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asturiaseduco-my.sharepoint.com/personal/i_ortiz_asturias_edu_co/Documents/Escritorio/"/>
    </mc:Choice>
  </mc:AlternateContent>
  <xr:revisionPtr revIDLastSave="2" documentId="8_{D328C6EA-5F3D-4CCA-999A-78E184532A91}" xr6:coauthVersionLast="47" xr6:coauthVersionMax="47" xr10:uidLastSave="{60318DB7-6C22-4F31-B7C3-76CF74D0B057}"/>
  <bookViews>
    <workbookView xWindow="-28920" yWindow="-4725" windowWidth="29040" windowHeight="15720" xr2:uid="{7DC058C5-5C6E-4020-B51D-BDB37788CDA8}"/>
  </bookViews>
  <sheets>
    <sheet name="Programas " sheetId="2" r:id="rId1"/>
    <sheet name="Base " sheetId="1" r:id="rId2"/>
  </sheets>
  <calcPr calcId="191029"/>
  <pivotCaches>
    <pivotCache cacheId="259"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<sst xmlns="http://schemas.openxmlformats.org/spreadsheetml/2006/main" count="186928" uniqueCount="68275">
  <si>
    <t>Índice</t>
  </si>
  <si>
    <t>Calificación SDI</t>
  </si>
  <si>
    <t>Nombre</t>
  </si>
  <si>
    <t>Apellidos</t>
  </si>
  <si>
    <t>Teléfono</t>
  </si>
  <si>
    <t>Móvil</t>
  </si>
  <si>
    <t>E-mail</t>
  </si>
  <si>
    <t>Fecha SDI</t>
  </si>
  <si>
    <t>Observaciones</t>
  </si>
  <si>
    <t>Fecha de Contacto</t>
  </si>
  <si>
    <t>Programa</t>
  </si>
  <si>
    <t>Soporte</t>
  </si>
  <si>
    <t>E-mail secundario</t>
  </si>
  <si>
    <t>Fecha del Lead Rating Ext.</t>
  </si>
  <si>
    <t>Tipo de Programa</t>
  </si>
  <si>
    <t>Fecha Prevista para Próximo Contacto</t>
  </si>
  <si>
    <t>Estado</t>
  </si>
  <si>
    <t>Fecha de Último Contacto</t>
  </si>
  <si>
    <t>Fecha de Primer Contacto</t>
  </si>
  <si>
    <t>Asesor Comercial</t>
  </si>
  <si>
    <t>NumLlamadas</t>
  </si>
  <si>
    <t>Coordinador</t>
  </si>
  <si>
    <t>B</t>
  </si>
  <si>
    <t>DIANA MILENA</t>
  </si>
  <si>
    <t>PALACIOS ESTUPIÑAN</t>
  </si>
  <si>
    <t/>
  </si>
  <si>
    <t>00573105504805</t>
  </si>
  <si>
    <t>dimipaes@hotmail.com</t>
  </si>
  <si>
    <t>11/05/2026 10:55:17</t>
  </si>
  <si>
    <t>Observaciones: Horario:</t>
  </si>
  <si>
    <t>11/05/2026 12:04:12</t>
  </si>
  <si>
    <t>Especialización en Derecho Administrativo</t>
  </si>
  <si>
    <t>Alejandra Penagos</t>
  </si>
  <si>
    <t>11/05/2026 10:55:20</t>
  </si>
  <si>
    <t>ESPECIALIZACIONES</t>
  </si>
  <si>
    <t>18/05/2026 17:00:00</t>
  </si>
  <si>
    <t>Pendientes de Contactar</t>
  </si>
  <si>
    <t>11/05/2026 15:00:45</t>
  </si>
  <si>
    <t>11/05/2026 11:01:07</t>
  </si>
  <si>
    <t>Angie Carolina Bastidas Guerrero</t>
  </si>
  <si>
    <t>Pedro Ivan Ortiz</t>
  </si>
  <si>
    <t>C</t>
  </si>
  <si>
    <t>MARILUZ</t>
  </si>
  <si>
    <t>TRUJILLO DIAZ</t>
  </si>
  <si>
    <t>00573103015344</t>
  </si>
  <si>
    <t>mariluztrujillodiaz@gmail.com</t>
  </si>
  <si>
    <t>05/05/2026 02:20:35</t>
  </si>
  <si>
    <t>06/05/2026 12:18:28</t>
  </si>
  <si>
    <t>Especialización en Contratación Estatal</t>
  </si>
  <si>
    <t>05/05/2026 02:20:37</t>
  </si>
  <si>
    <t>07/05/2026 15:32:14</t>
  </si>
  <si>
    <t>05/05/2026 09:22:18</t>
  </si>
  <si>
    <t>JERSON</t>
  </si>
  <si>
    <t>TABORDA</t>
  </si>
  <si>
    <t>00573225374400</t>
  </si>
  <si>
    <t>alfonzosilvae@gmail.com</t>
  </si>
  <si>
    <t>14/05/2026 00:32:28</t>
  </si>
  <si>
    <t>15/05/2026 09:28:02</t>
  </si>
  <si>
    <t>Especialización en Gerencia Pública</t>
  </si>
  <si>
    <t>Facebook</t>
  </si>
  <si>
    <t>14/05/2026 00:34:02</t>
  </si>
  <si>
    <t>14/05/2026 10:32:05</t>
  </si>
  <si>
    <t>A</t>
  </si>
  <si>
    <t>Jorge</t>
  </si>
  <si>
    <t>Vizcaino</t>
  </si>
  <si>
    <t>00573010000400</t>
  </si>
  <si>
    <t>gecol.abg@gmail.com</t>
  </si>
  <si>
    <t>16/04/2026 13:44:52</t>
  </si>
  <si>
    <t>Especialización en Derecho Comercial</t>
  </si>
  <si>
    <t>BBDD CUA Clevermatic</t>
  </si>
  <si>
    <t>16/04/2026 13:44:54</t>
  </si>
  <si>
    <t>27/04/2026 16:00:00</t>
  </si>
  <si>
    <t>16/04/2026 14:32:00</t>
  </si>
  <si>
    <t>D</t>
  </si>
  <si>
    <t>IVAN</t>
  </si>
  <si>
    <t>MAZUERA HOLGUIN</t>
  </si>
  <si>
    <t>00573162517793</t>
  </si>
  <si>
    <t>taliban_62@hotmail.com</t>
  </si>
  <si>
    <t>24/04/2026 23:55:38</t>
  </si>
  <si>
    <t>25/04/2026 10:15:32</t>
  </si>
  <si>
    <t>24/04/2026 23:55:40</t>
  </si>
  <si>
    <t>FRANCLIN</t>
  </si>
  <si>
    <t>PACHECO TERAN</t>
  </si>
  <si>
    <t>00573506200617</t>
  </si>
  <si>
    <t>nutricionista.pachecoteran@gmail.com</t>
  </si>
  <si>
    <t>29/04/2026 21:55:50</t>
  </si>
  <si>
    <t>30/04/2026 16:41:31</t>
  </si>
  <si>
    <t>29/04/2026 21:55:52</t>
  </si>
  <si>
    <t>02/05/2026 11:42:31</t>
  </si>
  <si>
    <t>GISSEL</t>
  </si>
  <si>
    <t>HERNANDEZ</t>
  </si>
  <si>
    <t>00573218793035</t>
  </si>
  <si>
    <t>gis75hernandez@gmail.com</t>
  </si>
  <si>
    <t>12/04/2026 04:16:30</t>
  </si>
  <si>
    <t>15/04/2026 12:16:53</t>
  </si>
  <si>
    <t>Especialización en Derecho Penal</t>
  </si>
  <si>
    <t>Instagram</t>
  </si>
  <si>
    <t>12/04/2026 04:16:33</t>
  </si>
  <si>
    <t>27/04/2026 15:32:25</t>
  </si>
  <si>
    <t>13/04/2026 10:11:04</t>
  </si>
  <si>
    <t>NELSON G</t>
  </si>
  <si>
    <t>LESMES L</t>
  </si>
  <si>
    <t>00573158436035</t>
  </si>
  <si>
    <t>nelsonlesmes11@hotmail.com</t>
  </si>
  <si>
    <t>10/05/2026 19:30:36</t>
  </si>
  <si>
    <t>14/05/2026 16:09:09</t>
  </si>
  <si>
    <t>Especialización en Derecho Laboral</t>
  </si>
  <si>
    <t>10/05/2026 19:30:38</t>
  </si>
  <si>
    <t>15/05/2026 10:03:23</t>
  </si>
  <si>
    <t>11/05/2026 10:17:08</t>
  </si>
  <si>
    <t>Deicy Costanza</t>
  </si>
  <si>
    <t>Trujillo Aldana</t>
  </si>
  <si>
    <t>00573204276059</t>
  </si>
  <si>
    <t>trude74@hotmail.com</t>
  </si>
  <si>
    <t>06/05/2026 12:03:47</t>
  </si>
  <si>
    <t>Especialización en Desarrollo Integral de la Infancia y la Adolescencia</t>
  </si>
  <si>
    <t>Web Uniasturias</t>
  </si>
  <si>
    <t>06/05/2026 12:03:49</t>
  </si>
  <si>
    <t>06/05/2026 12:19:51</t>
  </si>
  <si>
    <t>PATRICIA</t>
  </si>
  <si>
    <t>MAYORGA</t>
  </si>
  <si>
    <t>00573245214289</t>
  </si>
  <si>
    <t>mayorgapatricia360@gmail.com</t>
  </si>
  <si>
    <t>23/04/2026 06:42:42</t>
  </si>
  <si>
    <t>27/04/2026 11:35:56</t>
  </si>
  <si>
    <t>Google</t>
  </si>
  <si>
    <t>23/04/2026 06:42:44</t>
  </si>
  <si>
    <t>27/04/2026 14:27:12</t>
  </si>
  <si>
    <t>23/04/2026 10:25:15</t>
  </si>
  <si>
    <t>ANA SOFÍA</t>
  </si>
  <si>
    <t>TRUJILLO CARRERA</t>
  </si>
  <si>
    <t>00573166168015</t>
  </si>
  <si>
    <t>u20241222800@usco.edu.co</t>
  </si>
  <si>
    <t>06/05/2026 00:48:18</t>
  </si>
  <si>
    <t>06/05/2026 10:31:37</t>
  </si>
  <si>
    <t>Especialización en Derecho Digital</t>
  </si>
  <si>
    <t>06/05/2026 00:48:21</t>
  </si>
  <si>
    <t>07/05/2026 12:21:49</t>
  </si>
  <si>
    <t>YORLEDIS ARIAS</t>
  </si>
  <si>
    <t>TAPIAS</t>
  </si>
  <si>
    <t>00573043509839</t>
  </si>
  <si>
    <t>yorlesantiago2023@gmail.com</t>
  </si>
  <si>
    <t>09/05/2026 07:18:47</t>
  </si>
  <si>
    <t>09/05/2026 09:38:54</t>
  </si>
  <si>
    <t>Especialización en Derecho Constitucional</t>
  </si>
  <si>
    <t>09/05/2026 07:18:49</t>
  </si>
  <si>
    <t>11/05/2026 15:43:15</t>
  </si>
  <si>
    <t>YURI</t>
  </si>
  <si>
    <t>CACERES</t>
  </si>
  <si>
    <t>00573219542179</t>
  </si>
  <si>
    <t>yuridiazcaceres@gmail.com</t>
  </si>
  <si>
    <t>15/04/2026 21:16:20</t>
  </si>
  <si>
    <t>16/04/2026 08:25:27</t>
  </si>
  <si>
    <t>15/04/2026 21:16:24</t>
  </si>
  <si>
    <t>20/04/2026 11:23:03</t>
  </si>
  <si>
    <t>LUIS JOSE</t>
  </si>
  <si>
    <t>TORO</t>
  </si>
  <si>
    <t>00573004274338</t>
  </si>
  <si>
    <t>pirrywash@hotmail.com</t>
  </si>
  <si>
    <t>01/05/2026 09:10:15</t>
  </si>
  <si>
    <t>02/05/2026 10:06:22</t>
  </si>
  <si>
    <t>01/05/2026 09:10:18</t>
  </si>
  <si>
    <t>02/05/2026 10:04:54</t>
  </si>
  <si>
    <t>YILMAR</t>
  </si>
  <si>
    <t>CORDOBA</t>
  </si>
  <si>
    <t>0013232895487</t>
  </si>
  <si>
    <t>jimmarcorborba@gmail.com</t>
  </si>
  <si>
    <t>20/04/2026 05:47:12</t>
  </si>
  <si>
    <t>24/04/2026 11:25:26</t>
  </si>
  <si>
    <t>20/04/2026 05:47:15</t>
  </si>
  <si>
    <t>20/04/2026 08:51:44</t>
  </si>
  <si>
    <t>SERGIO</t>
  </si>
  <si>
    <t>ESPINOSA</t>
  </si>
  <si>
    <t>00573112894223</t>
  </si>
  <si>
    <t>se81859@gmail.com</t>
  </si>
  <si>
    <t>11/04/2026 16:40:29</t>
  </si>
  <si>
    <t>13/04/2026 12:08:09</t>
  </si>
  <si>
    <t>11/04/2026 16:40:31</t>
  </si>
  <si>
    <t>20/04/2026 12:22:21</t>
  </si>
  <si>
    <t>13/04/2026 11:36:30</t>
  </si>
  <si>
    <t>LENNIN ERNESTO</t>
  </si>
  <si>
    <t>MERCHÁN DAZA</t>
  </si>
  <si>
    <t>00573162760247</t>
  </si>
  <si>
    <t>lumada05@hotmail.com</t>
  </si>
  <si>
    <t>12/05/2026 11:30:40</t>
  </si>
  <si>
    <t>14/05/2026 10:27:11</t>
  </si>
  <si>
    <t>12/05/2026 11:30:42</t>
  </si>
  <si>
    <t>14/05/2026 14:57:52</t>
  </si>
  <si>
    <t>13/05/2026 08:36:02</t>
  </si>
  <si>
    <t>JESSICA</t>
  </si>
  <si>
    <t>HERRERA</t>
  </si>
  <si>
    <t>00573117357796</t>
  </si>
  <si>
    <t>jesica0504@gmail.com</t>
  </si>
  <si>
    <t>17/05/2026 18:50:53</t>
  </si>
  <si>
    <t>19/05/2026 10:09:00</t>
  </si>
  <si>
    <t>17/05/2026 18:50:57</t>
  </si>
  <si>
    <t>19/05/2026 23:00:00</t>
  </si>
  <si>
    <t>VANESSA</t>
  </si>
  <si>
    <t>ALCALA MORENO</t>
  </si>
  <si>
    <t>00573117305660</t>
  </si>
  <si>
    <t>vane_cristo_191@hotmail.com</t>
  </si>
  <si>
    <t>28/03/2026 09:29:20</t>
  </si>
  <si>
    <t>15/04/2026 12:20:23</t>
  </si>
  <si>
    <t>28/03/2026 09:29:23</t>
  </si>
  <si>
    <t>27/04/2026 15:53:43</t>
  </si>
  <si>
    <t>28/03/2026 10:12:56</t>
  </si>
  <si>
    <t>JANETH</t>
  </si>
  <si>
    <t>CARDENAS</t>
  </si>
  <si>
    <t>00573163013954</t>
  </si>
  <si>
    <t>ajanethcardenas@hotmail.com</t>
  </si>
  <si>
    <t>27/03/2026 19:00:20</t>
  </si>
  <si>
    <t>06/05/2026 14:52:47</t>
  </si>
  <si>
    <t>27/03/2026 19:00:24</t>
  </si>
  <si>
    <t>15/05/2026 11:20:43</t>
  </si>
  <si>
    <t>28/03/2026 08:14:07</t>
  </si>
  <si>
    <t>LEIIDY</t>
  </si>
  <si>
    <t>JOHANA</t>
  </si>
  <si>
    <t>00573138952522</t>
  </si>
  <si>
    <t>tipazocajohana@gmail.com</t>
  </si>
  <si>
    <t>29/04/2026 02:19:16</t>
  </si>
  <si>
    <t>30/04/2026 15:08:59</t>
  </si>
  <si>
    <t>29/04/2026 02:19:18</t>
  </si>
  <si>
    <t>02/05/2026 12:01:35</t>
  </si>
  <si>
    <t>29/04/2026 12:46:21</t>
  </si>
  <si>
    <t>HEIDY LUZ</t>
  </si>
  <si>
    <t>TORRES</t>
  </si>
  <si>
    <t>00573024619834</t>
  </si>
  <si>
    <t>heidyluztorrespadilla65@gmail.com</t>
  </si>
  <si>
    <t>13/05/2026 17:28:54</t>
  </si>
  <si>
    <t>14/05/2026 09:42:23</t>
  </si>
  <si>
    <t>Especialización en Ambientes Virtuales de Aprendizaje - E Learning</t>
  </si>
  <si>
    <t>13/05/2026 17:47:29</t>
  </si>
  <si>
    <t>15/05/2026 10:42:21</t>
  </si>
  <si>
    <t>SAMIR</t>
  </si>
  <si>
    <t>MORENO</t>
  </si>
  <si>
    <t>00573164545604</t>
  </si>
  <si>
    <t>Samirmorenom@hotmail.com</t>
  </si>
  <si>
    <t>11/05/2026 00:45:41</t>
  </si>
  <si>
    <t>11/05/2026 11:14:45</t>
  </si>
  <si>
    <t>11/05/2026 00:45:43</t>
  </si>
  <si>
    <t>11/05/2026 15:10:53</t>
  </si>
  <si>
    <t>HARRISON</t>
  </si>
  <si>
    <t>MAHECHA</t>
  </si>
  <si>
    <t>00573174778136</t>
  </si>
  <si>
    <t>harmahe@hotmail.com</t>
  </si>
  <si>
    <t>01/05/2026 23:50:12</t>
  </si>
  <si>
    <t>04/05/2026 12:24:36</t>
  </si>
  <si>
    <t>01/05/2026 23:50:14</t>
  </si>
  <si>
    <t>07/05/2026 12:49:19</t>
  </si>
  <si>
    <t>02/05/2026 10:36:31</t>
  </si>
  <si>
    <t>MARTHICA</t>
  </si>
  <si>
    <t>CASTRO</t>
  </si>
  <si>
    <t>00573229134871</t>
  </si>
  <si>
    <t>marthica815@gmail.com</t>
  </si>
  <si>
    <t>02/05/2026 10:12:40</t>
  </si>
  <si>
    <t>07/05/2026 15:20:09</t>
  </si>
  <si>
    <t>02/05/2026 10:12:43</t>
  </si>
  <si>
    <t>02/05/2026 10:33:48</t>
  </si>
  <si>
    <t>CAROL</t>
  </si>
  <si>
    <t>VERGARA</t>
  </si>
  <si>
    <t>00573209793072</t>
  </si>
  <si>
    <t>carito949@hotmail.com</t>
  </si>
  <si>
    <t>25/04/2026 14:30:32</t>
  </si>
  <si>
    <t>15/05/2026 12:12:15</t>
  </si>
  <si>
    <t>25/04/2026 14:30:35</t>
  </si>
  <si>
    <t>27/04/2026 10:11:41</t>
  </si>
  <si>
    <t>VANESA</t>
  </si>
  <si>
    <t>VANEGAS</t>
  </si>
  <si>
    <t>00573213327756</t>
  </si>
  <si>
    <t>elricoylazaro323@gmail.com</t>
  </si>
  <si>
    <t>30/03/2026 15:47:19</t>
  </si>
  <si>
    <t>04/05/2026 12:05:09</t>
  </si>
  <si>
    <t>30/03/2026 15:47:22</t>
  </si>
  <si>
    <t>06/05/2026 14:50:57</t>
  </si>
  <si>
    <t>30/03/2026 17:06:34</t>
  </si>
  <si>
    <t>WISTON ANDRÉS</t>
  </si>
  <si>
    <t>IBARGUEN MORENO</t>
  </si>
  <si>
    <t>00573134918787</t>
  </si>
  <si>
    <t>union_colombia_fc@yahoo.es</t>
  </si>
  <si>
    <t>16/04/2026 18:35:18</t>
  </si>
  <si>
    <t>18/04/2026 08:30:40</t>
  </si>
  <si>
    <t>16/04/2026 18:35:22</t>
  </si>
  <si>
    <t>27/04/2026 15:52:47</t>
  </si>
  <si>
    <t>17/04/2026 08:40:49</t>
  </si>
  <si>
    <t>DIANA</t>
  </si>
  <si>
    <t>CAROLINA</t>
  </si>
  <si>
    <t>00573046652185</t>
  </si>
  <si>
    <t>dianacabrera1408@gmail.com</t>
  </si>
  <si>
    <t>23/04/2026 11:00:36</t>
  </si>
  <si>
    <t>27/04/2026 14:40:40</t>
  </si>
  <si>
    <t>23/04/2026 11:00:39</t>
  </si>
  <si>
    <t>23/04/2026 11:02:25</t>
  </si>
  <si>
    <t>YINETH</t>
  </si>
  <si>
    <t>HERNÁNDEZ PUENTES</t>
  </si>
  <si>
    <t>00573125691382</t>
  </si>
  <si>
    <t>yinherp18@gmail.com</t>
  </si>
  <si>
    <t>11/05/2026 21:25:32</t>
  </si>
  <si>
    <t>12/05/2026 10:47:21</t>
  </si>
  <si>
    <t>11/05/2026 21:25:34</t>
  </si>
  <si>
    <t>12/05/2026 12:48:07</t>
  </si>
  <si>
    <t>BIVIANA</t>
  </si>
  <si>
    <t>CELIS ARCINIEGAS</t>
  </si>
  <si>
    <t>00573028516749</t>
  </si>
  <si>
    <t>biviana.celis@utipec.org</t>
  </si>
  <si>
    <t>22/04/2026 18:54:20</t>
  </si>
  <si>
    <t>28/04/2026 12:26:04</t>
  </si>
  <si>
    <t>22/04/2026 18:54:23</t>
  </si>
  <si>
    <t>23/04/2026 09:13:12</t>
  </si>
  <si>
    <t>LUIS CARLOS</t>
  </si>
  <si>
    <t>FUENTES LANCHEROS</t>
  </si>
  <si>
    <t>00573102553973</t>
  </si>
  <si>
    <t>mackallan@hotmail.es</t>
  </si>
  <si>
    <t>15/04/2026 09:37:00</t>
  </si>
  <si>
    <t>22/04/2026 16:34:51</t>
  </si>
  <si>
    <t>15/04/2026 09:37:03</t>
  </si>
  <si>
    <t>27/04/2026 11:37:55</t>
  </si>
  <si>
    <t>15/04/2026 09:52:08</t>
  </si>
  <si>
    <t>GABRIEL</t>
  </si>
  <si>
    <t>OSPINA</t>
  </si>
  <si>
    <t>00573186229865</t>
  </si>
  <si>
    <t>Gabrielospina.arq@gmail.com</t>
  </si>
  <si>
    <t>07/05/2026 23:56:02</t>
  </si>
  <si>
    <t>09/05/2026 09:47:54</t>
  </si>
  <si>
    <t>07/05/2026 23:56:04</t>
  </si>
  <si>
    <t>11/05/2026 15:46:58</t>
  </si>
  <si>
    <t>08/05/2026 10:09:42</t>
  </si>
  <si>
    <t>JUAN</t>
  </si>
  <si>
    <t>URIBE</t>
  </si>
  <si>
    <t>00573025881290</t>
  </si>
  <si>
    <t>Juanpablouribejaime@gmail.com</t>
  </si>
  <si>
    <t>17/05/2026 16:21:21</t>
  </si>
  <si>
    <t>19/05/2026 14:27:56</t>
  </si>
  <si>
    <t>17/05/2026 16:21:23</t>
  </si>
  <si>
    <t>19/05/2026 16:57:00</t>
  </si>
  <si>
    <t>19/05/2026 11:39:31</t>
  </si>
  <si>
    <t>OLGA</t>
  </si>
  <si>
    <t>CUELLAR RODRIGUEZ</t>
  </si>
  <si>
    <t>00573134565640</t>
  </si>
  <si>
    <t>olgacu24@hotmail.com</t>
  </si>
  <si>
    <t>10/05/2026 00:45:11</t>
  </si>
  <si>
    <t>11/05/2026 10:36:15</t>
  </si>
  <si>
    <t>10/05/2026 00:45:13</t>
  </si>
  <si>
    <t>11/05/2026 15:06:08</t>
  </si>
  <si>
    <t>IVAN CAMILO</t>
  </si>
  <si>
    <t>MAHECHA CURVELO</t>
  </si>
  <si>
    <t>00573007285404</t>
  </si>
  <si>
    <t>ivanca1027@hotmail.com</t>
  </si>
  <si>
    <t>12/05/2026 15:34:28</t>
  </si>
  <si>
    <t>19/05/2026 15:05:32</t>
  </si>
  <si>
    <t>12/05/2026 15:34:30</t>
  </si>
  <si>
    <t>19/05/2026 17:34:00</t>
  </si>
  <si>
    <t>12/05/2026 15:43:54</t>
  </si>
  <si>
    <t>LAURA</t>
  </si>
  <si>
    <t>RODRIGUEZ ALMARIO</t>
  </si>
  <si>
    <t>00573203853437</t>
  </si>
  <si>
    <t>sofiroalma@gmail.com</t>
  </si>
  <si>
    <t>12/05/2026 13:26:12</t>
  </si>
  <si>
    <t>14/05/2026 15:42:47</t>
  </si>
  <si>
    <t>12/05/2026 13:27:52</t>
  </si>
  <si>
    <t>15/05/2026 10:03:58</t>
  </si>
  <si>
    <t>12/05/2026 15:39:09</t>
  </si>
  <si>
    <t>EMANUEL DE JESUS</t>
  </si>
  <si>
    <t>ACOSTA OROZCO</t>
  </si>
  <si>
    <t>00573045261224</t>
  </si>
  <si>
    <t>acostaorozcoemanuel@gmail.com</t>
  </si>
  <si>
    <t>31/03/2026 12:52:20</t>
  </si>
  <si>
    <t>15/04/2026 11:29:59</t>
  </si>
  <si>
    <t>Especialización en Gerencia de Instituciones Educativas</t>
  </si>
  <si>
    <t>31/03/2026 12:52:23</t>
  </si>
  <si>
    <t>27/04/2026 15:49:48</t>
  </si>
  <si>
    <t>31/03/2026 15:52:32</t>
  </si>
  <si>
    <t>LILIANA ANDREA</t>
  </si>
  <si>
    <t>CASTAÑO</t>
  </si>
  <si>
    <t>00573136136908</t>
  </si>
  <si>
    <t>lilcasta07@gmail.com</t>
  </si>
  <si>
    <t>17/05/2026 17:10:41</t>
  </si>
  <si>
    <t>19/05/2026 10:32:27</t>
  </si>
  <si>
    <t>17/05/2026 17:10:44</t>
  </si>
  <si>
    <t>19/05/2026 23:55:00</t>
  </si>
  <si>
    <t>JAIME A.</t>
  </si>
  <si>
    <t>SANCHEZ B</t>
  </si>
  <si>
    <t>00573184122227</t>
  </si>
  <si>
    <t>jasanboh@gmail.com</t>
  </si>
  <si>
    <t>06/05/2026 02:10:36</t>
  </si>
  <si>
    <t>07/05/2026 12:42:30</t>
  </si>
  <si>
    <t>06/05/2026 02:10:38</t>
  </si>
  <si>
    <t>07/05/2026 15:13:22</t>
  </si>
  <si>
    <t>06/05/2026 11:13:32</t>
  </si>
  <si>
    <t>CARLOS HERNANDO</t>
  </si>
  <si>
    <t>RIOS WENEYDYS</t>
  </si>
  <si>
    <t>0013144169781</t>
  </si>
  <si>
    <t>00573144169781</t>
  </si>
  <si>
    <t>cargi1908@gmail.com</t>
  </si>
  <si>
    <t>17/05/2026 17:35:14</t>
  </si>
  <si>
    <t>19/05/2026 15:04:15</t>
  </si>
  <si>
    <t>17/05/2026 17:35:17</t>
  </si>
  <si>
    <t>19/05/2026 17:32:00</t>
  </si>
  <si>
    <t>WILLIAM FERNANDO URBINA</t>
  </si>
  <si>
    <t>URBINA CASTILLO</t>
  </si>
  <si>
    <t>00573114942818</t>
  </si>
  <si>
    <t>williamfer2629@gamil.com</t>
  </si>
  <si>
    <t>14/04/2026 20:20:09</t>
  </si>
  <si>
    <t>20/04/2026 12:33:52</t>
  </si>
  <si>
    <t>14/04/2026 20:20:12</t>
  </si>
  <si>
    <t>15/04/2026 09:07:28</t>
  </si>
  <si>
    <t>ARNULFO ALBERTO</t>
  </si>
  <si>
    <t>PUERTA VELASQUEZ</t>
  </si>
  <si>
    <t>00573108947099</t>
  </si>
  <si>
    <t>aralpuve@gmail.com</t>
  </si>
  <si>
    <t>07/05/2026 19:32:16</t>
  </si>
  <si>
    <t>09/05/2026 09:46:49</t>
  </si>
  <si>
    <t>Aprendemas</t>
  </si>
  <si>
    <t>07/05/2026 19:32:18</t>
  </si>
  <si>
    <t>11/05/2026 15:40:23</t>
  </si>
  <si>
    <t>08/05/2026 10:05:22</t>
  </si>
  <si>
    <t>PAULA ANDREA VELA´SQUEZ</t>
  </si>
  <si>
    <t>Z</t>
  </si>
  <si>
    <t>00573206511096</t>
  </si>
  <si>
    <t>Pandre52@hotmail.com</t>
  </si>
  <si>
    <t>12/05/2026 21:10:36</t>
  </si>
  <si>
    <t>14/05/2026 10:24:35</t>
  </si>
  <si>
    <t>12/05/2026 21:10:38</t>
  </si>
  <si>
    <t>14/05/2026 15:00:14</t>
  </si>
  <si>
    <t>13/05/2026 08:24:14</t>
  </si>
  <si>
    <t>SANDRATH</t>
  </si>
  <si>
    <t>MUNOOZ</t>
  </si>
  <si>
    <t>00573122426379</t>
  </si>
  <si>
    <t>sandris305@hotmail.com</t>
  </si>
  <si>
    <t>18/05/2026 13:38:07</t>
  </si>
  <si>
    <t>19/05/2026 08:55:39</t>
  </si>
  <si>
    <t>18/05/2026 13:39:01</t>
  </si>
  <si>
    <t>19/05/2026 22:00:00</t>
  </si>
  <si>
    <t>ANGELICA</t>
  </si>
  <si>
    <t>JIMENEZ</t>
  </si>
  <si>
    <t>00573222402192</t>
  </si>
  <si>
    <t>carrilloangelljunio@gmail.com</t>
  </si>
  <si>
    <t>12/04/2026 19:20:16</t>
  </si>
  <si>
    <t>22/04/2026 14:54:16</t>
  </si>
  <si>
    <t>12/04/2026 19:20:19</t>
  </si>
  <si>
    <t>13/04/2026 10:29:03</t>
  </si>
  <si>
    <t>JUAN DAVID</t>
  </si>
  <si>
    <t>RODRIGUEZ</t>
  </si>
  <si>
    <t>00573147886322</t>
  </si>
  <si>
    <t>3147886322jd@gmail.com</t>
  </si>
  <si>
    <t>24/04/2026 07:20:09</t>
  </si>
  <si>
    <t>25/04/2026 10:42:38</t>
  </si>
  <si>
    <t>Leaducate</t>
  </si>
  <si>
    <t>24/04/2026 07:20:12</t>
  </si>
  <si>
    <t>27/04/2026 10:58:12</t>
  </si>
  <si>
    <t>24/04/2026 10:01:00</t>
  </si>
  <si>
    <t>WILLIAM STEIMAN</t>
  </si>
  <si>
    <t>SANCHEZ</t>
  </si>
  <si>
    <t>00573162457502</t>
  </si>
  <si>
    <t>williamsteiman@hotmail.com</t>
  </si>
  <si>
    <t>18/05/2026 08:09:35</t>
  </si>
  <si>
    <t>19/05/2026 14:25:17</t>
  </si>
  <si>
    <t>18/05/2026 08:11:12</t>
  </si>
  <si>
    <t>19/05/2026 16:54:00</t>
  </si>
  <si>
    <t>19/05/2026 13:32:36</t>
  </si>
  <si>
    <t>LUCELY</t>
  </si>
  <si>
    <t>ROMO OBANDO</t>
  </si>
  <si>
    <t>00573014100935</t>
  </si>
  <si>
    <t>lucelyromooba@gmail.com</t>
  </si>
  <si>
    <t>29/04/2026 20:35:56</t>
  </si>
  <si>
    <t>30/04/2026 16:37:59</t>
  </si>
  <si>
    <t>29/04/2026 20:35:59</t>
  </si>
  <si>
    <t>04/05/2026 11:36:16</t>
  </si>
  <si>
    <t>GAMAL ABDEL</t>
  </si>
  <si>
    <t>MATURANA MOSQUERA</t>
  </si>
  <si>
    <t>00573122649216</t>
  </si>
  <si>
    <t>gamalito79@gmail.com</t>
  </si>
  <si>
    <t>12/05/2026 22:20:39</t>
  </si>
  <si>
    <t>13/05/2026 10:22:22</t>
  </si>
  <si>
    <t>12/05/2026 22:20:42</t>
  </si>
  <si>
    <t>NATALIA</t>
  </si>
  <si>
    <t>LLANOS</t>
  </si>
  <si>
    <t>00573173788111</t>
  </si>
  <si>
    <t>nllanos@gmail.com</t>
  </si>
  <si>
    <t>16/05/2026 10:05:25</t>
  </si>
  <si>
    <t>16/05/2026 10:50:09</t>
  </si>
  <si>
    <t>16/05/2026 10:05:28</t>
  </si>
  <si>
    <t>31/05/2026 00:00:00</t>
  </si>
  <si>
    <t>EDINSON</t>
  </si>
  <si>
    <t>PALACIOS ROMAÑA</t>
  </si>
  <si>
    <t>00573116376594</t>
  </si>
  <si>
    <t>edinson1112021@gmqil.com</t>
  </si>
  <si>
    <t>17/04/2026 04:35:37</t>
  </si>
  <si>
    <t>28/04/2026 12:07:01</t>
  </si>
  <si>
    <t>17/04/2026 04:35:39</t>
  </si>
  <si>
    <t>15/05/2026 11:49:07</t>
  </si>
  <si>
    <t>17/04/2026 08:48:09</t>
  </si>
  <si>
    <t>JOSEPH</t>
  </si>
  <si>
    <t>NICOLÁS</t>
  </si>
  <si>
    <t>00573015222942</t>
  </si>
  <si>
    <t>nicolas_grimaldo@outlook.com</t>
  </si>
  <si>
    <t>18/05/2026 03:06:20</t>
  </si>
  <si>
    <t>19/05/2026 14:32:35</t>
  </si>
  <si>
    <t>18/05/2026 03:07:36</t>
  </si>
  <si>
    <t>19/05/2026 17:01:00</t>
  </si>
  <si>
    <t>19/05/2026 13:21:09</t>
  </si>
  <si>
    <t>WILMER</t>
  </si>
  <si>
    <t>BETANCOURT</t>
  </si>
  <si>
    <t>00573163358923</t>
  </si>
  <si>
    <t>wil.betanegro@gmail.com</t>
  </si>
  <si>
    <t>13/04/2026 21:40:57</t>
  </si>
  <si>
    <t>28/04/2026 14:45:07</t>
  </si>
  <si>
    <t>13/04/2026 21:40:59</t>
  </si>
  <si>
    <t>14/04/2026 10:24:13</t>
  </si>
  <si>
    <t>JOSE</t>
  </si>
  <si>
    <t>MENCO</t>
  </si>
  <si>
    <t>00573136935344</t>
  </si>
  <si>
    <t>jcmenco@hotmail.com</t>
  </si>
  <si>
    <t>20/04/2026 01:21:02</t>
  </si>
  <si>
    <t>28/04/2026 15:07:41</t>
  </si>
  <si>
    <t>20/04/2026 01:21:04</t>
  </si>
  <si>
    <t>20/04/2026 08:54:34</t>
  </si>
  <si>
    <t>LUIS</t>
  </si>
  <si>
    <t>OPE</t>
  </si>
  <si>
    <t>00573004910305</t>
  </si>
  <si>
    <t>julianlopesan95@gmail.com</t>
  </si>
  <si>
    <t>12/04/2026 11:09:53</t>
  </si>
  <si>
    <t>28/04/2026 14:42:17</t>
  </si>
  <si>
    <t>12/04/2026 11:09:56</t>
  </si>
  <si>
    <t>15/05/2026 11:59:44</t>
  </si>
  <si>
    <t>13/04/2026 10:37:41</t>
  </si>
  <si>
    <t>HG</t>
  </si>
  <si>
    <t>GRANADOS</t>
  </si>
  <si>
    <t>00573188133999</t>
  </si>
  <si>
    <t>hugokrlosjr@hotmail.com</t>
  </si>
  <si>
    <t>28/04/2026 00:30:36</t>
  </si>
  <si>
    <t>28/04/2026 12:27:18</t>
  </si>
  <si>
    <t>28/04/2026 00:30:39</t>
  </si>
  <si>
    <t>28/04/2026 09:04:34</t>
  </si>
  <si>
    <t>VALEN</t>
  </si>
  <si>
    <t>GARCIA</t>
  </si>
  <si>
    <t>00573024190923</t>
  </si>
  <si>
    <t>valengarcia0731@gmail.com</t>
  </si>
  <si>
    <t>13/05/2026 20:26:53</t>
  </si>
  <si>
    <t>15/05/2026 10:32:31</t>
  </si>
  <si>
    <t>13/05/2026 20:59:21</t>
  </si>
  <si>
    <t>15/05/2026 11:24:13</t>
  </si>
  <si>
    <t>14/05/2026 08:43:50</t>
  </si>
  <si>
    <t>HECTOR</t>
  </si>
  <si>
    <t>CRUZ</t>
  </si>
  <si>
    <t>00573168066599</t>
  </si>
  <si>
    <t>hectorcruz_0622@hotmail.com</t>
  </si>
  <si>
    <t>21/04/2026 15:33:09</t>
  </si>
  <si>
    <t>04/05/2026 11:09:38</t>
  </si>
  <si>
    <t>21/04/2026 15:33:12</t>
  </si>
  <si>
    <t>05/05/2026 15:40:17</t>
  </si>
  <si>
    <t>22/04/2026 09:11:10</t>
  </si>
  <si>
    <t>SUAREZ CI</t>
  </si>
  <si>
    <t>SUAREZ</t>
  </si>
  <si>
    <t>00573103239343</t>
  </si>
  <si>
    <t>cielosuarez1602@gmail.com</t>
  </si>
  <si>
    <t>25/04/2026 23:22:18</t>
  </si>
  <si>
    <t>04/05/2026 12:52:12</t>
  </si>
  <si>
    <t>25/04/2026 23:22:23</t>
  </si>
  <si>
    <t>07/05/2026 15:29:12</t>
  </si>
  <si>
    <t>27/04/2026 09:58:29</t>
  </si>
  <si>
    <t>GLORIA</t>
  </si>
  <si>
    <t>VELEZ</t>
  </si>
  <si>
    <t>00573155214091</t>
  </si>
  <si>
    <t>gloriastella.velezm@hotmail.com</t>
  </si>
  <si>
    <t>15/05/2026 23:51:00</t>
  </si>
  <si>
    <t>16/05/2026 11:03:03</t>
  </si>
  <si>
    <t>15/05/2026 23:51:03</t>
  </si>
  <si>
    <t>JHONY</t>
  </si>
  <si>
    <t>CALDERON</t>
  </si>
  <si>
    <t>00573223040942</t>
  </si>
  <si>
    <t>distrimarcasboyaca0212@gmail.com</t>
  </si>
  <si>
    <t>07/05/2026 00:45:35</t>
  </si>
  <si>
    <t>07/05/2026 08:43:22</t>
  </si>
  <si>
    <t>07/05/2026 00:45:37</t>
  </si>
  <si>
    <t>14/05/2026 15:35:38</t>
  </si>
  <si>
    <t>ANDREA</t>
  </si>
  <si>
    <t>MANCHOLA</t>
  </si>
  <si>
    <t>00573219154449</t>
  </si>
  <si>
    <t>andreamanchola30@gmail.com</t>
  </si>
  <si>
    <t>17/04/2026 16:40:52</t>
  </si>
  <si>
    <t>28/04/2026 15:02:30</t>
  </si>
  <si>
    <t>17/04/2026 16:40:54</t>
  </si>
  <si>
    <t>18/04/2026 09:01:12</t>
  </si>
  <si>
    <t>ADRIANA</t>
  </si>
  <si>
    <t>CANAS</t>
  </si>
  <si>
    <t>00573023044441</t>
  </si>
  <si>
    <t>marcelaasuntoslegalescom@gmail.com</t>
  </si>
  <si>
    <t>04/05/2026 20:46:05</t>
  </si>
  <si>
    <t>05/05/2026 15:35:38</t>
  </si>
  <si>
    <t>04/05/2026 20:46:07</t>
  </si>
  <si>
    <t>06/05/2026 12:16:39</t>
  </si>
  <si>
    <t>05/05/2026 12:43:45</t>
  </si>
  <si>
    <t>LOZANO</t>
  </si>
  <si>
    <t>00573108137173</t>
  </si>
  <si>
    <t>pasy63@gmail.com</t>
  </si>
  <si>
    <t>04/05/2026 23:35:41</t>
  </si>
  <si>
    <t>05/05/2026 12:00:11</t>
  </si>
  <si>
    <t>04/05/2026 23:35:44</t>
  </si>
  <si>
    <t>05/05/2026 15:32:13</t>
  </si>
  <si>
    <t>GUSTAVO ADOLFO</t>
  </si>
  <si>
    <t>PEREA PALACIOS</t>
  </si>
  <si>
    <t>0013206332779</t>
  </si>
  <si>
    <t>tavomix320@hotmail.com</t>
  </si>
  <si>
    <t>11/05/2026 12:40:18</t>
  </si>
  <si>
    <t>11/05/2026 14:31:59</t>
  </si>
  <si>
    <t>11/05/2026 12:40:21</t>
  </si>
  <si>
    <t>11/05/2026 15:07:08</t>
  </si>
  <si>
    <t>LINA MARCELA</t>
  </si>
  <si>
    <t>MARTINEZ MEZA</t>
  </si>
  <si>
    <t>00573003007759</t>
  </si>
  <si>
    <t>linamarti5912@gmail.com</t>
  </si>
  <si>
    <t>21/04/2026 08:40:03</t>
  </si>
  <si>
    <t>04/05/2026 11:58:56</t>
  </si>
  <si>
    <t>21/04/2026 08:40:06</t>
  </si>
  <si>
    <t>05/05/2026 15:58:13</t>
  </si>
  <si>
    <t>21/04/2026 09:45:36</t>
  </si>
  <si>
    <t>CARMEN ELENA</t>
  </si>
  <si>
    <t>HERRERA RIVAS</t>
  </si>
  <si>
    <t>00573216516085</t>
  </si>
  <si>
    <t>herreracarmenelena@gmail.com</t>
  </si>
  <si>
    <t>08/05/2026 21:45:29</t>
  </si>
  <si>
    <t>11/05/2026 14:53:10</t>
  </si>
  <si>
    <t>08/05/2026 21:45:32</t>
  </si>
  <si>
    <t>09/05/2026 10:14:16</t>
  </si>
  <si>
    <t>CLAUDIA</t>
  </si>
  <si>
    <t>SÁNCHEZ</t>
  </si>
  <si>
    <t>00573114530711</t>
  </si>
  <si>
    <t>clalisaza@hotmail.com</t>
  </si>
  <si>
    <t>11/05/2026 05:45:59</t>
  </si>
  <si>
    <t>11/05/2026 12:10:40</t>
  </si>
  <si>
    <t>11/05/2026 05:46:02</t>
  </si>
  <si>
    <t>11/05/2026 14:52:22</t>
  </si>
  <si>
    <t>11/05/2026 10:53:52</t>
  </si>
  <si>
    <t>KATIA</t>
  </si>
  <si>
    <t>ORTIZ</t>
  </si>
  <si>
    <t>00573012560753</t>
  </si>
  <si>
    <t>katiayohanaortizpalomino@gmail.com</t>
  </si>
  <si>
    <t>11/05/2026 06:25:40</t>
  </si>
  <si>
    <t>11/05/2026 14:55:29</t>
  </si>
  <si>
    <t>11/05/2026 06:25:42</t>
  </si>
  <si>
    <t>14/05/2026 15:17:15</t>
  </si>
  <si>
    <t>11/05/2026 10:47:44</t>
  </si>
  <si>
    <t>KAREN ARANGO</t>
  </si>
  <si>
    <t>ALVAREZ</t>
  </si>
  <si>
    <t>00573159830840</t>
  </si>
  <si>
    <t>vivi24_@hotmail.com</t>
  </si>
  <si>
    <t>18/05/2026 21:11:08</t>
  </si>
  <si>
    <t>19/05/2026 09:31:09</t>
  </si>
  <si>
    <t>18/05/2026 21:11:10</t>
  </si>
  <si>
    <t>GERMAN</t>
  </si>
  <si>
    <t>CASTILLO</t>
  </si>
  <si>
    <t>00573145555551</t>
  </si>
  <si>
    <t>mauricioardilaa@gmail.com</t>
  </si>
  <si>
    <t>10/05/2026 23:06:07</t>
  </si>
  <si>
    <t>11/05/2026 09:51:45</t>
  </si>
  <si>
    <t>10/05/2026 23:06:09</t>
  </si>
  <si>
    <t>14/05/2026 15:19:12</t>
  </si>
  <si>
    <t>ANDRES FELIPE</t>
  </si>
  <si>
    <t>CARRILLO MEDINA</t>
  </si>
  <si>
    <t>00573103641302</t>
  </si>
  <si>
    <t>andres_carrillo1989@hotmail.com</t>
  </si>
  <si>
    <t>10/05/2026 12:51:09</t>
  </si>
  <si>
    <t>11/05/2026 10:02:25</t>
  </si>
  <si>
    <t>10/05/2026 12:51:11</t>
  </si>
  <si>
    <t>14/05/2026 15:22:59</t>
  </si>
  <si>
    <t>KEVIN E</t>
  </si>
  <si>
    <t>RUBIANO</t>
  </si>
  <si>
    <t>00573007049602</t>
  </si>
  <si>
    <t>siberiusk@gmail.com</t>
  </si>
  <si>
    <t>28/04/2026 11:26:02</t>
  </si>
  <si>
    <t>28/04/2026 14:15:17</t>
  </si>
  <si>
    <t>28/04/2026 11:26:05</t>
  </si>
  <si>
    <t>02/05/2026 11:44:30</t>
  </si>
  <si>
    <t>María</t>
  </si>
  <si>
    <t>Renteria</t>
  </si>
  <si>
    <t>00573212231242</t>
  </si>
  <si>
    <t>macarenteria@gmail.com</t>
  </si>
  <si>
    <t>05/05/2026 15:31:35</t>
  </si>
  <si>
    <t>Especialización en Innovación Educativa en Docencia Universitaria</t>
  </si>
  <si>
    <t>05/05/2026 15:31:38</t>
  </si>
  <si>
    <t>05/05/2026 15:39:26</t>
  </si>
  <si>
    <t>YUDIS</t>
  </si>
  <si>
    <t>GUERRA ARRIETA</t>
  </si>
  <si>
    <t>00573122263525</t>
  </si>
  <si>
    <t>yudisguerra66@gmail.com</t>
  </si>
  <si>
    <t>28/04/2026 14:55:42</t>
  </si>
  <si>
    <t>02/05/2026 12:02:25</t>
  </si>
  <si>
    <t>28/04/2026 14:55:45</t>
  </si>
  <si>
    <t>29/04/2026 12:34:20</t>
  </si>
  <si>
    <t>DANIELA VELASCO</t>
  </si>
  <si>
    <t>P</t>
  </si>
  <si>
    <t>00573115320106</t>
  </si>
  <si>
    <t>danivelasco_0727@hotmail.com</t>
  </si>
  <si>
    <t>17/04/2026 02:10:20</t>
  </si>
  <si>
    <t>15/05/2026 11:52:20</t>
  </si>
  <si>
    <t>17/04/2026 02:10:22</t>
  </si>
  <si>
    <t>17/04/2026 08:56:41</t>
  </si>
  <si>
    <t>ROSALBA</t>
  </si>
  <si>
    <t>DIAZ</t>
  </si>
  <si>
    <t>00573202722058</t>
  </si>
  <si>
    <t>rosalbadiaz0@gmail.com</t>
  </si>
  <si>
    <t>26/04/2026 13:00:15</t>
  </si>
  <si>
    <t>04/05/2026 12:50:32</t>
  </si>
  <si>
    <t>26/04/2026 13:00:17</t>
  </si>
  <si>
    <t>07/05/2026 13:00:18</t>
  </si>
  <si>
    <t>27/04/2026 09:53:28</t>
  </si>
  <si>
    <t>MATHIAS GÓMEZ</t>
  </si>
  <si>
    <t>GUIO</t>
  </si>
  <si>
    <t>00573158241396</t>
  </si>
  <si>
    <t>mathiasgomezguio2811@gmail.com</t>
  </si>
  <si>
    <t>25/04/2026 21:31:17</t>
  </si>
  <si>
    <t>28/04/2026 09:27:02</t>
  </si>
  <si>
    <t>25/04/2026 21:31:19</t>
  </si>
  <si>
    <t>07/05/2026 15:33:46</t>
  </si>
  <si>
    <t>27/04/2026 10:01:16</t>
  </si>
  <si>
    <t>LINA</t>
  </si>
  <si>
    <t>PRIETO</t>
  </si>
  <si>
    <t>00573223309106</t>
  </si>
  <si>
    <t>lina.prieto5114@gmail.com</t>
  </si>
  <si>
    <t>06/05/2026 07:54:30</t>
  </si>
  <si>
    <t>07/05/2026 12:21:11</t>
  </si>
  <si>
    <t>06/05/2026 07:54:34</t>
  </si>
  <si>
    <t>07/05/2026 15:25:05</t>
  </si>
  <si>
    <t>06/05/2026 10:49:36</t>
  </si>
  <si>
    <t>DIANA CAROLINA FIGUEROA</t>
  </si>
  <si>
    <t>VÁSQUEZ</t>
  </si>
  <si>
    <t>00573165209860</t>
  </si>
  <si>
    <t>dicarfi1983@gmail.com</t>
  </si>
  <si>
    <t>12/04/2026 21:40:33</t>
  </si>
  <si>
    <t>23/04/2026 10:38:18</t>
  </si>
  <si>
    <t>12/04/2026 21:40:35</t>
  </si>
  <si>
    <t>23/04/2026 15:22:24</t>
  </si>
  <si>
    <t>13/04/2026 10:26:30</t>
  </si>
  <si>
    <t>JHON HADER ARANGO</t>
  </si>
  <si>
    <t>LUNA</t>
  </si>
  <si>
    <t>00573154940510</t>
  </si>
  <si>
    <t>jhaderarango2025@gmail.com</t>
  </si>
  <si>
    <t>08/05/2026 19:45:16</t>
  </si>
  <si>
    <t>15/05/2026 10:02:01</t>
  </si>
  <si>
    <t>08/05/2026 19:45:18</t>
  </si>
  <si>
    <t>15/05/2026 11:36:14</t>
  </si>
  <si>
    <t>09/05/2026 10:07:00</t>
  </si>
  <si>
    <t>EIDER</t>
  </si>
  <si>
    <t>00573017070754</t>
  </si>
  <si>
    <t>Jhonepedroza@gmail.com</t>
  </si>
  <si>
    <t>27/03/2026 14:39:40</t>
  </si>
  <si>
    <t>27/03/2026 16:08:45</t>
  </si>
  <si>
    <t>27/03/2026 14:39:44</t>
  </si>
  <si>
    <t>27/04/2026 16:11:07</t>
  </si>
  <si>
    <t>GALVIZ</t>
  </si>
  <si>
    <t>ANGIE</t>
  </si>
  <si>
    <t>00573116087071</t>
  </si>
  <si>
    <t>a.gieca29@hotmail.com</t>
  </si>
  <si>
    <t>28/04/2026 07:14:41</t>
  </si>
  <si>
    <t>28/04/2026 08:57:51</t>
  </si>
  <si>
    <t>28/04/2026 07:14:43</t>
  </si>
  <si>
    <t>RIPOLL</t>
  </si>
  <si>
    <t>RAMOS</t>
  </si>
  <si>
    <t>00573158506148</t>
  </si>
  <si>
    <t>fidelramosripoll@gmail.com</t>
  </si>
  <si>
    <t>11/05/2026 10:05:34</t>
  </si>
  <si>
    <t>11/05/2026 12:18:50</t>
  </si>
  <si>
    <t>11/05/2026 10:05:36</t>
  </si>
  <si>
    <t>11/05/2026 14:47:08</t>
  </si>
  <si>
    <t>11/05/2026 11:03:52</t>
  </si>
  <si>
    <t>KLEIDY</t>
  </si>
  <si>
    <t>TUMIÑA</t>
  </si>
  <si>
    <t>00573128450941</t>
  </si>
  <si>
    <t>kleidytaranda@gmail.com</t>
  </si>
  <si>
    <t>12/04/2026 22:15:14</t>
  </si>
  <si>
    <t>20/04/2026 12:03:35</t>
  </si>
  <si>
    <t>12/04/2026 22:15:17</t>
  </si>
  <si>
    <t>23/04/2026 11:15:04</t>
  </si>
  <si>
    <t>13/04/2026 12:09:20</t>
  </si>
  <si>
    <t>BRALLAN</t>
  </si>
  <si>
    <t>RAMÍREZ</t>
  </si>
  <si>
    <t>00573022825279</t>
  </si>
  <si>
    <t>Brallandaniel7777@gmail.com</t>
  </si>
  <si>
    <t>17/05/2026 14:05:42</t>
  </si>
  <si>
    <t>19/05/2026 15:02:38</t>
  </si>
  <si>
    <t>17/05/2026 14:05:46</t>
  </si>
  <si>
    <t>19/05/2026 17:31:00</t>
  </si>
  <si>
    <t>19/05/2026 11:10:17</t>
  </si>
  <si>
    <t>KAREN</t>
  </si>
  <si>
    <t>00573028663447</t>
  </si>
  <si>
    <t>sofyr318@gmail.com</t>
  </si>
  <si>
    <t>19/05/2026 13:41:24</t>
  </si>
  <si>
    <t>19/05/2026 14:12:21</t>
  </si>
  <si>
    <t>19/05/2026 13:42:39</t>
  </si>
  <si>
    <t>19/05/2026 15:01:40</t>
  </si>
  <si>
    <t>JOHAN</t>
  </si>
  <si>
    <t>TULANDE</t>
  </si>
  <si>
    <t>00573206935809</t>
  </si>
  <si>
    <t>johancagarcia17@gmail.com</t>
  </si>
  <si>
    <t>14/04/2026 22:35:51</t>
  </si>
  <si>
    <t>20/04/2026 10:29:30</t>
  </si>
  <si>
    <t>14/04/2026 22:35:53</t>
  </si>
  <si>
    <t>23/04/2026 11:12:09</t>
  </si>
  <si>
    <t>15/04/2026 08:39:03</t>
  </si>
  <si>
    <t>LUZ AMELIA MONSALVE</t>
  </si>
  <si>
    <t>NICHOLLS</t>
  </si>
  <si>
    <t>00573143308003</t>
  </si>
  <si>
    <t>luna120395@yahoo.es</t>
  </si>
  <si>
    <t>24/04/2026 22:20:57</t>
  </si>
  <si>
    <t>25/04/2026 10:31:05</t>
  </si>
  <si>
    <t>24/04/2026 22:21:00</t>
  </si>
  <si>
    <t>ESTEFANIA</t>
  </si>
  <si>
    <t>gestionhumana@medicall.com.co</t>
  </si>
  <si>
    <t>23/04/2026 06:43:55</t>
  </si>
  <si>
    <t>28/04/2026 12:39:30</t>
  </si>
  <si>
    <t>Referenciado</t>
  </si>
  <si>
    <t>23/04/2026 08:44:36</t>
  </si>
  <si>
    <t>Alex</t>
  </si>
  <si>
    <t>Cárdenas</t>
  </si>
  <si>
    <t>00573112519052</t>
  </si>
  <si>
    <t>dialexcardenas@gmail.com</t>
  </si>
  <si>
    <t>11/05/2026 00:16:05</t>
  </si>
  <si>
    <t>11/05/2026 00:16:08</t>
  </si>
  <si>
    <t>11/05/2026 15:35:28</t>
  </si>
  <si>
    <t>CARMEN ROSA</t>
  </si>
  <si>
    <t>SERRANO MONSALVE</t>
  </si>
  <si>
    <t>00573228131356</t>
  </si>
  <si>
    <t>cserranom1@yahoo.com</t>
  </si>
  <si>
    <t>10/05/2026 21:35:09</t>
  </si>
  <si>
    <t>11/05/2026 09:56:11</t>
  </si>
  <si>
    <t>10/05/2026 21:35:12</t>
  </si>
  <si>
    <t>14/05/2026 15:20:08</t>
  </si>
  <si>
    <t>SAMUEL DAVID ROBLES ARRIETA</t>
  </si>
  <si>
    <t>00573116315959</t>
  </si>
  <si>
    <t>roblesarrietasamueldavid@gmail.com</t>
  </si>
  <si>
    <t>19/04/2026 17:45:20</t>
  </si>
  <si>
    <t>28/04/2026 14:30:07</t>
  </si>
  <si>
    <t>28/04/2026 14:30:06</t>
  </si>
  <si>
    <t>20/04/2026 07:45:36</t>
  </si>
  <si>
    <t>JANER</t>
  </si>
  <si>
    <t>MUÑOZ</t>
  </si>
  <si>
    <t>00573113475528</t>
  </si>
  <si>
    <t>jescobarmamian@gmail.com</t>
  </si>
  <si>
    <t>27/03/2026 15:33:17</t>
  </si>
  <si>
    <t>02/05/2026 11:48:20</t>
  </si>
  <si>
    <t>27/03/2026 15:33:21</t>
  </si>
  <si>
    <t>04/05/2026 11:10:54</t>
  </si>
  <si>
    <t>27/03/2026 16:00:28</t>
  </si>
  <si>
    <t>RUBEN</t>
  </si>
  <si>
    <t>GUTIERREZ</t>
  </si>
  <si>
    <t>00573043944390</t>
  </si>
  <si>
    <t>rubenjose100@hotmail.com</t>
  </si>
  <si>
    <t>04/05/2026 10:10:13</t>
  </si>
  <si>
    <t>06/05/2026 12:14:27</t>
  </si>
  <si>
    <t>04/05/2026 10:10:16</t>
  </si>
  <si>
    <t>06/05/2026 14:44:16</t>
  </si>
  <si>
    <t>04/05/2026 10:44:14</t>
  </si>
  <si>
    <t>LILIANA</t>
  </si>
  <si>
    <t>MARTINEZ MARIN</t>
  </si>
  <si>
    <t>00573123929503</t>
  </si>
  <si>
    <t>lilianamar0801@gmil.com</t>
  </si>
  <si>
    <t>16/04/2026 05:49:04</t>
  </si>
  <si>
    <t>22/04/2026 11:38:38</t>
  </si>
  <si>
    <t>16/04/2026 05:49:09</t>
  </si>
  <si>
    <t>22/04/2026 14:33:13</t>
  </si>
  <si>
    <t>16/04/2026 08:59:27</t>
  </si>
  <si>
    <t>VICTORIA</t>
  </si>
  <si>
    <t>CARIBAN</t>
  </si>
  <si>
    <t>00573144375835</t>
  </si>
  <si>
    <t>victoriacaribanamaya@gmail.com</t>
  </si>
  <si>
    <t>15/05/2026 18:55:37</t>
  </si>
  <si>
    <t>19/05/2026 15:06:53</t>
  </si>
  <si>
    <t>15/05/2026 18:56:00</t>
  </si>
  <si>
    <t>19/05/2026 17:35:00</t>
  </si>
  <si>
    <t>16/05/2026 11:09:17</t>
  </si>
  <si>
    <t>JAIRO ALONSO</t>
  </si>
  <si>
    <t>GAFARO ZABALETA</t>
  </si>
  <si>
    <t>00573166913563</t>
  </si>
  <si>
    <t>jairo_28_68@hotmail.com</t>
  </si>
  <si>
    <t>13/04/2026 22:30:40</t>
  </si>
  <si>
    <t>28/04/2026 14:47:23</t>
  </si>
  <si>
    <t>13/04/2026 22:30:42</t>
  </si>
  <si>
    <t>14/04/2026 14:44:29</t>
  </si>
  <si>
    <t>CRISTIAN</t>
  </si>
  <si>
    <t>GONZÁLEZ</t>
  </si>
  <si>
    <t>00573207734475</t>
  </si>
  <si>
    <t>cristtometall@gmail.com</t>
  </si>
  <si>
    <t>23/04/2026 14:39:51</t>
  </si>
  <si>
    <t>04/05/2026 11:46:17</t>
  </si>
  <si>
    <t>23/04/2026 14:39:56</t>
  </si>
  <si>
    <t>05/05/2026 15:44:30</t>
  </si>
  <si>
    <t>23/04/2026 15:27:44</t>
  </si>
  <si>
    <t>ANDRES FABIAN</t>
  </si>
  <si>
    <t>RUEDA</t>
  </si>
  <si>
    <t>00573222408867</t>
  </si>
  <si>
    <t>andresfabianruedagutierrez@gmail.com</t>
  </si>
  <si>
    <t>19/05/2026 01:05:19</t>
  </si>
  <si>
    <t>19/05/2026 14:26:30</t>
  </si>
  <si>
    <t>19/05/2026 01:07:02</t>
  </si>
  <si>
    <t>19/05/2026 16:55:00</t>
  </si>
  <si>
    <t>19/05/2026 13:41:10</t>
  </si>
  <si>
    <t>FLOR</t>
  </si>
  <si>
    <t>RANGEL</t>
  </si>
  <si>
    <t>00573003458432</t>
  </si>
  <si>
    <t>fmrm24@hotmail.com</t>
  </si>
  <si>
    <t>18/05/2026 17:30:12</t>
  </si>
  <si>
    <t>19/05/2026 14:53:00</t>
  </si>
  <si>
    <t>18/05/2026 17:30:15</t>
  </si>
  <si>
    <t>19/05/2026 17:21:00</t>
  </si>
  <si>
    <t>EMILCE AMAYA</t>
  </si>
  <si>
    <t>00573145096644</t>
  </si>
  <si>
    <t>emilceamayav@hotmail.com</t>
  </si>
  <si>
    <t>13/04/2026 10:01:30</t>
  </si>
  <si>
    <t>13/04/2026 12:10:06</t>
  </si>
  <si>
    <t>22/04/2026 16:32:40</t>
  </si>
  <si>
    <t>?????????? ????????´ ????????</t>
  </si>
  <si>
    <t>????????????</t>
  </si>
  <si>
    <t>00573142133444</t>
  </si>
  <si>
    <t>mariajosesotoortega058@gmail.com</t>
  </si>
  <si>
    <t>03/05/2026 12:57:49</t>
  </si>
  <si>
    <t>04/05/2026 09:35:29</t>
  </si>
  <si>
    <t>03/05/2026 12:57:52</t>
  </si>
  <si>
    <t>05/05/2026 15:36:55</t>
  </si>
  <si>
    <t>VIRNA YUMAY</t>
  </si>
  <si>
    <t>MURILLO HERRERA</t>
  </si>
  <si>
    <t>00573214127313</t>
  </si>
  <si>
    <t>dmariana0914@hotmail.com</t>
  </si>
  <si>
    <t>08/05/2026 08:08:30</t>
  </si>
  <si>
    <t>09/05/2026 09:43:49</t>
  </si>
  <si>
    <t>08/05/2026 08:08:32</t>
  </si>
  <si>
    <t>11/05/2026 11:26:47</t>
  </si>
  <si>
    <t>08/05/2026 10:25:53</t>
  </si>
  <si>
    <t>FABIAN</t>
  </si>
  <si>
    <t>LOPEZ ALMARIO</t>
  </si>
  <si>
    <t>00573224120061</t>
  </si>
  <si>
    <t>faloal18@hotmail.com</t>
  </si>
  <si>
    <t>11/05/2026 10:26:04</t>
  </si>
  <si>
    <t>11/05/2026 12:15:36</t>
  </si>
  <si>
    <t>11/05/2026 10:26:07</t>
  </si>
  <si>
    <t>11/05/2026 14:48:00</t>
  </si>
  <si>
    <t>11/05/2026 10:58:54</t>
  </si>
  <si>
    <t>YOHANA</t>
  </si>
  <si>
    <t>CEPEDA</t>
  </si>
  <si>
    <t>00573203420692</t>
  </si>
  <si>
    <t>yohanacepeda@hotmail.com</t>
  </si>
  <si>
    <t>17/04/2026 16:55:10</t>
  </si>
  <si>
    <t>28/04/2026 15:04:28</t>
  </si>
  <si>
    <t>17/04/2026 16:55:13</t>
  </si>
  <si>
    <t>18/04/2026 08:59:43</t>
  </si>
  <si>
    <t>CAMILO HERNANDO</t>
  </si>
  <si>
    <t>CONTRERAS JAIMES</t>
  </si>
  <si>
    <t>00573105053955</t>
  </si>
  <si>
    <t>camilocontreras0227@gmail.com</t>
  </si>
  <si>
    <t>17/05/2026 18:21:01</t>
  </si>
  <si>
    <t>19/05/2026 10:19:09</t>
  </si>
  <si>
    <t>17/05/2026 18:21:04</t>
  </si>
  <si>
    <t>Maria Fernanda</t>
  </si>
  <si>
    <t>Toro Jaramillo</t>
  </si>
  <si>
    <t>00573154912929</t>
  </si>
  <si>
    <t>mafdatoro@gmail.com</t>
  </si>
  <si>
    <t>14/05/2026 14:55:49</t>
  </si>
  <si>
    <t>14/05/2026 14:55:51</t>
  </si>
  <si>
    <t>14/05/2026 15:08:32</t>
  </si>
  <si>
    <t>ALEX</t>
  </si>
  <si>
    <t>CARDONA</t>
  </si>
  <si>
    <t>00573122004324</t>
  </si>
  <si>
    <t>diegoalexander.cardona@gmail.com</t>
  </si>
  <si>
    <t>18/04/2026 05:06:42</t>
  </si>
  <si>
    <t>04/05/2026 12:02:00</t>
  </si>
  <si>
    <t>18/04/2026 05:06:45</t>
  </si>
  <si>
    <t>06/05/2026 14:49:03</t>
  </si>
  <si>
    <t>18/04/2026 09:20:02</t>
  </si>
  <si>
    <t>??????? ???????</t>
  </si>
  <si>
    <t>???????</t>
  </si>
  <si>
    <t>00573218973255</t>
  </si>
  <si>
    <t>Vlamanna@uninorte.edu.co</t>
  </si>
  <si>
    <t>20/04/2026 08:31:08</t>
  </si>
  <si>
    <t>22/04/2026 11:26:17</t>
  </si>
  <si>
    <t>20/04/2026 08:31:10</t>
  </si>
  <si>
    <t>22/04/2026 14:41:53</t>
  </si>
  <si>
    <t>20/04/2026 08:46:38</t>
  </si>
  <si>
    <t>DAYANA</t>
  </si>
  <si>
    <t>NAVAS</t>
  </si>
  <si>
    <t>00573017802873</t>
  </si>
  <si>
    <t>dayi1@hotmail.es</t>
  </si>
  <si>
    <t>12/05/2026 23:10:12</t>
  </si>
  <si>
    <t>15/05/2026 10:29:52</t>
  </si>
  <si>
    <t>12/05/2026 23:10:14</t>
  </si>
  <si>
    <t>13/05/2026 08:40:38</t>
  </si>
  <si>
    <t>MARIA</t>
  </si>
  <si>
    <t>VALENCIA</t>
  </si>
  <si>
    <t>00573108811920</t>
  </si>
  <si>
    <t>mapiarva@hotmail.com</t>
  </si>
  <si>
    <t>07/05/2026 02:20:39</t>
  </si>
  <si>
    <t>07/05/2026 08:10:28</t>
  </si>
  <si>
    <t>07/05/2026 02:20:42</t>
  </si>
  <si>
    <t>15/05/2026 11:41:32</t>
  </si>
  <si>
    <t>ADRII</t>
  </si>
  <si>
    <t>QUINTANA</t>
  </si>
  <si>
    <t>00573165764990</t>
  </si>
  <si>
    <t>adrianaquintana18@hotmail.com</t>
  </si>
  <si>
    <t>12/05/2026 07:23:59</t>
  </si>
  <si>
    <t>14/05/2026 15:12:12</t>
  </si>
  <si>
    <t>Facebook Orgánico</t>
  </si>
  <si>
    <t>12/05/2026 07:24:01</t>
  </si>
  <si>
    <t>15/05/2026 10:07:00</t>
  </si>
  <si>
    <t>12/05/2026 15:18:18</t>
  </si>
  <si>
    <t>DILSON</t>
  </si>
  <si>
    <t>HERNANDEZ VILLANUEVA</t>
  </si>
  <si>
    <t>00573112827460</t>
  </si>
  <si>
    <t>dihervi75@hotmail.com</t>
  </si>
  <si>
    <t>27/04/2026 14:11:00</t>
  </si>
  <si>
    <t>28/04/2026 12:17:18</t>
  </si>
  <si>
    <t>27/04/2026 14:11:02</t>
  </si>
  <si>
    <t>04/05/2026 11:40:39</t>
  </si>
  <si>
    <t>27/04/2026 15:38:57</t>
  </si>
  <si>
    <t>OMA</t>
  </si>
  <si>
    <t>ROCA</t>
  </si>
  <si>
    <t>00573012249620</t>
  </si>
  <si>
    <t>omar.rc1116@gmail.com</t>
  </si>
  <si>
    <t>14/05/2026 20:06:19</t>
  </si>
  <si>
    <t>15/05/2026 09:24:44</t>
  </si>
  <si>
    <t>14/05/2026 20:09:17</t>
  </si>
  <si>
    <t>ENITH</t>
  </si>
  <si>
    <t>MARTINEZ</t>
  </si>
  <si>
    <t>00573104221808</t>
  </si>
  <si>
    <t>shirleidy007@gmail.com</t>
  </si>
  <si>
    <t>29/03/2026 23:51:25</t>
  </si>
  <si>
    <t>22/04/2026 11:50:25</t>
  </si>
  <si>
    <t>29/03/2026 23:51:28</t>
  </si>
  <si>
    <t>27/04/2026 11:39:31</t>
  </si>
  <si>
    <t>30/03/2026 08:29:55</t>
  </si>
  <si>
    <t>MARTA INES</t>
  </si>
  <si>
    <t>00573127730442</t>
  </si>
  <si>
    <t>martis0208@hotmail.com</t>
  </si>
  <si>
    <t>26/04/2026 18:10:13</t>
  </si>
  <si>
    <t>15/05/2026 11:22:26</t>
  </si>
  <si>
    <t>26/04/2026 18:10:15</t>
  </si>
  <si>
    <t>27/04/2026 09:50:16</t>
  </si>
  <si>
    <t>OSCAR ENRIQUE</t>
  </si>
  <si>
    <t>PEREIRA VARGAS</t>
  </si>
  <si>
    <t>00573003041791</t>
  </si>
  <si>
    <t>ospeva0606@hotmail.com</t>
  </si>
  <si>
    <t>12/05/2026 07:38:20</t>
  </si>
  <si>
    <t>13/05/2026 10:26:28</t>
  </si>
  <si>
    <t>12/05/2026 07:38:23</t>
  </si>
  <si>
    <t>14/05/2026 15:11:23</t>
  </si>
  <si>
    <t>12/05/2026 15:13:56</t>
  </si>
  <si>
    <t>NILSO JESUS</t>
  </si>
  <si>
    <t>BETANCOURT PORTILLA</t>
  </si>
  <si>
    <t>00573105186712</t>
  </si>
  <si>
    <t>njbp2012@hotmail.com</t>
  </si>
  <si>
    <t>30/04/2026 23:25:59</t>
  </si>
  <si>
    <t>02/05/2026 11:34:55</t>
  </si>
  <si>
    <t>30/04/2026 23:26:02</t>
  </si>
  <si>
    <t>NESTOR JAVIER</t>
  </si>
  <si>
    <t>ARDILA LOZADA</t>
  </si>
  <si>
    <t>00573204760279</t>
  </si>
  <si>
    <t>nesjal@hotmail.com</t>
  </si>
  <si>
    <t>14/05/2026 06:36:07</t>
  </si>
  <si>
    <t>14/05/2026 10:31:22</t>
  </si>
  <si>
    <t>14/05/2026 06:36:10</t>
  </si>
  <si>
    <t>14/05/2026 14:54:24</t>
  </si>
  <si>
    <t>ARLETH</t>
  </si>
  <si>
    <t>GONZALES</t>
  </si>
  <si>
    <t>00573105232316</t>
  </si>
  <si>
    <t>arlethgonzalezarrieta@hotmail.com</t>
  </si>
  <si>
    <t>13/05/2026 15:25:11</t>
  </si>
  <si>
    <t>14/05/2026 09:44:33</t>
  </si>
  <si>
    <t>13/05/2026 15:25:13</t>
  </si>
  <si>
    <t>15/05/2026 11:32:53</t>
  </si>
  <si>
    <t>WILMARIS</t>
  </si>
  <si>
    <t>00573173466308</t>
  </si>
  <si>
    <t>martinezwilmaris15@gmail.com</t>
  </si>
  <si>
    <t>27/03/2026 14:36:10</t>
  </si>
  <si>
    <t>04/05/2026 12:11:11</t>
  </si>
  <si>
    <t>27/03/2026 14:36:14</t>
  </si>
  <si>
    <t>06/05/2026 14:58:49</t>
  </si>
  <si>
    <t>27/03/2026 16:11:10</t>
  </si>
  <si>
    <t>CHRISTIAN</t>
  </si>
  <si>
    <t>MONTILLA</t>
  </si>
  <si>
    <t>00573105204330</t>
  </si>
  <si>
    <t>ch.montilla30@gmail.com</t>
  </si>
  <si>
    <t>06/05/2026 19:35:35</t>
  </si>
  <si>
    <t>15/05/2026 11:28:13</t>
  </si>
  <si>
    <t>06/05/2026 19:35:37</t>
  </si>
  <si>
    <t>07/05/2026 09:54:05</t>
  </si>
  <si>
    <t>MABELITA</t>
  </si>
  <si>
    <t>QUIROGA PRADA</t>
  </si>
  <si>
    <t>00573155533607</t>
  </si>
  <si>
    <t>mabelquirogaprada@gmail.com</t>
  </si>
  <si>
    <t>19/05/2026 11:42:33</t>
  </si>
  <si>
    <t>19/05/2026 14:24:20</t>
  </si>
  <si>
    <t>19/05/2026 11:56:20</t>
  </si>
  <si>
    <t>19/05/2026 16:53:00</t>
  </si>
  <si>
    <t>19/05/2026 13:17:33</t>
  </si>
  <si>
    <t>LUBERNEY</t>
  </si>
  <si>
    <t>ORTEGA DIAZ</t>
  </si>
  <si>
    <t>00573212811456</t>
  </si>
  <si>
    <t>luordy12@hotmail.com</t>
  </si>
  <si>
    <t>13/05/2026 13:54:16</t>
  </si>
  <si>
    <t>15/05/2026 10:36:59</t>
  </si>
  <si>
    <t>13/05/2026 13:54:18</t>
  </si>
  <si>
    <t>15/05/2026 11:25:46</t>
  </si>
  <si>
    <t>14/05/2026 08:59:29</t>
  </si>
  <si>
    <t>MIGUEL</t>
  </si>
  <si>
    <t>RINCON URUEÑA</t>
  </si>
  <si>
    <t>00576082790109</t>
  </si>
  <si>
    <t>00573023452735</t>
  </si>
  <si>
    <t>Urimi2007@yahoo.es</t>
  </si>
  <si>
    <t>01/05/2026 16:55:35</t>
  </si>
  <si>
    <t>04/05/2026 12:28:43</t>
  </si>
  <si>
    <t>01/05/2026 16:55:37</t>
  </si>
  <si>
    <t>07/05/2026 12:50:33</t>
  </si>
  <si>
    <t>02/05/2026 10:42:28</t>
  </si>
  <si>
    <t>LUCAS</t>
  </si>
  <si>
    <t>PALACIO TOBON</t>
  </si>
  <si>
    <t>00573147882134</t>
  </si>
  <si>
    <t>lucasptobon@gmail.com</t>
  </si>
  <si>
    <t>18/04/2026 07:23:29</t>
  </si>
  <si>
    <t>07/05/2026 15:12:07</t>
  </si>
  <si>
    <t>18/04/2026 07:23:32</t>
  </si>
  <si>
    <t>15/05/2026 11:17:52</t>
  </si>
  <si>
    <t>18/04/2026 09:17:01</t>
  </si>
  <si>
    <t>JACOBO</t>
  </si>
  <si>
    <t>TORRES AMAYA</t>
  </si>
  <si>
    <t>00573108081855</t>
  </si>
  <si>
    <t>jacotorres2003@yahoo.es</t>
  </si>
  <si>
    <t>03/05/2026 10:25:33</t>
  </si>
  <si>
    <t>04/05/2026 09:51:44</t>
  </si>
  <si>
    <t>03/05/2026 10:25:36</t>
  </si>
  <si>
    <t>00573234565424</t>
  </si>
  <si>
    <t>natyhdzm01@gmail.com</t>
  </si>
  <si>
    <t>27/04/2026 07:00:17</t>
  </si>
  <si>
    <t>04/05/2026 12:43:34</t>
  </si>
  <si>
    <t>28/04/2026 09:29:41</t>
  </si>
  <si>
    <t>07/05/2026 12:59:02</t>
  </si>
  <si>
    <t>28/04/2026 10:37:51</t>
  </si>
  <si>
    <t>GUTIÉRREZ</t>
  </si>
  <si>
    <t>00573014271139</t>
  </si>
  <si>
    <t>karenjohanagutierrez03@gmail.com</t>
  </si>
  <si>
    <t>05/05/2026 21:10:35</t>
  </si>
  <si>
    <t>07/05/2026 15:22:29</t>
  </si>
  <si>
    <t>05/05/2026 21:10:38</t>
  </si>
  <si>
    <t>06/05/2026 10:12:28</t>
  </si>
  <si>
    <t>MARLYN</t>
  </si>
  <si>
    <t>OLAVE GUAPI</t>
  </si>
  <si>
    <t>00573007820627</t>
  </si>
  <si>
    <t>marolg4@hotmail.com</t>
  </si>
  <si>
    <t>17/05/2026 12:50:16</t>
  </si>
  <si>
    <t>19/05/2026 14:33:36</t>
  </si>
  <si>
    <t>17/05/2026 12:50:18</t>
  </si>
  <si>
    <t>19/05/2026 17:02:00</t>
  </si>
  <si>
    <t>19/05/2026 11:13:55</t>
  </si>
  <si>
    <t>EDUARDO</t>
  </si>
  <si>
    <t>MADRID</t>
  </si>
  <si>
    <t>00573148434248</t>
  </si>
  <si>
    <t>freelancedemr@gmail.com</t>
  </si>
  <si>
    <t>28/04/2026 20:16:01</t>
  </si>
  <si>
    <t>29/04/2026 12:39:49</t>
  </si>
  <si>
    <t>28/04/2026 20:16:04</t>
  </si>
  <si>
    <t>CARLOS</t>
  </si>
  <si>
    <t>ACEVEDO</t>
  </si>
  <si>
    <t>00573053626961</t>
  </si>
  <si>
    <t>artenkus@hotmail.com</t>
  </si>
  <si>
    <t>07/05/2026 20:04:15</t>
  </si>
  <si>
    <t>08/05/2026 09:59:24</t>
  </si>
  <si>
    <t>07/05/2026 20:04:18</t>
  </si>
  <si>
    <t>11/05/2026 12:35:05</t>
  </si>
  <si>
    <t>AREVALO</t>
  </si>
  <si>
    <t>00573124964325</t>
  </si>
  <si>
    <t>patyareva@hotmail.com</t>
  </si>
  <si>
    <t>11/04/2026 22:47:33</t>
  </si>
  <si>
    <t>07/05/2026 15:14:31</t>
  </si>
  <si>
    <t>11/04/2026 22:47:37</t>
  </si>
  <si>
    <t>15/05/2026 11:19:43</t>
  </si>
  <si>
    <t>13/04/2026 10:13:19</t>
  </si>
  <si>
    <t>PAREDES</t>
  </si>
  <si>
    <t>00573102399032</t>
  </si>
  <si>
    <t>abogadalauraparedes@gmail.com</t>
  </si>
  <si>
    <t>22/04/2026 21:50:43</t>
  </si>
  <si>
    <t>28/04/2026 12:37:34</t>
  </si>
  <si>
    <t>22/04/2026 21:50:46</t>
  </si>
  <si>
    <t>15/05/2026 12:14:36</t>
  </si>
  <si>
    <t>23/04/2026 09:50:12</t>
  </si>
  <si>
    <t>DANIA</t>
  </si>
  <si>
    <t>MOSQUERA</t>
  </si>
  <si>
    <t>00573212896631</t>
  </si>
  <si>
    <t>dmosquera2330@gmail.com</t>
  </si>
  <si>
    <t>17/04/2026 17:25:24</t>
  </si>
  <si>
    <t>28/04/2026 15:06:18</t>
  </si>
  <si>
    <t>17/04/2026 17:25:27</t>
  </si>
  <si>
    <t>15/05/2026 12:17:39</t>
  </si>
  <si>
    <t>18/04/2026 08:55:37</t>
  </si>
  <si>
    <t>CONSUELO</t>
  </si>
  <si>
    <t>MORALES</t>
  </si>
  <si>
    <t>00573212172948</t>
  </si>
  <si>
    <t>psicologiachelito@gmail.com</t>
  </si>
  <si>
    <t>12/04/2026 15:20:12</t>
  </si>
  <si>
    <t>22/04/2026 16:27:46</t>
  </si>
  <si>
    <t>12/04/2026 15:20:14</t>
  </si>
  <si>
    <t>23/04/2026 10:40:13</t>
  </si>
  <si>
    <t>13/04/2026 10:32:40</t>
  </si>
  <si>
    <t>ALBERTO</t>
  </si>
  <si>
    <t>GUERRERO</t>
  </si>
  <si>
    <t>00573155551386</t>
  </si>
  <si>
    <t>luisma90jkk@gmail.com</t>
  </si>
  <si>
    <t>26/04/2026 20:40:56</t>
  </si>
  <si>
    <t>27/04/2026 14:46:41</t>
  </si>
  <si>
    <t>26/04/2026 20:40:58</t>
  </si>
  <si>
    <t>27/04/2026 10:46:02</t>
  </si>
  <si>
    <t>JAIDER YAIR</t>
  </si>
  <si>
    <t>VERJEL CASTRO</t>
  </si>
  <si>
    <t>00573170286100</t>
  </si>
  <si>
    <t>nenacastro44@hotmail.com</t>
  </si>
  <si>
    <t>26/04/2026 19:15:58</t>
  </si>
  <si>
    <t>27/04/2026 09:47:32</t>
  </si>
  <si>
    <t>26/04/2026 19:16:00</t>
  </si>
  <si>
    <t>28/04/2026 10:43:26</t>
  </si>
  <si>
    <t>DIEGO</t>
  </si>
  <si>
    <t>RESTREPO ARANGO</t>
  </si>
  <si>
    <t>00573233231525</t>
  </si>
  <si>
    <t>Juandiegorpoa@hitmail.com</t>
  </si>
  <si>
    <t>19/04/2026 23:16:23</t>
  </si>
  <si>
    <t>24/04/2026 11:26:16</t>
  </si>
  <si>
    <t>19/04/2026 23:16:25</t>
  </si>
  <si>
    <t>20/04/2026 08:38:21</t>
  </si>
  <si>
    <t>ELIZABETH</t>
  </si>
  <si>
    <t>ESCORCIA DIAZ</t>
  </si>
  <si>
    <t>00573108201296</t>
  </si>
  <si>
    <t>elizabethescorcia123@gmail.com</t>
  </si>
  <si>
    <t>07/05/2026 06:14:09</t>
  </si>
  <si>
    <t>07/05/2026 08:49:16</t>
  </si>
  <si>
    <t>07/05/2026 06:14:12</t>
  </si>
  <si>
    <t>BELLA</t>
  </si>
  <si>
    <t>00573004165329</t>
  </si>
  <si>
    <t>bnva1992@gmail.com</t>
  </si>
  <si>
    <t>09/05/2026 08:20:18</t>
  </si>
  <si>
    <t>09/05/2026 09:20:52</t>
  </si>
  <si>
    <t>09/05/2026 08:20:21</t>
  </si>
  <si>
    <t>11/05/2026 15:44:52</t>
  </si>
  <si>
    <t>SOFÍA</t>
  </si>
  <si>
    <t>ERASO</t>
  </si>
  <si>
    <t>00573196887825</t>
  </si>
  <si>
    <t>fosia.lizeth@gmail.com</t>
  </si>
  <si>
    <t>13/04/2026 21:10:41</t>
  </si>
  <si>
    <t>20/04/2026 10:25:29</t>
  </si>
  <si>
    <t>13/04/2026 21:10:43</t>
  </si>
  <si>
    <t>14/04/2026 09:44:26</t>
  </si>
  <si>
    <t>MARTHA ROCIO</t>
  </si>
  <si>
    <t>GUTIERREZ BUITRAGO</t>
  </si>
  <si>
    <t>00573022490387</t>
  </si>
  <si>
    <t>martha.rociogutierrez@facebook.com.co</t>
  </si>
  <si>
    <t>12/05/2026 18:45:16</t>
  </si>
  <si>
    <t>15/05/2026 11:26:48</t>
  </si>
  <si>
    <t>12/05/2026 18:45:18</t>
  </si>
  <si>
    <t>13/05/2026 08:33:11</t>
  </si>
  <si>
    <t>FELIPE</t>
  </si>
  <si>
    <t>ARGOZ</t>
  </si>
  <si>
    <t>00573224309831</t>
  </si>
  <si>
    <t>felipeartunduaga56@gmail.com</t>
  </si>
  <si>
    <t>06/05/2026 10:22:47</t>
  </si>
  <si>
    <t>15/05/2026 11:29:55</t>
  </si>
  <si>
    <t>06/05/2026 10:22:50</t>
  </si>
  <si>
    <t>06/05/2026 10:38:14</t>
  </si>
  <si>
    <t>FREDY</t>
  </si>
  <si>
    <t>CHILITO-GONZALEZ</t>
  </si>
  <si>
    <t>00573132869088</t>
  </si>
  <si>
    <t>fredy-chilito@hotmail.com</t>
  </si>
  <si>
    <t>17/05/2026 15:45:43</t>
  </si>
  <si>
    <t>19/05/2026 13:18:52</t>
  </si>
  <si>
    <t>17/05/2026 15:45:45</t>
  </si>
  <si>
    <t>19/05/2026 16:58:00</t>
  </si>
  <si>
    <t>19/05/2026 14:28:57</t>
  </si>
  <si>
    <t>JUAN CARLOS</t>
  </si>
  <si>
    <t>GAITAN SILVA</t>
  </si>
  <si>
    <t>00573177007834</t>
  </si>
  <si>
    <t>juancgaitan81@gmail.com</t>
  </si>
  <si>
    <t>18/05/2026 21:35:54</t>
  </si>
  <si>
    <t>19/05/2026 14:30:59</t>
  </si>
  <si>
    <t>18/05/2026 21:35:56</t>
  </si>
  <si>
    <t>19/05/2026 11:36:01</t>
  </si>
  <si>
    <t>MATEO</t>
  </si>
  <si>
    <t>005491176112588</t>
  </si>
  <si>
    <t>edu@espe.com</t>
  </si>
  <si>
    <t>21/04/2026 11:26:20</t>
  </si>
  <si>
    <t>24/04/2026 11:18:47</t>
  </si>
  <si>
    <t>Bot Meta</t>
  </si>
  <si>
    <t>22/04/2026 10:55:25</t>
  </si>
  <si>
    <t>JORGE</t>
  </si>
  <si>
    <t>MONTERROSA</t>
  </si>
  <si>
    <t>00573058659896</t>
  </si>
  <si>
    <t>jorgeivanmogollon@hotmail.com</t>
  </si>
  <si>
    <t>29/04/2026 05:47:18</t>
  </si>
  <si>
    <t>30/04/2026 15:12:24</t>
  </si>
  <si>
    <t>29/04/2026 05:47:21</t>
  </si>
  <si>
    <t>02/05/2026 11:54:59</t>
  </si>
  <si>
    <t>29/04/2026 12:33:25</t>
  </si>
  <si>
    <t>SANTIAGO ANDRES GOMEZ</t>
  </si>
  <si>
    <t>NIÑO</t>
  </si>
  <si>
    <t>00573234392402</t>
  </si>
  <si>
    <t>santiandresgomez2000@hotmail.com</t>
  </si>
  <si>
    <t>30/04/2026 15:58:23</t>
  </si>
  <si>
    <t>30/04/2026 16:47:10</t>
  </si>
  <si>
    <t>30/04/2026 15:58:26</t>
  </si>
  <si>
    <t>DAVID</t>
  </si>
  <si>
    <t>UNIGARRO</t>
  </si>
  <si>
    <t>0013107988097</t>
  </si>
  <si>
    <t>unigarro007@hotmail.com</t>
  </si>
  <si>
    <t>27/04/2026 07:12:52</t>
  </si>
  <si>
    <t>28/04/2026 14:20:57</t>
  </si>
  <si>
    <t>27/04/2026 07:12:56</t>
  </si>
  <si>
    <t>04/05/2026 12:41:38</t>
  </si>
  <si>
    <t>27/04/2026 08:42:30</t>
  </si>
  <si>
    <t>HEIDY</t>
  </si>
  <si>
    <t>00573146698102</t>
  </si>
  <si>
    <t>heidylu83@gmail.com</t>
  </si>
  <si>
    <t>26/04/2026 11:12:27</t>
  </si>
  <si>
    <t>02/05/2026 11:45:38</t>
  </si>
  <si>
    <t>26/04/2026 11:12:29</t>
  </si>
  <si>
    <t>27/04/2026 08:37:31</t>
  </si>
  <si>
    <t>CESAR MAURICIO</t>
  </si>
  <si>
    <t>PLATA NIÑO</t>
  </si>
  <si>
    <t>00269573143039867</t>
  </si>
  <si>
    <t>00573143039867</t>
  </si>
  <si>
    <t>cmauricioplata@gmail.com</t>
  </si>
  <si>
    <t>13/04/2026 16:13:32</t>
  </si>
  <si>
    <t>15/04/2026 08:13:05</t>
  </si>
  <si>
    <t>13/04/2026 16:13:35</t>
  </si>
  <si>
    <t>27/04/2026 15:49:08</t>
  </si>
  <si>
    <t>14/04/2026 14:27:57</t>
  </si>
  <si>
    <t>MONICA</t>
  </si>
  <si>
    <t>TAYLOR</t>
  </si>
  <si>
    <t>00573213430725</t>
  </si>
  <si>
    <t>mtaylorp11@gmail.com</t>
  </si>
  <si>
    <t>28/04/2026 22:55:38</t>
  </si>
  <si>
    <t>30/04/2026 15:13:20</t>
  </si>
  <si>
    <t>28/04/2026 22:55:40</t>
  </si>
  <si>
    <t>29/04/2026 12:35:44</t>
  </si>
  <si>
    <t>00573046507771</t>
  </si>
  <si>
    <t>fpaomartinez@gmail.com</t>
  </si>
  <si>
    <t>13/04/2026 16:00:58</t>
  </si>
  <si>
    <t>20/04/2026 11:26:38</t>
  </si>
  <si>
    <t>13/04/2026 16:01:02</t>
  </si>
  <si>
    <t>14/04/2026 14:43:18</t>
  </si>
  <si>
    <t>ROZO</t>
  </si>
  <si>
    <t>00573225555931</t>
  </si>
  <si>
    <t>erozo97@gmail.com</t>
  </si>
  <si>
    <t>13/05/2026 15:01:11</t>
  </si>
  <si>
    <t>15/05/2026 11:25:04</t>
  </si>
  <si>
    <t>13/05/2026 15:01:13</t>
  </si>
  <si>
    <t>14/05/2026 08:55:59</t>
  </si>
  <si>
    <t>JUAN JOSE</t>
  </si>
  <si>
    <t>JARAMILLLO</t>
  </si>
  <si>
    <t>00573182743500</t>
  </si>
  <si>
    <t>jjuanjose569@gmail.com</t>
  </si>
  <si>
    <t>09/05/2026 00:11:02</t>
  </si>
  <si>
    <t>09/05/2026 09:42:38</t>
  </si>
  <si>
    <t>09/05/2026 00:11:04</t>
  </si>
  <si>
    <t>11/05/2026 12:01:38</t>
  </si>
  <si>
    <t>BUITRAGO SALAZAR</t>
  </si>
  <si>
    <t>00573114458351</t>
  </si>
  <si>
    <t>sebusa@gmail.com</t>
  </si>
  <si>
    <t>08/05/2026 21:25:15</t>
  </si>
  <si>
    <t>11/05/2026 14:56:28</t>
  </si>
  <si>
    <t>08/05/2026 21:25:17</t>
  </si>
  <si>
    <t>09/05/2026 10:15:49</t>
  </si>
  <si>
    <t>JUAN PABLO GOMÉZ</t>
  </si>
  <si>
    <t>GIRALDO</t>
  </si>
  <si>
    <t>00573243119044</t>
  </si>
  <si>
    <t>juanpagogi09@gmail.com</t>
  </si>
  <si>
    <t>26/04/2026 15:03:54</t>
  </si>
  <si>
    <t>28/04/2026 09:33:39</t>
  </si>
  <si>
    <t>26/04/2026 15:03:57</t>
  </si>
  <si>
    <t>04/05/2026 11:42:06</t>
  </si>
  <si>
    <t>27/04/2026 08:40:18</t>
  </si>
  <si>
    <t>CRUZ GRACIA</t>
  </si>
  <si>
    <t>00573144491340</t>
  </si>
  <si>
    <t>cruzazul51@hotmail.com</t>
  </si>
  <si>
    <t>14/04/2026 10:59:27</t>
  </si>
  <si>
    <t>25/04/2026 10:41:50</t>
  </si>
  <si>
    <t>14/04/2026 10:59:30</t>
  </si>
  <si>
    <t>14/04/2026 11:10:04</t>
  </si>
  <si>
    <t>JULIAN</t>
  </si>
  <si>
    <t>00573118244975</t>
  </si>
  <si>
    <t>julian.hj_9620@hotmail.com</t>
  </si>
  <si>
    <t>17/05/2026 09:25:49</t>
  </si>
  <si>
    <t>19/05/2026 09:26:21</t>
  </si>
  <si>
    <t>17/05/2026 09:26:17</t>
  </si>
  <si>
    <t>JANCCY</t>
  </si>
  <si>
    <t>PAEZ</t>
  </si>
  <si>
    <t>00573125780965</t>
  </si>
  <si>
    <t>janccypaezduran@gmail.com</t>
  </si>
  <si>
    <t>24/04/2026 11:26:12</t>
  </si>
  <si>
    <t>28/04/2026 14:28:53</t>
  </si>
  <si>
    <t>24/04/2026 11:31:11</t>
  </si>
  <si>
    <t>GERALDINE</t>
  </si>
  <si>
    <t>MARTÍNEZ</t>
  </si>
  <si>
    <t>00573232872759</t>
  </si>
  <si>
    <t>geritamar1998@gmail.com</t>
  </si>
  <si>
    <t>17/05/2026 15:21:03</t>
  </si>
  <si>
    <t>19/05/2026 11:04:33</t>
  </si>
  <si>
    <t>17/05/2026 15:21:06</t>
  </si>
  <si>
    <t>19/05/2026 14:27:04</t>
  </si>
  <si>
    <t>GREIS</t>
  </si>
  <si>
    <t>PAEZ NARVAEZ</t>
  </si>
  <si>
    <t>00573153838743</t>
  </si>
  <si>
    <t>greiskpn@hotmail.com</t>
  </si>
  <si>
    <t>03/05/2026 21:13:50</t>
  </si>
  <si>
    <t>04/05/2026 10:01:01</t>
  </si>
  <si>
    <t>03/05/2026 21:13:53</t>
  </si>
  <si>
    <t>PABLO CESAR</t>
  </si>
  <si>
    <t>PEREZ CASTRO</t>
  </si>
  <si>
    <t>00573014232787</t>
  </si>
  <si>
    <t>pablocesarcastro123@hotmail.com</t>
  </si>
  <si>
    <t>26/04/2026 21:06:00</t>
  </si>
  <si>
    <t>27/04/2026 09:40:04</t>
  </si>
  <si>
    <t>26/04/2026 21:06:03</t>
  </si>
  <si>
    <t>04/05/2026 12:47:43</t>
  </si>
  <si>
    <t>JOSE LUIS</t>
  </si>
  <si>
    <t>CARREÑO BAUTISTA</t>
  </si>
  <si>
    <t>00573156968886</t>
  </si>
  <si>
    <t>luismas2.jlcb95@gmail.com</t>
  </si>
  <si>
    <t>01/05/2026 07:33:58</t>
  </si>
  <si>
    <t>02/05/2026 10:32:18</t>
  </si>
  <si>
    <t>01/05/2026 07:34:00</t>
  </si>
  <si>
    <t>PATRICIA BRAVO</t>
  </si>
  <si>
    <t>SOLARTE</t>
  </si>
  <si>
    <t>00573235802944</t>
  </si>
  <si>
    <t>spbsolarte@gmail.com</t>
  </si>
  <si>
    <t>17/05/2026 19:30:35</t>
  </si>
  <si>
    <t>19/05/2026 10:05:28</t>
  </si>
  <si>
    <t>17/05/2026 19:30:37</t>
  </si>
  <si>
    <t>MARY</t>
  </si>
  <si>
    <t>RIOS</t>
  </si>
  <si>
    <t>00573205140001</t>
  </si>
  <si>
    <t>Maryrioszapata@gmail.com</t>
  </si>
  <si>
    <t>30/03/2026 11:23:13</t>
  </si>
  <si>
    <t>30/03/2026 11:28:38</t>
  </si>
  <si>
    <t>30/03/2026 11:23:18</t>
  </si>
  <si>
    <t>27/04/2026 16:09:00</t>
  </si>
  <si>
    <t>THIAGO</t>
  </si>
  <si>
    <t>APARICIO</t>
  </si>
  <si>
    <t>00573189133095</t>
  </si>
  <si>
    <t>thiagoosorioa123@gmail.com</t>
  </si>
  <si>
    <t>10/05/2026 20:35:17</t>
  </si>
  <si>
    <t>11/05/2026 09:58:35</t>
  </si>
  <si>
    <t>10/05/2026 20:35:19</t>
  </si>
  <si>
    <t>14/05/2026 15:20:49</t>
  </si>
  <si>
    <t>CAMILA</t>
  </si>
  <si>
    <t>00573108758397</t>
  </si>
  <si>
    <t>lauracamilaah@hotmail.com</t>
  </si>
  <si>
    <t>21/04/2026 11:37:36</t>
  </si>
  <si>
    <t>27/04/2026 14:39:07</t>
  </si>
  <si>
    <t>21/04/2026 11:37:39</t>
  </si>
  <si>
    <t>21/04/2026 11:41:04</t>
  </si>
  <si>
    <t>JONATHAN</t>
  </si>
  <si>
    <t>RIVERA CALDERON</t>
  </si>
  <si>
    <t>00573229063439</t>
  </si>
  <si>
    <t>jonathanriveracalderon@hotmail.es</t>
  </si>
  <si>
    <t>10/05/2026 11:06:26</t>
  </si>
  <si>
    <t>11/05/2026 10:13:51</t>
  </si>
  <si>
    <t>10/05/2026 11:06:29</t>
  </si>
  <si>
    <t>14/05/2026 15:33:19</t>
  </si>
  <si>
    <t>LILI</t>
  </si>
  <si>
    <t>SARMIENTO</t>
  </si>
  <si>
    <t>00573008549173</t>
  </si>
  <si>
    <t>liliandre.sarmiento@hotmail.com</t>
  </si>
  <si>
    <t>25/04/2026 00:56:05</t>
  </si>
  <si>
    <t>27/04/2026 15:30:53</t>
  </si>
  <si>
    <t>25/04/2026 00:56:07</t>
  </si>
  <si>
    <t>25/04/2026 10:39:31</t>
  </si>
  <si>
    <t>YESIKA CHALACAN</t>
  </si>
  <si>
    <t>00573166608129</t>
  </si>
  <si>
    <t>yechaga@hotmail.com</t>
  </si>
  <si>
    <t>20/04/2026 18:14:18</t>
  </si>
  <si>
    <t>04/05/2026 12:00:13</t>
  </si>
  <si>
    <t>20/04/2026 18:14:21</t>
  </si>
  <si>
    <t>21/04/2026 08:08:06</t>
  </si>
  <si>
    <t>LUCIA</t>
  </si>
  <si>
    <t>CELIS</t>
  </si>
  <si>
    <t>00573108745320</t>
  </si>
  <si>
    <t>Ccdl2415@gmail.com</t>
  </si>
  <si>
    <t>28/04/2026 16:16:55</t>
  </si>
  <si>
    <t>07/05/2026 12:51:45</t>
  </si>
  <si>
    <t>28/04/2026 16:16:57</t>
  </si>
  <si>
    <t>07/05/2026 15:21:38</t>
  </si>
  <si>
    <t>29/04/2026 12:35:04</t>
  </si>
  <si>
    <t>HENRY</t>
  </si>
  <si>
    <t>CORRALES GARZÓN</t>
  </si>
  <si>
    <t>00573003571000</t>
  </si>
  <si>
    <t>juniorgarzon925@gmail.com</t>
  </si>
  <si>
    <t>25/04/2026 02:31:07</t>
  </si>
  <si>
    <t>27/04/2026 14:27:55</t>
  </si>
  <si>
    <t>25/04/2026 02:31:10</t>
  </si>
  <si>
    <t>25/04/2026 09:52:44</t>
  </si>
  <si>
    <t>FRANKLIN GEOVANNY</t>
  </si>
  <si>
    <t>VARGAS CAPACHO</t>
  </si>
  <si>
    <t>00573333333333</t>
  </si>
  <si>
    <t>00573229492304</t>
  </si>
  <si>
    <t>fvargascapacho@hotmail.com</t>
  </si>
  <si>
    <t>09/05/2026 00:29:12</t>
  </si>
  <si>
    <t>14/05/2026 15:35:03</t>
  </si>
  <si>
    <t>09/05/2026 00:29:14</t>
  </si>
  <si>
    <t>15/05/2026 10:37:33</t>
  </si>
  <si>
    <t>09/05/2026 09:29:14</t>
  </si>
  <si>
    <t>JAIRO CARLOS</t>
  </si>
  <si>
    <t>BAYUELO</t>
  </si>
  <si>
    <t>00573164605110</t>
  </si>
  <si>
    <t>jbayuelovasquez@gmail.com</t>
  </si>
  <si>
    <t>21/04/2026 11:45:45</t>
  </si>
  <si>
    <t>22/04/2026 11:28:24</t>
  </si>
  <si>
    <t>21/04/2026 11:45:48</t>
  </si>
  <si>
    <t>22/04/2026 14:40:42</t>
  </si>
  <si>
    <t>21/04/2026 11:50:00</t>
  </si>
  <si>
    <t>XIMENA</t>
  </si>
  <si>
    <t>SALAMANCA</t>
  </si>
  <si>
    <t>00573203496399</t>
  </si>
  <si>
    <t>ximena.salamanca22@gmail.com</t>
  </si>
  <si>
    <t>11/05/2026 09:02:17</t>
  </si>
  <si>
    <t>11/05/2026 14:59:29</t>
  </si>
  <si>
    <t>11/05/2026 09:02:19</t>
  </si>
  <si>
    <t>14/05/2026 15:15:12</t>
  </si>
  <si>
    <t>11/05/2026 10:43:59</t>
  </si>
  <si>
    <t>GUSTAVO</t>
  </si>
  <si>
    <t>SANDOVALCASTRO</t>
  </si>
  <si>
    <t>00573017381546</t>
  </si>
  <si>
    <t>tavo9961@yahoo.es</t>
  </si>
  <si>
    <t>28/03/2026 18:54:09</t>
  </si>
  <si>
    <t>20/04/2026 12:13:44</t>
  </si>
  <si>
    <t>28/03/2026 18:54:12</t>
  </si>
  <si>
    <t>27/04/2026 12:19:40</t>
  </si>
  <si>
    <t>30/03/2026 10:02:51</t>
  </si>
  <si>
    <t>YORLEIDIS</t>
  </si>
  <si>
    <t>HUERTAS CERA</t>
  </si>
  <si>
    <t>00573148001998</t>
  </si>
  <si>
    <t>yorle9115@hotmail.com</t>
  </si>
  <si>
    <t>14/04/2026 19:30:10</t>
  </si>
  <si>
    <t>15/04/2026 08:19:48</t>
  </si>
  <si>
    <t>14/04/2026 19:30:13</t>
  </si>
  <si>
    <t>27/04/2026 16:04:56</t>
  </si>
  <si>
    <t>ADONAY</t>
  </si>
  <si>
    <t>VILCHEZ GONZALEZ</t>
  </si>
  <si>
    <t>00573142123753</t>
  </si>
  <si>
    <t>adonayvilchezgonzalez@gmail.com</t>
  </si>
  <si>
    <t>14/04/2026 03:42:52</t>
  </si>
  <si>
    <t>28/04/2026 14:56:49</t>
  </si>
  <si>
    <t>14/04/2026 03:42:55</t>
  </si>
  <si>
    <t>14/04/2026 11:12:04</t>
  </si>
  <si>
    <t>GUILLERMO ROSAS TASCÓN</t>
  </si>
  <si>
    <t>ROSAS TASCON</t>
  </si>
  <si>
    <t>00573148121632</t>
  </si>
  <si>
    <t>bemmolina@hotmail.com</t>
  </si>
  <si>
    <t>20/04/2026 23:35:58</t>
  </si>
  <si>
    <t>28/04/2026 11:14:11</t>
  </si>
  <si>
    <t>20/04/2026 23:36:00</t>
  </si>
  <si>
    <t>15/05/2026 11:47:38</t>
  </si>
  <si>
    <t>21/04/2026 08:14:19</t>
  </si>
  <si>
    <t>GIDDEL</t>
  </si>
  <si>
    <t>00573046117193</t>
  </si>
  <si>
    <t>giddelmanjarres17@gmail.com</t>
  </si>
  <si>
    <t>20/04/2026 20:29:58</t>
  </si>
  <si>
    <t>23/04/2026 11:00:59</t>
  </si>
  <si>
    <t>20/04/2026 20:30:00</t>
  </si>
  <si>
    <t>27/04/2026 12:17:14</t>
  </si>
  <si>
    <t>21/04/2026 08:33:12</t>
  </si>
  <si>
    <t>RAMON ANTONIO</t>
  </si>
  <si>
    <t>PALACIO BETTER</t>
  </si>
  <si>
    <t>00573209084753</t>
  </si>
  <si>
    <t>ramonpalaciobetter@yahoo.com</t>
  </si>
  <si>
    <t>04/05/2026 13:10:10</t>
  </si>
  <si>
    <t>04/05/2026 16:15:21</t>
  </si>
  <si>
    <t>04/05/2026 13:10:13</t>
  </si>
  <si>
    <t>06/05/2026 12:00:34</t>
  </si>
  <si>
    <t>ALEXANDRA</t>
  </si>
  <si>
    <t>VARGAS</t>
  </si>
  <si>
    <t>00573002676959</t>
  </si>
  <si>
    <t>ivalvafo@hotmail.com</t>
  </si>
  <si>
    <t>12/04/2026 14:17:39</t>
  </si>
  <si>
    <t>21/04/2026 15:28:44</t>
  </si>
  <si>
    <t>12/04/2026 14:17:41</t>
  </si>
  <si>
    <t>22/04/2026 11:27:23</t>
  </si>
  <si>
    <t>13/04/2026 10:34:14</t>
  </si>
  <si>
    <t>NELSON ALFREDO</t>
  </si>
  <si>
    <t>ROMERO ARIAS</t>
  </si>
  <si>
    <t>00573204151838</t>
  </si>
  <si>
    <t>nearo89@hotmail.com</t>
  </si>
  <si>
    <t>09/05/2026 11:40:42</t>
  </si>
  <si>
    <t>11/05/2026 10:38:16</t>
  </si>
  <si>
    <t>09/05/2026 11:40:45</t>
  </si>
  <si>
    <t>14/05/2026 16:19:23</t>
  </si>
  <si>
    <t>ALIRIO</t>
  </si>
  <si>
    <t>OPUA</t>
  </si>
  <si>
    <t>00573016142098</t>
  </si>
  <si>
    <t>alirioopua777@gmail.com</t>
  </si>
  <si>
    <t>17/04/2026 23:02:11</t>
  </si>
  <si>
    <t>18/04/2026 08:53:08</t>
  </si>
  <si>
    <t>17/04/2026 23:02:14</t>
  </si>
  <si>
    <t>27/04/2026 15:51:50</t>
  </si>
  <si>
    <t>JHONNY EDUARDO</t>
  </si>
  <si>
    <t>ANGULO QUIÑONEZ</t>
  </si>
  <si>
    <t>00573103769861</t>
  </si>
  <si>
    <t>eduarangulo62@gmail.com</t>
  </si>
  <si>
    <t>12/05/2026 10:50:38</t>
  </si>
  <si>
    <t>12/05/2026 15:29:33</t>
  </si>
  <si>
    <t>12/05/2026 10:50:41</t>
  </si>
  <si>
    <t>14/05/2026 15:13:18</t>
  </si>
  <si>
    <t>FERNANDO</t>
  </si>
  <si>
    <t>PEÑA ERASO</t>
  </si>
  <si>
    <t>00573133721521</t>
  </si>
  <si>
    <t>asesoriaspeniaparedes@gmail.com</t>
  </si>
  <si>
    <t>14/04/2026 23:40:39</t>
  </si>
  <si>
    <t>22/04/2026 11:39:31</t>
  </si>
  <si>
    <t>14/04/2026 23:40:41</t>
  </si>
  <si>
    <t>22/04/2026 14:31:21</t>
  </si>
  <si>
    <t>15/04/2026 08:27:30</t>
  </si>
  <si>
    <t>CATHERIN</t>
  </si>
  <si>
    <t>LASSO</t>
  </si>
  <si>
    <t>00573188385530</t>
  </si>
  <si>
    <t>katherinlasso98@gmail.com</t>
  </si>
  <si>
    <t>16/05/2026 13:12:43</t>
  </si>
  <si>
    <t>19/05/2026 14:48:45</t>
  </si>
  <si>
    <t>16/05/2026 13:15:02</t>
  </si>
  <si>
    <t>19/05/2026 17:16:00</t>
  </si>
  <si>
    <t>16/05/2026 15:56:08</t>
  </si>
  <si>
    <t>FLEREZ</t>
  </si>
  <si>
    <t>00573182598682</t>
  </si>
  <si>
    <t>fflerezbarraza@gmail.com</t>
  </si>
  <si>
    <t>13/04/2026 06:21:52</t>
  </si>
  <si>
    <t>20/04/2026 10:40:32</t>
  </si>
  <si>
    <t>13/04/2026 06:21:54</t>
  </si>
  <si>
    <t>22/04/2026 11:46:24</t>
  </si>
  <si>
    <t>13/04/2026 11:41:31</t>
  </si>
  <si>
    <t>ELENITH</t>
  </si>
  <si>
    <t>NARVAEZ PERDOMO</t>
  </si>
  <si>
    <t>00573203731725</t>
  </si>
  <si>
    <t>elenitnarvaezperdomo@gmail.com</t>
  </si>
  <si>
    <t>07/05/2026 07:55:13</t>
  </si>
  <si>
    <t>07/05/2026 08:13:02</t>
  </si>
  <si>
    <t>07/05/2026 07:55:16</t>
  </si>
  <si>
    <t>MARÍA ALEJANDRA ORJUELA</t>
  </si>
  <si>
    <t>ORJUELA AGUIRRE</t>
  </si>
  <si>
    <t>00573007461518</t>
  </si>
  <si>
    <t>maria.orjuelaag@amigo.edu.co</t>
  </si>
  <si>
    <t>15/04/2026 11:48:02</t>
  </si>
  <si>
    <t>21/04/2026 11:03:59</t>
  </si>
  <si>
    <t>15/04/2026 11:48:05</t>
  </si>
  <si>
    <t>27/04/2026 11:37:04</t>
  </si>
  <si>
    <t>15/04/2026 11:53:16</t>
  </si>
  <si>
    <t>MANUELA</t>
  </si>
  <si>
    <t>R.</t>
  </si>
  <si>
    <t>00573114916861</t>
  </si>
  <si>
    <t>manuela.restrepoz@uam.edu.co</t>
  </si>
  <si>
    <t>03/05/2026 23:20:17</t>
  </si>
  <si>
    <t>04/05/2026 08:45:47</t>
  </si>
  <si>
    <t>03/05/2026 23:20:19</t>
  </si>
  <si>
    <t>05/05/2026 15:38:03</t>
  </si>
  <si>
    <t>ISABELA</t>
  </si>
  <si>
    <t>AUDIVET</t>
  </si>
  <si>
    <t>00573043751313</t>
  </si>
  <si>
    <t>isabelaaudivet@gmail.com</t>
  </si>
  <si>
    <t>06/05/2026 19:19:51</t>
  </si>
  <si>
    <t>07/05/2026 08:22:07</t>
  </si>
  <si>
    <t>06/05/2026 19:19:53</t>
  </si>
  <si>
    <t>LUZ DARY</t>
  </si>
  <si>
    <t>OVALLE DELGADO</t>
  </si>
  <si>
    <t>0013203430998</t>
  </si>
  <si>
    <t>luz.ovalle@icbf.gov.co</t>
  </si>
  <si>
    <t>12/05/2026 12:29:29</t>
  </si>
  <si>
    <t>12/05/2026 16:00:29</t>
  </si>
  <si>
    <t>12/05/2026 12:30:21</t>
  </si>
  <si>
    <t>14/05/2026 15:44:02</t>
  </si>
  <si>
    <t>PINZON</t>
  </si>
  <si>
    <t>00573103499040</t>
  </si>
  <si>
    <t>joseab02102@gmail.com</t>
  </si>
  <si>
    <t>01/05/2026 11:31:41</t>
  </si>
  <si>
    <t>04/05/2026 11:13:30</t>
  </si>
  <si>
    <t>01/05/2026 11:31:45</t>
  </si>
  <si>
    <t>02/05/2026 10:01:42</t>
  </si>
  <si>
    <t>DIEGO MAURICIO</t>
  </si>
  <si>
    <t>GARZON</t>
  </si>
  <si>
    <t>00573024088369</t>
  </si>
  <si>
    <t>diegorenteria82@gmail.com</t>
  </si>
  <si>
    <t>30/04/2026 01:22:04</t>
  </si>
  <si>
    <t>02/05/2026 11:41:45</t>
  </si>
  <si>
    <t>30/04/2026 01:22:07</t>
  </si>
  <si>
    <t>30/04/2026 15:12:43</t>
  </si>
  <si>
    <t>LUNA_MAZABUEL</t>
  </si>
  <si>
    <t>MAZABUEL</t>
  </si>
  <si>
    <t>00573145696568</t>
  </si>
  <si>
    <t>lnmazabuel2004@gmail.com</t>
  </si>
  <si>
    <t>22/04/2026 01:05:48</t>
  </si>
  <si>
    <t>28/04/2026 12:29:23</t>
  </si>
  <si>
    <t>22/04/2026 01:05:52</t>
  </si>
  <si>
    <t>15/05/2026 12:15:54</t>
  </si>
  <si>
    <t>22/04/2026 10:12:37</t>
  </si>
  <si>
    <t>YESITH</t>
  </si>
  <si>
    <t>BUELVAS</t>
  </si>
  <si>
    <t>00573024035531</t>
  </si>
  <si>
    <t>yesidbuelvas1@hotmail.com</t>
  </si>
  <si>
    <t>13/04/2026 00:54:56</t>
  </si>
  <si>
    <t>14/04/2026 10:58:38</t>
  </si>
  <si>
    <t>13/04/2026 00:54:59</t>
  </si>
  <si>
    <t>20/04/2026 11:27:22</t>
  </si>
  <si>
    <t>13/04/2026 10:20:22</t>
  </si>
  <si>
    <t>LUIS ALBERTO</t>
  </si>
  <si>
    <t>MIRANDA GONZALEZ</t>
  </si>
  <si>
    <t>00573024755575</t>
  </si>
  <si>
    <t>groupmope@gmail.com</t>
  </si>
  <si>
    <t>13/04/2026 23:05:44</t>
  </si>
  <si>
    <t>20/04/2026 11:25:14</t>
  </si>
  <si>
    <t>13/04/2026 23:05:47</t>
  </si>
  <si>
    <t>22/04/2026 14:53:12</t>
  </si>
  <si>
    <t>14/04/2026 14:41:21</t>
  </si>
  <si>
    <t>ALEJANDRA</t>
  </si>
  <si>
    <t>00573128032802</t>
  </si>
  <si>
    <t>villero17mary@gmail.com</t>
  </si>
  <si>
    <t>25/04/2026 14:40:09</t>
  </si>
  <si>
    <t>28/04/2026 12:45:34</t>
  </si>
  <si>
    <t>25/04/2026 14:40:12</t>
  </si>
  <si>
    <t>07/05/2026 15:36:46</t>
  </si>
  <si>
    <t>27/04/2026 10:55:14</t>
  </si>
  <si>
    <t>Liz</t>
  </si>
  <si>
    <t>Beedugo</t>
  </si>
  <si>
    <t>00573204123077</t>
  </si>
  <si>
    <t>lizberdugo611@gmail.com</t>
  </si>
  <si>
    <t>30/04/2026 22:06:04</t>
  </si>
  <si>
    <t>02/05/2026 11:36:21</t>
  </si>
  <si>
    <t>30/04/2026 22:06:06</t>
  </si>
  <si>
    <t>RODRÍGUEZ ALZATE</t>
  </si>
  <si>
    <t>00573012061269</t>
  </si>
  <si>
    <t>sergio_0629@hotmail.com</t>
  </si>
  <si>
    <t>08/05/2026 17:57:07</t>
  </si>
  <si>
    <t>09/05/2026 10:03:25</t>
  </si>
  <si>
    <t>08/05/2026 17:57:09</t>
  </si>
  <si>
    <t>11/05/2026 15:37:19</t>
  </si>
  <si>
    <t>00573150031734</t>
  </si>
  <si>
    <t>anayacotreras1996@gmail.com</t>
  </si>
  <si>
    <t>13/04/2026 20:30:39</t>
  </si>
  <si>
    <t>20/04/2026 10:38:08</t>
  </si>
  <si>
    <t>13/04/2026 20:30:42</t>
  </si>
  <si>
    <t>22/04/2026 11:45:01</t>
  </si>
  <si>
    <t>14/04/2026 10:17:45</t>
  </si>
  <si>
    <t>FAJARDO</t>
  </si>
  <si>
    <t>00573202228998</t>
  </si>
  <si>
    <t>cristianfajardo212@gmail.com</t>
  </si>
  <si>
    <t>18/04/2026 05:50:48</t>
  </si>
  <si>
    <t>18/04/2026 08:39:35</t>
  </si>
  <si>
    <t>18/04/2026 05:50:52</t>
  </si>
  <si>
    <t>27/04/2026 15:50:58</t>
  </si>
  <si>
    <t>18/04/2026 08:39:36</t>
  </si>
  <si>
    <t>KAREN JULIETH</t>
  </si>
  <si>
    <t>BAQUERO MUÑOZ</t>
  </si>
  <si>
    <t>00573107748688</t>
  </si>
  <si>
    <t>karenbaquero84@gmail.com</t>
  </si>
  <si>
    <t>15/04/2026 16:24:17</t>
  </si>
  <si>
    <t>16/04/2026 08:20:15</t>
  </si>
  <si>
    <t>15/04/2026 16:24:19</t>
  </si>
  <si>
    <t>27/04/2026 16:03:41</t>
  </si>
  <si>
    <t>WILLINGTON</t>
  </si>
  <si>
    <t>MURILLO PEREA</t>
  </si>
  <si>
    <t>00573137832487</t>
  </si>
  <si>
    <t>willymp72@hotmail.com</t>
  </si>
  <si>
    <t>14/05/2026 13:30:46</t>
  </si>
  <si>
    <t>15/05/2026 10:40:48</t>
  </si>
  <si>
    <t>14/05/2026 13:30:49</t>
  </si>
  <si>
    <t>15/05/2026 11:31:01</t>
  </si>
  <si>
    <t>14/05/2026 14:33:50</t>
  </si>
  <si>
    <t>CAMILO JIMENEZ</t>
  </si>
  <si>
    <t>00573125311198</t>
  </si>
  <si>
    <t>camilo.jimenez.vargas901012@gmail.com</t>
  </si>
  <si>
    <t>04/05/2026 17:36:44</t>
  </si>
  <si>
    <t>05/05/2026 14:52:48</t>
  </si>
  <si>
    <t>04/05/2026 17:36:46</t>
  </si>
  <si>
    <t>05/05/2026 15:33:13</t>
  </si>
  <si>
    <t>DIEGO LEON</t>
  </si>
  <si>
    <t>AVENDAÑO ARANGO</t>
  </si>
  <si>
    <t>00573147075887</t>
  </si>
  <si>
    <t>diegolaa2018@gmail.com</t>
  </si>
  <si>
    <t>21/04/2026 17:40:55</t>
  </si>
  <si>
    <t>28/04/2026 11:17:12</t>
  </si>
  <si>
    <t>21/04/2026 17:40:58</t>
  </si>
  <si>
    <t>15/05/2026 12:16:37</t>
  </si>
  <si>
    <t>22/04/2026 09:37:14</t>
  </si>
  <si>
    <t>Francisco</t>
  </si>
  <si>
    <t>Duran</t>
  </si>
  <si>
    <t>00573103499127</t>
  </si>
  <si>
    <t>faduranm@hotmail.com</t>
  </si>
  <si>
    <t>11/05/2026 01:10:40</t>
  </si>
  <si>
    <t>11/05/2026 01:10:42</t>
  </si>
  <si>
    <t>11/05/2026 11:13:22</t>
  </si>
  <si>
    <t>JULIANA</t>
  </si>
  <si>
    <t>GOMEZ ALZATE</t>
  </si>
  <si>
    <t>00573126949331</t>
  </si>
  <si>
    <t>julianagomezal@hotmail.com</t>
  </si>
  <si>
    <t>30/03/2026 21:17:29</t>
  </si>
  <si>
    <t>16/04/2026 12:06:34</t>
  </si>
  <si>
    <t>30/03/2026 21:17:32</t>
  </si>
  <si>
    <t>27/04/2026 15:35:14</t>
  </si>
  <si>
    <t>31/03/2026 09:39:32</t>
  </si>
  <si>
    <t>ELICENETH</t>
  </si>
  <si>
    <t>LENIS</t>
  </si>
  <si>
    <t>00573215967997</t>
  </si>
  <si>
    <t>elicenethescobar@gmail.com</t>
  </si>
  <si>
    <t>22/02/2026 19:34:21</t>
  </si>
  <si>
    <t>19/05/2026 14:50:27</t>
  </si>
  <si>
    <t>22/02/2026 19:34:24</t>
  </si>
  <si>
    <t>19/05/2026 17:18:00</t>
  </si>
  <si>
    <t>23/02/2026 10:10:20</t>
  </si>
  <si>
    <t>KLINETH</t>
  </si>
  <si>
    <t>PT</t>
  </si>
  <si>
    <t>00573226013468</t>
  </si>
  <si>
    <t>kpimienta02@gmail.com</t>
  </si>
  <si>
    <t>12/04/2026 09:22:14</t>
  </si>
  <si>
    <t>21/04/2026 15:29:59</t>
  </si>
  <si>
    <t>12/04/2026 09:22:17</t>
  </si>
  <si>
    <t>13/04/2026 11:15:42</t>
  </si>
  <si>
    <t>GABY</t>
  </si>
  <si>
    <t>NICHOY</t>
  </si>
  <si>
    <t>00573007885537</t>
  </si>
  <si>
    <t>drasusannichoy@gmail.com</t>
  </si>
  <si>
    <t>24/04/2026 00:11:22</t>
  </si>
  <si>
    <t>15/05/2026 12:14:08</t>
  </si>
  <si>
    <t>24/04/2026 00:11:24</t>
  </si>
  <si>
    <t>24/04/2026 10:05:42</t>
  </si>
  <si>
    <t>00573188751567</t>
  </si>
  <si>
    <t>cruz_andrea_@hotmail.com</t>
  </si>
  <si>
    <t>25/04/2026 10:11:11</t>
  </si>
  <si>
    <t>28/04/2026 12:43:57</t>
  </si>
  <si>
    <t>25/04/2026 10:11:13</t>
  </si>
  <si>
    <t>07/05/2026 15:41:20</t>
  </si>
  <si>
    <t>25/04/2026 10:22:19</t>
  </si>
  <si>
    <t>GABRIEL ANDRÉS</t>
  </si>
  <si>
    <t>VELÁSQUEZ</t>
  </si>
  <si>
    <t>00573138457109</t>
  </si>
  <si>
    <t>gavela23@gmail.com</t>
  </si>
  <si>
    <t>25/04/2026 01:45:17</t>
  </si>
  <si>
    <t>27/04/2026 14:29:47</t>
  </si>
  <si>
    <t>25/04/2026 01:45:19</t>
  </si>
  <si>
    <t>25/04/2026 09:55:08</t>
  </si>
  <si>
    <t>KEIDY</t>
  </si>
  <si>
    <t>LEIVA CUBILLOS</t>
  </si>
  <si>
    <t>00573508913624</t>
  </si>
  <si>
    <t>keidyleivac@gmail.com</t>
  </si>
  <si>
    <t>25/04/2026 09:10:16</t>
  </si>
  <si>
    <t>28/04/2026 12:12:08</t>
  </si>
  <si>
    <t>25/04/2026 09:10:19</t>
  </si>
  <si>
    <t>04/05/2026 11:43:19</t>
  </si>
  <si>
    <t>25/04/2026 09:31:27</t>
  </si>
  <si>
    <t>MARTHA</t>
  </si>
  <si>
    <t>REALPE E</t>
  </si>
  <si>
    <t>00573163563350</t>
  </si>
  <si>
    <t>martharealpe092@gmai.com</t>
  </si>
  <si>
    <t>29/04/2026 00:56:00</t>
  </si>
  <si>
    <t>30/04/2026 15:16:59</t>
  </si>
  <si>
    <t>29/04/2026 00:56:02</t>
  </si>
  <si>
    <t>04/05/2026 12:37:54</t>
  </si>
  <si>
    <t>29/04/2026 12:14:34</t>
  </si>
  <si>
    <t>DAYAN MELISSA</t>
  </si>
  <si>
    <t>MARTÍNEZ VANEGAS</t>
  </si>
  <si>
    <t>00573204103029</t>
  </si>
  <si>
    <t>damemava@yahoo.com</t>
  </si>
  <si>
    <t>14/05/2026 10:00:19</t>
  </si>
  <si>
    <t>14/05/2026 15:07:43</t>
  </si>
  <si>
    <t>14/05/2026 10:00:22</t>
  </si>
  <si>
    <t>15/05/2026 10:08:43</t>
  </si>
  <si>
    <t>14/05/2026 10:16:33</t>
  </si>
  <si>
    <t>MAJITO</t>
  </si>
  <si>
    <t>ZEPOL</t>
  </si>
  <si>
    <t>00573228478586</t>
  </si>
  <si>
    <t>psic.majozoracalopez@gmail.com</t>
  </si>
  <si>
    <t>16/05/2026 07:59:05</t>
  </si>
  <si>
    <t>16/05/2026 10:44:51</t>
  </si>
  <si>
    <t>16/05/2026 08:01:37</t>
  </si>
  <si>
    <t>MILEIDYS</t>
  </si>
  <si>
    <t>PÉREZ MELÉNDEZ</t>
  </si>
  <si>
    <t>00573003990945</t>
  </si>
  <si>
    <t>mileydis002@hotmail.com</t>
  </si>
  <si>
    <t>15/05/2026 05:07:37</t>
  </si>
  <si>
    <t>15/05/2026 12:11:01</t>
  </si>
  <si>
    <t>15/05/2026 05:07:39</t>
  </si>
  <si>
    <t>19/05/2026 17:37:00</t>
  </si>
  <si>
    <t>19/05/2026 15:07:33</t>
  </si>
  <si>
    <t>15/05/2026 09:59:44</t>
  </si>
  <si>
    <t>FABIÁN</t>
  </si>
  <si>
    <t>GONZALEZ</t>
  </si>
  <si>
    <t>00573057126829</t>
  </si>
  <si>
    <t>fabiangonzalezr@icloud.com</t>
  </si>
  <si>
    <t>04/05/2026 06:50:33</t>
  </si>
  <si>
    <t>05/05/2026 15:42:25</t>
  </si>
  <si>
    <t>04/05/2026 06:52:30</t>
  </si>
  <si>
    <t>06/05/2026 12:12:52</t>
  </si>
  <si>
    <t>04/05/2026 10:55:14</t>
  </si>
  <si>
    <t>MARIA ANGELICA</t>
  </si>
  <si>
    <t>00573103844248</t>
  </si>
  <si>
    <t>maria_235_angelica@hotmail.com</t>
  </si>
  <si>
    <t>29/04/2026 23:48:39</t>
  </si>
  <si>
    <t>30/04/2026 16:37:22</t>
  </si>
  <si>
    <t>29/04/2026 23:48:41</t>
  </si>
  <si>
    <t>JHON JAIRO</t>
  </si>
  <si>
    <t>00573134080650</t>
  </si>
  <si>
    <t>oriajnohj12@gmail.com</t>
  </si>
  <si>
    <t>05/05/2026 14:20:17</t>
  </si>
  <si>
    <t>05/05/2026 14:58:09</t>
  </si>
  <si>
    <t>05/05/2026 14:20:20</t>
  </si>
  <si>
    <t>05/05/2026 15:29:18</t>
  </si>
  <si>
    <t>MAURICIO CARDOZO</t>
  </si>
  <si>
    <t>M</t>
  </si>
  <si>
    <t>00573228281618</t>
  </si>
  <si>
    <t>cardozomm@hotmail.com</t>
  </si>
  <si>
    <t>22/04/2026 20:20:41</t>
  </si>
  <si>
    <t>28/04/2026 11:21:24</t>
  </si>
  <si>
    <t>22/04/2026 20:20:44</t>
  </si>
  <si>
    <t>04/05/2026 11:53:24</t>
  </si>
  <si>
    <t>23/04/2026 09:05:37</t>
  </si>
  <si>
    <t>SASKIA</t>
  </si>
  <si>
    <t>FERNANDEZ</t>
  </si>
  <si>
    <t>00573002059602</t>
  </si>
  <si>
    <t>saskiadg11@gmail.com</t>
  </si>
  <si>
    <t>05/05/2026 23:00:38</t>
  </si>
  <si>
    <t>07/05/2026 15:23:34</t>
  </si>
  <si>
    <t>05/05/2026 23:00:41</t>
  </si>
  <si>
    <t>15/05/2026 11:42:43</t>
  </si>
  <si>
    <t>06/05/2026 09:48:05</t>
  </si>
  <si>
    <t>QUIÑONEZ</t>
  </si>
  <si>
    <t>00573015587966</t>
  </si>
  <si>
    <t>Luzdarig.34@gmail.com</t>
  </si>
  <si>
    <t>16/04/2026 22:14:14</t>
  </si>
  <si>
    <t>17/04/2026 09:12:13</t>
  </si>
  <si>
    <t>16/04/2026 22:14:17</t>
  </si>
  <si>
    <t>27/04/2026 16:02:57</t>
  </si>
  <si>
    <t>ZUKY</t>
  </si>
  <si>
    <t>CARTAGENA</t>
  </si>
  <si>
    <t>00573177987597</t>
  </si>
  <si>
    <t>zukytech5@gmail.com</t>
  </si>
  <si>
    <t>26/04/2026 19:50:56</t>
  </si>
  <si>
    <t>27/04/2026 09:44:36</t>
  </si>
  <si>
    <t>26/04/2026 19:50:58</t>
  </si>
  <si>
    <t>28/04/2026 10:42:22</t>
  </si>
  <si>
    <t>00573165421900</t>
  </si>
  <si>
    <t>carlos.payares.sb@gmail.com</t>
  </si>
  <si>
    <t>30/03/2026 11:49:14</t>
  </si>
  <si>
    <t>25/04/2026 10:54:35</t>
  </si>
  <si>
    <t>30/03/2026 11:49:17</t>
  </si>
  <si>
    <t>27/04/2026 11:04:34</t>
  </si>
  <si>
    <t>30/03/2026 17:08:20</t>
  </si>
  <si>
    <t>ROYKA</t>
  </si>
  <si>
    <t>GARIZABALO DE GUTIERREZ</t>
  </si>
  <si>
    <t>00573053797825</t>
  </si>
  <si>
    <t>karengarizabalo@gmail.com</t>
  </si>
  <si>
    <t>21/04/2026 21:10:08</t>
  </si>
  <si>
    <t>28/04/2026 14:27:12</t>
  </si>
  <si>
    <t>21/04/2026 21:10:11</t>
  </si>
  <si>
    <t>22/04/2026 09:46:36</t>
  </si>
  <si>
    <t>MAURICIO</t>
  </si>
  <si>
    <t>VALENCIA ARIAS</t>
  </si>
  <si>
    <t>00573004117787</t>
  </si>
  <si>
    <t>mavalen95@hotmail.com</t>
  </si>
  <si>
    <t>13/05/2026 22:30:12</t>
  </si>
  <si>
    <t>14/05/2026 08:40:37</t>
  </si>
  <si>
    <t>13/05/2026 22:30:17</t>
  </si>
  <si>
    <t>15/05/2026 10:30:40</t>
  </si>
  <si>
    <t>DEEJAY-TITO</t>
  </si>
  <si>
    <t>HEINAR DIAZ</t>
  </si>
  <si>
    <t>00573008526196</t>
  </si>
  <si>
    <t>heinarsld96@hotmail.com</t>
  </si>
  <si>
    <t>04/05/2026 19:02:39</t>
  </si>
  <si>
    <t>05/05/2026 08:41:48</t>
  </si>
  <si>
    <t>04/05/2026 19:02:43</t>
  </si>
  <si>
    <t>06/05/2026 11:54:09</t>
  </si>
  <si>
    <t>SERGIO IVAN ROJAS</t>
  </si>
  <si>
    <t>00573124049472</t>
  </si>
  <si>
    <t>sergioirh5250@gmail.com</t>
  </si>
  <si>
    <t>13/04/2026 22:31:01</t>
  </si>
  <si>
    <t>28/04/2026 14:52:19</t>
  </si>
  <si>
    <t>13/04/2026 22:31:03</t>
  </si>
  <si>
    <t>14/04/2026 09:48:31</t>
  </si>
  <si>
    <t>ANA MILENA</t>
  </si>
  <si>
    <t>ARANGO</t>
  </si>
  <si>
    <t>00573052345773</t>
  </si>
  <si>
    <t>administracion@ckdistribuidora.com</t>
  </si>
  <si>
    <t>25/04/2026 15:55:32</t>
  </si>
  <si>
    <t>28/04/2026 14:19:45</t>
  </si>
  <si>
    <t>25/04/2026 15:55:34</t>
  </si>
  <si>
    <t>07/05/2026 15:35:46</t>
  </si>
  <si>
    <t>27/04/2026 10:07:54</t>
  </si>
  <si>
    <t>Catalinamb</t>
  </si>
  <si>
    <t>Sanchez</t>
  </si>
  <si>
    <t>00573029411889</t>
  </si>
  <si>
    <t>sanchezcatalina510@gmail.com</t>
  </si>
  <si>
    <t>11/05/2026 01:55:54</t>
  </si>
  <si>
    <t>Especialización en Gerencia de la Cadena de Suministros</t>
  </si>
  <si>
    <t>11/05/2026 01:55:56</t>
  </si>
  <si>
    <t>19/05/2026 11:00:00</t>
  </si>
  <si>
    <t>12/05/2026 15:50:05</t>
  </si>
  <si>
    <t>Armando Arturo Arbelaez Pardo</t>
  </si>
  <si>
    <t>Alejandro Salazar Valencia</t>
  </si>
  <si>
    <t>AURA HOYOS</t>
  </si>
  <si>
    <t>00573195035820</t>
  </si>
  <si>
    <t>aurahoyos23@hotmail.com</t>
  </si>
  <si>
    <t>10/04/2026 21:01:11</t>
  </si>
  <si>
    <t>02/05/2026 18:07:17</t>
  </si>
  <si>
    <t>Especialización en Gerencia de Talento Humano</t>
  </si>
  <si>
    <t>10/04/2026 21:01:14</t>
  </si>
  <si>
    <t>20/05/2026 00:00:00</t>
  </si>
  <si>
    <t>04/05/2026 16:07:35</t>
  </si>
  <si>
    <t>11/04/2026 16:21:05</t>
  </si>
  <si>
    <t>JOSUÉ</t>
  </si>
  <si>
    <t>ORIZCO</t>
  </si>
  <si>
    <t>00573175300527</t>
  </si>
  <si>
    <t>josueantonioorozco@hotmail.com</t>
  </si>
  <si>
    <t>21/04/2026 11:14:45</t>
  </si>
  <si>
    <t>22/04/2026 16:35:02</t>
  </si>
  <si>
    <t>Especialización en Gerencia y Auditoría Tributaria</t>
  </si>
  <si>
    <t>21/04/2026 11:14:48</t>
  </si>
  <si>
    <t>04/05/2026 15:46:52</t>
  </si>
  <si>
    <t>21/04/2026 15:58:10</t>
  </si>
  <si>
    <t>Liliana Sanchez</t>
  </si>
  <si>
    <t>Varela</t>
  </si>
  <si>
    <t>00573147778599</t>
  </si>
  <si>
    <t>sanchezvarelaliliana@gmail.com</t>
  </si>
  <si>
    <t>24/03/2026 07:39:06</t>
  </si>
  <si>
    <t>16/04/2026 15:45:34</t>
  </si>
  <si>
    <t>Especialización en Marketing Digital</t>
  </si>
  <si>
    <t>cursosypostgrados.com</t>
  </si>
  <si>
    <t>24/03/2026 07:39:08</t>
  </si>
  <si>
    <t>27/04/2026 17:15:49</t>
  </si>
  <si>
    <t>24/03/2026 11:35:35</t>
  </si>
  <si>
    <t>Lorena</t>
  </si>
  <si>
    <t>Baron</t>
  </si>
  <si>
    <t>00573197679033</t>
  </si>
  <si>
    <t>lorenaospinabaron@gmail.com</t>
  </si>
  <si>
    <t>11/05/2026 16:35:27</t>
  </si>
  <si>
    <t>Especialización en Gerencia de la Calidad y Auditoría en Salud</t>
  </si>
  <si>
    <t>11/05/2026 16:35:30</t>
  </si>
  <si>
    <t>11/05/2026 17:50:32</t>
  </si>
  <si>
    <t>AMELIA</t>
  </si>
  <si>
    <t>VALBUENA</t>
  </si>
  <si>
    <t>00573148113350</t>
  </si>
  <si>
    <t>inesameliaj@gmail.com</t>
  </si>
  <si>
    <t>07/05/2026 07:20:22</t>
  </si>
  <si>
    <t>09/05/2026 16:35:30</t>
  </si>
  <si>
    <t>07/05/2026 07:20:24</t>
  </si>
  <si>
    <t>07/05/2026 17:11:05</t>
  </si>
  <si>
    <t>WARNY</t>
  </si>
  <si>
    <t>SUSANA</t>
  </si>
  <si>
    <t>00573126965988</t>
  </si>
  <si>
    <t>warnysusana@live.com</t>
  </si>
  <si>
    <t>10/04/2026 04:45:17</t>
  </si>
  <si>
    <t>09/05/2026 16:51:56</t>
  </si>
  <si>
    <t>10/04/2026 04:45:20</t>
  </si>
  <si>
    <t>16/05/2026 12:56:12</t>
  </si>
  <si>
    <t>10/04/2026 12:10:31</t>
  </si>
  <si>
    <t>Dannya Yised</t>
  </si>
  <si>
    <t>Aponte Naranjo</t>
  </si>
  <si>
    <t>00573196513104</t>
  </si>
  <si>
    <t>danniaaponte@gmail.com</t>
  </si>
  <si>
    <t>11/05/2026 12:30:02</t>
  </si>
  <si>
    <t>11/05/2026 12:30:05</t>
  </si>
  <si>
    <t>11/05/2026 18:57:38</t>
  </si>
  <si>
    <t>CARLOS MAURICIO</t>
  </si>
  <si>
    <t>PARRA</t>
  </si>
  <si>
    <t>00573207327647</t>
  </si>
  <si>
    <t>carlosm.parra98@gmail.com</t>
  </si>
  <si>
    <t>03/04/2026 11:38:40</t>
  </si>
  <si>
    <t>15/04/2026 11:27:10</t>
  </si>
  <si>
    <t>03/04/2026 11:38:43</t>
  </si>
  <si>
    <t>17/04/2026 15:19:03</t>
  </si>
  <si>
    <t>04/04/2026 08:47:34</t>
  </si>
  <si>
    <t>Wilson</t>
  </si>
  <si>
    <t>Monroy</t>
  </si>
  <si>
    <t>00573154343748</t>
  </si>
  <si>
    <t>wilsonmonroytecnologiasena@gmail.com</t>
  </si>
  <si>
    <t>05/05/2026 16:52:12</t>
  </si>
  <si>
    <t>05/05/2026 16:52:16</t>
  </si>
  <si>
    <t>07/05/2026 18:56:58</t>
  </si>
  <si>
    <t>06/05/2026 17:56:52</t>
  </si>
  <si>
    <t>Dayanis Paola</t>
  </si>
  <si>
    <t>Yanci Martinez</t>
  </si>
  <si>
    <t>00573176997065</t>
  </si>
  <si>
    <t>dayanispao123@gmail.com</t>
  </si>
  <si>
    <t>17/05/2026 17:48:35</t>
  </si>
  <si>
    <t>17/05/2026 17:48:38</t>
  </si>
  <si>
    <t>19/05/2026 16:40:00</t>
  </si>
  <si>
    <t>19/05/2026 14:10:39</t>
  </si>
  <si>
    <t>Sebastian</t>
  </si>
  <si>
    <t>Garcia</t>
  </si>
  <si>
    <t>00573157566437</t>
  </si>
  <si>
    <t>sebas_garcia17@hotmail.com</t>
  </si>
  <si>
    <t>10/05/2026 17:35:18</t>
  </si>
  <si>
    <t>Especialización en Gestión Ambiental</t>
  </si>
  <si>
    <t>10/05/2026 17:35:20</t>
  </si>
  <si>
    <t>12/05/2026 17:13:17</t>
  </si>
  <si>
    <t>Claudia Patricia</t>
  </si>
  <si>
    <t>Sánchez Grass</t>
  </si>
  <si>
    <t>00573058691786</t>
  </si>
  <si>
    <t>claugrass21@gmail.com</t>
  </si>
  <si>
    <t>17/05/2026 22:31:21</t>
  </si>
  <si>
    <t>17/05/2026 22:31:23</t>
  </si>
  <si>
    <t>19/05/2026 16:37:00</t>
  </si>
  <si>
    <t>19/05/2026 14:07:15</t>
  </si>
  <si>
    <t>INGRID</t>
  </si>
  <si>
    <t>00573181658750</t>
  </si>
  <si>
    <t>ingridjlm@hotmail.com</t>
  </si>
  <si>
    <t>20/03/2026 20:24:53</t>
  </si>
  <si>
    <t>27/04/2026 17:18:38</t>
  </si>
  <si>
    <t>20/03/2026 20:24:57</t>
  </si>
  <si>
    <t>04/05/2026 16:50:00</t>
  </si>
  <si>
    <t>21/03/2026 08:32:28</t>
  </si>
  <si>
    <t>CLAUDIA ELENA</t>
  </si>
  <si>
    <t>SIERRA MARIN</t>
  </si>
  <si>
    <t>0013126825492</t>
  </si>
  <si>
    <t>claudiacierra81@gmail.com</t>
  </si>
  <si>
    <t>13/04/2026 13:17:16</t>
  </si>
  <si>
    <t>02/05/2026 17:53:25</t>
  </si>
  <si>
    <t>13/04/2026 13:17:19</t>
  </si>
  <si>
    <t>04/05/2026 16:09:32</t>
  </si>
  <si>
    <t>13/04/2026 19:43:22</t>
  </si>
  <si>
    <t>SIERRA ROBLES</t>
  </si>
  <si>
    <t>00573215738509</t>
  </si>
  <si>
    <t>hermanojuan1979@hotmail.com</t>
  </si>
  <si>
    <t>24/04/2026 12:55:45</t>
  </si>
  <si>
    <t>04/05/2026 16:56:38</t>
  </si>
  <si>
    <t>Especialización en Gerencia de Riesgos</t>
  </si>
  <si>
    <t>24/04/2026 12:55:48</t>
  </si>
  <si>
    <t>07/05/2026 19:12:29</t>
  </si>
  <si>
    <t>24/04/2026 15:08:50</t>
  </si>
  <si>
    <t>DOLLY ESPERANZA</t>
  </si>
  <si>
    <t>AGUIRRE CARABALLO</t>
  </si>
  <si>
    <t>00576052393339</t>
  </si>
  <si>
    <t>deac30048@yahoo.es</t>
  </si>
  <si>
    <t>07/05/2026 16:15:17</t>
  </si>
  <si>
    <t>11/05/2026 11:44:34</t>
  </si>
  <si>
    <t>12/05/2026 18:02:01</t>
  </si>
  <si>
    <t>LAURA ARIZA</t>
  </si>
  <si>
    <t>VARELA</t>
  </si>
  <si>
    <t>00573102035757</t>
  </si>
  <si>
    <t>lauraarizavarela@hotmail.com</t>
  </si>
  <si>
    <t>06/04/2026 13:24:31</t>
  </si>
  <si>
    <t>28/04/2026 11:46:03</t>
  </si>
  <si>
    <t>06/04/2026 13:24:34</t>
  </si>
  <si>
    <t>05/05/2026 15:42:42</t>
  </si>
  <si>
    <t>06/04/2026 13:49:07</t>
  </si>
  <si>
    <t>Eliana</t>
  </si>
  <si>
    <t>Cuenta</t>
  </si>
  <si>
    <t>00573187841516</t>
  </si>
  <si>
    <t>elianacuenta29@gmail.com</t>
  </si>
  <si>
    <t>26/04/2026 13:24:12</t>
  </si>
  <si>
    <t>27/04/2026 14:59:40</t>
  </si>
  <si>
    <t>26/04/2026 13:24:15</t>
  </si>
  <si>
    <t>04/05/2026 16:42:52</t>
  </si>
  <si>
    <t>LEIDY MARCELA</t>
  </si>
  <si>
    <t>ESTRADA OROZCO</t>
  </si>
  <si>
    <t>00573185048920</t>
  </si>
  <si>
    <t>estrada.leidy@correounivalle.edu.co</t>
  </si>
  <si>
    <t>07/04/2026 16:47:55</t>
  </si>
  <si>
    <t>16/05/2026 13:47:52</t>
  </si>
  <si>
    <t>07/04/2026 16:47:58</t>
  </si>
  <si>
    <t>08/04/2026 14:28:24</t>
  </si>
  <si>
    <t>LUISA RODRIGUEZ</t>
  </si>
  <si>
    <t>00573134438666</t>
  </si>
  <si>
    <t>rodrguezjimenezluisa1415@gmail.com</t>
  </si>
  <si>
    <t>06/04/2026 21:15:32</t>
  </si>
  <si>
    <t>09/04/2026 14:25:20</t>
  </si>
  <si>
    <t>06/04/2026 21:15:35</t>
  </si>
  <si>
    <t>05/05/2026 16:53:58</t>
  </si>
  <si>
    <t>07/04/2026 10:08:17</t>
  </si>
  <si>
    <t>MIRANDA</t>
  </si>
  <si>
    <t>00573118713530</t>
  </si>
  <si>
    <t>lauravargas0204@gmail.com</t>
  </si>
  <si>
    <t>27/03/2026 10:49:26</t>
  </si>
  <si>
    <t>22/04/2026 15:18:30</t>
  </si>
  <si>
    <t>27/03/2026 10:49:31</t>
  </si>
  <si>
    <t>07/05/2026 18:12:29</t>
  </si>
  <si>
    <t>27/03/2026 11:12:42</t>
  </si>
  <si>
    <t>JAIRO</t>
  </si>
  <si>
    <t>ORTIZ MORENO</t>
  </si>
  <si>
    <t>00573156693778</t>
  </si>
  <si>
    <t>jomorbe1@gmail.com</t>
  </si>
  <si>
    <t>09/04/2026 19:01:29</t>
  </si>
  <si>
    <t>04/05/2026 18:44:57</t>
  </si>
  <si>
    <t>09/04/2026 19:01:31</t>
  </si>
  <si>
    <t>05/05/2026 17:28:11</t>
  </si>
  <si>
    <t>09/04/2026 19:20:54</t>
  </si>
  <si>
    <t>Wendy Jhoana</t>
  </si>
  <si>
    <t>Villadiego Alvarado</t>
  </si>
  <si>
    <t>00573003375153</t>
  </si>
  <si>
    <t>villadiegowendy@gamil.com</t>
  </si>
  <si>
    <t>26/03/2026 16:35:39</t>
  </si>
  <si>
    <t>16/04/2026 11:24:02</t>
  </si>
  <si>
    <t>26/03/2026 16:35:42</t>
  </si>
  <si>
    <t>23/04/2026 17:32:01</t>
  </si>
  <si>
    <t>27/03/2026 06:24:30</t>
  </si>
  <si>
    <t>Michael</t>
  </si>
  <si>
    <t>Ceballos</t>
  </si>
  <si>
    <t>00573156177758</t>
  </si>
  <si>
    <t>nsceballos97@hotmail.com</t>
  </si>
  <si>
    <t>07/05/2026 17:13:55</t>
  </si>
  <si>
    <t>07/05/2026 17:13:57</t>
  </si>
  <si>
    <t>07/05/2026 17:26:33</t>
  </si>
  <si>
    <t>YARLEDY</t>
  </si>
  <si>
    <t>CHAVARRIA AGUDELO</t>
  </si>
  <si>
    <t>00573128942255</t>
  </si>
  <si>
    <t>yarledychavarria@yahoo.com.co</t>
  </si>
  <si>
    <t>16/04/2026 19:46:56</t>
  </si>
  <si>
    <t>07/05/2026 19:01:59</t>
  </si>
  <si>
    <t>16/04/2026 19:46:58</t>
  </si>
  <si>
    <t>16/05/2026 13:44:31</t>
  </si>
  <si>
    <t>16/04/2026 19:47:48</t>
  </si>
  <si>
    <t>VALERIA</t>
  </si>
  <si>
    <t>VALENTINA</t>
  </si>
  <si>
    <t>00573013581645</t>
  </si>
  <si>
    <t>valeriasanchez6.11.15@gmail.com</t>
  </si>
  <si>
    <t>18/04/2026 13:15:53</t>
  </si>
  <si>
    <t>04/05/2026 17:03:47</t>
  </si>
  <si>
    <t>18/04/2026 13:15:55</t>
  </si>
  <si>
    <t>05/05/2026 17:09:27</t>
  </si>
  <si>
    <t>18/04/2026 14:24:27</t>
  </si>
  <si>
    <t>Abel Dejesus</t>
  </si>
  <si>
    <t>Patino</t>
  </si>
  <si>
    <t>00573163057396</t>
  </si>
  <si>
    <t>abeldej@hotmail.com</t>
  </si>
  <si>
    <t>26/03/2026 21:50:52</t>
  </si>
  <si>
    <t>16/04/2026 10:19:39</t>
  </si>
  <si>
    <t>26/03/2026 21:50:55</t>
  </si>
  <si>
    <t>27/03/2026 06:21:07</t>
  </si>
  <si>
    <t>Luzme</t>
  </si>
  <si>
    <t>00573004970008</t>
  </si>
  <si>
    <t>luzmecastano@gmail.com</t>
  </si>
  <si>
    <t>12/05/2026 12:25:29</t>
  </si>
  <si>
    <t>Especialización en Gerencia Financiera</t>
  </si>
  <si>
    <t>12/05/2026 12:25:32</t>
  </si>
  <si>
    <t>12/05/2026 16:36:29</t>
  </si>
  <si>
    <t>Rafael Mercado</t>
  </si>
  <si>
    <t>00573245390326</t>
  </si>
  <si>
    <t>rafaelasantomercadomatute@gmail.com</t>
  </si>
  <si>
    <t>24/03/2026 12:10:40</t>
  </si>
  <si>
    <t>16/04/2026 13:45:02</t>
  </si>
  <si>
    <t>27/04/2026 17:38:48</t>
  </si>
  <si>
    <t>24/03/2026 15:47:19</t>
  </si>
  <si>
    <t>Andre</t>
  </si>
  <si>
    <t>Gómez</t>
  </si>
  <si>
    <t>00573147987132</t>
  </si>
  <si>
    <t>andreg1109@yahoo.es</t>
  </si>
  <si>
    <t>23/03/2026 22:26:10</t>
  </si>
  <si>
    <t>16/04/2026 11:35:26</t>
  </si>
  <si>
    <t>23/03/2026 22:26:13</t>
  </si>
  <si>
    <t>24/04/2026 14:40:21</t>
  </si>
  <si>
    <t>24/03/2026 10:54:50</t>
  </si>
  <si>
    <t>Gloria Helena</t>
  </si>
  <si>
    <t>Larrea Monsalve</t>
  </si>
  <si>
    <t>00573216287448</t>
  </si>
  <si>
    <t>glarream@cendoj.ramajudicial.gov.co</t>
  </si>
  <si>
    <t>08/05/2026 07:52:22</t>
  </si>
  <si>
    <t>08/05/2026 07:52:24</t>
  </si>
  <si>
    <t>08/05/2026 17:46:41</t>
  </si>
  <si>
    <t>JEISON</t>
  </si>
  <si>
    <t>00573044796292</t>
  </si>
  <si>
    <t>Jeisonh757@gmail.com</t>
  </si>
  <si>
    <t>31/03/2026 18:58:58</t>
  </si>
  <si>
    <t>31/03/2026 19:34:35</t>
  </si>
  <si>
    <t>Especialización en Comunicación Estratégica</t>
  </si>
  <si>
    <t>31/03/2026 18:59:01</t>
  </si>
  <si>
    <t>10/04/2026 17:00:38</t>
  </si>
  <si>
    <t>ZULEY</t>
  </si>
  <si>
    <t>RADA</t>
  </si>
  <si>
    <t>00573143748965</t>
  </si>
  <si>
    <t>yennyrada06@hotmail.com</t>
  </si>
  <si>
    <t>07/04/2026 13:08:13</t>
  </si>
  <si>
    <t>09/04/2026 10:14:24</t>
  </si>
  <si>
    <t>07/04/2026 13:08:16</t>
  </si>
  <si>
    <t>05/05/2026 16:52:09</t>
  </si>
  <si>
    <t>07/04/2026 14:36:31</t>
  </si>
  <si>
    <t>Jenifer</t>
  </si>
  <si>
    <t>Melendez</t>
  </si>
  <si>
    <t>00573003397554</t>
  </si>
  <si>
    <t>jenifermelendezhoyos@gmail.com</t>
  </si>
  <si>
    <t>15/05/2026 14:37:08</t>
  </si>
  <si>
    <t>15/05/2026 14:39:07</t>
  </si>
  <si>
    <t>15/05/2026 17:26:28</t>
  </si>
  <si>
    <t>J Alejandra</t>
  </si>
  <si>
    <t>Erazo Escobar</t>
  </si>
  <si>
    <t>00573128439828</t>
  </si>
  <si>
    <t>escobaralejandra2598@gmail.com</t>
  </si>
  <si>
    <t>25/03/2026 06:39:10</t>
  </si>
  <si>
    <t>18/04/2026 11:41:02</t>
  </si>
  <si>
    <t>25/03/2026 06:39:13</t>
  </si>
  <si>
    <t>23/04/2026 17:40:07</t>
  </si>
  <si>
    <t>25/03/2026 10:28:35</t>
  </si>
  <si>
    <t>00573225229032</t>
  </si>
  <si>
    <t>zeusinojuansino@hotmail.com</t>
  </si>
  <si>
    <t>08/04/2026 19:33:08</t>
  </si>
  <si>
    <t>04/05/2026 17:17:45</t>
  </si>
  <si>
    <t>08/04/2026 19:33:11</t>
  </si>
  <si>
    <t>16/05/2026 13:46:19</t>
  </si>
  <si>
    <t>08/04/2026 19:35:43</t>
  </si>
  <si>
    <t>SANDRA</t>
  </si>
  <si>
    <t>PEROZA</t>
  </si>
  <si>
    <t>00573142413202</t>
  </si>
  <si>
    <t>sandraperozab@hotmail.com</t>
  </si>
  <si>
    <t>07/04/2026 20:46:15</t>
  </si>
  <si>
    <t>08/04/2026 10:17:41</t>
  </si>
  <si>
    <t>07/04/2026 20:46:17</t>
  </si>
  <si>
    <t>09/04/2026 08:09:51</t>
  </si>
  <si>
    <t>EVIRLE MILENA</t>
  </si>
  <si>
    <t>FORERO PARRA</t>
  </si>
  <si>
    <t>00573134965094</t>
  </si>
  <si>
    <t>juniorforero_2002@hotmail.com</t>
  </si>
  <si>
    <t>06/04/2026 08:46:18</t>
  </si>
  <si>
    <t>28/04/2026 12:17:38</t>
  </si>
  <si>
    <t>06/04/2026 08:46:21</t>
  </si>
  <si>
    <t>16/05/2026 13:52:37</t>
  </si>
  <si>
    <t>07/04/2026 09:50:14</t>
  </si>
  <si>
    <t>Peche</t>
  </si>
  <si>
    <t>Dmnt</t>
  </si>
  <si>
    <t>00573016878315</t>
  </si>
  <si>
    <t>chosnake@hotmail.com</t>
  </si>
  <si>
    <t>19/03/2026 07:11:57</t>
  </si>
  <si>
    <t>18/04/2026 11:44:29</t>
  </si>
  <si>
    <t>19/03/2026 07:12:01</t>
  </si>
  <si>
    <t>24/04/2026 16:39:34</t>
  </si>
  <si>
    <t>19/03/2026 10:37:49</t>
  </si>
  <si>
    <t>KTA</t>
  </si>
  <si>
    <t>JARAMILLO QUINTERO</t>
  </si>
  <si>
    <t>00573122480855</t>
  </si>
  <si>
    <t>catalinaj@hotmail.com</t>
  </si>
  <si>
    <t>06/04/2026 20:57:03</t>
  </si>
  <si>
    <t>16/05/2026 13:49:30</t>
  </si>
  <si>
    <t>06/04/2026 20:57:07</t>
  </si>
  <si>
    <t>07/04/2026 14:40:04</t>
  </si>
  <si>
    <t>ELISABETH</t>
  </si>
  <si>
    <t>ALVAREZ MORALES</t>
  </si>
  <si>
    <t>0057437573212223687</t>
  </si>
  <si>
    <t>00573123806353</t>
  </si>
  <si>
    <t>lizmaju@yahoo.com</t>
  </si>
  <si>
    <t>11/05/2026 07:20:14</t>
  </si>
  <si>
    <t>13/05/2026 16:30:55</t>
  </si>
  <si>
    <t>11/05/2026 07:20:17</t>
  </si>
  <si>
    <t>15/05/2026 17:57:27</t>
  </si>
  <si>
    <t>11/05/2026 19:17:49</t>
  </si>
  <si>
    <t>SERRANO</t>
  </si>
  <si>
    <t>00573166378090</t>
  </si>
  <si>
    <t>linaalejandravs@gmail.com</t>
  </si>
  <si>
    <t>26/03/2026 01:04:15</t>
  </si>
  <si>
    <t>07/05/2026 15:15:42</t>
  </si>
  <si>
    <t>26/03/2026 01:04:19</t>
  </si>
  <si>
    <t>07/05/2026 17:42:03</t>
  </si>
  <si>
    <t>26/03/2026 10:18:14</t>
  </si>
  <si>
    <t>Melissa Peinado</t>
  </si>
  <si>
    <t>Peinado</t>
  </si>
  <si>
    <t>00573014177852</t>
  </si>
  <si>
    <t>melopretelt@gmail.com</t>
  </si>
  <si>
    <t>09/04/2026 09:31:01</t>
  </si>
  <si>
    <t>09/04/2026 12:22:46</t>
  </si>
  <si>
    <t>09/04/2026 09:31:04</t>
  </si>
  <si>
    <t>10/04/2026 16:54:41</t>
  </si>
  <si>
    <t>Deiby</t>
  </si>
  <si>
    <t>Rodriguez</t>
  </si>
  <si>
    <t>00573112149977</t>
  </si>
  <si>
    <t>deibyrodriguezb18@outlook.com</t>
  </si>
  <si>
    <t>11/05/2026 14:12:59</t>
  </si>
  <si>
    <t>11/05/2026 14:13:02</t>
  </si>
  <si>
    <t>11/05/2026 18:29:53</t>
  </si>
  <si>
    <t>00573208948337</t>
  </si>
  <si>
    <t>gonza200611@gmail.com</t>
  </si>
  <si>
    <t>11/04/2026 23:55:14</t>
  </si>
  <si>
    <t>02/05/2026 15:32:19</t>
  </si>
  <si>
    <t>11/04/2026 23:55:16</t>
  </si>
  <si>
    <t>04/05/2026 16:28:36</t>
  </si>
  <si>
    <t>13/04/2026 19:48:06</t>
  </si>
  <si>
    <t>Dina Luz Gale</t>
  </si>
  <si>
    <t>Sierra</t>
  </si>
  <si>
    <t>00573013826621</t>
  </si>
  <si>
    <t>dina.luzgale@hotmail.com</t>
  </si>
  <si>
    <t>10/05/2026 20:01:02</t>
  </si>
  <si>
    <t>10/05/2026 20:01:04</t>
  </si>
  <si>
    <t>12/05/2026 17:11:00</t>
  </si>
  <si>
    <t>ELIZA USME</t>
  </si>
  <si>
    <t>GOMEZ</t>
  </si>
  <si>
    <t>00573012173363</t>
  </si>
  <si>
    <t>elizaug_15@hotmail.com</t>
  </si>
  <si>
    <t>24/03/2026 19:23:03</t>
  </si>
  <si>
    <t>21/04/2026 13:28:16</t>
  </si>
  <si>
    <t>24/03/2026 19:23:05</t>
  </si>
  <si>
    <t>07/05/2026 18:14:12</t>
  </si>
  <si>
    <t>25/03/2026 11:12:03</t>
  </si>
  <si>
    <t>Valentina</t>
  </si>
  <si>
    <t>Henao Leon</t>
  </si>
  <si>
    <t>00573206887785</t>
  </si>
  <si>
    <t>henaoleonv@gmail.com</t>
  </si>
  <si>
    <t>29/04/2026 19:53:19</t>
  </si>
  <si>
    <t>29/04/2026 19:53:21</t>
  </si>
  <si>
    <t>02/05/2026 15:25:59</t>
  </si>
  <si>
    <t>30/04/2026 18:27:03</t>
  </si>
  <si>
    <t>00573148910824</t>
  </si>
  <si>
    <t>malova_311@hotmail.com</t>
  </si>
  <si>
    <t>17/04/2026 05:05:34</t>
  </si>
  <si>
    <t>08/05/2026 18:54:25</t>
  </si>
  <si>
    <t>17/04/2026 05:05:36</t>
  </si>
  <si>
    <t>09/05/2026 16:47:15</t>
  </si>
  <si>
    <t>17/04/2026 18:24:42</t>
  </si>
  <si>
    <t>Donovan</t>
  </si>
  <si>
    <t>Cuadrado</t>
  </si>
  <si>
    <t>00573145451627</t>
  </si>
  <si>
    <t>enriquecuadrado15@gmail.com</t>
  </si>
  <si>
    <t>06/05/2026 07:48:23</t>
  </si>
  <si>
    <t>06/05/2026 07:48:26</t>
  </si>
  <si>
    <t>07/05/2026 19:00:56</t>
  </si>
  <si>
    <t>06/05/2026 17:54:09</t>
  </si>
  <si>
    <t>Luis Fernando</t>
  </si>
  <si>
    <t>Villegas Vanegas</t>
  </si>
  <si>
    <t>00573103950274</t>
  </si>
  <si>
    <t>lfeviva@gmail.com</t>
  </si>
  <si>
    <t>29/04/2026 16:44:07</t>
  </si>
  <si>
    <t>29/04/2026 18:17:50</t>
  </si>
  <si>
    <t>29/04/2026 16:44:10</t>
  </si>
  <si>
    <t>04/05/2026 16:39:35</t>
  </si>
  <si>
    <t>YURANI</t>
  </si>
  <si>
    <t>ARIAS</t>
  </si>
  <si>
    <t>00573187992082</t>
  </si>
  <si>
    <t>yuraniarias475@gmail.com</t>
  </si>
  <si>
    <t>05/05/2026 09:35:31</t>
  </si>
  <si>
    <t>06/05/2026 17:47:50</t>
  </si>
  <si>
    <t>05/05/2026 09:35:35</t>
  </si>
  <si>
    <t>07/05/2026 15:36:20</t>
  </si>
  <si>
    <t>05/05/2026 15:18:59</t>
  </si>
  <si>
    <t>DANELLY</t>
  </si>
  <si>
    <t>GALLARDO</t>
  </si>
  <si>
    <t>00573156282213</t>
  </si>
  <si>
    <t>mariamoralesaragon095@gmail.com</t>
  </si>
  <si>
    <t>26/03/2026 06:51:39</t>
  </si>
  <si>
    <t>02/05/2026 18:19:11</t>
  </si>
  <si>
    <t>26/03/2026 06:51:42</t>
  </si>
  <si>
    <t>04/05/2026 16:12:18</t>
  </si>
  <si>
    <t>26/03/2026 10:03:31</t>
  </si>
  <si>
    <t>Vanessa</t>
  </si>
  <si>
    <t>Leal</t>
  </si>
  <si>
    <t>00573012660901</t>
  </si>
  <si>
    <t>vanessaleal05@hotmail.com</t>
  </si>
  <si>
    <t>06/05/2026 00:25:09</t>
  </si>
  <si>
    <t>06/05/2026 00:25:11</t>
  </si>
  <si>
    <t>07/05/2026 18:58:45</t>
  </si>
  <si>
    <t>06/05/2026 17:55:42</t>
  </si>
  <si>
    <t>Julie</t>
  </si>
  <si>
    <t>Arias</t>
  </si>
  <si>
    <t>00573126689824</t>
  </si>
  <si>
    <t>jufeari@hotmail.es</t>
  </si>
  <si>
    <t>08/05/2026 06:15:19</t>
  </si>
  <si>
    <t>08/05/2026 06:15:21</t>
  </si>
  <si>
    <t>08/05/2026 17:13:11</t>
  </si>
  <si>
    <t>Fuentes</t>
  </si>
  <si>
    <t>00573014288486</t>
  </si>
  <si>
    <t>valentinafurango@outlook.com</t>
  </si>
  <si>
    <t>06/05/2026 10:25:48</t>
  </si>
  <si>
    <t>06/05/2026 10:25:51</t>
  </si>
  <si>
    <t>06/05/2026 18:00:20</t>
  </si>
  <si>
    <t>LUZ MERY</t>
  </si>
  <si>
    <t>CARREÑO PRIETO</t>
  </si>
  <si>
    <t>00573023981558</t>
  </si>
  <si>
    <t>luzmery2702@gmail.com</t>
  </si>
  <si>
    <t>05/05/2026 10:25:17</t>
  </si>
  <si>
    <t>05/05/2026 19:21:33</t>
  </si>
  <si>
    <t>05/05/2026 10:25:20</t>
  </si>
  <si>
    <t>06/05/2026 17:42:06</t>
  </si>
  <si>
    <t>05/05/2026 15:24:35</t>
  </si>
  <si>
    <t>BAYRON</t>
  </si>
  <si>
    <t>ANGEL</t>
  </si>
  <si>
    <t>00573124008903</t>
  </si>
  <si>
    <t>bayronfelipemendez21@gmail.com</t>
  </si>
  <si>
    <t>07/04/2026 08:44:41</t>
  </si>
  <si>
    <t>07/05/2026 18:34:36</t>
  </si>
  <si>
    <t>07/04/2026 08:44:44</t>
  </si>
  <si>
    <t>08/05/2026 16:34:24</t>
  </si>
  <si>
    <t>08/04/2026 12:06:54</t>
  </si>
  <si>
    <t>Alejandra</t>
  </si>
  <si>
    <t>Gil Correa</t>
  </si>
  <si>
    <t>00573132040223</t>
  </si>
  <si>
    <t>aleja2002gilcorrea@gmail.com</t>
  </si>
  <si>
    <t>06/05/2026 09:05:08</t>
  </si>
  <si>
    <t>06/05/2026 09:05:10</t>
  </si>
  <si>
    <t>07/05/2026 18:51:05</t>
  </si>
  <si>
    <t>06/05/2026 17:52:21</t>
  </si>
  <si>
    <t>GONZALEZ QUIÑONES</t>
  </si>
  <si>
    <t>00573212974437</t>
  </si>
  <si>
    <t>linita_gonzalez@hotmail.com</t>
  </si>
  <si>
    <t>26/03/2026 05:32:14</t>
  </si>
  <si>
    <t>06/05/2026 15:52:28</t>
  </si>
  <si>
    <t>26/03/2026 05:32:17</t>
  </si>
  <si>
    <t>08/05/2026 15:58:43</t>
  </si>
  <si>
    <t>26/03/2026 10:32:51</t>
  </si>
  <si>
    <t>00573016611208</t>
  </si>
  <si>
    <t>victoriagomezalzate@gmail.com</t>
  </si>
  <si>
    <t>05/04/2026 20:30:15</t>
  </si>
  <si>
    <t>04/05/2026 19:08:31</t>
  </si>
  <si>
    <t>05/04/2026 20:30:18</t>
  </si>
  <si>
    <t>05/05/2026 17:29:30</t>
  </si>
  <si>
    <t>06/04/2026 15:50:12</t>
  </si>
  <si>
    <t>Jair</t>
  </si>
  <si>
    <t>Benedetty</t>
  </si>
  <si>
    <t>00573203924415</t>
  </si>
  <si>
    <t>jabenedetty@gmail.com</t>
  </si>
  <si>
    <t>09/05/2026 01:44:49</t>
  </si>
  <si>
    <t>09/05/2026 01:44:52</t>
  </si>
  <si>
    <t>09/05/2026 17:45:21</t>
  </si>
  <si>
    <t>Fernanda Godoy</t>
  </si>
  <si>
    <t>Navas</t>
  </si>
  <si>
    <t>00573214970013</t>
  </si>
  <si>
    <t>f.ma25@hotmail.com</t>
  </si>
  <si>
    <t>08/04/2026 18:27:00</t>
  </si>
  <si>
    <t>09/04/2026 13:03:56</t>
  </si>
  <si>
    <t>08/04/2026 18:27:02</t>
  </si>
  <si>
    <t>10/04/2026 16:46:02</t>
  </si>
  <si>
    <t>David</t>
  </si>
  <si>
    <t>Muñoz</t>
  </si>
  <si>
    <t>00573148295011</t>
  </si>
  <si>
    <t>davidushiha1029@gmail.com</t>
  </si>
  <si>
    <t>20/03/2026 18:01:40</t>
  </si>
  <si>
    <t>18/04/2026 11:08:40</t>
  </si>
  <si>
    <t>20/03/2026 18:01:43</t>
  </si>
  <si>
    <t>24/04/2026 16:37:34</t>
  </si>
  <si>
    <t>21/03/2026 07:56:26</t>
  </si>
  <si>
    <t>WILMAN</t>
  </si>
  <si>
    <t>MOSQUERA CÓRDOBA</t>
  </si>
  <si>
    <t>00573145791893</t>
  </si>
  <si>
    <t>marwichoco@gmail.com</t>
  </si>
  <si>
    <t>06/05/2026 13:33:32</t>
  </si>
  <si>
    <t>Adjunto comprobante de pago de la primera cuota del diplomado de gerencia de proyecto, tomado como opción de grado, pero que bajo solicitud AS_10205005, se tramito el traslado de inicio de clases para la próxima convocatoria del junio en el presente año.     No se deja adjuntar la imagen del comprobante.</t>
  </si>
  <si>
    <t>07/05/2026 15:33:43</t>
  </si>
  <si>
    <t>Especialización en Dirección de Empresas</t>
  </si>
  <si>
    <t>06/05/2026 13:33:35</t>
  </si>
  <si>
    <t>08/05/2026 18:29:16</t>
  </si>
  <si>
    <t>06/05/2026 17:49:44</t>
  </si>
  <si>
    <t>SARA</t>
  </si>
  <si>
    <t>00573226952123</t>
  </si>
  <si>
    <t>saravgarcia1104@gmail.com</t>
  </si>
  <si>
    <t>23/03/2026 14:16:15</t>
  </si>
  <si>
    <t>09/04/2026 10:50:43</t>
  </si>
  <si>
    <t>23/03/2026 14:16:17</t>
  </si>
  <si>
    <t>21/04/2026 13:26:55</t>
  </si>
  <si>
    <t>24/03/2026 13:15:53</t>
  </si>
  <si>
    <t>Maximiliano</t>
  </si>
  <si>
    <t>Moreno Ditta</t>
  </si>
  <si>
    <t>00573183751385</t>
  </si>
  <si>
    <t>morenoma2@hotmail.com</t>
  </si>
  <si>
    <t>24/03/2026 11:05:58</t>
  </si>
  <si>
    <t>16/04/2026 09:54:08</t>
  </si>
  <si>
    <t>24/03/2026 11:06:00</t>
  </si>
  <si>
    <t>27/04/2026 17:12:41</t>
  </si>
  <si>
    <t>24/03/2026 15:27:39</t>
  </si>
  <si>
    <t>Johana</t>
  </si>
  <si>
    <t>Gonzalez</t>
  </si>
  <si>
    <t>00573054330439</t>
  </si>
  <si>
    <t>johana_0118@hotmail.com</t>
  </si>
  <si>
    <t>16/05/2026 06:35:33</t>
  </si>
  <si>
    <t>16/05/2026 06:35:36</t>
  </si>
  <si>
    <t>16/05/2026 12:50:36</t>
  </si>
  <si>
    <t>Nelson</t>
  </si>
  <si>
    <t>Piragauta</t>
  </si>
  <si>
    <t>00573138912230</t>
  </si>
  <si>
    <t>npiragauta30@gmail.com</t>
  </si>
  <si>
    <t>15/04/2026 20:18:44</t>
  </si>
  <si>
    <t>15/04/2026 20:18:47</t>
  </si>
  <si>
    <t>02/05/2026 17:46:00</t>
  </si>
  <si>
    <t>16/04/2026 15:48:51</t>
  </si>
  <si>
    <t>YENNIA</t>
  </si>
  <si>
    <t>00573173335400</t>
  </si>
  <si>
    <t>yenniajuliana@yahoo.com</t>
  </si>
  <si>
    <t>07/04/2026 09:10:33</t>
  </si>
  <si>
    <t>05/05/2026 19:15:30</t>
  </si>
  <si>
    <t>07/04/2026 09:10:35</t>
  </si>
  <si>
    <t>06/05/2026 17:45:49</t>
  </si>
  <si>
    <t>07/04/2026 09:40:27</t>
  </si>
  <si>
    <t>00573106170694</t>
  </si>
  <si>
    <t>jhoantorres729@gmail.com</t>
  </si>
  <si>
    <t>19/03/2026 07:09:33</t>
  </si>
  <si>
    <t>04/05/2026 15:49:16</t>
  </si>
  <si>
    <t>19/03/2026 07:09:37</t>
  </si>
  <si>
    <t>04/05/2026 18:20:21</t>
  </si>
  <si>
    <t>19/03/2026 07:11:08</t>
  </si>
  <si>
    <t>Bello</t>
  </si>
  <si>
    <t>Samuel</t>
  </si>
  <si>
    <t>00573007142171</t>
  </si>
  <si>
    <t>Samuelbellomartinez@gmail.com</t>
  </si>
  <si>
    <t>06/05/2026 10:55:42</t>
  </si>
  <si>
    <t>06/05/2026 10:55:45</t>
  </si>
  <si>
    <t>06/05/2026 17:58:55</t>
  </si>
  <si>
    <t>BARBARA</t>
  </si>
  <si>
    <t>LA'NEGRITAH</t>
  </si>
  <si>
    <t>00573001081328</t>
  </si>
  <si>
    <t>barbarasutil27@gmail.com</t>
  </si>
  <si>
    <t>06/04/2026 09:28:01</t>
  </si>
  <si>
    <t>28/04/2026 12:15:55</t>
  </si>
  <si>
    <t>06/04/2026 09:28:04</t>
  </si>
  <si>
    <t>07/04/2026 09:59:05</t>
  </si>
  <si>
    <t>MARISOL</t>
  </si>
  <si>
    <t>BEDOYA</t>
  </si>
  <si>
    <t>00573145691737</t>
  </si>
  <si>
    <t>maribedya@hotmail.com</t>
  </si>
  <si>
    <t>21/04/2026 14:36:09</t>
  </si>
  <si>
    <t>04/05/2026 15:42:25</t>
  </si>
  <si>
    <t>21/04/2026 14:36:11</t>
  </si>
  <si>
    <t>05/05/2026 14:40:44</t>
  </si>
  <si>
    <t>21/04/2026 15:27:42</t>
  </si>
  <si>
    <t>Pipe</t>
  </si>
  <si>
    <t>Posada</t>
  </si>
  <si>
    <t>00573206312727</t>
  </si>
  <si>
    <t>andresfposada@hotmail.com</t>
  </si>
  <si>
    <t>30/03/2026 22:57:13</t>
  </si>
  <si>
    <t>31/03/2026 11:31:45</t>
  </si>
  <si>
    <t>30/03/2026 22:57:16</t>
  </si>
  <si>
    <t>10/04/2026 16:50:41</t>
  </si>
  <si>
    <t>KARLA</t>
  </si>
  <si>
    <t>00573053629601</t>
  </si>
  <si>
    <t>karlaverlopez@gmail.com</t>
  </si>
  <si>
    <t>13/05/2026 13:36:39</t>
  </si>
  <si>
    <t>13/05/2026 15:37:43</t>
  </si>
  <si>
    <t>13/05/2026 13:36:41</t>
  </si>
  <si>
    <t>14/05/2026 14:54:52</t>
  </si>
  <si>
    <t>Milena</t>
  </si>
  <si>
    <t>Torres</t>
  </si>
  <si>
    <t>00573016554949</t>
  </si>
  <si>
    <t>milena.torres90@gmail.com</t>
  </si>
  <si>
    <t>09/04/2026 05:46:26</t>
  </si>
  <si>
    <t>09/04/2026 12:20:40</t>
  </si>
  <si>
    <t>09/04/2026 05:46:28</t>
  </si>
  <si>
    <t>10/04/2026 16:55:58</t>
  </si>
  <si>
    <t>ISAAC</t>
  </si>
  <si>
    <t>PIZARRO</t>
  </si>
  <si>
    <t>00573007457624</t>
  </si>
  <si>
    <t>isaacmezapizarro@gmail.com</t>
  </si>
  <si>
    <t>16/04/2026 21:30:37</t>
  </si>
  <si>
    <t>05/05/2026 17:26:06</t>
  </si>
  <si>
    <t>16/04/2026 21:30:40</t>
  </si>
  <si>
    <t>06/05/2026 17:48:46</t>
  </si>
  <si>
    <t>17/04/2026 18:59:38</t>
  </si>
  <si>
    <t>ROBLES</t>
  </si>
  <si>
    <t>00573114503118</t>
  </si>
  <si>
    <t>myrs12@gmail.com</t>
  </si>
  <si>
    <t>09/05/2026 05:09:43</t>
  </si>
  <si>
    <t>09/05/2026 17:40:48</t>
  </si>
  <si>
    <t>09/05/2026 05:09:46</t>
  </si>
  <si>
    <t>YURLEY MARCELA</t>
  </si>
  <si>
    <t>ALZATE</t>
  </si>
  <si>
    <t>00573187756431</t>
  </si>
  <si>
    <t>yurleym25@hotmail.com</t>
  </si>
  <si>
    <t>09/05/2026 23:51:29</t>
  </si>
  <si>
    <t>12/05/2026 16:22:06</t>
  </si>
  <si>
    <t>09/05/2026 23:51:32</t>
  </si>
  <si>
    <t>CENAIDA</t>
  </si>
  <si>
    <t>CASTRO BERMUDEZ</t>
  </si>
  <si>
    <t>00573178252931</t>
  </si>
  <si>
    <t>juridicocastrobe@gmail.com</t>
  </si>
  <si>
    <t>08/04/2026 05:15:19</t>
  </si>
  <si>
    <t>15/04/2026 10:38:48</t>
  </si>
  <si>
    <t>08/04/2026 05:15:22</t>
  </si>
  <si>
    <t>17/04/2026 14:03:35</t>
  </si>
  <si>
    <t>08/04/2026 09:46:39</t>
  </si>
  <si>
    <t>Carmenza</t>
  </si>
  <si>
    <t>00573176468185</t>
  </si>
  <si>
    <t>carmenza00_@hotmail.com</t>
  </si>
  <si>
    <t>10/04/2026 01:30:15</t>
  </si>
  <si>
    <t>16/04/2026 14:14:09</t>
  </si>
  <si>
    <t>10/04/2026 01:30:17</t>
  </si>
  <si>
    <t>08/05/2026 19:04:11</t>
  </si>
  <si>
    <t>10/04/2026 12:08:32</t>
  </si>
  <si>
    <t>CUBILLOS</t>
  </si>
  <si>
    <t>00573105600816</t>
  </si>
  <si>
    <t>jobis161@gmail.com</t>
  </si>
  <si>
    <t>28/03/2026 09:03:14</t>
  </si>
  <si>
    <t>04/05/2026 19:31:49</t>
  </si>
  <si>
    <t>28/03/2026 09:03:17</t>
  </si>
  <si>
    <t>07/05/2026 18:47:59</t>
  </si>
  <si>
    <t>11/04/2026 18:36:50</t>
  </si>
  <si>
    <t>Jeefry</t>
  </si>
  <si>
    <t>Morelo</t>
  </si>
  <si>
    <t>00573188264855</t>
  </si>
  <si>
    <t>jeefrysalas7@hotmail.com</t>
  </si>
  <si>
    <t>05/05/2026 16:53:29</t>
  </si>
  <si>
    <t>05/05/2026 16:53:31</t>
  </si>
  <si>
    <t>07/05/2026 18:36:00</t>
  </si>
  <si>
    <t>06/05/2026 17:51:30</t>
  </si>
  <si>
    <t>BAUTISTA</t>
  </si>
  <si>
    <t>00573138031769</t>
  </si>
  <si>
    <t>angelrosembergbautistaortiz02@gmail.com</t>
  </si>
  <si>
    <t>06/04/2026 16:43:14</t>
  </si>
  <si>
    <t>15/04/2026 09:16:50</t>
  </si>
  <si>
    <t>06/04/2026 16:43:16</t>
  </si>
  <si>
    <t>07/05/2026 18:45:34</t>
  </si>
  <si>
    <t>07/04/2026 12:37:27</t>
  </si>
  <si>
    <t>Laura Marcela</t>
  </si>
  <si>
    <t>Martinez Fajardo</t>
  </si>
  <si>
    <t>00573217035712</t>
  </si>
  <si>
    <t>laumoi310@hotmail.com</t>
  </si>
  <si>
    <t>26/03/2026 12:33:46</t>
  </si>
  <si>
    <t>16/04/2026 09:28:22</t>
  </si>
  <si>
    <t>26/03/2026 12:33:50</t>
  </si>
  <si>
    <t>23/04/2026 17:34:34</t>
  </si>
  <si>
    <t>26/03/2026 12:35:42</t>
  </si>
  <si>
    <t>MARGARET</t>
  </si>
  <si>
    <t>MARIMON</t>
  </si>
  <si>
    <t>00573027590818</t>
  </si>
  <si>
    <t>hernandezmargaret294@gmail.com</t>
  </si>
  <si>
    <t>01/04/2026 10:15:28</t>
  </si>
  <si>
    <t>16/04/2026 09:07:11</t>
  </si>
  <si>
    <t>01/04/2026 10:15:32</t>
  </si>
  <si>
    <t>23/04/2026 17:05:54</t>
  </si>
  <si>
    <t>09/04/2026 14:09:42</t>
  </si>
  <si>
    <t>Mónica Sossa</t>
  </si>
  <si>
    <t>Sossa</t>
  </si>
  <si>
    <t>00573232238077</t>
  </si>
  <si>
    <t>msossah16@gmail.com</t>
  </si>
  <si>
    <t>26/03/2026 11:36:13</t>
  </si>
  <si>
    <t>18/04/2026 11:56:14</t>
  </si>
  <si>
    <t>26/03/2026 11:36:16</t>
  </si>
  <si>
    <t>23/04/2026 17:36:19</t>
  </si>
  <si>
    <t>26/03/2026 12:26:35</t>
  </si>
  <si>
    <t>MESA</t>
  </si>
  <si>
    <t>00573158689991</t>
  </si>
  <si>
    <t>juanestebanmesa@hotmail.com</t>
  </si>
  <si>
    <t>06/04/2026 13:46:49</t>
  </si>
  <si>
    <t>15/04/2026 11:02:43</t>
  </si>
  <si>
    <t>06/04/2026 13:46:52</t>
  </si>
  <si>
    <t>17/04/2026 14:27:04</t>
  </si>
  <si>
    <t>06/04/2026 13:53:03</t>
  </si>
  <si>
    <t>Monica Mariana</t>
  </si>
  <si>
    <t>Gomez Yarce</t>
  </si>
  <si>
    <t>00573126829630</t>
  </si>
  <si>
    <t>gomezmonicamariana@gmail.com</t>
  </si>
  <si>
    <t>28/03/2026 06:54:56</t>
  </si>
  <si>
    <t>30/03/2026 11:16:32</t>
  </si>
  <si>
    <t>28/03/2026 06:54:59</t>
  </si>
  <si>
    <t>10/04/2026 19:29:24</t>
  </si>
  <si>
    <t>28/03/2026 09:03:48</t>
  </si>
  <si>
    <t>LUZ</t>
  </si>
  <si>
    <t>VELASCO</t>
  </si>
  <si>
    <t>00573133895253</t>
  </si>
  <si>
    <t>ponyman45@hotmaol.com</t>
  </si>
  <si>
    <t>12/05/2026 20:50:56</t>
  </si>
  <si>
    <t>16/05/2026 10:16:39</t>
  </si>
  <si>
    <t>12/05/2026 20:50:58</t>
  </si>
  <si>
    <t>16/05/2026 11:52:04</t>
  </si>
  <si>
    <t>14/05/2026 18:08:52</t>
  </si>
  <si>
    <t>Maria</t>
  </si>
  <si>
    <t>Barrero</t>
  </si>
  <si>
    <t>00573218624383</t>
  </si>
  <si>
    <t>barrerom363@gmail.com</t>
  </si>
  <si>
    <t>23/03/2026 05:23:19</t>
  </si>
  <si>
    <t>09/04/2026 17:24:30</t>
  </si>
  <si>
    <t>23/03/2026 05:23:21</t>
  </si>
  <si>
    <t>10/04/2026 16:35:43</t>
  </si>
  <si>
    <t>24/03/2026 15:40:21</t>
  </si>
  <si>
    <t>Ismael David</t>
  </si>
  <si>
    <t>Fragozo Pallares</t>
  </si>
  <si>
    <t>00573114139695</t>
  </si>
  <si>
    <t>ismaelfragozopallares@hotmail.com</t>
  </si>
  <si>
    <t>11/05/2026 10:35:06</t>
  </si>
  <si>
    <t>13/05/2026 17:11:11</t>
  </si>
  <si>
    <t>11/05/2026 10:35:08</t>
  </si>
  <si>
    <t>16/05/2026 13:22:20</t>
  </si>
  <si>
    <t>Katherin</t>
  </si>
  <si>
    <t>Navarro</t>
  </si>
  <si>
    <t>00573013278624</t>
  </si>
  <si>
    <t>knavarroj30@gmail.com</t>
  </si>
  <si>
    <t>08/04/2026 19:25:40</t>
  </si>
  <si>
    <t>09/04/2026 12:10:12</t>
  </si>
  <si>
    <t>08/04/2026 19:25:42</t>
  </si>
  <si>
    <t>10/04/2026 16:44:20</t>
  </si>
  <si>
    <t>Cáceres</t>
  </si>
  <si>
    <t>00573212678130</t>
  </si>
  <si>
    <t>caceresangelina1997@gmail.com</t>
  </si>
  <si>
    <t>10/04/2026 19:52:02</t>
  </si>
  <si>
    <t>16/04/2026 09:16:44</t>
  </si>
  <si>
    <t>10/04/2026 19:52:05</t>
  </si>
  <si>
    <t>27/04/2026 17:09:08</t>
  </si>
  <si>
    <t>11/04/2026 10:58:08</t>
  </si>
  <si>
    <t>Martinez</t>
  </si>
  <si>
    <t>00573213092490</t>
  </si>
  <si>
    <t>martinezjara23@gmail.com</t>
  </si>
  <si>
    <t>10/05/2026 18:20:19</t>
  </si>
  <si>
    <t>10/05/2026 18:20:21</t>
  </si>
  <si>
    <t>12/05/2026 15:55:01</t>
  </si>
  <si>
    <t>Julian</t>
  </si>
  <si>
    <t>Arenas</t>
  </si>
  <si>
    <t>00573218837986</t>
  </si>
  <si>
    <t>julianarenas186@gmail.com</t>
  </si>
  <si>
    <t>31/03/2026 13:47:03</t>
  </si>
  <si>
    <t>16/04/2026 09:41:13</t>
  </si>
  <si>
    <t>31/03/2026 13:47:06</t>
  </si>
  <si>
    <t>27/04/2026 17:10:47</t>
  </si>
  <si>
    <t>31/03/2026 13:50:17</t>
  </si>
  <si>
    <t>Alejandro</t>
  </si>
  <si>
    <t>Zapata Alvarez</t>
  </si>
  <si>
    <t>00573054360161</t>
  </si>
  <si>
    <t>alejo.zapata327@gmail.com</t>
  </si>
  <si>
    <t>17/04/2026 14:06:45</t>
  </si>
  <si>
    <t>17/04/2026 14:06:47</t>
  </si>
  <si>
    <t>06/05/2026 18:31:34</t>
  </si>
  <si>
    <t>17/04/2026 19:11:11</t>
  </si>
  <si>
    <t>CATHE...</t>
  </si>
  <si>
    <t>PAOLA</t>
  </si>
  <si>
    <t>00573242500654</t>
  </si>
  <si>
    <t>catherineblanco2003@gmail.com</t>
  </si>
  <si>
    <t>06/04/2026 00:05:11</t>
  </si>
  <si>
    <t>04/05/2026 17:24:55</t>
  </si>
  <si>
    <t>06/04/2026 00:05:13</t>
  </si>
  <si>
    <t>05/05/2026 17:18:19</t>
  </si>
  <si>
    <t>09/04/2026 17:39:21</t>
  </si>
  <si>
    <t>JULIANA OVIEDO</t>
  </si>
  <si>
    <t>PANTOJA</t>
  </si>
  <si>
    <t>00573177360554</t>
  </si>
  <si>
    <t>oviedopantojajuliana@gmail.com</t>
  </si>
  <si>
    <t>10/04/2026 11:56:11</t>
  </si>
  <si>
    <t>17/04/2026 16:20:29</t>
  </si>
  <si>
    <t>10/04/2026 11:56:14</t>
  </si>
  <si>
    <t>17/04/2026 18:55:54</t>
  </si>
  <si>
    <t>10/04/2026 13:02:28</t>
  </si>
  <si>
    <t>JAMES</t>
  </si>
  <si>
    <t>VELEZ BERMUDEZ</t>
  </si>
  <si>
    <t>00573008598451</t>
  </si>
  <si>
    <t>velezyeljach@gmail.com</t>
  </si>
  <si>
    <t>14/04/2026 21:45:15</t>
  </si>
  <si>
    <t>04/05/2026 17:56:27</t>
  </si>
  <si>
    <t>14/04/2026 21:45:18</t>
  </si>
  <si>
    <t>05/05/2026 17:27:38</t>
  </si>
  <si>
    <t>15/04/2026 15:23:58</t>
  </si>
  <si>
    <t>REALES</t>
  </si>
  <si>
    <t>00573004082570</t>
  </si>
  <si>
    <t>Ingridpao05@gmail.com</t>
  </si>
  <si>
    <t>04/05/2026 08:16:00</t>
  </si>
  <si>
    <t>04/05/2026 08:16:04</t>
  </si>
  <si>
    <t>04/05/2026 19:17:48</t>
  </si>
  <si>
    <t>04/05/2026 18:03:20</t>
  </si>
  <si>
    <t>Magda Cristina</t>
  </si>
  <si>
    <t>Tirado</t>
  </si>
  <si>
    <t>00573017891655</t>
  </si>
  <si>
    <t>macritiver1@yahoo.es</t>
  </si>
  <si>
    <t>12/05/2026 10:59:15</t>
  </si>
  <si>
    <t>12/05/2026 11:39:10</t>
  </si>
  <si>
    <t>12/05/2026 15:22:51</t>
  </si>
  <si>
    <t>ERIKA</t>
  </si>
  <si>
    <t>00573103341746</t>
  </si>
  <si>
    <t>erikalufer2010@hotmail.com</t>
  </si>
  <si>
    <t>12/05/2026 11:29:35</t>
  </si>
  <si>
    <t>12/05/2026 15:21:09</t>
  </si>
  <si>
    <t>12/05/2026 12:12:24</t>
  </si>
  <si>
    <t>12/05/2026 17:57:27</t>
  </si>
  <si>
    <t>00573213024847</t>
  </si>
  <si>
    <t>janethjimenez18@hotmail.com</t>
  </si>
  <si>
    <t>07/05/2026 00:55:40</t>
  </si>
  <si>
    <t>07/05/2026 19:33:04</t>
  </si>
  <si>
    <t>07/05/2026 00:55:42</t>
  </si>
  <si>
    <t>08/05/2026 16:53:40</t>
  </si>
  <si>
    <t>07/05/2026 16:55:53</t>
  </si>
  <si>
    <t>PILI</t>
  </si>
  <si>
    <t>CASTELL</t>
  </si>
  <si>
    <t>00573138700613</t>
  </si>
  <si>
    <t>pcastell1407@gmail.com</t>
  </si>
  <si>
    <t>05/05/2026 11:00:50</t>
  </si>
  <si>
    <t>05/05/2026 11:00:52</t>
  </si>
  <si>
    <t>06/05/2026 18:10:37</t>
  </si>
  <si>
    <t>05/05/2026 15:23:15</t>
  </si>
  <si>
    <t>NELSON</t>
  </si>
  <si>
    <t>00573202306741</t>
  </si>
  <si>
    <t>nelsonmelo89@hotmail.com</t>
  </si>
  <si>
    <t>18/04/2026 09:20:42</t>
  </si>
  <si>
    <t>25/04/2026 15:28:39</t>
  </si>
  <si>
    <t>18/04/2026 09:20:44</t>
  </si>
  <si>
    <t>04/05/2026 16:44:21</t>
  </si>
  <si>
    <t>18/04/2026 16:03:48</t>
  </si>
  <si>
    <t>LEYDI</t>
  </si>
  <si>
    <t>00573182531761</t>
  </si>
  <si>
    <t>art.le.retazos@gmail.com</t>
  </si>
  <si>
    <t>05/04/2026 21:35:35</t>
  </si>
  <si>
    <t>25/04/2026 13:13:02</t>
  </si>
  <si>
    <t>05/04/2026 21:35:38</t>
  </si>
  <si>
    <t>04/05/2026 16:59:09</t>
  </si>
  <si>
    <t>06/04/2026 15:52:07</t>
  </si>
  <si>
    <t>MARIBEL</t>
  </si>
  <si>
    <t>COGUA</t>
  </si>
  <si>
    <t>00573224597667</t>
  </si>
  <si>
    <t>marybelita4@yahoo.es</t>
  </si>
  <si>
    <t>04/04/2026 14:37:33</t>
  </si>
  <si>
    <t>07/05/2026 18:55:27</t>
  </si>
  <si>
    <t>04/04/2026 14:37:37</t>
  </si>
  <si>
    <t>08/05/2026 16:03:53</t>
  </si>
  <si>
    <t>06/04/2026 10:35:48</t>
  </si>
  <si>
    <t>ARNOLDO ROMERO</t>
  </si>
  <si>
    <t>SMIT</t>
  </si>
  <si>
    <t>00573002682013</t>
  </si>
  <si>
    <t>arnoldo_romero@hotmail.com</t>
  </si>
  <si>
    <t>17/04/2026 08:20:12</t>
  </si>
  <si>
    <t>17/04/2026 08:20:14</t>
  </si>
  <si>
    <t>04/05/2026 17:07:35</t>
  </si>
  <si>
    <t>17/04/2026 18:15:44</t>
  </si>
  <si>
    <t>Nicol</t>
  </si>
  <si>
    <t>Gomez</t>
  </si>
  <si>
    <t>00573174000565</t>
  </si>
  <si>
    <t>dayanaramiky99-12@hotmail.com</t>
  </si>
  <si>
    <t>18/03/2026 07:46:22</t>
  </si>
  <si>
    <t>18/04/2026 11:49:24</t>
  </si>
  <si>
    <t>18/03/2026 07:46:25</t>
  </si>
  <si>
    <t>24/04/2026 16:41:15</t>
  </si>
  <si>
    <t>18/03/2026 11:13:14</t>
  </si>
  <si>
    <t>MIGUEL ANGELORTEGA BOADA</t>
  </si>
  <si>
    <t>00573219183170</t>
  </si>
  <si>
    <t>miguelortegaboada@yahoo.com</t>
  </si>
  <si>
    <t>09/05/2026 03:15:13</t>
  </si>
  <si>
    <t>09/05/2026 17:43:03</t>
  </si>
  <si>
    <t>09/05/2026 03:15:15</t>
  </si>
  <si>
    <t>12/05/2026 16:26:54</t>
  </si>
  <si>
    <t>ANDRES</t>
  </si>
  <si>
    <t>00573012875656</t>
  </si>
  <si>
    <t>andcard2002@hotmail.com</t>
  </si>
  <si>
    <t>24/03/2026 04:59:20</t>
  </si>
  <si>
    <t>07/05/2026 18:48:52</t>
  </si>
  <si>
    <t>24/03/2026 04:59:23</t>
  </si>
  <si>
    <t>08/05/2026 16:56:25</t>
  </si>
  <si>
    <t>24/03/2026 15:19:06</t>
  </si>
  <si>
    <t>FRAGOZO</t>
  </si>
  <si>
    <t>00573004525547</t>
  </si>
  <si>
    <t>lcfragozo@uniguajira.edu.co</t>
  </si>
  <si>
    <t>29/03/2026 17:46:27</t>
  </si>
  <si>
    <t>08/05/2026 16:46:36</t>
  </si>
  <si>
    <t>29/03/2026 17:46:30</t>
  </si>
  <si>
    <t>08/05/2026 19:20:04</t>
  </si>
  <si>
    <t>30/03/2026 09:53:40</t>
  </si>
  <si>
    <t>CORREA</t>
  </si>
  <si>
    <t>00573026417312</t>
  </si>
  <si>
    <t>mariavalentinacorreamarulanda@gmail.com</t>
  </si>
  <si>
    <t>03/04/2026 20:48:21</t>
  </si>
  <si>
    <t>06/04/2026 11:52:25</t>
  </si>
  <si>
    <t>03/04/2026 20:48:24</t>
  </si>
  <si>
    <t>15/04/2026 11:25:56</t>
  </si>
  <si>
    <t>GARCÍA</t>
  </si>
  <si>
    <t>00573135072244</t>
  </si>
  <si>
    <t>kjgarciav@gmail.com</t>
  </si>
  <si>
    <t>07/05/2026 08:58:45</t>
  </si>
  <si>
    <t>07/05/2026 16:43:20</t>
  </si>
  <si>
    <t>07/05/2026 08:58:48</t>
  </si>
  <si>
    <t>08/05/2026 18:31:03</t>
  </si>
  <si>
    <t>LUIS C.</t>
  </si>
  <si>
    <t>00573042504170</t>
  </si>
  <si>
    <t>luiskgonza02@hotmail.com</t>
  </si>
  <si>
    <t>03/05/2026 21:41:02</t>
  </si>
  <si>
    <t>04/05/2026 18:07:50</t>
  </si>
  <si>
    <t>03/05/2026 21:41:05</t>
  </si>
  <si>
    <t>07/05/2026 19:06:54</t>
  </si>
  <si>
    <t>WINSTON</t>
  </si>
  <si>
    <t>LARA</t>
  </si>
  <si>
    <t>00573156174071</t>
  </si>
  <si>
    <t>wisdon6@yahoo.com</t>
  </si>
  <si>
    <t>09/05/2026 17:35:11</t>
  </si>
  <si>
    <t>09/05/2026 17:35:13</t>
  </si>
  <si>
    <t>09/05/2026 17:49:47</t>
  </si>
  <si>
    <t>RAMIREZ DIAS</t>
  </si>
  <si>
    <t>00573214022953</t>
  </si>
  <si>
    <t>alirioramiresdias83@gmail.com</t>
  </si>
  <si>
    <t>07/05/2026 23:41:28</t>
  </si>
  <si>
    <t>08/05/2026 17:14:29</t>
  </si>
  <si>
    <t>07/05/2026 23:41:31</t>
  </si>
  <si>
    <t>09/05/2026 16:40:59</t>
  </si>
  <si>
    <t>JOSÉ LUIS ANGARITA</t>
  </si>
  <si>
    <t>SOLANO</t>
  </si>
  <si>
    <t>00573105191007</t>
  </si>
  <si>
    <t>joseangara@gmail.com</t>
  </si>
  <si>
    <t>07/04/2026 19:31:44</t>
  </si>
  <si>
    <t>05/05/2026 19:17:04</t>
  </si>
  <si>
    <t>07/04/2026 19:31:47</t>
  </si>
  <si>
    <t>06/05/2026 17:44:53</t>
  </si>
  <si>
    <t>08/04/2026 12:34:21</t>
  </si>
  <si>
    <t>JENNIFER</t>
  </si>
  <si>
    <t>S</t>
  </si>
  <si>
    <t>00573202587220</t>
  </si>
  <si>
    <t>jenniferavila677@gmail.com</t>
  </si>
  <si>
    <t>12/04/2026 14:51:26</t>
  </si>
  <si>
    <t>08/05/2026 18:59:39</t>
  </si>
  <si>
    <t>12/04/2026 14:51:30</t>
  </si>
  <si>
    <t>09/05/2026 16:52:58</t>
  </si>
  <si>
    <t>13/04/2026 16:24:24</t>
  </si>
  <si>
    <t>Genubath</t>
  </si>
  <si>
    <t>Roa</t>
  </si>
  <si>
    <t>00573237979200</t>
  </si>
  <si>
    <t>genubathroae@gmail.com</t>
  </si>
  <si>
    <t>03/05/2026 13:30:50</t>
  </si>
  <si>
    <t>03/05/2026 13:30:52</t>
  </si>
  <si>
    <t>04/05/2026 15:05:34</t>
  </si>
  <si>
    <t>WB</t>
  </si>
  <si>
    <t>00573114275986</t>
  </si>
  <si>
    <t>zamirosuna@gmail.com</t>
  </si>
  <si>
    <t>25/03/2026 21:26:48</t>
  </si>
  <si>
    <t>04/05/2026 18:48:28</t>
  </si>
  <si>
    <t>25/03/2026 21:26:52</t>
  </si>
  <si>
    <t>05/05/2026 14:31:43</t>
  </si>
  <si>
    <t>26/03/2026 10:16:59</t>
  </si>
  <si>
    <t>MIRLE VIERA</t>
  </si>
  <si>
    <t>TROCHEZ</t>
  </si>
  <si>
    <t>00573184633743</t>
  </si>
  <si>
    <t>mirlevieratrochez@gmail.com</t>
  </si>
  <si>
    <t>18/03/2026 16:10:39</t>
  </si>
  <si>
    <t>28/04/2026 15:53:46</t>
  </si>
  <si>
    <t>18/03/2026 16:10:41</t>
  </si>
  <si>
    <t>04/05/2026 16:52:14</t>
  </si>
  <si>
    <t>19/03/2026 10:33:13</t>
  </si>
  <si>
    <t>MARI´A ANGE´LICA RENGIFO</t>
  </si>
  <si>
    <t>RENGIFO.</t>
  </si>
  <si>
    <t>00573132099506</t>
  </si>
  <si>
    <t>mayarengifo9@hotmail.com</t>
  </si>
  <si>
    <t>04/04/2026 16:57:49</t>
  </si>
  <si>
    <t>02/05/2026 18:18:29</t>
  </si>
  <si>
    <t>04/04/2026 16:57:51</t>
  </si>
  <si>
    <t>04/05/2026 16:10:29</t>
  </si>
  <si>
    <t>06/04/2026 12:15:07</t>
  </si>
  <si>
    <t>MERA</t>
  </si>
  <si>
    <t>00573227640436</t>
  </si>
  <si>
    <t>carlosmera@unimayor.esu.co</t>
  </si>
  <si>
    <t>18/03/2026 19:09:38</t>
  </si>
  <si>
    <t>09/04/2026 13:27:32</t>
  </si>
  <si>
    <t>18/03/2026 19:09:47</t>
  </si>
  <si>
    <t>07/05/2026 18:50:20</t>
  </si>
  <si>
    <t>19/03/2026 10:34:52</t>
  </si>
  <si>
    <t>Cardona</t>
  </si>
  <si>
    <t>00573127352008</t>
  </si>
  <si>
    <t>macardonab@gmail.com</t>
  </si>
  <si>
    <t>09/05/2026 08:25:10</t>
  </si>
  <si>
    <t>09/05/2026 08:25:12</t>
  </si>
  <si>
    <t>09/05/2026 17:47:09</t>
  </si>
  <si>
    <t>XIMENA VALENCIA</t>
  </si>
  <si>
    <t>MEDINA</t>
  </si>
  <si>
    <t>00573003791930</t>
  </si>
  <si>
    <t>valenciamedinax@gmail.com</t>
  </si>
  <si>
    <t>10/05/2026 06:40:30</t>
  </si>
  <si>
    <t>16/05/2026 10:51:40</t>
  </si>
  <si>
    <t>10/05/2026 06:40:32</t>
  </si>
  <si>
    <t>15/05/2026 17:36:55</t>
  </si>
  <si>
    <t>YIMMY NORBEL</t>
  </si>
  <si>
    <t>AGUIRRE OCAMPO</t>
  </si>
  <si>
    <t>00573025286919</t>
  </si>
  <si>
    <t>yimmyaguirre@hotmail.com</t>
  </si>
  <si>
    <t>16/04/2026 22:46:57</t>
  </si>
  <si>
    <t>02/05/2026 17:37:22</t>
  </si>
  <si>
    <t>16/04/2026 22:47:00</t>
  </si>
  <si>
    <t>02/05/2026 20:01:42</t>
  </si>
  <si>
    <t>17/04/2026 18:57:08</t>
  </si>
  <si>
    <t>YIRLEY</t>
  </si>
  <si>
    <t>GAITÁN JIMÉNEZ</t>
  </si>
  <si>
    <t>00573227058162</t>
  </si>
  <si>
    <t>gaitanyirley82@gmail.com</t>
  </si>
  <si>
    <t>06/04/2026 10:53:32</t>
  </si>
  <si>
    <t>18/04/2026 11:59:29</t>
  </si>
  <si>
    <t>06/04/2026 10:53:34</t>
  </si>
  <si>
    <t>07/05/2026 18:46:43</t>
  </si>
  <si>
    <t>07/04/2026 16:59:00</t>
  </si>
  <si>
    <t>OSMAR</t>
  </si>
  <si>
    <t>OSIO</t>
  </si>
  <si>
    <t>00573017400066</t>
  </si>
  <si>
    <t>osmarosio@hotmail.com</t>
  </si>
  <si>
    <t>23/03/2026 20:17:37</t>
  </si>
  <si>
    <t>17/04/2026 16:18:21</t>
  </si>
  <si>
    <t>23/03/2026 20:17:40</t>
  </si>
  <si>
    <t>17/04/2026 18:46:05</t>
  </si>
  <si>
    <t>24/03/2026 10:59:18</t>
  </si>
  <si>
    <t>AURELIANO</t>
  </si>
  <si>
    <t>ROJAS</t>
  </si>
  <si>
    <t>00573202571698</t>
  </si>
  <si>
    <t>jarold.312.0@gmail.com</t>
  </si>
  <si>
    <t>22/03/2026 11:37:16</t>
  </si>
  <si>
    <t>09/05/2026 16:29:40</t>
  </si>
  <si>
    <t>22/03/2026 11:37:19</t>
  </si>
  <si>
    <t>16/05/2026 12:59:08</t>
  </si>
  <si>
    <t>24/03/2026 11:18:19</t>
  </si>
  <si>
    <t>RAFA</t>
  </si>
  <si>
    <t>MARQUEZ</t>
  </si>
  <si>
    <t>00573006385161</t>
  </si>
  <si>
    <t>rafaelyesidmarquez@hotmail.com</t>
  </si>
  <si>
    <t>03/05/2026 20:26:00</t>
  </si>
  <si>
    <t>04/05/2026 18:09:24</t>
  </si>
  <si>
    <t>03/05/2026 20:26:02</t>
  </si>
  <si>
    <t>07/05/2026 19:09:05</t>
  </si>
  <si>
    <t>Raquel</t>
  </si>
  <si>
    <t>Cachopo</t>
  </si>
  <si>
    <t>00573105141427</t>
  </si>
  <si>
    <t>raquelcachpomonsalve@g.com</t>
  </si>
  <si>
    <t>30/04/2026 17:44:43</t>
  </si>
  <si>
    <t>30/04/2026 17:44:46</t>
  </si>
  <si>
    <t>04/05/2026 16:41:27</t>
  </si>
  <si>
    <t>30/04/2026 18:29:12</t>
  </si>
  <si>
    <t>NACIRIS</t>
  </si>
  <si>
    <t>SALGADO</t>
  </si>
  <si>
    <t>00573001841642</t>
  </si>
  <si>
    <t>nacirissalgado366@gmail.com</t>
  </si>
  <si>
    <t>07/04/2026 05:41:44</t>
  </si>
  <si>
    <t>08/04/2026 07:58:41</t>
  </si>
  <si>
    <t>07/04/2026 05:41:47</t>
  </si>
  <si>
    <t>09/04/2026 10:11:53</t>
  </si>
  <si>
    <t>Rodo C V</t>
  </si>
  <si>
    <t>Vianro</t>
  </si>
  <si>
    <t>00573008157555</t>
  </si>
  <si>
    <t>cristianrosales63@gmail.com</t>
  </si>
  <si>
    <t>02/05/2026 16:30:23</t>
  </si>
  <si>
    <t>02/05/2026 16:30:26</t>
  </si>
  <si>
    <t>06/05/2026 18:07:30</t>
  </si>
  <si>
    <t>Valentina Ramos</t>
  </si>
  <si>
    <t>00573011291909</t>
  </si>
  <si>
    <t>valercogollo04@gmail.com</t>
  </si>
  <si>
    <t>13/05/2026 13:37:04</t>
  </si>
  <si>
    <t>13/05/2026 16:21:53</t>
  </si>
  <si>
    <t>ANGELA</t>
  </si>
  <si>
    <t>00573118462357</t>
  </si>
  <si>
    <t>geraldine261196@gmail.com</t>
  </si>
  <si>
    <t>19/04/2026 08:45:15</t>
  </si>
  <si>
    <t>04/05/2026 19:11:07</t>
  </si>
  <si>
    <t>19/04/2026 08:45:17</t>
  </si>
  <si>
    <t>05/05/2026 17:04:50</t>
  </si>
  <si>
    <t>21/04/2026 16:18:32</t>
  </si>
  <si>
    <t>FRIAS</t>
  </si>
  <si>
    <t>00573028472109</t>
  </si>
  <si>
    <t>j.friasu22@gmail.com</t>
  </si>
  <si>
    <t>11/04/2026 06:15:14</t>
  </si>
  <si>
    <t>02/05/2026 15:53:56</t>
  </si>
  <si>
    <t>11/04/2026 06:15:17</t>
  </si>
  <si>
    <t>02/05/2026 18:34:53</t>
  </si>
  <si>
    <t>11/04/2026 15:42:01</t>
  </si>
  <si>
    <t>Alicia Jalime</t>
  </si>
  <si>
    <t>Malagón Arias</t>
  </si>
  <si>
    <t>00573015709739</t>
  </si>
  <si>
    <t>jalimemalagon87@outlook.com</t>
  </si>
  <si>
    <t>11/05/2026 15:56:30</t>
  </si>
  <si>
    <t>11/05/2026 15:56:32</t>
  </si>
  <si>
    <t>16/05/2026 13:20:17</t>
  </si>
  <si>
    <t>11/05/2026 17:52:20</t>
  </si>
  <si>
    <t>JUAN MANUEL MOSTACILLA</t>
  </si>
  <si>
    <t>SERNA</t>
  </si>
  <si>
    <t>00573015751210</t>
  </si>
  <si>
    <t>manuelmostacilla@gmail.com</t>
  </si>
  <si>
    <t>21/04/2026 14:30:51</t>
  </si>
  <si>
    <t>21/04/2026 15:28:30</t>
  </si>
  <si>
    <t>21/04/2026 14:30:53</t>
  </si>
  <si>
    <t>04/05/2026 19:36:44</t>
  </si>
  <si>
    <t>Reinaldo de Jesus</t>
  </si>
  <si>
    <t>Morales  Vasca</t>
  </si>
  <si>
    <t>00573052150474</t>
  </si>
  <si>
    <t>reinaldodejesusmoralesvasca@gmail.com</t>
  </si>
  <si>
    <t>16/05/2026 09:28:24</t>
  </si>
  <si>
    <t>16/05/2026 09:28:27</t>
  </si>
  <si>
    <t>16/05/2026 12:46:34</t>
  </si>
  <si>
    <t>Sol Guerra</t>
  </si>
  <si>
    <t>Contrera</t>
  </si>
  <si>
    <t>00573216600922</t>
  </si>
  <si>
    <t>solireniag@gmail.com</t>
  </si>
  <si>
    <t>26/03/2026 17:35:44</t>
  </si>
  <si>
    <t>16/04/2026 15:49:46</t>
  </si>
  <si>
    <t>26/03/2026 17:35:47</t>
  </si>
  <si>
    <t>23/04/2026 17:30:05</t>
  </si>
  <si>
    <t>27/03/2026 06:23:16</t>
  </si>
  <si>
    <t>Diego</t>
  </si>
  <si>
    <t>Toro</t>
  </si>
  <si>
    <t>00573045626323</t>
  </si>
  <si>
    <t>dimoxo@hotmail.com</t>
  </si>
  <si>
    <t>11/05/2026 12:33:59</t>
  </si>
  <si>
    <t>13/05/2026 17:17:02</t>
  </si>
  <si>
    <t>11/05/2026 12:34:02</t>
  </si>
  <si>
    <t>DIEGO F.</t>
  </si>
  <si>
    <t>LANZ.</t>
  </si>
  <si>
    <t>00573225412827</t>
  </si>
  <si>
    <t>diegoalbor72@hotmail.com</t>
  </si>
  <si>
    <t>09/05/2026 15:16:36</t>
  </si>
  <si>
    <t>11/05/2026 11:58:15</t>
  </si>
  <si>
    <t>12/05/2026 17:59:41</t>
  </si>
  <si>
    <t>MARITZA MANRIQUEZ</t>
  </si>
  <si>
    <t>CAMACHO</t>
  </si>
  <si>
    <t>00573106826672</t>
  </si>
  <si>
    <t>maritcel01@hotmail.com</t>
  </si>
  <si>
    <t>06/05/2026 22:40:38</t>
  </si>
  <si>
    <t>09/05/2026 16:34:47</t>
  </si>
  <si>
    <t>06/05/2026 22:40:41</t>
  </si>
  <si>
    <t>07/05/2026 16:57:05</t>
  </si>
  <si>
    <t>Lizeth</t>
  </si>
  <si>
    <t>Alvarez</t>
  </si>
  <si>
    <t>00573103025415</t>
  </si>
  <si>
    <t>saramichellesami5@gmail.com</t>
  </si>
  <si>
    <t>11/05/2026 14:05:19</t>
  </si>
  <si>
    <t>11/05/2026 14:05:22</t>
  </si>
  <si>
    <t>11/05/2026 18:32:37</t>
  </si>
  <si>
    <t>IEEI</t>
  </si>
  <si>
    <t>00573104833064</t>
  </si>
  <si>
    <t>astridbautista260795@gmail.com</t>
  </si>
  <si>
    <t>15/04/2026 19:39:32</t>
  </si>
  <si>
    <t>02/05/2026 17:46:49</t>
  </si>
  <si>
    <t>15/04/2026 19:39:35</t>
  </si>
  <si>
    <t>04/05/2026 16:08:55</t>
  </si>
  <si>
    <t>15/04/2026 19:41:17</t>
  </si>
  <si>
    <t>JAZMINE</t>
  </si>
  <si>
    <t>ORTEGA</t>
  </si>
  <si>
    <t>00573005929689</t>
  </si>
  <si>
    <t>jaitolj@yahoo.com</t>
  </si>
  <si>
    <t>09/04/2026 01:06:00</t>
  </si>
  <si>
    <t>02/05/2026 15:57:31</t>
  </si>
  <si>
    <t>09/04/2026 01:06:02</t>
  </si>
  <si>
    <t>04/05/2026 16:23:23</t>
  </si>
  <si>
    <t>09/04/2026 15:42:06</t>
  </si>
  <si>
    <t>Sandra</t>
  </si>
  <si>
    <t>Ramirez Silva</t>
  </si>
  <si>
    <t>00573117232334</t>
  </si>
  <si>
    <t>ramirezsilvasandrapatricia@gmail.com</t>
  </si>
  <si>
    <t>23/03/2026 21:35:54</t>
  </si>
  <si>
    <t>16/04/2026 15:55:54</t>
  </si>
  <si>
    <t>23/03/2026 21:35:56</t>
  </si>
  <si>
    <t>24/04/2026 14:41:48</t>
  </si>
  <si>
    <t>24/03/2026 10:55:51</t>
  </si>
  <si>
    <t>YEISON</t>
  </si>
  <si>
    <t>ARRIETA URANGO</t>
  </si>
  <si>
    <t>00573118033033</t>
  </si>
  <si>
    <t>yecoquim@hotmail.com</t>
  </si>
  <si>
    <t>05/05/2026 09:45:53</t>
  </si>
  <si>
    <t>05/05/2026 15:25:52</t>
  </si>
  <si>
    <t>05/05/2026 09:45:55</t>
  </si>
  <si>
    <t>05/05/2026 19:18:35</t>
  </si>
  <si>
    <t>OSORIO</t>
  </si>
  <si>
    <t>00573104374857</t>
  </si>
  <si>
    <t>Osoriovasquezlina1995@gmail.com</t>
  </si>
  <si>
    <t>29/04/2026 12:06:00</t>
  </si>
  <si>
    <t>04/05/2026 18:21:34</t>
  </si>
  <si>
    <t>29/04/2026 12:06:04</t>
  </si>
  <si>
    <t>05/05/2026 14:34:27</t>
  </si>
  <si>
    <t>29/04/2026 18:19:06</t>
  </si>
  <si>
    <t>BALLESTERO</t>
  </si>
  <si>
    <t>00573046405421</t>
  </si>
  <si>
    <t>ballesterovaleria309@gmail.com</t>
  </si>
  <si>
    <t>12/05/2026 10:50:06</t>
  </si>
  <si>
    <t>16/05/2026 13:06:20</t>
  </si>
  <si>
    <t>12/05/2026 11:38:38</t>
  </si>
  <si>
    <t>13/05/2026 16:53:04</t>
  </si>
  <si>
    <t>KARY MARQUEZ</t>
  </si>
  <si>
    <t>00573205960707</t>
  </si>
  <si>
    <t>kary270213@gmail.com</t>
  </si>
  <si>
    <t>05/05/2026 17:20:56</t>
  </si>
  <si>
    <t>08/05/2026 16:29:40</t>
  </si>
  <si>
    <t>05/05/2026 17:21:00</t>
  </si>
  <si>
    <t>08/05/2026 18:56:06</t>
  </si>
  <si>
    <t>05/05/2026 17:33:27</t>
  </si>
  <si>
    <t>CATAÑO PEÑA</t>
  </si>
  <si>
    <t>00573004376673</t>
  </si>
  <si>
    <t>dicape84@hotmail.com</t>
  </si>
  <si>
    <t>07/05/2026 17:39:34</t>
  </si>
  <si>
    <t>08/05/2026 17:11:09</t>
  </si>
  <si>
    <t>07/05/2026 17:39:37</t>
  </si>
  <si>
    <t>16/05/2026 13:24:29</t>
  </si>
  <si>
    <t>08/05/2026 17:01:28</t>
  </si>
  <si>
    <t>YASMIN</t>
  </si>
  <si>
    <t>JIMÉNEZ AGUILAR</t>
  </si>
  <si>
    <t>00573204204233</t>
  </si>
  <si>
    <t>yas_j.a@hotmail.com</t>
  </si>
  <si>
    <t>06/04/2026 01:38:20</t>
  </si>
  <si>
    <t>04/05/2026 17:22:55</t>
  </si>
  <si>
    <t>06/04/2026 01:38:23</t>
  </si>
  <si>
    <t>16/05/2026 13:53:24</t>
  </si>
  <si>
    <t>09/04/2026 17:36:36</t>
  </si>
  <si>
    <t>Angel</t>
  </si>
  <si>
    <t>Ojeda Duran</t>
  </si>
  <si>
    <t>00573013703370</t>
  </si>
  <si>
    <t>angel.ojeda1@gmail.com</t>
  </si>
  <si>
    <t>16/04/2026 11:18:41</t>
  </si>
  <si>
    <t>16/04/2026 11:18:47</t>
  </si>
  <si>
    <t>06/05/2026 18:50:03</t>
  </si>
  <si>
    <t>16/04/2026 15:46:08</t>
  </si>
  <si>
    <t>NATHALIA</t>
  </si>
  <si>
    <t>ROSERO</t>
  </si>
  <si>
    <t>00573104022432</t>
  </si>
  <si>
    <t>nathaliarosero1493@gmail.com</t>
  </si>
  <si>
    <t>03/02/2026 10:21:45</t>
  </si>
  <si>
    <t>16/05/2026 15:16:04</t>
  </si>
  <si>
    <t>03/02/2026 10:21:48</t>
  </si>
  <si>
    <t>16/05/2026 17:45:00</t>
  </si>
  <si>
    <t>03/02/2026 11:11:52</t>
  </si>
  <si>
    <t>Carlos Andres Valero Mayorquin</t>
  </si>
  <si>
    <t>María Alejandra Quiroga</t>
  </si>
  <si>
    <t>TERESITA CAÑAS</t>
  </si>
  <si>
    <t>PINO</t>
  </si>
  <si>
    <t>00573137338830</t>
  </si>
  <si>
    <t>tecapi01@gmail.com</t>
  </si>
  <si>
    <t>07/05/2026 23:10:09</t>
  </si>
  <si>
    <t>13/05/2026 17:32:16</t>
  </si>
  <si>
    <t>07/05/2026 23:10:12</t>
  </si>
  <si>
    <t>16/05/2026 17:00:00</t>
  </si>
  <si>
    <t>14/05/2026 11:10:33</t>
  </si>
  <si>
    <t>08/05/2026 11:14:04</t>
  </si>
  <si>
    <t>LAURA SOFIA MORENO</t>
  </si>
  <si>
    <t>LAGUNA</t>
  </si>
  <si>
    <t>00573008758435</t>
  </si>
  <si>
    <t>lalamoreno1994@hotmail.com</t>
  </si>
  <si>
    <t>09/05/2026 00:32:29</t>
  </si>
  <si>
    <t>09/05/2026 16:10:51</t>
  </si>
  <si>
    <t>09/05/2026 00:32:32</t>
  </si>
  <si>
    <t>09/05/2026 09:30:47</t>
  </si>
  <si>
    <t>VCITOR</t>
  </si>
  <si>
    <t>ARIZA</t>
  </si>
  <si>
    <t>00573102299275</t>
  </si>
  <si>
    <t>danhiloariz@gmail.com</t>
  </si>
  <si>
    <t>05/05/2026 12:14:31</t>
  </si>
  <si>
    <t>07/05/2026 12:16:38</t>
  </si>
  <si>
    <t>Especialización Gerencia de Proyectos</t>
  </si>
  <si>
    <t>05/05/2026 12:14:34</t>
  </si>
  <si>
    <t>08/05/2026 11:21:25</t>
  </si>
  <si>
    <t>06/05/2026 12:01:09</t>
  </si>
  <si>
    <t>PAULA</t>
  </si>
  <si>
    <t>GÓMEZ</t>
  </si>
  <si>
    <t>00573016421443</t>
  </si>
  <si>
    <t>gomezpaula623@gmail.com</t>
  </si>
  <si>
    <t>03/02/2026 23:25:50</t>
  </si>
  <si>
    <t>16/05/2026 12:36:52</t>
  </si>
  <si>
    <t>03/02/2026 23:25:53</t>
  </si>
  <si>
    <t>16/05/2026 17:39:00</t>
  </si>
  <si>
    <t>16/05/2026 15:09:41</t>
  </si>
  <si>
    <t>04/02/2026 12:11:32</t>
  </si>
  <si>
    <t>Danny</t>
  </si>
  <si>
    <t>Aguilar</t>
  </si>
  <si>
    <t>00573012398104</t>
  </si>
  <si>
    <t>dany-_02@hotmail.com</t>
  </si>
  <si>
    <t>01/03/2026 16:54:58</t>
  </si>
  <si>
    <t>22/04/2026 16:20:51</t>
  </si>
  <si>
    <t>01/03/2026 16:55:01</t>
  </si>
  <si>
    <t>18/03/2026 09:23:02</t>
  </si>
  <si>
    <t>02/03/2026 14:44:45</t>
  </si>
  <si>
    <t>Katia</t>
  </si>
  <si>
    <t>Palacio</t>
  </si>
  <si>
    <t>00573024321048</t>
  </si>
  <si>
    <t>katymyle@outlook.es</t>
  </si>
  <si>
    <t>06/05/2026 13:03:53</t>
  </si>
  <si>
    <t>06/05/2026 19:01:02</t>
  </si>
  <si>
    <t>06/05/2026 13:03:55</t>
  </si>
  <si>
    <t>YSIAD</t>
  </si>
  <si>
    <t>ETERGEN</t>
  </si>
  <si>
    <t>00573150189781</t>
  </si>
  <si>
    <t>daisy.negrete.lopez@gmail.com</t>
  </si>
  <si>
    <t>19/01/2026 18:26:33</t>
  </si>
  <si>
    <t>16/05/2026 11:07:02</t>
  </si>
  <si>
    <t>19/01/2026 18:29:01</t>
  </si>
  <si>
    <t>20/01/2026 14:02:16</t>
  </si>
  <si>
    <t>Igor</t>
  </si>
  <si>
    <t>Noriega</t>
  </si>
  <si>
    <t>00573212337101</t>
  </si>
  <si>
    <t>invi26035@hotmail.com</t>
  </si>
  <si>
    <t>06/05/2026 13:21:01</t>
  </si>
  <si>
    <t>06/05/2026 18:17:15</t>
  </si>
  <si>
    <t>06/05/2026 13:21:04</t>
  </si>
  <si>
    <t>JOHN</t>
  </si>
  <si>
    <t>BOTERO VIANA</t>
  </si>
  <si>
    <t>00573117625924</t>
  </si>
  <si>
    <t>boteroviana@hotmail.com</t>
  </si>
  <si>
    <t>07/05/2026 09:25:42</t>
  </si>
  <si>
    <t>En el curso titulos valores en el examen C1 la pregunta N 4 no corredponde al curso</t>
  </si>
  <si>
    <t>07/05/2026 10:44:09</t>
  </si>
  <si>
    <t>07/05/2026 09:25:44</t>
  </si>
  <si>
    <t>07/05/2026 16:23:02</t>
  </si>
  <si>
    <t>LISBETH</t>
  </si>
  <si>
    <t>00573017776751</t>
  </si>
  <si>
    <t>lisbett8855@hotmail.com</t>
  </si>
  <si>
    <t>05/01/2026 10:50:44</t>
  </si>
  <si>
    <t>22/04/2026 16:39:58</t>
  </si>
  <si>
    <t>05/01/2026 10:50:47</t>
  </si>
  <si>
    <t>03/02/2026 17:09:33</t>
  </si>
  <si>
    <t>06/01/2026 15:13:08</t>
  </si>
  <si>
    <t>JHONATAN</t>
  </si>
  <si>
    <t>GUZMAN</t>
  </si>
  <si>
    <t>00573025542698</t>
  </si>
  <si>
    <t>jhonatan_america@hotmail.com</t>
  </si>
  <si>
    <t>02/05/2026 08:56:51</t>
  </si>
  <si>
    <t>14/05/2026 19:11:54</t>
  </si>
  <si>
    <t>02/05/2026 08:56:55</t>
  </si>
  <si>
    <t>16/05/2026 09:19:14</t>
  </si>
  <si>
    <t>03/05/2026 15:02:39</t>
  </si>
  <si>
    <t>POLANIA CUELLAR</t>
  </si>
  <si>
    <t>00573177736872</t>
  </si>
  <si>
    <t>henpo71@hotmail.com</t>
  </si>
  <si>
    <t>30/04/2026 10:31:31</t>
  </si>
  <si>
    <t>09/05/2026 16:54:29</t>
  </si>
  <si>
    <t>30/04/2026 10:31:33</t>
  </si>
  <si>
    <t>14/05/2026 19:16:41</t>
  </si>
  <si>
    <t>30/04/2026 11:48:13</t>
  </si>
  <si>
    <t>NORBEY</t>
  </si>
  <si>
    <t>TORRES LONDOÑO</t>
  </si>
  <si>
    <t>00573168270909</t>
  </si>
  <si>
    <t>jeremias6825@hotmail.com</t>
  </si>
  <si>
    <t>02/03/2026 05:45:14</t>
  </si>
  <si>
    <t>16/05/2026 11:58:49</t>
  </si>
  <si>
    <t>02/03/2026 05:45:17</t>
  </si>
  <si>
    <t>02/03/2026 16:04:08</t>
  </si>
  <si>
    <t>KAREN PATRICIA</t>
  </si>
  <si>
    <t>LAMBRAÑO TATIS</t>
  </si>
  <si>
    <t>00573128115745</t>
  </si>
  <si>
    <t>cristianjp823@hotmail.com</t>
  </si>
  <si>
    <t>01/01/2026 16:42:16</t>
  </si>
  <si>
    <t>09/05/2026 12:07:32</t>
  </si>
  <si>
    <t>01/01/2026 16:43:06</t>
  </si>
  <si>
    <t>02/01/2026 13:24:07</t>
  </si>
  <si>
    <t>CERVANTES</t>
  </si>
  <si>
    <t>00573123878894</t>
  </si>
  <si>
    <t>cervantesjorge189@gmail.com</t>
  </si>
  <si>
    <t>13/05/2026 07:15:15</t>
  </si>
  <si>
    <t>16/05/2026 11:28:57</t>
  </si>
  <si>
    <t>13/05/2026 07:15:18</t>
  </si>
  <si>
    <t>16/05/2026 11:31:43</t>
  </si>
  <si>
    <t>13/05/2026 10:49:46</t>
  </si>
  <si>
    <t>RICARDO</t>
  </si>
  <si>
    <t>00573154111324</t>
  </si>
  <si>
    <t>rimaav1612@Gmail.com</t>
  </si>
  <si>
    <t>02/05/2026 23:26:43</t>
  </si>
  <si>
    <t>09/05/2026 16:34:52</t>
  </si>
  <si>
    <t>02/05/2026 23:26:46</t>
  </si>
  <si>
    <t>03/05/2026 09:33:28</t>
  </si>
  <si>
    <t>MANJARREZ REBOLLEDO</t>
  </si>
  <si>
    <t>00573148295396</t>
  </si>
  <si>
    <t>carlos951108@gmail.com</t>
  </si>
  <si>
    <t>03/01/2026 11:41:09</t>
  </si>
  <si>
    <t>09/05/2026 11:49:40</t>
  </si>
  <si>
    <t>03/01/2026 11:43:31</t>
  </si>
  <si>
    <t>05/01/2026 13:31:44</t>
  </si>
  <si>
    <t>POSSO</t>
  </si>
  <si>
    <t>00573045934582</t>
  </si>
  <si>
    <t>angelikposso@hotmail.com</t>
  </si>
  <si>
    <t>14/01/2026 02:10:15</t>
  </si>
  <si>
    <t>16/05/2026 11:57:03</t>
  </si>
  <si>
    <t>14/01/2026 02:10:17</t>
  </si>
  <si>
    <t>16/05/2026 11:58:03</t>
  </si>
  <si>
    <t>14/01/2026 09:59:14</t>
  </si>
  <si>
    <t>MARIA C</t>
  </si>
  <si>
    <t>00573028330822</t>
  </si>
  <si>
    <t>mcgarcia83@ucatolica.edu.co</t>
  </si>
  <si>
    <t>12/05/2026 21:31:29</t>
  </si>
  <si>
    <t>14/05/2026 13:05:12</t>
  </si>
  <si>
    <t>12/05/2026 21:31:31</t>
  </si>
  <si>
    <t>15/05/2026 16:18:15</t>
  </si>
  <si>
    <t>13/05/2026 10:44:04</t>
  </si>
  <si>
    <t>LORENA</t>
  </si>
  <si>
    <t>CARDONA VILLA</t>
  </si>
  <si>
    <t>00573137979233</t>
  </si>
  <si>
    <t>lorenac.85@hotmail.com</t>
  </si>
  <si>
    <t>16/05/2026 22:27:50</t>
  </si>
  <si>
    <t>17/05/2026 09:11:21</t>
  </si>
  <si>
    <t>16/05/2026 22:27:52</t>
  </si>
  <si>
    <t>17/05/2026 14:30:00</t>
  </si>
  <si>
    <t>PIEDAD</t>
  </si>
  <si>
    <t>00573135766202</t>
  </si>
  <si>
    <t>contadoramartinez@hotmail.com</t>
  </si>
  <si>
    <t>22/01/2026 09:45:11</t>
  </si>
  <si>
    <t>16/05/2026 10:56:28</t>
  </si>
  <si>
    <t>22/01/2026 09:45:14</t>
  </si>
  <si>
    <t>16/05/2026 13:27:19</t>
  </si>
  <si>
    <t>22/01/2026 10:08:51</t>
  </si>
  <si>
    <t>Hugo</t>
  </si>
  <si>
    <t>Valencia</t>
  </si>
  <si>
    <t>00573215868165</t>
  </si>
  <si>
    <t>hugoferneyvalencia3@gmail.com</t>
  </si>
  <si>
    <t>17/05/2026 12:51:27</t>
  </si>
  <si>
    <t>17/05/2026 15:13:50</t>
  </si>
  <si>
    <t>Especialización en Gerencia de Seguridad y Salud en el Trabajo</t>
  </si>
  <si>
    <t>17/05/2026 12:51:29</t>
  </si>
  <si>
    <t>17/05/2026 10:35:00</t>
  </si>
  <si>
    <t>JARABA</t>
  </si>
  <si>
    <t>00573115762356</t>
  </si>
  <si>
    <t>cristianjarabab@hotmail.com</t>
  </si>
  <si>
    <t>14/01/2026 18:23:56</t>
  </si>
  <si>
    <t>16/05/2026 11:56:03</t>
  </si>
  <si>
    <t>16/01/2026 08:24:00</t>
  </si>
  <si>
    <t>16/01/2026 10:26:50</t>
  </si>
  <si>
    <t>DILIA</t>
  </si>
  <si>
    <t>BRAVO</t>
  </si>
  <si>
    <t>00573003348698</t>
  </si>
  <si>
    <t>diliab16@gmail.com</t>
  </si>
  <si>
    <t>04/01/2026 19:30:11</t>
  </si>
  <si>
    <t>09/05/2026 12:04:23</t>
  </si>
  <si>
    <t>04/01/2026 19:30:14</t>
  </si>
  <si>
    <t>07/01/2026 13:41:24</t>
  </si>
  <si>
    <t>Leonardo</t>
  </si>
  <si>
    <t>00573113413649</t>
  </si>
  <si>
    <t>carlosleonardogc.76@gmail.com</t>
  </si>
  <si>
    <t>16/05/2026 16:44:53</t>
  </si>
  <si>
    <t>17/05/2026 10:30:34</t>
  </si>
  <si>
    <t>Especialización en Inteligencia Artificial Aplicada a la Analítica de Datos</t>
  </si>
  <si>
    <t>16/05/2026 16:45:48</t>
  </si>
  <si>
    <t>17/05/2026 14:40:00</t>
  </si>
  <si>
    <t>CESAR ANDRES MOSQUERA</t>
  </si>
  <si>
    <t>CARAVALI</t>
  </si>
  <si>
    <t>00573102218851</t>
  </si>
  <si>
    <t>cesarandrescaravalimosquera@gmail.com</t>
  </si>
  <si>
    <t>02/05/2026 17:35:54</t>
  </si>
  <si>
    <t>03/05/2026 15:47:17</t>
  </si>
  <si>
    <t>02/05/2026 17:35:56</t>
  </si>
  <si>
    <t>Castano</t>
  </si>
  <si>
    <t>00573137311297</t>
  </si>
  <si>
    <t>jorgehumcash@hotmail.com</t>
  </si>
  <si>
    <t>06/03/2026 11:15:50</t>
  </si>
  <si>
    <t>30/04/2026 13:12:28</t>
  </si>
  <si>
    <t>06/03/2026 11:15:53</t>
  </si>
  <si>
    <t>07/05/2026 12:33:28</t>
  </si>
  <si>
    <t>06/03/2026 14:13:03</t>
  </si>
  <si>
    <t>MARÍA</t>
  </si>
  <si>
    <t>CORONADO</t>
  </si>
  <si>
    <t>00573004830661</t>
  </si>
  <si>
    <t>mc855361@gmail.com</t>
  </si>
  <si>
    <t>17/05/2026 13:48:36</t>
  </si>
  <si>
    <t>17/05/2026 14:25:28</t>
  </si>
  <si>
    <t>17/05/2026 13:48:38</t>
  </si>
  <si>
    <t>20/05/2026 10:20:00</t>
  </si>
  <si>
    <t>KEVIN</t>
  </si>
  <si>
    <t>00573167576949</t>
  </si>
  <si>
    <t>kevine.gr@icloud.com</t>
  </si>
  <si>
    <t>04/01/2026 00:20:13</t>
  </si>
  <si>
    <t>22/04/2026 16:41:32</t>
  </si>
  <si>
    <t>04/01/2026 00:20:15</t>
  </si>
  <si>
    <t>30/01/2026 10:00:06</t>
  </si>
  <si>
    <t>05/01/2026 10:29:53</t>
  </si>
  <si>
    <t>Beycy</t>
  </si>
  <si>
    <t>Murcia</t>
  </si>
  <si>
    <t>00573219648735</t>
  </si>
  <si>
    <t>beycyyohanamurciainfante@gmail.com</t>
  </si>
  <si>
    <t>07/01/2026 10:28:22</t>
  </si>
  <si>
    <t>16/05/2026 13:07:10</t>
  </si>
  <si>
    <t>07/01/2026 10:28:25</t>
  </si>
  <si>
    <t>07/01/2026 17:25:33</t>
  </si>
  <si>
    <t>MARCELA</t>
  </si>
  <si>
    <t>ZAMBRANO</t>
  </si>
  <si>
    <t>00573163592168</t>
  </si>
  <si>
    <t>dimazato@live.com.mx</t>
  </si>
  <si>
    <t>10/01/2026 14:31:24</t>
  </si>
  <si>
    <t>16/05/2026 14:43:51</t>
  </si>
  <si>
    <t>10/01/2026 14:32:57</t>
  </si>
  <si>
    <t>16/05/2026 17:12:00</t>
  </si>
  <si>
    <t>13/01/2026 18:22:49</t>
  </si>
  <si>
    <t>AUGUSTO</t>
  </si>
  <si>
    <t>BOTERO</t>
  </si>
  <si>
    <t>00573007191021</t>
  </si>
  <si>
    <t>sasabotero2009@hotmail.com</t>
  </si>
  <si>
    <t>06/05/2026 12:27:23</t>
  </si>
  <si>
    <t>07/05/2026 12:13:18</t>
  </si>
  <si>
    <t>06/05/2026 12:27:25</t>
  </si>
  <si>
    <t>06/05/2026 16:29:23</t>
  </si>
  <si>
    <t>IVÁN</t>
  </si>
  <si>
    <t>PÉREZ</t>
  </si>
  <si>
    <t>00573105694274</t>
  </si>
  <si>
    <t>ivanalexisperezherrera@gmail.com</t>
  </si>
  <si>
    <t>07/05/2026 00:15:13</t>
  </si>
  <si>
    <t>08/05/2026 13:28:49</t>
  </si>
  <si>
    <t>07/05/2026 00:15:17</t>
  </si>
  <si>
    <t>08/05/2026 17:01:38</t>
  </si>
  <si>
    <t>07/05/2026 12:09:06</t>
  </si>
  <si>
    <t>Zeyda</t>
  </si>
  <si>
    <t>De la Ossa</t>
  </si>
  <si>
    <t>00573126192055</t>
  </si>
  <si>
    <t>tourstransportesluz@gmail.com</t>
  </si>
  <si>
    <t>16/05/2026 20:00:19</t>
  </si>
  <si>
    <t>17/05/2026 09:16:31</t>
  </si>
  <si>
    <t>16/05/2026 20:00:22</t>
  </si>
  <si>
    <t>17/05/2026 13:00:00</t>
  </si>
  <si>
    <t>EVELIN</t>
  </si>
  <si>
    <t>DOMINGUEZ</t>
  </si>
  <si>
    <t>00573016996676</t>
  </si>
  <si>
    <t>educacion.vocacion@gmail.com</t>
  </si>
  <si>
    <t>09/05/2026 16:01:02</t>
  </si>
  <si>
    <t>16/05/2026 09:13:11</t>
  </si>
  <si>
    <t>Instagram Organico</t>
  </si>
  <si>
    <t>09/05/2026 16:01:04</t>
  </si>
  <si>
    <t>16/05/2026 11:42:38</t>
  </si>
  <si>
    <t>10/05/2026 09:41:24</t>
  </si>
  <si>
    <t>JOSE JEISON</t>
  </si>
  <si>
    <t>MARTINEZ ALZATE</t>
  </si>
  <si>
    <t>00573158520590</t>
  </si>
  <si>
    <t>matrix.neo.1210@hotmail.com</t>
  </si>
  <si>
    <t>10/01/2026 20:05:27</t>
  </si>
  <si>
    <t>16/05/2026 14:38:14</t>
  </si>
  <si>
    <t>10/01/2026 20:06:10</t>
  </si>
  <si>
    <t>16/05/2026 17:07:00</t>
  </si>
  <si>
    <t>13/01/2026 16:50:54</t>
  </si>
  <si>
    <t>TON</t>
  </si>
  <si>
    <t>FONSECA</t>
  </si>
  <si>
    <t>00573005302644</t>
  </si>
  <si>
    <t>fonsecamilton16@gmail.com</t>
  </si>
  <si>
    <t>08/05/2026 20:08:57</t>
  </si>
  <si>
    <t>09/05/2026 16:20:58</t>
  </si>
  <si>
    <t>08/05/2026 20:09:01</t>
  </si>
  <si>
    <t>13/05/2026 12:32:49</t>
  </si>
  <si>
    <t>09/05/2026 08:45:24</t>
  </si>
  <si>
    <t>MADELEYNE</t>
  </si>
  <si>
    <t>ZUÑIGA</t>
  </si>
  <si>
    <t>00573043280595</t>
  </si>
  <si>
    <t>mdecita@hotmail.com</t>
  </si>
  <si>
    <t>26/01/2026 00:38:49</t>
  </si>
  <si>
    <t>09/05/2026 15:45:19</t>
  </si>
  <si>
    <t>26/01/2026 00:40:28</t>
  </si>
  <si>
    <t>16/05/2026 10:23:14</t>
  </si>
  <si>
    <t>26/01/2026 15:17:33</t>
  </si>
  <si>
    <t>CLAUDIA PAOLA</t>
  </si>
  <si>
    <t>ARAMBULO POLO</t>
  </si>
  <si>
    <t>00573013191031</t>
  </si>
  <si>
    <t>claudiap.200808@gmail.com</t>
  </si>
  <si>
    <t>07/03/2026 11:47:30</t>
  </si>
  <si>
    <t>30/04/2026 12:21:13</t>
  </si>
  <si>
    <t>07/03/2026 11:47:32</t>
  </si>
  <si>
    <t>09/03/2026 09:56:16</t>
  </si>
  <si>
    <t>JOHN ALEJANDRO RAMOS</t>
  </si>
  <si>
    <t>00573014512316</t>
  </si>
  <si>
    <t>johnramoreno@gmail.com</t>
  </si>
  <si>
    <t>08/05/2026 21:10:34</t>
  </si>
  <si>
    <t>09/05/2026 16:16:38</t>
  </si>
  <si>
    <t>08/05/2026 21:10:36</t>
  </si>
  <si>
    <t>09/05/2026 09:02:28</t>
  </si>
  <si>
    <t>MAYERLIN</t>
  </si>
  <si>
    <t>ALVIS REGINO</t>
  </si>
  <si>
    <t>00573005522663</t>
  </si>
  <si>
    <t>mayerlinalvisregino@gmail.com</t>
  </si>
  <si>
    <t>08/05/2026 09:56:00</t>
  </si>
  <si>
    <t>13/05/2026 17:48:17</t>
  </si>
  <si>
    <t>08/05/2026 09:56:02</t>
  </si>
  <si>
    <t>14/05/2026 12:27:29</t>
  </si>
  <si>
    <t>08/05/2026 11:12:09</t>
  </si>
  <si>
    <t>MARÍA JOSÉ</t>
  </si>
  <si>
    <t>ORTIZ BOHORQUEZ</t>
  </si>
  <si>
    <t>00573134807097</t>
  </si>
  <si>
    <t>jmaria.ortizbh@gmail.com</t>
  </si>
  <si>
    <t>17/05/2026 09:31:40</t>
  </si>
  <si>
    <t>17/05/2026 15:57:59</t>
  </si>
  <si>
    <t>17/05/2026 09:31:42</t>
  </si>
  <si>
    <t>20/05/2026 10:30:00</t>
  </si>
  <si>
    <t>Angelica</t>
  </si>
  <si>
    <t>Salazar</t>
  </si>
  <si>
    <t>00573222849421</t>
  </si>
  <si>
    <t>amsv2006@hotmail.com</t>
  </si>
  <si>
    <t>02/05/2026 09:09:10</t>
  </si>
  <si>
    <t>03/05/2026 16:20:25</t>
  </si>
  <si>
    <t>02/05/2026 09:09:13</t>
  </si>
  <si>
    <t>HEGAS</t>
  </si>
  <si>
    <t>00573223100000</t>
  </si>
  <si>
    <t>hegas653@gmail.com</t>
  </si>
  <si>
    <t>13/02/2026 06:27:06</t>
  </si>
  <si>
    <t>02/05/2026 11:44:21</t>
  </si>
  <si>
    <t>13/02/2026 06:27:08</t>
  </si>
  <si>
    <t>16/05/2026 09:40:16</t>
  </si>
  <si>
    <t>14/02/2026 08:36:25</t>
  </si>
  <si>
    <t>KAROLL</t>
  </si>
  <si>
    <t>00573138784128</t>
  </si>
  <si>
    <t>kangelica.0912@gmail.com</t>
  </si>
  <si>
    <t>20/01/2026 14:15:16</t>
  </si>
  <si>
    <t>16/05/2026 11:02:22</t>
  </si>
  <si>
    <t>20/01/2026 14:15:18</t>
  </si>
  <si>
    <t>20/01/2026 17:47:02</t>
  </si>
  <si>
    <t>OSVALDO</t>
  </si>
  <si>
    <t>MATTOS OSPINO</t>
  </si>
  <si>
    <t>00573016586213</t>
  </si>
  <si>
    <t>osvaldozu1234@gmail.com</t>
  </si>
  <si>
    <t>15/03/2026 16:58:51</t>
  </si>
  <si>
    <t>22/04/2026 16:13:50</t>
  </si>
  <si>
    <t>15/03/2026 16:58:54</t>
  </si>
  <si>
    <t>08/04/2026 12:38:20</t>
  </si>
  <si>
    <t>16/03/2026 11:26:01</t>
  </si>
  <si>
    <t>IRIS DAYSI GONZALEZ</t>
  </si>
  <si>
    <t>REVEROL</t>
  </si>
  <si>
    <t>00573002141077</t>
  </si>
  <si>
    <t>gonzaleziris8@gmail.com</t>
  </si>
  <si>
    <t>03/05/2026 07:35:18</t>
  </si>
  <si>
    <t>03/05/2026 16:39:29</t>
  </si>
  <si>
    <t>03/05/2026 07:35:20</t>
  </si>
  <si>
    <t>ELSA</t>
  </si>
  <si>
    <t>00573183522483</t>
  </si>
  <si>
    <t>elsamgarciav25@gmail.com</t>
  </si>
  <si>
    <t>04/01/2026 23:50:50</t>
  </si>
  <si>
    <t>09/05/2026 12:20:09</t>
  </si>
  <si>
    <t>04/01/2026 23:50:53</t>
  </si>
  <si>
    <t>07/01/2026 13:52:02</t>
  </si>
  <si>
    <t>YINY</t>
  </si>
  <si>
    <t>GUM</t>
  </si>
  <si>
    <t>00573225688086</t>
  </si>
  <si>
    <t>jagumu09@hotmail.com</t>
  </si>
  <si>
    <t>05/01/2026 11:30:54</t>
  </si>
  <si>
    <t>16/05/2026 15:57:09</t>
  </si>
  <si>
    <t>05/01/2026 11:30:57</t>
  </si>
  <si>
    <t>16/05/2026 18:25:00</t>
  </si>
  <si>
    <t>06/01/2026 15:07:36</t>
  </si>
  <si>
    <t>JESUS</t>
  </si>
  <si>
    <t>00573168644390</t>
  </si>
  <si>
    <t>gago0130@gmail.com</t>
  </si>
  <si>
    <t>08/05/2026 22:25:57</t>
  </si>
  <si>
    <t>13/05/2026 17:53:18</t>
  </si>
  <si>
    <t>08/05/2026 22:25:59</t>
  </si>
  <si>
    <t>14/05/2026 10:53:09</t>
  </si>
  <si>
    <t>09/05/2026 08:29:17</t>
  </si>
  <si>
    <t>VILLAMIZAR</t>
  </si>
  <si>
    <t>00573123754650</t>
  </si>
  <si>
    <t>karen_280793@hotmail.com</t>
  </si>
  <si>
    <t>16/05/2026 06:02:02</t>
  </si>
  <si>
    <t>17/05/2026 16:17:23</t>
  </si>
  <si>
    <t>16/05/2026 06:03:16</t>
  </si>
  <si>
    <t>20/05/2026 10:45:00</t>
  </si>
  <si>
    <t>16/05/2026 08:30:29</t>
  </si>
  <si>
    <t>ATILIO</t>
  </si>
  <si>
    <t>GONZALEZ ARRIETA</t>
  </si>
  <si>
    <t>00573158314528</t>
  </si>
  <si>
    <t>atiliogonzalez79@hotmail.com</t>
  </si>
  <si>
    <t>07/01/2026 15:08:52</t>
  </si>
  <si>
    <t>22/04/2026 16:38:16</t>
  </si>
  <si>
    <t>agonzalez1971_cua@asturias.edu.co</t>
  </si>
  <si>
    <t>07/01/2026 15:11:01</t>
  </si>
  <si>
    <t>17/05/2026 17:00:00</t>
  </si>
  <si>
    <t>16/05/2026 13:04:30</t>
  </si>
  <si>
    <t>07/01/2026 15:13:11</t>
  </si>
  <si>
    <t>MARTA PIÑERES DE</t>
  </si>
  <si>
    <t>SENIOR</t>
  </si>
  <si>
    <t>00573157605765</t>
  </si>
  <si>
    <t>mlsenior@gmail.com</t>
  </si>
  <si>
    <t>09/02/2026 08:36:41</t>
  </si>
  <si>
    <t>02/05/2026 10:33:53</t>
  </si>
  <si>
    <t>09/02/2026 08:36:46</t>
  </si>
  <si>
    <t>09/02/2026 12:29:49</t>
  </si>
  <si>
    <t>MARIA CAMILA</t>
  </si>
  <si>
    <t>MONROY CAÑÓN</t>
  </si>
  <si>
    <t>00573154373572</t>
  </si>
  <si>
    <t>maria1999monroy@hotmail.com</t>
  </si>
  <si>
    <t>03/03/2026 08:14:48</t>
  </si>
  <si>
    <t>08/05/2026 14:42:08</t>
  </si>
  <si>
    <t>03/03/2026 08:14:51</t>
  </si>
  <si>
    <t>09/05/2026 16:46:28</t>
  </si>
  <si>
    <t>03/03/2026 10:09:58</t>
  </si>
  <si>
    <t>ESTEFANY</t>
  </si>
  <si>
    <t>S.</t>
  </si>
  <si>
    <t>00573008391907</t>
  </si>
  <si>
    <t>estefany052000@hotmail.com</t>
  </si>
  <si>
    <t>17/05/2026 08:35:32</t>
  </si>
  <si>
    <t>17/05/2026 09:22:03</t>
  </si>
  <si>
    <t>17/05/2026 08:35:35</t>
  </si>
  <si>
    <t>17/05/2026 12:45:00</t>
  </si>
  <si>
    <t>OLGA EUGENIA</t>
  </si>
  <si>
    <t>RUA BAENA</t>
  </si>
  <si>
    <t>00573203118644</t>
  </si>
  <si>
    <t>olgabaena708@gmail.com</t>
  </si>
  <si>
    <t>02/05/2026 23:35:00</t>
  </si>
  <si>
    <t>03/05/2026 15:12:37</t>
  </si>
  <si>
    <t>02/05/2026 23:35:02</t>
  </si>
  <si>
    <t>BETSY</t>
  </si>
  <si>
    <t>AISLANT BLANCO</t>
  </si>
  <si>
    <t>00573005183026</t>
  </si>
  <si>
    <t>baislant@hotmail.com</t>
  </si>
  <si>
    <t>06/05/2026 12:56:11</t>
  </si>
  <si>
    <t>06/05/2026 18:21:27</t>
  </si>
  <si>
    <t>06/05/2026 12:56:13</t>
  </si>
  <si>
    <t>GERMÁN</t>
  </si>
  <si>
    <t>00573204842911</t>
  </si>
  <si>
    <t>germandiazj@outlook.com</t>
  </si>
  <si>
    <t>08/01/2026 17:04:08</t>
  </si>
  <si>
    <t>16/05/2026 12:26:51</t>
  </si>
  <si>
    <t>08/01/2026 17:04:10</t>
  </si>
  <si>
    <t>16/05/2026 12:27:30</t>
  </si>
  <si>
    <t>10/01/2026 11:31:54</t>
  </si>
  <si>
    <t>CH</t>
  </si>
  <si>
    <t>00573057982286</t>
  </si>
  <si>
    <t>linachaparro987@gmail.com</t>
  </si>
  <si>
    <t>16/05/2026 23:01:49</t>
  </si>
  <si>
    <t>17/05/2026 10:07:23</t>
  </si>
  <si>
    <t>16/05/2026 23:02:45</t>
  </si>
  <si>
    <t>17/05/2026 12:50:00</t>
  </si>
  <si>
    <t>ELSY REGINA</t>
  </si>
  <si>
    <t>FONSECA SANTACRUZ</t>
  </si>
  <si>
    <t>00573153566159</t>
  </si>
  <si>
    <t>elrefosa84@gmail.com</t>
  </si>
  <si>
    <t>10/02/2026 18:04:08</t>
  </si>
  <si>
    <t>16/05/2026 14:54:21</t>
  </si>
  <si>
    <t>10/02/2026 18:04:10</t>
  </si>
  <si>
    <t>16/05/2026 17:23:00</t>
  </si>
  <si>
    <t>10/02/2026 18:07:56</t>
  </si>
  <si>
    <t>YARETH</t>
  </si>
  <si>
    <t>MUNIFLO</t>
  </si>
  <si>
    <t>00573142591348</t>
  </si>
  <si>
    <t>yamurez@hotmail.es</t>
  </si>
  <si>
    <t>13/01/2026 07:36:02</t>
  </si>
  <si>
    <t>22/04/2026 16:35:30</t>
  </si>
  <si>
    <t>13/01/2026 07:36:45</t>
  </si>
  <si>
    <t>16/05/2026 12:04:28</t>
  </si>
  <si>
    <t>13/01/2026 07:40:56</t>
  </si>
  <si>
    <t>ROMERO</t>
  </si>
  <si>
    <t>00573054429470</t>
  </si>
  <si>
    <t>tavoor1994@gmail.com</t>
  </si>
  <si>
    <t>09/05/2026 15:48:33</t>
  </si>
  <si>
    <t>16/05/2026 08:53:22</t>
  </si>
  <si>
    <t>09/05/2026 15:48:36</t>
  </si>
  <si>
    <t>16/05/2026 11:28:31</t>
  </si>
  <si>
    <t>10/05/2026 09:58:01</t>
  </si>
  <si>
    <t>LISETH ELIANA</t>
  </si>
  <si>
    <t>BENAVIDES ARCOS</t>
  </si>
  <si>
    <t>00573113244334</t>
  </si>
  <si>
    <t>lisethely1122@gmail.com</t>
  </si>
  <si>
    <t>18/01/2026 15:25:09</t>
  </si>
  <si>
    <t>16/05/2026 11:13:07</t>
  </si>
  <si>
    <t>18/01/2026 15:25:11</t>
  </si>
  <si>
    <t>19/01/2026 07:45:02</t>
  </si>
  <si>
    <t>RAFAEL</t>
  </si>
  <si>
    <t>LOZANO CARDENAS</t>
  </si>
  <si>
    <t>00573113006534</t>
  </si>
  <si>
    <t>rafalozano-87@hotmail.com</t>
  </si>
  <si>
    <t>10/01/2026 19:04:09</t>
  </si>
  <si>
    <t>16/05/2026 14:51:48</t>
  </si>
  <si>
    <t>10/01/2026 19:04:12</t>
  </si>
  <si>
    <t>16/05/2026 17:20:00</t>
  </si>
  <si>
    <t>13/01/2026 17:01:34</t>
  </si>
  <si>
    <t>MAUREL</t>
  </si>
  <si>
    <t>00573016539426</t>
  </si>
  <si>
    <t>maurel1902@hotmail.com</t>
  </si>
  <si>
    <t>06/02/2026 11:00:16</t>
  </si>
  <si>
    <t>22/04/2026 16:26:52</t>
  </si>
  <si>
    <t>06/02/2026 11:00:20</t>
  </si>
  <si>
    <t>12/03/2026 09:20:43</t>
  </si>
  <si>
    <t>06/02/2026 14:21:03</t>
  </si>
  <si>
    <t>ESPERANZA AGUDELO</t>
  </si>
  <si>
    <t>00573222489134</t>
  </si>
  <si>
    <t>panchis39@hotmail.com</t>
  </si>
  <si>
    <t>10/05/2026 01:15:09</t>
  </si>
  <si>
    <t>14/05/2026 17:30:42</t>
  </si>
  <si>
    <t>10/05/2026 01:15:12</t>
  </si>
  <si>
    <t>10/05/2026 12:28:17</t>
  </si>
  <si>
    <t>00573222533557</t>
  </si>
  <si>
    <t>aframirezs@unal.edu.com</t>
  </si>
  <si>
    <t>13/05/2026 15:41:55</t>
  </si>
  <si>
    <t>15/05/2026 16:08:12</t>
  </si>
  <si>
    <t>13/05/2026 15:41:58</t>
  </si>
  <si>
    <t>15/05/2026 19:35:42</t>
  </si>
  <si>
    <t>13/05/2026 16:36:35</t>
  </si>
  <si>
    <t>IVON</t>
  </si>
  <si>
    <t>00573192737441</t>
  </si>
  <si>
    <t>yari.8910@hotmail.com</t>
  </si>
  <si>
    <t>24/01/2026 13:25:18</t>
  </si>
  <si>
    <t>16/05/2026 10:26:31</t>
  </si>
  <si>
    <t>24/01/2026 13:25:20</t>
  </si>
  <si>
    <t>16/05/2026 12:55:57</t>
  </si>
  <si>
    <t>25/01/2026 09:45:14</t>
  </si>
  <si>
    <t>URIEL ALFONSO</t>
  </si>
  <si>
    <t>ROA OSORIO</t>
  </si>
  <si>
    <t>00573012004148</t>
  </si>
  <si>
    <t>urielalfonsoroa@gmail.com</t>
  </si>
  <si>
    <t>08/05/2026 21:40:56</t>
  </si>
  <si>
    <t>09/05/2026 16:21:51</t>
  </si>
  <si>
    <t>08/05/2026 21:40:59</t>
  </si>
  <si>
    <t>09/05/2026 08:55:44</t>
  </si>
  <si>
    <t>GRANDAS</t>
  </si>
  <si>
    <t>00573003676087</t>
  </si>
  <si>
    <t>Grandaschikitina20@gmail.com</t>
  </si>
  <si>
    <t>19/01/2026 13:11:24</t>
  </si>
  <si>
    <t>16/05/2026 11:08:26</t>
  </si>
  <si>
    <t>19/01/2026 13:13:07</t>
  </si>
  <si>
    <t>19/01/2026 15:15:08</t>
  </si>
  <si>
    <t>E'SPITIA</t>
  </si>
  <si>
    <t>00573123110966</t>
  </si>
  <si>
    <t>andresfelipeespitiarivera@gmail.com</t>
  </si>
  <si>
    <t>09/05/2026 22:54:03</t>
  </si>
  <si>
    <t>10/05/2026 10:08:08</t>
  </si>
  <si>
    <t>09/05/2026 22:54:06</t>
  </si>
  <si>
    <t>CARLOS ANDRES HERRERA</t>
  </si>
  <si>
    <t>00573203281607</t>
  </si>
  <si>
    <t>carlosandresherreralasso@gmail.com</t>
  </si>
  <si>
    <t>04/02/2026 16:11:06</t>
  </si>
  <si>
    <t>16/05/2026 14:49:28</t>
  </si>
  <si>
    <t>04/02/2026 16:11:09</t>
  </si>
  <si>
    <t>16/05/2026 17:18:00</t>
  </si>
  <si>
    <t>05/02/2026 08:15:19</t>
  </si>
  <si>
    <t>JOHANNA</t>
  </si>
  <si>
    <t>ALARCON</t>
  </si>
  <si>
    <t>00573008089124</t>
  </si>
  <si>
    <t>dellyjalarcon17@gmail.com</t>
  </si>
  <si>
    <t>19/01/2026 09:32:45</t>
  </si>
  <si>
    <t>16/05/2026 11:11:31</t>
  </si>
  <si>
    <t>19/01/2026 09:46:19</t>
  </si>
  <si>
    <t>19/01/2026 18:44:49</t>
  </si>
  <si>
    <t>ERICA</t>
  </si>
  <si>
    <t>00573219035190</t>
  </si>
  <si>
    <t>ericaherreraoficial@gmail.com</t>
  </si>
  <si>
    <t>05/01/2026 11:21:03</t>
  </si>
  <si>
    <t>22/04/2026 16:39:53</t>
  </si>
  <si>
    <t>05/01/2026 11:21:06</t>
  </si>
  <si>
    <t>11/02/2026 14:54:58</t>
  </si>
  <si>
    <t>05/01/2026 17:29:48</t>
  </si>
  <si>
    <t>Marce</t>
  </si>
  <si>
    <t>K-ortes</t>
  </si>
  <si>
    <t>00573152817127</t>
  </si>
  <si>
    <t>macor1995@hotmail.com</t>
  </si>
  <si>
    <t>13/05/2026 11:34:19</t>
  </si>
  <si>
    <t>13/05/2026 11:39:10</t>
  </si>
  <si>
    <t>13/05/2026 11:35:49</t>
  </si>
  <si>
    <t>JHON</t>
  </si>
  <si>
    <t>BELTRAN</t>
  </si>
  <si>
    <t>00573023481918</t>
  </si>
  <si>
    <t>jhontiob@gmail.com</t>
  </si>
  <si>
    <t>14/05/2026 13:21:15</t>
  </si>
  <si>
    <t>14/05/2026 17:23:15</t>
  </si>
  <si>
    <t>14/05/2026 13:21:18</t>
  </si>
  <si>
    <t>14/05/2026 13:25:11</t>
  </si>
  <si>
    <t>FRANCO</t>
  </si>
  <si>
    <t>ACOSTA SOLANO</t>
  </si>
  <si>
    <t>00573004593368</t>
  </si>
  <si>
    <t>fjacosta@uniguajira.edu.co</t>
  </si>
  <si>
    <t>22/01/2026 00:25:15</t>
  </si>
  <si>
    <t>16/05/2026 10:57:31</t>
  </si>
  <si>
    <t>22/01/2026 00:25:17</t>
  </si>
  <si>
    <t>22/01/2026 09:26:05</t>
  </si>
  <si>
    <t>CAROLINA SUAREZ</t>
  </si>
  <si>
    <t>ESPEJO</t>
  </si>
  <si>
    <t>00573186622510</t>
  </si>
  <si>
    <t>carosuarez724@gmail.co</t>
  </si>
  <si>
    <t>12/05/2026 21:35:09</t>
  </si>
  <si>
    <t>14/05/2026 17:57:26</t>
  </si>
  <si>
    <t>12/05/2026 21:35:11</t>
  </si>
  <si>
    <t>15/05/2026 16:17:45</t>
  </si>
  <si>
    <t>13/05/2026 10:42:18</t>
  </si>
  <si>
    <t>SANCHEZ GALVIS</t>
  </si>
  <si>
    <t>00573004699443</t>
  </si>
  <si>
    <t>sgjeison0@gmail.com</t>
  </si>
  <si>
    <t>03/01/2026 23:28:28</t>
  </si>
  <si>
    <t>09/05/2026 11:42:41</t>
  </si>
  <si>
    <t>03/01/2026 23:31:39</t>
  </si>
  <si>
    <t>05/01/2026 13:29:17</t>
  </si>
  <si>
    <t>ANDRÉS</t>
  </si>
  <si>
    <t>00573114773565</t>
  </si>
  <si>
    <t>andre.munozb03@gmail.com</t>
  </si>
  <si>
    <t>02/03/2026 13:14:39</t>
  </si>
  <si>
    <t>30/04/2026 13:18:40</t>
  </si>
  <si>
    <t>02/03/2026 13:14:42</t>
  </si>
  <si>
    <t>30/04/2026 13:20:50</t>
  </si>
  <si>
    <t>02/03/2026 16:07:41</t>
  </si>
  <si>
    <t>Alexánder</t>
  </si>
  <si>
    <t>Gómez Pareja</t>
  </si>
  <si>
    <t>00573146694953</t>
  </si>
  <si>
    <t>algom817@gmail.com</t>
  </si>
  <si>
    <t>04/01/2026 22:00:12</t>
  </si>
  <si>
    <t>22/04/2026 16:40:34</t>
  </si>
  <si>
    <t>04/01/2026 22:01:46</t>
  </si>
  <si>
    <t>17/02/2026 17:55:13</t>
  </si>
  <si>
    <t>05/01/2026 11:33:49</t>
  </si>
  <si>
    <t>NANA</t>
  </si>
  <si>
    <t>00573152805733</t>
  </si>
  <si>
    <t>diana_alexandra84@hotmail.com</t>
  </si>
  <si>
    <t>02/01/2026 20:28:21</t>
  </si>
  <si>
    <t>09/05/2026 11:46:29</t>
  </si>
  <si>
    <t>02/01/2026 20:29:41</t>
  </si>
  <si>
    <t>07/01/2026 16:05:19</t>
  </si>
  <si>
    <t>BLANCA ELENA</t>
  </si>
  <si>
    <t>ORTIZ HERNÁNDEZ</t>
  </si>
  <si>
    <t>00573017661356</t>
  </si>
  <si>
    <t>blancaelena01@hotmail.com</t>
  </si>
  <si>
    <t>09/05/2026 23:05:10</t>
  </si>
  <si>
    <t>13/05/2026 12:24:28</t>
  </si>
  <si>
    <t>09/05/2026 23:05:13</t>
  </si>
  <si>
    <t>13/05/2026 12:25:02</t>
  </si>
  <si>
    <t>10/05/2026 10:04:23</t>
  </si>
  <si>
    <t>MAICOL ETIVEN</t>
  </si>
  <si>
    <t>QWER</t>
  </si>
  <si>
    <t>00573178821556</t>
  </si>
  <si>
    <t>dianamilenag73@gmail.com</t>
  </si>
  <si>
    <t>03/02/2026 17:10:46</t>
  </si>
  <si>
    <t>16/05/2026 15:07:57</t>
  </si>
  <si>
    <t>03/02/2026 17:10:48</t>
  </si>
  <si>
    <t>16/05/2026 17:37:00</t>
  </si>
  <si>
    <t>03/02/2026 17:14:11</t>
  </si>
  <si>
    <t>CAMILO</t>
  </si>
  <si>
    <t>ORTIZ IGLESIAS</t>
  </si>
  <si>
    <t>00573218369839</t>
  </si>
  <si>
    <t>camiloortiziglesias@gmail.com</t>
  </si>
  <si>
    <t>01/03/2026 08:07:32</t>
  </si>
  <si>
    <t>08/05/2026 14:39:11</t>
  </si>
  <si>
    <t>01/03/2026 08:07:34</t>
  </si>
  <si>
    <t>08/05/2026 17:07:12</t>
  </si>
  <si>
    <t>01/03/2026 12:24:27</t>
  </si>
  <si>
    <t>ESTEBAN</t>
  </si>
  <si>
    <t>00573005475007</t>
  </si>
  <si>
    <t>jossiehuno@hotmail.com</t>
  </si>
  <si>
    <t>09/05/2026 01:00:11</t>
  </si>
  <si>
    <t>09/05/2026 16:41:52</t>
  </si>
  <si>
    <t>Especialización en Desarrollo de Software</t>
  </si>
  <si>
    <t>09/05/2026 01:00:14</t>
  </si>
  <si>
    <t>09/05/2026 16:42:52</t>
  </si>
  <si>
    <t>LOPEZ</t>
  </si>
  <si>
    <t>00573133373560</t>
  </si>
  <si>
    <t>dayanavillegas0829@gmail.com</t>
  </si>
  <si>
    <t>06/05/2026 12:39:55</t>
  </si>
  <si>
    <t>09/05/2026 16:34:08</t>
  </si>
  <si>
    <t>06/05/2026 12:39:58</t>
  </si>
  <si>
    <t>14/05/2026 13:25:52</t>
  </si>
  <si>
    <t>06/05/2026 15:58:59</t>
  </si>
  <si>
    <t>PEÑA</t>
  </si>
  <si>
    <t>00573502613371</t>
  </si>
  <si>
    <t>luminous.ms.1999@gmail.com</t>
  </si>
  <si>
    <t>16/05/2026 12:44:05</t>
  </si>
  <si>
    <t>17/05/2026 10:36:06</t>
  </si>
  <si>
    <t>16/05/2026 12:44:39</t>
  </si>
  <si>
    <t>17/05/2026 13:45:00</t>
  </si>
  <si>
    <t>00573002320511</t>
  </si>
  <si>
    <t>garavitogonzalezjuandiego@gmail.com</t>
  </si>
  <si>
    <t>09/05/2026 06:33:22</t>
  </si>
  <si>
    <t>09/05/2026 16:40:27</t>
  </si>
  <si>
    <t>Especialización en Ciberseguridad</t>
  </si>
  <si>
    <t>09/05/2026 06:33:25</t>
  </si>
  <si>
    <t>XIOMY</t>
  </si>
  <si>
    <t>PASTRANA</t>
  </si>
  <si>
    <t>00573125283604</t>
  </si>
  <si>
    <t>xiomypastrana26@gmail.com</t>
  </si>
  <si>
    <t>08/02/2026 02:40:16</t>
  </si>
  <si>
    <t>07/05/2026 13:23:34</t>
  </si>
  <si>
    <t>08/02/2026 02:40:18</t>
  </si>
  <si>
    <t>07/05/2026 16:00:04</t>
  </si>
  <si>
    <t>09/02/2026 17:34:13</t>
  </si>
  <si>
    <t>ÇAMI ÇOTTEB</t>
  </si>
  <si>
    <t>ÇOTTEB</t>
  </si>
  <si>
    <t>00573132286987</t>
  </si>
  <si>
    <t>macadiso23@hotmail.com</t>
  </si>
  <si>
    <t>03/02/2026 08:40:37</t>
  </si>
  <si>
    <t>16/05/2026 15:13:13</t>
  </si>
  <si>
    <t>03/02/2026 08:40:39</t>
  </si>
  <si>
    <t>16/05/2026 17:42:00</t>
  </si>
  <si>
    <t>04/02/2026 11:28:11</t>
  </si>
  <si>
    <t>MICHEL</t>
  </si>
  <si>
    <t>CHILITO</t>
  </si>
  <si>
    <t>00573015781008</t>
  </si>
  <si>
    <t>michelchilito@gmail.com</t>
  </si>
  <si>
    <t>16/05/2026 21:35:18</t>
  </si>
  <si>
    <t>17/05/2026 10:20:07</t>
  </si>
  <si>
    <t>16/05/2026 21:35:58</t>
  </si>
  <si>
    <t>17/05/2026 13:20:00</t>
  </si>
  <si>
    <t>17/05/2026 10:16:13</t>
  </si>
  <si>
    <t>JENNY CONSTANZA</t>
  </si>
  <si>
    <t>MONTENEGRO CHITO</t>
  </si>
  <si>
    <t>00573105773683</t>
  </si>
  <si>
    <t>jenny.montenegro@uninavarra.edu.co</t>
  </si>
  <si>
    <t>03/01/2026 06:55:46</t>
  </si>
  <si>
    <t>09/05/2026 11:48:15</t>
  </si>
  <si>
    <t>03/01/2026 06:55:48</t>
  </si>
  <si>
    <t>06/01/2026 17:03:00</t>
  </si>
  <si>
    <t>BRYAN</t>
  </si>
  <si>
    <t>FERREIRA</t>
  </si>
  <si>
    <t>00573222152283</t>
  </si>
  <si>
    <t>ferreira92m@gmail.com</t>
  </si>
  <si>
    <t>28/01/2026 15:21:04</t>
  </si>
  <si>
    <t>16/05/2026 15:18:02</t>
  </si>
  <si>
    <t>28/01/2026 15:21:55</t>
  </si>
  <si>
    <t>16/05/2026 17:47:00</t>
  </si>
  <si>
    <t>29/01/2026 10:07:39</t>
  </si>
  <si>
    <t>LISALO</t>
  </si>
  <si>
    <t>00573188214830</t>
  </si>
  <si>
    <t>lizethlozano87@gmail.com</t>
  </si>
  <si>
    <t>08/01/2026 08:45:16</t>
  </si>
  <si>
    <t>16/05/2026 15:00:14</t>
  </si>
  <si>
    <t>08/01/2026 17:05:55</t>
  </si>
  <si>
    <t>16/05/2026 17:31:00</t>
  </si>
  <si>
    <t>16/05/2026 15:01:15</t>
  </si>
  <si>
    <t>09/01/2026 07:49:38</t>
  </si>
  <si>
    <t>LUCELI</t>
  </si>
  <si>
    <t>ZULUAGA BUSTOS</t>
  </si>
  <si>
    <t>00573115923390</t>
  </si>
  <si>
    <t>lucelyzuluaga9@gmail.com</t>
  </si>
  <si>
    <t>05/03/2026 13:46:45</t>
  </si>
  <si>
    <t>08/05/2026 16:38:21</t>
  </si>
  <si>
    <t>05/03/2026 13:46:54</t>
  </si>
  <si>
    <t>13/05/2026 12:50:02</t>
  </si>
  <si>
    <t>05/03/2026 15:04:42</t>
  </si>
  <si>
    <t>JENNY</t>
  </si>
  <si>
    <t>00573206801125</t>
  </si>
  <si>
    <t>jennymmartinez@outlook.com</t>
  </si>
  <si>
    <t>04/02/2026 16:00:56</t>
  </si>
  <si>
    <t>16/05/2026 15:04:38</t>
  </si>
  <si>
    <t>05/02/2026 11:59:37</t>
  </si>
  <si>
    <t>16/05/2026 17:33:00</t>
  </si>
  <si>
    <t>06/02/2026 11:16:55</t>
  </si>
  <si>
    <t>LEYDY</t>
  </si>
  <si>
    <t>00573188598307</t>
  </si>
  <si>
    <t>lromerod@ucentral.edu.co</t>
  </si>
  <si>
    <t>17/05/2026 11:35:51</t>
  </si>
  <si>
    <t>quiero información de tiempo, y precio, y modalidad</t>
  </si>
  <si>
    <t>17/05/2026 15:21:52</t>
  </si>
  <si>
    <t>17/05/2026 11:35:53</t>
  </si>
  <si>
    <t>20/05/2026 10:15:00</t>
  </si>
  <si>
    <t>17/05/2026 15:16:12</t>
  </si>
  <si>
    <t>PAOLA BRAVO</t>
  </si>
  <si>
    <t>00573137791127</t>
  </si>
  <si>
    <t>paolabl15@gmail.com</t>
  </si>
  <si>
    <t>23/01/2026 21:25:37</t>
  </si>
  <si>
    <t>16/05/2026 13:22:12</t>
  </si>
  <si>
    <t>23/01/2026 21:28:03</t>
  </si>
  <si>
    <t>24/01/2026 08:46:24</t>
  </si>
  <si>
    <t>Carolina</t>
  </si>
  <si>
    <t>Vargas Mosquera</t>
  </si>
  <si>
    <t>00573027199648</t>
  </si>
  <si>
    <t>carolinamosquera260310@gmail.com</t>
  </si>
  <si>
    <t>19/02/2026 16:18:56</t>
  </si>
  <si>
    <t>22/04/2026 16:23:51</t>
  </si>
  <si>
    <t>19/02/2026 16:18:59</t>
  </si>
  <si>
    <t>30/04/2026 12:58:14</t>
  </si>
  <si>
    <t>19/02/2026 18:14:49</t>
  </si>
  <si>
    <t>HENRI</t>
  </si>
  <si>
    <t>BARROS RODRIGEZ</t>
  </si>
  <si>
    <t>00573006597601</t>
  </si>
  <si>
    <t>conavi1984@gmail.com</t>
  </si>
  <si>
    <t>15/05/2026 12:50:08</t>
  </si>
  <si>
    <t>15/05/2026 12:58:32</t>
  </si>
  <si>
    <t>15/05/2026 12:51:52</t>
  </si>
  <si>
    <t>15/05/2026 15:29:21</t>
  </si>
  <si>
    <t>00573103282016</t>
  </si>
  <si>
    <t>jmile.gamez@gmail.com</t>
  </si>
  <si>
    <t>05/01/2026 10:25:47</t>
  </si>
  <si>
    <t>22/04/2026 16:40:04</t>
  </si>
  <si>
    <t>05/01/2026 10:25:50</t>
  </si>
  <si>
    <t>10/02/2026 17:29:16</t>
  </si>
  <si>
    <t>06/01/2026 15:30:20</t>
  </si>
  <si>
    <t>00573022163902</t>
  </si>
  <si>
    <t>ermorales@poligran.edu.co</t>
  </si>
  <si>
    <t>09/05/2026 12:11:20</t>
  </si>
  <si>
    <t>10/05/2026 10:40:45</t>
  </si>
  <si>
    <t>09/05/2026 12:11:24</t>
  </si>
  <si>
    <t>BELI</t>
  </si>
  <si>
    <t>MORELO</t>
  </si>
  <si>
    <t>00573042717130</t>
  </si>
  <si>
    <t>bemamozu1006@hotmail.com</t>
  </si>
  <si>
    <t>13/01/2026 17:41:32</t>
  </si>
  <si>
    <t>16/05/2026 12:03:34</t>
  </si>
  <si>
    <t>13/01/2026 17:41:51</t>
  </si>
  <si>
    <t>13/01/2026 18:39:08</t>
  </si>
  <si>
    <t>ELAINE</t>
  </si>
  <si>
    <t>BARRIOS PEREIRA</t>
  </si>
  <si>
    <t>00573016329303</t>
  </si>
  <si>
    <t>elainebarrios0916@gmail.com</t>
  </si>
  <si>
    <t>19/01/2026 11:09:25</t>
  </si>
  <si>
    <t>22/04/2026 16:33:41</t>
  </si>
  <si>
    <t>19/01/2026 11:09:28</t>
  </si>
  <si>
    <t>16/05/2026 11:09:58</t>
  </si>
  <si>
    <t>19/01/2026 14:55:19</t>
  </si>
  <si>
    <t>SEBASTIÁN</t>
  </si>
  <si>
    <t>NARVAEZ</t>
  </si>
  <si>
    <t>00573243969167</t>
  </si>
  <si>
    <t>sebasns93@gmail.com</t>
  </si>
  <si>
    <t>07/01/2026 03:00:51</t>
  </si>
  <si>
    <t>16/05/2026 13:18:01</t>
  </si>
  <si>
    <t>07/01/2026 03:00:54</t>
  </si>
  <si>
    <t>07/01/2026 16:51:22</t>
  </si>
  <si>
    <t>MARIO ALFONSO NIEVES</t>
  </si>
  <si>
    <t>CARRASQUILLA</t>
  </si>
  <si>
    <t>00573162858979</t>
  </si>
  <si>
    <t>marioanc96@hotmail.com</t>
  </si>
  <si>
    <t>02/05/2026 16:19:54</t>
  </si>
  <si>
    <t>03/05/2026 11:40:56</t>
  </si>
  <si>
    <t>02/05/2026 16:19:57</t>
  </si>
  <si>
    <t>08/05/2026 12:54:20</t>
  </si>
  <si>
    <t>03/05/2026 11:38:18</t>
  </si>
  <si>
    <t>ZAYRA</t>
  </si>
  <si>
    <t>ROA</t>
  </si>
  <si>
    <t>00573133724302</t>
  </si>
  <si>
    <t>zayrajoha@gmail.com</t>
  </si>
  <si>
    <t>16/05/2026 22:54:57</t>
  </si>
  <si>
    <t>17/05/2026 10:11:18</t>
  </si>
  <si>
    <t>16/05/2026 22:56:13</t>
  </si>
  <si>
    <t>OSCAR</t>
  </si>
  <si>
    <t>00573158778223</t>
  </si>
  <si>
    <t>mauricio_sabath@hotmail.com</t>
  </si>
  <si>
    <t>14/05/2026 06:31:55</t>
  </si>
  <si>
    <t>16/05/2026 11:25:54</t>
  </si>
  <si>
    <t>14/05/2026 06:58:35</t>
  </si>
  <si>
    <t>14/05/2026 10:13:00</t>
  </si>
  <si>
    <t>NILVIA ESTHER</t>
  </si>
  <si>
    <t>PINEDO PEREZ</t>
  </si>
  <si>
    <t>00573155822212</t>
  </si>
  <si>
    <t>npinedoperez@hotmail.com</t>
  </si>
  <si>
    <t>15/05/2026 21:20:42</t>
  </si>
  <si>
    <t>16/05/2026 14:50:04</t>
  </si>
  <si>
    <t>15/05/2026 21:22:29</t>
  </si>
  <si>
    <t>16/05/2026 17:19:00</t>
  </si>
  <si>
    <t>16/05/2026 08:39:33</t>
  </si>
  <si>
    <t>TATIANA</t>
  </si>
  <si>
    <t>MOGOLLON</t>
  </si>
  <si>
    <t>00573133501686</t>
  </si>
  <si>
    <t>aleydasove@hotmail.com</t>
  </si>
  <si>
    <t>03/01/2026 02:45:12</t>
  </si>
  <si>
    <t>22/04/2026 16:42:07</t>
  </si>
  <si>
    <t>03/01/2026 02:45:14</t>
  </si>
  <si>
    <t>11/02/2026 15:59:10</t>
  </si>
  <si>
    <t>06/01/2026 17:44:48</t>
  </si>
  <si>
    <t>MARCELA ECHEVERRI</t>
  </si>
  <si>
    <t>VEGA</t>
  </si>
  <si>
    <t>00573013186805</t>
  </si>
  <si>
    <t>machebottom@msn.com</t>
  </si>
  <si>
    <t>11/01/2026 14:42:44</t>
  </si>
  <si>
    <t>09/05/2026 12:54:33</t>
  </si>
  <si>
    <t>11/01/2026 14:43:53</t>
  </si>
  <si>
    <t>16/05/2026 12:07:14</t>
  </si>
  <si>
    <t>12/01/2026 10:43:38</t>
  </si>
  <si>
    <t>José Jaime</t>
  </si>
  <si>
    <t>Soto Mercado</t>
  </si>
  <si>
    <t>00573049519757</t>
  </si>
  <si>
    <t>jotajose.s.m@hotmail.com</t>
  </si>
  <si>
    <t>02/05/2026 19:14:40</t>
  </si>
  <si>
    <t>03/05/2026 10:38:42</t>
  </si>
  <si>
    <t>02/05/2026 19:14:43</t>
  </si>
  <si>
    <t>08/05/2026 12:41:47</t>
  </si>
  <si>
    <t>00573223038514</t>
  </si>
  <si>
    <t>Plievano@unbosque.edu.co</t>
  </si>
  <si>
    <t>05/01/2026 23:25:12</t>
  </si>
  <si>
    <t>16/05/2026 13:20:55</t>
  </si>
  <si>
    <t>05/01/2026 23:25:15</t>
  </si>
  <si>
    <t>06/01/2026 12:19:02</t>
  </si>
  <si>
    <t>Jesus Manuel</t>
  </si>
  <si>
    <t>Peñates</t>
  </si>
  <si>
    <t>00573227437052</t>
  </si>
  <si>
    <t>leald1232@gmail.com</t>
  </si>
  <si>
    <t>17/05/2026 06:43:13</t>
  </si>
  <si>
    <t>17/05/2026 10:58:45</t>
  </si>
  <si>
    <t>17/05/2026 06:44:58</t>
  </si>
  <si>
    <t>18/05/2026 11:30:00</t>
  </si>
  <si>
    <t>17/05/2026 10:53:46</t>
  </si>
  <si>
    <t>ESTHER</t>
  </si>
  <si>
    <t>ACOSTA</t>
  </si>
  <si>
    <t>00573022127445</t>
  </si>
  <si>
    <t>estheracosta0305@gmail.com</t>
  </si>
  <si>
    <t>09/05/2026 23:10:11</t>
  </si>
  <si>
    <t>10/05/2026 10:02:07</t>
  </si>
  <si>
    <t>09/05/2026 23:10:13</t>
  </si>
  <si>
    <t>RUBÉN</t>
  </si>
  <si>
    <t>CARABALI</t>
  </si>
  <si>
    <t>00573225420601</t>
  </si>
  <si>
    <t>rubencarabali12@gmail.com</t>
  </si>
  <si>
    <t>02/05/2026 08:54:59</t>
  </si>
  <si>
    <t>08/05/2026 16:22:28</t>
  </si>
  <si>
    <t>02/05/2026 08:55:03</t>
  </si>
  <si>
    <t>13/05/2026 12:45:32</t>
  </si>
  <si>
    <t>03/05/2026 15:09:46</t>
  </si>
  <si>
    <t>HERNAN</t>
  </si>
  <si>
    <t>00573184662091</t>
  </si>
  <si>
    <t>hernan2012rosero@gmail.com</t>
  </si>
  <si>
    <t>09/05/2026 18:40:16</t>
  </si>
  <si>
    <t>10/05/2026 10:36:45</t>
  </si>
  <si>
    <t>09/05/2026 18:40:18</t>
  </si>
  <si>
    <t>HERNA</t>
  </si>
  <si>
    <t>KUQU</t>
  </si>
  <si>
    <t>00573162466456</t>
  </si>
  <si>
    <t>hernan.luke2024@gmail.com</t>
  </si>
  <si>
    <t>09/05/2026 14:55:14</t>
  </si>
  <si>
    <t>15/05/2026 20:00:29</t>
  </si>
  <si>
    <t>09/05/2026 14:55:16</t>
  </si>
  <si>
    <t>16/05/2026 08:49:08</t>
  </si>
  <si>
    <t>10/05/2026 10:00:13</t>
  </si>
  <si>
    <t>JEFFERSON</t>
  </si>
  <si>
    <t>DEL CASTILLO MARTÍNEZ</t>
  </si>
  <si>
    <t>00573007026012</t>
  </si>
  <si>
    <t>jefferson_bm_x@hotmail.com</t>
  </si>
  <si>
    <t>07/01/2026 11:06:09</t>
  </si>
  <si>
    <t>16/05/2026 13:05:46</t>
  </si>
  <si>
    <t>07/01/2026 11:07:07</t>
  </si>
  <si>
    <t>08/01/2026 10:35:51</t>
  </si>
  <si>
    <t>MINDY</t>
  </si>
  <si>
    <t>CUEVAS</t>
  </si>
  <si>
    <t>00573004085220</t>
  </si>
  <si>
    <t>ingridcuevas9798@gmail.com</t>
  </si>
  <si>
    <t>08/02/2026 19:50:34</t>
  </si>
  <si>
    <t>07/05/2026 13:20:14</t>
  </si>
  <si>
    <t>08/02/2026 19:50:36</t>
  </si>
  <si>
    <t>07/05/2026 16:01:06</t>
  </si>
  <si>
    <t>09/02/2026 10:24:01</t>
  </si>
  <si>
    <t>Nicolas Gañan</t>
  </si>
  <si>
    <t>Orozco</t>
  </si>
  <si>
    <t>00573137616703</t>
  </si>
  <si>
    <t>nicolas250492@gmail.com</t>
  </si>
  <si>
    <t>16/05/2026 08:10:14</t>
  </si>
  <si>
    <t>16/05/2026 14:45:32</t>
  </si>
  <si>
    <t>16/05/2026 08:10:16</t>
  </si>
  <si>
    <t>16/05/2026 17:15:00</t>
  </si>
  <si>
    <t>16/05/2026 08:15:38</t>
  </si>
  <si>
    <t>MARLON AROCHA</t>
  </si>
  <si>
    <t>MENDOZA</t>
  </si>
  <si>
    <t>00573017597270</t>
  </si>
  <si>
    <t>marevdigital@gmail.com</t>
  </si>
  <si>
    <t>15/05/2026 08:02:46</t>
  </si>
  <si>
    <t>16/05/2026 15:15:30</t>
  </si>
  <si>
    <t>15/05/2026 08:02:48</t>
  </si>
  <si>
    <t>15/05/2026 11:10:42</t>
  </si>
  <si>
    <t>CHAPARRO</t>
  </si>
  <si>
    <t>linita987@hotmail.com</t>
  </si>
  <si>
    <t>16/05/2026 23:02:48</t>
  </si>
  <si>
    <t>17/05/2026 10:42:02</t>
  </si>
  <si>
    <t>16/05/2026 23:02:50</t>
  </si>
  <si>
    <t>17/05/2026 13:35:00</t>
  </si>
  <si>
    <t>JESUS ALBERTO</t>
  </si>
  <si>
    <t>00573215777851</t>
  </si>
  <si>
    <t>jesus_miranda1994@hotmail.es</t>
  </si>
  <si>
    <t>08/01/2026 01:35:53</t>
  </si>
  <si>
    <t>16/05/2026 12:29:39</t>
  </si>
  <si>
    <t>08/01/2026 01:35:55</t>
  </si>
  <si>
    <t>16/05/2026 17:28:00</t>
  </si>
  <si>
    <t>16/05/2026 14:58:57</t>
  </si>
  <si>
    <t>08/01/2026 12:13:17</t>
  </si>
  <si>
    <t>GOMEZ ROZO</t>
  </si>
  <si>
    <t>00573023727125</t>
  </si>
  <si>
    <t>gerencia@kontaxpro.com</t>
  </si>
  <si>
    <t>06/02/2026 14:20:11</t>
  </si>
  <si>
    <t>08/05/2026 15:44:44</t>
  </si>
  <si>
    <t>06/02/2026 14:20:15</t>
  </si>
  <si>
    <t>16/05/2026 09:46:07</t>
  </si>
  <si>
    <t>06/02/2026 14:43:41</t>
  </si>
  <si>
    <t>ANA MARIA</t>
  </si>
  <si>
    <t>VICTORINO</t>
  </si>
  <si>
    <t>00573123420528</t>
  </si>
  <si>
    <t>anamariavictorinomanrique@gmail.com</t>
  </si>
  <si>
    <t>07/01/2026 19:40:52</t>
  </si>
  <si>
    <t>16/05/2026 15:20:03</t>
  </si>
  <si>
    <t>07/01/2026 19:40:55</t>
  </si>
  <si>
    <t>16/05/2026 17:49:00</t>
  </si>
  <si>
    <t>09/01/2026 07:09:04</t>
  </si>
  <si>
    <t>LYDIA</t>
  </si>
  <si>
    <t>00573012437148</t>
  </si>
  <si>
    <t>lydi0321@gmail.com</t>
  </si>
  <si>
    <t>30/01/2026 20:08:09</t>
  </si>
  <si>
    <t>09/05/2026 12:06:04</t>
  </si>
  <si>
    <t>30/01/2026 20:13:14</t>
  </si>
  <si>
    <t>16/05/2026 10:15:21</t>
  </si>
  <si>
    <t>31/01/2026 08:23:30</t>
  </si>
  <si>
    <t>00573223595022</t>
  </si>
  <si>
    <t>egonzalezp2006@hotmail.com</t>
  </si>
  <si>
    <t>13/05/2026 16:46:07</t>
  </si>
  <si>
    <t>13/05/2026 16:54:16</t>
  </si>
  <si>
    <t>13/05/2026 16:46:10</t>
  </si>
  <si>
    <t>14/05/2026 19:22:49</t>
  </si>
  <si>
    <t>YOHN</t>
  </si>
  <si>
    <t>PERDOMO</t>
  </si>
  <si>
    <t>00573166828688</t>
  </si>
  <si>
    <t>jaiper11@hotmail.com</t>
  </si>
  <si>
    <t>16/05/2026 21:20:13</t>
  </si>
  <si>
    <t>17/05/2026 10:23:25</t>
  </si>
  <si>
    <t>16/05/2026 21:22:10</t>
  </si>
  <si>
    <t>17/05/2026 13:40:00</t>
  </si>
  <si>
    <t>17/05/2026 10:21:04</t>
  </si>
  <si>
    <t>ELIZA</t>
  </si>
  <si>
    <t>MANJARRES</t>
  </si>
  <si>
    <t>00573213493827</t>
  </si>
  <si>
    <t>elimdiaz@hotmail.com</t>
  </si>
  <si>
    <t>07/01/2026 18:56:00</t>
  </si>
  <si>
    <t>22/04/2026 16:37:50</t>
  </si>
  <si>
    <t>07/01/2026 18:56:02</t>
  </si>
  <si>
    <t>16/05/2026 12:33:07</t>
  </si>
  <si>
    <t>09/01/2026 07:07:43</t>
  </si>
  <si>
    <t>LEIDY</t>
  </si>
  <si>
    <t>COBOS</t>
  </si>
  <si>
    <t>00573112182219</t>
  </si>
  <si>
    <t>leidycobosladino@gmail.com</t>
  </si>
  <si>
    <t>08/05/2026 06:57:12</t>
  </si>
  <si>
    <t>14/05/2026 17:41:52</t>
  </si>
  <si>
    <t>08/05/2026 06:57:15</t>
  </si>
  <si>
    <t>15/05/2026 20:00:57</t>
  </si>
  <si>
    <t>08/05/2026 11:13:29</t>
  </si>
  <si>
    <t>WILCHES</t>
  </si>
  <si>
    <t>00573137281651</t>
  </si>
  <si>
    <t>lacevdowilches07@gmail.com</t>
  </si>
  <si>
    <t>07/01/2026 03:05:12</t>
  </si>
  <si>
    <t>22/04/2026 16:38:49</t>
  </si>
  <si>
    <t>07/01/2026 03:05:15</t>
  </si>
  <si>
    <t>11/02/2026 12:50:08</t>
  </si>
  <si>
    <t>08/01/2026 12:37:31</t>
  </si>
  <si>
    <t>Heidi</t>
  </si>
  <si>
    <t>Mariela</t>
  </si>
  <si>
    <t>00573502128784</t>
  </si>
  <si>
    <t>heidizambrano_19@hotmail.com</t>
  </si>
  <si>
    <t>09/05/2026 21:27:53</t>
  </si>
  <si>
    <t>10/05/2026 10:55:36</t>
  </si>
  <si>
    <t>09/05/2026 21:27:56</t>
  </si>
  <si>
    <t>00573102093982</t>
  </si>
  <si>
    <t>patricia@palamano.com</t>
  </si>
  <si>
    <t>09/05/2026 04:01:00</t>
  </si>
  <si>
    <t>09/05/2026 16:14:00</t>
  </si>
  <si>
    <t>09/05/2026 04:01:03</t>
  </si>
  <si>
    <t>09/05/2026 09:14:21</t>
  </si>
  <si>
    <t>RUDDY DANERYS</t>
  </si>
  <si>
    <t>GOMEZ MENDOZA</t>
  </si>
  <si>
    <t>00573232513808</t>
  </si>
  <si>
    <t>ruddygomez424@gmail.com</t>
  </si>
  <si>
    <t>14/05/2026 14:37:09</t>
  </si>
  <si>
    <t>16/05/2026 11:55:04</t>
  </si>
  <si>
    <t>14/05/2026 14:37:12</t>
  </si>
  <si>
    <t>14/05/2026 16:07:29</t>
  </si>
  <si>
    <t>Juan David</t>
  </si>
  <si>
    <t>Malaver</t>
  </si>
  <si>
    <t>00573227201841</t>
  </si>
  <si>
    <t>jdmr1727@hotmail.es</t>
  </si>
  <si>
    <t>07/01/2026 15:11:29</t>
  </si>
  <si>
    <t>16/05/2026 13:03:17</t>
  </si>
  <si>
    <t>07/01/2026 15:11:31</t>
  </si>
  <si>
    <t>16/05/2026 13:03:59</t>
  </si>
  <si>
    <t>07/01/2026 17:21:47</t>
  </si>
  <si>
    <t>José Alejandro</t>
  </si>
  <si>
    <t>Ruiz Holguin</t>
  </si>
  <si>
    <t>00573167775973</t>
  </si>
  <si>
    <t>ruizholguinjose1997@gmail.com</t>
  </si>
  <si>
    <t>02/02/2026 07:45:15</t>
  </si>
  <si>
    <t>22/04/2026 16:28:50</t>
  </si>
  <si>
    <t>02/02/2026 07:45:18</t>
  </si>
  <si>
    <t>30/04/2026 12:58:41</t>
  </si>
  <si>
    <t>02/02/2026 07:47:23</t>
  </si>
  <si>
    <t>DANIEL</t>
  </si>
  <si>
    <t>00573115110902</t>
  </si>
  <si>
    <t>donfer91@hotmail.com</t>
  </si>
  <si>
    <t>03/02/2026 10:04:18</t>
  </si>
  <si>
    <t>16/05/2026 12:42:10</t>
  </si>
  <si>
    <t>Especialización en Inteligencia de Negocios</t>
  </si>
  <si>
    <t>03/02/2026 10:04:21</t>
  </si>
  <si>
    <t>04/02/2026 10:00:40</t>
  </si>
  <si>
    <t>GABRIEL CORREA</t>
  </si>
  <si>
    <t>ZULUAGA</t>
  </si>
  <si>
    <t>00573153201839</t>
  </si>
  <si>
    <t>gabocorre@hotmail.com</t>
  </si>
  <si>
    <t>07/05/2026 21:50:14</t>
  </si>
  <si>
    <t>13/05/2026 17:46:12</t>
  </si>
  <si>
    <t>07/05/2026 21:50:16</t>
  </si>
  <si>
    <t>14/05/2026 12:26:02</t>
  </si>
  <si>
    <t>08/05/2026 11:14:52</t>
  </si>
  <si>
    <t>KANIA</t>
  </si>
  <si>
    <t>MAESTRE</t>
  </si>
  <si>
    <t>00573046212837</t>
  </si>
  <si>
    <t>kaniamaestre@hotmail.com</t>
  </si>
  <si>
    <t>26/01/2026 08:46:05</t>
  </si>
  <si>
    <t>16/05/2026 12:54:41</t>
  </si>
  <si>
    <t>26/01/2026 08:46:44</t>
  </si>
  <si>
    <t>26/01/2026 18:16:21</t>
  </si>
  <si>
    <t>CRISTIAN RODOLFO</t>
  </si>
  <si>
    <t>PEREZ</t>
  </si>
  <si>
    <t>00573114749771</t>
  </si>
  <si>
    <t>crisrope95@outlook.com</t>
  </si>
  <si>
    <t>13/05/2026 14:42:30</t>
  </si>
  <si>
    <t>15/05/2026 15:34:13</t>
  </si>
  <si>
    <t>13/05/2026 14:42:32</t>
  </si>
  <si>
    <t>15/05/2026 18:07:11</t>
  </si>
  <si>
    <t>13/05/2026 15:10:25</t>
  </si>
  <si>
    <t>JANE</t>
  </si>
  <si>
    <t>BLANCO</t>
  </si>
  <si>
    <t>00573209070932</t>
  </si>
  <si>
    <t>tifanytwelve@hotmail.com</t>
  </si>
  <si>
    <t>13/01/2026 06:52:29</t>
  </si>
  <si>
    <t>16/05/2026 12:06:38</t>
  </si>
  <si>
    <t>13/01/2026 06:52:42</t>
  </si>
  <si>
    <t>13/01/2026 07:27:45</t>
  </si>
  <si>
    <t>00573052055972</t>
  </si>
  <si>
    <t>meloncito_32@hotmail.com</t>
  </si>
  <si>
    <t>04/01/2026 16:10:34</t>
  </si>
  <si>
    <t>09/05/2026 11:59:17</t>
  </si>
  <si>
    <t>04/01/2026 16:12:51</t>
  </si>
  <si>
    <t>06/01/2026 15:49:35</t>
  </si>
  <si>
    <t>ANGÉLICA</t>
  </si>
  <si>
    <t>ARCHILA</t>
  </si>
  <si>
    <t>00573102798922</t>
  </si>
  <si>
    <t>angelik.m@hotmail.com</t>
  </si>
  <si>
    <t>01/01/2026 20:50:45</t>
  </si>
  <si>
    <t>22/04/2026 16:42:34</t>
  </si>
  <si>
    <t>01/01/2026 20:50:47</t>
  </si>
  <si>
    <t>18/02/2026 11:20:15</t>
  </si>
  <si>
    <t>02/01/2026 10:45:39</t>
  </si>
  <si>
    <t>SEPULVEDA</t>
  </si>
  <si>
    <t>00573105715466</t>
  </si>
  <si>
    <t>erik.johana_28@hotmail.com</t>
  </si>
  <si>
    <t>05/01/2026 08:41:28</t>
  </si>
  <si>
    <t>22/04/2026 16:40:08</t>
  </si>
  <si>
    <t>05/01/2026 08:41:30</t>
  </si>
  <si>
    <t>09/03/2026 16:42:00</t>
  </si>
  <si>
    <t>07/01/2026 14:02:51</t>
  </si>
  <si>
    <t>Eder</t>
  </si>
  <si>
    <t>Acosta</t>
  </si>
  <si>
    <t>00573136271264</t>
  </si>
  <si>
    <t>eder.acosta.quintero@gmail.com</t>
  </si>
  <si>
    <t>07/05/2026 10:57:24</t>
  </si>
  <si>
    <t>Contactar vía WhatsApp</t>
  </si>
  <si>
    <t>07/05/2026 10:57:27</t>
  </si>
  <si>
    <t>07/05/2026 12:03:38</t>
  </si>
  <si>
    <t>MARIELA</t>
  </si>
  <si>
    <t>00573174298917</t>
  </si>
  <si>
    <t>marycruz1962@live.com</t>
  </si>
  <si>
    <t>24/01/2026 07:45:59</t>
  </si>
  <si>
    <t>16/05/2026 13:00:51</t>
  </si>
  <si>
    <t>24/01/2026 07:46:01</t>
  </si>
  <si>
    <t>26/01/2026 11:22:03</t>
  </si>
  <si>
    <t>PILAR</t>
  </si>
  <si>
    <t>MORA RIVEROS</t>
  </si>
  <si>
    <t>00573133768043</t>
  </si>
  <si>
    <t>pilarmora4@gmail.com</t>
  </si>
  <si>
    <t>24/02/2026 21:13:44</t>
  </si>
  <si>
    <t>07/05/2026 15:19:28</t>
  </si>
  <si>
    <t>24/02/2026 21:13:47</t>
  </si>
  <si>
    <t>08/05/2026 12:18:35</t>
  </si>
  <si>
    <t>25/02/2026 10:25:29</t>
  </si>
  <si>
    <t>00573014558929</t>
  </si>
  <si>
    <t>veeduriaalcodigodepolicia@gmail.com</t>
  </si>
  <si>
    <t>10/05/2026 05:18:16</t>
  </si>
  <si>
    <t>10/05/2026 11:30:23</t>
  </si>
  <si>
    <t>10/05/2026 05:18:19</t>
  </si>
  <si>
    <t>13/05/2026 11:36:50</t>
  </si>
  <si>
    <t>10/05/2026 11:28:13</t>
  </si>
  <si>
    <t>KEVIN YHOJANS</t>
  </si>
  <si>
    <t>ALARCÓN GONZÁLEZ</t>
  </si>
  <si>
    <t>00573112427650</t>
  </si>
  <si>
    <t>00573118372866</t>
  </si>
  <si>
    <t>kevin_alarcon98@hotmail.com</t>
  </si>
  <si>
    <t>28/01/2026 14:48:12</t>
  </si>
  <si>
    <t>22/04/2026 16:30:02</t>
  </si>
  <si>
    <t>28/01/2026 14:49:12</t>
  </si>
  <si>
    <t>16/05/2026 10:19:26</t>
  </si>
  <si>
    <t>28/01/2026 14:50:59</t>
  </si>
  <si>
    <t>SEBASTIAN</t>
  </si>
  <si>
    <t>VELAV</t>
  </si>
  <si>
    <t>00573177176931</t>
  </si>
  <si>
    <t>sebastianvela2011@hotmail.com</t>
  </si>
  <si>
    <t>16/05/2026 23:31:21</t>
  </si>
  <si>
    <t>17/05/2026 10:05:36</t>
  </si>
  <si>
    <t>16/05/2026 23:33:12</t>
  </si>
  <si>
    <t>17/05/2026 09:54:17</t>
  </si>
  <si>
    <t>SHEK</t>
  </si>
  <si>
    <t>MENDOZA URREA</t>
  </si>
  <si>
    <t>00573186802513</t>
  </si>
  <si>
    <t>mendozaurrea22@gmail.com</t>
  </si>
  <si>
    <t>08/03/2026 20:45:16</t>
  </si>
  <si>
    <t>30/04/2026 13:09:06</t>
  </si>
  <si>
    <t>08/03/2026 20:45:18</t>
  </si>
  <si>
    <t>08/05/2026 16:35:41</t>
  </si>
  <si>
    <t>09/03/2026 09:32:55</t>
  </si>
  <si>
    <t>BORRAEZ</t>
  </si>
  <si>
    <t>00573122723549</t>
  </si>
  <si>
    <t>mariaroqueme39@gmail.com</t>
  </si>
  <si>
    <t>17/02/2026 19:45:58</t>
  </si>
  <si>
    <t>14/05/2026 17:44:48</t>
  </si>
  <si>
    <t>17/02/2026 19:46:00</t>
  </si>
  <si>
    <t>16/05/2026 09:37:48</t>
  </si>
  <si>
    <t>18/02/2026 12:40:41</t>
  </si>
  <si>
    <t>HAROLD HUMBERTO</t>
  </si>
  <si>
    <t>00573104841302</t>
  </si>
  <si>
    <t>hemservicios2008@hotmail.com</t>
  </si>
  <si>
    <t>10/05/2026 06:14:24</t>
  </si>
  <si>
    <t>10/05/2026 12:57:26</t>
  </si>
  <si>
    <t>10/05/2026 06:14:27</t>
  </si>
  <si>
    <t>Frank</t>
  </si>
  <si>
    <t>Colmenares</t>
  </si>
  <si>
    <t>00573508876779</t>
  </si>
  <si>
    <t>frankcolmenares377@gmail.com</t>
  </si>
  <si>
    <t>09/05/2026 21:45:57</t>
  </si>
  <si>
    <t>10/05/2026 10:17:17</t>
  </si>
  <si>
    <t>09/05/2026 21:46:00</t>
  </si>
  <si>
    <t>VIVI</t>
  </si>
  <si>
    <t>COLORADO</t>
  </si>
  <si>
    <t>00573138196302</t>
  </si>
  <si>
    <t>vivis8985@gmail.com</t>
  </si>
  <si>
    <t>21/01/2026 23:05:16</t>
  </si>
  <si>
    <t>16/05/2026 13:29:06</t>
  </si>
  <si>
    <t>21/01/2026 23:05:19</t>
  </si>
  <si>
    <t>22/01/2026 15:49:04</t>
  </si>
  <si>
    <t>ANDY DELAROSA</t>
  </si>
  <si>
    <t>MERCADO</t>
  </si>
  <si>
    <t>00573104287945</t>
  </si>
  <si>
    <t>delarosaandy@hotmail.com</t>
  </si>
  <si>
    <t>07/01/2026 18:27:15</t>
  </si>
  <si>
    <t>16/05/2026 15:11:04</t>
  </si>
  <si>
    <t>07/01/2026 18:30:33</t>
  </si>
  <si>
    <t>08/01/2026 16:16:28</t>
  </si>
  <si>
    <t>OTALORA LOPEZ</t>
  </si>
  <si>
    <t>00573115167903</t>
  </si>
  <si>
    <t>erikalopez029@hotmail.com</t>
  </si>
  <si>
    <t>09/05/2026 19:30:10</t>
  </si>
  <si>
    <t>10/05/2026 10:30:29</t>
  </si>
  <si>
    <t>09/05/2026 19:30:12</t>
  </si>
  <si>
    <t>VIVIAN</t>
  </si>
  <si>
    <t>CORREDOR</t>
  </si>
  <si>
    <t>00573507034913</t>
  </si>
  <si>
    <t>vivian.corredor@hotmail.com</t>
  </si>
  <si>
    <t>07/01/2026 10:22:39</t>
  </si>
  <si>
    <t>22/04/2026 16:38:32</t>
  </si>
  <si>
    <t>07/01/2026 10:22:42</t>
  </si>
  <si>
    <t>16/05/2026 13:13:36</t>
  </si>
  <si>
    <t>07/01/2026 18:30:10</t>
  </si>
  <si>
    <t>00573012046732</t>
  </si>
  <si>
    <t>david1_alejandro@hotmail.com</t>
  </si>
  <si>
    <t>16/05/2026 19:21:01</t>
  </si>
  <si>
    <t>17/05/2026 10:26:29</t>
  </si>
  <si>
    <t>16/05/2026 19:21:59</t>
  </si>
  <si>
    <t>Carol</t>
  </si>
  <si>
    <t>Guerrero</t>
  </si>
  <si>
    <t>0013017043238</t>
  </si>
  <si>
    <t>carolgue30@gmail.com</t>
  </si>
  <si>
    <t>15/05/2026 22:58:54</t>
  </si>
  <si>
    <t>16/05/2026 08:43:37</t>
  </si>
  <si>
    <t>15/05/2026 23:01:18</t>
  </si>
  <si>
    <t>BLANCA</t>
  </si>
  <si>
    <t>RINCÓN</t>
  </si>
  <si>
    <t>00573177235333</t>
  </si>
  <si>
    <t>blanrincon22@hotmail.com</t>
  </si>
  <si>
    <t>09/05/2026 21:25:37</t>
  </si>
  <si>
    <t>10/05/2026 09:29:58</t>
  </si>
  <si>
    <t>09/05/2026 21:25:39</t>
  </si>
  <si>
    <t>MONO</t>
  </si>
  <si>
    <t>00573108671289</t>
  </si>
  <si>
    <t>huv2000@hotmail.com</t>
  </si>
  <si>
    <t>05/01/2026 12:57:09</t>
  </si>
  <si>
    <t>16/05/2026 13:24:10</t>
  </si>
  <si>
    <t>05/01/2026 13:06:10</t>
  </si>
  <si>
    <t>13/01/2026 13:56:23</t>
  </si>
  <si>
    <t>NASSER</t>
  </si>
  <si>
    <t>00573008499486</t>
  </si>
  <si>
    <t>gabriel_nasser@hotmail.com</t>
  </si>
  <si>
    <t>10/05/2026 07:44:42</t>
  </si>
  <si>
    <t>10/05/2026 12:47:25</t>
  </si>
  <si>
    <t>10/05/2026 07:44:44</t>
  </si>
  <si>
    <t>Carito Lopez</t>
  </si>
  <si>
    <t>00573155875182</t>
  </si>
  <si>
    <t>carolines_fj10@hotmail.com</t>
  </si>
  <si>
    <t>04/01/2026 13:15:29</t>
  </si>
  <si>
    <t>22/04/2026 16:41:19</t>
  </si>
  <si>
    <t>04/01/2026 13:15:31</t>
  </si>
  <si>
    <t>17/02/2026 17:52:42</t>
  </si>
  <si>
    <t>09/01/2026 10:31:16</t>
  </si>
  <si>
    <t>JUDIT</t>
  </si>
  <si>
    <t>00573228839379</t>
  </si>
  <si>
    <t>juditsva@hotmail.com</t>
  </si>
  <si>
    <t>07/05/2026 01:55:38</t>
  </si>
  <si>
    <t>09/05/2026 11:39:21</t>
  </si>
  <si>
    <t>07/05/2026 01:55:41</t>
  </si>
  <si>
    <t>07/05/2026 12:08:15</t>
  </si>
  <si>
    <t>ANGEL EDUARDO</t>
  </si>
  <si>
    <t>CRUZ HERRERA</t>
  </si>
  <si>
    <t>00573122563616</t>
  </si>
  <si>
    <t>angelitocruz140290@gmail.com</t>
  </si>
  <si>
    <t>17/05/2026 15:29:43</t>
  </si>
  <si>
    <t>17/05/2026 10:05:38</t>
  </si>
  <si>
    <t>20/05/2026 11:00:00</t>
  </si>
  <si>
    <t>PEREZ GARCIA</t>
  </si>
  <si>
    <t>00573205995563</t>
  </si>
  <si>
    <t>elipega22@hotmail.com</t>
  </si>
  <si>
    <t>06/01/2026 15:05:01</t>
  </si>
  <si>
    <t>16/05/2026 13:19:26</t>
  </si>
  <si>
    <t>06/01/2026 15:05:50</t>
  </si>
  <si>
    <t>16/05/2026 13:19:28</t>
  </si>
  <si>
    <t>07/01/2026 07:54:45</t>
  </si>
  <si>
    <t>JEISSON</t>
  </si>
  <si>
    <t>CHAUX</t>
  </si>
  <si>
    <t>00573125819237</t>
  </si>
  <si>
    <t>fabian-207@hotmail.com</t>
  </si>
  <si>
    <t>03/01/2026 22:00:36</t>
  </si>
  <si>
    <t>22/04/2026 16:41:41</t>
  </si>
  <si>
    <t>03/01/2026 22:00:39</t>
  </si>
  <si>
    <t>18/02/2026 11:30:41</t>
  </si>
  <si>
    <t>05/01/2026 16:21:03</t>
  </si>
  <si>
    <t>RIVEROS</t>
  </si>
  <si>
    <t>00573102574822</t>
  </si>
  <si>
    <t>nanitariver@gmail.com</t>
  </si>
  <si>
    <t>22/04/2026 09:48:46</t>
  </si>
  <si>
    <t>30/04/2026 17:50:49</t>
  </si>
  <si>
    <t>BBDD cruzada IEP</t>
  </si>
  <si>
    <t>22/04/2026 09:48:48</t>
  </si>
  <si>
    <t>22/04/2026 18:34:24</t>
  </si>
  <si>
    <t>Carlos Julio Gaitan Moron</t>
  </si>
  <si>
    <t>CABARCAS</t>
  </si>
  <si>
    <t>00573022953423</t>
  </si>
  <si>
    <t>Aluciacabarcas99@gmail.com</t>
  </si>
  <si>
    <t>11/05/2026 13:40:37</t>
  </si>
  <si>
    <t>11/05/2026 17:28:42</t>
  </si>
  <si>
    <t>11/05/2026 13:40:40</t>
  </si>
  <si>
    <t>12/05/2026 15:23:45</t>
  </si>
  <si>
    <t>11/05/2026 14:52:28</t>
  </si>
  <si>
    <t>MAYLIN</t>
  </si>
  <si>
    <t>00573176870898</t>
  </si>
  <si>
    <t>maylcastillo@umariana.edu.co</t>
  </si>
  <si>
    <t>14/04/2026 20:39:38</t>
  </si>
  <si>
    <t>15/04/2026 13:27:59</t>
  </si>
  <si>
    <t>14/04/2026 20:39:40</t>
  </si>
  <si>
    <t>YESID</t>
  </si>
  <si>
    <t>00573202465546</t>
  </si>
  <si>
    <t>yesidcastro17@hotmail.com</t>
  </si>
  <si>
    <t>17/02/2026 02:10:29</t>
  </si>
  <si>
    <t>16/04/2026 13:51:07</t>
  </si>
  <si>
    <t>17/02/2026 02:10:31</t>
  </si>
  <si>
    <t>18/02/2026 07:53:46</t>
  </si>
  <si>
    <t>WILSON</t>
  </si>
  <si>
    <t>CORTES MEDINA</t>
  </si>
  <si>
    <t>00573153352748</t>
  </si>
  <si>
    <t>wilson-corme@hotmail.com</t>
  </si>
  <si>
    <t>08/05/2026 09:46:15</t>
  </si>
  <si>
    <t>08/05/2026 19:55:30</t>
  </si>
  <si>
    <t>08/05/2026 09:46:17</t>
  </si>
  <si>
    <t>09/05/2026 10:46:02</t>
  </si>
  <si>
    <t>08/05/2026 11:43:00</t>
  </si>
  <si>
    <t>EDISABETH</t>
  </si>
  <si>
    <t>CUEVAS GARCÍA</t>
  </si>
  <si>
    <t>00573205216969</t>
  </si>
  <si>
    <t>edycuga1029@gmail.com</t>
  </si>
  <si>
    <t>05/01/2026 19:25:13</t>
  </si>
  <si>
    <t>30/04/2026 17:53:13</t>
  </si>
  <si>
    <t>05/01/2026 19:25:16</t>
  </si>
  <si>
    <t>12/05/2026 14:29:59</t>
  </si>
  <si>
    <t>06/01/2026 08:01:08</t>
  </si>
  <si>
    <t>DANNA</t>
  </si>
  <si>
    <t>PACHECO</t>
  </si>
  <si>
    <t>00573005009420</t>
  </si>
  <si>
    <t>dmpacheco17@gmail.com</t>
  </si>
  <si>
    <t>13/05/2026 22:01:10</t>
  </si>
  <si>
    <t>14/05/2026 13:10:02</t>
  </si>
  <si>
    <t>13/05/2026 22:03:34</t>
  </si>
  <si>
    <t>15/05/2026 16:31:46</t>
  </si>
  <si>
    <t>CHAVARRO</t>
  </si>
  <si>
    <t>00573212233720</t>
  </si>
  <si>
    <t>carochaguz0708@gmail.com</t>
  </si>
  <si>
    <t>03/05/2026 19:18:53</t>
  </si>
  <si>
    <t>04/05/2026 13:24:54</t>
  </si>
  <si>
    <t>03/05/2026 19:18:56</t>
  </si>
  <si>
    <t>ORLANDO LOPEZ</t>
  </si>
  <si>
    <t>LINARES</t>
  </si>
  <si>
    <t>00573012418333</t>
  </si>
  <si>
    <t>oall2506@gmail.com</t>
  </si>
  <si>
    <t>26/04/2026 21:30:20</t>
  </si>
  <si>
    <t>30/04/2026 19:27:06</t>
  </si>
  <si>
    <t>26/04/2026 21:30:22</t>
  </si>
  <si>
    <t>27/04/2026 12:13:22</t>
  </si>
  <si>
    <t>HELGA</t>
  </si>
  <si>
    <t>VELASQUEZ</t>
  </si>
  <si>
    <t>00573312195529</t>
  </si>
  <si>
    <t>00573195399143</t>
  </si>
  <si>
    <t>helgavelafa@hotmail.com</t>
  </si>
  <si>
    <t>20/04/2026 02:41:06</t>
  </si>
  <si>
    <t>30/04/2026 19:14:13</t>
  </si>
  <si>
    <t>20/04/2026 02:41:08</t>
  </si>
  <si>
    <t>02/05/2026 08:23:50</t>
  </si>
  <si>
    <t>20/04/2026 13:40:00</t>
  </si>
  <si>
    <t>RIVERA</t>
  </si>
  <si>
    <t>00573103783985</t>
  </si>
  <si>
    <t>cjriverac10@gmail.com</t>
  </si>
  <si>
    <t>06/05/2026 22:30:17</t>
  </si>
  <si>
    <t>07/05/2026 11:43:56</t>
  </si>
  <si>
    <t>06/05/2026 22:30:20</t>
  </si>
  <si>
    <t>12/05/2026 17:08:52</t>
  </si>
  <si>
    <t>YONATAN</t>
  </si>
  <si>
    <t>CAÑON</t>
  </si>
  <si>
    <t>00573185023335</t>
  </si>
  <si>
    <t>canonyonatan@gmail.com</t>
  </si>
  <si>
    <t>28/04/2026 18:45:53</t>
  </si>
  <si>
    <t>30/04/2026 19:52:18</t>
  </si>
  <si>
    <t>28/04/2026 18:45:56</t>
  </si>
  <si>
    <t>28/04/2026 18:59:45</t>
  </si>
  <si>
    <t>VALERA</t>
  </si>
  <si>
    <t>00576055875910</t>
  </si>
  <si>
    <t>00573008098985</t>
  </si>
  <si>
    <t>luisgvalera@hotmail.com</t>
  </si>
  <si>
    <t>07/02/2026 09:36:47</t>
  </si>
  <si>
    <t>13/04/2026 19:52:24</t>
  </si>
  <si>
    <t>07/02/2026 09:36:50</t>
  </si>
  <si>
    <t>07/02/2026 10:14:20</t>
  </si>
  <si>
    <t>PATY</t>
  </si>
  <si>
    <t>00573108303463</t>
  </si>
  <si>
    <t>contabilidadismed@gmail.com</t>
  </si>
  <si>
    <t>21/04/2026 19:35:41</t>
  </si>
  <si>
    <t>27/04/2026 19:18:58</t>
  </si>
  <si>
    <t>21/04/2026 19:35:43</t>
  </si>
  <si>
    <t>22/04/2026 19:26:48</t>
  </si>
  <si>
    <t>AMALIA</t>
  </si>
  <si>
    <t>00573205829749</t>
  </si>
  <si>
    <t>amyqe21@gmail.com</t>
  </si>
  <si>
    <t>20/04/2026 16:49:00</t>
  </si>
  <si>
    <t>21/04/2026 11:18:06</t>
  </si>
  <si>
    <t>20/04/2026 16:49:02</t>
  </si>
  <si>
    <t>09/05/2026 10:50:46</t>
  </si>
  <si>
    <t>20/04/2026 19:01:39</t>
  </si>
  <si>
    <t>DIAGO</t>
  </si>
  <si>
    <t>00573209251835</t>
  </si>
  <si>
    <t>patodiago@hotmail.com</t>
  </si>
  <si>
    <t>22/04/2026 21:00:42</t>
  </si>
  <si>
    <t>24/04/2026 17:23:12</t>
  </si>
  <si>
    <t>22/04/2026 21:00:45</t>
  </si>
  <si>
    <t>23/04/2026 19:02:04</t>
  </si>
  <si>
    <t>SIERRA</t>
  </si>
  <si>
    <t>00573137830383</t>
  </si>
  <si>
    <t>Lilianasierra.contabilidad@gmail.com</t>
  </si>
  <si>
    <t>28/02/2026 16:15:31</t>
  </si>
  <si>
    <t>13/04/2026 18:16:02</t>
  </si>
  <si>
    <t>28/02/2026 16:15:33</t>
  </si>
  <si>
    <t>28/04/2026 18:02:59</t>
  </si>
  <si>
    <t>02/03/2026 15:39:50</t>
  </si>
  <si>
    <t>JOSE AGUSTIN</t>
  </si>
  <si>
    <t>ESPINEL CARDENAS</t>
  </si>
  <si>
    <t>00573204444627</t>
  </si>
  <si>
    <t>jespinelc2020@gmail.com</t>
  </si>
  <si>
    <t>02/03/2026 00:55:31</t>
  </si>
  <si>
    <t>10/04/2026 19:01:35</t>
  </si>
  <si>
    <t>02/03/2026 00:55:34</t>
  </si>
  <si>
    <t>29/04/2026 15:58:23</t>
  </si>
  <si>
    <t>02/03/2026 12:02:34</t>
  </si>
  <si>
    <t>RAMIREZ</t>
  </si>
  <si>
    <t>00573151379909</t>
  </si>
  <si>
    <t>ricardoramirezk41@gmail.com</t>
  </si>
  <si>
    <t>29/04/2026 04:51:09</t>
  </si>
  <si>
    <t>30/04/2026 16:32:15</t>
  </si>
  <si>
    <t>29/04/2026 04:51:12</t>
  </si>
  <si>
    <t>29/04/2026 11:46:03</t>
  </si>
  <si>
    <t>DUQUE</t>
  </si>
  <si>
    <t>00573104618875</t>
  </si>
  <si>
    <t>vaduquero@gmail.com</t>
  </si>
  <si>
    <t>09/05/2026 21:00:52</t>
  </si>
  <si>
    <t>11/05/2026 18:45:32</t>
  </si>
  <si>
    <t>09/05/2026 21:00:55</t>
  </si>
  <si>
    <t>12/05/2026 16:59:28</t>
  </si>
  <si>
    <t>PATIÑO</t>
  </si>
  <si>
    <t>00573143473004</t>
  </si>
  <si>
    <t>samipt84@hotmail.com</t>
  </si>
  <si>
    <t>26/04/2026 20:10:42</t>
  </si>
  <si>
    <t>27/04/2026 12:20:00</t>
  </si>
  <si>
    <t>26/04/2026 20:10:44</t>
  </si>
  <si>
    <t>MAIDA</t>
  </si>
  <si>
    <t>DORIA MARTINEZ</t>
  </si>
  <si>
    <t>00573135238117</t>
  </si>
  <si>
    <t>maydadoria1023@gmail.com</t>
  </si>
  <si>
    <t>25/01/2026 06:23:00</t>
  </si>
  <si>
    <t>13/04/2026 17:41:16</t>
  </si>
  <si>
    <t>25/01/2026 06:39:26</t>
  </si>
  <si>
    <t>29/04/2026 16:04:52</t>
  </si>
  <si>
    <t>26/01/2026 13:07:03</t>
  </si>
  <si>
    <t>RINCON</t>
  </si>
  <si>
    <t>00573114845056</t>
  </si>
  <si>
    <t>villafa80@hotmail.com</t>
  </si>
  <si>
    <t>03/05/2026 13:51:01</t>
  </si>
  <si>
    <t>06/05/2026 17:17:46</t>
  </si>
  <si>
    <t>03/05/2026 13:51:04</t>
  </si>
  <si>
    <t>04/05/2026 12:40:17</t>
  </si>
  <si>
    <t>MELYNA</t>
  </si>
  <si>
    <t>00573024161512</t>
  </si>
  <si>
    <t>Melinaromerocorrea519@gmail.com</t>
  </si>
  <si>
    <t>08/05/2026 23:24:13</t>
  </si>
  <si>
    <t>09/05/2026 08:26:32</t>
  </si>
  <si>
    <t>08/05/2026 23:24:16</t>
  </si>
  <si>
    <t>00573152205981</t>
  </si>
  <si>
    <t>jaimevedra@gmail.com</t>
  </si>
  <si>
    <t>07/05/2026 19:01:10</t>
  </si>
  <si>
    <t>08/05/2026 18:21:37</t>
  </si>
  <si>
    <t>07/05/2026 19:01:14</t>
  </si>
  <si>
    <t>09/05/2026 09:40:51</t>
  </si>
  <si>
    <t>WENDY VANESSA</t>
  </si>
  <si>
    <t>00573135072617</t>
  </si>
  <si>
    <t>Wendyvanessa145@gmail.com</t>
  </si>
  <si>
    <t>14/05/2026 12:10:53</t>
  </si>
  <si>
    <t>14/05/2026 12:43:39</t>
  </si>
  <si>
    <t>14/05/2026 12:10:55</t>
  </si>
  <si>
    <t>15/05/2026 16:23:36</t>
  </si>
  <si>
    <t>FLOREZ</t>
  </si>
  <si>
    <t>00573053336897</t>
  </si>
  <si>
    <t>samiflo31@gmail.com</t>
  </si>
  <si>
    <t>11/05/2026 15:15:44</t>
  </si>
  <si>
    <t>11/05/2026 16:42:22</t>
  </si>
  <si>
    <t>11/05/2026 15:15:47</t>
  </si>
  <si>
    <t>12/05/2026 14:21:05</t>
  </si>
  <si>
    <t>00573226851413</t>
  </si>
  <si>
    <t>elian1707@yahoo.es</t>
  </si>
  <si>
    <t>09/05/2026 01:51:01</t>
  </si>
  <si>
    <t>09/05/2026 01:51:03</t>
  </si>
  <si>
    <t>09/05/2026 08:41:30</t>
  </si>
  <si>
    <t>ALDRUAN</t>
  </si>
  <si>
    <t>MEJIA RAMIREZ</t>
  </si>
  <si>
    <t>00573042283911</t>
  </si>
  <si>
    <t>mejia280290@gmail.com</t>
  </si>
  <si>
    <t>05/02/2026 14:03:34</t>
  </si>
  <si>
    <t>30/04/2026 17:07:16</t>
  </si>
  <si>
    <t>05/02/2026 14:03:37</t>
  </si>
  <si>
    <t>09/05/2026 11:47:33</t>
  </si>
  <si>
    <t>06/02/2026 11:10:33</t>
  </si>
  <si>
    <t>00573171153208</t>
  </si>
  <si>
    <t>andreagalzate@hotmail.com</t>
  </si>
  <si>
    <t>14/04/2026 07:01:17</t>
  </si>
  <si>
    <t>30/04/2026 18:56:21</t>
  </si>
  <si>
    <t>14/04/2026 07:01:21</t>
  </si>
  <si>
    <t>14/04/2026 11:40:32</t>
  </si>
  <si>
    <t>YÉPEZ</t>
  </si>
  <si>
    <t>00573103855799</t>
  </si>
  <si>
    <t>pattykaquiny@gmail.com</t>
  </si>
  <si>
    <t>12/05/2026 07:59:14</t>
  </si>
  <si>
    <t>12/05/2026 12:21:32</t>
  </si>
  <si>
    <t>12/05/2026 08:00:54</t>
  </si>
  <si>
    <t>13/05/2026 16:57:29</t>
  </si>
  <si>
    <t>JAVIER</t>
  </si>
  <si>
    <t>00573146523825</t>
  </si>
  <si>
    <t>jcxtrod@gmail.com</t>
  </si>
  <si>
    <t>26/04/2026 23:44:40</t>
  </si>
  <si>
    <t>27/04/2026 12:09:12</t>
  </si>
  <si>
    <t>26/04/2026 23:44:42</t>
  </si>
  <si>
    <t>SALAMANCA RODRIGUEZ</t>
  </si>
  <si>
    <t>00573108512951</t>
  </si>
  <si>
    <t>gustavolacabra@live.com</t>
  </si>
  <si>
    <t>11/05/2026 12:17:29</t>
  </si>
  <si>
    <t>11/05/2026 19:55:03</t>
  </si>
  <si>
    <t>11/05/2026 12:17:32</t>
  </si>
  <si>
    <t>BLASITO</t>
  </si>
  <si>
    <t>00573107265510</t>
  </si>
  <si>
    <t>blsitorivas@icloud.com</t>
  </si>
  <si>
    <t>08/05/2026 19:53:25</t>
  </si>
  <si>
    <t>09/05/2026 08:29:03</t>
  </si>
  <si>
    <t>08/05/2026 19:53:28</t>
  </si>
  <si>
    <t>12/05/2026 17:06:09</t>
  </si>
  <si>
    <t>00573207468151</t>
  </si>
  <si>
    <t>oskaritos2015@gmail.com</t>
  </si>
  <si>
    <t>30/04/2026 09:15:42</t>
  </si>
  <si>
    <t>30/04/2026 16:15:41</t>
  </si>
  <si>
    <t>30/04/2026 09:15:45</t>
  </si>
  <si>
    <t>30/04/2026 12:26:48</t>
  </si>
  <si>
    <t>GLORIA PATRICIA</t>
  </si>
  <si>
    <t>GIRALDO DUQUE</t>
  </si>
  <si>
    <t>00573122371336</t>
  </si>
  <si>
    <t>gloriagiraldod@gmail.com</t>
  </si>
  <si>
    <t>18/02/2026 09:48:53</t>
  </si>
  <si>
    <t>07/04/2026 14:53:37</t>
  </si>
  <si>
    <t>18/02/2026 09:48:56</t>
  </si>
  <si>
    <t>13/03/2026 16:44:08</t>
  </si>
  <si>
    <t>18/02/2026 18:01:00</t>
  </si>
  <si>
    <t>GLORIA CAROLINA</t>
  </si>
  <si>
    <t>BOTACHE</t>
  </si>
  <si>
    <t>00573212966943</t>
  </si>
  <si>
    <t>botache4@hotmail.com</t>
  </si>
  <si>
    <t>04/01/2026 15:00:09</t>
  </si>
  <si>
    <t>13/04/2026 17:38:37</t>
  </si>
  <si>
    <t>04/01/2026 15:00:12</t>
  </si>
  <si>
    <t>06/01/2026 15:52:39</t>
  </si>
  <si>
    <t>MARILYN CAMACHO</t>
  </si>
  <si>
    <t>URUETA</t>
  </si>
  <si>
    <t>00573103519249</t>
  </si>
  <si>
    <t>mcu0890@hotmail.com</t>
  </si>
  <si>
    <t>08/05/2026 07:20:37</t>
  </si>
  <si>
    <t>08/05/2026 19:49:23</t>
  </si>
  <si>
    <t>08/05/2026 07:20:39</t>
  </si>
  <si>
    <t>09/05/2026 09:43:24</t>
  </si>
  <si>
    <t>08/05/2026 11:45:52</t>
  </si>
  <si>
    <t>ARJADIS JHOJANA</t>
  </si>
  <si>
    <t>PABON ALVAREZ</t>
  </si>
  <si>
    <t>00573015179209</t>
  </si>
  <si>
    <t>arjadisjhojana25@gmail.com</t>
  </si>
  <si>
    <t>25/04/2026 21:40:37</t>
  </si>
  <si>
    <t>27/04/2026 11:57:05</t>
  </si>
  <si>
    <t>25/04/2026 21:40:40</t>
  </si>
  <si>
    <t>ANGIE MILEIDY</t>
  </si>
  <si>
    <t>LANCACHO BLANCO</t>
  </si>
  <si>
    <t>00573150003975</t>
  </si>
  <si>
    <t>amlb1998@hotmail.com</t>
  </si>
  <si>
    <t>16/04/2026 09:42:15</t>
  </si>
  <si>
    <t>30/04/2026 17:48:45</t>
  </si>
  <si>
    <t>16/04/2026 09:42:17</t>
  </si>
  <si>
    <t>16/04/2026 11:42:28</t>
  </si>
  <si>
    <t>Mary Vera</t>
  </si>
  <si>
    <t>Ortega</t>
  </si>
  <si>
    <t>00573023488499</t>
  </si>
  <si>
    <t>maryveraortega@hotmail.com</t>
  </si>
  <si>
    <t>09/05/2026 02:50:43</t>
  </si>
  <si>
    <t>09/05/2026 02:50:46</t>
  </si>
  <si>
    <t>09/05/2026 08:43:37</t>
  </si>
  <si>
    <t>00573236004929</t>
  </si>
  <si>
    <t>lisbethvargasbarajas@gmail.com</t>
  </si>
  <si>
    <t>06/05/2026 21:45:37</t>
  </si>
  <si>
    <t>07/05/2026 12:28:33</t>
  </si>
  <si>
    <t>06/05/2026 21:45:40</t>
  </si>
  <si>
    <t>SOLAYDA</t>
  </si>
  <si>
    <t>SANCHEZ ACOSTA</t>
  </si>
  <si>
    <t>00573156074023</t>
  </si>
  <si>
    <t>solasanchez01@hotmail.com</t>
  </si>
  <si>
    <t>04/01/2026 13:30:29</t>
  </si>
  <si>
    <t>13/04/2026 17:36:24</t>
  </si>
  <si>
    <t>04/01/2026 13:30:32</t>
  </si>
  <si>
    <t>05/01/2026 10:45:07</t>
  </si>
  <si>
    <t>LILY</t>
  </si>
  <si>
    <t>DELGADO</t>
  </si>
  <si>
    <t>00573107880291</t>
  </si>
  <si>
    <t>ps.lilydelgado@gmail.com</t>
  </si>
  <si>
    <t>29/04/2026 22:36:24</t>
  </si>
  <si>
    <t>30/04/2026 14:50:39</t>
  </si>
  <si>
    <t>29/04/2026 22:36:26</t>
  </si>
  <si>
    <t>09/05/2026 09:56:42</t>
  </si>
  <si>
    <t>30/04/2026 13:07:00</t>
  </si>
  <si>
    <t>LUIS F.</t>
  </si>
  <si>
    <t>CHAVERRA</t>
  </si>
  <si>
    <t>00573113016161</t>
  </si>
  <si>
    <t>luischaverra78@hotmail.com</t>
  </si>
  <si>
    <t>24/02/2026 15:25:38</t>
  </si>
  <si>
    <t>13/04/2026 18:09:28</t>
  </si>
  <si>
    <t>24/02/2026 15:25:40</t>
  </si>
  <si>
    <t>28/04/2026 18:03:46</t>
  </si>
  <si>
    <t>24/02/2026 17:07:08</t>
  </si>
  <si>
    <t>NADIA CAROLINA</t>
  </si>
  <si>
    <t>RINCON CARRILLO</t>
  </si>
  <si>
    <t>00573142084961</t>
  </si>
  <si>
    <t>nadiacarolinar2907@hotmail.com</t>
  </si>
  <si>
    <t>21/01/2026 22:30:32</t>
  </si>
  <si>
    <t>13/04/2026 18:34:43</t>
  </si>
  <si>
    <t>21/01/2026 22:30:34</t>
  </si>
  <si>
    <t>22/01/2026 16:19:07</t>
  </si>
  <si>
    <t>CARLOS ALBERTO</t>
  </si>
  <si>
    <t>SANTOS PEÑALOSA</t>
  </si>
  <si>
    <t>00573202449821</t>
  </si>
  <si>
    <t>albersan_125@yahoo.es</t>
  </si>
  <si>
    <t>05/12/2025 07:30:37</t>
  </si>
  <si>
    <t>30/04/2026 19:55:11</t>
  </si>
  <si>
    <t>05/12/2025 07:30:40</t>
  </si>
  <si>
    <t>05/12/2025 08:15:47</t>
  </si>
  <si>
    <t>CAMARGO LÓPEZ</t>
  </si>
  <si>
    <t>00573222890751</t>
  </si>
  <si>
    <t>adsdwd1@gmail.com</t>
  </si>
  <si>
    <t>15/02/2026 10:09:06</t>
  </si>
  <si>
    <t>07/04/2026 14:56:04</t>
  </si>
  <si>
    <t>15/02/2026 10:09:08</t>
  </si>
  <si>
    <t>17/02/2026 10:57:43</t>
  </si>
  <si>
    <t>DUVAN VANEGAS</t>
  </si>
  <si>
    <t>00573218702373</t>
  </si>
  <si>
    <t>duvanarbeyvanegasmoncada@gmail.com</t>
  </si>
  <si>
    <t>29/01/2026 16:58:58</t>
  </si>
  <si>
    <t>13/04/2026 19:31:31</t>
  </si>
  <si>
    <t>29/04/2026 12:14:07</t>
  </si>
  <si>
    <t>29/01/2026 18:28:50</t>
  </si>
  <si>
    <t>LINA MARIA</t>
  </si>
  <si>
    <t>ARANGO SILVA</t>
  </si>
  <si>
    <t>00573164807812</t>
  </si>
  <si>
    <t>asistentejuridicacyr@gmail.com</t>
  </si>
  <si>
    <t>28/02/2026 17:55:34</t>
  </si>
  <si>
    <t>13/04/2026 19:09:37</t>
  </si>
  <si>
    <t>28/02/2026 17:55:37</t>
  </si>
  <si>
    <t>28/04/2026 18:02:36</t>
  </si>
  <si>
    <t>02/03/2026 15:57:22</t>
  </si>
  <si>
    <t>CENDALES</t>
  </si>
  <si>
    <t>00573204749537</t>
  </si>
  <si>
    <t>homfortelectronica@yahoo.com.co</t>
  </si>
  <si>
    <t>13/05/2026 16:00:22</t>
  </si>
  <si>
    <t>15/05/2026 16:34:57</t>
  </si>
  <si>
    <t>13/05/2026 16:00:24</t>
  </si>
  <si>
    <t>15/05/2026 16:35:12</t>
  </si>
  <si>
    <t>14/05/2026 14:29:28</t>
  </si>
  <si>
    <t>JOSÉ ANDRÉS</t>
  </si>
  <si>
    <t>SALAS PÉREZ</t>
  </si>
  <si>
    <t>00573106416004</t>
  </si>
  <si>
    <t>johuse@hotmail.es</t>
  </si>
  <si>
    <t>11/05/2026 12:19:17</t>
  </si>
  <si>
    <t>12/05/2026 12:07:28</t>
  </si>
  <si>
    <t>11/05/2026 12:19:19</t>
  </si>
  <si>
    <t>11/05/2026 19:20:38</t>
  </si>
  <si>
    <t>MARIA ISABEL</t>
  </si>
  <si>
    <t>GARCIA CADENA</t>
  </si>
  <si>
    <t>00573137809598</t>
  </si>
  <si>
    <t>migmaria94@gmail.com</t>
  </si>
  <si>
    <t>29/04/2026 19:22:27</t>
  </si>
  <si>
    <t>30/04/2026 16:07:59</t>
  </si>
  <si>
    <t>29/04/2026 19:22:29</t>
  </si>
  <si>
    <t>09/05/2026 09:59:41</t>
  </si>
  <si>
    <t>29/04/2026 19:35:56</t>
  </si>
  <si>
    <t>ARISMENDI</t>
  </si>
  <si>
    <t>00573166168039</t>
  </si>
  <si>
    <t>pao.mendis@yahoo.com</t>
  </si>
  <si>
    <t>12/01/2026 09:07:50</t>
  </si>
  <si>
    <t>13/04/2026 17:41:49</t>
  </si>
  <si>
    <t>12/01/2026 09:07:58</t>
  </si>
  <si>
    <t>11/02/2026 12:15:18</t>
  </si>
  <si>
    <t>LUISA FERNANDA</t>
  </si>
  <si>
    <t>RODRÍGUEZ CAMACHO</t>
  </si>
  <si>
    <t>00573144563939</t>
  </si>
  <si>
    <t>luisar969@gmail.com</t>
  </si>
  <si>
    <t>15/04/2026 22:01:10</t>
  </si>
  <si>
    <t>21/04/2026 11:13:50</t>
  </si>
  <si>
    <t>15/04/2026 22:01:13</t>
  </si>
  <si>
    <t>09/05/2026 10:56:26</t>
  </si>
  <si>
    <t>16/04/2026 12:13:47</t>
  </si>
  <si>
    <t>GONZALO</t>
  </si>
  <si>
    <t>GARCES</t>
  </si>
  <si>
    <t>00573176215080</t>
  </si>
  <si>
    <t>gon_garces@hotmail.com</t>
  </si>
  <si>
    <t>08/03/2026 06:17:34</t>
  </si>
  <si>
    <t>16/04/2026 13:50:42</t>
  </si>
  <si>
    <t>08/03/2026 06:17:38</t>
  </si>
  <si>
    <t>16/04/2026 19:48:34</t>
  </si>
  <si>
    <t>09/03/2026 11:08:18</t>
  </si>
  <si>
    <t>KAREN DANIELA</t>
  </si>
  <si>
    <t>ROMO CRUZ</t>
  </si>
  <si>
    <t>00573028656726</t>
  </si>
  <si>
    <t>danielaromo378@gmail.com</t>
  </si>
  <si>
    <t>26/02/2026 15:59:07</t>
  </si>
  <si>
    <t>30/04/2026 18:58:14</t>
  </si>
  <si>
    <t>26/02/2026 15:59:10</t>
  </si>
  <si>
    <t>09/05/2026 11:18:33</t>
  </si>
  <si>
    <t>26/02/2026 16:01:15</t>
  </si>
  <si>
    <t>LEWIS</t>
  </si>
  <si>
    <t>QUIÑONES</t>
  </si>
  <si>
    <t>00573157911991</t>
  </si>
  <si>
    <t>lewisjoshua071122@gmail.com</t>
  </si>
  <si>
    <t>15/01/2026 18:12:15</t>
  </si>
  <si>
    <t>30/04/2026 18:01:17</t>
  </si>
  <si>
    <t>15/01/2026 18:12:17</t>
  </si>
  <si>
    <t>15/01/2026 18:16:46</t>
  </si>
  <si>
    <t>MARGARITA</t>
  </si>
  <si>
    <t>NAVARRO RAMIREZ</t>
  </si>
  <si>
    <t>00573203147272</t>
  </si>
  <si>
    <t>margyingrid51@hotmail.com</t>
  </si>
  <si>
    <t>28/04/2026 21:03:03</t>
  </si>
  <si>
    <t>30/04/2026 17:17:57</t>
  </si>
  <si>
    <t>28/04/2026 21:03:06</t>
  </si>
  <si>
    <t>29/04/2026 12:19:24</t>
  </si>
  <si>
    <t>ROFER</t>
  </si>
  <si>
    <t>00573006353118</t>
  </si>
  <si>
    <t>lrodriguezh@uniguajira.edu.co</t>
  </si>
  <si>
    <t>20/04/2026 01:55:15</t>
  </si>
  <si>
    <t>30/04/2026 16:44:58</t>
  </si>
  <si>
    <t>20/04/2026 01:55:17</t>
  </si>
  <si>
    <t>20/04/2026 12:31:27</t>
  </si>
  <si>
    <t>CESAR CAMILO</t>
  </si>
  <si>
    <t>APONTE GONZÁLEZ</t>
  </si>
  <si>
    <t>00573224193324</t>
  </si>
  <si>
    <t>cesar.aponte0199@gmail.com</t>
  </si>
  <si>
    <t>15/05/2026 16:51:28</t>
  </si>
  <si>
    <t>15/05/2026 16:59:07</t>
  </si>
  <si>
    <t>15/05/2026 16:51:30</t>
  </si>
  <si>
    <t>16/05/2026 11:51:27</t>
  </si>
  <si>
    <t>REYES</t>
  </si>
  <si>
    <t>00573187900813</t>
  </si>
  <si>
    <t>lilianita0704@hotmail.com</t>
  </si>
  <si>
    <t>03/02/2026 21:01:06</t>
  </si>
  <si>
    <t>13/04/2026 19:51:01</t>
  </si>
  <si>
    <t>03/02/2026 21:02:12</t>
  </si>
  <si>
    <t>04/02/2026 08:28:13</t>
  </si>
  <si>
    <t>LIMARIA</t>
  </si>
  <si>
    <t>00573023475229</t>
  </si>
  <si>
    <t>lina.alvarez1@hotmail.com</t>
  </si>
  <si>
    <t>20/02/2026 21:17:28</t>
  </si>
  <si>
    <t>01/04/2026 13:09:13</t>
  </si>
  <si>
    <t>20/02/2026 21:17:31</t>
  </si>
  <si>
    <t>08/04/2026 17:40:50</t>
  </si>
  <si>
    <t>21/02/2026 09:21:28</t>
  </si>
  <si>
    <t>RUBENDARIOAMADO</t>
  </si>
  <si>
    <t>MOGOLLÓN FLOREZ</t>
  </si>
  <si>
    <t>00573208353650</t>
  </si>
  <si>
    <t>sisibardo3@gmail.com</t>
  </si>
  <si>
    <t>23/01/2026 23:50:33</t>
  </si>
  <si>
    <t>29/04/2026 16:07:19</t>
  </si>
  <si>
    <t>23/01/2026 23:50:35</t>
  </si>
  <si>
    <t>05/05/2026 12:22:46</t>
  </si>
  <si>
    <t>24/01/2026 11:18:11</t>
  </si>
  <si>
    <t>JULYO CESAR</t>
  </si>
  <si>
    <t>00573146676662</t>
  </si>
  <si>
    <t>julyocesarperez11@gmail.com</t>
  </si>
  <si>
    <t>15/05/2026 08:00:11</t>
  </si>
  <si>
    <t>15/05/2026 13:02:30</t>
  </si>
  <si>
    <t>15/05/2026 08:00:13</t>
  </si>
  <si>
    <t>19/05/2026 11:41:23</t>
  </si>
  <si>
    <t>EDWIN</t>
  </si>
  <si>
    <t>BALANTA</t>
  </si>
  <si>
    <t>00573018560741</t>
  </si>
  <si>
    <t>balantaedwin80@gmail.com</t>
  </si>
  <si>
    <t>14/05/2026 19:27:17</t>
  </si>
  <si>
    <t>16/05/2026 09:22:36</t>
  </si>
  <si>
    <t>14/05/2026 19:27:44</t>
  </si>
  <si>
    <t>14/05/2026 19:36:26</t>
  </si>
  <si>
    <t>KARYTTHO</t>
  </si>
  <si>
    <t>RODRIGUEZ MADRID</t>
  </si>
  <si>
    <t>00573229141892</t>
  </si>
  <si>
    <t>karypa2010@hotmail.com</t>
  </si>
  <si>
    <t>04/05/2026 08:03:55</t>
  </si>
  <si>
    <t>04/05/2026 11:09:03</t>
  </si>
  <si>
    <t>04/05/2026 08:03:58</t>
  </si>
  <si>
    <t>ERIKA PATRY</t>
  </si>
  <si>
    <t>MERCADO ARROYO</t>
  </si>
  <si>
    <t>00573023223387</t>
  </si>
  <si>
    <t>erikapatry2912@hotmail.com</t>
  </si>
  <si>
    <t>13/01/2026 15:09:27</t>
  </si>
  <si>
    <t>13/04/2026 17:44:19</t>
  </si>
  <si>
    <t>13/01/2026 15:10:35</t>
  </si>
  <si>
    <t>16/01/2026 14:58:26</t>
  </si>
  <si>
    <t>NUÑEZ</t>
  </si>
  <si>
    <t>00573184678553</t>
  </si>
  <si>
    <t>erikaviviana023@gmail.com</t>
  </si>
  <si>
    <t>21/01/2026 17:30:38</t>
  </si>
  <si>
    <t>13/04/2026 18:32:11</t>
  </si>
  <si>
    <t>21/01/2026 17:30:44</t>
  </si>
  <si>
    <t>23/01/2026 12:25:07</t>
  </si>
  <si>
    <t>YERLY ALEJANDRA</t>
  </si>
  <si>
    <t>GIRALDO CASTRILLÓN</t>
  </si>
  <si>
    <t>00573104155086</t>
  </si>
  <si>
    <t>yerlycastrillon20@gmail.com</t>
  </si>
  <si>
    <t>01/05/2026 02:30:19</t>
  </si>
  <si>
    <t>02/05/2026 10:02:39</t>
  </si>
  <si>
    <t>01/05/2026 02:30:21</t>
  </si>
  <si>
    <t>LUISA</t>
  </si>
  <si>
    <t>00573214129881</t>
  </si>
  <si>
    <t>luisaariassv@gmail.com</t>
  </si>
  <si>
    <t>08/05/2026 11:59:46</t>
  </si>
  <si>
    <t>08/05/2026 18:08:38</t>
  </si>
  <si>
    <t>08/05/2026 11:59:49</t>
  </si>
  <si>
    <t>09/05/2026 09:37:25</t>
  </si>
  <si>
    <t>Arevalo</t>
  </si>
  <si>
    <t>00573024316207</t>
  </si>
  <si>
    <t>jasbleidisconstante@gmail.com</t>
  </si>
  <si>
    <t>08/05/2026 22:40:21</t>
  </si>
  <si>
    <t>08/05/2026 22:40:24</t>
  </si>
  <si>
    <t>09/05/2026 08:51:15</t>
  </si>
  <si>
    <t>NELLY YANIBE</t>
  </si>
  <si>
    <t>MENDIVELSO SANCHEZ</t>
  </si>
  <si>
    <t>00573113973278</t>
  </si>
  <si>
    <t>nellymendivelso059@gmail.com</t>
  </si>
  <si>
    <t>20/04/2026 11:54:15</t>
  </si>
  <si>
    <t>11/05/2026 16:38:54</t>
  </si>
  <si>
    <t>20/04/2026 11:54:18</t>
  </si>
  <si>
    <t>20/04/2026 12:11:58</t>
  </si>
  <si>
    <t>VERÓNICA MABEL</t>
  </si>
  <si>
    <t>MEJÍA DE LA PAZ</t>
  </si>
  <si>
    <t>00573003321761</t>
  </si>
  <si>
    <t>veropaz70@gmail.com</t>
  </si>
  <si>
    <t>21/04/2026 09:25:45</t>
  </si>
  <si>
    <t>30/04/2026 17:22:06</t>
  </si>
  <si>
    <t>21/04/2026 09:25:48</t>
  </si>
  <si>
    <t>21/04/2026 12:27:45</t>
  </si>
  <si>
    <t>LAYS</t>
  </si>
  <si>
    <t>00573104643946</t>
  </si>
  <si>
    <t>layszunigac28@gmail.com</t>
  </si>
  <si>
    <t>03/05/2026 22:50:11</t>
  </si>
  <si>
    <t>04/05/2026 12:23:16</t>
  </si>
  <si>
    <t>03/05/2026 22:50:13</t>
  </si>
  <si>
    <t>ESTEFANNY</t>
  </si>
  <si>
    <t>00573147569081</t>
  </si>
  <si>
    <t>elcypati12@hotmail.com</t>
  </si>
  <si>
    <t>29/04/2026 15:25:47</t>
  </si>
  <si>
    <t>30/04/2026 17:29:28</t>
  </si>
  <si>
    <t>29/04/2026 15:25:50</t>
  </si>
  <si>
    <t>29/04/2026 16:00:58</t>
  </si>
  <si>
    <t>PINEDA</t>
  </si>
  <si>
    <t>00573102316544</t>
  </si>
  <si>
    <t>Stevenpinedag@gmail.com</t>
  </si>
  <si>
    <t>23/04/2026 10:10:40</t>
  </si>
  <si>
    <t>30/04/2026 19:19:38</t>
  </si>
  <si>
    <t>23/04/2026 10:10:43</t>
  </si>
  <si>
    <t>23/04/2026 18:40:01</t>
  </si>
  <si>
    <t>MALE</t>
  </si>
  <si>
    <t>CORDERO</t>
  </si>
  <si>
    <t>00573229110954</t>
  </si>
  <si>
    <t>malesilva12@gmail.com</t>
  </si>
  <si>
    <t>23/01/2026 11:48:51</t>
  </si>
  <si>
    <t>15/04/2026 19:33:15</t>
  </si>
  <si>
    <t>23/01/2026 13:31:51</t>
  </si>
  <si>
    <t>24/01/2026 10:22:03</t>
  </si>
  <si>
    <t>YIP ESCALLON</t>
  </si>
  <si>
    <t>00573153594440</t>
  </si>
  <si>
    <t>rubenyip@gmail.com</t>
  </si>
  <si>
    <t>18/04/2026 21:40:08</t>
  </si>
  <si>
    <t>06/05/2026 18:50:51</t>
  </si>
  <si>
    <t>18/04/2026 21:40:10</t>
  </si>
  <si>
    <t>20/04/2026 16:03:50</t>
  </si>
  <si>
    <t>OROZCO</t>
  </si>
  <si>
    <t>00573164473650</t>
  </si>
  <si>
    <t>mafda29@gmail.com</t>
  </si>
  <si>
    <t>11/05/2026 01:50:35</t>
  </si>
  <si>
    <t>11/05/2026 17:40:34</t>
  </si>
  <si>
    <t>11/05/2026 01:50:37</t>
  </si>
  <si>
    <t>12/05/2026 16:53:29</t>
  </si>
  <si>
    <t>MABEL</t>
  </si>
  <si>
    <t>ARCE</t>
  </si>
  <si>
    <t>00573162814173</t>
  </si>
  <si>
    <t>mabelarce.8512@gmail.com</t>
  </si>
  <si>
    <t>18/02/2026 17:55:37</t>
  </si>
  <si>
    <t>07/04/2026 14:53:15</t>
  </si>
  <si>
    <t>18/02/2026 17:55:40</t>
  </si>
  <si>
    <t>20/02/2026 06:29:57</t>
  </si>
  <si>
    <t>19/02/2026 08:08:09</t>
  </si>
  <si>
    <t>BLANCA IRMA</t>
  </si>
  <si>
    <t>GIRALDO RIOS</t>
  </si>
  <si>
    <t>00573122521217</t>
  </si>
  <si>
    <t>blanirgi@gmail.com</t>
  </si>
  <si>
    <t>21/04/2026 18:33:47</t>
  </si>
  <si>
    <t>30/04/2026 19:16:24</t>
  </si>
  <si>
    <t>21/04/2026 18:33:50</t>
  </si>
  <si>
    <t>21/04/2026 19:32:35</t>
  </si>
  <si>
    <t>ZULY</t>
  </si>
  <si>
    <t>00573163683292</t>
  </si>
  <si>
    <t>Zuly.torresjimenez@hotmail.com</t>
  </si>
  <si>
    <t>26/01/2026 22:43:25</t>
  </si>
  <si>
    <t>13/04/2026 19:40:09</t>
  </si>
  <si>
    <t>26/01/2026 22:43:38</t>
  </si>
  <si>
    <t>27/01/2026 15:56:41</t>
  </si>
  <si>
    <t>OSPINA LONDONO</t>
  </si>
  <si>
    <t>00573046302193</t>
  </si>
  <si>
    <t>germanospinalondono6772@gmail.com</t>
  </si>
  <si>
    <t>23/04/2026 14:19:54</t>
  </si>
  <si>
    <t>24/04/2026 17:14:09</t>
  </si>
  <si>
    <t>23/04/2026 14:19:56</t>
  </si>
  <si>
    <t>24/04/2026 17:14:08</t>
  </si>
  <si>
    <t>23/04/2026 19:06:29</t>
  </si>
  <si>
    <t>DIANA MARIA</t>
  </si>
  <si>
    <t>LONDONO</t>
  </si>
  <si>
    <t>00573208275784</t>
  </si>
  <si>
    <t>dianalondonocultura2020@gmail.com</t>
  </si>
  <si>
    <t>01/05/2026 08:22:32</t>
  </si>
  <si>
    <t>02/05/2026 11:55:40</t>
  </si>
  <si>
    <t>01/05/2026 08:22:34</t>
  </si>
  <si>
    <t>JOUSI</t>
  </si>
  <si>
    <t>HAGGEN</t>
  </si>
  <si>
    <t>00573177380447</t>
  </si>
  <si>
    <t>dicejousi@gmail.com</t>
  </si>
  <si>
    <t>26/04/2026 10:51:22</t>
  </si>
  <si>
    <t>27/04/2026 12:25:18</t>
  </si>
  <si>
    <t>26/04/2026 10:51:24</t>
  </si>
  <si>
    <t>ILSE</t>
  </si>
  <si>
    <t>00573015127850</t>
  </si>
  <si>
    <t>ilmacoes@gmail.com</t>
  </si>
  <si>
    <t>27/04/2026 19:25:51</t>
  </si>
  <si>
    <t>28/04/2026 12:06:59</t>
  </si>
  <si>
    <t>27/04/2026 19:25:54</t>
  </si>
  <si>
    <t>KATHERINE</t>
  </si>
  <si>
    <t>00573188759641</t>
  </si>
  <si>
    <t>koficontable@gmail.com</t>
  </si>
  <si>
    <t>10/02/2026 04:40:18</t>
  </si>
  <si>
    <t>13/04/2026 19:54:31</t>
  </si>
  <si>
    <t>10/02/2026 04:40:20</t>
  </si>
  <si>
    <t>10/02/2026 10:52:04</t>
  </si>
  <si>
    <t>JARAMILLO MONSALVE</t>
  </si>
  <si>
    <t>00573217025508</t>
  </si>
  <si>
    <t>paulajaramillo562@gmail.com</t>
  </si>
  <si>
    <t>06/05/2026 10:06:33</t>
  </si>
  <si>
    <t>06/05/2026 13:16:05</t>
  </si>
  <si>
    <t>06/05/2026 10:06:36</t>
  </si>
  <si>
    <t>12/05/2026 17:12:40</t>
  </si>
  <si>
    <t>EMILIO CESAR</t>
  </si>
  <si>
    <t>DAVILA TOVAR</t>
  </si>
  <si>
    <t>00573106909036</t>
  </si>
  <si>
    <t>emiliodavila10@hotmail.com</t>
  </si>
  <si>
    <t>05/05/2026 21:50:38</t>
  </si>
  <si>
    <t>06/05/2026 14:39:14</t>
  </si>
  <si>
    <t>05/05/2026 21:50:41</t>
  </si>
  <si>
    <t>FELIX ACOSTA</t>
  </si>
  <si>
    <t>OLIVEROS</t>
  </si>
  <si>
    <t>00573167423733</t>
  </si>
  <si>
    <t>felixao4@gmail.com</t>
  </si>
  <si>
    <t>18/01/2026 01:55:51</t>
  </si>
  <si>
    <t>13/04/2026 18:16:00</t>
  </si>
  <si>
    <t>18/01/2026 01:55:54</t>
  </si>
  <si>
    <t>20/01/2026 10:30:53</t>
  </si>
  <si>
    <t>LLAMAS</t>
  </si>
  <si>
    <t>00573024177278</t>
  </si>
  <si>
    <t>lucyllamasm@hotmail.com</t>
  </si>
  <si>
    <t>14/05/2026 08:42:44</t>
  </si>
  <si>
    <t>14/05/2026 17:16:37</t>
  </si>
  <si>
    <t>14/05/2026 08:42:48</t>
  </si>
  <si>
    <t>15/05/2026 16:11:43</t>
  </si>
  <si>
    <t>14/05/2026 12:38:51</t>
  </si>
  <si>
    <t>GUTIERREZ TORRES</t>
  </si>
  <si>
    <t>00573146807641</t>
  </si>
  <si>
    <t>vanessagutierreztorres2015@gmail.com</t>
  </si>
  <si>
    <t>15/02/2026 19:26:51</t>
  </si>
  <si>
    <t>29/04/2026 17:20:54</t>
  </si>
  <si>
    <t>15/02/2026 19:26:53</t>
  </si>
  <si>
    <t>09/05/2026 11:29:11</t>
  </si>
  <si>
    <t>16/02/2026 12:05:43</t>
  </si>
  <si>
    <t>MARIA DEL ROSARIO</t>
  </si>
  <si>
    <t>CONRADO MORENO</t>
  </si>
  <si>
    <t>00573003654733</t>
  </si>
  <si>
    <t>mariaconradomoreno@hotmail.com</t>
  </si>
  <si>
    <t>11/05/2026 12:50:21</t>
  </si>
  <si>
    <t>12/05/2026 16:40:33</t>
  </si>
  <si>
    <t>11/05/2026 12:50:24</t>
  </si>
  <si>
    <t>13/05/2026 16:48:36</t>
  </si>
  <si>
    <t>11/05/2026 15:00:28</t>
  </si>
  <si>
    <t>OMAR</t>
  </si>
  <si>
    <t>MOTTA ROJAS</t>
  </si>
  <si>
    <t>00573142894340</t>
  </si>
  <si>
    <t>sistemottasoluciones@gmail.com</t>
  </si>
  <si>
    <t>27/04/2026 07:18:24</t>
  </si>
  <si>
    <t>27/04/2026 12:06:13</t>
  </si>
  <si>
    <t>27/04/2026 07:18:26</t>
  </si>
  <si>
    <t>Vivian</t>
  </si>
  <si>
    <t>00573202925532</t>
  </si>
  <si>
    <t>viviangomez707@gmail.com</t>
  </si>
  <si>
    <t>15/05/2026 06:11:41</t>
  </si>
  <si>
    <t>15/05/2026 06:12:28</t>
  </si>
  <si>
    <t>15/05/2026 11:50:08</t>
  </si>
  <si>
    <t>PAOLA A.</t>
  </si>
  <si>
    <t>CÓRDOBA</t>
  </si>
  <si>
    <t>00573114327228</t>
  </si>
  <si>
    <t>paocordg-@hotmail.com</t>
  </si>
  <si>
    <t>14/05/2026 22:35:36</t>
  </si>
  <si>
    <t>15/05/2026 13:06:40</t>
  </si>
  <si>
    <t>14/05/2026 22:38:10</t>
  </si>
  <si>
    <t>LAS MERCEDES</t>
  </si>
  <si>
    <t>PH</t>
  </si>
  <si>
    <t>00573003322342</t>
  </si>
  <si>
    <t>gladispaba15@hotmail.com</t>
  </si>
  <si>
    <t>24/04/2026 02:10:12</t>
  </si>
  <si>
    <t>27/04/2026 19:35:42</t>
  </si>
  <si>
    <t>24/04/2026 02:10:14</t>
  </si>
  <si>
    <t>24/04/2026 14:39:44</t>
  </si>
  <si>
    <t>LISANDRO</t>
  </si>
  <si>
    <t>CASTAÑEDA</t>
  </si>
  <si>
    <t>00573213537369</t>
  </si>
  <si>
    <t>limeca.2008@gmail.com</t>
  </si>
  <si>
    <t>11/05/2026 08:40:14</t>
  </si>
  <si>
    <t>11/05/2026 15:05:01</t>
  </si>
  <si>
    <t>11/05/2026 08:40:16</t>
  </si>
  <si>
    <t>12/05/2026 16:50:59</t>
  </si>
  <si>
    <t>00573105848549</t>
  </si>
  <si>
    <t>luzamle64@gmail.com</t>
  </si>
  <si>
    <t>21/01/2026 21:15:36</t>
  </si>
  <si>
    <t>13/04/2026 17:44:09</t>
  </si>
  <si>
    <t>21/01/2026 21:15:38</t>
  </si>
  <si>
    <t>29/04/2026 16:08:48</t>
  </si>
  <si>
    <t>22/01/2026 10:11:59</t>
  </si>
  <si>
    <t>REY</t>
  </si>
  <si>
    <t>00573208074628</t>
  </si>
  <si>
    <t>juandavidrey2000@gmail.com</t>
  </si>
  <si>
    <t>29/04/2026 13:40:11</t>
  </si>
  <si>
    <t>30/04/2026 12:06:57</t>
  </si>
  <si>
    <t>29/04/2026 13:40:14</t>
  </si>
  <si>
    <t>29/04/2026 13:47:26</t>
  </si>
  <si>
    <t>MOLINA</t>
  </si>
  <si>
    <t>00573103678255</t>
  </si>
  <si>
    <t>sandra.molinabe@gmail.com</t>
  </si>
  <si>
    <t>11/02/2026 08:21:11</t>
  </si>
  <si>
    <t>13/04/2026 19:56:44</t>
  </si>
  <si>
    <t>11/02/2026 08:21:13</t>
  </si>
  <si>
    <t>11/02/2026 15:18:03</t>
  </si>
  <si>
    <t>MARIA FERNANDA</t>
  </si>
  <si>
    <t>CASAS GRANDA</t>
  </si>
  <si>
    <t>00573127011280</t>
  </si>
  <si>
    <t>mafe.96.mcg@gmail.com</t>
  </si>
  <si>
    <t>01/02/2026 13:53:35</t>
  </si>
  <si>
    <t>30/04/2026 18:39:14</t>
  </si>
  <si>
    <t>01/02/2026 13:53:37</t>
  </si>
  <si>
    <t>12/05/2026 14:26:51</t>
  </si>
  <si>
    <t>02/02/2026 12:15:01</t>
  </si>
  <si>
    <t>Daniela</t>
  </si>
  <si>
    <t>00573233981723</t>
  </si>
  <si>
    <t>leidydaniela1730@gmail.com</t>
  </si>
  <si>
    <t>01/05/2026 22:16:00</t>
  </si>
  <si>
    <t>01/05/2026 22:16:02</t>
  </si>
  <si>
    <t>02/05/2026 08:25:44</t>
  </si>
  <si>
    <t>LEIDY ROCIO</t>
  </si>
  <si>
    <t>CAICEDO SÁNCHEZ</t>
  </si>
  <si>
    <t>00573132955107</t>
  </si>
  <si>
    <t>leidyrociocaicedosanvhez@gmail.com</t>
  </si>
  <si>
    <t>19/01/2026 16:32:41</t>
  </si>
  <si>
    <t>30/04/2026 16:47:33</t>
  </si>
  <si>
    <t>19/01/2026 16:32:44</t>
  </si>
  <si>
    <t>19/01/2026 18:51:30</t>
  </si>
  <si>
    <t>EMMANUEL CHRISTOPHER</t>
  </si>
  <si>
    <t>HERRERA MILLÁN</t>
  </si>
  <si>
    <t>00573012307886</t>
  </si>
  <si>
    <t>chrismillan07@gmail.com</t>
  </si>
  <si>
    <t>25/02/2026 11:35:56</t>
  </si>
  <si>
    <t>11/04/2026 11:53:55</t>
  </si>
  <si>
    <t>25/02/2026 11:35:58</t>
  </si>
  <si>
    <t>09/05/2026 11:20:46</t>
  </si>
  <si>
    <t>25/02/2026 14:56:15</t>
  </si>
  <si>
    <t>GERMÁN HERNÁNDEZ</t>
  </si>
  <si>
    <t>00573102030286</t>
  </si>
  <si>
    <t>diantrediaverno@gmail.com</t>
  </si>
  <si>
    <t>02/05/2026 11:05:18</t>
  </si>
  <si>
    <t>02/05/2026 11:17:52</t>
  </si>
  <si>
    <t>02/05/2026 11:05:20</t>
  </si>
  <si>
    <t>HUGO MAURICIO</t>
  </si>
  <si>
    <t>BERNAL BAUTISTA</t>
  </si>
  <si>
    <t>00573105615564</t>
  </si>
  <si>
    <t>maocontador@hotmail.com</t>
  </si>
  <si>
    <t>19/02/2026 15:51:40</t>
  </si>
  <si>
    <t>07/04/2026 14:52:48</t>
  </si>
  <si>
    <t>19/02/2026 15:51:42</t>
  </si>
  <si>
    <t>20/02/2026 18:31:34</t>
  </si>
  <si>
    <t>19/02/2026 18:11:13</t>
  </si>
  <si>
    <t>MARIOLYS</t>
  </si>
  <si>
    <t>CHIQUINQUIRA</t>
  </si>
  <si>
    <t>0034742748242</t>
  </si>
  <si>
    <t>marioysbellonsanchez@gmail.com</t>
  </si>
  <si>
    <t>17/04/2026 10:40:35</t>
  </si>
  <si>
    <t>18/04/2026 09:56:56</t>
  </si>
  <si>
    <t>17/04/2026 10:40:38</t>
  </si>
  <si>
    <t>17/04/2026 11:39:54</t>
  </si>
  <si>
    <t>MARTHA ISABEL</t>
  </si>
  <si>
    <t>PARRA CORDOBA</t>
  </si>
  <si>
    <t>00573127516070</t>
  </si>
  <si>
    <t>marthaparra76@outlook.com</t>
  </si>
  <si>
    <t>17/01/2026 23:11:00</t>
  </si>
  <si>
    <t>13/04/2026 17:51:33</t>
  </si>
  <si>
    <t>17/01/2026 23:11:03</t>
  </si>
  <si>
    <t>19/01/2026 06:07:50</t>
  </si>
  <si>
    <t>CATALINA POSADA</t>
  </si>
  <si>
    <t>ISAZA</t>
  </si>
  <si>
    <t>00573015554951</t>
  </si>
  <si>
    <t>presidenciamerlin@gmail.com</t>
  </si>
  <si>
    <t>20/02/2026 16:20:47</t>
  </si>
  <si>
    <t>07/04/2026 14:51:58</t>
  </si>
  <si>
    <t>20/02/2026 16:20:50</t>
  </si>
  <si>
    <t>13/04/2026 15:04:36</t>
  </si>
  <si>
    <t>20/02/2026 17:13:40</t>
  </si>
  <si>
    <t>RAQUEL</t>
  </si>
  <si>
    <t>BAEZ</t>
  </si>
  <si>
    <t>00573146537450</t>
  </si>
  <si>
    <t>raqbaz13@gmail.com</t>
  </si>
  <si>
    <t>26/04/2026 14:54:29</t>
  </si>
  <si>
    <t>27/04/2026 11:41:10</t>
  </si>
  <si>
    <t>26/04/2026 14:54:32</t>
  </si>
  <si>
    <t>JORGE HERNÁN</t>
  </si>
  <si>
    <t>SUAZA BUSTAMANTE</t>
  </si>
  <si>
    <t>00573217071964</t>
  </si>
  <si>
    <t>jhsbustamante@gmail.com</t>
  </si>
  <si>
    <t>25/01/2026 03:15:15</t>
  </si>
  <si>
    <t>13/04/2026 19:26:08</t>
  </si>
  <si>
    <t>25/01/2026 03:15:18</t>
  </si>
  <si>
    <t>26/01/2026 14:21:16</t>
  </si>
  <si>
    <t>CARVAJAL</t>
  </si>
  <si>
    <t>00573104217953</t>
  </si>
  <si>
    <t>kcarvajal1326@hotmail.com</t>
  </si>
  <si>
    <t>09/02/2026 17:34:29</t>
  </si>
  <si>
    <t>30/04/2026 16:53:19</t>
  </si>
  <si>
    <t>09/02/2026 17:34:32</t>
  </si>
  <si>
    <t>09/05/2026 11:39:24</t>
  </si>
  <si>
    <t>10/02/2026 12:22:50</t>
  </si>
  <si>
    <t>ANGELA M ALANDETE</t>
  </si>
  <si>
    <t>AMELL</t>
  </si>
  <si>
    <t>00573147724173</t>
  </si>
  <si>
    <t>Angelamariama1293@gmail.com</t>
  </si>
  <si>
    <t>06/05/2026 05:38:16</t>
  </si>
  <si>
    <t>06/05/2026 13:21:24</t>
  </si>
  <si>
    <t>06/05/2026 05:38:18</t>
  </si>
  <si>
    <t>12/05/2026 17:22:57</t>
  </si>
  <si>
    <t>06/05/2026 13:21:25</t>
  </si>
  <si>
    <t>BEATRI´Z PEREZ</t>
  </si>
  <si>
    <t>00573104257089</t>
  </si>
  <si>
    <t>beatrizperezoerez75@gmail.com</t>
  </si>
  <si>
    <t>09/05/2026 02:40:18</t>
  </si>
  <si>
    <t>09/05/2026 08:20:09</t>
  </si>
  <si>
    <t>09/05/2026 02:40:21</t>
  </si>
  <si>
    <t>12/05/2026 17:02:42</t>
  </si>
  <si>
    <t>HERNÁN</t>
  </si>
  <si>
    <t>MANCILLA SUAREZ</t>
  </si>
  <si>
    <t>00573017552083</t>
  </si>
  <si>
    <t>hermasu2133@hotmail.com</t>
  </si>
  <si>
    <t>20/04/2026 08:43:37</t>
  </si>
  <si>
    <t>20/04/2026 12:19:47</t>
  </si>
  <si>
    <t>20/04/2026 08:43:40</t>
  </si>
  <si>
    <t>SARABIA UTRIA</t>
  </si>
  <si>
    <t>00573215066853</t>
  </si>
  <si>
    <t>marcelasarabia19@gmail.com</t>
  </si>
  <si>
    <t>27/04/2026 16:54:56</t>
  </si>
  <si>
    <t>30/04/2026 17:38:39</t>
  </si>
  <si>
    <t>27/04/2026 16:54:59</t>
  </si>
  <si>
    <t>27/04/2026 17:25:01</t>
  </si>
  <si>
    <t>GARCIA SERNA</t>
  </si>
  <si>
    <t>00573016250786</t>
  </si>
  <si>
    <t>mariaisabel_96@outlook.com</t>
  </si>
  <si>
    <t>30/04/2026 13:18:31</t>
  </si>
  <si>
    <t>Se solicita información del valor del semestre y convenios</t>
  </si>
  <si>
    <t>09/05/2026 09:52:43</t>
  </si>
  <si>
    <t>30/04/2026 13:18:33</t>
  </si>
  <si>
    <t>12/05/2026 14:23:57</t>
  </si>
  <si>
    <t>30/04/2026 13:45:48</t>
  </si>
  <si>
    <t>00573104947917</t>
  </si>
  <si>
    <t>dianaximenarce@gmail.com</t>
  </si>
  <si>
    <t>25/02/2026 11:13:01</t>
  </si>
  <si>
    <t>11/04/2026 11:43:22</t>
  </si>
  <si>
    <t>25/02/2026 11:13:04</t>
  </si>
  <si>
    <t>09/05/2026 11:24:02</t>
  </si>
  <si>
    <t>25/02/2026 15:00:14</t>
  </si>
  <si>
    <t>WILLIAM</t>
  </si>
  <si>
    <t>VINASCO GOMEZ</t>
  </si>
  <si>
    <t>00573196708480</t>
  </si>
  <si>
    <t>wvinascodian@gmail.com</t>
  </si>
  <si>
    <t>21/02/2026 10:05:32</t>
  </si>
  <si>
    <t>07/05/2026 11:20:53</t>
  </si>
  <si>
    <t>21/02/2026 10:05:34</t>
  </si>
  <si>
    <t>21/02/2026 10:26:42</t>
  </si>
  <si>
    <t>CATAÑO</t>
  </si>
  <si>
    <t>00573143928646</t>
  </si>
  <si>
    <t>luisangel.catano@gmail.com</t>
  </si>
  <si>
    <t>27/04/2026 12:30:15</t>
  </si>
  <si>
    <t>30/04/2026 19:30:43</t>
  </si>
  <si>
    <t>27/04/2026 12:30:17</t>
  </si>
  <si>
    <t>27/04/2026 13:22:20</t>
  </si>
  <si>
    <t>PSICOLOGA</t>
  </si>
  <si>
    <t>ANAC</t>
  </si>
  <si>
    <t>00573002658455</t>
  </si>
  <si>
    <t>ingenieroelectromecanico01@gmailm.com</t>
  </si>
  <si>
    <t>24/01/2026 21:19:09</t>
  </si>
  <si>
    <t>30/04/2026 16:50:02</t>
  </si>
  <si>
    <t>24/01/2026 21:33:50</t>
  </si>
  <si>
    <t>26/01/2026 09:46:22</t>
  </si>
  <si>
    <t>CESAR AUGUSTO</t>
  </si>
  <si>
    <t>ALBARRACIN ORDUZ</t>
  </si>
  <si>
    <t>00573003935090</t>
  </si>
  <si>
    <t>susegurasolucion@gmail.com</t>
  </si>
  <si>
    <t>29/04/2026 10:16:12</t>
  </si>
  <si>
    <t>30/04/2026 17:26:22</t>
  </si>
  <si>
    <t>29/04/2026 10:16:15</t>
  </si>
  <si>
    <t>29/04/2026 11:37:14</t>
  </si>
  <si>
    <t>00573005187262</t>
  </si>
  <si>
    <t>ozuluaga465@gmail.com</t>
  </si>
  <si>
    <t>21/04/2026 12:01:30</t>
  </si>
  <si>
    <t>30/04/2026 16:40:52</t>
  </si>
  <si>
    <t>21/04/2026 12:01:34</t>
  </si>
  <si>
    <t>21/04/2026 12:21:19</t>
  </si>
  <si>
    <t>JESSICA PAOLA HERNÁNDEZ</t>
  </si>
  <si>
    <t>00573113458218</t>
  </si>
  <si>
    <t>jessicaph04@hotmail.com</t>
  </si>
  <si>
    <t>27/04/2026 09:12:52</t>
  </si>
  <si>
    <t>05/05/2026 18:55:49</t>
  </si>
  <si>
    <t>27/04/2026 09:12:55</t>
  </si>
  <si>
    <t>05/05/2026 18:56:22</t>
  </si>
  <si>
    <t>27/04/2026 11:33:58</t>
  </si>
  <si>
    <t>YURY</t>
  </si>
  <si>
    <t>JULIO</t>
  </si>
  <si>
    <t>00573155901231</t>
  </si>
  <si>
    <t>negra_1721@hotmail.com</t>
  </si>
  <si>
    <t>09/05/2026 04:25:39</t>
  </si>
  <si>
    <t>09/05/2026 08:23:50</t>
  </si>
  <si>
    <t>09/05/2026 04:25:41</t>
  </si>
  <si>
    <t>LEONARDO RAFAEL GUTIERREZ</t>
  </si>
  <si>
    <t>GUTIERREZ LOZADA</t>
  </si>
  <si>
    <t>00573004943375</t>
  </si>
  <si>
    <t>gutierrez.lozada@hotmail.com</t>
  </si>
  <si>
    <t>25/02/2026 20:20:23</t>
  </si>
  <si>
    <t>13/04/2026 18:13:52</t>
  </si>
  <si>
    <t>25/02/2026 20:20:25</t>
  </si>
  <si>
    <t>28/04/2026 18:03:22</t>
  </si>
  <si>
    <t>26/02/2026 10:10:07</t>
  </si>
  <si>
    <t>00573500012366</t>
  </si>
  <si>
    <t>lorenavargasm24@gmail.com</t>
  </si>
  <si>
    <t>24/01/2026 05:00:32</t>
  </si>
  <si>
    <t>13/04/2026 19:25:07</t>
  </si>
  <si>
    <t>24/01/2026 05:06:50</t>
  </si>
  <si>
    <t>24/01/2026 08:38:37</t>
  </si>
  <si>
    <t>JESICA</t>
  </si>
  <si>
    <t>ATEHORTUA SANCHEZ</t>
  </si>
  <si>
    <t>00573225538674</t>
  </si>
  <si>
    <t>ye2692@hotmail.com</t>
  </si>
  <si>
    <t>25/04/2026 09:03:23</t>
  </si>
  <si>
    <t>30/04/2026 19:23:24</t>
  </si>
  <si>
    <t>25/04/2026 09:03:27</t>
  </si>
  <si>
    <t>25/04/2026 09:07:50</t>
  </si>
  <si>
    <t>STELLA</t>
  </si>
  <si>
    <t>BONELL</t>
  </si>
  <si>
    <t>00573107777788</t>
  </si>
  <si>
    <t>stellitabon@gmail.com</t>
  </si>
  <si>
    <t>04/05/2026 19:45:17</t>
  </si>
  <si>
    <t>04/05/2026 19:56:56</t>
  </si>
  <si>
    <t>04/05/2026 19:45:19</t>
  </si>
  <si>
    <t>QUINTERO</t>
  </si>
  <si>
    <t>00573142639900</t>
  </si>
  <si>
    <t>lis.karime.quintero@gmail.com</t>
  </si>
  <si>
    <t>25/04/2026 06:57:38</t>
  </si>
  <si>
    <t>30/04/2026 16:21:06</t>
  </si>
  <si>
    <t>25/04/2026 06:57:42</t>
  </si>
  <si>
    <t>25/04/2026 08:15:13</t>
  </si>
  <si>
    <t>ARÉVALO</t>
  </si>
  <si>
    <t>00573212262466</t>
  </si>
  <si>
    <t>trianaliliana446@gmail.com</t>
  </si>
  <si>
    <t>06/05/2026 08:30:13</t>
  </si>
  <si>
    <t>06/05/2026 13:31:05</t>
  </si>
  <si>
    <t>06/05/2026 08:30:15</t>
  </si>
  <si>
    <t>BERNAL</t>
  </si>
  <si>
    <t>00573006215343</t>
  </si>
  <si>
    <t>dianberp@gmail.com</t>
  </si>
  <si>
    <t>14/05/2026 06:41:23</t>
  </si>
  <si>
    <t>16/05/2026 09:19:23</t>
  </si>
  <si>
    <t>14/05/2026 08:02:13</t>
  </si>
  <si>
    <t>14/05/2026 12:49:52</t>
  </si>
  <si>
    <t>GANDY YISETH</t>
  </si>
  <si>
    <t>GUTIÉRREZ ROMERO</t>
  </si>
  <si>
    <t>00573227043785</t>
  </si>
  <si>
    <t>gutierrezromerogandy@gmail.com</t>
  </si>
  <si>
    <t>17/02/2026 16:44:12</t>
  </si>
  <si>
    <t>07/04/2026 14:53:57</t>
  </si>
  <si>
    <t>17/02/2026 16:44:15</t>
  </si>
  <si>
    <t>18/02/2026 12:17:39</t>
  </si>
  <si>
    <t>17/02/2026 17:45:31</t>
  </si>
  <si>
    <t>FRANCO ROMERO</t>
  </si>
  <si>
    <t>00573125043527</t>
  </si>
  <si>
    <t>martapatri35@hotmail.com</t>
  </si>
  <si>
    <t>01/03/2026 20:00:20</t>
  </si>
  <si>
    <t>13/04/2026 19:12:06</t>
  </si>
  <si>
    <t>01/03/2026 20:00:23</t>
  </si>
  <si>
    <t>29/04/2026 15:58:46</t>
  </si>
  <si>
    <t>02/03/2026 13:16:19</t>
  </si>
  <si>
    <t>Rodas</t>
  </si>
  <si>
    <t>00573218463511</t>
  </si>
  <si>
    <t>jsrl0613@gmail.com</t>
  </si>
  <si>
    <t>12/05/2026 16:01:57</t>
  </si>
  <si>
    <t>12/05/2026 16:02:00</t>
  </si>
  <si>
    <t>12/05/2026 16:48:27</t>
  </si>
  <si>
    <t>MAYTE</t>
  </si>
  <si>
    <t>MORA</t>
  </si>
  <si>
    <t>00573219760844</t>
  </si>
  <si>
    <t>mayumo44@gmail.com</t>
  </si>
  <si>
    <t>12/05/2026 21:51:02</t>
  </si>
  <si>
    <t>13/05/2026 11:56:19</t>
  </si>
  <si>
    <t>12/05/2026 21:51:04</t>
  </si>
  <si>
    <t>13/05/2026 19:35:19</t>
  </si>
  <si>
    <t>CRISTINA</t>
  </si>
  <si>
    <t>LOPEZ RAMOS</t>
  </si>
  <si>
    <t>00573156414893</t>
  </si>
  <si>
    <t>anacristinalopez1231@gmail.com</t>
  </si>
  <si>
    <t>18/01/2026 02:05:34</t>
  </si>
  <si>
    <t>13/04/2026 18:17:54</t>
  </si>
  <si>
    <t>18/01/2026 02:05:36</t>
  </si>
  <si>
    <t>20/01/2026 10:29:16</t>
  </si>
  <si>
    <t>DÍAZ</t>
  </si>
  <si>
    <t>00573156800281</t>
  </si>
  <si>
    <t>jomida96@gmail.com</t>
  </si>
  <si>
    <t>05/05/2026 18:21:01</t>
  </si>
  <si>
    <t>06/05/2026 17:51:49</t>
  </si>
  <si>
    <t>05/05/2026 18:21:04</t>
  </si>
  <si>
    <t>05/05/2026 18:33:29</t>
  </si>
  <si>
    <t>OJEDA</t>
  </si>
  <si>
    <t>00573205766883</t>
  </si>
  <si>
    <t>pojedaburbano@gmail.com</t>
  </si>
  <si>
    <t>15/04/2026 19:16:54</t>
  </si>
  <si>
    <t>18/04/2026 11:51:13</t>
  </si>
  <si>
    <t>15/04/2026 19:16:57</t>
  </si>
  <si>
    <t>16/04/2026 12:58:21</t>
  </si>
  <si>
    <t>ESTIVEN</t>
  </si>
  <si>
    <t>MARIN</t>
  </si>
  <si>
    <t>00573044073998</t>
  </si>
  <si>
    <t>elmarin200721@gmail.com</t>
  </si>
  <si>
    <t>09/05/2026 00:28:14</t>
  </si>
  <si>
    <t>09/05/2026 08:49:36</t>
  </si>
  <si>
    <t>09/05/2026 00:28:18</t>
  </si>
  <si>
    <t>00573114976472</t>
  </si>
  <si>
    <t>claudiarincon2304@gmail.com</t>
  </si>
  <si>
    <t>21/01/2026 18:53:51</t>
  </si>
  <si>
    <t>15/04/2026 19:56:34</t>
  </si>
  <si>
    <t>21/01/2026 18:53:53</t>
  </si>
  <si>
    <t>22/01/2026 09:42:13</t>
  </si>
  <si>
    <t>OCAR</t>
  </si>
  <si>
    <t>MOGUEA</t>
  </si>
  <si>
    <t>00573017207881</t>
  </si>
  <si>
    <t>oscardavidmogueasilgado@gmail.com</t>
  </si>
  <si>
    <t>20/04/2026 16:42:13</t>
  </si>
  <si>
    <t>04/05/2026 19:12:57</t>
  </si>
  <si>
    <t>20/04/2026 16:42:16</t>
  </si>
  <si>
    <t>20/04/2026 19:08:22</t>
  </si>
  <si>
    <t>CIELO ALEXANDRA</t>
  </si>
  <si>
    <t>DAZA NARANJO</t>
  </si>
  <si>
    <t>00573002551429</t>
  </si>
  <si>
    <t>cieloalex2014@gmail.com</t>
  </si>
  <si>
    <t>04/05/2026 11:38:41</t>
  </si>
  <si>
    <t>06/05/2026 19:08:17</t>
  </si>
  <si>
    <t>04/05/2026 11:38:43</t>
  </si>
  <si>
    <t>07/05/2026 18:16:38</t>
  </si>
  <si>
    <t>04/05/2026 14:09:39</t>
  </si>
  <si>
    <t>CONCEPCION</t>
  </si>
  <si>
    <t>00573144133258</t>
  </si>
  <si>
    <t>concepbau@hotmail.com</t>
  </si>
  <si>
    <t>13/05/2026 14:21:16</t>
  </si>
  <si>
    <t>13/05/2026 15:29:07</t>
  </si>
  <si>
    <t>13/05/2026 14:21:19</t>
  </si>
  <si>
    <t>REYES DOLORES</t>
  </si>
  <si>
    <t>PIMIENTA MENGUAL</t>
  </si>
  <si>
    <t>00573012941666</t>
  </si>
  <si>
    <t>reyesdolores03@yahoo.es</t>
  </si>
  <si>
    <t>26/04/2026 22:05:33</t>
  </si>
  <si>
    <t>27/04/2026 11:37:06</t>
  </si>
  <si>
    <t>26/04/2026 22:05:36</t>
  </si>
  <si>
    <t>00573007814660</t>
  </si>
  <si>
    <t>jenhera23@gmail.com</t>
  </si>
  <si>
    <t>13/04/2026 23:22:24</t>
  </si>
  <si>
    <t>16/04/2026 14:10:37</t>
  </si>
  <si>
    <t>13/04/2026 23:22:28</t>
  </si>
  <si>
    <t>14/04/2026 11:49:34</t>
  </si>
  <si>
    <t>YENY</t>
  </si>
  <si>
    <t>00573115174377</t>
  </si>
  <si>
    <t>yencal@hotmail.com</t>
  </si>
  <si>
    <t>16/04/2026 19:16:06</t>
  </si>
  <si>
    <t>18/04/2026 09:50:46</t>
  </si>
  <si>
    <t>16/04/2026 19:16:09</t>
  </si>
  <si>
    <t>16/04/2026 19:31:24</t>
  </si>
  <si>
    <t>YANETH JULIETH</t>
  </si>
  <si>
    <t>00573143366223</t>
  </si>
  <si>
    <t>juliethpaez2014@gmail.com</t>
  </si>
  <si>
    <t>13/05/2026 15:10:12</t>
  </si>
  <si>
    <t>13/05/2026 15:34:53</t>
  </si>
  <si>
    <t>13/05/2026 15:10:16</t>
  </si>
  <si>
    <t>BRAYAN</t>
  </si>
  <si>
    <t>00573170501838</t>
  </si>
  <si>
    <t>bajuly008@hotmail.com</t>
  </si>
  <si>
    <t>28/04/2026 23:09:16</t>
  </si>
  <si>
    <t>30/04/2026 17:09:40</t>
  </si>
  <si>
    <t>28/04/2026 23:09:18</t>
  </si>
  <si>
    <t>29/04/2026 12:15:18</t>
  </si>
  <si>
    <t>ALBA</t>
  </si>
  <si>
    <t>00573204251627</t>
  </si>
  <si>
    <t>psico.albacoronado1901@gmail.com</t>
  </si>
  <si>
    <t>22/01/2026 04:33:44</t>
  </si>
  <si>
    <t>30/04/2026 18:46:12</t>
  </si>
  <si>
    <t>22/01/2026 04:35:18</t>
  </si>
  <si>
    <t>22/01/2026 16:59:07</t>
  </si>
  <si>
    <t>CINDY</t>
  </si>
  <si>
    <t>00573107294077</t>
  </si>
  <si>
    <t>cindyzuniga0491@gmail.com</t>
  </si>
  <si>
    <t>13/04/2026 19:40:13</t>
  </si>
  <si>
    <t>18/04/2026 10:41:02</t>
  </si>
  <si>
    <t>13/04/2026 19:40:16</t>
  </si>
  <si>
    <t>14/04/2026 12:14:54</t>
  </si>
  <si>
    <t>LUZ ADRIANA</t>
  </si>
  <si>
    <t>GARCIA GUEVARA</t>
  </si>
  <si>
    <t>00573219310</t>
  </si>
  <si>
    <t>00573148626377</t>
  </si>
  <si>
    <t>Luzagargue@gmail.com</t>
  </si>
  <si>
    <t>21/01/2026 23:16:13</t>
  </si>
  <si>
    <t>13/04/2026 18:38:14</t>
  </si>
  <si>
    <t>21/01/2026 23:16:16</t>
  </si>
  <si>
    <t>22/01/2026 17:28:50</t>
  </si>
  <si>
    <t>IVONN MARITZA</t>
  </si>
  <si>
    <t>DAVILA ANGARITA</t>
  </si>
  <si>
    <t>00573205179122</t>
  </si>
  <si>
    <t>ivodavila23@gmail.com</t>
  </si>
  <si>
    <t>04/05/2026 06:21:00</t>
  </si>
  <si>
    <t>04/05/2026 06:21:02</t>
  </si>
  <si>
    <t>LASSO DIAZ</t>
  </si>
  <si>
    <t>00573217616985</t>
  </si>
  <si>
    <t>sebasdl09@gmail.com</t>
  </si>
  <si>
    <t>26/04/2026 12:45:13</t>
  </si>
  <si>
    <t>27/04/2026 11:46:44</t>
  </si>
  <si>
    <t>26/04/2026 12:45:15</t>
  </si>
  <si>
    <t>DEINER</t>
  </si>
  <si>
    <t>JOIRO</t>
  </si>
  <si>
    <t>00573006654545</t>
  </si>
  <si>
    <t>deinerjoiro@hotmail.com</t>
  </si>
  <si>
    <t>05/05/2026 00:45:34</t>
  </si>
  <si>
    <t>06/05/2026 14:54:28</t>
  </si>
  <si>
    <t>05/05/2026 00:45:36</t>
  </si>
  <si>
    <t>05/05/2026 17:18:24</t>
  </si>
  <si>
    <t>LUIS EDUARDO</t>
  </si>
  <si>
    <t>NIETO CARDOSO</t>
  </si>
  <si>
    <t>00573157875339</t>
  </si>
  <si>
    <t>luiseduardonietocardoso@gmail.com</t>
  </si>
  <si>
    <t>05/05/2026 03:00:18</t>
  </si>
  <si>
    <t>06/05/2026 17:48:13</t>
  </si>
  <si>
    <t>05/05/2026 03:00:20</t>
  </si>
  <si>
    <t>05/05/2026 17:14:46</t>
  </si>
  <si>
    <t>JONATHAN GRISALES</t>
  </si>
  <si>
    <t>00573107005834</t>
  </si>
  <si>
    <t>jonathan-grisales@hotmail.com</t>
  </si>
  <si>
    <t>02/05/2026 23:11:18</t>
  </si>
  <si>
    <t>04/05/2026 12:46:23</t>
  </si>
  <si>
    <t>02/05/2026 23:11:20</t>
  </si>
  <si>
    <t>VICTOR MANUEL</t>
  </si>
  <si>
    <t>RODRIGUEZ URUENA</t>
  </si>
  <si>
    <t>00573152529076</t>
  </si>
  <si>
    <t>vicmanrodriguez55@gmail.com</t>
  </si>
  <si>
    <t>14/04/2026 11:13:16</t>
  </si>
  <si>
    <t>15/04/2026 18:38:05</t>
  </si>
  <si>
    <t>14/04/2026 11:13:19</t>
  </si>
  <si>
    <t>14/04/2026 11:33:13</t>
  </si>
  <si>
    <t>SILVA</t>
  </si>
  <si>
    <t>00573214847513</t>
  </si>
  <si>
    <t>toledosilvavale@gmail.com</t>
  </si>
  <si>
    <t>23/04/2026 08:54:37</t>
  </si>
  <si>
    <t>24/04/2026 17:11:28</t>
  </si>
  <si>
    <t>23/04/2026 08:54:39</t>
  </si>
  <si>
    <t>09/05/2026 10:48:44</t>
  </si>
  <si>
    <t>23/04/2026 15:05:26</t>
  </si>
  <si>
    <t>00573006209629</t>
  </si>
  <si>
    <t>psicologiajecas@gmail.com</t>
  </si>
  <si>
    <t>05/05/2026 06:18:16</t>
  </si>
  <si>
    <t>06/05/2026 14:49:43</t>
  </si>
  <si>
    <t>05/05/2026 06:18:19</t>
  </si>
  <si>
    <t>05/05/2026 16:46:47</t>
  </si>
  <si>
    <t>00573114500800</t>
  </si>
  <si>
    <t>tatiana.olayap@gmail.com</t>
  </si>
  <si>
    <t>04/05/2026 15:12:10</t>
  </si>
  <si>
    <t>04/05/2026 18:13:40</t>
  </si>
  <si>
    <t>04/05/2026 15:12:13</t>
  </si>
  <si>
    <t>REYMOND</t>
  </si>
  <si>
    <t>LUIFER</t>
  </si>
  <si>
    <t>00573123971191</t>
  </si>
  <si>
    <t>reluifer@hormail.com</t>
  </si>
  <si>
    <t>12/02/2026 12:30:23</t>
  </si>
  <si>
    <t>13/04/2026 19:58:08</t>
  </si>
  <si>
    <t>12/02/2026 12:30:25</t>
  </si>
  <si>
    <t>12/02/2026 13:40:35</t>
  </si>
  <si>
    <t>MARLET LETS</t>
  </si>
  <si>
    <t>ARPUL</t>
  </si>
  <si>
    <t>00573127845355</t>
  </si>
  <si>
    <t>tatica678@gmail.com</t>
  </si>
  <si>
    <t>27/01/2026 09:31:01</t>
  </si>
  <si>
    <t>13/04/2026 19:42:47</t>
  </si>
  <si>
    <t>27/01/2026 09:31:03</t>
  </si>
  <si>
    <t>27/01/2026 13:11:29</t>
  </si>
  <si>
    <t>LEIDY ALEJANDRA</t>
  </si>
  <si>
    <t>00573228981330</t>
  </si>
  <si>
    <t>profealejaramirez@gmail.com</t>
  </si>
  <si>
    <t>19/04/2026 21:22:04</t>
  </si>
  <si>
    <t>27/04/2026 17:55:00</t>
  </si>
  <si>
    <t>19/04/2026 21:22:06</t>
  </si>
  <si>
    <t>20/04/2026 16:21:42</t>
  </si>
  <si>
    <t>JULIANA PRECIADO</t>
  </si>
  <si>
    <t>CARRANZA</t>
  </si>
  <si>
    <t>00573232336343</t>
  </si>
  <si>
    <t>julip2719@gmail.com</t>
  </si>
  <si>
    <t>28/04/2026 08:40:43</t>
  </si>
  <si>
    <t>30/04/2026 18:51:11</t>
  </si>
  <si>
    <t>28/04/2026 08:40:45</t>
  </si>
  <si>
    <t>28/04/2026 12:03:45</t>
  </si>
  <si>
    <t>CAMILO ANDRÉS</t>
  </si>
  <si>
    <t>SALCEDO BRU</t>
  </si>
  <si>
    <t>00573003302399</t>
  </si>
  <si>
    <t>mileidiselenabrucastro@gmail.com</t>
  </si>
  <si>
    <t>19/01/2026 14:35:30</t>
  </si>
  <si>
    <t>30/04/2026 17:45:46</t>
  </si>
  <si>
    <t>19/01/2026 14:37:02</t>
  </si>
  <si>
    <t>19/01/2026 14:40:58</t>
  </si>
  <si>
    <t>BELLO DIAZ</t>
  </si>
  <si>
    <t>00573138175314</t>
  </si>
  <si>
    <t>germanbellodiaz@gmail.com</t>
  </si>
  <si>
    <t>16/12/2025 00:40:35</t>
  </si>
  <si>
    <t>19/05/2026 10:15:36</t>
  </si>
  <si>
    <t>16/12/2025 00:40:38</t>
  </si>
  <si>
    <t>16/12/2025 11:43:22</t>
  </si>
  <si>
    <t>Cirley Patricia Romero</t>
  </si>
  <si>
    <t>JORGE ROJAS</t>
  </si>
  <si>
    <t>PEN~A</t>
  </si>
  <si>
    <t>00573153821232</t>
  </si>
  <si>
    <t>jrojasp1@icloud.com</t>
  </si>
  <si>
    <t>02/05/2026 08:05:40</t>
  </si>
  <si>
    <t>08/05/2026 10:16:16</t>
  </si>
  <si>
    <t>02/05/2026 08:05:44</t>
  </si>
  <si>
    <t>12/05/2026 19:03:40</t>
  </si>
  <si>
    <t>02/05/2026 08:42:59</t>
  </si>
  <si>
    <t>Julia Liliana</t>
  </si>
  <si>
    <t>Alfaro</t>
  </si>
  <si>
    <t>00573108385343</t>
  </si>
  <si>
    <t>fundaciondandoelsalto@gmail.com</t>
  </si>
  <si>
    <t>04/05/2026 06:55:17</t>
  </si>
  <si>
    <t>04/05/2026 06:55:19</t>
  </si>
  <si>
    <t>15/05/2026 15:51:25</t>
  </si>
  <si>
    <t>04/05/2026 09:58:29</t>
  </si>
  <si>
    <t>LÓPEZ</t>
  </si>
  <si>
    <t>00573028494934</t>
  </si>
  <si>
    <t>jala851@yahoo.com</t>
  </si>
  <si>
    <t>26/04/2026 21:31:07</t>
  </si>
  <si>
    <t>29/04/2026 19:32:59</t>
  </si>
  <si>
    <t>26/04/2026 21:31:10</t>
  </si>
  <si>
    <t>11/05/2026 12:49:50</t>
  </si>
  <si>
    <t>27/04/2026 09:03:09</t>
  </si>
  <si>
    <t>ANDY</t>
  </si>
  <si>
    <t>00573208605648</t>
  </si>
  <si>
    <t>andytl12@hotmail.com</t>
  </si>
  <si>
    <t>07/04/2026 07:57:30</t>
  </si>
  <si>
    <t>20/04/2026 09:38:48</t>
  </si>
  <si>
    <t>07/04/2026 07:57:32</t>
  </si>
  <si>
    <t>08/05/2026 15:00:05</t>
  </si>
  <si>
    <t>07/04/2026 09:41:30</t>
  </si>
  <si>
    <t>MARLY</t>
  </si>
  <si>
    <t>00573116255686</t>
  </si>
  <si>
    <t>marseb10@hotmail.com</t>
  </si>
  <si>
    <t>06/05/2026 09:45:39</t>
  </si>
  <si>
    <t>14/05/2026 18:37:44</t>
  </si>
  <si>
    <t>06/05/2026 09:45:42</t>
  </si>
  <si>
    <t>15/05/2026 10:43:20</t>
  </si>
  <si>
    <t>06/05/2026 13:52:57</t>
  </si>
  <si>
    <t>CARLY</t>
  </si>
  <si>
    <t>NARVÁEZ</t>
  </si>
  <si>
    <t>00573017969865</t>
  </si>
  <si>
    <t>cnarvaezr@unicartagena.edu.co</t>
  </si>
  <si>
    <t>29/04/2026 02:02:58</t>
  </si>
  <si>
    <t>29/04/2026 08:18:35</t>
  </si>
  <si>
    <t>29/04/2026 02:03:04</t>
  </si>
  <si>
    <t>15/05/2026 16:07:15</t>
  </si>
  <si>
    <t>VILLA</t>
  </si>
  <si>
    <t>00573214018719</t>
  </si>
  <si>
    <t>mavisu1015@gmail.com</t>
  </si>
  <si>
    <t>07/04/2026 21:03:24</t>
  </si>
  <si>
    <t>08/04/2026 10:00:39</t>
  </si>
  <si>
    <t>07/04/2026 21:03:27</t>
  </si>
  <si>
    <t>11/05/2026 13:23:39</t>
  </si>
  <si>
    <t>Yusbeli</t>
  </si>
  <si>
    <t>Villegas Sandoval</t>
  </si>
  <si>
    <t>00573042772343</t>
  </si>
  <si>
    <t>yusbelivillegas1@gmail.com</t>
  </si>
  <si>
    <t>13/04/2026 12:21:59</t>
  </si>
  <si>
    <t>13/04/2026 12:22:04</t>
  </si>
  <si>
    <t>11/05/2026 13:13:41</t>
  </si>
  <si>
    <t>14/04/2026 10:42:43</t>
  </si>
  <si>
    <t>MILE</t>
  </si>
  <si>
    <t>00573213604291</t>
  </si>
  <si>
    <t>andremiler20@hotmail.com</t>
  </si>
  <si>
    <t>18/04/2026 11:30:38</t>
  </si>
  <si>
    <t>21/04/2026 11:35:40</t>
  </si>
  <si>
    <t>18/04/2026 11:30:41</t>
  </si>
  <si>
    <t>08/05/2026 12:29:04</t>
  </si>
  <si>
    <t>18/04/2026 12:27:55</t>
  </si>
  <si>
    <t>GEISON</t>
  </si>
  <si>
    <t>00573217624412</t>
  </si>
  <si>
    <t>geffy1225@gmail.com</t>
  </si>
  <si>
    <t>16/04/2026 19:28:35</t>
  </si>
  <si>
    <t>20/04/2026 09:30:20</t>
  </si>
  <si>
    <t>16/04/2026 19:28:38</t>
  </si>
  <si>
    <t>08/05/2026 13:08:48</t>
  </si>
  <si>
    <t>17/04/2026 16:19:39</t>
  </si>
  <si>
    <t>Natalia Baena</t>
  </si>
  <si>
    <t>Fernandez</t>
  </si>
  <si>
    <t>00573012567831</t>
  </si>
  <si>
    <t>natik0403@hotmail.com</t>
  </si>
  <si>
    <t>04/05/2026 19:05:25</t>
  </si>
  <si>
    <t>04/05/2026 19:05:27</t>
  </si>
  <si>
    <t>15/05/2026 15:47:37</t>
  </si>
  <si>
    <t>05/05/2026 13:28:16</t>
  </si>
  <si>
    <t>MARLON</t>
  </si>
  <si>
    <t>00573162497481</t>
  </si>
  <si>
    <t>andres_2728@hotmail.com</t>
  </si>
  <si>
    <t>12/05/2026 19:48:35</t>
  </si>
  <si>
    <t>19/05/2026 10:50:30</t>
  </si>
  <si>
    <t>12/05/2026 19:49:00</t>
  </si>
  <si>
    <t>20/05/2026 10:00:00</t>
  </si>
  <si>
    <t>13/05/2026 12:05:59</t>
  </si>
  <si>
    <t>Oscar</t>
  </si>
  <si>
    <t>Caicedo Leon</t>
  </si>
  <si>
    <t>00573128348109</t>
  </si>
  <si>
    <t>oscaicedoleon715@gmail.com</t>
  </si>
  <si>
    <t>14/05/2026 11:51:44</t>
  </si>
  <si>
    <t>14/05/2026 11:51:47</t>
  </si>
  <si>
    <t>15/05/2026 10:29:45</t>
  </si>
  <si>
    <t>14/05/2026 16:39:56</t>
  </si>
  <si>
    <t>Gabriel Ignacio</t>
  </si>
  <si>
    <t>Vélez Hernández</t>
  </si>
  <si>
    <t>00576079240826</t>
  </si>
  <si>
    <t>gvelez@correo.unicordoba.edu.co</t>
  </si>
  <si>
    <t>11/05/2026 01:55:08</t>
  </si>
  <si>
    <t>11/05/2026 01:55:10</t>
  </si>
  <si>
    <t>15/05/2026 14:32:00</t>
  </si>
  <si>
    <t>11/05/2026 09:47:17</t>
  </si>
  <si>
    <t>ALBANY VALLE</t>
  </si>
  <si>
    <t>00573207294990</t>
  </si>
  <si>
    <t>albanyvalleospina@gmail.com</t>
  </si>
  <si>
    <t>11/05/2026 21:00:34</t>
  </si>
  <si>
    <t>19/05/2026 11:16:57</t>
  </si>
  <si>
    <t>11/05/2026 21:00:36</t>
  </si>
  <si>
    <t>12/05/2026 13:45:30</t>
  </si>
  <si>
    <t>MISCHEL</t>
  </si>
  <si>
    <t>DEANNE</t>
  </si>
  <si>
    <t>00573186445203</t>
  </si>
  <si>
    <t>mischel1902@gmail.com</t>
  </si>
  <si>
    <t>13/05/2026 16:41:34</t>
  </si>
  <si>
    <t>19/05/2026 10:17:35</t>
  </si>
  <si>
    <t>13/05/2026 16:58:10</t>
  </si>
  <si>
    <t>20/05/2026 10:31:00</t>
  </si>
  <si>
    <t>13/05/2026 17:44:24</t>
  </si>
  <si>
    <t>Juan</t>
  </si>
  <si>
    <t>Fe</t>
  </si>
  <si>
    <t>00573106154362</t>
  </si>
  <si>
    <t>juanfe00007@gmail.com</t>
  </si>
  <si>
    <t>01/05/2026 13:51:01</t>
  </si>
  <si>
    <t>01/05/2026 13:51:05</t>
  </si>
  <si>
    <t>15/05/2026 15:58:08</t>
  </si>
  <si>
    <t>02/05/2026 12:11:03</t>
  </si>
  <si>
    <t>ZAIR</t>
  </si>
  <si>
    <t>HOYOS PALENCIA</t>
  </si>
  <si>
    <t>00573008355988</t>
  </si>
  <si>
    <t>zairmedico@hotmail.com</t>
  </si>
  <si>
    <t>06/04/2026 21:17:32</t>
  </si>
  <si>
    <t>09/04/2026 11:04:45</t>
  </si>
  <si>
    <t>06/04/2026 21:17:37</t>
  </si>
  <si>
    <t>07/05/2026 16:16:25</t>
  </si>
  <si>
    <t>07/04/2026 09:46:19</t>
  </si>
  <si>
    <t>00573133645460</t>
  </si>
  <si>
    <t>sandrapatricianarvaezlope307@gmail.com</t>
  </si>
  <si>
    <t>17/04/2026 19:40:39</t>
  </si>
  <si>
    <t>20/04/2026 09:27:29</t>
  </si>
  <si>
    <t>17/04/2026 19:40:41</t>
  </si>
  <si>
    <t>08/05/2026 12:35:47</t>
  </si>
  <si>
    <t>17/04/2026 19:44:55</t>
  </si>
  <si>
    <t>ALISON</t>
  </si>
  <si>
    <t>SUSPES</t>
  </si>
  <si>
    <t>00573124233595</t>
  </si>
  <si>
    <t>suspesalyson4@gmail.com</t>
  </si>
  <si>
    <t>17/04/2026 08:15:37</t>
  </si>
  <si>
    <t>20/04/2026 09:28:25</t>
  </si>
  <si>
    <t>17/04/2026 08:15:40</t>
  </si>
  <si>
    <t>11/05/2026 13:09:52</t>
  </si>
  <si>
    <t>17/04/2026 19:09:02</t>
  </si>
  <si>
    <t>Karen Loreidy Cordoba</t>
  </si>
  <si>
    <t>Granja</t>
  </si>
  <si>
    <t>00573128908236</t>
  </si>
  <si>
    <t>aries1986@hotmail.es</t>
  </si>
  <si>
    <t>26/04/2026 19:40:47</t>
  </si>
  <si>
    <t>26/04/2026 19:40:50</t>
  </si>
  <si>
    <t>15/05/2026 16:14:48</t>
  </si>
  <si>
    <t>27/04/2026 09:11:31</t>
  </si>
  <si>
    <t>Alba Janeth</t>
  </si>
  <si>
    <t>Villarraga</t>
  </si>
  <si>
    <t>00573043642019</t>
  </si>
  <si>
    <t>jvcvillacav@hotmail.com</t>
  </si>
  <si>
    <t>26/04/2026 21:21:35</t>
  </si>
  <si>
    <t>26/04/2026 21:21:38</t>
  </si>
  <si>
    <t>15/05/2026 16:09:59</t>
  </si>
  <si>
    <t>27/04/2026 09:05:04</t>
  </si>
  <si>
    <t>BARRERA</t>
  </si>
  <si>
    <t>00573502141634</t>
  </si>
  <si>
    <t>Johnfbarrera@yahoo.es</t>
  </si>
  <si>
    <t>26/04/2026 19:50:32</t>
  </si>
  <si>
    <t>30/04/2026 11:57:14</t>
  </si>
  <si>
    <t>26/04/2026 19:50:34</t>
  </si>
  <si>
    <t>11/05/2026 12:54:27</t>
  </si>
  <si>
    <t>27/04/2026 09:09:51</t>
  </si>
  <si>
    <t>Raitza</t>
  </si>
  <si>
    <t>Zabaleta</t>
  </si>
  <si>
    <t>00573013103997</t>
  </si>
  <si>
    <t>raitzazabaleta@gmail.com</t>
  </si>
  <si>
    <t>09/05/2026 21:44:53</t>
  </si>
  <si>
    <t>09/05/2026 21:44:55</t>
  </si>
  <si>
    <t>15/05/2026 14:35:11</t>
  </si>
  <si>
    <t>11/05/2026 08:36:16</t>
  </si>
  <si>
    <t>Yeider</t>
  </si>
  <si>
    <t>Bayona</t>
  </si>
  <si>
    <t>00573223531048</t>
  </si>
  <si>
    <t>yeicar03@gmail.com</t>
  </si>
  <si>
    <t>13/05/2026 13:41:32</t>
  </si>
  <si>
    <t>13/05/2026 14:08:32</t>
  </si>
  <si>
    <t>15/05/2026 10:45:18</t>
  </si>
  <si>
    <t>13/05/2026 14:22:29</t>
  </si>
  <si>
    <t>SALAS INDABUR</t>
  </si>
  <si>
    <t>00573145357152</t>
  </si>
  <si>
    <t>carlosalasindabur@hotmail.com</t>
  </si>
  <si>
    <t>30/04/2026 21:20:14</t>
  </si>
  <si>
    <t>02/05/2026 10:07:14</t>
  </si>
  <si>
    <t>30/04/2026 21:20:17</t>
  </si>
  <si>
    <t>11/05/2026 12:41:30</t>
  </si>
  <si>
    <t>DRA DAHIANA</t>
  </si>
  <si>
    <t>00573164166095</t>
  </si>
  <si>
    <t>dahianagonzalez1098@gmail.com</t>
  </si>
  <si>
    <t>09/05/2026 07:55:51</t>
  </si>
  <si>
    <t>15/05/2026 10:55:18</t>
  </si>
  <si>
    <t>09/05/2026 07:55:54</t>
  </si>
  <si>
    <t>15/05/2026 13:23:45</t>
  </si>
  <si>
    <t>09/05/2026 13:31:37</t>
  </si>
  <si>
    <t>MARIA JOSE</t>
  </si>
  <si>
    <t>ALMANZA</t>
  </si>
  <si>
    <t>00573106813468</t>
  </si>
  <si>
    <t>mj965771@gmail.com</t>
  </si>
  <si>
    <t>13/05/2026 15:09:01</t>
  </si>
  <si>
    <t>13/05/2026 17:54:25</t>
  </si>
  <si>
    <t>13/05/2026 15:44:18</t>
  </si>
  <si>
    <t>15/05/2026 10:20:29</t>
  </si>
  <si>
    <t>Maria del Mar</t>
  </si>
  <si>
    <t>Tejeda Lopez</t>
  </si>
  <si>
    <t>00573164549183</t>
  </si>
  <si>
    <t>mariadelmar_tejeda@hotmail.com</t>
  </si>
  <si>
    <t>14/05/2026 06:56:55</t>
  </si>
  <si>
    <t>14/05/2026 09:28:40</t>
  </si>
  <si>
    <t>15/05/2026 10:28:02</t>
  </si>
  <si>
    <t>14/05/2026 16:42:05</t>
  </si>
  <si>
    <t>Xiomara</t>
  </si>
  <si>
    <t>00573022438451</t>
  </si>
  <si>
    <t>berriolizeth@gmail.com</t>
  </si>
  <si>
    <t>26/04/2026 12:50:46</t>
  </si>
  <si>
    <t>26/04/2026 12:50:49</t>
  </si>
  <si>
    <t>15/05/2026 16:16:17</t>
  </si>
  <si>
    <t>27/04/2026 09:15:50</t>
  </si>
  <si>
    <t>Gloria Patricia</t>
  </si>
  <si>
    <t>Murillo Cuervo</t>
  </si>
  <si>
    <t>00573015620473</t>
  </si>
  <si>
    <t>glorymurillo27@gmail.com</t>
  </si>
  <si>
    <t>15/05/2026 10:20:12</t>
  </si>
  <si>
    <t>15/05/2026 10:20:15</t>
  </si>
  <si>
    <t>15/05/2026 10:23:42</t>
  </si>
  <si>
    <t>Nasly</t>
  </si>
  <si>
    <t>Sandoval</t>
  </si>
  <si>
    <t>00573212239296</t>
  </si>
  <si>
    <t>naslisofia1998@gmail.com</t>
  </si>
  <si>
    <t>08/05/2026 12:52:21</t>
  </si>
  <si>
    <t>08/05/2026 12:52:23</t>
  </si>
  <si>
    <t>15/05/2026 15:01:33</t>
  </si>
  <si>
    <t>09/05/2026 08:31:30</t>
  </si>
  <si>
    <t>Andres</t>
  </si>
  <si>
    <t>Galdino</t>
  </si>
  <si>
    <t>00573104491933</t>
  </si>
  <si>
    <t>ancguerraga@unal.edu.co</t>
  </si>
  <si>
    <t>14/05/2026 06:58:30</t>
  </si>
  <si>
    <t>15/05/2026 10:13:16</t>
  </si>
  <si>
    <t>14/05/2026 12:24:19</t>
  </si>
  <si>
    <t>00573175257923</t>
  </si>
  <si>
    <t>alfamariana3@gmail.com</t>
  </si>
  <si>
    <t>31/03/2026 11:59:33</t>
  </si>
  <si>
    <t>23/04/2026 14:35:10</t>
  </si>
  <si>
    <t>31/03/2026 11:59:35</t>
  </si>
  <si>
    <t>30/04/2026 12:18:50</t>
  </si>
  <si>
    <t>31/03/2026 14:35:42</t>
  </si>
  <si>
    <t>VÍCTOR MANUEL</t>
  </si>
  <si>
    <t>CÁRDENAS YANQUEN</t>
  </si>
  <si>
    <t>00573222126857</t>
  </si>
  <si>
    <t>calidadvickar2@gmail.com</t>
  </si>
  <si>
    <t>07/04/2026 00:45:29</t>
  </si>
  <si>
    <t>09/04/2026 11:07:14</t>
  </si>
  <si>
    <t>07/04/2026 00:45:32</t>
  </si>
  <si>
    <t>07/05/2026 16:20:28</t>
  </si>
  <si>
    <t>07/04/2026 09:43:13</t>
  </si>
  <si>
    <t>Vargas</t>
  </si>
  <si>
    <t>00573122567750</t>
  </si>
  <si>
    <t>dani23907@gmail.com</t>
  </si>
  <si>
    <t>06/05/2026 22:48:49</t>
  </si>
  <si>
    <t>06/05/2026 22:48:52</t>
  </si>
  <si>
    <t>15/05/2026 15:10:35</t>
  </si>
  <si>
    <t>07/05/2026 09:14:20</t>
  </si>
  <si>
    <t>LORE</t>
  </si>
  <si>
    <t>ANDRADE</t>
  </si>
  <si>
    <t>00573163513549</t>
  </si>
  <si>
    <t>loren_92as@hotmail.com</t>
  </si>
  <si>
    <t>13/05/2026 21:09:00</t>
  </si>
  <si>
    <t>19/05/2026 10:42:57</t>
  </si>
  <si>
    <t>13/05/2026 21:15:08</t>
  </si>
  <si>
    <t>20/05/2026 09:30:00</t>
  </si>
  <si>
    <t>14/05/2026 12:11:54</t>
  </si>
  <si>
    <t>ORDOÑEZ</t>
  </si>
  <si>
    <t>00573127175286</t>
  </si>
  <si>
    <t>dianaordonz@gmail.com</t>
  </si>
  <si>
    <t>02/05/2026 09:47:12</t>
  </si>
  <si>
    <t>14/05/2026 18:33:05</t>
  </si>
  <si>
    <t>02/05/2026 09:47:15</t>
  </si>
  <si>
    <t>15/05/2026 10:00:23</t>
  </si>
  <si>
    <t>02/05/2026 12:21:23</t>
  </si>
  <si>
    <t>Luz Dary</t>
  </si>
  <si>
    <t>Barrera Lozano</t>
  </si>
  <si>
    <t>00573125384373</t>
  </si>
  <si>
    <t>ludabalo@yahoo.es</t>
  </si>
  <si>
    <t>07/05/2026 20:55:31</t>
  </si>
  <si>
    <t>07/05/2026 20:55:33</t>
  </si>
  <si>
    <t>15/05/2026 14:51:16</t>
  </si>
  <si>
    <t>08/05/2026 08:58:30</t>
  </si>
  <si>
    <t>Maria Angelik</t>
  </si>
  <si>
    <t>Perilla</t>
  </si>
  <si>
    <t>00573178534666</t>
  </si>
  <si>
    <t>Mariaka1499@gmail.com</t>
  </si>
  <si>
    <t>09/04/2026 07:55:22</t>
  </si>
  <si>
    <t>13/04/2026 11:25:12</t>
  </si>
  <si>
    <t>09/04/2026 07:55:25</t>
  </si>
  <si>
    <t>11/05/2026 13:19:48</t>
  </si>
  <si>
    <t>09/04/2026 08:43:02</t>
  </si>
  <si>
    <t>Luis Carlos</t>
  </si>
  <si>
    <t>Rios</t>
  </si>
  <si>
    <t>00573134471074</t>
  </si>
  <si>
    <t>riosmonarl@gmail.com</t>
  </si>
  <si>
    <t>29/04/2026 11:52:42</t>
  </si>
  <si>
    <t>29/04/2026 11:52:44</t>
  </si>
  <si>
    <t>15/05/2026 16:06:04</t>
  </si>
  <si>
    <t>29/04/2026 11:55:28</t>
  </si>
  <si>
    <t>EDWAR DARIO</t>
  </si>
  <si>
    <t>PERDOMO MENDOZA</t>
  </si>
  <si>
    <t>00573209778895</t>
  </si>
  <si>
    <t>egwar2201@hotmail.com</t>
  </si>
  <si>
    <t>30/04/2026 20:12:07</t>
  </si>
  <si>
    <t>02/05/2026 10:17:15</t>
  </si>
  <si>
    <t>30/04/2026 20:12:10</t>
  </si>
  <si>
    <t>11/05/2026 12:42:25</t>
  </si>
  <si>
    <t>GLORIA E. BONELLO</t>
  </si>
  <si>
    <t>MOTTA</t>
  </si>
  <si>
    <t>00573165713756</t>
  </si>
  <si>
    <t>glorybm03@hotmail.com</t>
  </si>
  <si>
    <t>30/04/2026 22:35:37</t>
  </si>
  <si>
    <t>02/05/2026 10:18:54</t>
  </si>
  <si>
    <t>30/04/2026 22:35:40</t>
  </si>
  <si>
    <t>11/05/2026 12:40:12</t>
  </si>
  <si>
    <t>02/05/2026 10:00:13</t>
  </si>
  <si>
    <t>00573166254214</t>
  </si>
  <si>
    <t>ricorteri@hotmail.com</t>
  </si>
  <si>
    <t>03/05/2026 11:32:55</t>
  </si>
  <si>
    <t>03/05/2026 11:32:58</t>
  </si>
  <si>
    <t>11/05/2026 14:53:28</t>
  </si>
  <si>
    <t>04/05/2026 09:49:00</t>
  </si>
  <si>
    <t>Yolanda</t>
  </si>
  <si>
    <t>Viviescas</t>
  </si>
  <si>
    <t>00573222504296</t>
  </si>
  <si>
    <t>yolanda.viviescas@hotmail.com</t>
  </si>
  <si>
    <t>05/05/2026 11:20:15</t>
  </si>
  <si>
    <t>05/05/2026 11:20:18</t>
  </si>
  <si>
    <t>15/05/2026 15:29:58</t>
  </si>
  <si>
    <t>05/05/2026 17:20:58</t>
  </si>
  <si>
    <t>Jmr</t>
  </si>
  <si>
    <t>Mo</t>
  </si>
  <si>
    <t>00573226424687</t>
  </si>
  <si>
    <t>roormo23@hotmail.com</t>
  </si>
  <si>
    <t>06/05/2026 00:02:23</t>
  </si>
  <si>
    <t>06/05/2026 00:02:26</t>
  </si>
  <si>
    <t>15/05/2026 15:16:28</t>
  </si>
  <si>
    <t>06/05/2026 12:39:31</t>
  </si>
  <si>
    <t>Mariana</t>
  </si>
  <si>
    <t>Rios Gordillo</t>
  </si>
  <si>
    <t>00573206706425</t>
  </si>
  <si>
    <t>sanchezrios2007@gmail.com</t>
  </si>
  <si>
    <t>14/05/2026 15:44:33</t>
  </si>
  <si>
    <t>14/05/2026 15:44:35</t>
  </si>
  <si>
    <t>19/05/2026 10:15:11</t>
  </si>
  <si>
    <t>15/05/2026 09:54:24</t>
  </si>
  <si>
    <t>14/05/2026 16:23:58</t>
  </si>
  <si>
    <t>LEIDYS DE JESUS</t>
  </si>
  <si>
    <t>CASTRO DIAZ</t>
  </si>
  <si>
    <t>00573108221837</t>
  </si>
  <si>
    <t>leidys2000@hotmail.com</t>
  </si>
  <si>
    <t>16/04/2026 18:05:14</t>
  </si>
  <si>
    <t>24/04/2026 12:58:53</t>
  </si>
  <si>
    <t>16/04/2026 18:05:16</t>
  </si>
  <si>
    <t>08/05/2026 13:11:22</t>
  </si>
  <si>
    <t>17/04/2026 17:55:20</t>
  </si>
  <si>
    <t>Leidy Jhoana</t>
  </si>
  <si>
    <t>Pino Perez</t>
  </si>
  <si>
    <t>00573104806886</t>
  </si>
  <si>
    <t>perezjhoanita26@gmail.com</t>
  </si>
  <si>
    <t>07/05/2026 09:10:52</t>
  </si>
  <si>
    <t>07/05/2026 09:10:55</t>
  </si>
  <si>
    <t>15/05/2026 14:55:15</t>
  </si>
  <si>
    <t>07/05/2026 09:16:44</t>
  </si>
  <si>
    <t>VIVIANA</t>
  </si>
  <si>
    <t>RIVAS</t>
  </si>
  <si>
    <t>00573152358752</t>
  </si>
  <si>
    <t>auditoriadecuentassedenorte@gmail.com</t>
  </si>
  <si>
    <t>09/05/2026 02:45:36</t>
  </si>
  <si>
    <t>09/05/2026 13:00:44</t>
  </si>
  <si>
    <t>09/05/2026 02:45:39</t>
  </si>
  <si>
    <t>15/05/2026 14:44:12</t>
  </si>
  <si>
    <t>Jenny</t>
  </si>
  <si>
    <t>Caro</t>
  </si>
  <si>
    <t>00573144458284</t>
  </si>
  <si>
    <t>jenny201902@hotmail.com</t>
  </si>
  <si>
    <t>12/05/2026 05:31:25</t>
  </si>
  <si>
    <t>12/05/2026 05:31:40</t>
  </si>
  <si>
    <t>15/05/2026 13:24:35</t>
  </si>
  <si>
    <t>12/05/2026 13:13:21</t>
  </si>
  <si>
    <t>Kelly</t>
  </si>
  <si>
    <t>Correa</t>
  </si>
  <si>
    <t>00573052097202</t>
  </si>
  <si>
    <t>Kelly.correacca@cun.edu.co</t>
  </si>
  <si>
    <t>06/05/2026 11:46:40</t>
  </si>
  <si>
    <t>06/05/2026 11:46:44</t>
  </si>
  <si>
    <t>15/05/2026 15:13:05</t>
  </si>
  <si>
    <t>06/05/2026 12:35:12</t>
  </si>
  <si>
    <t>JOAQUIN SOLANO</t>
  </si>
  <si>
    <t>00573003243471</t>
  </si>
  <si>
    <t>josolano1506@hotmail.com</t>
  </si>
  <si>
    <t>29/04/2026 12:25:14</t>
  </si>
  <si>
    <t>29/04/2026 12:25:17</t>
  </si>
  <si>
    <t>11/05/2026 15:23:03</t>
  </si>
  <si>
    <t>29/04/2026 12:27:56</t>
  </si>
  <si>
    <t>STEVEN</t>
  </si>
  <si>
    <t>ARELLANO</t>
  </si>
  <si>
    <t>00573138411896</t>
  </si>
  <si>
    <t>sapnba96@gmail.com</t>
  </si>
  <si>
    <t>23/12/2025 12:34:22</t>
  </si>
  <si>
    <t>19/05/2026 10:16:46</t>
  </si>
  <si>
    <t>23/12/2025 12:40:01</t>
  </si>
  <si>
    <t>23/12/2025 15:52:44</t>
  </si>
  <si>
    <t>00573185580776</t>
  </si>
  <si>
    <t>t.x.leidy1@hotmail.com</t>
  </si>
  <si>
    <t>17/04/2026 03:35:59</t>
  </si>
  <si>
    <t>20/04/2026 10:12:02</t>
  </si>
  <si>
    <t>17/04/2026 03:36:01</t>
  </si>
  <si>
    <t>17/04/2026 14:50:59</t>
  </si>
  <si>
    <t>Yärlëdy</t>
  </si>
  <si>
    <t>Son</t>
  </si>
  <si>
    <t>00573107718751</t>
  </si>
  <si>
    <t>yarledyperezson@gmail.com</t>
  </si>
  <si>
    <t>26/04/2026 07:05:09</t>
  </si>
  <si>
    <t>26/04/2026 07:05:12</t>
  </si>
  <si>
    <t>15/05/2026 16:21:27</t>
  </si>
  <si>
    <t>27/04/2026 09:23:14</t>
  </si>
  <si>
    <t>Darlyn</t>
  </si>
  <si>
    <t>Nuñez</t>
  </si>
  <si>
    <t>00573176498450</t>
  </si>
  <si>
    <t>darlynyuliana1994@hotmail.com</t>
  </si>
  <si>
    <t>09/05/2026 10:01:57</t>
  </si>
  <si>
    <t>09/05/2026 10:02:01</t>
  </si>
  <si>
    <t>15/05/2026 13:29:00</t>
  </si>
  <si>
    <t>09/05/2026 10:55:54</t>
  </si>
  <si>
    <t>Manuel Rojas</t>
  </si>
  <si>
    <t>00573138618127</t>
  </si>
  <si>
    <t>d99manuel@gmail.com</t>
  </si>
  <si>
    <t>06/05/2026 02:16:02</t>
  </si>
  <si>
    <t>06/05/2026 02:16:04</t>
  </si>
  <si>
    <t>15/05/2026 15:14:06</t>
  </si>
  <si>
    <t>06/05/2026 12:37:23</t>
  </si>
  <si>
    <t>00573028689542</t>
  </si>
  <si>
    <t>daniela.datd@gmail.com</t>
  </si>
  <si>
    <t>07/05/2026 21:58:08</t>
  </si>
  <si>
    <t>07/05/2026 21:58:10</t>
  </si>
  <si>
    <t>15/05/2026 14:49:25</t>
  </si>
  <si>
    <t>08/05/2026 08:46:19</t>
  </si>
  <si>
    <t>NESROR</t>
  </si>
  <si>
    <t>SALAZAR</t>
  </si>
  <si>
    <t>00573164324162</t>
  </si>
  <si>
    <t>sanfa88@hotmail.com</t>
  </si>
  <si>
    <t>17/04/2026 06:35:55</t>
  </si>
  <si>
    <t>20/04/2026 09:39:36</t>
  </si>
  <si>
    <t>17/04/2026 06:35:58</t>
  </si>
  <si>
    <t>08/05/2026 12:37:29</t>
  </si>
  <si>
    <t>17/04/2026 14:18:16</t>
  </si>
  <si>
    <t>BAQUERO</t>
  </si>
  <si>
    <t>00573142549837</t>
  </si>
  <si>
    <t>bakerilla@hotmail.com</t>
  </si>
  <si>
    <t>13/05/2026 05:50:18</t>
  </si>
  <si>
    <t>19/05/2026 10:48:01</t>
  </si>
  <si>
    <t>13/05/2026 05:50:20</t>
  </si>
  <si>
    <t>20/05/2026 15:30:00</t>
  </si>
  <si>
    <t>13/05/2026 12:01:20</t>
  </si>
  <si>
    <t>WENDY JHOANNA</t>
  </si>
  <si>
    <t>PINEDA GONZÁLEZ</t>
  </si>
  <si>
    <t>00573023538147</t>
  </si>
  <si>
    <t>wejholud@gmail.com</t>
  </si>
  <si>
    <t>15/04/2026 22:26:26</t>
  </si>
  <si>
    <t>12/05/2026 16:44:36</t>
  </si>
  <si>
    <t>15/04/2026 22:26:28</t>
  </si>
  <si>
    <t>15/05/2026 09:53:10</t>
  </si>
  <si>
    <t>16/04/2026 08:30:12</t>
  </si>
  <si>
    <t>NANCY YANNETH</t>
  </si>
  <si>
    <t>MALDONADO</t>
  </si>
  <si>
    <t>00573228794469</t>
  </si>
  <si>
    <t>nancymaldonado.elite@gmail.com</t>
  </si>
  <si>
    <t>06/05/2026 06:05:17</t>
  </si>
  <si>
    <t>15/05/2026 14:56:06</t>
  </si>
  <si>
    <t>06/05/2026 06:05:19</t>
  </si>
  <si>
    <t>06/05/2026 13:03:38</t>
  </si>
  <si>
    <t>Catalina</t>
  </si>
  <si>
    <t>Arboleda</t>
  </si>
  <si>
    <t>00573175518912</t>
  </si>
  <si>
    <t>catarboleda.1129@gmail.com</t>
  </si>
  <si>
    <t>05/05/2026 18:46:38</t>
  </si>
  <si>
    <t>05/05/2026 18:46:40</t>
  </si>
  <si>
    <t>15/05/2026 15:27:24</t>
  </si>
  <si>
    <t>05/05/2026 18:53:44</t>
  </si>
  <si>
    <t>CASTIBLANCO</t>
  </si>
  <si>
    <t>00573232228001</t>
  </si>
  <si>
    <t>tatianad0606@gmail.com</t>
  </si>
  <si>
    <t>13/05/2026 10:39:31</t>
  </si>
  <si>
    <t>19/05/2026 10:45:57</t>
  </si>
  <si>
    <t>13/05/2026 10:39:35</t>
  </si>
  <si>
    <t>13/05/2026 11:37:22</t>
  </si>
  <si>
    <t>Carvajal</t>
  </si>
  <si>
    <t>00573183666771</t>
  </si>
  <si>
    <t>luzmilenacarvajal@gmail.com</t>
  </si>
  <si>
    <t>04/05/2026 22:16:05</t>
  </si>
  <si>
    <t>04/05/2026 22:16:06</t>
  </si>
  <si>
    <t>15/05/2026 15:44:51</t>
  </si>
  <si>
    <t>06/05/2026 13:09:19</t>
  </si>
  <si>
    <t>00573224677451</t>
  </si>
  <si>
    <t>Vanegaspaula881@gmail.com</t>
  </si>
  <si>
    <t>14/05/2026 10:08:20</t>
  </si>
  <si>
    <t>19/05/2026 10:40:47</t>
  </si>
  <si>
    <t>14/05/2026 10:12:30</t>
  </si>
  <si>
    <t>14/05/2026 12:16:34</t>
  </si>
  <si>
    <t>Luis Alfredo</t>
  </si>
  <si>
    <t>Llorente Ibañez</t>
  </si>
  <si>
    <t>00573126670327</t>
  </si>
  <si>
    <t>sstluisllorente@gmail.com</t>
  </si>
  <si>
    <t>07/05/2026 16:30:13</t>
  </si>
  <si>
    <t>07/05/2026 16:30:16</t>
  </si>
  <si>
    <t>15/05/2026 14:53:16</t>
  </si>
  <si>
    <t>07/05/2026 16:47:11</t>
  </si>
  <si>
    <t>Córdoba</t>
  </si>
  <si>
    <t>00573183776528</t>
  </si>
  <si>
    <t>judaco1993@gmail.com</t>
  </si>
  <si>
    <t>04/05/2026 17:30:15</t>
  </si>
  <si>
    <t>04/05/2026 17:30:18</t>
  </si>
  <si>
    <t>15/05/2026 15:19:15</t>
  </si>
  <si>
    <t>05/05/2026 13:07:57</t>
  </si>
  <si>
    <t>Arcesio</t>
  </si>
  <si>
    <t>Del Aguila</t>
  </si>
  <si>
    <t>00573142569835</t>
  </si>
  <si>
    <t>delaguilacham84@gmail.com</t>
  </si>
  <si>
    <t>13/04/2026 01:27:53</t>
  </si>
  <si>
    <t>13/04/2026 01:27:55</t>
  </si>
  <si>
    <t>11/05/2026 13:15:07</t>
  </si>
  <si>
    <t>14/04/2026 10:44:07</t>
  </si>
  <si>
    <t>ELKIN ELIAS</t>
  </si>
  <si>
    <t>00573008221131</t>
  </si>
  <si>
    <t>elkinrm710@gmail.com</t>
  </si>
  <si>
    <t>10/05/2026 11:19:49</t>
  </si>
  <si>
    <t>10/05/2026 11:19:51</t>
  </si>
  <si>
    <t>15/05/2026 13:31:06</t>
  </si>
  <si>
    <t>11/05/2026 09:58:48</t>
  </si>
  <si>
    <t>DEYANIRA</t>
  </si>
  <si>
    <t>ANGARITA</t>
  </si>
  <si>
    <t>00573212809011</t>
  </si>
  <si>
    <t>dsuarez485@hotmail.com</t>
  </si>
  <si>
    <t>12/04/2026 13:27:24</t>
  </si>
  <si>
    <t>15/04/2026 12:47:08</t>
  </si>
  <si>
    <t>12/04/2026 13:27:28</t>
  </si>
  <si>
    <t>08/05/2026 14:49:54</t>
  </si>
  <si>
    <t>13/04/2026 12:16:30</t>
  </si>
  <si>
    <t>PEÑA RAMOS</t>
  </si>
  <si>
    <t>00573148518602</t>
  </si>
  <si>
    <t>gisselasalge@gmail.com</t>
  </si>
  <si>
    <t>13/04/2026 13:18:36</t>
  </si>
  <si>
    <t>14/04/2026 07:57:51</t>
  </si>
  <si>
    <t>13/04/2026 13:18:40</t>
  </si>
  <si>
    <t>08/05/2026 14:45:49</t>
  </si>
  <si>
    <t>13/04/2026 14:50:50</t>
  </si>
  <si>
    <t>JENNIFER PEREIRA</t>
  </si>
  <si>
    <t>LEGARDA</t>
  </si>
  <si>
    <t>00573217856126</t>
  </si>
  <si>
    <t>jennippl19@hotmail.com</t>
  </si>
  <si>
    <t>10/05/2026 23:50:47</t>
  </si>
  <si>
    <t>19/05/2026 11:24:43</t>
  </si>
  <si>
    <t>10/05/2026 23:50:49</t>
  </si>
  <si>
    <t>11/05/2026 09:50:02</t>
  </si>
  <si>
    <t>VALENZUELA</t>
  </si>
  <si>
    <t>00573171553003</t>
  </si>
  <si>
    <t>juanguivalen@hotmail.com</t>
  </si>
  <si>
    <t>16/04/2026 07:31:15</t>
  </si>
  <si>
    <t>16/04/2026 08:32:59</t>
  </si>
  <si>
    <t>16/04/2026 07:31:19</t>
  </si>
  <si>
    <t>08/05/2026 13:13:43</t>
  </si>
  <si>
    <t>16/04/2026 08:32:44</t>
  </si>
  <si>
    <t>John</t>
  </si>
  <si>
    <t>00573014696574</t>
  </si>
  <si>
    <t>johnsk892@outlook.com</t>
  </si>
  <si>
    <t>13/04/2026 06:52:14</t>
  </si>
  <si>
    <t>13/04/2026 06:52:16</t>
  </si>
  <si>
    <t>11/05/2026 14:34:46</t>
  </si>
  <si>
    <t>14/04/2026 11:08:54</t>
  </si>
  <si>
    <t>ALEXANDRA VARGAS</t>
  </si>
  <si>
    <t>00573209128718</t>
  </si>
  <si>
    <t>odontogavc@gmail.com</t>
  </si>
  <si>
    <t>12/05/2026 11:15:35</t>
  </si>
  <si>
    <t>19/05/2026 10:42:09</t>
  </si>
  <si>
    <t>12/05/2026 11:15:38</t>
  </si>
  <si>
    <t>20/05/2026 09:00:00</t>
  </si>
  <si>
    <t>12/05/2026 13:12:04</t>
  </si>
  <si>
    <t>AMPARO</t>
  </si>
  <si>
    <t>00573208625028</t>
  </si>
  <si>
    <t>amparitoalarconr@hotmail.com</t>
  </si>
  <si>
    <t>11/05/2026 18:52:32</t>
  </si>
  <si>
    <t>19/05/2026 11:19:58</t>
  </si>
  <si>
    <t>11/05/2026 18:52:35</t>
  </si>
  <si>
    <t>12/05/2026 13:48:13</t>
  </si>
  <si>
    <t>Andrea</t>
  </si>
  <si>
    <t>Tarazona Rios</t>
  </si>
  <si>
    <t>0034613847547</t>
  </si>
  <si>
    <t>daylis2216235@correo.uis.edu.co</t>
  </si>
  <si>
    <t>28/04/2026 05:59:56</t>
  </si>
  <si>
    <t>28/04/2026 05:59:58</t>
  </si>
  <si>
    <t>08/05/2026 11:26:24</t>
  </si>
  <si>
    <t>28/04/2026 12:03:40</t>
  </si>
  <si>
    <t>Jose</t>
  </si>
  <si>
    <t>Lozano</t>
  </si>
  <si>
    <t>00573214765955</t>
  </si>
  <si>
    <t>jjlf1990.jf@gmaio.com</t>
  </si>
  <si>
    <t>10/05/2026 19:56:03</t>
  </si>
  <si>
    <t>10/05/2026 19:56:05</t>
  </si>
  <si>
    <t>15/05/2026 14:34:02</t>
  </si>
  <si>
    <t>11/05/2026 09:56:32</t>
  </si>
  <si>
    <t>CARMENZA</t>
  </si>
  <si>
    <t>CARRILLO</t>
  </si>
  <si>
    <t>00573214123244</t>
  </si>
  <si>
    <t>ccarrillovelasquez@outlook.com</t>
  </si>
  <si>
    <t>12/05/2026 22:00:52</t>
  </si>
  <si>
    <t>19/05/2026 10:49:31</t>
  </si>
  <si>
    <t>12/05/2026 22:00:55</t>
  </si>
  <si>
    <t>20/05/2026 09:58:00</t>
  </si>
  <si>
    <t>13/05/2026 12:43:12</t>
  </si>
  <si>
    <t>MARIA TERESA</t>
  </si>
  <si>
    <t>VALLEJO</t>
  </si>
  <si>
    <t>00573155855660</t>
  </si>
  <si>
    <t>workplace.ventas@gmail.com</t>
  </si>
  <si>
    <t>07/04/2026 02:50:55</t>
  </si>
  <si>
    <t>11/04/2026 11:25:29</t>
  </si>
  <si>
    <t>07/04/2026 02:51:00</t>
  </si>
  <si>
    <t>07/05/2026 15:58:11</t>
  </si>
  <si>
    <t>07/04/2026 12:56:12</t>
  </si>
  <si>
    <t>Nelson Rafael</t>
  </si>
  <si>
    <t>Buelvas Figueroa</t>
  </si>
  <si>
    <t>00573043280271</t>
  </si>
  <si>
    <t>gesgestiondegobiernonb@gmail.com</t>
  </si>
  <si>
    <t>25/04/2026 11:05:43</t>
  </si>
  <si>
    <t>25/04/2026 11:05:45</t>
  </si>
  <si>
    <t>04/05/2026 15:51:20</t>
  </si>
  <si>
    <t>25/04/2026 11:14:40</t>
  </si>
  <si>
    <t>MADERA</t>
  </si>
  <si>
    <t>00573113773828</t>
  </si>
  <si>
    <t>nelmaflo18@gmail.com</t>
  </si>
  <si>
    <t>09/05/2026 11:10:11</t>
  </si>
  <si>
    <t>19/05/2026 07:55:06</t>
  </si>
  <si>
    <t>09/05/2026 11:10:14</t>
  </si>
  <si>
    <t>09/05/2026 13:26:23</t>
  </si>
  <si>
    <t>PARDO</t>
  </si>
  <si>
    <t>00573216499098</t>
  </si>
  <si>
    <t>lizethpardo10@gmail.com</t>
  </si>
  <si>
    <t>12/05/2026 17:18:22</t>
  </si>
  <si>
    <t>19/05/2026 11:13:39</t>
  </si>
  <si>
    <t>Unbounce</t>
  </si>
  <si>
    <t>12/05/2026 17:18:24</t>
  </si>
  <si>
    <t>20/05/2026 14:31:00</t>
  </si>
  <si>
    <t>12/05/2026 17:21:14</t>
  </si>
  <si>
    <t>TANIA</t>
  </si>
  <si>
    <t>00573105540326</t>
  </si>
  <si>
    <t>taniaprietoluengas@gmail.com</t>
  </si>
  <si>
    <t>18/04/2026 08:51:07</t>
  </si>
  <si>
    <t>07/05/2026 14:36:35</t>
  </si>
  <si>
    <t>18/04/2026 08:51:09</t>
  </si>
  <si>
    <t>12/05/2026 19:20:26</t>
  </si>
  <si>
    <t>18/04/2026 13:00:34</t>
  </si>
  <si>
    <t>00573003797874</t>
  </si>
  <si>
    <t>juan.moreno201478@gmail.com</t>
  </si>
  <si>
    <t>07/05/2026 23:25:52</t>
  </si>
  <si>
    <t>19/05/2026 11:15:47</t>
  </si>
  <si>
    <t>07/05/2026 23:25:55</t>
  </si>
  <si>
    <t>08/05/2026 08:44:13</t>
  </si>
  <si>
    <t>MARQUEZ BENDECIDA</t>
  </si>
  <si>
    <t>00573054154330</t>
  </si>
  <si>
    <t>mariamarquez2207@hotmail.com</t>
  </si>
  <si>
    <t>31/03/2026 11:52:14</t>
  </si>
  <si>
    <t>27/04/2026 12:43:17</t>
  </si>
  <si>
    <t>31/03/2026 11:52:16</t>
  </si>
  <si>
    <t>30/04/2026 11:33:11</t>
  </si>
  <si>
    <t>31/03/2026 13:40:28</t>
  </si>
  <si>
    <t>MAFE</t>
  </si>
  <si>
    <t>00573143087032</t>
  </si>
  <si>
    <t>rmafe393@gmail.com</t>
  </si>
  <si>
    <t>18/04/2026 11:47:21</t>
  </si>
  <si>
    <t>30/04/2026 18:38:09</t>
  </si>
  <si>
    <t>18/04/2026 11:47:25</t>
  </si>
  <si>
    <t>11/05/2026 13:02:17</t>
  </si>
  <si>
    <t>18/04/2026 12:34:41</t>
  </si>
  <si>
    <t>Yuraimys</t>
  </si>
  <si>
    <t>Ortiz Galindo</t>
  </si>
  <si>
    <t>00573113226551</t>
  </si>
  <si>
    <t>yuraimysortizgalindo@gmail.com</t>
  </si>
  <si>
    <t>11/05/2026 14:05:46</t>
  </si>
  <si>
    <t>11/05/2026 14:05:48</t>
  </si>
  <si>
    <t>14/05/2026 16:47:07</t>
  </si>
  <si>
    <t>11/05/2026 14:30:37</t>
  </si>
  <si>
    <t>Camila</t>
  </si>
  <si>
    <t>Vesga</t>
  </si>
  <si>
    <t>00573015809181</t>
  </si>
  <si>
    <t>camilacontadora1994@gmail.com</t>
  </si>
  <si>
    <t>05/05/2026 10:56:23</t>
  </si>
  <si>
    <t>05/05/2026 10:56:25</t>
  </si>
  <si>
    <t>15/05/2026 15:34:45</t>
  </si>
  <si>
    <t>05/05/2026 18:57:19</t>
  </si>
  <si>
    <t>00573223107954</t>
  </si>
  <si>
    <t>taniap2008@hotmail.com</t>
  </si>
  <si>
    <t>10/04/2026 22:05:23</t>
  </si>
  <si>
    <t>13/04/2026 12:05:28</t>
  </si>
  <si>
    <t>10/04/2026 22:05:27</t>
  </si>
  <si>
    <t>11/05/2026 13:18:40</t>
  </si>
  <si>
    <t>11/04/2026 09:19:37</t>
  </si>
  <si>
    <t>PIEDRAITA BORRERO</t>
  </si>
  <si>
    <t>00573223138472</t>
  </si>
  <si>
    <t>fernaborrero39@gmail.com</t>
  </si>
  <si>
    <t>08/04/2026 17:15:08</t>
  </si>
  <si>
    <t>11/04/2026 11:34:14</t>
  </si>
  <si>
    <t>08/04/2026 17:15:10</t>
  </si>
  <si>
    <t>07/05/2026 16:50:10</t>
  </si>
  <si>
    <t>09/04/2026 08:37:17</t>
  </si>
  <si>
    <t>00573027156102</t>
  </si>
  <si>
    <t>naty-6343@hotmail.com</t>
  </si>
  <si>
    <t>17/04/2026 22:29:10</t>
  </si>
  <si>
    <t>21/04/2026 11:26:48</t>
  </si>
  <si>
    <t>17/04/2026 22:29:12</t>
  </si>
  <si>
    <t>07/05/2026 13:15:56</t>
  </si>
  <si>
    <t>18/04/2026 10:24:34</t>
  </si>
  <si>
    <t>PABLO ELKIN</t>
  </si>
  <si>
    <t>ZAPATA PARRA</t>
  </si>
  <si>
    <t>00573166218154</t>
  </si>
  <si>
    <t>pabloelkinz@gmail.com</t>
  </si>
  <si>
    <t>07/04/2026 19:40:40</t>
  </si>
  <si>
    <t>08/04/2026 09:59:20</t>
  </si>
  <si>
    <t>07/04/2026 19:40:43</t>
  </si>
  <si>
    <t>11/05/2026 13:25:04</t>
  </si>
  <si>
    <t>LEONOR</t>
  </si>
  <si>
    <t>00573242999345</t>
  </si>
  <si>
    <t>Leonormsl12@gmail.com</t>
  </si>
  <si>
    <t>24/04/2026 07:40:32</t>
  </si>
  <si>
    <t>24/04/2026 09:54:05</t>
  </si>
  <si>
    <t>24/04/2026 07:40:36</t>
  </si>
  <si>
    <t>11/05/2026 12:55:56</t>
  </si>
  <si>
    <t>24/04/2026 08:44:23</t>
  </si>
  <si>
    <t>JULIETH</t>
  </si>
  <si>
    <t>00573122198730</t>
  </si>
  <si>
    <t>juliethisgu@gmail.com</t>
  </si>
  <si>
    <t>04/05/2026 17:37:52</t>
  </si>
  <si>
    <t>14/05/2026 18:30:58</t>
  </si>
  <si>
    <t>04/05/2026 17:37:54</t>
  </si>
  <si>
    <t>15/05/2026 09:24:42</t>
  </si>
  <si>
    <t>04/05/2026 17:43:12</t>
  </si>
  <si>
    <t>Sergio</t>
  </si>
  <si>
    <t>Espinosa</t>
  </si>
  <si>
    <t>00573168874225</t>
  </si>
  <si>
    <t>sergioespinosa1018@hotmail.com</t>
  </si>
  <si>
    <t>25/04/2026 17:16:03</t>
  </si>
  <si>
    <t>25/04/2026 17:16:05</t>
  </si>
  <si>
    <t>30/04/2026 11:38:20</t>
  </si>
  <si>
    <t>27/04/2026 09:27:22</t>
  </si>
  <si>
    <t>Santiago</t>
  </si>
  <si>
    <t>Ruano</t>
  </si>
  <si>
    <t>00573206307907</t>
  </si>
  <si>
    <t>santiago.ruano00@usc.edu.co</t>
  </si>
  <si>
    <t>01/05/2026 08:40:45</t>
  </si>
  <si>
    <t>01/05/2026 08:40:48</t>
  </si>
  <si>
    <t>15/05/2026 16:02:52</t>
  </si>
  <si>
    <t>02/05/2026 12:24:52</t>
  </si>
  <si>
    <t>00573125911994</t>
  </si>
  <si>
    <t>alvarezcamila1921@gmail.com</t>
  </si>
  <si>
    <t>16/04/2026 12:39:39</t>
  </si>
  <si>
    <t>16/04/2026 13:16:05</t>
  </si>
  <si>
    <t>16/04/2026 12:39:42</t>
  </si>
  <si>
    <t>15/05/2026 10:36:21</t>
  </si>
  <si>
    <t>Janet Victoria</t>
  </si>
  <si>
    <t>Hernandez Hernandez</t>
  </si>
  <si>
    <t>00573126692964</t>
  </si>
  <si>
    <t>janethilda@hotmail.com</t>
  </si>
  <si>
    <t>12/05/2026 14:45:59</t>
  </si>
  <si>
    <t>12/05/2026 14:46:01</t>
  </si>
  <si>
    <t>15/05/2026 13:27:02</t>
  </si>
  <si>
    <t>12/05/2026 15:48:41</t>
  </si>
  <si>
    <t>CABARCAS ESCORCIA</t>
  </si>
  <si>
    <t>00573014761154</t>
  </si>
  <si>
    <t>mcabarcas025@gmail.com</t>
  </si>
  <si>
    <t>03/05/2026 10:50:15</t>
  </si>
  <si>
    <t>11/05/2026 14:54:16</t>
  </si>
  <si>
    <t>03/05/2026 10:50:18</t>
  </si>
  <si>
    <t>15/05/2026 10:37:30</t>
  </si>
  <si>
    <t>04/05/2026 09:50:22</t>
  </si>
  <si>
    <t>Claudia</t>
  </si>
  <si>
    <t>Gualteros Abaunza</t>
  </si>
  <si>
    <t>00573053537873</t>
  </si>
  <si>
    <t>claudiagualteros2011@gmail.com</t>
  </si>
  <si>
    <t>05/05/2026 03:26:04</t>
  </si>
  <si>
    <t>05/05/2026 03:26:06</t>
  </si>
  <si>
    <t>15/05/2026 15:38:39</t>
  </si>
  <si>
    <t>05/05/2026 13:19:27</t>
  </si>
  <si>
    <t>Yasbleidy</t>
  </si>
  <si>
    <t>Pizarro</t>
  </si>
  <si>
    <t>00573043367032</t>
  </si>
  <si>
    <t>yas3110_@hotmail.com</t>
  </si>
  <si>
    <t>14/05/2026 08:20:30</t>
  </si>
  <si>
    <t>14/05/2026 08:20:32</t>
  </si>
  <si>
    <t>15/05/2026 10:10:12</t>
  </si>
  <si>
    <t>14/05/2026 12:20:41</t>
  </si>
  <si>
    <t>SORAYA</t>
  </si>
  <si>
    <t>MACIAS</t>
  </si>
  <si>
    <t>00573012354816</t>
  </si>
  <si>
    <t>smaciassobrino@gmail.com</t>
  </si>
  <si>
    <t>23/12/2025 07:55:09</t>
  </si>
  <si>
    <t>04/05/2026 10:51:26</t>
  </si>
  <si>
    <t>23/12/2025 07:55:12</t>
  </si>
  <si>
    <t>11/05/2026 12:23:53</t>
  </si>
  <si>
    <t>23/12/2025 15:54:52</t>
  </si>
  <si>
    <t>ARY</t>
  </si>
  <si>
    <t>VELASCO GOMEZ</t>
  </si>
  <si>
    <t>00573127961911</t>
  </si>
  <si>
    <t>aryvelasco21@gmail.com</t>
  </si>
  <si>
    <t>18/04/2026 06:00:30</t>
  </si>
  <si>
    <t>20/04/2026 09:53:33</t>
  </si>
  <si>
    <t>18/04/2026 06:00:33</t>
  </si>
  <si>
    <t>08/05/2026 12:33:31</t>
  </si>
  <si>
    <t>18/04/2026 12:55:25</t>
  </si>
  <si>
    <t>ADRIAN DAVID</t>
  </si>
  <si>
    <t>VARGAS OSPINO</t>
  </si>
  <si>
    <t>00573116581102</t>
  </si>
  <si>
    <t>adrianvargas1101@gmail.com</t>
  </si>
  <si>
    <t>18/04/2026 11:06:43</t>
  </si>
  <si>
    <t>20/04/2026 09:26:29</t>
  </si>
  <si>
    <t>18/04/2026 11:06:48</t>
  </si>
  <si>
    <t>08/05/2026 12:31:27</t>
  </si>
  <si>
    <t>18/04/2026 12:31:53</t>
  </si>
  <si>
    <t>00573152348695</t>
  </si>
  <si>
    <t>martcamacho007@gmail.com</t>
  </si>
  <si>
    <t>04/05/2026 00:29:55</t>
  </si>
  <si>
    <t>04/05/2026 08:57:25</t>
  </si>
  <si>
    <t>04/05/2026 00:29:57</t>
  </si>
  <si>
    <t>11/05/2026 12:32:25</t>
  </si>
  <si>
    <t>Corrales</t>
  </si>
  <si>
    <t>00573155502739</t>
  </si>
  <si>
    <t>carro123musica@gmail.com</t>
  </si>
  <si>
    <t>26/04/2026 21:20:47</t>
  </si>
  <si>
    <t>26/04/2026 21:20:49</t>
  </si>
  <si>
    <t>15/05/2026 16:12:22</t>
  </si>
  <si>
    <t>27/04/2026 09:07:41</t>
  </si>
  <si>
    <t>Yeisson</t>
  </si>
  <si>
    <t>Jaimes</t>
  </si>
  <si>
    <t>00573214367794</t>
  </si>
  <si>
    <t>jeissonnjaimes1707@gmail.com</t>
  </si>
  <si>
    <t>02/05/2026 09:15:28</t>
  </si>
  <si>
    <t>02/05/2026 09:15:30</t>
  </si>
  <si>
    <t>15/05/2026 15:54:29</t>
  </si>
  <si>
    <t>02/05/2026 12:04:46</t>
  </si>
  <si>
    <t>LAURA ANGÉLICA</t>
  </si>
  <si>
    <t>MORA DÍAZ</t>
  </si>
  <si>
    <t>00573058599565</t>
  </si>
  <si>
    <t>lauramorad.mecengi@gmail.com</t>
  </si>
  <si>
    <t>14/04/2026 19:20:35</t>
  </si>
  <si>
    <t>14/04/2026 19:20:37</t>
  </si>
  <si>
    <t>15/05/2026 10:42:22</t>
  </si>
  <si>
    <t>15/04/2026 10:11:59</t>
  </si>
  <si>
    <t>Monica Maria</t>
  </si>
  <si>
    <t>Arbelaez V</t>
  </si>
  <si>
    <t>00573214698630</t>
  </si>
  <si>
    <t>monicaarbelaezvillada@gmail.com</t>
  </si>
  <si>
    <t>05/05/2026 04:40:36</t>
  </si>
  <si>
    <t>05/05/2026 04:40:38</t>
  </si>
  <si>
    <t>15/05/2026 15:36:36</t>
  </si>
  <si>
    <t>05/05/2026 13:17:29</t>
  </si>
  <si>
    <t>CORINA ISABEL</t>
  </si>
  <si>
    <t>CARO MARTINEZ</t>
  </si>
  <si>
    <t>0034641976219</t>
  </si>
  <si>
    <t>coryabogada2603@gmail.com</t>
  </si>
  <si>
    <t>10/04/2026 14:25:11</t>
  </si>
  <si>
    <t>24/04/2026 13:40:19</t>
  </si>
  <si>
    <t>10/04/2026 14:32:10</t>
  </si>
  <si>
    <t>30/04/2026 13:28:09</t>
  </si>
  <si>
    <t>11/04/2026 09:59:39</t>
  </si>
  <si>
    <t>Cristian David Bautista Becerra</t>
  </si>
  <si>
    <t>COGOLLO</t>
  </si>
  <si>
    <t>00573225213835</t>
  </si>
  <si>
    <t>em2539540@gmail.com</t>
  </si>
  <si>
    <t>20/03/2026 11:19:06</t>
  </si>
  <si>
    <t>28/04/2026 14:23:21</t>
  </si>
  <si>
    <t>20/03/2026 11:19:11</t>
  </si>
  <si>
    <t>20/03/2026 11:22:43</t>
  </si>
  <si>
    <t>JHON FABER</t>
  </si>
  <si>
    <t>BUSTAMANTE</t>
  </si>
  <si>
    <t>00573142939704</t>
  </si>
  <si>
    <t>Jhon092@gmail.com</t>
  </si>
  <si>
    <t>17/04/2026 02:40:32</t>
  </si>
  <si>
    <t>21/04/2026 15:47:05</t>
  </si>
  <si>
    <t>17/04/2026 02:40:35</t>
  </si>
  <si>
    <t>30/04/2026 13:50:24</t>
  </si>
  <si>
    <t>18/04/2026 08:44:01</t>
  </si>
  <si>
    <t>ANAMARIA</t>
  </si>
  <si>
    <t>SANCHEZ PERAFAN</t>
  </si>
  <si>
    <t>00573165090924</t>
  </si>
  <si>
    <t>00573003560169</t>
  </si>
  <si>
    <t>Anamaria1423@hotmail.com</t>
  </si>
  <si>
    <t>06/05/2026 06:30:08</t>
  </si>
  <si>
    <t>13/05/2026 10:18:56</t>
  </si>
  <si>
    <t>06/05/2026 06:30:11</t>
  </si>
  <si>
    <t>16/05/2026 11:17:40</t>
  </si>
  <si>
    <t>06/05/2026 10:29:37</t>
  </si>
  <si>
    <t>Monica</t>
  </si>
  <si>
    <t>00573136572353</t>
  </si>
  <si>
    <t>monicanilena@gmail.com</t>
  </si>
  <si>
    <t>01/04/2026 17:37:21</t>
  </si>
  <si>
    <t>01/04/2026 17:37:25</t>
  </si>
  <si>
    <t>13/05/2026 10:56:13</t>
  </si>
  <si>
    <t>06/04/2026 08:30:08</t>
  </si>
  <si>
    <t>Jannet</t>
  </si>
  <si>
    <t>Martínez</t>
  </si>
  <si>
    <t>00573215313277</t>
  </si>
  <si>
    <t>jannet7824@gmail.com</t>
  </si>
  <si>
    <t>02/04/2026 07:16:07</t>
  </si>
  <si>
    <t>02/04/2026 07:16:09</t>
  </si>
  <si>
    <t>28/04/2026 12:25:15</t>
  </si>
  <si>
    <t>04/04/2026 09:42:42</t>
  </si>
  <si>
    <t>MICHELLE</t>
  </si>
  <si>
    <t>QUINTERO SANABRIA</t>
  </si>
  <si>
    <t>00573112178528</t>
  </si>
  <si>
    <t>mquinterosanabria@gmail.com</t>
  </si>
  <si>
    <t>30/04/2026 11:49:28</t>
  </si>
  <si>
    <t>16/05/2026 11:12:40</t>
  </si>
  <si>
    <t>30/04/2026 11:49:32</t>
  </si>
  <si>
    <t>30/04/2026 11:59:41</t>
  </si>
  <si>
    <t>PAZ</t>
  </si>
  <si>
    <t>00573208666946</t>
  </si>
  <si>
    <t>menavivas25@gmail.com</t>
  </si>
  <si>
    <t>28/04/2026 12:35:56</t>
  </si>
  <si>
    <t>29/04/2026 09:41:17</t>
  </si>
  <si>
    <t>28/04/2026 12:35:59</t>
  </si>
  <si>
    <t>13/05/2026 10:45:57</t>
  </si>
  <si>
    <t>ATOCHA NAYIBE</t>
  </si>
  <si>
    <t>CORTES REDIN</t>
  </si>
  <si>
    <t>00573138466771</t>
  </si>
  <si>
    <t>nayi082020@hotmail.com</t>
  </si>
  <si>
    <t>29/04/2026 14:27:44</t>
  </si>
  <si>
    <t>29/04/2026 15:59:25</t>
  </si>
  <si>
    <t>29/04/2026 14:27:47</t>
  </si>
  <si>
    <t>13/05/2026 11:20:11</t>
  </si>
  <si>
    <t>29/04/2026 15:43:01</t>
  </si>
  <si>
    <t>???????????</t>
  </si>
  <si>
    <t>00573115771005</t>
  </si>
  <si>
    <t>evelin.tokio@hotmail.com</t>
  </si>
  <si>
    <t>27/03/2026 07:16:38</t>
  </si>
  <si>
    <t>28/03/2026 10:16:55</t>
  </si>
  <si>
    <t>27/03/2026 07:16:41</t>
  </si>
  <si>
    <t>27/04/2026 15:54:59</t>
  </si>
  <si>
    <t>27/03/2026 09:35:47</t>
  </si>
  <si>
    <t>RITA LUCIA</t>
  </si>
  <si>
    <t>MINDIOLA AÑEZ</t>
  </si>
  <si>
    <t>00573178874308</t>
  </si>
  <si>
    <t>rilumina@hotmail.com</t>
  </si>
  <si>
    <t>13/03/2026 15:00:46</t>
  </si>
  <si>
    <t>24/04/2026 13:16:07</t>
  </si>
  <si>
    <t>13/03/2026 15:00:48</t>
  </si>
  <si>
    <t>06/05/2026 13:39:45</t>
  </si>
  <si>
    <t>13/03/2026 15:37:01</t>
  </si>
  <si>
    <t>JORGE AMERICO</t>
  </si>
  <si>
    <t>00573157226950</t>
  </si>
  <si>
    <t>yorch813@hotmail.com</t>
  </si>
  <si>
    <t>16/04/2026 17:37:53</t>
  </si>
  <si>
    <t>27/04/2026 18:35:17</t>
  </si>
  <si>
    <t>16/04/2026 17:37:55</t>
  </si>
  <si>
    <t>30/04/2026 13:30:24</t>
  </si>
  <si>
    <t>17/04/2026 12:18:44</t>
  </si>
  <si>
    <t>PABLO E</t>
  </si>
  <si>
    <t>MATALLANA CAÑON</t>
  </si>
  <si>
    <t>00573114521567</t>
  </si>
  <si>
    <t>pabloe09@hotmail.com</t>
  </si>
  <si>
    <t>06/05/2026 21:20:31</t>
  </si>
  <si>
    <t>07/05/2026 13:49:08</t>
  </si>
  <si>
    <t>06/05/2026 21:20:33</t>
  </si>
  <si>
    <t>13/05/2026 10:03:06</t>
  </si>
  <si>
    <t>07/05/2026 10:07:32</t>
  </si>
  <si>
    <t>ALVARO JAIR RESTREPO</t>
  </si>
  <si>
    <t>URZOLA</t>
  </si>
  <si>
    <t>00573005110589</t>
  </si>
  <si>
    <t>alvarojair@hotmail.com</t>
  </si>
  <si>
    <t>20/04/2026 01:05:17</t>
  </si>
  <si>
    <t>20/04/2026 13:19:45</t>
  </si>
  <si>
    <t>20/04/2026 01:05:20</t>
  </si>
  <si>
    <t>28/04/2026 12:40:40</t>
  </si>
  <si>
    <t>LEON BECERRA</t>
  </si>
  <si>
    <t>00573123668494</t>
  </si>
  <si>
    <t>guslebe@yahoo.es</t>
  </si>
  <si>
    <t>07/04/2026 05:42:16</t>
  </si>
  <si>
    <t>20/04/2026 19:38:55</t>
  </si>
  <si>
    <t>07/04/2026 05:42:18</t>
  </si>
  <si>
    <t>27/04/2026 17:25:42</t>
  </si>
  <si>
    <t>07/04/2026 11:32:06</t>
  </si>
  <si>
    <t>SANCHEZ BOHORQUEZ</t>
  </si>
  <si>
    <t>00573202347836</t>
  </si>
  <si>
    <t>juansanchezadmipublico24@gmail.com</t>
  </si>
  <si>
    <t>13/05/2026 17:25:22</t>
  </si>
  <si>
    <t>14/05/2026 13:21:05</t>
  </si>
  <si>
    <t>13/05/2026 17:25:25</t>
  </si>
  <si>
    <t>ELSY YAMILE</t>
  </si>
  <si>
    <t>IMBACHI LOPEZ</t>
  </si>
  <si>
    <t>00573122299034</t>
  </si>
  <si>
    <t>elsyyamile79@gmail.com</t>
  </si>
  <si>
    <t>14/04/2026 14:56:47</t>
  </si>
  <si>
    <t>23/04/2026 15:35:00</t>
  </si>
  <si>
    <t>14/04/2026 14:56:50</t>
  </si>
  <si>
    <t>30/04/2026 13:37:30</t>
  </si>
  <si>
    <t>14/04/2026 15:32:05</t>
  </si>
  <si>
    <t>MURILLO MOSQUERA</t>
  </si>
  <si>
    <t>NO MAS</t>
  </si>
  <si>
    <t>00573215357387</t>
  </si>
  <si>
    <t>angelmurillo327@gmail.com</t>
  </si>
  <si>
    <t>16/03/2026 20:04:48</t>
  </si>
  <si>
    <t>19/03/2026 08:33:58</t>
  </si>
  <si>
    <t>16/03/2026 20:04:51</t>
  </si>
  <si>
    <t>28/04/2026 12:41:06</t>
  </si>
  <si>
    <t>17/03/2026 06:39:59</t>
  </si>
  <si>
    <t>DIANA MARCELA</t>
  </si>
  <si>
    <t>00573183691303</t>
  </si>
  <si>
    <t>dimariji2690@gmail.com</t>
  </si>
  <si>
    <t>07/04/2026 04:05:34</t>
  </si>
  <si>
    <t>24/04/2026 09:21:08</t>
  </si>
  <si>
    <t>07/04/2026 04:05:36</t>
  </si>
  <si>
    <t>30/04/2026 13:38:36</t>
  </si>
  <si>
    <t>07/04/2026 11:55:31</t>
  </si>
  <si>
    <t>MIRYAN</t>
  </si>
  <si>
    <t>MESTRA</t>
  </si>
  <si>
    <t>00573104360837</t>
  </si>
  <si>
    <t>danielsolanohoyos2019@gmail.com</t>
  </si>
  <si>
    <t>02/03/2026 04:07:06</t>
  </si>
  <si>
    <t>16/04/2026 19:09:19</t>
  </si>
  <si>
    <t>02/03/2026 04:07:10</t>
  </si>
  <si>
    <t>27/04/2026 18:57:31</t>
  </si>
  <si>
    <t>02/03/2026 17:58:53</t>
  </si>
  <si>
    <t>00573046677336</t>
  </si>
  <si>
    <t>p.social.1011itfip@gmail.com</t>
  </si>
  <si>
    <t>28/02/2026 13:30:09</t>
  </si>
  <si>
    <t>18/04/2026 11:03:22</t>
  </si>
  <si>
    <t>28/02/2026 13:30:12</t>
  </si>
  <si>
    <t>30/04/2026 13:47:36</t>
  </si>
  <si>
    <t>02/03/2026 06:47:03</t>
  </si>
  <si>
    <t>Mario</t>
  </si>
  <si>
    <t>Lopez</t>
  </si>
  <si>
    <t>00573111717906</t>
  </si>
  <si>
    <t>josemar0112@hotmail.com</t>
  </si>
  <si>
    <t>03/04/2026 15:40:11</t>
  </si>
  <si>
    <t>03/04/2026 15:40:14</t>
  </si>
  <si>
    <t>16/05/2026 11:29:47</t>
  </si>
  <si>
    <t>04/04/2026 09:29:12</t>
  </si>
  <si>
    <t>YENNY</t>
  </si>
  <si>
    <t>TOBAR ESTUPIÑAN</t>
  </si>
  <si>
    <t>00573125750499</t>
  </si>
  <si>
    <t>magnusa_0109@hotmail.es</t>
  </si>
  <si>
    <t>18/04/2026 07:35:21</t>
  </si>
  <si>
    <t>22/04/2026 13:15:39</t>
  </si>
  <si>
    <t>18/04/2026 07:35:24</t>
  </si>
  <si>
    <t>06/05/2026 13:38:33</t>
  </si>
  <si>
    <t>18/04/2026 08:58:53</t>
  </si>
  <si>
    <t>MORENITHO</t>
  </si>
  <si>
    <t>00573233094838</t>
  </si>
  <si>
    <t>robertocarlosrojasa80@gmail.com</t>
  </si>
  <si>
    <t>30/03/2026 16:06:26</t>
  </si>
  <si>
    <t>14/04/2026 12:58:06</t>
  </si>
  <si>
    <t>30/03/2026 16:06:29</t>
  </si>
  <si>
    <t>27/04/2026 15:36:27</t>
  </si>
  <si>
    <t>30/03/2026 17:03:34</t>
  </si>
  <si>
    <t>MANUEL ENRIQUE</t>
  </si>
  <si>
    <t>MARTINEZ HERNANDEZ</t>
  </si>
  <si>
    <t>00573015175510</t>
  </si>
  <si>
    <t>mhmanuel1215@gmail.com</t>
  </si>
  <si>
    <t>14/04/2026 22:20:46</t>
  </si>
  <si>
    <t>28/04/2026 12:20:43</t>
  </si>
  <si>
    <t>14/04/2026 22:20:48</t>
  </si>
  <si>
    <t>06/05/2026 13:53:14</t>
  </si>
  <si>
    <t>15/04/2026 10:18:28</t>
  </si>
  <si>
    <t>JHEFERSON</t>
  </si>
  <si>
    <t>00573127616931</t>
  </si>
  <si>
    <t>Jefersonmillanorozco@hotmail.com</t>
  </si>
  <si>
    <t>05/04/2026 23:50:57</t>
  </si>
  <si>
    <t>13/05/2026 10:49:51</t>
  </si>
  <si>
    <t>05/04/2026 23:51:00</t>
  </si>
  <si>
    <t>06/04/2026 08:15:43</t>
  </si>
  <si>
    <t>DORIS</t>
  </si>
  <si>
    <t>CORTES RINCON</t>
  </si>
  <si>
    <t>00573181593729</t>
  </si>
  <si>
    <t>doris.cortes88@hotmail.es</t>
  </si>
  <si>
    <t>31/03/2026 09:05:12</t>
  </si>
  <si>
    <t>17/04/2026 10:50:42</t>
  </si>
  <si>
    <t>31/03/2026 09:05:15</t>
  </si>
  <si>
    <t>30/04/2026 13:51:35</t>
  </si>
  <si>
    <t>31/03/2026 12:49:12</t>
  </si>
  <si>
    <t>JOSE GREGORIO GASPAR</t>
  </si>
  <si>
    <t>00573106421256</t>
  </si>
  <si>
    <t>josegaspar1331@gmail.com</t>
  </si>
  <si>
    <t>04/04/2026 15:02:12</t>
  </si>
  <si>
    <t>04/04/2026 15:02:14</t>
  </si>
  <si>
    <t>28/04/2026 12:19:05</t>
  </si>
  <si>
    <t>06/04/2026 08:10:22</t>
  </si>
  <si>
    <t>MONCAYO</t>
  </si>
  <si>
    <t>00573196839206</t>
  </si>
  <si>
    <t>jgmoncayo456@gmail.com</t>
  </si>
  <si>
    <t>17/03/2026 00:12:52</t>
  </si>
  <si>
    <t>25/03/2026 16:26:11</t>
  </si>
  <si>
    <t>17/03/2026 00:12:56</t>
  </si>
  <si>
    <t>31/03/2026 18:41:59</t>
  </si>
  <si>
    <t>17/03/2026 10:47:34</t>
  </si>
  <si>
    <t>Diana</t>
  </si>
  <si>
    <t>Delgado</t>
  </si>
  <si>
    <t>00573023976765</t>
  </si>
  <si>
    <t>Cafejaru@hotmail.com</t>
  </si>
  <si>
    <t>07/04/2026 04:30:18</t>
  </si>
  <si>
    <t>07/04/2026 04:30:21</t>
  </si>
  <si>
    <t>28/04/2026 14:37:53</t>
  </si>
  <si>
    <t>07/04/2026 08:21:03</t>
  </si>
  <si>
    <t>BLANCA ELVIRA</t>
  </si>
  <si>
    <t>BUSTOS GARCIA</t>
  </si>
  <si>
    <t>00573112084419</t>
  </si>
  <si>
    <t>blael1552@hotmail.com</t>
  </si>
  <si>
    <t>17/03/2026 10:01:10</t>
  </si>
  <si>
    <t>10/04/2026 10:30:35</t>
  </si>
  <si>
    <t>17/03/2026 10:01:13</t>
  </si>
  <si>
    <t>30/04/2026 13:52:23</t>
  </si>
  <si>
    <t>17/03/2026 14:21:44</t>
  </si>
  <si>
    <t>ISABEL</t>
  </si>
  <si>
    <t>MONSALVE</t>
  </si>
  <si>
    <t>00573116297658</t>
  </si>
  <si>
    <t>Isabelc.monsalve@gmail.com</t>
  </si>
  <si>
    <t>09/04/2026 04:45:37</t>
  </si>
  <si>
    <t>16/04/2026 19:50:33</t>
  </si>
  <si>
    <t>09/04/2026 04:45:39</t>
  </si>
  <si>
    <t>24/04/2026 13:27:28</t>
  </si>
  <si>
    <t>09/04/2026 12:32:39</t>
  </si>
  <si>
    <t>JAIME</t>
  </si>
  <si>
    <t>ZEA</t>
  </si>
  <si>
    <t>00573103838730</t>
  </si>
  <si>
    <t>zeajhg@gmail.com</t>
  </si>
  <si>
    <t>28/03/2026 16:34:41</t>
  </si>
  <si>
    <t>27/04/2026 15:40:27</t>
  </si>
  <si>
    <t>28/03/2026 16:34:46</t>
  </si>
  <si>
    <t>04/05/2026 12:06:28</t>
  </si>
  <si>
    <t>30/03/2026 10:05:57</t>
  </si>
  <si>
    <t>ANA MARÍA</t>
  </si>
  <si>
    <t>OCHOA</t>
  </si>
  <si>
    <t>00573209756929</t>
  </si>
  <si>
    <t>anamariaochoabarrios@gmail.com</t>
  </si>
  <si>
    <t>15/04/2026 21:50:02</t>
  </si>
  <si>
    <t>29/04/2026 11:44:28</t>
  </si>
  <si>
    <t>15/04/2026 21:50:04</t>
  </si>
  <si>
    <t>30/04/2026 13:31:08</t>
  </si>
  <si>
    <t>16/04/2026 11:58:12</t>
  </si>
  <si>
    <t>00573183917517</t>
  </si>
  <si>
    <t>malpin23@yahoo.com</t>
  </si>
  <si>
    <t>17/03/2026 17:41:04</t>
  </si>
  <si>
    <t>24/04/2026 10:45:00</t>
  </si>
  <si>
    <t>17/03/2026 17:41:07</t>
  </si>
  <si>
    <t>30/04/2026 13:39:59</t>
  </si>
  <si>
    <t>17/03/2026 18:43:38</t>
  </si>
  <si>
    <t>NELCY ESCORCIA</t>
  </si>
  <si>
    <t>00573016184504</t>
  </si>
  <si>
    <t>nilovna11@hotmail.com</t>
  </si>
  <si>
    <t>15/04/2026 11:57:28</t>
  </si>
  <si>
    <t>20/04/2026 14:32:45</t>
  </si>
  <si>
    <t>15/04/2026 11:57:32</t>
  </si>
  <si>
    <t>30/04/2026 13:50:45</t>
  </si>
  <si>
    <t>15/04/2026 12:00:02</t>
  </si>
  <si>
    <t>EDICIONES GAIRA</t>
  </si>
  <si>
    <t>GAIRA</t>
  </si>
  <si>
    <t>00573115789602</t>
  </si>
  <si>
    <t>gairapublicidad@gmail.com</t>
  </si>
  <si>
    <t>05/05/2026 20:06:00</t>
  </si>
  <si>
    <t>06/05/2026 12:28:43</t>
  </si>
  <si>
    <t>05/05/2026 20:06:02</t>
  </si>
  <si>
    <t>13/05/2026 10:25:48</t>
  </si>
  <si>
    <t>06/05/2026 09:56:24</t>
  </si>
  <si>
    <t>SAMUEL</t>
  </si>
  <si>
    <t>YABRUDY</t>
  </si>
  <si>
    <t>00573160425597</t>
  </si>
  <si>
    <t>Yabrudysamuel@javeriana.edu.co</t>
  </si>
  <si>
    <t>09/05/2026 04:07:38</t>
  </si>
  <si>
    <t>13/05/2026 10:01:56</t>
  </si>
  <si>
    <t>09/05/2026 04:07:40</t>
  </si>
  <si>
    <t>16/05/2026 11:16:33</t>
  </si>
  <si>
    <t>09/05/2026 11:01:12</t>
  </si>
  <si>
    <t>Magda</t>
  </si>
  <si>
    <t>Caceres</t>
  </si>
  <si>
    <t>00573204061465</t>
  </si>
  <si>
    <t>magdaconcejo2007@gmail.com</t>
  </si>
  <si>
    <t>15/05/2026 23:00:09</t>
  </si>
  <si>
    <t>15/05/2026 23:00:11</t>
  </si>
  <si>
    <t>16/05/2026 08:16:59</t>
  </si>
  <si>
    <t>LOPESIERRA IBARRA</t>
  </si>
  <si>
    <t>00573165705524</t>
  </si>
  <si>
    <t>lopesierraee@gmail.com</t>
  </si>
  <si>
    <t>24/03/2026 10:56:07</t>
  </si>
  <si>
    <t>16/05/2026 11:35:53</t>
  </si>
  <si>
    <t>24/03/2026 10:56:10</t>
  </si>
  <si>
    <t>24/03/2026 11:14:41</t>
  </si>
  <si>
    <t>CARMEN</t>
  </si>
  <si>
    <t>00576044970440</t>
  </si>
  <si>
    <t>cprj40@live.com</t>
  </si>
  <si>
    <t>07/03/2026 08:50:59</t>
  </si>
  <si>
    <t>16/04/2026 18:50:52</t>
  </si>
  <si>
    <t>10/03/2026 10:33:29</t>
  </si>
  <si>
    <t>30/04/2026 13:52:47</t>
  </si>
  <si>
    <t>10/03/2026 10:39:53</t>
  </si>
  <si>
    <t>ANA</t>
  </si>
  <si>
    <t>CIFUENTES</t>
  </si>
  <si>
    <t>00573168503334</t>
  </si>
  <si>
    <t>anamartin0216@gmail.com</t>
  </si>
  <si>
    <t>09/04/2026 02:00:16</t>
  </si>
  <si>
    <t>16/04/2026 19:46:46</t>
  </si>
  <si>
    <t>09/04/2026 02:00:19</t>
  </si>
  <si>
    <t>24/04/2026 13:27:05</t>
  </si>
  <si>
    <t>09/04/2026 12:37:14</t>
  </si>
  <si>
    <t>CARDONA GARCÍA</t>
  </si>
  <si>
    <t>00573005498632</t>
  </si>
  <si>
    <t>lilianaandrea467@gmail.com</t>
  </si>
  <si>
    <t>15/05/2026 12:59:25</t>
  </si>
  <si>
    <t>15/05/2026 13:10:20</t>
  </si>
  <si>
    <t>15/05/2026 12:59:27</t>
  </si>
  <si>
    <t>16/05/2026 08:16:01</t>
  </si>
  <si>
    <t>REMOLINA</t>
  </si>
  <si>
    <t>00573118178948</t>
  </si>
  <si>
    <t>heiberandresreba@gmail.com</t>
  </si>
  <si>
    <t>07/05/2026 08:56:18</t>
  </si>
  <si>
    <t>07/05/2026 10:44:31</t>
  </si>
  <si>
    <t>07/05/2026 08:56:21</t>
  </si>
  <si>
    <t>13/05/2026 10:37:28</t>
  </si>
  <si>
    <t>MILAN</t>
  </si>
  <si>
    <t>JMN</t>
  </si>
  <si>
    <t>00573134496328</t>
  </si>
  <si>
    <t>ivanjimenez0329@gmail.com</t>
  </si>
  <si>
    <t>04/04/2026 14:46:25</t>
  </si>
  <si>
    <t>14/04/2026 15:53:53</t>
  </si>
  <si>
    <t>04/04/2026 14:46:28</t>
  </si>
  <si>
    <t>27/04/2026 17:27:35</t>
  </si>
  <si>
    <t>06/04/2026 12:22:33</t>
  </si>
  <si>
    <t>FLORMARINA</t>
  </si>
  <si>
    <t>00573204263773</t>
  </si>
  <si>
    <t>floremesesa@gmail.com</t>
  </si>
  <si>
    <t>28/04/2026 11:59:50</t>
  </si>
  <si>
    <t>23/04/2026 10:25:17</t>
  </si>
  <si>
    <t>06/05/2026 13:37:33</t>
  </si>
  <si>
    <t>23/04/2026 10:49:18</t>
  </si>
  <si>
    <t>ARTURO</t>
  </si>
  <si>
    <t>LEVAZA</t>
  </si>
  <si>
    <t>00573046560667</t>
  </si>
  <si>
    <t>arturol1788@gmail.com</t>
  </si>
  <si>
    <t>18/05/2026 21:20:43</t>
  </si>
  <si>
    <t>19/05/2026 12:39:57</t>
  </si>
  <si>
    <t>18/05/2026 21:21:16</t>
  </si>
  <si>
    <t>RANGEL INFANTE</t>
  </si>
  <si>
    <t>00573166624648</t>
  </si>
  <si>
    <t>jairorangel@yahoo.es</t>
  </si>
  <si>
    <t>14/05/2026 15:15:17</t>
  </si>
  <si>
    <t>15/05/2026 15:30:27</t>
  </si>
  <si>
    <t>14/05/2026 15:15:20</t>
  </si>
  <si>
    <t>VASQUEZ</t>
  </si>
  <si>
    <t>00573105886451</t>
  </si>
  <si>
    <t>brayancamilovasquez@hotmail.com</t>
  </si>
  <si>
    <t>28/04/2026 13:46:18</t>
  </si>
  <si>
    <t>29/04/2026 11:30:38</t>
  </si>
  <si>
    <t>28/04/2026 13:46:20</t>
  </si>
  <si>
    <t>13/05/2026 10:37:52</t>
  </si>
  <si>
    <t>28/04/2026 13:48:49</t>
  </si>
  <si>
    <t>SSJJ THAL</t>
  </si>
  <si>
    <t>DE MENOR ZJ</t>
  </si>
  <si>
    <t>00573144936130</t>
  </si>
  <si>
    <t>thaldessjjsolosera@gmail.com</t>
  </si>
  <si>
    <t>29/04/2026 11:27:48</t>
  </si>
  <si>
    <t>29/04/2026 12:09:36</t>
  </si>
  <si>
    <t>29/04/2026 11:27:51</t>
  </si>
  <si>
    <t>13/05/2026 11:26:59</t>
  </si>
  <si>
    <t>29/04/2026 11:38:28</t>
  </si>
  <si>
    <t>CONSTANZA</t>
  </si>
  <si>
    <t>00573194887466</t>
  </si>
  <si>
    <t>constantog5@gmail.com</t>
  </si>
  <si>
    <t>22/04/2026 22:30:10</t>
  </si>
  <si>
    <t>16/05/2026 11:27:55</t>
  </si>
  <si>
    <t>22/04/2026 22:30:12</t>
  </si>
  <si>
    <t>23/04/2026 09:04:51</t>
  </si>
  <si>
    <t>00573167769774</t>
  </si>
  <si>
    <t>hernandezcorzosalome@gmail.com</t>
  </si>
  <si>
    <t>05/04/2026 08:42:46</t>
  </si>
  <si>
    <t>24/04/2026 11:12:23</t>
  </si>
  <si>
    <t>05/04/2026 08:42:49</t>
  </si>
  <si>
    <t>30/04/2026 13:41:51</t>
  </si>
  <si>
    <t>06/04/2026 14:13:50</t>
  </si>
  <si>
    <t>TINJACÀ</t>
  </si>
  <si>
    <t>00573208559652</t>
  </si>
  <si>
    <t>sebas.9408@live.com</t>
  </si>
  <si>
    <t>01/05/2026 01:34:13</t>
  </si>
  <si>
    <t>02/05/2026 11:59:38</t>
  </si>
  <si>
    <t>01/05/2026 01:34:15</t>
  </si>
  <si>
    <t>13/05/2026 10:39:05</t>
  </si>
  <si>
    <t>00573216523671</t>
  </si>
  <si>
    <t>anamariapaez2011@hotmail.com</t>
  </si>
  <si>
    <t>05/05/2026 20:50:39</t>
  </si>
  <si>
    <t>06/05/2026 10:04:14</t>
  </si>
  <si>
    <t>05/05/2026 20:50:42</t>
  </si>
  <si>
    <t>13/05/2026 10:43:48</t>
  </si>
  <si>
    <t>SOFI´A</t>
  </si>
  <si>
    <t>PÁEZ</t>
  </si>
  <si>
    <t>00573152447479</t>
  </si>
  <si>
    <t>sofia.paezcely@gmail.com</t>
  </si>
  <si>
    <t>09/04/2026 06:15:10</t>
  </si>
  <si>
    <t>24/04/2026 13:28:41</t>
  </si>
  <si>
    <t>09/04/2026 06:15:12</t>
  </si>
  <si>
    <t>30/04/2026 13:38:13</t>
  </si>
  <si>
    <t>09/04/2026 12:11:20</t>
  </si>
  <si>
    <t>00573003646713</t>
  </si>
  <si>
    <t>danielgmid@gmail.com</t>
  </si>
  <si>
    <t>05/05/2026 20:11:20</t>
  </si>
  <si>
    <t>06/05/2026 15:43:37</t>
  </si>
  <si>
    <t>05/05/2026 20:11:22</t>
  </si>
  <si>
    <t>13/05/2026 10:38:14</t>
  </si>
  <si>
    <t>00573152360435</t>
  </si>
  <si>
    <t>mamotre2307@gmail.com</t>
  </si>
  <si>
    <t>16/04/2026 07:21:03</t>
  </si>
  <si>
    <t>21/04/2026 17:08:16</t>
  </si>
  <si>
    <t>16/04/2026 07:21:05</t>
  </si>
  <si>
    <t>22/04/2026 14:38:28</t>
  </si>
  <si>
    <t>16/04/2026 11:47:56</t>
  </si>
  <si>
    <t>NOGUERA</t>
  </si>
  <si>
    <t>00573234878987</t>
  </si>
  <si>
    <t>monicanoguera19@outlook.com</t>
  </si>
  <si>
    <t>18/03/2026 05:10:14</t>
  </si>
  <si>
    <t>24/04/2026 10:43:16</t>
  </si>
  <si>
    <t>18/03/2026 05:10:18</t>
  </si>
  <si>
    <t>30/04/2026 13:39:38</t>
  </si>
  <si>
    <t>18/03/2026 11:41:50</t>
  </si>
  <si>
    <t>MARIO</t>
  </si>
  <si>
    <t>00573205387577</t>
  </si>
  <si>
    <t>marioromero0131@gmail.com</t>
  </si>
  <si>
    <t>01/03/2026 19:20:52</t>
  </si>
  <si>
    <t>18/04/2026 11:21:13</t>
  </si>
  <si>
    <t>01/03/2026 19:20:55</t>
  </si>
  <si>
    <t>30/04/2026 13:53:58</t>
  </si>
  <si>
    <t>03/03/2026 06:40:19</t>
  </si>
  <si>
    <t>JESUS ANDRES</t>
  </si>
  <si>
    <t>CASTAÑEDA DELGADILLO</t>
  </si>
  <si>
    <t>00573204343759</t>
  </si>
  <si>
    <t>jesus.castaneda@uptc.edu.co</t>
  </si>
  <si>
    <t>07/04/2026 06:36:15</t>
  </si>
  <si>
    <t>16/05/2026 11:28:55</t>
  </si>
  <si>
    <t>07/04/2026 06:36:18</t>
  </si>
  <si>
    <t>07/04/2026 11:29:13</t>
  </si>
  <si>
    <t>JOSE MIGUEL</t>
  </si>
  <si>
    <t>FIGUEROA</t>
  </si>
  <si>
    <t>00573014727930</t>
  </si>
  <si>
    <t>josefilo27@hotmail.com</t>
  </si>
  <si>
    <t>25/04/2026 06:45:37</t>
  </si>
  <si>
    <t>27/04/2026 14:54:31</t>
  </si>
  <si>
    <t>25/04/2026 06:45:40</t>
  </si>
  <si>
    <t>30/04/2026 13:45:21</t>
  </si>
  <si>
    <t>25/04/2026 09:42:39</t>
  </si>
  <si>
    <t>NICOLAS</t>
  </si>
  <si>
    <t>DURANGO HENAO</t>
  </si>
  <si>
    <t>00573001813687</t>
  </si>
  <si>
    <t>nicolasdurangohenao@gmail.com</t>
  </si>
  <si>
    <t>01/05/2026 09:59:31</t>
  </si>
  <si>
    <t>16/05/2026 11:24:50</t>
  </si>
  <si>
    <t>01/05/2026 09:59:33</t>
  </si>
  <si>
    <t>02/05/2026 10:47:44</t>
  </si>
  <si>
    <t>DINA</t>
  </si>
  <si>
    <t>BARROS</t>
  </si>
  <si>
    <t>00573127080306</t>
  </si>
  <si>
    <t>dluzbarros25@gmail.com</t>
  </si>
  <si>
    <t>06/04/2026 07:55:46</t>
  </si>
  <si>
    <t>13/04/2026 15:10:08</t>
  </si>
  <si>
    <t>06/04/2026 07:55:49</t>
  </si>
  <si>
    <t>28/04/2026 12:39:07</t>
  </si>
  <si>
    <t>06/04/2026 16:56:32</t>
  </si>
  <si>
    <t>Carmen</t>
  </si>
  <si>
    <t>00573147013476</t>
  </si>
  <si>
    <t>gomezsanchezcarmelita0@gmail.com</t>
  </si>
  <si>
    <t>02/04/2026 00:13:54</t>
  </si>
  <si>
    <t>02/04/2026 00:13:58</t>
  </si>
  <si>
    <t>04/04/2026 09:44:48</t>
  </si>
  <si>
    <t>AMIR</t>
  </si>
  <si>
    <t>00573205686431</t>
  </si>
  <si>
    <t>asdpgricolsagropecuario@gmail.com</t>
  </si>
  <si>
    <t>15/05/2026 05:14:44</t>
  </si>
  <si>
    <t>15/05/2026 15:38:30</t>
  </si>
  <si>
    <t>15/05/2026 05:15:56</t>
  </si>
  <si>
    <t>RUIZ</t>
  </si>
  <si>
    <t>00573214396350</t>
  </si>
  <si>
    <t>alexandraruiz1284@gmail.com</t>
  </si>
  <si>
    <t>29/04/2026 09:01:02</t>
  </si>
  <si>
    <t>08/05/2026 08:58:59</t>
  </si>
  <si>
    <t>29/04/2026 09:01:04</t>
  </si>
  <si>
    <t>29/04/2026 10:48:15</t>
  </si>
  <si>
    <t>ALVARO</t>
  </si>
  <si>
    <t>FERRO</t>
  </si>
  <si>
    <t>00573107952294</t>
  </si>
  <si>
    <t>ferrorojasalvaro@gmail.com</t>
  </si>
  <si>
    <t>11/03/2026 02:35:16</t>
  </si>
  <si>
    <t>24/04/2026 10:47:50</t>
  </si>
  <si>
    <t>11/03/2026 02:35:18</t>
  </si>
  <si>
    <t>30/04/2026 13:40:21</t>
  </si>
  <si>
    <t>11/03/2026 11:24:28</t>
  </si>
  <si>
    <t>SANTIAGO</t>
  </si>
  <si>
    <t>AVENDAÑO VILLAMIL</t>
  </si>
  <si>
    <t>00573216423008</t>
  </si>
  <si>
    <t>santiagoavendano550@gmail.com</t>
  </si>
  <si>
    <t>26/04/2026 10:11:15</t>
  </si>
  <si>
    <t>27/04/2026 13:04:36</t>
  </si>
  <si>
    <t>26/04/2026 10:11:17</t>
  </si>
  <si>
    <t>13/05/2026 11:30:03</t>
  </si>
  <si>
    <t>CANTILLO</t>
  </si>
  <si>
    <t>00573205684281</t>
  </si>
  <si>
    <t>carcan1560@hotmail.com</t>
  </si>
  <si>
    <t>19/02/2026 16:16:04</t>
  </si>
  <si>
    <t>28/04/2026 10:07:11</t>
  </si>
  <si>
    <t>19/02/2026 16:16:06</t>
  </si>
  <si>
    <t>06/05/2026 13:40:54</t>
  </si>
  <si>
    <t>19/02/2026 16:51:13</t>
  </si>
  <si>
    <t>RENDÓN</t>
  </si>
  <si>
    <t>00573017624097</t>
  </si>
  <si>
    <t>esteban.rendonb@gmail.com</t>
  </si>
  <si>
    <t>03/04/2026 11:11:07</t>
  </si>
  <si>
    <t>16/05/2026 11:31:10</t>
  </si>
  <si>
    <t>03/04/2026 11:11:12</t>
  </si>
  <si>
    <t>04/04/2026 09:31:27</t>
  </si>
  <si>
    <t>HELVER SANCHEZ</t>
  </si>
  <si>
    <t>ASTUDILLO</t>
  </si>
  <si>
    <t>00573108181897</t>
  </si>
  <si>
    <t>sanchezhelver26@gmail.com</t>
  </si>
  <si>
    <t>24/03/2026 21:30:36</t>
  </si>
  <si>
    <t>13/05/2026 10:57:50</t>
  </si>
  <si>
    <t>24/03/2026 21:30:38</t>
  </si>
  <si>
    <t>25/03/2026 08:08:55</t>
  </si>
  <si>
    <t>RENE</t>
  </si>
  <si>
    <t>00573123847970</t>
  </si>
  <si>
    <t>edwinrenep@yahoo.es</t>
  </si>
  <si>
    <t>24/04/2026 22:26:03</t>
  </si>
  <si>
    <t>27/04/2026 15:16:50</t>
  </si>
  <si>
    <t>24/04/2026 22:26:05</t>
  </si>
  <si>
    <t>30/04/2026 13:47:59</t>
  </si>
  <si>
    <t>25/04/2026 10:58:23</t>
  </si>
  <si>
    <t>MAI T.</t>
  </si>
  <si>
    <t>NOVA</t>
  </si>
  <si>
    <t>00573219188198</t>
  </si>
  <si>
    <t>mariat9411@gmail.com</t>
  </si>
  <si>
    <t>25/04/2026 00:30:19</t>
  </si>
  <si>
    <t>07/05/2026 13:51:16</t>
  </si>
  <si>
    <t>25/04/2026 00:30:24</t>
  </si>
  <si>
    <t>25/04/2026 10:03:58</t>
  </si>
  <si>
    <t>00573108060809</t>
  </si>
  <si>
    <t>ricardo.alvarez@makiladp.com</t>
  </si>
  <si>
    <t>06/05/2026 02:00:15</t>
  </si>
  <si>
    <t>06/05/2026 12:23:14</t>
  </si>
  <si>
    <t>06/05/2026 02:00:17</t>
  </si>
  <si>
    <t>13/05/2026 10:42:14</t>
  </si>
  <si>
    <t>06/05/2026 11:31:54</t>
  </si>
  <si>
    <t>SRGUNDO</t>
  </si>
  <si>
    <t>IPAZ</t>
  </si>
  <si>
    <t>00573166627114</t>
  </si>
  <si>
    <t>naranjosegundo41@gmail.com</t>
  </si>
  <si>
    <t>08/03/2026 16:14:30</t>
  </si>
  <si>
    <t>10/04/2026 10:19:43</t>
  </si>
  <si>
    <t>08/03/2026 16:14:33</t>
  </si>
  <si>
    <t>28/04/2026 12:17:30</t>
  </si>
  <si>
    <t>09/03/2026 08:22:00</t>
  </si>
  <si>
    <t>ALEJANDRO CARDOZO</t>
  </si>
  <si>
    <t>DUARTE</t>
  </si>
  <si>
    <t>00573197088625</t>
  </si>
  <si>
    <t>jhonathanjar@hotmail.com</t>
  </si>
  <si>
    <t>28/03/2026 09:26:05</t>
  </si>
  <si>
    <t>27/04/2026 18:46:51</t>
  </si>
  <si>
    <t>28/03/2026 09:26:08</t>
  </si>
  <si>
    <t>30/04/2026 13:34:10</t>
  </si>
  <si>
    <t>28/03/2026 09:53:45</t>
  </si>
  <si>
    <t>STEVE JAIME</t>
  </si>
  <si>
    <t>MURILLO CAMPO</t>
  </si>
  <si>
    <t>00573003154975</t>
  </si>
  <si>
    <t>sjmc@siesa.com</t>
  </si>
  <si>
    <t>17/04/2026 08:42:07</t>
  </si>
  <si>
    <t>25/04/2026 11:50:36</t>
  </si>
  <si>
    <t>17/04/2026 08:42:10</t>
  </si>
  <si>
    <t>30/04/2026 13:30:00</t>
  </si>
  <si>
    <t>17/04/2026 12:40:32</t>
  </si>
  <si>
    <t>MERGGIS</t>
  </si>
  <si>
    <t>00573108229651</t>
  </si>
  <si>
    <t>merggispp@hotmail.com</t>
  </si>
  <si>
    <t>27/04/2026 08:28:00</t>
  </si>
  <si>
    <t>27/04/2026 11:41:43</t>
  </si>
  <si>
    <t>27/04/2026 08:28:02</t>
  </si>
  <si>
    <t>13/05/2026 10:48:19</t>
  </si>
  <si>
    <t>00573208030665</t>
  </si>
  <si>
    <t>paulianamaria@hotmail.com</t>
  </si>
  <si>
    <t>19/05/2026 06:32:59</t>
  </si>
  <si>
    <t>19/05/2026 11:50:48</t>
  </si>
  <si>
    <t>19/05/2026 06:35:02</t>
  </si>
  <si>
    <t>MARIA ALEJANDRA</t>
  </si>
  <si>
    <t>00573046814069</t>
  </si>
  <si>
    <t>Srma0407@gmail.com</t>
  </si>
  <si>
    <t>27/02/2026 09:26:47</t>
  </si>
  <si>
    <t>16/04/2026 19:07:39</t>
  </si>
  <si>
    <t>27/02/2026 09:26:49</t>
  </si>
  <si>
    <t>27/04/2026 18:59:15</t>
  </si>
  <si>
    <t>27/02/2026 09:28:16</t>
  </si>
  <si>
    <t>00576023752604</t>
  </si>
  <si>
    <t>crisheros6@gmail.com</t>
  </si>
  <si>
    <t>26/03/2026 07:00:10</t>
  </si>
  <si>
    <t>26/03/2026 16:31:50</t>
  </si>
  <si>
    <t>26/03/2026 07:00:12</t>
  </si>
  <si>
    <t>16/05/2026 11:35:05</t>
  </si>
  <si>
    <t>ADRIANNY</t>
  </si>
  <si>
    <t>RODRIGUEZ GARRIDO</t>
  </si>
  <si>
    <t>00573156285633</t>
  </si>
  <si>
    <t>adriannyrodriguez962@gmail.com</t>
  </si>
  <si>
    <t>06/04/2026 19:08:14</t>
  </si>
  <si>
    <t>16/05/2026 11:57:44</t>
  </si>
  <si>
    <t>06/04/2026 19:08:20</t>
  </si>
  <si>
    <t>08/04/2026 11:37:07</t>
  </si>
  <si>
    <t>CALLE</t>
  </si>
  <si>
    <t>00573117582037</t>
  </si>
  <si>
    <t>mari_rxn@hotmail.com</t>
  </si>
  <si>
    <t>09/04/2026 16:11:49</t>
  </si>
  <si>
    <t>14/04/2026 15:40:42</t>
  </si>
  <si>
    <t>09/04/2026 16:11:51</t>
  </si>
  <si>
    <t>28/04/2026 12:39:51</t>
  </si>
  <si>
    <t>09/04/2026 18:58:45</t>
  </si>
  <si>
    <t>CLAUDIA CAMARGO</t>
  </si>
  <si>
    <t>00573016465726</t>
  </si>
  <si>
    <t>claudia9601@hotmail.com</t>
  </si>
  <si>
    <t>04/04/2026 12:54:19</t>
  </si>
  <si>
    <t>27/04/2026 15:26:29</t>
  </si>
  <si>
    <t>04/04/2026 12:54:22</t>
  </si>
  <si>
    <t>30/04/2026 13:30:46</t>
  </si>
  <si>
    <t>06/04/2026 11:29:46</t>
  </si>
  <si>
    <t>YESICA</t>
  </si>
  <si>
    <t>00573194623704</t>
  </si>
  <si>
    <t>yesikanmor@hotmail.com</t>
  </si>
  <si>
    <t>20/04/2026 23:54:18</t>
  </si>
  <si>
    <t>28/04/2026 12:00:41</t>
  </si>
  <si>
    <t>20/04/2026 23:54:21</t>
  </si>
  <si>
    <t>06/05/2026 13:38:09</t>
  </si>
  <si>
    <t>21/04/2026 08:13:04</t>
  </si>
  <si>
    <t>JUANA</t>
  </si>
  <si>
    <t>00573024705681</t>
  </si>
  <si>
    <t>blancanubiagarcia@outlook.com</t>
  </si>
  <si>
    <t>02/03/2026 07:39:40</t>
  </si>
  <si>
    <t>11/04/2026 08:59:27</t>
  </si>
  <si>
    <t>02/03/2026 07:39:44</t>
  </si>
  <si>
    <t>30/04/2026 13:53:09</t>
  </si>
  <si>
    <t>02/03/2026 14:49:31</t>
  </si>
  <si>
    <t>TRONCOSO FERIA</t>
  </si>
  <si>
    <t>00573222823189</t>
  </si>
  <si>
    <t>jaitferia18@gmail.com</t>
  </si>
  <si>
    <t>29/04/2026 13:00:09</t>
  </si>
  <si>
    <t>16/05/2026 11:27:21</t>
  </si>
  <si>
    <t>29/04/2026 13:00:12</t>
  </si>
  <si>
    <t>29/04/2026 15:43:58</t>
  </si>
  <si>
    <t>TATIANA QUINTERO</t>
  </si>
  <si>
    <t>MORENITA</t>
  </si>
  <si>
    <t>00573128291809</t>
  </si>
  <si>
    <t>quinterot677@gmail.com</t>
  </si>
  <si>
    <t>29/04/2026 01:25:40</t>
  </si>
  <si>
    <t>29/04/2026 11:18:00</t>
  </si>
  <si>
    <t>29/04/2026 01:25:42</t>
  </si>
  <si>
    <t>13/05/2026 10:43:00</t>
  </si>
  <si>
    <t>HAROLD PIERR</t>
  </si>
  <si>
    <t>RENGIFO VARGAS</t>
  </si>
  <si>
    <t>00573204389016</t>
  </si>
  <si>
    <t>haroldprv@hotmail.com</t>
  </si>
  <si>
    <t>05/05/2026 03:20:15</t>
  </si>
  <si>
    <t>11/05/2026 19:25:01</t>
  </si>
  <si>
    <t>05/05/2026 03:20:17</t>
  </si>
  <si>
    <t>13/05/2026 10:26:55</t>
  </si>
  <si>
    <t>05/05/2026 12:19:26</t>
  </si>
  <si>
    <t>ULLOA</t>
  </si>
  <si>
    <t>00573214767454</t>
  </si>
  <si>
    <t>c.andresuf@hotmail.com</t>
  </si>
  <si>
    <t>14/04/2026 21:22:23</t>
  </si>
  <si>
    <t>16/04/2026 19:21:16</t>
  </si>
  <si>
    <t>14/04/2026 21:22:27</t>
  </si>
  <si>
    <t>28/04/2026 12:39:29</t>
  </si>
  <si>
    <t>15/04/2026 08:22:44</t>
  </si>
  <si>
    <t>BERMEJO B</t>
  </si>
  <si>
    <t>00573156870808</t>
  </si>
  <si>
    <t>davirtual2007@hotmail.com</t>
  </si>
  <si>
    <t>05/04/2026 17:10:57</t>
  </si>
  <si>
    <t>13/05/2026 10:54:37</t>
  </si>
  <si>
    <t>05/04/2026 17:10:59</t>
  </si>
  <si>
    <t>06/04/2026 08:28:04</t>
  </si>
  <si>
    <t>AGUAYO CALDERON</t>
  </si>
  <si>
    <t>00573175899721</t>
  </si>
  <si>
    <t>daniel-aguayo@outlook.com</t>
  </si>
  <si>
    <t>12/04/2026 10:59:15</t>
  </si>
  <si>
    <t>20/04/2026 19:19:17</t>
  </si>
  <si>
    <t>12/04/2026 10:59:17</t>
  </si>
  <si>
    <t>27/04/2026 19:57:23</t>
  </si>
  <si>
    <t>13/04/2026 12:15:30</t>
  </si>
  <si>
    <t>CORTES</t>
  </si>
  <si>
    <t>00573180154073</t>
  </si>
  <si>
    <t>sebastiancdnxd@gmail.com</t>
  </si>
  <si>
    <t>10/04/2026 00:25:32</t>
  </si>
  <si>
    <t>21/04/2026 19:16:05</t>
  </si>
  <si>
    <t>10/04/2026 00:25:34</t>
  </si>
  <si>
    <t>06/05/2026 13:38:56</t>
  </si>
  <si>
    <t>10/04/2026 11:56:19</t>
  </si>
  <si>
    <t>RESTREPO</t>
  </si>
  <si>
    <t>00573016770630</t>
  </si>
  <si>
    <t>yago.1407@hotmail.com</t>
  </si>
  <si>
    <t>24/04/2026 06:03:27</t>
  </si>
  <si>
    <t>27/04/2026 15:27:11</t>
  </si>
  <si>
    <t>24/04/2026 06:03:30</t>
  </si>
  <si>
    <t>30/04/2026 13:42:37</t>
  </si>
  <si>
    <t>24/04/2026 09:59:36</t>
  </si>
  <si>
    <t>DRA MARISOL</t>
  </si>
  <si>
    <t>RODRIGUEZ GAMBOA</t>
  </si>
  <si>
    <t>00573152451557</t>
  </si>
  <si>
    <t>mrg701@hotmail.com</t>
  </si>
  <si>
    <t>10/04/2026 23:05:11</t>
  </si>
  <si>
    <t>24/04/2026 13:38:23</t>
  </si>
  <si>
    <t>10/04/2026 23:05:14</t>
  </si>
  <si>
    <t>30/04/2026 13:27:47</t>
  </si>
  <si>
    <t>11/04/2026 09:59:07</t>
  </si>
  <si>
    <t>LUIS FERNANDO</t>
  </si>
  <si>
    <t>BELEÑO OROZCO</t>
  </si>
  <si>
    <t>00573016220420</t>
  </si>
  <si>
    <t>distribuidoralya@gmail.coml</t>
  </si>
  <si>
    <t>25/04/2026 02:05:35</t>
  </si>
  <si>
    <t>07/05/2026 13:47:16</t>
  </si>
  <si>
    <t>25/04/2026 02:05:37</t>
  </si>
  <si>
    <t>25/04/2026 09:59:12</t>
  </si>
  <si>
    <t>HERNANDO</t>
  </si>
  <si>
    <t>GOMEZ PRADA</t>
  </si>
  <si>
    <t>00573203424766</t>
  </si>
  <si>
    <t>mhgp2173@gmail.com</t>
  </si>
  <si>
    <t>20/02/2026 09:08:13</t>
  </si>
  <si>
    <t>27/04/2026 19:00:49</t>
  </si>
  <si>
    <t>20/02/2026 09:08:16</t>
  </si>
  <si>
    <t>30/04/2026 13:34:53</t>
  </si>
  <si>
    <t>20/02/2026 13:16:19</t>
  </si>
  <si>
    <t>FARIDES MARGARITA</t>
  </si>
  <si>
    <t>BARRIOS TAPIA</t>
  </si>
  <si>
    <t>00573008374433</t>
  </si>
  <si>
    <t>farides_margarita@live.com</t>
  </si>
  <si>
    <t>29/04/2026 19:26:00</t>
  </si>
  <si>
    <t>16/05/2026 11:25:47</t>
  </si>
  <si>
    <t>29/04/2026 19:26:03</t>
  </si>
  <si>
    <t>30/04/2026 09:22:38</t>
  </si>
  <si>
    <t>BEATRIZ</t>
  </si>
  <si>
    <t>00573103992030</t>
  </si>
  <si>
    <t>bect0297@hotmail.com</t>
  </si>
  <si>
    <t>21/04/2026 18:36:04</t>
  </si>
  <si>
    <t>23/04/2026 09:56:21</t>
  </si>
  <si>
    <t>21/04/2026 18:36:07</t>
  </si>
  <si>
    <t>13/05/2026 10:43:23</t>
  </si>
  <si>
    <t>22/04/2026 10:00:41</t>
  </si>
  <si>
    <t>Delly</t>
  </si>
  <si>
    <t>Herrera Royero</t>
  </si>
  <si>
    <t>00573147269062</t>
  </si>
  <si>
    <t>paulinroyero@gmail.com</t>
  </si>
  <si>
    <t>16/05/2026 06:03:20</t>
  </si>
  <si>
    <t>Deseo estudiar derecho</t>
  </si>
  <si>
    <t>16/05/2026 06:03:22</t>
  </si>
  <si>
    <t>16/05/2026 08:16:24</t>
  </si>
  <si>
    <t>JHONATAN TORRES</t>
  </si>
  <si>
    <t>VIRGUEZ</t>
  </si>
  <si>
    <t>00573138550550</t>
  </si>
  <si>
    <t>jhonatantorresvirguez@gmail.com</t>
  </si>
  <si>
    <t>21/04/2026 01:15:45</t>
  </si>
  <si>
    <t>24/04/2026 09:14:02</t>
  </si>
  <si>
    <t>21/04/2026 01:15:47</t>
  </si>
  <si>
    <t>30/04/2026 13:37:09</t>
  </si>
  <si>
    <t>21/04/2026 08:11:01</t>
  </si>
  <si>
    <t>INGRID DIMATE</t>
  </si>
  <si>
    <t>DIMATE</t>
  </si>
  <si>
    <t>00573142221236</t>
  </si>
  <si>
    <t>ingriddimmate@gmail.com</t>
  </si>
  <si>
    <t>14/05/2026 22:33:53</t>
  </si>
  <si>
    <t>15/05/2026 12:16:03</t>
  </si>
  <si>
    <t>14/05/2026 22:35:09</t>
  </si>
  <si>
    <t>31/03/2027 00:00:00</t>
  </si>
  <si>
    <t>ARANGO LUNA</t>
  </si>
  <si>
    <t>jhonha26@hotmail.com</t>
  </si>
  <si>
    <t>09/03/2026 18:16:02</t>
  </si>
  <si>
    <t>24/04/2026 10:49:00</t>
  </si>
  <si>
    <t>09/03/2026 18:16:05</t>
  </si>
  <si>
    <t>30/04/2026 13:40:43</t>
  </si>
  <si>
    <t>09/03/2026 18:43:33</t>
  </si>
  <si>
    <t>VELANDIA</t>
  </si>
  <si>
    <t>00573114564367</t>
  </si>
  <si>
    <t>maurozootecnia@outlook.com</t>
  </si>
  <si>
    <t>15/03/2026 14:35:52</t>
  </si>
  <si>
    <t>14/04/2026 12:27:01</t>
  </si>
  <si>
    <t>15/03/2026 14:35:54</t>
  </si>
  <si>
    <t>18/04/2026 10:55:47</t>
  </si>
  <si>
    <t>16/03/2026 11:39:26</t>
  </si>
  <si>
    <t>NOFFAL</t>
  </si>
  <si>
    <t>DANIELS</t>
  </si>
  <si>
    <t>00573193837991</t>
  </si>
  <si>
    <t>noffaldaniels@gmail.com</t>
  </si>
  <si>
    <t>10/04/2026 23:41:00</t>
  </si>
  <si>
    <t>20/04/2026 19:05:31</t>
  </si>
  <si>
    <t>10/04/2026 23:41:03</t>
  </si>
  <si>
    <t>28/04/2026 12:36:45</t>
  </si>
  <si>
    <t>11/04/2026 09:58:38</t>
  </si>
  <si>
    <t>RUSMARI</t>
  </si>
  <si>
    <t>SEIJAS</t>
  </si>
  <si>
    <t>00573214637164</t>
  </si>
  <si>
    <t>anneilysseijas81@gmail.com</t>
  </si>
  <si>
    <t>12/04/2026 08:33:34</t>
  </si>
  <si>
    <t>20/04/2026 18:58:45</t>
  </si>
  <si>
    <t>12/04/2026 08:33:37</t>
  </si>
  <si>
    <t>28/04/2026 12:36:21</t>
  </si>
  <si>
    <t>13/04/2026 14:38:13</t>
  </si>
  <si>
    <t>CARLOS EDWIN</t>
  </si>
  <si>
    <t>ABELLO RUBIANO</t>
  </si>
  <si>
    <t>00573115906205</t>
  </si>
  <si>
    <t>abellocarlose@gmail.com</t>
  </si>
  <si>
    <t>06/04/2026 09:21:05</t>
  </si>
  <si>
    <t>15/04/2026 19:37:41</t>
  </si>
  <si>
    <t>06/04/2026 09:21:08</t>
  </si>
  <si>
    <t>21/04/2026 19:16:40</t>
  </si>
  <si>
    <t>06/04/2026 13:03:56</t>
  </si>
  <si>
    <t>YULI AMALIA</t>
  </si>
  <si>
    <t>LEDESMA RAMIREZ</t>
  </si>
  <si>
    <t>00573212548111</t>
  </si>
  <si>
    <t>yulisamalia28@gmail.com</t>
  </si>
  <si>
    <t>22/04/2026 23:35:42</t>
  </si>
  <si>
    <t>23/04/2026 09:19:37</t>
  </si>
  <si>
    <t>22/04/2026 23:35:44</t>
  </si>
  <si>
    <t>13/05/2026 10:47:33</t>
  </si>
  <si>
    <t>00573227499927</t>
  </si>
  <si>
    <t>alejajimenezs89@gmail.com</t>
  </si>
  <si>
    <t>20/04/2026 21:55:34</t>
  </si>
  <si>
    <t>21/04/2026 11:44:57</t>
  </si>
  <si>
    <t>20/04/2026 21:55:37</t>
  </si>
  <si>
    <t>13/05/2026 10:47:57</t>
  </si>
  <si>
    <t>PIÑERO</t>
  </si>
  <si>
    <t>00573133146703</t>
  </si>
  <si>
    <t>pinerosc536@gmail.com</t>
  </si>
  <si>
    <t>13/05/2026 23:16:30</t>
  </si>
  <si>
    <t>16/05/2026 11:14:19</t>
  </si>
  <si>
    <t>13/05/2026 23:16:43</t>
  </si>
  <si>
    <t>14/05/2026 13:02:19</t>
  </si>
  <si>
    <t>ALFREDO RAFAEL</t>
  </si>
  <si>
    <t>OSPINO MEDINA</t>
  </si>
  <si>
    <t>00573015874604</t>
  </si>
  <si>
    <t>pelloospino@yahoo.es</t>
  </si>
  <si>
    <t>20/03/2026 17:40:13</t>
  </si>
  <si>
    <t>15/04/2026 18:56:17</t>
  </si>
  <si>
    <t>20/03/2026 17:40:16</t>
  </si>
  <si>
    <t>21/04/2026 19:20:15</t>
  </si>
  <si>
    <t>21/03/2026 10:55:30</t>
  </si>
  <si>
    <t>ROMEL</t>
  </si>
  <si>
    <t>00573002702652</t>
  </si>
  <si>
    <t>romelnunez@hotmail.com</t>
  </si>
  <si>
    <t>17/04/2026 01:55:59</t>
  </si>
  <si>
    <t>21/04/2026 11:29:58</t>
  </si>
  <si>
    <t>17/04/2026 01:56:02</t>
  </si>
  <si>
    <t>24/04/2026 13:30:20</t>
  </si>
  <si>
    <t>18/04/2026 08:40:12</t>
  </si>
  <si>
    <t>JULIANA ARGUELLO</t>
  </si>
  <si>
    <t>00573125385833</t>
  </si>
  <si>
    <t>juliana.arguello.m18@gmail.com</t>
  </si>
  <si>
    <t>28/04/2026 19:40:54</t>
  </si>
  <si>
    <t>29/04/2026 11:28:35</t>
  </si>
  <si>
    <t>28/04/2026 19:40:57</t>
  </si>
  <si>
    <t>13/05/2026 10:41:27</t>
  </si>
  <si>
    <t>29/04/2026 09:27:38</t>
  </si>
  <si>
    <t>MORALES VARGAS</t>
  </si>
  <si>
    <t>00573133781555</t>
  </si>
  <si>
    <t>jjmvc2481@gmail.com</t>
  </si>
  <si>
    <t>20/04/2026 01:35:10</t>
  </si>
  <si>
    <t>24/04/2026 10:57:45</t>
  </si>
  <si>
    <t>20/04/2026 01:35:12</t>
  </si>
  <si>
    <t>30/04/2026 13:48:45</t>
  </si>
  <si>
    <t>20/04/2026 13:06:26</t>
  </si>
  <si>
    <t>JOHANNA MILENA</t>
  </si>
  <si>
    <t>HERNÁNDEZ MARTINEZ</t>
  </si>
  <si>
    <t>00573115682734</t>
  </si>
  <si>
    <t>milenahm06@gmail.com</t>
  </si>
  <si>
    <t>14/05/2026 14:35:17</t>
  </si>
  <si>
    <t>15/05/2026 15:42:58</t>
  </si>
  <si>
    <t>14/05/2026 14:35:21</t>
  </si>
  <si>
    <t>22/05/2026 00:00:00</t>
  </si>
  <si>
    <t>ANA PATRICIA</t>
  </si>
  <si>
    <t>BENITEZ</t>
  </si>
  <si>
    <t>00573135450353</t>
  </si>
  <si>
    <t>patofer206@gmail.com</t>
  </si>
  <si>
    <t>20/03/2026 18:15:19</t>
  </si>
  <si>
    <t>09/04/2026 11:20:57</t>
  </si>
  <si>
    <t>20/03/2026 18:15:22</t>
  </si>
  <si>
    <t>30/04/2026 13:46:28</t>
  </si>
  <si>
    <t>20/03/2026 18:21:51</t>
  </si>
  <si>
    <t>DARIO</t>
  </si>
  <si>
    <t>BURBANO</t>
  </si>
  <si>
    <t>00573026781185</t>
  </si>
  <si>
    <t>hernan.burbano@esap.edu.co</t>
  </si>
  <si>
    <t>09/04/2026 15:36:14</t>
  </si>
  <si>
    <t>17/04/2026 10:15:59</t>
  </si>
  <si>
    <t>09/04/2026 15:36:18</t>
  </si>
  <si>
    <t>28/04/2026 12:38:21</t>
  </si>
  <si>
    <t>09/04/2026 15:37:17</t>
  </si>
  <si>
    <t>YUDY CAROLINA FAJARDO</t>
  </si>
  <si>
    <t>00573176394426</t>
  </si>
  <si>
    <t>yuar18da@hotmail.com</t>
  </si>
  <si>
    <t>23/04/2026 22:58:57</t>
  </si>
  <si>
    <t>05/05/2026 15:58:42</t>
  </si>
  <si>
    <t>23/04/2026 22:58:59</t>
  </si>
  <si>
    <t>06/05/2026 12:46:05</t>
  </si>
  <si>
    <t>24/04/2026 10:14:53</t>
  </si>
  <si>
    <t>SOCORRO. ONEIDA</t>
  </si>
  <si>
    <t>GARCES DAZA</t>
  </si>
  <si>
    <t>00573215279293</t>
  </si>
  <si>
    <t>socorrogarces159@gmail.com</t>
  </si>
  <si>
    <t>15/05/2026 21:20:43</t>
  </si>
  <si>
    <t>16/05/2026 10:07:03</t>
  </si>
  <si>
    <t>15/05/2026 21:20:45</t>
  </si>
  <si>
    <t>RAFAEL EDUARDO MORALES</t>
  </si>
  <si>
    <t>00573112020854</t>
  </si>
  <si>
    <t>jamoedra@hotmail.com</t>
  </si>
  <si>
    <t>22/03/2026 09:25:09</t>
  </si>
  <si>
    <t>24/04/2026 09:18:37</t>
  </si>
  <si>
    <t>22/03/2026 09:25:12</t>
  </si>
  <si>
    <t>30/04/2026 13:39:18</t>
  </si>
  <si>
    <t>24/03/2026 15:15:45</t>
  </si>
  <si>
    <t>CARO</t>
  </si>
  <si>
    <t>+57  57 300 6146255</t>
  </si>
  <si>
    <t>00573013365498</t>
  </si>
  <si>
    <t>dianicaro62@gmail.com</t>
  </si>
  <si>
    <t>12/04/2026 11:58:10</t>
  </si>
  <si>
    <t>13/04/2026 17:59:26</t>
  </si>
  <si>
    <t>12/04/2026 11:58:12</t>
  </si>
  <si>
    <t>28/04/2026 12:37:59</t>
  </si>
  <si>
    <t>13/04/2026 13:52:03</t>
  </si>
  <si>
    <t>AVILA</t>
  </si>
  <si>
    <t>00573124012501</t>
  </si>
  <si>
    <t>pacheconancyxt28@gmail.com</t>
  </si>
  <si>
    <t>30/03/2026 18:32:35</t>
  </si>
  <si>
    <t>24/04/2026 13:42:39</t>
  </si>
  <si>
    <t>30/03/2026 18:32:38</t>
  </si>
  <si>
    <t>06/05/2026 13:39:23</t>
  </si>
  <si>
    <t>31/03/2026 14:26:24</t>
  </si>
  <si>
    <t>SARHAI</t>
  </si>
  <si>
    <t>PRIETO DE ZERPA</t>
  </si>
  <si>
    <t>00573013752901</t>
  </si>
  <si>
    <t>sarhaiprieto412@gmail.com</t>
  </si>
  <si>
    <t>29/04/2026 13:24:42</t>
  </si>
  <si>
    <t>29/04/2026 15:48:41</t>
  </si>
  <si>
    <t>29/04/2026 13:24:45</t>
  </si>
  <si>
    <t>13/05/2026 10:45:32</t>
  </si>
  <si>
    <t>OSIRIS ARAUJO</t>
  </si>
  <si>
    <t>00573008381067</t>
  </si>
  <si>
    <t>ochyaraujo50@hotmail.com</t>
  </si>
  <si>
    <t>25/04/2026 05:40:41</t>
  </si>
  <si>
    <t>25/04/2026 08:56:59</t>
  </si>
  <si>
    <t>25/04/2026 05:40:44</t>
  </si>
  <si>
    <t>13/05/2026 10:46:47</t>
  </si>
  <si>
    <t>URQUIJO REYES</t>
  </si>
  <si>
    <t>00573234960330</t>
  </si>
  <si>
    <t>jairourquijo@hotmail.com</t>
  </si>
  <si>
    <t>24/04/2026 07:53:58</t>
  </si>
  <si>
    <t>16/05/2026 11:51:32</t>
  </si>
  <si>
    <t>24/04/2026 07:54:02</t>
  </si>
  <si>
    <t>24/04/2026 10:08:38</t>
  </si>
  <si>
    <t>SANDRY LARA</t>
  </si>
  <si>
    <t>00573205424122</t>
  </si>
  <si>
    <t>sandry28@gmail.com</t>
  </si>
  <si>
    <t>26/04/2026 18:55:58</t>
  </si>
  <si>
    <t>27/04/2026 14:49:13</t>
  </si>
  <si>
    <t>26/04/2026 18:56:00</t>
  </si>
  <si>
    <t>30/04/2026 13:44:33</t>
  </si>
  <si>
    <t>27/04/2026 12:50:06</t>
  </si>
  <si>
    <t>AVENDAÑO</t>
  </si>
  <si>
    <t>00573124368004</t>
  </si>
  <si>
    <t>yiviavgu@hotmail.com</t>
  </si>
  <si>
    <t>28/04/2026 12:29:21</t>
  </si>
  <si>
    <t>29/04/2026 09:47:06</t>
  </si>
  <si>
    <t>28/04/2026 12:29:24</t>
  </si>
  <si>
    <t>13/05/2026 10:46:24</t>
  </si>
  <si>
    <t>ORJUELA</t>
  </si>
  <si>
    <t>00573507913171</t>
  </si>
  <si>
    <t>natamajo08@gmail.com</t>
  </si>
  <si>
    <t>09/03/2026 23:25:13</t>
  </si>
  <si>
    <t>04/04/2026 11:45:25</t>
  </si>
  <si>
    <t>09/03/2026 23:25:15</t>
  </si>
  <si>
    <t>07/04/2026 19:29:33</t>
  </si>
  <si>
    <t>10/03/2026 12:22:56</t>
  </si>
  <si>
    <t>Diaz Buitrago</t>
  </si>
  <si>
    <t>00573212123947</t>
  </si>
  <si>
    <t>juan.1501@hotmail.com</t>
  </si>
  <si>
    <t>09/03/2026 00:35:31</t>
  </si>
  <si>
    <t>09/03/2026 00:35:33</t>
  </si>
  <si>
    <t>26/03/2026 11:56:01</t>
  </si>
  <si>
    <t>09/03/2026 08:43:11</t>
  </si>
  <si>
    <t>VIVIANA BERNAL</t>
  </si>
  <si>
    <t>00573246801802</t>
  </si>
  <si>
    <t>ancestrosbr@gmail.com</t>
  </si>
  <si>
    <t>22/04/2026 02:05:59</t>
  </si>
  <si>
    <t>16/05/2026 11:52:31</t>
  </si>
  <si>
    <t>22/04/2026 02:06:02</t>
  </si>
  <si>
    <t>22/04/2026 12:48:18</t>
  </si>
  <si>
    <t>PAOLA ANDREA</t>
  </si>
  <si>
    <t>ROJAS PARRADO</t>
  </si>
  <si>
    <t>00573102715895</t>
  </si>
  <si>
    <t>andrearojas_0509@hotmail.com</t>
  </si>
  <si>
    <t>07/04/2026 04:25:37</t>
  </si>
  <si>
    <t>16/05/2026 11:57:09</t>
  </si>
  <si>
    <t>07/04/2026 04:25:39</t>
  </si>
  <si>
    <t>07/04/2026 08:24:00</t>
  </si>
  <si>
    <t>JOSÉ C.</t>
  </si>
  <si>
    <t>MONTES ENAMORADO</t>
  </si>
  <si>
    <t>00573118709016</t>
  </si>
  <si>
    <t>mihummerblanca@gmail.com</t>
  </si>
  <si>
    <t>26/03/2026 15:23:23</t>
  </si>
  <si>
    <t>27/03/2026 11:58:43</t>
  </si>
  <si>
    <t>26/03/2026 15:23:26</t>
  </si>
  <si>
    <t>27/04/2026 15:50:18</t>
  </si>
  <si>
    <t>26/03/2026 18:18:25</t>
  </si>
  <si>
    <t>ORTIZ GONZALES</t>
  </si>
  <si>
    <t>00573134497821</t>
  </si>
  <si>
    <t>Ortizgonzaleskarengricela@gmail.com</t>
  </si>
  <si>
    <t>29/03/2026 09:34:20</t>
  </si>
  <si>
    <t>13/05/2026 10:53:16</t>
  </si>
  <si>
    <t>29/03/2026 09:34:23</t>
  </si>
  <si>
    <t>30/03/2026 10:35:29</t>
  </si>
  <si>
    <t>HECTOR ALFONSO</t>
  </si>
  <si>
    <t>PADILLA BAQUERO</t>
  </si>
  <si>
    <t>00573202451567</t>
  </si>
  <si>
    <t>hectoralfonsopadilla8@gmail.com</t>
  </si>
  <si>
    <t>13/03/2026 17:32:02</t>
  </si>
  <si>
    <t>24/03/2026 15:25:08</t>
  </si>
  <si>
    <t>13/03/2026 17:32:05</t>
  </si>
  <si>
    <t>16/04/2026 18:49:44</t>
  </si>
  <si>
    <t>13/03/2026 18:55:53</t>
  </si>
  <si>
    <t>Cendales</t>
  </si>
  <si>
    <t>00573212929098</t>
  </si>
  <si>
    <t>greys_cendales@hotmail.com</t>
  </si>
  <si>
    <t>05/04/2026 17:26:00</t>
  </si>
  <si>
    <t>05/04/2026 17:26:03</t>
  </si>
  <si>
    <t>13/05/2026 10:51:45</t>
  </si>
  <si>
    <t>06/04/2026 08:24:12</t>
  </si>
  <si>
    <t>OLIVERO</t>
  </si>
  <si>
    <t>00573215852482</t>
  </si>
  <si>
    <t>angieolivero1996@gmail.com</t>
  </si>
  <si>
    <t>12/05/2026 14:35:41</t>
  </si>
  <si>
    <t>15/05/2026 11:19:58</t>
  </si>
  <si>
    <t>Angie</t>
  </si>
  <si>
    <t>12/05/2026 14:35:43</t>
  </si>
  <si>
    <t>12/05/2026 16:00:05</t>
  </si>
  <si>
    <t>QUICENO</t>
  </si>
  <si>
    <t>00573142218900</t>
  </si>
  <si>
    <t>erikaquiceno23@gmail.com</t>
  </si>
  <si>
    <t>12/04/2026 09:55:17</t>
  </si>
  <si>
    <t>14/04/2026 13:45:29</t>
  </si>
  <si>
    <t>12/04/2026 09:55:19</t>
  </si>
  <si>
    <t>16/04/2026 19:54:31</t>
  </si>
  <si>
    <t>13/04/2026 13:53:05</t>
  </si>
  <si>
    <t>Anel</t>
  </si>
  <si>
    <t>Sánchez</t>
  </si>
  <si>
    <t>00573133366968</t>
  </si>
  <si>
    <t>aneljosesanchezparra@gmail.com</t>
  </si>
  <si>
    <t>04/04/2026 00:27:01</t>
  </si>
  <si>
    <t>04/04/2026 00:27:03</t>
  </si>
  <si>
    <t>13/05/2026 10:52:32</t>
  </si>
  <si>
    <t>04/04/2026 09:47:02</t>
  </si>
  <si>
    <t>ESPINOSA CAPERA</t>
  </si>
  <si>
    <t>003223170378</t>
  </si>
  <si>
    <t>00573223170378</t>
  </si>
  <si>
    <t>jhoiner1821@gmail.com</t>
  </si>
  <si>
    <t>29/03/2026 08:52:43</t>
  </si>
  <si>
    <t>13/05/2026 10:56:55</t>
  </si>
  <si>
    <t>29/03/2026 08:52:45</t>
  </si>
  <si>
    <t>30/03/2026 11:11:07</t>
  </si>
  <si>
    <t>Merlyn</t>
  </si>
  <si>
    <t>00573140714089</t>
  </si>
  <si>
    <t>merlinvalencia39@gmail.com</t>
  </si>
  <si>
    <t>23/04/2026 16:25:36</t>
  </si>
  <si>
    <t>23/04/2026 16:25:38</t>
  </si>
  <si>
    <t>13/05/2026 10:48:51</t>
  </si>
  <si>
    <t>24/04/2026 10:06:38</t>
  </si>
  <si>
    <t>WEILER</t>
  </si>
  <si>
    <t>00573153052780</t>
  </si>
  <si>
    <t>boplasrec@gmail.com</t>
  </si>
  <si>
    <t>27/04/2026 19:05:38</t>
  </si>
  <si>
    <t>06/05/2026 13:42:29</t>
  </si>
  <si>
    <t>27/04/2026 19:05:40</t>
  </si>
  <si>
    <t>07/05/2026 13:45:30</t>
  </si>
  <si>
    <t>27/04/2026 19:11:28</t>
  </si>
  <si>
    <t>00573173674958</t>
  </si>
  <si>
    <t>oscarluisnarvaezjimenez@gmail.com</t>
  </si>
  <si>
    <t>08/03/2026 23:26:04</t>
  </si>
  <si>
    <t>16/04/2026 19:15:29</t>
  </si>
  <si>
    <t>08/03/2026 23:26:06</t>
  </si>
  <si>
    <t>27/04/2026 18:55:56</t>
  </si>
  <si>
    <t>09/03/2026 09:22:56</t>
  </si>
  <si>
    <t>CARMEN CECILIA</t>
  </si>
  <si>
    <t>00573184279494</t>
  </si>
  <si>
    <t>Carmencmosquera@gmail.com</t>
  </si>
  <si>
    <t>13/04/2026 03:20:14</t>
  </si>
  <si>
    <t>30/04/2026 13:09:18</t>
  </si>
  <si>
    <t>13/04/2026 03:20:17</t>
  </si>
  <si>
    <t>06/05/2026 13:18:59</t>
  </si>
  <si>
    <t>13/04/2026 11:58:29</t>
  </si>
  <si>
    <t>KAREN LADYS</t>
  </si>
  <si>
    <t>NIETO CASTAÑEDA</t>
  </si>
  <si>
    <t>00573007093339</t>
  </si>
  <si>
    <t>knieto6@hotmail.com</t>
  </si>
  <si>
    <t>16/05/2026 09:31:37</t>
  </si>
  <si>
    <t>16/05/2026 11:04:47</t>
  </si>
  <si>
    <t>16/05/2026 09:42:21</t>
  </si>
  <si>
    <t>26/12/2026 00:00:00</t>
  </si>
  <si>
    <t>RAMOS MEJIA</t>
  </si>
  <si>
    <t>00573135563355</t>
  </si>
  <si>
    <t>sprmejia_1980@yahoo.es</t>
  </si>
  <si>
    <t>06/04/2026 18:46:33</t>
  </si>
  <si>
    <t>16/05/2026 11:59:22</t>
  </si>
  <si>
    <t>06/04/2026 18:46:37</t>
  </si>
  <si>
    <t>08/04/2026 11:39:22</t>
  </si>
  <si>
    <t>LUISA FERNANDA HUERTAS</t>
  </si>
  <si>
    <t>PORTILLA</t>
  </si>
  <si>
    <t>00573008002583</t>
  </si>
  <si>
    <t>Luisah2903@icloud.com</t>
  </si>
  <si>
    <t>27/04/2026 11:30:50</t>
  </si>
  <si>
    <t>27/04/2026 14:47:09</t>
  </si>
  <si>
    <t>27/04/2026 11:30:54</t>
  </si>
  <si>
    <t>30/04/2026 13:44:07</t>
  </si>
  <si>
    <t>27/04/2026 12:19:58</t>
  </si>
  <si>
    <t>YENNY STELLA</t>
  </si>
  <si>
    <t>RAMIREZ CASTRO</t>
  </si>
  <si>
    <t>00573218176975</t>
  </si>
  <si>
    <t>yennypooh9@hotmail.com</t>
  </si>
  <si>
    <t>10/04/2026 04:40:53</t>
  </si>
  <si>
    <t>27/04/2026 17:21:20</t>
  </si>
  <si>
    <t>10/04/2026 04:40:55</t>
  </si>
  <si>
    <t>30/04/2026 13:33:46</t>
  </si>
  <si>
    <t>10/04/2026 11:28:05</t>
  </si>
  <si>
    <t>YICELA</t>
  </si>
  <si>
    <t>00573226808893</t>
  </si>
  <si>
    <t>yicelalopez802@gmail.com</t>
  </si>
  <si>
    <t>09/03/2026 09:21:01</t>
  </si>
  <si>
    <t>09/04/2026 17:57:45</t>
  </si>
  <si>
    <t>09/03/2026 09:21:05</t>
  </si>
  <si>
    <t>10/04/2026 19:52:50</t>
  </si>
  <si>
    <t>09/03/2026 11:06:18</t>
  </si>
  <si>
    <t>MURGAS</t>
  </si>
  <si>
    <t>00573217389317</t>
  </si>
  <si>
    <t>camimurgasc@hotmail.com</t>
  </si>
  <si>
    <t>03/04/2026 20:24:42</t>
  </si>
  <si>
    <t>17/04/2026 11:39:05</t>
  </si>
  <si>
    <t>03/04/2026 20:24:45</t>
  </si>
  <si>
    <t>27/04/2026 18:44:42</t>
  </si>
  <si>
    <t>06/04/2026 12:25:40</t>
  </si>
  <si>
    <t>TOMAS</t>
  </si>
  <si>
    <t>VANGRIEKEN</t>
  </si>
  <si>
    <t>00573012913034</t>
  </si>
  <si>
    <t>tatiana3392@hotmail.com</t>
  </si>
  <si>
    <t>27/04/2026 16:56:19</t>
  </si>
  <si>
    <t>27/04/2026 18:00:34</t>
  </si>
  <si>
    <t>27/04/2026 16:56:21</t>
  </si>
  <si>
    <t>13/05/2026 10:44:12</t>
  </si>
  <si>
    <t>27/04/2026 16:58:04</t>
  </si>
  <si>
    <t>FS</t>
  </si>
  <si>
    <t>00573008570374</t>
  </si>
  <si>
    <t>linafuentess@outlook.com</t>
  </si>
  <si>
    <t>19/04/2026 17:31:37</t>
  </si>
  <si>
    <t>15/05/2026 19:49:40</t>
  </si>
  <si>
    <t>19/04/2026 17:31:40</t>
  </si>
  <si>
    <t>16/05/2026 10:34:23</t>
  </si>
  <si>
    <t>Cristian David Giraldo Cangrejo</t>
  </si>
  <si>
    <t>EDWIN SERNA</t>
  </si>
  <si>
    <t>JORGE LORA</t>
  </si>
  <si>
    <t>00573242203248</t>
  </si>
  <si>
    <t>operativo2@gyg.net.co</t>
  </si>
  <si>
    <t>13/05/2026 09:38:42</t>
  </si>
  <si>
    <t>13/05/2026 17:04:15</t>
  </si>
  <si>
    <t>13/05/2026 09:38:44</t>
  </si>
  <si>
    <t>16/05/2026 12:43:35</t>
  </si>
  <si>
    <t>13/05/2026 11:32:11</t>
  </si>
  <si>
    <t>00573112091735</t>
  </si>
  <si>
    <t>lufer2205@gmail.com</t>
  </si>
  <si>
    <t>19/04/2026 16:36:06</t>
  </si>
  <si>
    <t>13/05/2026 17:16:14</t>
  </si>
  <si>
    <t>19/04/2026 16:36:09</t>
  </si>
  <si>
    <t>16/05/2026 09:38:56</t>
  </si>
  <si>
    <t>20/04/2026 11:29:32</t>
  </si>
  <si>
    <t>LONDOÑO</t>
  </si>
  <si>
    <t>00573017353886</t>
  </si>
  <si>
    <t>leidy_lz@hotmail.com</t>
  </si>
  <si>
    <t>17/05/2026 21:41:58</t>
  </si>
  <si>
    <t>19/05/2026 11:49:40</t>
  </si>
  <si>
    <t>Especialización en Sistemas Integrados de Gestión</t>
  </si>
  <si>
    <t>17/05/2026 21:42:41</t>
  </si>
  <si>
    <t>20/05/2026 15:50:00</t>
  </si>
  <si>
    <t>VIERA HERNANDEZ</t>
  </si>
  <si>
    <t>00573148009257</t>
  </si>
  <si>
    <t>oviera57@gmail.com</t>
  </si>
  <si>
    <t>10/05/2026 09:26:46</t>
  </si>
  <si>
    <t>13/05/2026 17:07:00</t>
  </si>
  <si>
    <t>10/05/2026 09:26:48</t>
  </si>
  <si>
    <t>16/05/2026 08:49:31</t>
  </si>
  <si>
    <t>11/05/2026 15:15:52</t>
  </si>
  <si>
    <t>SORELY OBEYDA</t>
  </si>
  <si>
    <t>ESPINOSA JIMENEZ</t>
  </si>
  <si>
    <t>00573137988982</t>
  </si>
  <si>
    <t>Obeyda193@gmail.comm</t>
  </si>
  <si>
    <t>23/04/2026 16:32:27</t>
  </si>
  <si>
    <t>13/05/2026 17:13:19</t>
  </si>
  <si>
    <t>23/04/2026 16:32:30</t>
  </si>
  <si>
    <t>16/05/2026 09:13:34</t>
  </si>
  <si>
    <t>23/04/2026 19:03:59</t>
  </si>
  <si>
    <t>00573133731519</t>
  </si>
  <si>
    <t>leydyan2010@hotmail.com</t>
  </si>
  <si>
    <t>26/04/2026 21:56:03</t>
  </si>
  <si>
    <t>13/05/2026 17:12:03</t>
  </si>
  <si>
    <t>26/04/2026 21:56:05</t>
  </si>
  <si>
    <t>16/05/2026 08:07:34</t>
  </si>
  <si>
    <t>27/04/2026 13:22:50</t>
  </si>
  <si>
    <t>Edn</t>
  </si>
  <si>
    <t>Jesus</t>
  </si>
  <si>
    <t>00573127145791</t>
  </si>
  <si>
    <t>Edenguale@hotmail.com</t>
  </si>
  <si>
    <t>14/05/2026 10:17:32</t>
  </si>
  <si>
    <t>Especialización en Gerencia en Transformación Digital</t>
  </si>
  <si>
    <t>14/05/2026 10:25:54</t>
  </si>
  <si>
    <t>16/05/2026 12:46:21</t>
  </si>
  <si>
    <t>14/05/2026 11:45:59</t>
  </si>
  <si>
    <t>FRANCISCO</t>
  </si>
  <si>
    <t>CARMONA</t>
  </si>
  <si>
    <t>00573235804231</t>
  </si>
  <si>
    <t>pachito7171@gmail.com</t>
  </si>
  <si>
    <t>11/05/2026 02:30:39</t>
  </si>
  <si>
    <t>13/05/2026 17:06:30</t>
  </si>
  <si>
    <t>11/05/2026 02:30:41</t>
  </si>
  <si>
    <t>11/05/2026 15:28:14</t>
  </si>
  <si>
    <t>BENAVIDES</t>
  </si>
  <si>
    <t>00573226844764</t>
  </si>
  <si>
    <t>wilmerbenavidesp83@gmail.com</t>
  </si>
  <si>
    <t>21/04/2026 10:45:35</t>
  </si>
  <si>
    <t>13/05/2026 17:15:05</t>
  </si>
  <si>
    <t>21/04/2026 10:45:39</t>
  </si>
  <si>
    <t>16/05/2026 09:15:18</t>
  </si>
  <si>
    <t>21/04/2026 16:43:47</t>
  </si>
  <si>
    <t>THALIA</t>
  </si>
  <si>
    <t>MOYA</t>
  </si>
  <si>
    <t>00573225400747</t>
  </si>
  <si>
    <t>marelynthalianamoyacuesta@gmail.com</t>
  </si>
  <si>
    <t>23/04/2026 14:58:41</t>
  </si>
  <si>
    <t>13/05/2026 17:13:28</t>
  </si>
  <si>
    <t>23/04/2026 14:58:44</t>
  </si>
  <si>
    <t>16/05/2026 08:57:08</t>
  </si>
  <si>
    <t>23/04/2026 19:07:07</t>
  </si>
  <si>
    <t>Esteban</t>
  </si>
  <si>
    <t>00573146008437</t>
  </si>
  <si>
    <t>davidloaizae@gmail.com</t>
  </si>
  <si>
    <t>22/04/2026 20:33:24</t>
  </si>
  <si>
    <t>13/05/2026 17:13:44</t>
  </si>
  <si>
    <t>22/04/2026 20:33:32</t>
  </si>
  <si>
    <t>16/05/2026 09:13:59</t>
  </si>
  <si>
    <t>23/04/2026 12:28:30</t>
  </si>
  <si>
    <t>ANDRES ESTEBAN</t>
  </si>
  <si>
    <t>AMAYA</t>
  </si>
  <si>
    <t>00573145698721</t>
  </si>
  <si>
    <t>andres_33esteban@hotmail.com</t>
  </si>
  <si>
    <t>12/05/2026 05:20:14</t>
  </si>
  <si>
    <t>13/05/2026 17:05:15</t>
  </si>
  <si>
    <t>12/05/2026 05:20:16</t>
  </si>
  <si>
    <t>16/05/2026 13:03:13</t>
  </si>
  <si>
    <t>12/05/2026 11:50:03</t>
  </si>
  <si>
    <t>ÁVILA JAIMES</t>
  </si>
  <si>
    <t>00573142526942</t>
  </si>
  <si>
    <t>andresaj2725@gmail.com</t>
  </si>
  <si>
    <t>09/05/2026 00:56:00</t>
  </si>
  <si>
    <t>13/05/2026 17:07:40</t>
  </si>
  <si>
    <t>09/05/2026 00:56:02</t>
  </si>
  <si>
    <t>16/05/2026 12:40:32</t>
  </si>
  <si>
    <t>09/05/2026 09:15:29</t>
  </si>
  <si>
    <t>ALEJA</t>
  </si>
  <si>
    <t>00573117950016</t>
  </si>
  <si>
    <t>yadismoreno178@gmail.com</t>
  </si>
  <si>
    <t>11/05/2026 07:10:13</t>
  </si>
  <si>
    <t>13/05/2026 17:06:12</t>
  </si>
  <si>
    <t>11/05/2026 07:10:17</t>
  </si>
  <si>
    <t>16/05/2026 09:26:15</t>
  </si>
  <si>
    <t>11/05/2026 13:55:15</t>
  </si>
  <si>
    <t>00573024026718</t>
  </si>
  <si>
    <t>brayanpp2697@gmail.com</t>
  </si>
  <si>
    <t>13/05/2026 00:15:13</t>
  </si>
  <si>
    <t>13/05/2026 17:04:24</t>
  </si>
  <si>
    <t>13/05/2026 00:15:17</t>
  </si>
  <si>
    <t>16/05/2026 13:02:48</t>
  </si>
  <si>
    <t>13/05/2026 13:26:22</t>
  </si>
  <si>
    <t>NAYETH</t>
  </si>
  <si>
    <t>00573165844808</t>
  </si>
  <si>
    <t>ncarolinaherrera@uniguajira.edu.co</t>
  </si>
  <si>
    <t>05/05/2026 13:29:53</t>
  </si>
  <si>
    <t>13/05/2026 17:09:43</t>
  </si>
  <si>
    <t>05/05/2026 13:29:56</t>
  </si>
  <si>
    <t>16/05/2026 08:56:15</t>
  </si>
  <si>
    <t>05/05/2026 16:54:39</t>
  </si>
  <si>
    <t>00573123565401</t>
  </si>
  <si>
    <t>saminromero4515@gmail.com</t>
  </si>
  <si>
    <t>17/05/2026 23:01:44</t>
  </si>
  <si>
    <t>Contactame por Whatsapp</t>
  </si>
  <si>
    <t>19/05/2026 11:12:28</t>
  </si>
  <si>
    <t>17/05/2026 23:01:46</t>
  </si>
  <si>
    <t>19/05/2026 14:00:00</t>
  </si>
  <si>
    <t>MONTOYA</t>
  </si>
  <si>
    <t>00573126104754</t>
  </si>
  <si>
    <t>brandon-377@hotmail.com</t>
  </si>
  <si>
    <t>16/04/2026 19:29:12</t>
  </si>
  <si>
    <t>13/05/2026 17:17:10</t>
  </si>
  <si>
    <t>16/04/2026 19:29:15</t>
  </si>
  <si>
    <t>16/05/2026 09:40:06</t>
  </si>
  <si>
    <t>17/04/2026 13:22:57</t>
  </si>
  <si>
    <t>ALEXAANDER</t>
  </si>
  <si>
    <t>LOPEZ GARCIA</t>
  </si>
  <si>
    <t>00573113800023</t>
  </si>
  <si>
    <t>jalopezgarc@gmail.com</t>
  </si>
  <si>
    <t>16/04/2026 15:05:22</t>
  </si>
  <si>
    <t>13/05/2026 17:17:15</t>
  </si>
  <si>
    <t>16/04/2026 15:05:25</t>
  </si>
  <si>
    <t>16/05/2026 09:40:32</t>
  </si>
  <si>
    <t>16/04/2026 18:07:36</t>
  </si>
  <si>
    <t>FELIX EDUARDO</t>
  </si>
  <si>
    <t>MANTILLA PEDROZA</t>
  </si>
  <si>
    <t>00573232800743</t>
  </si>
  <si>
    <t>elfelix92@gmail.com</t>
  </si>
  <si>
    <t>12/05/2026 12:47:32</t>
  </si>
  <si>
    <t>14/05/2026 13:46:46</t>
  </si>
  <si>
    <t>12/05/2026 12:47:34</t>
  </si>
  <si>
    <t>16/05/2026 09:02:56</t>
  </si>
  <si>
    <t>12/05/2026 15:10:46</t>
  </si>
  <si>
    <t>GRANADILLO</t>
  </si>
  <si>
    <t>00573218198933</t>
  </si>
  <si>
    <t>luisaganadillo@gmail.com</t>
  </si>
  <si>
    <t>21/04/2026 10:18:23</t>
  </si>
  <si>
    <t>13/05/2026 17:15:18</t>
  </si>
  <si>
    <t>21/04/2026 10:18:26</t>
  </si>
  <si>
    <t>16/05/2026 08:54:11</t>
  </si>
  <si>
    <t>21/04/2026 16:36:00</t>
  </si>
  <si>
    <t>ANYI</t>
  </si>
  <si>
    <t>00573164296955</t>
  </si>
  <si>
    <t>ar7dios@gmail.com</t>
  </si>
  <si>
    <t>08/05/2026 20:53:08</t>
  </si>
  <si>
    <t>14/05/2026 14:06:42</t>
  </si>
  <si>
    <t>08/05/2026 20:53:10</t>
  </si>
  <si>
    <t>16/05/2026 09:51:12</t>
  </si>
  <si>
    <t>09/05/2026 08:39:16</t>
  </si>
  <si>
    <t>JIMENA ALEJANDRA</t>
  </si>
  <si>
    <t>LONDOÑO ZAPATA</t>
  </si>
  <si>
    <t>00573105447796</t>
  </si>
  <si>
    <t>jimenaladoc10@gmail.com</t>
  </si>
  <si>
    <t>19/04/2026 06:40:09</t>
  </si>
  <si>
    <t>13/05/2026 17:16:23</t>
  </si>
  <si>
    <t>19/04/2026 06:40:11</t>
  </si>
  <si>
    <t>20/04/2026 11:59:28</t>
  </si>
  <si>
    <t>Santander Yela</t>
  </si>
  <si>
    <t>00573507535069</t>
  </si>
  <si>
    <t>santander0210@gmail.com</t>
  </si>
  <si>
    <t>14/05/2026 10:28:25</t>
  </si>
  <si>
    <t>14/05/2026 10:28:27</t>
  </si>
  <si>
    <t>19/05/2026 08:32:59</t>
  </si>
  <si>
    <t>16/05/2026 12:43:06</t>
  </si>
  <si>
    <t>14/05/2026 11:39:07</t>
  </si>
  <si>
    <t>SHERIDAN</t>
  </si>
  <si>
    <t>00573504435385</t>
  </si>
  <si>
    <t>guardiabautistajose@hotmail.com</t>
  </si>
  <si>
    <t>07/05/2026 06:45:45</t>
  </si>
  <si>
    <t>13/05/2026 17:08:47</t>
  </si>
  <si>
    <t>07/05/2026 06:45:48</t>
  </si>
  <si>
    <t>16/05/2026 09:29:43</t>
  </si>
  <si>
    <t>07/05/2026 13:13:03</t>
  </si>
  <si>
    <t>TORRES QUESEDO</t>
  </si>
  <si>
    <t>00573182948861</t>
  </si>
  <si>
    <t>milagro-1816@hotmail.com</t>
  </si>
  <si>
    <t>17/04/2026 03:16:14</t>
  </si>
  <si>
    <t>13/05/2026 17:17:01</t>
  </si>
  <si>
    <t>17/04/2026 03:16:17</t>
  </si>
  <si>
    <t>16/05/2026 09:39:43</t>
  </si>
  <si>
    <t>17/04/2026 17:39:39</t>
  </si>
  <si>
    <t>DALIA</t>
  </si>
  <si>
    <t>00573157805883</t>
  </si>
  <si>
    <t>drivas258@hotmail.com</t>
  </si>
  <si>
    <t>28/04/2026 21:36:01</t>
  </si>
  <si>
    <t>13/05/2026 17:11:39</t>
  </si>
  <si>
    <t>28/04/2026 21:36:03</t>
  </si>
  <si>
    <t>16/05/2026 09:33:54</t>
  </si>
  <si>
    <t>29/04/2026 15:33:48</t>
  </si>
  <si>
    <t>VALERO</t>
  </si>
  <si>
    <t>00573112256433</t>
  </si>
  <si>
    <t>Laugomezvalero@gmail.com</t>
  </si>
  <si>
    <t>08/05/2026 10:38:55</t>
  </si>
  <si>
    <t>13/05/2026 17:08:22</t>
  </si>
  <si>
    <t>08/05/2026 10:38:58</t>
  </si>
  <si>
    <t>16/05/2026 12:41:46</t>
  </si>
  <si>
    <t>08/05/2026 14:06:03</t>
  </si>
  <si>
    <t>JUAN K</t>
  </si>
  <si>
    <t>CICLISMO</t>
  </si>
  <si>
    <t>00573196861317</t>
  </si>
  <si>
    <t>caljuan305@gmail.com</t>
  </si>
  <si>
    <t>10/05/2026 19:26:28</t>
  </si>
  <si>
    <t>13/05/2026 17:06:46</t>
  </si>
  <si>
    <t>10/05/2026 19:26:30</t>
  </si>
  <si>
    <t>16/05/2026 13:10:10</t>
  </si>
  <si>
    <t>11/05/2026 12:58:13</t>
  </si>
  <si>
    <t>LUIS DAVID</t>
  </si>
  <si>
    <t>GARMENDIA</t>
  </si>
  <si>
    <t>00573134861176</t>
  </si>
  <si>
    <t>davidortiz4815@gmail.com</t>
  </si>
  <si>
    <t>10/05/2026 15:12:11</t>
  </si>
  <si>
    <t>13/05/2026 17:06:50</t>
  </si>
  <si>
    <t>10/05/2026 15:12:13</t>
  </si>
  <si>
    <t>11/05/2026 15:17:51</t>
  </si>
  <si>
    <t>BONILLA</t>
  </si>
  <si>
    <t>00573102713778</t>
  </si>
  <si>
    <t>mateo.873@hotmail.com</t>
  </si>
  <si>
    <t>02/05/2026 09:17:09</t>
  </si>
  <si>
    <t>13/05/2026 17:10:42</t>
  </si>
  <si>
    <t>02/05/2026 09:17:12</t>
  </si>
  <si>
    <t>16/05/2026 09:31:02</t>
  </si>
  <si>
    <t>02/05/2026 10:30:55</t>
  </si>
  <si>
    <t>DENNYS</t>
  </si>
  <si>
    <t>ARDILA</t>
  </si>
  <si>
    <t>00573105538911</t>
  </si>
  <si>
    <t>dennysdavid55@gmail.com</t>
  </si>
  <si>
    <t>07/05/2026 21:08:02</t>
  </si>
  <si>
    <t>13/05/2026 17:08:33</t>
  </si>
  <si>
    <t>07/05/2026 21:08:04</t>
  </si>
  <si>
    <t>16/05/2026 08:10:48</t>
  </si>
  <si>
    <t>08/05/2026 12:54:39</t>
  </si>
  <si>
    <t>Manuel Francisco</t>
  </si>
  <si>
    <t>Cera Vasquez</t>
  </si>
  <si>
    <t>00573116460244</t>
  </si>
  <si>
    <t>manuelfranciscoceravasquez@gmail.com</t>
  </si>
  <si>
    <t>17/04/2026 08:41:36</t>
  </si>
  <si>
    <t>13/05/2026 17:16:56</t>
  </si>
  <si>
    <t>17/04/2026 08:41:39</t>
  </si>
  <si>
    <t>16/05/2026 07:35:50</t>
  </si>
  <si>
    <t>17/04/2026 19:44:41</t>
  </si>
  <si>
    <t>FREIDY</t>
  </si>
  <si>
    <t>00573143092536</t>
  </si>
  <si>
    <t>deadfinal25@gmail.com</t>
  </si>
  <si>
    <t>23/04/2026 16:13:37</t>
  </si>
  <si>
    <t>13/05/2026 17:13:23</t>
  </si>
  <si>
    <t>23/04/2026 16:13:41</t>
  </si>
  <si>
    <t>16/05/2026 08:08:28</t>
  </si>
  <si>
    <t>23/04/2026 19:12:56</t>
  </si>
  <si>
    <t>PABLO</t>
  </si>
  <si>
    <t>00573185824909</t>
  </si>
  <si>
    <t>pabloandres9210@gmail.com</t>
  </si>
  <si>
    <t>11/05/2026 21:56:31</t>
  </si>
  <si>
    <t>13/05/2026 19:30:59</t>
  </si>
  <si>
    <t>11/05/2026 21:56:34</t>
  </si>
  <si>
    <t>16/05/2026 08:48:43</t>
  </si>
  <si>
    <t>12/05/2026 14:47:42</t>
  </si>
  <si>
    <t>ARBOLEDA</t>
  </si>
  <si>
    <t>00573212460411</t>
  </si>
  <si>
    <t>andresarboleda@hotmail.com</t>
  </si>
  <si>
    <t>27/04/2026 12:59:13</t>
  </si>
  <si>
    <t>13/05/2026 17:11:50</t>
  </si>
  <si>
    <t>27/04/2026 12:59:16</t>
  </si>
  <si>
    <t>16/05/2026 08:52:34</t>
  </si>
  <si>
    <t>27/04/2026 13:03:14</t>
  </si>
  <si>
    <t>Lau</t>
  </si>
  <si>
    <t>Sa</t>
  </si>
  <si>
    <t>00573202845698</t>
  </si>
  <si>
    <t>laura.isabel.suarez.avila@gmail.com</t>
  </si>
  <si>
    <t>01/05/2026 19:55:20</t>
  </si>
  <si>
    <t>13/05/2026 17:10:53</t>
  </si>
  <si>
    <t>01/05/2026 19:55:23</t>
  </si>
  <si>
    <t>16/05/2026 09:31:49</t>
  </si>
  <si>
    <t>02/05/2026 10:43:45</t>
  </si>
  <si>
    <t>Robert</t>
  </si>
  <si>
    <t>Tovar</t>
  </si>
  <si>
    <t>00573018781842</t>
  </si>
  <si>
    <t>roberthtovar69@gmail.com</t>
  </si>
  <si>
    <t>06/05/2026 08:48:22</t>
  </si>
  <si>
    <t>13/05/2026 17:09:22</t>
  </si>
  <si>
    <t>06/05/2026 08:48:25</t>
  </si>
  <si>
    <t>16/05/2026 08:09:49</t>
  </si>
  <si>
    <t>06/05/2026 13:43:06</t>
  </si>
  <si>
    <t>AURA</t>
  </si>
  <si>
    <t>00573006413318</t>
  </si>
  <si>
    <t>Lauriap611@gmail.com</t>
  </si>
  <si>
    <t>22/04/2026 10:40:30</t>
  </si>
  <si>
    <t>13/05/2026 17:14:05</t>
  </si>
  <si>
    <t>22/04/2026 10:40:33</t>
  </si>
  <si>
    <t>16/05/2026 08:14:35</t>
  </si>
  <si>
    <t>22/04/2026 12:06:05</t>
  </si>
  <si>
    <t>SARMIENTO ACELAS</t>
  </si>
  <si>
    <t>00573157803895</t>
  </si>
  <si>
    <t>csarmiento@fenoco.com.co</t>
  </si>
  <si>
    <t>17/04/2026 22:55:09</t>
  </si>
  <si>
    <t>13/05/2026 17:16:42</t>
  </si>
  <si>
    <t>17/04/2026 22:55:11</t>
  </si>
  <si>
    <t>16/05/2026 09:39:20</t>
  </si>
  <si>
    <t>18/04/2026 09:39:01</t>
  </si>
  <si>
    <t>SIRLEY</t>
  </si>
  <si>
    <t>00573204330253</t>
  </si>
  <si>
    <t>shirleyrojas71@hotmail.com</t>
  </si>
  <si>
    <t>09/05/2026 19:55:34</t>
  </si>
  <si>
    <t>13/05/2026 17:07:17</t>
  </si>
  <si>
    <t>09/05/2026 19:55:36</t>
  </si>
  <si>
    <t>16/05/2026 09:27:05</t>
  </si>
  <si>
    <t>11/05/2026 12:53:25</t>
  </si>
  <si>
    <t>00573155521797</t>
  </si>
  <si>
    <t>juankrwstrepo234@gmail.com</t>
  </si>
  <si>
    <t>04/05/2026 17:31:29</t>
  </si>
  <si>
    <t>13/05/2026 17:10:02</t>
  </si>
  <si>
    <t>04/05/2026 17:31:31</t>
  </si>
  <si>
    <t>16/05/2026 09:30:07</t>
  </si>
  <si>
    <t>05/05/2026 13:32:28</t>
  </si>
  <si>
    <t>ISMAEL</t>
  </si>
  <si>
    <t>00573008187884</t>
  </si>
  <si>
    <t>ismael8803@hotmail.com</t>
  </si>
  <si>
    <t>23/04/2026 06:15:12</t>
  </si>
  <si>
    <t>13/05/2026 17:13:40</t>
  </si>
  <si>
    <t>23/04/2026 06:15:14</t>
  </si>
  <si>
    <t>16/05/2026 09:36:11</t>
  </si>
  <si>
    <t>23/04/2026 12:29:51</t>
  </si>
  <si>
    <t>00573045917099</t>
  </si>
  <si>
    <t>ampr1722@gmail.com</t>
  </si>
  <si>
    <t>21/04/2026 12:17:46</t>
  </si>
  <si>
    <t>14/05/2026 14:36:49</t>
  </si>
  <si>
    <t>21/04/2026 12:17:50</t>
  </si>
  <si>
    <t>16/05/2026 09:14:54</t>
  </si>
  <si>
    <t>21/04/2026 12:31:57</t>
  </si>
  <si>
    <t>RABELO</t>
  </si>
  <si>
    <t>00573108743392</t>
  </si>
  <si>
    <t>andres_rabelo@hotmail.com</t>
  </si>
  <si>
    <t>25/04/2026 12:50:44</t>
  </si>
  <si>
    <t>14/05/2026 18:46:13</t>
  </si>
  <si>
    <t>25/04/2026 12:50:47</t>
  </si>
  <si>
    <t>16/05/2026 07:31:00</t>
  </si>
  <si>
    <t>28/04/2026 12:50:44</t>
  </si>
  <si>
    <t>00573112825511</t>
  </si>
  <si>
    <t>geroma051944@gmail.com</t>
  </si>
  <si>
    <t>11/05/2026 03:20:29</t>
  </si>
  <si>
    <t>13/05/2026 17:06:25</t>
  </si>
  <si>
    <t>11/05/2026 03:20:32</t>
  </si>
  <si>
    <t>16/05/2026 09:49:36</t>
  </si>
  <si>
    <t>11/05/2026 15:47:39</t>
  </si>
  <si>
    <t>THALIANA</t>
  </si>
  <si>
    <t>00573012637212</t>
  </si>
  <si>
    <t>riosthaliana181@gmail.com</t>
  </si>
  <si>
    <t>24/04/2026 15:37:38</t>
  </si>
  <si>
    <t>13/05/2026 17:13:14</t>
  </si>
  <si>
    <t>24/04/2026 15:37:41</t>
  </si>
  <si>
    <t>16/05/2026 08:52:58</t>
  </si>
  <si>
    <t>24/04/2026 17:24:26</t>
  </si>
  <si>
    <t>ERCILIA</t>
  </si>
  <si>
    <t>00573046767514</t>
  </si>
  <si>
    <t>ercydiazo@hotmail.com</t>
  </si>
  <si>
    <t>13/05/2026 13:09:40</t>
  </si>
  <si>
    <t>13/05/2026 17:04:10</t>
  </si>
  <si>
    <t>13/05/2026 13:10:26</t>
  </si>
  <si>
    <t>16/05/2026 12:48:35</t>
  </si>
  <si>
    <t>13/05/2026 15:21:02</t>
  </si>
  <si>
    <t>MILENA</t>
  </si>
  <si>
    <t>00573002241412</t>
  </si>
  <si>
    <t>mylena.navas@gmail.com</t>
  </si>
  <si>
    <t>18/05/2026 09:37:55</t>
  </si>
  <si>
    <t>19/05/2026 11:09:46</t>
  </si>
  <si>
    <t>18/05/2026 09:37:58</t>
  </si>
  <si>
    <t>00573103408467</t>
  </si>
  <si>
    <t>hurqui@gmail.com</t>
  </si>
  <si>
    <t>21/04/2026 10:16:45</t>
  </si>
  <si>
    <t>13/05/2026 17:15:23</t>
  </si>
  <si>
    <t>21/04/2026 10:16:48</t>
  </si>
  <si>
    <t>16/05/2026 09:16:16</t>
  </si>
  <si>
    <t>21/04/2026 17:48:38</t>
  </si>
  <si>
    <t>Charles</t>
  </si>
  <si>
    <t>Ruiz Navarro</t>
  </si>
  <si>
    <t>00573136331460</t>
  </si>
  <si>
    <t>cruiznsaus@gmail.com</t>
  </si>
  <si>
    <t>09/05/2026 00:50:40</t>
  </si>
  <si>
    <t>13/05/2026 17:07:44</t>
  </si>
  <si>
    <t>09/05/2026 00:50:43</t>
  </si>
  <si>
    <t>16/05/2026 13:00:33</t>
  </si>
  <si>
    <t>09/05/2026 09:57:57</t>
  </si>
  <si>
    <t>ORDUÑA</t>
  </si>
  <si>
    <t>00573214472001</t>
  </si>
  <si>
    <t>nirvana.carlos@gmail.com</t>
  </si>
  <si>
    <t>15/05/2026 11:29:04</t>
  </si>
  <si>
    <t>15/05/2026 12:08:26</t>
  </si>
  <si>
    <t>15/05/2026 11:31:15</t>
  </si>
  <si>
    <t>16/05/2026 12:15:35</t>
  </si>
  <si>
    <t>MENESES</t>
  </si>
  <si>
    <t>00573148676670</t>
  </si>
  <si>
    <t>gonzameneses1969@gmail.com</t>
  </si>
  <si>
    <t>09/05/2026 22:07:24</t>
  </si>
  <si>
    <t>13/05/2026 17:07:05</t>
  </si>
  <si>
    <t>11/05/2026 12:00:02</t>
  </si>
  <si>
    <t>16/05/2026 12:37:58</t>
  </si>
  <si>
    <t>11/05/2026 12:41:20</t>
  </si>
  <si>
    <t>HERNÁNDEZ LÓPEZ</t>
  </si>
  <si>
    <t>00573147730072</t>
  </si>
  <si>
    <t>Pmasmedios@gmail.com</t>
  </si>
  <si>
    <t>09/05/2026 08:28:12</t>
  </si>
  <si>
    <t>13/05/2026 17:07:31</t>
  </si>
  <si>
    <t>09/05/2026 08:28:15</t>
  </si>
  <si>
    <t>16/05/2026 09:27:31</t>
  </si>
  <si>
    <t>09/05/2026 09:02:46</t>
  </si>
  <si>
    <t>YARA</t>
  </si>
  <si>
    <t>SALGADO AGUILAR</t>
  </si>
  <si>
    <t>00573217383406</t>
  </si>
  <si>
    <t>yara_1521@outlook.com</t>
  </si>
  <si>
    <t>14/05/2026 09:32:15</t>
  </si>
  <si>
    <t>14/05/2026 11:55:56</t>
  </si>
  <si>
    <t>14/05/2026 09:32:17</t>
  </si>
  <si>
    <t>16/05/2026 12:47:21</t>
  </si>
  <si>
    <t>CESAR IVAN</t>
  </si>
  <si>
    <t>GARCIA PANIAGUA</t>
  </si>
  <si>
    <t>00573057053690</t>
  </si>
  <si>
    <t>cesargarcia8630@gmail.com</t>
  </si>
  <si>
    <t>15/05/2026 17:29:13</t>
  </si>
  <si>
    <t>Deseo conocer el costo del posgrado</t>
  </si>
  <si>
    <t>15/05/2026 19:04:39</t>
  </si>
  <si>
    <t>15/05/2026 17:29:15</t>
  </si>
  <si>
    <t>16/05/2026 11:42:49</t>
  </si>
  <si>
    <t>DIANY</t>
  </si>
  <si>
    <t>MATACEA</t>
  </si>
  <si>
    <t>00573233681762</t>
  </si>
  <si>
    <t>dianymatacea@gmail.com</t>
  </si>
  <si>
    <t>16/04/2026 03:35:10</t>
  </si>
  <si>
    <t>13/05/2026 17:18:08</t>
  </si>
  <si>
    <t>16/04/2026 03:35:12</t>
  </si>
  <si>
    <t>16/05/2026 09:42:10</t>
  </si>
  <si>
    <t>16/04/2026 12:14:02</t>
  </si>
  <si>
    <t>SANABRIA</t>
  </si>
  <si>
    <t>00573209017067</t>
  </si>
  <si>
    <t>sviviana927@gmail.com</t>
  </si>
  <si>
    <t>20/04/2026 10:34:26</t>
  </si>
  <si>
    <t>15/05/2026 17:08:36</t>
  </si>
  <si>
    <t>20/04/2026 10:34:30</t>
  </si>
  <si>
    <t>16/05/2026 08:34:53</t>
  </si>
  <si>
    <t>20/04/2026 12:13:37</t>
  </si>
  <si>
    <t>LUZ STELLA</t>
  </si>
  <si>
    <t>00573122552339</t>
  </si>
  <si>
    <t>luzstellaortiz@gmail.com</t>
  </si>
  <si>
    <t>05/05/2026 09:30:26</t>
  </si>
  <si>
    <t>13/05/2026 17:09:52</t>
  </si>
  <si>
    <t>05/05/2026 09:30:28</t>
  </si>
  <si>
    <t>16/05/2026 08:51:47</t>
  </si>
  <si>
    <t>05/05/2026 11:30:46</t>
  </si>
  <si>
    <t>Wilson Andres</t>
  </si>
  <si>
    <t>Ubaldo Moreno</t>
  </si>
  <si>
    <t>00573233650173</t>
  </si>
  <si>
    <t>w.andres0197@gmail.com</t>
  </si>
  <si>
    <t>14/05/2026 10:52:35</t>
  </si>
  <si>
    <t>14/05/2026 10:52:38</t>
  </si>
  <si>
    <t>16/05/2026 12:45:50</t>
  </si>
  <si>
    <t>14/05/2026 11:42:11</t>
  </si>
  <si>
    <t>LINA ASTRID</t>
  </si>
  <si>
    <t>GALEANO AMAYA</t>
  </si>
  <si>
    <t>00573024046345</t>
  </si>
  <si>
    <t>galeanoamayalinaastrid@gmail.com</t>
  </si>
  <si>
    <t>21/04/2026 15:05:41</t>
  </si>
  <si>
    <t>14/05/2026 17:06:38</t>
  </si>
  <si>
    <t>21/04/2026 15:05:43</t>
  </si>
  <si>
    <t>16/05/2026 07:30:05</t>
  </si>
  <si>
    <t>21/04/2026 17:55:01</t>
  </si>
  <si>
    <t>JUAN D</t>
  </si>
  <si>
    <t>HINESTROZA</t>
  </si>
  <si>
    <t>00573054344949</t>
  </si>
  <si>
    <t>diegoht2201@gmail.com</t>
  </si>
  <si>
    <t>15/04/2026 21:29:20</t>
  </si>
  <si>
    <t>13/05/2026 17:18:24</t>
  </si>
  <si>
    <t>15/04/2026 21:29:23</t>
  </si>
  <si>
    <t>16/05/2026 07:37:17</t>
  </si>
  <si>
    <t>16/04/2026 08:05:59</t>
  </si>
  <si>
    <t>Adriana Uribe</t>
  </si>
  <si>
    <t>Moreno</t>
  </si>
  <si>
    <t>00573205926279</t>
  </si>
  <si>
    <t>viannyadri@hotmail.com</t>
  </si>
  <si>
    <t>02/05/2026 12:20:14</t>
  </si>
  <si>
    <t>13/05/2026 17:10:37</t>
  </si>
  <si>
    <t>02/05/2026 12:20:17</t>
  </si>
  <si>
    <t>16/05/2026 09:30:32</t>
  </si>
  <si>
    <t>02/05/2026 12:21:20</t>
  </si>
  <si>
    <t>00573006478597</t>
  </si>
  <si>
    <t>karenjohannagonzalez@est.uniatlantico.edu.co</t>
  </si>
  <si>
    <t>14/05/2026 17:59:57</t>
  </si>
  <si>
    <t>14/05/2026 18:27:13</t>
  </si>
  <si>
    <t>14/05/2026 18:01:44</t>
  </si>
  <si>
    <t>16/05/2026 12:16:25</t>
  </si>
  <si>
    <t>LINA MARÍA</t>
  </si>
  <si>
    <t>OSPINA HORTUA</t>
  </si>
  <si>
    <t>00573165857461</t>
  </si>
  <si>
    <t>lina16477@hotmail.com</t>
  </si>
  <si>
    <t>11/05/2026 13:22:00</t>
  </si>
  <si>
    <t>14/05/2026 13:51:50</t>
  </si>
  <si>
    <t>11/05/2026 13:22:04</t>
  </si>
  <si>
    <t>16/05/2026 09:04:37</t>
  </si>
  <si>
    <t>11/05/2026 13:44:53</t>
  </si>
  <si>
    <t>KATTY DALIETH</t>
  </si>
  <si>
    <t>VALETA PINEDA</t>
  </si>
  <si>
    <t>00573225361059</t>
  </si>
  <si>
    <t>kattydaliethvaletapineda@gmail.com</t>
  </si>
  <si>
    <t>06/05/2026 20:51:33</t>
  </si>
  <si>
    <t>13/05/2026 17:08:56</t>
  </si>
  <si>
    <t>06/05/2026 20:51:35</t>
  </si>
  <si>
    <t>16/05/2026 08:49:57</t>
  </si>
  <si>
    <t>07/05/2026 11:13:49</t>
  </si>
  <si>
    <t>FERNEY</t>
  </si>
  <si>
    <t>CHACON</t>
  </si>
  <si>
    <t>00573126949616</t>
  </si>
  <si>
    <t>chacondiazferney@gmail.com</t>
  </si>
  <si>
    <t>06/05/2026 00:16:38</t>
  </si>
  <si>
    <t>13/05/2026 17:09:26</t>
  </si>
  <si>
    <t>06/05/2026 00:16:40</t>
  </si>
  <si>
    <t>16/05/2026 08:10:23</t>
  </si>
  <si>
    <t>06/05/2026 13:44:21</t>
  </si>
  <si>
    <t>Danilo</t>
  </si>
  <si>
    <t>Rojas</t>
  </si>
  <si>
    <t>00573204150012</t>
  </si>
  <si>
    <t>danilorojas380@gmail.com</t>
  </si>
  <si>
    <t>12/05/2026 16:12:08</t>
  </si>
  <si>
    <t>13/05/2026 17:04:41</t>
  </si>
  <si>
    <t>12/05/2026 16:12:51</t>
  </si>
  <si>
    <t>16/05/2026 12:49:29</t>
  </si>
  <si>
    <t>12/05/2026 16:22:47</t>
  </si>
  <si>
    <t>INGRID DEL CARMEN</t>
  </si>
  <si>
    <t>SALCEDO AMADOR</t>
  </si>
  <si>
    <t>00573013187010</t>
  </si>
  <si>
    <t>ingeisalcedo911@gmail.com</t>
  </si>
  <si>
    <t>05/05/2026 18:20:13</t>
  </si>
  <si>
    <t>14/05/2026 14:11:57</t>
  </si>
  <si>
    <t>05/05/2026 18:20:16</t>
  </si>
  <si>
    <t>16/05/2026 09:07:39</t>
  </si>
  <si>
    <t>06/05/2026 13:32:35</t>
  </si>
  <si>
    <t>SAHARA</t>
  </si>
  <si>
    <t>PALOMINO</t>
  </si>
  <si>
    <t>00573017902609</t>
  </si>
  <si>
    <t>saharapc@hotmail.com</t>
  </si>
  <si>
    <t>18/05/2026 01:59:39</t>
  </si>
  <si>
    <t>19/05/2026 14:10:53</t>
  </si>
  <si>
    <t>18/05/2026 01:59:41</t>
  </si>
  <si>
    <t>20/05/2026 14:00:00</t>
  </si>
  <si>
    <t>Tique Murcia</t>
  </si>
  <si>
    <t>00573195858208</t>
  </si>
  <si>
    <t>leonardo.tique@esap.edu.co</t>
  </si>
  <si>
    <t>21/04/2026 19:44:30</t>
  </si>
  <si>
    <t>13/05/2026 17:14:19</t>
  </si>
  <si>
    <t>21/04/2026 19:44:33</t>
  </si>
  <si>
    <t>16/05/2026 12:42:12</t>
  </si>
  <si>
    <t>22/04/2026 12:58:52</t>
  </si>
  <si>
    <t>Natalia</t>
  </si>
  <si>
    <t>Sarmiento Acuña</t>
  </si>
  <si>
    <t>00573212239116</t>
  </si>
  <si>
    <t>natalia.ncsas@gmail.com</t>
  </si>
  <si>
    <t>14/05/2026 15:24:24</t>
  </si>
  <si>
    <t>14/05/2026 15:24:51</t>
  </si>
  <si>
    <t>16/05/2026 12:44:51</t>
  </si>
  <si>
    <t>14/05/2026 17:25:45</t>
  </si>
  <si>
    <t>ESCUDERO</t>
  </si>
  <si>
    <t>00573197141316</t>
  </si>
  <si>
    <t>escuderogeorge94@gmail.com</t>
  </si>
  <si>
    <t>02/05/2026 22:25:51</t>
  </si>
  <si>
    <t>13/05/2026 17:10:33</t>
  </si>
  <si>
    <t>02/05/2026 22:25:53</t>
  </si>
  <si>
    <t>16/05/2026 08:14:12</t>
  </si>
  <si>
    <t>04/05/2026 12:01:35</t>
  </si>
  <si>
    <t>ORLAANDO MANUEL</t>
  </si>
  <si>
    <t>SALGADO LOZANO</t>
  </si>
  <si>
    <t>00573233933245</t>
  </si>
  <si>
    <t>orlasalgado@hotmail.com</t>
  </si>
  <si>
    <t>21/04/2026 10:22:15</t>
  </si>
  <si>
    <t>15/05/2026 19:51:21</t>
  </si>
  <si>
    <t>21/04/2026 10:22:18</t>
  </si>
  <si>
    <t>16/05/2026 10:33:07</t>
  </si>
  <si>
    <t>21/04/2026 17:43:43</t>
  </si>
  <si>
    <t>ROAARIO</t>
  </si>
  <si>
    <t>00573143321274</t>
  </si>
  <si>
    <t>mariaprieto@unisangil.edu.co</t>
  </si>
  <si>
    <t>03/05/2026 05:10:54</t>
  </si>
  <si>
    <t>13/05/2026 17:10:29</t>
  </si>
  <si>
    <t>03/05/2026 05:10:58</t>
  </si>
  <si>
    <t>16/05/2026 09:08:51</t>
  </si>
  <si>
    <t>04/05/2026 08:29:46</t>
  </si>
  <si>
    <t>00573227513343</t>
  </si>
  <si>
    <t>Lauradifa.28@gmail.com</t>
  </si>
  <si>
    <t>12/05/2026 18:20:12</t>
  </si>
  <si>
    <t>16/05/2026 12:56:38</t>
  </si>
  <si>
    <t>12/05/2026 18:20:15</t>
  </si>
  <si>
    <t>12/05/2026 18:22:57</t>
  </si>
  <si>
    <t>YORMAN ANDRES</t>
  </si>
  <si>
    <t>CASTILLO CUETO</t>
  </si>
  <si>
    <t>00573102970211</t>
  </si>
  <si>
    <t>castilloyorman35@gmail.com</t>
  </si>
  <si>
    <t>01/05/2026 12:00:46</t>
  </si>
  <si>
    <t>13/05/2026 17:10:58</t>
  </si>
  <si>
    <t>01/05/2026 12:00:48</t>
  </si>
  <si>
    <t>02/05/2026 09:23:58</t>
  </si>
  <si>
    <t>SAYRA</t>
  </si>
  <si>
    <t>CARRANZA CÁRDENAS</t>
  </si>
  <si>
    <t>00573229146268</t>
  </si>
  <si>
    <t>sayrita-16@hotmail.com</t>
  </si>
  <si>
    <t>06/05/2026 23:27:03</t>
  </si>
  <si>
    <t>14/05/2026 17:37:50</t>
  </si>
  <si>
    <t>06/05/2026 23:27:06</t>
  </si>
  <si>
    <t>16/05/2026 07:30:34</t>
  </si>
  <si>
    <t>07/05/2026 11:16:49</t>
  </si>
  <si>
    <t>ROBERTO CARLOS</t>
  </si>
  <si>
    <t>GUZMAN GUTIÉRREZ</t>
  </si>
  <si>
    <t>00573215628645</t>
  </si>
  <si>
    <t>robertoguzman5740@gmail.com</t>
  </si>
  <si>
    <t>11/05/2026 20:59:18</t>
  </si>
  <si>
    <t>13/05/2026 17:05:25</t>
  </si>
  <si>
    <t>11/05/2026 20:59:21</t>
  </si>
  <si>
    <t>16/05/2026 12:50:25</t>
  </si>
  <si>
    <t>12/05/2026 14:30:50</t>
  </si>
  <si>
    <t>Óscar Lozano</t>
  </si>
  <si>
    <t>A.</t>
  </si>
  <si>
    <t>00573015370766</t>
  </si>
  <si>
    <t>odjlozano@hotmail.com</t>
  </si>
  <si>
    <t>18/04/2026 08:49:48</t>
  </si>
  <si>
    <t>13/05/2026 17:16:36</t>
  </si>
  <si>
    <t>18/04/2026 08:49:50</t>
  </si>
  <si>
    <t>16/05/2026 09:17:05</t>
  </si>
  <si>
    <t>18/04/2026 10:55:04</t>
  </si>
  <si>
    <t>SNAYDHER</t>
  </si>
  <si>
    <t>00573212876241</t>
  </si>
  <si>
    <t>1047435119@umayor.edu.co</t>
  </si>
  <si>
    <t>22/04/2026 12:40:41</t>
  </si>
  <si>
    <t>13/05/2026 17:14:00</t>
  </si>
  <si>
    <t>22/04/2026 12:40:44</t>
  </si>
  <si>
    <t>16/05/2026 09:36:35</t>
  </si>
  <si>
    <t>22/04/2026 14:03:20</t>
  </si>
  <si>
    <t>GUZMÁN</t>
  </si>
  <si>
    <t>00573203075481</t>
  </si>
  <si>
    <t>rasenbleisiken@gmail.com</t>
  </si>
  <si>
    <t>16/04/2026 08:45:58</t>
  </si>
  <si>
    <t>13/05/2026 17:17:58</t>
  </si>
  <si>
    <t>16/04/2026 08:46:02</t>
  </si>
  <si>
    <t>16/05/2026 07:36:47</t>
  </si>
  <si>
    <t>16/04/2026 14:04:59</t>
  </si>
  <si>
    <t>VEITOR</t>
  </si>
  <si>
    <t>EPIAYU</t>
  </si>
  <si>
    <t>00573044726154</t>
  </si>
  <si>
    <t>epiayuveitor30@gmail.com</t>
  </si>
  <si>
    <t>02/05/2026 17:50:07</t>
  </si>
  <si>
    <t>08/05/2026 19:16:19</t>
  </si>
  <si>
    <t>02/05/2026 17:50:09</t>
  </si>
  <si>
    <t>16/05/2026 06:39:02</t>
  </si>
  <si>
    <t>04/05/2026 12:16:45</t>
  </si>
  <si>
    <t>CRISTIAN A</t>
  </si>
  <si>
    <t>CORONEL</t>
  </si>
  <si>
    <t>00573104765559</t>
  </si>
  <si>
    <t>cristian.coronel.p@gmail.com</t>
  </si>
  <si>
    <t>11/05/2026 06:06:03</t>
  </si>
  <si>
    <t>13/05/2026 17:06:17</t>
  </si>
  <si>
    <t>11/05/2026 06:06:05</t>
  </si>
  <si>
    <t>16/05/2026 12:59:09</t>
  </si>
  <si>
    <t>11/05/2026 16:45:15</t>
  </si>
  <si>
    <t>JUAN BENJAMIN</t>
  </si>
  <si>
    <t>MONCADA</t>
  </si>
  <si>
    <t>00573004240354</t>
  </si>
  <si>
    <t>juanbmoncada@gmail.com</t>
  </si>
  <si>
    <t>19/04/2026 22:05:58</t>
  </si>
  <si>
    <t>13/05/2026 17:15:55</t>
  </si>
  <si>
    <t>19/04/2026 22:06:00</t>
  </si>
  <si>
    <t>16/05/2026 07:34:04</t>
  </si>
  <si>
    <t>20/04/2026 11:50:17</t>
  </si>
  <si>
    <t>WILSON DANIEL</t>
  </si>
  <si>
    <t>GARCÍA LOPEZ</t>
  </si>
  <si>
    <t>00573108001129</t>
  </si>
  <si>
    <t>dg2933081@gmail.com</t>
  </si>
  <si>
    <t>16/04/2026 07:14:26</t>
  </si>
  <si>
    <t>13/05/2026 17:18:03</t>
  </si>
  <si>
    <t>16/04/2026 07:14:29</t>
  </si>
  <si>
    <t>16/05/2026 08:55:27</t>
  </si>
  <si>
    <t>16/04/2026 08:22:04</t>
  </si>
  <si>
    <t>MANUEL</t>
  </si>
  <si>
    <t>SAIBIS</t>
  </si>
  <si>
    <t>00573222558590</t>
  </si>
  <si>
    <t>nino.saibis@hotmail.com</t>
  </si>
  <si>
    <t>20/04/2026 09:13:30</t>
  </si>
  <si>
    <t>13/05/2026 17:15:41</t>
  </si>
  <si>
    <t>20/04/2026 09:13:33</t>
  </si>
  <si>
    <t>16/05/2026 08:16:00</t>
  </si>
  <si>
    <t>20/04/2026 12:23:28</t>
  </si>
  <si>
    <t>CRISTHIAN</t>
  </si>
  <si>
    <t>00573192547464</t>
  </si>
  <si>
    <t>cristhian.quiceno@utp.edu.co</t>
  </si>
  <si>
    <t>12/05/2026 11:15:32</t>
  </si>
  <si>
    <t>14/05/2026 13:47:30</t>
  </si>
  <si>
    <t>12/05/2026 12:04:53</t>
  </si>
  <si>
    <t>16/05/2026 12:49:58</t>
  </si>
  <si>
    <t>12/05/2026 15:11:17</t>
  </si>
  <si>
    <t>00573014130420</t>
  </si>
  <si>
    <t>raphael.reds@hotmail.com</t>
  </si>
  <si>
    <t>09/05/2026 09:42:39</t>
  </si>
  <si>
    <t>13/05/2026 17:07:21</t>
  </si>
  <si>
    <t>09/05/2026 09:42:41</t>
  </si>
  <si>
    <t>16/05/2026 12:40:07</t>
  </si>
  <si>
    <t>09/05/2026 11:01:17</t>
  </si>
  <si>
    <t>LINA ROCIO</t>
  </si>
  <si>
    <t>ROPERO PEREZ</t>
  </si>
  <si>
    <t>00573112571255</t>
  </si>
  <si>
    <t>roperolina311@gmail.com</t>
  </si>
  <si>
    <t>05/05/2026 17:04:14</t>
  </si>
  <si>
    <t>13/05/2026 17:09:38</t>
  </si>
  <si>
    <t>05/05/2026 17:04:17</t>
  </si>
  <si>
    <t>16/05/2026 09:08:02</t>
  </si>
  <si>
    <t>06/05/2026 16:06:32</t>
  </si>
  <si>
    <t>PAPELERIACREATIVA</t>
  </si>
  <si>
    <t>00573167773886</t>
  </si>
  <si>
    <t>adrivall17@hotmail.com</t>
  </si>
  <si>
    <t>09/05/2026 09:17:57</t>
  </si>
  <si>
    <t>14/05/2026 14:00:19</t>
  </si>
  <si>
    <t>09/05/2026 09:18:00</t>
  </si>
  <si>
    <t>16/05/2026 12:51:59</t>
  </si>
  <si>
    <t>09/05/2026 09:39:53</t>
  </si>
  <si>
    <t>ADEL</t>
  </si>
  <si>
    <t>SATIZÁBAL</t>
  </si>
  <si>
    <t>00573124501753</t>
  </si>
  <si>
    <t>satizabal@yahoo.com</t>
  </si>
  <si>
    <t>13/05/2026 06:08:14</t>
  </si>
  <si>
    <t>13/05/2026 17:04:20</t>
  </si>
  <si>
    <t>13/05/2026 06:09:38</t>
  </si>
  <si>
    <t>16/05/2026 12:49:02</t>
  </si>
  <si>
    <t>13/05/2026 11:52:13</t>
  </si>
  <si>
    <t>OLIVO</t>
  </si>
  <si>
    <t>00573193291308</t>
  </si>
  <si>
    <t>manuel.olivoramos77@gmail.com</t>
  </si>
  <si>
    <t>26/04/2026 23:25:38</t>
  </si>
  <si>
    <t>13/05/2026 17:11:58</t>
  </si>
  <si>
    <t>26/04/2026 23:25:42</t>
  </si>
  <si>
    <t>16/05/2026 08:09:23</t>
  </si>
  <si>
    <t>27/04/2026 13:09:00</t>
  </si>
  <si>
    <t>DIANA PATRICIA</t>
  </si>
  <si>
    <t>00573044897815</t>
  </si>
  <si>
    <t>diana.hernandez0345@gmail.com</t>
  </si>
  <si>
    <t>08/05/2026 18:59:07</t>
  </si>
  <si>
    <t>13/05/2026 17:08:12</t>
  </si>
  <si>
    <t>08/05/2026 18:59:11</t>
  </si>
  <si>
    <t>16/05/2026 09:28:53</t>
  </si>
  <si>
    <t>09/05/2026 10:58:26</t>
  </si>
  <si>
    <t>00573214956721</t>
  </si>
  <si>
    <t>yortiz49@unisalle.edu.co</t>
  </si>
  <si>
    <t>12/05/2026 15:27:18</t>
  </si>
  <si>
    <t>14/05/2026 15:45:51</t>
  </si>
  <si>
    <t>12/05/2026 15:27:20</t>
  </si>
  <si>
    <t>16/05/2026 09:02:30</t>
  </si>
  <si>
    <t>12/05/2026 17:35:25</t>
  </si>
  <si>
    <t>PEREZ TAFUR</t>
  </si>
  <si>
    <t>00573154315077</t>
  </si>
  <si>
    <t>jucap27@hotmail.com</t>
  </si>
  <si>
    <t>21/04/2026 15:10:18</t>
  </si>
  <si>
    <t>13/05/2026 17:14:34</t>
  </si>
  <si>
    <t>21/04/2026 15:10:21</t>
  </si>
  <si>
    <t>16/05/2026 09:37:23</t>
  </si>
  <si>
    <t>21/04/2026 18:04:23</t>
  </si>
  <si>
    <t>Kelly Liliana</t>
  </si>
  <si>
    <t>Agudelo Luna</t>
  </si>
  <si>
    <t>00573124765724</t>
  </si>
  <si>
    <t>Kelly.23luna@gmail.com</t>
  </si>
  <si>
    <t>14/05/2026 10:14:38</t>
  </si>
  <si>
    <t>14/05/2026 10:15:49</t>
  </si>
  <si>
    <t>16/05/2026 12:46:51</t>
  </si>
  <si>
    <t>14/05/2026 11:48:06</t>
  </si>
  <si>
    <t>ANDREI</t>
  </si>
  <si>
    <t>BARRAGAN</t>
  </si>
  <si>
    <t>00573007908593</t>
  </si>
  <si>
    <t>bandreys@hotmail.com</t>
  </si>
  <si>
    <t>30/04/2026 20:18:11</t>
  </si>
  <si>
    <t>13/05/2026 17:11:12</t>
  </si>
  <si>
    <t>30/04/2026 20:18:13</t>
  </si>
  <si>
    <t>16/05/2026 09:32:43</t>
  </si>
  <si>
    <t>02/05/2026 10:47:48</t>
  </si>
  <si>
    <t>BARRIOS</t>
  </si>
  <si>
    <t>00573214845746</t>
  </si>
  <si>
    <t>william_v123@hotmail.com</t>
  </si>
  <si>
    <t>09/05/2026 21:12:07</t>
  </si>
  <si>
    <t>15/05/2026 12:58:43</t>
  </si>
  <si>
    <t>09/05/2026 21:12:10</t>
  </si>
  <si>
    <t>16/05/2026 13:11:55</t>
  </si>
  <si>
    <t>11/05/2026 11:09:06</t>
  </si>
  <si>
    <t>00573175477502</t>
  </si>
  <si>
    <t>capri-andrea@hotmail.com</t>
  </si>
  <si>
    <t>09/05/2026 07:26:38</t>
  </si>
  <si>
    <t>14/05/2026 14:04:41</t>
  </si>
  <si>
    <t>09/05/2026 07:26:41</t>
  </si>
  <si>
    <t>16/05/2026 09:06:50</t>
  </si>
  <si>
    <t>09/05/2026 08:55:38</t>
  </si>
  <si>
    <t>CAROLAY</t>
  </si>
  <si>
    <t>SANTANDER</t>
  </si>
  <si>
    <t>00573167090656</t>
  </si>
  <si>
    <t>lorenasantander28.05@gmail.com</t>
  </si>
  <si>
    <t>15/04/2026 22:15:57</t>
  </si>
  <si>
    <t>13/05/2026 17:18:18</t>
  </si>
  <si>
    <t>15/04/2026 22:16:00</t>
  </si>
  <si>
    <t>16/05/2026 09:11:23</t>
  </si>
  <si>
    <t>16/04/2026 12:10:23</t>
  </si>
  <si>
    <t>CAMILO ROJAS</t>
  </si>
  <si>
    <t>CRIALES</t>
  </si>
  <si>
    <t>00573188268909</t>
  </si>
  <si>
    <t>doncamr@hotmail.com</t>
  </si>
  <si>
    <t>21/04/2026 06:30:09</t>
  </si>
  <si>
    <t>13/05/2026 17:15:31</t>
  </si>
  <si>
    <t>21/04/2026 06:30:11</t>
  </si>
  <si>
    <t>16/05/2026 09:37:45</t>
  </si>
  <si>
    <t>21/04/2026 11:26:02</t>
  </si>
  <si>
    <t>LEGUIZAMO ROCHA</t>
  </si>
  <si>
    <t>00573156745327</t>
  </si>
  <si>
    <t>angela0856@hotmail.com</t>
  </si>
  <si>
    <t>18/05/2026 19:53:20</t>
  </si>
  <si>
    <t>19/05/2026 11:23:40</t>
  </si>
  <si>
    <t>18/05/2026 19:54:01</t>
  </si>
  <si>
    <t>19/05/2026 13:00:00</t>
  </si>
  <si>
    <t>DAZA</t>
  </si>
  <si>
    <t>00573143913608</t>
  </si>
  <si>
    <t>angaritadazam@gmail.com</t>
  </si>
  <si>
    <t>25/04/2026 07:31:07</t>
  </si>
  <si>
    <t>13/05/2026 17:12:49</t>
  </si>
  <si>
    <t>25/04/2026 07:31:09</t>
  </si>
  <si>
    <t>16/05/2026 09:13:09</t>
  </si>
  <si>
    <t>25/04/2026 09:36:18</t>
  </si>
  <si>
    <t>Óscar Armando</t>
  </si>
  <si>
    <t>Delgado Caicedo</t>
  </si>
  <si>
    <t>00573146695001</t>
  </si>
  <si>
    <t>ozkr6909@hotmail.com</t>
  </si>
  <si>
    <t>15/04/2026 20:40:11</t>
  </si>
  <si>
    <t>13/05/2026 17:18:30</t>
  </si>
  <si>
    <t>15/04/2026 20:40:13</t>
  </si>
  <si>
    <t>16/05/2026 09:43:05</t>
  </si>
  <si>
    <t>16/04/2026 12:16:20</t>
  </si>
  <si>
    <t>SALAS</t>
  </si>
  <si>
    <t>00573046289094</t>
  </si>
  <si>
    <t>sandrasalas2704@gmail.com</t>
  </si>
  <si>
    <t>28/04/2026 22:40:57</t>
  </si>
  <si>
    <t>13/05/2026 17:11:35</t>
  </si>
  <si>
    <t>28/04/2026 22:41:00</t>
  </si>
  <si>
    <t>16/05/2026 09:33:31</t>
  </si>
  <si>
    <t>29/04/2026 15:31:18</t>
  </si>
  <si>
    <t>NORA YISELA</t>
  </si>
  <si>
    <t>DUARTE MACIAS</t>
  </si>
  <si>
    <t>00573108644340</t>
  </si>
  <si>
    <t>Noraduartema@gmail.com</t>
  </si>
  <si>
    <t>16/04/2026 21:50:36</t>
  </si>
  <si>
    <t>13/05/2026 17:17:05</t>
  </si>
  <si>
    <t>16/04/2026 21:50:38</t>
  </si>
  <si>
    <t>16/05/2026 07:36:21</t>
  </si>
  <si>
    <t>17/04/2026 13:32:50</t>
  </si>
  <si>
    <t>JANIAA</t>
  </si>
  <si>
    <t>ORTIZZ</t>
  </si>
  <si>
    <t>00573508116110</t>
  </si>
  <si>
    <t>janiaortiz2004@outlook.com</t>
  </si>
  <si>
    <t>08/05/2026 07:50:25</t>
  </si>
  <si>
    <t>13/05/2026 17:08:26</t>
  </si>
  <si>
    <t>08/05/2026 07:50:28</t>
  </si>
  <si>
    <t>16/05/2026 12:52:47</t>
  </si>
  <si>
    <t>08/05/2026 09:25:09</t>
  </si>
  <si>
    <t>OLGER</t>
  </si>
  <si>
    <t>GARAVITO</t>
  </si>
  <si>
    <t>00573192699615</t>
  </si>
  <si>
    <t>olgergaravito@gmail.com</t>
  </si>
  <si>
    <t>25/04/2026 23:01:51</t>
  </si>
  <si>
    <t>13/05/2026 17:12:17</t>
  </si>
  <si>
    <t>25/04/2026 23:01:54</t>
  </si>
  <si>
    <t>16/05/2026 09:38:09</t>
  </si>
  <si>
    <t>27/04/2026 13:05:20</t>
  </si>
  <si>
    <t>JANIRE</t>
  </si>
  <si>
    <t>HOYOS HURTADO</t>
  </si>
  <si>
    <t>00573205155587</t>
  </si>
  <si>
    <t>janyluis@hotmail.com</t>
  </si>
  <si>
    <t>23/04/2026 11:33:58</t>
  </si>
  <si>
    <t>13/05/2026 17:13:36</t>
  </si>
  <si>
    <t>23/04/2026 11:34:01</t>
  </si>
  <si>
    <t>16/05/2026 08:53:46</t>
  </si>
  <si>
    <t>23/04/2026 12:26:49</t>
  </si>
  <si>
    <t>GALVIS</t>
  </si>
  <si>
    <t>00573219181313</t>
  </si>
  <si>
    <t>ing.juandavidgm@gmail.com</t>
  </si>
  <si>
    <t>21/04/2026 12:14:57</t>
  </si>
  <si>
    <t>15/05/2026 19:52:51</t>
  </si>
  <si>
    <t>21/04/2026 12:15:00</t>
  </si>
  <si>
    <t>16/05/2026 10:31:41</t>
  </si>
  <si>
    <t>21/04/2026 12:34:37</t>
  </si>
  <si>
    <t>MAGGIE</t>
  </si>
  <si>
    <t>0032450044225</t>
  </si>
  <si>
    <t>mmgo933@gmail.com</t>
  </si>
  <si>
    <t>08/05/2026 21:03:52</t>
  </si>
  <si>
    <t>13/05/2026 17:08:04</t>
  </si>
  <si>
    <t>08/05/2026 21:03:55</t>
  </si>
  <si>
    <t>16/05/2026 12:41:18</t>
  </si>
  <si>
    <t>09/05/2026 09:25:02</t>
  </si>
  <si>
    <t>DANIELA</t>
  </si>
  <si>
    <t>MANRIQUE</t>
  </si>
  <si>
    <t>00573182590054</t>
  </si>
  <si>
    <t>dnmh1002@gmail.com</t>
  </si>
  <si>
    <t>06/05/2026 13:50:57</t>
  </si>
  <si>
    <t>14/05/2026 17:04:21</t>
  </si>
  <si>
    <t>06/05/2026 13:50:59</t>
  </si>
  <si>
    <t>16/05/2026 09:48:47</t>
  </si>
  <si>
    <t>06/05/2026 17:56:59</t>
  </si>
  <si>
    <t>00573113726431</t>
  </si>
  <si>
    <t>taticaruhe@gmail.com</t>
  </si>
  <si>
    <t>27/04/2026 08:39:00</t>
  </si>
  <si>
    <t>13/05/2026 17:11:54</t>
  </si>
  <si>
    <t>27/04/2026 08:39:02</t>
  </si>
  <si>
    <t>16/05/2026 09:11:50</t>
  </si>
  <si>
    <t>27/04/2026 12:42:55</t>
  </si>
  <si>
    <t>HORACIO LUIS GUERRA</t>
  </si>
  <si>
    <t>00573003845074</t>
  </si>
  <si>
    <t>horaciocalde-22@hotmail.com</t>
  </si>
  <si>
    <t>20/04/2026 05:50:17</t>
  </si>
  <si>
    <t>14/05/2026 19:31:04</t>
  </si>
  <si>
    <t>20/04/2026 05:50:19</t>
  </si>
  <si>
    <t>16/05/2026 07:31:52</t>
  </si>
  <si>
    <t>20/04/2026 12:19:01</t>
  </si>
  <si>
    <t>ANDREY</t>
  </si>
  <si>
    <t>CUELLAR</t>
  </si>
  <si>
    <t>00573217065035</t>
  </si>
  <si>
    <t>dicorgamerprot@gmail.com</t>
  </si>
  <si>
    <t>15/05/2026 17:39:55</t>
  </si>
  <si>
    <t>15/05/2026 19:06:53</t>
  </si>
  <si>
    <t>15/05/2026 17:40:50</t>
  </si>
  <si>
    <t>16/05/2026 12:13:22</t>
  </si>
  <si>
    <t>00573114277978</t>
  </si>
  <si>
    <t>Dramosjose@gmail.com</t>
  </si>
  <si>
    <t>17/05/2026 10:09:41</t>
  </si>
  <si>
    <t>19/05/2026 14:07:51</t>
  </si>
  <si>
    <t>17/05/2026 10:10:28</t>
  </si>
  <si>
    <t>20/05/2026 13:05:00</t>
  </si>
  <si>
    <t>00573164112005</t>
  </si>
  <si>
    <t>josejulian137@gmail.com</t>
  </si>
  <si>
    <t>21/04/2026 15:11:10</t>
  </si>
  <si>
    <t>15/05/2026 14:02:01</t>
  </si>
  <si>
    <t>21/04/2026 15:11:13</t>
  </si>
  <si>
    <t>16/05/2026 07:33:37</t>
  </si>
  <si>
    <t>21/04/2026 18:11:40</t>
  </si>
  <si>
    <t>Garcia Lopez</t>
  </si>
  <si>
    <t>00573003074523</t>
  </si>
  <si>
    <t>jose.jgarciab3@hotmail.com</t>
  </si>
  <si>
    <t>14/05/2026 15:16:10</t>
  </si>
  <si>
    <t>14/05/2026 15:16:12</t>
  </si>
  <si>
    <t>16/05/2026 12:55:51</t>
  </si>
  <si>
    <t>14/05/2026 17:26:51</t>
  </si>
  <si>
    <t>RICHARD</t>
  </si>
  <si>
    <t>00572619304</t>
  </si>
  <si>
    <t>00573192491219</t>
  </si>
  <si>
    <t>ridiloz@yahoo.es</t>
  </si>
  <si>
    <t>10/05/2026 10:28:11</t>
  </si>
  <si>
    <t>13/05/2026 17:06:55</t>
  </si>
  <si>
    <t>10/05/2026 10:28:13</t>
  </si>
  <si>
    <t>16/05/2026 12:50:50</t>
  </si>
  <si>
    <t>11/05/2026 18:11:06</t>
  </si>
  <si>
    <t>LORENA GB</t>
  </si>
  <si>
    <t>00573124334210</t>
  </si>
  <si>
    <t>karenlorenagb31@gmail.com</t>
  </si>
  <si>
    <t>25/04/2026 10:07:17</t>
  </si>
  <si>
    <t>13/05/2026 17:12:41</t>
  </si>
  <si>
    <t>25/04/2026 10:07:21</t>
  </si>
  <si>
    <t>16/05/2026 09:41:23</t>
  </si>
  <si>
    <t>25/04/2026 11:52:23</t>
  </si>
  <si>
    <t>Barbosa</t>
  </si>
  <si>
    <t>00573059274487</t>
  </si>
  <si>
    <t>santibarbosa1011@gmail.com</t>
  </si>
  <si>
    <t>29/04/2026 16:59:37</t>
  </si>
  <si>
    <t>13/05/2026 17:11:16</t>
  </si>
  <si>
    <t>29/04/2026 16:59:40</t>
  </si>
  <si>
    <t>16/05/2026 08:08:53</t>
  </si>
  <si>
    <t>29/04/2026 17:01:57</t>
  </si>
  <si>
    <t>JUAN ANDRES</t>
  </si>
  <si>
    <t>00573192575732</t>
  </si>
  <si>
    <t>juanandreszuluaga11@gmail.com</t>
  </si>
  <si>
    <t>22/04/2026 17:01:44</t>
  </si>
  <si>
    <t>15/05/2026 13:50:07</t>
  </si>
  <si>
    <t>22/04/2026 17:01:46</t>
  </si>
  <si>
    <t>16/05/2026 07:33:09</t>
  </si>
  <si>
    <t>23/04/2026 19:38:27</t>
  </si>
  <si>
    <t>ALEXANDER</t>
  </si>
  <si>
    <t>BASTIDAS ZAMBRANO</t>
  </si>
  <si>
    <t>00573112546019</t>
  </si>
  <si>
    <t>abasti1980@hotmail.com</t>
  </si>
  <si>
    <t>10/05/2026 20:21:27</t>
  </si>
  <si>
    <t>13/05/2026 17:06:40</t>
  </si>
  <si>
    <t>10/05/2026 20:21:29</t>
  </si>
  <si>
    <t>16/05/2026 12:44:26</t>
  </si>
  <si>
    <t>11/05/2026 15:19:50</t>
  </si>
  <si>
    <t>YUDY MARCELA</t>
  </si>
  <si>
    <t>CASTIBLANCO TORRES</t>
  </si>
  <si>
    <t>00573213385624</t>
  </si>
  <si>
    <t>castiblancomarcela00@gmail.com</t>
  </si>
  <si>
    <t>17/04/2026 10:47:50</t>
  </si>
  <si>
    <t>Quisiera más información de la especialización</t>
  </si>
  <si>
    <t>13/05/2026 17:16:52</t>
  </si>
  <si>
    <t>17/04/2026 10:47:53</t>
  </si>
  <si>
    <t>16/05/2026 08:55:53</t>
  </si>
  <si>
    <t>17/04/2026 17:31:45</t>
  </si>
  <si>
    <t>JOSÉ</t>
  </si>
  <si>
    <t>00573026333451</t>
  </si>
  <si>
    <t>Jsalazaro2102@gmail.com</t>
  </si>
  <si>
    <t>23/04/2026 12:43:56</t>
  </si>
  <si>
    <t>13/05/2026 17:13:32</t>
  </si>
  <si>
    <t>23/04/2026 12:44:03</t>
  </si>
  <si>
    <t>16/05/2026 09:35:46</t>
  </si>
  <si>
    <t>23/04/2026 19:10:23</t>
  </si>
  <si>
    <t>00573146301893</t>
  </si>
  <si>
    <t>javierbom1@hotmail.com</t>
  </si>
  <si>
    <t>16/04/2026 14:02:29</t>
  </si>
  <si>
    <t>13/05/2026 17:17:20</t>
  </si>
  <si>
    <t>16/04/2026 14:02:32</t>
  </si>
  <si>
    <t>16/05/2026 08:16:51</t>
  </si>
  <si>
    <t>16/04/2026 18:42:18</t>
  </si>
  <si>
    <t>00573102127675</t>
  </si>
  <si>
    <t>sandra.velza@outlook.com</t>
  </si>
  <si>
    <t>06/05/2026 10:57:00</t>
  </si>
  <si>
    <t>13/05/2026 17:09:13</t>
  </si>
  <si>
    <t>06/05/2026 10:57:03</t>
  </si>
  <si>
    <t>16/05/2026 08:51:23</t>
  </si>
  <si>
    <t>06/05/2026 13:28:38</t>
  </si>
  <si>
    <t>APONTE</t>
  </si>
  <si>
    <t>00573159273462</t>
  </si>
  <si>
    <t>a.po@hotmail.com</t>
  </si>
  <si>
    <t>19/04/2026 22:45:40</t>
  </si>
  <si>
    <t>13/05/2026 17:15:45</t>
  </si>
  <si>
    <t>19/04/2026 22:45:43</t>
  </si>
  <si>
    <t>16/05/2026 08:06:15</t>
  </si>
  <si>
    <t>20/04/2026 11:47:49</t>
  </si>
  <si>
    <t>ENRIQUE</t>
  </si>
  <si>
    <t>00573006027878</t>
  </si>
  <si>
    <t>sejuanez@gmail.com</t>
  </si>
  <si>
    <t>16/04/2026 09:18:34</t>
  </si>
  <si>
    <t>13/05/2026 17:17:54</t>
  </si>
  <si>
    <t>16/04/2026 09:18:37</t>
  </si>
  <si>
    <t>16/05/2026 09:06:21</t>
  </si>
  <si>
    <t>16/04/2026 09:25:17</t>
  </si>
  <si>
    <t>Rodri</t>
  </si>
  <si>
    <t>Sampler</t>
  </si>
  <si>
    <t>00573212758195</t>
  </si>
  <si>
    <t>ruizbravorodridavid@gmail.com</t>
  </si>
  <si>
    <t>15/05/2026 21:05:43</t>
  </si>
  <si>
    <t>15/05/2026 21:05:45</t>
  </si>
  <si>
    <t>16/05/2026 12:17:17</t>
  </si>
  <si>
    <t>16/05/2026 06:03:47</t>
  </si>
  <si>
    <t>ZAMORA</t>
  </si>
  <si>
    <t>00573167191370</t>
  </si>
  <si>
    <t>klitozama@gmail.com</t>
  </si>
  <si>
    <t>07/05/2026 19:02:48</t>
  </si>
  <si>
    <t>13/05/2026 17:08:38</t>
  </si>
  <si>
    <t>07/05/2026 19:02:51</t>
  </si>
  <si>
    <t>16/05/2026 08:26:49</t>
  </si>
  <si>
    <t>07/05/2026 19:30:48</t>
  </si>
  <si>
    <t>ALFONSO</t>
  </si>
  <si>
    <t>BULLA</t>
  </si>
  <si>
    <t>00573192411946</t>
  </si>
  <si>
    <t>alburi99@hotmail.com</t>
  </si>
  <si>
    <t>17/05/2026 14:53:09</t>
  </si>
  <si>
    <t>19/05/2026 14:04:25</t>
  </si>
  <si>
    <t>17/05/2026 14:54:10</t>
  </si>
  <si>
    <t>19/05/2026 13:06:00</t>
  </si>
  <si>
    <t>RODALLEGA OSPINA</t>
  </si>
  <si>
    <t>00573112663365</t>
  </si>
  <si>
    <t>rodallegamajo97@gmail.com</t>
  </si>
  <si>
    <t>12/05/2026 10:28:57</t>
  </si>
  <si>
    <t>13/05/2026 19:30:14</t>
  </si>
  <si>
    <t>12/05/2026 10:28:59</t>
  </si>
  <si>
    <t>16/05/2026 12:43:59</t>
  </si>
  <si>
    <t>12/05/2026 15:19:33</t>
  </si>
  <si>
    <t>CESAR</t>
  </si>
  <si>
    <t>00573183211796</t>
  </si>
  <si>
    <t>cesarfloresreales@hotmail.com</t>
  </si>
  <si>
    <t>19/04/2026 12:53:36</t>
  </si>
  <si>
    <t>13/05/2026 17:16:19</t>
  </si>
  <si>
    <t>19/04/2026 12:53:41</t>
  </si>
  <si>
    <t>16/05/2026 09:16:41</t>
  </si>
  <si>
    <t>20/04/2026 11:27:14</t>
  </si>
  <si>
    <t>00573118377519</t>
  </si>
  <si>
    <t>claudia_montoyau@hotmail.com</t>
  </si>
  <si>
    <t>01/05/2026 08:43:27</t>
  </si>
  <si>
    <t>13/05/2026 17:11:02</t>
  </si>
  <si>
    <t>01/05/2026 08:43:30</t>
  </si>
  <si>
    <t>16/05/2026 09:09:42</t>
  </si>
  <si>
    <t>02/05/2026 10:22:37</t>
  </si>
  <si>
    <t>JULIO CÉSAR</t>
  </si>
  <si>
    <t>PULIDO</t>
  </si>
  <si>
    <t>00573212069523</t>
  </si>
  <si>
    <t>jpulidoq@hotmail.com</t>
  </si>
  <si>
    <t>14/05/2026 08:01:26</t>
  </si>
  <si>
    <t>14/05/2026 11:57:15</t>
  </si>
  <si>
    <t>14/05/2026 09:41:48</t>
  </si>
  <si>
    <t>16/05/2026 12:13:48</t>
  </si>
  <si>
    <t>00573006771278</t>
  </si>
  <si>
    <t>jmonsalo@gmail.com</t>
  </si>
  <si>
    <t>20/04/2026 11:03:23</t>
  </si>
  <si>
    <t>13/05/2026 17:15:36</t>
  </si>
  <si>
    <t>20/04/2026 11:03:26</t>
  </si>
  <si>
    <t>16/05/2026 09:38:32</t>
  </si>
  <si>
    <t>20/04/2026 12:07:14</t>
  </si>
  <si>
    <t>JOSE FRANCISCO</t>
  </si>
  <si>
    <t>BOTINA</t>
  </si>
  <si>
    <t>00573138333304</t>
  </si>
  <si>
    <t>jfbotina@gmail.com</t>
  </si>
  <si>
    <t>11/05/2026 08:15:59</t>
  </si>
  <si>
    <t>13/05/2026 17:06:03</t>
  </si>
  <si>
    <t>11/05/2026 08:16:01</t>
  </si>
  <si>
    <t>16/05/2026 09:46:32</t>
  </si>
  <si>
    <t>11/05/2026 14:08:34</t>
  </si>
  <si>
    <t>JHON IGNACIO</t>
  </si>
  <si>
    <t>LOPEZ LLANO</t>
  </si>
  <si>
    <t>00573152895525</t>
  </si>
  <si>
    <t>jhon.lopezlla@gmail.com</t>
  </si>
  <si>
    <t>07/05/2026 12:28:23</t>
  </si>
  <si>
    <t>13/05/2026 17:08:42</t>
  </si>
  <si>
    <t>07/05/2026 12:28:25</t>
  </si>
  <si>
    <t>16/05/2026 08:11:14</t>
  </si>
  <si>
    <t>07/05/2026 13:14:51</t>
  </si>
  <si>
    <t>00573016289511</t>
  </si>
  <si>
    <t>nicoto1799@gmail.com</t>
  </si>
  <si>
    <t>14/05/2026 11:04:08</t>
  </si>
  <si>
    <t>14/05/2026 13:33:57</t>
  </si>
  <si>
    <t>14/05/2026 11:06:19</t>
  </si>
  <si>
    <t>16/05/2026 12:16:50</t>
  </si>
  <si>
    <t>14/05/2026 11:40:39</t>
  </si>
  <si>
    <t>PUERTA JARAMILLO</t>
  </si>
  <si>
    <t>00573226588844</t>
  </si>
  <si>
    <t>andrea010703@hotmail.com</t>
  </si>
  <si>
    <t>29/04/2026 06:58:06</t>
  </si>
  <si>
    <t>13/05/2026 17:11:30</t>
  </si>
  <si>
    <t>29/04/2026 06:58:09</t>
  </si>
  <si>
    <t>16/05/2026 09:10:58</t>
  </si>
  <si>
    <t>29/04/2026 15:37:56</t>
  </si>
  <si>
    <t>KATERINE</t>
  </si>
  <si>
    <t>BERTEL RIONDO</t>
  </si>
  <si>
    <t>00573007143993</t>
  </si>
  <si>
    <t>kbertel2009@hotmail.com</t>
  </si>
  <si>
    <t>21/04/2026 23:55:37</t>
  </si>
  <si>
    <t>13/05/2026 17:14:15</t>
  </si>
  <si>
    <t>21/04/2026 23:55:40</t>
  </si>
  <si>
    <t>16/05/2026 09:37:00</t>
  </si>
  <si>
    <t>22/04/2026 12:53:00</t>
  </si>
  <si>
    <t>00573002537594</t>
  </si>
  <si>
    <t>julian.sarmiento08@gmail.com</t>
  </si>
  <si>
    <t>24/04/2026 17:12:23</t>
  </si>
  <si>
    <t>13/05/2026 17:13:09</t>
  </si>
  <si>
    <t>24/04/2026 17:12:26</t>
  </si>
  <si>
    <t>16/05/2026 08:08:02</t>
  </si>
  <si>
    <t>24/04/2026 17:25:51</t>
  </si>
  <si>
    <t>RONALD</t>
  </si>
  <si>
    <t>CRIZON HERRERA</t>
  </si>
  <si>
    <t>00573003943930</t>
  </si>
  <si>
    <t>ronaldcrizonherrera@gmail.com</t>
  </si>
  <si>
    <t>03/05/2026 08:37:06</t>
  </si>
  <si>
    <t>14/05/2026 17:20:50</t>
  </si>
  <si>
    <t>03/05/2026 08:37:09</t>
  </si>
  <si>
    <t>16/05/2026 06:03:19</t>
  </si>
  <si>
    <t>04/05/2026 08:21:35</t>
  </si>
  <si>
    <t>FLOREZ FLOREZ</t>
  </si>
  <si>
    <t>00573004260011</t>
  </si>
  <si>
    <t>colchax@gmail.com</t>
  </si>
  <si>
    <t>08/05/2026 22:00:12</t>
  </si>
  <si>
    <t>13/05/2026 17:07:53</t>
  </si>
  <si>
    <t>08/05/2026 22:00:14</t>
  </si>
  <si>
    <t>09/05/2026 08:36:31</t>
  </si>
  <si>
    <t>Jhudin Klinsmann</t>
  </si>
  <si>
    <t>Aragonez Vinchira</t>
  </si>
  <si>
    <t>00573219506325</t>
  </si>
  <si>
    <t>jhudinvin@gmail.com</t>
  </si>
  <si>
    <t>25/04/2026 09:12:26</t>
  </si>
  <si>
    <t>13/05/2026 17:12:45</t>
  </si>
  <si>
    <t>25/04/2026 09:12:30</t>
  </si>
  <si>
    <t>16/05/2026 12:53:57</t>
  </si>
  <si>
    <t>25/04/2026 11:51:06</t>
  </si>
  <si>
    <t>00573108037402</t>
  </si>
  <si>
    <t>langelaparra@gmail.com</t>
  </si>
  <si>
    <t>16/04/2026 11:43:08</t>
  </si>
  <si>
    <t>13/05/2026 17:17:41</t>
  </si>
  <si>
    <t>16/04/2026 11:43:12</t>
  </si>
  <si>
    <t>16/05/2026 09:41:45</t>
  </si>
  <si>
    <t>16/04/2026 11:47:40</t>
  </si>
  <si>
    <t>00573146602013</t>
  </si>
  <si>
    <t>nataliamontoya1200@gmail.com</t>
  </si>
  <si>
    <t>11/05/2026 10:52:14</t>
  </si>
  <si>
    <t>13/05/2026 17:05:50</t>
  </si>
  <si>
    <t>11/05/2026 10:52:17</t>
  </si>
  <si>
    <t>16/05/2026 09:05:07</t>
  </si>
  <si>
    <t>11/05/2026 13:52:40</t>
  </si>
  <si>
    <t>GARZÓN</t>
  </si>
  <si>
    <t>00573133134018</t>
  </si>
  <si>
    <t>under_rent@hotmail.com</t>
  </si>
  <si>
    <t>30/04/2026 21:49:37</t>
  </si>
  <si>
    <t>13/05/2026 17:11:07</t>
  </si>
  <si>
    <t>30/04/2026 21:49:40</t>
  </si>
  <si>
    <t>16/05/2026 09:10:08</t>
  </si>
  <si>
    <t>02/05/2026 10:25:47</t>
  </si>
  <si>
    <t>CUCUTA</t>
  </si>
  <si>
    <t>00573156945426</t>
  </si>
  <si>
    <t>jhojago@hotmail.com</t>
  </si>
  <si>
    <t>22/04/2026 07:21:46</t>
  </si>
  <si>
    <t>13/05/2026 17:14:10</t>
  </si>
  <si>
    <t>22/04/2026 07:21:48</t>
  </si>
  <si>
    <t>16/05/2026 08:06:43</t>
  </si>
  <si>
    <t>22/04/2026 12:10:27</t>
  </si>
  <si>
    <t>ARANGO CASTRO</t>
  </si>
  <si>
    <t>00573168427502</t>
  </si>
  <si>
    <t>juandavidarangocastro9@gmail.com</t>
  </si>
  <si>
    <t>25/04/2026 19:45:52</t>
  </si>
  <si>
    <t>13/05/2026 17:12:22</t>
  </si>
  <si>
    <t>25/04/2026 19:45:55</t>
  </si>
  <si>
    <t>16/05/2026 09:12:15</t>
  </si>
  <si>
    <t>27/04/2026 12:53:09</t>
  </si>
  <si>
    <t>MIGUEL OCHOA</t>
  </si>
  <si>
    <t>00573142729455</t>
  </si>
  <si>
    <t>miguelkuky56@hotmail.com</t>
  </si>
  <si>
    <t>21/04/2026 13:52:50</t>
  </si>
  <si>
    <t>13/05/2026 17:14:42</t>
  </si>
  <si>
    <t>21/04/2026 13:52:52</t>
  </si>
  <si>
    <t>16/05/2026 12:42:40</t>
  </si>
  <si>
    <t>21/04/2026 18:16:45</t>
  </si>
  <si>
    <t>CAMARGO</t>
  </si>
  <si>
    <t>00573008415933</t>
  </si>
  <si>
    <t>marycamargo651@gmail.com</t>
  </si>
  <si>
    <t>29/04/2026 11:20:45</t>
  </si>
  <si>
    <t>13/05/2026 17:11:21</t>
  </si>
  <si>
    <t>29/04/2026 11:20:49</t>
  </si>
  <si>
    <t>16/05/2026 09:10:34</t>
  </si>
  <si>
    <t>29/04/2026 15:35:29</t>
  </si>
  <si>
    <t>00573226419504</t>
  </si>
  <si>
    <t>djuan548@outlook.com</t>
  </si>
  <si>
    <t>17/04/2026 18:36:26</t>
  </si>
  <si>
    <t>Me interesa. Quisiera saber su costo.</t>
  </si>
  <si>
    <t>13/05/2026 17:16:47</t>
  </si>
  <si>
    <t>17/04/2026 18:36:29</t>
  </si>
  <si>
    <t>16/05/2026 08:55:01</t>
  </si>
  <si>
    <t>17/04/2026 19:43:35</t>
  </si>
  <si>
    <t>LENIN</t>
  </si>
  <si>
    <t>00573108625617</t>
  </si>
  <si>
    <t>lenin.silvac@gmail.com</t>
  </si>
  <si>
    <t>19/05/2026 13:13:42</t>
  </si>
  <si>
    <t>19/05/2026 13:25:15</t>
  </si>
  <si>
    <t>19/05/2026 13:14:58</t>
  </si>
  <si>
    <t>Jaîder</t>
  </si>
  <si>
    <t>Cuênu</t>
  </si>
  <si>
    <t>00573155396872</t>
  </si>
  <si>
    <t>jaider20196@gmail.com</t>
  </si>
  <si>
    <t>11/05/2026 16:04:01</t>
  </si>
  <si>
    <t>13/05/2026 17:05:39</t>
  </si>
  <si>
    <t>11/05/2026 16:04:04</t>
  </si>
  <si>
    <t>16/05/2026 13:03:39</t>
  </si>
  <si>
    <t>11/05/2026 16:19:33</t>
  </si>
  <si>
    <t>00573145708132</t>
  </si>
  <si>
    <t>manuel.rojas.q04@gmail.com</t>
  </si>
  <si>
    <t>25/04/2026 12:40:34</t>
  </si>
  <si>
    <t>14/05/2026 18:47:14</t>
  </si>
  <si>
    <t>25/04/2026 12:40:37</t>
  </si>
  <si>
    <t>16/05/2026 07:31:25</t>
  </si>
  <si>
    <t>28/04/2026 12:59:53</t>
  </si>
  <si>
    <t>SIMIJACA</t>
  </si>
  <si>
    <t>00573204836103</t>
  </si>
  <si>
    <t>diegosimijaca81@gmail.com</t>
  </si>
  <si>
    <t>18/04/2026 10:22:23</t>
  </si>
  <si>
    <t>13/05/2026 17:16:31</t>
  </si>
  <si>
    <t>18/04/2026 10:22:26</t>
  </si>
  <si>
    <t>16/05/2026 07:35:23</t>
  </si>
  <si>
    <t>18/04/2026 10:41:59</t>
  </si>
  <si>
    <t>LIDIS</t>
  </si>
  <si>
    <t>00573236236180</t>
  </si>
  <si>
    <t>lidisneldysanchez0708@gmail.com</t>
  </si>
  <si>
    <t>13/05/2026 13:24:39</t>
  </si>
  <si>
    <t>13/05/2026 17:04:01</t>
  </si>
  <si>
    <t>13/05/2026 13:24:42</t>
  </si>
  <si>
    <t>16/05/2026 12:47:47</t>
  </si>
  <si>
    <t>13/05/2026 14:33:04</t>
  </si>
  <si>
    <t>LUINBINJAVIER MILLÁN CORTÉS</t>
  </si>
  <si>
    <t>MILLANCORTES</t>
  </si>
  <si>
    <t>00573146317768</t>
  </si>
  <si>
    <t>millanestevan3@gmail.com</t>
  </si>
  <si>
    <t>19/04/2026 20:16:05</t>
  </si>
  <si>
    <t>15/05/2026 14:20:22</t>
  </si>
  <si>
    <t>19/04/2026 20:16:08</t>
  </si>
  <si>
    <t>16/05/2026 07:34:31</t>
  </si>
  <si>
    <t>20/04/2026 11:54:11</t>
  </si>
  <si>
    <t>NANDO</t>
  </si>
  <si>
    <t>00573005463129</t>
  </si>
  <si>
    <t>nanorzcab@hotmail.com</t>
  </si>
  <si>
    <t>21/04/2026 08:12:27</t>
  </si>
  <si>
    <t>13/05/2026 17:15:27</t>
  </si>
  <si>
    <t>21/04/2026 08:12:30</t>
  </si>
  <si>
    <t>16/05/2026 09:01:11</t>
  </si>
  <si>
    <t>21/04/2026 11:20:39</t>
  </si>
  <si>
    <t>NASTACUAS</t>
  </si>
  <si>
    <t>00573248900388</t>
  </si>
  <si>
    <t>jenrifred.1997@gmail.com</t>
  </si>
  <si>
    <t>21/04/2026 10:23:06</t>
  </si>
  <si>
    <t>13/05/2026 17:15:10</t>
  </si>
  <si>
    <t>21/04/2026 10:23:09</t>
  </si>
  <si>
    <t>16/05/2026 09:15:46</t>
  </si>
  <si>
    <t>21/04/2026 11:17:23</t>
  </si>
  <si>
    <t>JONATAN</t>
  </si>
  <si>
    <t>00573208380004</t>
  </si>
  <si>
    <t>jonatanalana53@gmail.com</t>
  </si>
  <si>
    <t>22/04/2026 16:23:24</t>
  </si>
  <si>
    <t>13/05/2026 17:13:55</t>
  </si>
  <si>
    <t>22/04/2026 16:23:27</t>
  </si>
  <si>
    <t>16/05/2026 09:14:29</t>
  </si>
  <si>
    <t>22/04/2026 17:16:10</t>
  </si>
  <si>
    <t>CORAL</t>
  </si>
  <si>
    <t>00573122957173</t>
  </si>
  <si>
    <t>sebasttiancorall7@gmail.com</t>
  </si>
  <si>
    <t>24/04/2026 22:01:46</t>
  </si>
  <si>
    <t>15/05/2026 13:45:33</t>
  </si>
  <si>
    <t>24/04/2026 22:01:49</t>
  </si>
  <si>
    <t>16/05/2026 07:32:44</t>
  </si>
  <si>
    <t>25/04/2026 09:42:20</t>
  </si>
  <si>
    <t>LISETH</t>
  </si>
  <si>
    <t>CÜBLLS</t>
  </si>
  <si>
    <t>00573223388548</t>
  </si>
  <si>
    <t>acubilloscu@gmail.com</t>
  </si>
  <si>
    <t>05/05/2026 10:01:15</t>
  </si>
  <si>
    <t>14/05/2026 16:48:52</t>
  </si>
  <si>
    <t>05/05/2026 10:01:17</t>
  </si>
  <si>
    <t>16/05/2026 09:08:26</t>
  </si>
  <si>
    <t>05/05/2026 12:11:03</t>
  </si>
  <si>
    <t>GALVEZ LEYES</t>
  </si>
  <si>
    <t>00573002814067</t>
  </si>
  <si>
    <t>afgalvez@utp.edu.co</t>
  </si>
  <si>
    <t>08/05/2026 22:40:57</t>
  </si>
  <si>
    <t>13/05/2026 17:07:48</t>
  </si>
  <si>
    <t>08/05/2026 22:40:59</t>
  </si>
  <si>
    <t>16/05/2026 12:40:55</t>
  </si>
  <si>
    <t>09/05/2026 10:56:42</t>
  </si>
  <si>
    <t>NOHORA</t>
  </si>
  <si>
    <t>REINA</t>
  </si>
  <si>
    <t>00573005538045</t>
  </si>
  <si>
    <t>reinatobonohorayelexy@gmail.com</t>
  </si>
  <si>
    <t>18/05/2026 17:11:10</t>
  </si>
  <si>
    <t>19/05/2026 11:07:14</t>
  </si>
  <si>
    <t>18/05/2026 17:11:13</t>
  </si>
  <si>
    <t>19/05/2026 16:30:00</t>
  </si>
  <si>
    <t>MENDEZ</t>
  </si>
  <si>
    <t>00573045746621</t>
  </si>
  <si>
    <t>ivanmendez9501@gmail.com</t>
  </si>
  <si>
    <t>15/04/2026 23:11:46</t>
  </si>
  <si>
    <t>13/05/2026 17:18:13</t>
  </si>
  <si>
    <t>15/04/2026 23:11:49</t>
  </si>
  <si>
    <t>16/05/2026 09:42:40</t>
  </si>
  <si>
    <t>16/04/2026 08:01:19</t>
  </si>
  <si>
    <t>ALAVA</t>
  </si>
  <si>
    <t>00573112242854</t>
  </si>
  <si>
    <t>jennyalavaparrado@gmail.com</t>
  </si>
  <si>
    <t>18/04/2026 17:20:02</t>
  </si>
  <si>
    <t>13/05/2026 17:16:27</t>
  </si>
  <si>
    <t>18/04/2026 17:20:05</t>
  </si>
  <si>
    <t>16/05/2026 07:34:57</t>
  </si>
  <si>
    <t>20/04/2026 12:01:30</t>
  </si>
  <si>
    <t>ÁNGEL</t>
  </si>
  <si>
    <t>00573112972305</t>
  </si>
  <si>
    <t>angelkanon_32@hotmail.com</t>
  </si>
  <si>
    <t>11/05/2026 03:45:40</t>
  </si>
  <si>
    <t>13/05/2026 17:06:21</t>
  </si>
  <si>
    <t>11/05/2026 03:45:42</t>
  </si>
  <si>
    <t>16/05/2026 09:48:22</t>
  </si>
  <si>
    <t>11/05/2026 14:33:25</t>
  </si>
  <si>
    <t>JOSE RAFAEL</t>
  </si>
  <si>
    <t>KINGLAND</t>
  </si>
  <si>
    <t>00573157550659</t>
  </si>
  <si>
    <t>josekingland@hotmail.com</t>
  </si>
  <si>
    <t>27/04/2026 17:15:00</t>
  </si>
  <si>
    <t>13/05/2026 17:11:44</t>
  </si>
  <si>
    <t>27/04/2026 17:15:03</t>
  </si>
  <si>
    <t>16/05/2026 09:35:20</t>
  </si>
  <si>
    <t>27/04/2026 17:24:54</t>
  </si>
  <si>
    <t>00573194135522</t>
  </si>
  <si>
    <t>joseduque1234@gmail.com</t>
  </si>
  <si>
    <t>14/05/2026 22:06:53</t>
  </si>
  <si>
    <t>15/05/2026 11:30:44</t>
  </si>
  <si>
    <t>14/05/2026 22:08:10</t>
  </si>
  <si>
    <t>16/05/2026 12:15:59</t>
  </si>
  <si>
    <t>GRISALES</t>
  </si>
  <si>
    <t>00573244734295</t>
  </si>
  <si>
    <t>danielagrisales745@gmail.com</t>
  </si>
  <si>
    <t>03/05/2026 12:31:17</t>
  </si>
  <si>
    <t>13/05/2026 17:10:18</t>
  </si>
  <si>
    <t>03/05/2026 12:31:19</t>
  </si>
  <si>
    <t>16/05/2026 08:52:11</t>
  </si>
  <si>
    <t>04/05/2026 07:50:07</t>
  </si>
  <si>
    <t>00573014059435</t>
  </si>
  <si>
    <t>christianhiguera2007@hotmail.com</t>
  </si>
  <si>
    <t>29/04/2026 08:10:59</t>
  </si>
  <si>
    <t>13/05/2026 17:11:25</t>
  </si>
  <si>
    <t>29/04/2026 08:11:01</t>
  </si>
  <si>
    <t>16/05/2026 09:33:07</t>
  </si>
  <si>
    <t>29/04/2026 15:40:17</t>
  </si>
  <si>
    <t>TCLAV</t>
  </si>
  <si>
    <t>00573016345325</t>
  </si>
  <si>
    <t>dtclavijo_123@hotmail.com</t>
  </si>
  <si>
    <t>12/05/2026 11:06:02</t>
  </si>
  <si>
    <t>14/05/2026 13:48:39</t>
  </si>
  <si>
    <t>12/05/2026 11:51:23</t>
  </si>
  <si>
    <t>16/05/2026 09:03:49</t>
  </si>
  <si>
    <t>12/05/2026 15:06:44</t>
  </si>
  <si>
    <t>00573204133399</t>
  </si>
  <si>
    <t>bernaljorge291@gmail.com</t>
  </si>
  <si>
    <t>02/05/2026 06:51:45</t>
  </si>
  <si>
    <t>13/05/2026 17:10:46</t>
  </si>
  <si>
    <t>02/05/2026 06:51:48</t>
  </si>
  <si>
    <t>16/05/2026 09:31:25</t>
  </si>
  <si>
    <t>02/05/2026 10:33:30</t>
  </si>
  <si>
    <t>PIEDRAHITA</t>
  </si>
  <si>
    <t>00573185415513</t>
  </si>
  <si>
    <t>johnjhonnyp@gmail.com</t>
  </si>
  <si>
    <t>15/05/2026 10:09:26</t>
  </si>
  <si>
    <t>15/05/2026 12:13:49</t>
  </si>
  <si>
    <t>15/05/2026 10:09:28</t>
  </si>
  <si>
    <t>16/05/2026 12:14:14</t>
  </si>
  <si>
    <t>ÁLVARO</t>
  </si>
  <si>
    <t>PUENTES QUINTERO</t>
  </si>
  <si>
    <t>00573125063605</t>
  </si>
  <si>
    <t>alpuqui@hotmail.com</t>
  </si>
  <si>
    <t>13/05/2026 13:16:58</t>
  </si>
  <si>
    <t>13/05/2026 17:04:05</t>
  </si>
  <si>
    <t>13/05/2026 13:20:24</t>
  </si>
  <si>
    <t>16/05/2026 12:48:10</t>
  </si>
  <si>
    <t>13/05/2026 14:38:45</t>
  </si>
  <si>
    <t>Stephania</t>
  </si>
  <si>
    <t>Sol</t>
  </si>
  <si>
    <t>00573136367867</t>
  </si>
  <si>
    <t>stephaniasolano555@gmail.com</t>
  </si>
  <si>
    <t>14/05/2026 13:41:31</t>
  </si>
  <si>
    <t>14/05/2026 13:43:42</t>
  </si>
  <si>
    <t>16/05/2026 12:45:20</t>
  </si>
  <si>
    <t>14/05/2026 17:26:17</t>
  </si>
  <si>
    <t>ANGELICA MARIA</t>
  </si>
  <si>
    <t>JARABA DE LA OSSA</t>
  </si>
  <si>
    <t>00573215163102</t>
  </si>
  <si>
    <t>peritosasociados2018@hotmail.com</t>
  </si>
  <si>
    <t>21/04/2026 15:10:46</t>
  </si>
  <si>
    <t>13/05/2026 17:14:29</t>
  </si>
  <si>
    <t>21/04/2026 15:10:49</t>
  </si>
  <si>
    <t>16/05/2026 08:07:09</t>
  </si>
  <si>
    <t>21/04/2026 18:14:38</t>
  </si>
  <si>
    <t>CHAVEZ</t>
  </si>
  <si>
    <t>00573213283998</t>
  </si>
  <si>
    <t>chavezjuancho1@gmail.com</t>
  </si>
  <si>
    <t>11/05/2026 18:45:16</t>
  </si>
  <si>
    <t>13/05/2026 17:05:29</t>
  </si>
  <si>
    <t>11/05/2026 18:45:18</t>
  </si>
  <si>
    <t>16/05/2026 09:25:52</t>
  </si>
  <si>
    <t>11/05/2026 18:47:14</t>
  </si>
  <si>
    <t>WIILL</t>
  </si>
  <si>
    <t>RIVERALG</t>
  </si>
  <si>
    <t>00573004073503</t>
  </si>
  <si>
    <t>willouw_jpf@hotmail.com</t>
  </si>
  <si>
    <t>16/04/2026 14:00:24</t>
  </si>
  <si>
    <t>13/05/2026 17:17:28</t>
  </si>
  <si>
    <t>16/04/2026 14:00:29</t>
  </si>
  <si>
    <t>16/05/2026 09:40:57</t>
  </si>
  <si>
    <t>16/04/2026 18:40:25</t>
  </si>
  <si>
    <t>VELASQUEZ SUARES</t>
  </si>
  <si>
    <t>00573124415448</t>
  </si>
  <si>
    <t>elcarpintero2123@gmail.com</t>
  </si>
  <si>
    <t>11/05/2026 08:03:17</t>
  </si>
  <si>
    <t>13/05/2026 17:06:07</t>
  </si>
  <si>
    <t>12/05/2026 08:29:06</t>
  </si>
  <si>
    <t>16/05/2026 13:04:48</t>
  </si>
  <si>
    <t>12/05/2026 11:54:16</t>
  </si>
  <si>
    <t>00573102557751</t>
  </si>
  <si>
    <t>ingdianis31@gmail.com</t>
  </si>
  <si>
    <t>19/05/2026 11:35:51</t>
  </si>
  <si>
    <t>Hola Me gustaria recibir mas informacion sobre los</t>
  </si>
  <si>
    <t>19/05/2026 12:26:04</t>
  </si>
  <si>
    <t>Educaedu</t>
  </si>
  <si>
    <t>19/05/2026 11:36:11</t>
  </si>
  <si>
    <t>HAROLD</t>
  </si>
  <si>
    <t>00573222287802</t>
  </si>
  <si>
    <t>hgomez_2007@hotmail.com</t>
  </si>
  <si>
    <t>17/04/2026 16:05:40</t>
  </si>
  <si>
    <t>17/04/2026 19:36:04</t>
  </si>
  <si>
    <t>17/04/2026 16:05:43</t>
  </si>
  <si>
    <t>20/04/2026 17:44:30</t>
  </si>
  <si>
    <t>Daniel Felipe Zamudio Moyano</t>
  </si>
  <si>
    <t>Andrew</t>
  </si>
  <si>
    <t>Silpa</t>
  </si>
  <si>
    <t>00573138102646</t>
  </si>
  <si>
    <t>Superandres2005@hotmail.com</t>
  </si>
  <si>
    <t>27/04/2026 13:01:35</t>
  </si>
  <si>
    <t>27/04/2026 13:01:38</t>
  </si>
  <si>
    <t>04/05/2026 19:52:35</t>
  </si>
  <si>
    <t>27/04/2026 14:25:46</t>
  </si>
  <si>
    <t>Löpez</t>
  </si>
  <si>
    <t>00573207700191</t>
  </si>
  <si>
    <t>moni_ma7@hotmail.com</t>
  </si>
  <si>
    <t>17/05/2026 23:56:27</t>
  </si>
  <si>
    <t>17/05/2026 23:57:27</t>
  </si>
  <si>
    <t>19/05/2026 15:49:00</t>
  </si>
  <si>
    <t>19/05/2026 13:19:01</t>
  </si>
  <si>
    <t>Laudith</t>
  </si>
  <si>
    <t>Salcedo</t>
  </si>
  <si>
    <t>00573012967264</t>
  </si>
  <si>
    <t>laudith131990@hotmail.com</t>
  </si>
  <si>
    <t>23/04/2026 07:43:26</t>
  </si>
  <si>
    <t>23/04/2026 07:43:30</t>
  </si>
  <si>
    <t>05/05/2026 19:24:01</t>
  </si>
  <si>
    <t>23/04/2026 15:43:52</t>
  </si>
  <si>
    <t>Alban</t>
  </si>
  <si>
    <t>00573108162812</t>
  </si>
  <si>
    <t>alonsobaldionneva@gmail.com</t>
  </si>
  <si>
    <t>22/04/2026 18:00:48</t>
  </si>
  <si>
    <t>22/04/2026 18:00:51</t>
  </si>
  <si>
    <t>24/04/2026 16:58:32</t>
  </si>
  <si>
    <t>23/04/2026 15:45:44</t>
  </si>
  <si>
    <t>LEONARDO FABIO</t>
  </si>
  <si>
    <t>BENAVIDES LINCE</t>
  </si>
  <si>
    <t>00573185475835</t>
  </si>
  <si>
    <t>leobelimon75@hotmail.com</t>
  </si>
  <si>
    <t>13/05/2026 18:19:47</t>
  </si>
  <si>
    <t>13/05/2026 19:49:06</t>
  </si>
  <si>
    <t>13/05/2026 18:19:49</t>
  </si>
  <si>
    <t>15/05/2026 17:32:19</t>
  </si>
  <si>
    <t>Francisco Javier</t>
  </si>
  <si>
    <t>Julio Alvarez</t>
  </si>
  <si>
    <t>00573242319884</t>
  </si>
  <si>
    <t>franciscojulioalvarez@gmail.com</t>
  </si>
  <si>
    <t>14/05/2026 14:56:52</t>
  </si>
  <si>
    <t>14/05/2026 14:56:55</t>
  </si>
  <si>
    <t>15/05/2026 13:29:08</t>
  </si>
  <si>
    <t>14/05/2026 16:06:47</t>
  </si>
  <si>
    <t>Emmanuel</t>
  </si>
  <si>
    <t>Herrera</t>
  </si>
  <si>
    <t>00573213563056</t>
  </si>
  <si>
    <t>mane.herrera@hotmail.com</t>
  </si>
  <si>
    <t>17/04/2026 02:45:10</t>
  </si>
  <si>
    <t>17/04/2026 02:45:13</t>
  </si>
  <si>
    <t>20/04/2026 18:46:27</t>
  </si>
  <si>
    <t>17/04/2026 14:00:43</t>
  </si>
  <si>
    <t>00573005176627</t>
  </si>
  <si>
    <t>anachontours@gmail.com</t>
  </si>
  <si>
    <t>11/05/2026 23:04:26</t>
  </si>
  <si>
    <t>11/05/2026 23:04:29</t>
  </si>
  <si>
    <t>15/05/2026 19:35:09</t>
  </si>
  <si>
    <t>12/05/2026 14:44:58</t>
  </si>
  <si>
    <t>Sanabria</t>
  </si>
  <si>
    <t>00573508600567</t>
  </si>
  <si>
    <t>hugosanabria1@yahoo.es</t>
  </si>
  <si>
    <t>14/05/2026 06:30:32</t>
  </si>
  <si>
    <t>14/05/2026 06:30:34</t>
  </si>
  <si>
    <t>15/05/2026 19:16:05</t>
  </si>
  <si>
    <t>14/05/2026 13:17:07</t>
  </si>
  <si>
    <t>Harold Espitia</t>
  </si>
  <si>
    <t>Medina</t>
  </si>
  <si>
    <t>00573002048912</t>
  </si>
  <si>
    <t>ing.harildespitia@hotmail.com</t>
  </si>
  <si>
    <t>09/05/2026 00:06:05</t>
  </si>
  <si>
    <t>09/05/2026 00:06:07</t>
  </si>
  <si>
    <t>12/05/2026 18:58:27</t>
  </si>
  <si>
    <t>09/05/2026 08:59:16</t>
  </si>
  <si>
    <t>Arteaga</t>
  </si>
  <si>
    <t>00573153830857</t>
  </si>
  <si>
    <t>juanpabloarte54@gmail.com</t>
  </si>
  <si>
    <t>07/04/2026 16:38:59</t>
  </si>
  <si>
    <t>07/04/2026 16:39:01</t>
  </si>
  <si>
    <t>15/05/2026 19:41:03</t>
  </si>
  <si>
    <t>07/04/2026 18:35:39</t>
  </si>
  <si>
    <t>Garzon</t>
  </si>
  <si>
    <t>00573214109779</t>
  </si>
  <si>
    <t>gvandrex@hotmail.com</t>
  </si>
  <si>
    <t>11/05/2026 04:00:09</t>
  </si>
  <si>
    <t>11/05/2026 04:00:12</t>
  </si>
  <si>
    <t>13/05/2026 18:04:58</t>
  </si>
  <si>
    <t>11/05/2026 12:06:51</t>
  </si>
  <si>
    <t>ALFREDO</t>
  </si>
  <si>
    <t>PAJARO. MARQUEZ</t>
  </si>
  <si>
    <t>00573163655036</t>
  </si>
  <si>
    <t>alfredopajsro1@hotmail.com</t>
  </si>
  <si>
    <t>21/04/2026 11:45:14</t>
  </si>
  <si>
    <t>21/04/2026 18:32:09</t>
  </si>
  <si>
    <t>21/04/2026 11:45:17</t>
  </si>
  <si>
    <t>14/05/2026 17:37:54</t>
  </si>
  <si>
    <t>Maritza</t>
  </si>
  <si>
    <t>Álvarez</t>
  </si>
  <si>
    <t>00573207578325</t>
  </si>
  <si>
    <t>maryalvarez0718@gmail.com</t>
  </si>
  <si>
    <t>21/04/2026 07:37:28</t>
  </si>
  <si>
    <t>21/04/2026 07:37:31</t>
  </si>
  <si>
    <t>24/04/2026 17:30:34</t>
  </si>
  <si>
    <t>21/04/2026 13:37:56</t>
  </si>
  <si>
    <t>Padilla</t>
  </si>
  <si>
    <t>00573505404348</t>
  </si>
  <si>
    <t>jayes1999@gmail.com</t>
  </si>
  <si>
    <t>02/05/2026 08:18:51</t>
  </si>
  <si>
    <t>02/05/2026 08:18:55</t>
  </si>
  <si>
    <t>05/05/2026 14:37:12</t>
  </si>
  <si>
    <t>02/05/2026 08:58:36</t>
  </si>
  <si>
    <t>Tatiana</t>
  </si>
  <si>
    <t>Marin Morales</t>
  </si>
  <si>
    <t>00573133749706</t>
  </si>
  <si>
    <t>tatiana.marin1227@gmail.com</t>
  </si>
  <si>
    <t>14/05/2026 14:55:21</t>
  </si>
  <si>
    <t>14/05/2026 14:55:25</t>
  </si>
  <si>
    <t>15/05/2026 17:49:46</t>
  </si>
  <si>
    <t>14/05/2026 16:08:49</t>
  </si>
  <si>
    <t>Morales</t>
  </si>
  <si>
    <t>00573014740899</t>
  </si>
  <si>
    <t>cristhosanti12@gmail.com</t>
  </si>
  <si>
    <t>15/04/2026 09:30:52</t>
  </si>
  <si>
    <t>15/04/2026 09:30:54</t>
  </si>
  <si>
    <t>18/04/2026 11:12:29</t>
  </si>
  <si>
    <t>16/04/2026 13:15:13</t>
  </si>
  <si>
    <t>Fredy Javier</t>
  </si>
  <si>
    <t>Rojas Castañeda</t>
  </si>
  <si>
    <t>00573229365288</t>
  </si>
  <si>
    <t>rojasfredy300@gmail.com</t>
  </si>
  <si>
    <t>11/04/2026 21:01:00</t>
  </si>
  <si>
    <t>11/04/2026 21:01:03</t>
  </si>
  <si>
    <t>16/04/2026 17:26:22</t>
  </si>
  <si>
    <t>13/04/2026 11:49:28</t>
  </si>
  <si>
    <t>SOL</t>
  </si>
  <si>
    <t>SOLECITO</t>
  </si>
  <si>
    <t>00573174009081</t>
  </si>
  <si>
    <t>angelmarylok2812@gmail.com</t>
  </si>
  <si>
    <t>17/04/2026 15:45:12</t>
  </si>
  <si>
    <t>17/04/2026 19:21:35</t>
  </si>
  <si>
    <t>17/04/2026 15:45:15</t>
  </si>
  <si>
    <t>14/05/2026 17:58:46</t>
  </si>
  <si>
    <t>Henry</t>
  </si>
  <si>
    <t>Rivas Mosquera</t>
  </si>
  <si>
    <t>00573104018941</t>
  </si>
  <si>
    <t>ainharavictoria1970@gmail.com</t>
  </si>
  <si>
    <t>03/05/2026 15:45:35</t>
  </si>
  <si>
    <t>03/05/2026 15:45:37</t>
  </si>
  <si>
    <t>08/05/2026 18:54:13</t>
  </si>
  <si>
    <t>04/05/2026 16:54:46</t>
  </si>
  <si>
    <t>00573026901106</t>
  </si>
  <si>
    <t>paezjulian110@gmail.com</t>
  </si>
  <si>
    <t>01/05/2026 05:22:27</t>
  </si>
  <si>
    <t>06/05/2026 13:42:43</t>
  </si>
  <si>
    <t>01/05/2026 05:22:30</t>
  </si>
  <si>
    <t>15/05/2026 17:45:20</t>
  </si>
  <si>
    <t>02/05/2026 09:24:28</t>
  </si>
  <si>
    <t>Lady Diana</t>
  </si>
  <si>
    <t>Moreno Rosa</t>
  </si>
  <si>
    <t>00573246863058</t>
  </si>
  <si>
    <t>legalcorporativo6@gmail.com</t>
  </si>
  <si>
    <t>12/05/2026 18:56:43</t>
  </si>
  <si>
    <t>12/05/2026 18:56:45</t>
  </si>
  <si>
    <t>15/05/2026 19:37:32</t>
  </si>
  <si>
    <t>12/05/2026 18:59:27</t>
  </si>
  <si>
    <t>NANCY</t>
  </si>
  <si>
    <t>00573235035100</t>
  </si>
  <si>
    <t>rodrigueznancy2813@gmail.com</t>
  </si>
  <si>
    <t>07/05/2026 22:29:11</t>
  </si>
  <si>
    <t>08/05/2026 13:48:22</t>
  </si>
  <si>
    <t>07/05/2026 22:29:14</t>
  </si>
  <si>
    <t>11/05/2026 18:58:04</t>
  </si>
  <si>
    <t>Deiber</t>
  </si>
  <si>
    <t>Lazaro</t>
  </si>
  <si>
    <t>00573125405041</t>
  </si>
  <si>
    <t>deiberjoselazaro10@gmail.com</t>
  </si>
  <si>
    <t>24/04/2026 13:20:25</t>
  </si>
  <si>
    <t>24/04/2026 13:20:27</t>
  </si>
  <si>
    <t>05/05/2026 14:43:57</t>
  </si>
  <si>
    <t>24/04/2026 13:34:53</t>
  </si>
  <si>
    <t>Luis</t>
  </si>
  <si>
    <t>Bojato</t>
  </si>
  <si>
    <t>00573236851436</t>
  </si>
  <si>
    <t>1083561576lmbj@gmail.com</t>
  </si>
  <si>
    <t>04/05/2026 17:41:08</t>
  </si>
  <si>
    <t>04/05/2026 17:41:10</t>
  </si>
  <si>
    <t>08/05/2026 18:30:27</t>
  </si>
  <si>
    <t>04/05/2026 17:44:45</t>
  </si>
  <si>
    <t>00573133700790</t>
  </si>
  <si>
    <t>daniela_960323@hotmail.com</t>
  </si>
  <si>
    <t>18/04/2026 09:42:29</t>
  </si>
  <si>
    <t>18/04/2026 09:42:32</t>
  </si>
  <si>
    <t>23/04/2026 17:33:14</t>
  </si>
  <si>
    <t>18/04/2026 11:31:54</t>
  </si>
  <si>
    <t>Mesa</t>
  </si>
  <si>
    <t>00573172589685</t>
  </si>
  <si>
    <t>valemcadena@gmail.com</t>
  </si>
  <si>
    <t>20/04/2026 08:39:15</t>
  </si>
  <si>
    <t>20/04/2026 08:39:18</t>
  </si>
  <si>
    <t>25/04/2026 11:43:10</t>
  </si>
  <si>
    <t>20/04/2026 10:29:20</t>
  </si>
  <si>
    <t>Calderon</t>
  </si>
  <si>
    <t>00573157337356</t>
  </si>
  <si>
    <t>sandracalderon446@gmail.com</t>
  </si>
  <si>
    <t>04/05/2026 06:56:04</t>
  </si>
  <si>
    <t>04/05/2026 06:56:07</t>
  </si>
  <si>
    <t>08/05/2026 18:36:55</t>
  </si>
  <si>
    <t>04/05/2026 16:42:12</t>
  </si>
  <si>
    <t>Jorge Ramirez</t>
  </si>
  <si>
    <t>Ramirez</t>
  </si>
  <si>
    <t>00573148928598</t>
  </si>
  <si>
    <t>juanrserna07@gmail.com</t>
  </si>
  <si>
    <t>17/05/2026 18:25:33</t>
  </si>
  <si>
    <t>17/05/2026 18:25:35</t>
  </si>
  <si>
    <t>19/05/2026 15:51:00</t>
  </si>
  <si>
    <t>19/05/2026 13:21:07</t>
  </si>
  <si>
    <t>Villanueva</t>
  </si>
  <si>
    <t>00573016456472</t>
  </si>
  <si>
    <t>natalia3117@gmail.com</t>
  </si>
  <si>
    <t>06/04/2026 20:45:35</t>
  </si>
  <si>
    <t>06/04/2026 20:45:40</t>
  </si>
  <si>
    <t>17/04/2026 17:33:19</t>
  </si>
  <si>
    <t>07/04/2026 10:59:00</t>
  </si>
  <si>
    <t>MARTHA VÁSQUEZ</t>
  </si>
  <si>
    <t>VASQUEZ GONZALEZ</t>
  </si>
  <si>
    <t>00573216946280</t>
  </si>
  <si>
    <t>mev11@hotmail.com</t>
  </si>
  <si>
    <t>21/04/2026 19:07:13</t>
  </si>
  <si>
    <t>23/04/2026 15:40:01</t>
  </si>
  <si>
    <t>21/04/2026 19:07:16</t>
  </si>
  <si>
    <t>05/05/2026 16:53:03</t>
  </si>
  <si>
    <t>22/04/2026 13:19:29</t>
  </si>
  <si>
    <t>Laura Cristina</t>
  </si>
  <si>
    <t>Dehoyes Villamizar</t>
  </si>
  <si>
    <t>00573133205698</t>
  </si>
  <si>
    <t>dehoyesvillamizarl@gmail.com</t>
  </si>
  <si>
    <t>30/04/2026 01:25:16</t>
  </si>
  <si>
    <t>30/04/2026 01:25:19</t>
  </si>
  <si>
    <t>04/05/2026 19:26:23</t>
  </si>
  <si>
    <t>30/04/2026 11:51:06</t>
  </si>
  <si>
    <t>Gopal</t>
  </si>
  <si>
    <t>Muñetones</t>
  </si>
  <si>
    <t>00573058235442</t>
  </si>
  <si>
    <t>gmuetonesm@gmail.com</t>
  </si>
  <si>
    <t>28/04/2026 14:23:30</t>
  </si>
  <si>
    <t>28/04/2026 14:23:33</t>
  </si>
  <si>
    <t>04/05/2026 19:44:27</t>
  </si>
  <si>
    <t>28/04/2026 19:46:23</t>
  </si>
  <si>
    <t>Contreras</t>
  </si>
  <si>
    <t>00573007603971</t>
  </si>
  <si>
    <t>alejandracontrerasmartinez5@gmail.com</t>
  </si>
  <si>
    <t>06/04/2026 19:33:46</t>
  </si>
  <si>
    <t>06/04/2026 19:33:49</t>
  </si>
  <si>
    <t>08/05/2026 19:24:19</t>
  </si>
  <si>
    <t>07/04/2026 11:12:46</t>
  </si>
  <si>
    <t>Diana Marcela</t>
  </si>
  <si>
    <t>Nieto</t>
  </si>
  <si>
    <t>00573213145923</t>
  </si>
  <si>
    <t>diana110388@gmail.com</t>
  </si>
  <si>
    <t>25/04/2026 09:11:06</t>
  </si>
  <si>
    <t>25/04/2026 09:11:09</t>
  </si>
  <si>
    <t>05/05/2026 19:22:02</t>
  </si>
  <si>
    <t>25/04/2026 09:15:17</t>
  </si>
  <si>
    <t>AURORA</t>
  </si>
  <si>
    <t>GARAY</t>
  </si>
  <si>
    <t>00573153104678</t>
  </si>
  <si>
    <t>aurora.garay@gmail.com</t>
  </si>
  <si>
    <t>23/04/2026 17:41:15</t>
  </si>
  <si>
    <t>23/04/2026 17:41:18</t>
  </si>
  <si>
    <t>05/05/2026 16:45:33</t>
  </si>
  <si>
    <t>Antonio</t>
  </si>
  <si>
    <t>Angulo</t>
  </si>
  <si>
    <t>00573125978096</t>
  </si>
  <si>
    <t>antonio.angulo62@hotmail.com</t>
  </si>
  <si>
    <t>12/05/2026 22:21:03</t>
  </si>
  <si>
    <t>12/05/2026 22:21:06</t>
  </si>
  <si>
    <t>15/05/2026 19:33:40</t>
  </si>
  <si>
    <t>13/05/2026 13:20:53</t>
  </si>
  <si>
    <t>Dulys</t>
  </si>
  <si>
    <t>Del Toro</t>
  </si>
  <si>
    <t>00573013184525</t>
  </si>
  <si>
    <t>dulysjavier1419@gmail.com</t>
  </si>
  <si>
    <t>12/04/2026 12:44:16</t>
  </si>
  <si>
    <t>12/04/2026 12:44:19</t>
  </si>
  <si>
    <t>08/05/2026 19:15:50</t>
  </si>
  <si>
    <t>13/04/2026 12:08:53</t>
  </si>
  <si>
    <t>BLADYS ROSA</t>
  </si>
  <si>
    <t>PLATA CANTILLO</t>
  </si>
  <si>
    <t>00573112562537</t>
  </si>
  <si>
    <t>bladys12335@gmail.com</t>
  </si>
  <si>
    <t>15/04/2026 23:33:04</t>
  </si>
  <si>
    <t>17/04/2026 17:13:20</t>
  </si>
  <si>
    <t>15/04/2026 23:33:07</t>
  </si>
  <si>
    <t>25/04/2026 11:35:48</t>
  </si>
  <si>
    <t>16/04/2026 13:15:57</t>
  </si>
  <si>
    <t>Paola</t>
  </si>
  <si>
    <t>Urbano</t>
  </si>
  <si>
    <t>00573165131803</t>
  </si>
  <si>
    <t>paola1997urbano@gmail.com</t>
  </si>
  <si>
    <t>07/04/2026 00:46:38</t>
  </si>
  <si>
    <t>07/04/2026 00:46:41</t>
  </si>
  <si>
    <t>16/04/2026 18:01:44</t>
  </si>
  <si>
    <t>07/04/2026 10:55:33</t>
  </si>
  <si>
    <t>Gracia</t>
  </si>
  <si>
    <t>00573144851422</t>
  </si>
  <si>
    <t>jose@gmail.com</t>
  </si>
  <si>
    <t>07/05/2026 06:01:49</t>
  </si>
  <si>
    <t>07/05/2026 06:02:00</t>
  </si>
  <si>
    <t>11/05/2026 18:48:17</t>
  </si>
  <si>
    <t>07/05/2026 11:34:42</t>
  </si>
  <si>
    <t>00573159524565</t>
  </si>
  <si>
    <t>yeserema@outlok.com</t>
  </si>
  <si>
    <t>21/04/2026 19:40:32</t>
  </si>
  <si>
    <t>05/05/2026 19:29:40</t>
  </si>
  <si>
    <t>21/04/2026 19:40:36</t>
  </si>
  <si>
    <t>14/05/2026 17:25:03</t>
  </si>
  <si>
    <t>22/04/2026 13:23:15</t>
  </si>
  <si>
    <t>SHIRLEY</t>
  </si>
  <si>
    <t>00573332526233</t>
  </si>
  <si>
    <t>svelesherrera@gmail.com</t>
  </si>
  <si>
    <t>07/04/2026 15:50:30</t>
  </si>
  <si>
    <t>07/04/2026 19:18:11</t>
  </si>
  <si>
    <t>07/04/2026 15:50:33</t>
  </si>
  <si>
    <t>14/05/2026 18:36:38</t>
  </si>
  <si>
    <t>00573226044953</t>
  </si>
  <si>
    <t>deisyalejandracarrillovargas7@gmail.com</t>
  </si>
  <si>
    <t>18/04/2026 10:14:33</t>
  </si>
  <si>
    <t>18/04/2026 11:53:08</t>
  </si>
  <si>
    <t>18/04/2026 10:14:37</t>
  </si>
  <si>
    <t>08/05/2026 19:13:55</t>
  </si>
  <si>
    <t>A??d??e??</t>
  </si>
  <si>
    <t>E??p??i??e??y??u??</t>
  </si>
  <si>
    <t>00573012684011</t>
  </si>
  <si>
    <t>adeepieyu@gmail.com</t>
  </si>
  <si>
    <t>19/04/2026 20:09:58</t>
  </si>
  <si>
    <t>19/04/2026 20:10:02</t>
  </si>
  <si>
    <t>08/05/2026 19:54:43</t>
  </si>
  <si>
    <t>20/04/2026 10:50:12</t>
  </si>
  <si>
    <t>Yoni</t>
  </si>
  <si>
    <t>Velez</t>
  </si>
  <si>
    <t>00523150479608</t>
  </si>
  <si>
    <t>fernandosorquira68@gmail.com</t>
  </si>
  <si>
    <t>12/05/2026 05:12:40</t>
  </si>
  <si>
    <t>12/05/2026 05:13:45</t>
  </si>
  <si>
    <t>14/05/2026 17:28:09</t>
  </si>
  <si>
    <t>12/05/2026 16:45:33</t>
  </si>
  <si>
    <t>Amparo</t>
  </si>
  <si>
    <t>Plazas Santamaria</t>
  </si>
  <si>
    <t>00573144868593</t>
  </si>
  <si>
    <t>amparopla777@hotmail.com</t>
  </si>
  <si>
    <t>24/04/2026 22:55:57</t>
  </si>
  <si>
    <t>24/04/2026 22:55:59</t>
  </si>
  <si>
    <t>08/05/2026 19:45:11</t>
  </si>
  <si>
    <t>25/04/2026 09:06:03</t>
  </si>
  <si>
    <t>Carlos Julio</t>
  </si>
  <si>
    <t>Florez</t>
  </si>
  <si>
    <t>00573205365169</t>
  </si>
  <si>
    <t>Carlosjulioflorezaj@hotmail.com</t>
  </si>
  <si>
    <t>12/04/2026 22:15:35</t>
  </si>
  <si>
    <t>12/04/2026 22:15:41</t>
  </si>
  <si>
    <t>11/05/2026 19:12:41</t>
  </si>
  <si>
    <t>13/04/2026 17:54:01</t>
  </si>
  <si>
    <t>Jesu</t>
  </si>
  <si>
    <t>00573216198440</t>
  </si>
  <si>
    <t>montillaavilaj@gmail.com</t>
  </si>
  <si>
    <t>18/05/2026 22:02:05</t>
  </si>
  <si>
    <t>18/05/2026 22:04:01</t>
  </si>
  <si>
    <t>19/05/2026 15:26:00</t>
  </si>
  <si>
    <t>19/05/2026 12:56:49</t>
  </si>
  <si>
    <t>Facundo</t>
  </si>
  <si>
    <t>Fajardo Cubides</t>
  </si>
  <si>
    <t>00573143022925</t>
  </si>
  <si>
    <t>facubi66@hotmail.com</t>
  </si>
  <si>
    <t>14/04/2026 14:29:07</t>
  </si>
  <si>
    <t>14/04/2026 14:29:11</t>
  </si>
  <si>
    <t>16/04/2026 17:08:12</t>
  </si>
  <si>
    <t>14/04/2026 17:32:31</t>
  </si>
  <si>
    <t>Carlos</t>
  </si>
  <si>
    <t>Pinzon</t>
  </si>
  <si>
    <t>00573223236626</t>
  </si>
  <si>
    <t>carlospinzon0912@gmail.com</t>
  </si>
  <si>
    <t>08/04/2026 10:20:32</t>
  </si>
  <si>
    <t>08/04/2026 10:20:34</t>
  </si>
  <si>
    <t>24/04/2026 19:17:43</t>
  </si>
  <si>
    <t>08/04/2026 14:36:01</t>
  </si>
  <si>
    <t>00573125472610</t>
  </si>
  <si>
    <t>esteban.603@hotmail.com</t>
  </si>
  <si>
    <t>05/05/2026 19:14:17</t>
  </si>
  <si>
    <t>08/05/2026 17:08:25</t>
  </si>
  <si>
    <t>05/05/2026 19:14:20</t>
  </si>
  <si>
    <t>11/05/2026 18:51:39</t>
  </si>
  <si>
    <t>05/05/2026 19:18:33</t>
  </si>
  <si>
    <t>ANDREA CAROLINA</t>
  </si>
  <si>
    <t>PEREZ FLORIAN</t>
  </si>
  <si>
    <t>00573107309765</t>
  </si>
  <si>
    <t>a.perezflorian15@gmail.com</t>
  </si>
  <si>
    <t>08/04/2026 13:27:33</t>
  </si>
  <si>
    <t>Adjunto soporte de pago del mes de abril.</t>
  </si>
  <si>
    <t>08/04/2026 13:27:35</t>
  </si>
  <si>
    <t>14/05/2026 18:35:07</t>
  </si>
  <si>
    <t>08/04/2026 14:21:47</t>
  </si>
  <si>
    <t>GÓMEZ GÓMEZ</t>
  </si>
  <si>
    <t>00573122661163</t>
  </si>
  <si>
    <t>javiergo2007@gmail.com</t>
  </si>
  <si>
    <t>06/04/2026 18:51:59</t>
  </si>
  <si>
    <t>06/04/2026 18:52:03</t>
  </si>
  <si>
    <t>11/05/2026 19:23:15</t>
  </si>
  <si>
    <t>07/04/2026 11:22:16</t>
  </si>
  <si>
    <t>Arley</t>
  </si>
  <si>
    <t>Barrera</t>
  </si>
  <si>
    <t>00573142313426</t>
  </si>
  <si>
    <t>jobanpp@hotmail.com</t>
  </si>
  <si>
    <t>14/05/2026 06:50:50</t>
  </si>
  <si>
    <t>14/05/2026 09:06:11</t>
  </si>
  <si>
    <t>15/05/2026 17:43:30</t>
  </si>
  <si>
    <t>14/05/2026 13:09:40</t>
  </si>
  <si>
    <t>Vendaval</t>
  </si>
  <si>
    <t>Tormenta</t>
  </si>
  <si>
    <t>00573003259747</t>
  </si>
  <si>
    <t>augusto0709@gmail.com</t>
  </si>
  <si>
    <t>09/04/2026 14:16:10</t>
  </si>
  <si>
    <t>09/04/2026 14:16:13</t>
  </si>
  <si>
    <t>16/04/2026 17:47:14</t>
  </si>
  <si>
    <t>09/04/2026 14:17:48</t>
  </si>
  <si>
    <t>Nova</t>
  </si>
  <si>
    <t>00573118140669</t>
  </si>
  <si>
    <t>dnova@uan.edu.co</t>
  </si>
  <si>
    <t>09/05/2026 04:55:15</t>
  </si>
  <si>
    <t>09/05/2026 04:55:18</t>
  </si>
  <si>
    <t>12/05/2026 18:55:26</t>
  </si>
  <si>
    <t>09/05/2026 08:40:03</t>
  </si>
  <si>
    <t>Oscar Enrique</t>
  </si>
  <si>
    <t>Valencia Chaves</t>
  </si>
  <si>
    <t>00573045957215</t>
  </si>
  <si>
    <t>vetosvalcha1@gmail.com</t>
  </si>
  <si>
    <t>06/05/2026 09:38:03</t>
  </si>
  <si>
    <t>06/05/2026 09:38:06</t>
  </si>
  <si>
    <t>11/05/2026 19:35:24</t>
  </si>
  <si>
    <t>06/05/2026 12:17:30</t>
  </si>
  <si>
    <t>Gonzalo</t>
  </si>
  <si>
    <t>00573135981659</t>
  </si>
  <si>
    <t>gonzalo.tiradog@gmail.com</t>
  </si>
  <si>
    <t>09/04/2026 04:10:34</t>
  </si>
  <si>
    <t>09/04/2026 04:10:37</t>
  </si>
  <si>
    <t>11/05/2026 19:17:18</t>
  </si>
  <si>
    <t>09/04/2026 14:29:32</t>
  </si>
  <si>
    <t>LINCE</t>
  </si>
  <si>
    <t>00573166663731</t>
  </si>
  <si>
    <t>mariolince123@hotmail.com</t>
  </si>
  <si>
    <t>14/04/2026 23:56:42</t>
  </si>
  <si>
    <t>20/04/2026 13:40:30</t>
  </si>
  <si>
    <t>14/04/2026 23:56:45</t>
  </si>
  <si>
    <t>05/05/2026 16:59:48</t>
  </si>
  <si>
    <t>15/04/2026 12:30:13</t>
  </si>
  <si>
    <t>Ana</t>
  </si>
  <si>
    <t>Vergara</t>
  </si>
  <si>
    <t>00573226267510</t>
  </si>
  <si>
    <t>anavergara431@gmail.com</t>
  </si>
  <si>
    <t>04/05/2026 13:22:07</t>
  </si>
  <si>
    <t>04/05/2026 13:22:10</t>
  </si>
  <si>
    <t>08/05/2026 19:06:28</t>
  </si>
  <si>
    <t>04/05/2026 17:23:09</t>
  </si>
  <si>
    <t>Jesus Alberto</t>
  </si>
  <si>
    <t>Orozco Navarro</t>
  </si>
  <si>
    <t>00573017413320</t>
  </si>
  <si>
    <t>jesus_orozcon@hotmail.com</t>
  </si>
  <si>
    <t>20/04/2026 01:00:40</t>
  </si>
  <si>
    <t>20/04/2026 01:00:43</t>
  </si>
  <si>
    <t>08/05/2026 19:50:35</t>
  </si>
  <si>
    <t>20/04/2026 10:46:15</t>
  </si>
  <si>
    <t>??????????????????</t>
  </si>
  <si>
    <t>Riascos</t>
  </si>
  <si>
    <t>00573003730053</t>
  </si>
  <si>
    <t>riascosvergaravalentina@gmail.com</t>
  </si>
  <si>
    <t>22/04/2026 23:06:44</t>
  </si>
  <si>
    <t>22/04/2026 23:06:46</t>
  </si>
  <si>
    <t>05/05/2026 19:25:31</t>
  </si>
  <si>
    <t>23/04/2026 15:41:40</t>
  </si>
  <si>
    <t>DANIELA GARCÍA BAQUERO</t>
  </si>
  <si>
    <t>ABOGADOS</t>
  </si>
  <si>
    <t>00578053168145903</t>
  </si>
  <si>
    <t>00573183881433</t>
  </si>
  <si>
    <t>garciabaqueroabogados@gmail.com</t>
  </si>
  <si>
    <t>13/04/2026 21:11:02</t>
  </si>
  <si>
    <t>13/04/2026 21:11:05</t>
  </si>
  <si>
    <t>20/04/2026 13:46:59</t>
  </si>
  <si>
    <t>14/04/2026 14:07:43</t>
  </si>
  <si>
    <t>00573122668476</t>
  </si>
  <si>
    <t>vrojasestupinan28@gmail.com</t>
  </si>
  <si>
    <t>11/05/2026 09:02:40</t>
  </si>
  <si>
    <t>11/05/2026 09:02:42</t>
  </si>
  <si>
    <t>14/05/2026 17:46:53</t>
  </si>
  <si>
    <t>11/05/2026 11:40:03</t>
  </si>
  <si>
    <t>Zárate Moncada</t>
  </si>
  <si>
    <t>00573215060643</t>
  </si>
  <si>
    <t>alzamo0414@gmail.com</t>
  </si>
  <si>
    <t>09/04/2026 12:30:27</t>
  </si>
  <si>
    <t>09/04/2026 12:30:29</t>
  </si>
  <si>
    <t>23/04/2026 17:41:04</t>
  </si>
  <si>
    <t>09/04/2026 14:21:47</t>
  </si>
  <si>
    <t>Omar</t>
  </si>
  <si>
    <t>Ruiz</t>
  </si>
  <si>
    <t>00573206748424</t>
  </si>
  <si>
    <t>omarruiz4@yahoo.es</t>
  </si>
  <si>
    <t>30/04/2026 21:20:41</t>
  </si>
  <si>
    <t>30/04/2026 21:20:43</t>
  </si>
  <si>
    <t>05/05/2026 18:56:27</t>
  </si>
  <si>
    <t>02/05/2026 11:30:16</t>
  </si>
  <si>
    <t>Munoz</t>
  </si>
  <si>
    <t>00573152034546</t>
  </si>
  <si>
    <t>juanangelmunozaguilar72@gmail.com</t>
  </si>
  <si>
    <t>13/05/2026 15:00:20</t>
  </si>
  <si>
    <t>13/05/2026 15:00:22</t>
  </si>
  <si>
    <t>15/05/2026 19:28:41</t>
  </si>
  <si>
    <t>13/05/2026 16:49:44</t>
  </si>
  <si>
    <t>Rafael</t>
  </si>
  <si>
    <t>Mayolo Angulo</t>
  </si>
  <si>
    <t>00573148462908</t>
  </si>
  <si>
    <t>pastorrafaelmayolo@hotmail.com</t>
  </si>
  <si>
    <t>18/05/2026 05:15:35</t>
  </si>
  <si>
    <t>18/05/2026 05:15:44</t>
  </si>
  <si>
    <t>19/05/2026 15:30:00</t>
  </si>
  <si>
    <t>19/05/2026 13:00:11</t>
  </si>
  <si>
    <t>Yurleiby Dayana</t>
  </si>
  <si>
    <t>Garzon Ayala</t>
  </si>
  <si>
    <t>00573028633123</t>
  </si>
  <si>
    <t>yurleiby.garzon@hotmail.com</t>
  </si>
  <si>
    <t>07/05/2026 09:16:23</t>
  </si>
  <si>
    <t>07/05/2026 09:16:25</t>
  </si>
  <si>
    <t>11/05/2026 17:40:42</t>
  </si>
  <si>
    <t>07/05/2026 11:29:41</t>
  </si>
  <si>
    <t>David A.</t>
  </si>
  <si>
    <t>Clavijo</t>
  </si>
  <si>
    <t>00573004690004</t>
  </si>
  <si>
    <t>jdac2001@gmail.com</t>
  </si>
  <si>
    <t>11/04/2026 19:55:37</t>
  </si>
  <si>
    <t>11/04/2026 19:55:40</t>
  </si>
  <si>
    <t>08/05/2026 19:20:01</t>
  </si>
  <si>
    <t>13/04/2026 17:48:41</t>
  </si>
  <si>
    <t>Liliana</t>
  </si>
  <si>
    <t>00573212199429</t>
  </si>
  <si>
    <t>abogadaslilianasierra@gmail.com</t>
  </si>
  <si>
    <t>07/04/2026 18:02:17</t>
  </si>
  <si>
    <t>07/04/2026 18:02:20</t>
  </si>
  <si>
    <t>15/05/2026 19:39:17</t>
  </si>
  <si>
    <t>07/04/2026 18:19:51</t>
  </si>
  <si>
    <t>Chombe</t>
  </si>
  <si>
    <t>00573226519064</t>
  </si>
  <si>
    <t>rafaelenriquecordoba2020@hotmail.com</t>
  </si>
  <si>
    <t>15/05/2026 12:48:20</t>
  </si>
  <si>
    <t>15/05/2026 12:48:36</t>
  </si>
  <si>
    <t>16/05/2026 08:40:38</t>
  </si>
  <si>
    <t>15/05/2026 19:07:55</t>
  </si>
  <si>
    <t>JUAN CARLOS LOPEZ</t>
  </si>
  <si>
    <t>LOPEZ MARTINEZ</t>
  </si>
  <si>
    <t>00573218295951</t>
  </si>
  <si>
    <t>juanlom27@yahoo.com</t>
  </si>
  <si>
    <t>05/05/2026 17:31:04</t>
  </si>
  <si>
    <t>05/05/2026 17:31:06</t>
  </si>
  <si>
    <t>08/05/2026 18:58:08</t>
  </si>
  <si>
    <t>06/05/2026 12:26:07</t>
  </si>
  <si>
    <t>Peña</t>
  </si>
  <si>
    <t>00573052346732</t>
  </si>
  <si>
    <t>oscar1121@gmail.com</t>
  </si>
  <si>
    <t>17/04/2026 03:00:40</t>
  </si>
  <si>
    <t>17/04/2026 03:00:42</t>
  </si>
  <si>
    <t>20/04/2026 18:40:17</t>
  </si>
  <si>
    <t>17/04/2026 13:42:48</t>
  </si>
  <si>
    <t>Manuel</t>
  </si>
  <si>
    <t>Alcala Ballesteros</t>
  </si>
  <si>
    <t>00573002327171</t>
  </si>
  <si>
    <t>manuel040405@hotmail.com</t>
  </si>
  <si>
    <t>02/05/2026 00:14:50</t>
  </si>
  <si>
    <t>02/05/2026 00:14:53</t>
  </si>
  <si>
    <t>05/05/2026 14:33:21</t>
  </si>
  <si>
    <t>02/05/2026 09:00:02</t>
  </si>
  <si>
    <t>CONTO</t>
  </si>
  <si>
    <t>00573112723819</t>
  </si>
  <si>
    <t>cesarfcontol1268@gmail.com</t>
  </si>
  <si>
    <t>07/05/2026 21:10:30</t>
  </si>
  <si>
    <t>08/05/2026 13:52:00</t>
  </si>
  <si>
    <t>07/05/2026 21:10:32</t>
  </si>
  <si>
    <t>12/05/2026 19:06:51</t>
  </si>
  <si>
    <t>Andres Mauricio</t>
  </si>
  <si>
    <t>Daza Dangond</t>
  </si>
  <si>
    <t>00573003486268</t>
  </si>
  <si>
    <t>Andresdazad@gmail.com</t>
  </si>
  <si>
    <t>08/05/2026 14:47:33</t>
  </si>
  <si>
    <t>08/05/2026 14:47:36</t>
  </si>
  <si>
    <t>12/05/2026 19:10:37</t>
  </si>
  <si>
    <t>08/05/2026 18:28:28</t>
  </si>
  <si>
    <t>Alexander</t>
  </si>
  <si>
    <t>Usequinte</t>
  </si>
  <si>
    <t>00573225904937</t>
  </si>
  <si>
    <t>alex-sanchez_@hotmail.com</t>
  </si>
  <si>
    <t>13/05/2026 12:14:40</t>
  </si>
  <si>
    <t>13/05/2026 12:16:05</t>
  </si>
  <si>
    <t>15/05/2026 19:23:02</t>
  </si>
  <si>
    <t>13/05/2026 12:54:59</t>
  </si>
  <si>
    <t>Julián Andrés</t>
  </si>
  <si>
    <t>Ospina Posada</t>
  </si>
  <si>
    <t>00573116044573</t>
  </si>
  <si>
    <t>abogadojulianospina@gmail.com</t>
  </si>
  <si>
    <t>23/04/2026 06:48:08</t>
  </si>
  <si>
    <t>23/04/2026 06:48:11</t>
  </si>
  <si>
    <t>12/05/2026 19:26:08</t>
  </si>
  <si>
    <t>23/04/2026 14:27:25</t>
  </si>
  <si>
    <t>Sierra Celedon</t>
  </si>
  <si>
    <t>00573242812884</t>
  </si>
  <si>
    <t>celedonvalentina01@gmail.com</t>
  </si>
  <si>
    <t>07/04/2026 18:04:07</t>
  </si>
  <si>
    <t>07/04/2026 18:04:09</t>
  </si>
  <si>
    <t>24/04/2026 19:18:57</t>
  </si>
  <si>
    <t>07/04/2026 18:07:10</t>
  </si>
  <si>
    <t>Victoria</t>
  </si>
  <si>
    <t>00573160561301</t>
  </si>
  <si>
    <t>ramirezvictoriac@gmail.com</t>
  </si>
  <si>
    <t>17/04/2026 16:16:37</t>
  </si>
  <si>
    <t>17/04/2026 16:16:39</t>
  </si>
  <si>
    <t>20/04/2026 18:35:32</t>
  </si>
  <si>
    <t>17/04/2026 18:58:45</t>
  </si>
  <si>
    <t>Ucrosf</t>
  </si>
  <si>
    <t>00573014074652</t>
  </si>
  <si>
    <t>Joseucrosf10@hotmail.com</t>
  </si>
  <si>
    <t>29/04/2026 09:50:08</t>
  </si>
  <si>
    <t>29/04/2026 09:50:11</t>
  </si>
  <si>
    <t>04/05/2026 19:33:48</t>
  </si>
  <si>
    <t>29/04/2026 10:54:17</t>
  </si>
  <si>
    <t>YUTHA</t>
  </si>
  <si>
    <t>FLOREZ MORENO</t>
  </si>
  <si>
    <t>00573103473773</t>
  </si>
  <si>
    <t>scarpetajohn48@gmail.com</t>
  </si>
  <si>
    <t>19/04/2026 17:43:28</t>
  </si>
  <si>
    <t>20/04/2026 10:51:35</t>
  </si>
  <si>
    <t>19/04/2026 17:43:32</t>
  </si>
  <si>
    <t>14/05/2026 17:39:37</t>
  </si>
  <si>
    <t>Deiver</t>
  </si>
  <si>
    <t>Solano</t>
  </si>
  <si>
    <t>00573180210868</t>
  </si>
  <si>
    <t>solanodeiver9@gmail.com</t>
  </si>
  <si>
    <t>13/05/2026 22:25:59</t>
  </si>
  <si>
    <t>13/05/2026 22:26:02</t>
  </si>
  <si>
    <t>15/05/2026 13:31:14</t>
  </si>
  <si>
    <t>14/05/2026 12:29:30</t>
  </si>
  <si>
    <t>Quijada</t>
  </si>
  <si>
    <t>00573023108717</t>
  </si>
  <si>
    <t>carlosquijada11@gmail.com</t>
  </si>
  <si>
    <t>13/04/2026 22:34:41</t>
  </si>
  <si>
    <t>13/04/2026 22:34:44</t>
  </si>
  <si>
    <t>16/04/2026 17:10:03</t>
  </si>
  <si>
    <t>14/04/2026 13:16:32</t>
  </si>
  <si>
    <t>CARDOZO</t>
  </si>
  <si>
    <t>00573016718444</t>
  </si>
  <si>
    <t>dianitaximenita@hotmail.com</t>
  </si>
  <si>
    <t>11/05/2026 04:51:04</t>
  </si>
  <si>
    <t>11/05/2026 04:51:08</t>
  </si>
  <si>
    <t>13/05/2026 18:03:01</t>
  </si>
  <si>
    <t>11/05/2026 12:03:21</t>
  </si>
  <si>
    <t>Alexandra Diaz</t>
  </si>
  <si>
    <t>Raga</t>
  </si>
  <si>
    <t>00573002552144</t>
  </si>
  <si>
    <t>alexadiaz89@outlook.com</t>
  </si>
  <si>
    <t>01/05/2026 07:45:11</t>
  </si>
  <si>
    <t>01/05/2026 07:45:13</t>
  </si>
  <si>
    <t>05/05/2026 14:32:02</t>
  </si>
  <si>
    <t>02/05/2026 09:22:20</t>
  </si>
  <si>
    <t>Meriño</t>
  </si>
  <si>
    <t>00573012917779</t>
  </si>
  <si>
    <t>danielamerinomartinez13@gmail.com</t>
  </si>
  <si>
    <t>27/04/2026 07:28:57</t>
  </si>
  <si>
    <t>27/04/2026 07:29:00</t>
  </si>
  <si>
    <t>08/05/2026 19:37:38</t>
  </si>
  <si>
    <t>27/04/2026 16:29:37</t>
  </si>
  <si>
    <t>Alfonso</t>
  </si>
  <si>
    <t>00573154446337</t>
  </si>
  <si>
    <t>esperanza1809@gmail.com</t>
  </si>
  <si>
    <t>10/05/2026 21:36:22</t>
  </si>
  <si>
    <t>10/05/2026 21:36:25</t>
  </si>
  <si>
    <t>14/05/2026 17:48:54</t>
  </si>
  <si>
    <t>11/05/2026 11:41:51</t>
  </si>
  <si>
    <t>SOFIA</t>
  </si>
  <si>
    <t>MEJIA</t>
  </si>
  <si>
    <t>00573003736377</t>
  </si>
  <si>
    <t>jsofiamc20@gmail.com</t>
  </si>
  <si>
    <t>08/05/2026 17:50:14</t>
  </si>
  <si>
    <t>08/05/2026 17:50:17</t>
  </si>
  <si>
    <t>12/05/2026 19:17:48</t>
  </si>
  <si>
    <t>08/05/2026 18:09:01</t>
  </si>
  <si>
    <t>TRUJILLO TRIANA</t>
  </si>
  <si>
    <t>00573214195443</t>
  </si>
  <si>
    <t>lilipaudal@hotmail.com</t>
  </si>
  <si>
    <t>22/04/2026 16:55:23</t>
  </si>
  <si>
    <t>23/04/2026 16:49:15</t>
  </si>
  <si>
    <t>22/04/2026 16:55:25</t>
  </si>
  <si>
    <t>14/05/2026 17:37:04</t>
  </si>
  <si>
    <t>23/04/2026 16:35:46</t>
  </si>
  <si>
    <t>Ospinal</t>
  </si>
  <si>
    <t>00573115585385</t>
  </si>
  <si>
    <t>reomar@hotmail.com</t>
  </si>
  <si>
    <t>25/04/2026 01:40:16</t>
  </si>
  <si>
    <t>25/04/2026 01:40:19</t>
  </si>
  <si>
    <t>08/05/2026 19:43:09</t>
  </si>
  <si>
    <t>25/04/2026 09:00:42</t>
  </si>
  <si>
    <t>LAURA VIVIANA</t>
  </si>
  <si>
    <t>ENCISO ORJUELA</t>
  </si>
  <si>
    <t>00573217837664</t>
  </si>
  <si>
    <t>lauraencisoorjuela@gmail.com</t>
  </si>
  <si>
    <t>08/04/2026 13:32:42</t>
  </si>
  <si>
    <t>Buenas tardes,    Me gustaría recibir asesoría e información relacionada con la especialización, en particular sobre el plan de estudios y los requisitos de admisión. Agradezco que la información sea enviada a mi correo electrónico o a través de WhatsApp.    Quedo atenta a su amable respuesta.</t>
  </si>
  <si>
    <t>08/04/2026 13:32:44</t>
  </si>
  <si>
    <t>14/05/2026 18:33:47</t>
  </si>
  <si>
    <t>08/04/2026 14:20:33</t>
  </si>
  <si>
    <t>Victor</t>
  </si>
  <si>
    <t>Alfoso</t>
  </si>
  <si>
    <t>00573106375291</t>
  </si>
  <si>
    <t>vialtoga@hotmail.com</t>
  </si>
  <si>
    <t>04/05/2026 05:31:30</t>
  </si>
  <si>
    <t>04/05/2026 05:31:33</t>
  </si>
  <si>
    <t>08/05/2026 18:38:40</t>
  </si>
  <si>
    <t>04/05/2026 16:44:55</t>
  </si>
  <si>
    <t>DE LOS REYES</t>
  </si>
  <si>
    <t>00573023267181</t>
  </si>
  <si>
    <t>santymusica@hotmail.com</t>
  </si>
  <si>
    <t>02/05/2026 11:58:17</t>
  </si>
  <si>
    <t>02/05/2026 11:58:21</t>
  </si>
  <si>
    <t>14/05/2026 17:34:01</t>
  </si>
  <si>
    <t>Sady Segundo</t>
  </si>
  <si>
    <t>Santander Melgarejo</t>
  </si>
  <si>
    <t>00573103652306</t>
  </si>
  <si>
    <t>sadystder@gmail.com</t>
  </si>
  <si>
    <t>01/05/2026 16:55:59</t>
  </si>
  <si>
    <t>01/05/2026 16:56:01</t>
  </si>
  <si>
    <t>05/05/2026 19:15:50</t>
  </si>
  <si>
    <t>02/05/2026 11:25:03</t>
  </si>
  <si>
    <t>Fredy</t>
  </si>
  <si>
    <t>Mican</t>
  </si>
  <si>
    <t>00573502242319</t>
  </si>
  <si>
    <t>fmickaruiz@gmail.com</t>
  </si>
  <si>
    <t>20/04/2026 05:50:41</t>
  </si>
  <si>
    <t>20/04/2026 05:50:43</t>
  </si>
  <si>
    <t>24/04/2026 17:32:04</t>
  </si>
  <si>
    <t>20/04/2026 10:39:04</t>
  </si>
  <si>
    <t>Uriel</t>
  </si>
  <si>
    <t>Velasquez</t>
  </si>
  <si>
    <t>00573208317585</t>
  </si>
  <si>
    <t>urevirr@gmail.com</t>
  </si>
  <si>
    <t>16/04/2026 15:51:16</t>
  </si>
  <si>
    <t>16/04/2026 15:51:18</t>
  </si>
  <si>
    <t>20/04/2026 13:15:12</t>
  </si>
  <si>
    <t>17/04/2026 13:38:45</t>
  </si>
  <si>
    <t>CRISTIAN CAMILO</t>
  </si>
  <si>
    <t>TORRES CAVIEDES</t>
  </si>
  <si>
    <t>00573105834405</t>
  </si>
  <si>
    <t>asesor.inspector.sst@gmail.com</t>
  </si>
  <si>
    <t>13/04/2026 21:47:51</t>
  </si>
  <si>
    <t>Que costo tiene cada semestre</t>
  </si>
  <si>
    <t>22/04/2026 14:43:18</t>
  </si>
  <si>
    <t>13/04/2026 21:47:53</t>
  </si>
  <si>
    <t>14/05/2026 17:59:56</t>
  </si>
  <si>
    <t>14/04/2026 13:09:24</t>
  </si>
  <si>
    <t>Ana K</t>
  </si>
  <si>
    <t>Chaparro Filo</t>
  </si>
  <si>
    <t>00573228446002</t>
  </si>
  <si>
    <t>karina.chaparro12@hotmail.com</t>
  </si>
  <si>
    <t>15/05/2026 18:20:09</t>
  </si>
  <si>
    <t>15/05/2026 18:20:11</t>
  </si>
  <si>
    <t>16/05/2026 08:46:43</t>
  </si>
  <si>
    <t>15/05/2026 19:12:51</t>
  </si>
  <si>
    <t>Miguel</t>
  </si>
  <si>
    <t>00573217718948</t>
  </si>
  <si>
    <t>reyesmiguel96@hotmail.com</t>
  </si>
  <si>
    <t>14/05/2026 23:47:41</t>
  </si>
  <si>
    <t>14/05/2026 23:49:56</t>
  </si>
  <si>
    <t>16/05/2026 08:43:15</t>
  </si>
  <si>
    <t>15/05/2026 13:03:06</t>
  </si>
  <si>
    <t>Cortes Zambrano</t>
  </si>
  <si>
    <t>00573014624765</t>
  </si>
  <si>
    <t>zambranocortes@hotmail.com</t>
  </si>
  <si>
    <t>06/05/2026 12:09:22</t>
  </si>
  <si>
    <t>06/05/2026 12:09:25</t>
  </si>
  <si>
    <t>11/05/2026 19:33:23</t>
  </si>
  <si>
    <t>06/05/2026 12:11:55</t>
  </si>
  <si>
    <t>FABIOLA</t>
  </si>
  <si>
    <t>TREJOS</t>
  </si>
  <si>
    <t>00573207872537</t>
  </si>
  <si>
    <t>trejosjuradofabiola@gmail.com</t>
  </si>
  <si>
    <t>14/04/2026 15:43:52</t>
  </si>
  <si>
    <t>15/04/2026 10:44:06</t>
  </si>
  <si>
    <t>14/04/2026 15:43:55</t>
  </si>
  <si>
    <t>20/04/2026 13:44:46</t>
  </si>
  <si>
    <t>14/04/2026 18:44:19</t>
  </si>
  <si>
    <t>Fernando Andres</t>
  </si>
  <si>
    <t>Bernate Ruiz</t>
  </si>
  <si>
    <t>00573102310658</t>
  </si>
  <si>
    <t>fernandobernateruiz86@gmail.com</t>
  </si>
  <si>
    <t>13/05/2026 08:21:21</t>
  </si>
  <si>
    <t>13/05/2026 08:21:24</t>
  </si>
  <si>
    <t>14/05/2026 13:26:46</t>
  </si>
  <si>
    <t>13/05/2026 12:57:13</t>
  </si>
  <si>
    <t>00573106078059</t>
  </si>
  <si>
    <t>Johanitaguzman10@gmail.com</t>
  </si>
  <si>
    <t>09/05/2026 07:05:59</t>
  </si>
  <si>
    <t>11/05/2026 13:16:33</t>
  </si>
  <si>
    <t>09/05/2026 07:06:02</t>
  </si>
  <si>
    <t>14/05/2026 17:18:42</t>
  </si>
  <si>
    <t>09/05/2026 08:38:05</t>
  </si>
  <si>
    <t>Lina</t>
  </si>
  <si>
    <t>Moreno Montoya</t>
  </si>
  <si>
    <t>00573127386377</t>
  </si>
  <si>
    <t>Melanyamormio1209@gmil.com</t>
  </si>
  <si>
    <t>28/04/2026 14:44:07</t>
  </si>
  <si>
    <t>28/04/2026 14:44:10</t>
  </si>
  <si>
    <t>04/05/2026 19:38:40</t>
  </si>
  <si>
    <t>28/04/2026 19:40:29</t>
  </si>
  <si>
    <t>Fabian</t>
  </si>
  <si>
    <t>Mejía</t>
  </si>
  <si>
    <t>00573133193720</t>
  </si>
  <si>
    <t>ing.femejia@gmail.com</t>
  </si>
  <si>
    <t>07/05/2026 02:15:40</t>
  </si>
  <si>
    <t>07/05/2026 02:15:42</t>
  </si>
  <si>
    <t>11/05/2026 18:49:29</t>
  </si>
  <si>
    <t>07/05/2026 11:37:00</t>
  </si>
  <si>
    <t>FANDIÑO PACANCHIQUE</t>
  </si>
  <si>
    <t>00573218475923</t>
  </si>
  <si>
    <t>Fandi_01@hotmail.com</t>
  </si>
  <si>
    <t>21/04/2026 23:00:36</t>
  </si>
  <si>
    <t>22/04/2026 13:16:38</t>
  </si>
  <si>
    <t>21/04/2026 23:00:39</t>
  </si>
  <si>
    <t>25/04/2026 11:31:37</t>
  </si>
  <si>
    <t>John Alejandro</t>
  </si>
  <si>
    <t>Ballen</t>
  </si>
  <si>
    <t>00573017102572</t>
  </si>
  <si>
    <t>alejo14291@gmail.com</t>
  </si>
  <si>
    <t>15/05/2026 08:35:13</t>
  </si>
  <si>
    <t>15/05/2026 08:35:16</t>
  </si>
  <si>
    <t>16/05/2026 08:45:24</t>
  </si>
  <si>
    <t>15/05/2026 13:27:31</t>
  </si>
  <si>
    <t>Nathalia</t>
  </si>
  <si>
    <t>Parra Patiño</t>
  </si>
  <si>
    <t>00573157171489</t>
  </si>
  <si>
    <t>nathaliaparrapatino@gmail.com</t>
  </si>
  <si>
    <t>21/04/2026 23:00:35</t>
  </si>
  <si>
    <t>25/04/2026 11:33:49</t>
  </si>
  <si>
    <t>22/04/2026 13:18:22</t>
  </si>
  <si>
    <t>00573117022813</t>
  </si>
  <si>
    <t>karolvma87@gmail.com</t>
  </si>
  <si>
    <t>24/04/2026 11:30:16</t>
  </si>
  <si>
    <t>24/04/2026 12:22:40</t>
  </si>
  <si>
    <t>24/04/2026 11:30:19</t>
  </si>
  <si>
    <t>05/05/2026 14:46:57</t>
  </si>
  <si>
    <t>Camilo</t>
  </si>
  <si>
    <t>Velasque</t>
  </si>
  <si>
    <t>00573145002547</t>
  </si>
  <si>
    <t>velasquezrangel22@gmail.com</t>
  </si>
  <si>
    <t>02/05/2026 17:36:14</t>
  </si>
  <si>
    <t>02/05/2026 17:36:17</t>
  </si>
  <si>
    <t>08/05/2026 18:48:42</t>
  </si>
  <si>
    <t>04/05/2026 17:20:48</t>
  </si>
  <si>
    <t>Lisbeth</t>
  </si>
  <si>
    <t>Arizmendi</t>
  </si>
  <si>
    <t>00573178143303</t>
  </si>
  <si>
    <t>bararaza2020@gmail.com</t>
  </si>
  <si>
    <t>10/04/2026 16:52:04</t>
  </si>
  <si>
    <t>10/04/2026 16:52:08</t>
  </si>
  <si>
    <t>23/04/2026 17:34:46</t>
  </si>
  <si>
    <t>10/04/2026 18:46:07</t>
  </si>
  <si>
    <t>Quitian Cubides</t>
  </si>
  <si>
    <t>00573208918161</t>
  </si>
  <si>
    <t>diana.quiti@hotmail.com</t>
  </si>
  <si>
    <t>12/05/2026 14:00:37</t>
  </si>
  <si>
    <t>12/05/2026 14:00:40</t>
  </si>
  <si>
    <t>14/05/2026 17:27:00</t>
  </si>
  <si>
    <t>12/05/2026 16:43:24</t>
  </si>
  <si>
    <t>????</t>
  </si>
  <si>
    <t>??•´?•`?</t>
  </si>
  <si>
    <t>00573144105200</t>
  </si>
  <si>
    <t>iamsofrh@gmail.com</t>
  </si>
  <si>
    <t>12/05/2026 11:31:05</t>
  </si>
  <si>
    <t>12/05/2026 16:27:43</t>
  </si>
  <si>
    <t>12/05/2026 11:31:07</t>
  </si>
  <si>
    <t>14/05/2026 17:14:49</t>
  </si>
  <si>
    <t>Cesar Mauricio</t>
  </si>
  <si>
    <t>Rojas Camargo</t>
  </si>
  <si>
    <t>00573167545585</t>
  </si>
  <si>
    <t>cema.roca@hotmail.com</t>
  </si>
  <si>
    <t>17/04/2026 01:35:38</t>
  </si>
  <si>
    <t>17/04/2026 01:35:40</t>
  </si>
  <si>
    <t>20/04/2026 18:43:45</t>
  </si>
  <si>
    <t>17/04/2026 13:49:33</t>
  </si>
  <si>
    <t>GALINDO</t>
  </si>
  <si>
    <t>00573117339171</t>
  </si>
  <si>
    <t>santiagogalindorosero1@gmail.com</t>
  </si>
  <si>
    <t>17/04/2026 02:10:44</t>
  </si>
  <si>
    <t>17/04/2026 02:10:46</t>
  </si>
  <si>
    <t>20/04/2026 18:41:52</t>
  </si>
  <si>
    <t>17/04/2026 13:47:35</t>
  </si>
  <si>
    <t>HILBERT</t>
  </si>
  <si>
    <t>00573127795487</t>
  </si>
  <si>
    <t>hilbarlopez65@gmail.com</t>
  </si>
  <si>
    <t>16/05/2026 10:01:41</t>
  </si>
  <si>
    <t>16/05/2026 10:49:24</t>
  </si>
  <si>
    <t>16/05/2026 10:02:19</t>
  </si>
  <si>
    <t>Johanna Carolina</t>
  </si>
  <si>
    <t>Nocua Mendoza</t>
  </si>
  <si>
    <t>00573102887270</t>
  </si>
  <si>
    <t>carolinanocua@msn.com</t>
  </si>
  <si>
    <t>11/05/2026 21:30:09</t>
  </si>
  <si>
    <t>11/05/2026 21:30:12</t>
  </si>
  <si>
    <t>14/05/2026 17:29:35</t>
  </si>
  <si>
    <t>12/05/2026 16:46:55</t>
  </si>
  <si>
    <t>Cesar</t>
  </si>
  <si>
    <t>St</t>
  </si>
  <si>
    <t>00573209820661</t>
  </si>
  <si>
    <t>sotocesar157@gmail.com</t>
  </si>
  <si>
    <t>01/05/2026 11:33:09</t>
  </si>
  <si>
    <t>01/05/2026 11:33:11</t>
  </si>
  <si>
    <t>05/05/2026 19:12:45</t>
  </si>
  <si>
    <t>02/05/2026 11:27:59</t>
  </si>
  <si>
    <t>FREDY JOSE SILVA</t>
  </si>
  <si>
    <t>IBARRA</t>
  </si>
  <si>
    <t>00573013445222</t>
  </si>
  <si>
    <t>fresilva06@hotmail.com</t>
  </si>
  <si>
    <t>21/04/2026 13:50:19</t>
  </si>
  <si>
    <t>21/04/2026 14:28:58</t>
  </si>
  <si>
    <t>21/04/2026 13:50:21</t>
  </si>
  <si>
    <t>24/04/2026 17:34:02</t>
  </si>
  <si>
    <t>Faber</t>
  </si>
  <si>
    <t>Londoño</t>
  </si>
  <si>
    <t>00573172343228</t>
  </si>
  <si>
    <t>film65@hotmail.com</t>
  </si>
  <si>
    <t>09/04/2026 04:10:13</t>
  </si>
  <si>
    <t>09/04/2026 04:10:15</t>
  </si>
  <si>
    <t>24/04/2026 19:15:15</t>
  </si>
  <si>
    <t>09/04/2026 14:27:36</t>
  </si>
  <si>
    <t>Yineth Badel</t>
  </si>
  <si>
    <t>00573052471857</t>
  </si>
  <si>
    <t>yinethbadelruiz23@gmail.com</t>
  </si>
  <si>
    <t>28/04/2026 12:38:11</t>
  </si>
  <si>
    <t>28/04/2026 12:38:14</t>
  </si>
  <si>
    <t>12/05/2026 19:19:30</t>
  </si>
  <si>
    <t>28/04/2026 19:38:46</t>
  </si>
  <si>
    <t>Mestra</t>
  </si>
  <si>
    <t>00573108408012</t>
  </si>
  <si>
    <t>directora@grupomestra.com</t>
  </si>
  <si>
    <t>11/05/2026 06:26:03</t>
  </si>
  <si>
    <t>11/05/2026 06:26:05</t>
  </si>
  <si>
    <t>13/05/2026 14:04:40</t>
  </si>
  <si>
    <t>11/05/2026 11:44:36</t>
  </si>
  <si>
    <t>Jeisson</t>
  </si>
  <si>
    <t>00573138650785</t>
  </si>
  <si>
    <t>jeissonjlopez@hotmail.com</t>
  </si>
  <si>
    <t>12/05/2026 07:25:15</t>
  </si>
  <si>
    <t>12/05/2026 07:25:18</t>
  </si>
  <si>
    <t>14/05/2026 17:16:42</t>
  </si>
  <si>
    <t>12/05/2026 16:41:17</t>
  </si>
  <si>
    <t>Marcela</t>
  </si>
  <si>
    <t>Jaramillo Guerrero</t>
  </si>
  <si>
    <t>00573015224310</t>
  </si>
  <si>
    <t>marcelajg962@gmail.com</t>
  </si>
  <si>
    <t>08/05/2026 22:08:47</t>
  </si>
  <si>
    <t>08/05/2026 22:08:50</t>
  </si>
  <si>
    <t>12/05/2026 19:01:02</t>
  </si>
  <si>
    <t>09/05/2026 09:04:09</t>
  </si>
  <si>
    <t>Solano S</t>
  </si>
  <si>
    <t>00573016782784</t>
  </si>
  <si>
    <t>luisjosesolano123@gmail.com</t>
  </si>
  <si>
    <t>14/05/2026 13:06:02</t>
  </si>
  <si>
    <t>14/05/2026 13:06:05</t>
  </si>
  <si>
    <t>15/05/2026 19:01:59</t>
  </si>
  <si>
    <t>14/05/2026 13:14:52</t>
  </si>
  <si>
    <t>GIOVANNI</t>
  </si>
  <si>
    <t>VILLALOBOS</t>
  </si>
  <si>
    <t>00573216387914</t>
  </si>
  <si>
    <t>villalobos751225@gmail.com</t>
  </si>
  <si>
    <t>03/05/2026 07:43:46</t>
  </si>
  <si>
    <t>05/05/2026 13:42:12</t>
  </si>
  <si>
    <t>03/05/2026 07:43:49</t>
  </si>
  <si>
    <t>08/05/2026 18:45:48</t>
  </si>
  <si>
    <t>04/05/2026 17:14:23</t>
  </si>
  <si>
    <t>Libia Martinez</t>
  </si>
  <si>
    <t>00573229504521</t>
  </si>
  <si>
    <t>libiamartinez70@hotmail.com</t>
  </si>
  <si>
    <t>23/04/2026 13:00:18</t>
  </si>
  <si>
    <t>23/04/2026 13:00:21</t>
  </si>
  <si>
    <t>25/04/2026 11:22:31</t>
  </si>
  <si>
    <t>23/04/2026 14:32:01</t>
  </si>
  <si>
    <t>Vane</t>
  </si>
  <si>
    <t>Amado Beltran</t>
  </si>
  <si>
    <t>00573133469008</t>
  </si>
  <si>
    <t>vanesamado09@gmail.com</t>
  </si>
  <si>
    <t>12/05/2026 12:15:12</t>
  </si>
  <si>
    <t>12/05/2026 12:15:16</t>
  </si>
  <si>
    <t>14/05/2026 17:12:37</t>
  </si>
  <si>
    <t>12/05/2026 16:24:26</t>
  </si>
  <si>
    <t>JULIETH CAMILA</t>
  </si>
  <si>
    <t>SOLANO SANTAMARIA</t>
  </si>
  <si>
    <t>00573125219333</t>
  </si>
  <si>
    <t>juliethsantamaria11@gmail.com</t>
  </si>
  <si>
    <t>13/04/2026 13:46:32</t>
  </si>
  <si>
    <t>13/04/2026 17:23:47</t>
  </si>
  <si>
    <t>13/04/2026 13:46:35</t>
  </si>
  <si>
    <t>16/04/2026 17:12:15</t>
  </si>
  <si>
    <t>EDGAR</t>
  </si>
  <si>
    <t>00573204963077</t>
  </si>
  <si>
    <t>ardila7@gmail.com</t>
  </si>
  <si>
    <t>02/05/2026 21:00:39</t>
  </si>
  <si>
    <t>05/05/2026 13:39:49</t>
  </si>
  <si>
    <t>02/05/2026 21:00:41</t>
  </si>
  <si>
    <t>08/05/2026 18:47:43</t>
  </si>
  <si>
    <t>04/05/2026 17:16:28</t>
  </si>
  <si>
    <t>Paz</t>
  </si>
  <si>
    <t>00573162966534</t>
  </si>
  <si>
    <t>marcelamingan19@udenar.edu.co</t>
  </si>
  <si>
    <t>30/04/2026 14:15:26</t>
  </si>
  <si>
    <t>30/04/2026 14:15:28</t>
  </si>
  <si>
    <t>11/05/2026 19:47:03</t>
  </si>
  <si>
    <t>30/04/2026 19:04:28</t>
  </si>
  <si>
    <t>Alba Elizabeth</t>
  </si>
  <si>
    <t>Castellanos Franco</t>
  </si>
  <si>
    <t>00573132764638</t>
  </si>
  <si>
    <t>eliza231318@gmail.com</t>
  </si>
  <si>
    <t>26/04/2026 11:19:06</t>
  </si>
  <si>
    <t>26/04/2026 11:19:09</t>
  </si>
  <si>
    <t>08/05/2026 19:42:18</t>
  </si>
  <si>
    <t>27/04/2026 16:31:17</t>
  </si>
  <si>
    <t>00573044109802</t>
  </si>
  <si>
    <t>jgalp20@gmail.com</t>
  </si>
  <si>
    <t>05/05/2026 09:41:14</t>
  </si>
  <si>
    <t>11/05/2026 19:38:39</t>
  </si>
  <si>
    <t>05/05/2026 09:41:18</t>
  </si>
  <si>
    <t>15/05/2026 17:35:07</t>
  </si>
  <si>
    <t>05/05/2026 12:00:13</t>
  </si>
  <si>
    <t>JEANETTE LOZANO</t>
  </si>
  <si>
    <t>LOZANO RIVERA</t>
  </si>
  <si>
    <t>00573203345951</t>
  </si>
  <si>
    <t>jeanettelozanorivera56@gmail.com</t>
  </si>
  <si>
    <t>29/04/2026 08:20:11</t>
  </si>
  <si>
    <t>29/04/2026 12:09:58</t>
  </si>
  <si>
    <t>29/04/2026 08:20:14</t>
  </si>
  <si>
    <t>04/05/2026 19:35:48</t>
  </si>
  <si>
    <t>PINILLA MIRANDA</t>
  </si>
  <si>
    <t>00573165128832</t>
  </si>
  <si>
    <t>mayenypinilla@hotmail.com</t>
  </si>
  <si>
    <t>21/04/2026 17:45:37</t>
  </si>
  <si>
    <t>21/04/2026 18:25:10</t>
  </si>
  <si>
    <t>21/04/2026 17:45:39</t>
  </si>
  <si>
    <t>13/05/2026 14:16:03</t>
  </si>
  <si>
    <t>Aida</t>
  </si>
  <si>
    <t>Chiquillo Chedid</t>
  </si>
  <si>
    <t>00573207542231</t>
  </si>
  <si>
    <t>carolinachiquillo12@hotmail.com</t>
  </si>
  <si>
    <t>27/04/2026 16:34:45</t>
  </si>
  <si>
    <t>27/04/2026 16:34:48</t>
  </si>
  <si>
    <t>29/04/2026 17:12:22</t>
  </si>
  <si>
    <t>27/04/2026 19:23:03</t>
  </si>
  <si>
    <t>Nidia</t>
  </si>
  <si>
    <t>Barrios</t>
  </si>
  <si>
    <t>00573053443244</t>
  </si>
  <si>
    <t>nidiabarriosgarcia0814@gmail.com</t>
  </si>
  <si>
    <t>24/04/2026 17:06:47</t>
  </si>
  <si>
    <t>24/04/2026 17:06:50</t>
  </si>
  <si>
    <t>12/05/2026 19:23:47</t>
  </si>
  <si>
    <t>24/04/2026 17:21:19</t>
  </si>
  <si>
    <t>Johanna</t>
  </si>
  <si>
    <t>00573184249664</t>
  </si>
  <si>
    <t>johamoreno.0712@hotmail.com</t>
  </si>
  <si>
    <t>07/05/2026 17:41:04</t>
  </si>
  <si>
    <t>07/05/2026 17:41:06</t>
  </si>
  <si>
    <t>11/05/2026 18:45:56</t>
  </si>
  <si>
    <t>07/05/2026 17:52:36</t>
  </si>
  <si>
    <t>Tarras Iglesias</t>
  </si>
  <si>
    <t>00573167402235</t>
  </si>
  <si>
    <t>jorge-tarras@hotmail.com</t>
  </si>
  <si>
    <t>04/05/2026 22:50:16</t>
  </si>
  <si>
    <t>04/05/2026 22:50:18</t>
  </si>
  <si>
    <t>07/05/2026 18:15:42</t>
  </si>
  <si>
    <t>05/05/2026 12:15:30</t>
  </si>
  <si>
    <t>Helmer</t>
  </si>
  <si>
    <t>Rey</t>
  </si>
  <si>
    <t>00573168064993</t>
  </si>
  <si>
    <t>helmerrey@gmail.com</t>
  </si>
  <si>
    <t>22/04/2026 21:50:19</t>
  </si>
  <si>
    <t>22/04/2026 21:50:21</t>
  </si>
  <si>
    <t>08/05/2026 19:48:59</t>
  </si>
  <si>
    <t>23/04/2026 16:17:01</t>
  </si>
  <si>
    <t>Gabriel</t>
  </si>
  <si>
    <t>00573204272810</t>
  </si>
  <si>
    <t>gap4355@gmail.com</t>
  </si>
  <si>
    <t>13/04/2026 20:31:00</t>
  </si>
  <si>
    <t>13/04/2026 20:31:03</t>
  </si>
  <si>
    <t>11/05/2026 19:10:51</t>
  </si>
  <si>
    <t>14/04/2026 14:10:08</t>
  </si>
  <si>
    <t>00573017178260</t>
  </si>
  <si>
    <t>diegoandresfuentes98@gmail.com</t>
  </si>
  <si>
    <t>16/04/2026 20:41:27</t>
  </si>
  <si>
    <t>16/04/2026 20:41:30</t>
  </si>
  <si>
    <t>20/04/2026 13:12:41</t>
  </si>
  <si>
    <t>17/04/2026 13:37:00</t>
  </si>
  <si>
    <t>IRMA</t>
  </si>
  <si>
    <t>BUSTAMANTE MORA</t>
  </si>
  <si>
    <t>00584145320839</t>
  </si>
  <si>
    <t>saulandresms231105@gmail.com</t>
  </si>
  <si>
    <t>11/05/2026 19:20:15</t>
  </si>
  <si>
    <t>13/05/2026 14:22:10</t>
  </si>
  <si>
    <t>13/05/2026 14:14:24</t>
  </si>
  <si>
    <t>14/05/2026 16:43:15</t>
  </si>
  <si>
    <t>CINDE</t>
  </si>
  <si>
    <t>00573224462958</t>
  </si>
  <si>
    <t>cimibra1006@hotmail.com</t>
  </si>
  <si>
    <t>28/04/2026 13:24:16</t>
  </si>
  <si>
    <t>29/04/2026 11:57:35</t>
  </si>
  <si>
    <t>28/04/2026 13:24:20</t>
  </si>
  <si>
    <t>29/04/2026 16:51:16</t>
  </si>
  <si>
    <t>Esneyder</t>
  </si>
  <si>
    <t>00573234534388</t>
  </si>
  <si>
    <t>bdavidcar@hotmail.com</t>
  </si>
  <si>
    <t>03/05/2026 14:03:30</t>
  </si>
  <si>
    <t>03/05/2026 14:03:32</t>
  </si>
  <si>
    <t>08/05/2026 18:43:48</t>
  </si>
  <si>
    <t>04/05/2026 16:58:36</t>
  </si>
  <si>
    <t>Luz</t>
  </si>
  <si>
    <t>Paez</t>
  </si>
  <si>
    <t>00573138138020</t>
  </si>
  <si>
    <t>zulzeap16@hotmail.com</t>
  </si>
  <si>
    <t>17/04/2026 17:25:49</t>
  </si>
  <si>
    <t>17/04/2026 17:25:51</t>
  </si>
  <si>
    <t>20/04/2026 18:37:40</t>
  </si>
  <si>
    <t>17/04/2026 17:29:03</t>
  </si>
  <si>
    <t>Rangel Vivanco</t>
  </si>
  <si>
    <t>00573229086693</t>
  </si>
  <si>
    <t>nicolrangel63@gmail.com</t>
  </si>
  <si>
    <t>30/04/2026 16:18:55</t>
  </si>
  <si>
    <t>30/04/2026 16:18:58</t>
  </si>
  <si>
    <t>11/05/2026 19:43:30</t>
  </si>
  <si>
    <t>30/04/2026 18:51:56</t>
  </si>
  <si>
    <t>NOEL</t>
  </si>
  <si>
    <t>00573123359647</t>
  </si>
  <si>
    <t>nojavoo1807@gmail.com</t>
  </si>
  <si>
    <t>23/04/2026 14:45:17</t>
  </si>
  <si>
    <t>23/04/2026 18:42:52</t>
  </si>
  <si>
    <t>23/04/2026 14:45:21</t>
  </si>
  <si>
    <t>05/05/2026 16:48:49</t>
  </si>
  <si>
    <t>23/04/2026 15:31:34</t>
  </si>
  <si>
    <t>Jhon</t>
  </si>
  <si>
    <t>Avila</t>
  </si>
  <si>
    <t>00573235738736</t>
  </si>
  <si>
    <t>jag8425@outlook.com</t>
  </si>
  <si>
    <t>10/04/2026 16:41:45</t>
  </si>
  <si>
    <t>10/04/2026 16:41:47</t>
  </si>
  <si>
    <t>25/04/2026 11:50:02</t>
  </si>
  <si>
    <t>10/04/2026 17:13:34</t>
  </si>
  <si>
    <t>Naila</t>
  </si>
  <si>
    <t>Cabrera</t>
  </si>
  <si>
    <t>00573002497445</t>
  </si>
  <si>
    <t>nailaccf28@gmail.com</t>
  </si>
  <si>
    <t>29/04/2026 15:40:44</t>
  </si>
  <si>
    <t>29/04/2026 15:40:47</t>
  </si>
  <si>
    <t>04/05/2026 19:31:27</t>
  </si>
  <si>
    <t>29/04/2026 16:58:49</t>
  </si>
  <si>
    <t>OSKHAR MANUEL</t>
  </si>
  <si>
    <t>ARRIETA PARDO</t>
  </si>
  <si>
    <t>00573016642393</t>
  </si>
  <si>
    <t>osk_jas@hotmail.com</t>
  </si>
  <si>
    <t>20/04/2026 23:45:10</t>
  </si>
  <si>
    <t>21/04/2026 18:28:12</t>
  </si>
  <si>
    <t>20/04/2026 23:45:12</t>
  </si>
  <si>
    <t>13/05/2026 14:26:08</t>
  </si>
  <si>
    <t>ORANGEL FERNEY</t>
  </si>
  <si>
    <t>FONSECA ESTRADA</t>
  </si>
  <si>
    <t>00573126045327</t>
  </si>
  <si>
    <t>orangelfonce123@gmail.com</t>
  </si>
  <si>
    <t>06/04/2026 20:12:10</t>
  </si>
  <si>
    <t>06/04/2026 20:12:14</t>
  </si>
  <si>
    <t>11/05/2026 19:21:16</t>
  </si>
  <si>
    <t>07/04/2026 11:20:08</t>
  </si>
  <si>
    <t>Mdn</t>
  </si>
  <si>
    <t>00573194143515</t>
  </si>
  <si>
    <t>fernando980114@gmail.com</t>
  </si>
  <si>
    <t>29/04/2026 16:08:53</t>
  </si>
  <si>
    <t>29/04/2026 16:08:56</t>
  </si>
  <si>
    <t>04/05/2026 19:29:35</t>
  </si>
  <si>
    <t>29/04/2026 16:56:55</t>
  </si>
  <si>
    <t>EFRAIN</t>
  </si>
  <si>
    <t>00576027530789</t>
  </si>
  <si>
    <t>efraincuellar3421@gmail.com</t>
  </si>
  <si>
    <t>01/05/2026 20:16:11</t>
  </si>
  <si>
    <t>05/05/2026 12:00:34</t>
  </si>
  <si>
    <t>08/05/2026 18:50:09</t>
  </si>
  <si>
    <t>06/05/2026 12:23:44</t>
  </si>
  <si>
    <t>Julio Carlos</t>
  </si>
  <si>
    <t>Cordero Seña</t>
  </si>
  <si>
    <t>00573215123945</t>
  </si>
  <si>
    <t>jucacorse22@hotmail.com</t>
  </si>
  <si>
    <t>08/05/2026 08:00:59</t>
  </si>
  <si>
    <t>08/05/2026 08:01:02</t>
  </si>
  <si>
    <t>11/05/2026 18:42:06</t>
  </si>
  <si>
    <t>08/05/2026 14:22:51</t>
  </si>
  <si>
    <t>EDUAR ANDRÉS</t>
  </si>
  <si>
    <t>BORJA</t>
  </si>
  <si>
    <t>00573008206966</t>
  </si>
  <si>
    <t>edubol2011@hotmail.com</t>
  </si>
  <si>
    <t>06/04/2026 17:44:35</t>
  </si>
  <si>
    <t>08/05/2026 19:26:10</t>
  </si>
  <si>
    <t>06/04/2026 17:44:38</t>
  </si>
  <si>
    <t>12/05/2026 17:48:57</t>
  </si>
  <si>
    <t>07/04/2026 11:16:23</t>
  </si>
  <si>
    <t>EDWIN FERNANDO</t>
  </si>
  <si>
    <t>GÓMEZ HIDALGO</t>
  </si>
  <si>
    <t>00573184413801</t>
  </si>
  <si>
    <t>edwin_gomez-11@hotmail.com</t>
  </si>
  <si>
    <t>20/04/2026 22:52:16</t>
  </si>
  <si>
    <t>20/04/2026 22:52:18</t>
  </si>
  <si>
    <t>24/04/2026 17:28:25</t>
  </si>
  <si>
    <t>21/04/2026 13:44:28</t>
  </si>
  <si>
    <t>Josue</t>
  </si>
  <si>
    <t>Escobar</t>
  </si>
  <si>
    <t>00573104401840</t>
  </si>
  <si>
    <t>donjosuesito@hotmail.com</t>
  </si>
  <si>
    <t>10/05/2026 23:15:12</t>
  </si>
  <si>
    <t>10/05/2026 23:15:15</t>
  </si>
  <si>
    <t>13/05/2026 18:08:25</t>
  </si>
  <si>
    <t>11/05/2026 12:19:32</t>
  </si>
  <si>
    <t>Angela Maria</t>
  </si>
  <si>
    <t>Navarro Gutierrez</t>
  </si>
  <si>
    <t>00573102540976</t>
  </si>
  <si>
    <t>angelanavarro20@hotmail.com</t>
  </si>
  <si>
    <t>28/04/2026 14:30:15</t>
  </si>
  <si>
    <t>28/04/2026 14:30:18</t>
  </si>
  <si>
    <t>04/05/2026 19:40:34</t>
  </si>
  <si>
    <t>28/04/2026 19:44:18</t>
  </si>
  <si>
    <t>Edgar</t>
  </si>
  <si>
    <t>Acevedo</t>
  </si>
  <si>
    <t>00573105251220</t>
  </si>
  <si>
    <t>mackpcsistemas@gmail.com</t>
  </si>
  <si>
    <t>15/05/2026 16:26:41</t>
  </si>
  <si>
    <t>15/05/2026 16:26:52</t>
  </si>
  <si>
    <t>16/05/2026 08:41:31</t>
  </si>
  <si>
    <t>15/05/2026 19:03:26</t>
  </si>
  <si>
    <t>Gutierrez</t>
  </si>
  <si>
    <t>00573182384468</t>
  </si>
  <si>
    <t>mgutierrez-sepulveda@hotmail.com</t>
  </si>
  <si>
    <t>04/05/2026 11:57:03</t>
  </si>
  <si>
    <t>04/05/2026 11:57:06</t>
  </si>
  <si>
    <t>08/05/2026 18:35:17</t>
  </si>
  <si>
    <t>04/05/2026 16:33:32</t>
  </si>
  <si>
    <t>Helman</t>
  </si>
  <si>
    <t>00573113936546</t>
  </si>
  <si>
    <t>helmanjoaquin@gmail.com</t>
  </si>
  <si>
    <t>05/05/2026 06:30:59</t>
  </si>
  <si>
    <t>05/05/2026 06:31:01</t>
  </si>
  <si>
    <t>07/05/2026 18:12:48</t>
  </si>
  <si>
    <t>05/05/2026 12:08:14</t>
  </si>
  <si>
    <t>Gualdron</t>
  </si>
  <si>
    <t>00573214754886</t>
  </si>
  <si>
    <t>paolamorenoespinosa12@gmail.com</t>
  </si>
  <si>
    <t>05/05/2026 00:41:56</t>
  </si>
  <si>
    <t>05/05/2026 00:41:59</t>
  </si>
  <si>
    <t>08/05/2026 19:03:29</t>
  </si>
  <si>
    <t>05/05/2026 12:21:05</t>
  </si>
  <si>
    <t>Osmany Cecilia</t>
  </si>
  <si>
    <t>Vega Padilla</t>
  </si>
  <si>
    <t>00573227663994</t>
  </si>
  <si>
    <t>vegapadillaosmanycecilia@gmail.com</t>
  </si>
  <si>
    <t>10/05/2026 17:36:06</t>
  </si>
  <si>
    <t>10/05/2026 17:36:08</t>
  </si>
  <si>
    <t>14/05/2026 17:32:50</t>
  </si>
  <si>
    <t>11/05/2026 13:06:08</t>
  </si>
  <si>
    <t>DIANITA</t>
  </si>
  <si>
    <t>00573163207316</t>
  </si>
  <si>
    <t>dianita2501san@hotmail.com</t>
  </si>
  <si>
    <t>09/04/2026 03:25:30</t>
  </si>
  <si>
    <t>09/04/2026 13:17:14</t>
  </si>
  <si>
    <t>09/04/2026 03:25:32</t>
  </si>
  <si>
    <t>16/04/2026 17:53:50</t>
  </si>
  <si>
    <t>09/04/2026 11:33:04</t>
  </si>
  <si>
    <t>Caicedo</t>
  </si>
  <si>
    <t>00573144743650</t>
  </si>
  <si>
    <t>fredy.andrescz612@gmail.com</t>
  </si>
  <si>
    <t>15/04/2026 09:32:11</t>
  </si>
  <si>
    <t>15/04/2026 09:32:14</t>
  </si>
  <si>
    <t>18/04/2026 11:14:22</t>
  </si>
  <si>
    <t>16/04/2026 13:14:00</t>
  </si>
  <si>
    <t>Darlenys</t>
  </si>
  <si>
    <t>Liñan Carmona</t>
  </si>
  <si>
    <t>00573233629885</t>
  </si>
  <si>
    <t>darlenyslinan17@gmail.com</t>
  </si>
  <si>
    <t>14/05/2026 20:08:19</t>
  </si>
  <si>
    <t>14/05/2026 20:08:21</t>
  </si>
  <si>
    <t>16/05/2026 08:39:09</t>
  </si>
  <si>
    <t>15/05/2026 13:00:25</t>
  </si>
  <si>
    <t>ALMARALES</t>
  </si>
  <si>
    <t>00573145396800</t>
  </si>
  <si>
    <t>mu_pabloalmarales@unibac.edu.co</t>
  </si>
  <si>
    <t>12/05/2026 12:33:06</t>
  </si>
  <si>
    <t>12/05/2026 12:33:09</t>
  </si>
  <si>
    <t>15/05/2026 19:41:56</t>
  </si>
  <si>
    <t>12/05/2026 14:50:51</t>
  </si>
  <si>
    <t>Montesinos</t>
  </si>
  <si>
    <t>00573137380137</t>
  </si>
  <si>
    <t>mafemontesinos9@hotmail.com</t>
  </si>
  <si>
    <t>13/04/2026 06:22:43</t>
  </si>
  <si>
    <t>13/04/2026 06:22:47</t>
  </si>
  <si>
    <t>16/04/2026 17:14:12</t>
  </si>
  <si>
    <t>13/04/2026 11:36:16</t>
  </si>
  <si>
    <t>Deizith</t>
  </si>
  <si>
    <t>Diaz</t>
  </si>
  <si>
    <t>00573057667060</t>
  </si>
  <si>
    <t>deizith@gmail.com</t>
  </si>
  <si>
    <t>08/05/2026 16:55:13</t>
  </si>
  <si>
    <t>08/05/2026 16:55:15</t>
  </si>
  <si>
    <t>11/05/2026 18:53:25</t>
  </si>
  <si>
    <t>08/05/2026 17:06:13</t>
  </si>
  <si>
    <t>00573114458419</t>
  </si>
  <si>
    <t>ssmilenamilena@gmail.com</t>
  </si>
  <si>
    <t>13/04/2026 12:22:17</t>
  </si>
  <si>
    <t>13/04/2026 12:22:20</t>
  </si>
  <si>
    <t>14/04/2026 19:07:53</t>
  </si>
  <si>
    <t>13/04/2026 13:30:49</t>
  </si>
  <si>
    <t>Nelky</t>
  </si>
  <si>
    <t>Bechara</t>
  </si>
  <si>
    <t>00573202407539</t>
  </si>
  <si>
    <t>pecosa744@gmail.com</t>
  </si>
  <si>
    <t>30/04/2026 14:30:30</t>
  </si>
  <si>
    <t>30/04/2026 14:30:33</t>
  </si>
  <si>
    <t>11/05/2026 19:45:29</t>
  </si>
  <si>
    <t>30/04/2026 18:54:08</t>
  </si>
  <si>
    <t>Jose Miguel Lamus</t>
  </si>
  <si>
    <t>00573222795745</t>
  </si>
  <si>
    <t>jmiguel1574@hotmail.com</t>
  </si>
  <si>
    <t>01/05/2026 00:40:28</t>
  </si>
  <si>
    <t>01/05/2026 00:40:31</t>
  </si>
  <si>
    <t>04/05/2026 17:42:44</t>
  </si>
  <si>
    <t>02/05/2026 11:08:24</t>
  </si>
  <si>
    <t>Jesus J</t>
  </si>
  <si>
    <t>Arias Jaraba</t>
  </si>
  <si>
    <t>00573043703105</t>
  </si>
  <si>
    <t>jjajingamb@gmail.com</t>
  </si>
  <si>
    <t>11/05/2026 00:20:41</t>
  </si>
  <si>
    <t>11/05/2026 00:20:43</t>
  </si>
  <si>
    <t>13/05/2026 18:06:13</t>
  </si>
  <si>
    <t>11/05/2026 12:18:28</t>
  </si>
  <si>
    <t>00573118583157</t>
  </si>
  <si>
    <t>dcastro291@unab.edu.co</t>
  </si>
  <si>
    <t>22/04/2026 08:16:52</t>
  </si>
  <si>
    <t>25/04/2026 11:29:21</t>
  </si>
  <si>
    <t>22/04/2026 08:16:55</t>
  </si>
  <si>
    <t>05/05/2026 16:50:57</t>
  </si>
  <si>
    <t>22/04/2026 13:12:36</t>
  </si>
  <si>
    <t>Narvaez</t>
  </si>
  <si>
    <t>00573045890237</t>
  </si>
  <si>
    <t>camilonr304@gmail.com</t>
  </si>
  <si>
    <t>09/04/2026 12:14:19</t>
  </si>
  <si>
    <t>Quisiera saber si tiene homologación en el Ministerio de educación de Colombia.</t>
  </si>
  <si>
    <t>09/04/2026 12:14:22</t>
  </si>
  <si>
    <t>14/05/2026 18:32:08</t>
  </si>
  <si>
    <t>09/04/2026 19:02:23</t>
  </si>
  <si>
    <t>Alexa</t>
  </si>
  <si>
    <t>00573102104541</t>
  </si>
  <si>
    <t>ale.torres26@hotmail.com</t>
  </si>
  <si>
    <t>14/04/2026 22:44:49</t>
  </si>
  <si>
    <t>14/04/2026 22:44:51</t>
  </si>
  <si>
    <t>20/04/2026 13:42:00</t>
  </si>
  <si>
    <t>15/04/2026 13:01:03</t>
  </si>
  <si>
    <t>MARTINEZ DAZA</t>
  </si>
  <si>
    <t>00573219304280</t>
  </si>
  <si>
    <t>cristian.martinez.daza@gmail.com</t>
  </si>
  <si>
    <t>05/05/2026 12:17:11</t>
  </si>
  <si>
    <t>05/05/2026 09:41:19</t>
  </si>
  <si>
    <t>14/05/2026 17:20:48</t>
  </si>
  <si>
    <t>00573125861886</t>
  </si>
  <si>
    <t>jjddppaajuan@gmail.com</t>
  </si>
  <si>
    <t>07/04/2026 15:47:51</t>
  </si>
  <si>
    <t>07/04/2026 19:19:51</t>
  </si>
  <si>
    <t>07/04/2026 15:47:54</t>
  </si>
  <si>
    <t>24/04/2026 19:22:19</t>
  </si>
  <si>
    <t>00573008834365</t>
  </si>
  <si>
    <t>santuario.madhava@gmail.com</t>
  </si>
  <si>
    <t>09/04/2026 07:24:09</t>
  </si>
  <si>
    <t>09/04/2026 07:24:13</t>
  </si>
  <si>
    <t>23/04/2026 17:41:55</t>
  </si>
  <si>
    <t>09/04/2026 14:24:10</t>
  </si>
  <si>
    <t>ABELLO</t>
  </si>
  <si>
    <t>00573151846361</t>
  </si>
  <si>
    <t>carlosabello980@gmail.com</t>
  </si>
  <si>
    <t>10/05/2026 19:35:34</t>
  </si>
  <si>
    <t>10/05/2026 19:35:37</t>
  </si>
  <si>
    <t>13/05/2026 14:08:41</t>
  </si>
  <si>
    <t>11/05/2026 11:48:39</t>
  </si>
  <si>
    <t>ESPINOSA TORRES</t>
  </si>
  <si>
    <t>00573227642032</t>
  </si>
  <si>
    <t>lui_302@hotmail.com</t>
  </si>
  <si>
    <t>22/04/2026 11:13:17</t>
  </si>
  <si>
    <t>12/05/2026 19:28:31</t>
  </si>
  <si>
    <t>22/04/2026 11:13:20</t>
  </si>
  <si>
    <t>16/05/2026 08:49:03</t>
  </si>
  <si>
    <t>22/04/2026 13:04:43</t>
  </si>
  <si>
    <t>Numerio</t>
  </si>
  <si>
    <t>Bifocal</t>
  </si>
  <si>
    <t>00573043498985</t>
  </si>
  <si>
    <t>untaltorresvilla@gmail.com</t>
  </si>
  <si>
    <t>27/04/2026 20:01:49</t>
  </si>
  <si>
    <t>27/04/2026 20:01:52</t>
  </si>
  <si>
    <t>29/04/2026 17:09:39</t>
  </si>
  <si>
    <t>28/04/2026 13:25:44</t>
  </si>
  <si>
    <t>ZAPPA</t>
  </si>
  <si>
    <t>00573042490315</t>
  </si>
  <si>
    <t>leidyzapapadilla@gmail.com</t>
  </si>
  <si>
    <t>21/04/2026 14:20:41</t>
  </si>
  <si>
    <t>24/04/2026 17:07:43</t>
  </si>
  <si>
    <t>21/04/2026 14:20:43</t>
  </si>
  <si>
    <t>30/04/2026 14:21:07</t>
  </si>
  <si>
    <t>21/04/2026 14:44:55</t>
  </si>
  <si>
    <t>00573506897352</t>
  </si>
  <si>
    <t>anita.arevalo04@gmail.com</t>
  </si>
  <si>
    <t>03/05/2026 21:15:37</t>
  </si>
  <si>
    <t>05/05/2026 14:03:56</t>
  </si>
  <si>
    <t>03/05/2026 21:15:39</t>
  </si>
  <si>
    <t>08/05/2026 18:40:42</t>
  </si>
  <si>
    <t>04/05/2026 16:49:19</t>
  </si>
  <si>
    <t>00573134697962</t>
  </si>
  <si>
    <t>gloria.torres.guevara@gmail.com</t>
  </si>
  <si>
    <t>06/05/2026 17:50:12</t>
  </si>
  <si>
    <t>06/05/2026 19:47:12</t>
  </si>
  <si>
    <t>06/05/2026 17:50:15</t>
  </si>
  <si>
    <t>12/05/2026 19:14:13</t>
  </si>
  <si>
    <t>Carlos Ariel</t>
  </si>
  <si>
    <t>Barrios Grajales</t>
  </si>
  <si>
    <t>00573133483939</t>
  </si>
  <si>
    <t>carlosarielbarrios@gmail.com</t>
  </si>
  <si>
    <t>28/04/2026 14:05:17</t>
  </si>
  <si>
    <t>28/04/2026 14:05:19</t>
  </si>
  <si>
    <t>04/05/2026 19:46:27</t>
  </si>
  <si>
    <t>28/04/2026 19:48:28</t>
  </si>
  <si>
    <t>María Isabel Espinosa</t>
  </si>
  <si>
    <t>Almario</t>
  </si>
  <si>
    <t>00573107396906</t>
  </si>
  <si>
    <t>mariaisabel_espinosaalmario@hotmail.com</t>
  </si>
  <si>
    <t>12/04/2026 03:35:34</t>
  </si>
  <si>
    <t>12/04/2026 03:35:37</t>
  </si>
  <si>
    <t>08/05/2026 19:17:16</t>
  </si>
  <si>
    <t>13/04/2026 12:16:29</t>
  </si>
  <si>
    <t>MÓNICA</t>
  </si>
  <si>
    <t>AYALA</t>
  </si>
  <si>
    <t>00573012879506</t>
  </si>
  <si>
    <t>monicayala20@yahoo.com</t>
  </si>
  <si>
    <t>09/04/2026 15:01:26</t>
  </si>
  <si>
    <t>09/04/2026 19:43:16</t>
  </si>
  <si>
    <t>09/04/2026 15:01:29</t>
  </si>
  <si>
    <t>14/05/2026 17:43:19</t>
  </si>
  <si>
    <t>Katherine</t>
  </si>
  <si>
    <t>Ortiz</t>
  </si>
  <si>
    <t>00573134251405</t>
  </si>
  <si>
    <t>julieth1504ort@gmail.com</t>
  </si>
  <si>
    <t>15/04/2026 09:26:55</t>
  </si>
  <si>
    <t>15/04/2026 09:26:58</t>
  </si>
  <si>
    <t>25/04/2026 11:48:36</t>
  </si>
  <si>
    <t>16/04/2026 11:46:14</t>
  </si>
  <si>
    <t>Jaime</t>
  </si>
  <si>
    <t>Mora</t>
  </si>
  <si>
    <t>00573203759577</t>
  </si>
  <si>
    <t>jaimem2470@gmail.com</t>
  </si>
  <si>
    <t>10/05/2026 11:50:16</t>
  </si>
  <si>
    <t>10/05/2026 11:50:18</t>
  </si>
  <si>
    <t>13/05/2026 14:10:39</t>
  </si>
  <si>
    <t>11/05/2026 11:52:02</t>
  </si>
  <si>
    <t>Andrés Felipe</t>
  </si>
  <si>
    <t>Cossio</t>
  </si>
  <si>
    <t>00573232053330</t>
  </si>
  <si>
    <t>anfecota2009@hotmail.com</t>
  </si>
  <si>
    <t>01/05/2026 18:28:54</t>
  </si>
  <si>
    <t>01/05/2026 18:28:57</t>
  </si>
  <si>
    <t>11/05/2026 19:40:42</t>
  </si>
  <si>
    <t>02/05/2026 08:56:02</t>
  </si>
  <si>
    <t>Luis Adrian</t>
  </si>
  <si>
    <t>Cabrera Valencia</t>
  </si>
  <si>
    <t>00573023550093</t>
  </si>
  <si>
    <t>pablozapata123pl@gmail.com</t>
  </si>
  <si>
    <t>19/04/2026 13:50:14</t>
  </si>
  <si>
    <t>19/04/2026 13:50:16</t>
  </si>
  <si>
    <t>24/04/2026 17:19:18</t>
  </si>
  <si>
    <t>20/04/2026 10:34:51</t>
  </si>
  <si>
    <t>Yeny Paola</t>
  </si>
  <si>
    <t>Perez Guio</t>
  </si>
  <si>
    <t>00573144120213</t>
  </si>
  <si>
    <t>mialejandralaluz@gmail.com</t>
  </si>
  <si>
    <t>08/05/2026 14:50:41</t>
  </si>
  <si>
    <t>08/05/2026 14:50:44</t>
  </si>
  <si>
    <t>11/05/2026 18:55:52</t>
  </si>
  <si>
    <t>08/05/2026 16:43:51</t>
  </si>
  <si>
    <t>IVAN ENRIQUE PARRA</t>
  </si>
  <si>
    <t>PARRA MEJIA.</t>
  </si>
  <si>
    <t>00573017672918</t>
  </si>
  <si>
    <t>ivanparraing@hotmail.com</t>
  </si>
  <si>
    <t>04/05/2026 15:35:17</t>
  </si>
  <si>
    <t>08/05/2026 18:32:20</t>
  </si>
  <si>
    <t>04/05/2026 15:35:19</t>
  </si>
  <si>
    <t>12/05/2026 17:47:02</t>
  </si>
  <si>
    <t>04/05/2026 18:36:30</t>
  </si>
  <si>
    <t>Yorledy Rodriguez</t>
  </si>
  <si>
    <t>00573203265765</t>
  </si>
  <si>
    <t>rodriguezyorledy9@gmail.com</t>
  </si>
  <si>
    <t>19/05/2026 08:13:35</t>
  </si>
  <si>
    <t>19/05/2026 08:13:38</t>
  </si>
  <si>
    <t>19/05/2026 15:19:00</t>
  </si>
  <si>
    <t>19/05/2026 12:49:19</t>
  </si>
  <si>
    <t>Justo</t>
  </si>
  <si>
    <t>Alfaro Vega</t>
  </si>
  <si>
    <t>00573245747744</t>
  </si>
  <si>
    <t>justoalve@gmail.com</t>
  </si>
  <si>
    <t>09/04/2026 18:16:49</t>
  </si>
  <si>
    <t>09/04/2026 18:16:51</t>
  </si>
  <si>
    <t>16/04/2026 17:45:55</t>
  </si>
  <si>
    <t>09/04/2026 19:06:34</t>
  </si>
  <si>
    <t>Andrea Carolina García</t>
  </si>
  <si>
    <t>González</t>
  </si>
  <si>
    <t>00573123674076</t>
  </si>
  <si>
    <t>andreagarciagonzalez15@gmail.com</t>
  </si>
  <si>
    <t>06/04/2026 22:00:14</t>
  </si>
  <si>
    <t>06/04/2026 22:00:16</t>
  </si>
  <si>
    <t>08/05/2026 19:21:59</t>
  </si>
  <si>
    <t>07/04/2026 11:09:34</t>
  </si>
  <si>
    <t>Solfiria</t>
  </si>
  <si>
    <t>Luna</t>
  </si>
  <si>
    <t>00573124291082</t>
  </si>
  <si>
    <t>solluna019@gmail.com</t>
  </si>
  <si>
    <t>13/05/2026 16:29:05</t>
  </si>
  <si>
    <t>13/05/2026 16:29:08</t>
  </si>
  <si>
    <t>15/05/2026 19:19:15</t>
  </si>
  <si>
    <t>13/05/2026 16:46:31</t>
  </si>
  <si>
    <t>Krolina</t>
  </si>
  <si>
    <t>Davalos</t>
  </si>
  <si>
    <t>00573182603116</t>
  </si>
  <si>
    <t>themis.legal.group@gmail.com</t>
  </si>
  <si>
    <t>10/04/2026 10:30:45</t>
  </si>
  <si>
    <t>10/04/2026 10:30:47</t>
  </si>
  <si>
    <t>23/04/2026 17:36:29</t>
  </si>
  <si>
    <t>10/04/2026 11:11:56</t>
  </si>
  <si>
    <t>Piedad</t>
  </si>
  <si>
    <t>Viloria Gallardo</t>
  </si>
  <si>
    <t>00573114078534</t>
  </si>
  <si>
    <t>piedadviloriqgallardo74@gmail.com</t>
  </si>
  <si>
    <t>12/04/2026 19:21:02</t>
  </si>
  <si>
    <t>12/04/2026 19:21:04</t>
  </si>
  <si>
    <t>11/05/2026 19:14:30</t>
  </si>
  <si>
    <t>13/04/2026 17:55:40</t>
  </si>
  <si>
    <t>Lucy</t>
  </si>
  <si>
    <t>Ubarnes</t>
  </si>
  <si>
    <t>00573114327312</t>
  </si>
  <si>
    <t>lulu2008970@hotmail.com</t>
  </si>
  <si>
    <t>10/05/2026 09:15:55</t>
  </si>
  <si>
    <t>10/05/2026 09:15:57</t>
  </si>
  <si>
    <t>12/05/2026 17:04:31</t>
  </si>
  <si>
    <t>11/05/2026 11:54:17</t>
  </si>
  <si>
    <t>Hidalgo</t>
  </si>
  <si>
    <t>00573002631271</t>
  </si>
  <si>
    <t>ANITAHIDALGO24@GMaill.com</t>
  </si>
  <si>
    <t>08/04/2026 16:05:46</t>
  </si>
  <si>
    <t>08/04/2026 16:05:48</t>
  </si>
  <si>
    <t>16/04/2026 17:57:28</t>
  </si>
  <si>
    <t>08/04/2026 16:16:46</t>
  </si>
  <si>
    <t>00573138548501</t>
  </si>
  <si>
    <t>nelsonsanrami75@gmail.com</t>
  </si>
  <si>
    <t>19/05/2026 11:44:11</t>
  </si>
  <si>
    <t>19/05/2026 11:56:39</t>
  </si>
  <si>
    <t>19/05/2026 15:24:00</t>
  </si>
  <si>
    <t>19/05/2026 12:54:45</t>
  </si>
  <si>
    <t>00573008515253</t>
  </si>
  <si>
    <t>jorgemarioabogado71@gmail.com</t>
  </si>
  <si>
    <t>11/05/2026 22:50:34</t>
  </si>
  <si>
    <t>13/05/2026 14:15:30</t>
  </si>
  <si>
    <t>15/05/2026 19:31:18</t>
  </si>
  <si>
    <t>13/05/2026 14:20:13</t>
  </si>
  <si>
    <t>JOSE EDUARDO</t>
  </si>
  <si>
    <t>OLANO</t>
  </si>
  <si>
    <t>00573005785469</t>
  </si>
  <si>
    <t>olanogonzalezj@gmail.com</t>
  </si>
  <si>
    <t>11/04/2026 22:30:37</t>
  </si>
  <si>
    <t>11/04/2026 22:30:39</t>
  </si>
  <si>
    <t>16/04/2026 17:15:55</t>
  </si>
  <si>
    <t>13/04/2026 11:47:23</t>
  </si>
  <si>
    <t>Nathalie</t>
  </si>
  <si>
    <t>Vidal</t>
  </si>
  <si>
    <t>00573043100925</t>
  </si>
  <si>
    <t>coconuta9@gmail.com</t>
  </si>
  <si>
    <t>07/04/2026 10:22:30</t>
  </si>
  <si>
    <t>07/04/2026 10:22:34</t>
  </si>
  <si>
    <t>11/05/2026 19:19:19</t>
  </si>
  <si>
    <t>07/04/2026 11:18:27</t>
  </si>
  <si>
    <t>MIRANDA MIRANDA</t>
  </si>
  <si>
    <t>003242799301</t>
  </si>
  <si>
    <t>mirandamiranda-2015@hotmail.com</t>
  </si>
  <si>
    <t>07/05/2026 23:51:21</t>
  </si>
  <si>
    <t>07/05/2026 23:51:24</t>
  </si>
  <si>
    <t>16/05/2026 08:47:37</t>
  </si>
  <si>
    <t>09/05/2026 09:09:23</t>
  </si>
  <si>
    <t>VILLAMARÍN GUZMÁN</t>
  </si>
  <si>
    <t>00573502057480</t>
  </si>
  <si>
    <t>avg72@hotmail.com</t>
  </si>
  <si>
    <t>19/04/2026 23:17:22</t>
  </si>
  <si>
    <t>20/04/2026 10:31:15</t>
  </si>
  <si>
    <t>19/04/2026 23:17:25</t>
  </si>
  <si>
    <t>24/04/2026 17:25:57</t>
  </si>
  <si>
    <t>Verónica</t>
  </si>
  <si>
    <t>00573166165014</t>
  </si>
  <si>
    <t>anavero3085@gmail.com</t>
  </si>
  <si>
    <t>03/05/2026 18:15:54</t>
  </si>
  <si>
    <t>03/05/2026 18:15:56</t>
  </si>
  <si>
    <t>08/05/2026 18:42:34</t>
  </si>
  <si>
    <t>04/05/2026 16:52:47</t>
  </si>
  <si>
    <t>Paolitha</t>
  </si>
  <si>
    <t>Galvez Cortes</t>
  </si>
  <si>
    <t>00573112665812</t>
  </si>
  <si>
    <t>shneider14.stefanny19@gmail.com</t>
  </si>
  <si>
    <t>19/04/2026 23:59:36</t>
  </si>
  <si>
    <t>19/04/2026 23:59:39</t>
  </si>
  <si>
    <t>08/05/2026 19:52:38</t>
  </si>
  <si>
    <t>20/04/2026 10:48:22</t>
  </si>
  <si>
    <t>DIEGO RODRIGUEZ</t>
  </si>
  <si>
    <t>00573188479918</t>
  </si>
  <si>
    <t>alejinrodriguez98@gmail.com</t>
  </si>
  <si>
    <t>05/05/2026 11:21:57</t>
  </si>
  <si>
    <t>05/05/2026 11:22:01</t>
  </si>
  <si>
    <t>08/05/2026 18:56:25</t>
  </si>
  <si>
    <t>06/05/2026 12:29:36</t>
  </si>
  <si>
    <t>Montoya</t>
  </si>
  <si>
    <t>00573177721906</t>
  </si>
  <si>
    <t>sandramontoya79314@gmail.com</t>
  </si>
  <si>
    <t>14/04/2026 14:16:04</t>
  </si>
  <si>
    <t>14/04/2026 14:16:06</t>
  </si>
  <si>
    <t>15/04/2026 13:32:13</t>
  </si>
  <si>
    <t>14/04/2026 18:48:59</t>
  </si>
  <si>
    <t>Andrés</t>
  </si>
  <si>
    <t>Forero</t>
  </si>
  <si>
    <t>00573133740468</t>
  </si>
  <si>
    <t>brianalexisforeromedia@gmail.com</t>
  </si>
  <si>
    <t>25/04/2026 17:28:15</t>
  </si>
  <si>
    <t>25/04/2026 17:28:18</t>
  </si>
  <si>
    <t>05/05/2026 14:39:06</t>
  </si>
  <si>
    <t>27/04/2026 14:41:58</t>
  </si>
  <si>
    <t>MARIA DEL MAR</t>
  </si>
  <si>
    <t>00573155648471</t>
  </si>
  <si>
    <t>marier_812@hotmail.com</t>
  </si>
  <si>
    <t>13/04/2026 20:01:11</t>
  </si>
  <si>
    <t>14/04/2026 14:13:48</t>
  </si>
  <si>
    <t>13/04/2026 20:01:14</t>
  </si>
  <si>
    <t>14/05/2026 17:41:35</t>
  </si>
  <si>
    <t>JOSÉ MIGUEL</t>
  </si>
  <si>
    <t>CUERO CANDELO</t>
  </si>
  <si>
    <t>00573104360184</t>
  </si>
  <si>
    <t>iansebastiancuerocandelo@gmail.com</t>
  </si>
  <si>
    <t>05/05/2026 11:55:09</t>
  </si>
  <si>
    <t>05/05/2026 11:55:11</t>
  </si>
  <si>
    <t>11/05/2026 19:37:39</t>
  </si>
  <si>
    <t>06/05/2026 12:20:55</t>
  </si>
  <si>
    <t>Adela</t>
  </si>
  <si>
    <t>Guaca</t>
  </si>
  <si>
    <t>00573104041247</t>
  </si>
  <si>
    <t>adelaidrobo6@gmail.com</t>
  </si>
  <si>
    <t>11/05/2026 11:00:15</t>
  </si>
  <si>
    <t>11/05/2026 11:00:19</t>
  </si>
  <si>
    <t>13/05/2026 17:59:16</t>
  </si>
  <si>
    <t>11/05/2026 11:58:09</t>
  </si>
  <si>
    <t>JENNY JULLIRTH</t>
  </si>
  <si>
    <t>DUEÑAS</t>
  </si>
  <si>
    <t>00573008018195</t>
  </si>
  <si>
    <t>jennyduenas@hotmail.es</t>
  </si>
  <si>
    <t>05/05/2026 17:42:49</t>
  </si>
  <si>
    <t>05/05/2026 18:40:44</t>
  </si>
  <si>
    <t>05/05/2026 17:42:51</t>
  </si>
  <si>
    <t>08/05/2026 19:00:15</t>
  </si>
  <si>
    <t>Martha Cecilia</t>
  </si>
  <si>
    <t>Muñoz Aguirre</t>
  </si>
  <si>
    <t>00573146949531</t>
  </si>
  <si>
    <t>marcemu45@gmail.com</t>
  </si>
  <si>
    <t>22/04/2026 20:25:57</t>
  </si>
  <si>
    <t>22/04/2026 20:25:59</t>
  </si>
  <si>
    <t>25/04/2026 11:25:42</t>
  </si>
  <si>
    <t>23/04/2026 15:36:09</t>
  </si>
  <si>
    <t>Jose Miguel</t>
  </si>
  <si>
    <t>Padilla Julio</t>
  </si>
  <si>
    <t>00573172970600</t>
  </si>
  <si>
    <t>padillaj1210@hotmail.com</t>
  </si>
  <si>
    <t>19/04/2026 11:34:34</t>
  </si>
  <si>
    <t>19/04/2026 11:34:38</t>
  </si>
  <si>
    <t>08/05/2026 19:56:44</t>
  </si>
  <si>
    <t>20/04/2026 10:53:37</t>
  </si>
  <si>
    <t>AGATON</t>
  </si>
  <si>
    <t>00573108527868</t>
  </si>
  <si>
    <t>agaton_i@hotmail.com</t>
  </si>
  <si>
    <t>17/04/2026 16:05:12</t>
  </si>
  <si>
    <t>17/04/2026 19:38:38</t>
  </si>
  <si>
    <t>17/04/2026 16:05:15</t>
  </si>
  <si>
    <t>13/05/2026 17:12:05</t>
  </si>
  <si>
    <t>00573002844989</t>
  </si>
  <si>
    <t>julianbenitez1822@gmail.com</t>
  </si>
  <si>
    <t>16/04/2026 15:12:40</t>
  </si>
  <si>
    <t>15/05/2026 15:14:25</t>
  </si>
  <si>
    <t>16/04/2026 15:12:42</t>
  </si>
  <si>
    <t>15/05/2026 17:56:11</t>
  </si>
  <si>
    <t>16/04/2026 19:21:18</t>
  </si>
  <si>
    <t>Diana Herrera</t>
  </si>
  <si>
    <t>ROLDÁN</t>
  </si>
  <si>
    <t>00573043346032</t>
  </si>
  <si>
    <t>xime-809@hotmail.com</t>
  </si>
  <si>
    <t>29/04/2026 06:32:26</t>
  </si>
  <si>
    <t>13/05/2026 16:24:15</t>
  </si>
  <si>
    <t>29/04/2026 06:32:29</t>
  </si>
  <si>
    <t>14/05/2026 19:34:49</t>
  </si>
  <si>
    <t>29/04/2026 13:07:42</t>
  </si>
  <si>
    <t>MARCELA URIBE</t>
  </si>
  <si>
    <t>00573163742425</t>
  </si>
  <si>
    <t>marcela.uramirez@gmail.com</t>
  </si>
  <si>
    <t>12/04/2026 08:45:16</t>
  </si>
  <si>
    <t>13/05/2026 17:24:16</t>
  </si>
  <si>
    <t>12/04/2026 08:45:18</t>
  </si>
  <si>
    <t>14/04/2026 17:40:26</t>
  </si>
  <si>
    <t>ZÁRATE</t>
  </si>
  <si>
    <t>00573103576166</t>
  </si>
  <si>
    <t>bzarate91@unisalle.edu.co</t>
  </si>
  <si>
    <t>18/05/2026 23:56:19</t>
  </si>
  <si>
    <t>19/05/2026 14:51:55</t>
  </si>
  <si>
    <t>18/05/2026 23:58:43</t>
  </si>
  <si>
    <t>20/05/2026 17:20:00</t>
  </si>
  <si>
    <t>19/05/2026 09:37:02</t>
  </si>
  <si>
    <t>SHURY</t>
  </si>
  <si>
    <t>00573012062183</t>
  </si>
  <si>
    <t>shurybarriosmendoza@gmail.com</t>
  </si>
  <si>
    <t>16/04/2026 14:32:42</t>
  </si>
  <si>
    <t>17/04/2026 10:52:27</t>
  </si>
  <si>
    <t>16/04/2026 14:32:45</t>
  </si>
  <si>
    <t>12/05/2026 19:03:58</t>
  </si>
  <si>
    <t>00573108966539</t>
  </si>
  <si>
    <t>jorgehercano@gmail.com</t>
  </si>
  <si>
    <t>21/04/2026 20:25:39</t>
  </si>
  <si>
    <t>13/05/2026 16:45:10</t>
  </si>
  <si>
    <t>21/04/2026 20:25:42</t>
  </si>
  <si>
    <t>22/04/2026 13:33:52</t>
  </si>
  <si>
    <t>MARIELA INES</t>
  </si>
  <si>
    <t>INMOBILIARIA</t>
  </si>
  <si>
    <t>00573103232282</t>
  </si>
  <si>
    <t>marielainescm@gmail.com</t>
  </si>
  <si>
    <t>13/05/2026 17:54:48</t>
  </si>
  <si>
    <t>13/05/2026 19:54:16</t>
  </si>
  <si>
    <t>13/05/2026 17:54:50</t>
  </si>
  <si>
    <t>MARY ISABEL M</t>
  </si>
  <si>
    <t>00573007945878</t>
  </si>
  <si>
    <t>m.isabelmerino@hotmail.com</t>
  </si>
  <si>
    <t>15/05/2026 09:15:38</t>
  </si>
  <si>
    <t>15/05/2026 12:16:33</t>
  </si>
  <si>
    <t>15/05/2026 09:15:40</t>
  </si>
  <si>
    <t>15/05/2026 14:33:43</t>
  </si>
  <si>
    <t>DEMY GABRIELA</t>
  </si>
  <si>
    <t>VARGAS BETANCOURT</t>
  </si>
  <si>
    <t>00573107531095</t>
  </si>
  <si>
    <t>demygvb@gmail.com</t>
  </si>
  <si>
    <t>15/05/2026 08:10:15</t>
  </si>
  <si>
    <t>15/05/2026 12:25:07</t>
  </si>
  <si>
    <t>15/05/2026 08:10:17</t>
  </si>
  <si>
    <t>15/05/2026 14:48:17</t>
  </si>
  <si>
    <t>DAYAN</t>
  </si>
  <si>
    <t>VELOZA</t>
  </si>
  <si>
    <t>00573197816355</t>
  </si>
  <si>
    <t>dayanvelo@gmail.com</t>
  </si>
  <si>
    <t>11/05/2026 16:00:43</t>
  </si>
  <si>
    <t>15/05/2026 15:20:26</t>
  </si>
  <si>
    <t>11/05/2026 16:00:46</t>
  </si>
  <si>
    <t>15/05/2026 17:55:48</t>
  </si>
  <si>
    <t>11/05/2026 19:47:05</t>
  </si>
  <si>
    <t>LUIS GERARDO</t>
  </si>
  <si>
    <t>PINZON BECERRA</t>
  </si>
  <si>
    <t>00573192270718</t>
  </si>
  <si>
    <t>lgpb03@gmail.com</t>
  </si>
  <si>
    <t>20/04/2026 07:26:27</t>
  </si>
  <si>
    <t>13/05/2026 16:56:18</t>
  </si>
  <si>
    <t>20/04/2026 07:26:29</t>
  </si>
  <si>
    <t>20/04/2026 10:06:01</t>
  </si>
  <si>
    <t>00573106888190</t>
  </si>
  <si>
    <t>camilodelgadoabogado@hotmail.com</t>
  </si>
  <si>
    <t>15/05/2026 07:02:03</t>
  </si>
  <si>
    <t>15/05/2026 14:01:36</t>
  </si>
  <si>
    <t>15/05/2026 07:03:53</t>
  </si>
  <si>
    <t>15/05/2026 12:27:43</t>
  </si>
  <si>
    <t>PERDOMO ORTIZ</t>
  </si>
  <si>
    <t>00573008752459</t>
  </si>
  <si>
    <t>nathaortiz2003@hotmail.com</t>
  </si>
  <si>
    <t>11/05/2026 09:09:31</t>
  </si>
  <si>
    <t>12/05/2026 16:42:28</t>
  </si>
  <si>
    <t>11/05/2026 09:09:34</t>
  </si>
  <si>
    <t>12/05/2026 19:12:32</t>
  </si>
  <si>
    <t>11/05/2026 17:08:42</t>
  </si>
  <si>
    <t>00573117315567</t>
  </si>
  <si>
    <t>gonzalezc.angiec0@outlook.com</t>
  </si>
  <si>
    <t>07/05/2026 21:26:01</t>
  </si>
  <si>
    <t>08/05/2026 12:08:46</t>
  </si>
  <si>
    <t>07/05/2026 21:26:04</t>
  </si>
  <si>
    <t>08/05/2026 17:10:51</t>
  </si>
  <si>
    <t>GAMBA</t>
  </si>
  <si>
    <t>00573204779766</t>
  </si>
  <si>
    <t>linapaola.gamba@yahoo.es</t>
  </si>
  <si>
    <t>16/05/2026 06:17:04</t>
  </si>
  <si>
    <t>Estoy interesada y quisiera información precios, facilidades de pago</t>
  </si>
  <si>
    <t>16/05/2026 10:19:00</t>
  </si>
  <si>
    <t>16/05/2026 06:17:06</t>
  </si>
  <si>
    <t>16/05/2026 08:59:35</t>
  </si>
  <si>
    <t>LEONARDO</t>
  </si>
  <si>
    <t>SUESCUN</t>
  </si>
  <si>
    <t>00573106346451</t>
  </si>
  <si>
    <t>Lsuescun94@gmail.com</t>
  </si>
  <si>
    <t>17/04/2026 20:32:28</t>
  </si>
  <si>
    <t>13/05/2026 17:14:36</t>
  </si>
  <si>
    <t>17/04/2026 20:32:31</t>
  </si>
  <si>
    <t>18/04/2026 09:14:50</t>
  </si>
  <si>
    <t>LUIS ARMANDO</t>
  </si>
  <si>
    <t>CUARAN LOPEZ</t>
  </si>
  <si>
    <t>00573184320777</t>
  </si>
  <si>
    <t>Lcuaran@hotmail.com</t>
  </si>
  <si>
    <t>10/05/2026 23:15:36</t>
  </si>
  <si>
    <t>11/05/2026 17:21:51</t>
  </si>
  <si>
    <t>10/05/2026 23:15:39</t>
  </si>
  <si>
    <t>12/05/2026 18:58:03</t>
  </si>
  <si>
    <t>MAGDA</t>
  </si>
  <si>
    <t>ESCALA</t>
  </si>
  <si>
    <t>00573204170587</t>
  </si>
  <si>
    <t>caribanmagda@gmail.com</t>
  </si>
  <si>
    <t>18/04/2026 06:53:43</t>
  </si>
  <si>
    <t>13/05/2026 17:12:59</t>
  </si>
  <si>
    <t>18/04/2026 06:53:45</t>
  </si>
  <si>
    <t>18/04/2026 09:33:10</t>
  </si>
  <si>
    <t>VICKY</t>
  </si>
  <si>
    <t>00573132005882</t>
  </si>
  <si>
    <t>vickyvargasq@hotmail.com</t>
  </si>
  <si>
    <t>04/05/2026 22:45:12</t>
  </si>
  <si>
    <t>14/05/2026 18:01:09</t>
  </si>
  <si>
    <t>04/05/2026 22:45:14</t>
  </si>
  <si>
    <t>16/05/2026 11:24:10</t>
  </si>
  <si>
    <t>05/05/2026 08:16:14</t>
  </si>
  <si>
    <t>LOPEZ PINEDA</t>
  </si>
  <si>
    <t>00573052609782</t>
  </si>
  <si>
    <t>joselopezpineda70@gmail.com</t>
  </si>
  <si>
    <t>15/05/2026 04:30:12</t>
  </si>
  <si>
    <t>15/05/2026 14:03:17</t>
  </si>
  <si>
    <t>15/05/2026 04:30:14</t>
  </si>
  <si>
    <t>15/05/2026 12:30:01</t>
  </si>
  <si>
    <t>00573113218524</t>
  </si>
  <si>
    <t>Lunaamparito@hotmail.com</t>
  </si>
  <si>
    <t>05/05/2026 18:00:16</t>
  </si>
  <si>
    <t>05/05/2026 19:48:59</t>
  </si>
  <si>
    <t>05/05/2026 18:00:18</t>
  </si>
  <si>
    <t>07/05/2026 16:34:28</t>
  </si>
  <si>
    <t>EDNY</t>
  </si>
  <si>
    <t>00573204092775</t>
  </si>
  <si>
    <t>edny_07@hotmail.com</t>
  </si>
  <si>
    <t>06/05/2026 21:28:51</t>
  </si>
  <si>
    <t>07/05/2026 11:33:33</t>
  </si>
  <si>
    <t>06/05/2026 21:28:54</t>
  </si>
  <si>
    <t>14/05/2026 19:30:41</t>
  </si>
  <si>
    <t>00573206831359</t>
  </si>
  <si>
    <t>davidestivenortizmoncada@gmail.com</t>
  </si>
  <si>
    <t>04/05/2026 03:16:28</t>
  </si>
  <si>
    <t>04/05/2026 03:16:33</t>
  </si>
  <si>
    <t>08/05/2026 14:54:01</t>
  </si>
  <si>
    <t>04/05/2026 18:14:39</t>
  </si>
  <si>
    <t>BEIRLENYS</t>
  </si>
  <si>
    <t>TOVAR</t>
  </si>
  <si>
    <t>00573112029237</t>
  </si>
  <si>
    <t>btovar01@hotmail.com</t>
  </si>
  <si>
    <t>17/04/2026 10:25:22</t>
  </si>
  <si>
    <t>13/05/2026 17:16:01</t>
  </si>
  <si>
    <t>17/04/2026 10:25:24</t>
  </si>
  <si>
    <t>17/04/2026 12:33:30</t>
  </si>
  <si>
    <t>WIL</t>
  </si>
  <si>
    <t>GUERRERO CUELLAR</t>
  </si>
  <si>
    <t>00573102975839</t>
  </si>
  <si>
    <t>wilguerrero08@gmail.com</t>
  </si>
  <si>
    <t>27/04/2026 19:13:24</t>
  </si>
  <si>
    <t>14/05/2026 19:35:30</t>
  </si>
  <si>
    <t>27/04/2026 19:13:28</t>
  </si>
  <si>
    <t>16/05/2026 11:28:53</t>
  </si>
  <si>
    <t>27/04/2026 19:15:26</t>
  </si>
  <si>
    <t>LUIS ÁNGEL</t>
  </si>
  <si>
    <t>NIETO VARGAS</t>
  </si>
  <si>
    <t>00573164101845</t>
  </si>
  <si>
    <t>luis.angel.nieto@hotmail.com</t>
  </si>
  <si>
    <t>20/04/2026 05:55:39</t>
  </si>
  <si>
    <t>13/05/2026 16:57:50</t>
  </si>
  <si>
    <t>20/04/2026 05:55:42</t>
  </si>
  <si>
    <t>20/04/2026 09:53:29</t>
  </si>
  <si>
    <t>YON</t>
  </si>
  <si>
    <t>DE LA HOZ</t>
  </si>
  <si>
    <t>00573052878491</t>
  </si>
  <si>
    <t>jonet1982@hotmail.com</t>
  </si>
  <si>
    <t>25/04/2026 10:16:10</t>
  </si>
  <si>
    <t>07/05/2026 16:28:36</t>
  </si>
  <si>
    <t>25/04/2026 10:16:14</t>
  </si>
  <si>
    <t>07/05/2026 19:34:03</t>
  </si>
  <si>
    <t>25/04/2026 10:29:15</t>
  </si>
  <si>
    <t>00573133937489</t>
  </si>
  <si>
    <t>dielejovega0@gmail.com</t>
  </si>
  <si>
    <t>19/04/2026 13:32:03</t>
  </si>
  <si>
    <t>13/05/2026 17:08:16</t>
  </si>
  <si>
    <t>19/04/2026 13:32:05</t>
  </si>
  <si>
    <t>20/04/2026 09:36:56</t>
  </si>
  <si>
    <t>XIOMARA AGUIRRE</t>
  </si>
  <si>
    <t>00573155002123</t>
  </si>
  <si>
    <t>xiomaraserna06@gmail.com</t>
  </si>
  <si>
    <t>18/05/2026 11:35:14</t>
  </si>
  <si>
    <t>19/05/2026 09:38:29</t>
  </si>
  <si>
    <t>18/05/2026 11:35:17</t>
  </si>
  <si>
    <t>19/05/2026 09:38:28</t>
  </si>
  <si>
    <t>19/05/2026 08:17:27</t>
  </si>
  <si>
    <t>YENCY</t>
  </si>
  <si>
    <t>ARCOS</t>
  </si>
  <si>
    <t>00573127751252</t>
  </si>
  <si>
    <t>yasmiraarcos1516@gmail.com</t>
  </si>
  <si>
    <t>14/05/2026 11:50:44</t>
  </si>
  <si>
    <t>14/05/2026 16:36:32</t>
  </si>
  <si>
    <t>14/05/2026 11:50:48</t>
  </si>
  <si>
    <t>14/05/2026 18:15:54</t>
  </si>
  <si>
    <t>00573002152005</t>
  </si>
  <si>
    <t>jhonma816@gmail.com</t>
  </si>
  <si>
    <t>15/05/2026 11:33:27</t>
  </si>
  <si>
    <t>16/05/2026 11:16:48</t>
  </si>
  <si>
    <t>15/05/2026 11:34:09</t>
  </si>
  <si>
    <t>15/05/2026 18:52:34</t>
  </si>
  <si>
    <t>00573213346314</t>
  </si>
  <si>
    <t>pablo.bautista.9@hotmail.com</t>
  </si>
  <si>
    <t>07/04/2026 10:32:12</t>
  </si>
  <si>
    <t>12/05/2026 17:40:11</t>
  </si>
  <si>
    <t>07/04/2026 10:32:15</t>
  </si>
  <si>
    <t>07/04/2026 17:05:32</t>
  </si>
  <si>
    <t>SAMUEL DAVID</t>
  </si>
  <si>
    <t>ARIAS YATACUE</t>
  </si>
  <si>
    <t>00573045528245</t>
  </si>
  <si>
    <t>samuelito1987@outlook.es</t>
  </si>
  <si>
    <t>12/04/2026 15:28:44</t>
  </si>
  <si>
    <t>24/04/2026 19:49:32</t>
  </si>
  <si>
    <t>12/04/2026 15:28:46</t>
  </si>
  <si>
    <t>07/05/2026 14:46:47</t>
  </si>
  <si>
    <t>13/04/2026 18:34:51</t>
  </si>
  <si>
    <t>EDGAR BUELVAS</t>
  </si>
  <si>
    <t>00573007783954</t>
  </si>
  <si>
    <t>edgarbuelvas28@gmail.com</t>
  </si>
  <si>
    <t>08/05/2026 14:01:49</t>
  </si>
  <si>
    <t>11/05/2026 17:30:45</t>
  </si>
  <si>
    <t>08/05/2026 14:01:52</t>
  </si>
  <si>
    <t>12/05/2026 16:36:43</t>
  </si>
  <si>
    <t>08/05/2026 17:01:09</t>
  </si>
  <si>
    <t>SUÁREZ</t>
  </si>
  <si>
    <t>00573226879646</t>
  </si>
  <si>
    <t>luisa203suarez20@gmail.com</t>
  </si>
  <si>
    <t>25/04/2026 06:31:04</t>
  </si>
  <si>
    <t>25/04/2026 09:12:36</t>
  </si>
  <si>
    <t>25/04/2026 06:31:06</t>
  </si>
  <si>
    <t>07/05/2026 17:23:47</t>
  </si>
  <si>
    <t>STEED</t>
  </si>
  <si>
    <t>ANTEQUERA</t>
  </si>
  <si>
    <t>00573012080785</t>
  </si>
  <si>
    <t>bleinersteed08@hotmail.com</t>
  </si>
  <si>
    <t>29/03/2026 22:58:42</t>
  </si>
  <si>
    <t>12/05/2026 12:39:00</t>
  </si>
  <si>
    <t>29/03/2026 22:58:44</t>
  </si>
  <si>
    <t>30/03/2026 14:42:00</t>
  </si>
  <si>
    <t>QUIROZ</t>
  </si>
  <si>
    <t>00573172677617</t>
  </si>
  <si>
    <t>ajoquiber77@gmail.com</t>
  </si>
  <si>
    <t>29/04/2026 12:19:08</t>
  </si>
  <si>
    <t>13/05/2026 16:20:14</t>
  </si>
  <si>
    <t>29/04/2026 12:19:12</t>
  </si>
  <si>
    <t>14/05/2026 19:34:08</t>
  </si>
  <si>
    <t>29/04/2026 13:03:39</t>
  </si>
  <si>
    <t>STEFAN</t>
  </si>
  <si>
    <t>00573142376959</t>
  </si>
  <si>
    <t>geraldinestefan14@gmail.com</t>
  </si>
  <si>
    <t>15/04/2026 21:25:09</t>
  </si>
  <si>
    <t>13/05/2026 14:31:43</t>
  </si>
  <si>
    <t>15/04/2026 21:25:12</t>
  </si>
  <si>
    <t>16/04/2026 12:16:02</t>
  </si>
  <si>
    <t>00573202452358</t>
  </si>
  <si>
    <t>cuestalaura73@gmail.com</t>
  </si>
  <si>
    <t>14/05/2026 06:35:58</t>
  </si>
  <si>
    <t>14/05/2026 18:31:04</t>
  </si>
  <si>
    <t>14/05/2026 07:18:44</t>
  </si>
  <si>
    <t>14/05/2026 12:08:47</t>
  </si>
  <si>
    <t>laramirezs@educacionbogota.edu.co</t>
  </si>
  <si>
    <t>19/04/2026 21:20:54</t>
  </si>
  <si>
    <t>30/04/2026 17:09:21</t>
  </si>
  <si>
    <t>19/04/2026 21:20:57</t>
  </si>
  <si>
    <t>07/05/2026 17:36:07</t>
  </si>
  <si>
    <t>20/04/2026 12:31:44</t>
  </si>
  <si>
    <t>WILFRIDO</t>
  </si>
  <si>
    <t>PESTANA</t>
  </si>
  <si>
    <t>0013178556717</t>
  </si>
  <si>
    <t>wpestanaa@hotmail.com</t>
  </si>
  <si>
    <t>21/04/2026 23:17:48</t>
  </si>
  <si>
    <t>13/05/2026 17:35:20</t>
  </si>
  <si>
    <t>21/04/2026 23:17:51</t>
  </si>
  <si>
    <t>16/05/2026 11:29:43</t>
  </si>
  <si>
    <t>22/04/2026 11:45:48</t>
  </si>
  <si>
    <t>MARIBEL GUISAO</t>
  </si>
  <si>
    <t>O</t>
  </si>
  <si>
    <t>00573022897330</t>
  </si>
  <si>
    <t>mariguisaoo@gmail.com</t>
  </si>
  <si>
    <t>16/04/2026 13:05:48</t>
  </si>
  <si>
    <t>13/05/2026 17:18:47</t>
  </si>
  <si>
    <t>16/04/2026 13:05:51</t>
  </si>
  <si>
    <t>16/04/2026 13:08:06</t>
  </si>
  <si>
    <t>ADRIAN</t>
  </si>
  <si>
    <t>00573234812110</t>
  </si>
  <si>
    <t>romeroadriandavid86@gmail.com</t>
  </si>
  <si>
    <t>08/05/2026 15:38:49</t>
  </si>
  <si>
    <t>08/05/2026 18:12:16</t>
  </si>
  <si>
    <t>08/05/2026 15:38:52</t>
  </si>
  <si>
    <t>CARMEN COLOMBIA</t>
  </si>
  <si>
    <t>CONTRERAS CACERES</t>
  </si>
  <si>
    <t>00573153725578</t>
  </si>
  <si>
    <t>Colombiacontrerascaceres@gmail.com</t>
  </si>
  <si>
    <t>12/05/2026 15:30:14</t>
  </si>
  <si>
    <t>12/05/2026 16:06:02</t>
  </si>
  <si>
    <t>12/05/2026 15:30:16</t>
  </si>
  <si>
    <t>12/05/2026 18:45:25</t>
  </si>
  <si>
    <t>JAHA</t>
  </si>
  <si>
    <t>00573008040466</t>
  </si>
  <si>
    <t>jahairaalvarez65@gmail.com</t>
  </si>
  <si>
    <t>05/05/2026 16:57:21</t>
  </si>
  <si>
    <t>12/05/2026 19:45:19</t>
  </si>
  <si>
    <t>05/05/2026 16:57:24</t>
  </si>
  <si>
    <t>06/05/2026 17:55:29</t>
  </si>
  <si>
    <t>00573204906962</t>
  </si>
  <si>
    <t>fabiantata19@hotmail.com</t>
  </si>
  <si>
    <t>14/05/2026 12:25:44</t>
  </si>
  <si>
    <t>14/05/2026 12:35:26</t>
  </si>
  <si>
    <t>14/05/2026 12:25:46</t>
  </si>
  <si>
    <t>14/05/2026 17:07:53</t>
  </si>
  <si>
    <t>LUZ HELENA LUGO</t>
  </si>
  <si>
    <t>00573002792643</t>
  </si>
  <si>
    <t>luzhelenalugoarguelles@gmail.com</t>
  </si>
  <si>
    <t>06/04/2026 13:35:34</t>
  </si>
  <si>
    <t>06/04/2026 19:26:37</t>
  </si>
  <si>
    <t>06/04/2026 13:35:37</t>
  </si>
  <si>
    <t>07/05/2026 17:48:26</t>
  </si>
  <si>
    <t>KEYNNY</t>
  </si>
  <si>
    <t>OBANDO</t>
  </si>
  <si>
    <t>00573217381257</t>
  </si>
  <si>
    <t>keynny.klo@gmail.com</t>
  </si>
  <si>
    <t>30/04/2026 12:50:32</t>
  </si>
  <si>
    <t>30/04/2026 16:24:20</t>
  </si>
  <si>
    <t>30/04/2026 12:50:35</t>
  </si>
  <si>
    <t>12/05/2026 18:54:56</t>
  </si>
  <si>
    <t>30/04/2026 13:03:39</t>
  </si>
  <si>
    <t>FLOREZ GONZALEZ</t>
  </si>
  <si>
    <t>00573166515373</t>
  </si>
  <si>
    <t>00573147597415</t>
  </si>
  <si>
    <t>javierandresf2001@hotmail.com</t>
  </si>
  <si>
    <t>11/05/2026 08:09:58</t>
  </si>
  <si>
    <t>11/05/2026 14:15:45</t>
  </si>
  <si>
    <t>11/05/2026 08:10:00</t>
  </si>
  <si>
    <t>15/05/2026 15:21:58</t>
  </si>
  <si>
    <t>RODRIGO</t>
  </si>
  <si>
    <t>CAVIEDES CORTÉS</t>
  </si>
  <si>
    <t>00573175860989</t>
  </si>
  <si>
    <t>rcaviedescortes@gmail.com</t>
  </si>
  <si>
    <t>12/05/2026 10:59:43</t>
  </si>
  <si>
    <t>12/05/2026 11:33:07</t>
  </si>
  <si>
    <t>12/05/2026 10:59:45</t>
  </si>
  <si>
    <t>12/05/2026 16:14:30</t>
  </si>
  <si>
    <t>NAYDU</t>
  </si>
  <si>
    <t>HORTUA</t>
  </si>
  <si>
    <t>00573102890926</t>
  </si>
  <si>
    <t>nayduhortua@hotmail.com</t>
  </si>
  <si>
    <t>07/04/2026 03:15:34</t>
  </si>
  <si>
    <t>13/05/2026 14:06:22</t>
  </si>
  <si>
    <t>07/04/2026 03:15:37</t>
  </si>
  <si>
    <t>07/04/2026 11:11:41</t>
  </si>
  <si>
    <t>GRACIANO MORALES</t>
  </si>
  <si>
    <t>00573226799413</t>
  </si>
  <si>
    <t>dianamarce182010@hotmail.com</t>
  </si>
  <si>
    <t>16/04/2026 17:51:09</t>
  </si>
  <si>
    <t>13/05/2026 14:10:36</t>
  </si>
  <si>
    <t>16/04/2026 17:51:11</t>
  </si>
  <si>
    <t>17/04/2026 11:10:30</t>
  </si>
  <si>
    <t>BARBOSA</t>
  </si>
  <si>
    <t>00573168114173</t>
  </si>
  <si>
    <t>juandabarbosat@gmail.com</t>
  </si>
  <si>
    <t>17/05/2026 21:39:24</t>
  </si>
  <si>
    <t>19/05/2026 09:43:57</t>
  </si>
  <si>
    <t>17/05/2026 21:39:58</t>
  </si>
  <si>
    <t>20/05/2026 13:30:00</t>
  </si>
  <si>
    <t>IVETH</t>
  </si>
  <si>
    <t>TENORIO</t>
  </si>
  <si>
    <t>00573174099925</t>
  </si>
  <si>
    <t>unacuentanueva11@outlook.es</t>
  </si>
  <si>
    <t>14/05/2026 15:10:17</t>
  </si>
  <si>
    <t>14/05/2026 16:07:01</t>
  </si>
  <si>
    <t>14/05/2026 15:10:19</t>
  </si>
  <si>
    <t>14/05/2026 18:27:19</t>
  </si>
  <si>
    <t>00573173548855</t>
  </si>
  <si>
    <t>s.nino0560@gmail.com</t>
  </si>
  <si>
    <t>17/04/2026 04:10:13</t>
  </si>
  <si>
    <t>12/05/2026 17:42:08</t>
  </si>
  <si>
    <t>17/04/2026 04:10:16</t>
  </si>
  <si>
    <t>17/04/2026 13:14:33</t>
  </si>
  <si>
    <t>ELIANA</t>
  </si>
  <si>
    <t>MOLANO</t>
  </si>
  <si>
    <t>00573183910492</t>
  </si>
  <si>
    <t>elianajuan1988@gmail.com</t>
  </si>
  <si>
    <t>18/04/2026 08:16:04</t>
  </si>
  <si>
    <t>13/05/2026 17:11:28</t>
  </si>
  <si>
    <t>18/04/2026 08:16:07</t>
  </si>
  <si>
    <t>18/04/2026 09:25:18</t>
  </si>
  <si>
    <t>00573118449503</t>
  </si>
  <si>
    <t>skydriver58@hotmail.com</t>
  </si>
  <si>
    <t>16/04/2026 15:36:53</t>
  </si>
  <si>
    <t>17/04/2026 11:55:45</t>
  </si>
  <si>
    <t>16/04/2026 15:36:57</t>
  </si>
  <si>
    <t>12/05/2026 19:36:50</t>
  </si>
  <si>
    <t>16/04/2026 20:20:23</t>
  </si>
  <si>
    <t>SANDRA MILENA</t>
  </si>
  <si>
    <t>HERRERA RODRIGUEZ</t>
  </si>
  <si>
    <t>00573132777740</t>
  </si>
  <si>
    <t>samiyesi@hotmail.com</t>
  </si>
  <si>
    <t>14/05/2026 11:58:42</t>
  </si>
  <si>
    <t>14/05/2026 12:07:29</t>
  </si>
  <si>
    <t>14/05/2026 12:01:51</t>
  </si>
  <si>
    <t>14/05/2026 18:28:53</t>
  </si>
  <si>
    <t>MERCHAN</t>
  </si>
  <si>
    <t>00573137171784</t>
  </si>
  <si>
    <t>kamerzu1902@hotmail.com</t>
  </si>
  <si>
    <t>12/05/2026 22:11:18</t>
  </si>
  <si>
    <t>13/05/2026 11:22:11</t>
  </si>
  <si>
    <t>12/05/2026 22:11:20</t>
  </si>
  <si>
    <t>15/05/2026 15:19:55</t>
  </si>
  <si>
    <t>JUANA EVA BADILLO</t>
  </si>
  <si>
    <t>00573003268920</t>
  </si>
  <si>
    <t>juanaevabmiranda@gmail.co</t>
  </si>
  <si>
    <t>17/04/2026 09:05:18</t>
  </si>
  <si>
    <t>12/05/2026 19:33:13</t>
  </si>
  <si>
    <t>17/04/2026 09:05:20</t>
  </si>
  <si>
    <t>17/04/2026 09:13:56</t>
  </si>
  <si>
    <t>CASTELLANOS</t>
  </si>
  <si>
    <t>00573002522536</t>
  </si>
  <si>
    <t>ana.m.castellanos123@gmail.com</t>
  </si>
  <si>
    <t>17/05/2026 07:25:20</t>
  </si>
  <si>
    <t>19/05/2026 14:56:37</t>
  </si>
  <si>
    <t>17/05/2026 07:25:22</t>
  </si>
  <si>
    <t>19/05/2026 17:24:00</t>
  </si>
  <si>
    <t>19/05/2026 09:23:09</t>
  </si>
  <si>
    <t>LICETH</t>
  </si>
  <si>
    <t>00573018711686</t>
  </si>
  <si>
    <t>carrilloradaliceth1@gmail.com</t>
  </si>
  <si>
    <t>10/05/2026 18:10:10</t>
  </si>
  <si>
    <t>12/05/2026 19:09:24</t>
  </si>
  <si>
    <t>10/05/2026 18:10:12</t>
  </si>
  <si>
    <t>14/05/2026 19:19:16</t>
  </si>
  <si>
    <t>11/05/2026 12:04:27</t>
  </si>
  <si>
    <t>GABRIEL JAIME</t>
  </si>
  <si>
    <t>JARAMILLO OCHOA</t>
  </si>
  <si>
    <t>00573157470229</t>
  </si>
  <si>
    <t>gabrieljaimejaramillo@hotmail.com</t>
  </si>
  <si>
    <t>08/05/2026 08:56:16</t>
  </si>
  <si>
    <t>08/05/2026 11:56:41</t>
  </si>
  <si>
    <t>08/05/2026 08:56:19</t>
  </si>
  <si>
    <t>ROJAS LOPEZ</t>
  </si>
  <si>
    <t>00573152690221</t>
  </si>
  <si>
    <t>dianinarl23@gmail.com</t>
  </si>
  <si>
    <t>04/04/2026 11:28:09</t>
  </si>
  <si>
    <t>07/05/2026 19:52:27</t>
  </si>
  <si>
    <t>04/04/2026 11:28:13</t>
  </si>
  <si>
    <t>04/04/2026 11:46:24</t>
  </si>
  <si>
    <t>00573003471204</t>
  </si>
  <si>
    <t>yeison.acosta18@hotmail.com</t>
  </si>
  <si>
    <t>16/04/2026 19:26:17</t>
  </si>
  <si>
    <t>06/05/2026 12:05:00</t>
  </si>
  <si>
    <t>16/04/2026 19:26:20</t>
  </si>
  <si>
    <t>12/05/2026 19:35:25</t>
  </si>
  <si>
    <t>16/04/2026 19:56:43</t>
  </si>
  <si>
    <t>YAMILE MARIN</t>
  </si>
  <si>
    <t>YAMILE MARÍN</t>
  </si>
  <si>
    <t>00573132028948</t>
  </si>
  <si>
    <t>yami.andream@gmail.com</t>
  </si>
  <si>
    <t>08/05/2026 13:55:17</t>
  </si>
  <si>
    <t>11/05/2026 17:32:33</t>
  </si>
  <si>
    <t>08/05/2026 13:55:20</t>
  </si>
  <si>
    <t>12/05/2026 16:18:01</t>
  </si>
  <si>
    <t>08/05/2026 17:58:38</t>
  </si>
  <si>
    <t>ROBERTO</t>
  </si>
  <si>
    <t>NEIRA</t>
  </si>
  <si>
    <t>00573022105583</t>
  </si>
  <si>
    <t>einer721@gmail.com</t>
  </si>
  <si>
    <t>29/03/2026 20:35:11</t>
  </si>
  <si>
    <t>12/05/2026 12:37:00</t>
  </si>
  <si>
    <t>29/03/2026 20:35:14</t>
  </si>
  <si>
    <t>30/03/2026 14:44:00</t>
  </si>
  <si>
    <t>00573002795342</t>
  </si>
  <si>
    <t>alexvanessa0111@gmail.com</t>
  </si>
  <si>
    <t>07/04/2026 20:03:36</t>
  </si>
  <si>
    <t>13/05/2026 17:19:57</t>
  </si>
  <si>
    <t>07/04/2026 20:03:38</t>
  </si>
  <si>
    <t>08/04/2026 11:43:17</t>
  </si>
  <si>
    <t>00573164252897</t>
  </si>
  <si>
    <t>alexandergutierrez2010@gmail.com</t>
  </si>
  <si>
    <t>11/04/2026 12:11:00</t>
  </si>
  <si>
    <t>30/04/2026 18:53:11</t>
  </si>
  <si>
    <t>11/04/2026 12:11:03</t>
  </si>
  <si>
    <t>07/05/2026 17:46:43</t>
  </si>
  <si>
    <t>13/04/2026 19:02:05</t>
  </si>
  <si>
    <t>00573194251855</t>
  </si>
  <si>
    <t>afcamargo2001@gmail.com</t>
  </si>
  <si>
    <t>04/04/2026 11:00:54</t>
  </si>
  <si>
    <t>04/04/2026 11:48:04</t>
  </si>
  <si>
    <t>04/04/2026 11:00:57</t>
  </si>
  <si>
    <t>07/05/2026 14:48:34</t>
  </si>
  <si>
    <t>DINA LUZ</t>
  </si>
  <si>
    <t>00573215743388</t>
  </si>
  <si>
    <t>diluz2584@gmail.com</t>
  </si>
  <si>
    <t>22/04/2026 22:10:42</t>
  </si>
  <si>
    <t>30/04/2026 17:24:21</t>
  </si>
  <si>
    <t>22/04/2026 22:10:45</t>
  </si>
  <si>
    <t>12/05/2026 19:24:04</t>
  </si>
  <si>
    <t>23/04/2026 16:25:54</t>
  </si>
  <si>
    <t>LAURA ALEXANDRA</t>
  </si>
  <si>
    <t>00573123456080</t>
  </si>
  <si>
    <t>lauraasierra18@gmail.com</t>
  </si>
  <si>
    <t>02/04/2026 10:30:34</t>
  </si>
  <si>
    <t>07/05/2026 14:51:31</t>
  </si>
  <si>
    <t>02/04/2026 10:30:38</t>
  </si>
  <si>
    <t>12/05/2026 19:06:14</t>
  </si>
  <si>
    <t>04/04/2026 11:27:31</t>
  </si>
  <si>
    <t>KRIOLLO</t>
  </si>
  <si>
    <t>00573114716638</t>
  </si>
  <si>
    <t>kriollo2183@gmail.com</t>
  </si>
  <si>
    <t>24/04/2026 23:40:35</t>
  </si>
  <si>
    <t>30/04/2026 18:32:48</t>
  </si>
  <si>
    <t>24/04/2026 23:40:38</t>
  </si>
  <si>
    <t>07/05/2026 17:25:16</t>
  </si>
  <si>
    <t>25/04/2026 09:10:02</t>
  </si>
  <si>
    <t>MARA CRISTINA</t>
  </si>
  <si>
    <t>00573002732817</t>
  </si>
  <si>
    <t>mara.gomez@expcolombiaci.co</t>
  </si>
  <si>
    <t>12/05/2026 13:55:09</t>
  </si>
  <si>
    <t>12/05/2026 14:45:07</t>
  </si>
  <si>
    <t>12/05/2026 13:55:12</t>
  </si>
  <si>
    <t>12/05/2026 18:49:06</t>
  </si>
  <si>
    <t>MAYERLY</t>
  </si>
  <si>
    <t>GARRIDO MARTINEZ</t>
  </si>
  <si>
    <t>00573108178080</t>
  </si>
  <si>
    <t>mayerlygarrido0@gmail.com</t>
  </si>
  <si>
    <t>13/05/2026 15:08:14</t>
  </si>
  <si>
    <t>15/05/2026 15:11:35</t>
  </si>
  <si>
    <t>13/05/2026 15:08:16</t>
  </si>
  <si>
    <t>16/05/2026 08:54:23</t>
  </si>
  <si>
    <t>13/05/2026 15:32:03</t>
  </si>
  <si>
    <t>ISABELLA CONTRERAS</t>
  </si>
  <si>
    <t>00573234753049</t>
  </si>
  <si>
    <t>isabella.contreras@unisucrevirtual.edu.co</t>
  </si>
  <si>
    <t>31/03/2026 09:32:42</t>
  </si>
  <si>
    <t>12/05/2026 12:44:28</t>
  </si>
  <si>
    <t>31/03/2026 09:32:44</t>
  </si>
  <si>
    <t>01/04/2026 15:01:31</t>
  </si>
  <si>
    <t>DIONIS S MUNOZ</t>
  </si>
  <si>
    <t>MUNOZ</t>
  </si>
  <si>
    <t>00573148183115</t>
  </si>
  <si>
    <t>dionism267@gmail.com</t>
  </si>
  <si>
    <t>10/05/2026 21:55:15</t>
  </si>
  <si>
    <t>11/05/2026 17:14:55</t>
  </si>
  <si>
    <t>10/05/2026 21:55:17</t>
  </si>
  <si>
    <t>12/05/2026 16:44:40</t>
  </si>
  <si>
    <t>MARIA ELENA OCAMPO</t>
  </si>
  <si>
    <t>00573246442485</t>
  </si>
  <si>
    <t>mariaeo83@hotmail.com</t>
  </si>
  <si>
    <t>15/05/2026 23:23:32</t>
  </si>
  <si>
    <t>16/05/2026 11:30:49</t>
  </si>
  <si>
    <t>15/05/2026 23:23:56</t>
  </si>
  <si>
    <t>16/05/2026 09:00:53</t>
  </si>
  <si>
    <t>DEVIA</t>
  </si>
  <si>
    <t>00573112555076</t>
  </si>
  <si>
    <t>cayad81@hotmail.com</t>
  </si>
  <si>
    <t>11/05/2026 00:05:17</t>
  </si>
  <si>
    <t>11/05/2026 14:26:47</t>
  </si>
  <si>
    <t>11/05/2026 00:05:20</t>
  </si>
  <si>
    <t>00573002365229</t>
  </si>
  <si>
    <t>j.andresnino@gmail.com</t>
  </si>
  <si>
    <t>29/03/2026 01:57:25</t>
  </si>
  <si>
    <t>12/05/2026 12:35:15</t>
  </si>
  <si>
    <t>29/03/2026 01:57:29</t>
  </si>
  <si>
    <t>30/03/2026 11:55:09</t>
  </si>
  <si>
    <t>ROBER</t>
  </si>
  <si>
    <t>VALDES</t>
  </si>
  <si>
    <t>00573004552899</t>
  </si>
  <si>
    <t>robemiranda97@gmail.com</t>
  </si>
  <si>
    <t>13/05/2026 10:53:56</t>
  </si>
  <si>
    <t>14/05/2026 18:44:04</t>
  </si>
  <si>
    <t>13/05/2026 10:57:47</t>
  </si>
  <si>
    <t>15/05/2026 15:18:07</t>
  </si>
  <si>
    <t>13/05/2026 11:44:38</t>
  </si>
  <si>
    <t>JANETH HERNANDEZ</t>
  </si>
  <si>
    <t>00573125227692</t>
  </si>
  <si>
    <t>titaher@gmail.com</t>
  </si>
  <si>
    <t>17/04/2026 08:00:12</t>
  </si>
  <si>
    <t>13/05/2026 14:25:23</t>
  </si>
  <si>
    <t>17/04/2026 08:00:15</t>
  </si>
  <si>
    <t>17/04/2026 11:39:02</t>
  </si>
  <si>
    <t>ANY</t>
  </si>
  <si>
    <t>DUL</t>
  </si>
  <si>
    <t>00573249563283</t>
  </si>
  <si>
    <t>anyu42010@hotmail.com</t>
  </si>
  <si>
    <t>12/04/2026 17:55:16</t>
  </si>
  <si>
    <t>24/04/2026 19:15:49</t>
  </si>
  <si>
    <t>12/04/2026 17:55:19</t>
  </si>
  <si>
    <t>07/05/2026 17:39:41</t>
  </si>
  <si>
    <t>13/04/2026 18:30:18</t>
  </si>
  <si>
    <t>CIPAMOCHA</t>
  </si>
  <si>
    <t>00573167475041</t>
  </si>
  <si>
    <t>cami.alvar82@gmail.com</t>
  </si>
  <si>
    <t>06/04/2026 15:53:34</t>
  </si>
  <si>
    <t>13/05/2026 13:16:35</t>
  </si>
  <si>
    <t>06/04/2026 15:53:36</t>
  </si>
  <si>
    <t>06/04/2026 18:08:07</t>
  </si>
  <si>
    <t>ANDRES MAURICIO</t>
  </si>
  <si>
    <t>NARANJO REVELO</t>
  </si>
  <si>
    <t>00573006146365</t>
  </si>
  <si>
    <t>proyectofenixx@yahoo.com</t>
  </si>
  <si>
    <t>23/04/2026 20:30:12</t>
  </si>
  <si>
    <t>24/04/2026 13:12:22</t>
  </si>
  <si>
    <t>23/04/2026 20:30:15</t>
  </si>
  <si>
    <t>07/05/2026 17:29:57</t>
  </si>
  <si>
    <t>YOMARIS</t>
  </si>
  <si>
    <t>ANAYA</t>
  </si>
  <si>
    <t>00573215502823</t>
  </si>
  <si>
    <t>yomanaya@hotmail.com</t>
  </si>
  <si>
    <t>12/04/2026 07:25:15</t>
  </si>
  <si>
    <t>29/04/2026 19:26:50</t>
  </si>
  <si>
    <t>12/04/2026 07:25:17</t>
  </si>
  <si>
    <t>07/05/2026 17:42:58</t>
  </si>
  <si>
    <t>14/04/2026 17:44:49</t>
  </si>
  <si>
    <t>DINARSADYS KATERINE</t>
  </si>
  <si>
    <t>CARRIZALES</t>
  </si>
  <si>
    <t>00573508075795</t>
  </si>
  <si>
    <t>katiuskacarrizales@gmail.com</t>
  </si>
  <si>
    <t>10/05/2026 19:32:10</t>
  </si>
  <si>
    <t>11/05/2026 12:00:18</t>
  </si>
  <si>
    <t>10/05/2026 19:32:12</t>
  </si>
  <si>
    <t>JESSICA IRINA</t>
  </si>
  <si>
    <t>ARANGO TROCHE</t>
  </si>
  <si>
    <t>00573219848948</t>
  </si>
  <si>
    <t>jessica.arango@hotmail.com</t>
  </si>
  <si>
    <t>08/04/2026 07:25:59</t>
  </si>
  <si>
    <t>08/04/2026 11:50:58</t>
  </si>
  <si>
    <t>08/04/2026 07:26:01</t>
  </si>
  <si>
    <t>07/05/2026 16:25:26</t>
  </si>
  <si>
    <t>00573194412952</t>
  </si>
  <si>
    <t>dfrestrepo73@gmail.com</t>
  </si>
  <si>
    <t>12/04/2026 10:05:17</t>
  </si>
  <si>
    <t>07/05/2026 17:42:04</t>
  </si>
  <si>
    <t>12/04/2026 10:05:19</t>
  </si>
  <si>
    <t>08/05/2026 12:23:51</t>
  </si>
  <si>
    <t>14/04/2026 17:42:28</t>
  </si>
  <si>
    <t>ALDANA</t>
  </si>
  <si>
    <t>00573186196956</t>
  </si>
  <si>
    <t>jaaldana8@gmail.com</t>
  </si>
  <si>
    <t>04/05/2026 00:24:14</t>
  </si>
  <si>
    <t>16/05/2026 11:24:42</t>
  </si>
  <si>
    <t>04/05/2026 00:24:18</t>
  </si>
  <si>
    <t>04/05/2026 14:23:09</t>
  </si>
  <si>
    <t>FRANCIA</t>
  </si>
  <si>
    <t>BERMEJO</t>
  </si>
  <si>
    <t>00573052641278</t>
  </si>
  <si>
    <t>lucky_fra@hotmail.com</t>
  </si>
  <si>
    <t>16/04/2026 06:00:41</t>
  </si>
  <si>
    <t>13/05/2026 14:29:31</t>
  </si>
  <si>
    <t>16/04/2026 06:00:44</t>
  </si>
  <si>
    <t>16/04/2026 12:05:05</t>
  </si>
  <si>
    <t>00573108853879</t>
  </si>
  <si>
    <t>dospina0611@gmail.com</t>
  </si>
  <si>
    <t>11/05/2026 18:25:12</t>
  </si>
  <si>
    <t>11/05/2026 18:57:16</t>
  </si>
  <si>
    <t>11/05/2026 18:25:14</t>
  </si>
  <si>
    <t>TRIANA</t>
  </si>
  <si>
    <t>00573245655347</t>
  </si>
  <si>
    <t>jennifertriana2002@gmail.com</t>
  </si>
  <si>
    <t>23/04/2026 18:52:38</t>
  </si>
  <si>
    <t>24/04/2026 14:04:23</t>
  </si>
  <si>
    <t>23/04/2026 18:52:40</t>
  </si>
  <si>
    <t>12/05/2026 19:01:09</t>
  </si>
  <si>
    <t>23/04/2026 19:36:18</t>
  </si>
  <si>
    <t>00573114254373</t>
  </si>
  <si>
    <t>miguel.cruve03@gmail.com</t>
  </si>
  <si>
    <t>05/04/2026 08:08:54</t>
  </si>
  <si>
    <t>13/05/2026 13:20:31</t>
  </si>
  <si>
    <t>05/04/2026 08:08:57</t>
  </si>
  <si>
    <t>06/04/2026 13:39:21</t>
  </si>
  <si>
    <t>DURLEY NATALY</t>
  </si>
  <si>
    <t>FARFAN GELVEZ</t>
  </si>
  <si>
    <t>00573158164282</t>
  </si>
  <si>
    <t>durley.f.g@gmail.com</t>
  </si>
  <si>
    <t>14/04/2026 21:57:24</t>
  </si>
  <si>
    <t>30/04/2026 18:31:26</t>
  </si>
  <si>
    <t>14/04/2026 21:57:27</t>
  </si>
  <si>
    <t>12/05/2026 19:08:06</t>
  </si>
  <si>
    <t>15/04/2026 11:59:17</t>
  </si>
  <si>
    <t>MILENA ANDREA</t>
  </si>
  <si>
    <t>LEON SANCHEZ</t>
  </si>
  <si>
    <t>00573012229771</t>
  </si>
  <si>
    <t>milandre27@gmail.com</t>
  </si>
  <si>
    <t>22/04/2026 22:35:56</t>
  </si>
  <si>
    <t>14/05/2026 19:37:08</t>
  </si>
  <si>
    <t>22/04/2026 22:35:58</t>
  </si>
  <si>
    <t>23/04/2026 19:26:17</t>
  </si>
  <si>
    <t>00573105666698</t>
  </si>
  <si>
    <t>andrespintodestrober6@gmail.com</t>
  </si>
  <si>
    <t>10/05/2026 21:01:23</t>
  </si>
  <si>
    <t>11/05/2026 12:25:16</t>
  </si>
  <si>
    <t>10/05/2026 21:01:26</t>
  </si>
  <si>
    <t>12/05/2026 19:42:56</t>
  </si>
  <si>
    <t>LINDA SOFIA</t>
  </si>
  <si>
    <t>ACEVEDO SANJUAN</t>
  </si>
  <si>
    <t>00573123908881</t>
  </si>
  <si>
    <t>lindakji@hotmail.com</t>
  </si>
  <si>
    <t>14/05/2026 09:45:57</t>
  </si>
  <si>
    <t>14/05/2026 11:58:02</t>
  </si>
  <si>
    <t>14/05/2026 09:46:00</t>
  </si>
  <si>
    <t>14/05/2026 18:29:33</t>
  </si>
  <si>
    <t>00573005262231</t>
  </si>
  <si>
    <t>mdaza0528@gmail.com</t>
  </si>
  <si>
    <t>19/04/2026 11:00:10</t>
  </si>
  <si>
    <t>13/05/2026 17:37:16</t>
  </si>
  <si>
    <t>19/04/2026 11:00:12</t>
  </si>
  <si>
    <t>20/04/2026 09:06:35</t>
  </si>
  <si>
    <t>JHON ALEXANDER</t>
  </si>
  <si>
    <t>CRUZ VARGAS</t>
  </si>
  <si>
    <t>00573208623147</t>
  </si>
  <si>
    <t>jhonalexandercruzvargas@gmail.com</t>
  </si>
  <si>
    <t>20/04/2026 17:46:51</t>
  </si>
  <si>
    <t>13/05/2026 16:52:14</t>
  </si>
  <si>
    <t>20/04/2026 17:46:56</t>
  </si>
  <si>
    <t>21/04/2026 08:23:34</t>
  </si>
  <si>
    <t>TORREJANO</t>
  </si>
  <si>
    <t>00573203087372</t>
  </si>
  <si>
    <t>almitocar@yahoo.es</t>
  </si>
  <si>
    <t>17/05/2026 13:00:36</t>
  </si>
  <si>
    <t>19/05/2026 09:48:27</t>
  </si>
  <si>
    <t>17/05/2026 13:00:38</t>
  </si>
  <si>
    <t>19/05/2026 14:48:07</t>
  </si>
  <si>
    <t>JUDITH VICTORIA</t>
  </si>
  <si>
    <t>MORENO VALENCIA</t>
  </si>
  <si>
    <t>00573127380514</t>
  </si>
  <si>
    <t>judithmoreno54260@gmail.com</t>
  </si>
  <si>
    <t>08/04/2026 22:50:19</t>
  </si>
  <si>
    <t>07/05/2026 17:47:26</t>
  </si>
  <si>
    <t>08/04/2026 22:50:22</t>
  </si>
  <si>
    <t>08/05/2026 12:22:30</t>
  </si>
  <si>
    <t>09/04/2026 17:21:58</t>
  </si>
  <si>
    <t>00573135509392</t>
  </si>
  <si>
    <t>johnj.medina2023@gmail.com</t>
  </si>
  <si>
    <t>17/05/2026 23:55:22</t>
  </si>
  <si>
    <t>19/05/2026 09:42:05</t>
  </si>
  <si>
    <t>17/05/2026 23:57:13</t>
  </si>
  <si>
    <t>19/05/2026 17:20:00</t>
  </si>
  <si>
    <t>19/05/2026 14:50:00</t>
  </si>
  <si>
    <t>00573142012641</t>
  </si>
  <si>
    <t>smoasesoria@gmail.com</t>
  </si>
  <si>
    <t>03/04/2026 10:21:37</t>
  </si>
  <si>
    <t>13/05/2026 13:24:06</t>
  </si>
  <si>
    <t>03/04/2026 10:21:40</t>
  </si>
  <si>
    <t>04/04/2026 11:34:27</t>
  </si>
  <si>
    <t>GLORIA FILOMENA</t>
  </si>
  <si>
    <t>VALENCIA MINA</t>
  </si>
  <si>
    <t>00576025426273</t>
  </si>
  <si>
    <t>00573148010635</t>
  </si>
  <si>
    <t>Gloriafilomenavalencia@hotmail.com</t>
  </si>
  <si>
    <t>13/05/2026 14:12:18</t>
  </si>
  <si>
    <t>13/05/2026 18:08:33</t>
  </si>
  <si>
    <t>13/05/2026 14:12:21</t>
  </si>
  <si>
    <t>14/05/2026 18:40:42</t>
  </si>
  <si>
    <t>OTONIEL</t>
  </si>
  <si>
    <t>BUITRAGO</t>
  </si>
  <si>
    <t>00573229163618</t>
  </si>
  <si>
    <t>ottonielbuitrago@gmail.com</t>
  </si>
  <si>
    <t>16/04/2026 17:01:13</t>
  </si>
  <si>
    <t>13/05/2026 14:15:14</t>
  </si>
  <si>
    <t>16/04/2026 17:01:15</t>
  </si>
  <si>
    <t>17/04/2026 11:07:19</t>
  </si>
  <si>
    <t>00573134883350</t>
  </si>
  <si>
    <t>elcreador_5@hotmail.com</t>
  </si>
  <si>
    <t>08/04/2026 14:17:47</t>
  </si>
  <si>
    <t>13/05/2026 14:06:05</t>
  </si>
  <si>
    <t>08/04/2026 14:17:50</t>
  </si>
  <si>
    <t>08/04/2026 16:36:00</t>
  </si>
  <si>
    <t>JESUS DARIO</t>
  </si>
  <si>
    <t>HOYOS DE ARCE</t>
  </si>
  <si>
    <t>00573028694197</t>
  </si>
  <si>
    <t>jesusdariohoyos@hotmail.com</t>
  </si>
  <si>
    <t>11/05/2026 11:03:13</t>
  </si>
  <si>
    <t>12/05/2026 16:35:02</t>
  </si>
  <si>
    <t>11/05/2026 11:03:15</t>
  </si>
  <si>
    <t>12/05/2026 19:05:33</t>
  </si>
  <si>
    <t>11/05/2026 13:16:44</t>
  </si>
  <si>
    <t>EFRAÍN</t>
  </si>
  <si>
    <t>MÁRQUEZ</t>
  </si>
  <si>
    <t>00573106091601</t>
  </si>
  <si>
    <t>emarque50@gmail.com</t>
  </si>
  <si>
    <t>07/04/2026 22:30:37</t>
  </si>
  <si>
    <t>09/04/2026 11:46:42</t>
  </si>
  <si>
    <t>07/04/2026 22:30:39</t>
  </si>
  <si>
    <t>07/05/2026 16:23:28</t>
  </si>
  <si>
    <t>08/04/2026 12:14:54</t>
  </si>
  <si>
    <t>PANESSO</t>
  </si>
  <si>
    <t>00573015715085</t>
  </si>
  <si>
    <t>panessorincon@outlook.com</t>
  </si>
  <si>
    <t>11/05/2026 12:29:54</t>
  </si>
  <si>
    <t>11/05/2026 19:49:48</t>
  </si>
  <si>
    <t>11/05/2026 12:29:57</t>
  </si>
  <si>
    <t>WILLIAM QUINTERO</t>
  </si>
  <si>
    <t>00573012734601</t>
  </si>
  <si>
    <t>negocios.w@gmail.com</t>
  </si>
  <si>
    <t>12/04/2026 12:35:10</t>
  </si>
  <si>
    <t>13/04/2026 18:37:21</t>
  </si>
  <si>
    <t>12/04/2026 12:35:23</t>
  </si>
  <si>
    <t>07/05/2026 17:41:27</t>
  </si>
  <si>
    <t>00573133500916</t>
  </si>
  <si>
    <t>Edwindz840517@gmail.com.co</t>
  </si>
  <si>
    <t>06/04/2026 13:05:09</t>
  </si>
  <si>
    <t>13/05/2026 13:19:00</t>
  </si>
  <si>
    <t>06/04/2026 13:05:13</t>
  </si>
  <si>
    <t>06/04/2026 13:08:51</t>
  </si>
  <si>
    <t>MONROY</t>
  </si>
  <si>
    <t>00573107779328</t>
  </si>
  <si>
    <t>Vivianamobroy2006@gmail.com</t>
  </si>
  <si>
    <t>21/04/2026 06:05:11</t>
  </si>
  <si>
    <t>27/04/2026 18:24:22</t>
  </si>
  <si>
    <t>21/04/2026 06:05:14</t>
  </si>
  <si>
    <t>07/05/2026 14:40:37</t>
  </si>
  <si>
    <t>21/04/2026 10:05:12</t>
  </si>
  <si>
    <t>00573154160042</t>
  </si>
  <si>
    <t>alex24zp@gmail.com</t>
  </si>
  <si>
    <t>11/05/2026 05:30:14</t>
  </si>
  <si>
    <t>15/05/2026 15:22:37</t>
  </si>
  <si>
    <t>11/05/2026 05:30:17</t>
  </si>
  <si>
    <t>15/05/2026 17:55:24</t>
  </si>
  <si>
    <t>11/05/2026 14:17:06</t>
  </si>
  <si>
    <t>KAREN RODRIGUEZ</t>
  </si>
  <si>
    <t>00573113297347</t>
  </si>
  <si>
    <t>karenrodriguezs0823@gmail.com</t>
  </si>
  <si>
    <t>05/05/2026 22:16:23</t>
  </si>
  <si>
    <t>14/05/2026 17:57:35</t>
  </si>
  <si>
    <t>05/05/2026 22:16:25</t>
  </si>
  <si>
    <t>15/05/2026 15:13:20</t>
  </si>
  <si>
    <t>06/05/2026 08:53:22</t>
  </si>
  <si>
    <t>RONY</t>
  </si>
  <si>
    <t>RODELO</t>
  </si>
  <si>
    <t>00573124475338</t>
  </si>
  <si>
    <t>ronroba23@gmail.com</t>
  </si>
  <si>
    <t>17/04/2026 13:36:29</t>
  </si>
  <si>
    <t>18/04/2026 13:06:06</t>
  </si>
  <si>
    <t>17/04/2026 13:36:32</t>
  </si>
  <si>
    <t>12/05/2026 19:30:43</t>
  </si>
  <si>
    <t>VIVIANITHA</t>
  </si>
  <si>
    <t>ASHLEY</t>
  </si>
  <si>
    <t>00573106760325</t>
  </si>
  <si>
    <t>angllelvivis@hotmail.com</t>
  </si>
  <si>
    <t>17/04/2026 23:20:14</t>
  </si>
  <si>
    <t>23/04/2026 14:25:48</t>
  </si>
  <si>
    <t>17/04/2026 23:20:17</t>
  </si>
  <si>
    <t>14/05/2026 19:37:53</t>
  </si>
  <si>
    <t>20/04/2026 08:11:24</t>
  </si>
  <si>
    <t>JUAN ESTEBAN</t>
  </si>
  <si>
    <t>BALLESTEROS ORTEGA</t>
  </si>
  <si>
    <t>00573137367889</t>
  </si>
  <si>
    <t>juanesteban176@gmail.com</t>
  </si>
  <si>
    <t>20/04/2026 09:53:47</t>
  </si>
  <si>
    <t>13/05/2026 16:54:23</t>
  </si>
  <si>
    <t>20/04/2026 09:53:50</t>
  </si>
  <si>
    <t>20/04/2026 09:59:34</t>
  </si>
  <si>
    <t>LUIS CARLOS PARRADO</t>
  </si>
  <si>
    <t>AVILES</t>
  </si>
  <si>
    <t>00573208156565</t>
  </si>
  <si>
    <t>lucas.parrado@hotmail.com</t>
  </si>
  <si>
    <t>19/04/2026 18:31:03</t>
  </si>
  <si>
    <t>13/05/2026 17:06:11</t>
  </si>
  <si>
    <t>19/04/2026 18:31:05</t>
  </si>
  <si>
    <t>20/04/2026 12:27:28</t>
  </si>
  <si>
    <t>CARLOS MARIO</t>
  </si>
  <si>
    <t>VERGARA LOPERA</t>
  </si>
  <si>
    <t>00573217119262</t>
  </si>
  <si>
    <t>carlosmario.vergara50@gmail.com</t>
  </si>
  <si>
    <t>07/05/2026 06:37:20</t>
  </si>
  <si>
    <t>07/05/2026 11:43:29</t>
  </si>
  <si>
    <t>07/05/2026 06:37:22</t>
  </si>
  <si>
    <t>14/05/2026 19:29:54</t>
  </si>
  <si>
    <t>VANE?</t>
  </si>
  <si>
    <t>CUENÙ</t>
  </si>
  <si>
    <t>00573174339357</t>
  </si>
  <si>
    <t>vanessa.cuenu00@usc.edu.co</t>
  </si>
  <si>
    <t>17/04/2026 19:30:12</t>
  </si>
  <si>
    <t>18/04/2026 13:32:33</t>
  </si>
  <si>
    <t>17/04/2026 19:30:15</t>
  </si>
  <si>
    <t>14/05/2026 19:39:37</t>
  </si>
  <si>
    <t>ESPITIA GUTIÉRREZ</t>
  </si>
  <si>
    <t>00573115688068</t>
  </si>
  <si>
    <t>anamiesgu1406@gmail.com</t>
  </si>
  <si>
    <t>24/04/2026 08:25:51</t>
  </si>
  <si>
    <t>30/04/2026 17:15:21</t>
  </si>
  <si>
    <t>24/04/2026 08:25:53</t>
  </si>
  <si>
    <t>07/05/2026 17:03:04</t>
  </si>
  <si>
    <t>24/04/2026 12:16:57</t>
  </si>
  <si>
    <t>ELISENIA</t>
  </si>
  <si>
    <t>00573219839262</t>
  </si>
  <si>
    <t>eliseniaperezdiaz@gmail.com</t>
  </si>
  <si>
    <t>06/05/2026 09:07:53</t>
  </si>
  <si>
    <t>06/05/2026 11:22:04</t>
  </si>
  <si>
    <t>06/05/2026 09:07:56</t>
  </si>
  <si>
    <t>07/05/2026 16:16:24</t>
  </si>
  <si>
    <t>ACUÑA</t>
  </si>
  <si>
    <t>00573204360460</t>
  </si>
  <si>
    <t>kdaniela@gmail.com</t>
  </si>
  <si>
    <t>14/04/2026 19:46:10</t>
  </si>
  <si>
    <t>13/05/2026 13:25:52</t>
  </si>
  <si>
    <t>14/04/2026 19:46:13</t>
  </si>
  <si>
    <t>14/04/2026 19:47:47</t>
  </si>
  <si>
    <t>KARINA</t>
  </si>
  <si>
    <t>OTERO PLAZA</t>
  </si>
  <si>
    <t>00573157289107</t>
  </si>
  <si>
    <t>kaoteplaz1988@gmail.com</t>
  </si>
  <si>
    <t>03/05/2026 09:00:19</t>
  </si>
  <si>
    <t>12/05/2026 19:00:13</t>
  </si>
  <si>
    <t>03/05/2026 09:00:22</t>
  </si>
  <si>
    <t>04/05/2026 18:27:44</t>
  </si>
  <si>
    <t>00573181700571</t>
  </si>
  <si>
    <t>Julianmartinezm2@gmail.com</t>
  </si>
  <si>
    <t>11/05/2026 12:20:35</t>
  </si>
  <si>
    <t>11/05/2026 19:10:27</t>
  </si>
  <si>
    <t>11/05/2026 12:20:38</t>
  </si>
  <si>
    <t>12/05/2026 16:33:31</t>
  </si>
  <si>
    <t>NATALIA RAGA</t>
  </si>
  <si>
    <t>00573123835747</t>
  </si>
  <si>
    <t>nragaster@gmail.com</t>
  </si>
  <si>
    <t>30/04/2026 21:11:09</t>
  </si>
  <si>
    <t>02/05/2026 09:46:31</t>
  </si>
  <si>
    <t>30/04/2026 21:11:11</t>
  </si>
  <si>
    <t>07/05/2026 18:12:24</t>
  </si>
  <si>
    <t>PAIPA</t>
  </si>
  <si>
    <t>00573123047635</t>
  </si>
  <si>
    <t>onrigo_diaz2007@hotmail.com</t>
  </si>
  <si>
    <t>16/04/2026 20:20:39</t>
  </si>
  <si>
    <t>17/04/2026 11:12:51</t>
  </si>
  <si>
    <t>16/04/2026 20:20:41</t>
  </si>
  <si>
    <t>12/05/2026 19:34:30</t>
  </si>
  <si>
    <t>ZAMORANO</t>
  </si>
  <si>
    <t>00573217219527</t>
  </si>
  <si>
    <t>claudiaz194@hotmail.com</t>
  </si>
  <si>
    <t>03/05/2026 21:10:42</t>
  </si>
  <si>
    <t>04/05/2026 12:28:03</t>
  </si>
  <si>
    <t>03/05/2026 21:10:45</t>
  </si>
  <si>
    <t>12/05/2026 16:48:14</t>
  </si>
  <si>
    <t>Victor Hugo</t>
  </si>
  <si>
    <t>Cuéllar</t>
  </si>
  <si>
    <t>00573058168957</t>
  </si>
  <si>
    <t>vicuellarguz@gmail.com</t>
  </si>
  <si>
    <t>10/05/2026 23:50:23</t>
  </si>
  <si>
    <t>10/05/2026 23:50:25</t>
  </si>
  <si>
    <t>12/05/2026 19:38:29</t>
  </si>
  <si>
    <t>11/05/2026 17:21:10</t>
  </si>
  <si>
    <t>VICTOR</t>
  </si>
  <si>
    <t>00573212838636</t>
  </si>
  <si>
    <t>victormendozarua1981@gmail.com</t>
  </si>
  <si>
    <t>31/03/2026 15:13:08</t>
  </si>
  <si>
    <t>12/05/2026 13:01:25</t>
  </si>
  <si>
    <t>31/03/2026 15:13:13</t>
  </si>
  <si>
    <t>01/04/2026 13:33:34</t>
  </si>
  <si>
    <t>SAMIRA</t>
  </si>
  <si>
    <t>PALMETT CAMPO</t>
  </si>
  <si>
    <t>00573004853630</t>
  </si>
  <si>
    <t>samipalmettcam@hotmail.com</t>
  </si>
  <si>
    <t>19/04/2026 15:30:13</t>
  </si>
  <si>
    <t>30/04/2026 16:25:26</t>
  </si>
  <si>
    <t>19/04/2026 15:30:15</t>
  </si>
  <si>
    <t>07/05/2026 17:37:50</t>
  </si>
  <si>
    <t>20/04/2026 09:12:57</t>
  </si>
  <si>
    <t>00573153304018</t>
  </si>
  <si>
    <t>saracamilatorresg@hotmail.com</t>
  </si>
  <si>
    <t>17/05/2026 22:50:11</t>
  </si>
  <si>
    <t>19/05/2026 14:58:04</t>
  </si>
  <si>
    <t>17/05/2026 22:50:14</t>
  </si>
  <si>
    <t>19/05/2026 17:27:00</t>
  </si>
  <si>
    <t>19/05/2026 08:31:31</t>
  </si>
  <si>
    <t>ANA MARI´A</t>
  </si>
  <si>
    <t>GUERRO´N</t>
  </si>
  <si>
    <t>00573112553514</t>
  </si>
  <si>
    <t>anaguerron98@gmail.com</t>
  </si>
  <si>
    <t>08/05/2026 14:41:30</t>
  </si>
  <si>
    <t>12/05/2026 19:17:20</t>
  </si>
  <si>
    <t>08/05/2026 14:41:32</t>
  </si>
  <si>
    <t>14/05/2026 19:28:22</t>
  </si>
  <si>
    <t>08/05/2026 18:02:47</t>
  </si>
  <si>
    <t>EDISON</t>
  </si>
  <si>
    <t>PIEDRAHÍTA</t>
  </si>
  <si>
    <t>00573106866172</t>
  </si>
  <si>
    <t>efpo1362@gmail.com</t>
  </si>
  <si>
    <t>11/05/2026 01:55:32</t>
  </si>
  <si>
    <t>11/05/2026 17:12:36</t>
  </si>
  <si>
    <t>11/05/2026 01:55:34</t>
  </si>
  <si>
    <t>12/05/2026 16:08:19</t>
  </si>
  <si>
    <t>FABRIZIO</t>
  </si>
  <si>
    <t>00573153956318</t>
  </si>
  <si>
    <t>fabritdj25@gmail.com</t>
  </si>
  <si>
    <t>11/05/2026 02:10:19</t>
  </si>
  <si>
    <t>12/05/2026 17:51:37</t>
  </si>
  <si>
    <t>11/05/2026 02:10:21</t>
  </si>
  <si>
    <t>15/05/2026 15:45:49</t>
  </si>
  <si>
    <t>11/05/2026 14:24:25</t>
  </si>
  <si>
    <t>VALDERRAMA</t>
  </si>
  <si>
    <t>00573125455345</t>
  </si>
  <si>
    <t>valderramacarmenza480@gmail.com</t>
  </si>
  <si>
    <t>08/04/2026 13:00:11</t>
  </si>
  <si>
    <t>06/05/2026 18:12:37</t>
  </si>
  <si>
    <t>08/04/2026 13:00:14</t>
  </si>
  <si>
    <t>07/05/2026 13:44:23</t>
  </si>
  <si>
    <t>08/04/2026 16:44:23</t>
  </si>
  <si>
    <t>DIANA MARIA OTERO</t>
  </si>
  <si>
    <t>OTERO PALACIOS</t>
  </si>
  <si>
    <t>00573205371531</t>
  </si>
  <si>
    <t>diana.otero@grupoelitecontable.com</t>
  </si>
  <si>
    <t>18/05/2026 00:55:14</t>
  </si>
  <si>
    <t>19/05/2026 08:30:06</t>
  </si>
  <si>
    <t>18/05/2026 00:55:17</t>
  </si>
  <si>
    <t>19/05/2026 14:57:31</t>
  </si>
  <si>
    <t>MAYERLIS</t>
  </si>
  <si>
    <t>ANGARITA ROBLES</t>
  </si>
  <si>
    <t>00573206851712</t>
  </si>
  <si>
    <t>direccion.nararparaviviir@gmail.com</t>
  </si>
  <si>
    <t>04/05/2026 11:52:38</t>
  </si>
  <si>
    <t>07/05/2026 16:32:47</t>
  </si>
  <si>
    <t>04/05/2026 11:52:41</t>
  </si>
  <si>
    <t>07/05/2026 19:15:07</t>
  </si>
  <si>
    <t>04/05/2026 18:23:56</t>
  </si>
  <si>
    <t>00573206344026</t>
  </si>
  <si>
    <t>mariajayariyu69@gma.com</t>
  </si>
  <si>
    <t>06/05/2026 04:05:15</t>
  </si>
  <si>
    <t>06/05/2026 14:34:59</t>
  </si>
  <si>
    <t>06/05/2026 04:05:19</t>
  </si>
  <si>
    <t>07/05/2026 16:13:35</t>
  </si>
  <si>
    <t>06/05/2026 11:28:14</t>
  </si>
  <si>
    <t>NELLY ELENA</t>
  </si>
  <si>
    <t>TOBON GIL</t>
  </si>
  <si>
    <t>00573116339236</t>
  </si>
  <si>
    <t>tobongil2022@gmail.com</t>
  </si>
  <si>
    <t>16/04/2026 17:38:22</t>
  </si>
  <si>
    <t>13/05/2026 14:27:45</t>
  </si>
  <si>
    <t>16/04/2026 17:38:26</t>
  </si>
  <si>
    <t>16/04/2026 17:41:42</t>
  </si>
  <si>
    <t>ESPINOSA CARMONAES</t>
  </si>
  <si>
    <t>PAOCRISTINA</t>
  </si>
  <si>
    <t>00573116383167</t>
  </si>
  <si>
    <t>paolacristina_c@hotmail.com</t>
  </si>
  <si>
    <t>10/05/2026 20:15:58</t>
  </si>
  <si>
    <t>11/05/2026 12:27:53</t>
  </si>
  <si>
    <t>10/05/2026 20:16:00</t>
  </si>
  <si>
    <t>12/05/2026 19:44:20</t>
  </si>
  <si>
    <t>00573502824834</t>
  </si>
  <si>
    <t>linaguevara-@hotmail.com</t>
  </si>
  <si>
    <t>12/05/2026 20:35:14</t>
  </si>
  <si>
    <t>13/05/2026 11:26:38</t>
  </si>
  <si>
    <t>12/05/2026 20:35:18</t>
  </si>
  <si>
    <t>DANIEL F.</t>
  </si>
  <si>
    <t>00573053392044</t>
  </si>
  <si>
    <t>danielpipearevalo@hotmail.com</t>
  </si>
  <si>
    <t>30/04/2026 22:20:25</t>
  </si>
  <si>
    <t>16/05/2026 11:26:30</t>
  </si>
  <si>
    <t>30/04/2026 22:20:27</t>
  </si>
  <si>
    <t>02/05/2026 09:26:31</t>
  </si>
  <si>
    <t>00573202974287</t>
  </si>
  <si>
    <t>andreagonzalez.ing@gmail.com</t>
  </si>
  <si>
    <t>10/04/2026 20:25:36</t>
  </si>
  <si>
    <t>16/04/2026 16:30:10</t>
  </si>
  <si>
    <t>10/04/2026 20:25:38</t>
  </si>
  <si>
    <t>07/05/2026 16:26:56</t>
  </si>
  <si>
    <t>11/04/2026 09:19:32</t>
  </si>
  <si>
    <t>GABRIELA</t>
  </si>
  <si>
    <t>00573108113517</t>
  </si>
  <si>
    <t>ana.vanegas218@gmail.com</t>
  </si>
  <si>
    <t>08/05/2026 11:00:19</t>
  </si>
  <si>
    <t>08/05/2026 11:35:47</t>
  </si>
  <si>
    <t>08/05/2026 11:00:22</t>
  </si>
  <si>
    <t>12/05/2026 16:39:44</t>
  </si>
  <si>
    <t>MURILLO</t>
  </si>
  <si>
    <t>00573146777842</t>
  </si>
  <si>
    <t>Mabellopez326@gmail.com</t>
  </si>
  <si>
    <t>10/05/2026 07:30:35</t>
  </si>
  <si>
    <t>16/05/2026 11:22:49</t>
  </si>
  <si>
    <t>10/05/2026 07:30:37</t>
  </si>
  <si>
    <t>10/05/2026 13:29:27</t>
  </si>
  <si>
    <t>Niiaaloaiza</t>
  </si>
  <si>
    <t>Loaiza</t>
  </si>
  <si>
    <t>00573158673651</t>
  </si>
  <si>
    <t>meganalarcon4@gmail.com</t>
  </si>
  <si>
    <t>01/04/2026 21:50:26</t>
  </si>
  <si>
    <t>01/04/2026 21:50:28</t>
  </si>
  <si>
    <t>07/05/2026 14:52:40</t>
  </si>
  <si>
    <t>04/04/2026 11:29:07</t>
  </si>
  <si>
    <t>YORDIN</t>
  </si>
  <si>
    <t>00573112473794</t>
  </si>
  <si>
    <t>yscueroc@uqvirtual.edu.co</t>
  </si>
  <si>
    <t>09/05/2026 19:01:22</t>
  </si>
  <si>
    <t>12/05/2026 17:54:51</t>
  </si>
  <si>
    <t>09/05/2026 19:01:24</t>
  </si>
  <si>
    <t>15/05/2026 15:48:51</t>
  </si>
  <si>
    <t>11/05/2026 12:13:28</t>
  </si>
  <si>
    <t>00573504567274</t>
  </si>
  <si>
    <t>isabelaromero00@gmail.com</t>
  </si>
  <si>
    <t>03/04/2026 10:25:40</t>
  </si>
  <si>
    <t>16/04/2026 17:11:23</t>
  </si>
  <si>
    <t>03/04/2026 10:25:43</t>
  </si>
  <si>
    <t>07/05/2026 14:50:24</t>
  </si>
  <si>
    <t>04/04/2026 11:52:17</t>
  </si>
  <si>
    <t>LEON</t>
  </si>
  <si>
    <t>00573206436117</t>
  </si>
  <si>
    <t>karenleon0712@gmail.com</t>
  </si>
  <si>
    <t>11/04/2026 12:00:17</t>
  </si>
  <si>
    <t>13/05/2026 13:37:21</t>
  </si>
  <si>
    <t>11/04/2026 12:00:20</t>
  </si>
  <si>
    <t>13/04/2026 18:08:04</t>
  </si>
  <si>
    <t>TIVISAY</t>
  </si>
  <si>
    <t>00573135725755</t>
  </si>
  <si>
    <t>Tivisaysilva3@gmaol.com</t>
  </si>
  <si>
    <t>07/05/2026 20:15:39</t>
  </si>
  <si>
    <t>11/05/2026 18:26:46</t>
  </si>
  <si>
    <t>07/05/2026 20:15:42</t>
  </si>
  <si>
    <t>12/05/2026 16:46:34</t>
  </si>
  <si>
    <t>08/05/2026 12:05:49</t>
  </si>
  <si>
    <t>CLAUDETTTE</t>
  </si>
  <si>
    <t>FONTALVO</t>
  </si>
  <si>
    <t>00573160560530</t>
  </si>
  <si>
    <t>Linda.fontalvo2101@gmail.com</t>
  </si>
  <si>
    <t>09/05/2026 07:19:28</t>
  </si>
  <si>
    <t>09/05/2026 08:57:02</t>
  </si>
  <si>
    <t>09/05/2026 07:19:31</t>
  </si>
  <si>
    <t>09/05/2026 08:30:55</t>
  </si>
  <si>
    <t>CASTILLO TORRES</t>
  </si>
  <si>
    <t>00573006177229</t>
  </si>
  <si>
    <t>castillete@hotmail.com</t>
  </si>
  <si>
    <t>15/05/2026 11:42:42</t>
  </si>
  <si>
    <t>15/05/2026 18:50:09</t>
  </si>
  <si>
    <t>15/05/2026 11:42:45</t>
  </si>
  <si>
    <t>16/05/2026 08:37:46</t>
  </si>
  <si>
    <t>15/05/2026 18:50:10</t>
  </si>
  <si>
    <t>EVELYN TATIAN</t>
  </si>
  <si>
    <t>ROMAN MORENO</t>
  </si>
  <si>
    <t>00573165201036</t>
  </si>
  <si>
    <t>tatianaroman93@gmail.com</t>
  </si>
  <si>
    <t>15/05/2026 11:30:14</t>
  </si>
  <si>
    <t>15/05/2026 18:44:20</t>
  </si>
  <si>
    <t>15/05/2026 11:30:18</t>
  </si>
  <si>
    <t>16/05/2026 08:36:04</t>
  </si>
  <si>
    <t>MELVIS ROSA</t>
  </si>
  <si>
    <t>PAYARES ALTAHONA</t>
  </si>
  <si>
    <t>00573136366203</t>
  </si>
  <si>
    <t>melvispayares84@gmail.com</t>
  </si>
  <si>
    <t>14/04/2026 12:31:04</t>
  </si>
  <si>
    <t>13/05/2026 13:27:24</t>
  </si>
  <si>
    <t>14/04/2026 12:31:06</t>
  </si>
  <si>
    <t>14/04/2026 13:28:14</t>
  </si>
  <si>
    <t>00573213731196</t>
  </si>
  <si>
    <t>typedanielluna@gmail.com</t>
  </si>
  <si>
    <t>04/05/2026 07:19:20</t>
  </si>
  <si>
    <t>04/05/2026 14:36:11</t>
  </si>
  <si>
    <t>04/05/2026 07:19:22</t>
  </si>
  <si>
    <t>07/05/2026 17:13:10</t>
  </si>
  <si>
    <t>RAMOS PEÑA</t>
  </si>
  <si>
    <t>00573180676507</t>
  </si>
  <si>
    <t>fredyramospena18@gmail.com</t>
  </si>
  <si>
    <t>12/05/2026 04:04:25</t>
  </si>
  <si>
    <t>13/05/2026 09:23:22</t>
  </si>
  <si>
    <t>12/05/2026 04:04:29</t>
  </si>
  <si>
    <t>13/05/2026 15:32:42</t>
  </si>
  <si>
    <t>12/05/2026 10:05:04</t>
  </si>
  <si>
    <t>Fredy Andres Sabogal</t>
  </si>
  <si>
    <t>KAREN ANDREA</t>
  </si>
  <si>
    <t>YEPES</t>
  </si>
  <si>
    <t>00573016948567</t>
  </si>
  <si>
    <t>andreayepes86@gmail.com</t>
  </si>
  <si>
    <t>07/05/2026 09:30:14</t>
  </si>
  <si>
    <t>08/05/2026 11:57:35</t>
  </si>
  <si>
    <t>07/05/2026 09:30:18</t>
  </si>
  <si>
    <t>08/05/2026 14:39:46</t>
  </si>
  <si>
    <t>07/05/2026 12:40:03</t>
  </si>
  <si>
    <t>ESCOBAR RODRIGUEZ</t>
  </si>
  <si>
    <t>00573123616470</t>
  </si>
  <si>
    <t>anamescobar@ucundinamarca.edu.co</t>
  </si>
  <si>
    <t>20/04/2026 11:50:09</t>
  </si>
  <si>
    <t>21/04/2026 09:37:52</t>
  </si>
  <si>
    <t>20/04/2026 11:50:11</t>
  </si>
  <si>
    <t>21/04/2026 09:38:07</t>
  </si>
  <si>
    <t>20/04/2026 16:18:40</t>
  </si>
  <si>
    <t>00573188895710</t>
  </si>
  <si>
    <t>santiagoalvarezoo40@gmail.com</t>
  </si>
  <si>
    <t>26/04/2026 10:55:11</t>
  </si>
  <si>
    <t>28/04/2026 12:34:10</t>
  </si>
  <si>
    <t>26/04/2026 10:55:13</t>
  </si>
  <si>
    <t>27/04/2026 10:27:46</t>
  </si>
  <si>
    <t>00573202784737</t>
  </si>
  <si>
    <t>guiojuan168@gmail.com</t>
  </si>
  <si>
    <t>13/05/2026 10:25:53</t>
  </si>
  <si>
    <t>19/05/2026 14:55:55</t>
  </si>
  <si>
    <t>13/05/2026 10:26:20</t>
  </si>
  <si>
    <t>19/05/2026 17:25:00</t>
  </si>
  <si>
    <t>13/05/2026 12:09:54</t>
  </si>
  <si>
    <t>JOHN HAROLD</t>
  </si>
  <si>
    <t>00573206938151</t>
  </si>
  <si>
    <t>harry0220@hotmail.com</t>
  </si>
  <si>
    <t>03/05/2026 13:25:39</t>
  </si>
  <si>
    <t>04/05/2026 09:11:14</t>
  </si>
  <si>
    <t>03/05/2026 13:25:41</t>
  </si>
  <si>
    <t>ANTELIZ</t>
  </si>
  <si>
    <t>00573163988569</t>
  </si>
  <si>
    <t>saramz1974@gmail.com</t>
  </si>
  <si>
    <t>30/04/2026 22:55:31</t>
  </si>
  <si>
    <t>15/05/2026 10:47:38</t>
  </si>
  <si>
    <t>30/04/2026 22:55:33</t>
  </si>
  <si>
    <t>04/05/2026 08:26:22</t>
  </si>
  <si>
    <t>MARÍA BAXORA BARRERA</t>
  </si>
  <si>
    <t>VILLAZON</t>
  </si>
  <si>
    <t>00573128550704</t>
  </si>
  <si>
    <t>Mariabaxora@hotmail.com</t>
  </si>
  <si>
    <t>21/04/2026 06:35:38</t>
  </si>
  <si>
    <t>21/04/2026 07:34:37</t>
  </si>
  <si>
    <t>21/04/2026 06:35:40</t>
  </si>
  <si>
    <t>22/04/2026 16:05:04</t>
  </si>
  <si>
    <t>JUAN ALBERTO</t>
  </si>
  <si>
    <t>00573164745954</t>
  </si>
  <si>
    <t>albertogalindo.92@hotmail.com</t>
  </si>
  <si>
    <t>19/04/2026 17:07:39</t>
  </si>
  <si>
    <t>06/05/2026 12:25:41</t>
  </si>
  <si>
    <t>19/04/2026 17:07:42</t>
  </si>
  <si>
    <t>06/05/2026 16:44:29</t>
  </si>
  <si>
    <t>20/04/2026 15:02:37</t>
  </si>
  <si>
    <t>YULIETH ASTRID</t>
  </si>
  <si>
    <t>SÁNCHEZ GRAS</t>
  </si>
  <si>
    <t>00573216536671</t>
  </si>
  <si>
    <t>yulieth.sanchezgras15@gmail.com</t>
  </si>
  <si>
    <t>22/04/2026 18:50:17</t>
  </si>
  <si>
    <t>23/04/2026 09:00:03</t>
  </si>
  <si>
    <t>22/04/2026 18:50:19</t>
  </si>
  <si>
    <t>24/04/2026 07:46:49</t>
  </si>
  <si>
    <t>KATHY</t>
  </si>
  <si>
    <t>00573015318015</t>
  </si>
  <si>
    <t>kathyramosv21@gmail.com</t>
  </si>
  <si>
    <t>09/05/2026 16:08:26</t>
  </si>
  <si>
    <t>13/05/2026 14:22:17</t>
  </si>
  <si>
    <t>09/05/2026 16:08:29</t>
  </si>
  <si>
    <t>14/05/2026 15:25:17</t>
  </si>
  <si>
    <t>12/05/2026 07:26:13</t>
  </si>
  <si>
    <t>ISRRAEL</t>
  </si>
  <si>
    <t>003234545436</t>
  </si>
  <si>
    <t>isrraelromero88@outlook.es</t>
  </si>
  <si>
    <t>03/05/2026 10:45:50</t>
  </si>
  <si>
    <t>04/05/2026 08:57:13</t>
  </si>
  <si>
    <t>03/05/2026 10:45:53</t>
  </si>
  <si>
    <t>JHOSMAKER</t>
  </si>
  <si>
    <t>ARAUJO</t>
  </si>
  <si>
    <t>00573115488916</t>
  </si>
  <si>
    <t>jhosmaker19@gmail.com</t>
  </si>
  <si>
    <t>29/04/2026 11:08:05</t>
  </si>
  <si>
    <t>13/05/2026 14:55:46</t>
  </si>
  <si>
    <t>29/04/2026 11:08:08</t>
  </si>
  <si>
    <t>14/05/2026 11:05:17</t>
  </si>
  <si>
    <t>29/04/2026 11:20:48</t>
  </si>
  <si>
    <t>00573197035108</t>
  </si>
  <si>
    <t>luisavelezabogada@gmail.com</t>
  </si>
  <si>
    <t>03/05/2026 15:25:37</t>
  </si>
  <si>
    <t>04/05/2026 09:12:00</t>
  </si>
  <si>
    <t>03/05/2026 15:25:39</t>
  </si>
  <si>
    <t>11/05/2026 15:07:23</t>
  </si>
  <si>
    <t>MONTANA MACIAS</t>
  </si>
  <si>
    <t>00573208170025</t>
  </si>
  <si>
    <t>lorensmacias@hotmail.com</t>
  </si>
  <si>
    <t>07/05/2026 17:08:28</t>
  </si>
  <si>
    <t>09/05/2026 11:46:13</t>
  </si>
  <si>
    <t>07/05/2026 17:08:31</t>
  </si>
  <si>
    <t>08/05/2026 11:39:18</t>
  </si>
  <si>
    <t>YAJAIRA</t>
  </si>
  <si>
    <t>00573152926054</t>
  </si>
  <si>
    <t>yajasalasmu@gmail.com</t>
  </si>
  <si>
    <t>22/04/2026 22:35:32</t>
  </si>
  <si>
    <t>23/04/2026 09:01:16</t>
  </si>
  <si>
    <t>22/04/2026 22:35:35</t>
  </si>
  <si>
    <t>24/04/2026 07:51:33</t>
  </si>
  <si>
    <t>YELITZA NAICIPE</t>
  </si>
  <si>
    <t>VACA</t>
  </si>
  <si>
    <t>00573163620962</t>
  </si>
  <si>
    <t>yenava1973@gmail.com</t>
  </si>
  <si>
    <t>17/05/2026 13:50:39</t>
  </si>
  <si>
    <t>19/05/2026 14:09:40</t>
  </si>
  <si>
    <t>17/05/2026 13:50:41</t>
  </si>
  <si>
    <t>19/05/2026 16:35:00</t>
  </si>
  <si>
    <t>19/05/2026 08:27:47</t>
  </si>
  <si>
    <t>JUAN PABLO</t>
  </si>
  <si>
    <t>CAMPO</t>
  </si>
  <si>
    <t>00573154894745</t>
  </si>
  <si>
    <t>juanpa210103@gmail.com</t>
  </si>
  <si>
    <t>04/05/2026 03:02:06</t>
  </si>
  <si>
    <t>14/05/2026 11:14:13</t>
  </si>
  <si>
    <t>04/05/2026 03:02:09</t>
  </si>
  <si>
    <t>04/05/2026 08:05:44</t>
  </si>
  <si>
    <t>KENN VARGAS</t>
  </si>
  <si>
    <t>VARGA S</t>
  </si>
  <si>
    <t>00573002243834</t>
  </si>
  <si>
    <t>kenn.vargas00@gmail.com</t>
  </si>
  <si>
    <t>19/05/2026 00:40:13</t>
  </si>
  <si>
    <t>19/05/2026 07:37:20</t>
  </si>
  <si>
    <t>19/05/2026 00:40:15</t>
  </si>
  <si>
    <t>NINA FER</t>
  </si>
  <si>
    <t>LEVTT</t>
  </si>
  <si>
    <t>00573006416411</t>
  </si>
  <si>
    <t>carlina0202@hotmail.com</t>
  </si>
  <si>
    <t>20/04/2026 06:05:41</t>
  </si>
  <si>
    <t>23/04/2026 11:16:19</t>
  </si>
  <si>
    <t>20/04/2026 06:05:43</t>
  </si>
  <si>
    <t>23/04/2026 15:55:40</t>
  </si>
  <si>
    <t>20/04/2026 15:59:15</t>
  </si>
  <si>
    <t>TAQUIVA</t>
  </si>
  <si>
    <t>00573102799144</t>
  </si>
  <si>
    <t>irma.taquiva1@gmail.com</t>
  </si>
  <si>
    <t>10/05/2026 18:50:38</t>
  </si>
  <si>
    <t>13/05/2026 09:36:00</t>
  </si>
  <si>
    <t>10/05/2026 18:50:40</t>
  </si>
  <si>
    <t>13/05/2026 14:20:58</t>
  </si>
  <si>
    <t>12/05/2026 07:32:43</t>
  </si>
  <si>
    <t>CABRERA</t>
  </si>
  <si>
    <t>00573235278146</t>
  </si>
  <si>
    <t>brayancabrera.bc18@gmail.com</t>
  </si>
  <si>
    <t>21/04/2026 09:35:12</t>
  </si>
  <si>
    <t>28/04/2026 11:20:10</t>
  </si>
  <si>
    <t>21/04/2026 09:35:15</t>
  </si>
  <si>
    <t>29/04/2026 17:55:29</t>
  </si>
  <si>
    <t>21/04/2026 09:39:07</t>
  </si>
  <si>
    <t>SIRLENNY</t>
  </si>
  <si>
    <t>GIRALDO BEDOYA</t>
  </si>
  <si>
    <t>005703168851235</t>
  </si>
  <si>
    <t>00573168851235</t>
  </si>
  <si>
    <t>sirle1993@hotmail.com</t>
  </si>
  <si>
    <t>06/05/2026 21:51:00</t>
  </si>
  <si>
    <t>15/05/2026 10:25:45</t>
  </si>
  <si>
    <t>06/05/2026 21:51:02</t>
  </si>
  <si>
    <t>07/05/2026 12:25:14</t>
  </si>
  <si>
    <t>CARLOS JAVIER</t>
  </si>
  <si>
    <t>RODRIGUEZ LAMBIASE</t>
  </si>
  <si>
    <t>00573002343942</t>
  </si>
  <si>
    <t>carlos.cjrl@hotmail.com</t>
  </si>
  <si>
    <t>18/04/2026 12:38:10</t>
  </si>
  <si>
    <t>21/04/2026 09:32:49</t>
  </si>
  <si>
    <t>18/04/2026 12:38:12</t>
  </si>
  <si>
    <t>21/04/2026 12:38:06</t>
  </si>
  <si>
    <t>20/04/2026 11:23:31</t>
  </si>
  <si>
    <t>00573112922308</t>
  </si>
  <si>
    <t>anamariaibanez882@gmail.com</t>
  </si>
  <si>
    <t>13/05/2026 18:20:37</t>
  </si>
  <si>
    <t>14/05/2026 09:27:32</t>
  </si>
  <si>
    <t>13/05/2026 18:20:40</t>
  </si>
  <si>
    <t>15/05/2026 07:56:42</t>
  </si>
  <si>
    <t>YANDRI</t>
  </si>
  <si>
    <t>00573116859172</t>
  </si>
  <si>
    <t>Yandricubillos@garciapineda.co</t>
  </si>
  <si>
    <t>01/05/2026 20:10:10</t>
  </si>
  <si>
    <t>13/05/2026 14:38:40</t>
  </si>
  <si>
    <t>01/05/2026 20:10:13</t>
  </si>
  <si>
    <t>14/05/2026 11:10:31</t>
  </si>
  <si>
    <t>02/05/2026 11:30:22</t>
  </si>
  <si>
    <t>CARTE</t>
  </si>
  <si>
    <t>F GARCIA</t>
  </si>
  <si>
    <t>00573118049270</t>
  </si>
  <si>
    <t>chilatrafilimon9@gmail.com</t>
  </si>
  <si>
    <t>19/05/2026 12:29:22</t>
  </si>
  <si>
    <t>19/05/2026 12:34:55</t>
  </si>
  <si>
    <t>19/05/2026 12:31:10</t>
  </si>
  <si>
    <t>00573173966813</t>
  </si>
  <si>
    <t>marisol9124@hotmail.com</t>
  </si>
  <si>
    <t>21/04/2026 13:43:53</t>
  </si>
  <si>
    <t>21/04/2026 14:12:41</t>
  </si>
  <si>
    <t>21/04/2026 13:43:55</t>
  </si>
  <si>
    <t>28/04/2026 12:40:52</t>
  </si>
  <si>
    <t>21/04/2026 14:12:17</t>
  </si>
  <si>
    <t>JAVIER ANDRES ROJAS</t>
  </si>
  <si>
    <t>00573123627692</t>
  </si>
  <si>
    <t>jrojasmagnum@gmail.com</t>
  </si>
  <si>
    <t>17/05/2026 23:50:37</t>
  </si>
  <si>
    <t>19/05/2026 08:23:13</t>
  </si>
  <si>
    <t>17/05/2026 23:50:40</t>
  </si>
  <si>
    <t>20/05/2026 10:50:00</t>
  </si>
  <si>
    <t>NANITA</t>
  </si>
  <si>
    <t>CRISTAL</t>
  </si>
  <si>
    <t>00573214677175</t>
  </si>
  <si>
    <t>linabothia@gmail.com</t>
  </si>
  <si>
    <t>18/05/2026 17:09:13</t>
  </si>
  <si>
    <t>19/05/2026 07:43:24</t>
  </si>
  <si>
    <t>18/05/2026 17:13:02</t>
  </si>
  <si>
    <t>ALEIDA</t>
  </si>
  <si>
    <t>VILLARREAL RIVERA</t>
  </si>
  <si>
    <t>00573113519338</t>
  </si>
  <si>
    <t>adie-la@hotmail.es</t>
  </si>
  <si>
    <t>18/05/2026 22:10:37</t>
  </si>
  <si>
    <t>19/05/2026 07:40:04</t>
  </si>
  <si>
    <t>18/05/2026 22:10:39</t>
  </si>
  <si>
    <t>GALVIS PEÑARANDA</t>
  </si>
  <si>
    <t>00573217971299</t>
  </si>
  <si>
    <t>andrea.galvis.p@hotmail.com</t>
  </si>
  <si>
    <t>07/05/2026 15:26:09</t>
  </si>
  <si>
    <t>09/05/2026 08:21:43</t>
  </si>
  <si>
    <t>07/05/2026 15:26:13</t>
  </si>
  <si>
    <t>11/05/2026 14:27:33</t>
  </si>
  <si>
    <t>08/05/2026 11:35:31</t>
  </si>
  <si>
    <t>WILMER ALEXIS</t>
  </si>
  <si>
    <t>AYA DIAZ</t>
  </si>
  <si>
    <t>00573183799590</t>
  </si>
  <si>
    <t>wayadiaz@gmail.com</t>
  </si>
  <si>
    <t>14/05/2026 17:50:43</t>
  </si>
  <si>
    <t>15/05/2026 10:17:02</t>
  </si>
  <si>
    <t>14/05/2026 17:50:45</t>
  </si>
  <si>
    <t>15/05/2026 07:55:01</t>
  </si>
  <si>
    <t>DARWIN LIZARAZO</t>
  </si>
  <si>
    <t>TAMAYO</t>
  </si>
  <si>
    <t>00573033000000</t>
  </si>
  <si>
    <t>darwin.tamayo1819@gmail.com</t>
  </si>
  <si>
    <t>30/04/2026 18:40:12</t>
  </si>
  <si>
    <t>04/05/2026 08:11:45</t>
  </si>
  <si>
    <t>30/04/2026 18:40:14</t>
  </si>
  <si>
    <t>URBANO</t>
  </si>
  <si>
    <t>00573112859000</t>
  </si>
  <si>
    <t>cristianurbanomolano89@gmail.com</t>
  </si>
  <si>
    <t>17/05/2026 22:10:24</t>
  </si>
  <si>
    <t>19/05/2026 15:00:12</t>
  </si>
  <si>
    <t>17/05/2026 22:10:28</t>
  </si>
  <si>
    <t>19/05/2026 17:28:00</t>
  </si>
  <si>
    <t>19/05/2026 15:00:11</t>
  </si>
  <si>
    <t>19/05/2026 08:24:17</t>
  </si>
  <si>
    <t>CAMILA PEDREROS</t>
  </si>
  <si>
    <t>CALVO</t>
  </si>
  <si>
    <t>00573158758994</t>
  </si>
  <si>
    <t>cami1234pedreros@gmail.com</t>
  </si>
  <si>
    <t>05/05/2026 17:05:19</t>
  </si>
  <si>
    <t>06/05/2026 07:45:17</t>
  </si>
  <si>
    <t>05/05/2026 17:05:21</t>
  </si>
  <si>
    <t>ARIAN YUSEF</t>
  </si>
  <si>
    <t>FRAGOZO SARMIENTO</t>
  </si>
  <si>
    <t>0034603366677</t>
  </si>
  <si>
    <t>ayfs84@hotmail.com</t>
  </si>
  <si>
    <t>13/05/2026 17:05:06</t>
  </si>
  <si>
    <t>14/05/2026 14:43:18</t>
  </si>
  <si>
    <t>13/05/2026 17:27:56</t>
  </si>
  <si>
    <t>14/05/2026 11:55:06</t>
  </si>
  <si>
    <t>JEISI</t>
  </si>
  <si>
    <t>MONTOUINI</t>
  </si>
  <si>
    <t>00573213002330</t>
  </si>
  <si>
    <t>montoya37fire@gmail.com</t>
  </si>
  <si>
    <t>12/05/2026 07:00:28</t>
  </si>
  <si>
    <t>13/05/2026 09:31:10</t>
  </si>
  <si>
    <t>12/05/2026 07:00:30</t>
  </si>
  <si>
    <t>12/05/2026 10:06:13</t>
  </si>
  <si>
    <t>NATALIA BARRETO</t>
  </si>
  <si>
    <t>00573105555206</t>
  </si>
  <si>
    <t>nataliabarretod@hotmail.com</t>
  </si>
  <si>
    <t>20/04/2026 23:35:11</t>
  </si>
  <si>
    <t>23/04/2026 09:25:05</t>
  </si>
  <si>
    <t>20/04/2026 23:35:13</t>
  </si>
  <si>
    <t>24/04/2026 08:28:58</t>
  </si>
  <si>
    <t>21/04/2026 08:55:14</t>
  </si>
  <si>
    <t>ESCORCIA</t>
  </si>
  <si>
    <t>00573006032118</t>
  </si>
  <si>
    <t>escorciaanderson2006@gmail.com</t>
  </si>
  <si>
    <t>05/05/2026 05:25:53</t>
  </si>
  <si>
    <t>06/05/2026 11:54:27</t>
  </si>
  <si>
    <t>05/05/2026 05:25:56</t>
  </si>
  <si>
    <t>06/05/2026 17:11:03</t>
  </si>
  <si>
    <t>05/05/2026 08:47:36</t>
  </si>
  <si>
    <t>JUANJE</t>
  </si>
  <si>
    <t>GAVIRIA</t>
  </si>
  <si>
    <t>00573148868271</t>
  </si>
  <si>
    <t>socrarinho101@gmail.com</t>
  </si>
  <si>
    <t>23/04/2026 22:05:27</t>
  </si>
  <si>
    <t>28/04/2026 11:37:02</t>
  </si>
  <si>
    <t>23/04/2026 22:05:29</t>
  </si>
  <si>
    <t>29/04/2026 17:39:34</t>
  </si>
  <si>
    <t>24/04/2026 07:16:47</t>
  </si>
  <si>
    <t>00573106033551</t>
  </si>
  <si>
    <t>deyamg1244@hotmail.com</t>
  </si>
  <si>
    <t>06/05/2026 21:50:12</t>
  </si>
  <si>
    <t>14/05/2026 11:56:22</t>
  </si>
  <si>
    <t>06/05/2026 21:50:14</t>
  </si>
  <si>
    <t>07/05/2026 12:24:15</t>
  </si>
  <si>
    <t>PALACIO BARKER</t>
  </si>
  <si>
    <t>00573186194995</t>
  </si>
  <si>
    <t>eripal1974@gmail.com</t>
  </si>
  <si>
    <t>23/04/2026 21:13:23</t>
  </si>
  <si>
    <t>14/05/2026 10:48:05</t>
  </si>
  <si>
    <t>23/04/2026 21:13:25</t>
  </si>
  <si>
    <t>24/04/2026 07:15:54</t>
  </si>
  <si>
    <t>WALTER</t>
  </si>
  <si>
    <t>00573017601907</t>
  </si>
  <si>
    <t>guacaryy1@hotmail.com</t>
  </si>
  <si>
    <t>07/05/2026 20:46:02</t>
  </si>
  <si>
    <t>09/05/2026 11:47:16</t>
  </si>
  <si>
    <t>07/05/2026 20:46:04</t>
  </si>
  <si>
    <t>08/05/2026 11:37:12</t>
  </si>
  <si>
    <t>OSWALDO</t>
  </si>
  <si>
    <t>VELASCO DAZA</t>
  </si>
  <si>
    <t>00573216455133</t>
  </si>
  <si>
    <t>osveda1967@gmail.com</t>
  </si>
  <si>
    <t>13/05/2026 12:01:14</t>
  </si>
  <si>
    <t>14/05/2026 15:05:16</t>
  </si>
  <si>
    <t>13/05/2026 12:01:17</t>
  </si>
  <si>
    <t>14/05/2026 15:05:17</t>
  </si>
  <si>
    <t>14/05/2026 11:51:35</t>
  </si>
  <si>
    <t>00573008851555</t>
  </si>
  <si>
    <t>gonzalezfredy67@gmail.com</t>
  </si>
  <si>
    <t>06/05/2026 02:06:04</t>
  </si>
  <si>
    <t>06/05/2026 08:45:25</t>
  </si>
  <si>
    <t>06/05/2026 02:06:08</t>
  </si>
  <si>
    <t>STEFFANIA</t>
  </si>
  <si>
    <t>00573103199914</t>
  </si>
  <si>
    <t>apc4022@gmail.com</t>
  </si>
  <si>
    <t>18/05/2026 07:25:35</t>
  </si>
  <si>
    <t>19/05/2026 14:05:56</t>
  </si>
  <si>
    <t>18/05/2026 07:25:37</t>
  </si>
  <si>
    <t>19/05/2026 16:34:00</t>
  </si>
  <si>
    <t>19/05/2026 08:18:49</t>
  </si>
  <si>
    <t>MARÍA ANTONIA</t>
  </si>
  <si>
    <t>GUERRERO RAMOS</t>
  </si>
  <si>
    <t>00573223820443</t>
  </si>
  <si>
    <t>mariaaguerreror@gmail.com</t>
  </si>
  <si>
    <t>08/05/2026 16:47:35</t>
  </si>
  <si>
    <t>11/05/2026 14:15:10</t>
  </si>
  <si>
    <t>08/05/2026 16:47:38</t>
  </si>
  <si>
    <t>13/05/2026 15:33:56</t>
  </si>
  <si>
    <t>09/05/2026 10:33:48</t>
  </si>
  <si>
    <t>00573145769376</t>
  </si>
  <si>
    <t>ximenita20345@gmail.com</t>
  </si>
  <si>
    <t>25/04/2026 09:15:46</t>
  </si>
  <si>
    <t>25/04/2026 09:23:35</t>
  </si>
  <si>
    <t>25/04/2026 09:15:49</t>
  </si>
  <si>
    <t>28/04/2026 12:39:01</t>
  </si>
  <si>
    <t>DIANA PATRICIA GARCIA</t>
  </si>
  <si>
    <t>OTALVARO</t>
  </si>
  <si>
    <t>00573007811733</t>
  </si>
  <si>
    <t>dnpatric@hotmail.com</t>
  </si>
  <si>
    <t>13/05/2026 20:15:13</t>
  </si>
  <si>
    <t>19/05/2026 14:55:15</t>
  </si>
  <si>
    <t>13/05/2026 20:15:16</t>
  </si>
  <si>
    <t>14/05/2026 09:12:07</t>
  </si>
  <si>
    <t>Gustavo Alberto</t>
  </si>
  <si>
    <t>Alonso Orozco</t>
  </si>
  <si>
    <t>00573104493896</t>
  </si>
  <si>
    <t>gusta.alonso2009@hotmail.com</t>
  </si>
  <si>
    <t>28/04/2026 11:33:54</t>
  </si>
  <si>
    <t>28/04/2026 11:33:58</t>
  </si>
  <si>
    <t>28/04/2026 11:35:35</t>
  </si>
  <si>
    <t>MICHAEL GORDON</t>
  </si>
  <si>
    <t>G</t>
  </si>
  <si>
    <t>57310569855</t>
  </si>
  <si>
    <t>00573223178040</t>
  </si>
  <si>
    <t>michael-9504@hotmail.com</t>
  </si>
  <si>
    <t>18/04/2026 09:06:20</t>
  </si>
  <si>
    <t>24/04/2026 08:32:49</t>
  </si>
  <si>
    <t>20/04/2026 14:12:40</t>
  </si>
  <si>
    <t>24/04/2026 11:11:38</t>
  </si>
  <si>
    <t>20/04/2026 14:29:26</t>
  </si>
  <si>
    <t>MILDRETH</t>
  </si>
  <si>
    <t>RACCINI M.</t>
  </si>
  <si>
    <t>00573012300609</t>
  </si>
  <si>
    <t>mildrethracini@hotmail.com</t>
  </si>
  <si>
    <t>25/04/2026 20:16:04</t>
  </si>
  <si>
    <t>28/04/2026 12:35:26</t>
  </si>
  <si>
    <t>25/04/2026 20:16:06</t>
  </si>
  <si>
    <t>27/04/2026 09:41:15</t>
  </si>
  <si>
    <t>ARNOVIS</t>
  </si>
  <si>
    <t>RODRÍGUEZ</t>
  </si>
  <si>
    <t>00573207158499</t>
  </si>
  <si>
    <t>arodriguezt22@curnvirtual.edu.co</t>
  </si>
  <si>
    <t>18/05/2026 22:50:35</t>
  </si>
  <si>
    <t>19/05/2026 07:38:46</t>
  </si>
  <si>
    <t>18/05/2026 22:50:38</t>
  </si>
  <si>
    <t>MISLADYS</t>
  </si>
  <si>
    <t>00573046595241</t>
  </si>
  <si>
    <t>asesorias.mperez@gmail.com</t>
  </si>
  <si>
    <t>13/05/2026 09:45:32</t>
  </si>
  <si>
    <t>19/05/2026 14:56:51</t>
  </si>
  <si>
    <t>13/05/2026 09:45:35</t>
  </si>
  <si>
    <t>19/05/2026 17:26:00</t>
  </si>
  <si>
    <t>13/05/2026 12:23:33</t>
  </si>
  <si>
    <t>RAQUEJO</t>
  </si>
  <si>
    <t>00573218427537</t>
  </si>
  <si>
    <t>luisraquejoo@gmail.com</t>
  </si>
  <si>
    <t>10/05/2026 19:50:35</t>
  </si>
  <si>
    <t>11/05/2026 08:33:00</t>
  </si>
  <si>
    <t>10/05/2026 19:50:37</t>
  </si>
  <si>
    <t>13/05/2026 16:00:16</t>
  </si>
  <si>
    <t>00573126138889</t>
  </si>
  <si>
    <t>carlos.jimenez5203@gmail.com</t>
  </si>
  <si>
    <t>17/05/2026 12:25:37</t>
  </si>
  <si>
    <t>19/05/2026 12:32:42</t>
  </si>
  <si>
    <t>17/05/2026 12:27:59</t>
  </si>
  <si>
    <t>YADY</t>
  </si>
  <si>
    <t>00573135013961</t>
  </si>
  <si>
    <t>yady08reyesa@hotmail.com</t>
  </si>
  <si>
    <t>01/05/2026 10:24:23</t>
  </si>
  <si>
    <t>02/05/2026 12:01:47</t>
  </si>
  <si>
    <t>01/05/2026 10:24:26</t>
  </si>
  <si>
    <t>04/05/2026 11:32:04</t>
  </si>
  <si>
    <t>QUEJADA PEÑAFIEL</t>
  </si>
  <si>
    <t>00573168695049</t>
  </si>
  <si>
    <t>jandres178@hotmail.com</t>
  </si>
  <si>
    <t>17/05/2026 20:15:26</t>
  </si>
  <si>
    <t>19/05/2026 14:14:36</t>
  </si>
  <si>
    <t>17/05/2026 20:15:29</t>
  </si>
  <si>
    <t>Paula Valentina</t>
  </si>
  <si>
    <t>Gonzalez Reina</t>
  </si>
  <si>
    <t>00573143318547</t>
  </si>
  <si>
    <t>paulavalentinagonzalezreina@gmail.com</t>
  </si>
  <si>
    <t>04/05/2026 11:48:35</t>
  </si>
  <si>
    <t>04/05/2026 11:48:38</t>
  </si>
  <si>
    <t>04/05/2026 11:55:42</t>
  </si>
  <si>
    <t>AGUILAR</t>
  </si>
  <si>
    <t>00573193468884</t>
  </si>
  <si>
    <t>cca.rodriguez@hotmail.com</t>
  </si>
  <si>
    <t>13/05/2026 00:10:29</t>
  </si>
  <si>
    <t>19/05/2026 14:57:45</t>
  </si>
  <si>
    <t>13/05/2026 00:10:31</t>
  </si>
  <si>
    <t>13/05/2026 12:40:18</t>
  </si>
  <si>
    <t>CÁRDENAS</t>
  </si>
  <si>
    <t>00573222245115</t>
  </si>
  <si>
    <t>lscm.0212@gmail.com</t>
  </si>
  <si>
    <t>09/05/2026 06:21:04</t>
  </si>
  <si>
    <t>09/05/2026 11:12:36</t>
  </si>
  <si>
    <t>09/05/2026 06:21:07</t>
  </si>
  <si>
    <t>11/05/2026 07:53:03</t>
  </si>
  <si>
    <t>ALVEIRO</t>
  </si>
  <si>
    <t>00573236513743</t>
  </si>
  <si>
    <t>alveirovillotamayor@gmail.com</t>
  </si>
  <si>
    <t>13/05/2026 12:05:57</t>
  </si>
  <si>
    <t>19/05/2026 14:50:21</t>
  </si>
  <si>
    <t>14/05/2026 11:48:43</t>
  </si>
  <si>
    <t>LONDONO VALENCIA</t>
  </si>
  <si>
    <t>00573155359812</t>
  </si>
  <si>
    <t>alexalondon07088@gmail.com</t>
  </si>
  <si>
    <t>19/04/2026 11:08:52</t>
  </si>
  <si>
    <t>20/04/2026 14:50:31</t>
  </si>
  <si>
    <t>19/04/2026 11:08:55</t>
  </si>
  <si>
    <t>21/04/2026 12:49:23</t>
  </si>
  <si>
    <t>00573123276635</t>
  </si>
  <si>
    <t>miguelangelpo1139@gmail.com</t>
  </si>
  <si>
    <t>17/05/2026 10:53:19</t>
  </si>
  <si>
    <t>19/05/2026 14:18:37</t>
  </si>
  <si>
    <t>17/05/2026 10:53:21</t>
  </si>
  <si>
    <t>19/05/2026 16:46:00</t>
  </si>
  <si>
    <t>BRAVO CARDONA</t>
  </si>
  <si>
    <t>00573156803699</t>
  </si>
  <si>
    <t>bravo_juanjose98@hotmail.com</t>
  </si>
  <si>
    <t>27/04/2026 07:36:56</t>
  </si>
  <si>
    <t>14/05/2026 11:00:28</t>
  </si>
  <si>
    <t>27/04/2026 07:36:59</t>
  </si>
  <si>
    <t>27/04/2026 07:58:45</t>
  </si>
  <si>
    <t>MARA BURITAKA</t>
  </si>
  <si>
    <t>QUIJANO JURADO</t>
  </si>
  <si>
    <t>00573152630618</t>
  </si>
  <si>
    <t>maraquijano@hotmail.com</t>
  </si>
  <si>
    <t>23/04/2026 10:32:50</t>
  </si>
  <si>
    <t>14/05/2026 15:09:39</t>
  </si>
  <si>
    <t>23/04/2026 10:32:53</t>
  </si>
  <si>
    <t>23/04/2026 10:44:33</t>
  </si>
  <si>
    <t>00573153490259</t>
  </si>
  <si>
    <t>jorgeccruz@yahoo.com</t>
  </si>
  <si>
    <t>30/04/2026 21:55:13</t>
  </si>
  <si>
    <t>04/05/2026 08:23:48</t>
  </si>
  <si>
    <t>30/04/2026 21:55:15</t>
  </si>
  <si>
    <t>LUZ MARINA</t>
  </si>
  <si>
    <t>RODRIGUEZ AGUDELO</t>
  </si>
  <si>
    <t>00573147712891</t>
  </si>
  <si>
    <t>luzmarinara2006@yahoo.es</t>
  </si>
  <si>
    <t>27/04/2026 00:00:47</t>
  </si>
  <si>
    <t>28/04/2026 12:30:33</t>
  </si>
  <si>
    <t>27/04/2026 00:00:50</t>
  </si>
  <si>
    <t>27/04/2026 08:01:38</t>
  </si>
  <si>
    <t>00573144251737</t>
  </si>
  <si>
    <t>picolo025@gmail.com</t>
  </si>
  <si>
    <t>25/04/2026 16:28:33</t>
  </si>
  <si>
    <t>29/04/2026 17:04:44</t>
  </si>
  <si>
    <t>25/04/2026 16:28:35</t>
  </si>
  <si>
    <t>04/05/2026 12:02:38</t>
  </si>
  <si>
    <t>27/04/2026 09:12:12</t>
  </si>
  <si>
    <t>00573102406425</t>
  </si>
  <si>
    <t>luisalberto546@hotmail.com</t>
  </si>
  <si>
    <t>16/05/2026 22:55:18</t>
  </si>
  <si>
    <t>19/05/2026 14:27:19</t>
  </si>
  <si>
    <t>16/05/2026 22:55:20</t>
  </si>
  <si>
    <t>19/05/2026 14:27:40</t>
  </si>
  <si>
    <t>DEYVYD</t>
  </si>
  <si>
    <t>O'RTYZ</t>
  </si>
  <si>
    <t>00573227093562</t>
  </si>
  <si>
    <t>deividortiz1243@gmail.com</t>
  </si>
  <si>
    <t>30/04/2026 20:55:07</t>
  </si>
  <si>
    <t>15/05/2026 10:31:13</t>
  </si>
  <si>
    <t>30/04/2026 20:55:10</t>
  </si>
  <si>
    <t>04/05/2026 08:13:05</t>
  </si>
  <si>
    <t>JAMIR</t>
  </si>
  <si>
    <t>00573203711059</t>
  </si>
  <si>
    <t>jamirjp7@gmail.com</t>
  </si>
  <si>
    <t>01/05/2026 00:05:43</t>
  </si>
  <si>
    <t>14/05/2026 15:28:33</t>
  </si>
  <si>
    <t>01/05/2026 00:05:46</t>
  </si>
  <si>
    <t>14/05/2026 15:28:42</t>
  </si>
  <si>
    <t>02/05/2026 12:10:47</t>
  </si>
  <si>
    <t>PABLO EMILIO</t>
  </si>
  <si>
    <t>CANO</t>
  </si>
  <si>
    <t>00573105072083</t>
  </si>
  <si>
    <t>pcano9580@gmail.com</t>
  </si>
  <si>
    <t>08/05/2026 16:52:05</t>
  </si>
  <si>
    <t>11/05/2026 07:56:32</t>
  </si>
  <si>
    <t>08/05/2026 16:52:08</t>
  </si>
  <si>
    <t>09/05/2026 11:22:21</t>
  </si>
  <si>
    <t>LUCY</t>
  </si>
  <si>
    <t>00573113433925</t>
  </si>
  <si>
    <t>lumohe59@gmail.com</t>
  </si>
  <si>
    <t>11/05/2026 04:30:39</t>
  </si>
  <si>
    <t>12/05/2026 07:54:52</t>
  </si>
  <si>
    <t>11/05/2026 04:30:42</t>
  </si>
  <si>
    <t>JESSIK</t>
  </si>
  <si>
    <t>00573133240542</t>
  </si>
  <si>
    <t>jessikmarcela.vargas@gmail.com</t>
  </si>
  <si>
    <t>08/05/2026 05:15:14</t>
  </si>
  <si>
    <t>08/05/2026 10:12:00</t>
  </si>
  <si>
    <t>08/05/2026 05:15:17</t>
  </si>
  <si>
    <t>00573012881856</t>
  </si>
  <si>
    <t>sa3029martinez@gmail.com</t>
  </si>
  <si>
    <t>19/04/2026 23:00:40</t>
  </si>
  <si>
    <t>21/04/2026 12:46:22</t>
  </si>
  <si>
    <t>19/04/2026 23:00:42</t>
  </si>
  <si>
    <t>20/04/2026 15:30:21</t>
  </si>
  <si>
    <t>RUA MACHADO</t>
  </si>
  <si>
    <t>00573044727668</t>
  </si>
  <si>
    <t>morugoexperts@gmail.com</t>
  </si>
  <si>
    <t>09/05/2026 21:30:57</t>
  </si>
  <si>
    <t>13/05/2026 09:23:56</t>
  </si>
  <si>
    <t>09/05/2026 21:30:59</t>
  </si>
  <si>
    <t>13/05/2026 09:24:19</t>
  </si>
  <si>
    <t>12/05/2026 07:27:38</t>
  </si>
  <si>
    <t>00573106899776</t>
  </si>
  <si>
    <t>kgdr0611@gmail.com</t>
  </si>
  <si>
    <t>05/05/2026 23:45:52</t>
  </si>
  <si>
    <t>06/05/2026 07:28:32</t>
  </si>
  <si>
    <t>05/05/2026 23:45:55</t>
  </si>
  <si>
    <t>08/05/2026 14:24:41</t>
  </si>
  <si>
    <t>JEFFER</t>
  </si>
  <si>
    <t>PADILLA</t>
  </si>
  <si>
    <t>00573116205041</t>
  </si>
  <si>
    <t>padillamejiajeffersonandres82@gmail.com</t>
  </si>
  <si>
    <t>22/04/2026 13:33:11</t>
  </si>
  <si>
    <t>24/04/2026 08:12:20</t>
  </si>
  <si>
    <t>22/04/2026 13:33:15</t>
  </si>
  <si>
    <t>24/04/2026 11:19:56</t>
  </si>
  <si>
    <t>22/04/2026 14:13:46</t>
  </si>
  <si>
    <t>OSKAR</t>
  </si>
  <si>
    <t>LONDON~O</t>
  </si>
  <si>
    <t>00573113730802</t>
  </si>
  <si>
    <t>oskarlds@hotmail.com</t>
  </si>
  <si>
    <t>25/04/2026 17:05:40</t>
  </si>
  <si>
    <t>28/04/2026 12:36:08</t>
  </si>
  <si>
    <t>25/04/2026 17:05:42</t>
  </si>
  <si>
    <t>27/04/2026 09:13:58</t>
  </si>
  <si>
    <t>00573185348342</t>
  </si>
  <si>
    <t>valemorenoa.v@gmail.com</t>
  </si>
  <si>
    <t>24/04/2026 17:27:06</t>
  </si>
  <si>
    <t>28/04/2026 12:02:43</t>
  </si>
  <si>
    <t>24/04/2026 17:27:09</t>
  </si>
  <si>
    <t>29/04/2026 17:38:03</t>
  </si>
  <si>
    <t>25/04/2026 09:19:17</t>
  </si>
  <si>
    <t>00573218623726</t>
  </si>
  <si>
    <t>darode99@gmail.com</t>
  </si>
  <si>
    <t>14/05/2026 06:43:12</t>
  </si>
  <si>
    <t>19/05/2026 14:48:09</t>
  </si>
  <si>
    <t>14/05/2026 08:17:23</t>
  </si>
  <si>
    <t>19/05/2026 17:17:00</t>
  </si>
  <si>
    <t>14/05/2026 08:40:12</t>
  </si>
  <si>
    <t>CABALLERO</t>
  </si>
  <si>
    <t>00573008472110</t>
  </si>
  <si>
    <t>Alejacaba1392@gmail.com</t>
  </si>
  <si>
    <t>13/05/2026 00:35:12</t>
  </si>
  <si>
    <t>13/05/2026 07:39:46</t>
  </si>
  <si>
    <t>13/05/2026 00:35:14</t>
  </si>
  <si>
    <t>13/05/2026 14:13:49</t>
  </si>
  <si>
    <t>00573105741377</t>
  </si>
  <si>
    <t>sandrapat45@hotmail.com</t>
  </si>
  <si>
    <t>17/05/2026 13:30:37</t>
  </si>
  <si>
    <t>19/05/2026 14:16:43</t>
  </si>
  <si>
    <t>17/05/2026 13:30:39</t>
  </si>
  <si>
    <t>19/05/2026 16:44:00</t>
  </si>
  <si>
    <t>GWATY</t>
  </si>
  <si>
    <t>DUKAWA</t>
  </si>
  <si>
    <t>00573160561788</t>
  </si>
  <si>
    <t>silenecastrot@hotmail.com</t>
  </si>
  <si>
    <t>03/05/2026 20:40:32</t>
  </si>
  <si>
    <t>05/05/2026 15:46:51</t>
  </si>
  <si>
    <t>03/05/2026 20:40:34</t>
  </si>
  <si>
    <t>06/05/2026 11:59:15</t>
  </si>
  <si>
    <t>04/05/2026 10:58:02</t>
  </si>
  <si>
    <t>ANDREINA</t>
  </si>
  <si>
    <t>00573155138019</t>
  </si>
  <si>
    <t>andreinazp@icloud.com</t>
  </si>
  <si>
    <t>22/04/2026 00:50:10</t>
  </si>
  <si>
    <t>22/04/2026 12:41:53</t>
  </si>
  <si>
    <t>22/04/2026 00:50:14</t>
  </si>
  <si>
    <t>22/04/2026 16:02:53</t>
  </si>
  <si>
    <t>22/04/2026 07:21:32</t>
  </si>
  <si>
    <t>00573193384553</t>
  </si>
  <si>
    <t>angelanaybe@gmail.com</t>
  </si>
  <si>
    <t>18/04/2026 06:06:42</t>
  </si>
  <si>
    <t>18/04/2026 10:37:42</t>
  </si>
  <si>
    <t>18/04/2026 06:06:45</t>
  </si>
  <si>
    <t>DEISY LORENA</t>
  </si>
  <si>
    <t>00573203965842</t>
  </si>
  <si>
    <t>lorenstorres465@gmail.com</t>
  </si>
  <si>
    <t>27/04/2026 19:43:34</t>
  </si>
  <si>
    <t>28/04/2026 09:40:54</t>
  </si>
  <si>
    <t>27/04/2026 19:43:39</t>
  </si>
  <si>
    <t>29/04/2026 16:55:31</t>
  </si>
  <si>
    <t>ANA NARVAEZ</t>
  </si>
  <si>
    <t>00573206407718</t>
  </si>
  <si>
    <t>narvaezherreraana@gmail.com</t>
  </si>
  <si>
    <t>26/04/2026 02:35:55</t>
  </si>
  <si>
    <t>27/04/2026 09:44:28</t>
  </si>
  <si>
    <t>26/04/2026 02:35:58</t>
  </si>
  <si>
    <t>MICHAEL</t>
  </si>
  <si>
    <t>ZABALA AGUJA</t>
  </si>
  <si>
    <t>00573228517496</t>
  </si>
  <si>
    <t>michaelzabalaaguja1990@gmail.com</t>
  </si>
  <si>
    <t>07/05/2026 21:21:34</t>
  </si>
  <si>
    <t>09/05/2026 08:20:25</t>
  </si>
  <si>
    <t>07/05/2026 21:21:36</t>
  </si>
  <si>
    <t>11/05/2026 14:24:02</t>
  </si>
  <si>
    <t>08/05/2026 11:32:46</t>
  </si>
  <si>
    <t>00573233021925</t>
  </si>
  <si>
    <t>catherin.ramirezr94@gmail.com</t>
  </si>
  <si>
    <t>23/04/2026 17:20:09</t>
  </si>
  <si>
    <t>24/04/2026 07:32:27</t>
  </si>
  <si>
    <t>23/04/2026 17:20:12</t>
  </si>
  <si>
    <t>25/04/2026 10:10:29</t>
  </si>
  <si>
    <t>RUBIO</t>
  </si>
  <si>
    <t>OVIEDO</t>
  </si>
  <si>
    <t>00573054425468</t>
  </si>
  <si>
    <t>natylopezh16@gmail.com</t>
  </si>
  <si>
    <t>14/05/2026 16:30:56</t>
  </si>
  <si>
    <t>19/05/2026 14:53:07</t>
  </si>
  <si>
    <t>14/05/2026 16:32:45</t>
  </si>
  <si>
    <t>19/05/2026 14:54:02</t>
  </si>
  <si>
    <t>15/05/2026 11:31:46</t>
  </si>
  <si>
    <t>00573017881765</t>
  </si>
  <si>
    <t>jhonjairorivera@outlook.com</t>
  </si>
  <si>
    <t>07/05/2026 21:51:03</t>
  </si>
  <si>
    <t>11/05/2026 08:55:27</t>
  </si>
  <si>
    <t>07/05/2026 21:51:05</t>
  </si>
  <si>
    <t>08/05/2026 11:06:05</t>
  </si>
  <si>
    <t>SOTO</t>
  </si>
  <si>
    <t>00573152658678</t>
  </si>
  <si>
    <t>a-nkasa@hotmail.com</t>
  </si>
  <si>
    <t>28/04/2026 17:17:49</t>
  </si>
  <si>
    <t>14/05/2026 15:34:37</t>
  </si>
  <si>
    <t>28/04/2026 17:17:52</t>
  </si>
  <si>
    <t>29/04/2026 09:10:32</t>
  </si>
  <si>
    <t>00573006243615</t>
  </si>
  <si>
    <t>rodriguezgameza9@gmail.com</t>
  </si>
  <si>
    <t>06/05/2026 08:46:10</t>
  </si>
  <si>
    <t>06/05/2026 08:56:45</t>
  </si>
  <si>
    <t>06/05/2026 08:46:12</t>
  </si>
  <si>
    <t>ROSAS</t>
  </si>
  <si>
    <t>00573174954893</t>
  </si>
  <si>
    <t>mgbamr@gmail.com</t>
  </si>
  <si>
    <t>26/04/2026 22:16:00</t>
  </si>
  <si>
    <t>14/05/2026 10:59:39</t>
  </si>
  <si>
    <t>26/04/2026 22:16:02</t>
  </si>
  <si>
    <t>27/04/2026 12:33:05</t>
  </si>
  <si>
    <t>00573001843224</t>
  </si>
  <si>
    <t>juanda0700@hotmail.com</t>
  </si>
  <si>
    <t>09/05/2026 17:16:05</t>
  </si>
  <si>
    <t>13/05/2026 09:22:30</t>
  </si>
  <si>
    <t>09/05/2026 17:16:07</t>
  </si>
  <si>
    <t>14/05/2026 10:30:16</t>
  </si>
  <si>
    <t>12/05/2026 07:26:58</t>
  </si>
  <si>
    <t>ELSSY</t>
  </si>
  <si>
    <t>GUETTE</t>
  </si>
  <si>
    <t>00573012007416</t>
  </si>
  <si>
    <t>elsy.gromero@gmail.com</t>
  </si>
  <si>
    <t>18/04/2026 07:24:08</t>
  </si>
  <si>
    <t>18/04/2026 10:36:19</t>
  </si>
  <si>
    <t>18/04/2026 07:24:11</t>
  </si>
  <si>
    <t>24/04/2026 08:33:37</t>
  </si>
  <si>
    <t>JENNY MORALES</t>
  </si>
  <si>
    <t>00573006292066</t>
  </si>
  <si>
    <t>jenny-suley@hotmail.com</t>
  </si>
  <si>
    <t>10/05/2026 20:15:35</t>
  </si>
  <si>
    <t>12/05/2026 07:35:35</t>
  </si>
  <si>
    <t>10/05/2026 20:15:37</t>
  </si>
  <si>
    <t>CANTOR</t>
  </si>
  <si>
    <t>00573186645956</t>
  </si>
  <si>
    <t>tecsisjrs@gmail.com</t>
  </si>
  <si>
    <t>04/05/2026 23:17:16</t>
  </si>
  <si>
    <t>06/05/2026 16:50:51</t>
  </si>
  <si>
    <t>04/05/2026 23:17:19</t>
  </si>
  <si>
    <t>05/05/2026 09:19:19</t>
  </si>
  <si>
    <t>00573016355678</t>
  </si>
  <si>
    <t>gretacol@hotmail.com</t>
  </si>
  <si>
    <t>29/04/2026 21:25:37</t>
  </si>
  <si>
    <t>13/05/2026 14:54:28</t>
  </si>
  <si>
    <t>29/04/2026 21:25:39</t>
  </si>
  <si>
    <t>14/05/2026 11:06:26</t>
  </si>
  <si>
    <t>30/04/2026 08:56:31</t>
  </si>
  <si>
    <t>MAYRA</t>
  </si>
  <si>
    <t>00573157935015</t>
  </si>
  <si>
    <t>mayravmj@gmail.com</t>
  </si>
  <si>
    <t>28/04/2026 10:01:10</t>
  </si>
  <si>
    <t>14/05/2026 15:08:35</t>
  </si>
  <si>
    <t>28/04/2026 10:01:13</t>
  </si>
  <si>
    <t>28/04/2026 10:44:28</t>
  </si>
  <si>
    <t>CATALINA PEREZ</t>
  </si>
  <si>
    <t>00573008040402</t>
  </si>
  <si>
    <t>catalinapr76@gmail.com</t>
  </si>
  <si>
    <t>07/05/2026 00:36:03</t>
  </si>
  <si>
    <t>08/05/2026 15:00:53</t>
  </si>
  <si>
    <t>07/05/2026 00:36:05</t>
  </si>
  <si>
    <t>07/05/2026 12:30:08</t>
  </si>
  <si>
    <t>MAICOL</t>
  </si>
  <si>
    <t>00573123095553</t>
  </si>
  <si>
    <t>mhernandez140@estudiantes.areandina.edu.co</t>
  </si>
  <si>
    <t>10/05/2026 23:10:57</t>
  </si>
  <si>
    <t>12/05/2026 07:53:44</t>
  </si>
  <si>
    <t>10/05/2026 23:11:00</t>
  </si>
  <si>
    <t>DAGNIS TATITO</t>
  </si>
  <si>
    <t>00573244906740</t>
  </si>
  <si>
    <t>dagnimosquera15@gmail.com</t>
  </si>
  <si>
    <t>01/05/2026 22:28:49</t>
  </si>
  <si>
    <t>04/05/2026 08:29:52</t>
  </si>
  <si>
    <t>01/05/2026 22:28:51</t>
  </si>
  <si>
    <t>MARIA BROCHERO</t>
  </si>
  <si>
    <t>ALTMAR</t>
  </si>
  <si>
    <t>00573205214146</t>
  </si>
  <si>
    <t>Valtamarpromocosta@gmail.com</t>
  </si>
  <si>
    <t>06/05/2026 17:31:18</t>
  </si>
  <si>
    <t>08/05/2026 12:30:17</t>
  </si>
  <si>
    <t>06/05/2026 17:31:20</t>
  </si>
  <si>
    <t>08/05/2026 15:00:06</t>
  </si>
  <si>
    <t>07/05/2026 11:15:48</t>
  </si>
  <si>
    <t>WILMER ALEXANDER</t>
  </si>
  <si>
    <t>00573223483901</t>
  </si>
  <si>
    <t>vegawil05@gmail.com</t>
  </si>
  <si>
    <t>19/04/2026 12:30:15</t>
  </si>
  <si>
    <t>21/04/2026 12:47:09</t>
  </si>
  <si>
    <t>19/04/2026 12:30:18</t>
  </si>
  <si>
    <t>20/04/2026 14:51:56</t>
  </si>
  <si>
    <t>Jonathan</t>
  </si>
  <si>
    <t>00573178233018</t>
  </si>
  <si>
    <t>ing.jonathan516@gmail.com</t>
  </si>
  <si>
    <t>13/05/2026 01:30:41</t>
  </si>
  <si>
    <t>13/05/2026 07:19:01</t>
  </si>
  <si>
    <t>13/05/2026 01:30:43</t>
  </si>
  <si>
    <t>HAROL ANDERSON</t>
  </si>
  <si>
    <t>CAMPOS OROZCO</t>
  </si>
  <si>
    <t>00573006858557</t>
  </si>
  <si>
    <t>andersonco1226@gmail.com</t>
  </si>
  <si>
    <t>10/05/2026 19:50:51</t>
  </si>
  <si>
    <t>15/05/2026 10:28:45</t>
  </si>
  <si>
    <t>10/05/2026 19:50:54</t>
  </si>
  <si>
    <t>12/05/2026 07:33:58</t>
  </si>
  <si>
    <t>LONGO</t>
  </si>
  <si>
    <t>00573105325164</t>
  </si>
  <si>
    <t>monik1951@live.com</t>
  </si>
  <si>
    <t>18/05/2026 08:25:35</t>
  </si>
  <si>
    <t>19/05/2026 08:18:00</t>
  </si>
  <si>
    <t>18/05/2026 08:25:38</t>
  </si>
  <si>
    <t>AMY</t>
  </si>
  <si>
    <t>BECHARA COPETE</t>
  </si>
  <si>
    <t>00573113287776</t>
  </si>
  <si>
    <t>globaalamy@hotmail.com</t>
  </si>
  <si>
    <t>10/05/2026 17:20:36</t>
  </si>
  <si>
    <t>12/05/2026 07:28:41</t>
  </si>
  <si>
    <t>10/05/2026 17:20:39</t>
  </si>
  <si>
    <t>JACLEY JASBEIDY</t>
  </si>
  <si>
    <t>00573103098267</t>
  </si>
  <si>
    <t>jacley-h.o@hotmail.com</t>
  </si>
  <si>
    <t>27/04/2026 20:01:00</t>
  </si>
  <si>
    <t>14/05/2026 11:02:47</t>
  </si>
  <si>
    <t>27/04/2026 20:01:02</t>
  </si>
  <si>
    <t>28/04/2026 09:39:10</t>
  </si>
  <si>
    <t>00573135359717</t>
  </si>
  <si>
    <t>yeison---200@hotmail.com</t>
  </si>
  <si>
    <t>05/05/2026 04:35:43</t>
  </si>
  <si>
    <t>06/05/2026 17:10:36</t>
  </si>
  <si>
    <t>05/05/2026 04:35:45</t>
  </si>
  <si>
    <t>05/05/2026 08:48:51</t>
  </si>
  <si>
    <t>EUGENIO</t>
  </si>
  <si>
    <t>LOPEZ GOMEZ</t>
  </si>
  <si>
    <t>00573183128763</t>
  </si>
  <si>
    <t>locosxlamacadamia@gmail.com</t>
  </si>
  <si>
    <t>03/05/2026 12:14:43</t>
  </si>
  <si>
    <t>04/05/2026 09:09:49</t>
  </si>
  <si>
    <t>03/05/2026 12:14:45</t>
  </si>
  <si>
    <t>YELITZA</t>
  </si>
  <si>
    <t>00573106894070</t>
  </si>
  <si>
    <t>Yelitza.carrillo@veolia.com</t>
  </si>
  <si>
    <t>26/04/2026 21:30:44</t>
  </si>
  <si>
    <t>28/04/2026 12:32:25</t>
  </si>
  <si>
    <t>26/04/2026 21:30:46</t>
  </si>
  <si>
    <t>27/04/2026 12:31:46</t>
  </si>
  <si>
    <t>Naty</t>
  </si>
  <si>
    <t>00573003079719</t>
  </si>
  <si>
    <t>nmontoya626@hotmail.com</t>
  </si>
  <si>
    <t>02/05/2026 11:17:30</t>
  </si>
  <si>
    <t>02/05/2026 11:17:34</t>
  </si>
  <si>
    <t>02/05/2026 11:24:31</t>
  </si>
  <si>
    <t>VIZCAINO BOBADILL</t>
  </si>
  <si>
    <t>00573017404798</t>
  </si>
  <si>
    <t>claudiabobadillo168@gmail.com</t>
  </si>
  <si>
    <t>18/05/2026 10:48:33</t>
  </si>
  <si>
    <t>18/05/2026 10:48:36</t>
  </si>
  <si>
    <t>PAOLA MARGARITA</t>
  </si>
  <si>
    <t>REMÓN MANCILLA</t>
  </si>
  <si>
    <t>00573017755254</t>
  </si>
  <si>
    <t>premonmancilla@gmail.com</t>
  </si>
  <si>
    <t>20/04/2026 20:54:56</t>
  </si>
  <si>
    <t>15/05/2026 10:58:19</t>
  </si>
  <si>
    <t>20/04/2026 20:54:58</t>
  </si>
  <si>
    <t>21/04/2026 08:42:47</t>
  </si>
  <si>
    <t>JAIME MOLINA</t>
  </si>
  <si>
    <t>00573157223424</t>
  </si>
  <si>
    <t>jaimemolina@sociedadescolombia.org</t>
  </si>
  <si>
    <t>26/04/2026 20:26:19</t>
  </si>
  <si>
    <t>28/04/2026 12:33:31</t>
  </si>
  <si>
    <t>26/04/2026 20:26:22</t>
  </si>
  <si>
    <t>27/04/2026 12:30:26</t>
  </si>
  <si>
    <t>JESÚS</t>
  </si>
  <si>
    <t>CRESPO</t>
  </si>
  <si>
    <t>00573102351797</t>
  </si>
  <si>
    <t>Crespormosjesusalberto@gmail.com</t>
  </si>
  <si>
    <t>21/04/2026 13:03:20</t>
  </si>
  <si>
    <t>28/04/2026 12:42:50</t>
  </si>
  <si>
    <t>21/04/2026 13:03:23</t>
  </si>
  <si>
    <t>21/04/2026 13:39:15</t>
  </si>
  <si>
    <t>MIKE</t>
  </si>
  <si>
    <t>00573136503147</t>
  </si>
  <si>
    <t>lopezcanasmichael@gmail.com</t>
  </si>
  <si>
    <t>11/05/2026 18:50:49</t>
  </si>
  <si>
    <t>13/05/2026 09:25:45</t>
  </si>
  <si>
    <t>11/05/2026 18:50:51</t>
  </si>
  <si>
    <t>13/05/2026 14:18:03</t>
  </si>
  <si>
    <t>12/05/2026 09:19:28</t>
  </si>
  <si>
    <t>00573148136439</t>
  </si>
  <si>
    <t>kgiraldot@gmail.com</t>
  </si>
  <si>
    <t>11/05/2026 22:58:24</t>
  </si>
  <si>
    <t>14/05/2026 15:07:33</t>
  </si>
  <si>
    <t>11/05/2026 22:58:27</t>
  </si>
  <si>
    <t>12/05/2026 10:04:03</t>
  </si>
  <si>
    <t>ROBINSON</t>
  </si>
  <si>
    <t>00573107752312</t>
  </si>
  <si>
    <t>ing.robinson.diaz@gmail.com</t>
  </si>
  <si>
    <t>21/04/2026 08:09:36</t>
  </si>
  <si>
    <t>21/04/2026 08:22:50</t>
  </si>
  <si>
    <t>21/04/2026 08:09:39</t>
  </si>
  <si>
    <t>22/04/2026 12:44:41</t>
  </si>
  <si>
    <t>ZEMANATE</t>
  </si>
  <si>
    <t>00573127782734</t>
  </si>
  <si>
    <t>dzemanate31@gmail.com</t>
  </si>
  <si>
    <t>07/05/2026 23:15:49</t>
  </si>
  <si>
    <t>14/05/2026 15:26:05</t>
  </si>
  <si>
    <t>07/05/2026 23:15:51</t>
  </si>
  <si>
    <t>14/05/2026 15:26:08</t>
  </si>
  <si>
    <t>08/05/2026 11:03:33</t>
  </si>
  <si>
    <t>AUXILIADORA</t>
  </si>
  <si>
    <t>CORONADO NEGRETE</t>
  </si>
  <si>
    <t>00573008328552</t>
  </si>
  <si>
    <t>conear541@hotmail.com</t>
  </si>
  <si>
    <t>01/05/2026 13:35:19</t>
  </si>
  <si>
    <t>04/05/2026 08:28:07</t>
  </si>
  <si>
    <t>01/05/2026 13:35:21</t>
  </si>
  <si>
    <t>00573187970048</t>
  </si>
  <si>
    <t>liaf80@hotmail.com</t>
  </si>
  <si>
    <t>04/05/2026 08:15:10</t>
  </si>
  <si>
    <t>05/05/2026 15:43:49</t>
  </si>
  <si>
    <t>04/05/2026 08:15:13</t>
  </si>
  <si>
    <t>11/05/2026 15:02:55</t>
  </si>
  <si>
    <t>04/05/2026 10:45:11</t>
  </si>
  <si>
    <t>ECHEVERRI</t>
  </si>
  <si>
    <t>00573177032753</t>
  </si>
  <si>
    <t>Lauritaecheverri.1221@gmail.com</t>
  </si>
  <si>
    <t>18/04/2026 19:40:49</t>
  </si>
  <si>
    <t>21/04/2026 12:55:16</t>
  </si>
  <si>
    <t>18/04/2026 19:40:52</t>
  </si>
  <si>
    <t>20/04/2026 12:21:50</t>
  </si>
  <si>
    <t>DORA</t>
  </si>
  <si>
    <t>PEDREROS</t>
  </si>
  <si>
    <t>00573107542196</t>
  </si>
  <si>
    <t>dorapedreroa.1009@hotmail.com</t>
  </si>
  <si>
    <t>20/04/2026 06:50:18</t>
  </si>
  <si>
    <t>21/04/2026 12:41:10</t>
  </si>
  <si>
    <t>20/04/2026 06:50:21</t>
  </si>
  <si>
    <t>20/04/2026 16:00:57</t>
  </si>
  <si>
    <t>JULIE</t>
  </si>
  <si>
    <t>VARGAS LARRARTE</t>
  </si>
  <si>
    <t>00573125366544</t>
  </si>
  <si>
    <t>valajupa20@hotmail.com</t>
  </si>
  <si>
    <t>19/04/2026 08:21:33</t>
  </si>
  <si>
    <t>21/04/2026 12:52:07</t>
  </si>
  <si>
    <t>19/04/2026 08:21:37</t>
  </si>
  <si>
    <t>20/04/2026 14:31:04</t>
  </si>
  <si>
    <t>??????????</t>
  </si>
  <si>
    <t>????????????????</t>
  </si>
  <si>
    <t>00573234396618</t>
  </si>
  <si>
    <t>laurim0809@gmail.com</t>
  </si>
  <si>
    <t>29/04/2026 22:38:51</t>
  </si>
  <si>
    <t>02/05/2026 10:58:44</t>
  </si>
  <si>
    <t>29/04/2026 22:38:53</t>
  </si>
  <si>
    <t>30/04/2026 08:58:08</t>
  </si>
  <si>
    <t>JC</t>
  </si>
  <si>
    <t>TORRES ARANGO</t>
  </si>
  <si>
    <t>00573206330915</t>
  </si>
  <si>
    <t>jaclasura0528@gmail.com</t>
  </si>
  <si>
    <t>10/05/2026 20:40:46</t>
  </si>
  <si>
    <t>12/05/2026 07:36:49</t>
  </si>
  <si>
    <t>10/05/2026 20:40:48</t>
  </si>
  <si>
    <t>KATTYP</t>
  </si>
  <si>
    <t>MONTAÑO</t>
  </si>
  <si>
    <t>00573148436349</t>
  </si>
  <si>
    <t>gepomar7@gmail.com</t>
  </si>
  <si>
    <t>17/05/2026 15:44:58</t>
  </si>
  <si>
    <t>19/05/2026 14:40:41</t>
  </si>
  <si>
    <t>17/05/2026 15:47:57</t>
  </si>
  <si>
    <t>19/05/2026 17:09:00</t>
  </si>
  <si>
    <t>00573146603989</t>
  </si>
  <si>
    <t>angelamontano8@gmail.com</t>
  </si>
  <si>
    <t>25/04/2026 10:50:14</t>
  </si>
  <si>
    <t>28/04/2026 12:37:36</t>
  </si>
  <si>
    <t>25/04/2026 10:50:16</t>
  </si>
  <si>
    <t>25/04/2026 11:04:00</t>
  </si>
  <si>
    <t>PASCUALES JIMENEZ</t>
  </si>
  <si>
    <t>00573053333941</t>
  </si>
  <si>
    <t>anapascuales@gmail.com</t>
  </si>
  <si>
    <t>20/04/2026 17:11:52</t>
  </si>
  <si>
    <t>21/04/2026 09:12:54</t>
  </si>
  <si>
    <t>20/04/2026 17:11:55</t>
  </si>
  <si>
    <t>28/04/2026 13:01:30</t>
  </si>
  <si>
    <t>YURI A CAST</t>
  </si>
  <si>
    <t>R</t>
  </si>
  <si>
    <t>00573193745511</t>
  </si>
  <si>
    <t>yandreitacast@hotmail.com</t>
  </si>
  <si>
    <t>12/05/2026 20:16:00</t>
  </si>
  <si>
    <t>15/05/2026 10:32:10</t>
  </si>
  <si>
    <t>12/05/2026 20:16:03</t>
  </si>
  <si>
    <t>13/05/2026 12:43:44</t>
  </si>
  <si>
    <t>NICOL</t>
  </si>
  <si>
    <t>00573238053256</t>
  </si>
  <si>
    <t>delgadodayana8779@gmail.com</t>
  </si>
  <si>
    <t>20/04/2026 07:37:16</t>
  </si>
  <si>
    <t>21/04/2026 12:39:51</t>
  </si>
  <si>
    <t>20/04/2026 07:37:19</t>
  </si>
  <si>
    <t>20/04/2026 16:02:19</t>
  </si>
  <si>
    <t>VICKY RISUEÑO</t>
  </si>
  <si>
    <t>RISUEÑO</t>
  </si>
  <si>
    <t>00573006748659</t>
  </si>
  <si>
    <t>pinky_kamy@hotmail.com</t>
  </si>
  <si>
    <t>01/05/2026 08:25:55</t>
  </si>
  <si>
    <t>04/05/2026 10:42:01</t>
  </si>
  <si>
    <t>01/05/2026 08:25:57</t>
  </si>
  <si>
    <t>11/05/2026 15:47:41</t>
  </si>
  <si>
    <t>02/05/2026 09:15:16</t>
  </si>
  <si>
    <t>KAREN SOLANGIE</t>
  </si>
  <si>
    <t>CHIPIAJE ANDUEZA</t>
  </si>
  <si>
    <t>+indefinido</t>
  </si>
  <si>
    <t>00573042179346</t>
  </si>
  <si>
    <t>karenchipian2024@gmail.com</t>
  </si>
  <si>
    <t>12/05/2026 15:31:36</t>
  </si>
  <si>
    <t>12/05/2026 15:35:00</t>
  </si>
  <si>
    <t>12/05/2026 15:31:38</t>
  </si>
  <si>
    <t>13/05/2026 09:27:06</t>
  </si>
  <si>
    <t>MARIANA</t>
  </si>
  <si>
    <t>00573105417975</t>
  </si>
  <si>
    <t>verajimenezmariana24@gmail.com</t>
  </si>
  <si>
    <t>23/04/2026 19:46:51</t>
  </si>
  <si>
    <t>24/04/2026 07:31:16</t>
  </si>
  <si>
    <t>23/04/2026 19:46:54</t>
  </si>
  <si>
    <t>25/04/2026 10:09:10</t>
  </si>
  <si>
    <t>MARBELLE</t>
  </si>
  <si>
    <t>AVILA CASTILLO</t>
  </si>
  <si>
    <t>00573124638998</t>
  </si>
  <si>
    <t>marbellavila25@gmail.com</t>
  </si>
  <si>
    <t>06/05/2026 22:38:35</t>
  </si>
  <si>
    <t>07/05/2026 12:26:32</t>
  </si>
  <si>
    <t>06/05/2026 22:38:39</t>
  </si>
  <si>
    <t>08/05/2026 14:15:12</t>
  </si>
  <si>
    <t>Gilma Rosa</t>
  </si>
  <si>
    <t>Royero Capera</t>
  </si>
  <si>
    <t>00573128307673</t>
  </si>
  <si>
    <t>kigy@hotmail.com</t>
  </si>
  <si>
    <t>16/04/2026 07:00:18</t>
  </si>
  <si>
    <t>16/04/2026 07:00:20</t>
  </si>
  <si>
    <t>28/04/2026 11:56:42</t>
  </si>
  <si>
    <t>16/04/2026 08:06:19</t>
  </si>
  <si>
    <t>Geraldin Marcela Rodriguez Vargas</t>
  </si>
  <si>
    <t>Nely</t>
  </si>
  <si>
    <t>Jaramillo</t>
  </si>
  <si>
    <t>0013142188632</t>
  </si>
  <si>
    <t>anasofia393@gmail.com</t>
  </si>
  <si>
    <t>03/05/2026 14:48:13</t>
  </si>
  <si>
    <t>03/05/2026 14:48:16</t>
  </si>
  <si>
    <t>14/05/2026 12:18:56</t>
  </si>
  <si>
    <t>04/05/2026 09:11:24</t>
  </si>
  <si>
    <t>Suarez</t>
  </si>
  <si>
    <t>00573228200302</t>
  </si>
  <si>
    <t>andreasandovalsuarez.06@gmail.com</t>
  </si>
  <si>
    <t>19/04/2026 10:33:28</t>
  </si>
  <si>
    <t>19/04/2026 10:33:32</t>
  </si>
  <si>
    <t>27/04/2026 15:14:13</t>
  </si>
  <si>
    <t>20/04/2026 08:21:24</t>
  </si>
  <si>
    <t>Luis Granados</t>
  </si>
  <si>
    <t>00573057171713</t>
  </si>
  <si>
    <t>lgasusconsultoria1@gmail.com</t>
  </si>
  <si>
    <t>30/04/2026 23:05:16</t>
  </si>
  <si>
    <t>30/04/2026 23:05:18</t>
  </si>
  <si>
    <t>14/05/2026 15:55:39</t>
  </si>
  <si>
    <t>04/05/2026 09:49:40</t>
  </si>
  <si>
    <t>Carlos Alberto</t>
  </si>
  <si>
    <t>Niño Cubides</t>
  </si>
  <si>
    <t>00573002991270</t>
  </si>
  <si>
    <t>carlosanc70@gmail.com</t>
  </si>
  <si>
    <t>19/04/2026 23:30:40</t>
  </si>
  <si>
    <t>19/04/2026 23:30:42</t>
  </si>
  <si>
    <t>22/04/2026 15:51:30</t>
  </si>
  <si>
    <t>20/04/2026 08:31:39</t>
  </si>
  <si>
    <t>Chavarro Guzman</t>
  </si>
  <si>
    <t>00573105250468</t>
  </si>
  <si>
    <t>luzangelicachavarro0510@gmail.com</t>
  </si>
  <si>
    <t>13/05/2026 23:46:15</t>
  </si>
  <si>
    <t>13/05/2026 23:49:01</t>
  </si>
  <si>
    <t>16/05/2026 11:44:49</t>
  </si>
  <si>
    <t>14/05/2026 10:55:50</t>
  </si>
  <si>
    <t>00573214625546</t>
  </si>
  <si>
    <t>rafael.mora11@hotmail.com</t>
  </si>
  <si>
    <t>14/05/2026 08:39:27</t>
  </si>
  <si>
    <t>16/05/2026 11:41:10</t>
  </si>
  <si>
    <t>14/05/2026 09:46:15</t>
  </si>
  <si>
    <t>19/05/2026 11:49:00</t>
  </si>
  <si>
    <t>19/05/2026 09:19:55</t>
  </si>
  <si>
    <t>14/05/2026 10:48:27</t>
  </si>
  <si>
    <t>Fabiàn</t>
  </si>
  <si>
    <t>Quinchanegua Rodrìguez</t>
  </si>
  <si>
    <t>00573103274019</t>
  </si>
  <si>
    <t>frqricardo15@hotmail.com</t>
  </si>
  <si>
    <t>17/05/2026 23:27:03</t>
  </si>
  <si>
    <t>17/05/2026 23:29:58</t>
  </si>
  <si>
    <t>19/05/2026 10:29:00</t>
  </si>
  <si>
    <t>19/05/2026 07:59:02</t>
  </si>
  <si>
    <t>Kareinis</t>
  </si>
  <si>
    <t>Florez Ortiz</t>
  </si>
  <si>
    <t>00573160450498</t>
  </si>
  <si>
    <t>kareinisflorez123@hotmail.com</t>
  </si>
  <si>
    <t>25/04/2026 00:35:33</t>
  </si>
  <si>
    <t>25/04/2026 00:35:36</t>
  </si>
  <si>
    <t>13/05/2026 13:22:31</t>
  </si>
  <si>
    <t>25/04/2026 10:19:05</t>
  </si>
  <si>
    <t>Edwin</t>
  </si>
  <si>
    <t>00573113058847</t>
  </si>
  <si>
    <t>familiagomezmoreno0529@gmail.com</t>
  </si>
  <si>
    <t>13/04/2026 22:40:55</t>
  </si>
  <si>
    <t>13/04/2026 22:40:58</t>
  </si>
  <si>
    <t>20/04/2026 12:43:24</t>
  </si>
  <si>
    <t>14/04/2026 08:56:59</t>
  </si>
  <si>
    <t>Javier</t>
  </si>
  <si>
    <t>Diaz Gomez</t>
  </si>
  <si>
    <t>00573125955628</t>
  </si>
  <si>
    <t>diazgomezj75@hotmail.com</t>
  </si>
  <si>
    <t>16/05/2026 17:35:19</t>
  </si>
  <si>
    <t>16/05/2026 17:35:21</t>
  </si>
  <si>
    <t>19/05/2026 11:27:00</t>
  </si>
  <si>
    <t>19/05/2026 08:57:42</t>
  </si>
  <si>
    <t>Sandy</t>
  </si>
  <si>
    <t>00573104042271</t>
  </si>
  <si>
    <t>sandramora.m@hotmail.com</t>
  </si>
  <si>
    <t>21/04/2026 07:15:43</t>
  </si>
  <si>
    <t>21/04/2026 07:48:34</t>
  </si>
  <si>
    <t>21/04/2026 07:15:45</t>
  </si>
  <si>
    <t>27/04/2026 14:55:29</t>
  </si>
  <si>
    <t>21/04/2026 07:47:18</t>
  </si>
  <si>
    <t>Yanitza</t>
  </si>
  <si>
    <t>Osorio</t>
  </si>
  <si>
    <t>00573164884959</t>
  </si>
  <si>
    <t>yanitza_osorio@hotmail.es</t>
  </si>
  <si>
    <t>03/05/2026 09:46:02</t>
  </si>
  <si>
    <t>03/05/2026 09:46:05</t>
  </si>
  <si>
    <t>14/05/2026 12:22:31</t>
  </si>
  <si>
    <t>05/05/2026 12:23:45</t>
  </si>
  <si>
    <t>ALVARO ERNESTO</t>
  </si>
  <si>
    <t>00573117159214</t>
  </si>
  <si>
    <t>alvaroetorres@yahoo.com</t>
  </si>
  <si>
    <t>13/04/2026 14:45:44</t>
  </si>
  <si>
    <t>13/04/2026 14:45:48</t>
  </si>
  <si>
    <t>28/04/2026 13:15:38</t>
  </si>
  <si>
    <t>14/04/2026 10:38:56</t>
  </si>
  <si>
    <t>EDWARD GONZALEZ</t>
  </si>
  <si>
    <t>00573053256021</t>
  </si>
  <si>
    <t>edwardsgonzalez1@hotmail.com</t>
  </si>
  <si>
    <t>21/04/2026 23:57:29</t>
  </si>
  <si>
    <t>22/04/2026 15:52:45</t>
  </si>
  <si>
    <t>21/04/2026 23:57:32</t>
  </si>
  <si>
    <t>24/04/2026 12:37:29</t>
  </si>
  <si>
    <t>22/04/2026 08:56:36</t>
  </si>
  <si>
    <t>Yoela</t>
  </si>
  <si>
    <t>00573206374234</t>
  </si>
  <si>
    <t>lozanoclarete@gamil.com</t>
  </si>
  <si>
    <t>17/04/2026 07:00:31</t>
  </si>
  <si>
    <t>17/04/2026 07:00:34</t>
  </si>
  <si>
    <t>28/04/2026 09:02:33</t>
  </si>
  <si>
    <t>17/04/2026 10:59:44</t>
  </si>
  <si>
    <t>Cano</t>
  </si>
  <si>
    <t>00573157446768</t>
  </si>
  <si>
    <t>andresmauriciocanomoreno@gmail.com</t>
  </si>
  <si>
    <t>29/04/2026 16:23:56</t>
  </si>
  <si>
    <t>29/04/2026 16:23:59</t>
  </si>
  <si>
    <t>14/05/2026 13:21:58</t>
  </si>
  <si>
    <t>29/04/2026 16:41:38</t>
  </si>
  <si>
    <t>Jeison</t>
  </si>
  <si>
    <t>Trüjillö</t>
  </si>
  <si>
    <t>00573002651059</t>
  </si>
  <si>
    <t>andrrestrujillo22@gmail.com</t>
  </si>
  <si>
    <t>01/05/2026 13:37:42</t>
  </si>
  <si>
    <t>01/05/2026 13:37:44</t>
  </si>
  <si>
    <t>14/05/2026 12:27:08</t>
  </si>
  <si>
    <t>05/05/2026 12:27:28</t>
  </si>
  <si>
    <t>Alejandro.</t>
  </si>
  <si>
    <t>Guzman</t>
  </si>
  <si>
    <t>00573245070881</t>
  </si>
  <si>
    <t>alejandro20151526@gmail.com</t>
  </si>
  <si>
    <t>11/05/2026 12:27:19</t>
  </si>
  <si>
    <t>11/05/2026 12:27:21</t>
  </si>
  <si>
    <t>16/05/2026 11:59:33</t>
  </si>
  <si>
    <t>12/05/2026 07:49:50</t>
  </si>
  <si>
    <t>Yenni Lorena</t>
  </si>
  <si>
    <t>Soto Guzmán</t>
  </si>
  <si>
    <t>00573102687968</t>
  </si>
  <si>
    <t>yenilorenasotoguzman@gmail.com</t>
  </si>
  <si>
    <t>04/05/2026 14:30:15</t>
  </si>
  <si>
    <t>04/05/2026 14:30:17</t>
  </si>
  <si>
    <t>14/05/2026 12:17:21</t>
  </si>
  <si>
    <t>04/05/2026 14:38:31</t>
  </si>
  <si>
    <t>Yair</t>
  </si>
  <si>
    <t>00573132753347</t>
  </si>
  <si>
    <t>yairv978@gmail.com</t>
  </si>
  <si>
    <t>17/04/2026 21:48:51</t>
  </si>
  <si>
    <t>17/04/2026 21:48:54</t>
  </si>
  <si>
    <t>27/04/2026 15:15:48</t>
  </si>
  <si>
    <t>18/04/2026 09:37:48</t>
  </si>
  <si>
    <t>Martinez Sanchez</t>
  </si>
  <si>
    <t>00573008336575</t>
  </si>
  <si>
    <t>anamartinezsanchez@gmail.com</t>
  </si>
  <si>
    <t>22/04/2026 08:40:54</t>
  </si>
  <si>
    <t>22/04/2026 08:40:57</t>
  </si>
  <si>
    <t>08/05/2026 15:26:33</t>
  </si>
  <si>
    <t>23/04/2026 08:04:39</t>
  </si>
  <si>
    <t>S A Ra</t>
  </si>
  <si>
    <t>Davila</t>
  </si>
  <si>
    <t>00573216447371</t>
  </si>
  <si>
    <t>davilaparedessaracamila@gmail.com</t>
  </si>
  <si>
    <t>04/05/2026 08:08:23</t>
  </si>
  <si>
    <t>04/05/2026 08:08:25</t>
  </si>
  <si>
    <t>08/05/2026 15:40:59</t>
  </si>
  <si>
    <t>04/05/2026 08:28:34</t>
  </si>
  <si>
    <t>Montejo</t>
  </si>
  <si>
    <t>00573134969295</t>
  </si>
  <si>
    <t>nelson_montejo@yahoo.es</t>
  </si>
  <si>
    <t>14/04/2026 07:48:21</t>
  </si>
  <si>
    <t>14/04/2026 07:48:24</t>
  </si>
  <si>
    <t>20/04/2026 12:41:28</t>
  </si>
  <si>
    <t>14/04/2026 08:54:37</t>
  </si>
  <si>
    <t>Laura</t>
  </si>
  <si>
    <t>00573118221745</t>
  </si>
  <si>
    <t>lauraximenasandovalg@gmail.com</t>
  </si>
  <si>
    <t>11/05/2026 21:15:17</t>
  </si>
  <si>
    <t>11/05/2026 21:15:19</t>
  </si>
  <si>
    <t>15/05/2026 12:52:20</t>
  </si>
  <si>
    <t>12/05/2026 07:34:14</t>
  </si>
  <si>
    <t>JAROL ANDRÉS</t>
  </si>
  <si>
    <t>CRUZ GARCÍA</t>
  </si>
  <si>
    <t>00573203130401</t>
  </si>
  <si>
    <t>jarolcruz88@hotmail.es</t>
  </si>
  <si>
    <t>16/04/2026 19:45:26</t>
  </si>
  <si>
    <t>24/04/2026 14:46:18</t>
  </si>
  <si>
    <t>16/04/2026 19:45:29</t>
  </si>
  <si>
    <t>06/05/2026 13:06:37</t>
  </si>
  <si>
    <t>17/04/2026 11:05:18</t>
  </si>
  <si>
    <t>Jesus Oswaldo</t>
  </si>
  <si>
    <t>Caibio Cuaran</t>
  </si>
  <si>
    <t>00573112338488</t>
  </si>
  <si>
    <t>tigresito10@gmail.com</t>
  </si>
  <si>
    <t>13/05/2026 19:34:56</t>
  </si>
  <si>
    <t>13/05/2026 20:26:07</t>
  </si>
  <si>
    <t>16/05/2026 12:26:15</t>
  </si>
  <si>
    <t>Betsy</t>
  </si>
  <si>
    <t>00573014410419</t>
  </si>
  <si>
    <t>betsygonalez0612@hotmail.com</t>
  </si>
  <si>
    <t>02/05/2026 13:10:50</t>
  </si>
  <si>
    <t>02/05/2026 13:10:53</t>
  </si>
  <si>
    <t>08/05/2026 16:07:27</t>
  </si>
  <si>
    <t>02/05/2026 13:33:47</t>
  </si>
  <si>
    <t>Mariateresa</t>
  </si>
  <si>
    <t>Miragomez</t>
  </si>
  <si>
    <t>00573208589894</t>
  </si>
  <si>
    <t>76mariateremira@gmail.comienza</t>
  </si>
  <si>
    <t>16/04/2026 10:17:36</t>
  </si>
  <si>
    <t>16/04/2026 10:17:40</t>
  </si>
  <si>
    <t>24/04/2026 10:54:10</t>
  </si>
  <si>
    <t>20/04/2026 08:57:56</t>
  </si>
  <si>
    <t>Gustavo</t>
  </si>
  <si>
    <t>Egui Bastidas</t>
  </si>
  <si>
    <t>00573045459077</t>
  </si>
  <si>
    <t>geasesorsegnac@gmail.com</t>
  </si>
  <si>
    <t>25/04/2026 11:25:55</t>
  </si>
  <si>
    <t>25/04/2026 11:25:59</t>
  </si>
  <si>
    <t>06/05/2026 15:44:45</t>
  </si>
  <si>
    <t>27/04/2026 09:34:35</t>
  </si>
  <si>
    <t>Gloria Elena</t>
  </si>
  <si>
    <t>Mazo Ramos</t>
  </si>
  <si>
    <t>00393232303984</t>
  </si>
  <si>
    <t>mazita23@hotmail.com</t>
  </si>
  <si>
    <t>29/04/2026 16:09:33</t>
  </si>
  <si>
    <t>29/04/2026 16:09:37</t>
  </si>
  <si>
    <t>13/05/2026 12:31:10</t>
  </si>
  <si>
    <t>04/05/2026 09:50:33</t>
  </si>
  <si>
    <t>Jovanna</t>
  </si>
  <si>
    <t>Mejia</t>
  </si>
  <si>
    <t>00573178953651</t>
  </si>
  <si>
    <t>asesoriascontables23@hotmail.com</t>
  </si>
  <si>
    <t>10/05/2026 16:20:15</t>
  </si>
  <si>
    <t>10/05/2026 16:20:17</t>
  </si>
  <si>
    <t>15/05/2026 13:12:49</t>
  </si>
  <si>
    <t>12/05/2026 07:51:24</t>
  </si>
  <si>
    <t>Karen</t>
  </si>
  <si>
    <t>Laverde</t>
  </si>
  <si>
    <t>00573043874937</t>
  </si>
  <si>
    <t>karenbalagueralv@gmail.com</t>
  </si>
  <si>
    <t>14/05/2026 07:55:17</t>
  </si>
  <si>
    <t>14/05/2026 07:55:20</t>
  </si>
  <si>
    <t>16/05/2026 11:42:50</t>
  </si>
  <si>
    <t>14/05/2026 10:52:39</t>
  </si>
  <si>
    <t>Carlos Arturo Munar</t>
  </si>
  <si>
    <t>00573105582996</t>
  </si>
  <si>
    <t>carlos.munar29@hotmail.es</t>
  </si>
  <si>
    <t>21/04/2026 03:25:14</t>
  </si>
  <si>
    <t>21/04/2026 03:25:17</t>
  </si>
  <si>
    <t>24/04/2026 10:03:07</t>
  </si>
  <si>
    <t>21/04/2026 09:12:19</t>
  </si>
  <si>
    <t>Luisa Fernanda</t>
  </si>
  <si>
    <t>Mira Foronda</t>
  </si>
  <si>
    <t>00573246450610</t>
  </si>
  <si>
    <t>tuasesoralegal21@gmail.com</t>
  </si>
  <si>
    <t>24/04/2026 08:26:50</t>
  </si>
  <si>
    <t>24/04/2026 08:26:53</t>
  </si>
  <si>
    <t>14/05/2026 15:38:45</t>
  </si>
  <si>
    <t>24/04/2026 08:30:50</t>
  </si>
  <si>
    <t>Diana Paola</t>
  </si>
  <si>
    <t>00573132058869</t>
  </si>
  <si>
    <t>paolita331980@gmail.com</t>
  </si>
  <si>
    <t>17/05/2026 20:45:16</t>
  </si>
  <si>
    <t>17/05/2026 20:45:19</t>
  </si>
  <si>
    <t>19/05/2026 11:39:00</t>
  </si>
  <si>
    <t>19/05/2026 09:09:05</t>
  </si>
  <si>
    <t>Perea</t>
  </si>
  <si>
    <t>00573222836262</t>
  </si>
  <si>
    <t>jhonfredylargachitaa@hotmail.com</t>
  </si>
  <si>
    <t>19/04/2026 13:01:21</t>
  </si>
  <si>
    <t>19/04/2026 13:01:25</t>
  </si>
  <si>
    <t>27/04/2026 15:10:20</t>
  </si>
  <si>
    <t>20/04/2026 08:18:50</t>
  </si>
  <si>
    <t>00573204467016</t>
  </si>
  <si>
    <t>aparicioferney7@gmail.com</t>
  </si>
  <si>
    <t>16/04/2026 10:36:49</t>
  </si>
  <si>
    <t>16/04/2026 10:36:53</t>
  </si>
  <si>
    <t>24/04/2026 10:52:42</t>
  </si>
  <si>
    <t>16/04/2026 13:15:01</t>
  </si>
  <si>
    <t>Pardo Cubides</t>
  </si>
  <si>
    <t>00573027735586</t>
  </si>
  <si>
    <t>andy9pardo9@gmail.com</t>
  </si>
  <si>
    <t>12/04/2026 21:30:30</t>
  </si>
  <si>
    <t>12/04/2026 21:30:33</t>
  </si>
  <si>
    <t>21/04/2026 10:09:45</t>
  </si>
  <si>
    <t>13/04/2026 09:35:49</t>
  </si>
  <si>
    <t>Prada</t>
  </si>
  <si>
    <t>00573158828477</t>
  </si>
  <si>
    <t>vprada85@hotmail.com</t>
  </si>
  <si>
    <t>17/04/2026 02:45:35</t>
  </si>
  <si>
    <t>17/04/2026 02:45:38</t>
  </si>
  <si>
    <t>24/04/2026 10:44:12</t>
  </si>
  <si>
    <t>17/04/2026 11:11:38</t>
  </si>
  <si>
    <t>00573123150378</t>
  </si>
  <si>
    <t>jcantor7@hotmail.com</t>
  </si>
  <si>
    <t>14/04/2026 21:35:34</t>
  </si>
  <si>
    <t>14/04/2026 21:35:36</t>
  </si>
  <si>
    <t>29/04/2026 10:04:30</t>
  </si>
  <si>
    <t>15/04/2026 08:39:26</t>
  </si>
  <si>
    <t>Aguirre</t>
  </si>
  <si>
    <t>00573006581497</t>
  </si>
  <si>
    <t>agme@gmail.com</t>
  </si>
  <si>
    <t>12/04/2026 16:55:56</t>
  </si>
  <si>
    <t>12/04/2026 16:55:58</t>
  </si>
  <si>
    <t>21/04/2026 10:11:53</t>
  </si>
  <si>
    <t>13/04/2026 09:37:58</t>
  </si>
  <si>
    <t>Maldo</t>
  </si>
  <si>
    <t>00573228135282</t>
  </si>
  <si>
    <t>juandamano1981@gmail.com</t>
  </si>
  <si>
    <t>29/04/2026 16:23:25</t>
  </si>
  <si>
    <t>29/04/2026 16:23:28</t>
  </si>
  <si>
    <t>14/05/2026 13:23:34</t>
  </si>
  <si>
    <t>29/04/2026 16:43:47</t>
  </si>
  <si>
    <t>00573142952732</t>
  </si>
  <si>
    <t>mervconta@gmail.com</t>
  </si>
  <si>
    <t>06/05/2026 19:43:31</t>
  </si>
  <si>
    <t>06/05/2026 19:43:34</t>
  </si>
  <si>
    <t>15/05/2026 13:15:35</t>
  </si>
  <si>
    <t>07/05/2026 07:43:35</t>
  </si>
  <si>
    <t>Jannette</t>
  </si>
  <si>
    <t>Nogueira</t>
  </si>
  <si>
    <t>00573144756815</t>
  </si>
  <si>
    <t>jcnogueirap@hotmail.com</t>
  </si>
  <si>
    <t>12/05/2026 10:47:24</t>
  </si>
  <si>
    <t>Mundo Posgrado</t>
  </si>
  <si>
    <t>12/05/2026 10:47:27</t>
  </si>
  <si>
    <t>16/05/2026 11:38:13</t>
  </si>
  <si>
    <t>12/05/2026 11:40:20</t>
  </si>
  <si>
    <t>00573124534014</t>
  </si>
  <si>
    <t>juank4015@gmail.com</t>
  </si>
  <si>
    <t>14/04/2026 10:48:57</t>
  </si>
  <si>
    <t>14/04/2026 10:49:00</t>
  </si>
  <si>
    <t>20/04/2026 11:15:40</t>
  </si>
  <si>
    <t>14/04/2026 10:55:44</t>
  </si>
  <si>
    <t>CONRADO</t>
  </si>
  <si>
    <t>GIRALDO GARCIA</t>
  </si>
  <si>
    <t>00573104827928</t>
  </si>
  <si>
    <t>conradogiraldogarcia@gmail.com</t>
  </si>
  <si>
    <t>04/05/2026 19:04:27</t>
  </si>
  <si>
    <t>06/05/2026 11:54:31</t>
  </si>
  <si>
    <t>13/05/2026 12:23:24</t>
  </si>
  <si>
    <t>06/05/2026 11:58:37</t>
  </si>
  <si>
    <t>Garavito</t>
  </si>
  <si>
    <t>00573112223719</t>
  </si>
  <si>
    <t>lic.edufisicojcaicedo@gmail.com</t>
  </si>
  <si>
    <t>17/05/2026 16:43:59</t>
  </si>
  <si>
    <t>17/05/2026 16:44:58</t>
  </si>
  <si>
    <t>19/05/2026 11:12:00</t>
  </si>
  <si>
    <t>19/05/2026 08:42:20</t>
  </si>
  <si>
    <t>Dau</t>
  </si>
  <si>
    <t>00573148837103</t>
  </si>
  <si>
    <t>poporoy1@hotmail.com</t>
  </si>
  <si>
    <t>20/04/2026 08:05:18</t>
  </si>
  <si>
    <t>20/04/2026 08:05:20</t>
  </si>
  <si>
    <t>24/04/2026 10:10:36</t>
  </si>
  <si>
    <t>20/04/2026 08:27:39</t>
  </si>
  <si>
    <t>00573152315095</t>
  </si>
  <si>
    <t>jimena.rueda@hotmail.com</t>
  </si>
  <si>
    <t>21/04/2026 20:45:32</t>
  </si>
  <si>
    <t>24/04/2026 12:28:14</t>
  </si>
  <si>
    <t>21/04/2026 20:45:35</t>
  </si>
  <si>
    <t>06/05/2026 16:08:12</t>
  </si>
  <si>
    <t>22/04/2026 08:38:13</t>
  </si>
  <si>
    <t>Ivan Felipe Gómez</t>
  </si>
  <si>
    <t>Moncada</t>
  </si>
  <si>
    <t>00573184155897</t>
  </si>
  <si>
    <t>fegomo77@hotmail.com</t>
  </si>
  <si>
    <t>23/04/2026 06:10:36</t>
  </si>
  <si>
    <t>23/04/2026 06:10:38</t>
  </si>
  <si>
    <t>14/05/2026 15:51:44</t>
  </si>
  <si>
    <t>23/04/2026 07:36:07</t>
  </si>
  <si>
    <t>Diana Carolina</t>
  </si>
  <si>
    <t>00573225141226</t>
  </si>
  <si>
    <t>ramirezdianacarolina5@gmail.com</t>
  </si>
  <si>
    <t>30/04/2026 00:50:12</t>
  </si>
  <si>
    <t>30/04/2026 00:50:14</t>
  </si>
  <si>
    <t>14/05/2026 13:18:56</t>
  </si>
  <si>
    <t>04/05/2026 13:00:28</t>
  </si>
  <si>
    <t>Chunay</t>
  </si>
  <si>
    <t>00573137496216</t>
  </si>
  <si>
    <t>andresestebanzuluagajimenez@gmail.com</t>
  </si>
  <si>
    <t>14/04/2026 20:55:58</t>
  </si>
  <si>
    <t>14/04/2026 20:56:00</t>
  </si>
  <si>
    <t>28/04/2026 13:13:29</t>
  </si>
  <si>
    <t>15/04/2026 08:29:21</t>
  </si>
  <si>
    <t>Jeffreth</t>
  </si>
  <si>
    <t>00573157117582</t>
  </si>
  <si>
    <t>jeffretharias@gmail.com</t>
  </si>
  <si>
    <t>12/04/2026 22:10:41</t>
  </si>
  <si>
    <t>12/04/2026 22:10:44</t>
  </si>
  <si>
    <t>21/04/2026 12:57:09</t>
  </si>
  <si>
    <t>13/04/2026 11:07:09</t>
  </si>
  <si>
    <t>Jhon Jorge</t>
  </si>
  <si>
    <t>Hernández Quintero</t>
  </si>
  <si>
    <t>00573025683949</t>
  </si>
  <si>
    <t>jhonhit133@gmail.com</t>
  </si>
  <si>
    <t>11/05/2026 10:48:02</t>
  </si>
  <si>
    <t>11/05/2026 10:48:04</t>
  </si>
  <si>
    <t>15/05/2026 13:14:38</t>
  </si>
  <si>
    <t>11/05/2026 10:52:18</t>
  </si>
  <si>
    <t>VIVAS</t>
  </si>
  <si>
    <t>00573012377819</t>
  </si>
  <si>
    <t>sv9845443@gmail.com</t>
  </si>
  <si>
    <t>11/05/2026 17:06:09</t>
  </si>
  <si>
    <t>16/05/2026 11:57:50</t>
  </si>
  <si>
    <t>11/05/2026 17:06:12</t>
  </si>
  <si>
    <t>19/05/2026 11:51:00</t>
  </si>
  <si>
    <t>19/05/2026 09:21:54</t>
  </si>
  <si>
    <t>12/05/2026 07:28:02</t>
  </si>
  <si>
    <t>Vivianita</t>
  </si>
  <si>
    <t>Melo</t>
  </si>
  <si>
    <t>00573116220002</t>
  </si>
  <si>
    <t>escribenos2021@gmail.com</t>
  </si>
  <si>
    <t>20/04/2026 22:15:42</t>
  </si>
  <si>
    <t>20/04/2026 22:15:44</t>
  </si>
  <si>
    <t>24/04/2026 10:07:10</t>
  </si>
  <si>
    <t>21/04/2026 09:17:29</t>
  </si>
  <si>
    <t>Dra Viviana</t>
  </si>
  <si>
    <t>Saumeth</t>
  </si>
  <si>
    <t>00573007193300</t>
  </si>
  <si>
    <t>vivisaumeth@hotmail.com</t>
  </si>
  <si>
    <t>07/05/2026 19:51:05</t>
  </si>
  <si>
    <t>07/05/2026 19:51:09</t>
  </si>
  <si>
    <t>13/05/2026 12:32:32</t>
  </si>
  <si>
    <t>08/05/2026 08:53:06</t>
  </si>
  <si>
    <t>Clemenncia</t>
  </si>
  <si>
    <t>Hernandez</t>
  </si>
  <si>
    <t>00573218462580</t>
  </si>
  <si>
    <t>sebasarias819@icloud.com</t>
  </si>
  <si>
    <t>16/04/2026 17:50:14</t>
  </si>
  <si>
    <t>16/04/2026 17:50:16</t>
  </si>
  <si>
    <t>24/04/2026 10:50:55</t>
  </si>
  <si>
    <t>20/04/2026 08:53:38</t>
  </si>
  <si>
    <t>Abadia Ossa</t>
  </si>
  <si>
    <t>00573157799703</t>
  </si>
  <si>
    <t>lilianaabadiaossaq@hotmail.com</t>
  </si>
  <si>
    <t>18/05/2026 15:35:11</t>
  </si>
  <si>
    <t>18/05/2026 15:35:15</t>
  </si>
  <si>
    <t>19/05/2026 10:41:00</t>
  </si>
  <si>
    <t>19/05/2026 08:11:08</t>
  </si>
  <si>
    <t>00573005044717</t>
  </si>
  <si>
    <t>sebastianfttorres@gmail.com</t>
  </si>
  <si>
    <t>29/04/2026 00:25:10</t>
  </si>
  <si>
    <t>29/04/2026 00:25:12</t>
  </si>
  <si>
    <t>14/05/2026 16:02:43</t>
  </si>
  <si>
    <t>29/04/2026 08:05:54</t>
  </si>
  <si>
    <t>Caballero Byron</t>
  </si>
  <si>
    <t>00573245331290</t>
  </si>
  <si>
    <t>danielacbyron@gmail.com</t>
  </si>
  <si>
    <t>05/05/2026 22:50:43</t>
  </si>
  <si>
    <t>05/05/2026 22:50:46</t>
  </si>
  <si>
    <t>13/05/2026 11:50:55</t>
  </si>
  <si>
    <t>06/05/2026 10:01:38</t>
  </si>
  <si>
    <t>Chantre</t>
  </si>
  <si>
    <t>00573234738417</t>
  </si>
  <si>
    <t>pattyx15@gmail.com</t>
  </si>
  <si>
    <t>21/04/2026 12:06:29</t>
  </si>
  <si>
    <t>21/04/2026 12:06:34</t>
  </si>
  <si>
    <t>24/04/2026 10:01:08</t>
  </si>
  <si>
    <t>21/04/2026 12:09:22</t>
  </si>
  <si>
    <t>Arrieta Severiche</t>
  </si>
  <si>
    <t>00573007975067</t>
  </si>
  <si>
    <t>masmary8011@gmail.com</t>
  </si>
  <si>
    <t>27/04/2026 09:02:07</t>
  </si>
  <si>
    <t>27/04/2026 09:02:10</t>
  </si>
  <si>
    <t>14/05/2026 15:20:10</t>
  </si>
  <si>
    <t>27/04/2026 09:16:12</t>
  </si>
  <si>
    <t>Erika</t>
  </si>
  <si>
    <t>Castro</t>
  </si>
  <si>
    <t>00573203347634</t>
  </si>
  <si>
    <t>epraca3587@hotmail.com</t>
  </si>
  <si>
    <t>14/05/2026 19:18:23</t>
  </si>
  <si>
    <t>14/05/2026 19:18:44</t>
  </si>
  <si>
    <t>19/05/2026 13:19:00</t>
  </si>
  <si>
    <t>19/05/2026 10:49:32</t>
  </si>
  <si>
    <t>15/05/2026 09:06:13</t>
  </si>
  <si>
    <t>William</t>
  </si>
  <si>
    <t>Oviedo</t>
  </si>
  <si>
    <t>00573117621211</t>
  </si>
  <si>
    <t>oviedofarinangowillian@gmail.com</t>
  </si>
  <si>
    <t>22/04/2026 13:35:45</t>
  </si>
  <si>
    <t>22/04/2026 13:35:48</t>
  </si>
  <si>
    <t>27/04/2026 12:56:24</t>
  </si>
  <si>
    <t>22/04/2026 14:50:33</t>
  </si>
  <si>
    <t>Gina Vanegas</t>
  </si>
  <si>
    <t>00573178555798</t>
  </si>
  <si>
    <t>vanegasruizgina@hotmail.com</t>
  </si>
  <si>
    <t>01/05/2026 17:30:13</t>
  </si>
  <si>
    <t>01/05/2026 17:30:15</t>
  </si>
  <si>
    <t>08/05/2026 16:13:21</t>
  </si>
  <si>
    <t>02/05/2026 10:57:55</t>
  </si>
  <si>
    <t>Diego Maria</t>
  </si>
  <si>
    <t>Rojas Gonzales</t>
  </si>
  <si>
    <t>00573150603483</t>
  </si>
  <si>
    <t>diegorojas050366@gmail.com</t>
  </si>
  <si>
    <t>28/04/2026 07:05:15</t>
  </si>
  <si>
    <t>28/04/2026 07:05:18</t>
  </si>
  <si>
    <t>14/05/2026 15:16:26</t>
  </si>
  <si>
    <t>28/04/2026 07:59:49</t>
  </si>
  <si>
    <t>Deivis Nacir</t>
  </si>
  <si>
    <t>Vital Ruíz</t>
  </si>
  <si>
    <t>00573024171272</t>
  </si>
  <si>
    <t>vital1707@hotmail.com</t>
  </si>
  <si>
    <t>26/04/2026 15:40:36</t>
  </si>
  <si>
    <t>26/04/2026 15:40:38</t>
  </si>
  <si>
    <t>14/05/2026 15:23:01</t>
  </si>
  <si>
    <t>27/04/2026 12:04:31</t>
  </si>
  <si>
    <t>Delcy</t>
  </si>
  <si>
    <t>00573004653027</t>
  </si>
  <si>
    <t>delcy-vergara2009@hotmail.com</t>
  </si>
  <si>
    <t>01/05/2026 00:30:34</t>
  </si>
  <si>
    <t>01/05/2026 00:30:37</t>
  </si>
  <si>
    <t>06/05/2026 14:59:15</t>
  </si>
  <si>
    <t>04/05/2026 09:47:52</t>
  </si>
  <si>
    <t>Jaider</t>
  </si>
  <si>
    <t>Carrillo</t>
  </si>
  <si>
    <t>00573013683239</t>
  </si>
  <si>
    <t>carrillojaider783@gmail.com</t>
  </si>
  <si>
    <t>10/05/2026 15:13:49</t>
  </si>
  <si>
    <t>10/05/2026 15:13:53</t>
  </si>
  <si>
    <t>15/05/2026 15:39:45</t>
  </si>
  <si>
    <t>11/05/2026 10:50:08</t>
  </si>
  <si>
    <t>00573143758802</t>
  </si>
  <si>
    <t>abogadarosero04@hotmail.com</t>
  </si>
  <si>
    <t>18/04/2026 11:43:34</t>
  </si>
  <si>
    <t>18/04/2026 11:43:37</t>
  </si>
  <si>
    <t>08/05/2026 15:28:36</t>
  </si>
  <si>
    <t>05/05/2026 13:01:42</t>
  </si>
  <si>
    <t>Gustavo Fabian</t>
  </si>
  <si>
    <t>Calle Libreros</t>
  </si>
  <si>
    <t>00573217812327</t>
  </si>
  <si>
    <t>g-calle@hotmail.com</t>
  </si>
  <si>
    <t>03/05/2026 21:01:51</t>
  </si>
  <si>
    <t>03/05/2026 21:01:54</t>
  </si>
  <si>
    <t>08/05/2026 16:01:31</t>
  </si>
  <si>
    <t>04/05/2026 08:35:32</t>
  </si>
  <si>
    <t>Jhoaira Yineth Abadia Jaramillo</t>
  </si>
  <si>
    <t>Abadia Jaramillo</t>
  </si>
  <si>
    <t>00573148061598</t>
  </si>
  <si>
    <t>Lcpalacios@gmail.com</t>
  </si>
  <si>
    <t>07/05/2026 19:26:36</t>
  </si>
  <si>
    <t>07/05/2026 19:26:39</t>
  </si>
  <si>
    <t>13/05/2026 12:06:24</t>
  </si>
  <si>
    <t>08/05/2026 08:50:05</t>
  </si>
  <si>
    <t>?????</t>
  </si>
  <si>
    <t>????????</t>
  </si>
  <si>
    <t>00573175389507</t>
  </si>
  <si>
    <t>Translauracastillo@gmail.com</t>
  </si>
  <si>
    <t>26/04/2026 23:51:05</t>
  </si>
  <si>
    <t>26/04/2026 23:51:07</t>
  </si>
  <si>
    <t>06/05/2026 15:31:11</t>
  </si>
  <si>
    <t>27/04/2026 08:09:58</t>
  </si>
  <si>
    <t>VICTOR MANUEL CARDENAS</t>
  </si>
  <si>
    <t>00573017026291</t>
  </si>
  <si>
    <t>vimacare@gmail.com</t>
  </si>
  <si>
    <t>25/04/2026 17:05:16</t>
  </si>
  <si>
    <t>25/04/2026 17:05:19</t>
  </si>
  <si>
    <t>06/05/2026 15:40:21</t>
  </si>
  <si>
    <t>27/04/2026 09:30:35</t>
  </si>
  <si>
    <t>Elizabeth</t>
  </si>
  <si>
    <t>Manchola</t>
  </si>
  <si>
    <t>00573054302665</t>
  </si>
  <si>
    <t>elisabettamanchola@hotmail.com</t>
  </si>
  <si>
    <t>21/04/2026 17:20:35</t>
  </si>
  <si>
    <t>21/04/2026 17:20:37</t>
  </si>
  <si>
    <t>24/04/2026 09:59:09</t>
  </si>
  <si>
    <t>22/04/2026 08:55:21</t>
  </si>
  <si>
    <t>VILLABONA</t>
  </si>
  <si>
    <t>00573156130818</t>
  </si>
  <si>
    <t>paola.villabona22@hotmail.com</t>
  </si>
  <si>
    <t>06/05/2026 14:40:42</t>
  </si>
  <si>
    <t>06/05/2026 14:40:45</t>
  </si>
  <si>
    <t>13/05/2026 12:10:36</t>
  </si>
  <si>
    <t>06/05/2026 16:44:03</t>
  </si>
  <si>
    <t>FIDELIGNA</t>
  </si>
  <si>
    <t>00573105639407</t>
  </si>
  <si>
    <t>fidelignacardenas@yahoo.es</t>
  </si>
  <si>
    <t>15/05/2026 14:20:54</t>
  </si>
  <si>
    <t>19/05/2026 11:04:15</t>
  </si>
  <si>
    <t>15/05/2026 14:20:56</t>
  </si>
  <si>
    <t>19/05/2026 13:33:00</t>
  </si>
  <si>
    <t>15/05/2026 15:35:14</t>
  </si>
  <si>
    <t>Yoryet</t>
  </si>
  <si>
    <t>Bricast</t>
  </si>
  <si>
    <t>00573017969025</t>
  </si>
  <si>
    <t>Bbestrizcastellano@gmail.com</t>
  </si>
  <si>
    <t>22/04/2026 12:22:34</t>
  </si>
  <si>
    <t>22/04/2026 12:22:38</t>
  </si>
  <si>
    <t>27/04/2026 12:58:11</t>
  </si>
  <si>
    <t>22/04/2026 12:42:21</t>
  </si>
  <si>
    <t>Rubén Darío</t>
  </si>
  <si>
    <t>Escandon Tejada</t>
  </si>
  <si>
    <t>00573162374255</t>
  </si>
  <si>
    <t>rubendarioescandon@hotmail.com</t>
  </si>
  <si>
    <t>19/05/2026 09:41:43</t>
  </si>
  <si>
    <t>19/05/2026 09:41:45</t>
  </si>
  <si>
    <t>19/05/2026 12:28:00</t>
  </si>
  <si>
    <t>19/05/2026 09:58:04</t>
  </si>
  <si>
    <t>00573163233145</t>
  </si>
  <si>
    <t>juanita1225@hotmail.com</t>
  </si>
  <si>
    <t>23/04/2026 23:30:41</t>
  </si>
  <si>
    <t>23/04/2026 23:30:43</t>
  </si>
  <si>
    <t>14/05/2026 15:42:35</t>
  </si>
  <si>
    <t>24/04/2026 08:20:49</t>
  </si>
  <si>
    <t>Jorge Abel</t>
  </si>
  <si>
    <t>Hagarci</t>
  </si>
  <si>
    <t>00573189769331</t>
  </si>
  <si>
    <t>moshebenhagarci@gmail.com</t>
  </si>
  <si>
    <t>24/04/2026 22:05:12</t>
  </si>
  <si>
    <t>24/04/2026 22:05:14</t>
  </si>
  <si>
    <t>13/05/2026 13:24:30</t>
  </si>
  <si>
    <t>25/04/2026 10:20:28</t>
  </si>
  <si>
    <t>Tâttiânittâ</t>
  </si>
  <si>
    <t>Vârgâs</t>
  </si>
  <si>
    <t>00573164192615</t>
  </si>
  <si>
    <t>Mairavargas334@gmail.com</t>
  </si>
  <si>
    <t>29/04/2026 11:53:10</t>
  </si>
  <si>
    <t>29/04/2026 11:53:13</t>
  </si>
  <si>
    <t>14/05/2026 13:25:30</t>
  </si>
  <si>
    <t>29/04/2026 13:00:24</t>
  </si>
  <si>
    <t>Luis Alberto</t>
  </si>
  <si>
    <t>Vanegas Castillo</t>
  </si>
  <si>
    <t>00573207126573</t>
  </si>
  <si>
    <t>luisalbertovanegasc@gmail.com</t>
  </si>
  <si>
    <t>04/05/2026 12:55:38</t>
  </si>
  <si>
    <t>04/05/2026 12:55:42</t>
  </si>
  <si>
    <t>08/05/2026 15:38:15</t>
  </si>
  <si>
    <t>04/05/2026 12:58:02</t>
  </si>
  <si>
    <t>MARQUEZ HERNANDEZ</t>
  </si>
  <si>
    <t>00573023116545</t>
  </si>
  <si>
    <t>lipamah@gmail.com</t>
  </si>
  <si>
    <t>11/05/2026 03:35:13</t>
  </si>
  <si>
    <t>13/05/2026 10:59:27</t>
  </si>
  <si>
    <t>11/05/2026 03:35:16</t>
  </si>
  <si>
    <t>15/05/2026 15:54:14</t>
  </si>
  <si>
    <t>11/05/2026 11:19:15</t>
  </si>
  <si>
    <t>Kerlis</t>
  </si>
  <si>
    <t>De León</t>
  </si>
  <si>
    <t>00573205976207</t>
  </si>
  <si>
    <t>kerlispao@gmail.com</t>
  </si>
  <si>
    <t>27/04/2026 07:32:48</t>
  </si>
  <si>
    <t>27/04/2026 07:32:51</t>
  </si>
  <si>
    <t>06/05/2026 15:28:44</t>
  </si>
  <si>
    <t>27/04/2026 13:25:57</t>
  </si>
  <si>
    <t>TOTI</t>
  </si>
  <si>
    <t>JAIMES</t>
  </si>
  <si>
    <t>00573012316949</t>
  </si>
  <si>
    <t>toti.jaimes@yahoo.com</t>
  </si>
  <si>
    <t>27/04/2026 21:10:26</t>
  </si>
  <si>
    <t>06/05/2026 15:19:36</t>
  </si>
  <si>
    <t>27/04/2026 21:10:29</t>
  </si>
  <si>
    <t>15/05/2026 13:05:57</t>
  </si>
  <si>
    <t>28/04/2026 08:11:48</t>
  </si>
  <si>
    <t>Silverhorse</t>
  </si>
  <si>
    <t>Revelo</t>
  </si>
  <si>
    <t>00573022874203</t>
  </si>
  <si>
    <t>godboss777123@gmail.com</t>
  </si>
  <si>
    <t>17/05/2026 12:11:07</t>
  </si>
  <si>
    <t>17/05/2026 12:11:10</t>
  </si>
  <si>
    <t>19/05/2026 11:23:00</t>
  </si>
  <si>
    <t>19/05/2026 08:53:41</t>
  </si>
  <si>
    <t>Fanny</t>
  </si>
  <si>
    <t>Tang</t>
  </si>
  <si>
    <t>00573142406005</t>
  </si>
  <si>
    <t>majocelala@mail.com</t>
  </si>
  <si>
    <t>04/05/2026 17:19:41</t>
  </si>
  <si>
    <t>04/05/2026 17:19:43</t>
  </si>
  <si>
    <t>14/05/2026 12:52:31</t>
  </si>
  <si>
    <t>05/05/2026 08:58:18</t>
  </si>
  <si>
    <t>Patty</t>
  </si>
  <si>
    <t>N</t>
  </si>
  <si>
    <t>00573132381702</t>
  </si>
  <si>
    <t>pattynieto370@gmail.com</t>
  </si>
  <si>
    <t>25/04/2026 12:30:43</t>
  </si>
  <si>
    <t>25/04/2026 12:30:45</t>
  </si>
  <si>
    <t>06/05/2026 15:42:16</t>
  </si>
  <si>
    <t>27/04/2026 09:32:24</t>
  </si>
  <si>
    <t>Ibarguen</t>
  </si>
  <si>
    <t>00573147184340</t>
  </si>
  <si>
    <t>limaiu@hotmail.com</t>
  </si>
  <si>
    <t>25/04/2026 01:25:14</t>
  </si>
  <si>
    <t>25/04/2026 01:25:16</t>
  </si>
  <si>
    <t>13/05/2026 13:20:39</t>
  </si>
  <si>
    <t>27/04/2026 10:00:46</t>
  </si>
  <si>
    <t>Eliana Maritza</t>
  </si>
  <si>
    <t>Diaz Diaz</t>
  </si>
  <si>
    <t>00573112652037</t>
  </si>
  <si>
    <t>elianamaritza7@gmail.com</t>
  </si>
  <si>
    <t>21/04/2026 10:32:05</t>
  </si>
  <si>
    <t>21/04/2026 10:32:08</t>
  </si>
  <si>
    <t>27/04/2026 13:00:11</t>
  </si>
  <si>
    <t>21/04/2026 10:44:30</t>
  </si>
  <si>
    <t>NINE BROTHERS</t>
  </si>
  <si>
    <t>GROUP</t>
  </si>
  <si>
    <t>00573113690385</t>
  </si>
  <si>
    <t>williadarve@hotmail.com</t>
  </si>
  <si>
    <t>09/05/2026 17:05:41</t>
  </si>
  <si>
    <t>09/05/2026 17:05:43</t>
  </si>
  <si>
    <t>15/05/2026 16:07:43</t>
  </si>
  <si>
    <t>11/05/2026 11:32:01</t>
  </si>
  <si>
    <t>SILVANA</t>
  </si>
  <si>
    <t>MAYA CIANCI</t>
  </si>
  <si>
    <t>00573187350454</t>
  </si>
  <si>
    <t>lasmalkum@hotmail.com</t>
  </si>
  <si>
    <t>14/05/2026 14:01:01</t>
  </si>
  <si>
    <t>19/05/2026 11:04:59</t>
  </si>
  <si>
    <t>14/05/2026 14:01:03</t>
  </si>
  <si>
    <t>19/05/2026 13:34:00</t>
  </si>
  <si>
    <t>14/05/2026 15:07:52</t>
  </si>
  <si>
    <t>00573128990318</t>
  </si>
  <si>
    <t>sergiomorasoto@hotmail.com</t>
  </si>
  <si>
    <t>17/05/2026 16:20:32</t>
  </si>
  <si>
    <t>17/05/2026 16:20:35</t>
  </si>
  <si>
    <t>19/05/2026 11:41:00</t>
  </si>
  <si>
    <t>19/05/2026 09:11:48</t>
  </si>
  <si>
    <t>Luisa Fernanda Cardona</t>
  </si>
  <si>
    <t>00573207810113</t>
  </si>
  <si>
    <t>luisa.cardona26@gmail.com</t>
  </si>
  <si>
    <t>12/05/2026 18:05:59</t>
  </si>
  <si>
    <t>12/05/2026 18:06:01</t>
  </si>
  <si>
    <t>15/05/2026 13:11:27</t>
  </si>
  <si>
    <t>13/05/2026 10:50:42</t>
  </si>
  <si>
    <t>Corena Navas</t>
  </si>
  <si>
    <t>00573002079216</t>
  </si>
  <si>
    <t>katiacorena83@gmail.com</t>
  </si>
  <si>
    <t>19/04/2026 23:05:11</t>
  </si>
  <si>
    <t>19/04/2026 23:05:14</t>
  </si>
  <si>
    <t>13/05/2026 13:26:23</t>
  </si>
  <si>
    <t>20/04/2026 08:44:27</t>
  </si>
  <si>
    <t>Laura C.</t>
  </si>
  <si>
    <t>00573046493609</t>
  </si>
  <si>
    <t>laloor.buendia@gmail.com</t>
  </si>
  <si>
    <t>10/05/2026 08:49:48</t>
  </si>
  <si>
    <t>10/05/2026 08:49:51</t>
  </si>
  <si>
    <t>15/05/2026 13:13:17</t>
  </si>
  <si>
    <t>12/05/2026 07:53:27</t>
  </si>
  <si>
    <t>Belquis</t>
  </si>
  <si>
    <t>Blanquicet</t>
  </si>
  <si>
    <t>00573126039867</t>
  </si>
  <si>
    <t>belquis0416@gmail.com</t>
  </si>
  <si>
    <t>18/05/2026 19:35:16</t>
  </si>
  <si>
    <t>18/05/2026 19:35:19</t>
  </si>
  <si>
    <t>19/05/2026 10:35:00</t>
  </si>
  <si>
    <t>19/05/2026 08:05:27</t>
  </si>
  <si>
    <t>Jeferson</t>
  </si>
  <si>
    <t>Angulo Guevara</t>
  </si>
  <si>
    <t>00573186875480</t>
  </si>
  <si>
    <t>anguejeferson@hotmail.com</t>
  </si>
  <si>
    <t>06/05/2026 00:40:18</t>
  </si>
  <si>
    <t>06/05/2026 00:40:20</t>
  </si>
  <si>
    <t>13/05/2026 11:35:06</t>
  </si>
  <si>
    <t>06/05/2026 09:24:26</t>
  </si>
  <si>
    <t>Jhon Jairo Álvarez Hollos</t>
  </si>
  <si>
    <t>Vasco Pabonana</t>
  </si>
  <si>
    <t>00573008522372</t>
  </si>
  <si>
    <t>alejandro.alvasco@gmail.com</t>
  </si>
  <si>
    <t>08/05/2026 07:19:15</t>
  </si>
  <si>
    <t>08/05/2026 07:19:18</t>
  </si>
  <si>
    <t>14/05/2026 11:13:28</t>
  </si>
  <si>
    <t>08/05/2026 08:55:00</t>
  </si>
  <si>
    <t>00573102366425</t>
  </si>
  <si>
    <t>andrescaballerom@yahoo.es</t>
  </si>
  <si>
    <t>26/04/2026 19:05:53</t>
  </si>
  <si>
    <t>06/05/2026 15:32:09</t>
  </si>
  <si>
    <t>26/04/2026 19:05:56</t>
  </si>
  <si>
    <t>15/05/2026 13:08:13</t>
  </si>
  <si>
    <t>27/04/2026 08:34:20</t>
  </si>
  <si>
    <t>Orlando</t>
  </si>
  <si>
    <t>Maestre</t>
  </si>
  <si>
    <t>00573167442044</t>
  </si>
  <si>
    <t>maestrev@hotmail.com</t>
  </si>
  <si>
    <t>01/05/2026 07:26:00</t>
  </si>
  <si>
    <t>01/05/2026 07:26:02</t>
  </si>
  <si>
    <t>14/05/2026 12:56:23</t>
  </si>
  <si>
    <t>02/05/2026 13:11:26</t>
  </si>
  <si>
    <t>Ortiz Moran</t>
  </si>
  <si>
    <t>00573164597881</t>
  </si>
  <si>
    <t>arqsandybf@hotmail.com</t>
  </si>
  <si>
    <t>10/05/2026 12:05:15</t>
  </si>
  <si>
    <t>10/05/2026 12:05:17</t>
  </si>
  <si>
    <t>15/05/2026 15:46:45</t>
  </si>
  <si>
    <t>11/05/2026 10:54:36</t>
  </si>
  <si>
    <t>Julio Cesar</t>
  </si>
  <si>
    <t>Echeverri Florian</t>
  </si>
  <si>
    <t>00573005428692</t>
  </si>
  <si>
    <t>julioe102@hotmail.com</t>
  </si>
  <si>
    <t>06/05/2026 07:01:26</t>
  </si>
  <si>
    <t>06/05/2026 07:01:28</t>
  </si>
  <si>
    <t>13/05/2026 12:19:52</t>
  </si>
  <si>
    <t>07/05/2026 12:13:09</t>
  </si>
  <si>
    <t>Hector Hernando Mesa</t>
  </si>
  <si>
    <t>Zuluaica</t>
  </si>
  <si>
    <t>00573105614141</t>
  </si>
  <si>
    <t>hectormes@gmail.com</t>
  </si>
  <si>
    <t>18/05/2026 07:30:18</t>
  </si>
  <si>
    <t>18/05/2026 07:30:21</t>
  </si>
  <si>
    <t>19/05/2026 10:45:00</t>
  </si>
  <si>
    <t>19/05/2026 08:15:30</t>
  </si>
  <si>
    <t>Emma</t>
  </si>
  <si>
    <t>Benitez</t>
  </si>
  <si>
    <t>00573162671766</t>
  </si>
  <si>
    <t>johabeguz0@gmail.com</t>
  </si>
  <si>
    <t>30/04/2026 17:50:10</t>
  </si>
  <si>
    <t>30/04/2026 17:50:13</t>
  </si>
  <si>
    <t>14/05/2026 13:11:27</t>
  </si>
  <si>
    <t>02/05/2026 11:29:00</t>
  </si>
  <si>
    <t>Alvaro</t>
  </si>
  <si>
    <t>Navas Patron</t>
  </si>
  <si>
    <t>00573204090763</t>
  </si>
  <si>
    <t>navas.alvaro@gmail.com</t>
  </si>
  <si>
    <t>13/04/2026 21:00:34</t>
  </si>
  <si>
    <t>13/04/2026 21:00:37</t>
  </si>
  <si>
    <t>20/04/2026 12:45:35</t>
  </si>
  <si>
    <t>14/04/2026 09:04:00</t>
  </si>
  <si>
    <t>Ricardo</t>
  </si>
  <si>
    <t>Viana Velasquez</t>
  </si>
  <si>
    <t>00573208381332</t>
  </si>
  <si>
    <t>rvianavel@hotmail.com</t>
  </si>
  <si>
    <t>23/04/2026 21:00:37</t>
  </si>
  <si>
    <t>23/04/2026 21:00:39</t>
  </si>
  <si>
    <t>14/05/2026 15:47:48</t>
  </si>
  <si>
    <t>24/04/2026 08:22:36</t>
  </si>
  <si>
    <t>00573023184925</t>
  </si>
  <si>
    <t>jcholes89@hotmail.com</t>
  </si>
  <si>
    <t>29/04/2026 23:15:40</t>
  </si>
  <si>
    <t>29/04/2026 23:15:43</t>
  </si>
  <si>
    <t>14/05/2026 15:57:23</t>
  </si>
  <si>
    <t>30/04/2026 09:26:38</t>
  </si>
  <si>
    <t>00573108691244</t>
  </si>
  <si>
    <t>liliana.rangelc@hotmail.com</t>
  </si>
  <si>
    <t>27/04/2026 22:15:32</t>
  </si>
  <si>
    <t>05/05/2026 11:26:48</t>
  </si>
  <si>
    <t>27/04/2026 22:15:34</t>
  </si>
  <si>
    <t>13/05/2026 12:04:01</t>
  </si>
  <si>
    <t>28/04/2026 08:05:51</t>
  </si>
  <si>
    <t>Oscar Sanchez</t>
  </si>
  <si>
    <t>Ospino</t>
  </si>
  <si>
    <t>00573234658665</t>
  </si>
  <si>
    <t>oscarsanchezasistenciatecnica@gmail.com</t>
  </si>
  <si>
    <t>17/04/2026 02:01:06</t>
  </si>
  <si>
    <t>17/04/2026 02:01:08</t>
  </si>
  <si>
    <t>24/04/2026 10:46:17</t>
  </si>
  <si>
    <t>17/04/2026 11:13:51</t>
  </si>
  <si>
    <t>Yeferson</t>
  </si>
  <si>
    <t>Albarracin</t>
  </si>
  <si>
    <t>00573195494031</t>
  </si>
  <si>
    <t>yeferson.albarracin@gobiernobogota.gov.co</t>
  </si>
  <si>
    <t>06/05/2026 19:32:04</t>
  </si>
  <si>
    <t>06/05/2026 19:32:07</t>
  </si>
  <si>
    <t>15/05/2026 13:16:03</t>
  </si>
  <si>
    <t>07/05/2026 07:46:01</t>
  </si>
  <si>
    <t>Victor Julio</t>
  </si>
  <si>
    <t>Romero Fernandez</t>
  </si>
  <si>
    <t>00573148114057</t>
  </si>
  <si>
    <t>vromerof@yahoo.es</t>
  </si>
  <si>
    <t>01/05/2026 22:15:14</t>
  </si>
  <si>
    <t>01/05/2026 22:15:16</t>
  </si>
  <si>
    <t>06/05/2026 14:52:56</t>
  </si>
  <si>
    <t>02/05/2026 13:13:21</t>
  </si>
  <si>
    <t>R M Rincón</t>
  </si>
  <si>
    <t>00573213830390</t>
  </si>
  <si>
    <t>globalrmrinconmorales@gmail.com</t>
  </si>
  <si>
    <t>21/04/2026 21:51:01</t>
  </si>
  <si>
    <t>21/04/2026 21:51:03</t>
  </si>
  <si>
    <t>06/05/2026 16:05:42</t>
  </si>
  <si>
    <t>23/04/2026 08:49:33</t>
  </si>
  <si>
    <t>00573102116022</t>
  </si>
  <si>
    <t>laurav.carvajal@outlook.com</t>
  </si>
  <si>
    <t>17/05/2026 18:10:58</t>
  </si>
  <si>
    <t>17/05/2026 18:11:01</t>
  </si>
  <si>
    <t>19/05/2026 10:33:00</t>
  </si>
  <si>
    <t>19/05/2026 08:03:31</t>
  </si>
  <si>
    <t>FUNDACION CENTRO</t>
  </si>
  <si>
    <t>NUEVA VIDA</t>
  </si>
  <si>
    <t>00573045332001</t>
  </si>
  <si>
    <t>cibarrabar@gmail.com</t>
  </si>
  <si>
    <t>03/05/2026 16:50:57</t>
  </si>
  <si>
    <t>03/05/2026 16:50:59</t>
  </si>
  <si>
    <t>06/05/2026 14:47:04</t>
  </si>
  <si>
    <t>04/05/2026 08:44:53</t>
  </si>
  <si>
    <t>Yibran</t>
  </si>
  <si>
    <t>Buelvas</t>
  </si>
  <si>
    <t>00573015272409</t>
  </si>
  <si>
    <t>yibriperreo@hmail.com</t>
  </si>
  <si>
    <t>11/05/2026 05:35:02</t>
  </si>
  <si>
    <t>11/05/2026 05:35:05</t>
  </si>
  <si>
    <t>15/05/2026 13:23:49</t>
  </si>
  <si>
    <t>11/05/2026 10:42:47</t>
  </si>
  <si>
    <t>00573233753202</t>
  </si>
  <si>
    <t>sebastian.velez9418@gmail.com</t>
  </si>
  <si>
    <t>04/05/2026 11:34:59</t>
  </si>
  <si>
    <t>04/05/2026 12:34:12</t>
  </si>
  <si>
    <t>04/05/2026 11:35:02</t>
  </si>
  <si>
    <t>14/05/2026 12:54:40</t>
  </si>
  <si>
    <t>Carlos Eduardo</t>
  </si>
  <si>
    <t>Caraballo Valle</t>
  </si>
  <si>
    <t>00573042721046</t>
  </si>
  <si>
    <t>carloscaraballo2214@gmail.com</t>
  </si>
  <si>
    <t>06/05/2026 15:20:12</t>
  </si>
  <si>
    <t>06/05/2026 15:20:15</t>
  </si>
  <si>
    <t>06/05/2026 15:23:48</t>
  </si>
  <si>
    <t>Evelyn</t>
  </si>
  <si>
    <t>Mendoza</t>
  </si>
  <si>
    <t>00573022723677</t>
  </si>
  <si>
    <t>mendozaburgos25@gmail.com</t>
  </si>
  <si>
    <t>07/05/2026 05:30:10</t>
  </si>
  <si>
    <t>07/05/2026 05:30:13</t>
  </si>
  <si>
    <t>15/05/2026 12:54:24</t>
  </si>
  <si>
    <t>07/05/2026 08:49:44</t>
  </si>
  <si>
    <t>00573175021945</t>
  </si>
  <si>
    <t>vavalez@uniquindio.edu.co</t>
  </si>
  <si>
    <t>12/05/2026 04:00:17</t>
  </si>
  <si>
    <t>12/05/2026 04:00:20</t>
  </si>
  <si>
    <t>15/05/2026 12:50:17</t>
  </si>
  <si>
    <t>12/05/2026 07:30:31</t>
  </si>
  <si>
    <t>Bleidis</t>
  </si>
  <si>
    <t>Suares Barragan</t>
  </si>
  <si>
    <t>00573207496148</t>
  </si>
  <si>
    <t>bleidissuaresbaragan@gmail.com</t>
  </si>
  <si>
    <t>03/05/2026 19:25:29</t>
  </si>
  <si>
    <t>03/05/2026 19:25:32</t>
  </si>
  <si>
    <t>08/05/2026 12:20:13</t>
  </si>
  <si>
    <t>04/05/2026 08:02:53</t>
  </si>
  <si>
    <t>Sanclemente Holguin</t>
  </si>
  <si>
    <t>00573163800153</t>
  </si>
  <si>
    <t>sas.sas@hotmail.com</t>
  </si>
  <si>
    <t>12/05/2026 08:00:18</t>
  </si>
  <si>
    <t>12/05/2026 08:00:20</t>
  </si>
  <si>
    <t>15/05/2026 12:48:22</t>
  </si>
  <si>
    <t>12/05/2026 08:02:34</t>
  </si>
  <si>
    <t>Amador</t>
  </si>
  <si>
    <t>00573022773079</t>
  </si>
  <si>
    <t>dairoamador@hotmail.com</t>
  </si>
  <si>
    <t>04/05/2026 22:47:22</t>
  </si>
  <si>
    <t>04/05/2026 22:47:25</t>
  </si>
  <si>
    <t>14/05/2026 12:48:41</t>
  </si>
  <si>
    <t>05/05/2026 08:52:01</t>
  </si>
  <si>
    <t>BASSA BANQUETT</t>
  </si>
  <si>
    <t>00573114108682</t>
  </si>
  <si>
    <t>joseluisbassab1@gmail.com</t>
  </si>
  <si>
    <t>06/05/2026 02:08:58</t>
  </si>
  <si>
    <t>15/05/2026 15:50:56</t>
  </si>
  <si>
    <t>06/05/2026 02:09:01</t>
  </si>
  <si>
    <t>19/05/2026 12:05:00</t>
  </si>
  <si>
    <t>19/05/2026 09:35:06</t>
  </si>
  <si>
    <t>06/05/2026 09:12:14</t>
  </si>
  <si>
    <t>Karen Dayana</t>
  </si>
  <si>
    <t>Pinzón Santamaría</t>
  </si>
  <si>
    <t>00573245201394</t>
  </si>
  <si>
    <t>kadapisa16@gmail.com</t>
  </si>
  <si>
    <t>15/04/2026 08:24:07</t>
  </si>
  <si>
    <t>15/04/2026 08:24:10</t>
  </si>
  <si>
    <t>28/04/2026 13:09:30</t>
  </si>
  <si>
    <t>15/04/2026 08:27:47</t>
  </si>
  <si>
    <t>Juan Carlos</t>
  </si>
  <si>
    <t>Hernandez Gutierrez</t>
  </si>
  <si>
    <t>00573117203755</t>
  </si>
  <si>
    <t>hernymvz@hotmail.com</t>
  </si>
  <si>
    <t>01/05/2026 19:50:41</t>
  </si>
  <si>
    <t>01/05/2026 19:50:43</t>
  </si>
  <si>
    <t>06/05/2026 14:54:56</t>
  </si>
  <si>
    <t>02/05/2026 11:11:22</t>
  </si>
  <si>
    <t>Sarai</t>
  </si>
  <si>
    <t>00573008745518</t>
  </si>
  <si>
    <t>sarai.torres3002@gmail.com</t>
  </si>
  <si>
    <t>25/04/2026 08:41:33</t>
  </si>
  <si>
    <t>25/04/2026 08:41:36</t>
  </si>
  <si>
    <t>27/04/2026 12:18:42</t>
  </si>
  <si>
    <t>25/04/2026 09:27:14</t>
  </si>
  <si>
    <t>Trillos</t>
  </si>
  <si>
    <t>00573105722916</t>
  </si>
  <si>
    <t>trillosrafael2@gmail.com</t>
  </si>
  <si>
    <t>18/05/2026 13:21:14</t>
  </si>
  <si>
    <t>Escribir al WhatsApp, por favor</t>
  </si>
  <si>
    <t>18/05/2026 13:21:16</t>
  </si>
  <si>
    <t>19/05/2026 10:19:00</t>
  </si>
  <si>
    <t>19/05/2026 07:49:31</t>
  </si>
  <si>
    <t>G'S</t>
  </si>
  <si>
    <t>00573012960958</t>
  </si>
  <si>
    <t>Alejandrg319@gmail.com</t>
  </si>
  <si>
    <t>19/04/2026 17:17:49</t>
  </si>
  <si>
    <t>13/05/2026 13:27:27</t>
  </si>
  <si>
    <t>19/04/2026 17:17:53</t>
  </si>
  <si>
    <t>15/05/2026 13:13:49</t>
  </si>
  <si>
    <t>20/04/2026 08:46:41</t>
  </si>
  <si>
    <t>Jos</t>
  </si>
  <si>
    <t>00573207314640</t>
  </si>
  <si>
    <t>josman82819@hotmail.com</t>
  </si>
  <si>
    <t>21/04/2026 10:22:21</t>
  </si>
  <si>
    <t>21/04/2026 10:22:24</t>
  </si>
  <si>
    <t>27/04/2026 13:03:06</t>
  </si>
  <si>
    <t>21/04/2026 10:46:32</t>
  </si>
  <si>
    <t>Andres Felipe</t>
  </si>
  <si>
    <t>Ayala Navia</t>
  </si>
  <si>
    <t>00573007386662</t>
  </si>
  <si>
    <t>Ayalaloy@hotmail.com</t>
  </si>
  <si>
    <t>17/05/2026 17:05:34</t>
  </si>
  <si>
    <t>17/05/2026 17:05:36</t>
  </si>
  <si>
    <t>19/05/2026 11:11:00</t>
  </si>
  <si>
    <t>19/05/2026 08:41:08</t>
  </si>
  <si>
    <t>Edgardo Jose</t>
  </si>
  <si>
    <t>Olarte Lopez</t>
  </si>
  <si>
    <t>00573156670952</t>
  </si>
  <si>
    <t>edgardoolartel@yahoo.es</t>
  </si>
  <si>
    <t>19/04/2026 19:11:31</t>
  </si>
  <si>
    <t>19/04/2026 19:11:34</t>
  </si>
  <si>
    <t>27/04/2026 15:01:26</t>
  </si>
  <si>
    <t>20/04/2026 08:16:11</t>
  </si>
  <si>
    <t>Alfredo</t>
  </si>
  <si>
    <t>Marmol</t>
  </si>
  <si>
    <t>00573054489951</t>
  </si>
  <si>
    <t>magnateholdingsas@gmail.com</t>
  </si>
  <si>
    <t>19/05/2026 00:06:20</t>
  </si>
  <si>
    <t>19/05/2026 00:07:44</t>
  </si>
  <si>
    <t>19/05/2026 10:25:00</t>
  </si>
  <si>
    <t>19/05/2026 07:55:26</t>
  </si>
  <si>
    <t>00573127434179</t>
  </si>
  <si>
    <t>xiomaranu19@gmail.com</t>
  </si>
  <si>
    <t>11/05/2026 08:45:40</t>
  </si>
  <si>
    <t>11/05/2026 08:45:42</t>
  </si>
  <si>
    <t>15/05/2026 13:15:06</t>
  </si>
  <si>
    <t>11/05/2026 10:38:41</t>
  </si>
  <si>
    <t>Elkin</t>
  </si>
  <si>
    <t>00573004357862</t>
  </si>
  <si>
    <t>elkysidlealm@gmail.com</t>
  </si>
  <si>
    <t>27/04/2026 20:30:09</t>
  </si>
  <si>
    <t>27/04/2026 20:30:12</t>
  </si>
  <si>
    <t>06/05/2026 15:21:43</t>
  </si>
  <si>
    <t>28/04/2026 08:14:08</t>
  </si>
  <si>
    <t>Maria Patricia</t>
  </si>
  <si>
    <t>Balaguera</t>
  </si>
  <si>
    <t>00573153034773</t>
  </si>
  <si>
    <t>pbalaguera@yahoo.com</t>
  </si>
  <si>
    <t>14/05/2026 11:25:55</t>
  </si>
  <si>
    <t>14/05/2026 11:25:57</t>
  </si>
  <si>
    <t>19/05/2026 13:37:00</t>
  </si>
  <si>
    <t>19/05/2026 11:07:51</t>
  </si>
  <si>
    <t>14/05/2026 12:15:17</t>
  </si>
  <si>
    <t>Santamaria</t>
  </si>
  <si>
    <t>00573203016290</t>
  </si>
  <si>
    <t>santamariat655@gmail.com</t>
  </si>
  <si>
    <t>01/05/2026 10:53:33</t>
  </si>
  <si>
    <t>01/05/2026 10:53:35</t>
  </si>
  <si>
    <t>08/05/2026 16:19:12</t>
  </si>
  <si>
    <t>02/05/2026 12:52:59</t>
  </si>
  <si>
    <t>00573207165963</t>
  </si>
  <si>
    <t>jolunuri@hotmail.com</t>
  </si>
  <si>
    <t>01/05/2026 10:15:05</t>
  </si>
  <si>
    <t>01/05/2026 10:15:09</t>
  </si>
  <si>
    <t>08/05/2026 16:28:18</t>
  </si>
  <si>
    <t>02/05/2026 11:02:43</t>
  </si>
  <si>
    <t>Vega</t>
  </si>
  <si>
    <t>00573108914233</t>
  </si>
  <si>
    <t>johannavegadlv@gmail.com</t>
  </si>
  <si>
    <t>04/05/2026 06:45:57</t>
  </si>
  <si>
    <t>04/05/2026 06:45:59</t>
  </si>
  <si>
    <t>08/05/2026 15:44:36</t>
  </si>
  <si>
    <t>04/05/2026 08:31:04</t>
  </si>
  <si>
    <t>Chaca</t>
  </si>
  <si>
    <t>Bass</t>
  </si>
  <si>
    <t>00573212394435</t>
  </si>
  <si>
    <t>anthonybajoelectrico@gmail.com</t>
  </si>
  <si>
    <t>12/05/2026 12:25:10</t>
  </si>
  <si>
    <t>12/05/2026 12:26:00</t>
  </si>
  <si>
    <t>16/05/2026 11:55:50</t>
  </si>
  <si>
    <t>12/05/2026 12:48:50</t>
  </si>
  <si>
    <t>Quevedo</t>
  </si>
  <si>
    <t>00573187074690</t>
  </si>
  <si>
    <t>luis.jimenez90@hotmail.com</t>
  </si>
  <si>
    <t>30/04/2026 00:51:01</t>
  </si>
  <si>
    <t>30/04/2026 00:51:05</t>
  </si>
  <si>
    <t>14/05/2026 13:16:29</t>
  </si>
  <si>
    <t>30/04/2026 09:24:30</t>
  </si>
  <si>
    <t>SMCA</t>
  </si>
  <si>
    <t>003226134819</t>
  </si>
  <si>
    <t>00573226134819</t>
  </si>
  <si>
    <t>sara1992_a@hotmail.com</t>
  </si>
  <si>
    <t>04/05/2026 18:47:31</t>
  </si>
  <si>
    <t>04/05/2026 18:47:33</t>
  </si>
  <si>
    <t>14/05/2026 11:14:49</t>
  </si>
  <si>
    <t>05/05/2026 09:14:59</t>
  </si>
  <si>
    <t>Jorge Andrés</t>
  </si>
  <si>
    <t>Sanchez Portilla</t>
  </si>
  <si>
    <t>00573186865146</t>
  </si>
  <si>
    <t>amatius2001@yahoo.com</t>
  </si>
  <si>
    <t>18/05/2026 17:12:54</t>
  </si>
  <si>
    <t>18/05/2026 17:12:56</t>
  </si>
  <si>
    <t>19/05/2026 10:38:00</t>
  </si>
  <si>
    <t>19/05/2026 08:08:28</t>
  </si>
  <si>
    <t>PATERNINA Q</t>
  </si>
  <si>
    <t>00573126432188</t>
  </si>
  <si>
    <t>nela22110409@hotmail.com</t>
  </si>
  <si>
    <t>30/04/2026 08:35:09</t>
  </si>
  <si>
    <t>30/04/2026 08:35:12</t>
  </si>
  <si>
    <t>14/05/2026 13:14:17</t>
  </si>
  <si>
    <t>30/04/2026 09:22:29</t>
  </si>
  <si>
    <t>00573212183288</t>
  </si>
  <si>
    <t>quembajuan@gmail.com</t>
  </si>
  <si>
    <t>01/05/2026 19:30:42</t>
  </si>
  <si>
    <t>01/05/2026 19:30:45</t>
  </si>
  <si>
    <t>06/05/2026 14:57:11</t>
  </si>
  <si>
    <t>02/05/2026 13:16:33</t>
  </si>
  <si>
    <t>Paola Andrea Medaglia</t>
  </si>
  <si>
    <t>Rubio</t>
  </si>
  <si>
    <t>00573108839753</t>
  </si>
  <si>
    <t>medarubio2@hotmail.com</t>
  </si>
  <si>
    <t>17/05/2026 09:26:06</t>
  </si>
  <si>
    <t>17/05/2026 09:26:09</t>
  </si>
  <si>
    <t>19/05/2026 11:25:00</t>
  </si>
  <si>
    <t>19/05/2026 08:55:57</t>
  </si>
  <si>
    <t>Julisse M.</t>
  </si>
  <si>
    <t>Guerrero Ibañez</t>
  </si>
  <si>
    <t>00573246325482</t>
  </si>
  <si>
    <t>julgrizz0@gmail.com</t>
  </si>
  <si>
    <t>03/05/2026 11:00:16</t>
  </si>
  <si>
    <t>03/05/2026 11:00:18</t>
  </si>
  <si>
    <t>08/05/2026 16:05:29</t>
  </si>
  <si>
    <t>04/05/2026 08:40:38</t>
  </si>
  <si>
    <t>Anglye Paola</t>
  </si>
  <si>
    <t>Pulido Alarcon</t>
  </si>
  <si>
    <t>00573502924304</t>
  </si>
  <si>
    <t>PAOLA17PULIDO@GMAIL.COM</t>
  </si>
  <si>
    <t>01/05/2026 08:45:43</t>
  </si>
  <si>
    <t>01/05/2026 08:45:45</t>
  </si>
  <si>
    <t>08/05/2026 12:51:11</t>
  </si>
  <si>
    <t>02/05/2026 10:53:45</t>
  </si>
  <si>
    <t>Henao</t>
  </si>
  <si>
    <t>00573196145784</t>
  </si>
  <si>
    <t>milena5725@hotmail.com</t>
  </si>
  <si>
    <t>16/05/2026 12:20:08</t>
  </si>
  <si>
    <t>16/05/2026 12:20:12</t>
  </si>
  <si>
    <t>19/05/2026 12:07:00</t>
  </si>
  <si>
    <t>19/05/2026 09:37:31</t>
  </si>
  <si>
    <t>00573176427257</t>
  </si>
  <si>
    <t>wilsonjavierjovenvargas@gmail.com</t>
  </si>
  <si>
    <t>17/04/2026 01:21:03</t>
  </si>
  <si>
    <t>17/04/2026 11:28:52</t>
  </si>
  <si>
    <t>17/04/2026 01:21:05</t>
  </si>
  <si>
    <t>24/04/2026 10:48:24</t>
  </si>
  <si>
    <t>17/04/2026 11:28:51</t>
  </si>
  <si>
    <t>Kelmis</t>
  </si>
  <si>
    <t>Alvarado</t>
  </si>
  <si>
    <t>00573242199173</t>
  </si>
  <si>
    <t>isamarysol0817@gmail.com</t>
  </si>
  <si>
    <t>29/04/2026 08:05:41</t>
  </si>
  <si>
    <t>29/04/2026 08:05:43</t>
  </si>
  <si>
    <t>14/05/2026 13:28:10</t>
  </si>
  <si>
    <t>29/04/2026 09:41:38</t>
  </si>
  <si>
    <t>Rubén Darío Escandón Tejada</t>
  </si>
  <si>
    <t>rubend.escandont@gmail.com</t>
  </si>
  <si>
    <t>19/05/2026 09:42:38</t>
  </si>
  <si>
    <t>19/05/2026 12:30:00</t>
  </si>
  <si>
    <t>19/05/2026 10:00:37</t>
  </si>
  <si>
    <t>Jorge Alirio</t>
  </si>
  <si>
    <t>Acevedo Gomez</t>
  </si>
  <si>
    <t>00573144114400</t>
  </si>
  <si>
    <t>jorge.aliacevedo23@gmail.com</t>
  </si>
  <si>
    <t>19/05/2026 07:48:37</t>
  </si>
  <si>
    <t>19/05/2026 07:48:39</t>
  </si>
  <si>
    <t>19/05/2026 10:21:00</t>
  </si>
  <si>
    <t>19/05/2026 07:51:31</t>
  </si>
  <si>
    <t>Moreno Beltran</t>
  </si>
  <si>
    <t>00573178939616</t>
  </si>
  <si>
    <t>eliza1114@hotmail.es</t>
  </si>
  <si>
    <t>02/05/2026 12:48:41</t>
  </si>
  <si>
    <t>02/05/2026 12:48:45</t>
  </si>
  <si>
    <t>08/05/2026 16:08:39</t>
  </si>
  <si>
    <t>04/05/2026 09:26:28</t>
  </si>
  <si>
    <t>Deivy Yaneth</t>
  </si>
  <si>
    <t>Garcia Osorio</t>
  </si>
  <si>
    <t>00573122896176</t>
  </si>
  <si>
    <t>deivygar75@gmail.com</t>
  </si>
  <si>
    <t>05/05/2026 21:36:32</t>
  </si>
  <si>
    <t>05/05/2026 21:36:34</t>
  </si>
  <si>
    <t>13/05/2026 11:41:25</t>
  </si>
  <si>
    <t>06/05/2026 09:29:52</t>
  </si>
  <si>
    <t>Daniel</t>
  </si>
  <si>
    <t>Anacona</t>
  </si>
  <si>
    <t>00573144424765</t>
  </si>
  <si>
    <t>daniel.anacona08@gmail.com</t>
  </si>
  <si>
    <t>21/04/2026 00:44:40</t>
  </si>
  <si>
    <t>21/04/2026 00:44:43</t>
  </si>
  <si>
    <t>24/04/2026 10:05:12</t>
  </si>
  <si>
    <t>21/04/2026 09:15:39</t>
  </si>
  <si>
    <t>Vicente Guzman</t>
  </si>
  <si>
    <t>Guzman Forero</t>
  </si>
  <si>
    <t>00573153125121</t>
  </si>
  <si>
    <t>Vigufo97@hotmail.com</t>
  </si>
  <si>
    <t>17/05/2026 19:20:39</t>
  </si>
  <si>
    <t>17/05/2026 19:20:41</t>
  </si>
  <si>
    <t>19/05/2026 10:46:00</t>
  </si>
  <si>
    <t>19/05/2026 08:16:43</t>
  </si>
  <si>
    <t>Jesus Borja</t>
  </si>
  <si>
    <t>Cuesta</t>
  </si>
  <si>
    <t>00573103271860</t>
  </si>
  <si>
    <t>elvercito_02@hotmail.com</t>
  </si>
  <si>
    <t>05/05/2026 02:05:42</t>
  </si>
  <si>
    <t>05/05/2026 02:05:44</t>
  </si>
  <si>
    <t>13/05/2026 13:08:51</t>
  </si>
  <si>
    <t>05/05/2026 09:06:27</t>
  </si>
  <si>
    <t>00573147051763</t>
  </si>
  <si>
    <t>nandagmunoz@gmail.com</t>
  </si>
  <si>
    <t>16/04/2026 21:31:05</t>
  </si>
  <si>
    <t>16/04/2026 21:31:07</t>
  </si>
  <si>
    <t>28/04/2026 09:04:25</t>
  </si>
  <si>
    <t>17/04/2026 11:01:56</t>
  </si>
  <si>
    <t>Márquez Delgado</t>
  </si>
  <si>
    <t>00573108214458</t>
  </si>
  <si>
    <t>dgmd89@hotmail.com</t>
  </si>
  <si>
    <t>13/05/2026 18:37:49</t>
  </si>
  <si>
    <t>13/05/2026 18:38:19</t>
  </si>
  <si>
    <t>16/05/2026 11:50:39</t>
  </si>
  <si>
    <t>14/05/2026 11:02:50</t>
  </si>
  <si>
    <t>Santos</t>
  </si>
  <si>
    <t>00573143625543</t>
  </si>
  <si>
    <t>diegomau14@hotmail.com</t>
  </si>
  <si>
    <t>24/04/2026 12:46:16</t>
  </si>
  <si>
    <t>24/04/2026 12:46:20</t>
  </si>
  <si>
    <t>14/05/2026 15:37:23</t>
  </si>
  <si>
    <t>27/04/2026 10:42:59</t>
  </si>
  <si>
    <t>Enrique</t>
  </si>
  <si>
    <t>Barros</t>
  </si>
  <si>
    <t>00573165096787</t>
  </si>
  <si>
    <t>litigante78@hotmail.com</t>
  </si>
  <si>
    <t>17/04/2026 19:15:41</t>
  </si>
  <si>
    <t>17/04/2026 19:15:44</t>
  </si>
  <si>
    <t>27/04/2026 15:20:06</t>
  </si>
  <si>
    <t>18/04/2026 09:40:10</t>
  </si>
  <si>
    <t>Osman</t>
  </si>
  <si>
    <t>00573025061440</t>
  </si>
  <si>
    <t>ing.osman19@gmail.com</t>
  </si>
  <si>
    <t>11/05/2026 00:10:42</t>
  </si>
  <si>
    <t>11/05/2026 00:10:44</t>
  </si>
  <si>
    <t>13/05/2026 11:46:40</t>
  </si>
  <si>
    <t>11/05/2026 12:11:25</t>
  </si>
  <si>
    <t>00573156347099</t>
  </si>
  <si>
    <t>suarezrojassandra@gmail.com</t>
  </si>
  <si>
    <t>10/05/2026 17:15:12</t>
  </si>
  <si>
    <t>10/05/2026 17:15:14</t>
  </si>
  <si>
    <t>15/05/2026 15:56:03</t>
  </si>
  <si>
    <t>11/05/2026 11:26:34</t>
  </si>
  <si>
    <t>James</t>
  </si>
  <si>
    <t>00573183891747</t>
  </si>
  <si>
    <t>sebastian.varon@cun.edu.co</t>
  </si>
  <si>
    <t>28/04/2026 15:41:39</t>
  </si>
  <si>
    <t>28/04/2026 15:41:41</t>
  </si>
  <si>
    <t>05/05/2026 12:51:57</t>
  </si>
  <si>
    <t>29/04/2026 09:50:13</t>
  </si>
  <si>
    <t>Jeniffer</t>
  </si>
  <si>
    <t>Osorio Cortes</t>
  </si>
  <si>
    <t>00573185573588</t>
  </si>
  <si>
    <t>jennisol0889@hotmail.com</t>
  </si>
  <si>
    <t>06/05/2026 09:53:25</t>
  </si>
  <si>
    <t>06/05/2026 09:53:27</t>
  </si>
  <si>
    <t>13/05/2026 11:57:01</t>
  </si>
  <si>
    <t>06/05/2026 09:59:23</t>
  </si>
  <si>
    <t>Wilson Dario</t>
  </si>
  <si>
    <t>Herrera Rojas</t>
  </si>
  <si>
    <t>00573196910030</t>
  </si>
  <si>
    <t>wilson.darioherrera@gmail.com</t>
  </si>
  <si>
    <t>06/05/2026 10:03:42</t>
  </si>
  <si>
    <t>06/05/2026 10:03:44</t>
  </si>
  <si>
    <t>13/05/2026 12:12:44</t>
  </si>
  <si>
    <t>06/05/2026 10:05:50</t>
  </si>
  <si>
    <t>HUGO FERNANDO</t>
  </si>
  <si>
    <t>YANEZ PRETEL</t>
  </si>
  <si>
    <t>00573003382616</t>
  </si>
  <si>
    <t>luisyanez1176@gmail.com</t>
  </si>
  <si>
    <t>07/05/2026 00:31:07</t>
  </si>
  <si>
    <t>07/05/2026 08:25:29</t>
  </si>
  <si>
    <t>07/05/2026 00:31:09</t>
  </si>
  <si>
    <t>15/05/2026 15:48:58</t>
  </si>
  <si>
    <t>Farid Javier</t>
  </si>
  <si>
    <t>Orozco Alvarado</t>
  </si>
  <si>
    <t>00573002749285</t>
  </si>
  <si>
    <t>faridorozco1966@hotmail.com</t>
  </si>
  <si>
    <t>29/04/2026 04:55:07</t>
  </si>
  <si>
    <t>29/04/2026 04:55:10</t>
  </si>
  <si>
    <t>13/05/2026 13:19:05</t>
  </si>
  <si>
    <t>29/04/2026 09:45:18</t>
  </si>
  <si>
    <t>Moniquita</t>
  </si>
  <si>
    <t>00573108827233</t>
  </si>
  <si>
    <t>monikedu_20@hotmail.com</t>
  </si>
  <si>
    <t>11/05/2026 06:16:11</t>
  </si>
  <si>
    <t>11/05/2026 06:16:13</t>
  </si>
  <si>
    <t>15/05/2026 13:21:39</t>
  </si>
  <si>
    <t>11/05/2026 10:41:24</t>
  </si>
  <si>
    <t>Jorge Mario</t>
  </si>
  <si>
    <t>Cantillo Camaño</t>
  </si>
  <si>
    <t>00573175964391</t>
  </si>
  <si>
    <t>jotamariocc@gmail.com</t>
  </si>
  <si>
    <t>28/04/2026 08:40:15</t>
  </si>
  <si>
    <t>28/04/2026 08:40:18</t>
  </si>
  <si>
    <t>14/05/2026 15:14:22</t>
  </si>
  <si>
    <t>28/04/2026 09:00:59</t>
  </si>
  <si>
    <t>Silena</t>
  </si>
  <si>
    <t>Bermudez</t>
  </si>
  <si>
    <t>00573137517640</t>
  </si>
  <si>
    <t>vane86_151@hotmail.com</t>
  </si>
  <si>
    <t>25/04/2026 02:11:00</t>
  </si>
  <si>
    <t>25/04/2026 02:11:02</t>
  </si>
  <si>
    <t>06/05/2026 15:58:39</t>
  </si>
  <si>
    <t>25/04/2026 09:49:18</t>
  </si>
  <si>
    <t>Saldaña</t>
  </si>
  <si>
    <t>00573103190929</t>
  </si>
  <si>
    <t>jairosaldana@hotmail.com</t>
  </si>
  <si>
    <t>23/04/2026 08:45:34</t>
  </si>
  <si>
    <t>23/04/2026 08:45:36</t>
  </si>
  <si>
    <t>27/04/2026 12:54:01</t>
  </si>
  <si>
    <t>23/04/2026 08:48:38</t>
  </si>
  <si>
    <t>Nakary</t>
  </si>
  <si>
    <t>Puerta</t>
  </si>
  <si>
    <t>00573123678326</t>
  </si>
  <si>
    <t>nakarypuerta6@gmail.com</t>
  </si>
  <si>
    <t>13/05/2026 09:20:09</t>
  </si>
  <si>
    <t>13/05/2026 09:22:11</t>
  </si>
  <si>
    <t>16/05/2026 11:52:11</t>
  </si>
  <si>
    <t>13/05/2026 10:30:14</t>
  </si>
  <si>
    <t>Greilys</t>
  </si>
  <si>
    <t>Pupo</t>
  </si>
  <si>
    <t>00573105040217</t>
  </si>
  <si>
    <t>gredapupo@gmail.com</t>
  </si>
  <si>
    <t>15/05/2026 08:14:32</t>
  </si>
  <si>
    <t>15/05/2026 08:16:00</t>
  </si>
  <si>
    <t>16/05/2026 11:06:08</t>
  </si>
  <si>
    <t>15/05/2026 08:43:20</t>
  </si>
  <si>
    <t>Luisa María</t>
  </si>
  <si>
    <t>Saldarriaga Martinez</t>
  </si>
  <si>
    <t>00573138911861</t>
  </si>
  <si>
    <t>saldarriagaluisa645@gmail.com</t>
  </si>
  <si>
    <t>01/05/2026 16:20:13</t>
  </si>
  <si>
    <t>01/05/2026 16:20:16</t>
  </si>
  <si>
    <t>08/05/2026 16:15:23</t>
  </si>
  <si>
    <t>02/05/2026 12:51:19</t>
  </si>
  <si>
    <t>00573113655808</t>
  </si>
  <si>
    <t>majandro16166@hotmail.com</t>
  </si>
  <si>
    <t>28/04/2026 21:23:44</t>
  </si>
  <si>
    <t>28/04/2026 21:23:47</t>
  </si>
  <si>
    <t>14/05/2026 15:11:46</t>
  </si>
  <si>
    <t>29/04/2026 07:56:03</t>
  </si>
  <si>
    <t>Felipe Eduardo</t>
  </si>
  <si>
    <t>Narváez Restrepo</t>
  </si>
  <si>
    <t>0015616335302</t>
  </si>
  <si>
    <t>felipenarvaezabogado@gmail.com</t>
  </si>
  <si>
    <t>17/04/2026 23:58:45</t>
  </si>
  <si>
    <t>17/04/2026 23:58:47</t>
  </si>
  <si>
    <t>24/04/2026 12:47:28</t>
  </si>
  <si>
    <t>18/04/2026 09:49:16</t>
  </si>
  <si>
    <t>Sofía</t>
  </si>
  <si>
    <t>Rubiano</t>
  </si>
  <si>
    <t>00573215537958</t>
  </si>
  <si>
    <t>rubianoe837@gmail.com</t>
  </si>
  <si>
    <t>22/04/2026 07:55:35</t>
  </si>
  <si>
    <t>22/04/2026 07:55:38</t>
  </si>
  <si>
    <t>24/04/2026 09:56:24</t>
  </si>
  <si>
    <t>22/04/2026 08:33:35</t>
  </si>
  <si>
    <t>Estefany Chamorro</t>
  </si>
  <si>
    <t>Álvarez.</t>
  </si>
  <si>
    <t>00573008589335</t>
  </si>
  <si>
    <t>echamorro.ec@gmail.com</t>
  </si>
  <si>
    <t>06/05/2026 10:26:51</t>
  </si>
  <si>
    <t>06/05/2026 10:26:54</t>
  </si>
  <si>
    <t>13/05/2026 11:29:52</t>
  </si>
  <si>
    <t>06/05/2026 10:30:18</t>
  </si>
  <si>
    <t>Mamá De</t>
  </si>
  <si>
    <t>00573117279730</t>
  </si>
  <si>
    <t>mayemessa@gmail.com</t>
  </si>
  <si>
    <t>02/05/2026 09:37:20</t>
  </si>
  <si>
    <t>02/05/2026 09:37:22</t>
  </si>
  <si>
    <t>08/05/2026 16:10:47</t>
  </si>
  <si>
    <t>02/05/2026 10:55:20</t>
  </si>
  <si>
    <t>00573182128221</t>
  </si>
  <si>
    <t>pagicauti@gmail.com</t>
  </si>
  <si>
    <t>18/05/2026 01:59:26</t>
  </si>
  <si>
    <t>18/05/2026 02:01:59</t>
  </si>
  <si>
    <t>19/05/2026 10:26:00</t>
  </si>
  <si>
    <t>19/05/2026 07:56:53</t>
  </si>
  <si>
    <t>YANETH</t>
  </si>
  <si>
    <t>LERMA</t>
  </si>
  <si>
    <t>00573122158919</t>
  </si>
  <si>
    <t>dalyjet@hotmail.com</t>
  </si>
  <si>
    <t>29/04/2026 08:04:07</t>
  </si>
  <si>
    <t>29/04/2026 08:04:10</t>
  </si>
  <si>
    <t>06/05/2026 12:22:02</t>
  </si>
  <si>
    <t>29/04/2026 13:02:37</t>
  </si>
  <si>
    <t>Manuela</t>
  </si>
  <si>
    <t>Grajales Saldarriaga</t>
  </si>
  <si>
    <t>00573046277626</t>
  </si>
  <si>
    <t>Manuelagrajalessaldarriaga@gmail.com</t>
  </si>
  <si>
    <t>02/05/2026 06:36:00</t>
  </si>
  <si>
    <t>02/05/2026 06:36:03</t>
  </si>
  <si>
    <t>06/05/2026 14:51:36</t>
  </si>
  <si>
    <t>02/05/2026 11:09:30</t>
  </si>
  <si>
    <t>Katen</t>
  </si>
  <si>
    <t>00573113206307</t>
  </si>
  <si>
    <t>diaznoguerakarenbibiana@gmail.com</t>
  </si>
  <si>
    <t>18/04/2026 12:10:58</t>
  </si>
  <si>
    <t>18/04/2026 12:11:01</t>
  </si>
  <si>
    <t>13/05/2026 13:29:28</t>
  </si>
  <si>
    <t>20/04/2026 14:57:15</t>
  </si>
  <si>
    <t>Alejandra Forero</t>
  </si>
  <si>
    <t>Forero Arias</t>
  </si>
  <si>
    <t>00573218540219</t>
  </si>
  <si>
    <t>alejandraforero401@gmail.com</t>
  </si>
  <si>
    <t>07/05/2026 23:29:58</t>
  </si>
  <si>
    <t>07/05/2026 23:30:01</t>
  </si>
  <si>
    <t>13/05/2026 12:01:27</t>
  </si>
  <si>
    <t>08/05/2026 08:45:45</t>
  </si>
  <si>
    <t>Glem</t>
  </si>
  <si>
    <t>Doncel</t>
  </si>
  <si>
    <t>00573213883336</t>
  </si>
  <si>
    <t>glemdoncel@gmail.com</t>
  </si>
  <si>
    <t>17/04/2026 03:25:38</t>
  </si>
  <si>
    <t>17/04/2026 03:25:40</t>
  </si>
  <si>
    <t>24/04/2026 15:04:11</t>
  </si>
  <si>
    <t>17/04/2026 11:09:05</t>
  </si>
  <si>
    <t>00573007235960</t>
  </si>
  <si>
    <t>danielsebastianburbano35@gmail.com</t>
  </si>
  <si>
    <t>05/05/2026 10:45:04</t>
  </si>
  <si>
    <t>05/05/2026 10:45:07</t>
  </si>
  <si>
    <t>13/05/2026 12:34:41</t>
  </si>
  <si>
    <t>05/05/2026 10:48:10</t>
  </si>
  <si>
    <t>Cortés</t>
  </si>
  <si>
    <t>00573016581516</t>
  </si>
  <si>
    <t>gustavoadolfocortesgiraldo.grd@gmail.com</t>
  </si>
  <si>
    <t>14/04/2026 20:36:07</t>
  </si>
  <si>
    <t>14/04/2026 20:36:09</t>
  </si>
  <si>
    <t>24/04/2026 15:19:52</t>
  </si>
  <si>
    <t>15/04/2026 08:41:36</t>
  </si>
  <si>
    <t>Bohórquez</t>
  </si>
  <si>
    <t>00573167006786</t>
  </si>
  <si>
    <t>bohorquezandrea@hotmail.es</t>
  </si>
  <si>
    <t>05/05/2026 15:21:15</t>
  </si>
  <si>
    <t>05/05/2026 15:21:18</t>
  </si>
  <si>
    <t>13/05/2026 12:21:34</t>
  </si>
  <si>
    <t>06/05/2026 10:10:33</t>
  </si>
  <si>
    <t>MAURICIO JAVIER</t>
  </si>
  <si>
    <t>BOLAÑO BAUTISTA</t>
  </si>
  <si>
    <t>00573147169485</t>
  </si>
  <si>
    <t>maja-bol@hotmail.com</t>
  </si>
  <si>
    <t>16/05/2026 11:44:41</t>
  </si>
  <si>
    <t>16/05/2026 11:44:56</t>
  </si>
  <si>
    <t>19/05/2026 12:10:00</t>
  </si>
  <si>
    <t>19/05/2026 09:40:26</t>
  </si>
  <si>
    <t>16/05/2026 11:48:40</t>
  </si>
  <si>
    <t>Yasmelis</t>
  </si>
  <si>
    <t>00573165292774</t>
  </si>
  <si>
    <t>yasmelisg74@amai.com</t>
  </si>
  <si>
    <t>24/04/2026 17:45:14</t>
  </si>
  <si>
    <t>24/04/2026 17:45:17</t>
  </si>
  <si>
    <t>14/05/2026 15:35:19</t>
  </si>
  <si>
    <t>25/04/2026 09:25:07</t>
  </si>
  <si>
    <t>Cristian Camilo Castro</t>
  </si>
  <si>
    <t>00573004825062</t>
  </si>
  <si>
    <t>criscasher@hotmail.com</t>
  </si>
  <si>
    <t>22/04/2026 23:40:57</t>
  </si>
  <si>
    <t>22/04/2026 23:40:59</t>
  </si>
  <si>
    <t>06/05/2026 16:00:32</t>
  </si>
  <si>
    <t>23/04/2026 07:41:41</t>
  </si>
  <si>
    <t>Heber Cibel</t>
  </si>
  <si>
    <t>Villamil Velasquez</t>
  </si>
  <si>
    <t>00573112565068</t>
  </si>
  <si>
    <t>vhebercibel@yahoo.com</t>
  </si>
  <si>
    <t>18/05/2026 21:45:11</t>
  </si>
  <si>
    <t>18/05/2026 21:45:14</t>
  </si>
  <si>
    <t>19/05/2026 11:29:00</t>
  </si>
  <si>
    <t>19/05/2026 08:59:56</t>
  </si>
  <si>
    <t>Junior</t>
  </si>
  <si>
    <t>Galarraga</t>
  </si>
  <si>
    <t>00573163260218</t>
  </si>
  <si>
    <t>juniorgalarraga15@gmail.com</t>
  </si>
  <si>
    <t>02/05/2026 12:43:07</t>
  </si>
  <si>
    <t>02/05/2026 12:43:10</t>
  </si>
  <si>
    <t>08/05/2026 12:23:00</t>
  </si>
  <si>
    <t>02/05/2026 13:29:17</t>
  </si>
  <si>
    <t>Yonier</t>
  </si>
  <si>
    <t>Andre's</t>
  </si>
  <si>
    <t>00573112047217</t>
  </si>
  <si>
    <t>yonierc12@gmail.com</t>
  </si>
  <si>
    <t>05/05/2026 23:40:37</t>
  </si>
  <si>
    <t>05/05/2026 23:40:40</t>
  </si>
  <si>
    <t>13/05/2026 11:37:20</t>
  </si>
  <si>
    <t>06/05/2026 09:26:35</t>
  </si>
  <si>
    <t>Evelin Alejandra</t>
  </si>
  <si>
    <t>00573187025905</t>
  </si>
  <si>
    <t>evelingguerrero0@gmail.com</t>
  </si>
  <si>
    <t>04/05/2026 21:35:40</t>
  </si>
  <si>
    <t>04/05/2026 21:35:43</t>
  </si>
  <si>
    <t>14/05/2026 12:50:19</t>
  </si>
  <si>
    <t>05/05/2026 08:53:45</t>
  </si>
  <si>
    <t>Lina Orrego</t>
  </si>
  <si>
    <t>00573125138765</t>
  </si>
  <si>
    <t>orregol06@gmail.com</t>
  </si>
  <si>
    <t>20/04/2026 00:35:41</t>
  </si>
  <si>
    <t>20/04/2026 00:35:43</t>
  </si>
  <si>
    <t>24/04/2026 12:44:17</t>
  </si>
  <si>
    <t>20/04/2026 08:42:12</t>
  </si>
  <si>
    <t>Cristina</t>
  </si>
  <si>
    <t>Grijalba</t>
  </si>
  <si>
    <t>00573168843052</t>
  </si>
  <si>
    <t>crissgm0107@gmail.com</t>
  </si>
  <si>
    <t>12/05/2026 09:21:30</t>
  </si>
  <si>
    <t>12/05/2026 09:21:32</t>
  </si>
  <si>
    <t>12/05/2026 11:42:25</t>
  </si>
  <si>
    <t>Sebastián</t>
  </si>
  <si>
    <t>00573103808280</t>
  </si>
  <si>
    <t>juan26san08@gmail.com</t>
  </si>
  <si>
    <t>27/04/2026 00:04:59</t>
  </si>
  <si>
    <t>27/04/2026 00:05:02</t>
  </si>
  <si>
    <t>06/05/2026 15:29:36</t>
  </si>
  <si>
    <t>27/04/2026 12:07:43</t>
  </si>
  <si>
    <t>Eugenio</t>
  </si>
  <si>
    <t>00573017935193</t>
  </si>
  <si>
    <t>eucordoba8@gmail.com</t>
  </si>
  <si>
    <t>13/05/2026 22:01:33</t>
  </si>
  <si>
    <t>13/05/2026 22:01:35</t>
  </si>
  <si>
    <t>16/05/2026 11:46:51</t>
  </si>
  <si>
    <t>14/05/2026 10:58:00</t>
  </si>
  <si>
    <t>Josue Omar</t>
  </si>
  <si>
    <t>00573188017011</t>
  </si>
  <si>
    <t>joshuasanchezpepsi@gmail.com</t>
  </si>
  <si>
    <t>17/05/2026 18:45:42</t>
  </si>
  <si>
    <t>17/05/2026 18:45:45</t>
  </si>
  <si>
    <t>19/05/2026 10:31:00</t>
  </si>
  <si>
    <t>19/05/2026 08:01:34</t>
  </si>
  <si>
    <t>Dra Mónica</t>
  </si>
  <si>
    <t>Pino</t>
  </si>
  <si>
    <t>00573104562756</t>
  </si>
  <si>
    <t>monicalorenapinoibarra@gmail.com</t>
  </si>
  <si>
    <t>05/05/2026 00:35:34</t>
  </si>
  <si>
    <t>05/05/2026 00:35:37</t>
  </si>
  <si>
    <t>13/05/2026 13:10:58</t>
  </si>
  <si>
    <t>05/05/2026 09:08:32</t>
  </si>
  <si>
    <t>Ramírez</t>
  </si>
  <si>
    <t>00573226565632</t>
  </si>
  <si>
    <t>danielestradaherrera27@gmail.com</t>
  </si>
  <si>
    <t>28/04/2026 19:54:29</t>
  </si>
  <si>
    <t>28/04/2026 19:54:32</t>
  </si>
  <si>
    <t>14/05/2026 16:04:46</t>
  </si>
  <si>
    <t>29/04/2026 09:43:14</t>
  </si>
  <si>
    <t>00573148348574</t>
  </si>
  <si>
    <t>alejoelv@hotmail.com</t>
  </si>
  <si>
    <t>21/04/2026 23:15:33</t>
  </si>
  <si>
    <t>21/04/2026 23:15:36</t>
  </si>
  <si>
    <t>06/05/2026 16:04:26</t>
  </si>
  <si>
    <t>23/04/2026 08:09:40</t>
  </si>
  <si>
    <t>00573152407980</t>
  </si>
  <si>
    <t>cesarmu78@hotmail.com</t>
  </si>
  <si>
    <t>14/04/2026 23:30:42</t>
  </si>
  <si>
    <t>14/04/2026 23:30:44</t>
  </si>
  <si>
    <t>28/04/2026 11:59:57</t>
  </si>
  <si>
    <t>15/04/2026 08:20:31</t>
  </si>
  <si>
    <t>SANDRA MESA</t>
  </si>
  <si>
    <t>00573102904493</t>
  </si>
  <si>
    <t>sandrita8208@gmail.com</t>
  </si>
  <si>
    <t>29/04/2026 17:44:04</t>
  </si>
  <si>
    <t>05/05/2026 12:38:22</t>
  </si>
  <si>
    <t>04/05/2026 09:52:13</t>
  </si>
  <si>
    <t>Andres Felipe Medina</t>
  </si>
  <si>
    <t>00573118562756</t>
  </si>
  <si>
    <t>andresfelipemedinacastano@gmail.com</t>
  </si>
  <si>
    <t>25/04/2026 09:48:11</t>
  </si>
  <si>
    <t>25/04/2026 09:48:15</t>
  </si>
  <si>
    <t>08/05/2026 15:23:34</t>
  </si>
  <si>
    <t>25/04/2026 09:52:37</t>
  </si>
  <si>
    <t>00573052935640</t>
  </si>
  <si>
    <t>enrigofor@gmail.com</t>
  </si>
  <si>
    <t>14/05/2026 13:00:15</t>
  </si>
  <si>
    <t>14/05/2026 13:00:17</t>
  </si>
  <si>
    <t>16/05/2026 12:30:19</t>
  </si>
  <si>
    <t>14/05/2026 13:09:22</t>
  </si>
  <si>
    <t>Yurany</t>
  </si>
  <si>
    <t>Ne</t>
  </si>
  <si>
    <t>00573207110231</t>
  </si>
  <si>
    <t>solocosas1234@hotmail.com</t>
  </si>
  <si>
    <t>05/05/2026 22:15:13</t>
  </si>
  <si>
    <t>05/05/2026 22:15:15</t>
  </si>
  <si>
    <t>13/05/2026 11:40:00</t>
  </si>
  <si>
    <t>06/05/2026 09:28:18</t>
  </si>
  <si>
    <t>ANA BELCY</t>
  </si>
  <si>
    <t>00573219464678</t>
  </si>
  <si>
    <t>anabelcy@gmail.com</t>
  </si>
  <si>
    <t>29/03/2026 06:04:44</t>
  </si>
  <si>
    <t>08/05/2026 19:45:48</t>
  </si>
  <si>
    <t>29/03/2026 06:04:48</t>
  </si>
  <si>
    <t>15/05/2026 17:34:45</t>
  </si>
  <si>
    <t>30/03/2026 12:47:40</t>
  </si>
  <si>
    <t>Harold Daniel Garzon Perea</t>
  </si>
  <si>
    <t>Claudia Marcela</t>
  </si>
  <si>
    <t>Pena Barajas</t>
  </si>
  <si>
    <t>00573202046439</t>
  </si>
  <si>
    <t>tate3108@gmail.com</t>
  </si>
  <si>
    <t>10/05/2026 12:12:45</t>
  </si>
  <si>
    <t>10/05/2026 12:12:47</t>
  </si>
  <si>
    <t>13/05/2026 17:02:29</t>
  </si>
  <si>
    <t>11/05/2026 12:20:24</t>
  </si>
  <si>
    <t>MAURICIO ESCOBAR</t>
  </si>
  <si>
    <t>00573132748609</t>
  </si>
  <si>
    <t>escobarmao91@gmail.com</t>
  </si>
  <si>
    <t>06/04/2026 12:12:25</t>
  </si>
  <si>
    <t>22/04/2026 11:41:36</t>
  </si>
  <si>
    <t>14/05/2026 17:41:12</t>
  </si>
  <si>
    <t>06/04/2026 12:45:33</t>
  </si>
  <si>
    <t>00573223645597</t>
  </si>
  <si>
    <t>cindyguti94@gmail.com</t>
  </si>
  <si>
    <t>26/04/2026 23:10:42</t>
  </si>
  <si>
    <t>09/05/2026 11:18:49</t>
  </si>
  <si>
    <t>26/04/2026 23:10:44</t>
  </si>
  <si>
    <t>16/05/2026 10:33:56</t>
  </si>
  <si>
    <t>27/04/2026 11:55:26</t>
  </si>
  <si>
    <t>Gabriel Arturo</t>
  </si>
  <si>
    <t>Esguerra Portilla</t>
  </si>
  <si>
    <t>00573214949444</t>
  </si>
  <si>
    <t>gabrielarturoesguerraportilla@gmail.com</t>
  </si>
  <si>
    <t>11/05/2026 08:12:18</t>
  </si>
  <si>
    <t>11/05/2026 08:12:20</t>
  </si>
  <si>
    <t>13/05/2026 17:00:47</t>
  </si>
  <si>
    <t>11/05/2026 12:06:32</t>
  </si>
  <si>
    <t>DAVID LEONARDO</t>
  </si>
  <si>
    <t>PARRA ARDILA</t>
  </si>
  <si>
    <t>00573155048825</t>
  </si>
  <si>
    <t>leonardoardila820@gmail.com</t>
  </si>
  <si>
    <t>21/01/2026 12:15:56</t>
  </si>
  <si>
    <t>13/05/2026 15:38:05</t>
  </si>
  <si>
    <t>21/01/2026 12:15:59</t>
  </si>
  <si>
    <t>15/05/2026 16:36:03</t>
  </si>
  <si>
    <t>21/01/2026 14:51:52</t>
  </si>
  <si>
    <t>NINI</t>
  </si>
  <si>
    <t>BOHADA</t>
  </si>
  <si>
    <t>00573167561730</t>
  </si>
  <si>
    <t>johanabohada@hotmail.com</t>
  </si>
  <si>
    <t>27/03/2026 19:09:50</t>
  </si>
  <si>
    <t>15/05/2026 16:47:08</t>
  </si>
  <si>
    <t>27/03/2026 19:09:54</t>
  </si>
  <si>
    <t>16/05/2026 11:44:59</t>
  </si>
  <si>
    <t>28/03/2026 07:35:41</t>
  </si>
  <si>
    <t>NATA</t>
  </si>
  <si>
    <t>00573108952419</t>
  </si>
  <si>
    <t>natarodriguez2308@gmail.com</t>
  </si>
  <si>
    <t>25/04/2026 15:40:41</t>
  </si>
  <si>
    <t>09/05/2026 11:20:16</t>
  </si>
  <si>
    <t>25/04/2026 15:40:43</t>
  </si>
  <si>
    <t>16/05/2026 10:26:17</t>
  </si>
  <si>
    <t>27/04/2026 12:15:31</t>
  </si>
  <si>
    <t>GIRALDO VARGAS</t>
  </si>
  <si>
    <t>00573134561509</t>
  </si>
  <si>
    <t>ggiraldov@hotmail.com</t>
  </si>
  <si>
    <t>22/04/2026 08:30:31</t>
  </si>
  <si>
    <t>07/05/2026 10:19:24</t>
  </si>
  <si>
    <t>22/04/2026 08:30:35</t>
  </si>
  <si>
    <t>16/05/2026 11:43:26</t>
  </si>
  <si>
    <t>22/04/2026 08:54:22</t>
  </si>
  <si>
    <t>Leidy</t>
  </si>
  <si>
    <t>Cortes</t>
  </si>
  <si>
    <t>00573148758700</t>
  </si>
  <si>
    <t>joanacortes9715@gmail.com</t>
  </si>
  <si>
    <t>07/05/2026 22:13:34</t>
  </si>
  <si>
    <t>07/05/2026 22:13:36</t>
  </si>
  <si>
    <t>16/05/2026 08:52:56</t>
  </si>
  <si>
    <t>08/05/2026 13:00:23</t>
  </si>
  <si>
    <t>LEÓN</t>
  </si>
  <si>
    <t>00573184133592</t>
  </si>
  <si>
    <t>keidytamayo187@gmail.com</t>
  </si>
  <si>
    <t>29/03/2026 17:47:08</t>
  </si>
  <si>
    <t>11/05/2026 12:43:41</t>
  </si>
  <si>
    <t>29/03/2026 17:47:11</t>
  </si>
  <si>
    <t>14/05/2026 15:38:38</t>
  </si>
  <si>
    <t>30/03/2026 08:37:49</t>
  </si>
  <si>
    <t>AGUDELO</t>
  </si>
  <si>
    <t>00573212833077</t>
  </si>
  <si>
    <t>elianaquiroga304@gmail.com</t>
  </si>
  <si>
    <t>15/04/2026 20:46:00</t>
  </si>
  <si>
    <t>21/04/2026 10:43:17</t>
  </si>
  <si>
    <t>15/04/2026 20:46:03</t>
  </si>
  <si>
    <t>29/04/2026 13:05:36</t>
  </si>
  <si>
    <t>16/04/2026 12:25:14</t>
  </si>
  <si>
    <t>Yeison</t>
  </si>
  <si>
    <t>Cordoba</t>
  </si>
  <si>
    <t>00573113877934</t>
  </si>
  <si>
    <t>yeisonyairc@gmail.com</t>
  </si>
  <si>
    <t>18/05/2026 13:54:58</t>
  </si>
  <si>
    <t>18/05/2026 13:55:00</t>
  </si>
  <si>
    <t>19/05/2026 14:27:00</t>
  </si>
  <si>
    <t>19/05/2026 11:57:40</t>
  </si>
  <si>
    <t>Ana Maria</t>
  </si>
  <si>
    <t>Gordillo</t>
  </si>
  <si>
    <t>00573042123271</t>
  </si>
  <si>
    <t>ana.mariagor@gmail.com</t>
  </si>
  <si>
    <t>10/05/2026 09:55:12</t>
  </si>
  <si>
    <t>10/05/2026 09:55:14</t>
  </si>
  <si>
    <t>14/05/2026 15:42:31</t>
  </si>
  <si>
    <t>11/05/2026 11:58:39</t>
  </si>
  <si>
    <t>MINELLY YULEIDIS</t>
  </si>
  <si>
    <t>PALACIO TORRES</t>
  </si>
  <si>
    <t>00573008778717</t>
  </si>
  <si>
    <t>minepalacio@gmail.com</t>
  </si>
  <si>
    <t>09/04/2026 13:15:13</t>
  </si>
  <si>
    <t>30/04/2026 12:47:38</t>
  </si>
  <si>
    <t>09/04/2026 13:15:15</t>
  </si>
  <si>
    <t>14/05/2026 14:25:35</t>
  </si>
  <si>
    <t>09/04/2026 13:31:32</t>
  </si>
  <si>
    <t>NAYR</t>
  </si>
  <si>
    <t>00573041055090</t>
  </si>
  <si>
    <t>nayrjoseph0514@gmail.com</t>
  </si>
  <si>
    <t>08/05/2026 19:31:26</t>
  </si>
  <si>
    <t>09/05/2026 09:00:20</t>
  </si>
  <si>
    <t>08/05/2026 19:31:28</t>
  </si>
  <si>
    <t>14/05/2026 17:34:08</t>
  </si>
  <si>
    <t>08/05/2026 19:33:32</t>
  </si>
  <si>
    <t>FREDDY</t>
  </si>
  <si>
    <t>CHITIVA</t>
  </si>
  <si>
    <t>00573204641981</t>
  </si>
  <si>
    <t>fredychitiva@hotmail.com</t>
  </si>
  <si>
    <t>13/03/2026 07:04:26</t>
  </si>
  <si>
    <t>05/05/2026 14:46:36</t>
  </si>
  <si>
    <t>13/03/2026 07:04:29</t>
  </si>
  <si>
    <t>14/05/2026 15:45:56</t>
  </si>
  <si>
    <t>13/03/2026 07:23:34</t>
  </si>
  <si>
    <t>MARIA JOSÉ</t>
  </si>
  <si>
    <t>RAMOS ORTEGA</t>
  </si>
  <si>
    <t>00573017018177</t>
  </si>
  <si>
    <t>majoramosortega24@gmail.com</t>
  </si>
  <si>
    <t>21/04/2026 10:01:28</t>
  </si>
  <si>
    <t>30/04/2026 08:02:16</t>
  </si>
  <si>
    <t>21/04/2026 10:01:33</t>
  </si>
  <si>
    <t>30/05/2026 10:31:00</t>
  </si>
  <si>
    <t>21/04/2026 10:24:49</t>
  </si>
  <si>
    <t>EDWARDS ESTEPA</t>
  </si>
  <si>
    <t>00573027372819</t>
  </si>
  <si>
    <t>edwardsestepa13@hotmail.com</t>
  </si>
  <si>
    <t>12/05/2026 11:26:10</t>
  </si>
  <si>
    <t>12/05/2026 12:34:34</t>
  </si>
  <si>
    <t>12/05/2026 11:26:12</t>
  </si>
  <si>
    <t>14/05/2026 17:25:15</t>
  </si>
  <si>
    <t>EMILY</t>
  </si>
  <si>
    <t>MORUA</t>
  </si>
  <si>
    <t>00573242598677</t>
  </si>
  <si>
    <t>emilymoruar@gmail.com</t>
  </si>
  <si>
    <t>06/04/2026 07:23:15</t>
  </si>
  <si>
    <t>30/04/2026 12:40:23</t>
  </si>
  <si>
    <t>06/04/2026 07:23:17</t>
  </si>
  <si>
    <t>14/05/2026 14:21:46</t>
  </si>
  <si>
    <t>06/04/2026 08:35:07</t>
  </si>
  <si>
    <t>Marelvis</t>
  </si>
  <si>
    <t>Gutiérrez</t>
  </si>
  <si>
    <t>00573024176976</t>
  </si>
  <si>
    <t>mar_gutierr@outlook.com</t>
  </si>
  <si>
    <t>18/05/2026 19:47:57</t>
  </si>
  <si>
    <t>18/05/2026 19:47:59</t>
  </si>
  <si>
    <t>19/05/2026 14:12:00</t>
  </si>
  <si>
    <t>19/05/2026 11:42:50</t>
  </si>
  <si>
    <t>ALEJANDRO</t>
  </si>
  <si>
    <t>JIMÉNEZ ZAPATA</t>
  </si>
  <si>
    <t>00573002588669</t>
  </si>
  <si>
    <t>alejojz1999@gmail.com</t>
  </si>
  <si>
    <t>09/02/2026 22:09:18</t>
  </si>
  <si>
    <t>11/05/2026 16:44:26</t>
  </si>
  <si>
    <t>09/02/2026 22:09:21</t>
  </si>
  <si>
    <t>11/05/2026 19:57:41</t>
  </si>
  <si>
    <t>10/02/2026 11:15:54</t>
  </si>
  <si>
    <t>00573103771465</t>
  </si>
  <si>
    <t>saragiraldol@hotmail.com</t>
  </si>
  <si>
    <t>07/04/2026 20:45:50</t>
  </si>
  <si>
    <t>08/05/2026 19:12:03</t>
  </si>
  <si>
    <t>07/04/2026 20:45:53</t>
  </si>
  <si>
    <t>16/05/2026 11:17:22</t>
  </si>
  <si>
    <t>08/04/2026 07:55:38</t>
  </si>
  <si>
    <t>YEFFERSON</t>
  </si>
  <si>
    <t>00573150552830</t>
  </si>
  <si>
    <t>ney101122@gmail.com</t>
  </si>
  <si>
    <t>13/02/2026 09:29:07</t>
  </si>
  <si>
    <t>13/02/2026 09:29:09</t>
  </si>
  <si>
    <t>16/05/2026 09:23:26</t>
  </si>
  <si>
    <t>13/02/2026 09:36:23</t>
  </si>
  <si>
    <t>Majo Arquez</t>
  </si>
  <si>
    <t>00573044850617</t>
  </si>
  <si>
    <t>majoaral22@gmail.com</t>
  </si>
  <si>
    <t>15/05/2026 13:26:52</t>
  </si>
  <si>
    <t>15/05/2026 13:27:49</t>
  </si>
  <si>
    <t>16/05/2026 08:46:46</t>
  </si>
  <si>
    <t>00573177668214</t>
  </si>
  <si>
    <t>ivonstorob@gmail.com</t>
  </si>
  <si>
    <t>14/04/2026 19:01:47</t>
  </si>
  <si>
    <t>12/05/2026 16:14:39</t>
  </si>
  <si>
    <t>14/04/2026 19:01:50</t>
  </si>
  <si>
    <t>14/05/2026 14:20:23</t>
  </si>
  <si>
    <t>15/04/2026 13:18:23</t>
  </si>
  <si>
    <t>00573042754986</t>
  </si>
  <si>
    <t>migueldavidparraperez@gmail.com</t>
  </si>
  <si>
    <t>22/04/2026 12:00:04</t>
  </si>
  <si>
    <t>12/05/2026 19:20:44</t>
  </si>
  <si>
    <t>22/04/2026 12:00:08</t>
  </si>
  <si>
    <t>16/05/2026 11:23:20</t>
  </si>
  <si>
    <t>22/04/2026 12:02:58</t>
  </si>
  <si>
    <t>Molina Naranjo</t>
  </si>
  <si>
    <t>00573207553117</t>
  </si>
  <si>
    <t>Andrecaro0824@hotmail.com</t>
  </si>
  <si>
    <t>17/05/2026 23:25:16</t>
  </si>
  <si>
    <t>17/05/2026 23:25:19</t>
  </si>
  <si>
    <t>19/05/2026 15:46:00</t>
  </si>
  <si>
    <t>19/05/2026 13:16:04</t>
  </si>
  <si>
    <t>00573216330904</t>
  </si>
  <si>
    <t>leidylauramariin@hotmail.com</t>
  </si>
  <si>
    <t>18/03/2026 00:50:12</t>
  </si>
  <si>
    <t>16/05/2026 11:54:09</t>
  </si>
  <si>
    <t>18/03/2026 00:50:14</t>
  </si>
  <si>
    <t>18/03/2026 11:24:32</t>
  </si>
  <si>
    <t>Robles</t>
  </si>
  <si>
    <t>Gregory</t>
  </si>
  <si>
    <t>00573007681492</t>
  </si>
  <si>
    <t>gregoryrobles212@gmail.com</t>
  </si>
  <si>
    <t>13/05/2026 20:24:55</t>
  </si>
  <si>
    <t>13/05/2026 20:59:07</t>
  </si>
  <si>
    <t>16/05/2026 09:17:33</t>
  </si>
  <si>
    <t>14/05/2026 11:54:16</t>
  </si>
  <si>
    <t>NATALIA MORA</t>
  </si>
  <si>
    <t>00573206575930</t>
  </si>
  <si>
    <t>espendo.nataliamorat@gmail.com</t>
  </si>
  <si>
    <t>09/12/2025 05:36:04</t>
  </si>
  <si>
    <t>09/05/2026 10:43:47</t>
  </si>
  <si>
    <t>09/12/2025 05:36:09</t>
  </si>
  <si>
    <t>14/05/2026 13:53:03</t>
  </si>
  <si>
    <t>09/12/2025 11:14:45</t>
  </si>
  <si>
    <t>Sady</t>
  </si>
  <si>
    <t>Mar</t>
  </si>
  <si>
    <t>00573165315955</t>
  </si>
  <si>
    <t>sadymarprofesional@gmail.com</t>
  </si>
  <si>
    <t>18/05/2026 09:28:07</t>
  </si>
  <si>
    <t>18/05/2026 09:28:10</t>
  </si>
  <si>
    <t>19/05/2026 15:05:00</t>
  </si>
  <si>
    <t>19/05/2026 12:35:52</t>
  </si>
  <si>
    <t>Saavedra</t>
  </si>
  <si>
    <t>00573162213191</t>
  </si>
  <si>
    <t>Saycorsas16@gmail.com</t>
  </si>
  <si>
    <t>17/05/2026 22:05:58</t>
  </si>
  <si>
    <t>17/05/2026 22:06:00</t>
  </si>
  <si>
    <t>19/05/2026 15:52:00</t>
  </si>
  <si>
    <t>19/05/2026 13:22:16</t>
  </si>
  <si>
    <t>00573115451660</t>
  </si>
  <si>
    <t>joha1118@gmail.com</t>
  </si>
  <si>
    <t>10/05/2026 19:26:03</t>
  </si>
  <si>
    <t>10/05/2026 19:26:05</t>
  </si>
  <si>
    <t>14/05/2026 15:50:05</t>
  </si>
  <si>
    <t>11/05/2026 12:05:23</t>
  </si>
  <si>
    <t>MONTENEGRO.</t>
  </si>
  <si>
    <t>00573002722145</t>
  </si>
  <si>
    <t>wmontenex13@hotmail.com</t>
  </si>
  <si>
    <t>20/03/2026 08:55:04</t>
  </si>
  <si>
    <t>16/05/2026 10:21:43</t>
  </si>
  <si>
    <t>20/03/2026 08:55:07</t>
  </si>
  <si>
    <t>20/03/2026 11:49:49</t>
  </si>
  <si>
    <t>NATALY</t>
  </si>
  <si>
    <t>00573135818742</t>
  </si>
  <si>
    <t>yntorres@gmail.com</t>
  </si>
  <si>
    <t>20/03/2026 07:53:22</t>
  </si>
  <si>
    <t>13/05/2026 12:12:57</t>
  </si>
  <si>
    <t>20/03/2026 07:53:25</t>
  </si>
  <si>
    <t>15/05/2026 16:59:05</t>
  </si>
  <si>
    <t>20/03/2026 09:27:01</t>
  </si>
  <si>
    <t>DANNY</t>
  </si>
  <si>
    <t>00573002663998</t>
  </si>
  <si>
    <t>mauriciocarvajal2627@gmail.com</t>
  </si>
  <si>
    <t>27/03/2026 17:36:46</t>
  </si>
  <si>
    <t>16/05/2026 11:46:35</t>
  </si>
  <si>
    <t>27/03/2026 17:36:48</t>
  </si>
  <si>
    <t>19/05/2026 16:25:00</t>
  </si>
  <si>
    <t>19/05/2026 13:55:51</t>
  </si>
  <si>
    <t>29/03/2026 09:39:09</t>
  </si>
  <si>
    <t>DARIO ALBERTO SANTOS</t>
  </si>
  <si>
    <t>BARRETO</t>
  </si>
  <si>
    <t>00573213896896</t>
  </si>
  <si>
    <t>dariosantosbarreto@gmail.com</t>
  </si>
  <si>
    <t>06/04/2026 18:25:10</t>
  </si>
  <si>
    <t>15/05/2026 19:34:12</t>
  </si>
  <si>
    <t>06/04/2026 18:25:13</t>
  </si>
  <si>
    <t>16/05/2026 08:41:36</t>
  </si>
  <si>
    <t>07/04/2026 11:11:43</t>
  </si>
  <si>
    <t>LE</t>
  </si>
  <si>
    <t>00573137070178</t>
  </si>
  <si>
    <t>maxpainhartman@gmail.com</t>
  </si>
  <si>
    <t>20/04/2026 07:46:31</t>
  </si>
  <si>
    <t>13/05/2026 13:18:15</t>
  </si>
  <si>
    <t>20/04/2026 07:46:33</t>
  </si>
  <si>
    <t>16/05/2026 10:44:43</t>
  </si>
  <si>
    <t>20/04/2026 08:15:16</t>
  </si>
  <si>
    <t>Gilberto</t>
  </si>
  <si>
    <t>00573124623942</t>
  </si>
  <si>
    <t>ortizsgilberto@outlook.com</t>
  </si>
  <si>
    <t>30/04/2026 14:10:12</t>
  </si>
  <si>
    <t>30/04/2026 15:22:54</t>
  </si>
  <si>
    <t>30/04/2026 14:10:16</t>
  </si>
  <si>
    <t>30/09/2028 00:00:00</t>
  </si>
  <si>
    <t>00573014640922</t>
  </si>
  <si>
    <t>inrelo8809@hotmail.com</t>
  </si>
  <si>
    <t>21/04/2026 17:54:49</t>
  </si>
  <si>
    <t>28/04/2026 10:47:29</t>
  </si>
  <si>
    <t>21/04/2026 17:54:52</t>
  </si>
  <si>
    <t>14/05/2026 15:44:11</t>
  </si>
  <si>
    <t>22/04/2026 07:17:27</t>
  </si>
  <si>
    <t>00573176517435</t>
  </si>
  <si>
    <t>mialgosu1989@hotmail.com</t>
  </si>
  <si>
    <t>11/04/2026 19:54:59</t>
  </si>
  <si>
    <t>11/05/2026 16:41:16</t>
  </si>
  <si>
    <t>11/04/2026 19:55:02</t>
  </si>
  <si>
    <t>16/05/2026 09:41:56</t>
  </si>
  <si>
    <t>13/04/2026 16:08:35</t>
  </si>
  <si>
    <t>00573218545272</t>
  </si>
  <si>
    <t>nathalydiaz313@gmail.com</t>
  </si>
  <si>
    <t>12/05/2026 18:16:18</t>
  </si>
  <si>
    <t>12/05/2026 18:16:20</t>
  </si>
  <si>
    <t>14/05/2026 14:15:16</t>
  </si>
  <si>
    <t>12/05/2026 18:19:10</t>
  </si>
  <si>
    <t>00573006155027</t>
  </si>
  <si>
    <t>cvillamercado@gmail.com</t>
  </si>
  <si>
    <t>19/03/2026 20:53:38</t>
  </si>
  <si>
    <t>14/05/2026 16:54:57</t>
  </si>
  <si>
    <t>19/03/2026 20:53:42</t>
  </si>
  <si>
    <t>15/05/2026 17:43:03</t>
  </si>
  <si>
    <t>20/03/2026 09:28:01</t>
  </si>
  <si>
    <t>00573126295669</t>
  </si>
  <si>
    <t>gjrangelv@gmail.com</t>
  </si>
  <si>
    <t>06/04/2026 20:05:37</t>
  </si>
  <si>
    <t>15/05/2026 18:30:18</t>
  </si>
  <si>
    <t>06/04/2026 20:05:39</t>
  </si>
  <si>
    <t>16/05/2026 08:44:51</t>
  </si>
  <si>
    <t>07/04/2026 08:15:20</t>
  </si>
  <si>
    <t>BUSTOS</t>
  </si>
  <si>
    <t>0035699399843</t>
  </si>
  <si>
    <t>bustospaula337@gmail.com</t>
  </si>
  <si>
    <t>13/03/2026 13:30:48</t>
  </si>
  <si>
    <t>21/04/2026 10:42:23</t>
  </si>
  <si>
    <t>13/03/2026 13:30:51</t>
  </si>
  <si>
    <t>12/05/2026 13:52:29</t>
  </si>
  <si>
    <t>13/03/2026 14:04:25</t>
  </si>
  <si>
    <t>Milton</t>
  </si>
  <si>
    <t>00573004818513</t>
  </si>
  <si>
    <t>milsanvi@gmail.com</t>
  </si>
  <si>
    <t>09/05/2026 06:46:14</t>
  </si>
  <si>
    <t>09/05/2026 06:46:17</t>
  </si>
  <si>
    <t>14/05/2026 17:28:40</t>
  </si>
  <si>
    <t>09/05/2026 08:36:46</t>
  </si>
  <si>
    <t>DONADO</t>
  </si>
  <si>
    <t>00573162680839</t>
  </si>
  <si>
    <t>donadosebastian12@gmail.com</t>
  </si>
  <si>
    <t>03/05/2026 19:12:44</t>
  </si>
  <si>
    <t>06/05/2026 18:11:47</t>
  </si>
  <si>
    <t>03/05/2026 19:12:47</t>
  </si>
  <si>
    <t>13/05/2026 18:01:24</t>
  </si>
  <si>
    <t>04/05/2026 12:45:16</t>
  </si>
  <si>
    <t>MANOLO</t>
  </si>
  <si>
    <t>00573008496350</t>
  </si>
  <si>
    <t>mgutierrez646@hotmail.com</t>
  </si>
  <si>
    <t>08/04/2026 07:21:30</t>
  </si>
  <si>
    <t>12/05/2026 10:57:36</t>
  </si>
  <si>
    <t>08/04/2026 07:21:32</t>
  </si>
  <si>
    <t>16/05/2026 11:16:17</t>
  </si>
  <si>
    <t>08/04/2026 08:35:47</t>
  </si>
  <si>
    <t>00573142754150</t>
  </si>
  <si>
    <t>davidarce06@hotmail.com</t>
  </si>
  <si>
    <t>18/03/2026 22:42:21</t>
  </si>
  <si>
    <t>12/05/2026 17:58:33</t>
  </si>
  <si>
    <t>18/03/2026 22:42:25</t>
  </si>
  <si>
    <t>15/05/2026 16:43:38</t>
  </si>
  <si>
    <t>19/03/2026 10:02:03</t>
  </si>
  <si>
    <t>00573013663170</t>
  </si>
  <si>
    <t>jonathanjulian.m.jm@gmail.com</t>
  </si>
  <si>
    <t>11/03/2026 02:32:01</t>
  </si>
  <si>
    <t>29/04/2026 12:05:48</t>
  </si>
  <si>
    <t>11/03/2026 02:32:03</t>
  </si>
  <si>
    <t>14/05/2026 16:19:45</t>
  </si>
  <si>
    <t>11/03/2026 10:33:12</t>
  </si>
  <si>
    <t>Alveiro</t>
  </si>
  <si>
    <t>Op</t>
  </si>
  <si>
    <t>00573102104310</t>
  </si>
  <si>
    <t>zujaspere@hotmail.com</t>
  </si>
  <si>
    <t>12/05/2026 23:40:38</t>
  </si>
  <si>
    <t>12/05/2026 23:40:41</t>
  </si>
  <si>
    <t>16/05/2026 10:31:50</t>
  </si>
  <si>
    <t>13/05/2026 11:52:06</t>
  </si>
  <si>
    <t>00573007538654</t>
  </si>
  <si>
    <t>jhonoliveros0@gmail.com</t>
  </si>
  <si>
    <t>27/04/2026 07:50:23</t>
  </si>
  <si>
    <t>08/05/2026 15:19:29</t>
  </si>
  <si>
    <t>27/04/2026 07:50:26</t>
  </si>
  <si>
    <t>14/05/2026 14:18:50</t>
  </si>
  <si>
    <t>27/04/2026 12:02:02</t>
  </si>
  <si>
    <t>00573128893106</t>
  </si>
  <si>
    <t>gavi8a@hotmail.com</t>
  </si>
  <si>
    <t>16/12/2025 14:38:30</t>
  </si>
  <si>
    <t>05/05/2026 17:32:17</t>
  </si>
  <si>
    <t>16/12/2025 14:38:33</t>
  </si>
  <si>
    <t>05/05/2026 20:01:00</t>
  </si>
  <si>
    <t>16/12/2025 15:22:25</t>
  </si>
  <si>
    <t>DAMI</t>
  </si>
  <si>
    <t>JARAMILLO</t>
  </si>
  <si>
    <t>00573147637495</t>
  </si>
  <si>
    <t>damijc23@gmail.com</t>
  </si>
  <si>
    <t>08/05/2026 23:06:02</t>
  </si>
  <si>
    <t>08/05/2026 23:06:05</t>
  </si>
  <si>
    <t>14/05/2026 17:36:07</t>
  </si>
  <si>
    <t>09/05/2026 08:42:35</t>
  </si>
  <si>
    <t>YOSHIRA</t>
  </si>
  <si>
    <t>00573028575768</t>
  </si>
  <si>
    <t>yossiradelgadomorales@gmail.com</t>
  </si>
  <si>
    <t>19/04/2026 04:46:02</t>
  </si>
  <si>
    <t>16/05/2026 08:43:30</t>
  </si>
  <si>
    <t>19/04/2026 04:46:05</t>
  </si>
  <si>
    <t>20/04/2026 16:44:02</t>
  </si>
  <si>
    <t>00573153311888</t>
  </si>
  <si>
    <t>luisdanilohu23@gmail.com</t>
  </si>
  <si>
    <t>22/04/2026 21:56:19</t>
  </si>
  <si>
    <t>07/05/2026 10:52:26</t>
  </si>
  <si>
    <t>22/04/2026 21:56:21</t>
  </si>
  <si>
    <t>16/05/2026 10:27:06</t>
  </si>
  <si>
    <t>23/04/2026 07:51:01</t>
  </si>
  <si>
    <t>00573158471247</t>
  </si>
  <si>
    <t>jazcelis@hotmail.com</t>
  </si>
  <si>
    <t>04/03/2026 07:56:42</t>
  </si>
  <si>
    <t>11/05/2026 14:42:44</t>
  </si>
  <si>
    <t>Audience Network</t>
  </si>
  <si>
    <t>04/03/2026 07:56:44</t>
  </si>
  <si>
    <t>11/05/2026 19:07:14</t>
  </si>
  <si>
    <t>04/03/2026 14:33:52</t>
  </si>
  <si>
    <t>XIOMY VANESA</t>
  </si>
  <si>
    <t>AVILA CADENA</t>
  </si>
  <si>
    <t>00573217525370</t>
  </si>
  <si>
    <t>vanesa.1.avilacadena@gmail.com</t>
  </si>
  <si>
    <t>16/04/2026 11:06:57</t>
  </si>
  <si>
    <t>13/05/2026 12:38:20</t>
  </si>
  <si>
    <t>16/04/2026 11:07:00</t>
  </si>
  <si>
    <t>16/05/2026 09:58:26</t>
  </si>
  <si>
    <t>16/04/2026 11:47:02</t>
  </si>
  <si>
    <t>ROCHA</t>
  </si>
  <si>
    <t>00573154567257</t>
  </si>
  <si>
    <t>karenrocha.re10@gmail.com</t>
  </si>
  <si>
    <t>13/04/2026 11:40:07</t>
  </si>
  <si>
    <t>13/04/2026 12:27:44</t>
  </si>
  <si>
    <t>13/04/2026 11:40:10</t>
  </si>
  <si>
    <t>19/05/2026 19:51:00</t>
  </si>
  <si>
    <t>19/05/2026 13:51:26</t>
  </si>
  <si>
    <t>DAYRON</t>
  </si>
  <si>
    <t>BOCANEGRA</t>
  </si>
  <si>
    <t>00573112496790</t>
  </si>
  <si>
    <t>darblesss85@gmail.com</t>
  </si>
  <si>
    <t>19/02/2026 04:47:56</t>
  </si>
  <si>
    <t>12/05/2026 18:54:53</t>
  </si>
  <si>
    <t>19/02/2026 04:48:00</t>
  </si>
  <si>
    <t>15/05/2026 17:36:31</t>
  </si>
  <si>
    <t>19/02/2026 17:49:32</t>
  </si>
  <si>
    <t>LUGO</t>
  </si>
  <si>
    <t>00573058154647</t>
  </si>
  <si>
    <t>lugojuan874@gmail.com</t>
  </si>
  <si>
    <t>11/12/2025 08:21:07</t>
  </si>
  <si>
    <t>11/05/2026 15:45:16</t>
  </si>
  <si>
    <t>11/12/2025 08:21:11</t>
  </si>
  <si>
    <t>14/05/2026 13:49:07</t>
  </si>
  <si>
    <t>11/12/2025 08:38:50</t>
  </si>
  <si>
    <t>Melissa</t>
  </si>
  <si>
    <t>00573127438710</t>
  </si>
  <si>
    <t>melissalondono214@gmail.com</t>
  </si>
  <si>
    <t>17/05/2026 23:10:13</t>
  </si>
  <si>
    <t>17/05/2026 23:10:15</t>
  </si>
  <si>
    <t>19/05/2026 15:47:00</t>
  </si>
  <si>
    <t>19/05/2026 13:17:50</t>
  </si>
  <si>
    <t>MARIANGELICA</t>
  </si>
  <si>
    <t>BECERRA</t>
  </si>
  <si>
    <t>00573007135102</t>
  </si>
  <si>
    <t>mariospino01@gmail.com</t>
  </si>
  <si>
    <t>21/04/2026 09:00:15</t>
  </si>
  <si>
    <t>16/05/2026 11:44:10</t>
  </si>
  <si>
    <t>21/04/2026 09:00:17</t>
  </si>
  <si>
    <t>19/05/2026 16:23:00</t>
  </si>
  <si>
    <t>19/05/2026 13:53:15</t>
  </si>
  <si>
    <t>21/04/2026 10:04:59</t>
  </si>
  <si>
    <t>Estiben</t>
  </si>
  <si>
    <t>Bernal</t>
  </si>
  <si>
    <t>00573132449823</t>
  </si>
  <si>
    <t>estibenbernal14@gmail.com</t>
  </si>
  <si>
    <t>14/05/2026 11:55:34</t>
  </si>
  <si>
    <t>14/05/2026 11:55:37</t>
  </si>
  <si>
    <t>16/05/2026 09:21:42</t>
  </si>
  <si>
    <t>14/05/2026 12:01:21</t>
  </si>
  <si>
    <t>VALENTINA BELLO</t>
  </si>
  <si>
    <t>00573133857306</t>
  </si>
  <si>
    <t>daniela.bellober@gmail.com</t>
  </si>
  <si>
    <t>15/12/2025 16:45:11</t>
  </si>
  <si>
    <t>07/04/2026 11:10:42</t>
  </si>
  <si>
    <t>15/12/2025 16:45:14</t>
  </si>
  <si>
    <t>16/05/2026 09:46:22</t>
  </si>
  <si>
    <t>15/12/2025 16:48:58</t>
  </si>
  <si>
    <t>SEBASTIAN QUINTERO</t>
  </si>
  <si>
    <t>00573226130355</t>
  </si>
  <si>
    <t>sebas-qc-2@hotmail.com</t>
  </si>
  <si>
    <t>18/12/2025 11:25:33</t>
  </si>
  <si>
    <t>11/05/2026 13:03:16</t>
  </si>
  <si>
    <t>18/12/2025 11:25:37</t>
  </si>
  <si>
    <t>14/05/2026 13:45:43</t>
  </si>
  <si>
    <t>18/12/2025 15:19:14</t>
  </si>
  <si>
    <t>ERIKS DARIO</t>
  </si>
  <si>
    <t>ALMARIO GONZALEZ</t>
  </si>
  <si>
    <t>00573232259828</t>
  </si>
  <si>
    <t>eriks.almarioabogado@gmail.com</t>
  </si>
  <si>
    <t>18/03/2026 05:57:15</t>
  </si>
  <si>
    <t>16/05/2026 11:43:45</t>
  </si>
  <si>
    <t>18/03/2026 05:57:18</t>
  </si>
  <si>
    <t>18/03/2026 06:39:24</t>
  </si>
  <si>
    <t>00573133955847</t>
  </si>
  <si>
    <t>diegomauriciomartinez@gmail.com</t>
  </si>
  <si>
    <t>18/03/2026 19:21:47</t>
  </si>
  <si>
    <t>15/05/2026 16:37:03</t>
  </si>
  <si>
    <t>18/03/2026 19:22:18</t>
  </si>
  <si>
    <t>16/05/2026 11:33:34</t>
  </si>
  <si>
    <t>19/03/2026 09:54:26</t>
  </si>
  <si>
    <t>JOSE FERMIN</t>
  </si>
  <si>
    <t>IBAGUE IBAGUE</t>
  </si>
  <si>
    <t>00573188937632</t>
  </si>
  <si>
    <t>jose5950436@gmail.com</t>
  </si>
  <si>
    <t>06/04/2026 07:02:11</t>
  </si>
  <si>
    <t>12/05/2026 15:49:46</t>
  </si>
  <si>
    <t>06/04/2026 07:02:14</t>
  </si>
  <si>
    <t>16/05/2026 11:18:14</t>
  </si>
  <si>
    <t>06/04/2026 11:03:57</t>
  </si>
  <si>
    <t>KUN</t>
  </si>
  <si>
    <t>00573155458541</t>
  </si>
  <si>
    <t>kunandreafs@gmail.com</t>
  </si>
  <si>
    <t>29/03/2026 03:05:42</t>
  </si>
  <si>
    <t>07/05/2026 19:03:07</t>
  </si>
  <si>
    <t>29/03/2026 03:05:46</t>
  </si>
  <si>
    <t>15/05/2026 17:35:35</t>
  </si>
  <si>
    <t>30/03/2026 15:38:31</t>
  </si>
  <si>
    <t>MAIRA</t>
  </si>
  <si>
    <t>RS</t>
  </si>
  <si>
    <t>003225127615</t>
  </si>
  <si>
    <t>00573225127615</t>
  </si>
  <si>
    <t>omairaramirez342@gmail.com</t>
  </si>
  <si>
    <t>03/03/2026 22:07:22</t>
  </si>
  <si>
    <t>11/05/2026 17:06:50</t>
  </si>
  <si>
    <t>03/03/2026 22:07:24</t>
  </si>
  <si>
    <t>16/05/2026 11:32:52</t>
  </si>
  <si>
    <t>04/03/2026 13:32:12</t>
  </si>
  <si>
    <t>NATHALIA CORTES</t>
  </si>
  <si>
    <t>00573114850726</t>
  </si>
  <si>
    <t>nathaliacortes16@hotmail.com</t>
  </si>
  <si>
    <t>10/05/2026 16:29:19</t>
  </si>
  <si>
    <t>11/05/2026 18:09:27</t>
  </si>
  <si>
    <t>10/05/2026 16:29:21</t>
  </si>
  <si>
    <t>16/05/2026 11:36:32</t>
  </si>
  <si>
    <t>Inversiones</t>
  </si>
  <si>
    <t>V&amp;r</t>
  </si>
  <si>
    <t>00573102804782</t>
  </si>
  <si>
    <t>christianverita@hotmail.com</t>
  </si>
  <si>
    <t>20/04/2026 11:57:55</t>
  </si>
  <si>
    <t>20/04/2026 11:57:57</t>
  </si>
  <si>
    <t>14/05/2026 17:37:28</t>
  </si>
  <si>
    <t>20/04/2026 12:10:48</t>
  </si>
  <si>
    <t>JUDITH</t>
  </si>
  <si>
    <t>00573015818812</t>
  </si>
  <si>
    <t>ingridsot001@hotmail.com</t>
  </si>
  <si>
    <t>28/04/2026 01:22:34</t>
  </si>
  <si>
    <t>13/05/2026 18:06:11</t>
  </si>
  <si>
    <t>28/04/2026 01:22:38</t>
  </si>
  <si>
    <t>16/05/2026 09:38:18</t>
  </si>
  <si>
    <t>28/04/2026 12:06:57</t>
  </si>
  <si>
    <t>GAMBOA</t>
  </si>
  <si>
    <t>00573181798645</t>
  </si>
  <si>
    <t>jg1434504@gmail.com</t>
  </si>
  <si>
    <t>24/04/2026 10:48:10</t>
  </si>
  <si>
    <t>14/05/2026 17:50:24</t>
  </si>
  <si>
    <t>24/04/2026 10:48:13</t>
  </si>
  <si>
    <t>16/05/2026 08:56:42</t>
  </si>
  <si>
    <t>24/04/2026 11:17:09</t>
  </si>
  <si>
    <t>ESTIBEN</t>
  </si>
  <si>
    <t>00573225075925</t>
  </si>
  <si>
    <t>estivenperez703@gmail.com</t>
  </si>
  <si>
    <t>29/03/2026 17:15:48</t>
  </si>
  <si>
    <t>13/05/2026 16:59:31</t>
  </si>
  <si>
    <t>29/03/2026 17:15:51</t>
  </si>
  <si>
    <t>15/05/2026 18:30:53</t>
  </si>
  <si>
    <t>30/03/2026 11:49:13</t>
  </si>
  <si>
    <t>00573153783339</t>
  </si>
  <si>
    <t>dg945517@gmail.com</t>
  </si>
  <si>
    <t>02/05/2026 15:04:11</t>
  </si>
  <si>
    <t>13/05/2026 11:29:34</t>
  </si>
  <si>
    <t>02/05/2026 15:04:13</t>
  </si>
  <si>
    <t>14/05/2026 14:17:04</t>
  </si>
  <si>
    <t>04/05/2026 12:48:49</t>
  </si>
  <si>
    <t>Lizcano</t>
  </si>
  <si>
    <t>00573118749296</t>
  </si>
  <si>
    <t>Jv6601336@gmail.com</t>
  </si>
  <si>
    <t>13/05/2026 23:30:48</t>
  </si>
  <si>
    <t>13/05/2026 23:35:02</t>
  </si>
  <si>
    <t>16/05/2026 09:20:33</t>
  </si>
  <si>
    <t>14/05/2026 11:50:38</t>
  </si>
  <si>
    <t>LAURA K BUITRAGO</t>
  </si>
  <si>
    <t>00573152812167</t>
  </si>
  <si>
    <t>lkbuitrago5@gmail.com</t>
  </si>
  <si>
    <t>07/04/2026 09:36:45</t>
  </si>
  <si>
    <t>22/04/2026 13:27:16</t>
  </si>
  <si>
    <t>07/04/2026 09:36:47</t>
  </si>
  <si>
    <t>14/05/2026 17:30:20</t>
  </si>
  <si>
    <t>07/04/2026 12:38:46</t>
  </si>
  <si>
    <t>LUZ CARMENZA</t>
  </si>
  <si>
    <t>BARRERO MOSCOSO</t>
  </si>
  <si>
    <t>00573133428771</t>
  </si>
  <si>
    <t>luzcarmenbar@hotmail.com</t>
  </si>
  <si>
    <t>15/03/2026 16:30:43</t>
  </si>
  <si>
    <t>30/04/2026 10:46:34</t>
  </si>
  <si>
    <t>15/03/2026 16:30:45</t>
  </si>
  <si>
    <t>14/05/2026 16:27:04</t>
  </si>
  <si>
    <t>16/03/2026 12:07:44</t>
  </si>
  <si>
    <t>DIAZ ALVAREZ</t>
  </si>
  <si>
    <t>00573332616807</t>
  </si>
  <si>
    <t>imdmecatronicasas@gmail.com</t>
  </si>
  <si>
    <t>12/05/2026 08:57:51</t>
  </si>
  <si>
    <t>13/05/2026 13:50:06</t>
  </si>
  <si>
    <t>12/05/2026 09:00:00</t>
  </si>
  <si>
    <t>16/05/2026 09:26:46</t>
  </si>
  <si>
    <t>12/05/2026 12:22:41</t>
  </si>
  <si>
    <t>00573185418305</t>
  </si>
  <si>
    <t>alejandroggbb@gmail.com</t>
  </si>
  <si>
    <t>13/05/2026 21:43:37</t>
  </si>
  <si>
    <t>13/05/2026 21:45:16</t>
  </si>
  <si>
    <t>16/05/2026 09:18:33</t>
  </si>
  <si>
    <t>14/05/2026 11:52:06</t>
  </si>
  <si>
    <t>JUAN SEBASTIAN</t>
  </si>
  <si>
    <t>00573219096762</t>
  </si>
  <si>
    <t>sebastianquintero184@gmail.com</t>
  </si>
  <si>
    <t>10/12/2025 22:56:10</t>
  </si>
  <si>
    <t>13/05/2026 12:40:42</t>
  </si>
  <si>
    <t>10/12/2025 22:56:13</t>
  </si>
  <si>
    <t>16/05/2026 09:48:25</t>
  </si>
  <si>
    <t>11/12/2025 09:45:31</t>
  </si>
  <si>
    <t>MORALES ARANGO</t>
  </si>
  <si>
    <t>00573006018509</t>
  </si>
  <si>
    <t>julianmoralesarango@gmail.com</t>
  </si>
  <si>
    <t>21/04/2026 10:24:25</t>
  </si>
  <si>
    <t>11/05/2026 18:35:55</t>
  </si>
  <si>
    <t>21/04/2026 10:24:28</t>
  </si>
  <si>
    <t>16/05/2026 08:57:52</t>
  </si>
  <si>
    <t>21/04/2026 11:09:25</t>
  </si>
  <si>
    <t>CONTRERAS</t>
  </si>
  <si>
    <t>00573155446616</t>
  </si>
  <si>
    <t>lauraliz13@gmail.com</t>
  </si>
  <si>
    <t>12/12/2025 17:55:34</t>
  </si>
  <si>
    <t>26/03/2026 12:56:23</t>
  </si>
  <si>
    <t>12/12/2025 17:55:37</t>
  </si>
  <si>
    <t>14/05/2026 13:26:00</t>
  </si>
  <si>
    <t>12/12/2025 18:09:54</t>
  </si>
  <si>
    <t>00573142455583</t>
  </si>
  <si>
    <t>Macastellano1987@gmail.com</t>
  </si>
  <si>
    <t>13/03/2026 15:04:44</t>
  </si>
  <si>
    <t>27/04/2026 19:22:55</t>
  </si>
  <si>
    <t>14/05/2026 17:40:04</t>
  </si>
  <si>
    <t>13/03/2026 15:14:33</t>
  </si>
  <si>
    <t>STIVEN STUAR</t>
  </si>
  <si>
    <t>CUADROS OSORIO</t>
  </si>
  <si>
    <t>00573043059522</t>
  </si>
  <si>
    <t>stivenluna18@gmail.com</t>
  </si>
  <si>
    <t>11/03/2026 11:47:14</t>
  </si>
  <si>
    <t>29/04/2026 08:09:48</t>
  </si>
  <si>
    <t>11/03/2026 11:47:17</t>
  </si>
  <si>
    <t>14/05/2026 16:23:48</t>
  </si>
  <si>
    <t>11/03/2026 15:22:50</t>
  </si>
  <si>
    <t>00573138844016</t>
  </si>
  <si>
    <t>sayasergi@yahoo.com</t>
  </si>
  <si>
    <t>13/03/2026 06:02:08</t>
  </si>
  <si>
    <t>30/04/2026 07:56:42</t>
  </si>
  <si>
    <t>13/03/2026 06:02:10</t>
  </si>
  <si>
    <t>13/05/2026 17:28:37</t>
  </si>
  <si>
    <t>13/03/2026 10:46:19</t>
  </si>
  <si>
    <t>Marilyn</t>
  </si>
  <si>
    <t>00573103195194</t>
  </si>
  <si>
    <t>gerencia@furvin.com.co</t>
  </si>
  <si>
    <t>18/05/2026 07:47:24</t>
  </si>
  <si>
    <t>18/05/2026 07:47:26</t>
  </si>
  <si>
    <t>19/05/2026 15:43:00</t>
  </si>
  <si>
    <t>19/05/2026 13:13:41</t>
  </si>
  <si>
    <t>00573142119511</t>
  </si>
  <si>
    <t>fer._.1520@hotmail.com</t>
  </si>
  <si>
    <t>14/03/2026 08:28:20</t>
  </si>
  <si>
    <t>30/04/2026 13:34:30</t>
  </si>
  <si>
    <t>14/03/2026 08:28:23</t>
  </si>
  <si>
    <t>14/05/2026 16:29:36</t>
  </si>
  <si>
    <t>14/03/2026 09:35:42</t>
  </si>
  <si>
    <t>00573132847052</t>
  </si>
  <si>
    <t>jyepes1279@gmail.com</t>
  </si>
  <si>
    <t>06/05/2026 09:59:40</t>
  </si>
  <si>
    <t>09/05/2026 09:36:46</t>
  </si>
  <si>
    <t>06/05/2026 09:59:44</t>
  </si>
  <si>
    <t>14/05/2026 15:40:37</t>
  </si>
  <si>
    <t>06/05/2026 11:48:39</t>
  </si>
  <si>
    <t>JUAN RICARDO</t>
  </si>
  <si>
    <t>GUERRA VARGAS</t>
  </si>
  <si>
    <t>00573112521714</t>
  </si>
  <si>
    <t>richardg.1000@hotmail.com</t>
  </si>
  <si>
    <t>20/04/2026 04:35:55</t>
  </si>
  <si>
    <t>08/05/2026 16:03:44</t>
  </si>
  <si>
    <t>20/04/2026 04:35:58</t>
  </si>
  <si>
    <t>16/05/2026 11:49:05</t>
  </si>
  <si>
    <t>20/04/2026 08:02:17</t>
  </si>
  <si>
    <t>Angela Gomez</t>
  </si>
  <si>
    <t>00573154382327</t>
  </si>
  <si>
    <t>angiemateo2010@hotmail.com</t>
  </si>
  <si>
    <t>15/04/2026 06:20:12</t>
  </si>
  <si>
    <t>15/04/2026 06:20:15</t>
  </si>
  <si>
    <t>14/05/2026 14:02:46</t>
  </si>
  <si>
    <t>15/04/2026 11:55:09</t>
  </si>
  <si>
    <t>00573115351401</t>
  </si>
  <si>
    <t>sergio7742@hotmail.com</t>
  </si>
  <si>
    <t>25/04/2026 05:20:36</t>
  </si>
  <si>
    <t>30/04/2026 11:36:25</t>
  </si>
  <si>
    <t>25/04/2026 05:20:38</t>
  </si>
  <si>
    <t>14/05/2026 14:10:51</t>
  </si>
  <si>
    <t>25/04/2026 08:33:51</t>
  </si>
  <si>
    <t>VALDEZ</t>
  </si>
  <si>
    <t>00573118450938</t>
  </si>
  <si>
    <t>cindylorenalozano@ymail.com</t>
  </si>
  <si>
    <t>26/03/2026 21:40:54</t>
  </si>
  <si>
    <t>13/05/2026 13:31:17</t>
  </si>
  <si>
    <t>26/03/2026 21:40:57</t>
  </si>
  <si>
    <t>15/05/2026 17:01:45</t>
  </si>
  <si>
    <t>27/03/2026 07:15:07</t>
  </si>
  <si>
    <t>FABIO</t>
  </si>
  <si>
    <t>00573005788524</t>
  </si>
  <si>
    <t>laego14@hotmail.com</t>
  </si>
  <si>
    <t>07/04/2026 16:01:08</t>
  </si>
  <si>
    <t>11/05/2026 17:38:13</t>
  </si>
  <si>
    <t>07/04/2026 16:01:11</t>
  </si>
  <si>
    <t>16/05/2026 09:43:00</t>
  </si>
  <si>
    <t>08/04/2026 16:24:03</t>
  </si>
  <si>
    <t>YONI ALEXANDER</t>
  </si>
  <si>
    <t>GARCIA OSORIO</t>
  </si>
  <si>
    <t>00573135992800</t>
  </si>
  <si>
    <t>yonialexander1493@hotmail.com</t>
  </si>
  <si>
    <t>16/12/2025 15:52:44</t>
  </si>
  <si>
    <t>08/05/2026 15:38:33</t>
  </si>
  <si>
    <t>16/12/2025 15:52:48</t>
  </si>
  <si>
    <t>08/05/2026 18:07:00</t>
  </si>
  <si>
    <t>17/12/2025 09:55:47</t>
  </si>
  <si>
    <t>00573044349948</t>
  </si>
  <si>
    <t>andrea97oviedo@gmail.com</t>
  </si>
  <si>
    <t>27/04/2026 11:32:18</t>
  </si>
  <si>
    <t>08/05/2026 15:18:00</t>
  </si>
  <si>
    <t>27/04/2026 11:32:21</t>
  </si>
  <si>
    <t>16/05/2026 11:29:21</t>
  </si>
  <si>
    <t>27/04/2026 14:10:15</t>
  </si>
  <si>
    <t>DANIEL ELIAS MERCADO</t>
  </si>
  <si>
    <t>ANGUILA</t>
  </si>
  <si>
    <t>00573153048049</t>
  </si>
  <si>
    <t>Danimer1987@gmail.com</t>
  </si>
  <si>
    <t>19/12/2025 02:00:58</t>
  </si>
  <si>
    <t>09/05/2026 10:28:50</t>
  </si>
  <si>
    <t>19/12/2025 02:01:00</t>
  </si>
  <si>
    <t>14/05/2026 13:41:40</t>
  </si>
  <si>
    <t>19/12/2025 16:27:11</t>
  </si>
  <si>
    <t>Silva</t>
  </si>
  <si>
    <t>00573123676871</t>
  </si>
  <si>
    <t>julio240907@hotmail.com</t>
  </si>
  <si>
    <t>13/05/2026 11:25:38</t>
  </si>
  <si>
    <t>13/05/2026 11:25:42</t>
  </si>
  <si>
    <t>16/05/2026 09:25:22</t>
  </si>
  <si>
    <t>13/05/2026 11:48:36</t>
  </si>
  <si>
    <t>GULLOSO</t>
  </si>
  <si>
    <t>00573106159051</t>
  </si>
  <si>
    <t>mariaalajandraramirezdavila@gmail.com</t>
  </si>
  <si>
    <t>18/03/2026 21:09:01</t>
  </si>
  <si>
    <t>13/05/2026 12:16:07</t>
  </si>
  <si>
    <t>18/03/2026 21:09:04</t>
  </si>
  <si>
    <t>15/05/2026 16:59:51</t>
  </si>
  <si>
    <t>19/03/2026 10:07:52</t>
  </si>
  <si>
    <t>MORENO B</t>
  </si>
  <si>
    <t>00573057541659</t>
  </si>
  <si>
    <t>ingrimoba@gmail.com</t>
  </si>
  <si>
    <t>20/04/2026 18:58:44</t>
  </si>
  <si>
    <t>INFORMACION DE BECAS Y COSTOS</t>
  </si>
  <si>
    <t>12/05/2026 19:16:39</t>
  </si>
  <si>
    <t>20/04/2026 18:58:47</t>
  </si>
  <si>
    <t>16/05/2026 11:21:13</t>
  </si>
  <si>
    <t>21/04/2026 08:11:07</t>
  </si>
  <si>
    <t>CARLOS A</t>
  </si>
  <si>
    <t>BETANCOURT P</t>
  </si>
  <si>
    <t>00573183381865</t>
  </si>
  <si>
    <t>carlos.betancourt@woodplc.com</t>
  </si>
  <si>
    <t>22/02/2026 14:59:43</t>
  </si>
  <si>
    <t>12/05/2026 19:04:46</t>
  </si>
  <si>
    <t>22/02/2026 14:59:45</t>
  </si>
  <si>
    <t>15/05/2026 18:21:12</t>
  </si>
  <si>
    <t>23/02/2026 13:41:59</t>
  </si>
  <si>
    <t>00573204688814</t>
  </si>
  <si>
    <t>rociodelpilarrivasgonzalez@gmail.com</t>
  </si>
  <si>
    <t>29/03/2026 16:55:42</t>
  </si>
  <si>
    <t>07/05/2026 18:57:15</t>
  </si>
  <si>
    <t>29/03/2026 16:55:44</t>
  </si>
  <si>
    <t>15/05/2026 17:32:18</t>
  </si>
  <si>
    <t>30/03/2026 09:39:09</t>
  </si>
  <si>
    <t>00573234157695</t>
  </si>
  <si>
    <t>josefernandocardenas6@gmail.com</t>
  </si>
  <si>
    <t>11/03/2026 23:33:15</t>
  </si>
  <si>
    <t>29/04/2026 12:00:21</t>
  </si>
  <si>
    <t>11/03/2026 23:33:17</t>
  </si>
  <si>
    <t>14/05/2026 16:18:40</t>
  </si>
  <si>
    <t>12/03/2026 10:26:56</t>
  </si>
  <si>
    <t>CASAS</t>
  </si>
  <si>
    <t>00573143956286</t>
  </si>
  <si>
    <t>jerojdaya1104@gmail.com</t>
  </si>
  <si>
    <t>06/04/2026 11:46:51</t>
  </si>
  <si>
    <t>12/05/2026 18:41:13</t>
  </si>
  <si>
    <t>06/04/2026 11:46:54</t>
  </si>
  <si>
    <t>16/05/2026 09:43:51</t>
  </si>
  <si>
    <t>06/04/2026 17:47:35</t>
  </si>
  <si>
    <t>JULIO CESAR</t>
  </si>
  <si>
    <t>GROSSO</t>
  </si>
  <si>
    <t>00573175432680</t>
  </si>
  <si>
    <t>jcesgrossop@gmail.com</t>
  </si>
  <si>
    <t>10/12/2025 18:12:19</t>
  </si>
  <si>
    <t>09/05/2026 09:48:53</t>
  </si>
  <si>
    <t>10/12/2025 18:12:21</t>
  </si>
  <si>
    <t>14/05/2026 13:50:12</t>
  </si>
  <si>
    <t>10/12/2025 18:19:45</t>
  </si>
  <si>
    <t>SAMUEL SANDOVAL</t>
  </si>
  <si>
    <t>003219676968</t>
  </si>
  <si>
    <t>samuel.sandoval_1228@hotmail.com</t>
  </si>
  <si>
    <t>12/03/2026 12:46:45</t>
  </si>
  <si>
    <t>30/04/2026 11:37:34</t>
  </si>
  <si>
    <t>12/03/2026 12:46:47</t>
  </si>
  <si>
    <t>16/05/2026 11:19:23</t>
  </si>
  <si>
    <t>12/03/2026 12:48:09</t>
  </si>
  <si>
    <t>CAMILO ANDRÉS PÉREZ</t>
  </si>
  <si>
    <t>BELTRÁN</t>
  </si>
  <si>
    <t>00573057079896</t>
  </si>
  <si>
    <t>cperezbe5545@gmail.com</t>
  </si>
  <si>
    <t>22/04/2026 02:11:01</t>
  </si>
  <si>
    <t>09/05/2026 11:23:10</t>
  </si>
  <si>
    <t>22/04/2026 02:11:03</t>
  </si>
  <si>
    <t>16/05/2026 10:41:48</t>
  </si>
  <si>
    <t>22/04/2026 07:42:51</t>
  </si>
  <si>
    <t>Yuli</t>
  </si>
  <si>
    <t>00573146466357</t>
  </si>
  <si>
    <t>yulibeth.lorena20@outlook.com</t>
  </si>
  <si>
    <t>16/05/2026 21:10:11</t>
  </si>
  <si>
    <t>16/05/2026 21:10:13</t>
  </si>
  <si>
    <t>19/05/2026 16:20:00</t>
  </si>
  <si>
    <t>19/05/2026 13:50:25</t>
  </si>
  <si>
    <t>DORA MARÍA RAVELO</t>
  </si>
  <si>
    <t>CRISTIANO</t>
  </si>
  <si>
    <t>00573208507871</t>
  </si>
  <si>
    <t>doramariaravelo@gmail.com</t>
  </si>
  <si>
    <t>20/04/2026 23:02:00</t>
  </si>
  <si>
    <t>14/05/2026 13:28:54</t>
  </si>
  <si>
    <t>20/04/2026 23:02:03</t>
  </si>
  <si>
    <t>16/05/2026 09:56:38</t>
  </si>
  <si>
    <t>21/04/2026 11:14:09</t>
  </si>
  <si>
    <t>LEONARDO FAVIO</t>
  </si>
  <si>
    <t>MOLINA MOLINA</t>
  </si>
  <si>
    <t>00573176210699</t>
  </si>
  <si>
    <t>asesorias.legales.lmm@gmail.com</t>
  </si>
  <si>
    <t>23/03/2026 09:46:21</t>
  </si>
  <si>
    <t>16/05/2026 11:15:22</t>
  </si>
  <si>
    <t>23/03/2026 09:46:23</t>
  </si>
  <si>
    <t>24/03/2026 11:51:29</t>
  </si>
  <si>
    <t>VIZCAINO</t>
  </si>
  <si>
    <t>00573207095439</t>
  </si>
  <si>
    <t>dvizcaino73@gmail.com</t>
  </si>
  <si>
    <t>06/04/2026 13:32:04</t>
  </si>
  <si>
    <t>12/05/2026 14:08:51</t>
  </si>
  <si>
    <t>06/04/2026 13:32:06</t>
  </si>
  <si>
    <t>14/05/2026 13:40:34</t>
  </si>
  <si>
    <t>06/04/2026 17:31:22</t>
  </si>
  <si>
    <t>ORLANDO</t>
  </si>
  <si>
    <t>ECHEVERRIA</t>
  </si>
  <si>
    <t>00573014611624</t>
  </si>
  <si>
    <t>orlandojr1025@gmail.com</t>
  </si>
  <si>
    <t>26/03/2026 00:28:31</t>
  </si>
  <si>
    <t>15/05/2026 18:27:08</t>
  </si>
  <si>
    <t>26/03/2026 00:28:35</t>
  </si>
  <si>
    <t>16/05/2026 11:18:40</t>
  </si>
  <si>
    <t>26/03/2026 07:13:31</t>
  </si>
  <si>
    <t>Gomez Ruiz</t>
  </si>
  <si>
    <t>00573178689213</t>
  </si>
  <si>
    <t>lmgr0818@gmail.com</t>
  </si>
  <si>
    <t>25/04/2026 17:29:17</t>
  </si>
  <si>
    <t>25/04/2026 17:29:19</t>
  </si>
  <si>
    <t>14/05/2026 17:36:40</t>
  </si>
  <si>
    <t>27/04/2026 13:13:44</t>
  </si>
  <si>
    <t>Fernando</t>
  </si>
  <si>
    <t>Restrepo</t>
  </si>
  <si>
    <t>00573103632745</t>
  </si>
  <si>
    <t>herron5110@gmail.com</t>
  </si>
  <si>
    <t>18/05/2026 11:57:10</t>
  </si>
  <si>
    <t>18/05/2026 11:57:13</t>
  </si>
  <si>
    <t>19/05/2026 14:29:00</t>
  </si>
  <si>
    <t>19/05/2026 11:59:52</t>
  </si>
  <si>
    <t>Alisson</t>
  </si>
  <si>
    <t>00573123154874</t>
  </si>
  <si>
    <t>lilianalvarezbueno@gmail.com</t>
  </si>
  <si>
    <t>11/05/2026 05:10:42</t>
  </si>
  <si>
    <t>11/05/2026 05:10:44</t>
  </si>
  <si>
    <t>14/05/2026 16:16:03</t>
  </si>
  <si>
    <t>11/05/2026 12:10:48</t>
  </si>
  <si>
    <t>MAIRA ALEJANDRA</t>
  </si>
  <si>
    <t>00573103496779</t>
  </si>
  <si>
    <t>malejandracastro@hotmail.com</t>
  </si>
  <si>
    <t>19/04/2026 22:27:26</t>
  </si>
  <si>
    <t>28/04/2026 15:37:46</t>
  </si>
  <si>
    <t>19/04/2026 22:27:30</t>
  </si>
  <si>
    <t>14/05/2026 15:47:14</t>
  </si>
  <si>
    <t>20/04/2026 07:48:04</t>
  </si>
  <si>
    <t>00573108776332</t>
  </si>
  <si>
    <t>hair.u903@gmail.com</t>
  </si>
  <si>
    <t>18/12/2025 13:10:43</t>
  </si>
  <si>
    <t>09/05/2026 10:40:03</t>
  </si>
  <si>
    <t>18/12/2025 13:10:45</t>
  </si>
  <si>
    <t>14/05/2026 13:44:34</t>
  </si>
  <si>
    <t>19/12/2025 10:06:20</t>
  </si>
  <si>
    <t>HUGO J DURAN</t>
  </si>
  <si>
    <t>T</t>
  </si>
  <si>
    <t>00573172934723</t>
  </si>
  <si>
    <t>hujoduti10@gmail.com</t>
  </si>
  <si>
    <t>20/03/2026 07:06:14</t>
  </si>
  <si>
    <t>02/05/2026 10:26:03</t>
  </si>
  <si>
    <t>20/03/2026 07:06:17</t>
  </si>
  <si>
    <t>14/05/2026 16:31:48</t>
  </si>
  <si>
    <t>20/03/2026 11:47:48</t>
  </si>
  <si>
    <t>JASON</t>
  </si>
  <si>
    <t>MARTINEZ ORTIZ</t>
  </si>
  <si>
    <t>00573104273108</t>
  </si>
  <si>
    <t>jasom98@gmail.com</t>
  </si>
  <si>
    <t>27/01/2026 13:51:51</t>
  </si>
  <si>
    <t>10/04/2026 12:10:23</t>
  </si>
  <si>
    <t>27/01/2026 13:52:23</t>
  </si>
  <si>
    <t>15/04/2026 17:17:15</t>
  </si>
  <si>
    <t>27/01/2026 15:18:56</t>
  </si>
  <si>
    <t>Hector</t>
  </si>
  <si>
    <t>00573123523308</t>
  </si>
  <si>
    <t>hectorgonzales440@gmail.com</t>
  </si>
  <si>
    <t>14/05/2026 20:50:10</t>
  </si>
  <si>
    <t>14/05/2026 20:50:12</t>
  </si>
  <si>
    <t>16/05/2026 09:14:33</t>
  </si>
  <si>
    <t>15/05/2026 13:51:08</t>
  </si>
  <si>
    <t>00573133866037</t>
  </si>
  <si>
    <t>jujabahe@hotmail.com</t>
  </si>
  <si>
    <t>27/04/2026 03:19:38</t>
  </si>
  <si>
    <t>05/05/2026 14:35:05</t>
  </si>
  <si>
    <t>27/04/2026 03:19:42</t>
  </si>
  <si>
    <t>13/05/2026 14:14:06</t>
  </si>
  <si>
    <t>27/04/2026 12:24:40</t>
  </si>
  <si>
    <t>PABON</t>
  </si>
  <si>
    <t>00573207297765</t>
  </si>
  <si>
    <t>claudiazea2109@gmail.com</t>
  </si>
  <si>
    <t>09/12/2025 23:38:26</t>
  </si>
  <si>
    <t>09/05/2026 11:54:10</t>
  </si>
  <si>
    <t>09/12/2025 23:38:28</t>
  </si>
  <si>
    <t>14/05/2026 13:51:27</t>
  </si>
  <si>
    <t>10/12/2025 06:44:26</t>
  </si>
  <si>
    <t>HEINER</t>
  </si>
  <si>
    <t>00573133559047</t>
  </si>
  <si>
    <t>giottotatto23@gmail.com</t>
  </si>
  <si>
    <t>12/03/2026 20:54:48</t>
  </si>
  <si>
    <t>22/04/2026 11:09:18</t>
  </si>
  <si>
    <t>12/03/2026 20:54:51</t>
  </si>
  <si>
    <t>13/05/2026 18:04:21</t>
  </si>
  <si>
    <t>13/03/2026 10:55:41</t>
  </si>
  <si>
    <t>DERLY</t>
  </si>
  <si>
    <t>BOCANEGRA TIQUE</t>
  </si>
  <si>
    <t>00573166393642</t>
  </si>
  <si>
    <t>derlyb@gmail.com</t>
  </si>
  <si>
    <t>26/01/2026 14:07:42</t>
  </si>
  <si>
    <t>13/05/2026 15:33:31</t>
  </si>
  <si>
    <t>26/01/2026 14:07:45</t>
  </si>
  <si>
    <t>16/05/2026 11:26:07</t>
  </si>
  <si>
    <t>26/01/2026 16:29:54</t>
  </si>
  <si>
    <t>JULIA</t>
  </si>
  <si>
    <t>00573183938590</t>
  </si>
  <si>
    <t>juliamariarl71@yahoo.com</t>
  </si>
  <si>
    <t>26/03/2026 07:13:26</t>
  </si>
  <si>
    <t>12/05/2026 17:48:03</t>
  </si>
  <si>
    <t>26/03/2026 07:13:29</t>
  </si>
  <si>
    <t>15/05/2026 16:44:25</t>
  </si>
  <si>
    <t>26/03/2026 09:25:20</t>
  </si>
  <si>
    <t>Luisa Fernanda Escobar</t>
  </si>
  <si>
    <t>Rivera</t>
  </si>
  <si>
    <t>00573125658437</t>
  </si>
  <si>
    <t>luisafer-med@hotmail.com</t>
  </si>
  <si>
    <t>09/05/2026 02:01:02</t>
  </si>
  <si>
    <t>09/05/2026 02:01:04</t>
  </si>
  <si>
    <t>09/05/2026 08:38:02</t>
  </si>
  <si>
    <t>DOLCEY</t>
  </si>
  <si>
    <t>00573008858950</t>
  </si>
  <si>
    <t>elmonoshop@gmail.com</t>
  </si>
  <si>
    <t>10/12/2025 15:33:21</t>
  </si>
  <si>
    <t>11/05/2026 19:45:25</t>
  </si>
  <si>
    <t>10/12/2025 15:33:25</t>
  </si>
  <si>
    <t>16/05/2026 11:34:39</t>
  </si>
  <si>
    <t>10/12/2025 16:24:01</t>
  </si>
  <si>
    <t>DELYHA ESTHER</t>
  </si>
  <si>
    <t>MACIAS DE RIASCOS</t>
  </si>
  <si>
    <t>00573145709089</t>
  </si>
  <si>
    <t>deliaesmacias@hotmail.com</t>
  </si>
  <si>
    <t>19/04/2026 20:50:11</t>
  </si>
  <si>
    <t>12/05/2026 19:23:48</t>
  </si>
  <si>
    <t>19/04/2026 20:50:14</t>
  </si>
  <si>
    <t>16/05/2026 11:14:17</t>
  </si>
  <si>
    <t>20/04/2026 07:33:35</t>
  </si>
  <si>
    <t>00573043782361</t>
  </si>
  <si>
    <t>ovarandre25@gmail.com</t>
  </si>
  <si>
    <t>19/03/2026 16:33:29</t>
  </si>
  <si>
    <t>06/05/2026 19:10:35</t>
  </si>
  <si>
    <t>19/03/2026 16:33:33</t>
  </si>
  <si>
    <t>16/05/2026 10:30:08</t>
  </si>
  <si>
    <t>19/03/2026 17:06:49</t>
  </si>
  <si>
    <t>OSCAR BRAVO</t>
  </si>
  <si>
    <t>BRAVO DIAZ</t>
  </si>
  <si>
    <t>00573222707514</t>
  </si>
  <si>
    <t>oscarbravoortiz@gmail.com</t>
  </si>
  <si>
    <t>09/05/2026 00:10:38</t>
  </si>
  <si>
    <t>12/05/2026 13:23:05</t>
  </si>
  <si>
    <t>09/05/2026 00:10:42</t>
  </si>
  <si>
    <t>14/05/2026 14:13:09</t>
  </si>
  <si>
    <t>09/05/2026 08:40:40</t>
  </si>
  <si>
    <t>JUAN CAMILO</t>
  </si>
  <si>
    <t>OICATA</t>
  </si>
  <si>
    <t>00573194547876</t>
  </si>
  <si>
    <t>juanoicata320@gmail.com</t>
  </si>
  <si>
    <t>01/04/2026 05:43:42</t>
  </si>
  <si>
    <t>11/05/2026 18:38:51</t>
  </si>
  <si>
    <t>01/04/2026 05:43:45</t>
  </si>
  <si>
    <t>14/05/2026 14:07:51</t>
  </si>
  <si>
    <t>01/04/2026 08:35:41</t>
  </si>
  <si>
    <t>VICTORINOX</t>
  </si>
  <si>
    <t>RONDON</t>
  </si>
  <si>
    <t>00573028299667</t>
  </si>
  <si>
    <t>vm.rondon@uniandes.edu.co</t>
  </si>
  <si>
    <t>06/04/2026 19:23:55</t>
  </si>
  <si>
    <t>11/05/2026 18:30:52</t>
  </si>
  <si>
    <t>06/04/2026 19:24:02</t>
  </si>
  <si>
    <t>14/05/2026 14:06:14</t>
  </si>
  <si>
    <t>06/04/2026 19:43:35</t>
  </si>
  <si>
    <t>00573143907231</t>
  </si>
  <si>
    <t>lusahe1926@gmail.com</t>
  </si>
  <si>
    <t>05/04/2026 23:05:29</t>
  </si>
  <si>
    <t>12/05/2026 19:45:04</t>
  </si>
  <si>
    <t>05/04/2026 23:05:31</t>
  </si>
  <si>
    <t>16/05/2026 10:28:09</t>
  </si>
  <si>
    <t>06/04/2026 11:01:49</t>
  </si>
  <si>
    <t>Ingrid Carolina</t>
  </si>
  <si>
    <t>Coronado Perez</t>
  </si>
  <si>
    <t>00573004074810</t>
  </si>
  <si>
    <t>ingridcoronado738@gmail.com</t>
  </si>
  <si>
    <t>09/05/2026 10:00:09</t>
  </si>
  <si>
    <t>09/05/2026 10:00:12</t>
  </si>
  <si>
    <t>14/05/2026 16:21:15</t>
  </si>
  <si>
    <t>09/05/2026 10:09:34</t>
  </si>
  <si>
    <t>NATALIA MIRANDA</t>
  </si>
  <si>
    <t>00573249270643</t>
  </si>
  <si>
    <t>nataliamiranda1899@gmail.com</t>
  </si>
  <si>
    <t>11/12/2025 12:07:22</t>
  </si>
  <si>
    <t>27/04/2026 18:25:50</t>
  </si>
  <si>
    <t>11/12/2025 12:07:26</t>
  </si>
  <si>
    <t>14/05/2026 13:47:04</t>
  </si>
  <si>
    <t>11/12/2025 12:22:29</t>
  </si>
  <si>
    <t>ECHENIQUE</t>
  </si>
  <si>
    <t>00573008205819</t>
  </si>
  <si>
    <t>brayangamer60@hotmail.com</t>
  </si>
  <si>
    <t>22/04/2026 20:29:24</t>
  </si>
  <si>
    <t>08/05/2026 14:40:55</t>
  </si>
  <si>
    <t>22/04/2026 20:29:27</t>
  </si>
  <si>
    <t>14/05/2026 14:01:29</t>
  </si>
  <si>
    <t>23/04/2026 07:50:07</t>
  </si>
  <si>
    <t>RAFAEL ANTONIO</t>
  </si>
  <si>
    <t>MERCADO SAMPAYO</t>
  </si>
  <si>
    <t>00573108394040</t>
  </si>
  <si>
    <t>1.rafaelmercadosampayo@gmail.com</t>
  </si>
  <si>
    <t>18/12/2025 20:42:09</t>
  </si>
  <si>
    <t>16/05/2026 12:01:38</t>
  </si>
  <si>
    <t>18/12/2025 20:42:11</t>
  </si>
  <si>
    <t>19/12/2025 08:50:11</t>
  </si>
  <si>
    <t>ORTIZ BARRERA</t>
  </si>
  <si>
    <t>00573012331697</t>
  </si>
  <si>
    <t>edorba30@yahoo.com</t>
  </si>
  <si>
    <t>29/03/2026 09:11:59</t>
  </si>
  <si>
    <t>09/05/2026 09:37:52</t>
  </si>
  <si>
    <t>29/03/2026 09:12:02</t>
  </si>
  <si>
    <t>15/05/2026 17:33:35</t>
  </si>
  <si>
    <t>30/03/2026 11:17:54</t>
  </si>
  <si>
    <t>JOSE LIBARDO</t>
  </si>
  <si>
    <t>ALVIRA RODRIGUEZ</t>
  </si>
  <si>
    <t>00573229805167</t>
  </si>
  <si>
    <t>joselibardooficial@gmail.com</t>
  </si>
  <si>
    <t>19/03/2026 21:59:18</t>
  </si>
  <si>
    <t>30/04/2026 07:50:11</t>
  </si>
  <si>
    <t>19/03/2026 21:59:20</t>
  </si>
  <si>
    <t>14/05/2026 16:22:32</t>
  </si>
  <si>
    <t>20/03/2026 10:03:42</t>
  </si>
  <si>
    <t>Elba</t>
  </si>
  <si>
    <t>Camacho</t>
  </si>
  <si>
    <t>00573021059420</t>
  </si>
  <si>
    <t>yolycamacho13@gmail.com</t>
  </si>
  <si>
    <t>12/05/2026 07:18:35</t>
  </si>
  <si>
    <t>12/05/2026 07:18:38</t>
  </si>
  <si>
    <t>16/05/2026 11:27:24</t>
  </si>
  <si>
    <t>12/05/2026 11:28:44</t>
  </si>
  <si>
    <t>FORERO</t>
  </si>
  <si>
    <t>00573013726827</t>
  </si>
  <si>
    <t>sofiaydavid2016@outlook.es</t>
  </si>
  <si>
    <t>25/04/2026 13:50:33</t>
  </si>
  <si>
    <t>07/05/2026 11:49:06</t>
  </si>
  <si>
    <t>25/04/2026 13:50:36</t>
  </si>
  <si>
    <t>14/05/2026 14:00:51</t>
  </si>
  <si>
    <t>27/04/2026 12:11:42</t>
  </si>
  <si>
    <t>LINDA ISABEL</t>
  </si>
  <si>
    <t>TORRES NARVAEZ</t>
  </si>
  <si>
    <t>00573112038494</t>
  </si>
  <si>
    <t>lindaisa94@gmail.com</t>
  </si>
  <si>
    <t>27/04/2026 09:42:29</t>
  </si>
  <si>
    <t>12/05/2026 18:40:11</t>
  </si>
  <si>
    <t>27/04/2026 09:42:32</t>
  </si>
  <si>
    <t>16/05/2026 09:40:18</t>
  </si>
  <si>
    <t>27/04/2026 12:26:16</t>
  </si>
  <si>
    <t>JASBLEIDY</t>
  </si>
  <si>
    <t>00573143867832</t>
  </si>
  <si>
    <t>camila3102382297@gmail.com</t>
  </si>
  <si>
    <t>09/05/2026 01:07:19</t>
  </si>
  <si>
    <t>13/05/2026 17:48:50</t>
  </si>
  <si>
    <t>09/05/2026 01:07:21</t>
  </si>
  <si>
    <t>16/05/2026 09:55:32</t>
  </si>
  <si>
    <t>09/05/2026 08:35:56</t>
  </si>
  <si>
    <t>00573133474380</t>
  </si>
  <si>
    <t>miguelangeldiazgamboa@gmail.com</t>
  </si>
  <si>
    <t>23/04/2026 08:08:49</t>
  </si>
  <si>
    <t>11/05/2026 18:28:16</t>
  </si>
  <si>
    <t>23/04/2026 08:08:52</t>
  </si>
  <si>
    <t>16/05/2026 11:41:38</t>
  </si>
  <si>
    <t>23/04/2026 08:30:01</t>
  </si>
  <si>
    <t>FUENTES</t>
  </si>
  <si>
    <t>00573112328500</t>
  </si>
  <si>
    <t>omaryfr@hotmail.com</t>
  </si>
  <si>
    <t>04/04/2026 06:10:38</t>
  </si>
  <si>
    <t>12/05/2026 12:55:40</t>
  </si>
  <si>
    <t>04/04/2026 06:10:40</t>
  </si>
  <si>
    <t>28/06/2026 00:00:00</t>
  </si>
  <si>
    <t>04/04/2026 10:33:18</t>
  </si>
  <si>
    <t>00573223951569</t>
  </si>
  <si>
    <t>katerine.c03@hotmail.com</t>
  </si>
  <si>
    <t>15/05/2026 08:25:48</t>
  </si>
  <si>
    <t>15/05/2026 08:28:14</t>
  </si>
  <si>
    <t>16/05/2026 08:48:46</t>
  </si>
  <si>
    <t>SANDRITA</t>
  </si>
  <si>
    <t>00573197910752</t>
  </si>
  <si>
    <t>sandrutaun07@gmail.com</t>
  </si>
  <si>
    <t>20/03/2026 11:29:27</t>
  </si>
  <si>
    <t>14/05/2026 16:27:54</t>
  </si>
  <si>
    <t>20/03/2026 11:29:31</t>
  </si>
  <si>
    <t>16/05/2026 09:44:37</t>
  </si>
  <si>
    <t>20/03/2026 13:07:24</t>
  </si>
  <si>
    <t>00573167400475</t>
  </si>
  <si>
    <t>amos0871@gmail.com</t>
  </si>
  <si>
    <t>22/04/2026 10:00:11</t>
  </si>
  <si>
    <t>09/05/2026 11:21:51</t>
  </si>
  <si>
    <t>22/04/2026 10:00:14</t>
  </si>
  <si>
    <t>16/05/2026 10:35:25</t>
  </si>
  <si>
    <t>22/04/2026 10:03:03</t>
  </si>
  <si>
    <t>00573214932070</t>
  </si>
  <si>
    <t>danna.vargas.pinzon@hotmail.com</t>
  </si>
  <si>
    <t>15/01/2026 09:45:35</t>
  </si>
  <si>
    <t>15/05/2026 15:12:55</t>
  </si>
  <si>
    <t>16/01/2026 10:04:48</t>
  </si>
  <si>
    <t>16/05/2026 09:16:10</t>
  </si>
  <si>
    <t>16/01/2026 18:10:47</t>
  </si>
  <si>
    <t>MOSQUERA RIOS</t>
  </si>
  <si>
    <t>00573162824327</t>
  </si>
  <si>
    <t>jhosebmos@hotmail.com</t>
  </si>
  <si>
    <t>18/04/2026 15:32:02</t>
  </si>
  <si>
    <t>21/04/2026 12:37:30</t>
  </si>
  <si>
    <t>18/04/2026 15:32:04</t>
  </si>
  <si>
    <t>20/04/2026 12:33:08</t>
  </si>
  <si>
    <t>Heidy Johanna Bermudez Bernal</t>
  </si>
  <si>
    <t>00573194857418</t>
  </si>
  <si>
    <t>oswaldorwyes2102@gmail.com</t>
  </si>
  <si>
    <t>05/04/2026 18:29:06</t>
  </si>
  <si>
    <t>22/04/2026 15:36:21</t>
  </si>
  <si>
    <t>05/04/2026 18:29:09</t>
  </si>
  <si>
    <t>06/04/2026 08:59:28</t>
  </si>
  <si>
    <t>00573124795773</t>
  </si>
  <si>
    <t>avargas.ambiental@gmail.com</t>
  </si>
  <si>
    <t>25/04/2026 06:55:55</t>
  </si>
  <si>
    <t>05/05/2026 11:26:36</t>
  </si>
  <si>
    <t>25/04/2026 06:55:59</t>
  </si>
  <si>
    <t>25/04/2026 09:30:30</t>
  </si>
  <si>
    <t>CARREÑO</t>
  </si>
  <si>
    <t>00573177017526</t>
  </si>
  <si>
    <t>mileqc10@gmail.com</t>
  </si>
  <si>
    <t>16/04/2026 19:15:42</t>
  </si>
  <si>
    <t>05/05/2026 12:51:44</t>
  </si>
  <si>
    <t>16/04/2026 19:15:44</t>
  </si>
  <si>
    <t>17/04/2026 10:42:30</t>
  </si>
  <si>
    <t>MILENA PEREZ</t>
  </si>
  <si>
    <t>00573142860872</t>
  </si>
  <si>
    <t>menphias@gmail.com</t>
  </si>
  <si>
    <t>20/04/2026 11:25:53</t>
  </si>
  <si>
    <t>19/04/2026 21:21:00</t>
  </si>
  <si>
    <t>20/04/2026 11:25:36</t>
  </si>
  <si>
    <t>PAULA NATALIA</t>
  </si>
  <si>
    <t>AMADO ORDOÑEZ</t>
  </si>
  <si>
    <t>00573209217491</t>
  </si>
  <si>
    <t>natamo91@gmail.com</t>
  </si>
  <si>
    <t>28/04/2026 09:34:08</t>
  </si>
  <si>
    <t>05/05/2026 11:41:44</t>
  </si>
  <si>
    <t>28/04/2026 09:34:11</t>
  </si>
  <si>
    <t>28/04/2026 11:08:30</t>
  </si>
  <si>
    <t>BETANCUR</t>
  </si>
  <si>
    <t>00573052094923</t>
  </si>
  <si>
    <t>lorebetalo.09@gmail.com</t>
  </si>
  <si>
    <t>11/05/2026 22:35:18</t>
  </si>
  <si>
    <t>12/05/2026 08:47:01</t>
  </si>
  <si>
    <t>11/05/2026 22:35:20</t>
  </si>
  <si>
    <t>12/05/2026 08:46:13</t>
  </si>
  <si>
    <t>BENÍTEZ</t>
  </si>
  <si>
    <t>00573123010151</t>
  </si>
  <si>
    <t>milenabenitez12@hotmail.com</t>
  </si>
  <si>
    <t>03/05/2026 21:30:55</t>
  </si>
  <si>
    <t>04/05/2026 10:35:51</t>
  </si>
  <si>
    <t>03/05/2026 21:30:58</t>
  </si>
  <si>
    <t>04/05/2026 10:35:19</t>
  </si>
  <si>
    <t>DIANA ASTRID</t>
  </si>
  <si>
    <t>ANGEL CAMPOS</t>
  </si>
  <si>
    <t>00573203410190</t>
  </si>
  <si>
    <t>tocupacional001@gmail.com</t>
  </si>
  <si>
    <t>29/04/2026 04:30:40</t>
  </si>
  <si>
    <t>05/05/2026 11:40:25</t>
  </si>
  <si>
    <t>29/04/2026 04:30:43</t>
  </si>
  <si>
    <t>29/04/2026 11:01:18</t>
  </si>
  <si>
    <t>LARGO</t>
  </si>
  <si>
    <t>00573154008519</t>
  </si>
  <si>
    <t>dannilargo@hotmail.com</t>
  </si>
  <si>
    <t>22/04/2026 20:55:13</t>
  </si>
  <si>
    <t>05/05/2026 11:50:02</t>
  </si>
  <si>
    <t>22/04/2026 20:55:15</t>
  </si>
  <si>
    <t>23/04/2026 07:36:35</t>
  </si>
  <si>
    <t>CLARA</t>
  </si>
  <si>
    <t>00573013352665</t>
  </si>
  <si>
    <t>estebananoherrera@hotmail.com</t>
  </si>
  <si>
    <t>05/05/2026 10:20:17</t>
  </si>
  <si>
    <t>05/05/2026 10:58:28</t>
  </si>
  <si>
    <t>05/05/2026 10:20:20</t>
  </si>
  <si>
    <t>05/05/2026 10:48:39</t>
  </si>
  <si>
    <t>YAZ</t>
  </si>
  <si>
    <t>SALCEDO</t>
  </si>
  <si>
    <t>00573212047360</t>
  </si>
  <si>
    <t>salcedo8124@gmail.com</t>
  </si>
  <si>
    <t>28/03/2026 20:18:54</t>
  </si>
  <si>
    <t>22/04/2026 13:18:10</t>
  </si>
  <si>
    <t>28/03/2026 20:18:57</t>
  </si>
  <si>
    <t>30/03/2026 10:04:25</t>
  </si>
  <si>
    <t>IVAN KNIGHTWALKER</t>
  </si>
  <si>
    <t>00573202585031</t>
  </si>
  <si>
    <t>nmanderson000006@gmail.com</t>
  </si>
  <si>
    <t>20/04/2026 07:40:24</t>
  </si>
  <si>
    <t>20/04/2026 14:47:24</t>
  </si>
  <si>
    <t>20/04/2026 07:40:27</t>
  </si>
  <si>
    <t>20/04/2026 14:47:00</t>
  </si>
  <si>
    <t>DIANA KATERINE</t>
  </si>
  <si>
    <t>DIAZ FANDIÑO</t>
  </si>
  <si>
    <t>00573108830849</t>
  </si>
  <si>
    <t>dianita_654@hotmail.com</t>
  </si>
  <si>
    <t>15/05/2026 05:50:09</t>
  </si>
  <si>
    <t>15/05/2026 12:59:58</t>
  </si>
  <si>
    <t>15/05/2026 05:50:12</t>
  </si>
  <si>
    <t>15/05/2026 12:59:36</t>
  </si>
  <si>
    <t>OSSA</t>
  </si>
  <si>
    <t>00573128522184</t>
  </si>
  <si>
    <t>ossapaula527@gmail.com</t>
  </si>
  <si>
    <t>09/04/2026 16:30:55</t>
  </si>
  <si>
    <t>22/04/2026 12:45:49</t>
  </si>
  <si>
    <t>09/04/2026 16:30:57</t>
  </si>
  <si>
    <t>10/04/2026 11:42:22</t>
  </si>
  <si>
    <t>ED</t>
  </si>
  <si>
    <t>00573102608929</t>
  </si>
  <si>
    <t>marcebelle@gmail.com</t>
  </si>
  <si>
    <t>03/05/2026 10:10:10</t>
  </si>
  <si>
    <t>04/05/2026 09:57:24</t>
  </si>
  <si>
    <t>03/05/2026 10:10:12</t>
  </si>
  <si>
    <t>04/05/2026 09:56:53</t>
  </si>
  <si>
    <t>ANDREA MURILLO</t>
  </si>
  <si>
    <t>00573146755594</t>
  </si>
  <si>
    <t>murillolondonoandrea@gmail.com</t>
  </si>
  <si>
    <t>02/05/2026 13:40:13</t>
  </si>
  <si>
    <t>04/05/2026 09:54:04</t>
  </si>
  <si>
    <t>02/05/2026 13:40:16</t>
  </si>
  <si>
    <t>04/05/2026 09:53:44</t>
  </si>
  <si>
    <t>CARRASQUILLA RONCALLO</t>
  </si>
  <si>
    <t>00573016671338</t>
  </si>
  <si>
    <t>carrasquillamaria01@gmail.com</t>
  </si>
  <si>
    <t>27/04/2026 15:42:49</t>
  </si>
  <si>
    <t>27/04/2026 15:55:50</t>
  </si>
  <si>
    <t>27/04/2026 15:42:53</t>
  </si>
  <si>
    <t>27/04/2026 15:54:25</t>
  </si>
  <si>
    <t>INGRID KATHERINE</t>
  </si>
  <si>
    <t>LEON GONZALEZ</t>
  </si>
  <si>
    <t>00573167387353</t>
  </si>
  <si>
    <t>archivo@trujillo-valle.gov.co</t>
  </si>
  <si>
    <t>28/04/2026 11:09:29</t>
  </si>
  <si>
    <t>05/05/2026 11:30:25</t>
  </si>
  <si>
    <t>28/04/2026 11:09:32</t>
  </si>
  <si>
    <t>06/05/2026 14:28:53</t>
  </si>
  <si>
    <t>28/04/2026 12:35:52</t>
  </si>
  <si>
    <t>GEYLLY EDUARDO</t>
  </si>
  <si>
    <t>SANTIAGO GOMEZ</t>
  </si>
  <si>
    <t>00573104259723</t>
  </si>
  <si>
    <t>eduardosantiago727@hotmail.com</t>
  </si>
  <si>
    <t>24/04/2026 20:13:23</t>
  </si>
  <si>
    <t>05/05/2026 11:32:21</t>
  </si>
  <si>
    <t>24/04/2026 20:13:25</t>
  </si>
  <si>
    <t>05/05/2026 11:32:24</t>
  </si>
  <si>
    <t>25/04/2026 08:25:24</t>
  </si>
  <si>
    <t>YERAL</t>
  </si>
  <si>
    <t>00573125100440</t>
  </si>
  <si>
    <t>yerallopez1996a@gmail.com</t>
  </si>
  <si>
    <t>03/05/2026 11:17:39</t>
  </si>
  <si>
    <t>14/05/2026 15:51:09</t>
  </si>
  <si>
    <t>03/05/2026 11:17:42</t>
  </si>
  <si>
    <t>04/05/2026 10:02:32</t>
  </si>
  <si>
    <t>00573168338922</t>
  </si>
  <si>
    <t>asierragil@hotmail.com</t>
  </si>
  <si>
    <t>19/04/2026 13:50:37</t>
  </si>
  <si>
    <t>20/04/2026 15:19:47</t>
  </si>
  <si>
    <t>19/04/2026 13:50:40</t>
  </si>
  <si>
    <t>20/04/2026 12:10:43</t>
  </si>
  <si>
    <t>MARIA KATALINA RODRIGUEZ</t>
  </si>
  <si>
    <t>00573206533939</t>
  </si>
  <si>
    <t>mariakatalinaodriguez9@hotmail.com</t>
  </si>
  <si>
    <t>21/04/2026 09:25:18</t>
  </si>
  <si>
    <t>22/04/2026 12:12:21</t>
  </si>
  <si>
    <t>21/04/2026 09:25:20</t>
  </si>
  <si>
    <t>24/04/2026 13:41:25</t>
  </si>
  <si>
    <t>21/04/2026 09:34:09</t>
  </si>
  <si>
    <t>GARCIA VILLEGAS</t>
  </si>
  <si>
    <t>5374419</t>
  </si>
  <si>
    <t>00573207301424</t>
  </si>
  <si>
    <t>ogarciavillegas@gmail.com</t>
  </si>
  <si>
    <t>03/05/2026 22:35:41</t>
  </si>
  <si>
    <t>04/05/2026 10:40:46</t>
  </si>
  <si>
    <t>03/05/2026 22:35:43</t>
  </si>
  <si>
    <t>04/05/2026 10:39:43</t>
  </si>
  <si>
    <t>DE MOYA JARAMILLO</t>
  </si>
  <si>
    <t>00573006009297</t>
  </si>
  <si>
    <t>anitamilem2586@gmail.com</t>
  </si>
  <si>
    <t>20/04/2026 10:21:43</t>
  </si>
  <si>
    <t>06/05/2026 14:39:38</t>
  </si>
  <si>
    <t>20/04/2026 10:21:45</t>
  </si>
  <si>
    <t>20/04/2026 12:26:39</t>
  </si>
  <si>
    <t>BIBIANA</t>
  </si>
  <si>
    <t>00576016953460</t>
  </si>
  <si>
    <t>00573192346233</t>
  </si>
  <si>
    <t>gerencia.fondo@hotmail.com</t>
  </si>
  <si>
    <t>14/05/2026 19:02:27</t>
  </si>
  <si>
    <t>15/05/2026 12:33:46</t>
  </si>
  <si>
    <t>14/05/2026 19:02:30</t>
  </si>
  <si>
    <t>15/05/2026 12:31:58</t>
  </si>
  <si>
    <t>RZ-BIKELIFE</t>
  </si>
  <si>
    <t>00573135753558</t>
  </si>
  <si>
    <t>elian_hoyos@hotmail.com</t>
  </si>
  <si>
    <t>04/05/2026 07:38:52</t>
  </si>
  <si>
    <t>06/05/2026 15:12:01</t>
  </si>
  <si>
    <t>04/05/2026 07:38:56</t>
  </si>
  <si>
    <t>09/05/2026 08:39:52</t>
  </si>
  <si>
    <t>04/05/2026 11:01:42</t>
  </si>
  <si>
    <t>Valeria</t>
  </si>
  <si>
    <t>Tabares</t>
  </si>
  <si>
    <t>00573135184905</t>
  </si>
  <si>
    <t>Valeria.tabareso@uqvirtual.edu.co</t>
  </si>
  <si>
    <t>25/04/2026 00:05:55</t>
  </si>
  <si>
    <t>25/04/2026 09:09:05</t>
  </si>
  <si>
    <t>25/04/2026 00:05:57</t>
  </si>
  <si>
    <t>25/04/2026 09:06:41</t>
  </si>
  <si>
    <t>ANTONIO</t>
  </si>
  <si>
    <t>00573146554647</t>
  </si>
  <si>
    <t>antoniotriana24@gmail.com</t>
  </si>
  <si>
    <t>14/05/2026 12:06:22</t>
  </si>
  <si>
    <t>14/05/2026 12:20:29</t>
  </si>
  <si>
    <t>14/05/2026 12:06:24</t>
  </si>
  <si>
    <t>14/05/2026 12:20:10</t>
  </si>
  <si>
    <t>JHONFRANKLIM</t>
  </si>
  <si>
    <t>HERNÁNDEZ</t>
  </si>
  <si>
    <t>00573107332429</t>
  </si>
  <si>
    <t>jhonfranklim@gmail.com</t>
  </si>
  <si>
    <t>23/03/2026 20:35:52</t>
  </si>
  <si>
    <t>23/04/2026 17:06:44</t>
  </si>
  <si>
    <t>23/03/2026 20:35:54</t>
  </si>
  <si>
    <t>24/03/2026 12:27:00</t>
  </si>
  <si>
    <t>BORIS IVAN ARIZA</t>
  </si>
  <si>
    <t>00573135849468</t>
  </si>
  <si>
    <t>borisariza08@hotmail.com</t>
  </si>
  <si>
    <t>07/04/2026 19:10:12</t>
  </si>
  <si>
    <t>12/05/2026 10:34:38</t>
  </si>
  <si>
    <t>07/04/2026 19:10:14</t>
  </si>
  <si>
    <t>08/04/2026 07:37:34</t>
  </si>
  <si>
    <t>LEVIYENED</t>
  </si>
  <si>
    <t>GUILLEN</t>
  </si>
  <si>
    <t>00573106102542</t>
  </si>
  <si>
    <t>leviyenedcordero@gmail.com</t>
  </si>
  <si>
    <t>05/05/2026 19:41:55</t>
  </si>
  <si>
    <t>09/05/2026 08:40:16</t>
  </si>
  <si>
    <t>05/05/2026 19:41:59</t>
  </si>
  <si>
    <t>06/05/2026 11:18:17</t>
  </si>
  <si>
    <t>ANDERSON</t>
  </si>
  <si>
    <t>00573022145981</t>
  </si>
  <si>
    <t>anderson.joselg@gmail.com</t>
  </si>
  <si>
    <t>02/05/2026 12:40:12</t>
  </si>
  <si>
    <t>04/05/2026 09:48:07</t>
  </si>
  <si>
    <t>02/05/2026 12:40:15</t>
  </si>
  <si>
    <t>04/05/2026 09:47:46</t>
  </si>
  <si>
    <t>MARITZA</t>
  </si>
  <si>
    <t>00573172968938</t>
  </si>
  <si>
    <t>janniequiroga@gmail.com</t>
  </si>
  <si>
    <t>27/03/2026 09:44:29</t>
  </si>
  <si>
    <t>23/04/2026 11:27:46</t>
  </si>
  <si>
    <t>27/03/2026 09:44:33</t>
  </si>
  <si>
    <t>27/03/2026 09:47:41</t>
  </si>
  <si>
    <t>HURTADO</t>
  </si>
  <si>
    <t>00573046019963</t>
  </si>
  <si>
    <t>yyhurtado@hotmail.com</t>
  </si>
  <si>
    <t>08/04/2026 18:30:55</t>
  </si>
  <si>
    <t>12/05/2026 15:55:53</t>
  </si>
  <si>
    <t>08/04/2026 18:30:58</t>
  </si>
  <si>
    <t>09/04/2026 08:33:18</t>
  </si>
  <si>
    <t>JEINER</t>
  </si>
  <si>
    <t>DAVILA</t>
  </si>
  <si>
    <t>00573017019108</t>
  </si>
  <si>
    <t>davilajeiner488@gmail.com</t>
  </si>
  <si>
    <t>11/05/2026 05:41:08</t>
  </si>
  <si>
    <t>11/05/2026 15:11:06</t>
  </si>
  <si>
    <t>11/05/2026 05:41:10</t>
  </si>
  <si>
    <t>11/05/2026 15:10:38</t>
  </si>
  <si>
    <t>CÁRDENAS PÉREZ</t>
  </si>
  <si>
    <t>00573016749165</t>
  </si>
  <si>
    <t>jesuskdnas2004@gmail.com</t>
  </si>
  <si>
    <t>18/04/2026 16:00:36</t>
  </si>
  <si>
    <t>05/05/2026 12:45:37</t>
  </si>
  <si>
    <t>18/04/2026 16:00:38</t>
  </si>
  <si>
    <t>20/04/2026 07:59:10</t>
  </si>
  <si>
    <t>00573167592177</t>
  </si>
  <si>
    <t>diazjuliana494@gmail.com</t>
  </si>
  <si>
    <t>24/04/2026 14:07:21</t>
  </si>
  <si>
    <t>06/05/2026 14:38:34</t>
  </si>
  <si>
    <t>24/04/2026 14:07:23</t>
  </si>
  <si>
    <t>24/04/2026 16:46:18</t>
  </si>
  <si>
    <t>NUNEZ</t>
  </si>
  <si>
    <t>00573005681955</t>
  </si>
  <si>
    <t>misadis777@gmail.com</t>
  </si>
  <si>
    <t>13/05/2026 19:10:50</t>
  </si>
  <si>
    <t>14/05/2026 09:56:06</t>
  </si>
  <si>
    <t>13/05/2026 19:11:55</t>
  </si>
  <si>
    <t>14/05/2026 09:55:34</t>
  </si>
  <si>
    <t>PIPE</t>
  </si>
  <si>
    <t>00573105221799</t>
  </si>
  <si>
    <t>Pipeos51@gmail.com</t>
  </si>
  <si>
    <t>13/05/2026 20:14:15</t>
  </si>
  <si>
    <t>14/05/2026 10:00:28</t>
  </si>
  <si>
    <t>13/05/2026 20:54:06</t>
  </si>
  <si>
    <t>14/05/2026 09:58:19</t>
  </si>
  <si>
    <t>TEFFI</t>
  </si>
  <si>
    <t>00573218026798</t>
  </si>
  <si>
    <t>teffidiaz25@gmail.com</t>
  </si>
  <si>
    <t>26/04/2026 22:00:13</t>
  </si>
  <si>
    <t>05/05/2026 11:44:19</t>
  </si>
  <si>
    <t>26/04/2026 22:00:16</t>
  </si>
  <si>
    <t>27/04/2026 12:52:41</t>
  </si>
  <si>
    <t>KELLYS PATRICIA BOLANO</t>
  </si>
  <si>
    <t>HOZ</t>
  </si>
  <si>
    <t>00573024629317</t>
  </si>
  <si>
    <t>ejrnolasco@gmail.com</t>
  </si>
  <si>
    <t>29/04/2026 21:15:17</t>
  </si>
  <si>
    <t>05/05/2026 11:39:31</t>
  </si>
  <si>
    <t>29/04/2026 21:15:19</t>
  </si>
  <si>
    <t>30/04/2026 11:35:36</t>
  </si>
  <si>
    <t>HUERTAS</t>
  </si>
  <si>
    <t>00573112949261</t>
  </si>
  <si>
    <t>allejohumo@hotmail.com</t>
  </si>
  <si>
    <t>28/03/2026 21:15:43</t>
  </si>
  <si>
    <t>22/04/2026 13:16:29</t>
  </si>
  <si>
    <t>28/03/2026 21:15:47</t>
  </si>
  <si>
    <t>30/03/2026 15:49:00</t>
  </si>
  <si>
    <t>JOHN JAIRO</t>
  </si>
  <si>
    <t>ORTEGA DELGADO</t>
  </si>
  <si>
    <t>00573113727756</t>
  </si>
  <si>
    <t>jjortega1626@gmail.com</t>
  </si>
  <si>
    <t>04/05/2026 10:45:13</t>
  </si>
  <si>
    <t>04/05/2026 11:32:54</t>
  </si>
  <si>
    <t>04/05/2026 10:45:15</t>
  </si>
  <si>
    <t>04/05/2026 11:30:51</t>
  </si>
  <si>
    <t>DUVAN</t>
  </si>
  <si>
    <t>00573204041315</t>
  </si>
  <si>
    <t>Vargas23duvan@gmail.com</t>
  </si>
  <si>
    <t>30/03/2026 03:46:48</t>
  </si>
  <si>
    <t>22/04/2026 13:13:07</t>
  </si>
  <si>
    <t>30/03/2026 03:46:51</t>
  </si>
  <si>
    <t>30/03/2026 10:17:43</t>
  </si>
  <si>
    <t>YULIANA</t>
  </si>
  <si>
    <t>00573162800665</t>
  </si>
  <si>
    <t>yuliana1220@hotmail.com</t>
  </si>
  <si>
    <t>10/04/2026 06:55:38</t>
  </si>
  <si>
    <t>22/04/2026 12:44:03</t>
  </si>
  <si>
    <t>10/04/2026 06:55:40</t>
  </si>
  <si>
    <t>10/04/2026 12:19:09</t>
  </si>
  <si>
    <t>DÂYANITA</t>
  </si>
  <si>
    <t>VELA VILLAMIŽAR</t>
  </si>
  <si>
    <t>00573208399585</t>
  </si>
  <si>
    <t>dayanit92@hotmail.com</t>
  </si>
  <si>
    <t>11/05/2026 20:55:09</t>
  </si>
  <si>
    <t>12/05/2026 12:45:51</t>
  </si>
  <si>
    <t>11/05/2026 20:55:11</t>
  </si>
  <si>
    <t>12/05/2026 12:45:24</t>
  </si>
  <si>
    <t>HEYDER RAFAEL</t>
  </si>
  <si>
    <t>FERNANDEZ RAMIREZ</t>
  </si>
  <si>
    <t>00573217688805</t>
  </si>
  <si>
    <t>jeiderfernandez@hotmail.com</t>
  </si>
  <si>
    <t>06/04/2026 03:20:09</t>
  </si>
  <si>
    <t>12/05/2026 09:37:46</t>
  </si>
  <si>
    <t>06/04/2026 03:20:11</t>
  </si>
  <si>
    <t>06/04/2026 10:08:03</t>
  </si>
  <si>
    <t>CORZO MÉNDEZ</t>
  </si>
  <si>
    <t>00573204288965</t>
  </si>
  <si>
    <t>alejandritomartinez3@gmail.com</t>
  </si>
  <si>
    <t>09/05/2026 06:06:00</t>
  </si>
  <si>
    <t>14/05/2026 15:48:48</t>
  </si>
  <si>
    <t>09/05/2026 06:06:03</t>
  </si>
  <si>
    <t>09/05/2026 11:25:16</t>
  </si>
  <si>
    <t>00573206107698</t>
  </si>
  <si>
    <t>vanesadavila114@gmail.com</t>
  </si>
  <si>
    <t>22/04/2026 15:48:24</t>
  </si>
  <si>
    <t>05/05/2026 11:50:49</t>
  </si>
  <si>
    <t>22/04/2026 15:48:29</t>
  </si>
  <si>
    <t>22/04/2026 15:52:25</t>
  </si>
  <si>
    <t>CLAROS</t>
  </si>
  <si>
    <t>00573192509045</t>
  </si>
  <si>
    <t>ferclaros05@yahoo.es</t>
  </si>
  <si>
    <t>11/05/2026 01:45:59</t>
  </si>
  <si>
    <t>11/05/2026 13:03:26</t>
  </si>
  <si>
    <t>11/05/2026 01:46:01</t>
  </si>
  <si>
    <t>11/05/2026 13:03:01</t>
  </si>
  <si>
    <t>WENDY</t>
  </si>
  <si>
    <t>00573205719292</t>
  </si>
  <si>
    <t>elianis10112009@gmail.com</t>
  </si>
  <si>
    <t>13/05/2026 11:10:19</t>
  </si>
  <si>
    <t>13/05/2026 11:27:58</t>
  </si>
  <si>
    <t>13/05/2026 11:10:22</t>
  </si>
  <si>
    <t>13/05/2026 11:26:57</t>
  </si>
  <si>
    <t>EDUARDO SIMANCAS</t>
  </si>
  <si>
    <t>00573116860099</t>
  </si>
  <si>
    <t>Edusi0122@gmail.com</t>
  </si>
  <si>
    <t>12/04/2026 19:40:20</t>
  </si>
  <si>
    <t>13/05/2026 11:16:43</t>
  </si>
  <si>
    <t>12/04/2026 19:40:22</t>
  </si>
  <si>
    <t>13/04/2026 09:09:20</t>
  </si>
  <si>
    <t>ANA ROSALBA</t>
  </si>
  <si>
    <t>00573123835783</t>
  </si>
  <si>
    <t>anarosalbacamargo@hotmail.com</t>
  </si>
  <si>
    <t>11/04/2026 21:16:02</t>
  </si>
  <si>
    <t>22/04/2026 12:39:13</t>
  </si>
  <si>
    <t>11/04/2026 21:16:04</t>
  </si>
  <si>
    <t>13/04/2026 08:27:30</t>
  </si>
  <si>
    <t>DEISY</t>
  </si>
  <si>
    <t>LINETH</t>
  </si>
  <si>
    <t>00573124643832</t>
  </si>
  <si>
    <t>deisylinerh@yahoo.com</t>
  </si>
  <si>
    <t>14/04/2026 11:07:08</t>
  </si>
  <si>
    <t>22/04/2026 12:35:16</t>
  </si>
  <si>
    <t>14/04/2026 11:07:11</t>
  </si>
  <si>
    <t>14/04/2026 15:00:39</t>
  </si>
  <si>
    <t>TOLEDO</t>
  </si>
  <si>
    <t>00573197942691</t>
  </si>
  <si>
    <t>dctdiazd@gmail.com</t>
  </si>
  <si>
    <t>21/04/2026 21:57:48</t>
  </si>
  <si>
    <t>05/05/2026 11:51:30</t>
  </si>
  <si>
    <t>21/04/2026 21:57:50</t>
  </si>
  <si>
    <t>22/04/2026 09:00:42</t>
  </si>
  <si>
    <t>YERLY</t>
  </si>
  <si>
    <t>RODRÍGUEZ AGUILAR</t>
  </si>
  <si>
    <t>00573143014085</t>
  </si>
  <si>
    <t>yerlynayath@outlook.es</t>
  </si>
  <si>
    <t>14/05/2026 03:38:49</t>
  </si>
  <si>
    <t>14/05/2026 10:06:40</t>
  </si>
  <si>
    <t>14/05/2026 03:43:46</t>
  </si>
  <si>
    <t>14/05/2026 10:06:20</t>
  </si>
  <si>
    <t>MILTON</t>
  </si>
  <si>
    <t>CASTELLON FERNANDEZ</t>
  </si>
  <si>
    <t>00573042890567</t>
  </si>
  <si>
    <t>miltonyoerlis@gmail.com</t>
  </si>
  <si>
    <t>14/04/2026 10:05:37</t>
  </si>
  <si>
    <t>22/04/2026 12:36:14</t>
  </si>
  <si>
    <t>14/04/2026 10:05:40</t>
  </si>
  <si>
    <t>14/04/2026 15:06:16</t>
  </si>
  <si>
    <t>MEVO</t>
  </si>
  <si>
    <t>OCAMPO</t>
  </si>
  <si>
    <t>00573185048970</t>
  </si>
  <si>
    <t>vallejoocampomariaeugenia@gmail.com</t>
  </si>
  <si>
    <t>15/04/2026 00:00:56</t>
  </si>
  <si>
    <t>12/05/2026 15:38:34</t>
  </si>
  <si>
    <t>15/04/2026 00:00:58</t>
  </si>
  <si>
    <t>14/05/2026 08:02:00</t>
  </si>
  <si>
    <t>15/04/2026 10:08:46</t>
  </si>
  <si>
    <t>00573242715524</t>
  </si>
  <si>
    <t>nfuentesg@unicartagena.edu.co</t>
  </si>
  <si>
    <t>23/04/2026 08:58:44</t>
  </si>
  <si>
    <t>29/04/2026 11:27:23</t>
  </si>
  <si>
    <t>23/04/2026 10:53:20</t>
  </si>
  <si>
    <t>CEREZUELA RODRÍGUEZ</t>
  </si>
  <si>
    <t>00576015634567</t>
  </si>
  <si>
    <t>pablo.cerezuela99@gmail.com</t>
  </si>
  <si>
    <t>23/03/2026 07:16:15</t>
  </si>
  <si>
    <t>12/05/2026 10:56:00</t>
  </si>
  <si>
    <t>23/03/2026 07:16:17</t>
  </si>
  <si>
    <t>24/03/2026 11:37:39</t>
  </si>
  <si>
    <t>NOEMY</t>
  </si>
  <si>
    <t>RIVAS MOSQUERA</t>
  </si>
  <si>
    <t>00573128432337</t>
  </si>
  <si>
    <t>noemirivas-1994@hotmail.com</t>
  </si>
  <si>
    <t>18/04/2026 21:20:11</t>
  </si>
  <si>
    <t>05/05/2026 12:45:03</t>
  </si>
  <si>
    <t>18/04/2026 21:20:13</t>
  </si>
  <si>
    <t>20/04/2026 12:35:18</t>
  </si>
  <si>
    <t>C'M</t>
  </si>
  <si>
    <t>00573004362055</t>
  </si>
  <si>
    <t>juancarlostapias347@gmail.com</t>
  </si>
  <si>
    <t>23/04/2026 06:54:03</t>
  </si>
  <si>
    <t>05/05/2026 11:49:20</t>
  </si>
  <si>
    <t>23/04/2026 06:54:06</t>
  </si>
  <si>
    <t>23/04/2026 10:27:11</t>
  </si>
  <si>
    <t>00573112222223</t>
  </si>
  <si>
    <t>santycar74@gmail.com</t>
  </si>
  <si>
    <t>17/04/2026 02:15:10</t>
  </si>
  <si>
    <t>11/05/2026 16:20:47</t>
  </si>
  <si>
    <t>17/04/2026 02:15:13</t>
  </si>
  <si>
    <t>17/04/2026 12:19:35</t>
  </si>
  <si>
    <t>BIANELLY</t>
  </si>
  <si>
    <t>00573212219110</t>
  </si>
  <si>
    <t>bianellitagomez@gmail.com</t>
  </si>
  <si>
    <t>09/05/2026 02:30:41</t>
  </si>
  <si>
    <t>09/05/2026 11:14:31</t>
  </si>
  <si>
    <t>09/05/2026 02:30:44</t>
  </si>
  <si>
    <t>09/05/2026 11:14:13</t>
  </si>
  <si>
    <t>ARIAS ESCOBAR</t>
  </si>
  <si>
    <t>00573108938714</t>
  </si>
  <si>
    <t>adrianaariasescobar@gmail.com</t>
  </si>
  <si>
    <t>01/04/2026 11:31:18</t>
  </si>
  <si>
    <t>12/05/2026 10:30:23</t>
  </si>
  <si>
    <t>06/04/2026 14:33:55</t>
  </si>
  <si>
    <t>06/04/2026 15:06:52</t>
  </si>
  <si>
    <t>GEGEL</t>
  </si>
  <si>
    <t>00573102360428</t>
  </si>
  <si>
    <t>gegelrar84@gmail.com</t>
  </si>
  <si>
    <t>15/05/2026 14:19:36</t>
  </si>
  <si>
    <t>15/05/2026 18:00:19</t>
  </si>
  <si>
    <t>15/05/2026 14:20:11</t>
  </si>
  <si>
    <t>15/05/2026 17:59:59</t>
  </si>
  <si>
    <t>GARCIA MEDINA</t>
  </si>
  <si>
    <t>00573215432198</t>
  </si>
  <si>
    <t>franciamilenagarciamedina@gmail.com</t>
  </si>
  <si>
    <t>11/05/2026 18:40:17</t>
  </si>
  <si>
    <t>12/05/2026 08:32:53</t>
  </si>
  <si>
    <t>11/05/2026 18:40:20</t>
  </si>
  <si>
    <t>12/05/2026 08:32:22</t>
  </si>
  <si>
    <t>YULYS</t>
  </si>
  <si>
    <t>GUTIERREZ ESCALONA</t>
  </si>
  <si>
    <t>00573004405589</t>
  </si>
  <si>
    <t>yulysg1778@hotmail.com</t>
  </si>
  <si>
    <t>12/04/2026 16:14:27</t>
  </si>
  <si>
    <t>12/05/2026 15:14:20</t>
  </si>
  <si>
    <t>12/04/2026 16:14:30</t>
  </si>
  <si>
    <t>13/04/2026 09:30:17</t>
  </si>
  <si>
    <t>MUÑOZ GALLEGO</t>
  </si>
  <si>
    <t>00573134749245</t>
  </si>
  <si>
    <t>anmuga231@gmail.com</t>
  </si>
  <si>
    <t>03/05/2026 13:31:50</t>
  </si>
  <si>
    <t>04/05/2026 10:10:26</t>
  </si>
  <si>
    <t>03/05/2026 13:31:52</t>
  </si>
  <si>
    <t>06/05/2026 15:12:13</t>
  </si>
  <si>
    <t>04/05/2026 10:09:56</t>
  </si>
  <si>
    <t>INGRID PAOLA</t>
  </si>
  <si>
    <t>00573042155441</t>
  </si>
  <si>
    <t>inpafu@hotmail.com</t>
  </si>
  <si>
    <t>18/04/2026 15:25:16</t>
  </si>
  <si>
    <t>05/05/2026 12:47:17</t>
  </si>
  <si>
    <t>18/04/2026 15:25:19</t>
  </si>
  <si>
    <t>20/04/2026 07:56:36</t>
  </si>
  <si>
    <t>00573116244084</t>
  </si>
  <si>
    <t>mperezperez746@gmail.com</t>
  </si>
  <si>
    <t>05/05/2026 22:25:12</t>
  </si>
  <si>
    <t>06/05/2026 11:25:06</t>
  </si>
  <si>
    <t>05/05/2026 22:25:14</t>
  </si>
  <si>
    <t>06/05/2026 11:24:44</t>
  </si>
  <si>
    <t>00573158846039</t>
  </si>
  <si>
    <t>luzadoropaz89@gmail.com</t>
  </si>
  <si>
    <t>04/05/2026 22:45:30</t>
  </si>
  <si>
    <t>05/05/2026 10:00:23</t>
  </si>
  <si>
    <t>04/05/2026 22:45:33</t>
  </si>
  <si>
    <t>05/05/2026 10:00:04</t>
  </si>
  <si>
    <t>RODOLFO</t>
  </si>
  <si>
    <t>00573052343600</t>
  </si>
  <si>
    <t>romozo07@hotmail.com</t>
  </si>
  <si>
    <t>09/04/2026 13:50:53</t>
  </si>
  <si>
    <t>22/04/2026 12:47:48</t>
  </si>
  <si>
    <t>09/04/2026 13:50:56</t>
  </si>
  <si>
    <t>09/04/2026 14:41:54</t>
  </si>
  <si>
    <t>ARLEY</t>
  </si>
  <si>
    <t>00573142419927</t>
  </si>
  <si>
    <t>arleyfonseca5@gmail.com</t>
  </si>
  <si>
    <t>20/04/2026 20:46:11</t>
  </si>
  <si>
    <t>22/04/2026 12:18:25</t>
  </si>
  <si>
    <t>20/04/2026 20:46:13</t>
  </si>
  <si>
    <t>21/04/2026 11:21:43</t>
  </si>
  <si>
    <t>BERMUDEZ</t>
  </si>
  <si>
    <t>00573223060094</t>
  </si>
  <si>
    <t>andibermudez@hotmail.com</t>
  </si>
  <si>
    <t>25/04/2026 17:51:00</t>
  </si>
  <si>
    <t>27/04/2026 10:47:12</t>
  </si>
  <si>
    <t>25/04/2026 17:51:02</t>
  </si>
  <si>
    <t>27/04/2026 09:54:34</t>
  </si>
  <si>
    <t>MATACA</t>
  </si>
  <si>
    <t>CAMANDULA</t>
  </si>
  <si>
    <t>00573175970831</t>
  </si>
  <si>
    <t>mataca79@yahoo.com</t>
  </si>
  <si>
    <t>05/05/2026 21:35:55</t>
  </si>
  <si>
    <t>06/05/2026 14:45:25</t>
  </si>
  <si>
    <t>05/05/2026 21:35:57</t>
  </si>
  <si>
    <t>06/05/2026 14:45:47</t>
  </si>
  <si>
    <t>06/05/2026 11:14:11</t>
  </si>
  <si>
    <t>ALEJO</t>
  </si>
  <si>
    <t>TABARES</t>
  </si>
  <si>
    <t>00573122980297</t>
  </si>
  <si>
    <t>alejopt98@gmail.com</t>
  </si>
  <si>
    <t>27/03/2026 23:28:40</t>
  </si>
  <si>
    <t>22/04/2026 13:18:51</t>
  </si>
  <si>
    <t>27/03/2026 23:28:43</t>
  </si>
  <si>
    <t>28/03/2026 08:40:21</t>
  </si>
  <si>
    <t>00573005376154</t>
  </si>
  <si>
    <t>02vanepine@gmail.com</t>
  </si>
  <si>
    <t>06/05/2026 16:15:42</t>
  </si>
  <si>
    <t>06/05/2026 16:33:52</t>
  </si>
  <si>
    <t>06/05/2026 16:15:45</t>
  </si>
  <si>
    <t>06/05/2026 16:32:23</t>
  </si>
  <si>
    <t>CHABUR</t>
  </si>
  <si>
    <t>00573053155618</t>
  </si>
  <si>
    <t>lorenasophy@gmail.com</t>
  </si>
  <si>
    <t>06/05/2026 09:56:28</t>
  </si>
  <si>
    <t>06/05/2026 12:17:51</t>
  </si>
  <si>
    <t>06/05/2026 09:56:30</t>
  </si>
  <si>
    <t>06/05/2026 12:17:06</t>
  </si>
  <si>
    <t>•J HERNANDEZ</t>
  </si>
  <si>
    <t>•</t>
  </si>
  <si>
    <t>00573203882740</t>
  </si>
  <si>
    <t>jjhd_12@hotmail.com</t>
  </si>
  <si>
    <t>05/05/2026 23:25:38</t>
  </si>
  <si>
    <t>06/05/2026 11:21:27</t>
  </si>
  <si>
    <t>05/05/2026 23:25:40</t>
  </si>
  <si>
    <t>06/05/2026 11:21:06</t>
  </si>
  <si>
    <t>00573163579900</t>
  </si>
  <si>
    <t>alejaroca1@gmail.com</t>
  </si>
  <si>
    <t>17/04/2026 07:55:34</t>
  </si>
  <si>
    <t>05/05/2026 12:48:40</t>
  </si>
  <si>
    <t>17/04/2026 07:55:37</t>
  </si>
  <si>
    <t>17/04/2026 12:08:39</t>
  </si>
  <si>
    <t>SANDRA MILENA QUINTERO</t>
  </si>
  <si>
    <t>00573014938139</t>
  </si>
  <si>
    <t>Sandra_quintero21@Yahoo.es</t>
  </si>
  <si>
    <t>13/04/2026 20:55:21</t>
  </si>
  <si>
    <t>22/04/2026 12:37:03</t>
  </si>
  <si>
    <t>13/04/2026 20:55:23</t>
  </si>
  <si>
    <t>14/04/2026 08:04:35</t>
  </si>
  <si>
    <t>SANCHEZ G</t>
  </si>
  <si>
    <t>00573113201519</t>
  </si>
  <si>
    <t>izasangu@yahoo.com</t>
  </si>
  <si>
    <t>20/04/2026 01:51:01</t>
  </si>
  <si>
    <t>05/05/2026 12:38:30</t>
  </si>
  <si>
    <t>20/04/2026 01:51:03</t>
  </si>
  <si>
    <t>20/04/2026 13:21:41</t>
  </si>
  <si>
    <t>00573138427250</t>
  </si>
  <si>
    <t>doctoramariagc@gmail.com</t>
  </si>
  <si>
    <t>10/04/2026 03:50:52</t>
  </si>
  <si>
    <t>22/04/2026 15:35:17</t>
  </si>
  <si>
    <t>10/04/2026 03:50:54</t>
  </si>
  <si>
    <t>10/04/2026 12:21:24</t>
  </si>
  <si>
    <t>00573006718319</t>
  </si>
  <si>
    <t>Zulu062008@hotmail.com</t>
  </si>
  <si>
    <t>13/05/2026 14:35:13</t>
  </si>
  <si>
    <t>13/05/2026 15:57:28</t>
  </si>
  <si>
    <t>13/05/2026 14:35:17</t>
  </si>
  <si>
    <t>13/05/2026 15:57:07</t>
  </si>
  <si>
    <t>OLMOS</t>
  </si>
  <si>
    <t>00573143136604</t>
  </si>
  <si>
    <t>camilaolmoslopez.ts@gmail.com</t>
  </si>
  <si>
    <t>13/05/2026 18:07:42</t>
  </si>
  <si>
    <t>14/05/2026 09:53:50</t>
  </si>
  <si>
    <t>13/05/2026 18:07:44</t>
  </si>
  <si>
    <t>14/05/2026 09:51:09</t>
  </si>
  <si>
    <t>FLORES</t>
  </si>
  <si>
    <t>00573122601599</t>
  </si>
  <si>
    <t>schonboa302@gmail.com</t>
  </si>
  <si>
    <t>09/05/2026 23:19:32</t>
  </si>
  <si>
    <t>11/05/2026 12:10:22</t>
  </si>
  <si>
    <t>09/05/2026 23:19:35</t>
  </si>
  <si>
    <t>11/05/2026 12:10:05</t>
  </si>
  <si>
    <t>PAOLA MELO</t>
  </si>
  <si>
    <t>00573162842892</t>
  </si>
  <si>
    <t>napamego1223@gmail.com</t>
  </si>
  <si>
    <t>11/05/2026 03:30:11</t>
  </si>
  <si>
    <t>11/05/2026 14:48:18</t>
  </si>
  <si>
    <t>11/05/2026 03:30:14</t>
  </si>
  <si>
    <t>11/05/2026 14:46:50</t>
  </si>
  <si>
    <t>BARRAGÁN</t>
  </si>
  <si>
    <t>00573136124026</t>
  </si>
  <si>
    <t>tavobarragan2016@gmail.com</t>
  </si>
  <si>
    <t>09/04/2026 07:17:01</t>
  </si>
  <si>
    <t>23/04/2026 11:23:52</t>
  </si>
  <si>
    <t>09/04/2026 07:17:04</t>
  </si>
  <si>
    <t>09/04/2026 08:45:29</t>
  </si>
  <si>
    <t>EUCLIDES</t>
  </si>
  <si>
    <t>00573188527650</t>
  </si>
  <si>
    <t>egap1972@gmail.com</t>
  </si>
  <si>
    <t>09/04/2026 09:40:56</t>
  </si>
  <si>
    <t>12/05/2026 11:04:32</t>
  </si>
  <si>
    <t>09/04/2026 09:40:58</t>
  </si>
  <si>
    <t>09/04/2026 11:25:51</t>
  </si>
  <si>
    <t>JORGE LUIS</t>
  </si>
  <si>
    <t>00573108018716</t>
  </si>
  <si>
    <t>jorgelmunozve@gmail.com</t>
  </si>
  <si>
    <t>11/05/2026 20:31:59</t>
  </si>
  <si>
    <t>12/05/2026 08:37:36</t>
  </si>
  <si>
    <t>11/05/2026 20:32:02</t>
  </si>
  <si>
    <t>12/05/2026 08:35:45</t>
  </si>
  <si>
    <t>00573146761148</t>
  </si>
  <si>
    <t>daniellv1096@gmail.com</t>
  </si>
  <si>
    <t>10/05/2026 14:59:26</t>
  </si>
  <si>
    <t>11/05/2026 12:14:59</t>
  </si>
  <si>
    <t>10/05/2026 14:59:28</t>
  </si>
  <si>
    <t>11/05/2026 12:14:28</t>
  </si>
  <si>
    <t>ANDREA XIMENA</t>
  </si>
  <si>
    <t>00573114614594</t>
  </si>
  <si>
    <t>andreaximena1314@gmaim.com</t>
  </si>
  <si>
    <t>06/04/2026 21:56:01</t>
  </si>
  <si>
    <t>12/05/2026 10:38:59</t>
  </si>
  <si>
    <t>06/04/2026 21:56:04</t>
  </si>
  <si>
    <t>07/04/2026 09:03:46</t>
  </si>
  <si>
    <t>DIDIER</t>
  </si>
  <si>
    <t>00573044719798</t>
  </si>
  <si>
    <t>nonogarcia3@hotmail.com</t>
  </si>
  <si>
    <t>12/04/2026 14:43:29</t>
  </si>
  <si>
    <t>12/05/2026 15:18:15</t>
  </si>
  <si>
    <t>12/04/2026 14:43:32</t>
  </si>
  <si>
    <t>13/04/2026 09:35:12</t>
  </si>
  <si>
    <t>00573002357288</t>
  </si>
  <si>
    <t>operezfigueroa@gmail.com</t>
  </si>
  <si>
    <t>03/05/2026 10:41:56</t>
  </si>
  <si>
    <t>04/05/2026 10:00:37</t>
  </si>
  <si>
    <t>03/05/2026 10:41:59</t>
  </si>
  <si>
    <t>04/05/2026 09:59:41</t>
  </si>
  <si>
    <t>LUIS FRANCISCO TOLEDO</t>
  </si>
  <si>
    <t>TOLEDO CASTELLANOS</t>
  </si>
  <si>
    <t>00573144541536</t>
  </si>
  <si>
    <t>franciscoto50@gmail.com</t>
  </si>
  <si>
    <t>11/04/2026 20:20:15</t>
  </si>
  <si>
    <t>13/05/2026 11:24:33</t>
  </si>
  <si>
    <t>11/04/2026 20:20:18</t>
  </si>
  <si>
    <t>13/04/2026 10:34:52</t>
  </si>
  <si>
    <t>PELAEZ</t>
  </si>
  <si>
    <t>00573045398407</t>
  </si>
  <si>
    <t>candreapelaez@gmail.com</t>
  </si>
  <si>
    <t>14/05/2026 09:35:22</t>
  </si>
  <si>
    <t>14/05/2026 11:22:24</t>
  </si>
  <si>
    <t>14/05/2026 09:55:43</t>
  </si>
  <si>
    <t>14/05/2026 11:22:01</t>
  </si>
  <si>
    <t>ALVARADO</t>
  </si>
  <si>
    <t>00573014865901</t>
  </si>
  <si>
    <t>rinconyineth77@gmail.com</t>
  </si>
  <si>
    <t>19/04/2026 03:40:11</t>
  </si>
  <si>
    <t>20/04/2026 12:06:05</t>
  </si>
  <si>
    <t>19/04/2026 03:40:13</t>
  </si>
  <si>
    <t>20/04/2026 12:05:39</t>
  </si>
  <si>
    <t>00573502023269</t>
  </si>
  <si>
    <t>alexamarti27@gmail.com</t>
  </si>
  <si>
    <t>11/05/2026 08:20:14</t>
  </si>
  <si>
    <t>11/05/2026 15:13:36</t>
  </si>
  <si>
    <t>11/05/2026 08:20:16</t>
  </si>
  <si>
    <t>11/05/2026 15:13:11</t>
  </si>
  <si>
    <t>00573213279513</t>
  </si>
  <si>
    <t>mvmaldonado37@ucatolica.edu.co</t>
  </si>
  <si>
    <t>06/05/2026 01:46:05</t>
  </si>
  <si>
    <t>06/05/2026 11:34:55</t>
  </si>
  <si>
    <t>06/05/2026 01:46:08</t>
  </si>
  <si>
    <t>06/05/2026 11:34:30</t>
  </si>
  <si>
    <t>DEYNA</t>
  </si>
  <si>
    <t>MAR</t>
  </si>
  <si>
    <t>00573105460902</t>
  </si>
  <si>
    <t>alondey18@gmail.com</t>
  </si>
  <si>
    <t>25/03/2026 21:15:32</t>
  </si>
  <si>
    <t>29/04/2026 15:35:55</t>
  </si>
  <si>
    <t>25/03/2026 21:15:34</t>
  </si>
  <si>
    <t>29/04/2026 15:35:56</t>
  </si>
  <si>
    <t>26/03/2026 07:24:18</t>
  </si>
  <si>
    <t>JIMMY</t>
  </si>
  <si>
    <t>LANDAZURI</t>
  </si>
  <si>
    <t>00573104215911</t>
  </si>
  <si>
    <t>landazurijimmy@gmail.com</t>
  </si>
  <si>
    <t>24/03/2026 09:46:17</t>
  </si>
  <si>
    <t>22/04/2026 13:21:00</t>
  </si>
  <si>
    <t>24/03/2026 09:46:19</t>
  </si>
  <si>
    <t>24/03/2026 16:31:38</t>
  </si>
  <si>
    <t>EDWIN LEANDRO</t>
  </si>
  <si>
    <t>00573135670905</t>
  </si>
  <si>
    <t>edwinleandromunozortiz@gmail.com</t>
  </si>
  <si>
    <t>24/04/2026 21:12:47</t>
  </si>
  <si>
    <t>25/04/2026 09:26:56</t>
  </si>
  <si>
    <t>24/04/2026 21:12:49</t>
  </si>
  <si>
    <t>25/04/2026 09:23:36</t>
  </si>
  <si>
    <t>ANTHONY</t>
  </si>
  <si>
    <t>JA</t>
  </si>
  <si>
    <t>00573223152806</t>
  </si>
  <si>
    <t>a.a1020@hotmail.com</t>
  </si>
  <si>
    <t>18/04/2026 19:25:55</t>
  </si>
  <si>
    <t>20/04/2026 12:49:00</t>
  </si>
  <si>
    <t>18/04/2026 19:25:58</t>
  </si>
  <si>
    <t>20/04/2026 12:48:32</t>
  </si>
  <si>
    <t>MARGARE</t>
  </si>
  <si>
    <t>0019843250541</t>
  </si>
  <si>
    <t>Margareanaya1985@gmail.com</t>
  </si>
  <si>
    <t>11/05/2026 19:18:43</t>
  </si>
  <si>
    <t>12/05/2026 12:43:02</t>
  </si>
  <si>
    <t>11/05/2026 19:18:46</t>
  </si>
  <si>
    <t>12/05/2026 12:41:24</t>
  </si>
  <si>
    <t>00573042740040</t>
  </si>
  <si>
    <t>Ingemotorss.a.s@gmail.com</t>
  </si>
  <si>
    <t>11/04/2026 14:59:11</t>
  </si>
  <si>
    <t>23/04/2026 11:21:40</t>
  </si>
  <si>
    <t>11/04/2026 14:59:15</t>
  </si>
  <si>
    <t>13/04/2026 08:55:58</t>
  </si>
  <si>
    <t>00573017399112</t>
  </si>
  <si>
    <t>lcepedaortiz@hotmail.com</t>
  </si>
  <si>
    <t>19/03/2026 09:26:13</t>
  </si>
  <si>
    <t>23/04/2026 11:29:44</t>
  </si>
  <si>
    <t>19/03/2026 09:26:16</t>
  </si>
  <si>
    <t>19/03/2026 09:47:32</t>
  </si>
  <si>
    <t>ALBERT ANTONIO</t>
  </si>
  <si>
    <t>GONZALEZ NEITHA</t>
  </si>
  <si>
    <t>00573104392689</t>
  </si>
  <si>
    <t>albert.neita@gmail.com</t>
  </si>
  <si>
    <t>28/04/2026 18:34:20</t>
  </si>
  <si>
    <t>29/04/2026 10:23:13</t>
  </si>
  <si>
    <t>28/04/2026 18:34:25</t>
  </si>
  <si>
    <t>29/04/2026 10:22:16</t>
  </si>
  <si>
    <t>GUEVARA</t>
  </si>
  <si>
    <t>00573178553645</t>
  </si>
  <si>
    <t>dani7650@yahoo.com.co</t>
  </si>
  <si>
    <t>21/03/2026 09:03:48</t>
  </si>
  <si>
    <t>22/04/2026 13:23:39</t>
  </si>
  <si>
    <t>21/03/2026 09:03:53</t>
  </si>
  <si>
    <t>21/03/2026 09:24:00</t>
  </si>
  <si>
    <t>RUBÉN DARÍO</t>
  </si>
  <si>
    <t>00573014759651</t>
  </si>
  <si>
    <t>ruveal01@gmail.com</t>
  </si>
  <si>
    <t>13/05/2026 21:55:10</t>
  </si>
  <si>
    <t>14/05/2026 10:03:27</t>
  </si>
  <si>
    <t>13/05/2026 21:55:51</t>
  </si>
  <si>
    <t>14/05/2026 10:03:06</t>
  </si>
  <si>
    <t>SARAY</t>
  </si>
  <si>
    <t>00573209791055</t>
  </si>
  <si>
    <t>sjgp555@gmail.com</t>
  </si>
  <si>
    <t>13/05/2026 09:06:47</t>
  </si>
  <si>
    <t>13/05/2026 10:50:01</t>
  </si>
  <si>
    <t>13/05/2026 09:06:49</t>
  </si>
  <si>
    <t>13/05/2026 10:49:09</t>
  </si>
  <si>
    <t>LOAIZA</t>
  </si>
  <si>
    <t>00573053955284</t>
  </si>
  <si>
    <t>adm.sandramedin@gmail.com</t>
  </si>
  <si>
    <t>13/05/2026 14:20:48</t>
  </si>
  <si>
    <t>13/05/2026 15:52:42</t>
  </si>
  <si>
    <t>13/05/2026 14:20:51</t>
  </si>
  <si>
    <t>13/05/2026 15:52:11</t>
  </si>
  <si>
    <t>VALENCIA QUINTERO</t>
  </si>
  <si>
    <t>00573136868789</t>
  </si>
  <si>
    <t>caritova3@hotmail.com</t>
  </si>
  <si>
    <t>09/04/2026 08:25:13</t>
  </si>
  <si>
    <t>12/05/2026 11:08:27</t>
  </si>
  <si>
    <t>09/04/2026 08:25:15</t>
  </si>
  <si>
    <t>09/04/2026 08:58:41</t>
  </si>
  <si>
    <t>SOLE</t>
  </si>
  <si>
    <t>PENSO</t>
  </si>
  <si>
    <t>00573142372019</t>
  </si>
  <si>
    <t>soledith1525@hotmail.com</t>
  </si>
  <si>
    <t>21/04/2026 02:30:09</t>
  </si>
  <si>
    <t>05/05/2026 11:56:14</t>
  </si>
  <si>
    <t>21/04/2026 02:30:12</t>
  </si>
  <si>
    <t>21/04/2026 12:05:24</t>
  </si>
  <si>
    <t>00573008884711</t>
  </si>
  <si>
    <t>carolina.cifuentesc@hotmail.com</t>
  </si>
  <si>
    <t>09/05/2026 07:04:22</t>
  </si>
  <si>
    <t>09/05/2026 11:28:18</t>
  </si>
  <si>
    <t>09/05/2026 07:04:25</t>
  </si>
  <si>
    <t>09/05/2026 11:27:59</t>
  </si>
  <si>
    <t>00573163227592</t>
  </si>
  <si>
    <t>fp605@hotmail.com</t>
  </si>
  <si>
    <t>11/05/2026 09:45:51</t>
  </si>
  <si>
    <t>11/05/2026 15:18:56</t>
  </si>
  <si>
    <t>11/05/2026 09:45:53</t>
  </si>
  <si>
    <t>11/05/2026 15:16:49</t>
  </si>
  <si>
    <t>00573204912758</t>
  </si>
  <si>
    <t>samir.benitez@hotmail.com</t>
  </si>
  <si>
    <t>08/05/2026 19:44:14</t>
  </si>
  <si>
    <t>09/05/2026 11:10:40</t>
  </si>
  <si>
    <t>08/05/2026 19:44:17</t>
  </si>
  <si>
    <t>09/05/2026 11:10:13</t>
  </si>
  <si>
    <t>YACNURY</t>
  </si>
  <si>
    <t>00573125912646</t>
  </si>
  <si>
    <t>yacnuryl16@gmail.com</t>
  </si>
  <si>
    <t>14/05/2026 15:40:11</t>
  </si>
  <si>
    <t>14/05/2026 15:40:13</t>
  </si>
  <si>
    <t>14/05/2026 16:04:15</t>
  </si>
  <si>
    <t>00573004853955</t>
  </si>
  <si>
    <t>hnatalia109@gmail.com</t>
  </si>
  <si>
    <t>21/04/2026 06:30:57</t>
  </si>
  <si>
    <t>05/05/2026 11:54:52</t>
  </si>
  <si>
    <t>21/04/2026 06:30:59</t>
  </si>
  <si>
    <t>21/04/2026 11:59:55</t>
  </si>
  <si>
    <t>MONICA CARDONA</t>
  </si>
  <si>
    <t>00573226539516</t>
  </si>
  <si>
    <t>monicacardonag1402@gmail.com</t>
  </si>
  <si>
    <t>10/05/2026 19:36:03</t>
  </si>
  <si>
    <t>11/05/2026 12:45:39</t>
  </si>
  <si>
    <t>10/05/2026 19:36:05</t>
  </si>
  <si>
    <t>11/05/2026 12:44:18</t>
  </si>
  <si>
    <t>00573158881213</t>
  </si>
  <si>
    <t>moninro@hotmail.com</t>
  </si>
  <si>
    <t>11/04/2026 08:46:02</t>
  </si>
  <si>
    <t>12/05/2026 16:15:57</t>
  </si>
  <si>
    <t>11/04/2026 08:46:05</t>
  </si>
  <si>
    <t>11/04/2026 09:36:29</t>
  </si>
  <si>
    <t>MICOLTA</t>
  </si>
  <si>
    <t>00573059075572</t>
  </si>
  <si>
    <t>lmicolta8@gmail.com</t>
  </si>
  <si>
    <t>27/03/2026 19:34:12</t>
  </si>
  <si>
    <t>06/05/2026 16:15:29</t>
  </si>
  <si>
    <t>27/03/2026 19:34:15</t>
  </si>
  <si>
    <t>28/03/2026 08:23:43</t>
  </si>
  <si>
    <t>DUVAN OLIVEROS</t>
  </si>
  <si>
    <t>VARON</t>
  </si>
  <si>
    <t>00573104793837</t>
  </si>
  <si>
    <t>oliverosvaroncarlosduvan@gmail.com</t>
  </si>
  <si>
    <t>08/04/2026 23:18:02</t>
  </si>
  <si>
    <t>23/04/2026 11:25:35</t>
  </si>
  <si>
    <t>08/04/2026 23:18:06</t>
  </si>
  <si>
    <t>09/04/2026 08:25:49</t>
  </si>
  <si>
    <t>00573219298531</t>
  </si>
  <si>
    <t>lic.jhon.rocha@gmail.com</t>
  </si>
  <si>
    <t>15/04/2026 09:15:45</t>
  </si>
  <si>
    <t>13/05/2026 11:10:31</t>
  </si>
  <si>
    <t>15/04/2026 09:15:48</t>
  </si>
  <si>
    <t>15/04/2026 09:59:25</t>
  </si>
  <si>
    <t>00573008499315</t>
  </si>
  <si>
    <t>agudelocanonicolas@gmail.com</t>
  </si>
  <si>
    <t>10/05/2026 03:01:00</t>
  </si>
  <si>
    <t>14/05/2026 15:42:03</t>
  </si>
  <si>
    <t>10/05/2026 03:01:03</t>
  </si>
  <si>
    <t>SEBASTIÁN CASTAÑO</t>
  </si>
  <si>
    <t>00573103816166</t>
  </si>
  <si>
    <t>dinamictech@hotmail.com</t>
  </si>
  <si>
    <t>10/05/2026 13:40:12</t>
  </si>
  <si>
    <t>11/05/2026 12:13:21</t>
  </si>
  <si>
    <t>10/05/2026 13:40:15</t>
  </si>
  <si>
    <t>11/05/2026 12:12:28</t>
  </si>
  <si>
    <t>FLORES SOLANO</t>
  </si>
  <si>
    <t>00573163913256</t>
  </si>
  <si>
    <t>peluca2005@outlook.com</t>
  </si>
  <si>
    <t>04/05/2026 18:08:58</t>
  </si>
  <si>
    <t>06/05/2026 15:00:02</t>
  </si>
  <si>
    <t>04/05/2026 18:09:02</t>
  </si>
  <si>
    <t>06/05/2026 15:00:09</t>
  </si>
  <si>
    <t>05/05/2026 08:12:05</t>
  </si>
  <si>
    <t>WILHELM</t>
  </si>
  <si>
    <t>00573214522663</t>
  </si>
  <si>
    <t>wreyest@hotmail.com</t>
  </si>
  <si>
    <t>10/05/2026 07:45:38</t>
  </si>
  <si>
    <t>11/05/2026 10:53:23</t>
  </si>
  <si>
    <t>10/05/2026 07:45:40</t>
  </si>
  <si>
    <t>11/05/2026 10:52:56</t>
  </si>
  <si>
    <t>????????? ????ELIZABETH</t>
  </si>
  <si>
    <t>???????MURILLO</t>
  </si>
  <si>
    <t>00573215635449</t>
  </si>
  <si>
    <t>eliza-mur@hotmail.com</t>
  </si>
  <si>
    <t>30/04/2026 13:10:43</t>
  </si>
  <si>
    <t>30/04/2026 16:03:56</t>
  </si>
  <si>
    <t>30/04/2026 13:10:46</t>
  </si>
  <si>
    <t>30/04/2026 16:03:19</t>
  </si>
  <si>
    <t>CARLA</t>
  </si>
  <si>
    <t>00573015854852</t>
  </si>
  <si>
    <t>carolinacamargo77@hotmail.com</t>
  </si>
  <si>
    <t>05/04/2026 08:48:08</t>
  </si>
  <si>
    <t>22/04/2026 13:06:38</t>
  </si>
  <si>
    <t>05/04/2026 08:48:11</t>
  </si>
  <si>
    <t>06/04/2026 08:28:14</t>
  </si>
  <si>
    <t>00573006165665</t>
  </si>
  <si>
    <t>vanesacantillo270@gmail.com</t>
  </si>
  <si>
    <t>19/04/2026 12:16:15</t>
  </si>
  <si>
    <t>20/04/2026 11:49:06</t>
  </si>
  <si>
    <t>19/04/2026 12:16:18</t>
  </si>
  <si>
    <t>20/04/2026 11:48:30</t>
  </si>
  <si>
    <t>ANGIE NATALIE MATIZ LONDOÑO</t>
  </si>
  <si>
    <t>00573102345349</t>
  </si>
  <si>
    <t>angiematiz2021@gmail.com</t>
  </si>
  <si>
    <t>18/04/2026 16:56:35</t>
  </si>
  <si>
    <t>21/04/2026 12:34:44</t>
  </si>
  <si>
    <t>18/04/2026 16:56:37</t>
  </si>
  <si>
    <t>22/04/2026 11:33:20</t>
  </si>
  <si>
    <t>20/04/2026 12:30:23</t>
  </si>
  <si>
    <t>ADRIANA ARELIX</t>
  </si>
  <si>
    <t>ACUÑA RINCÓN</t>
  </si>
  <si>
    <t>00573104198706</t>
  </si>
  <si>
    <t>adriana0684@hotmail.com</t>
  </si>
  <si>
    <t>19/04/2026 18:56:49</t>
  </si>
  <si>
    <t>21/04/2026 12:47:56</t>
  </si>
  <si>
    <t>19/04/2026 18:56:52</t>
  </si>
  <si>
    <t>23/04/2026 07:16:36</t>
  </si>
  <si>
    <t>20/04/2026 09:57:44</t>
  </si>
  <si>
    <t>GUTIÉRREZ PÉREZ</t>
  </si>
  <si>
    <t>00573102759148</t>
  </si>
  <si>
    <t>vivigutierez@gmail.com</t>
  </si>
  <si>
    <t>29/04/2026 06:59:49</t>
  </si>
  <si>
    <t>29/04/2026 11:03:49</t>
  </si>
  <si>
    <t>29/04/2026 06:59:53</t>
  </si>
  <si>
    <t>29/04/2026 11:03:18</t>
  </si>
  <si>
    <t>ETALIDES EDUARDO</t>
  </si>
  <si>
    <t>LAPEIRA LAMAR</t>
  </si>
  <si>
    <t>00573044336510</t>
  </si>
  <si>
    <t>lapeiralamaretalides@gmail.com</t>
  </si>
  <si>
    <t>07/04/2026 09:38:52</t>
  </si>
  <si>
    <t>12/05/2026 10:19:07</t>
  </si>
  <si>
    <t>07/04/2026 09:38:56</t>
  </si>
  <si>
    <t>07/04/2026 10:44:07</t>
  </si>
  <si>
    <t>CAMAYO</t>
  </si>
  <si>
    <t>00573006201775</t>
  </si>
  <si>
    <t>Cesarcamayo115@gmail.com</t>
  </si>
  <si>
    <t>17/03/2026 07:59:04</t>
  </si>
  <si>
    <t>22/04/2026 13:26:09</t>
  </si>
  <si>
    <t>17/03/2026 07:59:07</t>
  </si>
  <si>
    <t>17/03/2026 08:00:37</t>
  </si>
  <si>
    <t>00573134849177</t>
  </si>
  <si>
    <t>oropezaisabel238@gmail.com</t>
  </si>
  <si>
    <t>11/04/2026 06:06:22</t>
  </si>
  <si>
    <t>22/04/2026 15:46:02</t>
  </si>
  <si>
    <t>11/04/2026 06:06:26</t>
  </si>
  <si>
    <t>11/04/2026 10:46:10</t>
  </si>
  <si>
    <t>00573138592906</t>
  </si>
  <si>
    <t>luzmadisu@gmail.com</t>
  </si>
  <si>
    <t>13/05/2026 16:25:14</t>
  </si>
  <si>
    <t>14/05/2026 09:38:11</t>
  </si>
  <si>
    <t>13/05/2026 16:25:17</t>
  </si>
  <si>
    <t>14/05/2026 09:37:33</t>
  </si>
  <si>
    <t>CUERO</t>
  </si>
  <si>
    <t>00573122025584</t>
  </si>
  <si>
    <t>Cuerohernan91@gmail.com</t>
  </si>
  <si>
    <t>10/05/2026 10:50:16</t>
  </si>
  <si>
    <t>11/05/2026 12:20:14</t>
  </si>
  <si>
    <t>10/05/2026 10:50:18</t>
  </si>
  <si>
    <t>11/05/2026 12:19:51</t>
  </si>
  <si>
    <t>CALDERON MAYORGA</t>
  </si>
  <si>
    <t>00573132069337</t>
  </si>
  <si>
    <t>macama2788@gmail.com</t>
  </si>
  <si>
    <t>07/04/2026 20:20:12</t>
  </si>
  <si>
    <t>22/04/2026 13:03:52</t>
  </si>
  <si>
    <t>07/04/2026 20:20:15</t>
  </si>
  <si>
    <t>08/04/2026 07:30:33</t>
  </si>
  <si>
    <t>STIVEN</t>
  </si>
  <si>
    <t>00573138793991</t>
  </si>
  <si>
    <t>dstiven361@gmail.com</t>
  </si>
  <si>
    <t>10/05/2026 15:25:13</t>
  </si>
  <si>
    <t>11/05/2026 12:25:36</t>
  </si>
  <si>
    <t>10/05/2026 15:25:15</t>
  </si>
  <si>
    <t>11/05/2026 12:25:14</t>
  </si>
  <si>
    <t>VELASQUEZ GALLEGO</t>
  </si>
  <si>
    <t>00573239756700</t>
  </si>
  <si>
    <t>andreavelasquez788@gmail.com</t>
  </si>
  <si>
    <t>28/04/2026 00:05:11</t>
  </si>
  <si>
    <t>05/05/2026 11:43:12</t>
  </si>
  <si>
    <t>28/04/2026 00:05:13</t>
  </si>
  <si>
    <t>28/04/2026 09:20:48</t>
  </si>
  <si>
    <t>BORRERO MUÑOZ</t>
  </si>
  <si>
    <t>00573166113303</t>
  </si>
  <si>
    <t>caritoborreromu@yahoo.com</t>
  </si>
  <si>
    <t>21/04/2026 20:01:15</t>
  </si>
  <si>
    <t>22/04/2026 09:31:22</t>
  </si>
  <si>
    <t>21/04/2026 20:01:18</t>
  </si>
  <si>
    <t>22/04/2026 09:30:18</t>
  </si>
  <si>
    <t>ABRAHAM</t>
  </si>
  <si>
    <t>JOSUE</t>
  </si>
  <si>
    <t>00573025212771</t>
  </si>
  <si>
    <t>abrahamwhite@protonmail.com</t>
  </si>
  <si>
    <t>21/04/2026 11:41:18</t>
  </si>
  <si>
    <t>22/04/2026 12:09:53</t>
  </si>
  <si>
    <t>21/04/2026 11:41:21</t>
  </si>
  <si>
    <t>22/04/2026 12:10:02</t>
  </si>
  <si>
    <t>21/04/2026 11:49:05</t>
  </si>
  <si>
    <t>BENAVIDEZ RUIZ</t>
  </si>
  <si>
    <t>00573104599368</t>
  </si>
  <si>
    <t>cristianbenavidezradio@gmail.com</t>
  </si>
  <si>
    <t>20/04/2026 08:42:40</t>
  </si>
  <si>
    <t>20/04/2026 13:25:10</t>
  </si>
  <si>
    <t>20/04/2026 08:42:44</t>
  </si>
  <si>
    <t>20/04/2026 13:24:53</t>
  </si>
  <si>
    <t>SANDOVAL RAMIREZ</t>
  </si>
  <si>
    <t>00573148804455</t>
  </si>
  <si>
    <t>jjsr4521@gmail.com</t>
  </si>
  <si>
    <t>14/04/2026 22:05:30</t>
  </si>
  <si>
    <t>22/04/2026 12:33:33</t>
  </si>
  <si>
    <t>14/04/2026 22:05:33</t>
  </si>
  <si>
    <t>15/04/2026 09:20:14</t>
  </si>
  <si>
    <t>00573173717081</t>
  </si>
  <si>
    <t>edorga13@hotmail.com</t>
  </si>
  <si>
    <t>27/04/2026 08:32:22</t>
  </si>
  <si>
    <t>29/04/2026 11:35:35</t>
  </si>
  <si>
    <t>28/04/2026 09:30:48</t>
  </si>
  <si>
    <t>28/04/2026 09:47:01</t>
  </si>
  <si>
    <t>00573004236776</t>
  </si>
  <si>
    <t>jm794656@gmail.com</t>
  </si>
  <si>
    <t>14/05/2026 07:39:58</t>
  </si>
  <si>
    <t>14/05/2026 11:18:02</t>
  </si>
  <si>
    <t>14/05/2026 07:40:00</t>
  </si>
  <si>
    <t>14/05/2026 10:39:47</t>
  </si>
  <si>
    <t>00573117372119</t>
  </si>
  <si>
    <t>wipediaz63@hotmail.com</t>
  </si>
  <si>
    <t>16/05/2026 07:59:45</t>
  </si>
  <si>
    <t>16/05/2026 08:01:07</t>
  </si>
  <si>
    <t>16/05/2026 11:40:17</t>
  </si>
  <si>
    <t>DEWIN</t>
  </si>
  <si>
    <t>00573008610312</t>
  </si>
  <si>
    <t>dewin93@hotmail.com</t>
  </si>
  <si>
    <t>19/04/2026 10:03:36</t>
  </si>
  <si>
    <t>20/04/2026 11:58:53</t>
  </si>
  <si>
    <t>19/04/2026 10:03:39</t>
  </si>
  <si>
    <t>20/04/2026 11:57:30</t>
  </si>
  <si>
    <t>00573016717821</t>
  </si>
  <si>
    <t>claudiacaballero2401@gmail.com</t>
  </si>
  <si>
    <t>21/04/2026 10:55:31</t>
  </si>
  <si>
    <t>05/05/2026 11:52:59</t>
  </si>
  <si>
    <t>21/04/2026 10:55:34</t>
  </si>
  <si>
    <t>21/04/2026 11:55:07</t>
  </si>
  <si>
    <t>CALVACHE</t>
  </si>
  <si>
    <t>00573164815403</t>
  </si>
  <si>
    <t>estebanmayo85@hotmail.com</t>
  </si>
  <si>
    <t>05/05/2026 05:15:12</t>
  </si>
  <si>
    <t>05/05/2026 10:43:58</t>
  </si>
  <si>
    <t>05/05/2026 05:15:14</t>
  </si>
  <si>
    <t>05/05/2026 10:43:17</t>
  </si>
  <si>
    <t>ARÍSTIDES</t>
  </si>
  <si>
    <t>00573005620754</t>
  </si>
  <si>
    <t>villalobosaristides007@gmail.com</t>
  </si>
  <si>
    <t>29/04/2026 12:35:13</t>
  </si>
  <si>
    <t>29/04/2026 12:35:16</t>
  </si>
  <si>
    <t>29/04/2026 12:54:47</t>
  </si>
  <si>
    <t>00573159191642</t>
  </si>
  <si>
    <t>edwincrespopacheco@gmail.com</t>
  </si>
  <si>
    <t>30/04/2026 05:16:46</t>
  </si>
  <si>
    <t>30/04/2026 12:11:22</t>
  </si>
  <si>
    <t>30/04/2026 05:16:49</t>
  </si>
  <si>
    <t>30/04/2026 12:11:01</t>
  </si>
  <si>
    <t>ELKIN</t>
  </si>
  <si>
    <t>00573106984408</t>
  </si>
  <si>
    <t>elkin_to@yahoo.com</t>
  </si>
  <si>
    <t>26/04/2026 21:21:10</t>
  </si>
  <si>
    <t>05/05/2026 11:27:12</t>
  </si>
  <si>
    <t>26/04/2026 21:21:14</t>
  </si>
  <si>
    <t>27/04/2026 12:14:13</t>
  </si>
  <si>
    <t>NELSY</t>
  </si>
  <si>
    <t>00573105834473</t>
  </si>
  <si>
    <t>nelsy.leon.ulloa@hotmail.com</t>
  </si>
  <si>
    <t>13/04/2026 18:26:06</t>
  </si>
  <si>
    <t>22/04/2026 12:38:32</t>
  </si>
  <si>
    <t>13/04/2026 18:26:08</t>
  </si>
  <si>
    <t>14/04/2026 08:19:02</t>
  </si>
  <si>
    <t>ROSERO HERNANDEZ</t>
  </si>
  <si>
    <t>00573138885835</t>
  </si>
  <si>
    <t>Paolarosero2020@itp.edu.co</t>
  </si>
  <si>
    <t>05/05/2026 02:30:36</t>
  </si>
  <si>
    <t>05/05/2026 10:19:04</t>
  </si>
  <si>
    <t>05/05/2026 02:30:39</t>
  </si>
  <si>
    <t>05/05/2026 10:18:39</t>
  </si>
  <si>
    <t>CARDOZA</t>
  </si>
  <si>
    <t>00573215381824</t>
  </si>
  <si>
    <t>cardozajames78@gmail.com</t>
  </si>
  <si>
    <t>06/04/2026 20:41:16</t>
  </si>
  <si>
    <t>12/05/2026 10:21:12</t>
  </si>
  <si>
    <t>06/04/2026 20:41:19</t>
  </si>
  <si>
    <t>07/04/2026 09:11:58</t>
  </si>
  <si>
    <t>JINNETH</t>
  </si>
  <si>
    <t>00573503478006</t>
  </si>
  <si>
    <t>jinnethflorez81@gmail.com</t>
  </si>
  <si>
    <t>05/05/2026 07:25:34</t>
  </si>
  <si>
    <t>05/05/2026 10:47:01</t>
  </si>
  <si>
    <t>05/05/2026 07:25:36</t>
  </si>
  <si>
    <t>05/05/2026 10:46:39</t>
  </si>
  <si>
    <t>PUERTO</t>
  </si>
  <si>
    <t>00576052616798</t>
  </si>
  <si>
    <t>00573214222664</t>
  </si>
  <si>
    <t>martikpuertof@hotmail.com</t>
  </si>
  <si>
    <t>13/04/2026 19:36:01</t>
  </si>
  <si>
    <t>12/05/2026 15:34:13</t>
  </si>
  <si>
    <t>13/04/2026 19:36:03</t>
  </si>
  <si>
    <t>14/04/2026 08:35:37</t>
  </si>
  <si>
    <t>ORLANDO BAYONA PÁEZ</t>
  </si>
  <si>
    <t>BAYONA PÁEZ</t>
  </si>
  <si>
    <t>00573204247626</t>
  </si>
  <si>
    <t>orlandobp1@hormail.com</t>
  </si>
  <si>
    <t>29/03/2026 13:57:57</t>
  </si>
  <si>
    <t>22/04/2026 13:14:22</t>
  </si>
  <si>
    <t>29/03/2026 13:58:00</t>
  </si>
  <si>
    <t>30/03/2026 09:35:20</t>
  </si>
  <si>
    <t>MAYRA ALEJANDRA</t>
  </si>
  <si>
    <t>CABEZA</t>
  </si>
  <si>
    <t>00573137167087</t>
  </si>
  <si>
    <t>mayrakbza@gmail.com</t>
  </si>
  <si>
    <t>20/03/2026 21:24:02</t>
  </si>
  <si>
    <t>22/04/2026 13:24:40</t>
  </si>
  <si>
    <t>20/03/2026 21:24:05</t>
  </si>
  <si>
    <t>21/03/2026 07:46:05</t>
  </si>
  <si>
    <t>ROSA ALEJANDRA</t>
  </si>
  <si>
    <t>TROCHA GUZMAN</t>
  </si>
  <si>
    <t>00573007434244</t>
  </si>
  <si>
    <t>Rosatrocha.07@gmail.com</t>
  </si>
  <si>
    <t>13/05/2026 14:27:20</t>
  </si>
  <si>
    <t>13/05/2026 16:02:25</t>
  </si>
  <si>
    <t>13/05/2026 15:10:04</t>
  </si>
  <si>
    <t>13/05/2026 16:01:51</t>
  </si>
  <si>
    <t>SHAKIR</t>
  </si>
  <si>
    <t>CASTILLA</t>
  </si>
  <si>
    <t>00573185312118</t>
  </si>
  <si>
    <t>chaquircastilla@gmail.com</t>
  </si>
  <si>
    <t>04/05/2026 20:32:58</t>
  </si>
  <si>
    <t>05/05/2026 09:34:10</t>
  </si>
  <si>
    <t>04/05/2026 20:33:01</t>
  </si>
  <si>
    <t>05/05/2026 09:31:39</t>
  </si>
  <si>
    <t>SIRYS</t>
  </si>
  <si>
    <t>BASTIDAS</t>
  </si>
  <si>
    <t>00573015043643</t>
  </si>
  <si>
    <t>sgbastidas09@gmail.com</t>
  </si>
  <si>
    <t>09/04/2026 20:21:23</t>
  </si>
  <si>
    <t>Apoyo</t>
  </si>
  <si>
    <t>06/05/2026 14:40:52</t>
  </si>
  <si>
    <t>09/04/2026 20:21:26</t>
  </si>
  <si>
    <t>09/05/2026 08:40:33</t>
  </si>
  <si>
    <t>10/04/2026 11:38:17</t>
  </si>
  <si>
    <t>LENNY VANESSA</t>
  </si>
  <si>
    <t>MORENO OLAYA</t>
  </si>
  <si>
    <t>00573117763598</t>
  </si>
  <si>
    <t>lennyolaya21@gmail.com</t>
  </si>
  <si>
    <t>09/05/2026 16:13:26</t>
  </si>
  <si>
    <t>11/05/2026 12:07:53</t>
  </si>
  <si>
    <t>09/05/2026 16:13:28</t>
  </si>
  <si>
    <t>11/05/2026 12:07:22</t>
  </si>
  <si>
    <t>ADHARA</t>
  </si>
  <si>
    <t>00573147293654</t>
  </si>
  <si>
    <t>palenciagabriel95@gmail.com</t>
  </si>
  <si>
    <t>04/05/2026 15:53:19</t>
  </si>
  <si>
    <t>06/05/2026 15:00:49</t>
  </si>
  <si>
    <t>04/05/2026 15:53:22</t>
  </si>
  <si>
    <t>05/05/2026 07:53:36</t>
  </si>
  <si>
    <t>MARTIN ERMINSO</t>
  </si>
  <si>
    <t>MUÑOZ PUENTES</t>
  </si>
  <si>
    <t>00573202372833</t>
  </si>
  <si>
    <t>martinminchos@gmail.com</t>
  </si>
  <si>
    <t>19/04/2026 11:05:09</t>
  </si>
  <si>
    <t>05/05/2026 12:40:04</t>
  </si>
  <si>
    <t>19/04/2026 11:05:11</t>
  </si>
  <si>
    <t>20/04/2026 10:10:16</t>
  </si>
  <si>
    <t>ROCIO</t>
  </si>
  <si>
    <t>DONCEL</t>
  </si>
  <si>
    <t>00573144110153</t>
  </si>
  <si>
    <t>rocio_doncel@yahoo.com</t>
  </si>
  <si>
    <t>18/04/2026 14:55:16</t>
  </si>
  <si>
    <t>20/04/2026 07:53:55</t>
  </si>
  <si>
    <t>18/04/2026 14:55:19</t>
  </si>
  <si>
    <t>20/04/2026 07:53:37</t>
  </si>
  <si>
    <t>DIANA PAMELA</t>
  </si>
  <si>
    <t>RAMIREZ OLAYA</t>
  </si>
  <si>
    <t>00573053197002</t>
  </si>
  <si>
    <t>diana.pamela.ramirez25@gmail.com</t>
  </si>
  <si>
    <t>16/03/2026 19:46:23</t>
  </si>
  <si>
    <t>23/04/2026 11:31:25</t>
  </si>
  <si>
    <t>16/03/2026 19:46:25</t>
  </si>
  <si>
    <t>17/03/2026 13:08:09</t>
  </si>
  <si>
    <t>00573228625878</t>
  </si>
  <si>
    <t>andresdavidoliverosromero@gmail.com</t>
  </si>
  <si>
    <t>29/04/2026 13:21:39</t>
  </si>
  <si>
    <t>29/04/2026 14:47:12</t>
  </si>
  <si>
    <t>29/04/2026 13:21:42</t>
  </si>
  <si>
    <t>29/04/2026 14:46:31</t>
  </si>
  <si>
    <t>YAMILE</t>
  </si>
  <si>
    <t>GACHARNA</t>
  </si>
  <si>
    <t>00573144205079</t>
  </si>
  <si>
    <t>yamiga14@hotmail.com</t>
  </si>
  <si>
    <t>23/03/2026 23:20:47</t>
  </si>
  <si>
    <t>22/04/2026 13:22:06</t>
  </si>
  <si>
    <t>23/03/2026 23:20:50</t>
  </si>
  <si>
    <t>22/04/2026 13:22:08</t>
  </si>
  <si>
    <t>24/03/2026 11:57:16</t>
  </si>
  <si>
    <t>KATIUSKA</t>
  </si>
  <si>
    <t>00573003423828</t>
  </si>
  <si>
    <t>katiuska.vargas@co.ey.com</t>
  </si>
  <si>
    <t>10/05/2026 21:20:35</t>
  </si>
  <si>
    <t>11/05/2026 12:53:40</t>
  </si>
  <si>
    <t>10/05/2026 21:20:37</t>
  </si>
  <si>
    <t>11/05/2026 12:53:11</t>
  </si>
  <si>
    <t>SEBAS</t>
  </si>
  <si>
    <t>00573044742402</t>
  </si>
  <si>
    <t>sebastian-2114@hotmail.com</t>
  </si>
  <si>
    <t>07/04/2026 13:29:09</t>
  </si>
  <si>
    <t>12/05/2026 10:17:01</t>
  </si>
  <si>
    <t>07/04/2026 13:29:12</t>
  </si>
  <si>
    <t>07/04/2026 16:08:26</t>
  </si>
  <si>
    <t>PICO</t>
  </si>
  <si>
    <t>00573142407507</t>
  </si>
  <si>
    <t>nataliapicov@gmail.com</t>
  </si>
  <si>
    <t>12/05/2026 20:45:49</t>
  </si>
  <si>
    <t>13/05/2026 10:09:20</t>
  </si>
  <si>
    <t>12/05/2026 20:45:52</t>
  </si>
  <si>
    <t>13/05/2026 10:08:56</t>
  </si>
  <si>
    <t>YULIIANA</t>
  </si>
  <si>
    <t>00573022496500</t>
  </si>
  <si>
    <t>kevelincano5@gmail.com</t>
  </si>
  <si>
    <t>30/03/2026 16:46:48</t>
  </si>
  <si>
    <t>22/04/2026 13:08:45</t>
  </si>
  <si>
    <t>30/03/2026 16:46:51</t>
  </si>
  <si>
    <t>31/03/2026 09:36:08</t>
  </si>
  <si>
    <t>CEPEDA GARCIA</t>
  </si>
  <si>
    <t>00573187068580</t>
  </si>
  <si>
    <t>orcep@hotmail.com</t>
  </si>
  <si>
    <t>08/04/2026 19:26:03</t>
  </si>
  <si>
    <t>23/04/2026 11:26:03</t>
  </si>
  <si>
    <t>08/04/2026 19:26:05</t>
  </si>
  <si>
    <t>09/04/2026 08:29:35</t>
  </si>
  <si>
    <t>00573113395387</t>
  </si>
  <si>
    <t>marthaberrio1961@hotmail.com</t>
  </si>
  <si>
    <t>30/04/2026 20:45:11</t>
  </si>
  <si>
    <t>05/05/2026 15:05:43</t>
  </si>
  <si>
    <t>30/04/2026 20:45:14</t>
  </si>
  <si>
    <t>07/05/2026 08:36:29</t>
  </si>
  <si>
    <t>02/05/2026 08:24:12</t>
  </si>
  <si>
    <t>Hernán Dario Benavides Devia</t>
  </si>
  <si>
    <t>00573028341890</t>
  </si>
  <si>
    <t>lauradaniela.s@hotmail.com</t>
  </si>
  <si>
    <t>11/04/2026 14:07:01</t>
  </si>
  <si>
    <t>08/05/2026 14:28:16</t>
  </si>
  <si>
    <t>11/04/2026 14:07:04</t>
  </si>
  <si>
    <t>11/05/2026 14:08:43</t>
  </si>
  <si>
    <t>13/04/2026 12:20:07</t>
  </si>
  <si>
    <t>HAGI</t>
  </si>
  <si>
    <t>00573125884950</t>
  </si>
  <si>
    <t>jorgehagi@hotmail.com</t>
  </si>
  <si>
    <t>26/04/2026 18:16:32</t>
  </si>
  <si>
    <t>27/04/2026 12:06:39</t>
  </si>
  <si>
    <t>26/04/2026 18:16:35</t>
  </si>
  <si>
    <t>Patricita</t>
  </si>
  <si>
    <t>00573176824327</t>
  </si>
  <si>
    <t>pati_s3005@hotmail.com</t>
  </si>
  <si>
    <t>22/04/2026 20:15:11</t>
  </si>
  <si>
    <t>22/04/2026 20:15:13</t>
  </si>
  <si>
    <t>23/04/2026 12:06:12</t>
  </si>
  <si>
    <t>00573188719221</t>
  </si>
  <si>
    <t>lilibar1914@gmail.com</t>
  </si>
  <si>
    <t>13/04/2026 22:57:36</t>
  </si>
  <si>
    <t>30/04/2026 15:16:16</t>
  </si>
  <si>
    <t>13/04/2026 22:57:39</t>
  </si>
  <si>
    <t>05/05/2026 12:57:29</t>
  </si>
  <si>
    <t>14/04/2026 15:53:14</t>
  </si>
  <si>
    <t>RODRÍGUEZ MONTENEGRO</t>
  </si>
  <si>
    <t>00573008342408</t>
  </si>
  <si>
    <t>danidlrr3@gmail.com</t>
  </si>
  <si>
    <t>30/04/2026 06:44:53</t>
  </si>
  <si>
    <t>30/04/2026 08:19:42</t>
  </si>
  <si>
    <t>30/04/2026 06:44:56</t>
  </si>
  <si>
    <t>07/05/2026 08:59:20</t>
  </si>
  <si>
    <t>LOZANO COGOLLO</t>
  </si>
  <si>
    <t>00573137454929</t>
  </si>
  <si>
    <t>alexaloz010@gmail.com</t>
  </si>
  <si>
    <t>09/04/2026 18:31:04</t>
  </si>
  <si>
    <t>21/04/2026 12:23:07</t>
  </si>
  <si>
    <t>09/04/2026 18:31:07</t>
  </si>
  <si>
    <t>28/04/2026 16:05:49</t>
  </si>
  <si>
    <t>09/04/2026 18:45:29</t>
  </si>
  <si>
    <t>CLAUCHECHY</t>
  </si>
  <si>
    <t>SEVILLANO GONZÁLEZ</t>
  </si>
  <si>
    <t>00573168572356</t>
  </si>
  <si>
    <t>claudia.sevillano@hotmail.com</t>
  </si>
  <si>
    <t>12/05/2026 13:05:11</t>
  </si>
  <si>
    <t>12/05/2026 13:33:29</t>
  </si>
  <si>
    <t>12/05/2026 13:05:13</t>
  </si>
  <si>
    <t>LIZ</t>
  </si>
  <si>
    <t>00573203458653</t>
  </si>
  <si>
    <t>lizeth.ibanez01@gmail.com</t>
  </si>
  <si>
    <t>05/05/2026 18:59:51</t>
  </si>
  <si>
    <t>05/05/2026 19:27:09</t>
  </si>
  <si>
    <t>05/05/2026 18:59:53</t>
  </si>
  <si>
    <t>DAVID STEVEN</t>
  </si>
  <si>
    <t>BUITRAGO ORTIZ</t>
  </si>
  <si>
    <t>00573209737502</t>
  </si>
  <si>
    <t>buitragoortizdavidsteven8@gmaiil.com</t>
  </si>
  <si>
    <t>28/04/2026 22:15:12</t>
  </si>
  <si>
    <t>07/05/2026 08:42:02</t>
  </si>
  <si>
    <t>28/04/2026 22:15:15</t>
  </si>
  <si>
    <t>29/04/2026 07:41:05</t>
  </si>
  <si>
    <t>DIEGO FELIPE</t>
  </si>
  <si>
    <t>GALINDO SOLARTE</t>
  </si>
  <si>
    <t>00573015075322</t>
  </si>
  <si>
    <t>diego.felipe1972@outlook.com</t>
  </si>
  <si>
    <t>03/05/2026 14:03:20</t>
  </si>
  <si>
    <t>07/05/2026 10:57:55</t>
  </si>
  <si>
    <t>03/05/2026 14:03:22</t>
  </si>
  <si>
    <t>04/05/2026 09:57:15</t>
  </si>
  <si>
    <t>BRAYAN ROJAS</t>
  </si>
  <si>
    <t>LEMUS</t>
  </si>
  <si>
    <t>00573223635530</t>
  </si>
  <si>
    <t>bmrojasl04@gmail.com</t>
  </si>
  <si>
    <t>08/05/2026 23:31:04</t>
  </si>
  <si>
    <t>09/05/2026 08:39:59</t>
  </si>
  <si>
    <t>08/05/2026 23:31:06</t>
  </si>
  <si>
    <t>00573107687987</t>
  </si>
  <si>
    <t>samiled@hotmail.com</t>
  </si>
  <si>
    <t>28/04/2026 07:22:42</t>
  </si>
  <si>
    <t>09/05/2026 11:28:57</t>
  </si>
  <si>
    <t>28/04/2026 07:22:45</t>
  </si>
  <si>
    <t>28/04/2026 07:41:56</t>
  </si>
  <si>
    <t>ERMINSUL</t>
  </si>
  <si>
    <t>SUAREZ MORENO</t>
  </si>
  <si>
    <t>00573117029932</t>
  </si>
  <si>
    <t>ersumore@gmail.com</t>
  </si>
  <si>
    <t>19/04/2026 14:23:54</t>
  </si>
  <si>
    <t>20/04/2026 17:20:36</t>
  </si>
  <si>
    <t>19/04/2026 14:23:57</t>
  </si>
  <si>
    <t>23/04/2026 16:37:55</t>
  </si>
  <si>
    <t>00573202191172</t>
  </si>
  <si>
    <t>luzariam.1981@hotmail.com</t>
  </si>
  <si>
    <t>29/04/2026 18:17:01</t>
  </si>
  <si>
    <t>29/04/2026 18:55:10</t>
  </si>
  <si>
    <t>29/04/2026 18:17:04</t>
  </si>
  <si>
    <t>00573117119766</t>
  </si>
  <si>
    <t>santiagodchk@gmail.com</t>
  </si>
  <si>
    <t>09/04/2026 17:21:10</t>
  </si>
  <si>
    <t>21/04/2026 12:23:13</t>
  </si>
  <si>
    <t>09/04/2026 17:21:13</t>
  </si>
  <si>
    <t>25/04/2026 10:00:55</t>
  </si>
  <si>
    <t>09/04/2026 17:28:56</t>
  </si>
  <si>
    <t>LIZETH</t>
  </si>
  <si>
    <t>00573008243591</t>
  </si>
  <si>
    <t>lizethdayane9@gmail.com</t>
  </si>
  <si>
    <t>09/04/2026 22:19:12</t>
  </si>
  <si>
    <t>28/04/2026 19:06:21</t>
  </si>
  <si>
    <t>09/04/2026 22:19:14</t>
  </si>
  <si>
    <t>02/05/2026 11:37:45</t>
  </si>
  <si>
    <t>10/04/2026 11:30:47</t>
  </si>
  <si>
    <t>JURADO LONDOÑO</t>
  </si>
  <si>
    <t>00573007583265</t>
  </si>
  <si>
    <t>djshirou@gmail.com</t>
  </si>
  <si>
    <t>07/05/2026 20:17:49</t>
  </si>
  <si>
    <t>08/05/2026 17:05:47</t>
  </si>
  <si>
    <t>07/05/2026 20:17:51</t>
  </si>
  <si>
    <t>00573146762890</t>
  </si>
  <si>
    <t>dianapmezao@hotmail.com</t>
  </si>
  <si>
    <t>02/05/2026 01:09:20</t>
  </si>
  <si>
    <t>07/05/2026 15:27:43</t>
  </si>
  <si>
    <t>02/05/2026 01:09:23</t>
  </si>
  <si>
    <t>02/05/2026 10:18:28</t>
  </si>
  <si>
    <t>00573224942242</t>
  </si>
  <si>
    <t>lauraosorio20178@gmail.com</t>
  </si>
  <si>
    <t>14/04/2026 22:35:09</t>
  </si>
  <si>
    <t>09/05/2026 09:38:57</t>
  </si>
  <si>
    <t>14/04/2026 22:35:11</t>
  </si>
  <si>
    <t>15/04/2026 14:49:49</t>
  </si>
  <si>
    <t>CALVO VELEZ</t>
  </si>
  <si>
    <t>00573225269241</t>
  </si>
  <si>
    <t>calvoveleztatianamileidys@gmail.com</t>
  </si>
  <si>
    <t>12/04/2026 18:50:41</t>
  </si>
  <si>
    <t>07/05/2026 15:20:41</t>
  </si>
  <si>
    <t>12/04/2026 18:50:44</t>
  </si>
  <si>
    <t>13/04/2026 15:27:36</t>
  </si>
  <si>
    <t>Alizon</t>
  </si>
  <si>
    <t>Busigo</t>
  </si>
  <si>
    <t>00573197988918</t>
  </si>
  <si>
    <t>alisoncarrero@gmail.com</t>
  </si>
  <si>
    <t>29/04/2026 07:18:51</t>
  </si>
  <si>
    <t>29/04/2026 07:18:54</t>
  </si>
  <si>
    <t>04/05/2026 17:48:54</t>
  </si>
  <si>
    <t>29/04/2026 11:37:33</t>
  </si>
  <si>
    <t>00573132008583</t>
  </si>
  <si>
    <t>bibigufi148@gmail.com</t>
  </si>
  <si>
    <t>30/04/2026 23:10:59</t>
  </si>
  <si>
    <t>02/05/2026 10:25:53</t>
  </si>
  <si>
    <t>30/04/2026 23:11:01</t>
  </si>
  <si>
    <t>DILAN DAVID</t>
  </si>
  <si>
    <t>CANTOR LOPEZ</t>
  </si>
  <si>
    <t>00573024267008</t>
  </si>
  <si>
    <t>cantorlopez2021@gmail.com</t>
  </si>
  <si>
    <t>30/04/2026 14:23:30</t>
  </si>
  <si>
    <t>05/05/2026 08:10:19</t>
  </si>
  <si>
    <t>30/04/2026 14:23:33</t>
  </si>
  <si>
    <t>07/05/2026 08:57:11</t>
  </si>
  <si>
    <t>30/04/2026 15:08:58</t>
  </si>
  <si>
    <t>TURCA</t>
  </si>
  <si>
    <t>00573124708885</t>
  </si>
  <si>
    <t>franciscoturcae@gmail.com</t>
  </si>
  <si>
    <t>28/04/2026 11:41:43</t>
  </si>
  <si>
    <t>05/05/2026 14:13:47</t>
  </si>
  <si>
    <t>28/04/2026 11:41:46</t>
  </si>
  <si>
    <t>07/05/2026 08:13:04</t>
  </si>
  <si>
    <t>28/04/2026 11:43:49</t>
  </si>
  <si>
    <t>MORENO VIERA</t>
  </si>
  <si>
    <t>00573105129100</t>
  </si>
  <si>
    <t>morenovierasandra@gmail.com</t>
  </si>
  <si>
    <t>13/05/2026 10:30:27</t>
  </si>
  <si>
    <t>13/05/2026 11:13:55</t>
  </si>
  <si>
    <t>13/05/2026 10:30:30</t>
  </si>
  <si>
    <t>Paula</t>
  </si>
  <si>
    <t>00573214454952</t>
  </si>
  <si>
    <t>paulasanabrig@gmail.com</t>
  </si>
  <si>
    <t>23/04/2026 09:59:09</t>
  </si>
  <si>
    <t>23/04/2026 09:59:13</t>
  </si>
  <si>
    <t>23/04/2026 12:03:03</t>
  </si>
  <si>
    <t>00573002202437</t>
  </si>
  <si>
    <t>paandira@hotmail.com</t>
  </si>
  <si>
    <t>01/05/2026 19:30:26</t>
  </si>
  <si>
    <t>02/05/2026 09:24:15</t>
  </si>
  <si>
    <t>01/05/2026 19:30:29</t>
  </si>
  <si>
    <t>07/05/2026 11:35:31</t>
  </si>
  <si>
    <t>00573108552323</t>
  </si>
  <si>
    <t>dianacgarzon03@hotmail.com</t>
  </si>
  <si>
    <t>09/04/2026 07:25:38</t>
  </si>
  <si>
    <t>02/05/2026 11:48:23</t>
  </si>
  <si>
    <t>09/04/2026 07:25:41</t>
  </si>
  <si>
    <t>04/05/2026 15:41:17</t>
  </si>
  <si>
    <t>09/04/2026 14:10:33</t>
  </si>
  <si>
    <t>KARLA MILENA</t>
  </si>
  <si>
    <t>HENAO OSORIO</t>
  </si>
  <si>
    <t>00573175408961</t>
  </si>
  <si>
    <t>karlahenao@aol.com</t>
  </si>
  <si>
    <t>01/05/2026 07:08:39</t>
  </si>
  <si>
    <t>02/05/2026 10:39:25</t>
  </si>
  <si>
    <t>01/05/2026 07:08:41</t>
  </si>
  <si>
    <t>KAREN YISSEL</t>
  </si>
  <si>
    <t>00573053307943</t>
  </si>
  <si>
    <t>kgaviria67@gmail.com</t>
  </si>
  <si>
    <t>06/05/2026 08:42:59</t>
  </si>
  <si>
    <t>07/05/2026 16:19:03</t>
  </si>
  <si>
    <t>06/05/2026 08:43:02</t>
  </si>
  <si>
    <t>ANDREA CATALINA</t>
  </si>
  <si>
    <t>CHAPARRO CÁRDENAS</t>
  </si>
  <si>
    <t>00573506334879</t>
  </si>
  <si>
    <t>profandrea93@gmail.com</t>
  </si>
  <si>
    <t>18/04/2026 19:33:32</t>
  </si>
  <si>
    <t>20/04/2026 16:55:42</t>
  </si>
  <si>
    <t>18/04/2026 19:33:45</t>
  </si>
  <si>
    <t>23/04/2026 12:07:42</t>
  </si>
  <si>
    <t>~j£ro~</t>
  </si>
  <si>
    <t>00573135986453</t>
  </si>
  <si>
    <t>jvargasestrada62@gmail.com</t>
  </si>
  <si>
    <t>29/04/2026 13:03:27</t>
  </si>
  <si>
    <t>29/04/2026 13:03:29</t>
  </si>
  <si>
    <t>07/05/2026 11:46:03</t>
  </si>
  <si>
    <t>29/04/2026 15:16:12</t>
  </si>
  <si>
    <t>BLANQUITA</t>
  </si>
  <si>
    <t>00573152544367</t>
  </si>
  <si>
    <t>eleisyg01@gmail.com</t>
  </si>
  <si>
    <t>29/04/2026 10:57:21</t>
  </si>
  <si>
    <t>07/05/2026 09:18:17</t>
  </si>
  <si>
    <t>29/04/2026 10:57:24</t>
  </si>
  <si>
    <t>07/05/2026 11:47:00</t>
  </si>
  <si>
    <t>29/04/2026 10:58:57</t>
  </si>
  <si>
    <t>CASSANDRA</t>
  </si>
  <si>
    <t>ROSSI</t>
  </si>
  <si>
    <t>00573202872581</t>
  </si>
  <si>
    <t>alniva0779@gmail.com</t>
  </si>
  <si>
    <t>21/04/2026 06:56:37</t>
  </si>
  <si>
    <t>21/04/2026 14:31:28</t>
  </si>
  <si>
    <t>21/04/2026 06:56:40</t>
  </si>
  <si>
    <t>E IREN</t>
  </si>
  <si>
    <t>OCHITA</t>
  </si>
  <si>
    <t>00573144832816</t>
  </si>
  <si>
    <t>estherochoavilla26@gmail.com</t>
  </si>
  <si>
    <t>08/05/2026 01:38:12</t>
  </si>
  <si>
    <t>08/05/2026 16:04:45</t>
  </si>
  <si>
    <t>08/05/2026 01:38:15</t>
  </si>
  <si>
    <t>MARCIO LEONIDAS CASTRO</t>
  </si>
  <si>
    <t>00573107888538</t>
  </si>
  <si>
    <t>leonidcast@gmail.com</t>
  </si>
  <si>
    <t>30/04/2026 19:41:05</t>
  </si>
  <si>
    <t>07/05/2026 14:07:52</t>
  </si>
  <si>
    <t>30/04/2026 19:41:08</t>
  </si>
  <si>
    <t>02/05/2026 08:50:43</t>
  </si>
  <si>
    <t>PABLO GIL</t>
  </si>
  <si>
    <t>GIL</t>
  </si>
  <si>
    <t>00573184471780</t>
  </si>
  <si>
    <t>ing.pablogil@gmail.com</t>
  </si>
  <si>
    <t>30/04/2026 20:40:36</t>
  </si>
  <si>
    <t>02/05/2026 10:59:39</t>
  </si>
  <si>
    <t>30/04/2026 20:40:39</t>
  </si>
  <si>
    <t>GARCES VALDERRAMA</t>
  </si>
  <si>
    <t>00573217594478</t>
  </si>
  <si>
    <t>hgarces80@hotmail.com</t>
  </si>
  <si>
    <t>17/05/2026 21:21:00</t>
  </si>
  <si>
    <t>19/05/2026 12:08:59</t>
  </si>
  <si>
    <t>17/05/2026 21:21:02</t>
  </si>
  <si>
    <t>19/05/2026 19:00:00</t>
  </si>
  <si>
    <t>JENNYFFER</t>
  </si>
  <si>
    <t>00573163904488</t>
  </si>
  <si>
    <t>jecaarsa99@gmail.com</t>
  </si>
  <si>
    <t>05/05/2026 12:43:04</t>
  </si>
  <si>
    <t>06/05/2026 12:33:03</t>
  </si>
  <si>
    <t>05/05/2026 12:43:06</t>
  </si>
  <si>
    <t>Juan Orlando</t>
  </si>
  <si>
    <t>Contreras Moncada</t>
  </si>
  <si>
    <t>00573207750626</t>
  </si>
  <si>
    <t>contrerasjuancho@yahoo.com</t>
  </si>
  <si>
    <t>22/04/2026 23:40:26</t>
  </si>
  <si>
    <t>22/04/2026 23:40:29</t>
  </si>
  <si>
    <t>23/04/2026 12:05:23</t>
  </si>
  <si>
    <t>00573124000064</t>
  </si>
  <si>
    <t>mnipi3@hotmail.com</t>
  </si>
  <si>
    <t>14/04/2026 19:56:43</t>
  </si>
  <si>
    <t>09/05/2026 09:24:32</t>
  </si>
  <si>
    <t>14/04/2026 19:56:47</t>
  </si>
  <si>
    <t>15/04/2026 19:17:20</t>
  </si>
  <si>
    <t>ROSA EDITH MEZA</t>
  </si>
  <si>
    <t>00573187090267</t>
  </si>
  <si>
    <t>rosaedithmezaortiz@gmail.com</t>
  </si>
  <si>
    <t>06/04/2026 08:24:47</t>
  </si>
  <si>
    <t>21/04/2026 12:25:10</t>
  </si>
  <si>
    <t>06/04/2026 08:24:50</t>
  </si>
  <si>
    <t>28/04/2026 17:11:22</t>
  </si>
  <si>
    <t>07/04/2026 12:39:55</t>
  </si>
  <si>
    <t>LIBARDO ANDRES RIVADENEIRA</t>
  </si>
  <si>
    <t>MELENDEZ</t>
  </si>
  <si>
    <t>00573174644268</t>
  </si>
  <si>
    <t>Sqrt.productionx@gmail.com</t>
  </si>
  <si>
    <t>03/05/2026 23:49:04</t>
  </si>
  <si>
    <t>07/05/2026 15:20:21</t>
  </si>
  <si>
    <t>03/05/2026 23:49:07</t>
  </si>
  <si>
    <t>05/05/2026 08:51:25</t>
  </si>
  <si>
    <t>00573042333751</t>
  </si>
  <si>
    <t>Rochas2017@gmail.com</t>
  </si>
  <si>
    <t>29/04/2026 21:06:03</t>
  </si>
  <si>
    <t>05/05/2026 14:33:14</t>
  </si>
  <si>
    <t>29/04/2026 21:06:06</t>
  </si>
  <si>
    <t>07/05/2026 11:45:38</t>
  </si>
  <si>
    <t>30/04/2026 08:05:31</t>
  </si>
  <si>
    <t>JESUS ELIAS</t>
  </si>
  <si>
    <t>LOAIZA SUCERQUIA</t>
  </si>
  <si>
    <t>00573128606017</t>
  </si>
  <si>
    <t>eliasloaiza65@gmail.com</t>
  </si>
  <si>
    <t>15/04/2026 09:00:27</t>
  </si>
  <si>
    <t>09/05/2026 11:13:19</t>
  </si>
  <si>
    <t>15/04/2026 09:00:30</t>
  </si>
  <si>
    <t>15/04/2026 18:54:09</t>
  </si>
  <si>
    <t>CLAUDIO SAMIR</t>
  </si>
  <si>
    <t>SOTO URIBE</t>
  </si>
  <si>
    <t>00573223574061</t>
  </si>
  <si>
    <t>cristianfeliperincon314@gmail.com</t>
  </si>
  <si>
    <t>13/04/2026 10:17:02</t>
  </si>
  <si>
    <t>Tengo las materias terminadas pero no he pagado los derechos a grado me gustaría saber de cuánto sería el costo y que documentación sería la necesaria también cuando podría recoger mi diploma</t>
  </si>
  <si>
    <t>08/05/2026 14:29:49</t>
  </si>
  <si>
    <t>13/04/2026 10:17:05</t>
  </si>
  <si>
    <t>13/04/2026 15:24:48</t>
  </si>
  <si>
    <t>00573178154495</t>
  </si>
  <si>
    <t>aldairgomez1711@gmail.com</t>
  </si>
  <si>
    <t>09/05/2026 01:30:37</t>
  </si>
  <si>
    <t>09/05/2026 09:46:36</t>
  </si>
  <si>
    <t>09/05/2026 01:30:39</t>
  </si>
  <si>
    <t>JORJY</t>
  </si>
  <si>
    <t>00573322769915</t>
  </si>
  <si>
    <t>jorjyvasquez@gmail.com</t>
  </si>
  <si>
    <t>15/04/2026 09:12:21</t>
  </si>
  <si>
    <t>09/05/2026 11:21:56</t>
  </si>
  <si>
    <t>16/04/2026 12:16:32</t>
  </si>
  <si>
    <t>16/04/2026 16:49:56</t>
  </si>
  <si>
    <t>JACKELINE</t>
  </si>
  <si>
    <t>00573015368650</t>
  </si>
  <si>
    <t>jackelineag4@yahoo.es</t>
  </si>
  <si>
    <t>13/04/2026 09:30:19</t>
  </si>
  <si>
    <t>07/05/2026 15:46:30</t>
  </si>
  <si>
    <t>13/04/2026 09:30:21</t>
  </si>
  <si>
    <t>14/04/2026 19:25:20</t>
  </si>
  <si>
    <t>SIRLY</t>
  </si>
  <si>
    <t>CORADO</t>
  </si>
  <si>
    <t>00573002700179</t>
  </si>
  <si>
    <t>sirlycoronado@yahoo.com</t>
  </si>
  <si>
    <t>14/04/2026 12:57:43</t>
  </si>
  <si>
    <t>14/04/2026 16:21:01</t>
  </si>
  <si>
    <t>14/04/2026 12:57:45</t>
  </si>
  <si>
    <t>05/05/2026 12:05:53</t>
  </si>
  <si>
    <t>JL</t>
  </si>
  <si>
    <t>00573015401982</t>
  </si>
  <si>
    <t>jose.rodriguezar@cun.edu.co</t>
  </si>
  <si>
    <t>09/04/2026 05:04:59</t>
  </si>
  <si>
    <t>12/05/2026 19:11:13</t>
  </si>
  <si>
    <t>09/04/2026 05:05:02</t>
  </si>
  <si>
    <t>13/05/2026 13:11:26</t>
  </si>
  <si>
    <t>09/04/2026 09:33:30</t>
  </si>
  <si>
    <t>PINZÓN</t>
  </si>
  <si>
    <t>00573124265816</t>
  </si>
  <si>
    <t>marlymagalipinzon@gmail.com</t>
  </si>
  <si>
    <t>03/05/2026 13:38:45</t>
  </si>
  <si>
    <t>04/05/2026 11:01:24</t>
  </si>
  <si>
    <t>03/05/2026 13:38:48</t>
  </si>
  <si>
    <t>07/05/2026 08:56:25</t>
  </si>
  <si>
    <t>RUBEN DARIO</t>
  </si>
  <si>
    <t>SALAZAR CAMACHO</t>
  </si>
  <si>
    <t>00573169988536</t>
  </si>
  <si>
    <t>rubendariosalazarcamacho@gmail.com</t>
  </si>
  <si>
    <t>13/04/2026 13:50:42</t>
  </si>
  <si>
    <t>14/04/2026 17:12:55</t>
  </si>
  <si>
    <t>13/04/2026 13:50:45</t>
  </si>
  <si>
    <t>30/04/2026 15:18:51</t>
  </si>
  <si>
    <t>13/04/2026 16:09:23</t>
  </si>
  <si>
    <t>MARITHZA</t>
  </si>
  <si>
    <t>DURAN</t>
  </si>
  <si>
    <t>00573118607701</t>
  </si>
  <si>
    <t>mduran75@misena.edu.co</t>
  </si>
  <si>
    <t>18/05/2026 20:25:13</t>
  </si>
  <si>
    <t>19/05/2026 12:46:12</t>
  </si>
  <si>
    <t>18/05/2026 20:25:15</t>
  </si>
  <si>
    <t>19/05/2026 10:00:00</t>
  </si>
  <si>
    <t>LILIANA GRACIELA</t>
  </si>
  <si>
    <t>DAZA DIAZ</t>
  </si>
  <si>
    <t>00573107637556</t>
  </si>
  <si>
    <t>ldazadi@deaj.ramajudicial.gov.co</t>
  </si>
  <si>
    <t>21/04/2026 20:23:58</t>
  </si>
  <si>
    <t>me gustaria  tener información</t>
  </si>
  <si>
    <t>22/04/2026 16:29:24</t>
  </si>
  <si>
    <t>21/04/2026 20:24:00</t>
  </si>
  <si>
    <t>23/04/2026 12:01:20</t>
  </si>
  <si>
    <t>MARENGO PATERNINA</t>
  </si>
  <si>
    <t>00573104019651</t>
  </si>
  <si>
    <t>kevinmajey@gmail.com</t>
  </si>
  <si>
    <t>13/05/2026 07:17:21</t>
  </si>
  <si>
    <t>13/05/2026 11:19:32</t>
  </si>
  <si>
    <t>13/05/2026 07:17:56</t>
  </si>
  <si>
    <t>00573005681159</t>
  </si>
  <si>
    <t>nicolasosorio7@gmail.com</t>
  </si>
  <si>
    <t>15/04/2026 09:37:25</t>
  </si>
  <si>
    <t>09/05/2026 11:24:23</t>
  </si>
  <si>
    <t>15/04/2026 09:37:28</t>
  </si>
  <si>
    <t>11/05/2026 15:54:49</t>
  </si>
  <si>
    <t>15/04/2026 18:26:52</t>
  </si>
  <si>
    <t>RONNY</t>
  </si>
  <si>
    <t>ROS</t>
  </si>
  <si>
    <t>00573164434356</t>
  </si>
  <si>
    <t>ronal.ros20@gmail.com</t>
  </si>
  <si>
    <t>28/04/2026 22:08:41</t>
  </si>
  <si>
    <t>29/04/2026 12:30:46</t>
  </si>
  <si>
    <t>28/04/2026 22:08:44</t>
  </si>
  <si>
    <t>04/05/2026 17:54:27</t>
  </si>
  <si>
    <t>KENDRA</t>
  </si>
  <si>
    <t>00573166513472</t>
  </si>
  <si>
    <t>kendraislas@hot.mail.com</t>
  </si>
  <si>
    <t>24/04/2026 11:05:46</t>
  </si>
  <si>
    <t>24/04/2026 16:41:16</t>
  </si>
  <si>
    <t>24/04/2026 11:05:49</t>
  </si>
  <si>
    <t>00573106700634</t>
  </si>
  <si>
    <t>tomas1509@hotmail.com</t>
  </si>
  <si>
    <t>11/05/2026 03:10:38</t>
  </si>
  <si>
    <t>11/05/2026 11:23:16</t>
  </si>
  <si>
    <t>11/05/2026 03:10:40</t>
  </si>
  <si>
    <t>00573003042465</t>
  </si>
  <si>
    <t>carlosmatos280958@gmail.com</t>
  </si>
  <si>
    <t>12/04/2026 21:46:51</t>
  </si>
  <si>
    <t>07/05/2026 15:26:12</t>
  </si>
  <si>
    <t>12/04/2026 21:46:53</t>
  </si>
  <si>
    <t>13/04/2026 16:48:08</t>
  </si>
  <si>
    <t>MACHADO</t>
  </si>
  <si>
    <t>00573134486043</t>
  </si>
  <si>
    <t>norbeymz2000@gmail.com</t>
  </si>
  <si>
    <t>11/05/2026 09:41:34</t>
  </si>
  <si>
    <t>11/05/2026 11:37:19</t>
  </si>
  <si>
    <t>11/05/2026 09:41:36</t>
  </si>
  <si>
    <t>CERON</t>
  </si>
  <si>
    <t>00573217228414</t>
  </si>
  <si>
    <t>angelicayaceron@hotmail.com</t>
  </si>
  <si>
    <t>09/04/2026 02:15:57</t>
  </si>
  <si>
    <t>21/04/2026 12:23:46</t>
  </si>
  <si>
    <t>09/04/2026 02:16:00</t>
  </si>
  <si>
    <t>28/04/2026 13:40:05</t>
  </si>
  <si>
    <t>09/04/2026 14:10:00</t>
  </si>
  <si>
    <t>00573142542959</t>
  </si>
  <si>
    <t>camilavago29@gmail.com</t>
  </si>
  <si>
    <t>17/05/2026 22:15:55</t>
  </si>
  <si>
    <t>19/05/2026 11:56:03</t>
  </si>
  <si>
    <t>17/05/2026 22:15:58</t>
  </si>
  <si>
    <t>LUIS JAVIER</t>
  </si>
  <si>
    <t>ANGULO BARRIOS</t>
  </si>
  <si>
    <t>00573003374988</t>
  </si>
  <si>
    <t>00573187261062</t>
  </si>
  <si>
    <t>jaba2820@gmail.com</t>
  </si>
  <si>
    <t>02/05/2026 07:51:58</t>
  </si>
  <si>
    <t>02/05/2026 10:01:47</t>
  </si>
  <si>
    <t>02/05/2026 07:52:01</t>
  </si>
  <si>
    <t>Jhonatan</t>
  </si>
  <si>
    <t>Franco</t>
  </si>
  <si>
    <t>00573006950894</t>
  </si>
  <si>
    <t>jhota08022002@gmail.com</t>
  </si>
  <si>
    <t>23/04/2026 11:58:05</t>
  </si>
  <si>
    <t>23/04/2026 11:58:08</t>
  </si>
  <si>
    <t>23/04/2026 12:03:48</t>
  </si>
  <si>
    <t>TOSCANO</t>
  </si>
  <si>
    <t>00573202865076</t>
  </si>
  <si>
    <t>toscano2012@hotmail.com</t>
  </si>
  <si>
    <t>12/05/2026 20:16:21</t>
  </si>
  <si>
    <t>13/05/2026 11:56:16</t>
  </si>
  <si>
    <t>12/05/2026 20:18:06</t>
  </si>
  <si>
    <t>00573015420631</t>
  </si>
  <si>
    <t>lmvr.17@gmail.com</t>
  </si>
  <si>
    <t>15/04/2026 22:38:43</t>
  </si>
  <si>
    <t>23/04/2026 19:35:32</t>
  </si>
  <si>
    <t>15/04/2026 22:38:45</t>
  </si>
  <si>
    <t>30/04/2026 16:13:30</t>
  </si>
  <si>
    <t>16/04/2026 11:52:04</t>
  </si>
  <si>
    <t>00573209700542</t>
  </si>
  <si>
    <t>linapaez2876@gmail.com</t>
  </si>
  <si>
    <t>30/04/2026 13:00:09</t>
  </si>
  <si>
    <t>05/05/2026 14:15:13</t>
  </si>
  <si>
    <t>30/04/2026 13:00:11</t>
  </si>
  <si>
    <t>07/05/2026 07:34:31</t>
  </si>
  <si>
    <t>30/04/2026 14:59:43</t>
  </si>
  <si>
    <t>HELIBERTO</t>
  </si>
  <si>
    <t>00573002016878</t>
  </si>
  <si>
    <t>drpaezq@hotmail.com</t>
  </si>
  <si>
    <t>01/05/2026 07:20:18</t>
  </si>
  <si>
    <t>02/05/2026 08:33:53</t>
  </si>
  <si>
    <t>01/05/2026 07:20:20</t>
  </si>
  <si>
    <t>05/05/2026 15:01:17</t>
  </si>
  <si>
    <t>ALDEMAR</t>
  </si>
  <si>
    <t>RAYO LUNA</t>
  </si>
  <si>
    <t>00573214131416</t>
  </si>
  <si>
    <t>ofeluna56@gmail.com</t>
  </si>
  <si>
    <t>26/04/2026 02:55:13</t>
  </si>
  <si>
    <t>27/04/2026 11:34:29</t>
  </si>
  <si>
    <t>26/04/2026 02:55:16</t>
  </si>
  <si>
    <t>EDWARD JOVANNY</t>
  </si>
  <si>
    <t>CEBALLOS RAVE</t>
  </si>
  <si>
    <t>00573212415965</t>
  </si>
  <si>
    <t>edwardceballos26@gmail.com</t>
  </si>
  <si>
    <t>16/04/2026 20:26:12</t>
  </si>
  <si>
    <t>13/05/2026 12:49:32</t>
  </si>
  <si>
    <t>16/04/2026 20:26:16</t>
  </si>
  <si>
    <t>17/04/2026 11:42:23</t>
  </si>
  <si>
    <t>00573105744947</t>
  </si>
  <si>
    <t>jhonatanbernal2009@gmail.com</t>
  </si>
  <si>
    <t>03/05/2026 22:29:21</t>
  </si>
  <si>
    <t>07/05/2026 10:58:44</t>
  </si>
  <si>
    <t>03/05/2026 22:29:23</t>
  </si>
  <si>
    <t>04/05/2026 10:22:53</t>
  </si>
  <si>
    <t>DELAGADO</t>
  </si>
  <si>
    <t>00573145815266</t>
  </si>
  <si>
    <t>Delgadoddm196322@lclound.com</t>
  </si>
  <si>
    <t>28/04/2026 21:15:41</t>
  </si>
  <si>
    <t>08/05/2026 15:15:54</t>
  </si>
  <si>
    <t>28/04/2026 21:15:43</t>
  </si>
  <si>
    <t>09/05/2026 11:29:24</t>
  </si>
  <si>
    <t>29/04/2026 07:34:10</t>
  </si>
  <si>
    <t>DILIAN</t>
  </si>
  <si>
    <t>00573103776478</t>
  </si>
  <si>
    <t>dilyancarabali@gmail.com</t>
  </si>
  <si>
    <t>25/04/2026 11:16:19</t>
  </si>
  <si>
    <t>25/04/2026 11:28:16</t>
  </si>
  <si>
    <t>25/04/2026 11:16:23</t>
  </si>
  <si>
    <t>FARA</t>
  </si>
  <si>
    <t>00573172958288</t>
  </si>
  <si>
    <t>drafaraalejandralopez@gmail.com</t>
  </si>
  <si>
    <t>04/05/2026 07:44:35</t>
  </si>
  <si>
    <t>05/05/2026 10:52:31</t>
  </si>
  <si>
    <t>04/05/2026 07:44:37</t>
  </si>
  <si>
    <t>07/05/2026 11:10:24</t>
  </si>
  <si>
    <t>04/05/2026 12:21:23</t>
  </si>
  <si>
    <t>GONZALEZ RAMOS</t>
  </si>
  <si>
    <t>00573005562205</t>
  </si>
  <si>
    <t>hergo.178@gmail.com</t>
  </si>
  <si>
    <t>12/05/2026 07:33:17</t>
  </si>
  <si>
    <t>13/05/2026 12:42:42</t>
  </si>
  <si>
    <t>12/05/2026 07:33:21</t>
  </si>
  <si>
    <t>12/05/2026 12:27:09</t>
  </si>
  <si>
    <t>ALEXIS</t>
  </si>
  <si>
    <t>MESTIZO OSORIO</t>
  </si>
  <si>
    <t>00573054291692</t>
  </si>
  <si>
    <t>alexismestizo94@gmail.com</t>
  </si>
  <si>
    <t>29/04/2026 05:57:18</t>
  </si>
  <si>
    <t>29/04/2026 08:09:09</t>
  </si>
  <si>
    <t>29/04/2026 05:57:21</t>
  </si>
  <si>
    <t>07/05/2026 09:19:38</t>
  </si>
  <si>
    <t>MATIAS</t>
  </si>
  <si>
    <t>00573126267429</t>
  </si>
  <si>
    <t>jorgeandresusuga48@gma.il</t>
  </si>
  <si>
    <t>03/05/2026 17:23:14</t>
  </si>
  <si>
    <t>11/05/2026 18:24:59</t>
  </si>
  <si>
    <t>03/05/2026 17:23:17</t>
  </si>
  <si>
    <t>12/05/2026 18:40:57</t>
  </si>
  <si>
    <t>05/05/2026 09:19:06</t>
  </si>
  <si>
    <t>DANIEL SALGADO</t>
  </si>
  <si>
    <t>00573183943745</t>
  </si>
  <si>
    <t>danielsc888@gmail.com</t>
  </si>
  <si>
    <t>01/05/2026 13:10:40</t>
  </si>
  <si>
    <t>02/05/2026 10:55:01</t>
  </si>
  <si>
    <t>01/05/2026 13:10:43</t>
  </si>
  <si>
    <t>LYDA</t>
  </si>
  <si>
    <t>00573016784767</t>
  </si>
  <si>
    <t>lyda24dejulio@hotmail.com</t>
  </si>
  <si>
    <t>27/04/2026 19:15:52</t>
  </si>
  <si>
    <t>07/05/2026 09:22:38</t>
  </si>
  <si>
    <t>27/04/2026 19:15:56</t>
  </si>
  <si>
    <t>07/05/2026 11:53:08</t>
  </si>
  <si>
    <t>27/04/2026 19:17:38</t>
  </si>
  <si>
    <t>JANIA KARINA</t>
  </si>
  <si>
    <t>RIASCOS</t>
  </si>
  <si>
    <t>00573136119882</t>
  </si>
  <si>
    <t>janiakarinar@gmail.com</t>
  </si>
  <si>
    <t>14/05/2026 06:36:37</t>
  </si>
  <si>
    <t>14/05/2026 11:48:34</t>
  </si>
  <si>
    <t>14/05/2026 07:26:16</t>
  </si>
  <si>
    <t>00573128076383</t>
  </si>
  <si>
    <t>sabisamo@gmail.com</t>
  </si>
  <si>
    <t>14/05/2026 21:20:24</t>
  </si>
  <si>
    <t>15/05/2026 19:09:10</t>
  </si>
  <si>
    <t>14/05/2026 21:22:27</t>
  </si>
  <si>
    <t>NSJAR</t>
  </si>
  <si>
    <t>00573158437771</t>
  </si>
  <si>
    <t>suweb1a@gmail.com</t>
  </si>
  <si>
    <t>07/04/2026 22:59:42</t>
  </si>
  <si>
    <t>21/04/2026 12:24:08</t>
  </si>
  <si>
    <t>07/04/2026 22:59:45</t>
  </si>
  <si>
    <t>28/04/2026 13:42:33</t>
  </si>
  <si>
    <t>08/04/2026 11:46:37</t>
  </si>
  <si>
    <t>00573058988286</t>
  </si>
  <si>
    <t>santiagoisaacarevaloalvarez@gmail.com</t>
  </si>
  <si>
    <t>30/04/2026 00:25:32</t>
  </si>
  <si>
    <t>30/04/2026 14:39:13</t>
  </si>
  <si>
    <t>30/04/2026 00:25:35</t>
  </si>
  <si>
    <t>13/08/2028 00:00:00</t>
  </si>
  <si>
    <t>30/04/2026 08:10:06</t>
  </si>
  <si>
    <t>JENNY ANDREA</t>
  </si>
  <si>
    <t>FAJARDO LOPEZ</t>
  </si>
  <si>
    <t>00573178749204</t>
  </si>
  <si>
    <t>jenanfalo@gmail.com</t>
  </si>
  <si>
    <t>03/05/2026 19:39:59</t>
  </si>
  <si>
    <t>12/05/2026 18:45:37</t>
  </si>
  <si>
    <t>03/05/2026 19:40:02</t>
  </si>
  <si>
    <t>05/05/2026 09:22:47</t>
  </si>
  <si>
    <t>MORANTES</t>
  </si>
  <si>
    <t>00573005690972</t>
  </si>
  <si>
    <t>luismorantes@hotmail.com</t>
  </si>
  <si>
    <t>27/04/2026 18:27:14</t>
  </si>
  <si>
    <t>27/04/2026 19:32:33</t>
  </si>
  <si>
    <t>27/04/2026 18:27:17</t>
  </si>
  <si>
    <t>BEJARANO</t>
  </si>
  <si>
    <t>00573122984098</t>
  </si>
  <si>
    <t>franciscobejarano37@yahoo.com</t>
  </si>
  <si>
    <t>25/04/2026 08:01:12</t>
  </si>
  <si>
    <t>25/04/2026 10:03:16</t>
  </si>
  <si>
    <t>25/04/2026 08:01:14</t>
  </si>
  <si>
    <t>NESTOR</t>
  </si>
  <si>
    <t>00573212701820</t>
  </si>
  <si>
    <t>alexjimenez911@hotmail.com</t>
  </si>
  <si>
    <t>01/05/2026 09:43:32</t>
  </si>
  <si>
    <t>05/05/2026 14:59:44</t>
  </si>
  <si>
    <t>01/05/2026 09:43:34</t>
  </si>
  <si>
    <t>07/05/2026 08:34:40</t>
  </si>
  <si>
    <t>02/05/2026 08:41:41</t>
  </si>
  <si>
    <t>00573115617573</t>
  </si>
  <si>
    <t>johan.paez@legis.com.co</t>
  </si>
  <si>
    <t>14/04/2026 05:31:48</t>
  </si>
  <si>
    <t>09/05/2026 10:59:03</t>
  </si>
  <si>
    <t>14/04/2026 05:31:51</t>
  </si>
  <si>
    <t>15/04/2026 19:07:00</t>
  </si>
  <si>
    <t>JOHNN</t>
  </si>
  <si>
    <t>00573142640723</t>
  </si>
  <si>
    <t>johnnhernandez79@gmail.com</t>
  </si>
  <si>
    <t>06/05/2026 10:10:18</t>
  </si>
  <si>
    <t>12/05/2026 18:01:55</t>
  </si>
  <si>
    <t>06/05/2026 10:10:20</t>
  </si>
  <si>
    <t>06/05/2026 12:27:27</t>
  </si>
  <si>
    <t>00573226601509</t>
  </si>
  <si>
    <t>juandavidleonaldana19@gmail.com</t>
  </si>
  <si>
    <t>19/04/2026 21:31:07</t>
  </si>
  <si>
    <t>20/04/2026 17:00:06</t>
  </si>
  <si>
    <t>19/04/2026 21:31:09</t>
  </si>
  <si>
    <t>CORTÉS</t>
  </si>
  <si>
    <t>00573175166165</t>
  </si>
  <si>
    <t>Luisafernanda.corteshernandez@gmail.com</t>
  </si>
  <si>
    <t>14/04/2026 20:48:01</t>
  </si>
  <si>
    <t>09/05/2026 09:34:16</t>
  </si>
  <si>
    <t>14/04/2026 20:48:05</t>
  </si>
  <si>
    <t>15/04/2026 16:31:11</t>
  </si>
  <si>
    <t>RIBERO</t>
  </si>
  <si>
    <t>00573134976341</t>
  </si>
  <si>
    <t>dringenieria05@gmail.com</t>
  </si>
  <si>
    <t>05/05/2026 22:54:55</t>
  </si>
  <si>
    <t>06/05/2026 15:43:43</t>
  </si>
  <si>
    <t>05/05/2026 22:54:58</t>
  </si>
  <si>
    <t>John Jairo</t>
  </si>
  <si>
    <t>Tejeda</t>
  </si>
  <si>
    <t>0033311764870</t>
  </si>
  <si>
    <t>tejedajohn51@gmail.com</t>
  </si>
  <si>
    <t>04/05/2026 07:13:44</t>
  </si>
  <si>
    <t>04/05/2026 07:13:46</t>
  </si>
  <si>
    <t>07/05/2026 11:57:34</t>
  </si>
  <si>
    <t>05/05/2026 10:11:03</t>
  </si>
  <si>
    <t>FRANKY</t>
  </si>
  <si>
    <t>SANTAMARIA</t>
  </si>
  <si>
    <t>00573143972539</t>
  </si>
  <si>
    <t>franky.santamaria12@gmail.com</t>
  </si>
  <si>
    <t>01/05/2026 21:15:05</t>
  </si>
  <si>
    <t>02/05/2026 11:13:40</t>
  </si>
  <si>
    <t>01/05/2026 21:15:07</t>
  </si>
  <si>
    <t>GLORIMAR</t>
  </si>
  <si>
    <t>00573134831823</t>
  </si>
  <si>
    <t>glorimarcastilloh@gmail.com</t>
  </si>
  <si>
    <t>14/04/2026 23:09:14</t>
  </si>
  <si>
    <t>14/04/2026 23:09:17</t>
  </si>
  <si>
    <t>15/04/2026 16:17:44</t>
  </si>
  <si>
    <t>DEIVIS</t>
  </si>
  <si>
    <t>00573013442057</t>
  </si>
  <si>
    <t>deiandregigante@hotmail.com</t>
  </si>
  <si>
    <t>29/04/2026 20:45:12</t>
  </si>
  <si>
    <t>05/05/2026 15:06:57</t>
  </si>
  <si>
    <t>29/04/2026 20:45:15</t>
  </si>
  <si>
    <t>07/05/2026 08:38:12</t>
  </si>
  <si>
    <t>30/04/2026 07:57:26</t>
  </si>
  <si>
    <t>RUTH</t>
  </si>
  <si>
    <t>00573103254881</t>
  </si>
  <si>
    <t>ruthnellylozano@gmail.com</t>
  </si>
  <si>
    <t>08/05/2026 08:25:06</t>
  </si>
  <si>
    <t>08/05/2026 16:50:52</t>
  </si>
  <si>
    <t>08/05/2026 08:25:09</t>
  </si>
  <si>
    <t>00573226257856</t>
  </si>
  <si>
    <t>ramirezgarciaangelica05@gmail.com</t>
  </si>
  <si>
    <t>06/04/2026 06:18:28</t>
  </si>
  <si>
    <t>27/04/2026 17:40:36</t>
  </si>
  <si>
    <t>06/04/2026 06:18:32</t>
  </si>
  <si>
    <t>30/04/2026 11:18:48</t>
  </si>
  <si>
    <t>06/04/2026 13:44:19</t>
  </si>
  <si>
    <t>POLO BARRAZA</t>
  </si>
  <si>
    <t>00573164031971</t>
  </si>
  <si>
    <t>00573208935567</t>
  </si>
  <si>
    <t>marysapolo@hotmail.com</t>
  </si>
  <si>
    <t>05/04/2026 19:27:03</t>
  </si>
  <si>
    <t>27/04/2026 17:09:34</t>
  </si>
  <si>
    <t>05/04/2026 19:27:06</t>
  </si>
  <si>
    <t>06/04/2026 15:55:18</t>
  </si>
  <si>
    <t>JULIÁN</t>
  </si>
  <si>
    <t>00573008729813</t>
  </si>
  <si>
    <t>yuliano.arangos@gmail.com</t>
  </si>
  <si>
    <t>20/04/2026 18:03:26</t>
  </si>
  <si>
    <t>20/04/2026 18:14:01</t>
  </si>
  <si>
    <t>20/04/2026 18:03:29</t>
  </si>
  <si>
    <t>MIREYA</t>
  </si>
  <si>
    <t>PIPICANO</t>
  </si>
  <si>
    <t>00573105213628</t>
  </si>
  <si>
    <t>mireya.zambrano@esap.edu.co</t>
  </si>
  <si>
    <t>08/05/2026 08:18:49</t>
  </si>
  <si>
    <t>08/05/2026 16:10:32</t>
  </si>
  <si>
    <t>08/05/2026 08:18:55</t>
  </si>
  <si>
    <t>URREGO</t>
  </si>
  <si>
    <t>00573193190999</t>
  </si>
  <si>
    <t>ytodofacil@gmail.com</t>
  </si>
  <si>
    <t>30/04/2026 19:26:20</t>
  </si>
  <si>
    <t>30/04/2026 19:31:24</t>
  </si>
  <si>
    <t>30/04/2026 19:26:22</t>
  </si>
  <si>
    <t>00573103024770</t>
  </si>
  <si>
    <t>joha_rivas12@hotmail.com</t>
  </si>
  <si>
    <t>08/04/2026 23:29:48</t>
  </si>
  <si>
    <t>28/04/2026 13:41:27</t>
  </si>
  <si>
    <t>08/04/2026 23:29:50</t>
  </si>
  <si>
    <t>30/04/2026 11:28:02</t>
  </si>
  <si>
    <t>09/04/2026 11:37:50</t>
  </si>
  <si>
    <t>LOPEZ GUZMAN</t>
  </si>
  <si>
    <t>00573003559926</t>
  </si>
  <si>
    <t>lopezguzmanmichael21@gmail.com</t>
  </si>
  <si>
    <t>29/04/2026 15:03:44</t>
  </si>
  <si>
    <t>29/04/2026 16:28:20</t>
  </si>
  <si>
    <t>29/04/2026 15:03:48</t>
  </si>
  <si>
    <t>XIOMARA</t>
  </si>
  <si>
    <t>MONTES</t>
  </si>
  <si>
    <t>00573184494883</t>
  </si>
  <si>
    <t>xmontesdc15@gmail.com</t>
  </si>
  <si>
    <t>13/04/2026 09:31:28</t>
  </si>
  <si>
    <t>05/05/2026 12:09:19</t>
  </si>
  <si>
    <t>13/04/2026 09:31:30</t>
  </si>
  <si>
    <t>07/05/2026 07:41:45</t>
  </si>
  <si>
    <t>14/04/2026 19:19:36</t>
  </si>
  <si>
    <t>RAÚL HERNAN</t>
  </si>
  <si>
    <t>RIVERA HERNANDEZ</t>
  </si>
  <si>
    <t>00573132516422</t>
  </si>
  <si>
    <t>riverahrr82@hotmail.com</t>
  </si>
  <si>
    <t>12/04/2026 09:04:02</t>
  </si>
  <si>
    <t>07/05/2026 15:16:51</t>
  </si>
  <si>
    <t>12/04/2026 09:04:05</t>
  </si>
  <si>
    <t>13/04/2026 16:01:12</t>
  </si>
  <si>
    <t>00573208223422</t>
  </si>
  <si>
    <t>sierra.angel@hotmail.com</t>
  </si>
  <si>
    <t>11/05/2026 23:45:08</t>
  </si>
  <si>
    <t>13/05/2026 15:39:18</t>
  </si>
  <si>
    <t>11/05/2026 23:45:11</t>
  </si>
  <si>
    <t>12/05/2026 11:43:59</t>
  </si>
  <si>
    <t>MIRYAM MEDINA</t>
  </si>
  <si>
    <t>00573507289046</t>
  </si>
  <si>
    <t>medinavanegas1331@hotmail.com</t>
  </si>
  <si>
    <t>12/04/2026 23:16:02</t>
  </si>
  <si>
    <t>07/05/2026 15:06:13</t>
  </si>
  <si>
    <t>12/04/2026 23:16:04</t>
  </si>
  <si>
    <t>13/04/2026 11:38:08</t>
  </si>
  <si>
    <t>WICHARDY</t>
  </si>
  <si>
    <t>00573202127862</t>
  </si>
  <si>
    <t>steven_wic14@hotmail.com</t>
  </si>
  <si>
    <t>21/04/2026 05:44:27</t>
  </si>
  <si>
    <t>21/04/2026 15:54:19</t>
  </si>
  <si>
    <t>21/04/2026 05:44:30</t>
  </si>
  <si>
    <t>CARLOS M CALDERON</t>
  </si>
  <si>
    <t>V.</t>
  </si>
  <si>
    <t>00573137148574</t>
  </si>
  <si>
    <t>cmauricio9609@gmail.com</t>
  </si>
  <si>
    <t>03/05/2026 15:25:14</t>
  </si>
  <si>
    <t>04/05/2026 10:46:37</t>
  </si>
  <si>
    <t>03/05/2026 15:25:16</t>
  </si>
  <si>
    <t>00573103584045</t>
  </si>
  <si>
    <t>magelca2@gmail.com</t>
  </si>
  <si>
    <t>14/04/2026 16:00:12</t>
  </si>
  <si>
    <t>08/05/2026 14:47:04</t>
  </si>
  <si>
    <t>14/04/2026 16:00:15</t>
  </si>
  <si>
    <t>15/04/2026 14:47:28</t>
  </si>
  <si>
    <t>CAJAR GUERRERO</t>
  </si>
  <si>
    <t>00573150523811</t>
  </si>
  <si>
    <t>aleirbag416@hotmail.com</t>
  </si>
  <si>
    <t>28/04/2026 00:57:27</t>
  </si>
  <si>
    <t>28/04/2026 15:18:39</t>
  </si>
  <si>
    <t>28/04/2026 00:57:30</t>
  </si>
  <si>
    <t>07/05/2026 09:21:39</t>
  </si>
  <si>
    <t>28/04/2026 07:48:20</t>
  </si>
  <si>
    <t>00573003455984</t>
  </si>
  <si>
    <t>romerobook188@gmail.com</t>
  </si>
  <si>
    <t>15/05/2026 23:25:13</t>
  </si>
  <si>
    <t>16/05/2026 09:32:54</t>
  </si>
  <si>
    <t>15/05/2026 23:25:16</t>
  </si>
  <si>
    <t>PUENTES LÓPEZ</t>
  </si>
  <si>
    <t>00573219802866</t>
  </si>
  <si>
    <t>santipuenlo@gmail.com</t>
  </si>
  <si>
    <t>15/05/2026 12:08:11</t>
  </si>
  <si>
    <t>15/05/2026 13:06:26</t>
  </si>
  <si>
    <t>15/05/2026 12:08:13</t>
  </si>
  <si>
    <t>15/05/2026 12:36:05</t>
  </si>
  <si>
    <t>00573103170131</t>
  </si>
  <si>
    <t>adrianaarias.1998@gmail.com</t>
  </si>
  <si>
    <t>14/04/2026 11:50:48</t>
  </si>
  <si>
    <t>09/05/2026 09:06:34</t>
  </si>
  <si>
    <t>14/04/2026 11:50:52</t>
  </si>
  <si>
    <t>15/04/2026 17:35:55</t>
  </si>
  <si>
    <t>00573153970157</t>
  </si>
  <si>
    <t>julian_martinez8@hotmail.com</t>
  </si>
  <si>
    <t>29/04/2026 00:12:23</t>
  </si>
  <si>
    <t>29/04/2026 07:52:15</t>
  </si>
  <si>
    <t>29/04/2026 00:12:26</t>
  </si>
  <si>
    <t>07/05/2026 11:47:26</t>
  </si>
  <si>
    <t>Amaya</t>
  </si>
  <si>
    <t>00573144446350</t>
  </si>
  <si>
    <t>carmenzaamayav@gmail.com</t>
  </si>
  <si>
    <t>23/04/2026 07:17:39</t>
  </si>
  <si>
    <t>23/04/2026 07:17:43</t>
  </si>
  <si>
    <t>23/04/2026 12:04:37</t>
  </si>
  <si>
    <t>CAROLAY DANIELA</t>
  </si>
  <si>
    <t>SUAREZ ACOSTA</t>
  </si>
  <si>
    <t>00573219650566</t>
  </si>
  <si>
    <t>carolay.suarez2012@gmail.com</t>
  </si>
  <si>
    <t>04/05/2026 18:04:02</t>
  </si>
  <si>
    <t>05/05/2026 19:12:34</t>
  </si>
  <si>
    <t>04/05/2026 18:04:05</t>
  </si>
  <si>
    <t>MARYURIS</t>
  </si>
  <si>
    <t>00573234655494</t>
  </si>
  <si>
    <t>maryuris0906@hotmail.es</t>
  </si>
  <si>
    <t>13/05/2026 00:40:35</t>
  </si>
  <si>
    <t>13/05/2026 11:02:13</t>
  </si>
  <si>
    <t>13/05/2026 00:40:38</t>
  </si>
  <si>
    <t>15/05/2026 08:15:00</t>
  </si>
  <si>
    <t>Holmer Sneider Criollo Celeita</t>
  </si>
  <si>
    <t>NATALIA MONTES</t>
  </si>
  <si>
    <t>00573011409936</t>
  </si>
  <si>
    <t>natismontes@outlook.com</t>
  </si>
  <si>
    <t>19/01/2026 21:36:45</t>
  </si>
  <si>
    <t>06/05/2026 13:20:44</t>
  </si>
  <si>
    <t>19/01/2026 21:38:02</t>
  </si>
  <si>
    <t>16/05/2026 19:04:00</t>
  </si>
  <si>
    <t>16/05/2026 16:34:54</t>
  </si>
  <si>
    <t>20/01/2026 06:55:12</t>
  </si>
  <si>
    <t>Yulianis</t>
  </si>
  <si>
    <t>Arellano</t>
  </si>
  <si>
    <t>00573043964622</t>
  </si>
  <si>
    <t>yuliarellano.18@hotmail.com</t>
  </si>
  <si>
    <t>13/05/2026 11:35:16</t>
  </si>
  <si>
    <t>13/05/2026 11:35:20</t>
  </si>
  <si>
    <t>16/05/2026 15:59:00</t>
  </si>
  <si>
    <t>16/05/2026 13:29:40</t>
  </si>
  <si>
    <t>13/05/2026 13:17:19</t>
  </si>
  <si>
    <t>FRANCY</t>
  </si>
  <si>
    <t>00573112832887</t>
  </si>
  <si>
    <t>francy.laguna@hotmail.com</t>
  </si>
  <si>
    <t>07/01/2026 08:05:19</t>
  </si>
  <si>
    <t>02/05/2026 12:29:45</t>
  </si>
  <si>
    <t>07/01/2026 08:22:02</t>
  </si>
  <si>
    <t>16/05/2026 19:12:00</t>
  </si>
  <si>
    <t>16/05/2026 16:42:20</t>
  </si>
  <si>
    <t>07/01/2026 16:47:22</t>
  </si>
  <si>
    <t>FAILLEEN</t>
  </si>
  <si>
    <t>MARTINEZ MONROY</t>
  </si>
  <si>
    <t>00573147507092</t>
  </si>
  <si>
    <t>nieyermartinez@gmail.com</t>
  </si>
  <si>
    <t>22/01/2026 22:22:56</t>
  </si>
  <si>
    <t>06/05/2026 12:53:00</t>
  </si>
  <si>
    <t>22/01/2026 22:23:14</t>
  </si>
  <si>
    <t>16/05/2026 18:55:00</t>
  </si>
  <si>
    <t>16/05/2026 16:25:11</t>
  </si>
  <si>
    <t>23/01/2026 06:41:16</t>
  </si>
  <si>
    <t>00573042159664</t>
  </si>
  <si>
    <t>alyxis22@hotmail.com</t>
  </si>
  <si>
    <t>06/01/2026 21:26:49</t>
  </si>
  <si>
    <t>16/05/2026 16:44:03</t>
  </si>
  <si>
    <t>06/01/2026 21:26:52</t>
  </si>
  <si>
    <t>08/01/2026 13:21:50</t>
  </si>
  <si>
    <t>NIETO</t>
  </si>
  <si>
    <t>00573172940626</t>
  </si>
  <si>
    <t>jhonieto18@gmail.com</t>
  </si>
  <si>
    <t>14/05/2026 07:32:29</t>
  </si>
  <si>
    <t>16/05/2026 11:38:07</t>
  </si>
  <si>
    <t>16/05/2026 14:07:00</t>
  </si>
  <si>
    <t>14/05/2026 14:44:13</t>
  </si>
  <si>
    <t>MENY</t>
  </si>
  <si>
    <t>RIN</t>
  </si>
  <si>
    <t>00573134415592</t>
  </si>
  <si>
    <t>marlenyrin@hotmail.com</t>
  </si>
  <si>
    <t>16/05/2026 07:01:25</t>
  </si>
  <si>
    <t>16/05/2026 10:22:14</t>
  </si>
  <si>
    <t>16/05/2026 07:03:02</t>
  </si>
  <si>
    <t>19/05/2026 09:50:00</t>
  </si>
  <si>
    <t>SOLANO ALMANZA</t>
  </si>
  <si>
    <t>00573113962846</t>
  </si>
  <si>
    <t>sergiosolano1978@gmail.com</t>
  </si>
  <si>
    <t>01/03/2026 13:38:00</t>
  </si>
  <si>
    <t>07/05/2026 12:02:32</t>
  </si>
  <si>
    <t>01/03/2026 13:38:02</t>
  </si>
  <si>
    <t>16/05/2026 13:56:00</t>
  </si>
  <si>
    <t>16/05/2026 11:26:17</t>
  </si>
  <si>
    <t>03/03/2026 14:40:58</t>
  </si>
  <si>
    <t>LESLIE</t>
  </si>
  <si>
    <t>00573163867916</t>
  </si>
  <si>
    <t>leguzman9016@gmail.com</t>
  </si>
  <si>
    <t>13/01/2026 11:04:51</t>
  </si>
  <si>
    <t>15/05/2026 17:27:17</t>
  </si>
  <si>
    <t>13/01/2026 11:06:50</t>
  </si>
  <si>
    <t>16/05/2026 12:09:00</t>
  </si>
  <si>
    <t>16/05/2026 09:39:36</t>
  </si>
  <si>
    <t>13/01/2026 18:38:07</t>
  </si>
  <si>
    <t>ESPERANZA</t>
  </si>
  <si>
    <t>BROCHERO GARCIA</t>
  </si>
  <si>
    <t>00573007687352</t>
  </si>
  <si>
    <t>esperanza.1509@hotmail.com</t>
  </si>
  <si>
    <t>22/01/2026 10:04:55</t>
  </si>
  <si>
    <t>02/05/2026 12:49:52</t>
  </si>
  <si>
    <t>22/01/2026 10:06:14</t>
  </si>
  <si>
    <t>16/05/2026 18:58:00</t>
  </si>
  <si>
    <t>16/05/2026 16:28:10</t>
  </si>
  <si>
    <t>22/01/2026 10:31:14</t>
  </si>
  <si>
    <t>YULIEHT GÓMEZ</t>
  </si>
  <si>
    <t>00573017151858</t>
  </si>
  <si>
    <t>yulieht903@hotmail.com</t>
  </si>
  <si>
    <t>12/05/2026 20:00:17</t>
  </si>
  <si>
    <t>16/05/2026 08:51:15</t>
  </si>
  <si>
    <t>12/05/2026 20:00:19</t>
  </si>
  <si>
    <t>16/05/2026 13:51:00</t>
  </si>
  <si>
    <t>16/05/2026 11:21:16</t>
  </si>
  <si>
    <t>13/05/2026 10:35:41</t>
  </si>
  <si>
    <t>00573176748179</t>
  </si>
  <si>
    <t>yt.consultorias@gmail.com</t>
  </si>
  <si>
    <t>14/05/2026 21:03:22</t>
  </si>
  <si>
    <t>15/05/2026 14:37:05</t>
  </si>
  <si>
    <t>14/05/2026 21:03:25</t>
  </si>
  <si>
    <t>16/05/2026 18:33:00</t>
  </si>
  <si>
    <t>16/05/2026 16:03:30</t>
  </si>
  <si>
    <t>ARANZALES</t>
  </si>
  <si>
    <t>00573003897345</t>
  </si>
  <si>
    <t>aranzarobin849@gmail.com</t>
  </si>
  <si>
    <t>15/05/2026 11:11:41</t>
  </si>
  <si>
    <t>16/05/2026 12:16:12</t>
  </si>
  <si>
    <t>15/05/2026 11:11:43</t>
  </si>
  <si>
    <t>16/05/2026 17:17:00</t>
  </si>
  <si>
    <t>16/05/2026 14:47:41</t>
  </si>
  <si>
    <t>15/05/2026 11:13:38</t>
  </si>
  <si>
    <t>FABIAN ALBERTO RIQUETT</t>
  </si>
  <si>
    <t>00573106530381</t>
  </si>
  <si>
    <t>fabianriquett89@gmail.com</t>
  </si>
  <si>
    <t>01/01/2026 21:20:53</t>
  </si>
  <si>
    <t>02/05/2026 16:45:28</t>
  </si>
  <si>
    <t>01/01/2026 21:20:55</t>
  </si>
  <si>
    <t>15/05/2026 17:00:00</t>
  </si>
  <si>
    <t>14/05/2026 15:46:47</t>
  </si>
  <si>
    <t>02/01/2026 10:28:32</t>
  </si>
  <si>
    <t>YOLANDA</t>
  </si>
  <si>
    <t>ESPINOSA CORTEZ</t>
  </si>
  <si>
    <t>00573114403119</t>
  </si>
  <si>
    <t>yoescort@hotmail.com.com</t>
  </si>
  <si>
    <t>07/05/2026 10:56:07</t>
  </si>
  <si>
    <t>13/05/2026 19:50:03</t>
  </si>
  <si>
    <t>07/05/2026 10:56:09</t>
  </si>
  <si>
    <t>16/05/2026 15:25:00</t>
  </si>
  <si>
    <t>16/05/2026 12:55:21</t>
  </si>
  <si>
    <t>07/05/2026 11:04:24</t>
  </si>
  <si>
    <t>YINA</t>
  </si>
  <si>
    <t>RIVERO</t>
  </si>
  <si>
    <t>00573225951080</t>
  </si>
  <si>
    <t>yipabari25@gmail.com</t>
  </si>
  <si>
    <t>06/05/2026 12:50:55</t>
  </si>
  <si>
    <t>09/05/2026 11:57:25</t>
  </si>
  <si>
    <t>06/05/2026 12:50:57</t>
  </si>
  <si>
    <t>16/05/2026 13:19:00</t>
  </si>
  <si>
    <t>16/05/2026 10:49:19</t>
  </si>
  <si>
    <t>06/05/2026 13:37:16</t>
  </si>
  <si>
    <t>00573219234626</t>
  </si>
  <si>
    <t>sotojess2010@gmail.com</t>
  </si>
  <si>
    <t>14/05/2026 09:59:23</t>
  </si>
  <si>
    <t>14/05/2026 09:42:56</t>
  </si>
  <si>
    <t>14/05/2026 15:33:17</t>
  </si>
  <si>
    <t>00573143418065</t>
  </si>
  <si>
    <t>zaeta.alvarez54@gmail.com</t>
  </si>
  <si>
    <t>13/05/2026 01:10:13</t>
  </si>
  <si>
    <t>13/05/2026 11:33:37</t>
  </si>
  <si>
    <t>13/05/2026 01:10:16</t>
  </si>
  <si>
    <t>YARPAZ</t>
  </si>
  <si>
    <t>00573207908409</t>
  </si>
  <si>
    <t>ingridyarpaz0912@gmail.com</t>
  </si>
  <si>
    <t>13/05/2026 23:05:10</t>
  </si>
  <si>
    <t>14/05/2026 12:51:37</t>
  </si>
  <si>
    <t>13/05/2026 23:05:12</t>
  </si>
  <si>
    <t>DIANA MARIA QUINTERO</t>
  </si>
  <si>
    <t>00573117290791</t>
  </si>
  <si>
    <t>dquintero611@hotmail.com</t>
  </si>
  <si>
    <t>07/05/2026 05:05:10</t>
  </si>
  <si>
    <t>09/05/2026 16:21:45</t>
  </si>
  <si>
    <t>07/05/2026 05:05:13</t>
  </si>
  <si>
    <t>15/05/2026 22:16:00</t>
  </si>
  <si>
    <t>15/05/2026 19:46:33</t>
  </si>
  <si>
    <t>07/05/2026 11:16:25</t>
  </si>
  <si>
    <t>YEINY</t>
  </si>
  <si>
    <t>SANABRIA MEDINA</t>
  </si>
  <si>
    <t>00573115307133</t>
  </si>
  <si>
    <t>pao19112@hotmail.com</t>
  </si>
  <si>
    <t>28/02/2026 17:01:34</t>
  </si>
  <si>
    <t>08/05/2026 15:30:57</t>
  </si>
  <si>
    <t>28/02/2026 17:01:37</t>
  </si>
  <si>
    <t>16/05/2026 18:29:00</t>
  </si>
  <si>
    <t>16/05/2026 15:59:47</t>
  </si>
  <si>
    <t>02/03/2026 10:09:04</t>
  </si>
  <si>
    <t>AFANADOR</t>
  </si>
  <si>
    <t>00573103737271</t>
  </si>
  <si>
    <t>juancarlosafanador84@gmail.com</t>
  </si>
  <si>
    <t>04/01/2026 20:05:10</t>
  </si>
  <si>
    <t>02/05/2026 12:13:44</t>
  </si>
  <si>
    <t>04/01/2026 20:05:12</t>
  </si>
  <si>
    <t>16/05/2026 19:21:00</t>
  </si>
  <si>
    <t>16/05/2026 16:51:39</t>
  </si>
  <si>
    <t>05/01/2026 11:14:20</t>
  </si>
  <si>
    <t>DANILO</t>
  </si>
  <si>
    <t>MARTINEZ CHAPARRO</t>
  </si>
  <si>
    <t>00573104042175</t>
  </si>
  <si>
    <t>HDanilo.Martinez@gmail.com</t>
  </si>
  <si>
    <t>08/05/2026 20:01:05</t>
  </si>
  <si>
    <t>16/05/2026 10:53:11</t>
  </si>
  <si>
    <t>08/05/2026 20:01:07</t>
  </si>
  <si>
    <t>16/05/2026 15:54:00</t>
  </si>
  <si>
    <t>16/05/2026 13:24:24</t>
  </si>
  <si>
    <t>09/05/2026 13:14:28</t>
  </si>
  <si>
    <t>00573146891974</t>
  </si>
  <si>
    <t>angelicamariarivero70@gmail.com</t>
  </si>
  <si>
    <t>09/05/2026 13:09:56</t>
  </si>
  <si>
    <t>09/05/2026 15:13:43</t>
  </si>
  <si>
    <t>09/05/2026 13:09:59</t>
  </si>
  <si>
    <t>16/05/2026 17:46:00</t>
  </si>
  <si>
    <t>16/05/2026 15:16:15</t>
  </si>
  <si>
    <t>YULY</t>
  </si>
  <si>
    <t>00573212802108</t>
  </si>
  <si>
    <t>liyusam@hotmail.com</t>
  </si>
  <si>
    <t>05/01/2026 13:43:38</t>
  </si>
  <si>
    <t>16/05/2026 16:50:26</t>
  </si>
  <si>
    <t>05/01/2026 13:46:10</t>
  </si>
  <si>
    <t>16/05/2026 19:18:00</t>
  </si>
  <si>
    <t>13/01/2026 13:54:47</t>
  </si>
  <si>
    <t>JOEL</t>
  </si>
  <si>
    <t>MUÑOZ CASTAÑEDA</t>
  </si>
  <si>
    <t>00573026054938</t>
  </si>
  <si>
    <t>joelmunozcastaneda@gmail.com</t>
  </si>
  <si>
    <t>16/05/2026 09:20:39</t>
  </si>
  <si>
    <t>16/05/2026 10:04:48</t>
  </si>
  <si>
    <t>16/05/2026 09:40:00</t>
  </si>
  <si>
    <t>NIKOLAS FERNANDO</t>
  </si>
  <si>
    <t>CAUSIL</t>
  </si>
  <si>
    <t>00573118708720</t>
  </si>
  <si>
    <t>n.causil31@gmail.com</t>
  </si>
  <si>
    <t>15/05/2026 23:15:08</t>
  </si>
  <si>
    <t>16/05/2026 11:26:49</t>
  </si>
  <si>
    <t>15/05/2026 23:15:12</t>
  </si>
  <si>
    <t>19/05/2026 12:00:00</t>
  </si>
  <si>
    <t>INGRID FORTICH</t>
  </si>
  <si>
    <t>FORTICH</t>
  </si>
  <si>
    <t>00573106336653</t>
  </si>
  <si>
    <t>ingridfortich15@hotmail.com</t>
  </si>
  <si>
    <t>07/01/2026 18:25:16</t>
  </si>
  <si>
    <t>13/05/2026 16:29:20</t>
  </si>
  <si>
    <t>07/01/2026 18:25:18</t>
  </si>
  <si>
    <t>16/05/2026 15:10:00</t>
  </si>
  <si>
    <t>16/05/2026 12:40:20</t>
  </si>
  <si>
    <t>08/01/2026 12:31:55</t>
  </si>
  <si>
    <t>Maria Paula</t>
  </si>
  <si>
    <t>Cespedes</t>
  </si>
  <si>
    <t>00573223651001</t>
  </si>
  <si>
    <t>paulacespedes0225@gmail.com</t>
  </si>
  <si>
    <t>14/05/2026 16:55:47</t>
  </si>
  <si>
    <t>14/05/2026 16:55:49</t>
  </si>
  <si>
    <t>15/05/2026 10:14:04</t>
  </si>
  <si>
    <t>MARBE</t>
  </si>
  <si>
    <t>CÁCERES LEAL</t>
  </si>
  <si>
    <t>00573128785266</t>
  </si>
  <si>
    <t>alexymar08@gmail.com</t>
  </si>
  <si>
    <t>27/02/2026 03:49:27</t>
  </si>
  <si>
    <t>08/05/2026 15:39:27</t>
  </si>
  <si>
    <t>27/02/2026 03:49:30</t>
  </si>
  <si>
    <t>15/05/2026 13:00:00</t>
  </si>
  <si>
    <t>27/02/2026 07:45:19</t>
  </si>
  <si>
    <t>00573053971625</t>
  </si>
  <si>
    <t>camebote@gmail.com</t>
  </si>
  <si>
    <t>14/05/2026 13:56:40</t>
  </si>
  <si>
    <t>14/05/2026 13:56:42</t>
  </si>
  <si>
    <t>15/05/2026 21:50:00</t>
  </si>
  <si>
    <t>15/05/2026 19:20:06</t>
  </si>
  <si>
    <t>14/05/2026 14:42:46</t>
  </si>
  <si>
    <t>00573112974024</t>
  </si>
  <si>
    <t>karen.cortesh@hotmail.com</t>
  </si>
  <si>
    <t>07/01/2026 21:47:20</t>
  </si>
  <si>
    <t>13/05/2026 16:27:40</t>
  </si>
  <si>
    <t>07/01/2026 21:47:56</t>
  </si>
  <si>
    <t>16/05/2026 15:12:00</t>
  </si>
  <si>
    <t>16/05/2026 12:42:05</t>
  </si>
  <si>
    <t>08/01/2026 16:12:18</t>
  </si>
  <si>
    <t>RIVERA BOLÍVAR</t>
  </si>
  <si>
    <t>00573116426703</t>
  </si>
  <si>
    <t>luisafer.riverta@gmail.com</t>
  </si>
  <si>
    <t>14/05/2026 02:36:06</t>
  </si>
  <si>
    <t>14/05/2026 15:44:54</t>
  </si>
  <si>
    <t>14/05/2026 02:36:09</t>
  </si>
  <si>
    <t>JIMENEZ CUARTAS</t>
  </si>
  <si>
    <t>00573104118004</t>
  </si>
  <si>
    <t>alexanderjcabogado@gmail.com</t>
  </si>
  <si>
    <t>13/05/2026 21:15:35</t>
  </si>
  <si>
    <t>16/05/2026 11:49:31</t>
  </si>
  <si>
    <t>13/05/2026 21:15:37</t>
  </si>
  <si>
    <t>16/05/2026 14:17:00</t>
  </si>
  <si>
    <t>14/05/2026 11:11:43</t>
  </si>
  <si>
    <t>SEGURA VASQUEZ</t>
  </si>
  <si>
    <t>00573103198038</t>
  </si>
  <si>
    <t>adriana.segura@unad.edu.co</t>
  </si>
  <si>
    <t>07/05/2026 16:15:33</t>
  </si>
  <si>
    <t>16/05/2026 15:17:05</t>
  </si>
  <si>
    <t>07/05/2026 16:15:35</t>
  </si>
  <si>
    <t>07/05/2026 17:45:03</t>
  </si>
  <si>
    <t>YESS</t>
  </si>
  <si>
    <t>00573133011085</t>
  </si>
  <si>
    <t>yessicaciro@hotmail.com</t>
  </si>
  <si>
    <t>09/05/2026 00:31:01</t>
  </si>
  <si>
    <t>16/05/2026 15:07:16</t>
  </si>
  <si>
    <t>09/05/2026 00:31:03</t>
  </si>
  <si>
    <t>16/05/2026 17:36:00</t>
  </si>
  <si>
    <t>09/05/2026 08:47:45</t>
  </si>
  <si>
    <t>LINDSAY</t>
  </si>
  <si>
    <t>00573147516531</t>
  </si>
  <si>
    <t>libravo412@gmail.com</t>
  </si>
  <si>
    <t>15/05/2026 13:12:36</t>
  </si>
  <si>
    <t>15/05/2026 15:37:12</t>
  </si>
  <si>
    <t>15/05/2026 13:12:39</t>
  </si>
  <si>
    <t>16/05/2026 10:18:00</t>
  </si>
  <si>
    <t>LIZARAZO</t>
  </si>
  <si>
    <t>00573112862050</t>
  </si>
  <si>
    <t>lilu1507@hotmail.com</t>
  </si>
  <si>
    <t>07/01/2026 22:06:15</t>
  </si>
  <si>
    <t>16/05/2026 16:41:18</t>
  </si>
  <si>
    <t>07/01/2026 22:06:53</t>
  </si>
  <si>
    <t>16/05/2026 19:10:00</t>
  </si>
  <si>
    <t>08/01/2026 07:01:45</t>
  </si>
  <si>
    <t>LUIS CARLOS DAVID</t>
  </si>
  <si>
    <t>LOAIZA RUIZ</t>
  </si>
  <si>
    <t>00573147351884</t>
  </si>
  <si>
    <t>popayanpei@gmail.com</t>
  </si>
  <si>
    <t>08/05/2026 23:40:51</t>
  </si>
  <si>
    <t>15/05/2026 19:36:53</t>
  </si>
  <si>
    <t>08/05/2026 23:40:53</t>
  </si>
  <si>
    <t>16/05/2026 11:10:00</t>
  </si>
  <si>
    <t>16/05/2026 08:40:50</t>
  </si>
  <si>
    <t>09/05/2026 08:50:43</t>
  </si>
  <si>
    <t>00573502769109</t>
  </si>
  <si>
    <t>yefersonv025@gmail.com</t>
  </si>
  <si>
    <t>10/05/2026 05:04:44</t>
  </si>
  <si>
    <t>10/05/2026 13:45:03</t>
  </si>
  <si>
    <t>10/05/2026 05:04:48</t>
  </si>
  <si>
    <t>15/05/2026 21:55:00</t>
  </si>
  <si>
    <t>15/05/2026 19:25:02</t>
  </si>
  <si>
    <t>00573212320986</t>
  </si>
  <si>
    <t>mariamendezpo@gmail.com</t>
  </si>
  <si>
    <t>08/05/2026 19:01:29</t>
  </si>
  <si>
    <t>15/05/2026 19:39:47</t>
  </si>
  <si>
    <t>08/05/2026 19:01:33</t>
  </si>
  <si>
    <t>20/05/2026 15:00:00</t>
  </si>
  <si>
    <t>09/05/2026 09:23:48</t>
  </si>
  <si>
    <t>YZ</t>
  </si>
  <si>
    <t>ßS LLO</t>
  </si>
  <si>
    <t>00573222134818</t>
  </si>
  <si>
    <t>yis_0922@hotmail.com</t>
  </si>
  <si>
    <t>22/01/2026 16:32:32</t>
  </si>
  <si>
    <t>22/01/2026 16:34:02</t>
  </si>
  <si>
    <t>16/05/2026 18:56:00</t>
  </si>
  <si>
    <t>16/05/2026 16:26:29</t>
  </si>
  <si>
    <t>22/01/2026 18:11:58</t>
  </si>
  <si>
    <t>SASA</t>
  </si>
  <si>
    <t>RESLA</t>
  </si>
  <si>
    <t>00573017547962</t>
  </si>
  <si>
    <t>samuelrestrepolafont@hotmail.com</t>
  </si>
  <si>
    <t>06/05/2026 12:55:16</t>
  </si>
  <si>
    <t>16/05/2026 10:47:46</t>
  </si>
  <si>
    <t>06/05/2026 12:55:20</t>
  </si>
  <si>
    <t>16/05/2026 15:49:00</t>
  </si>
  <si>
    <t>16/05/2026 13:19:27</t>
  </si>
  <si>
    <t>06/05/2026 15:37:44</t>
  </si>
  <si>
    <t>00573113374977</t>
  </si>
  <si>
    <t>tomasbocanegra@gmail.com</t>
  </si>
  <si>
    <t>15/05/2026 07:40:16</t>
  </si>
  <si>
    <t>16/05/2026 10:34:30</t>
  </si>
  <si>
    <t>15/05/2026 07:42:14</t>
  </si>
  <si>
    <t>16/05/2026 15:35:00</t>
  </si>
  <si>
    <t>16/05/2026 13:05:31</t>
  </si>
  <si>
    <t>15/05/2026 10:21:00</t>
  </si>
  <si>
    <t>STEPHANIE</t>
  </si>
  <si>
    <t>00573203741252</t>
  </si>
  <si>
    <t>stepha_0711@hotmail.com</t>
  </si>
  <si>
    <t>13/05/2026 09:40:16</t>
  </si>
  <si>
    <t>14/05/2026 19:27:58</t>
  </si>
  <si>
    <t>13/05/2026 09:40:18</t>
  </si>
  <si>
    <t>16/05/2026 13:05:00</t>
  </si>
  <si>
    <t>16/05/2026 10:35:20</t>
  </si>
  <si>
    <t>13/05/2026 10:32:33</t>
  </si>
  <si>
    <t>00573212465670</t>
  </si>
  <si>
    <t>Lauravanessa2024b@gmail.com</t>
  </si>
  <si>
    <t>13/05/2026 15:05:48</t>
  </si>
  <si>
    <t>16/05/2026 09:25:08</t>
  </si>
  <si>
    <t>13/05/2026 15:05:51</t>
  </si>
  <si>
    <t>16/05/2026 11:54:00</t>
  </si>
  <si>
    <t>13/05/2026 15:10:11</t>
  </si>
  <si>
    <t>00573009096890</t>
  </si>
  <si>
    <t>cmogollon286@gmail.com</t>
  </si>
  <si>
    <t>13/05/2026 10:37:45</t>
  </si>
  <si>
    <t>15/05/2026 12:19:04</t>
  </si>
  <si>
    <t>13/05/2026 10:38:43</t>
  </si>
  <si>
    <t>16/05/2026 12:59:00</t>
  </si>
  <si>
    <t>16/05/2026 10:29:08</t>
  </si>
  <si>
    <t>13/05/2026 11:08:15</t>
  </si>
  <si>
    <t>00573007060368</t>
  </si>
  <si>
    <t>kharitorincon@gmail.com</t>
  </si>
  <si>
    <t>14/05/2026 06:47:03</t>
  </si>
  <si>
    <t>14/05/2026 09:34:07</t>
  </si>
  <si>
    <t>14/05/2026 08:42:39</t>
  </si>
  <si>
    <t>14/05/2026 15:34:48</t>
  </si>
  <si>
    <t>GALEANO</t>
  </si>
  <si>
    <t>00573118715952</t>
  </si>
  <si>
    <t>liriagaleano@gmail.com</t>
  </si>
  <si>
    <t>05/02/2026 18:51:39</t>
  </si>
  <si>
    <t>07/05/2026 16:54:41</t>
  </si>
  <si>
    <t>05/02/2026 18:51:41</t>
  </si>
  <si>
    <t>16/05/2026 18:44:00</t>
  </si>
  <si>
    <t>16/05/2026 16:14:44</t>
  </si>
  <si>
    <t>06/02/2026 07:45:45</t>
  </si>
  <si>
    <t>ADALBERTO</t>
  </si>
  <si>
    <t>ROZO TORRES</t>
  </si>
  <si>
    <t>00573225299185</t>
  </si>
  <si>
    <t>rozoadalberto@gmail.com</t>
  </si>
  <si>
    <t>21/01/2026 19:49:19</t>
  </si>
  <si>
    <t>02/05/2026 16:40:10</t>
  </si>
  <si>
    <t>21/01/2026 19:50:26</t>
  </si>
  <si>
    <t>16/05/2026 19:00:00</t>
  </si>
  <si>
    <t>16/05/2026 16:30:44</t>
  </si>
  <si>
    <t>22/01/2026 07:13:20</t>
  </si>
  <si>
    <t>DÎÄNNÄ</t>
  </si>
  <si>
    <t>ELÏZÄBETH VL</t>
  </si>
  <si>
    <t>00573184956086</t>
  </si>
  <si>
    <t>dianavlucero@gmail.com</t>
  </si>
  <si>
    <t>26/01/2026 15:47:40</t>
  </si>
  <si>
    <t>06/05/2026 13:09:26</t>
  </si>
  <si>
    <t>26/01/2026 15:49:02</t>
  </si>
  <si>
    <t>16/05/2026 18:52:00</t>
  </si>
  <si>
    <t>16/05/2026 16:22:52</t>
  </si>
  <si>
    <t>26/01/2026 18:37:45</t>
  </si>
  <si>
    <t>JURISPRUDENCIA</t>
  </si>
  <si>
    <t>DML</t>
  </si>
  <si>
    <t>00573234659295</t>
  </si>
  <si>
    <t>jurisprudenciacolombiadml@gmail.com</t>
  </si>
  <si>
    <t>15/05/2026 18:38:51</t>
  </si>
  <si>
    <t>16/05/2026 08:30:41</t>
  </si>
  <si>
    <t>15/05/2026 18:41:48</t>
  </si>
  <si>
    <t>18/05/2026 08:10:00</t>
  </si>
  <si>
    <t>MELISSA</t>
  </si>
  <si>
    <t>ERAZO</t>
  </si>
  <si>
    <t>00573154411026</t>
  </si>
  <si>
    <t>madeleyne90@hotmail.com</t>
  </si>
  <si>
    <t>15/05/2026 22:37:48</t>
  </si>
  <si>
    <t>16/05/2026 08:26:06</t>
  </si>
  <si>
    <t>15/05/2026 22:38:56</t>
  </si>
  <si>
    <t>18/05/2026 08:05:00</t>
  </si>
  <si>
    <t>LUZ NELIS</t>
  </si>
  <si>
    <t>PALACIOS</t>
  </si>
  <si>
    <t>00573104190412</t>
  </si>
  <si>
    <t>mardea37@gmail.com</t>
  </si>
  <si>
    <t>15/05/2026 03:25:34</t>
  </si>
  <si>
    <t>16/05/2026 11:44:28</t>
  </si>
  <si>
    <t>15/05/2026 03:25:37</t>
  </si>
  <si>
    <t>16/05/2026 14:11:00</t>
  </si>
  <si>
    <t>15/05/2026 08:45:03</t>
  </si>
  <si>
    <t>LAURA LENES</t>
  </si>
  <si>
    <t>00573163494489</t>
  </si>
  <si>
    <t>laurasanchez-04@hotmail.com</t>
  </si>
  <si>
    <t>09/02/2026 08:30:41</t>
  </si>
  <si>
    <t>16/05/2026 16:10:02</t>
  </si>
  <si>
    <t>09/02/2026 08:30:44</t>
  </si>
  <si>
    <t>16/05/2026 18:39:00</t>
  </si>
  <si>
    <t>09/02/2026 16:54:15</t>
  </si>
  <si>
    <t>MES</t>
  </si>
  <si>
    <t>00573176844677</t>
  </si>
  <si>
    <t>Isabelaalvear@gmail.comi</t>
  </si>
  <si>
    <t>09/05/2026 01:35:14</t>
  </si>
  <si>
    <t>15/05/2026 17:59:53</t>
  </si>
  <si>
    <t>09/05/2026 01:35:16</t>
  </si>
  <si>
    <t>16/05/2026 12:04:00</t>
  </si>
  <si>
    <t>16/05/2026 09:34:05</t>
  </si>
  <si>
    <t>09/05/2026 13:18:34</t>
  </si>
  <si>
    <t>RIGOBERTO</t>
  </si>
  <si>
    <t>IBARRA ERASO</t>
  </si>
  <si>
    <t>00573005704114</t>
  </si>
  <si>
    <t>rosalbatorresortiz@gmail.com</t>
  </si>
  <si>
    <t>13/05/2026 12:45:19</t>
  </si>
  <si>
    <t>14/05/2026 10:09:47</t>
  </si>
  <si>
    <t>13/05/2026 12:45:22</t>
  </si>
  <si>
    <t>13/05/2026 15:01:51</t>
  </si>
  <si>
    <t>DUMARLYS</t>
  </si>
  <si>
    <t>IGLESIAS</t>
  </si>
  <si>
    <t>00573013371516</t>
  </si>
  <si>
    <t>dumaigle2022@gmail.com</t>
  </si>
  <si>
    <t>04/01/2026 11:45:56</t>
  </si>
  <si>
    <t>02/05/2026 12:23:54</t>
  </si>
  <si>
    <t>04/01/2026 11:45:58</t>
  </si>
  <si>
    <t>16/05/2026 19:29:00</t>
  </si>
  <si>
    <t>16/05/2026 16:59:33</t>
  </si>
  <si>
    <t>05/01/2026 10:49:01</t>
  </si>
  <si>
    <t>00573113760674</t>
  </si>
  <si>
    <t>brayanagudelo509@hotmail.com</t>
  </si>
  <si>
    <t>07/05/2026 20:44:51</t>
  </si>
  <si>
    <t>15/05/2026 19:44:54</t>
  </si>
  <si>
    <t>07/05/2026 20:44:55</t>
  </si>
  <si>
    <t>16/05/2026 12:32:00</t>
  </si>
  <si>
    <t>16/05/2026 10:02:03</t>
  </si>
  <si>
    <t>08/05/2026 11:38:51</t>
  </si>
  <si>
    <t>00573102771635</t>
  </si>
  <si>
    <t>mesafer.julio@gmail.com</t>
  </si>
  <si>
    <t>13/05/2026 16:35:23</t>
  </si>
  <si>
    <t>14/05/2026 14:22:05</t>
  </si>
  <si>
    <t>13/05/2026 16:35:26</t>
  </si>
  <si>
    <t>CALDERIN</t>
  </si>
  <si>
    <t>00573007826262</t>
  </si>
  <si>
    <t>carloscalderin1984@gmail.com</t>
  </si>
  <si>
    <t>12/05/2026 13:55:42</t>
  </si>
  <si>
    <t>16/05/2026 10:59:40</t>
  </si>
  <si>
    <t>12/05/2026 13:56:51</t>
  </si>
  <si>
    <t>16/05/2026 13:28:00</t>
  </si>
  <si>
    <t>12/05/2026 14:14:48</t>
  </si>
  <si>
    <t>00573158107027</t>
  </si>
  <si>
    <t>seguridadlaboraluq@gmail.com</t>
  </si>
  <si>
    <t>06/02/2026 09:55:13</t>
  </si>
  <si>
    <t>15/05/2026 16:01:12</t>
  </si>
  <si>
    <t>06/02/2026 09:55:16</t>
  </si>
  <si>
    <t>20/05/2026 16:30:00</t>
  </si>
  <si>
    <t>06/02/2026 10:34:21</t>
  </si>
  <si>
    <t>MARTINZ</t>
  </si>
  <si>
    <t>MARTINEZ ANDRADE</t>
  </si>
  <si>
    <t>00573146524842</t>
  </si>
  <si>
    <t>adrymar45@hotmail.com</t>
  </si>
  <si>
    <t>23/01/2026 22:30:28</t>
  </si>
  <si>
    <t>02/05/2026 16:28:54</t>
  </si>
  <si>
    <t>23/01/2026 22:30:30</t>
  </si>
  <si>
    <t>16/05/2026 18:53:00</t>
  </si>
  <si>
    <t>16/05/2026 16:23:41</t>
  </si>
  <si>
    <t>24/01/2026 07:34:19</t>
  </si>
  <si>
    <t>INSUASTI</t>
  </si>
  <si>
    <t>00573177434914</t>
  </si>
  <si>
    <t>natitoscano85@gmail.com</t>
  </si>
  <si>
    <t>05/02/2026 15:00:19</t>
  </si>
  <si>
    <t>02/05/2026 10:19:14</t>
  </si>
  <si>
    <t>05/02/2026 15:00:23</t>
  </si>
  <si>
    <t>16/05/2026 18:46:00</t>
  </si>
  <si>
    <t>16/05/2026 16:16:35</t>
  </si>
  <si>
    <t>05/02/2026 15:50:27</t>
  </si>
  <si>
    <t>RODRIGUEZ AVENDAÑO</t>
  </si>
  <si>
    <t>00573223457522</t>
  </si>
  <si>
    <t>davidrodriguez.juridico@gmail.com</t>
  </si>
  <si>
    <t>14/05/2026 12:03:43</t>
  </si>
  <si>
    <t>16/05/2026 08:56:30</t>
  </si>
  <si>
    <t>14/05/2026 12:03:45</t>
  </si>
  <si>
    <t>16/05/2026 11:25:00</t>
  </si>
  <si>
    <t>14/05/2026 14:38:04</t>
  </si>
  <si>
    <t>00573046467910</t>
  </si>
  <si>
    <t>melipape97@gmail.com</t>
  </si>
  <si>
    <t>09/05/2026 12:40:43</t>
  </si>
  <si>
    <t>14/05/2026 18:53:14</t>
  </si>
  <si>
    <t>09/05/2026 12:40:46</t>
  </si>
  <si>
    <t>16/05/2026 13:07:00</t>
  </si>
  <si>
    <t>16/05/2026 10:37:00</t>
  </si>
  <si>
    <t>09/05/2026 15:11:50</t>
  </si>
  <si>
    <t>YEKA STEFANY</t>
  </si>
  <si>
    <t>00573234387403</t>
  </si>
  <si>
    <t>yekacardenascardenas@gmail.com</t>
  </si>
  <si>
    <t>14/05/2026 23:10:42</t>
  </si>
  <si>
    <t>16/05/2026 16:04:24</t>
  </si>
  <si>
    <t>14/05/2026 23:10:44</t>
  </si>
  <si>
    <t>15/05/2026 10:22:14</t>
  </si>
  <si>
    <t>00573208018420</t>
  </si>
  <si>
    <t>lfl_aparrab948@pedagogica.edu.co</t>
  </si>
  <si>
    <t>13/05/2026 06:55:21</t>
  </si>
  <si>
    <t>16/05/2026 10:26:30</t>
  </si>
  <si>
    <t>13/05/2026 06:56:21</t>
  </si>
  <si>
    <t>16/05/2026 12:55:00</t>
  </si>
  <si>
    <t>13/05/2026 11:19:09</t>
  </si>
  <si>
    <t>00573218246992</t>
  </si>
  <si>
    <t>vivianmartin2305@gmail.com</t>
  </si>
  <si>
    <t>09/05/2026 13:35:11</t>
  </si>
  <si>
    <t>14/05/2026 13:17:39</t>
  </si>
  <si>
    <t>09/05/2026 13:35:13</t>
  </si>
  <si>
    <t>15/05/2026 21:58:00</t>
  </si>
  <si>
    <t>15/05/2026 19:28:07</t>
  </si>
  <si>
    <t>09/05/2026 15:56:02</t>
  </si>
  <si>
    <t>PAOLA MENDOZA</t>
  </si>
  <si>
    <t>00573044680025</t>
  </si>
  <si>
    <t>pao.m.324@gmail.com</t>
  </si>
  <si>
    <t>30/04/2026 12:35:20</t>
  </si>
  <si>
    <t>16/05/2026 15:47:55</t>
  </si>
  <si>
    <t>30/04/2026 12:35:22</t>
  </si>
  <si>
    <t>16/05/2026 18:16:00</t>
  </si>
  <si>
    <t>30/04/2026 14:40:58</t>
  </si>
  <si>
    <t>YURIZA</t>
  </si>
  <si>
    <t>00573133947352</t>
  </si>
  <si>
    <t>yuripoa@gmail.com</t>
  </si>
  <si>
    <t>13/05/2026 14:51:09</t>
  </si>
  <si>
    <t>13/05/2026 15:58:15</t>
  </si>
  <si>
    <t>13/05/2026 14:51:12</t>
  </si>
  <si>
    <t>16/05/2026 16:09:12</t>
  </si>
  <si>
    <t>GARCÍA AGUIRRE</t>
  </si>
  <si>
    <t>00573208758319</t>
  </si>
  <si>
    <t>lindagarcia1998@gmail.com</t>
  </si>
  <si>
    <t>12/05/2026 23:50:40</t>
  </si>
  <si>
    <t>13/05/2026 10:45:49</t>
  </si>
  <si>
    <t>12/05/2026 23:50:42</t>
  </si>
  <si>
    <t>TATIANA BELLO</t>
  </si>
  <si>
    <t>00573024182027</t>
  </si>
  <si>
    <t>tatybello_16@hotmail.com</t>
  </si>
  <si>
    <t>08/01/2026 22:32:29</t>
  </si>
  <si>
    <t>02/05/2026 12:54:32</t>
  </si>
  <si>
    <t>09/01/2026 10:25:47</t>
  </si>
  <si>
    <t>16/05/2026 15:13:00</t>
  </si>
  <si>
    <t>16/05/2026 12:43:41</t>
  </si>
  <si>
    <t>09/01/2026 10:43:14</t>
  </si>
  <si>
    <t>ALEJANDRA MONTAÑO</t>
  </si>
  <si>
    <t>00573104587808</t>
  </si>
  <si>
    <t>aleja.castro3923@gmail.com</t>
  </si>
  <si>
    <t>07/02/2026 05:25:34</t>
  </si>
  <si>
    <t>16/05/2026 16:13:35</t>
  </si>
  <si>
    <t>07/02/2026 05:25:37</t>
  </si>
  <si>
    <t>16/05/2026 18:41:00</t>
  </si>
  <si>
    <t>09/02/2026 07:42:29</t>
  </si>
  <si>
    <t>ANGIE MORA</t>
  </si>
  <si>
    <t>00573172985338</t>
  </si>
  <si>
    <t>angie.mora01@unicatolica.edu.co</t>
  </si>
  <si>
    <t>13/05/2026 14:27:09</t>
  </si>
  <si>
    <t>14/05/2026 12:49:01</t>
  </si>
  <si>
    <t>13/05/2026 14:27:12</t>
  </si>
  <si>
    <t>13/05/2026 15:04:57</t>
  </si>
  <si>
    <t>+57325790758</t>
  </si>
  <si>
    <t>00573245790758</t>
  </si>
  <si>
    <t>alex.bejarano.rojas@gmail.com</t>
  </si>
  <si>
    <t>08/05/2026 21:10:11</t>
  </si>
  <si>
    <t>09/05/2026 08:56:53</t>
  </si>
  <si>
    <t>08/05/2026 21:10:13</t>
  </si>
  <si>
    <t>15/05/2026 22:07:00</t>
  </si>
  <si>
    <t>15/05/2026 19:37:49</t>
  </si>
  <si>
    <t>LEIDY JOHANA CAICEDO</t>
  </si>
  <si>
    <t>00573003155665</t>
  </si>
  <si>
    <t>leidylinetor@gmail.com</t>
  </si>
  <si>
    <t>10/01/2026 15:57:29</t>
  </si>
  <si>
    <t>16/05/2026 12:50:10</t>
  </si>
  <si>
    <t>10/01/2026 16:03:10</t>
  </si>
  <si>
    <t>16/05/2026 15:19:58</t>
  </si>
  <si>
    <t>12/01/2026 08:43:15</t>
  </si>
  <si>
    <t>FUERTES</t>
  </si>
  <si>
    <t>DESINFECCION</t>
  </si>
  <si>
    <t>00573182349975</t>
  </si>
  <si>
    <t>fuertes.limpieza@gmail.com</t>
  </si>
  <si>
    <t>09/05/2026 06:10:57</t>
  </si>
  <si>
    <t>16/05/2026 15:09:05</t>
  </si>
  <si>
    <t>09/05/2026 06:10:59</t>
  </si>
  <si>
    <t>09/05/2026 08:37:21</t>
  </si>
  <si>
    <t>SHARIEL</t>
  </si>
  <si>
    <t>DOWNS WARD</t>
  </si>
  <si>
    <t>00573102748781</t>
  </si>
  <si>
    <t>Downsshariel0@gmail.com</t>
  </si>
  <si>
    <t>15/05/2026 09:22:45</t>
  </si>
  <si>
    <t>16/05/2026 09:24:11</t>
  </si>
  <si>
    <t>15/05/2026 09:35:03</t>
  </si>
  <si>
    <t>16/05/2026 11:52:00</t>
  </si>
  <si>
    <t>15/05/2026 09:42:50</t>
  </si>
  <si>
    <t>Cantillo Alvear</t>
  </si>
  <si>
    <t>00573005632951</t>
  </si>
  <si>
    <t>justocantilloalvear@yahoo.com</t>
  </si>
  <si>
    <t>06/03/2026 11:11:13</t>
  </si>
  <si>
    <t>22/04/2026 16:17:16</t>
  </si>
  <si>
    <t>06/03/2026 11:11:15</t>
  </si>
  <si>
    <t>16/05/2026 18:23:00</t>
  </si>
  <si>
    <t>16/05/2026 15:53:48</t>
  </si>
  <si>
    <t>06/03/2026 11:12:48</t>
  </si>
  <si>
    <t>YOINER FABIAN ARIAS</t>
  </si>
  <si>
    <t>00573154109596</t>
  </si>
  <si>
    <t>none119@hotmail.com</t>
  </si>
  <si>
    <t>09/02/2026 20:20:19</t>
  </si>
  <si>
    <t>16/05/2026 13:03:34</t>
  </si>
  <si>
    <t>09/02/2026 20:20:21</t>
  </si>
  <si>
    <t>16/05/2026 18:05:00</t>
  </si>
  <si>
    <t>16/05/2026 15:35:12</t>
  </si>
  <si>
    <t>10/02/2026 11:52:18</t>
  </si>
  <si>
    <t>00573046191223</t>
  </si>
  <si>
    <t>joseph.castroj94@gmail.com</t>
  </si>
  <si>
    <t>13/05/2026 13:06:16</t>
  </si>
  <si>
    <t>14/05/2026 10:50:02</t>
  </si>
  <si>
    <t>13/05/2026 13:06:19</t>
  </si>
  <si>
    <t>13/05/2026 14:59:03</t>
  </si>
  <si>
    <t>DIANA CARVAJAL</t>
  </si>
  <si>
    <t>00573167436560</t>
  </si>
  <si>
    <t>gobernacionsder2024@gmail.com</t>
  </si>
  <si>
    <t>08/02/2026 10:45:32</t>
  </si>
  <si>
    <t>08/05/2026 13:21:29</t>
  </si>
  <si>
    <t>08/02/2026 10:45:34</t>
  </si>
  <si>
    <t>16/05/2026 18:40:00</t>
  </si>
  <si>
    <t>16/05/2026 16:10:47</t>
  </si>
  <si>
    <t>09/02/2026 12:35:56</t>
  </si>
  <si>
    <t>YARLY</t>
  </si>
  <si>
    <t>00573173876508</t>
  </si>
  <si>
    <t>yarly.laboral@gmail.com</t>
  </si>
  <si>
    <t>12/05/2026 14:59:10</t>
  </si>
  <si>
    <t>16/05/2026 10:25:38</t>
  </si>
  <si>
    <t>12/05/2026 14:59:13</t>
  </si>
  <si>
    <t>16/05/2026 12:54:00</t>
  </si>
  <si>
    <t>12/05/2026 15:19:59</t>
  </si>
  <si>
    <t>YAYA</t>
  </si>
  <si>
    <t>00573138641628</t>
  </si>
  <si>
    <t>andresyaya@gmail.com</t>
  </si>
  <si>
    <t>12/05/2026 15:00:30</t>
  </si>
  <si>
    <t>15/05/2026 09:51:29</t>
  </si>
  <si>
    <t>12/05/2026 15:00:32</t>
  </si>
  <si>
    <t>15/05/2026 14:51:00</t>
  </si>
  <si>
    <t>15/05/2026 12:21:04</t>
  </si>
  <si>
    <t>12/05/2026 15:15:42</t>
  </si>
  <si>
    <t>00573150722069</t>
  </si>
  <si>
    <t>ronaldmonroy28@outlook.com</t>
  </si>
  <si>
    <t>09/02/2026 18:40:07</t>
  </si>
  <si>
    <t>09/05/2026 16:56:33</t>
  </si>
  <si>
    <t>09/02/2026 18:40:10</t>
  </si>
  <si>
    <t>16/05/2026 18:30:00</t>
  </si>
  <si>
    <t>16/05/2026 16:00:29</t>
  </si>
  <si>
    <t>10/02/2026 11:55:54</t>
  </si>
  <si>
    <t>JEISON FERNANDO</t>
  </si>
  <si>
    <t>CHICUE LOPEZ</t>
  </si>
  <si>
    <t>00573124575245</t>
  </si>
  <si>
    <t>iesael21@hotmail.com</t>
  </si>
  <si>
    <t>09/05/2026 04:00:38</t>
  </si>
  <si>
    <t>09/05/2026 16:43:42</t>
  </si>
  <si>
    <t>09/05/2026 04:00:41</t>
  </si>
  <si>
    <t>15/05/2026 22:04:00</t>
  </si>
  <si>
    <t>15/05/2026 19:34:54</t>
  </si>
  <si>
    <t>Pedro</t>
  </si>
  <si>
    <t>Lara</t>
  </si>
  <si>
    <t>00573042083271</t>
  </si>
  <si>
    <t>pedrolara.0902@gmail.com</t>
  </si>
  <si>
    <t>16/05/2026 08:09:05</t>
  </si>
  <si>
    <t>16/05/2026 08:09:08</t>
  </si>
  <si>
    <t>16/05/2026 12:16:00</t>
  </si>
  <si>
    <t>16/05/2026 09:46:08</t>
  </si>
  <si>
    <t>Yamile Peña</t>
  </si>
  <si>
    <t>Puentes</t>
  </si>
  <si>
    <t>00573106284356</t>
  </si>
  <si>
    <t>yamile455@hotmail.com</t>
  </si>
  <si>
    <t>15/05/2026 11:45:17</t>
  </si>
  <si>
    <t>16/05/2026 10:21:22</t>
  </si>
  <si>
    <t>15/05/2026 11:45:21</t>
  </si>
  <si>
    <t>CHRISTIAN VELASCO</t>
  </si>
  <si>
    <t>00573106459278</t>
  </si>
  <si>
    <t>cvelascog@gmail.com</t>
  </si>
  <si>
    <t>05/01/2026 19:36:18</t>
  </si>
  <si>
    <t>02/05/2026 12:36:09</t>
  </si>
  <si>
    <t>05/01/2026 19:36:20</t>
  </si>
  <si>
    <t>16/05/2026 19:15:00</t>
  </si>
  <si>
    <t>16/05/2026 16:45:43</t>
  </si>
  <si>
    <t>06/01/2026 10:38:42</t>
  </si>
  <si>
    <t>Jimena</t>
  </si>
  <si>
    <t>Burgos</t>
  </si>
  <si>
    <t>00573004845067</t>
  </si>
  <si>
    <t>burgosximena@outlook.com</t>
  </si>
  <si>
    <t>05/03/2026 10:09:59</t>
  </si>
  <si>
    <t>22/04/2026 16:17:47</t>
  </si>
  <si>
    <t>05/03/2026 10:10:03</t>
  </si>
  <si>
    <t>18/05/2026 08:40:18</t>
  </si>
  <si>
    <t>16/05/2026 15:54:31</t>
  </si>
  <si>
    <t>05/03/2026 12:42:44</t>
  </si>
  <si>
    <t>JOSUE VARGAS</t>
  </si>
  <si>
    <t>PIAMBA</t>
  </si>
  <si>
    <t>00573004851008</t>
  </si>
  <si>
    <t>josue_vargas510@hotmail.com</t>
  </si>
  <si>
    <t>14/05/2026 13:25:46</t>
  </si>
  <si>
    <t>14/05/2026 16:33:35</t>
  </si>
  <si>
    <t>14/05/2026 13:25:48</t>
  </si>
  <si>
    <t>00573008172302</t>
  </si>
  <si>
    <t>patveve@hotmail.com</t>
  </si>
  <si>
    <t>19/01/2026 07:21:39</t>
  </si>
  <si>
    <t>16/05/2026 16:37:25</t>
  </si>
  <si>
    <t>19/01/2026 07:24:05</t>
  </si>
  <si>
    <t>16/05/2026 19:06:00</t>
  </si>
  <si>
    <t>19/01/2026 15:06:35</t>
  </si>
  <si>
    <t>LEANA BEATRIZ HERRAN</t>
  </si>
  <si>
    <t>00573177795478</t>
  </si>
  <si>
    <t>leanaherran@hotmail.com</t>
  </si>
  <si>
    <t>14/03/2026 12:40:14</t>
  </si>
  <si>
    <t>07/05/2026 19:51:45</t>
  </si>
  <si>
    <t>14/03/2026 12:40:17</t>
  </si>
  <si>
    <t>16/03/2026 08:15:50</t>
  </si>
  <si>
    <t>Castrillo</t>
  </si>
  <si>
    <t>00573225141283</t>
  </si>
  <si>
    <t>joseluiscastrillo@hotmail.com</t>
  </si>
  <si>
    <t>15/05/2026 16:50:12</t>
  </si>
  <si>
    <t>15/05/2026 16:51:49</t>
  </si>
  <si>
    <t>16/05/2026 12:34:00</t>
  </si>
  <si>
    <t>15/05/2026 17:22:46</t>
  </si>
  <si>
    <t>JUAN JOSÉ</t>
  </si>
  <si>
    <t>GIRALDO AGUDELO</t>
  </si>
  <si>
    <t>00573135711801</t>
  </si>
  <si>
    <t>gajj829@gmail.com</t>
  </si>
  <si>
    <t>15/05/2026 09:58:01</t>
  </si>
  <si>
    <t>15/05/2026 09:58:04</t>
  </si>
  <si>
    <t>17/05/2026 15:00:00</t>
  </si>
  <si>
    <t>15/05/2026 10:20:09</t>
  </si>
  <si>
    <t>FELIPE CAÑÓN</t>
  </si>
  <si>
    <t>00573124839983</t>
  </si>
  <si>
    <t>felipecanonvega@hotmail.com</t>
  </si>
  <si>
    <t>27/01/2026 22:12:12</t>
  </si>
  <si>
    <t>16/05/2026 16:21:04</t>
  </si>
  <si>
    <t>27/01/2026 22:12:58</t>
  </si>
  <si>
    <t>16/05/2026 18:50:00</t>
  </si>
  <si>
    <t>28/01/2026 10:39:21</t>
  </si>
  <si>
    <t>YESENIA</t>
  </si>
  <si>
    <t>DIAZ RODRIGUEZ</t>
  </si>
  <si>
    <t>00573128097628</t>
  </si>
  <si>
    <t>ydiazrodrigue@gmail.com</t>
  </si>
  <si>
    <t>15/05/2026 15:11:31</t>
  </si>
  <si>
    <t>15/05/2026 15:48:13</t>
  </si>
  <si>
    <t>15/05/2026 15:12:30</t>
  </si>
  <si>
    <t>19/05/2026 00:00:00</t>
  </si>
  <si>
    <t>HERNÁNDEZ GARCÍA</t>
  </si>
  <si>
    <t>00573167565906</t>
  </si>
  <si>
    <t>carolinahg116@gmail.com</t>
  </si>
  <si>
    <t>14/05/2026 10:23:19</t>
  </si>
  <si>
    <t>16/05/2026 08:58:05</t>
  </si>
  <si>
    <t>14/05/2026 10:23:21</t>
  </si>
  <si>
    <t>16/05/2026 11:27:00</t>
  </si>
  <si>
    <t>14/05/2026 14:41:16</t>
  </si>
  <si>
    <t>ADAYS</t>
  </si>
  <si>
    <t>NOGUERA CAMARGO</t>
  </si>
  <si>
    <t>00573022122699</t>
  </si>
  <si>
    <t>adaysnogueracamargo@gmail.com</t>
  </si>
  <si>
    <t>14/05/2026 12:36:47</t>
  </si>
  <si>
    <t>16/05/2026 13:06:45</t>
  </si>
  <si>
    <t>14/05/2026 12:37:26</t>
  </si>
  <si>
    <t>16/05/2026 18:06:00</t>
  </si>
  <si>
    <t>16/05/2026 15:36:25</t>
  </si>
  <si>
    <t>14/05/2026 12:39:14</t>
  </si>
  <si>
    <t>JOBEN</t>
  </si>
  <si>
    <t>BARIQUIRURA</t>
  </si>
  <si>
    <t>00573218458675</t>
  </si>
  <si>
    <t>dojiramanoriel@gmail.com</t>
  </si>
  <si>
    <t>06/05/2026 16:29:53</t>
  </si>
  <si>
    <t>09/05/2026 16:18:57</t>
  </si>
  <si>
    <t>06/05/2026 16:29:57</t>
  </si>
  <si>
    <t>15/05/2026 22:20:00</t>
  </si>
  <si>
    <t>15/05/2026 19:50:24</t>
  </si>
  <si>
    <t>07/05/2026 11:23:01</t>
  </si>
  <si>
    <t>00573023764493</t>
  </si>
  <si>
    <t>karin.26@hotmail.com</t>
  </si>
  <si>
    <t>01/02/2026 23:05:12</t>
  </si>
  <si>
    <t>08/05/2026 13:25:11</t>
  </si>
  <si>
    <t>01/02/2026 23:05:14</t>
  </si>
  <si>
    <t>16/05/2026 18:48:00</t>
  </si>
  <si>
    <t>16/05/2026 16:18:31</t>
  </si>
  <si>
    <t>02/02/2026 14:02:52</t>
  </si>
  <si>
    <t>HERAZO</t>
  </si>
  <si>
    <t>00573243774323</t>
  </si>
  <si>
    <t>oscarherazovet@gmail.com</t>
  </si>
  <si>
    <t>08/01/2026 08:41:38</t>
  </si>
  <si>
    <t>09/05/2026 06:14:30</t>
  </si>
  <si>
    <t>08/01/2026 16:58:51</t>
  </si>
  <si>
    <t>16/05/2026 16:40:42</t>
  </si>
  <si>
    <t>08/01/2026 18:37:12</t>
  </si>
  <si>
    <t>OQUENDO</t>
  </si>
  <si>
    <t>00573007353000</t>
  </si>
  <si>
    <t>fredyoquendoe@gmail.com</t>
  </si>
  <si>
    <t>14/05/2026 13:45:42</t>
  </si>
  <si>
    <t>15/05/2026 14:43:52</t>
  </si>
  <si>
    <t>14/05/2026 13:45:45</t>
  </si>
  <si>
    <t>16/05/2026 10:40:00</t>
  </si>
  <si>
    <t>00573205672102</t>
  </si>
  <si>
    <t>angelicamorantes2@gimail.com</t>
  </si>
  <si>
    <t>31/01/2026 07:04:34</t>
  </si>
  <si>
    <t>02/05/2026 16:46:43</t>
  </si>
  <si>
    <t>31/01/2026 07:06:03</t>
  </si>
  <si>
    <t>16/05/2026 18:49:00</t>
  </si>
  <si>
    <t>16/05/2026 16:19:26</t>
  </si>
  <si>
    <t>02/02/2026 10:37:26</t>
  </si>
  <si>
    <t>MENDIETA MARTINEZ</t>
  </si>
  <si>
    <t>00573019337236</t>
  </si>
  <si>
    <t>lilianamendietamartinez@gmail.com</t>
  </si>
  <si>
    <t>13/05/2026 23:25:40</t>
  </si>
  <si>
    <t>16/05/2026 15:38:53</t>
  </si>
  <si>
    <t>13/05/2026 23:25:43</t>
  </si>
  <si>
    <t>16/05/2026 18:07:00</t>
  </si>
  <si>
    <t>14/05/2026 12:40:57</t>
  </si>
  <si>
    <t>00573136430777</t>
  </si>
  <si>
    <t>rodriguez12jairo@gmail.com</t>
  </si>
  <si>
    <t>09/05/2026 14:10:10</t>
  </si>
  <si>
    <t>16/05/2026 13:02:08</t>
  </si>
  <si>
    <t>09/05/2026 14:10:12</t>
  </si>
  <si>
    <t>17/05/2026 11:00:00</t>
  </si>
  <si>
    <t>09/05/2026 15:59:44</t>
  </si>
  <si>
    <t>00573222655097</t>
  </si>
  <si>
    <t>paolasuro1997@gmail.com</t>
  </si>
  <si>
    <t>03/01/2026 06:53:42</t>
  </si>
  <si>
    <t>13/05/2026 19:04:02</t>
  </si>
  <si>
    <t>03/01/2026 06:54:31</t>
  </si>
  <si>
    <t>08/01/2026 11:45:45</t>
  </si>
  <si>
    <t>ROSSANA</t>
  </si>
  <si>
    <t>DEBETTS</t>
  </si>
  <si>
    <t>00573005482596</t>
  </si>
  <si>
    <t>Rverbelpuello@gmail.com</t>
  </si>
  <si>
    <t>28/01/2026 12:55:28</t>
  </si>
  <si>
    <t>30/04/2026 19:07:55</t>
  </si>
  <si>
    <t>28/01/2026 12:55:30</t>
  </si>
  <si>
    <t>16/05/2026 16:20:13</t>
  </si>
  <si>
    <t>28/01/2026 14:26:19</t>
  </si>
  <si>
    <t>MARGARETH</t>
  </si>
  <si>
    <t>AYALA SALAMANCA</t>
  </si>
  <si>
    <t>00573153817266</t>
  </si>
  <si>
    <t>mayala728@unab.edu.co</t>
  </si>
  <si>
    <t>28/02/2026 18:50:13</t>
  </si>
  <si>
    <t>14/05/2026 15:07:08</t>
  </si>
  <si>
    <t>28/02/2026 18:50:16</t>
  </si>
  <si>
    <t>16/05/2026 15:23:00</t>
  </si>
  <si>
    <t>16/05/2026 12:53:01</t>
  </si>
  <si>
    <t>02/03/2026 10:33:37</t>
  </si>
  <si>
    <t>00573185464144</t>
  </si>
  <si>
    <t>delicias.clarita7@gmail.com</t>
  </si>
  <si>
    <t>14/05/2026 18:41:13</t>
  </si>
  <si>
    <t>15/05/2026 08:04:32</t>
  </si>
  <si>
    <t>14/05/2026 18:41:44</t>
  </si>
  <si>
    <t>15/05/2026 15:05:00</t>
  </si>
  <si>
    <t>15/05/2026 12:35:23</t>
  </si>
  <si>
    <t>EDUARDO JOSE</t>
  </si>
  <si>
    <t>VEGA JIMENEZ</t>
  </si>
  <si>
    <t>00573502093792</t>
  </si>
  <si>
    <t>trabajodinero34@gmail.com</t>
  </si>
  <si>
    <t>16/05/2026 03:14:54</t>
  </si>
  <si>
    <t>16/05/2026 10:52:45</t>
  </si>
  <si>
    <t>16/05/2026 03:17:59</t>
  </si>
  <si>
    <t>16/05/2026 11:30:00</t>
  </si>
  <si>
    <t>16/05/2026 08:37:54</t>
  </si>
  <si>
    <t>Choles</t>
  </si>
  <si>
    <t>00573007388883</t>
  </si>
  <si>
    <t>jorgeluischolescardenas@gmail.com</t>
  </si>
  <si>
    <t>14/05/2026 14:36:11</t>
  </si>
  <si>
    <t>14/05/2026 14:36:14</t>
  </si>
  <si>
    <t>15/05/2026 21:48:00</t>
  </si>
  <si>
    <t>15/05/2026 19:18:12</t>
  </si>
  <si>
    <t>14/05/2026 14:40:48</t>
  </si>
  <si>
    <t>00573150539374</t>
  </si>
  <si>
    <t>andrea_20022003@hotmail.com</t>
  </si>
  <si>
    <t>16/05/2026 11:07:33</t>
  </si>
  <si>
    <t>16/05/2026 11:07:45</t>
  </si>
  <si>
    <t>16/05/2026 13:54:00</t>
  </si>
  <si>
    <t>16/05/2026 11:24:33</t>
  </si>
  <si>
    <t>ELANA</t>
  </si>
  <si>
    <t>00573157568079</t>
  </si>
  <si>
    <t>glelear@hotmail.com</t>
  </si>
  <si>
    <t>15/05/2026 06:56:05</t>
  </si>
  <si>
    <t>16/05/2026 10:24:24</t>
  </si>
  <si>
    <t>15/05/2026 06:56:07</t>
  </si>
  <si>
    <t>16/05/2026 12:52:00</t>
  </si>
  <si>
    <t>15/05/2026 08:53:24</t>
  </si>
  <si>
    <t>00573178801922</t>
  </si>
  <si>
    <t>chauxcristian795@gmail.com</t>
  </si>
  <si>
    <t>06/05/2026 12:47:51</t>
  </si>
  <si>
    <t>09/05/2026 12:06:07</t>
  </si>
  <si>
    <t>06/05/2026 12:47:53</t>
  </si>
  <si>
    <t>16/05/2026 13:20:00</t>
  </si>
  <si>
    <t>16/05/2026 10:50:45</t>
  </si>
  <si>
    <t>06/05/2026 13:28:11</t>
  </si>
  <si>
    <t>OLARTE</t>
  </si>
  <si>
    <t>00573163454828</t>
  </si>
  <si>
    <t>danielaolarte10@gmail.com</t>
  </si>
  <si>
    <t>14/05/2026 06:43:24</t>
  </si>
  <si>
    <t>14/05/2026 12:40:07</t>
  </si>
  <si>
    <t>14/05/2026 08:12:15</t>
  </si>
  <si>
    <t>16/05/2026 15:38:00</t>
  </si>
  <si>
    <t>16/05/2026 13:08:56</t>
  </si>
  <si>
    <t>KATHERIN</t>
  </si>
  <si>
    <t>FRAILE</t>
  </si>
  <si>
    <t>00573132283764</t>
  </si>
  <si>
    <t>katadayis_94@hotmail.com</t>
  </si>
  <si>
    <t>22/01/2026 09:27:35</t>
  </si>
  <si>
    <t>16/05/2026 16:29:39</t>
  </si>
  <si>
    <t>22/01/2026 09:27:58</t>
  </si>
  <si>
    <t>22/01/2026 11:15:10</t>
  </si>
  <si>
    <t>00573227008611</t>
  </si>
  <si>
    <t>sxdelgado89@gmail.com</t>
  </si>
  <si>
    <t>13/05/2026 21:18:08</t>
  </si>
  <si>
    <t>16/05/2026 16:08:26</t>
  </si>
  <si>
    <t>13/05/2026 21:22:04</t>
  </si>
  <si>
    <t>16/05/2026 18:34:00</t>
  </si>
  <si>
    <t>00573175588201</t>
  </si>
  <si>
    <t>mafetorresh41@gmail.com</t>
  </si>
  <si>
    <t>05/01/2026 16:05:53</t>
  </si>
  <si>
    <t>16/05/2026 16:48:36</t>
  </si>
  <si>
    <t>05/01/2026 16:05:55</t>
  </si>
  <si>
    <t>13/01/2026 12:00:37</t>
  </si>
  <si>
    <t>GALVEZ VALENCIA</t>
  </si>
  <si>
    <t>00573156321726</t>
  </si>
  <si>
    <t>dianagalvezvalencia@gmail.com</t>
  </si>
  <si>
    <t>08/03/2026 20:10:30</t>
  </si>
  <si>
    <t>16/05/2026 15:48:42</t>
  </si>
  <si>
    <t>08/03/2026 20:10:32</t>
  </si>
  <si>
    <t>16/05/2026 18:17:00</t>
  </si>
  <si>
    <t>09/03/2026 11:27:42</t>
  </si>
  <si>
    <t>WADE NESTOR</t>
  </si>
  <si>
    <t>ROJANO HOOKER</t>
  </si>
  <si>
    <t>00573162113880</t>
  </si>
  <si>
    <t>waderojanohooker@gmail.com</t>
  </si>
  <si>
    <t>15/05/2026 17:16:07</t>
  </si>
  <si>
    <t>16/05/2026 10:17:44</t>
  </si>
  <si>
    <t>15/05/2026 17:16:09</t>
  </si>
  <si>
    <t>OSCAR OSWALDO</t>
  </si>
  <si>
    <t>PÉREZ MUÑOZ</t>
  </si>
  <si>
    <t>00573188153277</t>
  </si>
  <si>
    <t>robin04297@hotmail.co</t>
  </si>
  <si>
    <t>13/05/2026 17:15:38</t>
  </si>
  <si>
    <t>14/05/2026 12:56:52</t>
  </si>
  <si>
    <t>13/05/2026 17:15:40</t>
  </si>
  <si>
    <t>0013103983078</t>
  </si>
  <si>
    <t>marlynoleaguerrero@gmail.com</t>
  </si>
  <si>
    <t>30/04/2026 12:57:00</t>
  </si>
  <si>
    <t>02/05/2026 12:46:24</t>
  </si>
  <si>
    <t>30/04/2026 12:57:05</t>
  </si>
  <si>
    <t>16/05/2026 15:46:56</t>
  </si>
  <si>
    <t>30/04/2026 14:34:23</t>
  </si>
  <si>
    <t>00573045489227</t>
  </si>
  <si>
    <t>Karolinasolano01@gmail.com</t>
  </si>
  <si>
    <t>21/01/2026 08:26:13</t>
  </si>
  <si>
    <t>06/05/2026 13:05:46</t>
  </si>
  <si>
    <t>21/01/2026 11:16:03</t>
  </si>
  <si>
    <t>16/05/2026 19:03:00</t>
  </si>
  <si>
    <t>16/05/2026 16:33:15</t>
  </si>
  <si>
    <t>21/01/2026 13:43:11</t>
  </si>
  <si>
    <t>CAROLINA T.A</t>
  </si>
  <si>
    <t>TEQUIA AREVALO</t>
  </si>
  <si>
    <t>00573235106802</t>
  </si>
  <si>
    <t>carolinatequiaarevalo@gmail.com</t>
  </si>
  <si>
    <t>07/05/2026 01:35:36</t>
  </si>
  <si>
    <t>08/05/2026 11:13:14</t>
  </si>
  <si>
    <t>07/05/2026 01:35:39</t>
  </si>
  <si>
    <t>15/05/2026 22:18:00</t>
  </si>
  <si>
    <t>15/05/2026 19:48:06</t>
  </si>
  <si>
    <t>07/05/2026 11:17:26</t>
  </si>
  <si>
    <t>LUIS ORLANDO</t>
  </si>
  <si>
    <t>PISTALA</t>
  </si>
  <si>
    <t>00573185467392</t>
  </si>
  <si>
    <t>Luisorlandopistala@hotmail.com</t>
  </si>
  <si>
    <t>12/05/2026 17:06:03</t>
  </si>
  <si>
    <t>15/05/2026 19:23:19</t>
  </si>
  <si>
    <t>12/05/2026 17:06:06</t>
  </si>
  <si>
    <t>16/05/2026 11:19:00</t>
  </si>
  <si>
    <t>16/05/2026 08:49:37</t>
  </si>
  <si>
    <t>13/05/2026 10:45:06</t>
  </si>
  <si>
    <t>ZULAY</t>
  </si>
  <si>
    <t>00573218376436</t>
  </si>
  <si>
    <t>zulayjimenez10@hotmail.com</t>
  </si>
  <si>
    <t>07/02/2026 14:40:34</t>
  </si>
  <si>
    <t>22/04/2026 16:26:22</t>
  </si>
  <si>
    <t>07/02/2026 14:40:36</t>
  </si>
  <si>
    <t>16/05/2026 16:11:53</t>
  </si>
  <si>
    <t>09/02/2026 08:01:58</t>
  </si>
  <si>
    <t>YENYS</t>
  </si>
  <si>
    <t>CALVO RUIZ</t>
  </si>
  <si>
    <t>00573136551230</t>
  </si>
  <si>
    <t>yenyscalvo69@hotmail.com</t>
  </si>
  <si>
    <t>14/05/2026 14:10:37</t>
  </si>
  <si>
    <t>14/05/2026 16:25:19</t>
  </si>
  <si>
    <t>14/05/2026 14:10:39</t>
  </si>
  <si>
    <t>00573132438625</t>
  </si>
  <si>
    <t>danielamark-1@hotmail.com</t>
  </si>
  <si>
    <t>09/01/2026 07:10:59</t>
  </si>
  <si>
    <t>16/05/2026 12:47:23</t>
  </si>
  <si>
    <t>09/01/2026 11:54:09</t>
  </si>
  <si>
    <t>16/05/2026 15:15:18</t>
  </si>
  <si>
    <t>09/01/2026 13:55:56</t>
  </si>
  <si>
    <t>VARGAS QUESADA</t>
  </si>
  <si>
    <t>00573008823471</t>
  </si>
  <si>
    <t>wivacont@gmail.com</t>
  </si>
  <si>
    <t>07/03/2026 08:35:18</t>
  </si>
  <si>
    <t>16/05/2026 15:50:42</t>
  </si>
  <si>
    <t>07/03/2026 08:35:21</t>
  </si>
  <si>
    <t>16/05/2026 18:18:00</t>
  </si>
  <si>
    <t>09/03/2026 12:22:13</t>
  </si>
  <si>
    <t>TORRES SUPELANO</t>
  </si>
  <si>
    <t>00573107873888</t>
  </si>
  <si>
    <t>viajandoenbici21@gmail.com</t>
  </si>
  <si>
    <t>08/05/2026 18:31:12</t>
  </si>
  <si>
    <t>14/05/2026 15:32:47</t>
  </si>
  <si>
    <t>08/05/2026 18:31:15</t>
  </si>
  <si>
    <t>15/05/2026 22:11:00</t>
  </si>
  <si>
    <t>15/05/2026 19:41:21</t>
  </si>
  <si>
    <t>09/05/2026 09:25:23</t>
  </si>
  <si>
    <t>BANNY PEREIRA</t>
  </si>
  <si>
    <t>ENFERMERA</t>
  </si>
  <si>
    <t>00573189430163</t>
  </si>
  <si>
    <t>bannyp2020@gmail.com</t>
  </si>
  <si>
    <t>14/05/2026 15:10:45</t>
  </si>
  <si>
    <t>16/05/2026 10:17:12</t>
  </si>
  <si>
    <t>14/05/2026 15:10:48</t>
  </si>
  <si>
    <t>16/05/2026 12:44:00</t>
  </si>
  <si>
    <t>14/05/2026 15:24:03</t>
  </si>
  <si>
    <t>00573133164100</t>
  </si>
  <si>
    <t>socahe97@yahoo.com</t>
  </si>
  <si>
    <t>06/01/2026 20:31:04</t>
  </si>
  <si>
    <t>02/05/2026 12:37:58</t>
  </si>
  <si>
    <t>06/01/2026 20:31:51</t>
  </si>
  <si>
    <t>16/05/2026 19:14:00</t>
  </si>
  <si>
    <t>16/05/2026 16:44:59</t>
  </si>
  <si>
    <t>07/01/2026 12:20:53</t>
  </si>
  <si>
    <t>SUSAN</t>
  </si>
  <si>
    <t>00573132609015</t>
  </si>
  <si>
    <t>susanrias123@gmail.com</t>
  </si>
  <si>
    <t>14/05/2026 21:18:02</t>
  </si>
  <si>
    <t>15/05/2026 10:36:01</t>
  </si>
  <si>
    <t>14/05/2026 21:19:49</t>
  </si>
  <si>
    <t>16/05/2026 13:16:00</t>
  </si>
  <si>
    <t>16/05/2026 10:46:13</t>
  </si>
  <si>
    <t>NILA PAOLA</t>
  </si>
  <si>
    <t>PAREJA OSORIO</t>
  </si>
  <si>
    <t>00573144533493</t>
  </si>
  <si>
    <t>hseq.paolapareja@gmail.com</t>
  </si>
  <si>
    <t>15/05/2026 23:00:34</t>
  </si>
  <si>
    <t>16/05/2026 09:54:25</t>
  </si>
  <si>
    <t>15/05/2026 23:00:38</t>
  </si>
  <si>
    <t>16/05/2026 14:54:00</t>
  </si>
  <si>
    <t>16/05/2026 12:24:21</t>
  </si>
  <si>
    <t>GOYENECHE</t>
  </si>
  <si>
    <t>00573009745893</t>
  </si>
  <si>
    <t>luisagoye06@hotmail.com</t>
  </si>
  <si>
    <t>04/01/2026 16:20:18</t>
  </si>
  <si>
    <t>02/05/2026 09:35:34</t>
  </si>
  <si>
    <t>04/01/2026 16:20:20</t>
  </si>
  <si>
    <t>16/05/2026 19:28:00</t>
  </si>
  <si>
    <t>16/05/2026 16:58:48</t>
  </si>
  <si>
    <t>05/01/2026 13:19:45</t>
  </si>
  <si>
    <t>00573146254000</t>
  </si>
  <si>
    <t>tchacon984@gmail.com</t>
  </si>
  <si>
    <t>04/03/2026 19:23:13</t>
  </si>
  <si>
    <t>14/05/2026 17:51:25</t>
  </si>
  <si>
    <t>04/03/2026 19:23:16</t>
  </si>
  <si>
    <t>15/05/2026 13:30:17</t>
  </si>
  <si>
    <t>05/03/2026 09:47:12</t>
  </si>
  <si>
    <t>DORA EMILSE</t>
  </si>
  <si>
    <t>00573128928773</t>
  </si>
  <si>
    <t>emilsen08@hotmail.com</t>
  </si>
  <si>
    <t>12/04/2026 22:40:59</t>
  </si>
  <si>
    <t>14/05/2026 16:44:34</t>
  </si>
  <si>
    <t>12/04/2026 22:41:02</t>
  </si>
  <si>
    <t>15/05/2026 18:28:20</t>
  </si>
  <si>
    <t>13/04/2026 07:27:27</t>
  </si>
  <si>
    <t>Jefferson Andres Lopez Gonzalez</t>
  </si>
  <si>
    <t>JAVIER MAURICIO</t>
  </si>
  <si>
    <t>ARRIETA MAHECHA</t>
  </si>
  <si>
    <t>00573103517520</t>
  </si>
  <si>
    <t>javier.arrieta2501@gmail.com</t>
  </si>
  <si>
    <t>17/05/2026 16:41:32</t>
  </si>
  <si>
    <t>17/05/2026 16:41:34</t>
  </si>
  <si>
    <t>19/05/2026 15:00:00</t>
  </si>
  <si>
    <t>KANDY</t>
  </si>
  <si>
    <t>ACUÑA PINTO</t>
  </si>
  <si>
    <t>00573165414809</t>
  </si>
  <si>
    <t>mibaby0302@hotmail.com</t>
  </si>
  <si>
    <t>27/04/2026 08:01:56</t>
  </si>
  <si>
    <t>08/05/2026 13:00:14</t>
  </si>
  <si>
    <t>27/04/2026 08:02:00</t>
  </si>
  <si>
    <t>09/05/2026 10:56:18</t>
  </si>
  <si>
    <t>27/04/2026 11:36:52</t>
  </si>
  <si>
    <t>00573123629142</t>
  </si>
  <si>
    <t>anjela_0822@yahoo.com</t>
  </si>
  <si>
    <t>18/05/2026 19:39:43</t>
  </si>
  <si>
    <t>19/05/2026 13:26:41</t>
  </si>
  <si>
    <t>18/05/2026 19:40:02</t>
  </si>
  <si>
    <t>19/05/2026 16:59:00</t>
  </si>
  <si>
    <t>00573202434580</t>
  </si>
  <si>
    <t>asx0813@gmail.com</t>
  </si>
  <si>
    <t>11/05/2026 03:35:37</t>
  </si>
  <si>
    <t>11/05/2026 11:59:07</t>
  </si>
  <si>
    <t>11/05/2026 03:35:39</t>
  </si>
  <si>
    <t>15/05/2026 18:01:02</t>
  </si>
  <si>
    <t>00573152407962</t>
  </si>
  <si>
    <t>ana_fernandasuarez@hotmail.com</t>
  </si>
  <si>
    <t>17/04/2026 18:20:36</t>
  </si>
  <si>
    <t>15/05/2026 19:38:04</t>
  </si>
  <si>
    <t>17/04/2026 18:20:38</t>
  </si>
  <si>
    <t>16/05/2026 11:01:52</t>
  </si>
  <si>
    <t>17/04/2026 18:43:02</t>
  </si>
  <si>
    <t>00573219311182</t>
  </si>
  <si>
    <t>disneymartinezhernandez1984@gmail.com</t>
  </si>
  <si>
    <t>19/04/2026 10:45:23</t>
  </si>
  <si>
    <t>15/05/2026 18:11:28</t>
  </si>
  <si>
    <t>19/04/2026 10:45:25</t>
  </si>
  <si>
    <t>16/05/2026 11:26:54</t>
  </si>
  <si>
    <t>20/04/2026 11:36:06</t>
  </si>
  <si>
    <t>EVANGELINA</t>
  </si>
  <si>
    <t>SANDOVAL SANCHEZ</t>
  </si>
  <si>
    <t>00573178355709</t>
  </si>
  <si>
    <t>evasandoval24@hotmail.com</t>
  </si>
  <si>
    <t>06/05/2026 14:09:57</t>
  </si>
  <si>
    <t>14/05/2026 19:21:53</t>
  </si>
  <si>
    <t>06/05/2026 14:10:00</t>
  </si>
  <si>
    <t>16/05/2026 11:52:24</t>
  </si>
  <si>
    <t>06/05/2026 14:13:39</t>
  </si>
  <si>
    <t>ERIK WEIMAR</t>
  </si>
  <si>
    <t>CHAVERRA MENA</t>
  </si>
  <si>
    <t>00573232254366</t>
  </si>
  <si>
    <t>ewechame@hotmail.com</t>
  </si>
  <si>
    <t>14/04/2026 19:01:09</t>
  </si>
  <si>
    <t>05/05/2026 17:28:12</t>
  </si>
  <si>
    <t>14/04/2026 19:01:14</t>
  </si>
  <si>
    <t>15/05/2026 19:41:34</t>
  </si>
  <si>
    <t>14/04/2026 19:05:51</t>
  </si>
  <si>
    <t>FRANCISCO JAVIER</t>
  </si>
  <si>
    <t>BOTINA NARVAEZ</t>
  </si>
  <si>
    <t>00573003311717</t>
  </si>
  <si>
    <t>fbotina49@gmail.com</t>
  </si>
  <si>
    <t>06/05/2026 17:58:57</t>
  </si>
  <si>
    <t>11/05/2026 17:15:08</t>
  </si>
  <si>
    <t>06/05/2026 17:59:00</t>
  </si>
  <si>
    <t>11/05/2026 18:49:16</t>
  </si>
  <si>
    <t>06/05/2026 19:15:45</t>
  </si>
  <si>
    <t>LIONENDITH</t>
  </si>
  <si>
    <t>00573203964523</t>
  </si>
  <si>
    <t>alvarezleonit@gmail.com</t>
  </si>
  <si>
    <t>10/05/2026 19:02:30</t>
  </si>
  <si>
    <t>16/05/2026 11:10:36</t>
  </si>
  <si>
    <t>10/05/2026 19:02:33</t>
  </si>
  <si>
    <t>11/05/2026 12:01:32</t>
  </si>
  <si>
    <t>Tellez</t>
  </si>
  <si>
    <t>00573006595222</t>
  </si>
  <si>
    <t>atellez110@gmail.com</t>
  </si>
  <si>
    <t>19/04/2026 13:59:23</t>
  </si>
  <si>
    <t>19/04/2026 13:59:25</t>
  </si>
  <si>
    <t>30/04/2026 15:53:54</t>
  </si>
  <si>
    <t>20/04/2026 11:38:46</t>
  </si>
  <si>
    <t>00573146708632</t>
  </si>
  <si>
    <t>cadavdi4478@gmail.com</t>
  </si>
  <si>
    <t>07/05/2026 00:41:48</t>
  </si>
  <si>
    <t>15/05/2026 19:19:51</t>
  </si>
  <si>
    <t>07/05/2026 00:41:50</t>
  </si>
  <si>
    <t>16/05/2026 11:07:03</t>
  </si>
  <si>
    <t>07/05/2026 11:53:27</t>
  </si>
  <si>
    <t>CHRISTIAN ALEJANDRO</t>
  </si>
  <si>
    <t>PARRA GONZALEZ</t>
  </si>
  <si>
    <t>00573207413761</t>
  </si>
  <si>
    <t>drchristianparra@gmail.com</t>
  </si>
  <si>
    <t>11/05/2026 10:06:33</t>
  </si>
  <si>
    <t>11/05/2026 11:56:54</t>
  </si>
  <si>
    <t>11/05/2026 10:06:37</t>
  </si>
  <si>
    <t>15/05/2026 17:04:51</t>
  </si>
  <si>
    <t>LEÓN SALAZAR</t>
  </si>
  <si>
    <t>00573102351436</t>
  </si>
  <si>
    <t>jhon.leon.completo@gmail.com</t>
  </si>
  <si>
    <t>17/05/2026 21:35:12</t>
  </si>
  <si>
    <t>19/05/2026 12:08:23</t>
  </si>
  <si>
    <t>17/05/2026 21:35:15</t>
  </si>
  <si>
    <t>JORGE ELIECER</t>
  </si>
  <si>
    <t>JIMENEZ HERNANDEZ</t>
  </si>
  <si>
    <t>00573017579293</t>
  </si>
  <si>
    <t>jorgeeliecerjimenezhernandez8@gmail.com</t>
  </si>
  <si>
    <t>09/05/2026 09:48:18</t>
  </si>
  <si>
    <t>12/05/2026 19:26:46</t>
  </si>
  <si>
    <t>09/05/2026 09:48:20</t>
  </si>
  <si>
    <t>15/05/2026 18:25:29</t>
  </si>
  <si>
    <t>09/05/2026 10:30:01</t>
  </si>
  <si>
    <t>CARLOS ANDRES</t>
  </si>
  <si>
    <t>00573217479337</t>
  </si>
  <si>
    <t>andresacevedo013@gmail.com</t>
  </si>
  <si>
    <t>08/04/2026 18:40:33</t>
  </si>
  <si>
    <t>06/05/2026 16:35:24</t>
  </si>
  <si>
    <t>08/04/2026 18:40:36</t>
  </si>
  <si>
    <t>15/05/2026 18:16:07</t>
  </si>
  <si>
    <t>08/04/2026 18:42:42</t>
  </si>
  <si>
    <t>HEBERT</t>
  </si>
  <si>
    <t>00573007493592</t>
  </si>
  <si>
    <t>hgarciauruena@gmail.com</t>
  </si>
  <si>
    <t>09/04/2026 08:01:23</t>
  </si>
  <si>
    <t>29/04/2026 11:42:01</t>
  </si>
  <si>
    <t>09/04/2026 08:01:26</t>
  </si>
  <si>
    <t>15/05/2026 19:56:05</t>
  </si>
  <si>
    <t>09/04/2026 08:02:45</t>
  </si>
  <si>
    <t>AG</t>
  </si>
  <si>
    <t>00525569640903</t>
  </si>
  <si>
    <t>angeguerrero@gmail.com</t>
  </si>
  <si>
    <t>03/05/2026 16:28:52</t>
  </si>
  <si>
    <t>09/05/2026 09:26:46</t>
  </si>
  <si>
    <t>03/05/2026 16:28:54</t>
  </si>
  <si>
    <t>15/05/2026 19:22:10</t>
  </si>
  <si>
    <t>04/05/2026 11:45:30</t>
  </si>
  <si>
    <t>00573127877570</t>
  </si>
  <si>
    <t>juliocortes9@yahoo.com</t>
  </si>
  <si>
    <t>04/05/2026 19:36:22</t>
  </si>
  <si>
    <t>15/05/2026 16:09:27</t>
  </si>
  <si>
    <t>04/05/2026 19:36:25</t>
  </si>
  <si>
    <t>16/05/2026 11:55:05</t>
  </si>
  <si>
    <t>04/05/2026 19:39:00</t>
  </si>
  <si>
    <t>DERKLYN</t>
  </si>
  <si>
    <t>WELLS</t>
  </si>
  <si>
    <t>00573115669132</t>
  </si>
  <si>
    <t>derklyn1998@gmail.com</t>
  </si>
  <si>
    <t>19/04/2026 19:57:09</t>
  </si>
  <si>
    <t>09/05/2026 08:39:30</t>
  </si>
  <si>
    <t>19/04/2026 19:57:13</t>
  </si>
  <si>
    <t>15/05/2026 19:34:42</t>
  </si>
  <si>
    <t>20/04/2026 12:01:20</t>
  </si>
  <si>
    <t>KATERIN LUCIA CARVAJAL</t>
  </si>
  <si>
    <t>00573168514012</t>
  </si>
  <si>
    <t>katerin0816@hotmail.com</t>
  </si>
  <si>
    <t>21/04/2026 13:40:26</t>
  </si>
  <si>
    <t>12/05/2026 19:15:38</t>
  </si>
  <si>
    <t>21/04/2026 13:40:29</t>
  </si>
  <si>
    <t>15/05/2026 17:39:23</t>
  </si>
  <si>
    <t>21/04/2026 16:10:29</t>
  </si>
  <si>
    <t>VILLAMIZAR VALBUENA</t>
  </si>
  <si>
    <t>00573115056526</t>
  </si>
  <si>
    <t>johannavillamizar31@gmail.com</t>
  </si>
  <si>
    <t>01/05/2026 22:27:11</t>
  </si>
  <si>
    <t>15/05/2026 19:42:16</t>
  </si>
  <si>
    <t>01/05/2026 22:27:14</t>
  </si>
  <si>
    <t>16/05/2026 10:59:19</t>
  </si>
  <si>
    <t>02/05/2026 08:37:33</t>
  </si>
  <si>
    <t>00573145946334</t>
  </si>
  <si>
    <t>adrimilefrancov@gmail.com</t>
  </si>
  <si>
    <t>04/05/2026 21:18:40</t>
  </si>
  <si>
    <t>14/05/2026 19:21:03</t>
  </si>
  <si>
    <t>04/05/2026 21:18:43</t>
  </si>
  <si>
    <t>15/05/2026 16:03:53</t>
  </si>
  <si>
    <t>05/05/2026 11:28:08</t>
  </si>
  <si>
    <t>MEDIVEL</t>
  </si>
  <si>
    <t>00573046475985</t>
  </si>
  <si>
    <t>fontalvomedi@gmail.com</t>
  </si>
  <si>
    <t>17/05/2026 20:00:38</t>
  </si>
  <si>
    <t>19/05/2026 11:47:09</t>
  </si>
  <si>
    <t>17/05/2026 20:00:42</t>
  </si>
  <si>
    <t>MICHELE KARINA</t>
  </si>
  <si>
    <t>TAFUR HERNANDEZ</t>
  </si>
  <si>
    <t>00573163366652</t>
  </si>
  <si>
    <t>karitomochell12@gmail.com</t>
  </si>
  <si>
    <t>31/03/2026 10:30:01</t>
  </si>
  <si>
    <t>11/05/2026 17:48:26</t>
  </si>
  <si>
    <t>31/03/2026 10:30:04</t>
  </si>
  <si>
    <t>14/05/2026 19:56:23</t>
  </si>
  <si>
    <t>31/03/2026 10:46:19</t>
  </si>
  <si>
    <t>Orrego Rojas</t>
  </si>
  <si>
    <t>00573008240598</t>
  </si>
  <si>
    <t>youhacker645@gmail.com</t>
  </si>
  <si>
    <t>13/04/2026 07:45:50</t>
  </si>
  <si>
    <t>13/04/2026 07:45:53</t>
  </si>
  <si>
    <t>29/04/2026 15:52:28</t>
  </si>
  <si>
    <t>13/04/2026 07:48:51</t>
  </si>
  <si>
    <t>00573124935973</t>
  </si>
  <si>
    <t>ruizbarbosaf@gmail.com</t>
  </si>
  <si>
    <t>01/04/2026 18:01:00</t>
  </si>
  <si>
    <t>16/05/2026 10:44:00</t>
  </si>
  <si>
    <t>01/04/2026 18:01:04</t>
  </si>
  <si>
    <t>04/04/2026 09:36:23</t>
  </si>
  <si>
    <t>00573213893807</t>
  </si>
  <si>
    <t>remolina_carlos@hotmail.com</t>
  </si>
  <si>
    <t>29/04/2026 02:27:39</t>
  </si>
  <si>
    <t>15/05/2026 19:27:11</t>
  </si>
  <si>
    <t>29/04/2026 02:27:41</t>
  </si>
  <si>
    <t>16/05/2026 11:05:17</t>
  </si>
  <si>
    <t>29/04/2026 13:10:31</t>
  </si>
  <si>
    <t>RAMÍREZ CORREA</t>
  </si>
  <si>
    <t>00573216068491</t>
  </si>
  <si>
    <t>erc8313@gmail.com</t>
  </si>
  <si>
    <t>21/04/2026 10:27:39</t>
  </si>
  <si>
    <t>08/05/2026 19:35:50</t>
  </si>
  <si>
    <t>21/04/2026 10:27:42</t>
  </si>
  <si>
    <t>15/05/2026 17:14:43</t>
  </si>
  <si>
    <t>21/04/2026 11:07:21</t>
  </si>
  <si>
    <t>00573045529529</t>
  </si>
  <si>
    <t>fgutierrezs@unal.edu.co</t>
  </si>
  <si>
    <t>08/04/2026 22:57:30</t>
  </si>
  <si>
    <t>15/05/2026 16:01:26</t>
  </si>
  <si>
    <t>08/04/2026 22:57:34</t>
  </si>
  <si>
    <t>16/05/2026 11:53:17</t>
  </si>
  <si>
    <t>09/04/2026 11:48:04</t>
  </si>
  <si>
    <t>JHOAN</t>
  </si>
  <si>
    <t>00573007496709</t>
  </si>
  <si>
    <t>jhoanmedina@unicauca.edu.co</t>
  </si>
  <si>
    <t>29/04/2026 22:42:50</t>
  </si>
  <si>
    <t>16/05/2026 11:38:38</t>
  </si>
  <si>
    <t>29/04/2026 22:42:52</t>
  </si>
  <si>
    <t>30/04/2026 11:19:22</t>
  </si>
  <si>
    <t>ORDÓÑEZ</t>
  </si>
  <si>
    <t>00573233211153</t>
  </si>
  <si>
    <t>natyd2041@gmail.com</t>
  </si>
  <si>
    <t>11/05/2026 04:41:03</t>
  </si>
  <si>
    <t>16/05/2026 11:09:52</t>
  </si>
  <si>
    <t>11/05/2026 04:41:05</t>
  </si>
  <si>
    <t>11/05/2026 12:17:59</t>
  </si>
  <si>
    <t>WILMER DAVID RODRIGUEZ VARGAS</t>
  </si>
  <si>
    <t>RODRIGUEZ VARGAS</t>
  </si>
  <si>
    <t>00573218284803</t>
  </si>
  <si>
    <t>wilmerdrodriguezvargas@gmail.com</t>
  </si>
  <si>
    <t>14/04/2026 05:58:52</t>
  </si>
  <si>
    <t>15/05/2026 18:22:18</t>
  </si>
  <si>
    <t>14/04/2026 05:58:56</t>
  </si>
  <si>
    <t>16/05/2026 11:22:14</t>
  </si>
  <si>
    <t>14/04/2026 11:49:38</t>
  </si>
  <si>
    <t>DANIEL ESTEBAN</t>
  </si>
  <si>
    <t>SOSSA VALENCIA</t>
  </si>
  <si>
    <t>00573173807688</t>
  </si>
  <si>
    <t>danielestebansossavalencia@gmail.com</t>
  </si>
  <si>
    <t>04/04/2026 17:31:00</t>
  </si>
  <si>
    <t>15/05/2026 17:41:56</t>
  </si>
  <si>
    <t>04/04/2026 17:31:04</t>
  </si>
  <si>
    <t>16/05/2026 11:31:17</t>
  </si>
  <si>
    <t>06/04/2026 08:24:46</t>
  </si>
  <si>
    <t>00573146099665</t>
  </si>
  <si>
    <t>sergiorestrepo283@gmail.com</t>
  </si>
  <si>
    <t>12/05/2026 08:18:21</t>
  </si>
  <si>
    <t>14/05/2026 19:41:16</t>
  </si>
  <si>
    <t>12/05/2026 08:18:23</t>
  </si>
  <si>
    <t>15/05/2026 15:22:21</t>
  </si>
  <si>
    <t>12/05/2026 12:48:20</t>
  </si>
  <si>
    <t>PAULA ANDREA</t>
  </si>
  <si>
    <t>LEMUS VARGAS</t>
  </si>
  <si>
    <t>00573194866867</t>
  </si>
  <si>
    <t>paulalemus13@gmail.com</t>
  </si>
  <si>
    <t>19/04/2026 10:16:53</t>
  </si>
  <si>
    <t>21/04/2026 11:54:42</t>
  </si>
  <si>
    <t>19/04/2026 10:16:55</t>
  </si>
  <si>
    <t>29/04/2026 15:27:17</t>
  </si>
  <si>
    <t>20/04/2026 08:00:47</t>
  </si>
  <si>
    <t>MANTILLA</t>
  </si>
  <si>
    <t>00573108876757</t>
  </si>
  <si>
    <t>sebasmant0708@gmail.com</t>
  </si>
  <si>
    <t>11/04/2026 00:40:30</t>
  </si>
  <si>
    <t>16/05/2026 10:54:47</t>
  </si>
  <si>
    <t>11/04/2026 00:40:32</t>
  </si>
  <si>
    <t>11/04/2026 11:13:22</t>
  </si>
  <si>
    <t>Marquez</t>
  </si>
  <si>
    <t>00573006243250</t>
  </si>
  <si>
    <t>paola_mora_88@hotmail.com</t>
  </si>
  <si>
    <t>12/05/2026 17:18:54</t>
  </si>
  <si>
    <t>12/05/2026 17:19:52</t>
  </si>
  <si>
    <t>13/05/2026 13:48:02</t>
  </si>
  <si>
    <t>12/05/2026 17:21:38</t>
  </si>
  <si>
    <t>MAYBE GOMEZ</t>
  </si>
  <si>
    <t>00573107536096</t>
  </si>
  <si>
    <t>maybellinisgc@gmail.com</t>
  </si>
  <si>
    <t>21/04/2026 07:25:14</t>
  </si>
  <si>
    <t>13/05/2026 14:23:23</t>
  </si>
  <si>
    <t>21/04/2026 07:25:16</t>
  </si>
  <si>
    <t>15/05/2026 17:58:11</t>
  </si>
  <si>
    <t>21/04/2026 11:10:27</t>
  </si>
  <si>
    <t>VILLAMIL</t>
  </si>
  <si>
    <t>00573102239331</t>
  </si>
  <si>
    <t>rdvillamil@yahoo.com</t>
  </si>
  <si>
    <t>13/05/2026 21:33:01</t>
  </si>
  <si>
    <t>14/05/2026 12:01:56</t>
  </si>
  <si>
    <t>13/05/2026 21:34:15</t>
  </si>
  <si>
    <t>15/05/2026 16:38:51</t>
  </si>
  <si>
    <t>00573125705064</t>
  </si>
  <si>
    <t>cybersecbuve@gmail.com</t>
  </si>
  <si>
    <t>08/04/2026 19:45:05</t>
  </si>
  <si>
    <t>08/05/2026 19:47:33</t>
  </si>
  <si>
    <t>08/04/2026 19:45:08</t>
  </si>
  <si>
    <t>15/05/2026 19:57:00</t>
  </si>
  <si>
    <t>09/04/2026 09:25:11</t>
  </si>
  <si>
    <t>JOHANN ANTONIO</t>
  </si>
  <si>
    <t>GALLARDO LOPEZ</t>
  </si>
  <si>
    <t>00573016724808</t>
  </si>
  <si>
    <t>johanngallardo22@outlook.com</t>
  </si>
  <si>
    <t>08/04/2026 21:00:59</t>
  </si>
  <si>
    <t>16/05/2026 10:55:45</t>
  </si>
  <si>
    <t>08/04/2026 21:01:02</t>
  </si>
  <si>
    <t>09/04/2026 11:46:22</t>
  </si>
  <si>
    <t>00573208402308</t>
  </si>
  <si>
    <t>alrafa294@hotmail.com</t>
  </si>
  <si>
    <t>13/04/2026 03:15:36</t>
  </si>
  <si>
    <t>28/04/2026 09:46:02</t>
  </si>
  <si>
    <t>13/04/2026 03:15:39</t>
  </si>
  <si>
    <t>29/04/2026 10:29:09</t>
  </si>
  <si>
    <t>13/04/2026 07:34:33</t>
  </si>
  <si>
    <t>COK</t>
  </si>
  <si>
    <t>00573204988809</t>
  </si>
  <si>
    <t>tecnologiaskokcell.941@gmail.com</t>
  </si>
  <si>
    <t>18/05/2026 13:10:51</t>
  </si>
  <si>
    <t>19/05/2026 13:21:14</t>
  </si>
  <si>
    <t>18/05/2026 13:10:54</t>
  </si>
  <si>
    <t>19/05/2026 16:00:00</t>
  </si>
  <si>
    <t>00573007941007</t>
  </si>
  <si>
    <t>camilabarilla@gmail.com</t>
  </si>
  <si>
    <t>31/03/2026 06:56:31</t>
  </si>
  <si>
    <t>13/05/2026 13:27:15</t>
  </si>
  <si>
    <t>31/03/2026 06:56:34</t>
  </si>
  <si>
    <t>15/05/2026 18:29:41</t>
  </si>
  <si>
    <t>31/03/2026 08:19:25</t>
  </si>
  <si>
    <t>??????</t>
  </si>
  <si>
    <t>LEONEL ÁLVAREZ</t>
  </si>
  <si>
    <t>00573143764143</t>
  </si>
  <si>
    <t>leoalvarezsantacruz@gmail.com</t>
  </si>
  <si>
    <t>19/04/2026 14:32:19</t>
  </si>
  <si>
    <t>20/04/2026 07:30:06</t>
  </si>
  <si>
    <t>19/04/2026 14:32:22</t>
  </si>
  <si>
    <t>29/04/2026 11:18:32</t>
  </si>
  <si>
    <t>JIMENA RAMIREZ</t>
  </si>
  <si>
    <t>00573135783617</t>
  </si>
  <si>
    <t>jimena.ramirezsof@gmail.com</t>
  </si>
  <si>
    <t>11/04/2026 08:07:06</t>
  </si>
  <si>
    <t>16/05/2026 10:47:59</t>
  </si>
  <si>
    <t>11/04/2026 08:07:08</t>
  </si>
  <si>
    <t>11/04/2026 13:04:19</t>
  </si>
  <si>
    <t>00573507260523</t>
  </si>
  <si>
    <t>paoandre89@hotmail.com</t>
  </si>
  <si>
    <t>19/04/2026 07:54:13</t>
  </si>
  <si>
    <t>21/04/2026 12:02:05</t>
  </si>
  <si>
    <t>19/04/2026 07:54:15</t>
  </si>
  <si>
    <t>29/04/2026 15:51:36</t>
  </si>
  <si>
    <t>00573214346856</t>
  </si>
  <si>
    <t>dragunovdnx08@gmail.com</t>
  </si>
  <si>
    <t>19/04/2026 03:31:15</t>
  </si>
  <si>
    <t>09/05/2026 08:38:14</t>
  </si>
  <si>
    <t>19/04/2026 03:31:17</t>
  </si>
  <si>
    <t>15/05/2026 19:35:48</t>
  </si>
  <si>
    <t>20/04/2026 12:11:04</t>
  </si>
  <si>
    <t>JUANCHO</t>
  </si>
  <si>
    <t>PANDALES</t>
  </si>
  <si>
    <t>00573204734946</t>
  </si>
  <si>
    <t>juan.pandales27@hotmail.com</t>
  </si>
  <si>
    <t>09/04/2026 18:10:14</t>
  </si>
  <si>
    <t>15/05/2026 18:14:58</t>
  </si>
  <si>
    <t>09/04/2026 18:10:16</t>
  </si>
  <si>
    <t>16/05/2026 11:25:40</t>
  </si>
  <si>
    <t>09/04/2026 18:55:59</t>
  </si>
  <si>
    <t>JHON STIVEN</t>
  </si>
  <si>
    <t>SERNA LOAIZA</t>
  </si>
  <si>
    <t>00573178828678</t>
  </si>
  <si>
    <t>jhonsernamanager@gmail.com</t>
  </si>
  <si>
    <t>25/04/2026 06:01:04</t>
  </si>
  <si>
    <t>15/05/2026 19:29:33</t>
  </si>
  <si>
    <t>25/04/2026 06:01:07</t>
  </si>
  <si>
    <t>16/05/2026 11:03:49</t>
  </si>
  <si>
    <t>25/04/2026 08:44:51</t>
  </si>
  <si>
    <t>RENGIFO</t>
  </si>
  <si>
    <t>00573044410260</t>
  </si>
  <si>
    <t>luisrengifoh@gmail.com</t>
  </si>
  <si>
    <t>04/05/2026 12:13:18</t>
  </si>
  <si>
    <t>09/05/2026 09:34:27</t>
  </si>
  <si>
    <t>04/05/2026 12:13:21</t>
  </si>
  <si>
    <t>15/05/2026 17:08:52</t>
  </si>
  <si>
    <t>04/05/2026 12:34:43</t>
  </si>
  <si>
    <t>RHENALS</t>
  </si>
  <si>
    <t>00573106557143</t>
  </si>
  <si>
    <t>pcremototony@gnail.com</t>
  </si>
  <si>
    <t>11/05/2026 08:06:44</t>
  </si>
  <si>
    <t>16/05/2026 11:13:01</t>
  </si>
  <si>
    <t>11/05/2026 08:06:46</t>
  </si>
  <si>
    <t>11/05/2026 12:08:06</t>
  </si>
  <si>
    <t>PEDRO</t>
  </si>
  <si>
    <t>00573103853293</t>
  </si>
  <si>
    <t>pmoralesmelchor@gmail.com</t>
  </si>
  <si>
    <t>15/05/2026 08:12:38</t>
  </si>
  <si>
    <t>15/05/2026 12:37:24</t>
  </si>
  <si>
    <t>15/05/2026 08:12:47</t>
  </si>
  <si>
    <t>16/05/2026 11:51:07</t>
  </si>
  <si>
    <t>MIKE DIAZ</t>
  </si>
  <si>
    <t>00573118092864</t>
  </si>
  <si>
    <t>mikediazcastaneda83@gmail.com</t>
  </si>
  <si>
    <t>07/05/2026 06:29:41</t>
  </si>
  <si>
    <t>07/05/2026 18:24:43</t>
  </si>
  <si>
    <t>07/05/2026 06:29:43</t>
  </si>
  <si>
    <t>15/05/2026 18:04:45</t>
  </si>
  <si>
    <t>07/05/2026 11:38:41</t>
  </si>
  <si>
    <t>TERMY</t>
  </si>
  <si>
    <t>LOKURA</t>
  </si>
  <si>
    <t>00573206339001</t>
  </si>
  <si>
    <t>termylokura2020@gmail.com</t>
  </si>
  <si>
    <t>08/05/2026 05:53:34</t>
  </si>
  <si>
    <t>08/05/2026 19:26:49</t>
  </si>
  <si>
    <t>08/05/2026 05:53:38</t>
  </si>
  <si>
    <t>15/05/2026 19:18:15</t>
  </si>
  <si>
    <t>08/05/2026 11:44:49</t>
  </si>
  <si>
    <t>LEAL</t>
  </si>
  <si>
    <t>00573118368446</t>
  </si>
  <si>
    <t>sebastianlealcetina@gmail.com</t>
  </si>
  <si>
    <t>14/04/2026 04:05:08</t>
  </si>
  <si>
    <t>16/05/2026 10:56:26</t>
  </si>
  <si>
    <t>14/04/2026 04:05:12</t>
  </si>
  <si>
    <t>14/04/2026 07:39:09</t>
  </si>
  <si>
    <t>00573185944197</t>
  </si>
  <si>
    <t>colegio897@gmail.com</t>
  </si>
  <si>
    <t>17/05/2026 23:01:20</t>
  </si>
  <si>
    <t>19/05/2026 12:15:43</t>
  </si>
  <si>
    <t>17/05/2026 23:01:22</t>
  </si>
  <si>
    <t>00573209745000</t>
  </si>
  <si>
    <t>valenciastiven650@gmail.com</t>
  </si>
  <si>
    <t>23/04/2026 08:24:05</t>
  </si>
  <si>
    <t>09/05/2026 08:45:21</t>
  </si>
  <si>
    <t>23/04/2026 08:24:09</t>
  </si>
  <si>
    <t>15/05/2026 19:32:29</t>
  </si>
  <si>
    <t>23/04/2026 12:43:06</t>
  </si>
  <si>
    <t>00573113909284</t>
  </si>
  <si>
    <t>ocpnismo@gmail.com</t>
  </si>
  <si>
    <t>19/04/2026 00:04:48</t>
  </si>
  <si>
    <t>12/05/2026 19:17:31</t>
  </si>
  <si>
    <t>19/04/2026 00:04:51</t>
  </si>
  <si>
    <t>15/05/2026 16:35:09</t>
  </si>
  <si>
    <t>20/04/2026 07:58:15</t>
  </si>
  <si>
    <t>00573227130781</t>
  </si>
  <si>
    <t>valeluna0122@gmail.com</t>
  </si>
  <si>
    <t>03/05/2026 18:41:53</t>
  </si>
  <si>
    <t>11/05/2026 18:06:08</t>
  </si>
  <si>
    <t>03/05/2026 18:41:55</t>
  </si>
  <si>
    <t>14/05/2026 19:50:10</t>
  </si>
  <si>
    <t>04/05/2026 11:18:21</t>
  </si>
  <si>
    <t>SILVA CARDENAS</t>
  </si>
  <si>
    <t>00573115035461</t>
  </si>
  <si>
    <t>contabilidadvmsc@gmail.com</t>
  </si>
  <si>
    <t>31/03/2026 15:51:20</t>
  </si>
  <si>
    <t>15/05/2026 17:25:16</t>
  </si>
  <si>
    <t>31/03/2026 15:51:23</t>
  </si>
  <si>
    <t>16/05/2026 11:40:47</t>
  </si>
  <si>
    <t>31/03/2026 17:47:00</t>
  </si>
  <si>
    <t>VALLEJO PERLAZA</t>
  </si>
  <si>
    <t>00573116333795</t>
  </si>
  <si>
    <t>carlosarbey171@gmail.com</t>
  </si>
  <si>
    <t>13/04/2026 09:55:56</t>
  </si>
  <si>
    <t>28/04/2026 11:15:11</t>
  </si>
  <si>
    <t>13/04/2026 09:55:59</t>
  </si>
  <si>
    <t>29/04/2026 10:43:19</t>
  </si>
  <si>
    <t>13/04/2026 15:36:52</t>
  </si>
  <si>
    <t>DEIVI</t>
  </si>
  <si>
    <t>00573115757907</t>
  </si>
  <si>
    <t>vidaldeivi7@gmail.com</t>
  </si>
  <si>
    <t>12/05/2026 19:27:47</t>
  </si>
  <si>
    <t>15/05/2026 18:26:07</t>
  </si>
  <si>
    <t>12/05/2026 19:27:50</t>
  </si>
  <si>
    <t>16/05/2026 11:20:13</t>
  </si>
  <si>
    <t>12/05/2026 19:29:24</t>
  </si>
  <si>
    <t>BAYONA</t>
  </si>
  <si>
    <t>00573502365323</t>
  </si>
  <si>
    <t>johanbayonac@gmail.com</t>
  </si>
  <si>
    <t>18/05/2026 22:30:11</t>
  </si>
  <si>
    <t>19/05/2026 13:51:25</t>
  </si>
  <si>
    <t>18/05/2026 22:30:13</t>
  </si>
  <si>
    <t>POMAR</t>
  </si>
  <si>
    <t>00573014271551</t>
  </si>
  <si>
    <t>dpomarc@gmail.com</t>
  </si>
  <si>
    <t>30/03/2026 13:06:06</t>
  </si>
  <si>
    <t>08/05/2026 17:42:18</t>
  </si>
  <si>
    <t>30/03/2026 13:06:09</t>
  </si>
  <si>
    <t>15/05/2026 17:27:10</t>
  </si>
  <si>
    <t>30/03/2026 13:22:22</t>
  </si>
  <si>
    <t>00573209647294</t>
  </si>
  <si>
    <t>marthavelasquez3965@gmail.com</t>
  </si>
  <si>
    <t>10/04/2026 15:40:59</t>
  </si>
  <si>
    <t>07/05/2026 18:36:30</t>
  </si>
  <si>
    <t>10/04/2026 15:41:02</t>
  </si>
  <si>
    <t>15/05/2026 17:19:37</t>
  </si>
  <si>
    <t>10/04/2026 15:55:37</t>
  </si>
  <si>
    <t>PÁEZ URREA</t>
  </si>
  <si>
    <t>00573177191973</t>
  </si>
  <si>
    <t>magoeazul@gmail.com</t>
  </si>
  <si>
    <t>17/05/2026 23:21:32</t>
  </si>
  <si>
    <t>19/05/2026 12:17:32</t>
  </si>
  <si>
    <t>17/05/2026 23:21:34</t>
  </si>
  <si>
    <t>19/05/2026 15:10:00</t>
  </si>
  <si>
    <t>LEIDY PATRICIA</t>
  </si>
  <si>
    <t>ARMERO SANTACRUZ</t>
  </si>
  <si>
    <t>00573116772165</t>
  </si>
  <si>
    <t>leidyarmero65@gmail.com</t>
  </si>
  <si>
    <t>11/04/2026 20:24:09</t>
  </si>
  <si>
    <t>27/04/2026 19:34:51</t>
  </si>
  <si>
    <t>11/04/2026 20:24:12</t>
  </si>
  <si>
    <t>29/04/2026 10:30:27</t>
  </si>
  <si>
    <t>13/04/2026 07:45:48</t>
  </si>
  <si>
    <t>NUBIA GONZALEZ</t>
  </si>
  <si>
    <t>00573204684529</t>
  </si>
  <si>
    <t>nubia.nogoro3@gmail.com</t>
  </si>
  <si>
    <t>04/05/2026 22:52:19</t>
  </si>
  <si>
    <t>16/05/2026 11:13:51</t>
  </si>
  <si>
    <t>04/05/2026 22:52:21</t>
  </si>
  <si>
    <t>05/05/2026 11:25:48</t>
  </si>
  <si>
    <t>JULIA ELVIRA</t>
  </si>
  <si>
    <t>CERÓN CONCHA</t>
  </si>
  <si>
    <t>00573234881546</t>
  </si>
  <si>
    <t>juliaelviraceron@gmail.com</t>
  </si>
  <si>
    <t>30/03/2026 00:27:28</t>
  </si>
  <si>
    <t>11/05/2026 17:53:07</t>
  </si>
  <si>
    <t>30/03/2026 00:27:31</t>
  </si>
  <si>
    <t>14/05/2026 19:57:29</t>
  </si>
  <si>
    <t>30/03/2026 11:33:23</t>
  </si>
  <si>
    <t>BOLAÑOS AGUILAR</t>
  </si>
  <si>
    <t>00573153522613</t>
  </si>
  <si>
    <t>fernandoba698@hotmail.com</t>
  </si>
  <si>
    <t>13/04/2026 13:35:11</t>
  </si>
  <si>
    <t>13/04/2026 13:35:13</t>
  </si>
  <si>
    <t>16/05/2026 11:42:22</t>
  </si>
  <si>
    <t>13/04/2026 16:02:22</t>
  </si>
  <si>
    <t>00573157609121</t>
  </si>
  <si>
    <t>katerine7@live.com</t>
  </si>
  <si>
    <t>08/04/2026 05:32:28</t>
  </si>
  <si>
    <t>16/05/2026 11:17:18</t>
  </si>
  <si>
    <t>08/04/2026 05:32:31</t>
  </si>
  <si>
    <t>08/04/2026 07:37:50</t>
  </si>
  <si>
    <t>NAVARRO</t>
  </si>
  <si>
    <t>00573013286142</t>
  </si>
  <si>
    <t>pablonavru1@gmail.com</t>
  </si>
  <si>
    <t>21/04/2026 06:05:34</t>
  </si>
  <si>
    <t>15/05/2026 18:23:26</t>
  </si>
  <si>
    <t>21/04/2026 06:05:37</t>
  </si>
  <si>
    <t>16/05/2026 11:21:28</t>
  </si>
  <si>
    <t>21/04/2026 11:25:14</t>
  </si>
  <si>
    <t>DULCE MARÍA</t>
  </si>
  <si>
    <t>OSPINA PÉREZ</t>
  </si>
  <si>
    <t>00573202107105</t>
  </si>
  <si>
    <t>ospinaperezdulcemaria@gmail.com</t>
  </si>
  <si>
    <t>17/04/2026 22:14:12</t>
  </si>
  <si>
    <t>12/05/2026 18:34:47</t>
  </si>
  <si>
    <t>17/04/2026 22:14:14</t>
  </si>
  <si>
    <t>15/05/2026 16:51:37</t>
  </si>
  <si>
    <t>18/04/2026 08:14:30</t>
  </si>
  <si>
    <t>TECNIGRA</t>
  </si>
  <si>
    <t>CALI</t>
  </si>
  <si>
    <t>00573137329845</t>
  </si>
  <si>
    <t>dmn_2409@hotmail.com</t>
  </si>
  <si>
    <t>29/03/2026 18:51:13</t>
  </si>
  <si>
    <t>12/05/2026 17:38:59</t>
  </si>
  <si>
    <t>29/03/2026 18:51:17</t>
  </si>
  <si>
    <t>15/05/2026 16:48:30</t>
  </si>
  <si>
    <t>30/03/2026 11:21:04</t>
  </si>
  <si>
    <t>00573116551467</t>
  </si>
  <si>
    <t>nataly.guti.gi22@gmail.com</t>
  </si>
  <si>
    <t>10/04/2026 05:59:10</t>
  </si>
  <si>
    <t>22/04/2026 11:01:23</t>
  </si>
  <si>
    <t>10/04/2026 05:59:12</t>
  </si>
  <si>
    <t>29/04/2026 11:28:20</t>
  </si>
  <si>
    <t>10/04/2026 11:16:49</t>
  </si>
  <si>
    <t>CARDOSO</t>
  </si>
  <si>
    <t>00573112316938</t>
  </si>
  <si>
    <t>ndcardoso7@gmail.com</t>
  </si>
  <si>
    <t>10/04/2026 21:27:35</t>
  </si>
  <si>
    <t>08/05/2026 14:50:38</t>
  </si>
  <si>
    <t>10/04/2026 21:27:38</t>
  </si>
  <si>
    <t>15/05/2026 17:38:46</t>
  </si>
  <si>
    <t>11/04/2026 13:17:33</t>
  </si>
  <si>
    <t>Jhon Sebastian</t>
  </si>
  <si>
    <t>Ojeda</t>
  </si>
  <si>
    <t>00573126384335</t>
  </si>
  <si>
    <t>Onceupontime12oz22@gmail.com</t>
  </si>
  <si>
    <t>14/05/2026 16:16:47</t>
  </si>
  <si>
    <t>14/05/2026 16:18:45</t>
  </si>
  <si>
    <t>15/05/2026 16:56:23</t>
  </si>
  <si>
    <t>14/05/2026 17:17:58</t>
  </si>
  <si>
    <t>Ashley</t>
  </si>
  <si>
    <t>00573213012619</t>
  </si>
  <si>
    <t>ashleydoris@hotmail.com</t>
  </si>
  <si>
    <t>14/05/2026 15:51:43</t>
  </si>
  <si>
    <t>14/05/2026 15:53:31</t>
  </si>
  <si>
    <t>15/05/2026 16:54:51</t>
  </si>
  <si>
    <t>14/05/2026 17:18:53</t>
  </si>
  <si>
    <t>00573152597199</t>
  </si>
  <si>
    <t>oveer20@gmail.com</t>
  </si>
  <si>
    <t>05/05/2026 07:20:53</t>
  </si>
  <si>
    <t>07/05/2026 19:18:37</t>
  </si>
  <si>
    <t>05/05/2026 07:20:56</t>
  </si>
  <si>
    <t>15/05/2026 17:08:03</t>
  </si>
  <si>
    <t>05/05/2026 11:16:19</t>
  </si>
  <si>
    <t>NEIDER</t>
  </si>
  <si>
    <t>00573014090237</t>
  </si>
  <si>
    <t>neyderpiedrahita@gmail.com</t>
  </si>
  <si>
    <t>02/05/2026 10:56:25</t>
  </si>
  <si>
    <t>07/05/2026 19:43:57</t>
  </si>
  <si>
    <t>02/05/2026 10:56:28</t>
  </si>
  <si>
    <t>15/05/2026 18:10:28</t>
  </si>
  <si>
    <t>02/05/2026 10:58:37</t>
  </si>
  <si>
    <t>DUVÁN ALEJANDRO</t>
  </si>
  <si>
    <t>VILLANI JIMÉNEZ</t>
  </si>
  <si>
    <t>00573117183320</t>
  </si>
  <si>
    <t>kaunotyc@gmail.com</t>
  </si>
  <si>
    <t>05/05/2026 23:27:38</t>
  </si>
  <si>
    <t>13/05/2026 17:10:10</t>
  </si>
  <si>
    <t>05/05/2026 23:27:42</t>
  </si>
  <si>
    <t>15/05/2026 17:03:05</t>
  </si>
  <si>
    <t>06/05/2026 11:13:00</t>
  </si>
  <si>
    <t>STEFANY</t>
  </si>
  <si>
    <t>00573143771372</t>
  </si>
  <si>
    <t>stefanyalmanza8@gmail.com</t>
  </si>
  <si>
    <t>06/04/2026 13:01:51</t>
  </si>
  <si>
    <t>15/05/2026 16:42:32</t>
  </si>
  <si>
    <t>06/04/2026 13:01:54</t>
  </si>
  <si>
    <t>16/05/2026 11:47:20</t>
  </si>
  <si>
    <t>06/04/2026 14:25:32</t>
  </si>
  <si>
    <t>GRANDA</t>
  </si>
  <si>
    <t>00573176855546</t>
  </si>
  <si>
    <t>grandarojaskedinesteban@gmail.com</t>
  </si>
  <si>
    <t>02/05/2026 02:13:17</t>
  </si>
  <si>
    <t>14/05/2026 19:51:42</t>
  </si>
  <si>
    <t>02/05/2026 02:13:19</t>
  </si>
  <si>
    <t>16/05/2026 11:39:26</t>
  </si>
  <si>
    <t>02/05/2026 08:52:57</t>
  </si>
  <si>
    <t>00573133307830</t>
  </si>
  <si>
    <t>fruko@24gmail.com</t>
  </si>
  <si>
    <t>08/04/2026 20:58:27</t>
  </si>
  <si>
    <t>29/04/2026 14:31:23</t>
  </si>
  <si>
    <t>07/05/2026 08:54:45</t>
  </si>
  <si>
    <t>09/04/2026 08:00:04</t>
  </si>
  <si>
    <t>ERIKA TATIANA</t>
  </si>
  <si>
    <t>00573117631115</t>
  </si>
  <si>
    <t>etbarreto@hotmail.com</t>
  </si>
  <si>
    <t>11/04/2026 12:43:13</t>
  </si>
  <si>
    <t>29/04/2026 09:06:20</t>
  </si>
  <si>
    <t>11/04/2026 12:43:15</t>
  </si>
  <si>
    <t>07/05/2026 09:06:04</t>
  </si>
  <si>
    <t>11/04/2026 13:10:26</t>
  </si>
  <si>
    <t>0017863045253</t>
  </si>
  <si>
    <t>cdrm_1996@hotmail.com</t>
  </si>
  <si>
    <t>11/04/2026 09:13:31</t>
  </si>
  <si>
    <t>08/05/2026 14:52:10</t>
  </si>
  <si>
    <t>11/04/2026 09:13:35</t>
  </si>
  <si>
    <t>15/05/2026 19:50:00</t>
  </si>
  <si>
    <t>11/04/2026 10:32:19</t>
  </si>
  <si>
    <t>00573115166474</t>
  </si>
  <si>
    <t>cindynairoby81@gmail.com</t>
  </si>
  <si>
    <t>06/04/2026 08:05:18</t>
  </si>
  <si>
    <t>05/05/2026 17:05:24</t>
  </si>
  <si>
    <t>06/04/2026 08:05:21</t>
  </si>
  <si>
    <t>15/05/2026 17:23:48</t>
  </si>
  <si>
    <t>06/04/2026 10:11:00</t>
  </si>
  <si>
    <t>ONOFRE</t>
  </si>
  <si>
    <t>DÍAZ ANGULLO</t>
  </si>
  <si>
    <t>00573165300667</t>
  </si>
  <si>
    <t>onofrediazangulo859@gmail.com</t>
  </si>
  <si>
    <t>11/05/2026 02:36:02</t>
  </si>
  <si>
    <t>11/05/2026 12:01:02</t>
  </si>
  <si>
    <t>11/05/2026 02:36:04</t>
  </si>
  <si>
    <t>15/05/2026 18:01:43</t>
  </si>
  <si>
    <t>00573177742085</t>
  </si>
  <si>
    <t>bibimar300@hotmail.com</t>
  </si>
  <si>
    <t>18/05/2026 20:30:13</t>
  </si>
  <si>
    <t>19/05/2026 13:47:33</t>
  </si>
  <si>
    <t>18/05/2026 20:30:16</t>
  </si>
  <si>
    <t>MIGUEL ANGEL CUERVO</t>
  </si>
  <si>
    <t>00573138125685</t>
  </si>
  <si>
    <t>miguelangel.cuervos@gmail.com</t>
  </si>
  <si>
    <t>06/04/2026 01:25:32</t>
  </si>
  <si>
    <t>06/05/2026 19:26:37</t>
  </si>
  <si>
    <t>06/04/2026 01:25:35</t>
  </si>
  <si>
    <t>15/05/2026 17:24:37</t>
  </si>
  <si>
    <t>06/04/2026 10:22:09</t>
  </si>
  <si>
    <t>MEILIN</t>
  </si>
  <si>
    <t>POTES PORTO CARRERO</t>
  </si>
  <si>
    <t>00573233862379</t>
  </si>
  <si>
    <t>hinestrozajoseluis79@gmail.com</t>
  </si>
  <si>
    <t>24/04/2026 20:07:12</t>
  </si>
  <si>
    <t>25/04/2026 08:42:40</t>
  </si>
  <si>
    <t>24/04/2026 20:07:14</t>
  </si>
  <si>
    <t>12/05/2026 14:18:40</t>
  </si>
  <si>
    <t>ELINA</t>
  </si>
  <si>
    <t>00573012785210</t>
  </si>
  <si>
    <t>ramoselina27@gmail.com</t>
  </si>
  <si>
    <t>14/05/2026 19:43:38</t>
  </si>
  <si>
    <t>15/05/2026 16:38:12</t>
  </si>
  <si>
    <t>14/05/2026 19:45:02</t>
  </si>
  <si>
    <t>16/05/2026 11:49:25</t>
  </si>
  <si>
    <t>14/05/2026 19:46:39</t>
  </si>
  <si>
    <t>00573044407135</t>
  </si>
  <si>
    <t>luis.sierra.emermedica@gmail.com</t>
  </si>
  <si>
    <t>31/03/2026 14:55:13</t>
  </si>
  <si>
    <t>07/05/2026 18:39:46</t>
  </si>
  <si>
    <t>31/03/2026 14:55:16</t>
  </si>
  <si>
    <t>15/05/2026 17:26:15</t>
  </si>
  <si>
    <t>31/03/2026 15:52:30</t>
  </si>
  <si>
    <t>00573118539136</t>
  </si>
  <si>
    <t>marcevanegas@hotmail.com</t>
  </si>
  <si>
    <t>12/04/2026 10:33:33</t>
  </si>
  <si>
    <t>08/05/2026 19:32:26</t>
  </si>
  <si>
    <t>12/04/2026 10:33:35</t>
  </si>
  <si>
    <t>15/05/2026 18:13:14</t>
  </si>
  <si>
    <t>13/04/2026 12:01:56</t>
  </si>
  <si>
    <t>FIBERLEY</t>
  </si>
  <si>
    <t>00573105890221</t>
  </si>
  <si>
    <t>fibaqui0121@hotmail.com</t>
  </si>
  <si>
    <t>03/05/2026 20:52:45</t>
  </si>
  <si>
    <t>09/05/2026 09:25:18</t>
  </si>
  <si>
    <t>03/05/2026 20:52:48</t>
  </si>
  <si>
    <t>15/05/2026 17:09:28</t>
  </si>
  <si>
    <t>04/05/2026 11:29:23</t>
  </si>
  <si>
    <t>00573135282761</t>
  </si>
  <si>
    <t>pagvalen@gmail.com</t>
  </si>
  <si>
    <t>07/05/2026 22:10:44</t>
  </si>
  <si>
    <t>16/05/2026 11:27:33</t>
  </si>
  <si>
    <t>07/05/2026 22:10:47</t>
  </si>
  <si>
    <t>08/05/2026 11:31:40</t>
  </si>
  <si>
    <t>HOYOS PONTON</t>
  </si>
  <si>
    <t>00573013313019</t>
  </si>
  <si>
    <t>Yulipa726@hotmail.com</t>
  </si>
  <si>
    <t>06/05/2026 06:41:18</t>
  </si>
  <si>
    <t>14/05/2026 16:50:05</t>
  </si>
  <si>
    <t>06/05/2026 06:41:20</t>
  </si>
  <si>
    <t>15/05/2026 16:39:51</t>
  </si>
  <si>
    <t>06/05/2026 11:24:07</t>
  </si>
  <si>
    <t>EDWARD GIOVANNY</t>
  </si>
  <si>
    <t>MUÑOZ ALVEAR</t>
  </si>
  <si>
    <t>00573224931764</t>
  </si>
  <si>
    <t>egmunoz@utp.edu.co</t>
  </si>
  <si>
    <t>10/04/2026 09:59:24</t>
  </si>
  <si>
    <t>08/05/2026 14:42:46</t>
  </si>
  <si>
    <t>10/04/2026 09:59:26</t>
  </si>
  <si>
    <t>14/05/2026 19:55:06</t>
  </si>
  <si>
    <t>10/04/2026 12:12:16</t>
  </si>
  <si>
    <t>00573145891990</t>
  </si>
  <si>
    <t>frodriguezvillota@gmail.com</t>
  </si>
  <si>
    <t>29/03/2026 22:48:19</t>
  </si>
  <si>
    <t>06/05/2026 19:51:54</t>
  </si>
  <si>
    <t>29/03/2026 22:48:21</t>
  </si>
  <si>
    <t>07/05/2026 18:35:41</t>
  </si>
  <si>
    <t>30/03/2026 12:07:50</t>
  </si>
  <si>
    <t>ANGEL DAVID</t>
  </si>
  <si>
    <t>ARIZ LAMBRAÑO</t>
  </si>
  <si>
    <t>00573114340597</t>
  </si>
  <si>
    <t>arizangel880@gmail.com</t>
  </si>
  <si>
    <t>10/04/2026 09:46:27</t>
  </si>
  <si>
    <t>22/04/2026 10:05:23</t>
  </si>
  <si>
    <t>10/04/2026 09:46:30</t>
  </si>
  <si>
    <t>29/04/2026 15:28:31</t>
  </si>
  <si>
    <t>10/04/2026 11:27:48</t>
  </si>
  <si>
    <t>DANIEL FELIPE COTTE</t>
  </si>
  <si>
    <t>00573014083295</t>
  </si>
  <si>
    <t>danielf.cotte@gmail.com</t>
  </si>
  <si>
    <t>30/03/2026 08:27:03</t>
  </si>
  <si>
    <t>12/05/2026 17:36:53</t>
  </si>
  <si>
    <t>30/03/2026 08:27:07</t>
  </si>
  <si>
    <t>15/05/2026 16:49:21</t>
  </si>
  <si>
    <t>30/03/2026 15:39:47</t>
  </si>
  <si>
    <t>00573144726728</t>
  </si>
  <si>
    <t>mauferduero@gmail.com</t>
  </si>
  <si>
    <t>04/05/2026 05:27:55</t>
  </si>
  <si>
    <t>15/05/2026 18:59:49</t>
  </si>
  <si>
    <t>04/05/2026 05:27:57</t>
  </si>
  <si>
    <t>16/05/2026 11:14:50</t>
  </si>
  <si>
    <t>04/05/2026 13:29:59</t>
  </si>
  <si>
    <t>CHINCHILLA</t>
  </si>
  <si>
    <t>00573114843189</t>
  </si>
  <si>
    <t>klapachi2015@gmail.com</t>
  </si>
  <si>
    <t>10/04/2026 13:20:48</t>
  </si>
  <si>
    <t>08/05/2026 14:36:47</t>
  </si>
  <si>
    <t>10/04/2026 13:20:50</t>
  </si>
  <si>
    <t>15/05/2026 17:20:28</t>
  </si>
  <si>
    <t>10/04/2026 13:48:19</t>
  </si>
  <si>
    <t>LUIS MERINO</t>
  </si>
  <si>
    <t>AYOLA</t>
  </si>
  <si>
    <t>00573012355406</t>
  </si>
  <si>
    <t>ayolaeduard@gmail.com</t>
  </si>
  <si>
    <t>09/05/2026 09:54:33</t>
  </si>
  <si>
    <t>31/03/2026 06:56:37</t>
  </si>
  <si>
    <t>12/05/2026 19:52:53</t>
  </si>
  <si>
    <t>31/03/2026 07:30:53</t>
  </si>
  <si>
    <t>003212935224</t>
  </si>
  <si>
    <t>estebanjunio4@hotmail.com</t>
  </si>
  <si>
    <t>26/04/2026 08:10:45</t>
  </si>
  <si>
    <t>26/04/2026 08:10:47</t>
  </si>
  <si>
    <t>30/04/2026 12:55:35</t>
  </si>
  <si>
    <t>27/04/2026 13:11:11</t>
  </si>
  <si>
    <t>APERADOR</t>
  </si>
  <si>
    <t>00573133345208</t>
  </si>
  <si>
    <t>aperador04@gmail.com</t>
  </si>
  <si>
    <t>11/05/2026 19:07:54</t>
  </si>
  <si>
    <t>16/05/2026 11:36:38</t>
  </si>
  <si>
    <t>11/05/2026 19:07:57</t>
  </si>
  <si>
    <t>11/05/2026 19:13:03</t>
  </si>
  <si>
    <t>DAVIANA</t>
  </si>
  <si>
    <t>SOACHA</t>
  </si>
  <si>
    <t>00573212420738</t>
  </si>
  <si>
    <t>Contador.asesor.2018@gmail.com</t>
  </si>
  <si>
    <t>10/05/2026 11:43:34</t>
  </si>
  <si>
    <t>11/05/2026 11:49:27</t>
  </si>
  <si>
    <t>10/05/2026 11:43:37</t>
  </si>
  <si>
    <t>11/05/2026 19:10:23</t>
  </si>
  <si>
    <t>JHONATAN ESTIVEN</t>
  </si>
  <si>
    <t>CEBALLOS OSPINA</t>
  </si>
  <si>
    <t>00573003637979</t>
  </si>
  <si>
    <t>jhonatanaliasmay@gmail.com</t>
  </si>
  <si>
    <t>09/04/2026 13:34:43</t>
  </si>
  <si>
    <t>29/04/2026 11:36:20</t>
  </si>
  <si>
    <t>09/04/2026 13:34:47</t>
  </si>
  <si>
    <t>15/05/2026 19:54:23</t>
  </si>
  <si>
    <t>09/04/2026 15:07:48</t>
  </si>
  <si>
    <t>DANT</t>
  </si>
  <si>
    <t>LILO</t>
  </si>
  <si>
    <t>00573508894270</t>
  </si>
  <si>
    <t>camilin12.3@outlook.com</t>
  </si>
  <si>
    <t>24/04/2026 20:50:55</t>
  </si>
  <si>
    <t>15/05/2026 19:31:37</t>
  </si>
  <si>
    <t>24/04/2026 20:50:57</t>
  </si>
  <si>
    <t>16/05/2026 11:02:48</t>
  </si>
  <si>
    <t>25/04/2026 09:03:26</t>
  </si>
  <si>
    <t>ARANGO HERRERA</t>
  </si>
  <si>
    <t>00573106920549</t>
  </si>
  <si>
    <t>vaherrera846@gmail.com</t>
  </si>
  <si>
    <t>14/05/2026 11:24:28</t>
  </si>
  <si>
    <t>14/05/2026 11:24:30</t>
  </si>
  <si>
    <t>14/05/2026 11:31:38</t>
  </si>
  <si>
    <t>HANNER OBANDO</t>
  </si>
  <si>
    <t>00573044527620</t>
  </si>
  <si>
    <t>hannerobando@outlook.com</t>
  </si>
  <si>
    <t>06/04/2026 21:14:29</t>
  </si>
  <si>
    <t>08/05/2026 19:31:14</t>
  </si>
  <si>
    <t>06/04/2026 21:14:31</t>
  </si>
  <si>
    <t>15/05/2026 18:17:27</t>
  </si>
  <si>
    <t>07/04/2026 10:53:10</t>
  </si>
  <si>
    <t>JHOAN JOSE</t>
  </si>
  <si>
    <t>YBARRA REYES</t>
  </si>
  <si>
    <t>00573125331400</t>
  </si>
  <si>
    <t>jj.jhoanjose@gmail.com</t>
  </si>
  <si>
    <t>12/05/2026 11:04:01</t>
  </si>
  <si>
    <t>12/05/2026 12:35:25</t>
  </si>
  <si>
    <t>12/05/2026 11:04:04</t>
  </si>
  <si>
    <t>14/05/2026 19:58:16</t>
  </si>
  <si>
    <t>SABOGAL URBANO</t>
  </si>
  <si>
    <t>00573005967454</t>
  </si>
  <si>
    <t>rdsabogal@gmail.com</t>
  </si>
  <si>
    <t>31/03/2026 22:50:12</t>
  </si>
  <si>
    <t>08/05/2026 19:09:07</t>
  </si>
  <si>
    <t>31/03/2026 22:50:15</t>
  </si>
  <si>
    <t>12/05/2026 19:51:45</t>
  </si>
  <si>
    <t>01/04/2026 08:57:35</t>
  </si>
  <si>
    <t>BOLIVAR</t>
  </si>
  <si>
    <t>00573015715564</t>
  </si>
  <si>
    <t>juan.bolivar@ucm.edu.co</t>
  </si>
  <si>
    <t>17/05/2026 22:25:39</t>
  </si>
  <si>
    <t>19/05/2026 12:13:50</t>
  </si>
  <si>
    <t>17/05/2026 22:25:42</t>
  </si>
  <si>
    <t>00573166190787</t>
  </si>
  <si>
    <t>carlosalbertogave@ufps.edu.co</t>
  </si>
  <si>
    <t>14/04/2026 23:46:41</t>
  </si>
  <si>
    <t>09/05/2026 08:47:37</t>
  </si>
  <si>
    <t>14/04/2026 23:46:43</t>
  </si>
  <si>
    <t>15/05/2026 19:40:05</t>
  </si>
  <si>
    <t>15/04/2026 12:09:32</t>
  </si>
  <si>
    <t>MELO PÉREZ</t>
  </si>
  <si>
    <t>00573229231604</t>
  </si>
  <si>
    <t>davidalejom1030@gmail.com</t>
  </si>
  <si>
    <t>29/03/2026 22:05:04</t>
  </si>
  <si>
    <t>15/05/2026 17:56:00</t>
  </si>
  <si>
    <t>29/03/2026 22:05:06</t>
  </si>
  <si>
    <t>16/05/2026 11:28:18</t>
  </si>
  <si>
    <t>30/03/2026 11:43:57</t>
  </si>
  <si>
    <t>MILU</t>
  </si>
  <si>
    <t>NEUQUE</t>
  </si>
  <si>
    <t>00573046066626</t>
  </si>
  <si>
    <t>andreita2210jnh@gmail.com</t>
  </si>
  <si>
    <t>18/04/2026 00:13:04</t>
  </si>
  <si>
    <t>06/05/2026 15:39:32</t>
  </si>
  <si>
    <t>18/04/2026 00:13:07</t>
  </si>
  <si>
    <t>15/05/2026 19:37:19</t>
  </si>
  <si>
    <t>18/04/2026 09:21:12</t>
  </si>
  <si>
    <t>00573123313208</t>
  </si>
  <si>
    <t>pinzonlaura094@gmail.com</t>
  </si>
  <si>
    <t>19/05/2026 08:30:49</t>
  </si>
  <si>
    <t>19/05/2026 13:58:06</t>
  </si>
  <si>
    <t>19/05/2026 08:30:51</t>
  </si>
  <si>
    <t>19/05/2026 17:00:00</t>
  </si>
  <si>
    <t>BETSHEL P.</t>
  </si>
  <si>
    <t>00573185531135</t>
  </si>
  <si>
    <t>amazonapino@gmail.com</t>
  </si>
  <si>
    <t>30/03/2026 02:02:47</t>
  </si>
  <si>
    <t>06/04/2026 12:50:30</t>
  </si>
  <si>
    <t>30/03/2026 02:02:50</t>
  </si>
  <si>
    <t>29/04/2026 17:05:54</t>
  </si>
  <si>
    <t>30/03/2026 11:47:24</t>
  </si>
  <si>
    <t>WILINTON YEFRAY</t>
  </si>
  <si>
    <t>JIMÉNEZ DÍAZ</t>
  </si>
  <si>
    <t>00573112626540</t>
  </si>
  <si>
    <t>jimenezwilinton0@gmail.com</t>
  </si>
  <si>
    <t>13/04/2026 12:02:10</t>
  </si>
  <si>
    <t>28/04/2026 09:03:51</t>
  </si>
  <si>
    <t>13/04/2026 12:02:13</t>
  </si>
  <si>
    <t>29/04/2026 10:28:04</t>
  </si>
  <si>
    <t>13/04/2026 15:42:33</t>
  </si>
  <si>
    <t>MAZABELL</t>
  </si>
  <si>
    <t>00573185629104</t>
  </si>
  <si>
    <t>danna.mazabell@hotmail.com</t>
  </si>
  <si>
    <t>21/04/2026 23:15:56</t>
  </si>
  <si>
    <t>16/05/2026 11:56:05</t>
  </si>
  <si>
    <t>21/04/2026 23:15:59</t>
  </si>
  <si>
    <t>16/05/2026 11:56:04</t>
  </si>
  <si>
    <t>22/04/2026 15:12:36</t>
  </si>
  <si>
    <t>00573205877238</t>
  </si>
  <si>
    <t>mariajo.26@hotmail.com</t>
  </si>
  <si>
    <t>17/05/2026 21:00:58</t>
  </si>
  <si>
    <t>19/05/2026 11:41:33</t>
  </si>
  <si>
    <t>17/05/2026 21:01:00</t>
  </si>
  <si>
    <t>AQUI</t>
  </si>
  <si>
    <t>00573127640294</t>
  </si>
  <si>
    <t>detodoaqui.com.co@gmail.com</t>
  </si>
  <si>
    <t>15/05/2026 06:27:58</t>
  </si>
  <si>
    <t>15/05/2026 16:31:10</t>
  </si>
  <si>
    <t>15/05/2026 06:28:00</t>
  </si>
  <si>
    <t>16/05/2026 11:56:44</t>
  </si>
  <si>
    <t>15/05/2026 12:45:12</t>
  </si>
  <si>
    <t>YISSEL</t>
  </si>
  <si>
    <t>00573115614201</t>
  </si>
  <si>
    <t>ftyissel23@gmail.com</t>
  </si>
  <si>
    <t>30/03/2026 06:32:12</t>
  </si>
  <si>
    <t>06/05/2026 19:54:08</t>
  </si>
  <si>
    <t>30/03/2026 06:32:15</t>
  </si>
  <si>
    <t>15/05/2026 17:30:58</t>
  </si>
  <si>
    <t>30/03/2026 10:51:22</t>
  </si>
  <si>
    <t>ADRIANO</t>
  </si>
  <si>
    <t>FIGUEROA ALBARRACIN</t>
  </si>
  <si>
    <t>00573013755326</t>
  </si>
  <si>
    <t>adrian45army@hotmail.com</t>
  </si>
  <si>
    <t>19/04/2026 08:15:02</t>
  </si>
  <si>
    <t>13/05/2026 14:26:24</t>
  </si>
  <si>
    <t>19/04/2026 08:15:06</t>
  </si>
  <si>
    <t>20/04/2026 11:41:12</t>
  </si>
  <si>
    <t>JUNIOR</t>
  </si>
  <si>
    <t>00573226924079</t>
  </si>
  <si>
    <t>nelsongutierrezcantillo@gmail.com</t>
  </si>
  <si>
    <t>12/05/2026 21:30:43</t>
  </si>
  <si>
    <t>13/05/2026 11:21:26</t>
  </si>
  <si>
    <t>12/05/2026 21:30:45</t>
  </si>
  <si>
    <t>15/05/2026 16:52:22</t>
  </si>
  <si>
    <t>ANIBAL</t>
  </si>
  <si>
    <t>ARRÁZOLA</t>
  </si>
  <si>
    <t>00573012977805</t>
  </si>
  <si>
    <t>anibal82@hotmail.com</t>
  </si>
  <si>
    <t>12/05/2026 05:56:26</t>
  </si>
  <si>
    <t>12/05/2026 12:45:30</t>
  </si>
  <si>
    <t>12/05/2026 05:57:20</t>
  </si>
  <si>
    <t>15/05/2026 17:04:00</t>
  </si>
  <si>
    <t>00573216900012</t>
  </si>
  <si>
    <t>milenaruiz49@gmail.com</t>
  </si>
  <si>
    <t>06/04/2026 07:00:41</t>
  </si>
  <si>
    <t>15/05/2026 18:18:11</t>
  </si>
  <si>
    <t>06/04/2026 07:00:44</t>
  </si>
  <si>
    <t>16/05/2026 11:25:11</t>
  </si>
  <si>
    <t>06/04/2026 10:27:47</t>
  </si>
  <si>
    <t>YOVAN PEREZ</t>
  </si>
  <si>
    <t>00573123792838</t>
  </si>
  <si>
    <t>yovanv0128@gmail.com</t>
  </si>
  <si>
    <t>30/03/2026 10:14:31</t>
  </si>
  <si>
    <t>15/05/2026 19:57:59</t>
  </si>
  <si>
    <t>30/03/2026 10:14:33</t>
  </si>
  <si>
    <t>16/05/2026 10:44:54</t>
  </si>
  <si>
    <t>30/03/2026 12:59:38</t>
  </si>
  <si>
    <t>00573012736601</t>
  </si>
  <si>
    <t>fercho267@hotmail.com</t>
  </si>
  <si>
    <t>17/05/2026 22:00:39</t>
  </si>
  <si>
    <t>19/05/2026 12:11:40</t>
  </si>
  <si>
    <t>17/05/2026 22:00:42</t>
  </si>
  <si>
    <t>REYNA</t>
  </si>
  <si>
    <t>00573184126901</t>
  </si>
  <si>
    <t>natareyna7@gmail.com</t>
  </si>
  <si>
    <t>14/05/2026 09:56:16</t>
  </si>
  <si>
    <t>15/05/2026 16:33:41</t>
  </si>
  <si>
    <t>14/05/2026 09:56:18</t>
  </si>
  <si>
    <t>16/05/2026 11:34:33</t>
  </si>
  <si>
    <t>14/05/2026 12:32:22</t>
  </si>
  <si>
    <t>ROMUALDA</t>
  </si>
  <si>
    <t>SAUMET</t>
  </si>
  <si>
    <t>00573023322568</t>
  </si>
  <si>
    <t>rpmualdasaumet99@gmail.com</t>
  </si>
  <si>
    <t>21/04/2026 11:30:50</t>
  </si>
  <si>
    <t>12/05/2026 19:38:01</t>
  </si>
  <si>
    <t>21/04/2026 11:30:53</t>
  </si>
  <si>
    <t>15/05/2026 18:24:22</t>
  </si>
  <si>
    <t>21/04/2026 11:32:51</t>
  </si>
  <si>
    <t>00573022269009</t>
  </si>
  <si>
    <t>khoyos@unicauca.edu.co</t>
  </si>
  <si>
    <t>17/05/2026 13:30:08</t>
  </si>
  <si>
    <t>19/05/2026 11:35:56</t>
  </si>
  <si>
    <t>17/05/2026 13:32:15</t>
  </si>
  <si>
    <t>JOHN ESPITIA</t>
  </si>
  <si>
    <t>ESPITIA SANCHEZ</t>
  </si>
  <si>
    <t>00573017618452</t>
  </si>
  <si>
    <t>jespitiasa@outlook.com</t>
  </si>
  <si>
    <t>11/04/2026 10:30:15</t>
  </si>
  <si>
    <t>16/05/2026 11:32:04</t>
  </si>
  <si>
    <t>11/04/2026 10:30:18</t>
  </si>
  <si>
    <t>11/04/2026 13:05:54</t>
  </si>
  <si>
    <t>00573142949517</t>
  </si>
  <si>
    <t>agaldana19850531@gmail.com</t>
  </si>
  <si>
    <t>31/03/2026 13:13:16</t>
  </si>
  <si>
    <t>12/05/2026 19:07:51</t>
  </si>
  <si>
    <t>31/03/2026 13:13:19</t>
  </si>
  <si>
    <t>15/05/2026 16:50:01</t>
  </si>
  <si>
    <t>31/03/2026 17:54:04</t>
  </si>
  <si>
    <t>DARIO ERNESTO</t>
  </si>
  <si>
    <t>ALFONSO VEGA</t>
  </si>
  <si>
    <t>00573132409484</t>
  </si>
  <si>
    <t>oldavis.er@hotmail.com</t>
  </si>
  <si>
    <t>13/04/2026 19:35:16</t>
  </si>
  <si>
    <t>13/05/2026 16:54:45</t>
  </si>
  <si>
    <t>13/04/2026 19:35:19</t>
  </si>
  <si>
    <t>15/05/2026 17:56:56</t>
  </si>
  <si>
    <t>14/04/2026 07:26:33</t>
  </si>
  <si>
    <t>YOHANNA</t>
  </si>
  <si>
    <t>00573142659505</t>
  </si>
  <si>
    <t>yohanna8712@icloud.com</t>
  </si>
  <si>
    <t>15/05/2026 21:16:06</t>
  </si>
  <si>
    <t>16/05/2026 10:38:15</t>
  </si>
  <si>
    <t>15/05/2026 21:16:09</t>
  </si>
  <si>
    <t>16/05/2026 08:56:34</t>
  </si>
  <si>
    <t>NORELYS</t>
  </si>
  <si>
    <t>00573107047837</t>
  </si>
  <si>
    <t>norelysbuelvas38@gmail.com</t>
  </si>
  <si>
    <t>10/04/2026 16:49:48</t>
  </si>
  <si>
    <t>08/05/2026 19:17:04</t>
  </si>
  <si>
    <t>10/04/2026 16:49:51</t>
  </si>
  <si>
    <t>15/05/2026 17:18:27</t>
  </si>
  <si>
    <t>10/04/2026 17:00:17</t>
  </si>
  <si>
    <t>NICO LOPEZ</t>
  </si>
  <si>
    <t>TANGARIFE</t>
  </si>
  <si>
    <t>00573157826488</t>
  </si>
  <si>
    <t>Gerenciafinanciera@coavra.com</t>
  </si>
  <si>
    <t>30/03/2026 07:23:04</t>
  </si>
  <si>
    <t>12/05/2026 19:20:00</t>
  </si>
  <si>
    <t>30/03/2026 07:23:07</t>
  </si>
  <si>
    <t>15/05/2026 17:37:21</t>
  </si>
  <si>
    <t>30/03/2026 10:49:05</t>
  </si>
  <si>
    <t>URIBE TRIANA</t>
  </si>
  <si>
    <t>00573150675848</t>
  </si>
  <si>
    <t>laurauribetriana@gmail.com</t>
  </si>
  <si>
    <t>06/04/2026 12:16:12</t>
  </si>
  <si>
    <t>12/05/2026 19:06:22</t>
  </si>
  <si>
    <t>06/04/2026 12:16:15</t>
  </si>
  <si>
    <t>15/05/2026 16:50:54</t>
  </si>
  <si>
    <t>06/04/2026 13:00:29</t>
  </si>
  <si>
    <t>00573138986691</t>
  </si>
  <si>
    <t>yohana2099@hotmail.com</t>
  </si>
  <si>
    <t>08/04/2026 15:22:47</t>
  </si>
  <si>
    <t>23/04/2026 15:22:23</t>
  </si>
  <si>
    <t>08/04/2026 15:22:49</t>
  </si>
  <si>
    <t>29/04/2026 11:07:38</t>
  </si>
  <si>
    <t>08/04/2026 15:51:55</t>
  </si>
  <si>
    <t>NIXON</t>
  </si>
  <si>
    <t>00573508768757</t>
  </si>
  <si>
    <t>nixgonza@hotmail.com</t>
  </si>
  <si>
    <t>09/05/2026 19:25:24</t>
  </si>
  <si>
    <t>11/05/2026 11:52:39</t>
  </si>
  <si>
    <t>09/05/2026 19:25:26</t>
  </si>
  <si>
    <t>15/05/2026 18:03:11</t>
  </si>
  <si>
    <t>0056983118240</t>
  </si>
  <si>
    <t>hurtadokatherin765@gmail.com</t>
  </si>
  <si>
    <t>11/05/2026 22:49:04</t>
  </si>
  <si>
    <t>16/05/2026 11:16:35</t>
  </si>
  <si>
    <t>11/05/2026 22:49:07</t>
  </si>
  <si>
    <t>12/05/2026 12:22:44</t>
  </si>
  <si>
    <t>ELENA MAZO</t>
  </si>
  <si>
    <t>MAZO</t>
  </si>
  <si>
    <t>00573103750073</t>
  </si>
  <si>
    <t>elenamazo80@gmail.es</t>
  </si>
  <si>
    <t>30/03/2026 06:52:34</t>
  </si>
  <si>
    <t>06/05/2026 16:28:58</t>
  </si>
  <si>
    <t>30/03/2026 06:52:37</t>
  </si>
  <si>
    <t>15/05/2026 17:29:33</t>
  </si>
  <si>
    <t>30/03/2026 10:56:23</t>
  </si>
  <si>
    <t>MILENA HERRERA</t>
  </si>
  <si>
    <t>ZULETA</t>
  </si>
  <si>
    <t>00573162851055</t>
  </si>
  <si>
    <t>topmilo_18@hotmail.com</t>
  </si>
  <si>
    <t>10/04/2026 00:25:11</t>
  </si>
  <si>
    <t>29/04/2026 10:31:07</t>
  </si>
  <si>
    <t>10/04/2026 00:25:13</t>
  </si>
  <si>
    <t>07/05/2026 10:28:28</t>
  </si>
  <si>
    <t>10/04/2026 07:46:51</t>
  </si>
  <si>
    <t>00573507846395</t>
  </si>
  <si>
    <t>independientemedellin.27.03@gmail.com</t>
  </si>
  <si>
    <t>06/05/2026 10:36:45</t>
  </si>
  <si>
    <t>15/05/2026 17:43:43</t>
  </si>
  <si>
    <t>06/05/2026 10:36:49</t>
  </si>
  <si>
    <t>16/05/2026 11:30:08</t>
  </si>
  <si>
    <t>06/05/2026 11:28:33</t>
  </si>
  <si>
    <t>00573193563231</t>
  </si>
  <si>
    <t>salsasbalcazar27@gmail.com</t>
  </si>
  <si>
    <t>10/04/2026 01:15:59</t>
  </si>
  <si>
    <t>08/05/2026 14:40:18</t>
  </si>
  <si>
    <t>10/04/2026 01:16:01</t>
  </si>
  <si>
    <t>15/05/2026 18:14:21</t>
  </si>
  <si>
    <t>10/04/2026 12:21:17</t>
  </si>
  <si>
    <t>HASBLEIDY</t>
  </si>
  <si>
    <t>LOZANO CARDONA</t>
  </si>
  <si>
    <t>00573168212607</t>
  </si>
  <si>
    <t>yerizalozano@hotmail.com</t>
  </si>
  <si>
    <t>18/04/2026 19:49:57</t>
  </si>
  <si>
    <t>16/05/2026 11:42:58</t>
  </si>
  <si>
    <t>18/04/2026 19:50:01</t>
  </si>
  <si>
    <t>20/04/2026 07:52:34</t>
  </si>
  <si>
    <t>FREDDY ALEXANDER</t>
  </si>
  <si>
    <t>00573107629146</t>
  </si>
  <si>
    <t>freddymontanov083@gmail.com</t>
  </si>
  <si>
    <t>02/05/2026 16:02:23</t>
  </si>
  <si>
    <t>13/05/2026 17:56:17</t>
  </si>
  <si>
    <t>02/05/2026 16:02:28</t>
  </si>
  <si>
    <t>15/05/2026 18:07:46</t>
  </si>
  <si>
    <t>04/05/2026 12:50:57</t>
  </si>
  <si>
    <t>IGUARAN ROMERO</t>
  </si>
  <si>
    <t>00573007327032</t>
  </si>
  <si>
    <t>giguaranr2019@gmail.com</t>
  </si>
  <si>
    <t>14/05/2026 10:05:21</t>
  </si>
  <si>
    <t>14/05/2026 14:07:41</t>
  </si>
  <si>
    <t>14/05/2026 10:05:24</t>
  </si>
  <si>
    <t>15/05/2026 17:45:07</t>
  </si>
  <si>
    <t>00573170109895</t>
  </si>
  <si>
    <t>piiperomero9@gmail.com</t>
  </si>
  <si>
    <t>01/05/2026 10:38:32</t>
  </si>
  <si>
    <t>04/05/2026 19:21:49</t>
  </si>
  <si>
    <t>01/05/2026 10:38:35</t>
  </si>
  <si>
    <t>15/05/2026 19:23:05</t>
  </si>
  <si>
    <t>02/05/2026 09:50:20</t>
  </si>
  <si>
    <t>DAGER</t>
  </si>
  <si>
    <t>00573226031339</t>
  </si>
  <si>
    <t>nandodager1952@gmail.com</t>
  </si>
  <si>
    <t>30/03/2026 18:44:47</t>
  </si>
  <si>
    <t>06/05/2026 18:40:49</t>
  </si>
  <si>
    <t>30/03/2026 18:44:49</t>
  </si>
  <si>
    <t>15/05/2026 18:19:55</t>
  </si>
  <si>
    <t>31/03/2026 17:06:55</t>
  </si>
  <si>
    <t>JOSE CHEMA</t>
  </si>
  <si>
    <t>IBARRA RAMOS</t>
  </si>
  <si>
    <t>00573207171159</t>
  </si>
  <si>
    <t>chema.ibarra@hotmail.com</t>
  </si>
  <si>
    <t>21/04/2026 15:41:25</t>
  </si>
  <si>
    <t>16/05/2026 11:58:21</t>
  </si>
  <si>
    <t>21/04/2026 15:41:29</t>
  </si>
  <si>
    <t>21/04/2026 16:13:55</t>
  </si>
  <si>
    <t>RAFAEL FRANCISCO</t>
  </si>
  <si>
    <t>MESTRA JARAMILLO</t>
  </si>
  <si>
    <t>00573147824775</t>
  </si>
  <si>
    <t>mestrajaramillorf@gmail.com</t>
  </si>
  <si>
    <t>03/05/2026 11:43:13</t>
  </si>
  <si>
    <t>15/05/2026 17:46:01</t>
  </si>
  <si>
    <t>03/05/2026 11:43:16</t>
  </si>
  <si>
    <t>04/05/2026 11:24:58</t>
  </si>
  <si>
    <t>YOVANIS</t>
  </si>
  <si>
    <t>ASCENCIO</t>
  </si>
  <si>
    <t>00573115322985</t>
  </si>
  <si>
    <t>yovanisascencio@gmail.com</t>
  </si>
  <si>
    <t>10/04/2026 19:58:43</t>
  </si>
  <si>
    <t>13/05/2026 14:40:53</t>
  </si>
  <si>
    <t>10/04/2026 19:58:45</t>
  </si>
  <si>
    <t>15/05/2026 17:59:06</t>
  </si>
  <si>
    <t>13/04/2026 10:23:08</t>
  </si>
  <si>
    <t>NAILIZABETH</t>
  </si>
  <si>
    <t>CASTELLANO MENDOZA</t>
  </si>
  <si>
    <t>00584146160187</t>
  </si>
  <si>
    <t>castellanonaily0@gmail.com</t>
  </si>
  <si>
    <t>13/04/2026 13:43:39</t>
  </si>
  <si>
    <t>08/05/2026 17:43:25</t>
  </si>
  <si>
    <t>13/04/2026 13:43:42</t>
  </si>
  <si>
    <t>15/05/2026 16:23:58</t>
  </si>
  <si>
    <t>13/04/2026 14:47:34</t>
  </si>
  <si>
    <t>YADILUZ</t>
  </si>
  <si>
    <t>00573016894035</t>
  </si>
  <si>
    <t>yadymendoza30@gmail.com</t>
  </si>
  <si>
    <t>14/04/2026 08:30:26</t>
  </si>
  <si>
    <t>16/05/2026 10:57:21</t>
  </si>
  <si>
    <t>14/04/2026 08:30:30</t>
  </si>
  <si>
    <t>15/04/2026 12:26:27</t>
  </si>
  <si>
    <t>DAVID SANCHEZ</t>
  </si>
  <si>
    <t>00573223931954</t>
  </si>
  <si>
    <t>davinchysanz69@hotmail.com</t>
  </si>
  <si>
    <t>29/03/2026 20:06:14</t>
  </si>
  <si>
    <t>16/05/2026 11:15:56</t>
  </si>
  <si>
    <t>29/03/2026 20:06:16</t>
  </si>
  <si>
    <t>30/03/2026 11:19:37</t>
  </si>
  <si>
    <t>00573245644995</t>
  </si>
  <si>
    <t>lauragarzonve@gmail.com</t>
  </si>
  <si>
    <t>16/04/2026 23:50:12</t>
  </si>
  <si>
    <t>16/05/2026 11:00:05</t>
  </si>
  <si>
    <t>16/04/2026 23:50:15</t>
  </si>
  <si>
    <t>17/04/2026 11:51:25</t>
  </si>
  <si>
    <t>SALOMON</t>
  </si>
  <si>
    <t>BOZO</t>
  </si>
  <si>
    <t>00573143137395</t>
  </si>
  <si>
    <t>salomonbozo2003@gmail.com</t>
  </si>
  <si>
    <t>20/04/2026 23:36:50</t>
  </si>
  <si>
    <t>08/05/2026 17:52:58</t>
  </si>
  <si>
    <t>20/04/2026 23:36:52</t>
  </si>
  <si>
    <t>15/05/2026 19:33:59</t>
  </si>
  <si>
    <t>21/04/2026 12:36:36</t>
  </si>
  <si>
    <t>DIEGO ALEJANDRO</t>
  </si>
  <si>
    <t>00573222811771</t>
  </si>
  <si>
    <t>laurdad.102520@gmail.com</t>
  </si>
  <si>
    <t>11/05/2026 12:20:57</t>
  </si>
  <si>
    <t>11/05/2026 12:28:41</t>
  </si>
  <si>
    <t>11/05/2026 12:21:00</t>
  </si>
  <si>
    <t>15/05/2026 19:05:17</t>
  </si>
  <si>
    <t>ZULY LORENA</t>
  </si>
  <si>
    <t>PINEDA GALLEGO</t>
  </si>
  <si>
    <t>00573214798234</t>
  </si>
  <si>
    <t>pinedagallegosulylorena@gmail.com</t>
  </si>
  <si>
    <t>01/05/2026 15:00:14</t>
  </si>
  <si>
    <t>09/05/2026 09:17:22</t>
  </si>
  <si>
    <t>01/05/2026 15:00:16</t>
  </si>
  <si>
    <t>15/05/2026 17:13:22</t>
  </si>
  <si>
    <t>02/05/2026 09:27:09</t>
  </si>
  <si>
    <t>00573057086636</t>
  </si>
  <si>
    <t>fereua15@gmail.com</t>
  </si>
  <si>
    <t>29/03/2026 19:33:55</t>
  </si>
  <si>
    <t>13/05/2026 12:31:16</t>
  </si>
  <si>
    <t>29/03/2026 19:33:58</t>
  </si>
  <si>
    <t>15/05/2026 17:48:07</t>
  </si>
  <si>
    <t>30/03/2026 11:44:59</t>
  </si>
  <si>
    <t>NICOLAS ALFREDO</t>
  </si>
  <si>
    <t>ROJAS OSPITIA</t>
  </si>
  <si>
    <t>00573015534194</t>
  </si>
  <si>
    <t>nicolasr0478@gmail.com</t>
  </si>
  <si>
    <t>07/05/2026 20:37:43</t>
  </si>
  <si>
    <t>15/05/2026 19:18:58</t>
  </si>
  <si>
    <t>07/05/2026 20:37:46</t>
  </si>
  <si>
    <t>16/05/2026 11:09:03</t>
  </si>
  <si>
    <t>08/05/2026 11:39:55</t>
  </si>
  <si>
    <t>NICOLE</t>
  </si>
  <si>
    <t>00573223092573</t>
  </si>
  <si>
    <t>nicoleflorez829@gmail.com</t>
  </si>
  <si>
    <t>14/04/2026 13:06:05</t>
  </si>
  <si>
    <t>09/05/2026 08:31:49</t>
  </si>
  <si>
    <t>14/04/2026 13:06:08</t>
  </si>
  <si>
    <t>15/05/2026 19:43:14</t>
  </si>
  <si>
    <t>14/04/2026 13:24:54</t>
  </si>
  <si>
    <t>OSORNO MORENO</t>
  </si>
  <si>
    <t>00573136262874</t>
  </si>
  <si>
    <t>juan.osorno@iescinoc.edu.co</t>
  </si>
  <si>
    <t>19/05/2026 06:01:32</t>
  </si>
  <si>
    <t>19/05/2026 13:54:49</t>
  </si>
  <si>
    <t>19/05/2026 06:02:43</t>
  </si>
  <si>
    <t>JUAN FELIPE</t>
  </si>
  <si>
    <t>VASQUEZ CALDERON</t>
  </si>
  <si>
    <t>00573004469166</t>
  </si>
  <si>
    <t>juanvpipec1227@gmail.com</t>
  </si>
  <si>
    <t>12/05/2026 10:58:43</t>
  </si>
  <si>
    <t>12/05/2026 12:40:01</t>
  </si>
  <si>
    <t>12/05/2026 10:58:46</t>
  </si>
  <si>
    <t>12/05/2026 18:36:16</t>
  </si>
  <si>
    <t>GALVAN</t>
  </si>
  <si>
    <t>00573127971071</t>
  </si>
  <si>
    <t>katherin0918@hotmail.com</t>
  </si>
  <si>
    <t>03/05/2026 09:55:01</t>
  </si>
  <si>
    <t>11/05/2026 19:46:49</t>
  </si>
  <si>
    <t>03/05/2026 09:55:03</t>
  </si>
  <si>
    <t>15/05/2026 17:10:21</t>
  </si>
  <si>
    <t>04/05/2026 11:34:32</t>
  </si>
  <si>
    <t>00573187100487</t>
  </si>
  <si>
    <t>laurapino027@gmail.com</t>
  </si>
  <si>
    <t>15/05/2026 18:30:16</t>
  </si>
  <si>
    <t>15/05/2026 19:02:53</t>
  </si>
  <si>
    <t>15/05/2026 18:31:05</t>
  </si>
  <si>
    <t>16/05/2026 10:40:13</t>
  </si>
  <si>
    <t>15/05/2026 18:58:51</t>
  </si>
  <si>
    <t>SANTANDER DAVID</t>
  </si>
  <si>
    <t>MORALES PATIÑO</t>
  </si>
  <si>
    <t>00573217395236</t>
  </si>
  <si>
    <t>stelevisorsmart@gmail.com</t>
  </si>
  <si>
    <t>30/04/2026 22:50:17</t>
  </si>
  <si>
    <t>09/05/2026 09:49:16</t>
  </si>
  <si>
    <t>30/04/2026 22:50:19</t>
  </si>
  <si>
    <t>15/05/2026 19:24:15</t>
  </si>
  <si>
    <t>02/05/2026 09:30:00</t>
  </si>
  <si>
    <t>YALEXI</t>
  </si>
  <si>
    <t>PIARPUZAN</t>
  </si>
  <si>
    <t>00573152452373</t>
  </si>
  <si>
    <t>yalexidp14@gmail.com</t>
  </si>
  <si>
    <t>12/04/2026 08:36:11</t>
  </si>
  <si>
    <t>16/05/2026 11:04:36</t>
  </si>
  <si>
    <t>12/04/2026 08:36:13</t>
  </si>
  <si>
    <t>13/04/2026 07:32:20</t>
  </si>
  <si>
    <t>P DUBAN</t>
  </si>
  <si>
    <t>00573163219567</t>
  </si>
  <si>
    <t>pedroduban17@hotmail.com</t>
  </si>
  <si>
    <t>08/05/2026 22:59:00</t>
  </si>
  <si>
    <t>09/05/2026 10:22:30</t>
  </si>
  <si>
    <t>08/05/2026 22:59:03</t>
  </si>
  <si>
    <t>15/05/2026 19:15:37</t>
  </si>
  <si>
    <t>OLAFF ENRIQUE</t>
  </si>
  <si>
    <t>BARRIOS FLOREZ</t>
  </si>
  <si>
    <t>00573102624999</t>
  </si>
  <si>
    <t>dr.obarriosf.auditor@gmail.com</t>
  </si>
  <si>
    <t>13/05/2026 07:36:13</t>
  </si>
  <si>
    <t>13/05/2026 11:48:23</t>
  </si>
  <si>
    <t>13/05/2026 07:36:15</t>
  </si>
  <si>
    <t>15/05/2026 16:53:26</t>
  </si>
  <si>
    <t>ARÉVALO TIMANA</t>
  </si>
  <si>
    <t>00573178777449</t>
  </si>
  <si>
    <t>parevalo@umariana.edu.com</t>
  </si>
  <si>
    <t>06/04/2026 13:49:55</t>
  </si>
  <si>
    <t>05/05/2026 16:55:52</t>
  </si>
  <si>
    <t>06/04/2026 13:49:58</t>
  </si>
  <si>
    <t>15/05/2026 17:23:03</t>
  </si>
  <si>
    <t>06/04/2026 14:21:07</t>
  </si>
  <si>
    <t>HAROL</t>
  </si>
  <si>
    <t>NCQ</t>
  </si>
  <si>
    <t>00573044818179</t>
  </si>
  <si>
    <t>haroldyesidxx12@gmail.com</t>
  </si>
  <si>
    <t>04/05/2026 13:58:42</t>
  </si>
  <si>
    <t>09/05/2026 09:32:23</t>
  </si>
  <si>
    <t>04/05/2026 13:58:45</t>
  </si>
  <si>
    <t>15/05/2026 19:21:15</t>
  </si>
  <si>
    <t>04/05/2026 14:49:04</t>
  </si>
  <si>
    <t>VIATELA CELIS</t>
  </si>
  <si>
    <t>00573204063295</t>
  </si>
  <si>
    <t>mariajoseviatela2501@gmail.com</t>
  </si>
  <si>
    <t>11/04/2026 10:37:39</t>
  </si>
  <si>
    <t>15/05/2026 15:15:36</t>
  </si>
  <si>
    <t>11/04/2026 10:37:41</t>
  </si>
  <si>
    <t>16/05/2026 11:37:27</t>
  </si>
  <si>
    <t>11/04/2026 10:47:45</t>
  </si>
  <si>
    <t>Alejandro Ruiz</t>
  </si>
  <si>
    <t>Alejandro Rafael</t>
  </si>
  <si>
    <t>00573006626126</t>
  </si>
  <si>
    <t>ruar2477@hotmail.com</t>
  </si>
  <si>
    <t>19/04/2026 21:30:20</t>
  </si>
  <si>
    <t>19/04/2026 21:30:22</t>
  </si>
  <si>
    <t>04/05/2026 19:20:51</t>
  </si>
  <si>
    <t>20/04/2026 11:44:16</t>
  </si>
  <si>
    <t>LIZCANO</t>
  </si>
  <si>
    <t>00573146011609</t>
  </si>
  <si>
    <t>lizcanoalejandro46@gmail.com</t>
  </si>
  <si>
    <t>08/04/2026 09:48:13</t>
  </si>
  <si>
    <t>15/05/2026 17:22:07</t>
  </si>
  <si>
    <t>08/04/2026 09:48:16</t>
  </si>
  <si>
    <t>16/05/2026 11:41:33</t>
  </si>
  <si>
    <t>08/04/2026 15:28:25</t>
  </si>
  <si>
    <t>PARRADOGERMANDAVID@GMAIL.COM</t>
  </si>
  <si>
    <t>PARRADOGERMANDAVID@GMAIL.COM RADO</t>
  </si>
  <si>
    <t>00573208825875</t>
  </si>
  <si>
    <t>parradogermandavid@gmail.com</t>
  </si>
  <si>
    <t>23/04/2026 22:30:53</t>
  </si>
  <si>
    <t>14/05/2026 19:18:06</t>
  </si>
  <si>
    <t>23/04/2026 22:30:56</t>
  </si>
  <si>
    <t>15/05/2026 16:06:07</t>
  </si>
  <si>
    <t>24/04/2026 11:59:34</t>
  </si>
  <si>
    <t>DEIVYD</t>
  </si>
  <si>
    <t>00573158167170</t>
  </si>
  <si>
    <t>deyvidgarzon2003@gmail.com</t>
  </si>
  <si>
    <t>19/04/2026 12:19:05</t>
  </si>
  <si>
    <t>20/04/2026 07:26:12</t>
  </si>
  <si>
    <t>19/04/2026 12:19:08</t>
  </si>
  <si>
    <t>29/04/2026 11:19:37</t>
  </si>
  <si>
    <t>20/04/2026 07:26:11</t>
  </si>
  <si>
    <t>ANA ISABEL</t>
  </si>
  <si>
    <t>PRADA GARZON</t>
  </si>
  <si>
    <t>00573008148988</t>
  </si>
  <si>
    <t>aipradag@hotmail.com</t>
  </si>
  <si>
    <t>30/04/2026 09:42:02</t>
  </si>
  <si>
    <t>11/05/2026 18:37:19</t>
  </si>
  <si>
    <t>30/04/2026 09:42:05</t>
  </si>
  <si>
    <t>14/05/2026 19:52:39</t>
  </si>
  <si>
    <t>30/04/2026 11:46:24</t>
  </si>
  <si>
    <t>LUIS ALBERTO RODRIGUEZ</t>
  </si>
  <si>
    <t>00573163550887</t>
  </si>
  <si>
    <t>luisalbertorodriguezrojas@yahoo.es</t>
  </si>
  <si>
    <t>07/05/2026 07:33:22</t>
  </si>
  <si>
    <t>13/05/2026 17:06:28</t>
  </si>
  <si>
    <t>07/05/2026 07:33:25</t>
  </si>
  <si>
    <t>15/05/2026 19:03:20</t>
  </si>
  <si>
    <t>07/05/2026 11:50:59</t>
  </si>
  <si>
    <t>MARIANELA MERCADO</t>
  </si>
  <si>
    <t>00573233180801</t>
  </si>
  <si>
    <t>marianelamercadog@gmail.com</t>
  </si>
  <si>
    <t>09/05/2026 23:20:14</t>
  </si>
  <si>
    <t>10/05/2026 09:49:32</t>
  </si>
  <si>
    <t>09/05/2026 23:20:17</t>
  </si>
  <si>
    <t>15/05/2026 16:33:25</t>
  </si>
  <si>
    <t>Jeison Gerardo Molina Merchan</t>
  </si>
  <si>
    <t>José Javier</t>
  </si>
  <si>
    <t>Doria Arteaga</t>
  </si>
  <si>
    <t>00573017749013</t>
  </si>
  <si>
    <t>doriajosejavier@gmail.com</t>
  </si>
  <si>
    <t>09/05/2026 01:15:42</t>
  </si>
  <si>
    <t>09/05/2026 01:15:44</t>
  </si>
  <si>
    <t>16/05/2026 08:58:48</t>
  </si>
  <si>
    <t>09/05/2026 15:27:01</t>
  </si>
  <si>
    <t>00573128260368</t>
  </si>
  <si>
    <t>anitamaria_92@hotmail.com</t>
  </si>
  <si>
    <t>14/05/2026 10:40:13</t>
  </si>
  <si>
    <t>14/05/2026 18:30:08</t>
  </si>
  <si>
    <t>14/05/2026 10:40:16</t>
  </si>
  <si>
    <t>MYRTLE</t>
  </si>
  <si>
    <t>00573176712863</t>
  </si>
  <si>
    <t>milo2981@gmail.com</t>
  </si>
  <si>
    <t>23/04/2026 21:45:57</t>
  </si>
  <si>
    <t>07/05/2026 16:25:47</t>
  </si>
  <si>
    <t>23/04/2026 21:46:00</t>
  </si>
  <si>
    <t>15/05/2026 19:23:11</t>
  </si>
  <si>
    <t>24/04/2026 10:29:07</t>
  </si>
  <si>
    <t>JELIS GISELA</t>
  </si>
  <si>
    <t>MARTINEZ BOLANO</t>
  </si>
  <si>
    <t>00573014137300</t>
  </si>
  <si>
    <t>jelis.martinez@gmail.com</t>
  </si>
  <si>
    <t>24/04/2026 07:04:29</t>
  </si>
  <si>
    <t>24/04/2026 10:25:21</t>
  </si>
  <si>
    <t>24/04/2026 07:04:32</t>
  </si>
  <si>
    <t>15/05/2026 19:21:09</t>
  </si>
  <si>
    <t>Maye</t>
  </si>
  <si>
    <t>00573234782368</t>
  </si>
  <si>
    <t>mayerlinsanchez561@gmail.com</t>
  </si>
  <si>
    <t>16/05/2026 16:37:23</t>
  </si>
  <si>
    <t>16/05/2026 16:37:46</t>
  </si>
  <si>
    <t>17/05/2026 14:27:00</t>
  </si>
  <si>
    <t>17/05/2026 11:57:07</t>
  </si>
  <si>
    <t>Yonely</t>
  </si>
  <si>
    <t>Sánchez Balmaceda</t>
  </si>
  <si>
    <t>00573227632404</t>
  </si>
  <si>
    <t>balmacedasanchez05@gmail.com</t>
  </si>
  <si>
    <t>09/05/2026 09:35:41</t>
  </si>
  <si>
    <t>09/05/2026 09:36:00</t>
  </si>
  <si>
    <t>16/05/2026 09:04:28</t>
  </si>
  <si>
    <t>09/05/2026 14:57:15</t>
  </si>
  <si>
    <t>Aleja</t>
  </si>
  <si>
    <t>Gbz</t>
  </si>
  <si>
    <t>00573167694054</t>
  </si>
  <si>
    <t>aleja51895@gmail.com</t>
  </si>
  <si>
    <t>16/05/2026 10:11:58</t>
  </si>
  <si>
    <t>16/05/2026 10:12:54</t>
  </si>
  <si>
    <t>17/05/2026 17:29:00</t>
  </si>
  <si>
    <t>17/05/2026 14:59:12</t>
  </si>
  <si>
    <t>16/05/2026 15:34:03</t>
  </si>
  <si>
    <t>Abuabara</t>
  </si>
  <si>
    <t>00573148530995</t>
  </si>
  <si>
    <t>andresabuabara@gmail.com</t>
  </si>
  <si>
    <t>08/05/2026 21:35:37</t>
  </si>
  <si>
    <t>08/05/2026 21:35:39</t>
  </si>
  <si>
    <t>16/05/2026 09:54:49</t>
  </si>
  <si>
    <t>09/05/2026 09:11:35</t>
  </si>
  <si>
    <t>Barcos</t>
  </si>
  <si>
    <t>00573202745296</t>
  </si>
  <si>
    <t>wilsonrp6@gmail.com</t>
  </si>
  <si>
    <t>09/05/2026 09:06:54</t>
  </si>
  <si>
    <t>09/05/2026 09:06:56</t>
  </si>
  <si>
    <t>16/05/2026 09:03:16</t>
  </si>
  <si>
    <t>09/05/2026 13:28:10</t>
  </si>
  <si>
    <t>Ingrid</t>
  </si>
  <si>
    <t>Perez</t>
  </si>
  <si>
    <t>00573132226227</t>
  </si>
  <si>
    <t>ingrid.justaperez20@gmail.com</t>
  </si>
  <si>
    <t>09/05/2026 03:40:15</t>
  </si>
  <si>
    <t>09/05/2026 03:40:19</t>
  </si>
  <si>
    <t>16/05/2026 09:02:02</t>
  </si>
  <si>
    <t>09/05/2026 09:00:55</t>
  </si>
  <si>
    <t>Molina</t>
  </si>
  <si>
    <t>00573015082514</t>
  </si>
  <si>
    <t>servintegralescaribe@gmail.com</t>
  </si>
  <si>
    <t>16/05/2026 09:35:17</t>
  </si>
  <si>
    <t>17/05/2026 15:28:00</t>
  </si>
  <si>
    <t>17/05/2026 12:58:06</t>
  </si>
  <si>
    <t>16/05/2026 16:05:59</t>
  </si>
  <si>
    <t>00573016284912</t>
  </si>
  <si>
    <t>Santec.st2016@gmail.com</t>
  </si>
  <si>
    <t>17/05/2026 03:20:16</t>
  </si>
  <si>
    <t>17/05/2026 03:21:57</t>
  </si>
  <si>
    <t>17/05/2026 13:12:00</t>
  </si>
  <si>
    <t>17/05/2026 10:42:53</t>
  </si>
  <si>
    <t>00573156828588</t>
  </si>
  <si>
    <t>angel12garzon@gmail.com</t>
  </si>
  <si>
    <t>09/05/2026 20:59:58</t>
  </si>
  <si>
    <t>15/05/2026 18:00:16</t>
  </si>
  <si>
    <t>09/05/2026 21:00:01</t>
  </si>
  <si>
    <t>10/05/2026 12:17:40</t>
  </si>
  <si>
    <t>Sthefania</t>
  </si>
  <si>
    <t>00573204819391</t>
  </si>
  <si>
    <t>Sthefaniaortizpr@gmail.com</t>
  </si>
  <si>
    <t>06/05/2026 23:53:27</t>
  </si>
  <si>
    <t>06/05/2026 23:53:30</t>
  </si>
  <si>
    <t>15/05/2026 19:03:44</t>
  </si>
  <si>
    <t>08/05/2026 11:55:09</t>
  </si>
  <si>
    <t>Ary</t>
  </si>
  <si>
    <t>Narváez</t>
  </si>
  <si>
    <t>00573195486147</t>
  </si>
  <si>
    <t>arynarvaez@gmail.com</t>
  </si>
  <si>
    <t>15/05/2026 13:43:31</t>
  </si>
  <si>
    <t>15/05/2026 13:44:09</t>
  </si>
  <si>
    <t>17/05/2026 18:01:00</t>
  </si>
  <si>
    <t>17/05/2026 15:31:07</t>
  </si>
  <si>
    <t>15/05/2026 14:06:44</t>
  </si>
  <si>
    <t>Derly</t>
  </si>
  <si>
    <t>Barreto</t>
  </si>
  <si>
    <t>00573125540892</t>
  </si>
  <si>
    <t>derlybarreto99@gmail.com</t>
  </si>
  <si>
    <t>15/05/2026 19:03:54</t>
  </si>
  <si>
    <t>15/05/2026 19:05:13</t>
  </si>
  <si>
    <t>17/05/2026 15:05:00</t>
  </si>
  <si>
    <t>17/05/2026 12:35:04</t>
  </si>
  <si>
    <t>16/05/2026 16:26:14</t>
  </si>
  <si>
    <t>00573207269249</t>
  </si>
  <si>
    <t>luisna.hernandez@gmail.com</t>
  </si>
  <si>
    <t>09/05/2026 09:46:13</t>
  </si>
  <si>
    <t>09/05/2026 13:20:22</t>
  </si>
  <si>
    <t>09/05/2026 09:46:15</t>
  </si>
  <si>
    <t>15/05/2026 19:51:45</t>
  </si>
  <si>
    <t>SAUDY</t>
  </si>
  <si>
    <t>RUIZ RICARDO</t>
  </si>
  <si>
    <t>00573006966729</t>
  </si>
  <si>
    <t>saudyruizricardo04@hotmail.com</t>
  </si>
  <si>
    <t>13/05/2026 01:15:17</t>
  </si>
  <si>
    <t>13/05/2026 01:15:19</t>
  </si>
  <si>
    <t>15/05/2026 16:44:31</t>
  </si>
  <si>
    <t>13/05/2026 10:47:24</t>
  </si>
  <si>
    <t>Joel</t>
  </si>
  <si>
    <t>00573026356732</t>
  </si>
  <si>
    <t>ronalguerrero23@gmail.com</t>
  </si>
  <si>
    <t>14/05/2026 20:18:55</t>
  </si>
  <si>
    <t>14/05/2026 20:21:54</t>
  </si>
  <si>
    <t>16/05/2026 11:04:53</t>
  </si>
  <si>
    <t>15/05/2026 17:28:40</t>
  </si>
  <si>
    <t>Sharon</t>
  </si>
  <si>
    <t>Leon</t>
  </si>
  <si>
    <t>00573112321512</t>
  </si>
  <si>
    <t>sharonleon1512@gmail.com</t>
  </si>
  <si>
    <t>16/05/2026 12:15:15</t>
  </si>
  <si>
    <t>16/05/2026 12:15:17</t>
  </si>
  <si>
    <t>17/05/2026 17:37:00</t>
  </si>
  <si>
    <t>17/05/2026 15:07:28</t>
  </si>
  <si>
    <t>16/05/2026 13:20:07</t>
  </si>
  <si>
    <t>CHÁVEZ</t>
  </si>
  <si>
    <t>00573002681284</t>
  </si>
  <si>
    <t>yairchavezhernandez@gmail.com</t>
  </si>
  <si>
    <t>13/05/2026 16:50:15</t>
  </si>
  <si>
    <t>15/05/2026 15:08:57</t>
  </si>
  <si>
    <t>13/05/2026 16:50:19</t>
  </si>
  <si>
    <t>15/05/2026 15:08:58</t>
  </si>
  <si>
    <t>Marcela Caballero</t>
  </si>
  <si>
    <t>00573014830066</t>
  </si>
  <si>
    <t>marcelacaballeroarias@gmail.com</t>
  </si>
  <si>
    <t>09/05/2026 23:00:54</t>
  </si>
  <si>
    <t>09/05/2026 23:00:58</t>
  </si>
  <si>
    <t>15/05/2026 16:52:51</t>
  </si>
  <si>
    <t>10/05/2026 11:44:26</t>
  </si>
  <si>
    <t>Aimer</t>
  </si>
  <si>
    <t>Hernández</t>
  </si>
  <si>
    <t>00573229018029</t>
  </si>
  <si>
    <t>hernandezaimer86@gmail.com</t>
  </si>
  <si>
    <t>14/05/2026 21:24:49</t>
  </si>
  <si>
    <t>14/05/2026 21:26:56</t>
  </si>
  <si>
    <t>17/05/2026 18:07:00</t>
  </si>
  <si>
    <t>17/05/2026 15:37:54</t>
  </si>
  <si>
    <t>15/05/2026 08:45:50</t>
  </si>
  <si>
    <t>00573197636503</t>
  </si>
  <si>
    <t>juanandresbellogarcia1@gmail.com</t>
  </si>
  <si>
    <t>16/05/2026 21:59:37</t>
  </si>
  <si>
    <t>16/05/2026 22:00:57</t>
  </si>
  <si>
    <t>17/05/2026 13:27:00</t>
  </si>
  <si>
    <t>17/05/2026 10:57:00</t>
  </si>
  <si>
    <t>00578053102313524</t>
  </si>
  <si>
    <t>00573003623289</t>
  </si>
  <si>
    <t>marinecastrop@gmail.com</t>
  </si>
  <si>
    <t>15/05/2026 07:05:35</t>
  </si>
  <si>
    <t>15/05/2026 07:05:37</t>
  </si>
  <si>
    <t>16/05/2026 12:44:58</t>
  </si>
  <si>
    <t>15/05/2026 10:09:18</t>
  </si>
  <si>
    <t>00573001083685</t>
  </si>
  <si>
    <t>jose_lopez25@outlook.com</t>
  </si>
  <si>
    <t>08/05/2026 23:20:09</t>
  </si>
  <si>
    <t>08/05/2026 23:20:12</t>
  </si>
  <si>
    <t>15/05/2026 18:15:28</t>
  </si>
  <si>
    <t>09/05/2026 15:44:05</t>
  </si>
  <si>
    <t>Martínez Gamboa</t>
  </si>
  <si>
    <t>00573209891917</t>
  </si>
  <si>
    <t>agrosagusas@gmail.com</t>
  </si>
  <si>
    <t>15/05/2026 20:56:12</t>
  </si>
  <si>
    <t>15/05/2026 20:56:14</t>
  </si>
  <si>
    <t>17/05/2026 17:58:00</t>
  </si>
  <si>
    <t>17/05/2026 15:28:12</t>
  </si>
  <si>
    <t>ASH</t>
  </si>
  <si>
    <t>00573161066407</t>
  </si>
  <si>
    <t>sheotorres@hotmail.com</t>
  </si>
  <si>
    <t>15/05/2026 23:26:03</t>
  </si>
  <si>
    <t>16/05/2026 08:27:20</t>
  </si>
  <si>
    <t>15/05/2026 23:26:05</t>
  </si>
  <si>
    <t>19/05/2026 12:20:00</t>
  </si>
  <si>
    <t>CATALINA</t>
  </si>
  <si>
    <t>MONTUFAR</t>
  </si>
  <si>
    <t>00573165407574</t>
  </si>
  <si>
    <t>cataerazo94@hotmail.com</t>
  </si>
  <si>
    <t>09/05/2026 00:21:07</t>
  </si>
  <si>
    <t>14/05/2026 16:44:49</t>
  </si>
  <si>
    <t>09/05/2026 00:21:09</t>
  </si>
  <si>
    <t>16/05/2026 11:48:26</t>
  </si>
  <si>
    <t>09/05/2026 09:06:08</t>
  </si>
  <si>
    <t>Dilsa</t>
  </si>
  <si>
    <t>Miranda</t>
  </si>
  <si>
    <t>00573054503592</t>
  </si>
  <si>
    <t>dilsamiranda10@hotmail.com</t>
  </si>
  <si>
    <t>16/05/2026 21:04:02</t>
  </si>
  <si>
    <t>16/05/2026 21:05:55</t>
  </si>
  <si>
    <t>17/05/2026 13:39:00</t>
  </si>
  <si>
    <t>17/05/2026 11:09:14</t>
  </si>
  <si>
    <t>00573112079027</t>
  </si>
  <si>
    <t>mariadoramartinez1955@gmail.com</t>
  </si>
  <si>
    <t>06/05/2026 14:06:00</t>
  </si>
  <si>
    <t>09/05/2026 09:49:33</t>
  </si>
  <si>
    <t>06/05/2026 14:06:03</t>
  </si>
  <si>
    <t>15/05/2026 18:17:34</t>
  </si>
  <si>
    <t>07/05/2026 11:40:16</t>
  </si>
  <si>
    <t>FERNANDEZ VILLAMIZAR</t>
  </si>
  <si>
    <t>00573013669313</t>
  </si>
  <si>
    <t>waldo_66@hotmail.com</t>
  </si>
  <si>
    <t>09/05/2026 08:00:38</t>
  </si>
  <si>
    <t>15/05/2026 18:28:09</t>
  </si>
  <si>
    <t>09/05/2026 08:00:42</t>
  </si>
  <si>
    <t>09/05/2026 15:30:58</t>
  </si>
  <si>
    <t>Dayanna</t>
  </si>
  <si>
    <t>00573152707398</t>
  </si>
  <si>
    <t>jd.alvarezfuentes@gmail.com</t>
  </si>
  <si>
    <t>16/05/2026 08:53:57</t>
  </si>
  <si>
    <t>16/05/2026 08:53:59</t>
  </si>
  <si>
    <t>17/05/2026 15:25:00</t>
  </si>
  <si>
    <t>17/05/2026 12:55:32</t>
  </si>
  <si>
    <t>16/05/2026 16:10:29</t>
  </si>
  <si>
    <t>CIFUENTES SOLARTE</t>
  </si>
  <si>
    <t>00573185442397</t>
  </si>
  <si>
    <t>cifuentescami614@gmail.com</t>
  </si>
  <si>
    <t>09/05/2026 20:26:16</t>
  </si>
  <si>
    <t>10/05/2026 10:41:08</t>
  </si>
  <si>
    <t>09/05/2026 20:26:18</t>
  </si>
  <si>
    <t>15/05/2026 16:37:33</t>
  </si>
  <si>
    <t>KAREN SMITH</t>
  </si>
  <si>
    <t>BELTRAN VARGAS</t>
  </si>
  <si>
    <t>00575757281205</t>
  </si>
  <si>
    <t>00573132175828</t>
  </si>
  <si>
    <t>smith190685@hotmail.com</t>
  </si>
  <si>
    <t>13/05/2026 13:22:20</t>
  </si>
  <si>
    <t>15/05/2026 15:54:55</t>
  </si>
  <si>
    <t>13/05/2026 13:22:23</t>
  </si>
  <si>
    <t>13/05/2026 13:24:38</t>
  </si>
  <si>
    <t>00573153465964</t>
  </si>
  <si>
    <t>caalvarezpu@gmail.com</t>
  </si>
  <si>
    <t>14/05/2026 06:31:22</t>
  </si>
  <si>
    <t>14/05/2026 09:44:48</t>
  </si>
  <si>
    <t>14/05/2026 06:49:30</t>
  </si>
  <si>
    <t>17/05/2026 18:15:00</t>
  </si>
  <si>
    <t>17/05/2026 15:45:26</t>
  </si>
  <si>
    <t>ISABELLA</t>
  </si>
  <si>
    <t>PUELLO</t>
  </si>
  <si>
    <t>00573332690210</t>
  </si>
  <si>
    <t>puelloisabella648@gmail.com</t>
  </si>
  <si>
    <t>09/05/2026 09:56:36</t>
  </si>
  <si>
    <t>15/05/2026 12:47:33</t>
  </si>
  <si>
    <t>16/05/2026 12:40:09</t>
  </si>
  <si>
    <t>09/05/2026 13:17:57</t>
  </si>
  <si>
    <t>Rg</t>
  </si>
  <si>
    <t>00573175300825</t>
  </si>
  <si>
    <t>luaner0101@hotmail.com</t>
  </si>
  <si>
    <t>10/05/2026 06:56:28</t>
  </si>
  <si>
    <t>10/05/2026 06:56:31</t>
  </si>
  <si>
    <t>15/05/2026 16:27:59</t>
  </si>
  <si>
    <t>10/05/2026 10:29:29</t>
  </si>
  <si>
    <t>00573175109875</t>
  </si>
  <si>
    <t>cnarvaezctg@hotmail.com</t>
  </si>
  <si>
    <t>15/05/2026 22:15:34</t>
  </si>
  <si>
    <t>15/05/2026 22:15:36</t>
  </si>
  <si>
    <t>17/05/2026 15:09:00</t>
  </si>
  <si>
    <t>17/05/2026 12:39:03</t>
  </si>
  <si>
    <t>16/05/2026 16:22:48</t>
  </si>
  <si>
    <t>AULIO CESAR</t>
  </si>
  <si>
    <t>GONZALEZ MENA</t>
  </si>
  <si>
    <t>00573206149263</t>
  </si>
  <si>
    <t>00573117306832</t>
  </si>
  <si>
    <t>agonmena@gmail.com</t>
  </si>
  <si>
    <t>15/05/2026 18:00:12</t>
  </si>
  <si>
    <t>16/05/2026 09:36:30</t>
  </si>
  <si>
    <t>15/05/2026 18:00:14</t>
  </si>
  <si>
    <t>17/05/2026 18:27:00</t>
  </si>
  <si>
    <t>17/05/2026 15:57:35</t>
  </si>
  <si>
    <t>Jhon Jairo</t>
  </si>
  <si>
    <t>Diez Aguirre</t>
  </si>
  <si>
    <t>00573103551391</t>
  </si>
  <si>
    <t>jjdiez9920@gmail.com</t>
  </si>
  <si>
    <t>14/05/2026 13:15:39</t>
  </si>
  <si>
    <t>14/05/2026 13:15:43</t>
  </si>
  <si>
    <t>16/05/2026 11:39:48</t>
  </si>
  <si>
    <t>14/05/2026 13:18:07</t>
  </si>
  <si>
    <t>Kevin</t>
  </si>
  <si>
    <t>Melendrez</t>
  </si>
  <si>
    <t>00573044877723</t>
  </si>
  <si>
    <t>kmioner1.8@gmail.com</t>
  </si>
  <si>
    <t>16/05/2026 22:49:50</t>
  </si>
  <si>
    <t>16/05/2026 22:49:53</t>
  </si>
  <si>
    <t>17/05/2026 14:36:00</t>
  </si>
  <si>
    <t>17/05/2026 12:06:39</t>
  </si>
  <si>
    <t>00573105534294</t>
  </si>
  <si>
    <t>ramirez-ba@hotmail.com</t>
  </si>
  <si>
    <t>16/05/2026 08:59:13</t>
  </si>
  <si>
    <t>16/05/2026 10:08:06</t>
  </si>
  <si>
    <t>16/05/2026 09:34:11</t>
  </si>
  <si>
    <t>18/05/2026 08:27:00</t>
  </si>
  <si>
    <t>00573142088127</t>
  </si>
  <si>
    <t>Wilmar920204@hotmail.com</t>
  </si>
  <si>
    <t>14/05/2026 06:42:40</t>
  </si>
  <si>
    <t>14/05/2026 09:52:20</t>
  </si>
  <si>
    <t>14/05/2026 08:08:04</t>
  </si>
  <si>
    <t>17/05/2026 15:02:00</t>
  </si>
  <si>
    <t>17/05/2026 12:32:46</t>
  </si>
  <si>
    <t>Soraya Corzo</t>
  </si>
  <si>
    <t>Pinto</t>
  </si>
  <si>
    <t>00573002089379</t>
  </si>
  <si>
    <t>sorapico31@gmail.com</t>
  </si>
  <si>
    <t>12/05/2026 16:56:05</t>
  </si>
  <si>
    <t>12/05/2026 16:56:08</t>
  </si>
  <si>
    <t>15/05/2026 15:57:10</t>
  </si>
  <si>
    <t>13/05/2026 10:39:32</t>
  </si>
  <si>
    <t>???KY</t>
  </si>
  <si>
    <t>?O?TE?O</t>
  </si>
  <si>
    <t>00573017219703</t>
  </si>
  <si>
    <t>jacquem12@hotmail.com</t>
  </si>
  <si>
    <t>10/05/2026 08:35:16</t>
  </si>
  <si>
    <t>14/05/2026 10:59:11</t>
  </si>
  <si>
    <t>10/05/2026 08:35:18</t>
  </si>
  <si>
    <t>16/05/2026 11:06:32</t>
  </si>
  <si>
    <t>10/05/2026 10:21:24</t>
  </si>
  <si>
    <t>BUITRAGO TORRES</t>
  </si>
  <si>
    <t>00573165207421</t>
  </si>
  <si>
    <t>mariacamila.bt9908@hotmail.com</t>
  </si>
  <si>
    <t>10/05/2026 10:10:18</t>
  </si>
  <si>
    <t>10/05/2026 10:10:20</t>
  </si>
  <si>
    <t>15/05/2026 16:05:11</t>
  </si>
  <si>
    <t>10/05/2026 14:07:36</t>
  </si>
  <si>
    <t>YISELA</t>
  </si>
  <si>
    <t>ARCE PALACIOS</t>
  </si>
  <si>
    <t>00573143235397</t>
  </si>
  <si>
    <t>yinearpa@hotmail.com</t>
  </si>
  <si>
    <t>16/05/2026 22:18:31</t>
  </si>
  <si>
    <t>17/05/2026 14:36:04</t>
  </si>
  <si>
    <t>16/05/2026 22:19:27</t>
  </si>
  <si>
    <t>18/05/2026 00:00:00</t>
  </si>
  <si>
    <t>17/05/2026 11:53:15</t>
  </si>
  <si>
    <t>00573123022086</t>
  </si>
  <si>
    <t>davidmuoz@gmail.com</t>
  </si>
  <si>
    <t>16/05/2026 15:11:53</t>
  </si>
  <si>
    <t>16/05/2026 15:13:30</t>
  </si>
  <si>
    <t>17/05/2026 14:19:00</t>
  </si>
  <si>
    <t>17/05/2026 11:49:00</t>
  </si>
  <si>
    <t>00573127926467</t>
  </si>
  <si>
    <t>fernanda3111kl@gmail.com</t>
  </si>
  <si>
    <t>06/05/2026 21:36:03</t>
  </si>
  <si>
    <t>08/05/2026 11:31:19</t>
  </si>
  <si>
    <t>06/05/2026 21:36:05</t>
  </si>
  <si>
    <t>15/05/2026 19:05:51</t>
  </si>
  <si>
    <t>07/05/2026 19:45:32</t>
  </si>
  <si>
    <t>Kharina</t>
  </si>
  <si>
    <t>Mosquera</t>
  </si>
  <si>
    <t>00573127846831</t>
  </si>
  <si>
    <t>kayumomo04@gmail.com</t>
  </si>
  <si>
    <t>09/05/2026 14:12:52</t>
  </si>
  <si>
    <t>09/05/2026 14:12:55</t>
  </si>
  <si>
    <t>15/05/2026 19:55:12</t>
  </si>
  <si>
    <t>09/05/2026 14:59:06</t>
  </si>
  <si>
    <t>Eduardo</t>
  </si>
  <si>
    <t>00573133530114</t>
  </si>
  <si>
    <t>chopper2309@gmail.com</t>
  </si>
  <si>
    <t>16/05/2026 18:32:56</t>
  </si>
  <si>
    <t>17/05/2026 11:15:33</t>
  </si>
  <si>
    <t>Gsrcua</t>
  </si>
  <si>
    <t>00573195536990</t>
  </si>
  <si>
    <t>serfio873@gmail.com</t>
  </si>
  <si>
    <t>07/05/2026 16:12:19</t>
  </si>
  <si>
    <t>2 corte</t>
  </si>
  <si>
    <t>07/05/2026 16:12:21</t>
  </si>
  <si>
    <t>15/05/2026 12:49:06</t>
  </si>
  <si>
    <t>07/05/2026 18:57:56</t>
  </si>
  <si>
    <t>Ana Arcelia</t>
  </si>
  <si>
    <t>Ariza E</t>
  </si>
  <si>
    <t>00573146304116</t>
  </si>
  <si>
    <t>valentinalopezariza@gmail.com</t>
  </si>
  <si>
    <t>13/05/2026 09:59:36</t>
  </si>
  <si>
    <t>13/05/2026 09:59:52</t>
  </si>
  <si>
    <t>17/05/2026 18:18:00</t>
  </si>
  <si>
    <t>17/05/2026 15:48:46</t>
  </si>
  <si>
    <t>13/05/2026 10:20:47</t>
  </si>
  <si>
    <t>00573217033070</t>
  </si>
  <si>
    <t>Alvarezcorrea1212@gmail.com</t>
  </si>
  <si>
    <t>14/05/2026 21:07:55</t>
  </si>
  <si>
    <t>15/05/2026 16:41:37</t>
  </si>
  <si>
    <t>14/05/2026 21:09:56</t>
  </si>
  <si>
    <t>17/05/2026 17:11:00</t>
  </si>
  <si>
    <t>17/05/2026 14:41:18</t>
  </si>
  <si>
    <t>Ahbibi</t>
  </si>
  <si>
    <t>00573147020608</t>
  </si>
  <si>
    <t>yuber8643@gmail.com</t>
  </si>
  <si>
    <t>16/05/2026 23:48:43</t>
  </si>
  <si>
    <t>16/05/2026 23:49:58</t>
  </si>
  <si>
    <t>17/05/2026 13:15:00</t>
  </si>
  <si>
    <t>17/05/2026 10:45:42</t>
  </si>
  <si>
    <t>Julian Andres</t>
  </si>
  <si>
    <t>Serrano</t>
  </si>
  <si>
    <t>00573159284678</t>
  </si>
  <si>
    <t>jhulian.serrano28@gmail.com</t>
  </si>
  <si>
    <t>06/05/2026 14:50:49</t>
  </si>
  <si>
    <t>06/05/2026 14:50:52</t>
  </si>
  <si>
    <t>16/05/2026 17:35:00</t>
  </si>
  <si>
    <t>16/05/2026 11:35:13</t>
  </si>
  <si>
    <t>07/05/2026 11:22:06</t>
  </si>
  <si>
    <t>CAICEDO MUESES</t>
  </si>
  <si>
    <t>00573208164637</t>
  </si>
  <si>
    <t>jairocaicedo980@gmail.com</t>
  </si>
  <si>
    <t>16/05/2026 18:01:59</t>
  </si>
  <si>
    <t>17/05/2026 11:18:55</t>
  </si>
  <si>
    <t>16/05/2026 18:02:48</t>
  </si>
  <si>
    <t>17/05/2026 16:42:00</t>
  </si>
  <si>
    <t>17/05/2026 14:12:30</t>
  </si>
  <si>
    <t>María Alejandra</t>
  </si>
  <si>
    <t>00573018128223</t>
  </si>
  <si>
    <t>alejandralopez.miranda0@gmail.com</t>
  </si>
  <si>
    <t>09/05/2026 19:22:51</t>
  </si>
  <si>
    <t>09/05/2026 19:22:54</t>
  </si>
  <si>
    <t>15/05/2026 16:40:19</t>
  </si>
  <si>
    <t>10/05/2026 11:05:28</t>
  </si>
  <si>
    <t>ANA ROSA</t>
  </si>
  <si>
    <t>DE BAYONA</t>
  </si>
  <si>
    <t>0057317364771</t>
  </si>
  <si>
    <t>00573173647700</t>
  </si>
  <si>
    <t>gerenciabayonac@gmail.com</t>
  </si>
  <si>
    <t>11/05/2026 05:40:42</t>
  </si>
  <si>
    <t>12/05/2026 10:44:42</t>
  </si>
  <si>
    <t>12/05/2026 08:28:02</t>
  </si>
  <si>
    <t>16/05/2026 11:26:48</t>
  </si>
  <si>
    <t>00573105478481</t>
  </si>
  <si>
    <t>estebantabares017@gmail.com</t>
  </si>
  <si>
    <t>07/05/2026 10:34:10</t>
  </si>
  <si>
    <t>07/05/2026 19:52:57</t>
  </si>
  <si>
    <t>07/05/2026 10:34:12</t>
  </si>
  <si>
    <t>15/05/2026 13:15:41</t>
  </si>
  <si>
    <t>Bertha</t>
  </si>
  <si>
    <t>Orejarena</t>
  </si>
  <si>
    <t>00573133672557</t>
  </si>
  <si>
    <t>bertha.orejarena@gmail.com</t>
  </si>
  <si>
    <t>15/05/2026 10:27:53</t>
  </si>
  <si>
    <t>15/05/2026 10:27:55</t>
  </si>
  <si>
    <t>17/05/2026 15:37:03</t>
  </si>
  <si>
    <t>15/05/2026 10:29:55</t>
  </si>
  <si>
    <t>Olier</t>
  </si>
  <si>
    <t>00573041468456</t>
  </si>
  <si>
    <t>innbizfactory@gmail.com</t>
  </si>
  <si>
    <t>07/05/2026 01:55:13</t>
  </si>
  <si>
    <t>07/05/2026 01:55:16</t>
  </si>
  <si>
    <t>15/05/2026 19:02:46</t>
  </si>
  <si>
    <t>08/05/2026 11:52:53</t>
  </si>
  <si>
    <t>ANA MARIA SEQUEDA</t>
  </si>
  <si>
    <t>SEQUEDA</t>
  </si>
  <si>
    <t>00573057798670</t>
  </si>
  <si>
    <t>asequedas0618@gmail.com</t>
  </si>
  <si>
    <t>10/05/2026 06:15:42</t>
  </si>
  <si>
    <t>10/05/2026 10:30:52</t>
  </si>
  <si>
    <t>10/05/2026 06:15:44</t>
  </si>
  <si>
    <t>15/05/2026 16:30:02</t>
  </si>
  <si>
    <t>Mauricio</t>
  </si>
  <si>
    <t>00573223945058</t>
  </si>
  <si>
    <t>mauriciovelasco632@gmail.com</t>
  </si>
  <si>
    <t>16/05/2026 22:24:00</t>
  </si>
  <si>
    <t>16/05/2026 22:26:25</t>
  </si>
  <si>
    <t>17/05/2026 13:25:00</t>
  </si>
  <si>
    <t>17/05/2026 10:55:09</t>
  </si>
  <si>
    <t>Aguas</t>
  </si>
  <si>
    <t>00573145377988</t>
  </si>
  <si>
    <t>Fjaa0290@gmail.com</t>
  </si>
  <si>
    <t>14/05/2026 22:11:44</t>
  </si>
  <si>
    <t>14/05/2026 22:12:33</t>
  </si>
  <si>
    <t>16/05/2026 11:24:29</t>
  </si>
  <si>
    <t>15/05/2026 10:03:33</t>
  </si>
  <si>
    <t>Bonilla</t>
  </si>
  <si>
    <t>00573102328709</t>
  </si>
  <si>
    <t>bonillac.consultores@gmail.com</t>
  </si>
  <si>
    <t>16/05/2026 16:37:42</t>
  </si>
  <si>
    <t>16/05/2026 16:40:00</t>
  </si>
  <si>
    <t>17/05/2026 14:14:00</t>
  </si>
  <si>
    <t>17/05/2026 11:44:53</t>
  </si>
  <si>
    <t>Angela</t>
  </si>
  <si>
    <t>00573196251159</t>
  </si>
  <si>
    <t>angelitacb18@gmail.com</t>
  </si>
  <si>
    <t>15/05/2026 12:24:19</t>
  </si>
  <si>
    <t>15/05/2026 12:24:22</t>
  </si>
  <si>
    <t>16/05/2026 12:49:57</t>
  </si>
  <si>
    <t>15/05/2026 16:58:19</t>
  </si>
  <si>
    <t>00573180000000</t>
  </si>
  <si>
    <t>cacosta@macostaingenieria.com</t>
  </si>
  <si>
    <t>14/05/2026 12:10:25</t>
  </si>
  <si>
    <t>14/05/2026 12:10:27</t>
  </si>
  <si>
    <t>15/05/2026 13:40:37</t>
  </si>
  <si>
    <t>JOSE GABRIEL</t>
  </si>
  <si>
    <t>ALVAREZ IRIARTE</t>
  </si>
  <si>
    <t>00573024210526</t>
  </si>
  <si>
    <t>jgalvarezir@gmail.com</t>
  </si>
  <si>
    <t>14/05/2026 02:39:21</t>
  </si>
  <si>
    <t>16/05/2026 11:50:20</t>
  </si>
  <si>
    <t>14/05/2026 02:39:24</t>
  </si>
  <si>
    <t>14/05/2026 09:55:21</t>
  </si>
  <si>
    <t>Laura Camila</t>
  </si>
  <si>
    <t>Ortiz Riveros</t>
  </si>
  <si>
    <t>00573118575963</t>
  </si>
  <si>
    <t>lauracortizr@gmail.com</t>
  </si>
  <si>
    <t>16/05/2026 11:50:19</t>
  </si>
  <si>
    <t>16/05/2026 11:50:21</t>
  </si>
  <si>
    <t>17/05/2026 17:39:00</t>
  </si>
  <si>
    <t>17/05/2026 15:09:59</t>
  </si>
  <si>
    <t>16/05/2026 13:21:21</t>
  </si>
  <si>
    <t>JAQUELINE</t>
  </si>
  <si>
    <t>00573234374200</t>
  </si>
  <si>
    <t>lumpenvisual@gmail.com</t>
  </si>
  <si>
    <t>16/05/2026 17:34:46</t>
  </si>
  <si>
    <t>17/05/2026 15:05:04</t>
  </si>
  <si>
    <t>Patricia</t>
  </si>
  <si>
    <t>Rincon Ciriano</t>
  </si>
  <si>
    <t>00573219188321</t>
  </si>
  <si>
    <t>jprinconc@unal.edu.co</t>
  </si>
  <si>
    <t>08/05/2026 19:50:42</t>
  </si>
  <si>
    <t>08/05/2026 19:50:45</t>
  </si>
  <si>
    <t>15/05/2026 18:29:55</t>
  </si>
  <si>
    <t>08/05/2026 19:54:39</t>
  </si>
  <si>
    <t>Giovany</t>
  </si>
  <si>
    <t>Garcia Contreras</t>
  </si>
  <si>
    <t>00573202381347</t>
  </si>
  <si>
    <t>giovanygarcia26@hotmail.es</t>
  </si>
  <si>
    <t>16/05/2026 08:34:50</t>
  </si>
  <si>
    <t>16/05/2026 08:35:54</t>
  </si>
  <si>
    <t>17/05/2026 15:23:00</t>
  </si>
  <si>
    <t>17/05/2026 12:53:33</t>
  </si>
  <si>
    <t>16/05/2026 16:15:33</t>
  </si>
  <si>
    <t>00573015036430</t>
  </si>
  <si>
    <t>Andregaby2@gmail.com</t>
  </si>
  <si>
    <t>16/05/2026 01:38:23</t>
  </si>
  <si>
    <t>16/05/2026 09:49:49</t>
  </si>
  <si>
    <t>16/05/2026 01:40:59</t>
  </si>
  <si>
    <t>Jimenez Rincon</t>
  </si>
  <si>
    <t>00573104112567</t>
  </si>
  <si>
    <t>yuyer4_80@hotmail.com</t>
  </si>
  <si>
    <t>13/05/2026 18:01:11</t>
  </si>
  <si>
    <t>13/05/2026 18:01:13</t>
  </si>
  <si>
    <t>16/05/2026 11:54:41</t>
  </si>
  <si>
    <t>13/05/2026 18:03:35</t>
  </si>
  <si>
    <t>00573128300435</t>
  </si>
  <si>
    <t>luz.restrepo@est.iudigital.edu.co</t>
  </si>
  <si>
    <t>16/05/2026 16:37:04</t>
  </si>
  <si>
    <t>16/05/2026 16:38:01</t>
  </si>
  <si>
    <t>17/05/2026 14:29:00</t>
  </si>
  <si>
    <t>17/05/2026 11:59:58</t>
  </si>
  <si>
    <t>Ivon</t>
  </si>
  <si>
    <t>Rairan Herrera</t>
  </si>
  <si>
    <t>00573177753249</t>
  </si>
  <si>
    <t>Ivon.rairan@hotmail.com</t>
  </si>
  <si>
    <t>15/05/2026 15:38:19</t>
  </si>
  <si>
    <t>15/05/2026 15:39:54</t>
  </si>
  <si>
    <t>16/05/2026 10:26:05</t>
  </si>
  <si>
    <t>15/05/2026 17:24:42</t>
  </si>
  <si>
    <t>Ada</t>
  </si>
  <si>
    <t>Beltran</t>
  </si>
  <si>
    <t>00573156607011</t>
  </si>
  <si>
    <t>adabeltran@hotmail.com</t>
  </si>
  <si>
    <t>13/05/2026 16:06:14</t>
  </si>
  <si>
    <t>13/05/2026 16:30:02</t>
  </si>
  <si>
    <t>13/05/2026 16:06:17</t>
  </si>
  <si>
    <t>16/05/2026 16:49:59</t>
  </si>
  <si>
    <t>Anderson</t>
  </si>
  <si>
    <t>00573213309289</t>
  </si>
  <si>
    <t>david642009@hotmail.com</t>
  </si>
  <si>
    <t>13/05/2026 22:02:55</t>
  </si>
  <si>
    <t>14/05/2026 13:41:27</t>
  </si>
  <si>
    <t>13/05/2026 22:06:02</t>
  </si>
  <si>
    <t>BLANCA STELLA</t>
  </si>
  <si>
    <t>ARIAS DUARTE</t>
  </si>
  <si>
    <t>00573114537280</t>
  </si>
  <si>
    <t>Blanquita_3444@hotmail.com</t>
  </si>
  <si>
    <t>16/05/2026 05:29:47</t>
  </si>
  <si>
    <t>16/05/2026 08:51:48</t>
  </si>
  <si>
    <t>16/05/2026 05:30:00</t>
  </si>
  <si>
    <t>00573166291120</t>
  </si>
  <si>
    <t>vimande1@gmail.com</t>
  </si>
  <si>
    <t>16/05/2026 12:10:40</t>
  </si>
  <si>
    <t>16/05/2026 12:11:06</t>
  </si>
  <si>
    <t>17/05/2026 15:18:00</t>
  </si>
  <si>
    <t>17/05/2026 12:48:37</t>
  </si>
  <si>
    <t>16/05/2026 16:19:53</t>
  </si>
  <si>
    <t>Olarte</t>
  </si>
  <si>
    <t>00573024446495</t>
  </si>
  <si>
    <t>Alfonsoolarte@outlook.es</t>
  </si>
  <si>
    <t>13/05/2026 17:40:44</t>
  </si>
  <si>
    <t>14/05/2026 13:22:28</t>
  </si>
  <si>
    <t>13/05/2026 17:40:46</t>
  </si>
  <si>
    <t>17/05/2026 14:58:00</t>
  </si>
  <si>
    <t>17/05/2026 12:28:32</t>
  </si>
  <si>
    <t>Rocio</t>
  </si>
  <si>
    <t>Piamba Fernandez</t>
  </si>
  <si>
    <t>00573147782846</t>
  </si>
  <si>
    <t>rochim1107.rp@gmail.com</t>
  </si>
  <si>
    <t>13/05/2026 19:01:00</t>
  </si>
  <si>
    <t>13/05/2026 19:01:04</t>
  </si>
  <si>
    <t>16/05/2026 11:56:25</t>
  </si>
  <si>
    <t>13/05/2026 19:04:26</t>
  </si>
  <si>
    <t>Ingeniero Corporal   Nutrición</t>
  </si>
  <si>
    <t>Musculación</t>
  </si>
  <si>
    <t>00573246803233</t>
  </si>
  <si>
    <t>faridhs@hotmail.com</t>
  </si>
  <si>
    <t>09/05/2026 02:50:17</t>
  </si>
  <si>
    <t>09/05/2026 02:50:20</t>
  </si>
  <si>
    <t>16/05/2026 09:00:46</t>
  </si>
  <si>
    <t>09/05/2026 15:24:58</t>
  </si>
  <si>
    <t>LINA MARÍA MORALES</t>
  </si>
  <si>
    <t>GALLEGOS</t>
  </si>
  <si>
    <t>00573177731900</t>
  </si>
  <si>
    <t>linamorales.16@hotmail.es</t>
  </si>
  <si>
    <t>10/05/2026 07:33:05</t>
  </si>
  <si>
    <t>10/05/2026 07:33:07</t>
  </si>
  <si>
    <t>15/05/2026 19:58:21</t>
  </si>
  <si>
    <t>10/05/2026 10:27:31</t>
  </si>
  <si>
    <t>00573103805406</t>
  </si>
  <si>
    <t>camilo34mendoza@gmail.com</t>
  </si>
  <si>
    <t>09/05/2026 23:46:46</t>
  </si>
  <si>
    <t>09/05/2026 23:46:49</t>
  </si>
  <si>
    <t>15/05/2026 16:50:48</t>
  </si>
  <si>
    <t>10/05/2026 11:39:55</t>
  </si>
  <si>
    <t>00573106836808</t>
  </si>
  <si>
    <t>andersonfabian1288correa@gmail.com</t>
  </si>
  <si>
    <t>13/05/2026 22:57:22</t>
  </si>
  <si>
    <t>15/05/2026 17:22:56</t>
  </si>
  <si>
    <t>13/05/2026 22:58:25</t>
  </si>
  <si>
    <t>11/12/2026 00:00:00</t>
  </si>
  <si>
    <t>NOGUERA CARVAJAL</t>
  </si>
  <si>
    <t>00573117675237</t>
  </si>
  <si>
    <t>blanca25david@hotmail.com</t>
  </si>
  <si>
    <t>15/05/2026 19:19:24</t>
  </si>
  <si>
    <t>16/05/2026 09:08:20</t>
  </si>
  <si>
    <t>15/05/2026 19:20:47</t>
  </si>
  <si>
    <t>00573165772117</t>
  </si>
  <si>
    <t>carlos.castaneda1@ecopetrol.com.co</t>
  </si>
  <si>
    <t>16/05/2026 10:15:58</t>
  </si>
  <si>
    <t>16/05/2026 10:25:57</t>
  </si>
  <si>
    <t>16/05/2026 10:16:00</t>
  </si>
  <si>
    <t>18/05/2026 08:30:00</t>
  </si>
  <si>
    <t>00573112849892</t>
  </si>
  <si>
    <t>andrea.gonzalez@sencinet.com</t>
  </si>
  <si>
    <t>15/05/2026 07:40:08</t>
  </si>
  <si>
    <t>15/05/2026 13:42:08</t>
  </si>
  <si>
    <t>15/05/2026 07:40:10</t>
  </si>
  <si>
    <t>17/05/2026 18:25:00</t>
  </si>
  <si>
    <t>17/05/2026 15:55:39</t>
  </si>
  <si>
    <t>00573108571300</t>
  </si>
  <si>
    <t>miguelh49@gmail.com</t>
  </si>
  <si>
    <t>14/05/2026 22:00:30</t>
  </si>
  <si>
    <t>15/05/2026 17:34:49</t>
  </si>
  <si>
    <t>14/05/2026 22:00:36</t>
  </si>
  <si>
    <t>16/05/2026 12:33:44</t>
  </si>
  <si>
    <t>Oswaldo A</t>
  </si>
  <si>
    <t>Ortega Jimenez</t>
  </si>
  <si>
    <t>0034643786688</t>
  </si>
  <si>
    <t>oswaldoandresortegaj@gmail.com</t>
  </si>
  <si>
    <t>16/05/2026 08:53:34</t>
  </si>
  <si>
    <t>16/05/2026 09:33:18</t>
  </si>
  <si>
    <t>17/05/2026 14:25:00</t>
  </si>
  <si>
    <t>17/05/2026 11:55:26</t>
  </si>
  <si>
    <t>Margarita</t>
  </si>
  <si>
    <t>Barreneche</t>
  </si>
  <si>
    <t>00573024016078</t>
  </si>
  <si>
    <t>margaritabarrenechepisciotti@gmail.com</t>
  </si>
  <si>
    <t>10/05/2026 06:50:12</t>
  </si>
  <si>
    <t>10/05/2026 06:50:15</t>
  </si>
  <si>
    <t>15/05/2026 18:11:53</t>
  </si>
  <si>
    <t>10/05/2026 12:32:18</t>
  </si>
  <si>
    <t>Ari</t>
  </si>
  <si>
    <t>Escamilla</t>
  </si>
  <si>
    <t>00573153665142</t>
  </si>
  <si>
    <t>aescamilla3@udi.edu.co</t>
  </si>
  <si>
    <t>15/05/2026 23:55:14</t>
  </si>
  <si>
    <t>15/05/2026 23:55:16</t>
  </si>
  <si>
    <t>16/05/2026 10:51:59</t>
  </si>
  <si>
    <t>00573112878328</t>
  </si>
  <si>
    <t>ralexandragp@gmail.com</t>
  </si>
  <si>
    <t>13/05/2026 19:10:29</t>
  </si>
  <si>
    <t>13/05/2026 19:18:29</t>
  </si>
  <si>
    <t>13/05/2026 19:10:31</t>
  </si>
  <si>
    <t>17/05/2026 15:47:26</t>
  </si>
  <si>
    <t>Pérez</t>
  </si>
  <si>
    <t>00573224958455</t>
  </si>
  <si>
    <t>alejandropradoperez13@gmail.com</t>
  </si>
  <si>
    <t>16/05/2026 11:53:49</t>
  </si>
  <si>
    <t>16/05/2026 11:54:57</t>
  </si>
  <si>
    <t>17/05/2026 17:38:00</t>
  </si>
  <si>
    <t>17/05/2026 15:08:48</t>
  </si>
  <si>
    <t>16/05/2026 13:00:47</t>
  </si>
  <si>
    <t>Love</t>
  </si>
  <si>
    <t>00573224744300</t>
  </si>
  <si>
    <t>alexander-el-fantastico@hotmail.com</t>
  </si>
  <si>
    <t>15/05/2026 18:42:13</t>
  </si>
  <si>
    <t>15/05/2026 18:44:18</t>
  </si>
  <si>
    <t>17/05/2026 17:59:00</t>
  </si>
  <si>
    <t>17/05/2026 15:29:09</t>
  </si>
  <si>
    <t>16/05/2026 10:19:15</t>
  </si>
  <si>
    <t>MARTINEZ GONZALEZ</t>
  </si>
  <si>
    <t>00573202973084</t>
  </si>
  <si>
    <t>jhoamartinez1@gmail.com</t>
  </si>
  <si>
    <t>08/05/2026 18:51:03</t>
  </si>
  <si>
    <t>09/05/2026 09:35:05</t>
  </si>
  <si>
    <t>08/05/2026 18:51:05</t>
  </si>
  <si>
    <t>16/05/2026 08:57:16</t>
  </si>
  <si>
    <t>08/05/2026 18:53:44</t>
  </si>
  <si>
    <t>BANQUEZ</t>
  </si>
  <si>
    <t>00573216799775</t>
  </si>
  <si>
    <t>besameca@hotmail.com</t>
  </si>
  <si>
    <t>13/05/2026 07:25:54</t>
  </si>
  <si>
    <t>13/05/2026 07:31:12</t>
  </si>
  <si>
    <t>13/05/2026 07:25:56</t>
  </si>
  <si>
    <t>17/05/2026 15:50:41</t>
  </si>
  <si>
    <t>00573228204048</t>
  </si>
  <si>
    <t>osantoga09@gmail.com</t>
  </si>
  <si>
    <t>16/05/2026 10:48:01</t>
  </si>
  <si>
    <t>16/05/2026 10:48:55</t>
  </si>
  <si>
    <t>17/05/2026 17:31:00</t>
  </si>
  <si>
    <t>17/05/2026 15:01:11</t>
  </si>
  <si>
    <t>16/05/2026 15:30:10</t>
  </si>
  <si>
    <t>Carlos Enrique</t>
  </si>
  <si>
    <t>Rivas Angulo</t>
  </si>
  <si>
    <t>00573043567933</t>
  </si>
  <si>
    <t>cheny1cer@hotmail.com</t>
  </si>
  <si>
    <t>12/05/2026 16:10:39</t>
  </si>
  <si>
    <t>12/05/2026 16:10:42</t>
  </si>
  <si>
    <t>15/05/2026 16:45:42</t>
  </si>
  <si>
    <t>13/05/2026 10:42:54</t>
  </si>
  <si>
    <t>ASTRID</t>
  </si>
  <si>
    <t>GOMEZ HENAO</t>
  </si>
  <si>
    <t>00573115071023</t>
  </si>
  <si>
    <t>gomezhenao82@gmail.com</t>
  </si>
  <si>
    <t>14/05/2026 01:50:06</t>
  </si>
  <si>
    <t>14/05/2026 15:24:21</t>
  </si>
  <si>
    <t>14/05/2026 01:59:57</t>
  </si>
  <si>
    <t>10/10/2026 00:00:00</t>
  </si>
  <si>
    <t>00573104297280</t>
  </si>
  <si>
    <t>isabella.montoya@utp.edu.co</t>
  </si>
  <si>
    <t>09/05/2026 19:49:42</t>
  </si>
  <si>
    <t>15/05/2026 12:39:49</t>
  </si>
  <si>
    <t>09/05/2026 19:49:44</t>
  </si>
  <si>
    <t>16/05/2026 12:38:46</t>
  </si>
  <si>
    <t>10/05/2026 11:00:34</t>
  </si>
  <si>
    <t>MAIRETH</t>
  </si>
  <si>
    <t>VILLARREAL</t>
  </si>
  <si>
    <t>00573156992975</t>
  </si>
  <si>
    <t>maireal09@gmail.com</t>
  </si>
  <si>
    <t>15/05/2026 01:27:31</t>
  </si>
  <si>
    <t>16/05/2026 12:28:52</t>
  </si>
  <si>
    <t>15/05/2026 01:29:54</t>
  </si>
  <si>
    <t>17/05/2026 17:35:00</t>
  </si>
  <si>
    <t>17/05/2026 15:05:55</t>
  </si>
  <si>
    <t>16/05/2026 09:59:20</t>
  </si>
  <si>
    <t>00573103534293</t>
  </si>
  <si>
    <t>tpmelendez120777@gmail.com</t>
  </si>
  <si>
    <t>15/05/2026 06:52:59</t>
  </si>
  <si>
    <t>16/05/2026 12:46:48</t>
  </si>
  <si>
    <t>15/05/2026 06:54:01</t>
  </si>
  <si>
    <t>24/05/2026 15:15:00</t>
  </si>
  <si>
    <t>15/05/2026 17:30:34</t>
  </si>
  <si>
    <t>Boris</t>
  </si>
  <si>
    <t>00573108363738</t>
  </si>
  <si>
    <t>bomosq@hotmail.com</t>
  </si>
  <si>
    <t>10/05/2026 08:25:41</t>
  </si>
  <si>
    <t>10/05/2026 08:25:43</t>
  </si>
  <si>
    <t>15/05/2026 16:49:08</t>
  </si>
  <si>
    <t>10/05/2026 11:22:30</t>
  </si>
  <si>
    <t>Luz Marina</t>
  </si>
  <si>
    <t>Burbano Benavides</t>
  </si>
  <si>
    <t>00573233700129</t>
  </si>
  <si>
    <t>lmbsb@hotmail.com</t>
  </si>
  <si>
    <t>09/05/2026 09:21:51</t>
  </si>
  <si>
    <t>09/05/2026 09:21:54</t>
  </si>
  <si>
    <t>15/05/2026 19:49:32</t>
  </si>
  <si>
    <t>09/05/2026 13:23:05</t>
  </si>
  <si>
    <t>Angarita</t>
  </si>
  <si>
    <t>00573136135395</t>
  </si>
  <si>
    <t>tylegales@gmail.com</t>
  </si>
  <si>
    <t>17/05/2026 04:19:57</t>
  </si>
  <si>
    <t>17/05/2026 04:20:44</t>
  </si>
  <si>
    <t>17/05/2026 13:10:00</t>
  </si>
  <si>
    <t>17/05/2026 10:40:53</t>
  </si>
  <si>
    <t>00573204830744</t>
  </si>
  <si>
    <t>santyramirez1701@gmail.com</t>
  </si>
  <si>
    <t>16/05/2026 10:16:20</t>
  </si>
  <si>
    <t>16/05/2026 10:18:51</t>
  </si>
  <si>
    <t>17/05/2026 18:22:00</t>
  </si>
  <si>
    <t>17/05/2026 15:52:42</t>
  </si>
  <si>
    <t>16/05/2026 16:28:43</t>
  </si>
  <si>
    <t>00573112902949</t>
  </si>
  <si>
    <t>da.luna@udla.edu.co</t>
  </si>
  <si>
    <t>15/05/2026 13:34:02</t>
  </si>
  <si>
    <t>15/05/2026 18:12:32</t>
  </si>
  <si>
    <t>15/05/2026 13:35:14</t>
  </si>
  <si>
    <t>SARRIA</t>
  </si>
  <si>
    <t>00573206778654</t>
  </si>
  <si>
    <t>myrsaba@hotmail.com</t>
  </si>
  <si>
    <t>13/05/2026 16:15:25</t>
  </si>
  <si>
    <t>13/05/2026 19:55:44</t>
  </si>
  <si>
    <t>13/05/2026 16:15:27</t>
  </si>
  <si>
    <t>MAYORGA PICO</t>
  </si>
  <si>
    <t>00573204516606</t>
  </si>
  <si>
    <t>amayorga610@unab.edu.co</t>
  </si>
  <si>
    <t>14/05/2026 14:35:47</t>
  </si>
  <si>
    <t>14/05/2026 14:58:22</t>
  </si>
  <si>
    <t>14/05/2026 14:35:49</t>
  </si>
  <si>
    <t>17/05/2026 18:24:00</t>
  </si>
  <si>
    <t>17/05/2026 15:54:25</t>
  </si>
  <si>
    <t>URREA</t>
  </si>
  <si>
    <t>00573045326065</t>
  </si>
  <si>
    <t>angelicaua76@gmail.com</t>
  </si>
  <si>
    <t>13/05/2026 21:07:04</t>
  </si>
  <si>
    <t>15/05/2026 19:20:35</t>
  </si>
  <si>
    <t>13/05/2026 21:13:06</t>
  </si>
  <si>
    <t>24/02/2027 00:00:00</t>
  </si>
  <si>
    <t>Luisa</t>
  </si>
  <si>
    <t>00573017367084</t>
  </si>
  <si>
    <t>luisamonroya@hotmail.com</t>
  </si>
  <si>
    <t>07/05/2026 11:08:48</t>
  </si>
  <si>
    <t>07/05/2026 11:08:54</t>
  </si>
  <si>
    <t>15/05/2026 18:58:24</t>
  </si>
  <si>
    <t>08/05/2026 11:47:24</t>
  </si>
  <si>
    <t>LLANOS MEDINA</t>
  </si>
  <si>
    <t>00573115133616</t>
  </si>
  <si>
    <t>jaime.llanos2870@gmail.com</t>
  </si>
  <si>
    <t>25/04/2026 08:06:09</t>
  </si>
  <si>
    <t>25/04/2026 08:43:47</t>
  </si>
  <si>
    <t>25/04/2026 08:06:11</t>
  </si>
  <si>
    <t>15/05/2026 19:19:18</t>
  </si>
  <si>
    <t>CARLOS A.</t>
  </si>
  <si>
    <t>ROMÁN</t>
  </si>
  <si>
    <t>00573147756607</t>
  </si>
  <si>
    <t>caanroman@gmail.com</t>
  </si>
  <si>
    <t>15/05/2026 05:05:10</t>
  </si>
  <si>
    <t>15/05/2026 16:35:37</t>
  </si>
  <si>
    <t>15/05/2026 05:05:13</t>
  </si>
  <si>
    <t>17/05/2026 17:15:00</t>
  </si>
  <si>
    <t>17/05/2026 14:45:10</t>
  </si>
  <si>
    <t>Bustos</t>
  </si>
  <si>
    <t>00573133333333</t>
  </si>
  <si>
    <t>andresmuri_426@hotmail.com</t>
  </si>
  <si>
    <t>16/05/2026 22:36:29</t>
  </si>
  <si>
    <t>16/05/2026 22:37:11</t>
  </si>
  <si>
    <t>17/05/2026 13:21:00</t>
  </si>
  <si>
    <t>17/05/2026 10:51:08</t>
  </si>
  <si>
    <t>00573046072406</t>
  </si>
  <si>
    <t>ale1583@hotmail.com</t>
  </si>
  <si>
    <t>15/05/2026 22:17:15</t>
  </si>
  <si>
    <t>16/05/2026 08:25:57</t>
  </si>
  <si>
    <t>15/05/2026 22:19:11</t>
  </si>
  <si>
    <t>18/05/2026 17:40:00</t>
  </si>
  <si>
    <t>00573157139620</t>
  </si>
  <si>
    <t>keywez.0518@hotmail.com</t>
  </si>
  <si>
    <t>16/05/2026 17:53:59</t>
  </si>
  <si>
    <t>16/05/2026 17:55:01</t>
  </si>
  <si>
    <t>17/05/2026 13:50:00</t>
  </si>
  <si>
    <t>17/05/2026 11:20:20</t>
  </si>
  <si>
    <t>Romero</t>
  </si>
  <si>
    <t>00573173372053</t>
  </si>
  <si>
    <t>joseluis638romerouribe@gmail.com</t>
  </si>
  <si>
    <t>16/05/2026 22:36:20</t>
  </si>
  <si>
    <t>16/05/2026 22:37:25</t>
  </si>
  <si>
    <t>17/05/2026 13:22:00</t>
  </si>
  <si>
    <t>17/05/2026 10:52:54</t>
  </si>
  <si>
    <t>BOHORQUEZ</t>
  </si>
  <si>
    <t>00573203345514</t>
  </si>
  <si>
    <t>alejandrabohorquez.sst@gmail.com</t>
  </si>
  <si>
    <t>16/05/2026 23:26:14</t>
  </si>
  <si>
    <t>17/05/2026 09:31:52</t>
  </si>
  <si>
    <t>16/05/2026 23:26:59</t>
  </si>
  <si>
    <t>DANIEL FELIPE</t>
  </si>
  <si>
    <t>MORENO MATURANA</t>
  </si>
  <si>
    <t>00573227674728</t>
  </si>
  <si>
    <t>danielfmorenom24@gmail.com</t>
  </si>
  <si>
    <t>29/04/2026 02:50:46</t>
  </si>
  <si>
    <t>06/05/2026 18:38:35</t>
  </si>
  <si>
    <t>29/04/2026 02:50:49</t>
  </si>
  <si>
    <t>15/05/2026 19:14:35</t>
  </si>
  <si>
    <t>29/04/2026 11:18:43</t>
  </si>
  <si>
    <t>JACKIE</t>
  </si>
  <si>
    <t>VILLEGAS SANDOVAL</t>
  </si>
  <si>
    <t>00573112477039</t>
  </si>
  <si>
    <t>jakymona_56@hotmail.com</t>
  </si>
  <si>
    <t>16/05/2026 11:38:44</t>
  </si>
  <si>
    <t>16/05/2026 11:58:38</t>
  </si>
  <si>
    <t>16/05/2026 11:39:54</t>
  </si>
  <si>
    <t>20/05/2026 14:27:00</t>
  </si>
  <si>
    <t>PRETELT</t>
  </si>
  <si>
    <t>00573193623500</t>
  </si>
  <si>
    <t>abganapretelt@gmail.com</t>
  </si>
  <si>
    <t>08/01/2026 23:46:27</t>
  </si>
  <si>
    <t>15/05/2026 14:54:29</t>
  </si>
  <si>
    <t>09/01/2026 11:02:38</t>
  </si>
  <si>
    <t>09/01/2026 11:21:41</t>
  </si>
  <si>
    <t>Mari</t>
  </si>
  <si>
    <t>00573015508167</t>
  </si>
  <si>
    <t>mariburgos1409xd@gmail.com</t>
  </si>
  <si>
    <t>16/05/2026 06:47:15</t>
  </si>
  <si>
    <t>16/05/2026 06:48:01</t>
  </si>
  <si>
    <t>17/05/2026 15:20:00</t>
  </si>
  <si>
    <t>17/05/2026 12:50:45</t>
  </si>
  <si>
    <t>16/05/2026 16:17:42</t>
  </si>
  <si>
    <t>Pedro Manuel</t>
  </si>
  <si>
    <t>Ricardo Cotera</t>
  </si>
  <si>
    <t>00573217447781</t>
  </si>
  <si>
    <t>pedromanuel231071@gmail.com</t>
  </si>
  <si>
    <t>17/05/2026 06:01:43</t>
  </si>
  <si>
    <t>17/05/2026 06:01:45</t>
  </si>
  <si>
    <t>17/05/2026 14:34:00</t>
  </si>
  <si>
    <t>17/05/2026 12:04:41</t>
  </si>
  <si>
    <t>YULIETH</t>
  </si>
  <si>
    <t>00573229473226</t>
  </si>
  <si>
    <t>yulcruz24@gmail.com</t>
  </si>
  <si>
    <t>07/05/2026 10:26:07</t>
  </si>
  <si>
    <t>07/05/2026 19:37:53</t>
  </si>
  <si>
    <t>07/05/2026 10:26:10</t>
  </si>
  <si>
    <t>15/05/2026 18:21:43</t>
  </si>
  <si>
    <t>Cabezas</t>
  </si>
  <si>
    <t>00573174871455</t>
  </si>
  <si>
    <t>analiisacabezas2@gmail.com</t>
  </si>
  <si>
    <t>10/05/2026 08:15:36</t>
  </si>
  <si>
    <t>10/05/2026 08:15:39</t>
  </si>
  <si>
    <t>15/05/2026 16:24:30</t>
  </si>
  <si>
    <t>10/05/2026 10:24:04</t>
  </si>
  <si>
    <t>Claudia Cruz</t>
  </si>
  <si>
    <t>Fandiño</t>
  </si>
  <si>
    <t>00573143730822</t>
  </si>
  <si>
    <t>claudnath@hotmail.com</t>
  </si>
  <si>
    <t>16/05/2026 09:45:13</t>
  </si>
  <si>
    <t>16/05/2026 09:45:15</t>
  </si>
  <si>
    <t>17/05/2026 17:09:00</t>
  </si>
  <si>
    <t>17/05/2026 14:39:13</t>
  </si>
  <si>
    <t>16/05/2026 16:03:44</t>
  </si>
  <si>
    <t>Castellanos</t>
  </si>
  <si>
    <t>00573136548796</t>
  </si>
  <si>
    <t>jaedcaste@gmail.com</t>
  </si>
  <si>
    <t>07/05/2026 11:09:50</t>
  </si>
  <si>
    <t>07/05/2026 11:09:55</t>
  </si>
  <si>
    <t>15/05/2026 18:54:06</t>
  </si>
  <si>
    <t>08/05/2026 11:45:39</t>
  </si>
  <si>
    <t>Stambor</t>
  </si>
  <si>
    <t>00573057123601</t>
  </si>
  <si>
    <t>mariavalentinauribe@gmail.com</t>
  </si>
  <si>
    <t>16/05/2026 20:24:47</t>
  </si>
  <si>
    <t>16/05/2026 20:25:00</t>
  </si>
  <si>
    <t>17/05/2026 13:43:00</t>
  </si>
  <si>
    <t>17/05/2026 11:13:21</t>
  </si>
  <si>
    <t>JEFERSON</t>
  </si>
  <si>
    <t>00573215707956</t>
  </si>
  <si>
    <t>jefersonhurtado1982@gmail.com</t>
  </si>
  <si>
    <t>19/02/2026 12:23:12</t>
  </si>
  <si>
    <t>16/05/2026 09:21:19</t>
  </si>
  <si>
    <t>19/02/2026 12:23:14</t>
  </si>
  <si>
    <t>18/05/2026 11:50:00</t>
  </si>
  <si>
    <t>19/02/2026 16:36:17</t>
  </si>
  <si>
    <t>ALDEMAR DE JESUS</t>
  </si>
  <si>
    <t>HURTADO LONDOÑO</t>
  </si>
  <si>
    <t>00573148841887</t>
  </si>
  <si>
    <t>aldhur@hotmail.com</t>
  </si>
  <si>
    <t>13/05/2026 13:16:20</t>
  </si>
  <si>
    <t>15/05/2026 10:48:55</t>
  </si>
  <si>
    <t>13/05/2026 13:16:23</t>
  </si>
  <si>
    <t>17/05/2026 18:26:00</t>
  </si>
  <si>
    <t>17/05/2026 15:56:18</t>
  </si>
  <si>
    <t>TANDY</t>
  </si>
  <si>
    <t>VÁSQUEZ ARIAS</t>
  </si>
  <si>
    <t>00573527884940</t>
  </si>
  <si>
    <t>vasqueztandy1407@hotmail.com</t>
  </si>
  <si>
    <t>14/05/2026 05:16:14</t>
  </si>
  <si>
    <t>15/05/2026 09:26:48</t>
  </si>
  <si>
    <t>16/05/2026 12:45:05</t>
  </si>
  <si>
    <t>15/05/2026 10:09:30</t>
  </si>
  <si>
    <t>CRIADO SUÁREZ</t>
  </si>
  <si>
    <t>00573138754767</t>
  </si>
  <si>
    <t>aldemarcriadolozano@gmail.com</t>
  </si>
  <si>
    <t>13/05/2026 19:49:43</t>
  </si>
  <si>
    <t>14/05/2026 08:56:33</t>
  </si>
  <si>
    <t>13/05/2026 20:41:01</t>
  </si>
  <si>
    <t>16/05/2026 16:31:08</t>
  </si>
  <si>
    <t>ANGELO AMADO</t>
  </si>
  <si>
    <t>00573172724044</t>
  </si>
  <si>
    <t>amadoangelo01@gmail.com</t>
  </si>
  <si>
    <t>09/05/2026 19:33:32</t>
  </si>
  <si>
    <t>10/05/2026 11:03:17</t>
  </si>
  <si>
    <t>09/05/2026 19:33:34</t>
  </si>
  <si>
    <t>15/05/2026 16:38:38</t>
  </si>
  <si>
    <t>00573108233784</t>
  </si>
  <si>
    <t>gabrielnastavargas@hotmail.com</t>
  </si>
  <si>
    <t>14/05/2026 10:29:03</t>
  </si>
  <si>
    <t>14/05/2026 10:32:21</t>
  </si>
  <si>
    <t>16/05/2026 11:13:47</t>
  </si>
  <si>
    <t>14/05/2026 10:37:22</t>
  </si>
  <si>
    <t>Briggit</t>
  </si>
  <si>
    <t>Quiroga</t>
  </si>
  <si>
    <t>00573186528374</t>
  </si>
  <si>
    <t>Briggitqo@hotmail.com</t>
  </si>
  <si>
    <t>14/05/2026 09:55:13</t>
  </si>
  <si>
    <t>14/05/2026 10:04:29</t>
  </si>
  <si>
    <t>17/05/2026 18:11:00</t>
  </si>
  <si>
    <t>17/05/2026 15:41:10</t>
  </si>
  <si>
    <t>14/05/2026 11:44:28</t>
  </si>
  <si>
    <t>00573167545358</t>
  </si>
  <si>
    <t>manuelmonsalvejuan2002@hotmail.com</t>
  </si>
  <si>
    <t>09/05/2026 22:23:31</t>
  </si>
  <si>
    <t>10/05/2026 09:52:32</t>
  </si>
  <si>
    <t>09/05/2026 22:23:33</t>
  </si>
  <si>
    <t>15/05/2026 16:34:09</t>
  </si>
  <si>
    <t>Be</t>
  </si>
  <si>
    <t>0013175123574</t>
  </si>
  <si>
    <t>chatica-44@hotmail.com</t>
  </si>
  <si>
    <t>09/05/2026 15:11:54</t>
  </si>
  <si>
    <t>15/05/2026 16:43:32</t>
  </si>
  <si>
    <t>10/05/2026 11:19:36</t>
  </si>
  <si>
    <t>ANITA</t>
  </si>
  <si>
    <t>00573145315577</t>
  </si>
  <si>
    <t>anmicaro2208@yahoo.com</t>
  </si>
  <si>
    <t>07/05/2026 17:09:51</t>
  </si>
  <si>
    <t>07/05/2026 19:35:46</t>
  </si>
  <si>
    <t>07/05/2026 17:09:54</t>
  </si>
  <si>
    <t>15/05/2026 13:13:27</t>
  </si>
  <si>
    <t>Dariam</t>
  </si>
  <si>
    <t>Burbano Gironza</t>
  </si>
  <si>
    <t>00573183658368</t>
  </si>
  <si>
    <t>dariamburbano@hotmail.com</t>
  </si>
  <si>
    <t>12/05/2026 14:19:25</t>
  </si>
  <si>
    <t>12/05/2026 14:19:28</t>
  </si>
  <si>
    <t>15/05/2026 15:48:06</t>
  </si>
  <si>
    <t>13/05/2026 10:33:34</t>
  </si>
  <si>
    <t>Solarte</t>
  </si>
  <si>
    <t>Adriana</t>
  </si>
  <si>
    <t>00573136252679</t>
  </si>
  <si>
    <t>adjuly2709@gmail.com</t>
  </si>
  <si>
    <t>09/05/2026 11:56:00</t>
  </si>
  <si>
    <t>09/05/2026 11:56:02</t>
  </si>
  <si>
    <t>15/05/2026 19:53:22</t>
  </si>
  <si>
    <t>09/05/2026 12:17:12</t>
  </si>
  <si>
    <t>00573226587732</t>
  </si>
  <si>
    <t>alejandrobotero2007@gmail.com</t>
  </si>
  <si>
    <t>15/05/2026 16:33:21</t>
  </si>
  <si>
    <t>16/05/2026 15:51:44</t>
  </si>
  <si>
    <t>15/05/2026 16:34:50</t>
  </si>
  <si>
    <t>17/05/2026 18:19:00</t>
  </si>
  <si>
    <t>15/05/2026 16:44:17</t>
  </si>
  <si>
    <t>GERSON DEIRO</t>
  </si>
  <si>
    <t>OROZCO MURILLO</t>
  </si>
  <si>
    <t>00573104372894</t>
  </si>
  <si>
    <t>gersson.orozzco@gmail.com</t>
  </si>
  <si>
    <t>14/05/2026 14:41:52</t>
  </si>
  <si>
    <t>16/05/2026 11:22:53</t>
  </si>
  <si>
    <t>14/05/2026 14:46:38</t>
  </si>
  <si>
    <t>00573114054043</t>
  </si>
  <si>
    <t>moralesbayron51@gmail.com</t>
  </si>
  <si>
    <t>12/05/2026 12:37:49</t>
  </si>
  <si>
    <t>13/05/2026 10:41:49</t>
  </si>
  <si>
    <t>12/05/2026 12:37:52</t>
  </si>
  <si>
    <t>15/05/2026 16:01:06</t>
  </si>
  <si>
    <t>YANIRIS</t>
  </si>
  <si>
    <t>APONZA</t>
  </si>
  <si>
    <t>00573226257098</t>
  </si>
  <si>
    <t>yanirisaponzabalanta@yahoo.es</t>
  </si>
  <si>
    <t>17/05/2026 08:41:17</t>
  </si>
  <si>
    <t>17/05/2026 11:51:08</t>
  </si>
  <si>
    <t>17/05/2026 08:43:11</t>
  </si>
  <si>
    <t>18/05/2026 14:19:00</t>
  </si>
  <si>
    <t>Christian</t>
  </si>
  <si>
    <t>00573043087610</t>
  </si>
  <si>
    <t>christian.rubiano10@gmail.com</t>
  </si>
  <si>
    <t>15/05/2026 19:49:31</t>
  </si>
  <si>
    <t>15/05/2026 19:49:34</t>
  </si>
  <si>
    <t>17/05/2026 15:07:00</t>
  </si>
  <si>
    <t>17/05/2026 12:37:18</t>
  </si>
  <si>
    <t>16/05/2026 16:23:56</t>
  </si>
  <si>
    <t>RENDON</t>
  </si>
  <si>
    <t>00573045449044</t>
  </si>
  <si>
    <t>dmarcelarendon@hotmail.com</t>
  </si>
  <si>
    <t>16/05/2026 11:15:11</t>
  </si>
  <si>
    <t>16/05/2026 11:15:13</t>
  </si>
  <si>
    <t>17/05/2026 17:42:00</t>
  </si>
  <si>
    <t>17/05/2026 15:12:03</t>
  </si>
  <si>
    <t>16/05/2026 13:23:40</t>
  </si>
  <si>
    <t>00573246872707</t>
  </si>
  <si>
    <t>emilylondono07@gmail.com</t>
  </si>
  <si>
    <t>10/05/2026 06:15:07</t>
  </si>
  <si>
    <t>10/05/2026 06:15:09</t>
  </si>
  <si>
    <t>15/05/2026 16:32:08</t>
  </si>
  <si>
    <t>10/05/2026 10:33:06</t>
  </si>
  <si>
    <t>ARTHUR</t>
  </si>
  <si>
    <t>00573108517382</t>
  </si>
  <si>
    <t>arthursierra@hotmail.com</t>
  </si>
  <si>
    <t>08/05/2026 22:15:40</t>
  </si>
  <si>
    <t>08/05/2026 22:15:42</t>
  </si>
  <si>
    <t>15/05/2026 13:32:27</t>
  </si>
  <si>
    <t>09/05/2026 09:09:40</t>
  </si>
  <si>
    <t>Adriana Patricia</t>
  </si>
  <si>
    <t>00573112392485</t>
  </si>
  <si>
    <t>nanabonil@hotmail.com</t>
  </si>
  <si>
    <t>13/05/2026 23:00:42</t>
  </si>
  <si>
    <t>14/05/2026 13:07:50</t>
  </si>
  <si>
    <t>13/05/2026 23:00:46</t>
  </si>
  <si>
    <t>17/05/2026 12:30:46</t>
  </si>
  <si>
    <t>Galvan</t>
  </si>
  <si>
    <t>00573215790447</t>
  </si>
  <si>
    <t>angelicagalvan20182022@gmail.com</t>
  </si>
  <si>
    <t>09/05/2026 21:44:13</t>
  </si>
  <si>
    <t>09/05/2026 21:44:15</t>
  </si>
  <si>
    <t>15/05/2026 16:54:54</t>
  </si>
  <si>
    <t>10/05/2026 11:55:39</t>
  </si>
  <si>
    <t>00573187662824</t>
  </si>
  <si>
    <t>Amandag70@outlook.es</t>
  </si>
  <si>
    <t>15/05/2026 03:57:26</t>
  </si>
  <si>
    <t>15/05/2026 12:08:27</t>
  </si>
  <si>
    <t>15/05/2026 03:58:06</t>
  </si>
  <si>
    <t>17/05/2026 14:43:00</t>
  </si>
  <si>
    <t>17/05/2026 12:13:45</t>
  </si>
  <si>
    <t>Escalante Leal</t>
  </si>
  <si>
    <t>00573005535173</t>
  </si>
  <si>
    <t>josefrancisco1831@gmail.com</t>
  </si>
  <si>
    <t>14/05/2026 15:06:15</t>
  </si>
  <si>
    <t>14/05/2026 15:06:18</t>
  </si>
  <si>
    <t>16/05/2026 11:44:14</t>
  </si>
  <si>
    <t>14/05/2026 15:20:47</t>
  </si>
  <si>
    <t>ALBIS ASTRID</t>
  </si>
  <si>
    <t>COSSIO ORTIZ</t>
  </si>
  <si>
    <t>00573127624546</t>
  </si>
  <si>
    <t>astid3315@gmail.com</t>
  </si>
  <si>
    <t>15/05/2026 12:56:35</t>
  </si>
  <si>
    <t>15/05/2026 11:36:17</t>
  </si>
  <si>
    <t>23/05/2026 00:00:00</t>
  </si>
  <si>
    <t>00573222703278</t>
  </si>
  <si>
    <t>andreajd0412@gmail.com</t>
  </si>
  <si>
    <t>09/05/2026 21:40:56</t>
  </si>
  <si>
    <t>09/05/2026 21:40:59</t>
  </si>
  <si>
    <t>15/05/2026 16:57:10</t>
  </si>
  <si>
    <t>10/05/2026 11:57:44</t>
  </si>
  <si>
    <t>Alexandra Osorio</t>
  </si>
  <si>
    <t>Guáqueta</t>
  </si>
  <si>
    <t>00573155578563</t>
  </si>
  <si>
    <t>osorioalexandra@yahoo.com</t>
  </si>
  <si>
    <t>09/05/2026 17:05:17</t>
  </si>
  <si>
    <t>09/05/2026 17:05:20</t>
  </si>
  <si>
    <t>15/05/2026 18:02:07</t>
  </si>
  <si>
    <t>10/05/2026 12:25:16</t>
  </si>
  <si>
    <t>Estanislao</t>
  </si>
  <si>
    <t>Rozo Covaleda</t>
  </si>
  <si>
    <t>00573115347769</t>
  </si>
  <si>
    <t>comercialconsultorexperto@gmail.com</t>
  </si>
  <si>
    <t>15/05/2026 21:58:09</t>
  </si>
  <si>
    <t>15/05/2026 21:58:12</t>
  </si>
  <si>
    <t>16/05/2026 16:30:01</t>
  </si>
  <si>
    <t>Astrid</t>
  </si>
  <si>
    <t>00573114613166</t>
  </si>
  <si>
    <t>gomezpenaastrid@gmail.com</t>
  </si>
  <si>
    <t>16/05/2026 08:18:08</t>
  </si>
  <si>
    <t>16/05/2026 08:18:11</t>
  </si>
  <si>
    <t>17/05/2026 14:50:00</t>
  </si>
  <si>
    <t>17/05/2026 12:20:08</t>
  </si>
  <si>
    <t>16/05/2026 09:06:10</t>
  </si>
  <si>
    <t>Jessica Yulieth</t>
  </si>
  <si>
    <t>López López</t>
  </si>
  <si>
    <t>00573146483778</t>
  </si>
  <si>
    <t>jl09151995@gmail.com</t>
  </si>
  <si>
    <t>16/05/2026 00:30:24</t>
  </si>
  <si>
    <t>16/05/2026 00:30:26</t>
  </si>
  <si>
    <t>16/05/2026 12:22:45</t>
  </si>
  <si>
    <t>16/05/2026 08:23:54</t>
  </si>
  <si>
    <t>Anna</t>
  </si>
  <si>
    <t>Benavides</t>
  </si>
  <si>
    <t>00573173743361</t>
  </si>
  <si>
    <t>annalilia200@gmail.com</t>
  </si>
  <si>
    <t>09/05/2026 21:07:28</t>
  </si>
  <si>
    <t>09/05/2026 21:07:32</t>
  </si>
  <si>
    <t>15/05/2026 17:57:52</t>
  </si>
  <si>
    <t>10/05/2026 12:01:36</t>
  </si>
  <si>
    <t>Martha</t>
  </si>
  <si>
    <t>00573118776456</t>
  </si>
  <si>
    <t>marthaaf75@hotmail.com</t>
  </si>
  <si>
    <t>09/05/2026 15:59:14</t>
  </si>
  <si>
    <t>09/05/2026 15:59:17</t>
  </si>
  <si>
    <t>15/05/2026 16:41:44</t>
  </si>
  <si>
    <t>10/05/2026 11:17:51</t>
  </si>
  <si>
    <t>Maikol Alexandr</t>
  </si>
  <si>
    <t>Zuluaga</t>
  </si>
  <si>
    <t>00573167660871</t>
  </si>
  <si>
    <t>maicolalex12@hotmail.com</t>
  </si>
  <si>
    <t>07/05/2026 11:29:23</t>
  </si>
  <si>
    <t>07/05/2026 11:29:26</t>
  </si>
  <si>
    <t>15/05/2026 13:14:14</t>
  </si>
  <si>
    <t>08/05/2026 11:38:32</t>
  </si>
  <si>
    <t>ROMERO RAMÍREZ</t>
  </si>
  <si>
    <t>00573103340392</t>
  </si>
  <si>
    <t>carlosromero66@gmail.com</t>
  </si>
  <si>
    <t>13/05/2026 17:16:04</t>
  </si>
  <si>
    <t>13/05/2026 18:23:18</t>
  </si>
  <si>
    <t>13/05/2026 17:16:06</t>
  </si>
  <si>
    <t>17/05/2026 14:48:00</t>
  </si>
  <si>
    <t>17/05/2026 12:18:06</t>
  </si>
  <si>
    <t>Rafael Enrique</t>
  </si>
  <si>
    <t>Alvarez Arias</t>
  </si>
  <si>
    <t>00573153978217</t>
  </si>
  <si>
    <t>rafaelenriquealvarezarias@gmail.com</t>
  </si>
  <si>
    <t>16/05/2026 20:26:44</t>
  </si>
  <si>
    <t>16/05/2026 20:26:46</t>
  </si>
  <si>
    <t>17/05/2026 13:41:00</t>
  </si>
  <si>
    <t>17/05/2026 11:11:46</t>
  </si>
  <si>
    <t>MOSQUERA TRUJILLO</t>
  </si>
  <si>
    <t>00573137371139</t>
  </si>
  <si>
    <t>amosquera16@hotmail.com</t>
  </si>
  <si>
    <t>13/05/2026 23:05:33</t>
  </si>
  <si>
    <t>14/05/2026 07:53:33</t>
  </si>
  <si>
    <t>13/05/2026 23:05:35</t>
  </si>
  <si>
    <t>00573104114844</t>
  </si>
  <si>
    <t>Krlos805@gmail.com</t>
  </si>
  <si>
    <t>15/05/2026 12:50:45</t>
  </si>
  <si>
    <t>15/05/2026 18:20:10</t>
  </si>
  <si>
    <t>15/05/2026 12:50:47</t>
  </si>
  <si>
    <t>17/05/2026 17:19:00</t>
  </si>
  <si>
    <t>17/05/2026 14:49:26</t>
  </si>
  <si>
    <t>ALBERTH</t>
  </si>
  <si>
    <t>00573106758584</t>
  </si>
  <si>
    <t>alberthmegaflouu@hotmail.com</t>
  </si>
  <si>
    <t>16/05/2026 08:56:28</t>
  </si>
  <si>
    <t>16/05/2026 11:21:06</t>
  </si>
  <si>
    <t>16/05/2026 09:33:34</t>
  </si>
  <si>
    <t>19/05/2026 09:20:00</t>
  </si>
  <si>
    <t>AIDA</t>
  </si>
  <si>
    <t>NAJERA DE FALLA</t>
  </si>
  <si>
    <t>00573126067354</t>
  </si>
  <si>
    <t>aluznajera@hotmail.com</t>
  </si>
  <si>
    <t>13/05/2026 18:57:07</t>
  </si>
  <si>
    <t>17/05/2026 12:12:05</t>
  </si>
  <si>
    <t>13/05/2026 18:57:10</t>
  </si>
  <si>
    <t>17/05/2026 17:13:00</t>
  </si>
  <si>
    <t>17/05/2026 14:43:52</t>
  </si>
  <si>
    <t>14/05/2026 12:54:44</t>
  </si>
  <si>
    <t>ANHELAY</t>
  </si>
  <si>
    <t>SARÁ MARTÍNEZ</t>
  </si>
  <si>
    <t>00573165096598</t>
  </si>
  <si>
    <t>anhelaymartinez@gmail.com</t>
  </si>
  <si>
    <t>14/05/2026 13:11:11</t>
  </si>
  <si>
    <t>14/05/2026 15:16:48</t>
  </si>
  <si>
    <t>14/05/2026 13:11:14</t>
  </si>
  <si>
    <t>17/05/2026 14:41:00</t>
  </si>
  <si>
    <t>17/05/2026 12:11:20</t>
  </si>
  <si>
    <t>Alirio</t>
  </si>
  <si>
    <t>Quintero Angel</t>
  </si>
  <si>
    <t>00573217599770</t>
  </si>
  <si>
    <t>alirioqa@hotmail.com</t>
  </si>
  <si>
    <t>14/05/2026 14:20:52</t>
  </si>
  <si>
    <t>14/05/2026 14:20:54</t>
  </si>
  <si>
    <t>16/05/2026 11:42:09</t>
  </si>
  <si>
    <t>14/05/2026 14:35:58</t>
  </si>
  <si>
    <t>GUAZÁ</t>
  </si>
  <si>
    <t>00573218617410</t>
  </si>
  <si>
    <t>guazagil8076@gmail.com</t>
  </si>
  <si>
    <t>15/05/2026 19:45:44</t>
  </si>
  <si>
    <t>16/05/2026 10:13:26</t>
  </si>
  <si>
    <t>15/05/2026 19:45:46</t>
  </si>
  <si>
    <t>Jorie</t>
  </si>
  <si>
    <t>00573113318614</t>
  </si>
  <si>
    <t>asesoriafinancieramr@gmail.com</t>
  </si>
  <si>
    <t>10/05/2026 08:10:14</t>
  </si>
  <si>
    <t>10/05/2026 08:10:16</t>
  </si>
  <si>
    <t>15/05/2026 16:26:31</t>
  </si>
  <si>
    <t>10/05/2026 10:26:40</t>
  </si>
  <si>
    <t>Martha Lucia</t>
  </si>
  <si>
    <t>Posso Franco</t>
  </si>
  <si>
    <t>00573196556030</t>
  </si>
  <si>
    <t>marthalucia7909@gmail.com</t>
  </si>
  <si>
    <t>14/05/2026 11:21:46</t>
  </si>
  <si>
    <t>14/05/2026 11:21:48</t>
  </si>
  <si>
    <t>16/05/2026 11:15:55</t>
  </si>
  <si>
    <t>14/05/2026 12:25:16</t>
  </si>
  <si>
    <t>Medrano</t>
  </si>
  <si>
    <t>00573115043461</t>
  </si>
  <si>
    <t>jorgebetomedrano@gmail.com</t>
  </si>
  <si>
    <t>16/05/2026 17:18:41</t>
  </si>
  <si>
    <t>16/05/2026 17:19:14</t>
  </si>
  <si>
    <t>17/05/2026 14:11:00</t>
  </si>
  <si>
    <t>17/05/2026 11:41:06</t>
  </si>
  <si>
    <t>00573185605647</t>
  </si>
  <si>
    <t>marthamili2003@hotmail.com</t>
  </si>
  <si>
    <t>09/05/2026 21:36:40</t>
  </si>
  <si>
    <t>09/05/2026 21:36:43</t>
  </si>
  <si>
    <t>15/05/2026 16:36:27</t>
  </si>
  <si>
    <t>10/05/2026 10:37:54</t>
  </si>
  <si>
    <t>Alirio Pintor</t>
  </si>
  <si>
    <t>Canas</t>
  </si>
  <si>
    <t>00573105255494</t>
  </si>
  <si>
    <t>aliriocanas4@gmail.com</t>
  </si>
  <si>
    <t>15/05/2026 10:03:13</t>
  </si>
  <si>
    <t>15/05/2026 10:04:02</t>
  </si>
  <si>
    <t>15/05/2026 10:17:00</t>
  </si>
  <si>
    <t>Linda</t>
  </si>
  <si>
    <t>00573169700495</t>
  </si>
  <si>
    <t>lmdiaz.1986.80@gmail.com</t>
  </si>
  <si>
    <t>16/05/2026 11:41:59</t>
  </si>
  <si>
    <t>17/05/2026 14:39:00</t>
  </si>
  <si>
    <t>17/05/2026 12:09:23</t>
  </si>
  <si>
    <t>Heredia</t>
  </si>
  <si>
    <t>00573012455722</t>
  </si>
  <si>
    <t>jh1195439@gmail.com</t>
  </si>
  <si>
    <t>07/05/2026 14:49:50</t>
  </si>
  <si>
    <t>07/05/2026 14:49:53</t>
  </si>
  <si>
    <t>15/05/2026 12:51:07</t>
  </si>
  <si>
    <t>07/05/2026 19:00:04</t>
  </si>
  <si>
    <t>CAROLINA VILLA</t>
  </si>
  <si>
    <t>ALEGRÍA</t>
  </si>
  <si>
    <t>00573015221091</t>
  </si>
  <si>
    <t>crystal0264@outlook.es</t>
  </si>
  <si>
    <t>22/04/2026 05:25:31</t>
  </si>
  <si>
    <t>29/04/2026 17:16:11</t>
  </si>
  <si>
    <t>22/04/2026 05:25:33</t>
  </si>
  <si>
    <t>06/05/2026 17:36:53</t>
  </si>
  <si>
    <t>22/04/2026 11:50:58</t>
  </si>
  <si>
    <t>Jhon Alexander Rico</t>
  </si>
  <si>
    <t>00573207612042</t>
  </si>
  <si>
    <t>madridluis152@gmail.com</t>
  </si>
  <si>
    <t>12/05/2026 10:57:06</t>
  </si>
  <si>
    <t>16/05/2026 11:41:32</t>
  </si>
  <si>
    <t>12/05/2026 10:57:09</t>
  </si>
  <si>
    <t>13/05/2026 12:50:16</t>
  </si>
  <si>
    <t>00573022610478</t>
  </si>
  <si>
    <t>alejorevelo72002@gmail.com</t>
  </si>
  <si>
    <t>18/05/2026 20:30:36</t>
  </si>
  <si>
    <t>18/05/2026 20:30:39</t>
  </si>
  <si>
    <t>19/05/2026 15:14:00</t>
  </si>
  <si>
    <t>19/05/2026 12:44:51</t>
  </si>
  <si>
    <t>SONIA</t>
  </si>
  <si>
    <t>ALCOCER MANCERA</t>
  </si>
  <si>
    <t>00573147606792</t>
  </si>
  <si>
    <t>chonyalco@hotmail.com</t>
  </si>
  <si>
    <t>25/04/2026 19:05:12</t>
  </si>
  <si>
    <t>16/05/2026 11:31:02</t>
  </si>
  <si>
    <t>25/04/2026 19:05:16</t>
  </si>
  <si>
    <t>27/04/2026 11:36:58</t>
  </si>
  <si>
    <t>YEISY</t>
  </si>
  <si>
    <t>00573155501917</t>
  </si>
  <si>
    <t>yeisy_yaya_18@hotmail.com</t>
  </si>
  <si>
    <t>09/05/2026 09:08:49</t>
  </si>
  <si>
    <t>16/05/2026 12:05:42</t>
  </si>
  <si>
    <t>09/05/2026 09:08:52</t>
  </si>
  <si>
    <t>19/05/2026 14:33:00</t>
  </si>
  <si>
    <t>09/05/2026 09:10:49</t>
  </si>
  <si>
    <t>0013186936040</t>
  </si>
  <si>
    <t>psicoangelicanavarrop@outlook.com</t>
  </si>
  <si>
    <t>21/04/2026 06:06:11</t>
  </si>
  <si>
    <t>28/04/2026 19:49:42</t>
  </si>
  <si>
    <t>21/04/2026 06:06:15</t>
  </si>
  <si>
    <t>11/05/2026 17:52:14</t>
  </si>
  <si>
    <t>21/04/2026 16:35:08</t>
  </si>
  <si>
    <t>00573224468378</t>
  </si>
  <si>
    <t>andressebastianariasbautista16@gmail.com</t>
  </si>
  <si>
    <t>23/03/2026 15:49:35</t>
  </si>
  <si>
    <t>24/04/2026 12:02:17</t>
  </si>
  <si>
    <t>23/03/2026 15:49:37</t>
  </si>
  <si>
    <t>29/04/2026 12:34:37</t>
  </si>
  <si>
    <t>24/03/2026 06:32:05</t>
  </si>
  <si>
    <t>MAURICIO TORO</t>
  </si>
  <si>
    <t>VASCO</t>
  </si>
  <si>
    <t>00573023101859</t>
  </si>
  <si>
    <t>chonchotoro@hotmail.com</t>
  </si>
  <si>
    <t>04/04/2026 22:42:07</t>
  </si>
  <si>
    <t>09/05/2026 11:19:21</t>
  </si>
  <si>
    <t>04/04/2026 22:42:09</t>
  </si>
  <si>
    <t>15/05/2026 19:56:28</t>
  </si>
  <si>
    <t>06/04/2026 13:04:37</t>
  </si>
  <si>
    <t>HUGO ARMANDO</t>
  </si>
  <si>
    <t>PULIDO RODRIGUEZ</t>
  </si>
  <si>
    <t>00573213944182</t>
  </si>
  <si>
    <t>hugo8221@gmail.com</t>
  </si>
  <si>
    <t>14/02/2026 11:42:19</t>
  </si>
  <si>
    <t>13/05/2026 13:05:29</t>
  </si>
  <si>
    <t>14/02/2026 11:42:21</t>
  </si>
  <si>
    <t>15/05/2026 17:27:42</t>
  </si>
  <si>
    <t>16/02/2026 06:21:50</t>
  </si>
  <si>
    <t>00573158785712</t>
  </si>
  <si>
    <t>juang97sam@gmail.com</t>
  </si>
  <si>
    <t>21/04/2026 11:31:20</t>
  </si>
  <si>
    <t>21/04/2026 11:31:23</t>
  </si>
  <si>
    <t>15/05/2026 19:54:18</t>
  </si>
  <si>
    <t>21/04/2026 16:29:00</t>
  </si>
  <si>
    <t>Jimmy</t>
  </si>
  <si>
    <t>Coral</t>
  </si>
  <si>
    <t>00573153481763</t>
  </si>
  <si>
    <t>jimmyacoralb@gmail.com</t>
  </si>
  <si>
    <t>17/05/2026 23:05:40</t>
  </si>
  <si>
    <t>17/05/2026 23:05:43</t>
  </si>
  <si>
    <t>19/05/2026 15:12:00</t>
  </si>
  <si>
    <t>19/05/2026 12:42:39</t>
  </si>
  <si>
    <t>00573204379929</t>
  </si>
  <si>
    <t>estiven1402@gmail.com</t>
  </si>
  <si>
    <t>22/04/2026 12:30:10</t>
  </si>
  <si>
    <t>16/05/2026 10:58:01</t>
  </si>
  <si>
    <t>22/04/2026 12:30:12</t>
  </si>
  <si>
    <t>22/04/2026 18:25:04</t>
  </si>
  <si>
    <t>00573182504508</t>
  </si>
  <si>
    <t>jfalvarez2002@gmail.com</t>
  </si>
  <si>
    <t>14/05/2026 12:11:19</t>
  </si>
  <si>
    <t>14/05/2026 12:11:22</t>
  </si>
  <si>
    <t>15/05/2026 13:39:07</t>
  </si>
  <si>
    <t>EDERS</t>
  </si>
  <si>
    <t>00573104942469</t>
  </si>
  <si>
    <t>edersquiroz82@gmail.com</t>
  </si>
  <si>
    <t>12/05/2026 11:16:01</t>
  </si>
  <si>
    <t>14/05/2026 11:35:28</t>
  </si>
  <si>
    <t>12/05/2026 11:16:04</t>
  </si>
  <si>
    <t>15/05/2026 17:32:35</t>
  </si>
  <si>
    <t>13/05/2026 12:36:47</t>
  </si>
  <si>
    <t>LEIDY K</t>
  </si>
  <si>
    <t>00573057105077</t>
  </si>
  <si>
    <t>Leysanchezb92@hotmail.com</t>
  </si>
  <si>
    <t>14/05/2026 12:21:24</t>
  </si>
  <si>
    <t>15/05/2026 13:36:22</t>
  </si>
  <si>
    <t>14/05/2026 12:21:28</t>
  </si>
  <si>
    <t>15/05/2026 16:03:14</t>
  </si>
  <si>
    <t>JHON FREDY</t>
  </si>
  <si>
    <t>CUELLAR ESPINOSA</t>
  </si>
  <si>
    <t>00573225973515</t>
  </si>
  <si>
    <t>jhonfredycuellar11@gmail.com</t>
  </si>
  <si>
    <t>11/05/2026 05:00:41</t>
  </si>
  <si>
    <t>12/05/2026 11:56:57</t>
  </si>
  <si>
    <t>11/05/2026 05:00:43</t>
  </si>
  <si>
    <t>14/05/2026 13:47:56</t>
  </si>
  <si>
    <t>11/05/2026 12:36:38</t>
  </si>
  <si>
    <t>GUILLERMO</t>
  </si>
  <si>
    <t>CEBALLOS</t>
  </si>
  <si>
    <t>00573508176918</t>
  </si>
  <si>
    <t>guillermofernando759@gmail.com</t>
  </si>
  <si>
    <t>22/04/2026 07:14:16</t>
  </si>
  <si>
    <t>09/05/2026 12:35:42</t>
  </si>
  <si>
    <t>22/04/2026 07:14:18</t>
  </si>
  <si>
    <t>15/05/2026 17:35:27</t>
  </si>
  <si>
    <t>22/04/2026 11:47:46</t>
  </si>
  <si>
    <t>Leda Rosa</t>
  </si>
  <si>
    <t>Cañas</t>
  </si>
  <si>
    <t>00573137992298</t>
  </si>
  <si>
    <t>ledarosac@gmail.com</t>
  </si>
  <si>
    <t>25/04/2026 04:11:06</t>
  </si>
  <si>
    <t>25/04/2026 04:11:08</t>
  </si>
  <si>
    <t>29/04/2026 16:42:08</t>
  </si>
  <si>
    <t>25/04/2026 09:52:28</t>
  </si>
  <si>
    <t>PANDALEZ</t>
  </si>
  <si>
    <t>00573007208527</t>
  </si>
  <si>
    <t>napandalesr@gmail.com</t>
  </si>
  <si>
    <t>22/04/2026 17:00:20</t>
  </si>
  <si>
    <t>16/05/2026 11:25:23</t>
  </si>
  <si>
    <t>22/04/2026 17:00:23</t>
  </si>
  <si>
    <t>22/04/2026 18:22:02</t>
  </si>
  <si>
    <t>YAMILE BARAHONA</t>
  </si>
  <si>
    <t>00573202063422</t>
  </si>
  <si>
    <t>mia01032011@hotmail.com</t>
  </si>
  <si>
    <t>06/05/2026 16:30:43</t>
  </si>
  <si>
    <t>16/05/2026 12:01:34</t>
  </si>
  <si>
    <t>06/05/2026 16:30:46</t>
  </si>
  <si>
    <t>06/05/2026 16:57:31</t>
  </si>
  <si>
    <t>GISLEINE</t>
  </si>
  <si>
    <t>NAVARRETE MORALES</t>
  </si>
  <si>
    <t>00573176432522</t>
  </si>
  <si>
    <t>gisleinenavarrete36@gmail.com</t>
  </si>
  <si>
    <t>03/04/2026 19:31:00</t>
  </si>
  <si>
    <t>07/05/2026 18:23:22</t>
  </si>
  <si>
    <t>03/04/2026 19:31:03</t>
  </si>
  <si>
    <t>15/05/2026 17:54:45</t>
  </si>
  <si>
    <t>04/04/2026 08:09:33</t>
  </si>
  <si>
    <t>VASQUEZ VARON</t>
  </si>
  <si>
    <t>00573106072482</t>
  </si>
  <si>
    <t>vasquez.varon2017@gmail.com</t>
  </si>
  <si>
    <t>08/04/2026 01:50:37</t>
  </si>
  <si>
    <t>16/05/2026 10:31:09</t>
  </si>
  <si>
    <t>08/04/2026 01:50:39</t>
  </si>
  <si>
    <t>08/04/2026 12:07:54</t>
  </si>
  <si>
    <t>CRISTIAN RODRIGO</t>
  </si>
  <si>
    <t>LOSADA REINA</t>
  </si>
  <si>
    <t>00573147038055</t>
  </si>
  <si>
    <t>cristian-losada@hotmail.com</t>
  </si>
  <si>
    <t>14/05/2026 10:41:41</t>
  </si>
  <si>
    <t>14/05/2026 12:33:12</t>
  </si>
  <si>
    <t>14/05/2026 10:41:44</t>
  </si>
  <si>
    <t>15/05/2026 17:24:38</t>
  </si>
  <si>
    <t>RIVERA OCAMPO</t>
  </si>
  <si>
    <t>00573219788358</t>
  </si>
  <si>
    <t>sandra.rivera.1988ema@gmail.com</t>
  </si>
  <si>
    <t>23/03/2026 03:54:37</t>
  </si>
  <si>
    <t>24/03/2026 16:48:37</t>
  </si>
  <si>
    <t>23/03/2026 03:54:41</t>
  </si>
  <si>
    <t>15/05/2026 17:56:25</t>
  </si>
  <si>
    <t>00573117502318</t>
  </si>
  <si>
    <t>elianacamiladiaz7@gmail.com</t>
  </si>
  <si>
    <t>07/05/2026 09:57:29</t>
  </si>
  <si>
    <t>15/05/2026 16:01:18</t>
  </si>
  <si>
    <t>07/05/2026 09:57:32</t>
  </si>
  <si>
    <t>15/05/2026 19:28:47</t>
  </si>
  <si>
    <t>07/05/2026 16:30:17</t>
  </si>
  <si>
    <t>SEBASTIAN HOYOS</t>
  </si>
  <si>
    <t>VILLADIEGO</t>
  </si>
  <si>
    <t>00573012068607</t>
  </si>
  <si>
    <t>sejuwica@gmail.com</t>
  </si>
  <si>
    <t>06/05/2026 18:01:31</t>
  </si>
  <si>
    <t>09/05/2026 10:59:58</t>
  </si>
  <si>
    <t>06/05/2026 18:01:33</t>
  </si>
  <si>
    <t>15/05/2026 18:07:35</t>
  </si>
  <si>
    <t>07/05/2026 17:09:57</t>
  </si>
  <si>
    <t>CARLOS CASTRO</t>
  </si>
  <si>
    <t>00573002049002</t>
  </si>
  <si>
    <t>carlosandrescastroc12@gmail.com</t>
  </si>
  <si>
    <t>04/05/2026 05:35:42</t>
  </si>
  <si>
    <t>16/05/2026 11:10:44</t>
  </si>
  <si>
    <t>04/05/2026 05:35:44</t>
  </si>
  <si>
    <t>04/05/2026 11:31:45</t>
  </si>
  <si>
    <t>00573005794252</t>
  </si>
  <si>
    <t>danielaolarte123@gmail.com</t>
  </si>
  <si>
    <t>05/04/2026 22:11:13</t>
  </si>
  <si>
    <t>14/05/2026 12:05:03</t>
  </si>
  <si>
    <t>05/04/2026 22:11:16</t>
  </si>
  <si>
    <t>15/05/2026 17:27:11</t>
  </si>
  <si>
    <t>06/04/2026 11:50:01</t>
  </si>
  <si>
    <t>00573132726675</t>
  </si>
  <si>
    <t>jobig26@gmail.com</t>
  </si>
  <si>
    <t>26/04/2026 23:15:56</t>
  </si>
  <si>
    <t>27/04/2026 18:04:09</t>
  </si>
  <si>
    <t>26/04/2026 23:15:58</t>
  </si>
  <si>
    <t>06/05/2026 17:33:33</t>
  </si>
  <si>
    <t>27/04/2026 11:59:40</t>
  </si>
  <si>
    <t>JESSICA DAZA</t>
  </si>
  <si>
    <t>00573004334567</t>
  </si>
  <si>
    <t>jesik-daza@hotmail.com</t>
  </si>
  <si>
    <t>19/04/2026 10:45:45</t>
  </si>
  <si>
    <t>27/04/2026 19:49:32</t>
  </si>
  <si>
    <t>19/04/2026 10:45:47</t>
  </si>
  <si>
    <t>30/04/2026 18:16:25</t>
  </si>
  <si>
    <t>20/04/2026 11:24:48</t>
  </si>
  <si>
    <t>00573137722995</t>
  </si>
  <si>
    <t>saraybernal313@gmail.com</t>
  </si>
  <si>
    <t>19/05/2026 06:07:11</t>
  </si>
  <si>
    <t>19/05/2026 11:59:50</t>
  </si>
  <si>
    <t>19/05/2026 06:07:58</t>
  </si>
  <si>
    <t>19/05/2026 11:59:40</t>
  </si>
  <si>
    <t>SANDRA MORA PSICÓLOGA</t>
  </si>
  <si>
    <t>CONSULT</t>
  </si>
  <si>
    <t>00573506455283</t>
  </si>
  <si>
    <t>sandramora7@hotmail.com</t>
  </si>
  <si>
    <t>19/04/2026 20:00:43</t>
  </si>
  <si>
    <t>27/04/2026 18:02:46</t>
  </si>
  <si>
    <t>19/04/2026 20:00:45</t>
  </si>
  <si>
    <t>11/05/2026 17:53:21</t>
  </si>
  <si>
    <t>20/04/2026 11:20:35</t>
  </si>
  <si>
    <t>CRISTIAN DAVID</t>
  </si>
  <si>
    <t>GAVIRIA GIRALDO</t>
  </si>
  <si>
    <t>00573105738232</t>
  </si>
  <si>
    <t>cristian.gaviria01@uceva.edu.co</t>
  </si>
  <si>
    <t>30/04/2026 20:50:30</t>
  </si>
  <si>
    <t>16/05/2026 12:16:32</t>
  </si>
  <si>
    <t>30/04/2026 20:50:33</t>
  </si>
  <si>
    <t>02/05/2026 09:27:08</t>
  </si>
  <si>
    <t>00573013294984</t>
  </si>
  <si>
    <t>litotorres96@gmail.com</t>
  </si>
  <si>
    <t>01/04/2026 16:11:59</t>
  </si>
  <si>
    <t>05/05/2026 12:33:38</t>
  </si>
  <si>
    <t>01/04/2026 16:12:03</t>
  </si>
  <si>
    <t>15/05/2026 17:55:10</t>
  </si>
  <si>
    <t>04/04/2026 08:24:56</t>
  </si>
  <si>
    <t>00573003611412</t>
  </si>
  <si>
    <t>juan.g.giraldo82@gmail.com</t>
  </si>
  <si>
    <t>26/03/2026 06:23:59</t>
  </si>
  <si>
    <t>15/05/2026 19:57:29</t>
  </si>
  <si>
    <t>26/03/2026 06:24:02</t>
  </si>
  <si>
    <t>16/05/2026 09:30:21</t>
  </si>
  <si>
    <t>26/03/2026 15:21:14</t>
  </si>
  <si>
    <t>00573003669856</t>
  </si>
  <si>
    <t>teban48@gmail.com</t>
  </si>
  <si>
    <t>27/03/2026 09:24:18</t>
  </si>
  <si>
    <t>14/05/2026 13:06:52</t>
  </si>
  <si>
    <t>27/03/2026 09:24:21</t>
  </si>
  <si>
    <t>15/05/2026 17:33:49</t>
  </si>
  <si>
    <t>27/03/2026 12:18:04</t>
  </si>
  <si>
    <t>SERGIO ALEJANDRO</t>
  </si>
  <si>
    <t>YEPES CIRO</t>
  </si>
  <si>
    <t>00573127328768</t>
  </si>
  <si>
    <t>sergio1989y@gmail.com</t>
  </si>
  <si>
    <t>22/03/2026 20:27:51</t>
  </si>
  <si>
    <t>12/05/2026 13:16:57</t>
  </si>
  <si>
    <t>22/03/2026 20:27:54</t>
  </si>
  <si>
    <t>14/05/2026 13:46:16</t>
  </si>
  <si>
    <t>24/03/2026 11:31:55</t>
  </si>
  <si>
    <t>00573156584023</t>
  </si>
  <si>
    <t>paulalose145@gmail.com</t>
  </si>
  <si>
    <t>30/04/2026 14:36:31</t>
  </si>
  <si>
    <t>13/05/2026 16:40:30</t>
  </si>
  <si>
    <t>30/04/2026 14:36:34</t>
  </si>
  <si>
    <t>15/05/2026 17:30:59</t>
  </si>
  <si>
    <t>30/04/2026 14:41:51</t>
  </si>
  <si>
    <t>JOHAN SEBASTIAN</t>
  </si>
  <si>
    <t>00573167646242</t>
  </si>
  <si>
    <t>joansebastiansalas@hotmail.com</t>
  </si>
  <si>
    <t>14/05/2026 11:56:05</t>
  </si>
  <si>
    <t>16/05/2026 11:06:57</t>
  </si>
  <si>
    <t>14/05/2026 11:56:09</t>
  </si>
  <si>
    <t>15/05/2026 13:48:38</t>
  </si>
  <si>
    <t>DOYLER</t>
  </si>
  <si>
    <t>TELLEZ</t>
  </si>
  <si>
    <t>00573044067756</t>
  </si>
  <si>
    <t>dpt824@hotmail.com</t>
  </si>
  <si>
    <t>26/04/2026 19:40:23</t>
  </si>
  <si>
    <t>16/05/2026 11:39:31</t>
  </si>
  <si>
    <t>26/04/2026 19:40:27</t>
  </si>
  <si>
    <t>27/04/2026 11:35:51</t>
  </si>
  <si>
    <t>Bautista</t>
  </si>
  <si>
    <t>00573003527825</t>
  </si>
  <si>
    <t>alejandro1bautista@gmail.com</t>
  </si>
  <si>
    <t>17/05/2026 13:32:29</t>
  </si>
  <si>
    <t>17/05/2026 13:33:42</t>
  </si>
  <si>
    <t>19/05/2026 15:13:00</t>
  </si>
  <si>
    <t>19/05/2026 12:43:50</t>
  </si>
  <si>
    <t>00573148444606</t>
  </si>
  <si>
    <t>erikacastros1@hotmail.com</t>
  </si>
  <si>
    <t>01/05/2026 22:34:48</t>
  </si>
  <si>
    <t>14/05/2026 11:56:39</t>
  </si>
  <si>
    <t>01/05/2026 22:34:51</t>
  </si>
  <si>
    <t>15/05/2026 17:30:35</t>
  </si>
  <si>
    <t>02/05/2026 09:27:52</t>
  </si>
  <si>
    <t>XIOMARITA</t>
  </si>
  <si>
    <t>00573202434550</t>
  </si>
  <si>
    <t>xiomi_1105@hotmail.com</t>
  </si>
  <si>
    <t>09/05/2026 09:50:54</t>
  </si>
  <si>
    <t>11/05/2026 19:55:02</t>
  </si>
  <si>
    <t>09/05/2026 09:50:58</t>
  </si>
  <si>
    <t>15/05/2026 17:59:51</t>
  </si>
  <si>
    <t>09/05/2026 09:55:50</t>
  </si>
  <si>
    <t>ORDOSGOITIA</t>
  </si>
  <si>
    <t>00573146690388</t>
  </si>
  <si>
    <t>ordosgoitia241995@gmail.com</t>
  </si>
  <si>
    <t>26/04/2026 21:53:59</t>
  </si>
  <si>
    <t>29/04/2026 17:33:51</t>
  </si>
  <si>
    <t>26/04/2026 21:54:02</t>
  </si>
  <si>
    <t>06/05/2026 17:34:02</t>
  </si>
  <si>
    <t>27/04/2026 12:02:52</t>
  </si>
  <si>
    <t>ROJAS GONZALEZ</t>
  </si>
  <si>
    <t>00573012166896</t>
  </si>
  <si>
    <t>marlon.rojas024@gmail.com</t>
  </si>
  <si>
    <t>16/05/2026 05:57:52</t>
  </si>
  <si>
    <t>16/05/2026 12:48:56</t>
  </si>
  <si>
    <t>16/05/2026 06:00:01</t>
  </si>
  <si>
    <t>16/05/2026 12:47:55</t>
  </si>
  <si>
    <t>00573008982790</t>
  </si>
  <si>
    <t>d_quiceno@hotmail.com</t>
  </si>
  <si>
    <t>21/04/2026 10:24:51</t>
  </si>
  <si>
    <t>21/04/2026 13:02:02</t>
  </si>
  <si>
    <t>21/04/2026 10:24:53</t>
  </si>
  <si>
    <t>30/04/2026 15:51:33</t>
  </si>
  <si>
    <t>Jt</t>
  </si>
  <si>
    <t>00573506131173</t>
  </si>
  <si>
    <t>art1kdays@gmail.com</t>
  </si>
  <si>
    <t>11/05/2026 22:52:44</t>
  </si>
  <si>
    <t>11/05/2026 22:52:47</t>
  </si>
  <si>
    <t>15/05/2026 17:58:27</t>
  </si>
  <si>
    <t>13/05/2026 12:13:07</t>
  </si>
  <si>
    <t>BOTELLO</t>
  </si>
  <si>
    <t>00573218174130</t>
  </si>
  <si>
    <t>ricardobotello45@hotmail.com</t>
  </si>
  <si>
    <t>25/04/2026 05:50:15</t>
  </si>
  <si>
    <t>30/04/2026 17:44:20</t>
  </si>
  <si>
    <t>25/04/2026 05:50:18</t>
  </si>
  <si>
    <t>06/05/2026 17:34:27</t>
  </si>
  <si>
    <t>25/04/2026 10:46:08</t>
  </si>
  <si>
    <t>ESPINOSA NOGUERA</t>
  </si>
  <si>
    <t>00573166750785</t>
  </si>
  <si>
    <t>Mariajoseespinosanoguera1@gmail.com</t>
  </si>
  <si>
    <t>24/03/2026 11:23:33</t>
  </si>
  <si>
    <t>24/03/2026 16:03:44</t>
  </si>
  <si>
    <t>24/03/2026 11:23:36</t>
  </si>
  <si>
    <t>15/05/2026 17:55:59</t>
  </si>
  <si>
    <t>Ivana Sánchez</t>
  </si>
  <si>
    <t>00573012797944</t>
  </si>
  <si>
    <t>ivanassancheztorres@hotmail.com</t>
  </si>
  <si>
    <t>10/05/2026 20:45:11</t>
  </si>
  <si>
    <t>10/05/2026 20:45:20</t>
  </si>
  <si>
    <t>15/05/2026 17:58:55</t>
  </si>
  <si>
    <t>11/05/2026 12:20:51</t>
  </si>
  <si>
    <t>JMDLU</t>
  </si>
  <si>
    <t>00573005933096</t>
  </si>
  <si>
    <t>jdavidproduccion@gmail.com</t>
  </si>
  <si>
    <t>17/04/2026 01:10:43</t>
  </si>
  <si>
    <t>27/04/2026 14:31:57</t>
  </si>
  <si>
    <t>17/04/2026 01:10:45</t>
  </si>
  <si>
    <t>30/04/2026 18:17:32</t>
  </si>
  <si>
    <t>17/04/2026 12:37:10</t>
  </si>
  <si>
    <t>FARFAN</t>
  </si>
  <si>
    <t>00573504828476</t>
  </si>
  <si>
    <t>sergio_farfan24@hotmail.com</t>
  </si>
  <si>
    <t>13/05/2026 11:14:16</t>
  </si>
  <si>
    <t>14/05/2026 19:14:28</t>
  </si>
  <si>
    <t>13/05/2026 11:14:19</t>
  </si>
  <si>
    <t>15/05/2026 17:31:22</t>
  </si>
  <si>
    <t>13/05/2026 12:20:54</t>
  </si>
  <si>
    <t>MERCY</t>
  </si>
  <si>
    <t>AVIILA CANO</t>
  </si>
  <si>
    <t>00573182351352</t>
  </si>
  <si>
    <t>melorac74@gmail.com</t>
  </si>
  <si>
    <t>13/04/2026 10:51:14</t>
  </si>
  <si>
    <t>02/05/2026 09:49:47</t>
  </si>
  <si>
    <t>13/04/2026 10:51:19</t>
  </si>
  <si>
    <t>04/05/2026 18:00:22</t>
  </si>
  <si>
    <t>13/04/2026 11:37:56</t>
  </si>
  <si>
    <t>00573003653773</t>
  </si>
  <si>
    <t>mateoarango2001@gmail.com</t>
  </si>
  <si>
    <t>13/01/2026 15:17:43</t>
  </si>
  <si>
    <t>11/05/2026 12:48:35</t>
  </si>
  <si>
    <t>13/01/2026 15:18:54</t>
  </si>
  <si>
    <t>15/05/2026 17:30:11</t>
  </si>
  <si>
    <t>13/01/2026 15:48:02</t>
  </si>
  <si>
    <t>Soto</t>
  </si>
  <si>
    <t>00573138656942</t>
  </si>
  <si>
    <t>lizeth.camila.sst@gmail.com</t>
  </si>
  <si>
    <t>18/05/2026 20:50:47</t>
  </si>
  <si>
    <t>18/05/2026 20:50:49</t>
  </si>
  <si>
    <t>19/05/2026 15:16:00</t>
  </si>
  <si>
    <t>19/05/2026 12:46:01</t>
  </si>
  <si>
    <t>00573223469025</t>
  </si>
  <si>
    <t>valentinavallejo2406@gmail.com</t>
  </si>
  <si>
    <t>06/05/2026 07:51:45</t>
  </si>
  <si>
    <t>16/05/2026 11:51:15</t>
  </si>
  <si>
    <t>06/05/2026 07:51:47</t>
  </si>
  <si>
    <t>06/05/2026 17:19:49</t>
  </si>
  <si>
    <t>ANGY</t>
  </si>
  <si>
    <t>00573213609258</t>
  </si>
  <si>
    <t>Angyarl@hotmail.com</t>
  </si>
  <si>
    <t>03/05/2026 08:05:33</t>
  </si>
  <si>
    <t>16/05/2026 11:47:29</t>
  </si>
  <si>
    <t>03/05/2026 08:05:36</t>
  </si>
  <si>
    <t>04/05/2026 11:49:56</t>
  </si>
  <si>
    <t>Pilar</t>
  </si>
  <si>
    <t>00573148040855</t>
  </si>
  <si>
    <t>pilarsuarezg2209@gmail.com</t>
  </si>
  <si>
    <t>18/05/2026 09:20:31</t>
  </si>
  <si>
    <t>18/05/2026 09:20:34</t>
  </si>
  <si>
    <t>19/05/2026 12:46:36</t>
  </si>
  <si>
    <t>MARIANA DE LOS ANGELES</t>
  </si>
  <si>
    <t>CADENA CORDERO</t>
  </si>
  <si>
    <t>00573233408755</t>
  </si>
  <si>
    <t>mariana.cadena29@hotmail.com</t>
  </si>
  <si>
    <t>04/05/2026 15:27:00</t>
  </si>
  <si>
    <t>16/05/2026 12:18:05</t>
  </si>
  <si>
    <t>04/05/2026 15:27:02</t>
  </si>
  <si>
    <t>04/05/2026 17:44:37</t>
  </si>
  <si>
    <t>00573126379355</t>
  </si>
  <si>
    <t>Bermudezjeferson5@gmil.com</t>
  </si>
  <si>
    <t>06/05/2026 14:40:12</t>
  </si>
  <si>
    <t>12/05/2026 17:57:13</t>
  </si>
  <si>
    <t>06/05/2026 14:40:15</t>
  </si>
  <si>
    <t>15/05/2026 17:34:13</t>
  </si>
  <si>
    <t>06/05/2026 17:53:27</t>
  </si>
  <si>
    <t>Alexandra</t>
  </si>
  <si>
    <t>00573203088008</t>
  </si>
  <si>
    <t>garcalexa@gmail.com</t>
  </si>
  <si>
    <t>13/05/2026 07:41:40</t>
  </si>
  <si>
    <t>13/05/2026 07:41:55</t>
  </si>
  <si>
    <t>15/05/2026 17:37:08</t>
  </si>
  <si>
    <t>13/05/2026 12:08:20</t>
  </si>
  <si>
    <t>Luis Antonio</t>
  </si>
  <si>
    <t>Segura Herrera</t>
  </si>
  <si>
    <t>00573112376213</t>
  </si>
  <si>
    <t>luisantoniosegura@gmail.com</t>
  </si>
  <si>
    <t>15/05/2026 16:25:47</t>
  </si>
  <si>
    <t>15/05/2026 16:25:49</t>
  </si>
  <si>
    <t>15/05/2026 17:23:12</t>
  </si>
  <si>
    <t>00573506170046</t>
  </si>
  <si>
    <t>jmazocardona@gmail.com</t>
  </si>
  <si>
    <t>25/03/2026 10:50:49</t>
  </si>
  <si>
    <t>15/05/2026 19:58:14</t>
  </si>
  <si>
    <t>25/03/2026 10:50:53</t>
  </si>
  <si>
    <t>15/05/2026 19:59:00</t>
  </si>
  <si>
    <t>25/03/2026 14:25:20</t>
  </si>
  <si>
    <t>NPC DE</t>
  </si>
  <si>
    <t>SEGUNDA</t>
  </si>
  <si>
    <t>00573102633233</t>
  </si>
  <si>
    <t>daeslp5@gmail.com</t>
  </si>
  <si>
    <t>30/04/2026 14:38:26</t>
  </si>
  <si>
    <t>09/05/2026 11:09:18</t>
  </si>
  <si>
    <t>30/04/2026 14:38:29</t>
  </si>
  <si>
    <t>15/05/2026 18:25:12</t>
  </si>
  <si>
    <t>30/04/2026 17:35:01</t>
  </si>
  <si>
    <t>00573124671459</t>
  </si>
  <si>
    <t>karo.303710@gmail.com</t>
  </si>
  <si>
    <t>08/05/2026 23:00:24</t>
  </si>
  <si>
    <t>Me podrían contactar porfa</t>
  </si>
  <si>
    <t>16/05/2026 12:08:18</t>
  </si>
  <si>
    <t>08/05/2026 23:00:26</t>
  </si>
  <si>
    <t>09/05/2026 09:06:30</t>
  </si>
  <si>
    <t>00573007856440</t>
  </si>
  <si>
    <t>sergiospina0234@gmail.com</t>
  </si>
  <si>
    <t>12/05/2026 19:27:09</t>
  </si>
  <si>
    <t>16/05/2026 12:43:13</t>
  </si>
  <si>
    <t>12/05/2026 19:29:58</t>
  </si>
  <si>
    <t>13/05/2026 12:10:18</t>
  </si>
  <si>
    <t>00573107502323</t>
  </si>
  <si>
    <t>notengo@hola.com</t>
  </si>
  <si>
    <t>08/05/2026 21:50:52</t>
  </si>
  <si>
    <t>08/05/2026 21:50:54</t>
  </si>
  <si>
    <t>11/05/2026 17:51:00</t>
  </si>
  <si>
    <t>09/05/2026 09:55:01</t>
  </si>
  <si>
    <t>MAYRA DANIELA</t>
  </si>
  <si>
    <t>FONSECA BONILLA</t>
  </si>
  <si>
    <t>00573008102090</t>
  </si>
  <si>
    <t>fonsecadaniela496@gmail.com</t>
  </si>
  <si>
    <t>07/04/2026 10:57:01</t>
  </si>
  <si>
    <t>16/05/2026 12:07:00</t>
  </si>
  <si>
    <t>07/04/2026 10:57:03</t>
  </si>
  <si>
    <t>07/04/2026 12:14:53</t>
  </si>
  <si>
    <t>NESTOR RAÚL</t>
  </si>
  <si>
    <t>AGREDO LLANTEN</t>
  </si>
  <si>
    <t>00573146434524</t>
  </si>
  <si>
    <t>nestoragredo93@gmail.com</t>
  </si>
  <si>
    <t>04/01/2026 20:50:59</t>
  </si>
  <si>
    <t>11/04/2026 09:49:22</t>
  </si>
  <si>
    <t>04/01/2026 20:51:01</t>
  </si>
  <si>
    <t>05/05/2026 13:42:35</t>
  </si>
  <si>
    <t>06/01/2026 09:30:44</t>
  </si>
  <si>
    <t>00573022934113</t>
  </si>
  <si>
    <t>sangelica2@hotmail.com</t>
  </si>
  <si>
    <t>06/05/2026 15:11:03</t>
  </si>
  <si>
    <t>16/05/2026 11:58:51</t>
  </si>
  <si>
    <t>06/05/2026 15:11:06</t>
  </si>
  <si>
    <t>06/05/2026 17:18:43</t>
  </si>
  <si>
    <t>ADRIANA MILENA</t>
  </si>
  <si>
    <t>IGUARAN IGUARAN</t>
  </si>
  <si>
    <t>00573004345013</t>
  </si>
  <si>
    <t>adrimi29@gmail.com</t>
  </si>
  <si>
    <t>07/05/2026 08:02:10</t>
  </si>
  <si>
    <t>14/05/2026 11:58:43</t>
  </si>
  <si>
    <t>07/05/2026 08:02:12</t>
  </si>
  <si>
    <t>15/05/2026 17:29:20</t>
  </si>
  <si>
    <t>07/05/2026 16:49:50</t>
  </si>
  <si>
    <t>JHON LONDONO</t>
  </si>
  <si>
    <t>SOSSA</t>
  </si>
  <si>
    <t>00573188896305</t>
  </si>
  <si>
    <t>Jhonlondonosossamvz@gmail.com</t>
  </si>
  <si>
    <t>10/04/2026 10:15:37</t>
  </si>
  <si>
    <t>09/05/2026 11:18:26</t>
  </si>
  <si>
    <t>10/04/2026 10:15:39</t>
  </si>
  <si>
    <t>15/05/2026 19:55:13</t>
  </si>
  <si>
    <t>10/04/2026 13:00:08</t>
  </si>
  <si>
    <t>ASTRID JANETH</t>
  </si>
  <si>
    <t>CARVAJAL GOMEZ</t>
  </si>
  <si>
    <t>00573228914632</t>
  </si>
  <si>
    <t>asyel929@hotmail.com</t>
  </si>
  <si>
    <t>11/05/2026 10:31:58</t>
  </si>
  <si>
    <t>15/05/2026 13:02:40</t>
  </si>
  <si>
    <t>11/05/2026 10:32:01</t>
  </si>
  <si>
    <t>15/05/2026 17:21:53</t>
  </si>
  <si>
    <t>11/05/2026 11:40:42</t>
  </si>
  <si>
    <t>00573126286994</t>
  </si>
  <si>
    <t>sanchezcaviedesmanueljuan@gmail.com</t>
  </si>
  <si>
    <t>15/05/2026 11:08:03</t>
  </si>
  <si>
    <t>15/05/2026 13:15:57</t>
  </si>
  <si>
    <t>15/05/2026 11:08:57</t>
  </si>
  <si>
    <t>15/05/2026 17:28:55</t>
  </si>
  <si>
    <t>SANTI</t>
  </si>
  <si>
    <t>USMA</t>
  </si>
  <si>
    <t>00573044103441</t>
  </si>
  <si>
    <t>santi-usma@hotmail.com</t>
  </si>
  <si>
    <t>22/03/2026 02:23:06</t>
  </si>
  <si>
    <t>12/05/2026 13:16:10</t>
  </si>
  <si>
    <t>22/03/2026 02:23:09</t>
  </si>
  <si>
    <t>14/05/2026 13:45:05</t>
  </si>
  <si>
    <t>24/03/2026 11:26:47</t>
  </si>
  <si>
    <t>FRANK</t>
  </si>
  <si>
    <t>SÁNCHEZ FRANCO</t>
  </si>
  <si>
    <t>00573152408904</t>
  </si>
  <si>
    <t>franksanchez580@gmail.com</t>
  </si>
  <si>
    <t>15/05/2026 09:53:54</t>
  </si>
  <si>
    <t>16/05/2026 11:46:26</t>
  </si>
  <si>
    <t>15/05/2026 09:54:47</t>
  </si>
  <si>
    <t>15/05/2026 13:17:23</t>
  </si>
  <si>
    <t>00573112403432</t>
  </si>
  <si>
    <t>adna_78@yahoo.es</t>
  </si>
  <si>
    <t>18/05/2026 11:32:24</t>
  </si>
  <si>
    <t>19/05/2026 12:02:46</t>
  </si>
  <si>
    <t>18/05/2026 11:32:41</t>
  </si>
  <si>
    <t>00573108670973</t>
  </si>
  <si>
    <t>marlonmartinezp2002@hotmail.com</t>
  </si>
  <si>
    <t>22/03/2026 14:44:34</t>
  </si>
  <si>
    <t>11/05/2026 19:52:30</t>
  </si>
  <si>
    <t>22/03/2026 14:44:37</t>
  </si>
  <si>
    <t>15/05/2026 17:56:51</t>
  </si>
  <si>
    <t>24/03/2026 12:36:51</t>
  </si>
  <si>
    <t>00573217707317</t>
  </si>
  <si>
    <t>00573114344314</t>
  </si>
  <si>
    <t>maomunoz2418@gmail.com</t>
  </si>
  <si>
    <t>18/05/2026 22:47:46</t>
  </si>
  <si>
    <t>19/05/2026 12:00:46</t>
  </si>
  <si>
    <t>18/05/2026 22:48:15</t>
  </si>
  <si>
    <t>YENI MARCELA</t>
  </si>
  <si>
    <t>ORTEGA CHAVACO</t>
  </si>
  <si>
    <t>00573215279598</t>
  </si>
  <si>
    <t>yortegach26@gmail.com</t>
  </si>
  <si>
    <t>09/04/2026 14:51:52</t>
  </si>
  <si>
    <t>14/05/2026 12:07:07</t>
  </si>
  <si>
    <t>09/04/2026 14:51:54</t>
  </si>
  <si>
    <t>15/05/2026 17:26:24</t>
  </si>
  <si>
    <t>09/04/2026 16:37:12</t>
  </si>
  <si>
    <t>00573132211914</t>
  </si>
  <si>
    <t>cbelvi28@gmail.com</t>
  </si>
  <si>
    <t>17/04/2026 00:41:08</t>
  </si>
  <si>
    <t>28/04/2026 11:43:37</t>
  </si>
  <si>
    <t>17/04/2026 00:41:10</t>
  </si>
  <si>
    <t>30/04/2026 18:17:55</t>
  </si>
  <si>
    <t>17/04/2026 12:39:18</t>
  </si>
  <si>
    <t>JULY XIMENA</t>
  </si>
  <si>
    <t>CASTAÑEDA GUERRERO</t>
  </si>
  <si>
    <t>00573123819425</t>
  </si>
  <si>
    <t>julyximenacastanedaguerrero17@gmail.com</t>
  </si>
  <si>
    <t>22/04/2026 13:24:20</t>
  </si>
  <si>
    <t>14/05/2026 12:08:12</t>
  </si>
  <si>
    <t>22/04/2026 13:24:24</t>
  </si>
  <si>
    <t>15/05/2026 17:25:33</t>
  </si>
  <si>
    <t>22/04/2026 14:08:16</t>
  </si>
  <si>
    <t>PAMPLONA</t>
  </si>
  <si>
    <t>00573222123251</t>
  </si>
  <si>
    <t>kevin.00.66.kp@gmail.com</t>
  </si>
  <si>
    <t>14/05/2026 21:49:40</t>
  </si>
  <si>
    <t>16/05/2026 11:54:11</t>
  </si>
  <si>
    <t>14/05/2026 21:50:11</t>
  </si>
  <si>
    <t>15/05/2026 13:24:11</t>
  </si>
  <si>
    <t>NIDIA</t>
  </si>
  <si>
    <t>SUAREZ  ORTIZ</t>
  </si>
  <si>
    <t>00573154284067</t>
  </si>
  <si>
    <t>manisuor@gmail.com</t>
  </si>
  <si>
    <t>10/04/2026 22:11:51</t>
  </si>
  <si>
    <t>21/04/2026 17:04:31</t>
  </si>
  <si>
    <t>10/04/2026 22:11:53</t>
  </si>
  <si>
    <t>30/04/2026 18:18:21</t>
  </si>
  <si>
    <t>11/04/2026 09:52:28</t>
  </si>
  <si>
    <t>00573127851693</t>
  </si>
  <si>
    <t>miguelpadilla_o@yahoo.com</t>
  </si>
  <si>
    <t>02/04/2026 12:53:22</t>
  </si>
  <si>
    <t>16/05/2026 12:17:29</t>
  </si>
  <si>
    <t>02/04/2026 12:53:25</t>
  </si>
  <si>
    <t>04/04/2026 08:11:42</t>
  </si>
  <si>
    <t>00573202358454</t>
  </si>
  <si>
    <t>santi_vargas05@hotmail.com</t>
  </si>
  <si>
    <t>20/04/2026 08:21:00</t>
  </si>
  <si>
    <t>13/05/2026 16:26:34</t>
  </si>
  <si>
    <t>20/04/2026 08:21:02</t>
  </si>
  <si>
    <t>15/05/2026 17:33:24</t>
  </si>
  <si>
    <t>20/04/2026 12:23:36</t>
  </si>
  <si>
    <t>WILLIAM DANIEL</t>
  </si>
  <si>
    <t>00573219861779</t>
  </si>
  <si>
    <t>williamdaniel_14@hotmail.com</t>
  </si>
  <si>
    <t>08/05/2026 15:30:52</t>
  </si>
  <si>
    <t>16/05/2026 12:12:46</t>
  </si>
  <si>
    <t>08/05/2026 15:30:55</t>
  </si>
  <si>
    <t>09/05/2026 09:29:33</t>
  </si>
  <si>
    <t>IVAN FERNANDO</t>
  </si>
  <si>
    <t>00573153740932</t>
  </si>
  <si>
    <t>ivanfcamacho8@hotmail.com</t>
  </si>
  <si>
    <t>13/05/2026 14:37:01</t>
  </si>
  <si>
    <t>15/05/2026 13:00:19</t>
  </si>
  <si>
    <t>13/05/2026 14:37:03</t>
  </si>
  <si>
    <t>15/05/2026 17:22:47</t>
  </si>
  <si>
    <t>13/05/2026 17:11:20</t>
  </si>
  <si>
    <t>00573136891123</t>
  </si>
  <si>
    <t>rubenchapid@hotmail.com</t>
  </si>
  <si>
    <t>17/04/2026 00:45:59</t>
  </si>
  <si>
    <t>12/05/2026 13:22:53</t>
  </si>
  <si>
    <t>17/04/2026 00:46:01</t>
  </si>
  <si>
    <t>14/05/2026 13:47:10</t>
  </si>
  <si>
    <t>17/04/2026 12:38:07</t>
  </si>
  <si>
    <t>DIAYA</t>
  </si>
  <si>
    <t>00573146911460</t>
  </si>
  <si>
    <t>dianaperez.28@icloud.com</t>
  </si>
  <si>
    <t>11/04/2026 03:25:08</t>
  </si>
  <si>
    <t>24/04/2026 13:21:11</t>
  </si>
  <si>
    <t>11/04/2026 03:25:10</t>
  </si>
  <si>
    <t>15/05/2026 19:54:48</t>
  </si>
  <si>
    <t>11/04/2026 09:48:19</t>
  </si>
  <si>
    <t>Paula Marcela</t>
  </si>
  <si>
    <t>Zuluaga Marin</t>
  </si>
  <si>
    <t>00573128630156</t>
  </si>
  <si>
    <t>paulazuluaga0209@hotmail.com</t>
  </si>
  <si>
    <t>13/05/2026 05:56:24</t>
  </si>
  <si>
    <t>13/05/2026 05:58:18</t>
  </si>
  <si>
    <t>15/05/2026 17:37:40</t>
  </si>
  <si>
    <t>13/05/2026 12:08:58</t>
  </si>
  <si>
    <t>ZULMA CAROLINA</t>
  </si>
  <si>
    <t>GUTIERRRZ BERNAL</t>
  </si>
  <si>
    <t>00573203194610</t>
  </si>
  <si>
    <t>zulmacaro1977@gmail.com</t>
  </si>
  <si>
    <t>26/04/2026 10:46:44</t>
  </si>
  <si>
    <t>16/05/2026 11:04:45</t>
  </si>
  <si>
    <t>26/04/2026 10:46:47</t>
  </si>
  <si>
    <t>27/04/2026 11:33:06</t>
  </si>
  <si>
    <t>Alberto</t>
  </si>
  <si>
    <t>00573137687697</t>
  </si>
  <si>
    <t>lamurcia2000@yahoo.es</t>
  </si>
  <si>
    <t>16/05/2026 22:20:34</t>
  </si>
  <si>
    <t>16/05/2026 22:20:36</t>
  </si>
  <si>
    <t>19/05/2026 15:15:00</t>
  </si>
  <si>
    <t>19/05/2026 12:45:23</t>
  </si>
  <si>
    <t>Nataly Julieth</t>
  </si>
  <si>
    <t>Mendez</t>
  </si>
  <si>
    <t>00573115983814</t>
  </si>
  <si>
    <t>julieth.mendez@hotmail.es</t>
  </si>
  <si>
    <t>19/05/2026 09:21:30</t>
  </si>
  <si>
    <t>19/05/2026 09:21:32</t>
  </si>
  <si>
    <t>19/05/2026 14:13:00</t>
  </si>
  <si>
    <t>19/05/2026 11:43:27</t>
  </si>
  <si>
    <t>00573233205983</t>
  </si>
  <si>
    <t>ricardoduquesanta@gmail.com</t>
  </si>
  <si>
    <t>30/04/2026 16:28:13</t>
  </si>
  <si>
    <t>15/05/2026 19:26:44</t>
  </si>
  <si>
    <t>30/04/2026 16:28:15</t>
  </si>
  <si>
    <t>16/05/2026 11:02:41</t>
  </si>
  <si>
    <t>30/04/2026 17:34:28</t>
  </si>
  <si>
    <t>Erluan</t>
  </si>
  <si>
    <t>00573012950550</t>
  </si>
  <si>
    <t>erluan01@hotmail.com</t>
  </si>
  <si>
    <t>05/05/2026 22:08:02</t>
  </si>
  <si>
    <t>05/05/2026 22:08:05</t>
  </si>
  <si>
    <t>11/05/2026 17:51:26</t>
  </si>
  <si>
    <t>06/05/2026 17:21:37</t>
  </si>
  <si>
    <t>00573192052352</t>
  </si>
  <si>
    <t>patozo616@gmail.com</t>
  </si>
  <si>
    <t>21/04/2026 23:20:59</t>
  </si>
  <si>
    <t>15/05/2026 17:01:35</t>
  </si>
  <si>
    <t>21/04/2026 23:21:01</t>
  </si>
  <si>
    <t>15/05/2026 19:30:32</t>
  </si>
  <si>
    <t>22/04/2026 11:58:24</t>
  </si>
  <si>
    <t>SEBASTIÁN DURÁN</t>
  </si>
  <si>
    <t>JIMÉNEZ</t>
  </si>
  <si>
    <t>003222124852</t>
  </si>
  <si>
    <t>stiandj26@gmail.com</t>
  </si>
  <si>
    <t>02/05/2026 15:00:02</t>
  </si>
  <si>
    <t>14/05/2026 12:44:48</t>
  </si>
  <si>
    <t>02/05/2026 15:00:04</t>
  </si>
  <si>
    <t>14/05/2026 12:45:39</t>
  </si>
  <si>
    <t>04/05/2026 12:08:29</t>
  </si>
  <si>
    <t>00573214307816</t>
  </si>
  <si>
    <t>johankmilo13@hotmail.com</t>
  </si>
  <si>
    <t>01/05/2026 15:12:44</t>
  </si>
  <si>
    <t>07/05/2026 19:37:18</t>
  </si>
  <si>
    <t>01/05/2026 15:12:46</t>
  </si>
  <si>
    <t>11/05/2026 17:51:53</t>
  </si>
  <si>
    <t>02/05/2026 09:30:19</t>
  </si>
  <si>
    <t>MICHAEL DAVID</t>
  </si>
  <si>
    <t>GUTIÉRREZ SOLER</t>
  </si>
  <si>
    <t>00573245511409</t>
  </si>
  <si>
    <t>midaguso1806@hotmail.com</t>
  </si>
  <si>
    <t>11/05/2026 12:24:40</t>
  </si>
  <si>
    <t>16/05/2026 11:45:20</t>
  </si>
  <si>
    <t>11/05/2026 12:24:42</t>
  </si>
  <si>
    <t>11/05/2026 12:32:12</t>
  </si>
  <si>
    <t>Kro</t>
  </si>
  <si>
    <t>Zapata</t>
  </si>
  <si>
    <t>00573194117094</t>
  </si>
  <si>
    <t>sstcarolinazapata@gmail.com</t>
  </si>
  <si>
    <t>17/05/2026 22:26:03</t>
  </si>
  <si>
    <t>17/05/2026 22:26:06</t>
  </si>
  <si>
    <t>19/05/2026 15:17:00</t>
  </si>
  <si>
    <t>19/05/2026 12:47:51</t>
  </si>
  <si>
    <t>TORRES MEDINA</t>
  </si>
  <si>
    <t>00573022524015</t>
  </si>
  <si>
    <t>fabiotorresmedina@gmail.com</t>
  </si>
  <si>
    <t>25/03/2026 22:42:46</t>
  </si>
  <si>
    <t>14/05/2026 19:00:31</t>
  </si>
  <si>
    <t>25/03/2026 22:42:49</t>
  </si>
  <si>
    <t>26/03/2026 15:06:19</t>
  </si>
  <si>
    <t>Ruben</t>
  </si>
  <si>
    <t>00573004053690</t>
  </si>
  <si>
    <t>rubendariogprada9717@gmail.com</t>
  </si>
  <si>
    <t>15/05/2026 01:07:54</t>
  </si>
  <si>
    <t>15/05/2026 01:09:56</t>
  </si>
  <si>
    <t>15/05/2026 13:22:09</t>
  </si>
  <si>
    <t>GUARIN</t>
  </si>
  <si>
    <t>00573106135002</t>
  </si>
  <si>
    <t>Sguarinortiz@gmail.com</t>
  </si>
  <si>
    <t>18/04/2026 16:00:11</t>
  </si>
  <si>
    <t>28/04/2026 19:23:51</t>
  </si>
  <si>
    <t>18/04/2026 16:00:13</t>
  </si>
  <si>
    <t>30/04/2026 18:17:11</t>
  </si>
  <si>
    <t>20/04/2026 11:29:26</t>
  </si>
  <si>
    <t>CASTRO ROJAS</t>
  </si>
  <si>
    <t>00573006265838</t>
  </si>
  <si>
    <t>walterc.100@gmail.com</t>
  </si>
  <si>
    <t>15/05/2026 06:45:15</t>
  </si>
  <si>
    <t>16/05/2026 11:57:37</t>
  </si>
  <si>
    <t>15/05/2026 06:45:17</t>
  </si>
  <si>
    <t>15/05/2026 13:47:05</t>
  </si>
  <si>
    <t>MARIA CLAUDIA</t>
  </si>
  <si>
    <t>00393484345889</t>
  </si>
  <si>
    <t>mariaclaudia1230@gmail.com</t>
  </si>
  <si>
    <t>07/04/2026 07:46:12</t>
  </si>
  <si>
    <t>11/04/2026 11:47:33</t>
  </si>
  <si>
    <t>07/04/2026 07:46:15</t>
  </si>
  <si>
    <t>02/05/2026 11:05:32</t>
  </si>
  <si>
    <t>07/04/2026 12:46:36</t>
  </si>
  <si>
    <t>JHONNITA</t>
  </si>
  <si>
    <t>00573175898931</t>
  </si>
  <si>
    <t>marciariveros07@hotmail.com</t>
  </si>
  <si>
    <t>09/04/2026 22:00:11</t>
  </si>
  <si>
    <t>30/04/2026 15:18:23</t>
  </si>
  <si>
    <t>09/04/2026 22:00:14</t>
  </si>
  <si>
    <t>15/05/2026 19:55:37</t>
  </si>
  <si>
    <t>10/04/2026 13:03:00</t>
  </si>
  <si>
    <t>00573102284454</t>
  </si>
  <si>
    <t>goamy2813@yahoo.com</t>
  </si>
  <si>
    <t>19/04/2026 15:50:45</t>
  </si>
  <si>
    <t>12/05/2026 13:23:38</t>
  </si>
  <si>
    <t>19/04/2026 15:50:47</t>
  </si>
  <si>
    <t>14/05/2026 13:46:40</t>
  </si>
  <si>
    <t>20/04/2026 11:22:17</t>
  </si>
  <si>
    <t>CALFULCURA</t>
  </si>
  <si>
    <t>00573175175541</t>
  </si>
  <si>
    <t>calfulcurajuan@gmail.com</t>
  </si>
  <si>
    <t>09/05/2026 09:32:54</t>
  </si>
  <si>
    <t>09/05/2026 12:34:17</t>
  </si>
  <si>
    <t>09/05/2026 09:32:58</t>
  </si>
  <si>
    <t>15/05/2026 18:00:18</t>
  </si>
  <si>
    <t>09/05/2026 09:47:23</t>
  </si>
  <si>
    <t>CARREÑO V</t>
  </si>
  <si>
    <t>00573163606450</t>
  </si>
  <si>
    <t>felipec0506@gmail.com</t>
  </si>
  <si>
    <t>08/05/2026 19:17:24</t>
  </si>
  <si>
    <t>11/05/2026 19:55:40</t>
  </si>
  <si>
    <t>08/05/2026 19:17:27</t>
  </si>
  <si>
    <t>15/05/2026 18:01:04</t>
  </si>
  <si>
    <t>09/05/2026 09:25:39</t>
  </si>
  <si>
    <t>Ortiz Carreño</t>
  </si>
  <si>
    <t>00573202767847</t>
  </si>
  <si>
    <t>marcela555ortizc@gmail.com</t>
  </si>
  <si>
    <t>12/05/2026 22:12:25</t>
  </si>
  <si>
    <t>12/05/2026 22:12:28</t>
  </si>
  <si>
    <t>15/05/2026 17:38:06</t>
  </si>
  <si>
    <t>13/05/2026 12:09:39</t>
  </si>
  <si>
    <t>WILLIAM   ALBERTO</t>
  </si>
  <si>
    <t>FORERO RODRIGUEZ</t>
  </si>
  <si>
    <t>00573132412384</t>
  </si>
  <si>
    <t>00573123899043</t>
  </si>
  <si>
    <t>willodraco@gmail.com</t>
  </si>
  <si>
    <t>15/05/2026 12:39:55</t>
  </si>
  <si>
    <t>estoy tratando de enviar una solicitud y no aparece el formulario de comunícate con  nosotros</t>
  </si>
  <si>
    <t>15/05/2026 13:51:29</t>
  </si>
  <si>
    <t>wforero6_cua@asturias.edu.co</t>
  </si>
  <si>
    <t>15/05/2026 12:39:57</t>
  </si>
  <si>
    <t>12/02/2027 00:00:00</t>
  </si>
  <si>
    <t>15/05/2026 13:13:31</t>
  </si>
  <si>
    <t>JUAN MANUEL</t>
  </si>
  <si>
    <t>GAMBOA RODRÍGUEZ</t>
  </si>
  <si>
    <t>00573102695764</t>
  </si>
  <si>
    <t>juxnmxgxmbox@gmail.com</t>
  </si>
  <si>
    <t>08/05/2026 23:50:17</t>
  </si>
  <si>
    <t>12/05/2026 13:10:02</t>
  </si>
  <si>
    <t>08/05/2026 23:50:19</t>
  </si>
  <si>
    <t>15/05/2026 18:00:41</t>
  </si>
  <si>
    <t>00573105077327</t>
  </si>
  <si>
    <t>lofiocmc@gmail.com</t>
  </si>
  <si>
    <t>01/05/2026 00:36:03</t>
  </si>
  <si>
    <t>09/05/2026 12:32:06</t>
  </si>
  <si>
    <t>01/05/2026 00:36:05</t>
  </si>
  <si>
    <t>15/05/2026 17:35:01</t>
  </si>
  <si>
    <t>02/05/2026 09:32:06</t>
  </si>
  <si>
    <t>JONATHAN ANDRES</t>
  </si>
  <si>
    <t>MATEUS CORREDOR</t>
  </si>
  <si>
    <t>00573164508167</t>
  </si>
  <si>
    <t>mario64super.estreya@gmail.com</t>
  </si>
  <si>
    <t>12/04/2026 09:24:22</t>
  </si>
  <si>
    <t>14/04/2026 14:46:50</t>
  </si>
  <si>
    <t>12/04/2026 09:24:25</t>
  </si>
  <si>
    <t>30/04/2026 18:20:39</t>
  </si>
  <si>
    <t>13/04/2026 12:11:07</t>
  </si>
  <si>
    <t>Valero</t>
  </si>
  <si>
    <t>00573124330657</t>
  </si>
  <si>
    <t>Jaivalerojhon2002@gmail.com</t>
  </si>
  <si>
    <t>30/04/2026 08:52:08</t>
  </si>
  <si>
    <t>30/04/2026 08:52:11</t>
  </si>
  <si>
    <t>06/05/2026 17:32:02</t>
  </si>
  <si>
    <t>30/04/2026 17:36:58</t>
  </si>
  <si>
    <t>CHAMBO</t>
  </si>
  <si>
    <t>00573132485373</t>
  </si>
  <si>
    <t>chambofabian58@gmail.com</t>
  </si>
  <si>
    <t>06/04/2026 07:47:40</t>
  </si>
  <si>
    <t>12/05/2026 13:20:12</t>
  </si>
  <si>
    <t>06/04/2026 07:47:42</t>
  </si>
  <si>
    <t>14/05/2026 13:45:51</t>
  </si>
  <si>
    <t>06/04/2026 13:06:15</t>
  </si>
  <si>
    <t>LISBETH TATIANA</t>
  </si>
  <si>
    <t>CASTRO SÁNCHEZ</t>
  </si>
  <si>
    <t>00573233033505</t>
  </si>
  <si>
    <t>tatianacastroe2111@gmail.com</t>
  </si>
  <si>
    <t>14/05/2026 11:29:14</t>
  </si>
  <si>
    <t>16/05/2026 11:00:38</t>
  </si>
  <si>
    <t>14/05/2026 11:29:17</t>
  </si>
  <si>
    <t>14/05/2026 12:30:37</t>
  </si>
  <si>
    <t>00573178800999</t>
  </si>
  <si>
    <t>monykaortiz@hotmail.com</t>
  </si>
  <si>
    <t>05/02/2026 07:57:37</t>
  </si>
  <si>
    <t>14/05/2026 12:03:42</t>
  </si>
  <si>
    <t>05/02/2026 07:57:39</t>
  </si>
  <si>
    <t>15/05/2026 17:28:31</t>
  </si>
  <si>
    <t>05/02/2026 08:03:09</t>
  </si>
  <si>
    <t>ADELA ISABEL</t>
  </si>
  <si>
    <t>CHIMA DIAZ</t>
  </si>
  <si>
    <t>00573125587432</t>
  </si>
  <si>
    <t>adelisab96@gmail.com</t>
  </si>
  <si>
    <t>28/04/2026 16:04:33</t>
  </si>
  <si>
    <t>13/05/2026 13:38:07</t>
  </si>
  <si>
    <t>28/04/2026 16:04:35</t>
  </si>
  <si>
    <t>15/05/2026 17:36:18</t>
  </si>
  <si>
    <t>28/04/2026 17:41:00</t>
  </si>
  <si>
    <t>PACHON</t>
  </si>
  <si>
    <t>00573214287892</t>
  </si>
  <si>
    <t>jpachon.inm@hotmail.com</t>
  </si>
  <si>
    <t>25/04/2026 03:30:35</t>
  </si>
  <si>
    <t>30/04/2026 15:13:15</t>
  </si>
  <si>
    <t>25/04/2026 03:30:37</t>
  </si>
  <si>
    <t>06/05/2026 17:34:53</t>
  </si>
  <si>
    <t>25/04/2026 10:53:34</t>
  </si>
  <si>
    <t>00573137861386</t>
  </si>
  <si>
    <t>parzival.remoto@gmail.com</t>
  </si>
  <si>
    <t>17/04/2026 08:29:22</t>
  </si>
  <si>
    <t>27/04/2026 19:54:38</t>
  </si>
  <si>
    <t>17/04/2026 08:29:25</t>
  </si>
  <si>
    <t>11/05/2026 17:55:19</t>
  </si>
  <si>
    <t>17/04/2026 11:17:15</t>
  </si>
  <si>
    <t>Jonathan Jesid</t>
  </si>
  <si>
    <t>00573125297537</t>
  </si>
  <si>
    <t>jonathanjesidq@gmail.com</t>
  </si>
  <si>
    <t>17/05/2026 21:04:10</t>
  </si>
  <si>
    <t>17/05/2026 21:04:25</t>
  </si>
  <si>
    <t>19/05/2026 12:43:12</t>
  </si>
  <si>
    <t>AGUILAR MUÑOZ</t>
  </si>
  <si>
    <t>00573106284694</t>
  </si>
  <si>
    <t>jcagui81@gmail.com</t>
  </si>
  <si>
    <t>06/04/2026 18:20:10</t>
  </si>
  <si>
    <t>30/04/2026 15:01:35</t>
  </si>
  <si>
    <t>06/04/2026 18:20:13</t>
  </si>
  <si>
    <t>15/05/2026 19:56:02</t>
  </si>
  <si>
    <t>06/04/2026 18:22:09</t>
  </si>
  <si>
    <t>ENCISO MEDINA</t>
  </si>
  <si>
    <t>00573114972455</t>
  </si>
  <si>
    <t>encisomedian@gmail.com</t>
  </si>
  <si>
    <t>07/04/2026 06:21:31</t>
  </si>
  <si>
    <t>14/05/2026 12:05:59</t>
  </si>
  <si>
    <t>07/04/2026 06:21:34</t>
  </si>
  <si>
    <t>15/05/2026 17:26:48</t>
  </si>
  <si>
    <t>07/04/2026 12:16:23</t>
  </si>
  <si>
    <t>John A</t>
  </si>
  <si>
    <t>Arcila</t>
  </si>
  <si>
    <t>0013185213867</t>
  </si>
  <si>
    <t>jaarcila_4853@hotmail.com</t>
  </si>
  <si>
    <t>02/05/2026 19:16:30</t>
  </si>
  <si>
    <t>02/05/2026 19:16:33</t>
  </si>
  <si>
    <t>06/05/2026 17:31:04</t>
  </si>
  <si>
    <t>04/05/2026 12:06:45</t>
  </si>
  <si>
    <t>00573212792825</t>
  </si>
  <si>
    <t>yesafe2007@hotmail.com</t>
  </si>
  <si>
    <t>13/05/2026 15:19:42</t>
  </si>
  <si>
    <t>14/05/2026 13:49:49</t>
  </si>
  <si>
    <t>13/05/2026 15:19:44</t>
  </si>
  <si>
    <t>15/05/2026 17:31:45</t>
  </si>
  <si>
    <t>13/05/2026 17:11:55</t>
  </si>
  <si>
    <t>JOSE ALFREDO</t>
  </si>
  <si>
    <t>RODERO RIVERA</t>
  </si>
  <si>
    <t>00573203545451</t>
  </si>
  <si>
    <t>luigidavilasuarez@gmail.com</t>
  </si>
  <si>
    <t>07/02/2026 18:36:19</t>
  </si>
  <si>
    <t>14/05/2026 12:04:18</t>
  </si>
  <si>
    <t>07/02/2026 18:36:22</t>
  </si>
  <si>
    <t>15/05/2026 17:28:07</t>
  </si>
  <si>
    <t>09/02/2026 06:50:09</t>
  </si>
  <si>
    <t>RHOGECY</t>
  </si>
  <si>
    <t>ROSALES</t>
  </si>
  <si>
    <t>00573113566354</t>
  </si>
  <si>
    <t>robertogiraldo724@gmail.com</t>
  </si>
  <si>
    <t>12/05/2026 18:01:41</t>
  </si>
  <si>
    <t>12/05/2026 18:01:44</t>
  </si>
  <si>
    <t>15/05/2026 17:32:10</t>
  </si>
  <si>
    <t>13/05/2026 12:23:29</t>
  </si>
  <si>
    <t>LAU</t>
  </si>
  <si>
    <t>00573116110807</t>
  </si>
  <si>
    <t>lr6351136@gmail.com</t>
  </si>
  <si>
    <t>19/04/2026 08:18:07</t>
  </si>
  <si>
    <t>27/04/2026 19:51:18</t>
  </si>
  <si>
    <t>19/04/2026 08:18:10</t>
  </si>
  <si>
    <t>30/04/2026 18:16:49</t>
  </si>
  <si>
    <t>20/04/2026 11:25:37</t>
  </si>
  <si>
    <t>00573225937933</t>
  </si>
  <si>
    <t>fernan3613@gmail.com</t>
  </si>
  <si>
    <t>05/04/2026 12:52:23</t>
  </si>
  <si>
    <t>15/05/2026 17:05:20</t>
  </si>
  <si>
    <t>05/04/2026 12:52:26</t>
  </si>
  <si>
    <t>15/05/2026 19:35:30</t>
  </si>
  <si>
    <t>06/04/2026 11:52:20</t>
  </si>
  <si>
    <t>JEAN HANNER</t>
  </si>
  <si>
    <t>SILVA CLEVES</t>
  </si>
  <si>
    <t>00573214502464</t>
  </si>
  <si>
    <t>jeanscanner123@gmail.com</t>
  </si>
  <si>
    <t>11/04/2026 21:07:12</t>
  </si>
  <si>
    <t>16/05/2026 10:56:48</t>
  </si>
  <si>
    <t>11/04/2026 21:07:15</t>
  </si>
  <si>
    <t>13/04/2026 11:44:56</t>
  </si>
  <si>
    <t>Ever Manuel</t>
  </si>
  <si>
    <t>Diaz Torres</t>
  </si>
  <si>
    <t>00573142843028</t>
  </si>
  <si>
    <t>manuelitotorres1967amor@gmail.com</t>
  </si>
  <si>
    <t>18/05/2026 07:35:19</t>
  </si>
  <si>
    <t>18/05/2026 07:35:22</t>
  </si>
  <si>
    <t>19/05/2026 12:47:14</t>
  </si>
  <si>
    <t>LAURA MILENA</t>
  </si>
  <si>
    <t>00573228971276</t>
  </si>
  <si>
    <t>milenaherrera1527@gmail.com</t>
  </si>
  <si>
    <t>07/04/2026 01:20:34</t>
  </si>
  <si>
    <t>20/04/2026 14:37:05</t>
  </si>
  <si>
    <t>07/04/2026 01:20:37</t>
  </si>
  <si>
    <t>30/04/2026 18:19:06</t>
  </si>
  <si>
    <t>07/04/2026 12:20:56</t>
  </si>
  <si>
    <t>JAVIER ESTEBAN</t>
  </si>
  <si>
    <t>ORTEGON YATE</t>
  </si>
  <si>
    <t>00573219798172</t>
  </si>
  <si>
    <t>estebanyate3@gmail.com</t>
  </si>
  <si>
    <t>06/05/2026 14:20:42</t>
  </si>
  <si>
    <t>14/05/2026 11:59:30</t>
  </si>
  <si>
    <t>06/05/2026 14:20:44</t>
  </si>
  <si>
    <t>15/05/2026 17:25:07</t>
  </si>
  <si>
    <t>06/05/2026 16:48:11</t>
  </si>
  <si>
    <t>MALKA</t>
  </si>
  <si>
    <t>00573156168468</t>
  </si>
  <si>
    <t>malka.gp31@gmail.com</t>
  </si>
  <si>
    <t>07/05/2026 06:30:15</t>
  </si>
  <si>
    <t>16/05/2026 12:09:22</t>
  </si>
  <si>
    <t>07/05/2026 06:30:17</t>
  </si>
  <si>
    <t>07/05/2026 17:01:06</t>
  </si>
  <si>
    <t>PINTO</t>
  </si>
  <si>
    <t>0031503855051</t>
  </si>
  <si>
    <t>laupinto1208@gmail.com</t>
  </si>
  <si>
    <t>20/04/2026 12:41:41</t>
  </si>
  <si>
    <t>27/04/2026 12:10:09</t>
  </si>
  <si>
    <t>20/04/2026 12:41:43</t>
  </si>
  <si>
    <t>29/04/2026 13:21:22</t>
  </si>
  <si>
    <t>20/04/2026 12:43:43</t>
  </si>
  <si>
    <t>LADY JOHANNA</t>
  </si>
  <si>
    <t>CALAMBÁS SANTIAGO</t>
  </si>
  <si>
    <t>00573134956231</t>
  </si>
  <si>
    <t>johaa.1923@gmail.com</t>
  </si>
  <si>
    <t>13/04/2026 10:50:43</t>
  </si>
  <si>
    <t>13/05/2026 18:02:28</t>
  </si>
  <si>
    <t>13/04/2026 10:50:46</t>
  </si>
  <si>
    <t>15/05/2026 17:34:38</t>
  </si>
  <si>
    <t>13/04/2026 12:19:33</t>
  </si>
  <si>
    <t>MEY HELLEN</t>
  </si>
  <si>
    <t>TORREZ</t>
  </si>
  <si>
    <t>00573182550158</t>
  </si>
  <si>
    <t>laboratorio@novumedips.com</t>
  </si>
  <si>
    <t>17/04/2026 10:09:28</t>
  </si>
  <si>
    <t>23/04/2026 19:29:51</t>
  </si>
  <si>
    <t>17/04/2026 10:09:30</t>
  </si>
  <si>
    <t>11/05/2026 18:31:16</t>
  </si>
  <si>
    <t>17/04/2026 12:05:14</t>
  </si>
  <si>
    <t>MARIA NELDA</t>
  </si>
  <si>
    <t>RUIZ BUENO</t>
  </si>
  <si>
    <t>00573023782541</t>
  </si>
  <si>
    <t>marinelru16@hotmail.com</t>
  </si>
  <si>
    <t>10/04/2026 15:53:51</t>
  </si>
  <si>
    <t>21/04/2026 19:40:18</t>
  </si>
  <si>
    <t>10/04/2026 15:53:54</t>
  </si>
  <si>
    <t>30/04/2026 18:18:43</t>
  </si>
  <si>
    <t>10/04/2026 19:57:45</t>
  </si>
  <si>
    <t>IDERMAN</t>
  </si>
  <si>
    <t>00573183724514</t>
  </si>
  <si>
    <t>iderman74@gmail.com</t>
  </si>
  <si>
    <t>01/05/2026 07:26:23</t>
  </si>
  <si>
    <t>02/05/2026 12:02:52</t>
  </si>
  <si>
    <t>01/05/2026 07:26:26</t>
  </si>
  <si>
    <t>06/05/2026 17:31:40</t>
  </si>
  <si>
    <t>02/05/2026 09:30:55</t>
  </si>
  <si>
    <t>CIRO</t>
  </si>
  <si>
    <t>LEAL SOTOMAYOR</t>
  </si>
  <si>
    <t>00573137904677</t>
  </si>
  <si>
    <t>ciroleals26@gmail.com</t>
  </si>
  <si>
    <t>12/05/2026 08:21:41</t>
  </si>
  <si>
    <t>14/05/2026 11:36:47</t>
  </si>
  <si>
    <t>12/05/2026 08:21:43</t>
  </si>
  <si>
    <t>15/05/2026 17:32:59</t>
  </si>
  <si>
    <t>13/05/2026 12:39:16</t>
  </si>
  <si>
    <t>ABELLO.</t>
  </si>
  <si>
    <t>00573023541865</t>
  </si>
  <si>
    <t>yamiabello@gmail.com</t>
  </si>
  <si>
    <t>15/05/2026 08:21:10</t>
  </si>
  <si>
    <t>16/05/2026 11:49:17</t>
  </si>
  <si>
    <t>15/05/2026 08:21:46</t>
  </si>
  <si>
    <t>15/05/2026 13:20:21</t>
  </si>
  <si>
    <t>00573143909521</t>
  </si>
  <si>
    <t>mendezjulian346@gmail.com</t>
  </si>
  <si>
    <t>22/03/2026 10:41:01</t>
  </si>
  <si>
    <t>09/05/2026 11:20:23</t>
  </si>
  <si>
    <t>22/03/2026 10:41:03</t>
  </si>
  <si>
    <t>14/05/2026 13:44:17</t>
  </si>
  <si>
    <t>24/03/2026 11:50:43</t>
  </si>
  <si>
    <t>FLOREZ OLARTE</t>
  </si>
  <si>
    <t>00573154984891</t>
  </si>
  <si>
    <t>yflorezolarte@gmail.com</t>
  </si>
  <si>
    <t>02/02/2026 11:31:40</t>
  </si>
  <si>
    <t>15/05/2026 12:04:40</t>
  </si>
  <si>
    <t>02/02/2026 11:31:42</t>
  </si>
  <si>
    <t>15/05/2026 17:18:50</t>
  </si>
  <si>
    <t>02/02/2026 13:43:24</t>
  </si>
  <si>
    <t>MENDIGAÑA</t>
  </si>
  <si>
    <t>00573202517283</t>
  </si>
  <si>
    <t>cristancho77@gmail.com</t>
  </si>
  <si>
    <t>12/04/2026 19:14:59</t>
  </si>
  <si>
    <t>25/04/2026 12:47:54</t>
  </si>
  <si>
    <t>12/04/2026 19:15:02</t>
  </si>
  <si>
    <t>13/04/2026 11:51:30</t>
  </si>
  <si>
    <t>00573132587864</t>
  </si>
  <si>
    <t>sandramvalbuenah@gmail.com</t>
  </si>
  <si>
    <t>05/05/2026 23:40:10</t>
  </si>
  <si>
    <t>16/05/2026 11:50:10</t>
  </si>
  <si>
    <t>05/05/2026 23:40:13</t>
  </si>
  <si>
    <t>06/05/2026 17:21:02</t>
  </si>
  <si>
    <t>Maryluz</t>
  </si>
  <si>
    <t>Pico Parra</t>
  </si>
  <si>
    <t>00573175929968</t>
  </si>
  <si>
    <t>marypicopa@hotmail.com</t>
  </si>
  <si>
    <t>25/04/2026 11:09:50</t>
  </si>
  <si>
    <t>25/04/2026 11:09:53</t>
  </si>
  <si>
    <t>29/04/2026 16:57:31</t>
  </si>
  <si>
    <t>25/04/2026 11:35:24</t>
  </si>
  <si>
    <t>VALENTINA LEAL</t>
  </si>
  <si>
    <t>00573123121016</t>
  </si>
  <si>
    <t>valenmusst@gmail.com</t>
  </si>
  <si>
    <t>01/05/2026 20:35:57</t>
  </si>
  <si>
    <t>16/05/2026 11:21:02</t>
  </si>
  <si>
    <t>01/05/2026 20:35:59</t>
  </si>
  <si>
    <t>02/05/2026 09:29:23</t>
  </si>
  <si>
    <t>CHAS</t>
  </si>
  <si>
    <t>CHAVARRIA</t>
  </si>
  <si>
    <t>00573155377449</t>
  </si>
  <si>
    <t>kevin.elchax@hotmail.com</t>
  </si>
  <si>
    <t>06/04/2026 23:04:27</t>
  </si>
  <si>
    <t>12/05/2026 13:22:09</t>
  </si>
  <si>
    <t>06/04/2026 23:04:29</t>
  </si>
  <si>
    <t>14/05/2026 13:45:29</t>
  </si>
  <si>
    <t>07/04/2026 12:49:26</t>
  </si>
  <si>
    <t>JOHN J</t>
  </si>
  <si>
    <t>00573204721337</t>
  </si>
  <si>
    <t>johnken1991@hotmail.com</t>
  </si>
  <si>
    <t>20/04/2026 05:56:02</t>
  </si>
  <si>
    <t>29/04/2026 12:50:26</t>
  </si>
  <si>
    <t>20/04/2026 05:56:05</t>
  </si>
  <si>
    <t>11/05/2026 17:52:36</t>
  </si>
  <si>
    <t>20/04/2026 11:16:52</t>
  </si>
  <si>
    <t>00573136269346</t>
  </si>
  <si>
    <t>olgaisabelcas@gmail.com</t>
  </si>
  <si>
    <t>12/05/2026 12:04:21</t>
  </si>
  <si>
    <t>16/05/2026 12:44:21</t>
  </si>
  <si>
    <t>12/05/2026 12:04:25</t>
  </si>
  <si>
    <t>12/05/2026 13:53:23</t>
  </si>
  <si>
    <t>CRISTOBAL</t>
  </si>
  <si>
    <t>HOLGUIN</t>
  </si>
  <si>
    <t>00573023150717</t>
  </si>
  <si>
    <t>joseholguinj17@gmail.com</t>
  </si>
  <si>
    <t>12/05/2026 14:19:01</t>
  </si>
  <si>
    <t>13/05/2026 12:30:30</t>
  </si>
  <si>
    <t>12/05/2026 14:19:03</t>
  </si>
  <si>
    <t>14/05/2026 13:47:33</t>
  </si>
  <si>
    <t>ZAPATA AYALA</t>
  </si>
  <si>
    <t>00573053264657</t>
  </si>
  <si>
    <t>ayalamariadelcarme704@gmail.com</t>
  </si>
  <si>
    <t>07/05/2026 15:05:32</t>
  </si>
  <si>
    <t>15/05/2026 16:10:24</t>
  </si>
  <si>
    <t>07/05/2026 15:05:34</t>
  </si>
  <si>
    <t>07/05/2026 17:03:58</t>
  </si>
  <si>
    <t>LANDINEZ</t>
  </si>
  <si>
    <t>00573173718158</t>
  </si>
  <si>
    <t>andres_landinez@hotmail.com</t>
  </si>
  <si>
    <t>13/04/2026 11:29:07</t>
  </si>
  <si>
    <t>11/05/2026 16:32:59</t>
  </si>
  <si>
    <t>13/04/2026 11:29:11</t>
  </si>
  <si>
    <t>15/05/2026 17:35:54</t>
  </si>
  <si>
    <t>13/04/2026 12:54:46</t>
  </si>
  <si>
    <t>YESIKA</t>
  </si>
  <si>
    <t>00573022760429</t>
  </si>
  <si>
    <t>yesika.ortiz@gobiernobogota.gov.co</t>
  </si>
  <si>
    <t>12/05/2026 15:58:45</t>
  </si>
  <si>
    <t>16/05/2026 12:44:53</t>
  </si>
  <si>
    <t>12/05/2026 15:58:48</t>
  </si>
  <si>
    <t>13/05/2026 12:10:57</t>
  </si>
  <si>
    <t>ALAIN AYUBB</t>
  </si>
  <si>
    <t>00573126710268</t>
  </si>
  <si>
    <t>scaf78@hotmail.com</t>
  </si>
  <si>
    <t>19/04/2026 21:55:17</t>
  </si>
  <si>
    <t>30/04/2026 15:11:12</t>
  </si>
  <si>
    <t>19/04/2026 21:55:19</t>
  </si>
  <si>
    <t>11/05/2026 17:52:59</t>
  </si>
  <si>
    <t>20/04/2026 11:17:34</t>
  </si>
  <si>
    <t>KAROL TATIANA</t>
  </si>
  <si>
    <t>ARBOLEDA SOLANO</t>
  </si>
  <si>
    <t>00573202016739</t>
  </si>
  <si>
    <t>soy@karolt.org</t>
  </si>
  <si>
    <t>03/05/2026 11:44:08</t>
  </si>
  <si>
    <t>14/05/2026 11:57:35</t>
  </si>
  <si>
    <t>03/05/2026 11:44:11</t>
  </si>
  <si>
    <t>15/05/2026 17:29:46</t>
  </si>
  <si>
    <t>04/05/2026 11:37:27</t>
  </si>
  <si>
    <t>00573008233797</t>
  </si>
  <si>
    <t>marisol.parra17@gmail.com</t>
  </si>
  <si>
    <t>05/02/2026 09:50:59</t>
  </si>
  <si>
    <t>02/05/2026 10:16:35</t>
  </si>
  <si>
    <t>05/02/2026 09:51:03</t>
  </si>
  <si>
    <t>15/05/2026 17:57:16</t>
  </si>
  <si>
    <t>05/02/2026 09:51:50</t>
  </si>
  <si>
    <t>CECILIO ANTONIO</t>
  </si>
  <si>
    <t>FALCON PRASCA</t>
  </si>
  <si>
    <t>00573218000907</t>
  </si>
  <si>
    <t>cfalcon@sena.edu.com</t>
  </si>
  <si>
    <t>01/04/2026 15:36:50</t>
  </si>
  <si>
    <t>13/05/2026 12:01:19</t>
  </si>
  <si>
    <t>01/04/2026 15:36:52</t>
  </si>
  <si>
    <t>15/05/2026 17:55:35</t>
  </si>
  <si>
    <t>04/04/2026 08:25:47</t>
  </si>
  <si>
    <t>YENIFER</t>
  </si>
  <si>
    <t>00573207306092</t>
  </si>
  <si>
    <t>montesyenifer903@gmail.com</t>
  </si>
  <si>
    <t>10/04/2026 15:08:19</t>
  </si>
  <si>
    <t>14/05/2026 12:09:39</t>
  </si>
  <si>
    <t>10/04/2026 15:08:21</t>
  </si>
  <si>
    <t>15/05/2026 17:25:58</t>
  </si>
  <si>
    <t>10/04/2026 19:47:49</t>
  </si>
  <si>
    <t>00573157877602</t>
  </si>
  <si>
    <t>kellihurtado81@gmail.com</t>
  </si>
  <si>
    <t>23/04/2026 04:55:12</t>
  </si>
  <si>
    <t>16/05/2026 11:09:32</t>
  </si>
  <si>
    <t>23/04/2026 04:55:14</t>
  </si>
  <si>
    <t>23/04/2026 17:02:48</t>
  </si>
  <si>
    <t>CRISTIAN GONZALEZ</t>
  </si>
  <si>
    <t>00573136638700</t>
  </si>
  <si>
    <t>cristianoun@gmail.com</t>
  </si>
  <si>
    <t>30/04/2026 13:48:38</t>
  </si>
  <si>
    <t>16/05/2026 11:04:02</t>
  </si>
  <si>
    <t>30/04/2026 13:48:40</t>
  </si>
  <si>
    <t>30/04/2026 17:32:12</t>
  </si>
  <si>
    <t>NELLY PATRICIA</t>
  </si>
  <si>
    <t>RESTREPO LONDOÑO</t>
  </si>
  <si>
    <t>00573152847597</t>
  </si>
  <si>
    <t>nellyprl39@outlook.co</t>
  </si>
  <si>
    <t>10/05/2026 19:05:10</t>
  </si>
  <si>
    <t>11/05/2026 19:10:21</t>
  </si>
  <si>
    <t>10/05/2026 19:05:12</t>
  </si>
  <si>
    <t>15/05/2026 17:59:27</t>
  </si>
  <si>
    <t>11/05/2026 12:22:19</t>
  </si>
  <si>
    <t>RICO BEDOYA</t>
  </si>
  <si>
    <t>00573012724541</t>
  </si>
  <si>
    <t>lina_rico14@hotmail.com</t>
  </si>
  <si>
    <t>20/04/2026 19:06:15</t>
  </si>
  <si>
    <t>30/04/2026 12:15:00</t>
  </si>
  <si>
    <t>20/04/2026 19:06:18</t>
  </si>
  <si>
    <t>20/04/2026 20:03:20</t>
  </si>
  <si>
    <t>Jhonathan Rodas Tobón</t>
  </si>
  <si>
    <t>00573154646134</t>
  </si>
  <si>
    <t>alejandro.acuna.velosa@gmail.com</t>
  </si>
  <si>
    <t>23/04/2026 12:28:35</t>
  </si>
  <si>
    <t>30/04/2026 11:57:53</t>
  </si>
  <si>
    <t>23/04/2026 12:28:39</t>
  </si>
  <si>
    <t>23/04/2026 16:13:05</t>
  </si>
  <si>
    <t>LAUREN. ANDREA</t>
  </si>
  <si>
    <t>RODRÍGUEZ. PAREDES</t>
  </si>
  <si>
    <t>00573177917256</t>
  </si>
  <si>
    <t>andersonvelazco514@gmail.com</t>
  </si>
  <si>
    <t>10/05/2026 06:40:07</t>
  </si>
  <si>
    <t>11/05/2026 11:43:19</t>
  </si>
  <si>
    <t>10/05/2026 06:40:10</t>
  </si>
  <si>
    <t>DE ARCO</t>
  </si>
  <si>
    <t>GINNA</t>
  </si>
  <si>
    <t>00573043994544</t>
  </si>
  <si>
    <t>gimadegue@gmail.com</t>
  </si>
  <si>
    <t>19/04/2026 20:50:57</t>
  </si>
  <si>
    <t>20/04/2026 16:36:55</t>
  </si>
  <si>
    <t>19/04/2026 20:51:00</t>
  </si>
  <si>
    <t>ARISTIZABAL</t>
  </si>
  <si>
    <t>00573147116589</t>
  </si>
  <si>
    <t>yesiaristi@hotmail.com</t>
  </si>
  <si>
    <t>13/05/2026 13:33:30</t>
  </si>
  <si>
    <t>13/05/2026 19:12:44</t>
  </si>
  <si>
    <t>13/05/2026 13:33:32</t>
  </si>
  <si>
    <t>LUCIANA</t>
  </si>
  <si>
    <t>00573058305137</t>
  </si>
  <si>
    <t>lucianarestrepo1@gmail.com</t>
  </si>
  <si>
    <t>13/05/2026 13:38:10</t>
  </si>
  <si>
    <t>14/05/2026 11:09:00</t>
  </si>
  <si>
    <t>13/05/2026 13:38:12</t>
  </si>
  <si>
    <t>GARCIA AGUIAR</t>
  </si>
  <si>
    <t>00573043417081</t>
  </si>
  <si>
    <t>martik0216@hotmail.com</t>
  </si>
  <si>
    <t>12/04/2026 23:12:01</t>
  </si>
  <si>
    <t>30/04/2026 12:35:11</t>
  </si>
  <si>
    <t>12/04/2026 23:12:04</t>
  </si>
  <si>
    <t>14/04/2026 13:00:44</t>
  </si>
  <si>
    <t>OLGA LIZETH</t>
  </si>
  <si>
    <t>00573209656456</t>
  </si>
  <si>
    <t>flakaoatica@hotmail.com</t>
  </si>
  <si>
    <t>13/05/2026 22:48:02</t>
  </si>
  <si>
    <t>14/05/2026 19:44:24</t>
  </si>
  <si>
    <t>13/05/2026 22:50:01</t>
  </si>
  <si>
    <t>14/05/2026 12:37:22</t>
  </si>
  <si>
    <t>00573014524990</t>
  </si>
  <si>
    <t>galindomorenojennifer@gmail.com</t>
  </si>
  <si>
    <t>11/05/2026 12:00:31</t>
  </si>
  <si>
    <t>12/05/2026 17:38:11</t>
  </si>
  <si>
    <t>11/05/2026 12:00:33</t>
  </si>
  <si>
    <t>11/05/2026 15:50:19</t>
  </si>
  <si>
    <t>PEDRO A</t>
  </si>
  <si>
    <t>GIRALDO P</t>
  </si>
  <si>
    <t>00573112628997</t>
  </si>
  <si>
    <t>pgiraldop@hotmail.com</t>
  </si>
  <si>
    <t>01/05/2026 00:30:10</t>
  </si>
  <si>
    <t>02/05/2026 09:58:37</t>
  </si>
  <si>
    <t>01/05/2026 00:30:12</t>
  </si>
  <si>
    <t>00573155486144</t>
  </si>
  <si>
    <t>erikavc200@gmail.com</t>
  </si>
  <si>
    <t>24/04/2026 08:38:19</t>
  </si>
  <si>
    <t>25/04/2026 09:55:39</t>
  </si>
  <si>
    <t>24/04/2026 08:38:21</t>
  </si>
  <si>
    <t>24/04/2026 11:32:19</t>
  </si>
  <si>
    <t>LINNEY</t>
  </si>
  <si>
    <t>SEPÚLVEDA</t>
  </si>
  <si>
    <t>00573023603837</t>
  </si>
  <si>
    <t>colmoca@hotmail.com</t>
  </si>
  <si>
    <t>21/04/2026 06:00:55</t>
  </si>
  <si>
    <t>21/04/2026 12:42:09</t>
  </si>
  <si>
    <t>21/04/2026 06:00:59</t>
  </si>
  <si>
    <t>30/04/2026 12:10:13</t>
  </si>
  <si>
    <t>MARIN PÉREZ</t>
  </si>
  <si>
    <t>00573013929779</t>
  </si>
  <si>
    <t>karmarper11@gmail.com</t>
  </si>
  <si>
    <t>18/04/2026 14:56:27</t>
  </si>
  <si>
    <t>30/04/2026 12:31:51</t>
  </si>
  <si>
    <t>18/04/2026 14:56:30</t>
  </si>
  <si>
    <t>20/04/2026 12:54:48</t>
  </si>
  <si>
    <t>00573214667760</t>
  </si>
  <si>
    <t>jae1401@hotmail.com</t>
  </si>
  <si>
    <t>28/04/2026 16:55:27</t>
  </si>
  <si>
    <t>30/04/2026 16:54:07</t>
  </si>
  <si>
    <t>29/04/2026 15:19:42</t>
  </si>
  <si>
    <t>29/04/2026 16:23:12</t>
  </si>
  <si>
    <t>RAUL</t>
  </si>
  <si>
    <t>00573112039269</t>
  </si>
  <si>
    <t>skyline_4a@hotmail.com</t>
  </si>
  <si>
    <t>14/05/2026 08:05:57</t>
  </si>
  <si>
    <t>14/05/2026 15:25:23</t>
  </si>
  <si>
    <t>14/05/2026 08:06:00</t>
  </si>
  <si>
    <t>00573133603888</t>
  </si>
  <si>
    <t>abogadasaravargas@gmail.com</t>
  </si>
  <si>
    <t>25/04/2026 06:46:36</t>
  </si>
  <si>
    <t>30/04/2026 11:54:37</t>
  </si>
  <si>
    <t>25/04/2026 06:46:39</t>
  </si>
  <si>
    <t>25/04/2026 09:29:58</t>
  </si>
  <si>
    <t>WILLYAN CACERES</t>
  </si>
  <si>
    <t>CACERES CORREA</t>
  </si>
  <si>
    <t>00573108587500</t>
  </si>
  <si>
    <t>willyan3661@gmail.com</t>
  </si>
  <si>
    <t>20/04/2026 20:41:50</t>
  </si>
  <si>
    <t>21/04/2026 12:02:58</t>
  </si>
  <si>
    <t>00573113463232</t>
  </si>
  <si>
    <t>jaimeandresespinosa7@gmail.com</t>
  </si>
  <si>
    <t>21/04/2026 13:28:10</t>
  </si>
  <si>
    <t>22/04/2026 11:59:21</t>
  </si>
  <si>
    <t>21/04/2026 13:28:13</t>
  </si>
  <si>
    <t>30/04/2026 12:07:31</t>
  </si>
  <si>
    <t>21/04/2026 19:54:25</t>
  </si>
  <si>
    <t>JOANNA</t>
  </si>
  <si>
    <t>PRATO</t>
  </si>
  <si>
    <t>00573218739721</t>
  </si>
  <si>
    <t>joapra81@gmail.com</t>
  </si>
  <si>
    <t>14/05/2026 13:12:51</t>
  </si>
  <si>
    <t>14/05/2026 15:21:17</t>
  </si>
  <si>
    <t>14/05/2026 13:13:42</t>
  </si>
  <si>
    <t>00573187373293</t>
  </si>
  <si>
    <t>marialuisaq4@gmail.com</t>
  </si>
  <si>
    <t>05/05/2026 12:43:13</t>
  </si>
  <si>
    <t>07/05/2026 19:29:48</t>
  </si>
  <si>
    <t>05/05/2026 12:43:16</t>
  </si>
  <si>
    <t>08/05/2026 16:24:42</t>
  </si>
  <si>
    <t>05/05/2026 19:35:42</t>
  </si>
  <si>
    <t>GUILLERMO AUGUSTO</t>
  </si>
  <si>
    <t>OSPINA GALINDO</t>
  </si>
  <si>
    <t>00573219328352</t>
  </si>
  <si>
    <t>21/04/2026 11:27:40</t>
  </si>
  <si>
    <t>30/04/2026 12:10:17</t>
  </si>
  <si>
    <t>21/04/2026 11:27:43</t>
  </si>
  <si>
    <t>21/04/2026 19:26:36</t>
  </si>
  <si>
    <t>ARANGO BEDOYA</t>
  </si>
  <si>
    <t>00573122933912</t>
  </si>
  <si>
    <t>arangobedoya1973@gmail.com</t>
  </si>
  <si>
    <t>11/05/2026 02:31:02</t>
  </si>
  <si>
    <t>12/05/2026 17:33:29</t>
  </si>
  <si>
    <t>11/05/2026 02:31:04</t>
  </si>
  <si>
    <t>11/05/2026 13:04:50</t>
  </si>
  <si>
    <t>BETZI MEJIA</t>
  </si>
  <si>
    <t>00573225033305</t>
  </si>
  <si>
    <t>betsy8810@hotmail.com</t>
  </si>
  <si>
    <t>05/05/2026 07:05:20</t>
  </si>
  <si>
    <t>05/05/2026 14:22:00</t>
  </si>
  <si>
    <t>05/05/2026 07:05:24</t>
  </si>
  <si>
    <t>CORRALES</t>
  </si>
  <si>
    <t>00573013580550</t>
  </si>
  <si>
    <t>kevin-h12@hotmail.com</t>
  </si>
  <si>
    <t>12/04/2026 21:19:57</t>
  </si>
  <si>
    <t>14/04/2026 12:22:13</t>
  </si>
  <si>
    <t>12/04/2026 21:20:00</t>
  </si>
  <si>
    <t>LISSETE</t>
  </si>
  <si>
    <t>00573132253692</t>
  </si>
  <si>
    <t>lissettemdo90@gmail.com</t>
  </si>
  <si>
    <t>19/04/2026 07:56:19</t>
  </si>
  <si>
    <t>20/04/2026 15:54:51</t>
  </si>
  <si>
    <t>19/04/2026 07:56:21</t>
  </si>
  <si>
    <t>00573005915862</t>
  </si>
  <si>
    <t>jessica.mejia1997@hotmail.com</t>
  </si>
  <si>
    <t>19/04/2026 00:23:49</t>
  </si>
  <si>
    <t>20/04/2026 15:52:26</t>
  </si>
  <si>
    <t>19/04/2026 00:23:51</t>
  </si>
  <si>
    <t>ANLLY</t>
  </si>
  <si>
    <t>00573126221868</t>
  </si>
  <si>
    <t>diazanlly83@gmail.com</t>
  </si>
  <si>
    <t>04/05/2026 12:40:48</t>
  </si>
  <si>
    <t>04/05/2026 16:43:46</t>
  </si>
  <si>
    <t>04/05/2026 12:40:51</t>
  </si>
  <si>
    <t>MAIRELYN</t>
  </si>
  <si>
    <t>OVALLES</t>
  </si>
  <si>
    <t>00573166347330</t>
  </si>
  <si>
    <t>maireovalles@gmail.com</t>
  </si>
  <si>
    <t>04/05/2026 01:55:11</t>
  </si>
  <si>
    <t>04/05/2026 15:37:54</t>
  </si>
  <si>
    <t>04/05/2026 01:55:14</t>
  </si>
  <si>
    <t>JULIO CESAR CAÑADAS CUESTA</t>
  </si>
  <si>
    <t>CUESTA</t>
  </si>
  <si>
    <t>00573143646682</t>
  </si>
  <si>
    <t>frenopata30@gmail.com</t>
  </si>
  <si>
    <t>29/04/2026 08:23:09</t>
  </si>
  <si>
    <t>30/04/2026 10:46:56</t>
  </si>
  <si>
    <t>29/04/2026 08:23:12</t>
  </si>
  <si>
    <t>30/04/2026 15:37:41</t>
  </si>
  <si>
    <t>29/04/2026 12:25:49</t>
  </si>
  <si>
    <t>DIEGO DARIO HERRERA</t>
  </si>
  <si>
    <t>00573153718548</t>
  </si>
  <si>
    <t>dherrerafarfan@gmail.com</t>
  </si>
  <si>
    <t>03/05/2026 20:21:39</t>
  </si>
  <si>
    <t>09/05/2026 10:14:30</t>
  </si>
  <si>
    <t>03/05/2026 20:21:42</t>
  </si>
  <si>
    <t>04/05/2026 13:45:59</t>
  </si>
  <si>
    <t>00573224471139</t>
  </si>
  <si>
    <t>mrgbrlsln2006@gmail.com</t>
  </si>
  <si>
    <t>26/04/2026 12:18:14</t>
  </si>
  <si>
    <t>27/04/2026 12:31:12</t>
  </si>
  <si>
    <t>26/04/2026 12:18:16</t>
  </si>
  <si>
    <t>JORGE MARIO</t>
  </si>
  <si>
    <t>00573002626312</t>
  </si>
  <si>
    <t>jorgenasser67@gmail.com</t>
  </si>
  <si>
    <t>26/04/2026 14:10:16</t>
  </si>
  <si>
    <t>30/04/2026 11:53:16</t>
  </si>
  <si>
    <t>26/04/2026 14:10:19</t>
  </si>
  <si>
    <t>27/04/2026 12:39:16</t>
  </si>
  <si>
    <t>LUISA PALACIOS</t>
  </si>
  <si>
    <t>00573122955381</t>
  </si>
  <si>
    <t>lui_palacios@hotmail.com</t>
  </si>
  <si>
    <t>04/05/2026 22:35:06</t>
  </si>
  <si>
    <t>05/05/2026 13:13:01</t>
  </si>
  <si>
    <t>04/05/2026 22:35:08</t>
  </si>
  <si>
    <t>MARULANDA</t>
  </si>
  <si>
    <t>00573173181388</t>
  </si>
  <si>
    <t>nataliamarulandatorres@gmail.com</t>
  </si>
  <si>
    <t>03/05/2026 07:35:56</t>
  </si>
  <si>
    <t>04/05/2026 11:49:05</t>
  </si>
  <si>
    <t>03/05/2026 07:36:00</t>
  </si>
  <si>
    <t>00573138525559</t>
  </si>
  <si>
    <t>apardo19@gmail.com</t>
  </si>
  <si>
    <t>11/05/2026 06:10:35</t>
  </si>
  <si>
    <t>11/05/2026 13:31:32</t>
  </si>
  <si>
    <t>11/05/2026 06:10:38</t>
  </si>
  <si>
    <t>12/05/2026 17:47:10</t>
  </si>
  <si>
    <t>00573150493309</t>
  </si>
  <si>
    <t>josemora1@hotmail.com</t>
  </si>
  <si>
    <t>11/04/2026 01:26:00</t>
  </si>
  <si>
    <t>11/04/2026 11:41:06</t>
  </si>
  <si>
    <t>11/04/2026 01:26:03</t>
  </si>
  <si>
    <t>00573112620335</t>
  </si>
  <si>
    <t>Guillermo.cabarcas23@gmail.com</t>
  </si>
  <si>
    <t>13/05/2026 12:19:37</t>
  </si>
  <si>
    <t>13/05/2026 14:03:02</t>
  </si>
  <si>
    <t>13/05/2026 12:21:20</t>
  </si>
  <si>
    <t>13/05/2026 16:35:59</t>
  </si>
  <si>
    <t>13/05/2026 12:32:02</t>
  </si>
  <si>
    <t>ROBIN MEJIA</t>
  </si>
  <si>
    <t>00573017218712</t>
  </si>
  <si>
    <t>robin.mejia.alvarez@gmail.com</t>
  </si>
  <si>
    <t>13/05/2026 13:28:45</t>
  </si>
  <si>
    <t>13/05/2026 19:00:43</t>
  </si>
  <si>
    <t>13/05/2026 13:28:49</t>
  </si>
  <si>
    <t>00573173343426</t>
  </si>
  <si>
    <t>mardi12_30@hotmail.com</t>
  </si>
  <si>
    <t>22/04/2026 07:03:19</t>
  </si>
  <si>
    <t>22/04/2026 13:23:16</t>
  </si>
  <si>
    <t>22/04/2026 07:03:23</t>
  </si>
  <si>
    <t>30/04/2026 12:07:03</t>
  </si>
  <si>
    <t>00573108389260</t>
  </si>
  <si>
    <t>amilenaherrera2802@gmail.com</t>
  </si>
  <si>
    <t>29/04/2026 06:09:02</t>
  </si>
  <si>
    <t>30/04/2026 15:43:04</t>
  </si>
  <si>
    <t>29/04/2026 06:09:05</t>
  </si>
  <si>
    <t>29/04/2026 12:13:30</t>
  </si>
  <si>
    <t>00573175617584</t>
  </si>
  <si>
    <t>n.burbanoagon@gmail.com</t>
  </si>
  <si>
    <t>30/04/2026 08:38:03</t>
  </si>
  <si>
    <t>30/04/2026 10:16:30</t>
  </si>
  <si>
    <t>30/04/2026 08:38:06</t>
  </si>
  <si>
    <t>MARINO</t>
  </si>
  <si>
    <t>MONASSI</t>
  </si>
  <si>
    <t>0013213816829</t>
  </si>
  <si>
    <t>javierleonardovargasruiz@gmail.com</t>
  </si>
  <si>
    <t>09/05/2026 09:29:00</t>
  </si>
  <si>
    <t>09/05/2026 09:45:31</t>
  </si>
  <si>
    <t>09/05/2026 09:29:03</t>
  </si>
  <si>
    <t>11/05/2026 17:38:06</t>
  </si>
  <si>
    <t>FERNÁNDEZ</t>
  </si>
  <si>
    <t>00573106468507</t>
  </si>
  <si>
    <t>lizpfm@gmail.com</t>
  </si>
  <si>
    <t>01/05/2026 09:57:28</t>
  </si>
  <si>
    <t>Información sobre becas actuales vigentes</t>
  </si>
  <si>
    <t>09/05/2026 11:30:29</t>
  </si>
  <si>
    <t>01/05/2026 09:57:31</t>
  </si>
  <si>
    <t>02/05/2026 10:27:24</t>
  </si>
  <si>
    <t>CÁCERES</t>
  </si>
  <si>
    <t>00573105674943</t>
  </si>
  <si>
    <t>luzdeisy.0318@gmail.com</t>
  </si>
  <si>
    <t>28/04/2026 12:59:02</t>
  </si>
  <si>
    <t>28/04/2026 16:30:01</t>
  </si>
  <si>
    <t>28/04/2026 12:59:04</t>
  </si>
  <si>
    <t>MARÍN</t>
  </si>
  <si>
    <t>00573226889770</t>
  </si>
  <si>
    <t>michelmarin4@gmail.com</t>
  </si>
  <si>
    <t>22/04/2026 15:44:00</t>
  </si>
  <si>
    <t>30/04/2026 12:04:54</t>
  </si>
  <si>
    <t>22/04/2026 15:44:03</t>
  </si>
  <si>
    <t>22/04/2026 16:18:14</t>
  </si>
  <si>
    <t>ZAIDA</t>
  </si>
  <si>
    <t>DURANGO LOPEZ</t>
  </si>
  <si>
    <t>00573123036123</t>
  </si>
  <si>
    <t>zetadur@gmail.com</t>
  </si>
  <si>
    <t>12/04/2026 12:44:23</t>
  </si>
  <si>
    <t>30/04/2026 12:38:21</t>
  </si>
  <si>
    <t>12/04/2026 12:44:25</t>
  </si>
  <si>
    <t>14/04/2026 11:50:53</t>
  </si>
  <si>
    <t>THAGIRY</t>
  </si>
  <si>
    <t>00573205804352</t>
  </si>
  <si>
    <t>thagy-8070@hotmail.com</t>
  </si>
  <si>
    <t>02/05/2026 23:43:56</t>
  </si>
  <si>
    <t>04/05/2026 11:32:58</t>
  </si>
  <si>
    <t>02/05/2026 23:43:59</t>
  </si>
  <si>
    <t>ARENAS</t>
  </si>
  <si>
    <t>00573106760159</t>
  </si>
  <si>
    <t>jeffersonarenassocial@gmail.com</t>
  </si>
  <si>
    <t>04/05/2026 10:53:21</t>
  </si>
  <si>
    <t>04/05/2026 15:53:38</t>
  </si>
  <si>
    <t>04/05/2026 10:53:23</t>
  </si>
  <si>
    <t>YAZMIN</t>
  </si>
  <si>
    <t>00573164700220</t>
  </si>
  <si>
    <t>yaztoal@gmail.com</t>
  </si>
  <si>
    <t>12/04/2026 16:28:38</t>
  </si>
  <si>
    <t>14/04/2026 12:17:10</t>
  </si>
  <si>
    <t>12/04/2026 16:28:41</t>
  </si>
  <si>
    <t>MAURO</t>
  </si>
  <si>
    <t>00573013617849</t>
  </si>
  <si>
    <t>Arquitecto.mauro.rocha@gmail.com</t>
  </si>
  <si>
    <t>11/05/2026 03:20:52</t>
  </si>
  <si>
    <t>11/05/2026 13:10:52</t>
  </si>
  <si>
    <t>11/05/2026 03:20:55</t>
  </si>
  <si>
    <t>12/05/2026 17:39:52</t>
  </si>
  <si>
    <t>00573152720778</t>
  </si>
  <si>
    <t>juliansam164@gmail.com</t>
  </si>
  <si>
    <t>18/04/2026 14:56:02</t>
  </si>
  <si>
    <t>20/04/2026 11:12:01</t>
  </si>
  <si>
    <t>18/04/2026 14:56:04</t>
  </si>
  <si>
    <t>ALVARO JOSE</t>
  </si>
  <si>
    <t>FUENTES BARROS</t>
  </si>
  <si>
    <t>00573004469578</t>
  </si>
  <si>
    <t>alvarojfuentes@uniguajira.edu.co</t>
  </si>
  <si>
    <t>21/04/2026 12:05:25</t>
  </si>
  <si>
    <t>11/05/2026 17:04:27</t>
  </si>
  <si>
    <t>21/04/2026 12:05:28</t>
  </si>
  <si>
    <t>12/05/2026 18:08:35</t>
  </si>
  <si>
    <t>21/04/2026 19:03:32</t>
  </si>
  <si>
    <t>Neiva</t>
  </si>
  <si>
    <t>00573227773240</t>
  </si>
  <si>
    <t>jeissonneivacombariza@gmail.com</t>
  </si>
  <si>
    <t>29/04/2026 04:46:33</t>
  </si>
  <si>
    <t>29/04/2026 04:46:36</t>
  </si>
  <si>
    <t>04/05/2026 17:53:21</t>
  </si>
  <si>
    <t>29/04/2026 11:39:49</t>
  </si>
  <si>
    <t>PINILLA</t>
  </si>
  <si>
    <t>00576023561326</t>
  </si>
  <si>
    <t>ronaldpinilla592@gmail.com</t>
  </si>
  <si>
    <t>12/05/2026 17:52:29</t>
  </si>
  <si>
    <t>14/05/2026 11:29:41</t>
  </si>
  <si>
    <t>14/05/2026 08:02:21</t>
  </si>
  <si>
    <t>00573133125529</t>
  </si>
  <si>
    <t>sofiasalazar1022@gmail.com</t>
  </si>
  <si>
    <t>28/04/2026 20:39:14</t>
  </si>
  <si>
    <t>29/04/2026 15:35:21</t>
  </si>
  <si>
    <t>28/04/2026 20:39:17</t>
  </si>
  <si>
    <t>07/05/2026 18:51:55</t>
  </si>
  <si>
    <t>29/04/2026 11:31:09</t>
  </si>
  <si>
    <t>00573116015444</t>
  </si>
  <si>
    <t>fsanchez43@estudiantes.areandina.edu.co</t>
  </si>
  <si>
    <t>02/05/2026 19:10:39</t>
  </si>
  <si>
    <t>04/05/2026 11:07:50</t>
  </si>
  <si>
    <t>02/05/2026 19:10:41</t>
  </si>
  <si>
    <t>00573138736283</t>
  </si>
  <si>
    <t>miblaru05@gmail.com</t>
  </si>
  <si>
    <t>19/04/2026 21:50:26</t>
  </si>
  <si>
    <t>20/04/2026 16:40:20</t>
  </si>
  <si>
    <t>19/04/2026 21:50:28</t>
  </si>
  <si>
    <t>FREDESLINDA</t>
  </si>
  <si>
    <t>00573113002383</t>
  </si>
  <si>
    <t>dafreri@hotmail.com</t>
  </si>
  <si>
    <t>06/05/2026 20:23:16</t>
  </si>
  <si>
    <t>09/05/2026 10:12:34</t>
  </si>
  <si>
    <t>06/05/2026 20:23:18</t>
  </si>
  <si>
    <t>07/05/2026 14:27:16</t>
  </si>
  <si>
    <t>FRANKLIN E. SUAREZ</t>
  </si>
  <si>
    <t>JURADO</t>
  </si>
  <si>
    <t>00573215150777</t>
  </si>
  <si>
    <t>fesuarezj@gmail.com</t>
  </si>
  <si>
    <t>08/05/2026 23:45:11</t>
  </si>
  <si>
    <t>13/05/2026 16:23:39</t>
  </si>
  <si>
    <t>08/05/2026 23:45:13</t>
  </si>
  <si>
    <t>09/05/2026 09:19:47</t>
  </si>
  <si>
    <t>DANY</t>
  </si>
  <si>
    <t>00573004242389</t>
  </si>
  <si>
    <t>adaniela.perez@udea.edu.co</t>
  </si>
  <si>
    <t>18/04/2026 19:52:02</t>
  </si>
  <si>
    <t>20/04/2026 15:37:59</t>
  </si>
  <si>
    <t>18/04/2026 19:52:06</t>
  </si>
  <si>
    <t>FARIDES</t>
  </si>
  <si>
    <t>00573013023029</t>
  </si>
  <si>
    <t>fargonc1224@gmail.com</t>
  </si>
  <si>
    <t>11/04/2026 14:35:34</t>
  </si>
  <si>
    <t>30/04/2026 12:41:25</t>
  </si>
  <si>
    <t>11/04/2026 14:35:39</t>
  </si>
  <si>
    <t>13/04/2026 12:23:04</t>
  </si>
  <si>
    <t>LAURA DANIELA</t>
  </si>
  <si>
    <t>SUAREZ RODRIGUEZ</t>
  </si>
  <si>
    <t>00573043102307</t>
  </si>
  <si>
    <t>ds088127@gmail.com</t>
  </si>
  <si>
    <t>03/05/2026 22:35:20</t>
  </si>
  <si>
    <t>04/05/2026 15:31:21</t>
  </si>
  <si>
    <t>03/05/2026 22:35:22</t>
  </si>
  <si>
    <t>SANDRALI</t>
  </si>
  <si>
    <t>LLANOSC</t>
  </si>
  <si>
    <t>00573115032127</t>
  </si>
  <si>
    <t>sandrallanos10@hotmail.com</t>
  </si>
  <si>
    <t>05/05/2026 17:50:15</t>
  </si>
  <si>
    <t>05/05/2026 19:49:10</t>
  </si>
  <si>
    <t>05/05/2026 17:50:17</t>
  </si>
  <si>
    <t>00573102866904</t>
  </si>
  <si>
    <t>ingriddayanarubio@gmail.com</t>
  </si>
  <si>
    <t>01/05/2026 21:31:07</t>
  </si>
  <si>
    <t>11/05/2026 17:42:53</t>
  </si>
  <si>
    <t>01/05/2026 21:31:09</t>
  </si>
  <si>
    <t>12/05/2026 17:47:38</t>
  </si>
  <si>
    <t>02/05/2026 11:55:18</t>
  </si>
  <si>
    <t>YESSICA</t>
  </si>
  <si>
    <t>ECHEVERRY</t>
  </si>
  <si>
    <t>00573207121134</t>
  </si>
  <si>
    <t>yessi92_07@hotmail.com</t>
  </si>
  <si>
    <t>05/05/2026 08:50:41</t>
  </si>
  <si>
    <t>05/05/2026 16:31:46</t>
  </si>
  <si>
    <t>05/05/2026 08:50:44</t>
  </si>
  <si>
    <t>DAMARYS</t>
  </si>
  <si>
    <t>00573225206568</t>
  </si>
  <si>
    <t>eugeniosolanosilvera@gmail.com</t>
  </si>
  <si>
    <t>28/04/2026 21:16:05</t>
  </si>
  <si>
    <t>29/04/2026 11:32:25</t>
  </si>
  <si>
    <t>28/04/2026 21:16:07</t>
  </si>
  <si>
    <t>RANDY</t>
  </si>
  <si>
    <t>CHICO VERGARA</t>
  </si>
  <si>
    <t>00573223018206</t>
  </si>
  <si>
    <t>dayran120@gmail.com</t>
  </si>
  <si>
    <t>28/04/2026 19:07:12</t>
  </si>
  <si>
    <t>30/04/2026 11:42:09</t>
  </si>
  <si>
    <t>28/04/2026 19:07:16</t>
  </si>
  <si>
    <t>28/04/2026 19:25:21</t>
  </si>
  <si>
    <t>00573126625663</t>
  </si>
  <si>
    <t>nassicand@gmail.com</t>
  </si>
  <si>
    <t>11/05/2026 04:35:41</t>
  </si>
  <si>
    <t>11/05/2026 17:42:02</t>
  </si>
  <si>
    <t>11/05/2026 04:35:43</t>
  </si>
  <si>
    <t>12/05/2026 17:48:06</t>
  </si>
  <si>
    <t>11/05/2026 13:26:49</t>
  </si>
  <si>
    <t>JHON IAN</t>
  </si>
  <si>
    <t>00573226599227</t>
  </si>
  <si>
    <t>mosquerajhoniam@gmail.com</t>
  </si>
  <si>
    <t>21/04/2026 07:14:18</t>
  </si>
  <si>
    <t>21/04/2026 13:03:01</t>
  </si>
  <si>
    <t>21/04/2026 07:14:21</t>
  </si>
  <si>
    <t>00573153432272</t>
  </si>
  <si>
    <t>alfonsoarellano0601@gmail.com</t>
  </si>
  <si>
    <t>29/04/2026 17:16:37</t>
  </si>
  <si>
    <t>30/04/2026 15:48:33</t>
  </si>
  <si>
    <t>29/04/2026 17:16:40</t>
  </si>
  <si>
    <t>29/04/2026 19:31:13</t>
  </si>
  <si>
    <t>ARISTIZABAL LOPEZ</t>
  </si>
  <si>
    <t>00573225133215</t>
  </si>
  <si>
    <t>aristizabalsebastian35@gmail.com</t>
  </si>
  <si>
    <t>07/05/2026 00:25:38</t>
  </si>
  <si>
    <t>07/05/2026 00:25:41</t>
  </si>
  <si>
    <t>07/05/2026 16:01:58</t>
  </si>
  <si>
    <t>cristian.martinez.daza@hotmail.com</t>
  </si>
  <si>
    <t>22/04/2026 02:50:16</t>
  </si>
  <si>
    <t>22/04/2026 13:16:47</t>
  </si>
  <si>
    <t>22/04/2026 02:50:19</t>
  </si>
  <si>
    <t>GRANDA BERRIO</t>
  </si>
  <si>
    <t>00573016623341</t>
  </si>
  <si>
    <t>managrabe@gmail.com</t>
  </si>
  <si>
    <t>14/05/2026 10:28:48</t>
  </si>
  <si>
    <t>14/05/2026 15:14:29</t>
  </si>
  <si>
    <t>14/05/2026 10:28:50</t>
  </si>
  <si>
    <t>JO</t>
  </si>
  <si>
    <t>GA</t>
  </si>
  <si>
    <t>00573207977895</t>
  </si>
  <si>
    <t>restrepogarcia@hotmail.com</t>
  </si>
  <si>
    <t>09/05/2026 09:44:10</t>
  </si>
  <si>
    <t>13/05/2026 16:25:40</t>
  </si>
  <si>
    <t>09/05/2026 09:44:14</t>
  </si>
  <si>
    <t>09/05/2026 09:59:00</t>
  </si>
  <si>
    <t>DAVID RESTREPO</t>
  </si>
  <si>
    <t>00573187414756</t>
  </si>
  <si>
    <t>agronomy.co@gmail.com</t>
  </si>
  <si>
    <t>27/04/2026 22:06:01</t>
  </si>
  <si>
    <t>28/04/2026 11:36:00</t>
  </si>
  <si>
    <t>27/04/2026 22:06:03</t>
  </si>
  <si>
    <t>IBAÑEZ DELGADO</t>
  </si>
  <si>
    <t>00573114824783</t>
  </si>
  <si>
    <t>nidel56@hotmail.com</t>
  </si>
  <si>
    <t>23/04/2026 03:40:55</t>
  </si>
  <si>
    <t>30/04/2026 12:01:27</t>
  </si>
  <si>
    <t>23/04/2026 03:40:58</t>
  </si>
  <si>
    <t>23/04/2026 15:11:39</t>
  </si>
  <si>
    <t>00573182939150</t>
  </si>
  <si>
    <t>Jonathanlopez86086@correo.itm.edu.co</t>
  </si>
  <si>
    <t>26/04/2026 23:11:04</t>
  </si>
  <si>
    <t>27/04/2026 16:42:01</t>
  </si>
  <si>
    <t>26/04/2026 23:11:06</t>
  </si>
  <si>
    <t>HENAO</t>
  </si>
  <si>
    <t>00573226516653</t>
  </si>
  <si>
    <t>dorishenaom@gmail.com</t>
  </si>
  <si>
    <t>07/05/2026 17:55:36</t>
  </si>
  <si>
    <t>16/05/2026 12:10:50</t>
  </si>
  <si>
    <t>07/05/2026 17:55:40</t>
  </si>
  <si>
    <t>19/05/2026 16:45:00</t>
  </si>
  <si>
    <t>07/05/2026 19:09:15</t>
  </si>
  <si>
    <t>APRAEZ</t>
  </si>
  <si>
    <t>00573132030774</t>
  </si>
  <si>
    <t>00573102580234</t>
  </si>
  <si>
    <t>jeandyap@gmail.com</t>
  </si>
  <si>
    <t>28/04/2026 14:43:06</t>
  </si>
  <si>
    <t>30/04/2026 15:33:01</t>
  </si>
  <si>
    <t>28/04/2026 14:43:10</t>
  </si>
  <si>
    <t>28/04/2026 16:56:10</t>
  </si>
  <si>
    <t>00573132640008</t>
  </si>
  <si>
    <t>juniorguerrero31@hotmail.com</t>
  </si>
  <si>
    <t>04/05/2026 19:33:12</t>
  </si>
  <si>
    <t>04/05/2026 19:44:45</t>
  </si>
  <si>
    <t>04/05/2026 19:33:15</t>
  </si>
  <si>
    <t>YERLY KATHERINE</t>
  </si>
  <si>
    <t>00573106691403</t>
  </si>
  <si>
    <t>katherodriguez1526@gmail.com</t>
  </si>
  <si>
    <t>14/05/2026 11:21:19</t>
  </si>
  <si>
    <t>14/05/2026 19:06:45</t>
  </si>
  <si>
    <t>14/05/2026 11:21:22</t>
  </si>
  <si>
    <t>14/05/2026 15:23:28</t>
  </si>
  <si>
    <t>PENAGOS DIAZ</t>
  </si>
  <si>
    <t>00573115353551</t>
  </si>
  <si>
    <t>alejandrapenagosdiaz@gmail.com</t>
  </si>
  <si>
    <t>17/05/2026 13:17:11</t>
  </si>
  <si>
    <t>19/05/2026 11:47:31</t>
  </si>
  <si>
    <t>17/05/2026 13:18:52</t>
  </si>
  <si>
    <t>19/05/2026 17:30:00</t>
  </si>
  <si>
    <t>DANNY ALEXANDER</t>
  </si>
  <si>
    <t>MEJÍA</t>
  </si>
  <si>
    <t>00573172853649</t>
  </si>
  <si>
    <t>dalexandermejia@hotmail.com</t>
  </si>
  <si>
    <t>09/05/2026 08:51:32</t>
  </si>
  <si>
    <t>11/05/2026 17:01:03</t>
  </si>
  <si>
    <t>09/05/2026 08:51:34</t>
  </si>
  <si>
    <t>09/05/2026 09:42:48</t>
  </si>
  <si>
    <t>TRUJILLO</t>
  </si>
  <si>
    <t>00573209504553</t>
  </si>
  <si>
    <t>zulytrujillo14@hotmail.com</t>
  </si>
  <si>
    <t>20/04/2026 12:17:09</t>
  </si>
  <si>
    <t>16/05/2026 13:03:08</t>
  </si>
  <si>
    <t>20/04/2026 12:17:12</t>
  </si>
  <si>
    <t>19/05/2026 17:45:00</t>
  </si>
  <si>
    <t>20/04/2026 19:59:40</t>
  </si>
  <si>
    <t>JANINE</t>
  </si>
  <si>
    <t>PERALTA</t>
  </si>
  <si>
    <t>00573007929765</t>
  </si>
  <si>
    <t>janine.peralta@hotmail.com</t>
  </si>
  <si>
    <t>07/05/2026 09:20:33</t>
  </si>
  <si>
    <t>08/05/2026 19:37:43</t>
  </si>
  <si>
    <t>07/05/2026 09:20:37</t>
  </si>
  <si>
    <t>09/05/2026 10:02:03</t>
  </si>
  <si>
    <t>07/05/2026 17:00:12</t>
  </si>
  <si>
    <t>Peñaloza</t>
  </si>
  <si>
    <t>00573112625040</t>
  </si>
  <si>
    <t>axpepa2@gmail.com</t>
  </si>
  <si>
    <t>29/04/2026 20:59:53</t>
  </si>
  <si>
    <t>29/04/2026 20:59:56</t>
  </si>
  <si>
    <t>07/05/2026 17:24:01</t>
  </si>
  <si>
    <t>30/04/2026 11:58:20</t>
  </si>
  <si>
    <t>00573170546990</t>
  </si>
  <si>
    <t>Omgonzal@gmail.com</t>
  </si>
  <si>
    <t>02/05/2026 21:14:55</t>
  </si>
  <si>
    <t>04/05/2026 11:27:44</t>
  </si>
  <si>
    <t>02/05/2026 21:14:57</t>
  </si>
  <si>
    <t>00573134085067</t>
  </si>
  <si>
    <t>moonlightdg5@gmail.com</t>
  </si>
  <si>
    <t>22/04/2026 22:00:53</t>
  </si>
  <si>
    <t>24/04/2026 16:29:36</t>
  </si>
  <si>
    <t>22/04/2026 22:00:57</t>
  </si>
  <si>
    <t>23/04/2026 15:01:58</t>
  </si>
  <si>
    <t>GODOY</t>
  </si>
  <si>
    <t>00573132484667</t>
  </si>
  <si>
    <t>lgodoy085@gmail.com</t>
  </si>
  <si>
    <t>25/04/2026 08:41:06</t>
  </si>
  <si>
    <t>25/04/2026 09:38:37</t>
  </si>
  <si>
    <t>25/04/2026 08:41:08</t>
  </si>
  <si>
    <t>00573242347826</t>
  </si>
  <si>
    <t>trabajosocialmanuelagarcia@gmail.com</t>
  </si>
  <si>
    <t>11/05/2026 21:26:54</t>
  </si>
  <si>
    <t>12/05/2026 16:11:17</t>
  </si>
  <si>
    <t>11/05/2026 21:26:56</t>
  </si>
  <si>
    <t>13/05/2026 14:18:13</t>
  </si>
  <si>
    <t>12/05/2026 11:26:46</t>
  </si>
  <si>
    <t>00573187166202</t>
  </si>
  <si>
    <t>paolacontrerasb10@gmail.com</t>
  </si>
  <si>
    <t>20/04/2026 14:54:03</t>
  </si>
  <si>
    <t>21/04/2026 11:53:19</t>
  </si>
  <si>
    <t>20/04/2026 14:54:05</t>
  </si>
  <si>
    <t>20/04/2026 19:54:29</t>
  </si>
  <si>
    <t>SEGUNDO LISANDRO</t>
  </si>
  <si>
    <t>CHUNGANA</t>
  </si>
  <si>
    <t>00573218915430</t>
  </si>
  <si>
    <t>segundoelisandrochungana@gmil.cm</t>
  </si>
  <si>
    <t>11/05/2026 07:57:19</t>
  </si>
  <si>
    <t>12/05/2026 17:26:01</t>
  </si>
  <si>
    <t>11/05/2026 07:57:22</t>
  </si>
  <si>
    <t>11/05/2026 15:20:49</t>
  </si>
  <si>
    <t>00573203418057</t>
  </si>
  <si>
    <t>jrdelgadog1@gmail.com</t>
  </si>
  <si>
    <t>25/04/2026 05:45:16</t>
  </si>
  <si>
    <t>25/04/2026 09:20:31</t>
  </si>
  <si>
    <t>25/04/2026 05:45:18</t>
  </si>
  <si>
    <t>003223870297</t>
  </si>
  <si>
    <t>00573223870297</t>
  </si>
  <si>
    <t>johanna.j.gutierrez@gmail.com</t>
  </si>
  <si>
    <t>02/05/2026 10:41:27</t>
  </si>
  <si>
    <t>02/05/2026 12:28:41</t>
  </si>
  <si>
    <t>02/05/2026 10:41:29</t>
  </si>
  <si>
    <t>IVAN MANUEL</t>
  </si>
  <si>
    <t>GÓMEZ MONTALO</t>
  </si>
  <si>
    <t>00573504438077</t>
  </si>
  <si>
    <t>many1683@hotmail.com</t>
  </si>
  <si>
    <t>18/04/2026 16:41:13</t>
  </si>
  <si>
    <t>30/04/2026 11:12:56</t>
  </si>
  <si>
    <t>18/04/2026 16:41:16</t>
  </si>
  <si>
    <t>20/04/2026 13:38:50</t>
  </si>
  <si>
    <t>KEYLA DANIELA</t>
  </si>
  <si>
    <t>GUZMÁN OROZCO</t>
  </si>
  <si>
    <t>00573172264331</t>
  </si>
  <si>
    <t>keila672001@gmail.com</t>
  </si>
  <si>
    <t>11/04/2026 00:40:50</t>
  </si>
  <si>
    <t>11/04/2026 11:28:30</t>
  </si>
  <si>
    <t>11/04/2026 00:40:52</t>
  </si>
  <si>
    <t>00573192675155</t>
  </si>
  <si>
    <t>pbarragan56@gmail.com</t>
  </si>
  <si>
    <t>05/05/2026 09:20:16</t>
  </si>
  <si>
    <t>05/05/2026 16:36:06</t>
  </si>
  <si>
    <t>05/05/2026 09:20:18</t>
  </si>
  <si>
    <t>PONO</t>
  </si>
  <si>
    <t>VIANA</t>
  </si>
  <si>
    <t>00573008042122</t>
  </si>
  <si>
    <t>pono56@hotmail.com</t>
  </si>
  <si>
    <t>01/05/2026 07:23:14</t>
  </si>
  <si>
    <t>02/05/2026 10:08:16</t>
  </si>
  <si>
    <t>01/05/2026 07:23:17</t>
  </si>
  <si>
    <t>CANTILLO JAIMES</t>
  </si>
  <si>
    <t>00573157843318</t>
  </si>
  <si>
    <t>alexandra_cantillojaimes@hotmail.com</t>
  </si>
  <si>
    <t>22/04/2026 10:05:53</t>
  </si>
  <si>
    <t>22/04/2026 15:51:37</t>
  </si>
  <si>
    <t>22/04/2026 10:05:56</t>
  </si>
  <si>
    <t>DÍAZ CORPAS</t>
  </si>
  <si>
    <t>00573249373747</t>
  </si>
  <si>
    <t>anaisabeldiazcorpas@gmail.com</t>
  </si>
  <si>
    <t>01/05/2026 19:57:33</t>
  </si>
  <si>
    <t>09/05/2026 11:27:35</t>
  </si>
  <si>
    <t>01/05/2026 19:57:37</t>
  </si>
  <si>
    <t>11/05/2026 17:44:30</t>
  </si>
  <si>
    <t>02/05/2026 11:48:52</t>
  </si>
  <si>
    <t>JAIDER</t>
  </si>
  <si>
    <t>00573128185560</t>
  </si>
  <si>
    <t>jaidermarulanda881@gmail.com</t>
  </si>
  <si>
    <t>08/05/2026 09:46:54</t>
  </si>
  <si>
    <t>09/05/2026 10:10:20</t>
  </si>
  <si>
    <t>08/05/2026 09:46:56</t>
  </si>
  <si>
    <t>08/05/2026 13:34:38</t>
  </si>
  <si>
    <t>NUBIA</t>
  </si>
  <si>
    <t>VINAZCO</t>
  </si>
  <si>
    <t>00573182336142</t>
  </si>
  <si>
    <t>nubiaesmeralda262@gmail.com</t>
  </si>
  <si>
    <t>29/04/2026 17:42:24</t>
  </si>
  <si>
    <t>30/04/2026 16:53:17</t>
  </si>
  <si>
    <t>29/04/2026 17:42:27</t>
  </si>
  <si>
    <t>29/04/2026 19:40:19</t>
  </si>
  <si>
    <t>00573126177800</t>
  </si>
  <si>
    <t>brayangomez521@gmail.com</t>
  </si>
  <si>
    <t>03/05/2026 10:48:28</t>
  </si>
  <si>
    <t>16/05/2026 12:24:13</t>
  </si>
  <si>
    <t>03/05/2026 10:48:31</t>
  </si>
  <si>
    <t>04/05/2026 12:10:36</t>
  </si>
  <si>
    <t>HUGO</t>
  </si>
  <si>
    <t>00573224336872</t>
  </si>
  <si>
    <t>puertohugo539@gmail.com</t>
  </si>
  <si>
    <t>08/05/2026 22:44:45</t>
  </si>
  <si>
    <t>09/05/2026 09:12:38</t>
  </si>
  <si>
    <t>08/05/2026 22:44:48</t>
  </si>
  <si>
    <t>GARZON NIETO</t>
  </si>
  <si>
    <t>00573103036785</t>
  </si>
  <si>
    <t>alirio.garson.nieto@gimal.com</t>
  </si>
  <si>
    <t>13/04/2026 00:11:43</t>
  </si>
  <si>
    <t>14/04/2026 15:35:39</t>
  </si>
  <si>
    <t>13/04/2026 00:11:46</t>
  </si>
  <si>
    <t>PEÑA ARROYO</t>
  </si>
  <si>
    <t>00573133195185</t>
  </si>
  <si>
    <t>arroyotqm76@hotmail.com</t>
  </si>
  <si>
    <t>21/04/2026 23:10:13</t>
  </si>
  <si>
    <t>22/04/2026 11:40:52</t>
  </si>
  <si>
    <t>21/04/2026 23:10:15</t>
  </si>
  <si>
    <t>22/04/2026 11:40:51</t>
  </si>
  <si>
    <t>Jairo Esteban</t>
  </si>
  <si>
    <t>Moreno Choque</t>
  </si>
  <si>
    <t>00573058557875</t>
  </si>
  <si>
    <t>est.jairoe.moreno@unimilitar.edu.co</t>
  </si>
  <si>
    <t>21/04/2026 15:06:06</t>
  </si>
  <si>
    <t>21/04/2026 15:06:09</t>
  </si>
  <si>
    <t>30/04/2026 15:49:22</t>
  </si>
  <si>
    <t>21/04/2026 15:23:29</t>
  </si>
  <si>
    <t>JHONNY</t>
  </si>
  <si>
    <t>00573147682515</t>
  </si>
  <si>
    <t>jhonnyyuma2009bernal@gmail.com</t>
  </si>
  <si>
    <t>20/04/2026 16:37:32</t>
  </si>
  <si>
    <t>23/04/2026 19:28:30</t>
  </si>
  <si>
    <t>20/04/2026 16:37:34</t>
  </si>
  <si>
    <t>20/04/2026 20:01:50</t>
  </si>
  <si>
    <t>VERO</t>
  </si>
  <si>
    <t>00573146164496</t>
  </si>
  <si>
    <t>veronicalopezcarmona@hotmail.com</t>
  </si>
  <si>
    <t>21/04/2026 16:05:42</t>
  </si>
  <si>
    <t>22/04/2026 12:11:06</t>
  </si>
  <si>
    <t>21/04/2026 16:05:44</t>
  </si>
  <si>
    <t>21/04/2026 19:57:11</t>
  </si>
  <si>
    <t>MAJO</t>
  </si>
  <si>
    <t>00573024413721</t>
  </si>
  <si>
    <t>majobermudez-31@hotmail.com</t>
  </si>
  <si>
    <t>29/04/2026 13:30:31</t>
  </si>
  <si>
    <t>29/04/2026 15:38:42</t>
  </si>
  <si>
    <t>29/04/2026 13:30:34</t>
  </si>
  <si>
    <t>ARAOS</t>
  </si>
  <si>
    <t>00573053242322</t>
  </si>
  <si>
    <t>andresearaos@gmail.com</t>
  </si>
  <si>
    <t>07/05/2026 21:51:28</t>
  </si>
  <si>
    <t>09/05/2026 11:02:16</t>
  </si>
  <si>
    <t>07/05/2026 21:51:31</t>
  </si>
  <si>
    <t>08/05/2026 11:36:11</t>
  </si>
  <si>
    <t>00573103652939</t>
  </si>
  <si>
    <t>b.rojas9496@gmail.com</t>
  </si>
  <si>
    <t>22/04/2026 21:00:18</t>
  </si>
  <si>
    <t>25/04/2026 09:49:16</t>
  </si>
  <si>
    <t>22/04/2026 21:00:21</t>
  </si>
  <si>
    <t>23/04/2026 14:43:43</t>
  </si>
  <si>
    <t>RODRÍGUEZ MORENO</t>
  </si>
  <si>
    <t>00573007272442</t>
  </si>
  <si>
    <t>paola.rodriguezm@ecci.edu.co</t>
  </si>
  <si>
    <t>05/05/2026 10:00:22</t>
  </si>
  <si>
    <t>05/05/2026 18:55:39</t>
  </si>
  <si>
    <t>05/05/2026 10:00:25</t>
  </si>
  <si>
    <t>08/05/2026 16:27:11</t>
  </si>
  <si>
    <t>CABANAS</t>
  </si>
  <si>
    <t>00573152231067</t>
  </si>
  <si>
    <t>hojita708@gmail.com</t>
  </si>
  <si>
    <t>07/05/2026 14:54:01</t>
  </si>
  <si>
    <t>09/05/2026 11:13:05</t>
  </si>
  <si>
    <t>07/05/2026 14:54:04</t>
  </si>
  <si>
    <t>07/05/2026 18:51:18</t>
  </si>
  <si>
    <t>CACERES RUIZ</t>
  </si>
  <si>
    <t>00573152202828</t>
  </si>
  <si>
    <t>Santiagocr.mvz@gmail.com</t>
  </si>
  <si>
    <t>20/04/2026 20:40:06</t>
  </si>
  <si>
    <t>27/04/2026 19:43:29</t>
  </si>
  <si>
    <t>20/04/2026 20:40:08</t>
  </si>
  <si>
    <t>21/04/2026 11:50:51</t>
  </si>
  <si>
    <t>BELTRAN MONTENEGRO</t>
  </si>
  <si>
    <t>00573113576774</t>
  </si>
  <si>
    <t>J_beltran84@hotmail.com</t>
  </si>
  <si>
    <t>11/04/2026 12:55:12</t>
  </si>
  <si>
    <t>13/04/2026 16:37:57</t>
  </si>
  <si>
    <t>11/04/2026 12:55:15</t>
  </si>
  <si>
    <t>30/04/2026 15:45:01</t>
  </si>
  <si>
    <t>00573152780553</t>
  </si>
  <si>
    <t>mario28alf@gmail.com</t>
  </si>
  <si>
    <t>07/05/2026 07:24:24</t>
  </si>
  <si>
    <t>07/05/2026 16:45:14</t>
  </si>
  <si>
    <t>07/05/2026 07:24:28</t>
  </si>
  <si>
    <t>09/05/2026 11:03:38</t>
  </si>
  <si>
    <t>00573142383497</t>
  </si>
  <si>
    <t>ing.willingtonsanchez@gmail.com</t>
  </si>
  <si>
    <t>13/05/2026 18:10:39</t>
  </si>
  <si>
    <t>13/05/2026 19:05:32</t>
  </si>
  <si>
    <t>13/05/2026 18:10:41</t>
  </si>
  <si>
    <t>TOBAR</t>
  </si>
  <si>
    <t>00573218199517</t>
  </si>
  <si>
    <t>stivento24@gmail.com</t>
  </si>
  <si>
    <t>29/04/2026 17:47:45</t>
  </si>
  <si>
    <t>09/05/2026 11:34:28</t>
  </si>
  <si>
    <t>29/04/2026 17:47:47</t>
  </si>
  <si>
    <t>29/04/2026 19:45:11</t>
  </si>
  <si>
    <t>00573102808708</t>
  </si>
  <si>
    <t>pablofelipe2105@hotmail.com</t>
  </si>
  <si>
    <t>22/04/2026 08:38:19</t>
  </si>
  <si>
    <t>22/04/2026 13:30:16</t>
  </si>
  <si>
    <t>22/04/2026 08:38:24</t>
  </si>
  <si>
    <t>30/04/2026 12:06:36</t>
  </si>
  <si>
    <t>YULI</t>
  </si>
  <si>
    <t>00573202031648</t>
  </si>
  <si>
    <t>yulieth.acostag@gmail.com</t>
  </si>
  <si>
    <t>26/04/2026 16:48:09</t>
  </si>
  <si>
    <t>30/04/2026 11:49:56</t>
  </si>
  <si>
    <t>26/04/2026 16:48:12</t>
  </si>
  <si>
    <t>27/04/2026 12:45:31</t>
  </si>
  <si>
    <t>ANDRES FELIPE RODRIGUEZ</t>
  </si>
  <si>
    <t>BASABE</t>
  </si>
  <si>
    <t>00573202600994</t>
  </si>
  <si>
    <t>andresfrb2323@hotmail.com</t>
  </si>
  <si>
    <t>28/04/2026 20:22:07</t>
  </si>
  <si>
    <t>08/05/2026 19:16:21</t>
  </si>
  <si>
    <t>28/04/2026 20:22:09</t>
  </si>
  <si>
    <t>29/04/2026 13:31:06</t>
  </si>
  <si>
    <t>Johana Andrea Barreto Alfonso</t>
  </si>
  <si>
    <t>CENDALES MELO</t>
  </si>
  <si>
    <t>00573013335947</t>
  </si>
  <si>
    <t>gustavocend@hotmail.com</t>
  </si>
  <si>
    <t>30/04/2026 06:40:43</t>
  </si>
  <si>
    <t>09/05/2026 11:31:28</t>
  </si>
  <si>
    <t>30/04/2026 06:40:47</t>
  </si>
  <si>
    <t>10/05/2026 14:50:37</t>
  </si>
  <si>
    <t>30/04/2026 13:36:18</t>
  </si>
  <si>
    <t>LUIS ARNULFO</t>
  </si>
  <si>
    <t>PINTO PINZON</t>
  </si>
  <si>
    <t>00573156978796</t>
  </si>
  <si>
    <t>luisarnulfopinto@gmail.com</t>
  </si>
  <si>
    <t>08/05/2026 08:25:44</t>
  </si>
  <si>
    <t>16/05/2026 15:40:44</t>
  </si>
  <si>
    <t>08/05/2026 08:25:46</t>
  </si>
  <si>
    <t>08/05/2026 10:18:20</t>
  </si>
  <si>
    <t>00573106567060</t>
  </si>
  <si>
    <t>ejosorio413@gmail.com</t>
  </si>
  <si>
    <t>16/05/2026 02:34:22</t>
  </si>
  <si>
    <t>16/05/2026 16:18:06</t>
  </si>
  <si>
    <t>16/05/2026 02:35:23</t>
  </si>
  <si>
    <t>16/05/2026 18:47:00</t>
  </si>
  <si>
    <t>16/05/2026 09:35:32</t>
  </si>
  <si>
    <t>00573108941320</t>
  </si>
  <si>
    <t>eyo55ml@yahoo.es</t>
  </si>
  <si>
    <t>16/05/2026 06:33:49</t>
  </si>
  <si>
    <t>16/05/2026 16:17:13</t>
  </si>
  <si>
    <t>16/05/2026 06:34:47</t>
  </si>
  <si>
    <t>16/05/2026 18:45:00</t>
  </si>
  <si>
    <t>16/05/2026 09:07:29</t>
  </si>
  <si>
    <t>00573228143233</t>
  </si>
  <si>
    <t>danna.gamboac@gmail.com</t>
  </si>
  <si>
    <t>13/05/2026 07:40:45</t>
  </si>
  <si>
    <t>13/05/2026 07:52:18</t>
  </si>
  <si>
    <t>13/05/2026 07:40:47</t>
  </si>
  <si>
    <t>OSESCO</t>
  </si>
  <si>
    <t>ARMADILLOS</t>
  </si>
  <si>
    <t>00573142068414</t>
  </si>
  <si>
    <t>corralplaya@gmail.com</t>
  </si>
  <si>
    <t>28/04/2026 16:55:46</t>
  </si>
  <si>
    <t>13/05/2026 18:30:19</t>
  </si>
  <si>
    <t>28/04/2026 16:55:49</t>
  </si>
  <si>
    <t>14/05/2026 13:04:47</t>
  </si>
  <si>
    <t>29/04/2026 15:54:38</t>
  </si>
  <si>
    <t>FORY</t>
  </si>
  <si>
    <t>00573165281073</t>
  </si>
  <si>
    <t>jessfory@hotmail.com</t>
  </si>
  <si>
    <t>09/05/2026 20:04:35</t>
  </si>
  <si>
    <t>16/05/2026 12:10:31</t>
  </si>
  <si>
    <t>09/05/2026 20:04:38</t>
  </si>
  <si>
    <t>10/05/2026 10:07:15</t>
  </si>
  <si>
    <t>00573118878458</t>
  </si>
  <si>
    <t>Chabace@hotmail.com</t>
  </si>
  <si>
    <t>14/05/2026 15:05:48</t>
  </si>
  <si>
    <t>14/05/2026 17:38:02</t>
  </si>
  <si>
    <t>14/05/2026 15:05:51</t>
  </si>
  <si>
    <t>REDONDO</t>
  </si>
  <si>
    <t>00573004718850</t>
  </si>
  <si>
    <t>redondokaren199@gmail.com</t>
  </si>
  <si>
    <t>15/05/2026 18:22:33</t>
  </si>
  <si>
    <t>09/05/2026 09:25:21</t>
  </si>
  <si>
    <t>16/05/2026 13:24:16</t>
  </si>
  <si>
    <t>09/05/2026 16:03:48</t>
  </si>
  <si>
    <t>YAGO</t>
  </si>
  <si>
    <t>00573237224630</t>
  </si>
  <si>
    <t>yagoox70@gmail.com</t>
  </si>
  <si>
    <t>25/04/2026 20:50:10</t>
  </si>
  <si>
    <t>02/05/2026 13:37:54</t>
  </si>
  <si>
    <t>25/04/2026 20:50:12</t>
  </si>
  <si>
    <t>08/05/2026 19:36:57</t>
  </si>
  <si>
    <t>26/04/2026 09:31:06</t>
  </si>
  <si>
    <t>LUZ EMID</t>
  </si>
  <si>
    <t>00573147017364</t>
  </si>
  <si>
    <t>luzemid@hotmail.com</t>
  </si>
  <si>
    <t>22/04/2026 15:22:09</t>
  </si>
  <si>
    <t>16/05/2026 15:14:58</t>
  </si>
  <si>
    <t>22/04/2026 15:22:12</t>
  </si>
  <si>
    <t>20/05/2026 17:00:00</t>
  </si>
  <si>
    <t>22/04/2026 19:15:54</t>
  </si>
  <si>
    <t>JESÚS ARMANDO</t>
  </si>
  <si>
    <t>RENGIFO CUSPIÁN</t>
  </si>
  <si>
    <t>00573203391206</t>
  </si>
  <si>
    <t>jrengifo57@gmail.com</t>
  </si>
  <si>
    <t>24/04/2026 20:35:17</t>
  </si>
  <si>
    <t>09/05/2026 15:01:21</t>
  </si>
  <si>
    <t>24/04/2026 20:35:19</t>
  </si>
  <si>
    <t>09/05/2026 15:16:22</t>
  </si>
  <si>
    <t>25/04/2026 08:57:28</t>
  </si>
  <si>
    <t>DORIS NELCY</t>
  </si>
  <si>
    <t>00573118643164</t>
  </si>
  <si>
    <t>dorisnelcy@gmail.com</t>
  </si>
  <si>
    <t>13/05/2026 15:15:17</t>
  </si>
  <si>
    <t>13/05/2026 15:54:51</t>
  </si>
  <si>
    <t>13/05/2026 15:15:20</t>
  </si>
  <si>
    <t>00573193180107</t>
  </si>
  <si>
    <t>didier.gutierrez1724@gmail.com</t>
  </si>
  <si>
    <t>15/05/2026 22:40:16</t>
  </si>
  <si>
    <t>16/05/2026 16:25:52</t>
  </si>
  <si>
    <t>15/05/2026 22:40:18</t>
  </si>
  <si>
    <t>16/05/2026 08:50:24</t>
  </si>
  <si>
    <t>JOTA MARIO</t>
  </si>
  <si>
    <t>PUSHAINA</t>
  </si>
  <si>
    <t>00573148535907</t>
  </si>
  <si>
    <t>jotappushaina88@gmail.com</t>
  </si>
  <si>
    <t>09/05/2026 14:21:18</t>
  </si>
  <si>
    <t>16/05/2026 15:37:16</t>
  </si>
  <si>
    <t>09/05/2026 14:21:21</t>
  </si>
  <si>
    <t>09/05/2026 14:50:47</t>
  </si>
  <si>
    <t>HOLMAN</t>
  </si>
  <si>
    <t>00573004916381</t>
  </si>
  <si>
    <t>hazabo13@hotmail.com</t>
  </si>
  <si>
    <t>09/05/2026 17:17:37</t>
  </si>
  <si>
    <t>15/05/2026 18:27:01</t>
  </si>
  <si>
    <t>09/05/2026 17:17:40</t>
  </si>
  <si>
    <t>15/05/2026 18:27:42</t>
  </si>
  <si>
    <t>10/05/2026 12:10:36</t>
  </si>
  <si>
    <t>00573158319588</t>
  </si>
  <si>
    <t>angel_rios_vallejo@hotmail.com</t>
  </si>
  <si>
    <t>17/04/2026 18:15:30</t>
  </si>
  <si>
    <t>16/05/2026 11:44:17</t>
  </si>
  <si>
    <t>17/04/2026 18:15:33</t>
  </si>
  <si>
    <t>18/04/2026 15:35:13</t>
  </si>
  <si>
    <t>00573053435313</t>
  </si>
  <si>
    <t>isa_cris_ramirez@hotmail.com</t>
  </si>
  <si>
    <t>15/05/2026 23:45:17</t>
  </si>
  <si>
    <t>15/05/2026 23:45:19</t>
  </si>
  <si>
    <t>16/05/2026 11:00:19</t>
  </si>
  <si>
    <t>YORMAN</t>
  </si>
  <si>
    <t>00573026792005</t>
  </si>
  <si>
    <t>yorbas@gmail.com</t>
  </si>
  <si>
    <t>09/05/2026 22:03:58</t>
  </si>
  <si>
    <t>16/05/2026 11:52:40</t>
  </si>
  <si>
    <t>09/05/2026 22:04:01</t>
  </si>
  <si>
    <t>10/05/2026 10:01:56</t>
  </si>
  <si>
    <t>CÉSAR AUGUSTO</t>
  </si>
  <si>
    <t>MARTÍNEZ ARIZA</t>
  </si>
  <si>
    <t>00573108599783</t>
  </si>
  <si>
    <t>cesar.martinez@uexternado.edu.co</t>
  </si>
  <si>
    <t>13/05/2026 15:02:16</t>
  </si>
  <si>
    <t>16/05/2026 16:14:43</t>
  </si>
  <si>
    <t>13/05/2026 15:02:20</t>
  </si>
  <si>
    <t>13/05/2026 16:48:42</t>
  </si>
  <si>
    <t>OTERO</t>
  </si>
  <si>
    <t>00573137757085</t>
  </si>
  <si>
    <t>carmenotero94@gmail.com</t>
  </si>
  <si>
    <t>15/05/2026 12:51:11</t>
  </si>
  <si>
    <t>15/05/2026 18:15:42</t>
  </si>
  <si>
    <t>15/05/2026 12:51:14</t>
  </si>
  <si>
    <t>16/05/2026 19:25:00</t>
  </si>
  <si>
    <t>16/05/2026 16:55:45</t>
  </si>
  <si>
    <t>BERMEO</t>
  </si>
  <si>
    <t>00573044696731</t>
  </si>
  <si>
    <t>cristof1403@gmail.com</t>
  </si>
  <si>
    <t>17/04/2026 18:16:18</t>
  </si>
  <si>
    <t>16/05/2026 11:42:43</t>
  </si>
  <si>
    <t>17/04/2026 18:16:21</t>
  </si>
  <si>
    <t>18/04/2026 15:34:14</t>
  </si>
  <si>
    <t>Eder Andres</t>
  </si>
  <si>
    <t>Paternina Merlano</t>
  </si>
  <si>
    <t>00573122888094</t>
  </si>
  <si>
    <t>andresvilu2015@gmail.com</t>
  </si>
  <si>
    <t>15/05/2026 08:13:24</t>
  </si>
  <si>
    <t>15/05/2026 08:15:45</t>
  </si>
  <si>
    <t>15/05/2026 09:56:41</t>
  </si>
  <si>
    <t>Denise Marcela</t>
  </si>
  <si>
    <t>Ortegon Ortegon</t>
  </si>
  <si>
    <t>00573132848400</t>
  </si>
  <si>
    <t>ortegonmarcela@gmail.com</t>
  </si>
  <si>
    <t>15/05/2026 15:01:59</t>
  </si>
  <si>
    <t>15/05/2026 15:02:02</t>
  </si>
  <si>
    <t>15/05/2026 15:10:43</t>
  </si>
  <si>
    <t>CLAUDIA MARCELA</t>
  </si>
  <si>
    <t>00573005362936</t>
  </si>
  <si>
    <t>clao8210@gmail.com</t>
  </si>
  <si>
    <t>14/05/2026 14:16:06</t>
  </si>
  <si>
    <t>14/05/2026 15:02:43</t>
  </si>
  <si>
    <t>14/05/2026 14:16:10</t>
  </si>
  <si>
    <t>Ricky</t>
  </si>
  <si>
    <t>Patiño Osorio</t>
  </si>
  <si>
    <t>00573127598158</t>
  </si>
  <si>
    <t>rickypatinho@gmail.com</t>
  </si>
  <si>
    <t>16/05/2026 22:37:52</t>
  </si>
  <si>
    <t>17/05/2026 15:56:16</t>
  </si>
  <si>
    <t>16/05/2026 22:39:00</t>
  </si>
  <si>
    <t>20/05/2026 10:25:00</t>
  </si>
  <si>
    <t>GUERRERO DIAZ</t>
  </si>
  <si>
    <t>00573136485871</t>
  </si>
  <si>
    <t>jhonguerrero@umariana.edu.co</t>
  </si>
  <si>
    <t>08/05/2026 20:40:31</t>
  </si>
  <si>
    <t>16/05/2026 12:42:35</t>
  </si>
  <si>
    <t>08/05/2026 20:40:34</t>
  </si>
  <si>
    <t>09/05/2026 09:51:18</t>
  </si>
  <si>
    <t>EDILBERTO</t>
  </si>
  <si>
    <t>BOLAÑO ORTEGA</t>
  </si>
  <si>
    <t>00573012337488</t>
  </si>
  <si>
    <t>edilberto_bo@hotmail.com</t>
  </si>
  <si>
    <t>14/05/2026 14:15:41</t>
  </si>
  <si>
    <t>14/05/2026 14:39:12</t>
  </si>
  <si>
    <t>14/05/2026 14:15:43</t>
  </si>
  <si>
    <t>EUNICE</t>
  </si>
  <si>
    <t>RUIZ GONZALEZ</t>
  </si>
  <si>
    <t>00573153511108</t>
  </si>
  <si>
    <t>eunicer_6@yahoo.com</t>
  </si>
  <si>
    <t>13/05/2026 16:10:46</t>
  </si>
  <si>
    <t>13/05/2026 16:11:58</t>
  </si>
  <si>
    <t>13/05/2026 16:10:49</t>
  </si>
  <si>
    <t>00573228439634</t>
  </si>
  <si>
    <t>nana120724@gmail.com</t>
  </si>
  <si>
    <t>15/05/2026 23:10:36</t>
  </si>
  <si>
    <t>16/05/2026 08:29:25</t>
  </si>
  <si>
    <t>15/05/2026 23:10:40</t>
  </si>
  <si>
    <t>16/05/2026 16:25:03</t>
  </si>
  <si>
    <t>00573118740495</t>
  </si>
  <si>
    <t>entof@hotmail.com</t>
  </si>
  <si>
    <t>14/05/2026 05:55:14</t>
  </si>
  <si>
    <t>14/05/2026 05:55:16</t>
  </si>
  <si>
    <t>14/05/2026 15:20:38</t>
  </si>
  <si>
    <t>LONDRES</t>
  </si>
  <si>
    <t>00573008020280</t>
  </si>
  <si>
    <t>lobojclondres@hotmail.com</t>
  </si>
  <si>
    <t>27/03/2026 12:00:32</t>
  </si>
  <si>
    <t>16/05/2026 14:40:32</t>
  </si>
  <si>
    <t>27/03/2026 12:00:35</t>
  </si>
  <si>
    <t>27/03/2026 12:23:56</t>
  </si>
  <si>
    <t>Emely Lobo</t>
  </si>
  <si>
    <t>00573043990784</t>
  </si>
  <si>
    <t>emelislobo196@gmail.com</t>
  </si>
  <si>
    <t>16/05/2026 07:48:04</t>
  </si>
  <si>
    <t>16/05/2026 07:48:42</t>
  </si>
  <si>
    <t>16/05/2026 11:00:22</t>
  </si>
  <si>
    <t>Avila T</t>
  </si>
  <si>
    <t>00573155188315</t>
  </si>
  <si>
    <t>luisfertique@gmail.com</t>
  </si>
  <si>
    <t>13/05/2026 22:35:24</t>
  </si>
  <si>
    <t>14/05/2026 10:22:26</t>
  </si>
  <si>
    <t>13/05/2026 22:35:26</t>
  </si>
  <si>
    <t>16/05/2026 17:53:00</t>
  </si>
  <si>
    <t>16/05/2026 15:23:20</t>
  </si>
  <si>
    <t>JAVIER AUGUSTO</t>
  </si>
  <si>
    <t>FRANCO PALACIO</t>
  </si>
  <si>
    <t>00573045614579</t>
  </si>
  <si>
    <t>javieraugustofranco@gmail.com</t>
  </si>
  <si>
    <t>09/05/2026 21:55:11</t>
  </si>
  <si>
    <t>16/05/2026 14:47:06</t>
  </si>
  <si>
    <t>09/05/2026 21:55:14</t>
  </si>
  <si>
    <t>16/05/2026 17:16:00</t>
  </si>
  <si>
    <t>10/05/2026 10:45:13</t>
  </si>
  <si>
    <t>ELMER RODRIGO MURIEL</t>
  </si>
  <si>
    <t>MURIEL</t>
  </si>
  <si>
    <t>00573003840332</t>
  </si>
  <si>
    <t>murieloviedoelmerrodrigo@gmail.com</t>
  </si>
  <si>
    <t>14/05/2026 20:46:53</t>
  </si>
  <si>
    <t>15/05/2026 11:23:25</t>
  </si>
  <si>
    <t>14/05/2026 20:47:18</t>
  </si>
  <si>
    <t>16/05/2026 19:27:00</t>
  </si>
  <si>
    <t>16/05/2026 16:57:10</t>
  </si>
  <si>
    <t>00573128380249</t>
  </si>
  <si>
    <t>Soypalimo@gmail.com</t>
  </si>
  <si>
    <t>02/05/2026 12:34:29</t>
  </si>
  <si>
    <t>08/05/2026 17:17:07</t>
  </si>
  <si>
    <t>02/05/2026 12:34:33</t>
  </si>
  <si>
    <t>09/05/2026 09:17:47</t>
  </si>
  <si>
    <t>06/05/2026 10:26:01</t>
  </si>
  <si>
    <t>ILSE PATRI</t>
  </si>
  <si>
    <t>PRADA</t>
  </si>
  <si>
    <t>00573212231298</t>
  </si>
  <si>
    <t>ippradag@gmail.com</t>
  </si>
  <si>
    <t>02/05/2026 08:00:17</t>
  </si>
  <si>
    <t>13/05/2026 16:53:54</t>
  </si>
  <si>
    <t>02/05/2026 08:00:20</t>
  </si>
  <si>
    <t>13/05/2026 18:23:19</t>
  </si>
  <si>
    <t>02/05/2026 16:08:49</t>
  </si>
  <si>
    <t>00573205574399</t>
  </si>
  <si>
    <t>epehe0524@hotmail.com</t>
  </si>
  <si>
    <t>09/05/2026 13:02:37</t>
  </si>
  <si>
    <t>16/05/2026 11:37:41</t>
  </si>
  <si>
    <t>09/05/2026 13:02:40</t>
  </si>
  <si>
    <t>17/05/2026 15:36:00</t>
  </si>
  <si>
    <t>09/05/2026 15:30:26</t>
  </si>
  <si>
    <t>Tarazona</t>
  </si>
  <si>
    <t>00573503592126</t>
  </si>
  <si>
    <t>eduwintarazona@hotmail.com</t>
  </si>
  <si>
    <t>15/05/2026 14:35:48</t>
  </si>
  <si>
    <t>15/05/2026 14:38:51</t>
  </si>
  <si>
    <t>15/05/2026 14:42:04</t>
  </si>
  <si>
    <t>MARCO AURELIO</t>
  </si>
  <si>
    <t>CASAS DUQUE</t>
  </si>
  <si>
    <t>00573113604946</t>
  </si>
  <si>
    <t>marcocasas-10@hotmail.com</t>
  </si>
  <si>
    <t>09/05/2026 14:30:16</t>
  </si>
  <si>
    <t>16/05/2026 16:06:00</t>
  </si>
  <si>
    <t>09/05/2026 14:30:18</t>
  </si>
  <si>
    <t>09/05/2026 15:22:31</t>
  </si>
  <si>
    <t>John Fredy</t>
  </si>
  <si>
    <t>Castaño Garcia</t>
  </si>
  <si>
    <t>00573163668931</t>
  </si>
  <si>
    <t>sertecopy@gmail.com</t>
  </si>
  <si>
    <t>10/05/2026 07:45:14</t>
  </si>
  <si>
    <t>10/05/2026 14:14:24</t>
  </si>
  <si>
    <t>10/05/2026 07:45:17</t>
  </si>
  <si>
    <t>14/05/2026 13:06:54</t>
  </si>
  <si>
    <t>Bravo</t>
  </si>
  <si>
    <t>00584125546604</t>
  </si>
  <si>
    <t>alebravo_98@hotmail.com</t>
  </si>
  <si>
    <t>16/05/2026 22:59:41</t>
  </si>
  <si>
    <t>17/05/2026 15:53:09</t>
  </si>
  <si>
    <t>16/05/2026 23:00:12</t>
  </si>
  <si>
    <t>20/05/2026 14:10:00</t>
  </si>
  <si>
    <t>00573107182805</t>
  </si>
  <si>
    <t>daniela.herrera1216@gmail.com</t>
  </si>
  <si>
    <t>15/05/2026 15:45:31</t>
  </si>
  <si>
    <t>15/05/2026 15:47:54</t>
  </si>
  <si>
    <t>15/05/2026 15:52:51</t>
  </si>
  <si>
    <t>DA</t>
  </si>
  <si>
    <t>00573505354415</t>
  </si>
  <si>
    <t>santiagoaxi7@gmail.com</t>
  </si>
  <si>
    <t>15/05/2026 19:25:30</t>
  </si>
  <si>
    <t>16/05/2026 09:59:31</t>
  </si>
  <si>
    <t>15/05/2026 19:25:32</t>
  </si>
  <si>
    <t>YURANY VILLEGAS</t>
  </si>
  <si>
    <t>00573176995357</t>
  </si>
  <si>
    <t>yuranyvillegas2911@gmail.com</t>
  </si>
  <si>
    <t>30/04/2026 12:30:59</t>
  </si>
  <si>
    <t>08/05/2026 13:13:26</t>
  </si>
  <si>
    <t>30/04/2026 12:31:02</t>
  </si>
  <si>
    <t>30/04/2026 14:44:14</t>
  </si>
  <si>
    <t>Damian</t>
  </si>
  <si>
    <t>00573141234567</t>
  </si>
  <si>
    <t>Damianherrera2@hotmail.com</t>
  </si>
  <si>
    <t>15/05/2026 21:20:48</t>
  </si>
  <si>
    <t>15/05/2026 21:22:13</t>
  </si>
  <si>
    <t>16/05/2026 12:54:08</t>
  </si>
  <si>
    <t>00573108885968</t>
  </si>
  <si>
    <t>liliesa_58@hotmail.com</t>
  </si>
  <si>
    <t>08/05/2026 17:23:30</t>
  </si>
  <si>
    <t>16/05/2026 11:30:04</t>
  </si>
  <si>
    <t>08/05/2026 17:23:34</t>
  </si>
  <si>
    <t>15/05/2026 19:01:49</t>
  </si>
  <si>
    <t>ALVARO ALFONSO</t>
  </si>
  <si>
    <t>00573122357195</t>
  </si>
  <si>
    <t>alvarillo-25@hotmail.com</t>
  </si>
  <si>
    <t>09/05/2026 13:08:49</t>
  </si>
  <si>
    <t>16/05/2026 13:12:03</t>
  </si>
  <si>
    <t>09/05/2026 13:08:52</t>
  </si>
  <si>
    <t>16/05/2026 18:13:00</t>
  </si>
  <si>
    <t>16/05/2026 15:43:17</t>
  </si>
  <si>
    <t>09/05/2026 15:18:36</t>
  </si>
  <si>
    <t>Banner Andres</t>
  </si>
  <si>
    <t>Nuñez Hurtado</t>
  </si>
  <si>
    <t>00573164982420</t>
  </si>
  <si>
    <t>bannernunez@unicomfacauca.edu.co</t>
  </si>
  <si>
    <t>06/05/2026 13:15:38</t>
  </si>
  <si>
    <t>09/05/2026 09:43:37</t>
  </si>
  <si>
    <t>06/05/2026 13:15:41</t>
  </si>
  <si>
    <t>09/05/2026 15:44:57</t>
  </si>
  <si>
    <t>06/05/2026 13:24:02</t>
  </si>
  <si>
    <t>KELY</t>
  </si>
  <si>
    <t>SAENZ</t>
  </si>
  <si>
    <t>00573023836463</t>
  </si>
  <si>
    <t>kelysaenz_22@hotmail.com</t>
  </si>
  <si>
    <t>13/05/2026 08:43:00</t>
  </si>
  <si>
    <t>16/05/2026 15:32:08</t>
  </si>
  <si>
    <t>13/05/2026 08:43:02</t>
  </si>
  <si>
    <t>16/05/2026 18:01:00</t>
  </si>
  <si>
    <t>13/05/2026 10:31:27</t>
  </si>
  <si>
    <t>00573222068704</t>
  </si>
  <si>
    <t>camilogomezsoto19@gmail.com</t>
  </si>
  <si>
    <t>14/05/2026 06:38:13</t>
  </si>
  <si>
    <t>14/05/2026 16:52:15</t>
  </si>
  <si>
    <t>14/05/2026 07:45:20</t>
  </si>
  <si>
    <t>JACKELIN</t>
  </si>
  <si>
    <t>PEREA</t>
  </si>
  <si>
    <t>00573008214562</t>
  </si>
  <si>
    <t>jackelinperea@yahoo.com</t>
  </si>
  <si>
    <t>09/05/2026 19:53:34</t>
  </si>
  <si>
    <t>14/05/2026 13:20:08</t>
  </si>
  <si>
    <t>09/05/2026 19:53:36</t>
  </si>
  <si>
    <t>10/05/2026 10:50:47</t>
  </si>
  <si>
    <t>ANTONIO HERMINSUL</t>
  </si>
  <si>
    <t>MÉNDEZ URBANO</t>
  </si>
  <si>
    <t>00573187932969</t>
  </si>
  <si>
    <t>amen_dez@hotmail.com</t>
  </si>
  <si>
    <t>07/05/2026 13:00:17</t>
  </si>
  <si>
    <t>16/05/2026 12:15:01</t>
  </si>
  <si>
    <t>07/05/2026 13:00:20</t>
  </si>
  <si>
    <t>08/05/2026 12:05:18</t>
  </si>
  <si>
    <t>00573207029705</t>
  </si>
  <si>
    <t>jhon.aws99@gmail.com</t>
  </si>
  <si>
    <t>10/05/2026 00:29:06</t>
  </si>
  <si>
    <t>10/05/2026 14:20:58</t>
  </si>
  <si>
    <t>10/05/2026 00:29:09</t>
  </si>
  <si>
    <t>14/05/2026 13:10:51</t>
  </si>
  <si>
    <t>Rosarelis</t>
  </si>
  <si>
    <t>Pimentel</t>
  </si>
  <si>
    <t>00573138757095</t>
  </si>
  <si>
    <t>rosarelys.unefa@gmail.com</t>
  </si>
  <si>
    <t>08/05/2026 22:57:48</t>
  </si>
  <si>
    <t>09/05/2026 08:34:15</t>
  </si>
  <si>
    <t>08/05/2026 22:57:51</t>
  </si>
  <si>
    <t>10/05/2026 13:33:15</t>
  </si>
  <si>
    <t>00573147296528</t>
  </si>
  <si>
    <t>cardonacristina33@gmail.com</t>
  </si>
  <si>
    <t>16/05/2026 01:50:19</t>
  </si>
  <si>
    <t>16/05/2026 16:21:24</t>
  </si>
  <si>
    <t>16/05/2026 01:51:01</t>
  </si>
  <si>
    <t>16/05/2026 12:16:52</t>
  </si>
  <si>
    <t>DANIELA GRANDA MARTINEZ</t>
  </si>
  <si>
    <t>00573012498321</t>
  </si>
  <si>
    <t>danielagrandam@gmail.com</t>
  </si>
  <si>
    <t>07/03/2026 07:39:51</t>
  </si>
  <si>
    <t>16/05/2026 15:10:05</t>
  </si>
  <si>
    <t>16/05/2026 15:11:08</t>
  </si>
  <si>
    <t>07/03/2026 10:38:41</t>
  </si>
  <si>
    <t>YAMID</t>
  </si>
  <si>
    <t>00573177129453</t>
  </si>
  <si>
    <t>yamidnunezh@gmail.com</t>
  </si>
  <si>
    <t>10/04/2026 22:21:20</t>
  </si>
  <si>
    <t>19/04/2026 13:55:27</t>
  </si>
  <si>
    <t>10/04/2026 22:21:22</t>
  </si>
  <si>
    <t>22/04/2026 15:56:42</t>
  </si>
  <si>
    <t>11/04/2026 11:07:23</t>
  </si>
  <si>
    <t>HERNANDEZ MATEUS</t>
  </si>
  <si>
    <t>00573163429063</t>
  </si>
  <si>
    <t>eh192204@gmail.com</t>
  </si>
  <si>
    <t>13/05/2026 06:30:09</t>
  </si>
  <si>
    <t>13/05/2026 10:54:32</t>
  </si>
  <si>
    <t>13/05/2026 06:30:12</t>
  </si>
  <si>
    <t>00573057940055</t>
  </si>
  <si>
    <t>dianis.an02@hotmail.com</t>
  </si>
  <si>
    <t>14/05/2026 07:10:34</t>
  </si>
  <si>
    <t>14/05/2026 16:04:07</t>
  </si>
  <si>
    <t>14/05/2026 07:10:36</t>
  </si>
  <si>
    <t>PAULA SÁNCHEZ</t>
  </si>
  <si>
    <t>00573182875898</t>
  </si>
  <si>
    <t>mariapaus@unicauca.edu.co</t>
  </si>
  <si>
    <t>05/05/2026 16:15:43</t>
  </si>
  <si>
    <t>13/05/2026 15:36:59</t>
  </si>
  <si>
    <t>05/05/2026 16:15:47</t>
  </si>
  <si>
    <t>14/05/2026 17:30:08</t>
  </si>
  <si>
    <t>06/05/2026 10:16:31</t>
  </si>
  <si>
    <t>JOSE DAVID</t>
  </si>
  <si>
    <t>CASTILLA CASADIEGO</t>
  </si>
  <si>
    <t>00573003445150</t>
  </si>
  <si>
    <t>josedavidcasti6@gmail.com</t>
  </si>
  <si>
    <t>29/04/2026 00:05:08</t>
  </si>
  <si>
    <t>13/05/2026 16:57:19</t>
  </si>
  <si>
    <t>29/04/2026 00:05:10</t>
  </si>
  <si>
    <t>14/05/2026 17:32:07</t>
  </si>
  <si>
    <t>29/04/2026 15:46:49</t>
  </si>
  <si>
    <t>00573127434290</t>
  </si>
  <si>
    <t>jose0cano@hotmail.com</t>
  </si>
  <si>
    <t>14/05/2026 14:56:15</t>
  </si>
  <si>
    <t>15/05/2026 15:53:08</t>
  </si>
  <si>
    <t>14/05/2026 14:56:17</t>
  </si>
  <si>
    <t>16/05/2026 11:30:55</t>
  </si>
  <si>
    <t>14/05/2026 16:55:44</t>
  </si>
  <si>
    <t>NUÑEZ GAONA</t>
  </si>
  <si>
    <t>00573102740703</t>
  </si>
  <si>
    <t>inghugonunez@hotmail.com</t>
  </si>
  <si>
    <t>09/05/2026 17:56:00</t>
  </si>
  <si>
    <t>14/05/2026 19:23:28</t>
  </si>
  <si>
    <t>09/05/2026 17:56:02</t>
  </si>
  <si>
    <t>15/05/2026 13:32:43</t>
  </si>
  <si>
    <t>10/05/2026 11:13:18</t>
  </si>
  <si>
    <t>ZARATE PATIÑO</t>
  </si>
  <si>
    <t>00573207126469</t>
  </si>
  <si>
    <t>felipeeeezarate94@gmail.com</t>
  </si>
  <si>
    <t>01/05/2026 14:33:10</t>
  </si>
  <si>
    <t>07/05/2026 16:35:23</t>
  </si>
  <si>
    <t>01/05/2026 14:33:13</t>
  </si>
  <si>
    <t>09/05/2026 14:32:51</t>
  </si>
  <si>
    <t>02/05/2026 08:51:15</t>
  </si>
  <si>
    <t>POSADA</t>
  </si>
  <si>
    <t>00573014609492</t>
  </si>
  <si>
    <t>hepoar09@hotmail.com</t>
  </si>
  <si>
    <t>09/05/2026 14:22:48</t>
  </si>
  <si>
    <t>16/05/2026 15:36:04</t>
  </si>
  <si>
    <t>09/05/2026 14:22:52</t>
  </si>
  <si>
    <t>09/05/2026 14:48:42</t>
  </si>
  <si>
    <t>YAMIL</t>
  </si>
  <si>
    <t>00573206906294</t>
  </si>
  <si>
    <t>laguama37@hotmail.com</t>
  </si>
  <si>
    <t>14/05/2026 13:41:50</t>
  </si>
  <si>
    <t>14/05/2026 13:49:37</t>
  </si>
  <si>
    <t>14/05/2026 13:41:52</t>
  </si>
  <si>
    <t>ALEPODS</t>
  </si>
  <si>
    <t>00573187839288</t>
  </si>
  <si>
    <t>marialedasi67@gmail.com</t>
  </si>
  <si>
    <t>07/04/2026 16:20:09</t>
  </si>
  <si>
    <t>17/05/2026 13:56:03</t>
  </si>
  <si>
    <t>07/04/2026 16:20:11</t>
  </si>
  <si>
    <t>08/04/2026 13:24:21</t>
  </si>
  <si>
    <t>0057 541140801958</t>
  </si>
  <si>
    <t>00573163726192</t>
  </si>
  <si>
    <t>alebelt1988@gmail.com</t>
  </si>
  <si>
    <t>14/05/2026 14:11:02</t>
  </si>
  <si>
    <t>15/05/2026 10:14:00</t>
  </si>
  <si>
    <t>14/05/2026 14:11:04</t>
  </si>
  <si>
    <t>16/05/2026 10:19:46</t>
  </si>
  <si>
    <t>14/05/2026 17:42:26</t>
  </si>
  <si>
    <t>INNEZ</t>
  </si>
  <si>
    <t>00573144791987</t>
  </si>
  <si>
    <t>igvg.gallego1@gmail.com</t>
  </si>
  <si>
    <t>10/05/2026 08:05:39</t>
  </si>
  <si>
    <t>14/05/2026 10:47:19</t>
  </si>
  <si>
    <t>10/05/2026 08:05:41</t>
  </si>
  <si>
    <t>14/05/2026 13:18:10</t>
  </si>
  <si>
    <t>10/05/2026 14:08:42</t>
  </si>
  <si>
    <t>DIAZ RIVERA</t>
  </si>
  <si>
    <t>00573112636958</t>
  </si>
  <si>
    <t>leo.diaz.rivera24@gmail.com</t>
  </si>
  <si>
    <t>06/05/2026 13:31:00</t>
  </si>
  <si>
    <t>13/05/2026 15:33:18</t>
  </si>
  <si>
    <t>06/05/2026 13:31:02</t>
  </si>
  <si>
    <t>13/05/2026 18:22:03</t>
  </si>
  <si>
    <t>06/05/2026 14:50:59</t>
  </si>
  <si>
    <t>00573103331223</t>
  </si>
  <si>
    <t>maria67yaquelina@gmail.com</t>
  </si>
  <si>
    <t>08/04/2026 15:26:21</t>
  </si>
  <si>
    <t>16/05/2026 15:09:06</t>
  </si>
  <si>
    <t>08/04/2026 17:35:47</t>
  </si>
  <si>
    <t>ELISA</t>
  </si>
  <si>
    <t>MOJICA</t>
  </si>
  <si>
    <t>00573005636566</t>
  </si>
  <si>
    <t>elisamojicaarias@outlook.com</t>
  </si>
  <si>
    <t>15/05/2026 21:29:41</t>
  </si>
  <si>
    <t>16/05/2026 11:19:09</t>
  </si>
  <si>
    <t>15/05/2026 21:30:47</t>
  </si>
  <si>
    <t>NINY</t>
  </si>
  <si>
    <t>GAR</t>
  </si>
  <si>
    <t>00573102245077</t>
  </si>
  <si>
    <t>gleidyyohana@ggmail.com</t>
  </si>
  <si>
    <t>07/05/2026 06:15:13</t>
  </si>
  <si>
    <t>14/05/2026 10:39:56</t>
  </si>
  <si>
    <t>07/05/2026 06:15:15</t>
  </si>
  <si>
    <t>14/05/2026 13:08:37</t>
  </si>
  <si>
    <t>07/05/2026 13:04:03</t>
  </si>
  <si>
    <t>00576027376022</t>
  </si>
  <si>
    <t>memo.rosero@gmail.com</t>
  </si>
  <si>
    <t>09/04/2026 08:42:49</t>
  </si>
  <si>
    <t>09/05/2026 11:09:46</t>
  </si>
  <si>
    <t>10/04/2026 12:10:41</t>
  </si>
  <si>
    <t>15/05/2026 19:24:46</t>
  </si>
  <si>
    <t>11/04/2026 12:28:45</t>
  </si>
  <si>
    <t>Érika Velaquez</t>
  </si>
  <si>
    <t>00573008342368</t>
  </si>
  <si>
    <t>erikaveca81@hotmail.com</t>
  </si>
  <si>
    <t>14/05/2026 20:44:38</t>
  </si>
  <si>
    <t>15/05/2026 17:15:33</t>
  </si>
  <si>
    <t>Jeimy</t>
  </si>
  <si>
    <t>Calceta</t>
  </si>
  <si>
    <t>00573017743986</t>
  </si>
  <si>
    <t>jeimy31calceta1991@gmail.com</t>
  </si>
  <si>
    <t>10/05/2026 09:05:10</t>
  </si>
  <si>
    <t>10/05/2026 14:06:31</t>
  </si>
  <si>
    <t>10/05/2026 09:05:13</t>
  </si>
  <si>
    <t>FADUL</t>
  </si>
  <si>
    <t>00573023283608</t>
  </si>
  <si>
    <t>jjfadul05@gmail.com</t>
  </si>
  <si>
    <t>09/05/2026 20:47:32</t>
  </si>
  <si>
    <t>16/05/2026 11:53:57</t>
  </si>
  <si>
    <t>09/05/2026 20:47:35</t>
  </si>
  <si>
    <t>13/05/2026 15:26:01</t>
  </si>
  <si>
    <t>00573136979795</t>
  </si>
  <si>
    <t>carlosortized@gmail.com</t>
  </si>
  <si>
    <t>14/05/2026 13:41:25</t>
  </si>
  <si>
    <t>14/05/2026 15:09:12</t>
  </si>
  <si>
    <t>MAYRA PAOLA</t>
  </si>
  <si>
    <t>JIMENEZ RUEDA</t>
  </si>
  <si>
    <t>00573112150552</t>
  </si>
  <si>
    <t>maypajr14@hotmail.com</t>
  </si>
  <si>
    <t>06/05/2026 14:37:10</t>
  </si>
  <si>
    <t>16/05/2026 11:47:30</t>
  </si>
  <si>
    <t>06/05/2026 14:37:12</t>
  </si>
  <si>
    <t>06/05/2026 14:41:05</t>
  </si>
  <si>
    <t>00573146368361</t>
  </si>
  <si>
    <t>077robertlee@gmail.com</t>
  </si>
  <si>
    <t>21/03/2026 08:25:17</t>
  </si>
  <si>
    <t>13/05/2026 16:47:07</t>
  </si>
  <si>
    <t>21/03/2026 08:25:20</t>
  </si>
  <si>
    <t>13/05/2026 18:21:05</t>
  </si>
  <si>
    <t>21/03/2026 09:38:55</t>
  </si>
  <si>
    <t>JULIANA PALMA</t>
  </si>
  <si>
    <t>PALMA RESTREPO</t>
  </si>
  <si>
    <t>00573103984373</t>
  </si>
  <si>
    <t>e.julia.palma89@gmail.com</t>
  </si>
  <si>
    <t>09/04/2026 20:50:16</t>
  </si>
  <si>
    <t>16/05/2026 13:30:51</t>
  </si>
  <si>
    <t>09/04/2026 20:50:18</t>
  </si>
  <si>
    <t>10/04/2026 13:54:19</t>
  </si>
  <si>
    <t>00573205392232</t>
  </si>
  <si>
    <t>aluciamorales@unicesar.edu.co</t>
  </si>
  <si>
    <t>15/05/2026 20:35:15</t>
  </si>
  <si>
    <t>16/05/2026 11:19:14</t>
  </si>
  <si>
    <t>15/05/2026 20:35:17</t>
  </si>
  <si>
    <t>16/05/2026 14:46:04</t>
  </si>
  <si>
    <t>16/05/2026 08:59:49</t>
  </si>
  <si>
    <t>00573163350100</t>
  </si>
  <si>
    <t>luisquirogas@hotmail.com</t>
  </si>
  <si>
    <t>10/05/2026 00:45:38</t>
  </si>
  <si>
    <t>10/05/2026 14:19:03</t>
  </si>
  <si>
    <t>10/05/2026 00:45:40</t>
  </si>
  <si>
    <t>14/05/2026 13:09:01</t>
  </si>
  <si>
    <t>MOGOLLON G</t>
  </si>
  <si>
    <t>00573209630403</t>
  </si>
  <si>
    <t>caromg35@gmail.com</t>
  </si>
  <si>
    <t>15/05/2026 06:46:06</t>
  </si>
  <si>
    <t>16/05/2026 14:44:37</t>
  </si>
  <si>
    <t>15/05/2026 06:47:14</t>
  </si>
  <si>
    <t>16/05/2026 17:13:00</t>
  </si>
  <si>
    <t>15/05/2026 10:20:16</t>
  </si>
  <si>
    <t>K</t>
  </si>
  <si>
    <t>00573123301636</t>
  </si>
  <si>
    <t>consultas.kevinbarreto@gmail.com</t>
  </si>
  <si>
    <t>12/05/2026 21:05:41</t>
  </si>
  <si>
    <t>16/05/2026 15:29:39</t>
  </si>
  <si>
    <t>12/05/2026 21:05:44</t>
  </si>
  <si>
    <t>17/05/2026 14:10:00</t>
  </si>
  <si>
    <t>13/05/2026 11:03:06</t>
  </si>
  <si>
    <t>MORON</t>
  </si>
  <si>
    <t>00573124545771</t>
  </si>
  <si>
    <t>katherine.mg2313@hotmail.com</t>
  </si>
  <si>
    <t>14/05/2026 06:33:15</t>
  </si>
  <si>
    <t>16/05/2026 15:33:44</t>
  </si>
  <si>
    <t>14/05/2026 06:33:17</t>
  </si>
  <si>
    <t>16/05/2026 18:02:00</t>
  </si>
  <si>
    <t>14/05/2026 12:24:52</t>
  </si>
  <si>
    <t>00573183851002</t>
  </si>
  <si>
    <t>aloo1985@hotmail.com</t>
  </si>
  <si>
    <t>28/04/2026 14:40:59</t>
  </si>
  <si>
    <t>07/05/2026 16:08:07</t>
  </si>
  <si>
    <t>28/04/2026 14:41:01</t>
  </si>
  <si>
    <t>07/05/2026 18:43:46</t>
  </si>
  <si>
    <t>29/04/2026 16:01:14</t>
  </si>
  <si>
    <t>ESTRELLA</t>
  </si>
  <si>
    <t>SANTA</t>
  </si>
  <si>
    <t>00573015223090</t>
  </si>
  <si>
    <t>estrellasanta@hotmail.com</t>
  </si>
  <si>
    <t>13/05/2026 12:50:32</t>
  </si>
  <si>
    <t>15/05/2026 14:38:57</t>
  </si>
  <si>
    <t>13/05/2026 12:50:36</t>
  </si>
  <si>
    <t>00573142634376</t>
  </si>
  <si>
    <t>carolinda1003@hotmail.com</t>
  </si>
  <si>
    <t>15/05/2026 21:06:17</t>
  </si>
  <si>
    <t>16/05/2026 16:10:20</t>
  </si>
  <si>
    <t>15/05/2026 21:06:20</t>
  </si>
  <si>
    <t>17/05/2026 15:37:34</t>
  </si>
  <si>
    <t>16/05/2026 08:21:57</t>
  </si>
  <si>
    <t>DIANA MARCELA MACIAS</t>
  </si>
  <si>
    <t>00573138283010</t>
  </si>
  <si>
    <t>dianamacias11@gmail.com</t>
  </si>
  <si>
    <t>09/05/2026 08:31:11</t>
  </si>
  <si>
    <t>16/05/2026 12:38:03</t>
  </si>
  <si>
    <t>09/05/2026 08:31:13</t>
  </si>
  <si>
    <t>09/05/2026 09:39:25</t>
  </si>
  <si>
    <t>BERRIO</t>
  </si>
  <si>
    <t>00573042935636</t>
  </si>
  <si>
    <t>yolamarcetuchicalinda@hotmail.com</t>
  </si>
  <si>
    <t>29/04/2026 06:12:24</t>
  </si>
  <si>
    <t>08/05/2026 19:05:52</t>
  </si>
  <si>
    <t>29/04/2026 06:12:27</t>
  </si>
  <si>
    <t>16/05/2026 14:59:55</t>
  </si>
  <si>
    <t>29/04/2026 16:51:12</t>
  </si>
  <si>
    <t>MARCELITA</t>
  </si>
  <si>
    <t>CHASPUENGAL CASTAÑO</t>
  </si>
  <si>
    <t>00573217546432</t>
  </si>
  <si>
    <t>rioschascas@gmail.com</t>
  </si>
  <si>
    <t>16/05/2026 00:20:38</t>
  </si>
  <si>
    <t>16/05/2026 08:28:06</t>
  </si>
  <si>
    <t>16/05/2026 00:20:41</t>
  </si>
  <si>
    <t>BUCHELY ALVAREZ</t>
  </si>
  <si>
    <t>00573206321776</t>
  </si>
  <si>
    <t>julianes2117@yahoo.es</t>
  </si>
  <si>
    <t>10/05/2026 07:00:19</t>
  </si>
  <si>
    <t>16/05/2026 10:23:00</t>
  </si>
  <si>
    <t>10/05/2026 07:00:22</t>
  </si>
  <si>
    <t>10/05/2026 09:13:34</t>
  </si>
  <si>
    <t>00573168851198</t>
  </si>
  <si>
    <t>lfrodriguezp28@gmail.com</t>
  </si>
  <si>
    <t>30/04/2026 12:49:21</t>
  </si>
  <si>
    <t>06/05/2026 12:12:18</t>
  </si>
  <si>
    <t>30/04/2026 12:49:23</t>
  </si>
  <si>
    <t>08/05/2026 11:26:03</t>
  </si>
  <si>
    <t>30/04/2026 13:31:52</t>
  </si>
  <si>
    <t>JUAGIBIOY</t>
  </si>
  <si>
    <t>00573105292093</t>
  </si>
  <si>
    <t>darioquinchoa80@gmail.com</t>
  </si>
  <si>
    <t>13/05/2026 14:26:42</t>
  </si>
  <si>
    <t>14/05/2026 12:32:04</t>
  </si>
  <si>
    <t>13/05/2026 15:06:04</t>
  </si>
  <si>
    <t>Diana Licet</t>
  </si>
  <si>
    <t>Trujillo Jimenez</t>
  </si>
  <si>
    <t>00573117478364</t>
  </si>
  <si>
    <t>psicodianaltj@gmail.com</t>
  </si>
  <si>
    <t>16/05/2026 23:12:16</t>
  </si>
  <si>
    <t>17/05/2026 15:50:59</t>
  </si>
  <si>
    <t>16/05/2026 23:12:18</t>
  </si>
  <si>
    <t>MARCO TULIO</t>
  </si>
  <si>
    <t>00573116189650</t>
  </si>
  <si>
    <t>marcotam0@gmail.com</t>
  </si>
  <si>
    <t>09/05/2026 05:20:09</t>
  </si>
  <si>
    <t>16/05/2026 11:39:05</t>
  </si>
  <si>
    <t>09/05/2026 05:20:12</t>
  </si>
  <si>
    <t>16/05/2026 17:11:00</t>
  </si>
  <si>
    <t>16/05/2026 14:41:27</t>
  </si>
  <si>
    <t>09/05/2026 08:18:25</t>
  </si>
  <si>
    <t>PALACIO</t>
  </si>
  <si>
    <t>00573152364589</t>
  </si>
  <si>
    <t>jorgepalacio01@gmail.com</t>
  </si>
  <si>
    <t>21/03/2026 19:40:54</t>
  </si>
  <si>
    <t>17/05/2026 13:34:39</t>
  </si>
  <si>
    <t>21/03/2026 19:40:56</t>
  </si>
  <si>
    <t>22/03/2026 11:11:10</t>
  </si>
  <si>
    <t>Gaviria Santana</t>
  </si>
  <si>
    <t>00573113754099</t>
  </si>
  <si>
    <t>jgaviria22@hotmail.com</t>
  </si>
  <si>
    <t>07/05/2026 21:25:40</t>
  </si>
  <si>
    <t>13/05/2026 15:29:59</t>
  </si>
  <si>
    <t>07/05/2026 21:25:42</t>
  </si>
  <si>
    <t>14/05/2026 16:01:21</t>
  </si>
  <si>
    <t>08/05/2026 10:13:45</t>
  </si>
  <si>
    <t>00573137295513</t>
  </si>
  <si>
    <t>ivanrh55@hotmail.com</t>
  </si>
  <si>
    <t>30/04/2026 12:37:34</t>
  </si>
  <si>
    <t>08/05/2026 19:09:36</t>
  </si>
  <si>
    <t>30/04/2026 12:37:37</t>
  </si>
  <si>
    <t>09/05/2026 14:33:24</t>
  </si>
  <si>
    <t>30/04/2026 14:37:52</t>
  </si>
  <si>
    <t>MAGGLIO</t>
  </si>
  <si>
    <t>FUENMAYOR</t>
  </si>
  <si>
    <t>00573012171560</t>
  </si>
  <si>
    <t>maggliofuenmyor83@gmail.com</t>
  </si>
  <si>
    <t>26/03/2026 18:42:58</t>
  </si>
  <si>
    <t>08/05/2026 13:21:11</t>
  </si>
  <si>
    <t>26/03/2026 18:43:01</t>
  </si>
  <si>
    <t>27/03/2026 10:59:48</t>
  </si>
  <si>
    <t>TAMAYO TORO</t>
  </si>
  <si>
    <t>00573222505676</t>
  </si>
  <si>
    <t>marce-tay@hotmail.com</t>
  </si>
  <si>
    <t>08/05/2026 21:50:30</t>
  </si>
  <si>
    <t>16/05/2026 11:29:25</t>
  </si>
  <si>
    <t>08/05/2026 21:50:32</t>
  </si>
  <si>
    <t>16/05/2026 14:43:18</t>
  </si>
  <si>
    <t>15/05/2026 18:59:50</t>
  </si>
  <si>
    <t>Campo</t>
  </si>
  <si>
    <t>00573024239789</t>
  </si>
  <si>
    <t>leidy.campo2502@gmail.com</t>
  </si>
  <si>
    <t>10/05/2026 09:59:11</t>
  </si>
  <si>
    <t>10/05/2026 13:54:44</t>
  </si>
  <si>
    <t>10/05/2026 09:59:14</t>
  </si>
  <si>
    <t>14/05/2026 13:05:13</t>
  </si>
  <si>
    <t>ADARMES</t>
  </si>
  <si>
    <t>00573219726773</t>
  </si>
  <si>
    <t>yenyadarmes@hotmail.com</t>
  </si>
  <si>
    <t>09/05/2026 01:05:37</t>
  </si>
  <si>
    <t>09/05/2026 08:20:37</t>
  </si>
  <si>
    <t>09/05/2026 01:05:40</t>
  </si>
  <si>
    <t>14/05/2026 13:52:47</t>
  </si>
  <si>
    <t>SALAZAR ALMEYDA</t>
  </si>
  <si>
    <t>00573133753037</t>
  </si>
  <si>
    <t>ivanalmeyda24@gmail.com</t>
  </si>
  <si>
    <t>10/05/2026 06:06:17</t>
  </si>
  <si>
    <t>13/05/2026 16:49:07</t>
  </si>
  <si>
    <t>10/05/2026 06:06:20</t>
  </si>
  <si>
    <t>13/05/2026 19:25:12</t>
  </si>
  <si>
    <t>10/05/2026 13:47:17</t>
  </si>
  <si>
    <t>00573134103993</t>
  </si>
  <si>
    <t>Julicaro0227@gmail.com</t>
  </si>
  <si>
    <t>12/05/2026 21:06:06</t>
  </si>
  <si>
    <t>15/05/2026 13:12:42</t>
  </si>
  <si>
    <t>12/05/2026 21:06:09</t>
  </si>
  <si>
    <t>16/05/2026 13:09:05</t>
  </si>
  <si>
    <t>13/05/2026 10:39:36</t>
  </si>
  <si>
    <t>CAJIAO</t>
  </si>
  <si>
    <t>00573122209388</t>
  </si>
  <si>
    <t>steveacc24@hotmail.com</t>
  </si>
  <si>
    <t>09/04/2026 18:10:57</t>
  </si>
  <si>
    <t>18/04/2026 13:18:28</t>
  </si>
  <si>
    <t>09/04/2026 18:10:59</t>
  </si>
  <si>
    <t>19/04/2026 13:04:07</t>
  </si>
  <si>
    <t>10/04/2026 18:49:26</t>
  </si>
  <si>
    <t>00573044313308</t>
  </si>
  <si>
    <t>montesdina73@gmail.com</t>
  </si>
  <si>
    <t>15/05/2026 11:47:49</t>
  </si>
  <si>
    <t>16/05/2026 16:12:10</t>
  </si>
  <si>
    <t>15/05/2026 11:47:51</t>
  </si>
  <si>
    <t>16/05/2026 10:39:33</t>
  </si>
  <si>
    <t>CLARA JULIA.</t>
  </si>
  <si>
    <t>VENTE HERRERA</t>
  </si>
  <si>
    <t>00573235296868</t>
  </si>
  <si>
    <t>venteherreraclarajulia@gmail.com</t>
  </si>
  <si>
    <t>13/05/2026 17:52:55</t>
  </si>
  <si>
    <t>14/05/2026 14:30:49</t>
  </si>
  <si>
    <t>13/05/2026 17:57:56</t>
  </si>
  <si>
    <t>00573157453016</t>
  </si>
  <si>
    <t>paolapantoja1007@gmail.com</t>
  </si>
  <si>
    <t>15/04/2026 20:02:00</t>
  </si>
  <si>
    <t>18/04/2026 16:24:18</t>
  </si>
  <si>
    <t>15/04/2026 20:02:09</t>
  </si>
  <si>
    <t>19/04/2026 09:31:14</t>
  </si>
  <si>
    <t>16/04/2026 10:42:38</t>
  </si>
  <si>
    <t>Sarmiento</t>
  </si>
  <si>
    <t>00573168239155</t>
  </si>
  <si>
    <t>edwin707sv@hotmail.es</t>
  </si>
  <si>
    <t>15/05/2026 22:15:11</t>
  </si>
  <si>
    <t>16/05/2026 09:10:19</t>
  </si>
  <si>
    <t>15/05/2026 22:15:13</t>
  </si>
  <si>
    <t>SEBASTIA´N DAVID</t>
  </si>
  <si>
    <t>BOJACA´</t>
  </si>
  <si>
    <t>00573102959978</t>
  </si>
  <si>
    <t>Sebastiand.bojacap@unilibrebog.edu.co</t>
  </si>
  <si>
    <t>09/05/2026 10:35:38</t>
  </si>
  <si>
    <t>16/05/2026 14:54:48</t>
  </si>
  <si>
    <t>09/05/2026 10:35:42</t>
  </si>
  <si>
    <t>17/05/2026 17:24:00</t>
  </si>
  <si>
    <t>09/05/2026 16:02:47</t>
  </si>
  <si>
    <t>ARRAZOLA</t>
  </si>
  <si>
    <t>00573012754579</t>
  </si>
  <si>
    <t>haae0210@gmail.com</t>
  </si>
  <si>
    <t>08/05/2026 22:10:19</t>
  </si>
  <si>
    <t>16/05/2026 14:54:04</t>
  </si>
  <si>
    <t>08/05/2026 22:10:21</t>
  </si>
  <si>
    <t>17/05/2026 17:17:00</t>
  </si>
  <si>
    <t>09/05/2026 09:19:01</t>
  </si>
  <si>
    <t>00573118401066</t>
  </si>
  <si>
    <t>wmconstruccionesyequipos@gmail.com</t>
  </si>
  <si>
    <t>13/05/2026 20:06:24</t>
  </si>
  <si>
    <t>14/05/2026 11:43:57</t>
  </si>
  <si>
    <t>13/05/2026 20:50:19</t>
  </si>
  <si>
    <t>16/05/2026 16:58:50</t>
  </si>
  <si>
    <t>00573012003154</t>
  </si>
  <si>
    <t>dl9593505@gmail.com</t>
  </si>
  <si>
    <t>16/05/2026 20:51:27</t>
  </si>
  <si>
    <t>17/05/2026 11:30:50</t>
  </si>
  <si>
    <t>16/05/2026 20:51:58</t>
  </si>
  <si>
    <t>Ivan Ramiro</t>
  </si>
  <si>
    <t>Martinez Guzman</t>
  </si>
  <si>
    <t>00573004276770</t>
  </si>
  <si>
    <t>martineztaylorc@hotmail.com</t>
  </si>
  <si>
    <t>29/04/2026 03:10:37</t>
  </si>
  <si>
    <t>09/05/2026 09:47:42</t>
  </si>
  <si>
    <t>29/04/2026 03:10:39</t>
  </si>
  <si>
    <t>09/05/2026 12:28:01</t>
  </si>
  <si>
    <t>29/04/2026 15:43:43</t>
  </si>
  <si>
    <t>ERNESTO CAMILO</t>
  </si>
  <si>
    <t>NARVÁEZ JOJOA</t>
  </si>
  <si>
    <t>00523173879034</t>
  </si>
  <si>
    <t>amazonas1117@gmail.com</t>
  </si>
  <si>
    <t>18/04/2026 22:36:27</t>
  </si>
  <si>
    <t>16/05/2026 15:05:08</t>
  </si>
  <si>
    <t>18/04/2026 22:36:30</t>
  </si>
  <si>
    <t>19/04/2026 09:48:06</t>
  </si>
  <si>
    <t>EDITH AYDE</t>
  </si>
  <si>
    <t>FONSECA GOMEZ</t>
  </si>
  <si>
    <t>00573008253294</t>
  </si>
  <si>
    <t>aydemonita@hotmail.com</t>
  </si>
  <si>
    <t>15/05/2026 16:20:48</t>
  </si>
  <si>
    <t>15/05/2026 19:05:15</t>
  </si>
  <si>
    <t>15/05/2026 16:20:51</t>
  </si>
  <si>
    <t>MANCO</t>
  </si>
  <si>
    <t>00573012688646</t>
  </si>
  <si>
    <t>robinsonm2@hotmail.com</t>
  </si>
  <si>
    <t>08/05/2026 21:25:38</t>
  </si>
  <si>
    <t>16/05/2026 12:46:09</t>
  </si>
  <si>
    <t>08/05/2026 21:25:40</t>
  </si>
  <si>
    <t>09/05/2026 09:20:02</t>
  </si>
  <si>
    <t>00573045387680</t>
  </si>
  <si>
    <t>kevin1906paez@gmail.com</t>
  </si>
  <si>
    <t>02/05/2026 13:01:05</t>
  </si>
  <si>
    <t>02/05/2026 13:01:08</t>
  </si>
  <si>
    <t>16/05/2026 12:44:38</t>
  </si>
  <si>
    <t>06/05/2026 15:25:25</t>
  </si>
  <si>
    <t>PSICOLOGO</t>
  </si>
  <si>
    <t>00573218137312</t>
  </si>
  <si>
    <t>peraltagonzalezhernan@gmail.com</t>
  </si>
  <si>
    <t>09/05/2026 09:15:59</t>
  </si>
  <si>
    <t>16/05/2026 14:47:52</t>
  </si>
  <si>
    <t>09/05/2026 09:16:01</t>
  </si>
  <si>
    <t>09/05/2026 16:53:39</t>
  </si>
  <si>
    <t>CARLOS M</t>
  </si>
  <si>
    <t>00573002340077</t>
  </si>
  <si>
    <t>carlosmario1727@hotmail.com</t>
  </si>
  <si>
    <t>21/04/2026 23:01:06</t>
  </si>
  <si>
    <t>14/05/2026 17:34:21</t>
  </si>
  <si>
    <t>21/04/2026 23:01:08</t>
  </si>
  <si>
    <t>15/05/2026 18:31:02</t>
  </si>
  <si>
    <t>22/04/2026 13:08:04</t>
  </si>
  <si>
    <t>Carolina Martinez</t>
  </si>
  <si>
    <t>00573142429061</t>
  </si>
  <si>
    <t>caromartinez03@hotmail.com</t>
  </si>
  <si>
    <t>16/05/2026 08:00:14</t>
  </si>
  <si>
    <t>16/05/2026 08:00:16</t>
  </si>
  <si>
    <t>16/05/2026 08:33:36</t>
  </si>
  <si>
    <t>SALAS VALENCIA</t>
  </si>
  <si>
    <t>00573102718646</t>
  </si>
  <si>
    <t>chsv0194@gmail.com</t>
  </si>
  <si>
    <t>15/05/2026 11:11:09</t>
  </si>
  <si>
    <t>15/05/2026 11:53:27</t>
  </si>
  <si>
    <t>15/05/2026 11:12:48</t>
  </si>
  <si>
    <t>16/05/2026 19:26:00</t>
  </si>
  <si>
    <t>16/05/2026 16:56:11</t>
  </si>
  <si>
    <t>Estrella</t>
  </si>
  <si>
    <t>Ríos Olaya</t>
  </si>
  <si>
    <t>00573192044327</t>
  </si>
  <si>
    <t>riosolaya92@gmail.com</t>
  </si>
  <si>
    <t>15/05/2026 19:11:48</t>
  </si>
  <si>
    <t>15/05/2026 19:12:49</t>
  </si>
  <si>
    <t>16/05/2026 19:24:00</t>
  </si>
  <si>
    <t>16/05/2026 16:54:06</t>
  </si>
  <si>
    <t>00573186033418</t>
  </si>
  <si>
    <t>quinterodavid034@gmail.com</t>
  </si>
  <si>
    <t>13/05/2026 14:15:51</t>
  </si>
  <si>
    <t>16/05/2026 15:28:19</t>
  </si>
  <si>
    <t>13/05/2026 14:15:54</t>
  </si>
  <si>
    <t>13/05/2026 14:38:30</t>
  </si>
  <si>
    <t>JEANE BELL</t>
  </si>
  <si>
    <t>00573103325939</t>
  </si>
  <si>
    <t>jeanandreabello@gmail.com</t>
  </si>
  <si>
    <t>08/05/2026 06:30:14</t>
  </si>
  <si>
    <t>16/05/2026 12:23:13</t>
  </si>
  <si>
    <t>08/05/2026 06:30:17</t>
  </si>
  <si>
    <t>08/05/2026 10:20:18</t>
  </si>
  <si>
    <t>Jean Carlos</t>
  </si>
  <si>
    <t>Crizon</t>
  </si>
  <si>
    <t>00573023718731</t>
  </si>
  <si>
    <t>yhancarloscrizondiaz991@gmail.com</t>
  </si>
  <si>
    <t>09/05/2026 22:15:19</t>
  </si>
  <si>
    <t>10/05/2026 10:41:26</t>
  </si>
  <si>
    <t>09/05/2026 22:15:22</t>
  </si>
  <si>
    <t>14/05/2026 13:12:35</t>
  </si>
  <si>
    <t>Jorge Andresd</t>
  </si>
  <si>
    <t>Zambrano</t>
  </si>
  <si>
    <t>00573105562834</t>
  </si>
  <si>
    <t>Andrees94andres@gmail.com</t>
  </si>
  <si>
    <t>08/05/2026 10:42:15</t>
  </si>
  <si>
    <t>08/05/2026 10:42:19</t>
  </si>
  <si>
    <t>16/05/2026 12:12:10</t>
  </si>
  <si>
    <t>08/05/2026 10:45:35</t>
  </si>
  <si>
    <t>M@yleng Ra&amp;o</t>
  </si>
  <si>
    <t>Ching</t>
  </si>
  <si>
    <t>00573154562683</t>
  </si>
  <si>
    <t>lachina0225@hotmail.com</t>
  </si>
  <si>
    <t>29/04/2026 01:30:41</t>
  </si>
  <si>
    <t>29/04/2026 01:30:43</t>
  </si>
  <si>
    <t>16/05/2026 17:40:00</t>
  </si>
  <si>
    <t>16/05/2026 11:40:41</t>
  </si>
  <si>
    <t>29/04/2026 16:52:37</t>
  </si>
  <si>
    <t>PULIDO RODRÍGUEZ</t>
  </si>
  <si>
    <t>00573123676963</t>
  </si>
  <si>
    <t>edopulidor@hotmail.com</t>
  </si>
  <si>
    <t>21/04/2026 17:50:35</t>
  </si>
  <si>
    <t>09/05/2026 16:15:13</t>
  </si>
  <si>
    <t>21/04/2026 17:50:38</t>
  </si>
  <si>
    <t>13/05/2026 19:26:49</t>
  </si>
  <si>
    <t>22/04/2026 13:17:30</t>
  </si>
  <si>
    <t>Erika Tatiana</t>
  </si>
  <si>
    <t>Velasco Perez</t>
  </si>
  <si>
    <t>00573107943893</t>
  </si>
  <si>
    <t>erikavelasco_16@hotmail.com</t>
  </si>
  <si>
    <t>15/05/2026 10:52:30</t>
  </si>
  <si>
    <t>15/05/2026 14:37:32</t>
  </si>
  <si>
    <t>15/05/2026 10:52:34</t>
  </si>
  <si>
    <t>VERONICA</t>
  </si>
  <si>
    <t>VARGAS ZULUAGA</t>
  </si>
  <si>
    <t>00573216206901</t>
  </si>
  <si>
    <t>Veronicavargas327@gmail.com</t>
  </si>
  <si>
    <t>15/05/2026 18:08:12</t>
  </si>
  <si>
    <t>16/05/2026 15:34:58</t>
  </si>
  <si>
    <t>15/05/2026 18:09:05</t>
  </si>
  <si>
    <t>16/05/2026 18:03:00</t>
  </si>
  <si>
    <t>15/05/2026 18:29:43</t>
  </si>
  <si>
    <t>AMED</t>
  </si>
  <si>
    <t>00573216463349</t>
  </si>
  <si>
    <t>Amedgomez95@gnail.com</t>
  </si>
  <si>
    <t>19/04/2026 01:00:17</t>
  </si>
  <si>
    <t>08/05/2026 19:03:10</t>
  </si>
  <si>
    <t>19/04/2026 01:00:19</t>
  </si>
  <si>
    <t>19/04/2026 09:42:14</t>
  </si>
  <si>
    <t>ING-FORETAL</t>
  </si>
  <si>
    <t>VALOPEZ</t>
  </si>
  <si>
    <t>00573216125759</t>
  </si>
  <si>
    <t>yeivalopez93@gmail.com</t>
  </si>
  <si>
    <t>15/05/2026 08:40:53</t>
  </si>
  <si>
    <t>15/05/2026 10:16:58</t>
  </si>
  <si>
    <t>15/05/2026 08:41:44</t>
  </si>
  <si>
    <t>LEGUIZAMON</t>
  </si>
  <si>
    <t>00573104606980</t>
  </si>
  <si>
    <t>samile44@gmail.com</t>
  </si>
  <si>
    <t>07/05/2026 09:12:10</t>
  </si>
  <si>
    <t>09/05/2026 11:32:56</t>
  </si>
  <si>
    <t>07/05/2026 09:12:13</t>
  </si>
  <si>
    <t>16/05/2026 15:46:14</t>
  </si>
  <si>
    <t>07/05/2026 10:45:42</t>
  </si>
  <si>
    <t>00573107502145</t>
  </si>
  <si>
    <t>david.obando@estudiantesunibague.edu.co</t>
  </si>
  <si>
    <t>16/05/2026 10:35:16</t>
  </si>
  <si>
    <t>16/05/2026 16:15:27</t>
  </si>
  <si>
    <t>16/05/2026 10:36:30</t>
  </si>
  <si>
    <t>16/05/2026 10:52:15</t>
  </si>
  <si>
    <t>JEAMARY</t>
  </si>
  <si>
    <t>00573102128792</t>
  </si>
  <si>
    <t>jeamari0604@gmail.com</t>
  </si>
  <si>
    <t>09/05/2026 19:01:23</t>
  </si>
  <si>
    <t>16/05/2026 11:55:02</t>
  </si>
  <si>
    <t>09/05/2026 19:01:26</t>
  </si>
  <si>
    <t>10/05/2026 10:30:44</t>
  </si>
  <si>
    <t>00573112826806</t>
  </si>
  <si>
    <t>carito1698@hotmail.com</t>
  </si>
  <si>
    <t>14/05/2026 08:41:25</t>
  </si>
  <si>
    <t>13/05/2026 17:05:18</t>
  </si>
  <si>
    <t>Carlos Mario</t>
  </si>
  <si>
    <t>00573185216721</t>
  </si>
  <si>
    <t>carlosmbasti1999@gmail.com</t>
  </si>
  <si>
    <t>07/05/2026 20:05:32</t>
  </si>
  <si>
    <t>08/05/2026 10:06:52</t>
  </si>
  <si>
    <t>07/05/2026 20:05:35</t>
  </si>
  <si>
    <t>16/05/2026 12:49:20</t>
  </si>
  <si>
    <t>A N D R E A</t>
  </si>
  <si>
    <t>?</t>
  </si>
  <si>
    <t>00573102569402</t>
  </si>
  <si>
    <t>andrea0217.ag@gmail.com</t>
  </si>
  <si>
    <t>16/05/2026 23:05:40</t>
  </si>
  <si>
    <t>17/05/2026 10:22:40</t>
  </si>
  <si>
    <t>16/05/2026 23:05:42</t>
  </si>
  <si>
    <t>JACKSON</t>
  </si>
  <si>
    <t>00573212139028</t>
  </si>
  <si>
    <t>jacmunoz2405@gmai.com</t>
  </si>
  <si>
    <t>06/05/2026 13:06:51</t>
  </si>
  <si>
    <t>09/05/2026 12:38:23</t>
  </si>
  <si>
    <t>06/05/2026 13:06:54</t>
  </si>
  <si>
    <t>09/05/2026 15:08:13</t>
  </si>
  <si>
    <t>06/05/2026 13:20:03</t>
  </si>
  <si>
    <t>EZIS</t>
  </si>
  <si>
    <t>00573006053067</t>
  </si>
  <si>
    <t>lucorrea1888@gmail.com</t>
  </si>
  <si>
    <t>09/05/2026 14:39:07</t>
  </si>
  <si>
    <t>16/05/2026 11:36:45</t>
  </si>
  <si>
    <t>09/05/2026 14:39:09</t>
  </si>
  <si>
    <t>16/05/2026 14:41:54</t>
  </si>
  <si>
    <t>10/05/2026 12:43:33</t>
  </si>
  <si>
    <t>00573168988359</t>
  </si>
  <si>
    <t>dianacvargas2021@gmail.com</t>
  </si>
  <si>
    <t>13/05/2026 09:08:50</t>
  </si>
  <si>
    <t>13/05/2026 13:34:02</t>
  </si>
  <si>
    <t>13/05/2026 09:10:00</t>
  </si>
  <si>
    <t>00573122345133</t>
  </si>
  <si>
    <t>dianarinconq@hotmail.com</t>
  </si>
  <si>
    <t>15/05/2026 13:16:37</t>
  </si>
  <si>
    <t>17/05/2026 13:11:14</t>
  </si>
  <si>
    <t>15/05/2026 13:16:40</t>
  </si>
  <si>
    <t>20/05/2026 11:30:00</t>
  </si>
  <si>
    <t>16/05/2026 08:57:31</t>
  </si>
  <si>
    <t>MARLENY</t>
  </si>
  <si>
    <t>00573112286773</t>
  </si>
  <si>
    <t>marlyalvarez77@gmail.com</t>
  </si>
  <si>
    <t>09/05/2026 06:30:39</t>
  </si>
  <si>
    <t>16/05/2026 12:15:58</t>
  </si>
  <si>
    <t>09/05/2026 06:30:41</t>
  </si>
  <si>
    <t>ESTEFANY ISABEL ESTRADA</t>
  </si>
  <si>
    <t>00573135997259</t>
  </si>
  <si>
    <t>estefannyestrada16@gmail.com</t>
  </si>
  <si>
    <t>15/04/2026 06:40:37</t>
  </si>
  <si>
    <t>16/05/2026 15:08:23</t>
  </si>
  <si>
    <t>15/04/2026 12:21:49</t>
  </si>
  <si>
    <t>00573213092566</t>
  </si>
  <si>
    <t>alejahernandez724@gmail.com</t>
  </si>
  <si>
    <t>28/04/2026 16:38:24</t>
  </si>
  <si>
    <t>14/05/2026 17:33:15</t>
  </si>
  <si>
    <t>28/04/2026 16:38:28</t>
  </si>
  <si>
    <t>29/04/2026 15:59:42</t>
  </si>
  <si>
    <t>POLO SUAREZ</t>
  </si>
  <si>
    <t>00573024322148</t>
  </si>
  <si>
    <t>juan.polos@cecar.edu.co</t>
  </si>
  <si>
    <t>17/04/2026 14:05:20</t>
  </si>
  <si>
    <t>16/05/2026 16:01:59</t>
  </si>
  <si>
    <t>17/04/2026 14:05:23</t>
  </si>
  <si>
    <t>18/04/2026 09:15:59</t>
  </si>
  <si>
    <t>JOSE ANTONIO</t>
  </si>
  <si>
    <t>CARDENAS RIOS</t>
  </si>
  <si>
    <t>00573138858439</t>
  </si>
  <si>
    <t>cardenasriosjosea@yahoo.es</t>
  </si>
  <si>
    <t>14/05/2026 18:25:15</t>
  </si>
  <si>
    <t>15/05/2026 18:20:50</t>
  </si>
  <si>
    <t>14/05/2026 18:25:17</t>
  </si>
  <si>
    <t>16/05/2026 11:30:31</t>
  </si>
  <si>
    <t>14/05/2026 19:39:05</t>
  </si>
  <si>
    <t>VLADIMIR</t>
  </si>
  <si>
    <t>00573150639060</t>
  </si>
  <si>
    <t>vladchaves01@gmail.com</t>
  </si>
  <si>
    <t>23/04/2026 06:50:13</t>
  </si>
  <si>
    <t>02/05/2026 10:43:01</t>
  </si>
  <si>
    <t>23/04/2026 06:50:15</t>
  </si>
  <si>
    <t>07/05/2026 17:53:15</t>
  </si>
  <si>
    <t>23/04/2026 10:50:36</t>
  </si>
  <si>
    <t>CHELKA</t>
  </si>
  <si>
    <t>00573185944234</t>
  </si>
  <si>
    <t>tasha_8201@hotmail.com</t>
  </si>
  <si>
    <t>15/05/2026 21:09:19</t>
  </si>
  <si>
    <t>17/05/2026 09:33:46</t>
  </si>
  <si>
    <t>15/05/2026 21:09:58</t>
  </si>
  <si>
    <t>17/05/2026 12:02:00</t>
  </si>
  <si>
    <t>16/05/2026 09:02:27</t>
  </si>
  <si>
    <t>DAVID RAMÍREZ</t>
  </si>
  <si>
    <t>00573154398495</t>
  </si>
  <si>
    <t>davidrcontable@gmail.com</t>
  </si>
  <si>
    <t>16/05/2026 01:00:18</t>
  </si>
  <si>
    <t>16/05/2026 16:22:26</t>
  </si>
  <si>
    <t>16/05/2026 01:00:21</t>
  </si>
  <si>
    <t>16/05/2026 18:51:00</t>
  </si>
  <si>
    <t>16/05/2026 10:01:46</t>
  </si>
  <si>
    <t>00573202158918</t>
  </si>
  <si>
    <t>Elisamaria01@hotmail.com</t>
  </si>
  <si>
    <t>13/05/2026 16:06:40</t>
  </si>
  <si>
    <t>13/05/2026 16:53:19</t>
  </si>
  <si>
    <t>13/05/2026 16:06:42</t>
  </si>
  <si>
    <t>Pabón</t>
  </si>
  <si>
    <t>00573502355621</t>
  </si>
  <si>
    <t>felipepabon626@gmail.com</t>
  </si>
  <si>
    <t>07/05/2026 14:40:17</t>
  </si>
  <si>
    <t>07/05/2026 14:40:20</t>
  </si>
  <si>
    <t>08/05/2026 12:02:08</t>
  </si>
  <si>
    <t>VELASQUEZ PALACIO</t>
  </si>
  <si>
    <t>00573187106039</t>
  </si>
  <si>
    <t>velasquezpalacarlosmario@gmail.com</t>
  </si>
  <si>
    <t>14/05/2026 06:56:31</t>
  </si>
  <si>
    <t>15/05/2026 19:39:01</t>
  </si>
  <si>
    <t>15/05/2026 09:29:41</t>
  </si>
  <si>
    <t>JAZMIN</t>
  </si>
  <si>
    <t>AVILA TOVAR</t>
  </si>
  <si>
    <t>00573186094275</t>
  </si>
  <si>
    <t>jazminavilatovar@gmail.com</t>
  </si>
  <si>
    <t>09/05/2026 17:15:11</t>
  </si>
  <si>
    <t>15/05/2026 18:25:56</t>
  </si>
  <si>
    <t>09/05/2026 17:15:14</t>
  </si>
  <si>
    <t>10/05/2026 12:16:09</t>
  </si>
  <si>
    <t>NAYIBE</t>
  </si>
  <si>
    <t>00573144445381</t>
  </si>
  <si>
    <t>Ab.nayibevelasco@gmail.com</t>
  </si>
  <si>
    <t>07/05/2026 22:08:56</t>
  </si>
  <si>
    <t>16/05/2026 12:53:18</t>
  </si>
  <si>
    <t>07/05/2026 22:08:59</t>
  </si>
  <si>
    <t>08/05/2026 08:46:52</t>
  </si>
  <si>
    <t>YADIRA</t>
  </si>
  <si>
    <t>00573215075880</t>
  </si>
  <si>
    <t>yady_ap@yahoo.es</t>
  </si>
  <si>
    <t>23/04/2026 21:25:37</t>
  </si>
  <si>
    <t>09/05/2026 12:21:29</t>
  </si>
  <si>
    <t>23/04/2026 21:25:41</t>
  </si>
  <si>
    <t>09/05/2026 14:52:16</t>
  </si>
  <si>
    <t>24/04/2026 10:41:58</t>
  </si>
  <si>
    <t>Mondragon Martinez</t>
  </si>
  <si>
    <t>00573017797501</t>
  </si>
  <si>
    <t>terapias_claudia@hotmail.com</t>
  </si>
  <si>
    <t>15/05/2026 22:10:14</t>
  </si>
  <si>
    <t>16/05/2026 08:40:41</t>
  </si>
  <si>
    <t>15/05/2026 22:10:17</t>
  </si>
  <si>
    <t>16/05/2026 19:16:00</t>
  </si>
  <si>
    <t>16/05/2026 16:46:54</t>
  </si>
  <si>
    <t>LAURA SOFÍA</t>
  </si>
  <si>
    <t>GONZÁLEZ BARRAGÁN</t>
  </si>
  <si>
    <t>00573043752131</t>
  </si>
  <si>
    <t>lasogoba06@gmail.com</t>
  </si>
  <si>
    <t>09/05/2026 02:51:07</t>
  </si>
  <si>
    <t>16/05/2026 12:21:54</t>
  </si>
  <si>
    <t>09/05/2026 02:51:09</t>
  </si>
  <si>
    <t>09/05/2026 08:14:02</t>
  </si>
  <si>
    <t>BEATRIIZ</t>
  </si>
  <si>
    <t>MONTAÑO ROMERO</t>
  </si>
  <si>
    <t>00573186507714</t>
  </si>
  <si>
    <t>tati110810@hotmail.com</t>
  </si>
  <si>
    <t>25/03/2026 20:35:02</t>
  </si>
  <si>
    <t>15/05/2026 12:03:39</t>
  </si>
  <si>
    <t>25/03/2026 20:35:05</t>
  </si>
  <si>
    <t>15/05/2026 15:42:39</t>
  </si>
  <si>
    <t>26/03/2026 09:47:54</t>
  </si>
  <si>
    <t>NATALIE</t>
  </si>
  <si>
    <t>WHITE</t>
  </si>
  <si>
    <t>00573016402944</t>
  </si>
  <si>
    <t>solblanco57@gmail.com</t>
  </si>
  <si>
    <t>12/05/2026 21:15:56</t>
  </si>
  <si>
    <t>15/05/2026 18:15:03</t>
  </si>
  <si>
    <t>12/05/2026 21:15:59</t>
  </si>
  <si>
    <t>16/05/2026 13:05:47</t>
  </si>
  <si>
    <t>13/05/2026 10:35:01</t>
  </si>
  <si>
    <t>VILLARRAGA</t>
  </si>
  <si>
    <t>00573182589379</t>
  </si>
  <si>
    <t>arq.alejandra.v@gmail.com</t>
  </si>
  <si>
    <t>21/03/2026 16:32:10</t>
  </si>
  <si>
    <t>14/05/2026 10:37:29</t>
  </si>
  <si>
    <t>21/03/2026 16:32:12</t>
  </si>
  <si>
    <t>14/05/2026 13:06:28</t>
  </si>
  <si>
    <t>22/03/2026 11:21:42</t>
  </si>
  <si>
    <t>00573154237937</t>
  </si>
  <si>
    <t>estebancontrera27@gmail.com</t>
  </si>
  <si>
    <t>08/05/2026 20:15:36</t>
  </si>
  <si>
    <t>16/05/2026 13:26:30</t>
  </si>
  <si>
    <t>08/05/2026 20:15:38</t>
  </si>
  <si>
    <t>20/05/2026 15:55:00</t>
  </si>
  <si>
    <t>09/05/2026 08:40:57</t>
  </si>
  <si>
    <t>00573045352807</t>
  </si>
  <si>
    <t>jormario50@gmail.com</t>
  </si>
  <si>
    <t>09/05/2026 11:51:14</t>
  </si>
  <si>
    <t>15/05/2026 18:23:52</t>
  </si>
  <si>
    <t>09/05/2026 11:51:16</t>
  </si>
  <si>
    <t>16/05/2026 13:22:16</t>
  </si>
  <si>
    <t>09/05/2026 12:04:40</t>
  </si>
  <si>
    <t>DIVINA LUZ</t>
  </si>
  <si>
    <t>TEJEDA MIRANDA</t>
  </si>
  <si>
    <t>0013234473011</t>
  </si>
  <si>
    <t>dyluz1983@gmail.com</t>
  </si>
  <si>
    <t>15/05/2026 23:47:44</t>
  </si>
  <si>
    <t>16/05/2026 09:57:11</t>
  </si>
  <si>
    <t>15/05/2026 23:47:58</t>
  </si>
  <si>
    <t>EDUARDO ALONSO</t>
  </si>
  <si>
    <t>BOTERO LAFAURIE</t>
  </si>
  <si>
    <t>00573104034892</t>
  </si>
  <si>
    <t>yosoyedubotero1@gmal.com</t>
  </si>
  <si>
    <t>16/05/2026 00:29:28</t>
  </si>
  <si>
    <t>16/05/2026 16:23:20</t>
  </si>
  <si>
    <t>16/05/2026 00:29:30</t>
  </si>
  <si>
    <t>16/05/2026 09:11:20</t>
  </si>
  <si>
    <t>00573114627015</t>
  </si>
  <si>
    <t>aleks1717@hotmail.com</t>
  </si>
  <si>
    <t>09/05/2026 13:15:29</t>
  </si>
  <si>
    <t>16/05/2026 15:37:58</t>
  </si>
  <si>
    <t>09/05/2026 13:15:32</t>
  </si>
  <si>
    <t>09/05/2026 15:10:27</t>
  </si>
  <si>
    <t>Bertel</t>
  </si>
  <si>
    <t>00573014106224</t>
  </si>
  <si>
    <t>mauriciobertel28@gmail.com</t>
  </si>
  <si>
    <t>24/04/2026 17:41:33</t>
  </si>
  <si>
    <t>26/04/2026 13:29:06</t>
  </si>
  <si>
    <t>24/04/2026 17:41:36</t>
  </si>
  <si>
    <t>30/04/2026 15:52:35</t>
  </si>
  <si>
    <t>25/04/2026 16:18:15</t>
  </si>
  <si>
    <t>VANEGAS ARDILA</t>
  </si>
  <si>
    <t>00573137227480</t>
  </si>
  <si>
    <t>vanegascarlos@hotmail.com</t>
  </si>
  <si>
    <t>08/05/2026 20:10:37</t>
  </si>
  <si>
    <t>16/05/2026 12:43:21</t>
  </si>
  <si>
    <t>08/05/2026 20:10:39</t>
  </si>
  <si>
    <t>09/05/2026 09:54:42</t>
  </si>
  <si>
    <t>00573004038075</t>
  </si>
  <si>
    <t>alejandraagudelo0511@outlook.com</t>
  </si>
  <si>
    <t>01/05/2026 06:40:42</t>
  </si>
  <si>
    <t>15/05/2026 19:05:08</t>
  </si>
  <si>
    <t>01/05/2026 06:40:45</t>
  </si>
  <si>
    <t>16/05/2026 14:58:30</t>
  </si>
  <si>
    <t>02/05/2026 16:16:16</t>
  </si>
  <si>
    <t>ERNESTO</t>
  </si>
  <si>
    <t>00573166987638</t>
  </si>
  <si>
    <t>ernestoalfonso1954@gmail.com</t>
  </si>
  <si>
    <t>14/05/2026 13:15:13</t>
  </si>
  <si>
    <t>14/05/2026 13:50:49</t>
  </si>
  <si>
    <t>14/05/2026 13:15:15</t>
  </si>
  <si>
    <t>JORGE BURBSNO</t>
  </si>
  <si>
    <t>00573165499881</t>
  </si>
  <si>
    <t>jburbano771@gmail.com</t>
  </si>
  <si>
    <t>09/05/2026 15:30:20</t>
  </si>
  <si>
    <t>16/05/2026 12:34:22</t>
  </si>
  <si>
    <t>09/05/2026 15:30:23</t>
  </si>
  <si>
    <t>10/05/2026 12:38:03</t>
  </si>
  <si>
    <t>KARIME</t>
  </si>
  <si>
    <t>00573147049583</t>
  </si>
  <si>
    <t>karymega18@hotmail.com</t>
  </si>
  <si>
    <t>14/05/2026 23:40:37</t>
  </si>
  <si>
    <t>16/05/2026 11:25:41</t>
  </si>
  <si>
    <t>14/05/2026 23:40:39</t>
  </si>
  <si>
    <t>16/05/2026 14:43:44</t>
  </si>
  <si>
    <t>15/05/2026 10:28:59</t>
  </si>
  <si>
    <t>0034640683641</t>
  </si>
  <si>
    <t>claudia.medina@cigarra.org</t>
  </si>
  <si>
    <t>14/04/2026 16:55:10</t>
  </si>
  <si>
    <t>09/05/2026 10:15:54</t>
  </si>
  <si>
    <t>14/04/2026 16:55:13</t>
  </si>
  <si>
    <t>15/04/2026 12:19:34</t>
  </si>
  <si>
    <t>BARRAGÁN FONSECA</t>
  </si>
  <si>
    <t>00573138921528</t>
  </si>
  <si>
    <t>marleny0777@hotmail.com</t>
  </si>
  <si>
    <t>02/05/2026 00:16:11</t>
  </si>
  <si>
    <t>13/05/2026 18:10:32</t>
  </si>
  <si>
    <t>02/05/2026 00:16:14</t>
  </si>
  <si>
    <t>14/05/2026 12:12:58</t>
  </si>
  <si>
    <t>02/05/2026 08:37:25</t>
  </si>
  <si>
    <t>00573135579436</t>
  </si>
  <si>
    <t>selotengo10@gmail.com</t>
  </si>
  <si>
    <t>15/05/2026 22:25:36</t>
  </si>
  <si>
    <t>16/05/2026 16:44:13</t>
  </si>
  <si>
    <t>15/05/2026 22:25:38</t>
  </si>
  <si>
    <t>17/05/2026 12:04:00</t>
  </si>
  <si>
    <t>17/05/2026 09:34:52</t>
  </si>
  <si>
    <t>16/05/2026 12:19:06</t>
  </si>
  <si>
    <t>HURTADO BORJA</t>
  </si>
  <si>
    <t>00573188150523</t>
  </si>
  <si>
    <t>parabolicasantafe@hotmail.com</t>
  </si>
  <si>
    <t>16/05/2026 10:26:04</t>
  </si>
  <si>
    <t>14/05/2026 11:06:21</t>
  </si>
  <si>
    <t>14/05/2026 12:46:34</t>
  </si>
  <si>
    <t>DANIEL BEDOYA</t>
  </si>
  <si>
    <t>00573217210645</t>
  </si>
  <si>
    <t>d.bedoya08@ciaf.edu.co</t>
  </si>
  <si>
    <t>14/05/2026 12:16:49</t>
  </si>
  <si>
    <t>14/05/2026 16:52:19</t>
  </si>
  <si>
    <t>14/05/2026 12:16:53</t>
  </si>
  <si>
    <t>MIRIAM</t>
  </si>
  <si>
    <t>00573142824109</t>
  </si>
  <si>
    <t>yeisondanielcastiblanco@gmail.com</t>
  </si>
  <si>
    <t>25/04/2026 00:24:09</t>
  </si>
  <si>
    <t>16/05/2026 11:41:58</t>
  </si>
  <si>
    <t>25/04/2026 00:24:11</t>
  </si>
  <si>
    <t>25/04/2026 16:21:31</t>
  </si>
  <si>
    <t>EMILCE</t>
  </si>
  <si>
    <t>00573176569251</t>
  </si>
  <si>
    <t>emilce0711cortes0317@gmail.com</t>
  </si>
  <si>
    <t>13/05/2026 07:00:14</t>
  </si>
  <si>
    <t>13/05/2026 11:41:38</t>
  </si>
  <si>
    <t>13/05/2026 07:00:16</t>
  </si>
  <si>
    <t>Jorge Enrique</t>
  </si>
  <si>
    <t>Montes Tellez</t>
  </si>
  <si>
    <t>00573027375422</t>
  </si>
  <si>
    <t>montestellez1956@gmail.com</t>
  </si>
  <si>
    <t>09/05/2026 06:31:01</t>
  </si>
  <si>
    <t>09/05/2026 06:31:03</t>
  </si>
  <si>
    <t>16/05/2026 12:38:45</t>
  </si>
  <si>
    <t>09/05/2026 09:41:33</t>
  </si>
  <si>
    <t>DEIXY</t>
  </si>
  <si>
    <t>00573184997111</t>
  </si>
  <si>
    <t>deixyfer1730@gmail.com</t>
  </si>
  <si>
    <t>15/05/2026 18:49:45</t>
  </si>
  <si>
    <t>16/05/2026 08:24:01</t>
  </si>
  <si>
    <t>15/05/2026 18:50:49</t>
  </si>
  <si>
    <t>16/05/2026 16:54:40</t>
  </si>
  <si>
    <t>NELSON MAURICIO</t>
  </si>
  <si>
    <t>BAUTISTA TORRES</t>
  </si>
  <si>
    <t>57306356354</t>
  </si>
  <si>
    <t>00573012343979</t>
  </si>
  <si>
    <t>nbautistat@dian.gov.co</t>
  </si>
  <si>
    <t>03/05/2026 05:45:09</t>
  </si>
  <si>
    <t>06/05/2026 12:25:58</t>
  </si>
  <si>
    <t>05/05/2026 12:07:22</t>
  </si>
  <si>
    <t>16/05/2026 20:56:00</t>
  </si>
  <si>
    <t>16/05/2026 14:56:29</t>
  </si>
  <si>
    <t>CARLOS ARTURO</t>
  </si>
  <si>
    <t>MEJÍA SOLARTE</t>
  </si>
  <si>
    <t>00573117208233</t>
  </si>
  <si>
    <t>caarmeso61@gmail.com</t>
  </si>
  <si>
    <t>13/05/2026 00:05:16</t>
  </si>
  <si>
    <t>13/05/2026 10:49:05</t>
  </si>
  <si>
    <t>13/05/2026 00:05:19</t>
  </si>
  <si>
    <t>00573505305510</t>
  </si>
  <si>
    <t>jdgarzonnb@gmail.com</t>
  </si>
  <si>
    <t>09/05/2026 17:55:09</t>
  </si>
  <si>
    <t>13/05/2026 18:04:22</t>
  </si>
  <si>
    <t>09/05/2026 17:55:12</t>
  </si>
  <si>
    <t>14/05/2026 12:14:59</t>
  </si>
  <si>
    <t>10/05/2026 12:05:29</t>
  </si>
  <si>
    <t>MARÍA ANGÉLICA</t>
  </si>
  <si>
    <t>MORALES MUÑOZ</t>
  </si>
  <si>
    <t>00576018092365</t>
  </si>
  <si>
    <t>angelicamorales-16@hotmail.com</t>
  </si>
  <si>
    <t>01/05/2026 23:55:45</t>
  </si>
  <si>
    <t>05/05/2026 12:02:19</t>
  </si>
  <si>
    <t>16/05/2026 12:27:59</t>
  </si>
  <si>
    <t>06/05/2026 12:20:54</t>
  </si>
  <si>
    <t>RIBELINO</t>
  </si>
  <si>
    <t>MEDINA ALVAREZ</t>
  </si>
  <si>
    <t>00573046036357</t>
  </si>
  <si>
    <t>rivemel2008@hotmail.com</t>
  </si>
  <si>
    <t>01/05/2026 09:11:03</t>
  </si>
  <si>
    <t>08/05/2026 19:34:01</t>
  </si>
  <si>
    <t>01/05/2026 09:11:05</t>
  </si>
  <si>
    <t>09/05/2026 08:56:34</t>
  </si>
  <si>
    <t>02/05/2026 08:55:08</t>
  </si>
  <si>
    <t>German Jula</t>
  </si>
  <si>
    <t>00573203107442</t>
  </si>
  <si>
    <t>julagerman481@gmail.com</t>
  </si>
  <si>
    <t>14/05/2026 20:16:40</t>
  </si>
  <si>
    <t>16/05/2026 12:30:54</t>
  </si>
  <si>
    <t>14/05/2026 20:16:43</t>
  </si>
  <si>
    <t>16/05/2026 15:03:58</t>
  </si>
  <si>
    <t>15/05/2026 11:37:52</t>
  </si>
  <si>
    <t>BABILONIA</t>
  </si>
  <si>
    <t>00573015893141</t>
  </si>
  <si>
    <t>carmenp200120@gmail.com</t>
  </si>
  <si>
    <t>13/05/2026 17:04:27</t>
  </si>
  <si>
    <t>14/05/2026 09:33:46</t>
  </si>
  <si>
    <t>13/05/2026 17:26:43</t>
  </si>
  <si>
    <t>00573154271903</t>
  </si>
  <si>
    <t>capardom22@gmail.com</t>
  </si>
  <si>
    <t>28/04/2026 16:24:33</t>
  </si>
  <si>
    <t>08/05/2026 12:56:45</t>
  </si>
  <si>
    <t>28/04/2026 16:24:36</t>
  </si>
  <si>
    <t>16/05/2026 15:12:30</t>
  </si>
  <si>
    <t>29/04/2026 10:33:34</t>
  </si>
  <si>
    <t>VEGA CARDENAS</t>
  </si>
  <si>
    <t>00573105681845</t>
  </si>
  <si>
    <t>marifervc421@gmail.com</t>
  </si>
  <si>
    <t>16/05/2026 23:33:43</t>
  </si>
  <si>
    <t>17/05/2026 15:54:39</t>
  </si>
  <si>
    <t>16/05/2026 23:35:57</t>
  </si>
  <si>
    <t>17/05/2026 15:54:38</t>
  </si>
  <si>
    <t>Jaime Hernán Jiménez Miranda</t>
  </si>
  <si>
    <t>Jimenez Miranda</t>
  </si>
  <si>
    <t>00573023750711</t>
  </si>
  <si>
    <t>jaimejimenez3012@hotmail.com</t>
  </si>
  <si>
    <t>16/05/2026 18:05:09</t>
  </si>
  <si>
    <t>17/05/2026 12:18:31</t>
  </si>
  <si>
    <t>16/05/2026 18:05:11</t>
  </si>
  <si>
    <t>VICTORIA GRACIELA</t>
  </si>
  <si>
    <t>ERAZO TOVAR</t>
  </si>
  <si>
    <t>00573144243443</t>
  </si>
  <si>
    <t>victoria.erazo.temp@erm.com</t>
  </si>
  <si>
    <t>09/05/2026 09:16:27</t>
  </si>
  <si>
    <t>16/05/2026 15:44:01</t>
  </si>
  <si>
    <t>09/05/2026 09:16:30</t>
  </si>
  <si>
    <t>09/05/2026 15:57:31</t>
  </si>
  <si>
    <t>GLADIS</t>
  </si>
  <si>
    <t>ANCHILA CASTELLON</t>
  </si>
  <si>
    <t>00573016808997</t>
  </si>
  <si>
    <t>gladismelisa@hotmail.com</t>
  </si>
  <si>
    <t>18/04/2026 20:40:16</t>
  </si>
  <si>
    <t>07/05/2026 18:27:24</t>
  </si>
  <si>
    <t>18/04/2026 20:40:18</t>
  </si>
  <si>
    <t>08/05/2026 19:04:53</t>
  </si>
  <si>
    <t>19/04/2026 09:44:08</t>
  </si>
  <si>
    <t>ANGELA SUSANA</t>
  </si>
  <si>
    <t>LOPEZ IBAÑEZ</t>
  </si>
  <si>
    <t>00573185046483</t>
  </si>
  <si>
    <t>angelita.lopez1996@gmail.com</t>
  </si>
  <si>
    <t>24/04/2026 20:19:59</t>
  </si>
  <si>
    <t>16/05/2026 15:13:26</t>
  </si>
  <si>
    <t>24/04/2026 20:20:02</t>
  </si>
  <si>
    <t>25/04/2026 11:00:08</t>
  </si>
  <si>
    <t>Pedraza</t>
  </si>
  <si>
    <t>00573003079664</t>
  </si>
  <si>
    <t>diegopedraza0@gmail.com</t>
  </si>
  <si>
    <t>15/05/2026 09:06:41</t>
  </si>
  <si>
    <t>15/05/2026 09:30:56</t>
  </si>
  <si>
    <t>15/05/2026 09:54:49</t>
  </si>
  <si>
    <t>Cristian David</t>
  </si>
  <si>
    <t>Ortega Balanta</t>
  </si>
  <si>
    <t>00573042231249</t>
  </si>
  <si>
    <t>crismar0211@hotmail.com</t>
  </si>
  <si>
    <t>14/05/2026 23:42:43</t>
  </si>
  <si>
    <t>14/05/2026 23:43:45</t>
  </si>
  <si>
    <t>15/05/2026 09:58:19</t>
  </si>
  <si>
    <t>RUIZ ANDRADES</t>
  </si>
  <si>
    <t>00573182745196</t>
  </si>
  <si>
    <t>kalua959@hotmail.com</t>
  </si>
  <si>
    <t>15/04/2026 00:05:41</t>
  </si>
  <si>
    <t>16/05/2026 11:45:41</t>
  </si>
  <si>
    <t>15/04/2026 00:05:43</t>
  </si>
  <si>
    <t>16/05/2026 14:41:01</t>
  </si>
  <si>
    <t>15/04/2026 11:25:26</t>
  </si>
  <si>
    <t>00573175027101</t>
  </si>
  <si>
    <t>saca684@hotmail.com</t>
  </si>
  <si>
    <t>09/05/2026 09:15:34</t>
  </si>
  <si>
    <t>16/05/2026 12:36:37</t>
  </si>
  <si>
    <t>09/05/2026 09:15:37</t>
  </si>
  <si>
    <t>09/05/2026 16:04:53</t>
  </si>
  <si>
    <t>LG</t>
  </si>
  <si>
    <t>LM</t>
  </si>
  <si>
    <t>00573006212219</t>
  </si>
  <si>
    <t>arquitecto.lglm@gmail.com</t>
  </si>
  <si>
    <t>09/04/2026 15:01:03</t>
  </si>
  <si>
    <t>16/05/2026 15:07:50</t>
  </si>
  <si>
    <t>09/04/2026 15:01:05</t>
  </si>
  <si>
    <t>20/05/2026 17:36:00</t>
  </si>
  <si>
    <t>09/04/2026 16:12:33</t>
  </si>
  <si>
    <t>MANUEL ADRIANO</t>
  </si>
  <si>
    <t>00573104722895</t>
  </si>
  <si>
    <t>manuelarboleda578@gmail.com</t>
  </si>
  <si>
    <t>08/05/2026 20:46:02</t>
  </si>
  <si>
    <t>16/05/2026 11:33:40</t>
  </si>
  <si>
    <t>08/05/2026 20:46:04</t>
  </si>
  <si>
    <t>16/05/2026 14:42:50</t>
  </si>
  <si>
    <t>09/05/2026 08:37:09</t>
  </si>
  <si>
    <t>LEO</t>
  </si>
  <si>
    <t>CAVIEDES</t>
  </si>
  <si>
    <t>00573142081338</t>
  </si>
  <si>
    <t>lecavi18@gmail.com</t>
  </si>
  <si>
    <t>24/04/2026 21:00:08</t>
  </si>
  <si>
    <t>24/04/2026 21:00:11</t>
  </si>
  <si>
    <t>07/05/2026 17:29:59</t>
  </si>
  <si>
    <t>25/04/2026 16:09:47</t>
  </si>
  <si>
    <t>00573046663129</t>
  </si>
  <si>
    <t>andresdanovism@gmail.com</t>
  </si>
  <si>
    <t>23/04/2026 23:25:14</t>
  </si>
  <si>
    <t>13/05/2026 19:51:47</t>
  </si>
  <si>
    <t>23/04/2026 23:25:16</t>
  </si>
  <si>
    <t>13/05/2026 19:51:57</t>
  </si>
  <si>
    <t>24/04/2026 10:39:59</t>
  </si>
  <si>
    <t>Manuela Arboleda</t>
  </si>
  <si>
    <t>Orrego</t>
  </si>
  <si>
    <t>00573148295639</t>
  </si>
  <si>
    <t>arboledaorregom@gmail.com</t>
  </si>
  <si>
    <t>17/04/2026 17:51:25</t>
  </si>
  <si>
    <t>18/04/2026 16:16:50</t>
  </si>
  <si>
    <t>17/04/2026 17:51:27</t>
  </si>
  <si>
    <t>15/05/2026 18:32:39</t>
  </si>
  <si>
    <t>18/04/2026 08:46:12</t>
  </si>
  <si>
    <t>MARIN ARIAS</t>
  </si>
  <si>
    <t>00573144131202</t>
  </si>
  <si>
    <t>julian.marin9@hotmail.com</t>
  </si>
  <si>
    <t>14/05/2026 06:39:07</t>
  </si>
  <si>
    <t>16/05/2026 15:20:43</t>
  </si>
  <si>
    <t>14/05/2026 07:55:51</t>
  </si>
  <si>
    <t>14/05/2026 12:29:12</t>
  </si>
  <si>
    <t>FABIANA</t>
  </si>
  <si>
    <t>00573103031837</t>
  </si>
  <si>
    <t>fabianamegi@hotmail.com</t>
  </si>
  <si>
    <t>14/05/2026 13:00:38</t>
  </si>
  <si>
    <t>14/05/2026 14:41:40</t>
  </si>
  <si>
    <t>14/05/2026 13:00:44</t>
  </si>
  <si>
    <t>16/05/2026 16:57:35</t>
  </si>
  <si>
    <t>MALAGON</t>
  </si>
  <si>
    <t>00573213452329</t>
  </si>
  <si>
    <t>juanmalagonviasus@gmail.com</t>
  </si>
  <si>
    <t>09/04/2026 07:41:14</t>
  </si>
  <si>
    <t>11/04/2026 08:25:59</t>
  </si>
  <si>
    <t>09/04/2026 07:41:17</t>
  </si>
  <si>
    <t>12/04/2026 15:27:14</t>
  </si>
  <si>
    <t>09/04/2026 10:22:21</t>
  </si>
  <si>
    <t>VILLADA</t>
  </si>
  <si>
    <t>00573002988814</t>
  </si>
  <si>
    <t>javive1306@gmail.com</t>
  </si>
  <si>
    <t>10/05/2026 09:01:10</t>
  </si>
  <si>
    <t>16/05/2026 11:50:38</t>
  </si>
  <si>
    <t>10/05/2026 09:01:12</t>
  </si>
  <si>
    <t>10/05/2026 13:43:11</t>
  </si>
  <si>
    <t>CASTILLO BLANCO</t>
  </si>
  <si>
    <t>00573162224434</t>
  </si>
  <si>
    <t>dcastillob@dian.gov.co</t>
  </si>
  <si>
    <t>14/05/2026 21:50:59</t>
  </si>
  <si>
    <t>15/05/2026 10:24:35</t>
  </si>
  <si>
    <t>14/05/2026 21:51:01</t>
  </si>
  <si>
    <t>16/05/2026 16:56:42</t>
  </si>
  <si>
    <t>Cristian</t>
  </si>
  <si>
    <t>Arroyo Ortiz</t>
  </si>
  <si>
    <t>00573024031018</t>
  </si>
  <si>
    <t>arroyoc94@gmail.com</t>
  </si>
  <si>
    <t>15/05/2026 02:00:04</t>
  </si>
  <si>
    <t>15/05/2026 02:00:51</t>
  </si>
  <si>
    <t>16/05/2026 08:50:23</t>
  </si>
  <si>
    <t>00573216113078</t>
  </si>
  <si>
    <t>morales_j0@hotmail.com</t>
  </si>
  <si>
    <t>09/05/2026 22:10:42</t>
  </si>
  <si>
    <t>16/05/2026 15:31:01</t>
  </si>
  <si>
    <t>09/05/2026 22:10:45</t>
  </si>
  <si>
    <t>10/05/2026 10:36:41</t>
  </si>
  <si>
    <t>00573196905858</t>
  </si>
  <si>
    <t>fangelamendez85@gmail.com</t>
  </si>
  <si>
    <t>24/04/2026 18:55:55</t>
  </si>
  <si>
    <t>07/05/2026 17:32:19</t>
  </si>
  <si>
    <t>24/04/2026 18:55:59</t>
  </si>
  <si>
    <t>08/05/2026 15:20:31</t>
  </si>
  <si>
    <t>24/04/2026 18:58:24</t>
  </si>
  <si>
    <t>TJ</t>
  </si>
  <si>
    <t>00573148294439</t>
  </si>
  <si>
    <t>Tomastabordajimenez722@gmail.com</t>
  </si>
  <si>
    <t>14/05/2026 00:50:25</t>
  </si>
  <si>
    <t>16/05/2026 14:37:22</t>
  </si>
  <si>
    <t>14/05/2026 00:53:45</t>
  </si>
  <si>
    <t>17/05/2026 17:06:00</t>
  </si>
  <si>
    <t>14/05/2026 12:29:55</t>
  </si>
  <si>
    <t>ROJAS SILVA</t>
  </si>
  <si>
    <t>00573042650290</t>
  </si>
  <si>
    <t>adaniesdejesusmartinezsilva@gmail.com</t>
  </si>
  <si>
    <t>15/05/2026 13:09:49</t>
  </si>
  <si>
    <t>15/05/2026 13:54:17</t>
  </si>
  <si>
    <t>15/05/2026 13:10:54</t>
  </si>
  <si>
    <t>16/05/2026 16:55:11</t>
  </si>
  <si>
    <t>ELMER</t>
  </si>
  <si>
    <t>00573208144610</t>
  </si>
  <si>
    <t>elmermedina457@gmail.com</t>
  </si>
  <si>
    <t>13/05/2026 19:52:13</t>
  </si>
  <si>
    <t>14/05/2026 12:51:31</t>
  </si>
  <si>
    <t>13/05/2026 20:48:06</t>
  </si>
  <si>
    <t>MACIA</t>
  </si>
  <si>
    <t>00573016057864</t>
  </si>
  <si>
    <t>luisenrique1225@hotmail.com</t>
  </si>
  <si>
    <t>08/05/2026 19:45:39</t>
  </si>
  <si>
    <t>16/05/2026 11:34:59</t>
  </si>
  <si>
    <t>08/05/2026 19:45:42</t>
  </si>
  <si>
    <t>16/05/2026 14:42:22</t>
  </si>
  <si>
    <t>09/05/2026 08:48:07</t>
  </si>
  <si>
    <t>DIANYS</t>
  </si>
  <si>
    <t>BA</t>
  </si>
  <si>
    <t>00573166961030</t>
  </si>
  <si>
    <t>dianapatricia3000@hotmail.com</t>
  </si>
  <si>
    <t>09/04/2026 19:10:36</t>
  </si>
  <si>
    <t>07/05/2026 19:07:26</t>
  </si>
  <si>
    <t>09/04/2026 19:10:38</t>
  </si>
  <si>
    <t>09/05/2026 16:22:14</t>
  </si>
  <si>
    <t>10/04/2026 17:37:05</t>
  </si>
  <si>
    <t>JAMER</t>
  </si>
  <si>
    <t>00573104333102</t>
  </si>
  <si>
    <t>jameraop@gmail.com</t>
  </si>
  <si>
    <t>11/04/2026 00:30:35</t>
  </si>
  <si>
    <t>16/05/2026 15:06:52</t>
  </si>
  <si>
    <t>11/04/2026 00:30:37</t>
  </si>
  <si>
    <t>11/04/2026 10:56:16</t>
  </si>
  <si>
    <t>DULANT</t>
  </si>
  <si>
    <t>00573107505251</t>
  </si>
  <si>
    <t>freddyguafa936@gmail.com</t>
  </si>
  <si>
    <t>21/04/2026 16:25:12</t>
  </si>
  <si>
    <t>09/05/2026 10:12:31</t>
  </si>
  <si>
    <t>21/04/2026 16:25:15</t>
  </si>
  <si>
    <t>09/05/2026 12:42:41</t>
  </si>
  <si>
    <t>Johny Peñate</t>
  </si>
  <si>
    <t>Peñate</t>
  </si>
  <si>
    <t>00573126864473</t>
  </si>
  <si>
    <t>johnyp070275@gmail.com</t>
  </si>
  <si>
    <t>10/05/2026 05:15:14</t>
  </si>
  <si>
    <t>10/05/2026 14:16:18</t>
  </si>
  <si>
    <t>10/05/2026 05:15:16</t>
  </si>
  <si>
    <t>14/05/2026 13:08:11</t>
  </si>
  <si>
    <t>MAGDALY</t>
  </si>
  <si>
    <t>00573014282</t>
  </si>
  <si>
    <t>00573219080653</t>
  </si>
  <si>
    <t>magdaly_0122@hotmail.com</t>
  </si>
  <si>
    <t>13/05/2026 15:25:41</t>
  </si>
  <si>
    <t>16/05/2026 15:26:51</t>
  </si>
  <si>
    <t>13/05/2026 15:25:43</t>
  </si>
  <si>
    <t>20/05/2026 11:05:00</t>
  </si>
  <si>
    <t>13/05/2026 15:29:00</t>
  </si>
  <si>
    <t>00573182374361</t>
  </si>
  <si>
    <t>pulidoac1509@outlook.com</t>
  </si>
  <si>
    <t>11/05/2026 10:40:50</t>
  </si>
  <si>
    <t>11/05/2026 14:09:19</t>
  </si>
  <si>
    <t>11/05/2026 10:40:54</t>
  </si>
  <si>
    <t>Johann Alonso Cetina Caranguay</t>
  </si>
  <si>
    <t>ERIKA ALEJANDRA</t>
  </si>
  <si>
    <t>00573158689892</t>
  </si>
  <si>
    <t>Ochoaycardona@hotmail.com</t>
  </si>
  <si>
    <t>12/05/2026 13:06:03</t>
  </si>
  <si>
    <t>12/05/2026 13:36:08</t>
  </si>
  <si>
    <t>12/05/2026 13:06:05</t>
  </si>
  <si>
    <t>00573023159736</t>
  </si>
  <si>
    <t>javiero_11@hotmail.com</t>
  </si>
  <si>
    <t>12/04/2026 08:17:48</t>
  </si>
  <si>
    <t>05/05/2026 12:15:14</t>
  </si>
  <si>
    <t>12/04/2026 08:17:52</t>
  </si>
  <si>
    <t>13/04/2026 17:07:46</t>
  </si>
  <si>
    <t>00573144839420</t>
  </si>
  <si>
    <t>omca0619@gmail.com</t>
  </si>
  <si>
    <t>06/05/2026 08:15:20</t>
  </si>
  <si>
    <t>11/05/2026 17:02:02</t>
  </si>
  <si>
    <t>06/05/2026 08:15:23</t>
  </si>
  <si>
    <t>06/05/2026 12:39:01</t>
  </si>
  <si>
    <t>00573043650359</t>
  </si>
  <si>
    <t>Edgarjmoramart@gmail.com</t>
  </si>
  <si>
    <t>16/05/2026 05:50:13</t>
  </si>
  <si>
    <t>16/05/2026 09:00:08</t>
  </si>
  <si>
    <t>16/05/2026 05:50:16</t>
  </si>
  <si>
    <t>GREIDYS</t>
  </si>
  <si>
    <t>00573215817181</t>
  </si>
  <si>
    <t>greidyAz10@gmail.com</t>
  </si>
  <si>
    <t>15/05/2026 16:37:10</t>
  </si>
  <si>
    <t>15/05/2026 16:43:15</t>
  </si>
  <si>
    <t>15/05/2026 16:37:58</t>
  </si>
  <si>
    <t>KELSY</t>
  </si>
  <si>
    <t>00573145606658</t>
  </si>
  <si>
    <t>jkelsycastilla@hotmail.com</t>
  </si>
  <si>
    <t>12/05/2026 15:46:18</t>
  </si>
  <si>
    <t>12/05/2026 16:15:26</t>
  </si>
  <si>
    <t>12/05/2026 15:46:54</t>
  </si>
  <si>
    <t>GIEZI</t>
  </si>
  <si>
    <t>BELEÑO</t>
  </si>
  <si>
    <t>00573208690955</t>
  </si>
  <si>
    <t>giya2325@hotmail.com</t>
  </si>
  <si>
    <t>14/05/2026 19:02:33</t>
  </si>
  <si>
    <t>14/05/2026 19:06:56</t>
  </si>
  <si>
    <t>14/05/2026 19:03:47</t>
  </si>
  <si>
    <t>15/05/2026 11:32:01</t>
  </si>
  <si>
    <t>00573103248682</t>
  </si>
  <si>
    <t>fabiana_1494@hotmail.com</t>
  </si>
  <si>
    <t>15/05/2026 11:12:27</t>
  </si>
  <si>
    <t>15/05/2026 16:45:12</t>
  </si>
  <si>
    <t>15/05/2026 11:14:56</t>
  </si>
  <si>
    <t>00573174405612</t>
  </si>
  <si>
    <t>jcaa0206@gmail.com</t>
  </si>
  <si>
    <t>06/04/2026 22:14:58</t>
  </si>
  <si>
    <t>05/05/2026 12:58:00</t>
  </si>
  <si>
    <t>06/04/2026 22:15:01</t>
  </si>
  <si>
    <t>07/04/2026 12:15:03</t>
  </si>
  <si>
    <t>ESPITIA</t>
  </si>
  <si>
    <t>00573212505938</t>
  </si>
  <si>
    <t>Espitiagranados@gmail.com</t>
  </si>
  <si>
    <t>13/05/2026 17:21:38</t>
  </si>
  <si>
    <t>13/05/2026 18:35:15</t>
  </si>
  <si>
    <t>13/05/2026 17:21:42</t>
  </si>
  <si>
    <t>CHADID CHADID</t>
  </si>
  <si>
    <t>00573124747055</t>
  </si>
  <si>
    <t>alexchadid1@hotmail.com</t>
  </si>
  <si>
    <t>28/04/2026 23:10:50</t>
  </si>
  <si>
    <t>29/04/2026 12:20:51</t>
  </si>
  <si>
    <t>28/04/2026 23:10:53</t>
  </si>
  <si>
    <t>ALBERT</t>
  </si>
  <si>
    <t>00573174165972</t>
  </si>
  <si>
    <t>Ojedajhonalbert@gmail.com</t>
  </si>
  <si>
    <t>25/04/2026 00:26:05</t>
  </si>
  <si>
    <t>25/04/2026 10:10:04</t>
  </si>
  <si>
    <t>25/04/2026 00:26:08</t>
  </si>
  <si>
    <t>BARON</t>
  </si>
  <si>
    <t>00573508099128</t>
  </si>
  <si>
    <t>chandresbaron@hotmail.com</t>
  </si>
  <si>
    <t>08/05/2026 22:16:02</t>
  </si>
  <si>
    <t>09/05/2026 08:40:55</t>
  </si>
  <si>
    <t>08/05/2026 22:16:05</t>
  </si>
  <si>
    <t>00573002656097</t>
  </si>
  <si>
    <t>sandritabecerra_1@hotmail.com</t>
  </si>
  <si>
    <t>17/05/2026 17:21:01</t>
  </si>
  <si>
    <t>19/05/2026 14:22:00</t>
  </si>
  <si>
    <t>17/05/2026 17:21:04</t>
  </si>
  <si>
    <t>SOFÍA FERNANDA</t>
  </si>
  <si>
    <t>RANGEL FAJARDO</t>
  </si>
  <si>
    <t>00573177204561</t>
  </si>
  <si>
    <t>Sofia0500@hotmail.com.co</t>
  </si>
  <si>
    <t>10/04/2026 21:30:56</t>
  </si>
  <si>
    <t>05/05/2026 12:27:55</t>
  </si>
  <si>
    <t>10/04/2026 21:30:58</t>
  </si>
  <si>
    <t>11/04/2026 11:14:35</t>
  </si>
  <si>
    <t>CHARLOT</t>
  </si>
  <si>
    <t>00573134889614</t>
  </si>
  <si>
    <t>chaslo96@hotmail.com</t>
  </si>
  <si>
    <t>06/04/2026 15:31:04</t>
  </si>
  <si>
    <t>05/05/2026 12:46:40</t>
  </si>
  <si>
    <t>06/04/2026 15:31:07</t>
  </si>
  <si>
    <t>07/04/2026 15:44:27</t>
  </si>
  <si>
    <t>CANITAS</t>
  </si>
  <si>
    <t>00573142753284</t>
  </si>
  <si>
    <t>lunaasesora24@gmail.com</t>
  </si>
  <si>
    <t>19/04/2026 23:15:59</t>
  </si>
  <si>
    <t>04/05/2026 15:20:12</t>
  </si>
  <si>
    <t>19/04/2026 23:16:01</t>
  </si>
  <si>
    <t>20/04/2026 11:36:55</t>
  </si>
  <si>
    <t>CHAMORRO</t>
  </si>
  <si>
    <t>00573157039287</t>
  </si>
  <si>
    <t>pepr6948@gmail.com</t>
  </si>
  <si>
    <t>12/05/2026 21:00:11</t>
  </si>
  <si>
    <t>13/05/2026 11:38:34</t>
  </si>
  <si>
    <t>12/05/2026 21:00:14</t>
  </si>
  <si>
    <t>AURA CRISTINA GODIN</t>
  </si>
  <si>
    <t>00573208605901</t>
  </si>
  <si>
    <t>auracristinago14@hotmail.com</t>
  </si>
  <si>
    <t>01/05/2026 06:45:36</t>
  </si>
  <si>
    <t>13/05/2026 14:14:35</t>
  </si>
  <si>
    <t>01/05/2026 06:45:38</t>
  </si>
  <si>
    <t>02/05/2026 09:12:07</t>
  </si>
  <si>
    <t>MAGALY</t>
  </si>
  <si>
    <t>00573102554895</t>
  </si>
  <si>
    <t>Abogadaolmos1212@gmail.com</t>
  </si>
  <si>
    <t>15/05/2026 22:45:56</t>
  </si>
  <si>
    <t>16/05/2026 09:32:51</t>
  </si>
  <si>
    <t>15/05/2026 22:45:58</t>
  </si>
  <si>
    <t>16/05/2026 08:55:36</t>
  </si>
  <si>
    <t>MYRIAN</t>
  </si>
  <si>
    <t>DT-VALLE BANGUERO</t>
  </si>
  <si>
    <t>00573005056403</t>
  </si>
  <si>
    <t>mbanguero@mintrabajo.gov.co</t>
  </si>
  <si>
    <t>02/05/2026 06:21:00</t>
  </si>
  <si>
    <t>02/05/2026 09:20:29</t>
  </si>
  <si>
    <t>02/05/2026 06:21:02</t>
  </si>
  <si>
    <t>CAROLINA BUITRAGO</t>
  </si>
  <si>
    <t>00573136068231</t>
  </si>
  <si>
    <t>carobuitragomez@gmail.com</t>
  </si>
  <si>
    <t>25/04/2026 06:26:21</t>
  </si>
  <si>
    <t>25/04/2026 09:54:10</t>
  </si>
  <si>
    <t>25/04/2026 06:26:24</t>
  </si>
  <si>
    <t>ANDREW</t>
  </si>
  <si>
    <t>00573225706438</t>
  </si>
  <si>
    <t>jimenezandrew815@gmail.com</t>
  </si>
  <si>
    <t>03/04/2026 20:08:36</t>
  </si>
  <si>
    <t>05/05/2026 13:37:46</t>
  </si>
  <si>
    <t>03/04/2026 20:08:40</t>
  </si>
  <si>
    <t>04/04/2026 09:46:57</t>
  </si>
  <si>
    <t>STEPHANIA</t>
  </si>
  <si>
    <t>VARGAS CUÉLLAR</t>
  </si>
  <si>
    <t>00573168348795</t>
  </si>
  <si>
    <t>stephania1296@gmail.com</t>
  </si>
  <si>
    <t>18/05/2026 00:18:52</t>
  </si>
  <si>
    <t>19/05/2026 14:14:41</t>
  </si>
  <si>
    <t>18/05/2026 00:19:58</t>
  </si>
  <si>
    <t>00573007491571</t>
  </si>
  <si>
    <t>Comercialgca@gmail.com</t>
  </si>
  <si>
    <t>13/05/2026 13:31:41</t>
  </si>
  <si>
    <t>13/05/2026 13:39:51</t>
  </si>
  <si>
    <t>13/05/2026 13:31:43</t>
  </si>
  <si>
    <t>00573212463331</t>
  </si>
  <si>
    <t>carlosvergarasoache@gmail.com</t>
  </si>
  <si>
    <t>27/04/2026 23:15:14</t>
  </si>
  <si>
    <t>28/04/2026 15:29:27</t>
  </si>
  <si>
    <t>27/04/2026 23:15:16</t>
  </si>
  <si>
    <t>AZA</t>
  </si>
  <si>
    <t>00573012681513</t>
  </si>
  <si>
    <t>cristianjulian.echeverry@gmail.com</t>
  </si>
  <si>
    <t>26/04/2026 18:55:36</t>
  </si>
  <si>
    <t>27/04/2026 11:51:54</t>
  </si>
  <si>
    <t>26/04/2026 18:55:38</t>
  </si>
  <si>
    <t>SHARIK</t>
  </si>
  <si>
    <t>00573173132739</t>
  </si>
  <si>
    <t>yushaca81@gmail.com</t>
  </si>
  <si>
    <t>15/05/2026 19:23:56</t>
  </si>
  <si>
    <t>16/05/2026 08:44:12</t>
  </si>
  <si>
    <t>15/05/2026 19:24:49</t>
  </si>
  <si>
    <t>SOFIA ANDRADE</t>
  </si>
  <si>
    <t>DORIA</t>
  </si>
  <si>
    <t>00573114128772</t>
  </si>
  <si>
    <t>olibaby.15@hotmail.com</t>
  </si>
  <si>
    <t>15/05/2026 09:51:02</t>
  </si>
  <si>
    <t>15/05/2026 17:11:19</t>
  </si>
  <si>
    <t>15/05/2026 09:51:04</t>
  </si>
  <si>
    <t>KEYLA</t>
  </si>
  <si>
    <t>00573134066860</t>
  </si>
  <si>
    <t>keylavbg@gmail.com</t>
  </si>
  <si>
    <t>22/04/2026 23:33:11</t>
  </si>
  <si>
    <t>23/04/2026 15:59:53</t>
  </si>
  <si>
    <t>22/04/2026 23:33:14</t>
  </si>
  <si>
    <t>ESCOBEDO</t>
  </si>
  <si>
    <t>INES</t>
  </si>
  <si>
    <t>00573102025632</t>
  </si>
  <si>
    <t>inesillapilla29@gmail.com</t>
  </si>
  <si>
    <t>03/05/2026 11:55:16</t>
  </si>
  <si>
    <t>12/05/2026 17:19:39</t>
  </si>
  <si>
    <t>03/05/2026 11:55:19</t>
  </si>
  <si>
    <t>04/05/2026 13:21:05</t>
  </si>
  <si>
    <t>MARCOS</t>
  </si>
  <si>
    <t>00573028187575</t>
  </si>
  <si>
    <t>mosqueraruizmarcos@gmail.com</t>
  </si>
  <si>
    <t>18/05/2026 22:23:39</t>
  </si>
  <si>
    <t>19/05/2026 12:47:17</t>
  </si>
  <si>
    <t>18/05/2026 22:26:10</t>
  </si>
  <si>
    <t>LEE</t>
  </si>
  <si>
    <t>GELASIO</t>
  </si>
  <si>
    <t>00573014468442</t>
  </si>
  <si>
    <t>lee_ricardo77@hotmail.com</t>
  </si>
  <si>
    <t>07/04/2026 06:34:36</t>
  </si>
  <si>
    <t>05/05/2026 13:22:12</t>
  </si>
  <si>
    <t>07/04/2026 06:34:39</t>
  </si>
  <si>
    <t>07/04/2026 12:06:41</t>
  </si>
  <si>
    <t>00573236752287</t>
  </si>
  <si>
    <t>sofiamartinezrodriguez007@gmail.com</t>
  </si>
  <si>
    <t>11/05/2026 20:46:32</t>
  </si>
  <si>
    <t>12/05/2026 12:37:26</t>
  </si>
  <si>
    <t>11/05/2026 20:46:34</t>
  </si>
  <si>
    <t>ELDA SOFIA</t>
  </si>
  <si>
    <t>00573057960036</t>
  </si>
  <si>
    <t>colombialucia@hotmail.com</t>
  </si>
  <si>
    <t>25/04/2026 12:34:16</t>
  </si>
  <si>
    <t>25/04/2026 12:54:06</t>
  </si>
  <si>
    <t>25/04/2026 12:34:18</t>
  </si>
  <si>
    <t>ORTIZ VILLEGAS</t>
  </si>
  <si>
    <t>00573246159014</t>
  </si>
  <si>
    <t>gov-2611@hormail.com</t>
  </si>
  <si>
    <t>12/04/2026 13:18:40</t>
  </si>
  <si>
    <t>05/05/2026 12:17:17</t>
  </si>
  <si>
    <t>12/04/2026 13:18:43</t>
  </si>
  <si>
    <t>13/04/2026 17:06:45</t>
  </si>
  <si>
    <t>00573175747297</t>
  </si>
  <si>
    <t>diana.jimenez.so@hotmail.com</t>
  </si>
  <si>
    <t>12/05/2026 06:05:20</t>
  </si>
  <si>
    <t>16/05/2026 09:13:57</t>
  </si>
  <si>
    <t>12/05/2026 06:05:22</t>
  </si>
  <si>
    <t>12/05/2026 13:32:23</t>
  </si>
  <si>
    <t>DEYVIS JAVIER</t>
  </si>
  <si>
    <t>OLARTE PEREZ</t>
  </si>
  <si>
    <t>00573107913133</t>
  </si>
  <si>
    <t>javierolarte10@hotmail.com</t>
  </si>
  <si>
    <t>09/05/2026 05:55:40</t>
  </si>
  <si>
    <t>09/05/2026 11:20:05</t>
  </si>
  <si>
    <t>09/05/2026 05:55:42</t>
  </si>
  <si>
    <t>RUDDY GISELA</t>
  </si>
  <si>
    <t>ALBARRACIN JAIMES</t>
  </si>
  <si>
    <t>00573212979588</t>
  </si>
  <si>
    <t>giselaa.1504@gmail.com</t>
  </si>
  <si>
    <t>11/05/2026 18:05:13</t>
  </si>
  <si>
    <t>11/05/2026 19:30:03</t>
  </si>
  <si>
    <t>11/05/2026 18:05:15</t>
  </si>
  <si>
    <t>MAGNOLIA</t>
  </si>
  <si>
    <t>VÁSQUEZ MUÑOZ</t>
  </si>
  <si>
    <t>00573162337793</t>
  </si>
  <si>
    <t>magno080310@gmail.com</t>
  </si>
  <si>
    <t>12/05/2026 11:55:05</t>
  </si>
  <si>
    <t>12/05/2026 12:32:25</t>
  </si>
  <si>
    <t>12/05/2026 11:55:08</t>
  </si>
  <si>
    <t>JENNIFER LIBREROS</t>
  </si>
  <si>
    <t>GARCIA NOGUERA</t>
  </si>
  <si>
    <t>00573136860290</t>
  </si>
  <si>
    <t>normangarcia54@hotmail.com</t>
  </si>
  <si>
    <t>06/04/2026 21:05:55</t>
  </si>
  <si>
    <t>05/05/2026 12:53:07</t>
  </si>
  <si>
    <t>06/04/2026 21:05:58</t>
  </si>
  <si>
    <t>07/04/2026 13:53:33</t>
  </si>
  <si>
    <t>CAROLINA NEIRA</t>
  </si>
  <si>
    <t>FARÍAS</t>
  </si>
  <si>
    <t>00573107803232</t>
  </si>
  <si>
    <t>caroneifar@gmail.com</t>
  </si>
  <si>
    <t>12/05/2026 08:50:11</t>
  </si>
  <si>
    <t>12/05/2026 12:58:44</t>
  </si>
  <si>
    <t>12/05/2026 08:50:13</t>
  </si>
  <si>
    <t>SAMUDIO HERNANDEZ</t>
  </si>
  <si>
    <t>00573012811956</t>
  </si>
  <si>
    <t>jerssonferneysamudiohernandez@gmail.com</t>
  </si>
  <si>
    <t>06/05/2026 10:32:57</t>
  </si>
  <si>
    <t>11/05/2026 16:59:48</t>
  </si>
  <si>
    <t>06/05/2026 10:33:00</t>
  </si>
  <si>
    <t>06/05/2026 12:27:56</t>
  </si>
  <si>
    <t>HERRERA AVIRAMA</t>
  </si>
  <si>
    <t>00573114593120</t>
  </si>
  <si>
    <t>nilonvevega@gmail.com</t>
  </si>
  <si>
    <t>17/05/2026 09:40:24</t>
  </si>
  <si>
    <t>19/05/2026 14:07:39</t>
  </si>
  <si>
    <t>17/05/2026 09:40:26</t>
  </si>
  <si>
    <t>00573123805475</t>
  </si>
  <si>
    <t>dianitap51@hotmail.com</t>
  </si>
  <si>
    <t>20/04/2026 09:27:28</t>
  </si>
  <si>
    <t>02/05/2026 11:34:51</t>
  </si>
  <si>
    <t>20/04/2026 09:27:30</t>
  </si>
  <si>
    <t>20/04/2026 11:54:37</t>
  </si>
  <si>
    <t>JENNY MILENA</t>
  </si>
  <si>
    <t>CORREA CORREA</t>
  </si>
  <si>
    <t>00573194530519</t>
  </si>
  <si>
    <t>yenicorrea2225@gmail.com</t>
  </si>
  <si>
    <t>15/05/2026 21:10:59</t>
  </si>
  <si>
    <t>15/05/2026 21:11:01</t>
  </si>
  <si>
    <t>MARINA</t>
  </si>
  <si>
    <t>00573184918748</t>
  </si>
  <si>
    <t>luz.ma0136@hotmail.com</t>
  </si>
  <si>
    <t>02/05/2026 08:38:14</t>
  </si>
  <si>
    <t>16/05/2026 09:38:02</t>
  </si>
  <si>
    <t>02/05/2026 08:38:17</t>
  </si>
  <si>
    <t>02/05/2026 09:06:37</t>
  </si>
  <si>
    <t>KAREN ARIZA</t>
  </si>
  <si>
    <t>00573104522112</t>
  </si>
  <si>
    <t>kariza2@unab.edu.co</t>
  </si>
  <si>
    <t>13/04/2026 23:55:16</t>
  </si>
  <si>
    <t>04/05/2026 19:11:45</t>
  </si>
  <si>
    <t>13/04/2026 23:55:19</t>
  </si>
  <si>
    <t>14/04/2026 11:46:00</t>
  </si>
  <si>
    <t>ACENETH</t>
  </si>
  <si>
    <t>00573117580957</t>
  </si>
  <si>
    <t>amontoya1576@hotmail.com</t>
  </si>
  <si>
    <t>26/04/2026 21:05:11</t>
  </si>
  <si>
    <t>27/04/2026 11:35:28</t>
  </si>
  <si>
    <t>26/04/2026 21:05:13</t>
  </si>
  <si>
    <t>ASCANIO SUÁREZ</t>
  </si>
  <si>
    <t>00573014842703</t>
  </si>
  <si>
    <t>wascaniov1@gmail.com</t>
  </si>
  <si>
    <t>09/04/2026 23:35:40</t>
  </si>
  <si>
    <t>05/05/2026 12:34:19</t>
  </si>
  <si>
    <t>09/04/2026 23:35:42</t>
  </si>
  <si>
    <t>10/04/2026 11:50:15</t>
  </si>
  <si>
    <t>00573146926664</t>
  </si>
  <si>
    <t>reyessalcedokarimen14@gmail.com</t>
  </si>
  <si>
    <t>09/04/2026 09:40:28</t>
  </si>
  <si>
    <t>05/05/2026 12:36:09</t>
  </si>
  <si>
    <t>09/04/2026 09:40:31</t>
  </si>
  <si>
    <t>09/04/2026 11:35:38</t>
  </si>
  <si>
    <t>LARREGUI</t>
  </si>
  <si>
    <t>00573102909062</t>
  </si>
  <si>
    <t>djoseleo@yahoo.com.co</t>
  </si>
  <si>
    <t>15/04/2026 16:45:00</t>
  </si>
  <si>
    <t>04/05/2026 16:59:32</t>
  </si>
  <si>
    <t>15/04/2026 16:45:05</t>
  </si>
  <si>
    <t>15/04/2026 17:36:21</t>
  </si>
  <si>
    <t>ELENA</t>
  </si>
  <si>
    <t>DAZA-ABOGADA</t>
  </si>
  <si>
    <t>00573153645965</t>
  </si>
  <si>
    <t>e.dazap@hotmail.com</t>
  </si>
  <si>
    <t>12/05/2026 00:10:40</t>
  </si>
  <si>
    <t>12/05/2026 13:38:18</t>
  </si>
  <si>
    <t>12/05/2026 00:10:42</t>
  </si>
  <si>
    <t>RI</t>
  </si>
  <si>
    <t>00573014922951</t>
  </si>
  <si>
    <t>riandres1@hotmail.com</t>
  </si>
  <si>
    <t>14/05/2026 13:51:03</t>
  </si>
  <si>
    <t>14/05/2026 18:24:34</t>
  </si>
  <si>
    <t>14/05/2026 13:51:05</t>
  </si>
  <si>
    <t>MARÍA ISABEL</t>
  </si>
  <si>
    <t>GALLO MONTAÑO</t>
  </si>
  <si>
    <t>00573205496412</t>
  </si>
  <si>
    <t>maisa1828@gmail.com</t>
  </si>
  <si>
    <t>13/04/2026 20:48:00</t>
  </si>
  <si>
    <t>04/05/2026 19:14:37</t>
  </si>
  <si>
    <t>13/04/2026 20:48:03</t>
  </si>
  <si>
    <t>14/04/2026 11:38:58</t>
  </si>
  <si>
    <t>MELVA</t>
  </si>
  <si>
    <t>00573104362442</t>
  </si>
  <si>
    <t>melvabe@hotmail.com</t>
  </si>
  <si>
    <t>06/04/2026 01:20:10</t>
  </si>
  <si>
    <t>05/05/2026 13:28:33</t>
  </si>
  <si>
    <t>06/04/2026 01:20:12</t>
  </si>
  <si>
    <t>06/04/2026 14:04:40</t>
  </si>
  <si>
    <t>YONNA</t>
  </si>
  <si>
    <t>USTATE</t>
  </si>
  <si>
    <t>00573214789130</t>
  </si>
  <si>
    <t>yonnav@hotmail.com</t>
  </si>
  <si>
    <t>11/05/2026 19:41:07</t>
  </si>
  <si>
    <t>11/05/2026 19:45:19</t>
  </si>
  <si>
    <t>11/05/2026 19:41:10</t>
  </si>
  <si>
    <t>DEBBIE</t>
  </si>
  <si>
    <t>HARVIN ESPARRAGOZA</t>
  </si>
  <si>
    <t>00573018983072</t>
  </si>
  <si>
    <t>haesdebbie@gmail.com</t>
  </si>
  <si>
    <t>18/04/2026 05:26:01</t>
  </si>
  <si>
    <t>04/05/2026 16:17:03</t>
  </si>
  <si>
    <t>18/04/2026 05:26:04</t>
  </si>
  <si>
    <t>18/04/2026 10:27:40</t>
  </si>
  <si>
    <t>VERBEL</t>
  </si>
  <si>
    <t>00573003757280</t>
  </si>
  <si>
    <t>Pjlopezver01@hotmail.com</t>
  </si>
  <si>
    <t>06/05/2026 07:15:30</t>
  </si>
  <si>
    <t>11/05/2026 17:05:05</t>
  </si>
  <si>
    <t>06/05/2026 07:15:33</t>
  </si>
  <si>
    <t>06/05/2026 12:43:05</t>
  </si>
  <si>
    <t>CLARISSA</t>
  </si>
  <si>
    <t>LAMBERTINO</t>
  </si>
  <si>
    <t>00573167492355</t>
  </si>
  <si>
    <t>clarisalambertino6661@ensa.edu.co</t>
  </si>
  <si>
    <t>26/04/2026 22:33:31</t>
  </si>
  <si>
    <t>27/04/2026 12:12:18</t>
  </si>
  <si>
    <t>26/04/2026 22:33:34</t>
  </si>
  <si>
    <t>00573176771094</t>
  </si>
  <si>
    <t>camargojairo53@gmail.com</t>
  </si>
  <si>
    <t>10/05/2026 16:56:08</t>
  </si>
  <si>
    <t>11/05/2026 12:36:44</t>
  </si>
  <si>
    <t>10/05/2026 16:56:10</t>
  </si>
  <si>
    <t>GUERRERO RUEDA</t>
  </si>
  <si>
    <t>00573166989236</t>
  </si>
  <si>
    <t>cristiancamiloguerreror@gmail.com</t>
  </si>
  <si>
    <t>06/04/2026 20:26:09</t>
  </si>
  <si>
    <t>05/05/2026 12:50:15</t>
  </si>
  <si>
    <t>06/04/2026 20:26:11</t>
  </si>
  <si>
    <t>07/04/2026 14:09:15</t>
  </si>
  <si>
    <t>SERGIO FELIPE</t>
  </si>
  <si>
    <t>TRIVIÑO ÁVILA</t>
  </si>
  <si>
    <t>00573003990169</t>
  </si>
  <si>
    <t>jaelnb26@gmail.com</t>
  </si>
  <si>
    <t>11/05/2026 08:05:10</t>
  </si>
  <si>
    <t>11/05/2026 14:15:11</t>
  </si>
  <si>
    <t>11/05/2026 08:05:13</t>
  </si>
  <si>
    <t>CRUZ CAÑON</t>
  </si>
  <si>
    <t>00573147385724</t>
  </si>
  <si>
    <t>erikaesperanzacruzcanon@gmail.com</t>
  </si>
  <si>
    <t>18/04/2026 07:14:27</t>
  </si>
  <si>
    <t>04/05/2026 16:18:52</t>
  </si>
  <si>
    <t>18/04/2026 07:14:30</t>
  </si>
  <si>
    <t>18/04/2026 10:21:42</t>
  </si>
  <si>
    <t>ROMAN RINCON</t>
  </si>
  <si>
    <t>00573226580657</t>
  </si>
  <si>
    <t>dianitaroman@hotmail.com</t>
  </si>
  <si>
    <t>21/04/2026 19:45:10</t>
  </si>
  <si>
    <t>02/05/2026 09:44:38</t>
  </si>
  <si>
    <t>21/04/2026 19:45:19</t>
  </si>
  <si>
    <t>22/04/2026 12:30:49</t>
  </si>
  <si>
    <t>VELOZA RINCÓN</t>
  </si>
  <si>
    <t>00573114882191</t>
  </si>
  <si>
    <t>soniveloza65@gmail.com</t>
  </si>
  <si>
    <t>21/04/2026 08:02:16</t>
  </si>
  <si>
    <t>02/05/2026 10:52:47</t>
  </si>
  <si>
    <t>21/04/2026 08:02:18</t>
  </si>
  <si>
    <t>21/04/2026 12:10:17</t>
  </si>
  <si>
    <t>RENATA</t>
  </si>
  <si>
    <t>MADIEDO</t>
  </si>
  <si>
    <t>00573053364477</t>
  </si>
  <si>
    <t>renatapsicologa2010@gmail.com</t>
  </si>
  <si>
    <t>01/05/2026 00:16:20</t>
  </si>
  <si>
    <t>02/05/2026 09:24:26</t>
  </si>
  <si>
    <t>01/05/2026 00:16:23</t>
  </si>
  <si>
    <t>DENYS YADIRA</t>
  </si>
  <si>
    <t>CASTAÑO PEREZ</t>
  </si>
  <si>
    <t>00573017467698</t>
  </si>
  <si>
    <t>denys.castano@barrancabermeja.gov.co</t>
  </si>
  <si>
    <t>13/04/2026 10:39:11</t>
  </si>
  <si>
    <t>05/05/2026 12:19:24</t>
  </si>
  <si>
    <t>13/04/2026 10:39:14</t>
  </si>
  <si>
    <t>13/04/2026 17:05:31</t>
  </si>
  <si>
    <t>00573132568314</t>
  </si>
  <si>
    <t>dayoperezortega@gmail.com</t>
  </si>
  <si>
    <t>15/04/2026 18:40:48</t>
  </si>
  <si>
    <t>04/05/2026 16:44:25</t>
  </si>
  <si>
    <t>15/04/2026 18:40:50</t>
  </si>
  <si>
    <t>16/04/2026 12:53:06</t>
  </si>
  <si>
    <t>00573219202259</t>
  </si>
  <si>
    <t>alejomp001@gmail.com</t>
  </si>
  <si>
    <t>17/05/2026 22:15:13</t>
  </si>
  <si>
    <t>19/05/2026 12:56:10</t>
  </si>
  <si>
    <t>17/05/2026 22:16:13</t>
  </si>
  <si>
    <t>CABEZAS DUARTE</t>
  </si>
  <si>
    <t>00573118089446</t>
  </si>
  <si>
    <t>andersoncabezasduarte198135@gmail.com</t>
  </si>
  <si>
    <t>08/05/2026 23:32:32</t>
  </si>
  <si>
    <t>13/05/2026 18:47:46</t>
  </si>
  <si>
    <t>08/05/2026 23:32:35</t>
  </si>
  <si>
    <t>09/05/2026 08:37:47</t>
  </si>
  <si>
    <t>00594694261604</t>
  </si>
  <si>
    <t>josesamuelfernandez84@gmail.com</t>
  </si>
  <si>
    <t>14/05/2026 07:19:35</t>
  </si>
  <si>
    <t>14/05/2026 18:41:24</t>
  </si>
  <si>
    <t>JAVELA</t>
  </si>
  <si>
    <t>00573114511102</t>
  </si>
  <si>
    <t>isalasjavela@hotmail.com</t>
  </si>
  <si>
    <t>26/04/2026 20:16:04</t>
  </si>
  <si>
    <t>27/04/2026 12:15:11</t>
  </si>
  <si>
    <t>26/04/2026 20:16:06</t>
  </si>
  <si>
    <t>JOSE JAVIER</t>
  </si>
  <si>
    <t>PAVA FRANCO</t>
  </si>
  <si>
    <t>00573162133861</t>
  </si>
  <si>
    <t>pavajosejavier@gmail.com</t>
  </si>
  <si>
    <t>03/04/2026 14:18:21</t>
  </si>
  <si>
    <t>05/05/2026 17:12:45</t>
  </si>
  <si>
    <t>03/04/2026 14:18:24</t>
  </si>
  <si>
    <t>04/04/2026 08:46:27</t>
  </si>
  <si>
    <t>ANDRES FIGUEROA</t>
  </si>
  <si>
    <t>00573012437990</t>
  </si>
  <si>
    <t>figueroacab@gmail.com</t>
  </si>
  <si>
    <t>09/05/2026 03:55:13</t>
  </si>
  <si>
    <t>09/05/2026 11:29:41</t>
  </si>
  <si>
    <t>09/05/2026 03:55:15</t>
  </si>
  <si>
    <t>ARIEL</t>
  </si>
  <si>
    <t>00573192719197</t>
  </si>
  <si>
    <t>arielpradaacosta@gmil.com</t>
  </si>
  <si>
    <t>18/05/2026 11:48:38</t>
  </si>
  <si>
    <t>19/05/2026 12:50:15</t>
  </si>
  <si>
    <t>18/05/2026 11:50:13</t>
  </si>
  <si>
    <t>JESUS EDUARDO CALDERON</t>
  </si>
  <si>
    <t>00573015655692</t>
  </si>
  <si>
    <t>elplutoelmas@hotmail.com</t>
  </si>
  <si>
    <t>05/05/2026 05:40:09</t>
  </si>
  <si>
    <t>16/05/2026 11:14:53</t>
  </si>
  <si>
    <t>05/05/2026 05:40:11</t>
  </si>
  <si>
    <t>05/05/2026 11:51:04</t>
  </si>
  <si>
    <t>ALEJANDRA MARÍA</t>
  </si>
  <si>
    <t>PÉREZ VERGARA</t>
  </si>
  <si>
    <t>00573113548418</t>
  </si>
  <si>
    <t>alejandramariajose@hotmail.com</t>
  </si>
  <si>
    <t>11/05/2026 03:16:02</t>
  </si>
  <si>
    <t>11/05/2026 15:59:29</t>
  </si>
  <si>
    <t>11/05/2026 03:16:04</t>
  </si>
  <si>
    <t>00573112040604</t>
  </si>
  <si>
    <t>goslin1991@gmail.com</t>
  </si>
  <si>
    <t>30/04/2026 22:40:14</t>
  </si>
  <si>
    <t>02/05/2026 09:29:52</t>
  </si>
  <si>
    <t>30/04/2026 22:40:16</t>
  </si>
  <si>
    <t>OTALORA</t>
  </si>
  <si>
    <t>00573022444641</t>
  </si>
  <si>
    <t>maotalorax@gmail.com</t>
  </si>
  <si>
    <t>25/04/2026 16:21:03</t>
  </si>
  <si>
    <t>27/04/2026 11:59:10</t>
  </si>
  <si>
    <t>25/04/2026 16:21:05</t>
  </si>
  <si>
    <t>DAIVER</t>
  </si>
  <si>
    <t>MONTIEL</t>
  </si>
  <si>
    <t>00573233240930</t>
  </si>
  <si>
    <t>daivermontiel0930@gmail.com</t>
  </si>
  <si>
    <t>23/04/2026 08:14:45</t>
  </si>
  <si>
    <t>12/05/2026 16:41:56</t>
  </si>
  <si>
    <t>23/04/2026 08:14:48</t>
  </si>
  <si>
    <t>23/04/2026 15:04:18</t>
  </si>
  <si>
    <t>00573157041364</t>
  </si>
  <si>
    <t>dani_perez_zabaleta@hotmail.com</t>
  </si>
  <si>
    <t>26/04/2026 16:10:13</t>
  </si>
  <si>
    <t>27/04/2026 11:56:48</t>
  </si>
  <si>
    <t>26/04/2026 16:10:16</t>
  </si>
  <si>
    <t>ANDERSON NARVAEZ</t>
  </si>
  <si>
    <t>00573209202284</t>
  </si>
  <si>
    <t>narvaezanderson874@gmail.com</t>
  </si>
  <si>
    <t>29/04/2026 11:14:59</t>
  </si>
  <si>
    <t>29/04/2026 11:38:02</t>
  </si>
  <si>
    <t>TRUJILLO FLOREZ</t>
  </si>
  <si>
    <t>00573219156052</t>
  </si>
  <si>
    <t>johnjairotrujillo2014@gmail.com</t>
  </si>
  <si>
    <t>01/05/2026 01:15:56</t>
  </si>
  <si>
    <t>13/05/2026 14:11:28</t>
  </si>
  <si>
    <t>01/05/2026 01:15:59</t>
  </si>
  <si>
    <t>02/05/2026 09:16:16</t>
  </si>
  <si>
    <t>MOISES</t>
  </si>
  <si>
    <t>AARON</t>
  </si>
  <si>
    <t>00576057321689</t>
  </si>
  <si>
    <t>yoelgomes98@gmail.com</t>
  </si>
  <si>
    <t>07/05/2026 17:19:10</t>
  </si>
  <si>
    <t>11/05/2026 12:20:06</t>
  </si>
  <si>
    <t>11/05/2026 11:45:37</t>
  </si>
  <si>
    <t>SANDRA MILENA ÁLVAREZ</t>
  </si>
  <si>
    <t>ALVAREZ SUAZO</t>
  </si>
  <si>
    <t>00573202937546</t>
  </si>
  <si>
    <t>sandralvarez-@hotmail.com</t>
  </si>
  <si>
    <t>15/05/2026 05:11:25</t>
  </si>
  <si>
    <t>15/05/2026 16:52:38</t>
  </si>
  <si>
    <t>15/05/2026 05:12:57</t>
  </si>
  <si>
    <t>JUAN DIEGO</t>
  </si>
  <si>
    <t>NORIEGA QUIGUA</t>
  </si>
  <si>
    <t>00573227225216</t>
  </si>
  <si>
    <t>juandiegonoriegaquigua075@gmail.com</t>
  </si>
  <si>
    <t>19/05/2026 12:06:14</t>
  </si>
  <si>
    <t>19/05/2026 12:37:39</t>
  </si>
  <si>
    <t>19/05/2026 12:08:25</t>
  </si>
  <si>
    <t>PERTUZ VEGA</t>
  </si>
  <si>
    <t>00573003556711</t>
  </si>
  <si>
    <t>oscarpertuz0512@gmail.com</t>
  </si>
  <si>
    <t>14/04/2026 21:20:30</t>
  </si>
  <si>
    <t>04/05/2026 17:10:27</t>
  </si>
  <si>
    <t>14/04/2026 21:20:33</t>
  </si>
  <si>
    <t>15/04/2026 15:58:16</t>
  </si>
  <si>
    <t>HERNEY</t>
  </si>
  <si>
    <t>ZULUAGA ARIAS</t>
  </si>
  <si>
    <t>00573206790735</t>
  </si>
  <si>
    <t>hz3000@hotmail.fr</t>
  </si>
  <si>
    <t>29/04/2026 16:40:46</t>
  </si>
  <si>
    <t>13/05/2026 18:50:33</t>
  </si>
  <si>
    <t>29/04/2026 16:40:49</t>
  </si>
  <si>
    <t>29/04/2026 19:10:16</t>
  </si>
  <si>
    <t>00573152945944</t>
  </si>
  <si>
    <t>andrey6gad@hotmail.com</t>
  </si>
  <si>
    <t>29/04/2026 07:53:26</t>
  </si>
  <si>
    <t>13/05/2026 14:22:15</t>
  </si>
  <si>
    <t>29/04/2026 07:53:30</t>
  </si>
  <si>
    <t>29/04/2026 12:27:24</t>
  </si>
  <si>
    <t>00573004697581</t>
  </si>
  <si>
    <t>rsuarez1928@gmail.com</t>
  </si>
  <si>
    <t>27/04/2026 16:01:41</t>
  </si>
  <si>
    <t>27/04/2026 18:44:04</t>
  </si>
  <si>
    <t>27/04/2026 16:01:44</t>
  </si>
  <si>
    <t>00573026820088</t>
  </si>
  <si>
    <t>diegomjs1991@gmail.com</t>
  </si>
  <si>
    <t>27/04/2026 08:27:33</t>
  </si>
  <si>
    <t>27/04/2026 12:04:33</t>
  </si>
  <si>
    <t>27/04/2026 08:27:37</t>
  </si>
  <si>
    <t>SENDY</t>
  </si>
  <si>
    <t>SAMACA</t>
  </si>
  <si>
    <t>00573003900002</t>
  </si>
  <si>
    <t>sendy850809@hotmail.com</t>
  </si>
  <si>
    <t>29/04/2026 05:10:11</t>
  </si>
  <si>
    <t>29/04/2026 12:32:01</t>
  </si>
  <si>
    <t>29/04/2026 05:10:13</t>
  </si>
  <si>
    <t>SONIA ESTELLA ROMERO</t>
  </si>
  <si>
    <t>H</t>
  </si>
  <si>
    <t>00573113066491</t>
  </si>
  <si>
    <t>soniaromero29@hotmail.com</t>
  </si>
  <si>
    <t>17/04/2026 03:10:37</t>
  </si>
  <si>
    <t>04/05/2026 16:39:37</t>
  </si>
  <si>
    <t>17/04/2026 03:10:39</t>
  </si>
  <si>
    <t>17/04/2026 15:30:28</t>
  </si>
  <si>
    <t>00573115498339</t>
  </si>
  <si>
    <t>02oscargutierrez0710@gmail.com</t>
  </si>
  <si>
    <t>26/04/2026 19:35:10</t>
  </si>
  <si>
    <t>27/04/2026 11:37:16</t>
  </si>
  <si>
    <t>26/04/2026 19:35:13</t>
  </si>
  <si>
    <t>QUITIAN VARGAS</t>
  </si>
  <si>
    <t>00573163664465</t>
  </si>
  <si>
    <t>linaquitian@hotmail.com</t>
  </si>
  <si>
    <t>14/04/2026 20:51:47</t>
  </si>
  <si>
    <t>me gustaría saber si manejan alguna especialización en procesal</t>
  </si>
  <si>
    <t>04/05/2026 17:17:15</t>
  </si>
  <si>
    <t>14/04/2026 20:51:49</t>
  </si>
  <si>
    <t>15/04/2026 12:21:10</t>
  </si>
  <si>
    <t>BAUTISTA B.</t>
  </si>
  <si>
    <t>00573213366871</t>
  </si>
  <si>
    <t>jhonfredybautista161@gmail.com</t>
  </si>
  <si>
    <t>13/05/2026 12:46:17</t>
  </si>
  <si>
    <t>13/05/2026 13:23:58</t>
  </si>
  <si>
    <t>13/05/2026 12:46:19</t>
  </si>
  <si>
    <t>MANZANO</t>
  </si>
  <si>
    <t>00573001186290</t>
  </si>
  <si>
    <t>r2mconstruccionsas@gmail.com</t>
  </si>
  <si>
    <t>15/05/2026 07:24:10</t>
  </si>
  <si>
    <t>15/05/2026 16:50:38</t>
  </si>
  <si>
    <t>15/05/2026 07:25:57</t>
  </si>
  <si>
    <t>JOSÉ LUIS</t>
  </si>
  <si>
    <t>HURTADO DURANGO</t>
  </si>
  <si>
    <t>00573107405882</t>
  </si>
  <si>
    <t>joseluishurtadodurango@gmail.com</t>
  </si>
  <si>
    <t>24/04/2026 21:51:05</t>
  </si>
  <si>
    <t>25/04/2026 10:00:46</t>
  </si>
  <si>
    <t>24/04/2026 21:51:08</t>
  </si>
  <si>
    <t>ZARABANDA</t>
  </si>
  <si>
    <t>00573118691130</t>
  </si>
  <si>
    <t>amparozarabanda2025@gmail.com</t>
  </si>
  <si>
    <t>05/05/2026 07:15:17</t>
  </si>
  <si>
    <t>05/05/2026 11:29:48</t>
  </si>
  <si>
    <t>05/05/2026 07:15:19</t>
  </si>
  <si>
    <t>ARISTIZÁBAL</t>
  </si>
  <si>
    <t>00573223608870</t>
  </si>
  <si>
    <t>jamsam42@hotmail.com</t>
  </si>
  <si>
    <t>05/04/2026 21:35:10</t>
  </si>
  <si>
    <t>05/05/2026 13:26:53</t>
  </si>
  <si>
    <t>05/04/2026 21:35:13</t>
  </si>
  <si>
    <t>06/04/2026 16:13:35</t>
  </si>
  <si>
    <t>ABEL JOSÉ CARREÑO</t>
  </si>
  <si>
    <t>MONTENEGRO</t>
  </si>
  <si>
    <t>00573205106703</t>
  </si>
  <si>
    <t>abelcolombia@yahoo.com</t>
  </si>
  <si>
    <t>21/04/2026 12:21:20</t>
  </si>
  <si>
    <t>02/05/2026 10:32:20</t>
  </si>
  <si>
    <t>21/04/2026 12:21:22</t>
  </si>
  <si>
    <t>21/04/2026 15:13:13</t>
  </si>
  <si>
    <t>ERNESTO RAFAEL</t>
  </si>
  <si>
    <t>TORRENEGRA LASPRILLA</t>
  </si>
  <si>
    <t>00573003890961</t>
  </si>
  <si>
    <t>etorrenegral@hotmail.com</t>
  </si>
  <si>
    <t>13/05/2026 14:40:46</t>
  </si>
  <si>
    <t>16/05/2026 11:12:06</t>
  </si>
  <si>
    <t>13/05/2026 14:40:49</t>
  </si>
  <si>
    <t>13/05/2026 15:57:23</t>
  </si>
  <si>
    <t>YESSIKA</t>
  </si>
  <si>
    <t>00573023439239</t>
  </si>
  <si>
    <t>yessicasolanotobar@gmail.com</t>
  </si>
  <si>
    <t>13/05/2026 21:44:13</t>
  </si>
  <si>
    <t>16/05/2026 09:42:11</t>
  </si>
  <si>
    <t>13/05/2026 21:44:16</t>
  </si>
  <si>
    <t>14/05/2026 15:47:11</t>
  </si>
  <si>
    <t>TRUJILLO J</t>
  </si>
  <si>
    <t>00573104753465</t>
  </si>
  <si>
    <t>gtrujillo141@hotmail.com</t>
  </si>
  <si>
    <t>21/04/2026 15:15:13</t>
  </si>
  <si>
    <t>02/05/2026 10:29:34</t>
  </si>
  <si>
    <t>21/04/2026 15:15:18</t>
  </si>
  <si>
    <t>21/04/2026 15:18:12</t>
  </si>
  <si>
    <t>_PILAR TRUJILLO</t>
  </si>
  <si>
    <t>DÍAZ_</t>
  </si>
  <si>
    <t>00573502270966</t>
  </si>
  <si>
    <t>pilart8@gmail.com</t>
  </si>
  <si>
    <t>11/04/2026 08:45:39</t>
  </si>
  <si>
    <t>05/05/2026 12:23:09</t>
  </si>
  <si>
    <t>11/04/2026 08:45:41</t>
  </si>
  <si>
    <t>11/04/2026 12:13:17</t>
  </si>
  <si>
    <t>00573117277339</t>
  </si>
  <si>
    <t>acevedoribon.tatiana@gmail.com</t>
  </si>
  <si>
    <t>11/05/2026 15:08:17</t>
  </si>
  <si>
    <t>13/05/2026 16:30:01</t>
  </si>
  <si>
    <t>11/05/2026 15:08:20</t>
  </si>
  <si>
    <t>11/05/2026 15:49:29</t>
  </si>
  <si>
    <t>MARLA</t>
  </si>
  <si>
    <t>00573204151652</t>
  </si>
  <si>
    <t>marlaarauquita11@gmail.com</t>
  </si>
  <si>
    <t>18/04/2026 08:56:50</t>
  </si>
  <si>
    <t>04/05/2026 16:22:49</t>
  </si>
  <si>
    <t>18/04/2026 08:56:53</t>
  </si>
  <si>
    <t>18/04/2026 09:31:01</t>
  </si>
  <si>
    <t>00573225504953</t>
  </si>
  <si>
    <t>smpg25@hotmail.com</t>
  </si>
  <si>
    <t>01/05/2026 08:30:22</t>
  </si>
  <si>
    <t>02/05/2026 09:09:20</t>
  </si>
  <si>
    <t>01/05/2026 08:30:24</t>
  </si>
  <si>
    <t>00573235826411</t>
  </si>
  <si>
    <t>dsds7@gmail.com</t>
  </si>
  <si>
    <t>15/04/2026 12:58:43</t>
  </si>
  <si>
    <t>04/05/2026 17:13:49</t>
  </si>
  <si>
    <t>15/04/2026 12:58:47</t>
  </si>
  <si>
    <t>15/04/2026 15:40:22</t>
  </si>
  <si>
    <t>FERNANDO FONSECA</t>
  </si>
  <si>
    <t>GASCA</t>
  </si>
  <si>
    <t>00573027051246</t>
  </si>
  <si>
    <t>f998@hotmail.com</t>
  </si>
  <si>
    <t>29/04/2026 03:01:06</t>
  </si>
  <si>
    <t>29/04/2026 12:37:50</t>
  </si>
  <si>
    <t>29/04/2026 03:01:09</t>
  </si>
  <si>
    <t>VALENTINA JIMENEZ</t>
  </si>
  <si>
    <t>00573188354922</t>
  </si>
  <si>
    <t>jimenezvivasvalentina@gmail.com</t>
  </si>
  <si>
    <t>20/04/2026 12:38:27</t>
  </si>
  <si>
    <t>02/05/2026 11:30:00</t>
  </si>
  <si>
    <t>20/04/2026 12:38:31</t>
  </si>
  <si>
    <t>20/04/2026 12:43:45</t>
  </si>
  <si>
    <t>LEUMAN</t>
  </si>
  <si>
    <t>00573212324176</t>
  </si>
  <si>
    <t>uniontemporalnutria@gmail.com</t>
  </si>
  <si>
    <t>07/05/2026 22:41:01</t>
  </si>
  <si>
    <t>11/05/2026 16:55:16</t>
  </si>
  <si>
    <t>07/05/2026 22:41:03</t>
  </si>
  <si>
    <t>08/05/2026 15:31:59</t>
  </si>
  <si>
    <t>00573133709039</t>
  </si>
  <si>
    <t>ravit188@hotmail.com</t>
  </si>
  <si>
    <t>18/05/2026 09:32:22</t>
  </si>
  <si>
    <t>19/05/2026 12:53:02</t>
  </si>
  <si>
    <t>18/05/2026 09:33:37</t>
  </si>
  <si>
    <t>JEISSON ALEJANDRO HERNÁNDEZ</t>
  </si>
  <si>
    <t>00573123849150</t>
  </si>
  <si>
    <t>jeissonx92@hotmail.com</t>
  </si>
  <si>
    <t>06/04/2026 15:20:12</t>
  </si>
  <si>
    <t>05/05/2026 12:56:10</t>
  </si>
  <si>
    <t>06/04/2026 15:20:14</t>
  </si>
  <si>
    <t>07/04/2026 12:27:09</t>
  </si>
  <si>
    <t>JOAQUIN RIOS AYOLA</t>
  </si>
  <si>
    <t>¡JACK!</t>
  </si>
  <si>
    <t>00573017179293</t>
  </si>
  <si>
    <t>valverdehernandezmartin@gmail.com</t>
  </si>
  <si>
    <t>17/04/2026 06:01:08</t>
  </si>
  <si>
    <t>04/05/2026 16:42:26</t>
  </si>
  <si>
    <t>17/04/2026 06:01:11</t>
  </si>
  <si>
    <t>17/04/2026 15:27:35</t>
  </si>
  <si>
    <t>00573125454533</t>
  </si>
  <si>
    <t>profecristian939@gmail.com</t>
  </si>
  <si>
    <t>28/04/2026 16:01:02</t>
  </si>
  <si>
    <t>12/05/2026 13:49:15</t>
  </si>
  <si>
    <t>28/04/2026 16:01:08</t>
  </si>
  <si>
    <t>29/04/2026 12:18:14</t>
  </si>
  <si>
    <t>ARROYAVE</t>
  </si>
  <si>
    <t>00573122863225</t>
  </si>
  <si>
    <t>maryav22@hotmail.com</t>
  </si>
  <si>
    <t>30/04/2026 00:10:41</t>
  </si>
  <si>
    <t>30/04/2026 11:51:10</t>
  </si>
  <si>
    <t>30/04/2026 00:10:44</t>
  </si>
  <si>
    <t>CARDENIO</t>
  </si>
  <si>
    <t>SÁNCHEZ CAICEDO</t>
  </si>
  <si>
    <t>00573167811589</t>
  </si>
  <si>
    <t>sanchezrodrigez1997@gmail.com</t>
  </si>
  <si>
    <t>04/05/2026 16:02:57</t>
  </si>
  <si>
    <t>13/05/2026 13:36:05</t>
  </si>
  <si>
    <t>04/05/2026 16:03:01</t>
  </si>
  <si>
    <t>04/05/2026 19:38:32</t>
  </si>
  <si>
    <t>JESÚS ÁNGEL CÁRDENAS</t>
  </si>
  <si>
    <t>BANDERA</t>
  </si>
  <si>
    <t>00573205212550</t>
  </si>
  <si>
    <t>liceniocardenasperez1@gmail.com</t>
  </si>
  <si>
    <t>04/05/2026 07:15:43</t>
  </si>
  <si>
    <t>12/05/2026 13:47:30</t>
  </si>
  <si>
    <t>04/05/2026 07:15:45</t>
  </si>
  <si>
    <t>04/05/2026 13:53:31</t>
  </si>
  <si>
    <t>00573208818663</t>
  </si>
  <si>
    <t>alexhandradiaz09@hotmail.com</t>
  </si>
  <si>
    <t>01/05/2026 21:08:08</t>
  </si>
  <si>
    <t>13/05/2026 18:55:01</t>
  </si>
  <si>
    <t>01/05/2026 21:08:11</t>
  </si>
  <si>
    <t>02/05/2026 08:30:26</t>
  </si>
  <si>
    <t>EDINSON MANUEL MARTINEZ</t>
  </si>
  <si>
    <t>00573219941693</t>
  </si>
  <si>
    <t>edinson3047@hotmail.com</t>
  </si>
  <si>
    <t>01/05/2026 13:35:44</t>
  </si>
  <si>
    <t>02/05/2026 09:27:36</t>
  </si>
  <si>
    <t>01/05/2026 13:35:46</t>
  </si>
  <si>
    <t>JULIAN ANDRES</t>
  </si>
  <si>
    <t>GRAZZIANI HURTADO</t>
  </si>
  <si>
    <t>00573012572505</t>
  </si>
  <si>
    <t>julian.grazziani@hotmail.com</t>
  </si>
  <si>
    <t>07/04/2026 05:32:35</t>
  </si>
  <si>
    <t>05/05/2026 12:59:57</t>
  </si>
  <si>
    <t>07/04/2026 05:32:37</t>
  </si>
  <si>
    <t>07/04/2026 12:10:30</t>
  </si>
  <si>
    <t>00573164372060</t>
  </si>
  <si>
    <t>alexander.paredes.mina@hotmail.com</t>
  </si>
  <si>
    <t>13/04/2026 22:26:14</t>
  </si>
  <si>
    <t>04/05/2026 18:43:36</t>
  </si>
  <si>
    <t>13/04/2026 22:26:18</t>
  </si>
  <si>
    <t>14/04/2026 11:47:55</t>
  </si>
  <si>
    <t>ORIGUA MORENO</t>
  </si>
  <si>
    <t>00573163651077</t>
  </si>
  <si>
    <t>adriomo23@gtmail.com</t>
  </si>
  <si>
    <t>10/04/2026 23:00:36</t>
  </si>
  <si>
    <t>05/05/2026 12:24:52</t>
  </si>
  <si>
    <t>10/04/2026 23:00:39</t>
  </si>
  <si>
    <t>11/04/2026 12:07:39</t>
  </si>
  <si>
    <t>LUIS BAYARDO</t>
  </si>
  <si>
    <t>PINEDA DIAZ</t>
  </si>
  <si>
    <t>00573208336507</t>
  </si>
  <si>
    <t>luisbayardo2009@hotmail.com</t>
  </si>
  <si>
    <t>12/04/2026 22:00:51</t>
  </si>
  <si>
    <t>04/05/2026 19:17:23</t>
  </si>
  <si>
    <t>12/04/2026 22:00:54</t>
  </si>
  <si>
    <t>13/04/2026 17:27:24</t>
  </si>
  <si>
    <t>00573108758687</t>
  </si>
  <si>
    <t>l.h.n.g@hotmail.com</t>
  </si>
  <si>
    <t>16/05/2026 09:26:10</t>
  </si>
  <si>
    <t>16/05/2026 10:32:53</t>
  </si>
  <si>
    <t>16/05/2026 09:41:48</t>
  </si>
  <si>
    <t>ZAPATA</t>
  </si>
  <si>
    <t>00573114731450</t>
  </si>
  <si>
    <t>zchavesmariae@gmail.com</t>
  </si>
  <si>
    <t>25/04/2026 10:51:12</t>
  </si>
  <si>
    <t>25/04/2026 12:52:10</t>
  </si>
  <si>
    <t>25/04/2026 10:51:15</t>
  </si>
  <si>
    <t>PEDRO LUIS</t>
  </si>
  <si>
    <t>GARCIA MIRA</t>
  </si>
  <si>
    <t>00573125168566</t>
  </si>
  <si>
    <t>pedrogarciaamira@yahoo.com</t>
  </si>
  <si>
    <t>21/04/2026 06:45:09</t>
  </si>
  <si>
    <t>02/05/2026 10:47:31</t>
  </si>
  <si>
    <t>21/04/2026 06:45:11</t>
  </si>
  <si>
    <t>21/04/2026 12:30:46</t>
  </si>
  <si>
    <t>00573165803742</t>
  </si>
  <si>
    <t>santiago9863@hotmail.com</t>
  </si>
  <si>
    <t>11/05/2026 11:45:30</t>
  </si>
  <si>
    <t>13/05/2026 14:19:57</t>
  </si>
  <si>
    <t>11/05/2026 11:45:34</t>
  </si>
  <si>
    <t>11/05/2026 13:23:12</t>
  </si>
  <si>
    <t>SHISLYS</t>
  </si>
  <si>
    <t>GUER</t>
  </si>
  <si>
    <t>00573167766107</t>
  </si>
  <si>
    <t>shirlysguer08@gmail.com</t>
  </si>
  <si>
    <t>14/04/2026 19:51:16</t>
  </si>
  <si>
    <t>04/05/2026 16:56:28</t>
  </si>
  <si>
    <t>14/04/2026 19:51:18</t>
  </si>
  <si>
    <t>15/04/2026 17:45:59</t>
  </si>
  <si>
    <t>ARAGÓN</t>
  </si>
  <si>
    <t>00573044097054</t>
  </si>
  <si>
    <t>aragonlina196@gmail.com</t>
  </si>
  <si>
    <t>20/04/2026 11:55:12</t>
  </si>
  <si>
    <t>02/05/2026 11:31:47</t>
  </si>
  <si>
    <t>20/04/2026 11:55:15</t>
  </si>
  <si>
    <t>20/04/2026 12:02:37</t>
  </si>
  <si>
    <t>JOHN JEMEL</t>
  </si>
  <si>
    <t>ESPÍTIA PEREZ</t>
  </si>
  <si>
    <t>00573183529209</t>
  </si>
  <si>
    <t>iskia22@hotmail.com</t>
  </si>
  <si>
    <t>29/04/2026 16:42:50</t>
  </si>
  <si>
    <t>13/05/2026 19:06:32</t>
  </si>
  <si>
    <t>29/04/2026 16:42:54</t>
  </si>
  <si>
    <t>29/04/2026 18:59:11</t>
  </si>
  <si>
    <t>ZELLET</t>
  </si>
  <si>
    <t>00573134132236</t>
  </si>
  <si>
    <t>metellez1@hotmail.com</t>
  </si>
  <si>
    <t>27/04/2026 11:51:09</t>
  </si>
  <si>
    <t>27/04/2026 11:53:32</t>
  </si>
  <si>
    <t>27/04/2026 11:51:13</t>
  </si>
  <si>
    <t>MARIA F MORENO</t>
  </si>
  <si>
    <t>DEBE SER ENCARADO</t>
  </si>
  <si>
    <t>00573133962122</t>
  </si>
  <si>
    <t>mafremo57@gmaul.com</t>
  </si>
  <si>
    <t>21/04/2026 14:05:15</t>
  </si>
  <si>
    <t>02/05/2026 10:37:32</t>
  </si>
  <si>
    <t>21/04/2026 14:05:18</t>
  </si>
  <si>
    <t>21/04/2026 14:58:39</t>
  </si>
  <si>
    <t>BRIAN</t>
  </si>
  <si>
    <t>DUARTE CORREDOR</t>
  </si>
  <si>
    <t>00573208113464</t>
  </si>
  <si>
    <t>brian_d_c@outlook.com</t>
  </si>
  <si>
    <t>28/04/2026 20:35:17</t>
  </si>
  <si>
    <t>29/04/2026 12:22:14</t>
  </si>
  <si>
    <t>28/04/2026 20:35:20</t>
  </si>
  <si>
    <t>00573229094211</t>
  </si>
  <si>
    <t>jhonmackenzie8@gmail.com</t>
  </si>
  <si>
    <t>23/04/2026 14:25:23</t>
  </si>
  <si>
    <t>12/05/2026 19:10:29</t>
  </si>
  <si>
    <t>23/04/2026 14:25:26</t>
  </si>
  <si>
    <t>23/04/2026 15:01:39</t>
  </si>
  <si>
    <t>00573204745223</t>
  </si>
  <si>
    <t>ortegagarcian@gmail.com</t>
  </si>
  <si>
    <t>03/05/2026 09:55:25</t>
  </si>
  <si>
    <t>12/05/2026 13:45:18</t>
  </si>
  <si>
    <t>03/05/2026 09:55:28</t>
  </si>
  <si>
    <t>04/05/2026 13:25:22</t>
  </si>
  <si>
    <t>00573113578301</t>
  </si>
  <si>
    <t>ecristina.agudelo@gmail.com</t>
  </si>
  <si>
    <t>09/05/2026 10:18:00</t>
  </si>
  <si>
    <t>13/05/2026 13:43:51</t>
  </si>
  <si>
    <t>09/05/2026 10:18:02</t>
  </si>
  <si>
    <t>09/05/2026 11:18:12</t>
  </si>
  <si>
    <t>VÁSQUEZ CORTES</t>
  </si>
  <si>
    <t>00573217500452</t>
  </si>
  <si>
    <t>santiagovasquezcortes@gmail.com</t>
  </si>
  <si>
    <t>09/04/2026 06:13:45</t>
  </si>
  <si>
    <t>05/05/2026 12:37:39</t>
  </si>
  <si>
    <t>09/04/2026 06:13:48</t>
  </si>
  <si>
    <t>09/04/2026 11:28:56</t>
  </si>
  <si>
    <t>FORERO QUINTERO</t>
  </si>
  <si>
    <t>00573182165467</t>
  </si>
  <si>
    <t>juankforero@hotmail.com</t>
  </si>
  <si>
    <t>10/05/2026 08:25:16</t>
  </si>
  <si>
    <t>11/05/2026 12:00:25</t>
  </si>
  <si>
    <t>10/05/2026 08:25:19</t>
  </si>
  <si>
    <t>YISETH</t>
  </si>
  <si>
    <t>00573042483529</t>
  </si>
  <si>
    <t>yispa2123@gmail.com</t>
  </si>
  <si>
    <t>11/05/2026 09:50:43</t>
  </si>
  <si>
    <t>12/05/2026 13:52:16</t>
  </si>
  <si>
    <t>11/05/2026 09:50:46</t>
  </si>
  <si>
    <t>11/05/2026 13:29:31</t>
  </si>
  <si>
    <t>MA. ENRIQUETA</t>
  </si>
  <si>
    <t>VALENCIA LASSO</t>
  </si>
  <si>
    <t>00573002763721</t>
  </si>
  <si>
    <t>maenvala2@yahoo.com</t>
  </si>
  <si>
    <t>17/05/2026 19:45:40</t>
  </si>
  <si>
    <t>19/05/2026 12:58:29</t>
  </si>
  <si>
    <t>17/05/2026 19:45:42</t>
  </si>
  <si>
    <t>CRISTIAM</t>
  </si>
  <si>
    <t>CANON</t>
  </si>
  <si>
    <t>00573106299910</t>
  </si>
  <si>
    <t>criscafo_19@hotmail.com</t>
  </si>
  <si>
    <t>27/04/2026 16:55:51</t>
  </si>
  <si>
    <t>27/04/2026 17:02:30</t>
  </si>
  <si>
    <t>27/04/2026 16:55:54</t>
  </si>
  <si>
    <t>NORMA</t>
  </si>
  <si>
    <t>00573116221039</t>
  </si>
  <si>
    <t>normagonzales81@hotmail.com</t>
  </si>
  <si>
    <t>09/04/2026 19:50:53</t>
  </si>
  <si>
    <t>05/05/2026 12:31:13</t>
  </si>
  <si>
    <t>09/04/2026 19:50:56</t>
  </si>
  <si>
    <t>10/04/2026 12:04:59</t>
  </si>
  <si>
    <t>RAMIRES</t>
  </si>
  <si>
    <t>00573122521077</t>
  </si>
  <si>
    <t>lorenaramireslarios@gmail.com</t>
  </si>
  <si>
    <t>11/05/2026 13:06:34</t>
  </si>
  <si>
    <t>13/05/2026 16:20:19</t>
  </si>
  <si>
    <t>11/05/2026 13:06:37</t>
  </si>
  <si>
    <t>11/05/2026 13:25:44</t>
  </si>
  <si>
    <t>00573026092754</t>
  </si>
  <si>
    <t>williamzg318@gmail.com</t>
  </si>
  <si>
    <t>11/05/2026 00:56:03</t>
  </si>
  <si>
    <t>16/05/2026 09:47:49</t>
  </si>
  <si>
    <t>11/05/2026 00:56:05</t>
  </si>
  <si>
    <t>11/05/2026 16:37:58</t>
  </si>
  <si>
    <t>MARRUGO GUTIERREZ</t>
  </si>
  <si>
    <t>00573016642811</t>
  </si>
  <si>
    <t>pamargu64@yahoo.es</t>
  </si>
  <si>
    <t>13/04/2026 09:48:25</t>
  </si>
  <si>
    <t>05/05/2026 12:21:17</t>
  </si>
  <si>
    <t>13/04/2026 09:48:27</t>
  </si>
  <si>
    <t>13/04/2026 11:47:24</t>
  </si>
  <si>
    <t>00573123294961</t>
  </si>
  <si>
    <t>dr.dianaguerreeo@gmail.com</t>
  </si>
  <si>
    <t>12/05/2026 09:44:41</t>
  </si>
  <si>
    <t>12/05/2026 12:53:31</t>
  </si>
  <si>
    <t>12/05/2026 09:44:56</t>
  </si>
  <si>
    <t>RAFAEL EDUARDO</t>
  </si>
  <si>
    <t>REYES RODRIGUEZ</t>
  </si>
  <si>
    <t>00573108095846</t>
  </si>
  <si>
    <t>fiona1075@hotmail.com</t>
  </si>
  <si>
    <t>14/05/2026 15:01:30</t>
  </si>
  <si>
    <t>14/05/2026 18:34:14</t>
  </si>
  <si>
    <t>14/05/2026 15:01:33</t>
  </si>
  <si>
    <t>KADIR</t>
  </si>
  <si>
    <t>ALEMÁN JIMENEZ</t>
  </si>
  <si>
    <t>00573215479912</t>
  </si>
  <si>
    <t>kadiralemanjimenez089@gmail.com</t>
  </si>
  <si>
    <t>06/05/2026 17:01:12</t>
  </si>
  <si>
    <t>11/05/2026 16:57:30</t>
  </si>
  <si>
    <t>06/05/2026 17:01:15</t>
  </si>
  <si>
    <t>06/05/2026 19:33:28</t>
  </si>
  <si>
    <t>HAROLD FISCHER</t>
  </si>
  <si>
    <t>VALENCIA FERNANDEZ</t>
  </si>
  <si>
    <t>00573245041315</t>
  </si>
  <si>
    <t>valencia19.72fernandez@gmail.com</t>
  </si>
  <si>
    <t>18/05/2026 14:28:15</t>
  </si>
  <si>
    <t>19/05/2026 12:00:37</t>
  </si>
  <si>
    <t>18/05/2026 14:28:19</t>
  </si>
  <si>
    <t>VERO MAZO</t>
  </si>
  <si>
    <t>00573122736922</t>
  </si>
  <si>
    <t>sstsistemasintegrados10@gmail.com</t>
  </si>
  <si>
    <t>22/04/2026 19:30:11</t>
  </si>
  <si>
    <t>13/05/2026 16:23:58</t>
  </si>
  <si>
    <t>22/04/2026 19:30:13</t>
  </si>
  <si>
    <t>23/04/2026 15:52:34</t>
  </si>
  <si>
    <t>00573156840341</t>
  </si>
  <si>
    <t>andreavega-10@hotmail.com</t>
  </si>
  <si>
    <t>04/05/2026 16:45:42</t>
  </si>
  <si>
    <t>13/05/2026 16:17:47</t>
  </si>
  <si>
    <t>04/05/2026 16:45:45</t>
  </si>
  <si>
    <t>04/05/2026 19:28:51</t>
  </si>
  <si>
    <t>KATHE</t>
  </si>
  <si>
    <t>00573154593773</t>
  </si>
  <si>
    <t>kate_ardila26@hotmail.com</t>
  </si>
  <si>
    <t>11/05/2026 04:21:22</t>
  </si>
  <si>
    <t>11/05/2026 15:57:28</t>
  </si>
  <si>
    <t>11/05/2026 04:21:25</t>
  </si>
  <si>
    <t>KAROL</t>
  </si>
  <si>
    <t>BUCHELI</t>
  </si>
  <si>
    <t>00573044906299</t>
  </si>
  <si>
    <t>karol.bucheli@gmail.com</t>
  </si>
  <si>
    <t>18/05/2026 18:15:36</t>
  </si>
  <si>
    <t>19/05/2026 14:11:38</t>
  </si>
  <si>
    <t>18/05/2026 18:15:39</t>
  </si>
  <si>
    <t>ESPAÑA</t>
  </si>
  <si>
    <t>00573218416722</t>
  </si>
  <si>
    <t>nancyespana507@gmail.com</t>
  </si>
  <si>
    <t>13/05/2026 15:36:17</t>
  </si>
  <si>
    <t>13/05/2026 15:52:21</t>
  </si>
  <si>
    <t>13/05/2026 15:36:20</t>
  </si>
  <si>
    <t>MERY</t>
  </si>
  <si>
    <t>00573208176645</t>
  </si>
  <si>
    <t>meryvegat98@gmail.com</t>
  </si>
  <si>
    <t>05/05/2026 20:49:08</t>
  </si>
  <si>
    <t>11/05/2026 17:13:28</t>
  </si>
  <si>
    <t>05/05/2026 20:49:11</t>
  </si>
  <si>
    <t>06/05/2026 11:20:37</t>
  </si>
  <si>
    <t>MARTINEZ ROCHA</t>
  </si>
  <si>
    <t>00573212263862</t>
  </si>
  <si>
    <t>dianapatriciamarti.93@gmail.com</t>
  </si>
  <si>
    <t>11/05/2026 22:15:35</t>
  </si>
  <si>
    <t>12/05/2026 12:35:05</t>
  </si>
  <si>
    <t>11/05/2026 22:15:37</t>
  </si>
  <si>
    <t>JESÚS ALEXANDER</t>
  </si>
  <si>
    <t>MORENO PORTILLA</t>
  </si>
  <si>
    <t>00573224036067</t>
  </si>
  <si>
    <t>jmorenoportilla1@gmail.com</t>
  </si>
  <si>
    <t>08/05/2026 21:35:59</t>
  </si>
  <si>
    <t>16/05/2026 09:55:10</t>
  </si>
  <si>
    <t>08/05/2026 21:36:01</t>
  </si>
  <si>
    <t>09/05/2026 09:17:25</t>
  </si>
  <si>
    <t>RUTH OJEDA</t>
  </si>
  <si>
    <t>00573108878564</t>
  </si>
  <si>
    <t>ruthdelcarmenojeda9@gmail.com</t>
  </si>
  <si>
    <t>20/04/2026 22:01:10</t>
  </si>
  <si>
    <t>02/05/2026 10:34:30</t>
  </si>
  <si>
    <t>20/04/2026 22:01:12</t>
  </si>
  <si>
    <t>21/04/2026 15:04:58</t>
  </si>
  <si>
    <t>00573214688259</t>
  </si>
  <si>
    <t>yeisondaniel8a@gmail.com</t>
  </si>
  <si>
    <t>25/04/2026 01:16:00</t>
  </si>
  <si>
    <t>25/04/2026 09:56:57</t>
  </si>
  <si>
    <t>25/04/2026 01:16:02</t>
  </si>
  <si>
    <t>EDWIN GUEVARA</t>
  </si>
  <si>
    <t>00573155644303</t>
  </si>
  <si>
    <t>edwgue48@hotmail.com</t>
  </si>
  <si>
    <t>23/04/2026 19:11:16</t>
  </si>
  <si>
    <t>29/04/2026 14:23:00</t>
  </si>
  <si>
    <t>23/04/2026 19:11:19</t>
  </si>
  <si>
    <t>19/05/2026 12:46:06</t>
  </si>
  <si>
    <t>23/04/2026 19:14:44</t>
  </si>
  <si>
    <t>John Fredy Ruiz Mancipe</t>
  </si>
  <si>
    <t>RUBEN OVEIMAR</t>
  </si>
  <si>
    <t>MARTINEZ REYES</t>
  </si>
  <si>
    <t>00573184998537</t>
  </si>
  <si>
    <t>rubenoveimarmartinezreyes@gmail.com</t>
  </si>
  <si>
    <t>17/03/2026 14:50:04</t>
  </si>
  <si>
    <t>27/03/2026 15:03:57</t>
  </si>
  <si>
    <t>17/03/2026 14:50:07</t>
  </si>
  <si>
    <t>04/04/2026 11:56:30</t>
  </si>
  <si>
    <t>17/03/2026 15:18:57</t>
  </si>
  <si>
    <t>NORMAN JOSE</t>
  </si>
  <si>
    <t>PABA MARTINEZ</t>
  </si>
  <si>
    <t>00573017255039</t>
  </si>
  <si>
    <t>norpamar59@hotmail.com</t>
  </si>
  <si>
    <t>11/05/2026 09:45:21</t>
  </si>
  <si>
    <t>11/05/2026 09:45:24</t>
  </si>
  <si>
    <t>19/05/2026 14:25:00</t>
  </si>
  <si>
    <t>19/05/2026 10:25:27</t>
  </si>
  <si>
    <t>11/05/2026 14:21:04</t>
  </si>
  <si>
    <t>JUAN MARTIN</t>
  </si>
  <si>
    <t>CAMACHO LOPEZ</t>
  </si>
  <si>
    <t>00573165299416</t>
  </si>
  <si>
    <t>jmarcamacho@gmail.com</t>
  </si>
  <si>
    <t>08/03/2026 21:05:29</t>
  </si>
  <si>
    <t>31/03/2026 15:44:02</t>
  </si>
  <si>
    <t>08/03/2026 21:05:31</t>
  </si>
  <si>
    <t>17/04/2026 18:51:17</t>
  </si>
  <si>
    <t>09/03/2026 10:19:14</t>
  </si>
  <si>
    <t>00573102119977</t>
  </si>
  <si>
    <t>gherrera_riveros@hotmail.com.co</t>
  </si>
  <si>
    <t>09/03/2026 09:45:11</t>
  </si>
  <si>
    <t>30/03/2026 15:56:12</t>
  </si>
  <si>
    <t>09/03/2026 09:45:14</t>
  </si>
  <si>
    <t>13/04/2026 18:02:43</t>
  </si>
  <si>
    <t>09/03/2026 09:46:52</t>
  </si>
  <si>
    <t>Bladimir</t>
  </si>
  <si>
    <t>Cajar</t>
  </si>
  <si>
    <t>0013015233726</t>
  </si>
  <si>
    <t>Bcajarrodriguez@gmail.com</t>
  </si>
  <si>
    <t>19/05/2026 07:56:30</t>
  </si>
  <si>
    <t>19/05/2026 07:57:11</t>
  </si>
  <si>
    <t>19/05/2026 10:56:00</t>
  </si>
  <si>
    <t>19/05/2026 08:26:45</t>
  </si>
  <si>
    <t>00573112730973</t>
  </si>
  <si>
    <t>arcaelectronico@gmail.com</t>
  </si>
  <si>
    <t>15/04/2026 16:19:37</t>
  </si>
  <si>
    <t>20/04/2026 17:03:03</t>
  </si>
  <si>
    <t>15/04/2026 16:19:39</t>
  </si>
  <si>
    <t>05/05/2026 17:03:57</t>
  </si>
  <si>
    <t>15/04/2026 17:01:31</t>
  </si>
  <si>
    <t>00573234075994</t>
  </si>
  <si>
    <t>alejandra.marin99@outlook.es</t>
  </si>
  <si>
    <t>03/03/2026 20:34:53</t>
  </si>
  <si>
    <t>16/04/2026 14:52:06</t>
  </si>
  <si>
    <t>03/03/2026 20:34:56</t>
  </si>
  <si>
    <t>07/05/2026 14:20:33</t>
  </si>
  <si>
    <t>04/03/2026 07:22:28</t>
  </si>
  <si>
    <t>Wuillys</t>
  </si>
  <si>
    <t>Perez Castilla</t>
  </si>
  <si>
    <t>00573148760148</t>
  </si>
  <si>
    <t>wipeca2@gmail.com</t>
  </si>
  <si>
    <t>11/05/2026 00:40:15</t>
  </si>
  <si>
    <t>11/05/2026 00:40:17</t>
  </si>
  <si>
    <t>19/05/2026 14:32:00</t>
  </si>
  <si>
    <t>19/05/2026 10:32:41</t>
  </si>
  <si>
    <t>11/05/2026 14:32:30</t>
  </si>
  <si>
    <t>00573104534461</t>
  </si>
  <si>
    <t>linamariamedinapalomo746@gmail.com</t>
  </si>
  <si>
    <t>24/02/2026 07:05:25</t>
  </si>
  <si>
    <t>23/04/2026 10:58:30</t>
  </si>
  <si>
    <t>24/02/2026 07:05:27</t>
  </si>
  <si>
    <t>15/05/2026 12:44:50</t>
  </si>
  <si>
    <t>24/02/2026 10:14:17</t>
  </si>
  <si>
    <t>Angy</t>
  </si>
  <si>
    <t>00573217361681</t>
  </si>
  <si>
    <t>angiemarcebuelvas@gmail.com</t>
  </si>
  <si>
    <t>17/05/2026 16:06:44</t>
  </si>
  <si>
    <t>17/05/2026 16:06:47</t>
  </si>
  <si>
    <t>19/05/2026 10:55:00</t>
  </si>
  <si>
    <t>19/05/2026 08:25:23</t>
  </si>
  <si>
    <t>MORENO SINISTERRA</t>
  </si>
  <si>
    <t>00573122356140</t>
  </si>
  <si>
    <t>Culturaactivabuenaventura@gmail.com</t>
  </si>
  <si>
    <t>03/05/2026 10:06:57</t>
  </si>
  <si>
    <t>19/05/2026 12:40:23</t>
  </si>
  <si>
    <t>03/05/2026 10:07:00</t>
  </si>
  <si>
    <t>19/05/2026 16:39:00</t>
  </si>
  <si>
    <t>04/05/2026 15:45:23</t>
  </si>
  <si>
    <t>Arrieta</t>
  </si>
  <si>
    <t>00573118175304</t>
  </si>
  <si>
    <t>anamarcearrisan.0978@gmail.com</t>
  </si>
  <si>
    <t>02/03/2026 16:42:12</t>
  </si>
  <si>
    <t>02/03/2026 16:42:15</t>
  </si>
  <si>
    <t>26/03/2026 13:56:10</t>
  </si>
  <si>
    <t>03/03/2026 08:10:54</t>
  </si>
  <si>
    <t>ANDRES FELIPE POSSO</t>
  </si>
  <si>
    <t>00573188564323</t>
  </si>
  <si>
    <t>anfepossomacias@gmail.com</t>
  </si>
  <si>
    <t>25/04/2026 00:40:09</t>
  </si>
  <si>
    <t>29/04/2026 17:26:11</t>
  </si>
  <si>
    <t>25/04/2026 00:40:11</t>
  </si>
  <si>
    <t>05/05/2026 16:55:28</t>
  </si>
  <si>
    <t>25/04/2026 09:43:40</t>
  </si>
  <si>
    <t>00573116177889</t>
  </si>
  <si>
    <t>darins@gmail.com</t>
  </si>
  <si>
    <t>15/05/2026 17:33:40</t>
  </si>
  <si>
    <t>15/05/2026 17:34:48</t>
  </si>
  <si>
    <t>19/05/2026 13:13:00</t>
  </si>
  <si>
    <t>19/05/2026 10:43:03</t>
  </si>
  <si>
    <t>16/05/2026 10:58:52</t>
  </si>
  <si>
    <t>00573102652708</t>
  </si>
  <si>
    <t>adrianamilenagv@gmail.com</t>
  </si>
  <si>
    <t>14/03/2026 04:45:37</t>
  </si>
  <si>
    <t>30/03/2026 11:22:33</t>
  </si>
  <si>
    <t>14/03/2026 04:45:40</t>
  </si>
  <si>
    <t>30/03/2026 17:00:00</t>
  </si>
  <si>
    <t>14/03/2026 07:52:15</t>
  </si>
  <si>
    <t>DIOVAN</t>
  </si>
  <si>
    <t>00573184338077</t>
  </si>
  <si>
    <t>urianaluifer.08@gmail.com</t>
  </si>
  <si>
    <t>25/03/2026 16:20:34</t>
  </si>
  <si>
    <t>06/05/2026 15:00:50</t>
  </si>
  <si>
    <t>25/03/2026 16:20:37</t>
  </si>
  <si>
    <t>19/05/2026 14:35:00</t>
  </si>
  <si>
    <t>19/05/2026 12:05:58</t>
  </si>
  <si>
    <t>26/03/2026 06:47:00</t>
  </si>
  <si>
    <t>Castilla</t>
  </si>
  <si>
    <t>00573182951607</t>
  </si>
  <si>
    <t>kastillangie@gmail.com</t>
  </si>
  <si>
    <t>18/05/2026 10:50:20</t>
  </si>
  <si>
    <t>18/05/2026 10:50:22</t>
  </si>
  <si>
    <t>19/05/2026 11:19:00</t>
  </si>
  <si>
    <t>19/05/2026 08:49:48</t>
  </si>
  <si>
    <t>Melissa Piña</t>
  </si>
  <si>
    <t>Pajaro</t>
  </si>
  <si>
    <t>00573012075964</t>
  </si>
  <si>
    <t>mepipa892@hotmail.com</t>
  </si>
  <si>
    <t>14/05/2026 23:29:47</t>
  </si>
  <si>
    <t>14/05/2026 23:30:09</t>
  </si>
  <si>
    <t>15/05/2026 08:43:39</t>
  </si>
  <si>
    <t>ERNEST</t>
  </si>
  <si>
    <t>QUIJAR</t>
  </si>
  <si>
    <t>00573153785027</t>
  </si>
  <si>
    <t>quijar28@hotmail.com</t>
  </si>
  <si>
    <t>18/03/2026 05:11:17</t>
  </si>
  <si>
    <t>30/03/2026 15:20:24</t>
  </si>
  <si>
    <t>18/03/2026 05:11:20</t>
  </si>
  <si>
    <t>17/04/2026 18:03:46</t>
  </si>
  <si>
    <t>18/03/2026 06:54:49</t>
  </si>
  <si>
    <t>S'EBASTIAN</t>
  </si>
  <si>
    <t>R'EYES</t>
  </si>
  <si>
    <t>00573108848630</t>
  </si>
  <si>
    <t>reyesrodriguezjuansebastian82@gmail.com</t>
  </si>
  <si>
    <t>09/05/2026 09:31:58</t>
  </si>
  <si>
    <t>14/05/2026 14:24:38</t>
  </si>
  <si>
    <t>09/05/2026 09:32:01</t>
  </si>
  <si>
    <t>19/05/2026 11:52:34</t>
  </si>
  <si>
    <t>09/05/2026 12:36:32</t>
  </si>
  <si>
    <t>00573017455925</t>
  </si>
  <si>
    <t>athos_619@hotmail.com</t>
  </si>
  <si>
    <t>10/04/2026 07:15:33</t>
  </si>
  <si>
    <t>20/04/2026 17:06:10</t>
  </si>
  <si>
    <t>10/04/2026 07:15:35</t>
  </si>
  <si>
    <t>05/05/2026 17:09:51</t>
  </si>
  <si>
    <t>10/04/2026 11:12:03</t>
  </si>
  <si>
    <t>00573152257413</t>
  </si>
  <si>
    <t>Mauriciocordoba1987@gmail.com</t>
  </si>
  <si>
    <t>25/04/2026 14:29:37</t>
  </si>
  <si>
    <t>28/04/2026 12:12:00</t>
  </si>
  <si>
    <t>25/04/2026 14:29:40</t>
  </si>
  <si>
    <t>06/05/2026 16:49:42</t>
  </si>
  <si>
    <t>27/04/2026 11:58:32</t>
  </si>
  <si>
    <t>00573102758151</t>
  </si>
  <si>
    <t>ruth8405@gmail.com</t>
  </si>
  <si>
    <t>15/03/2026 14:48:30</t>
  </si>
  <si>
    <t>24/03/2026 11:18:53</t>
  </si>
  <si>
    <t>30/03/2026 13:40:17</t>
  </si>
  <si>
    <t>16/03/2026 17:40:33</t>
  </si>
  <si>
    <t>CANO PUENTES</t>
  </si>
  <si>
    <t>00573142285685</t>
  </si>
  <si>
    <t>lacano2283@hotmail.com</t>
  </si>
  <si>
    <t>14/04/2026 18:10:16</t>
  </si>
  <si>
    <t>20/04/2026 19:32:43</t>
  </si>
  <si>
    <t>14/04/2026 18:10:19</t>
  </si>
  <si>
    <t>06/05/2026 18:26:04</t>
  </si>
  <si>
    <t>14/04/2026 18:39:00</t>
  </si>
  <si>
    <t>CARLOS HUMBERTO</t>
  </si>
  <si>
    <t>ANGUCHO LÓPEZ</t>
  </si>
  <si>
    <t>00573216402975</t>
  </si>
  <si>
    <t>carloshumberto9002@hotmail.com</t>
  </si>
  <si>
    <t>14/04/2026 08:08:23</t>
  </si>
  <si>
    <t>27/04/2026 17:32:08</t>
  </si>
  <si>
    <t>14/04/2026 08:08:27</t>
  </si>
  <si>
    <t>06/05/2026 16:55:03</t>
  </si>
  <si>
    <t>14/04/2026 13:19:59</t>
  </si>
  <si>
    <t>LEGAL INNOVA</t>
  </si>
  <si>
    <t>LIBRERIA.</t>
  </si>
  <si>
    <t>00573143644032</t>
  </si>
  <si>
    <t>natisrosa1718@hotmail.com</t>
  </si>
  <si>
    <t>05/05/2026 07:10:13</t>
  </si>
  <si>
    <t>11/05/2026 16:33:15</t>
  </si>
  <si>
    <t>05/05/2026 07:10:16</t>
  </si>
  <si>
    <t>19/05/2026 11:55:13</t>
  </si>
  <si>
    <t>05/05/2026 11:20:55</t>
  </si>
  <si>
    <t>NORBEY ARCILA</t>
  </si>
  <si>
    <t>00573158175106</t>
  </si>
  <si>
    <t>narcilaq@unal.edu.co</t>
  </si>
  <si>
    <t>11/05/2026 01:20:42</t>
  </si>
  <si>
    <t>11/05/2026 01:20:44</t>
  </si>
  <si>
    <t>19/05/2026 14:30:00</t>
  </si>
  <si>
    <t>19/05/2026 10:30:50</t>
  </si>
  <si>
    <t>11/05/2026 14:29:06</t>
  </si>
  <si>
    <t>ENID</t>
  </si>
  <si>
    <t>00573118088348</t>
  </si>
  <si>
    <t>enid_castillo@hotmail.com</t>
  </si>
  <si>
    <t>18/04/2026 10:56:44</t>
  </si>
  <si>
    <t>29/04/2026 17:17:58</t>
  </si>
  <si>
    <t>18/04/2026 10:56:47</t>
  </si>
  <si>
    <t>05/05/2026 16:55:26</t>
  </si>
  <si>
    <t>18/04/2026 11:49:09</t>
  </si>
  <si>
    <t>JAVIER GUSTAVO</t>
  </si>
  <si>
    <t>GUERRA</t>
  </si>
  <si>
    <t>00573174296164</t>
  </si>
  <si>
    <t>javierguerra29@gmail.com</t>
  </si>
  <si>
    <t>22/04/2026 19:50:12</t>
  </si>
  <si>
    <t>30/04/2026 18:56:09</t>
  </si>
  <si>
    <t>22/04/2026 19:50:14</t>
  </si>
  <si>
    <t>07/05/2026 14:24:49</t>
  </si>
  <si>
    <t>22/04/2026 19:54:20</t>
  </si>
  <si>
    <t>Carmen Stella</t>
  </si>
  <si>
    <t>Villamizar Patiño</t>
  </si>
  <si>
    <t>00573206641929</t>
  </si>
  <si>
    <t>aranxa2020catalina@gmail.com</t>
  </si>
  <si>
    <t>19/05/2026 11:23:46</t>
  </si>
  <si>
    <t>19/05/2026 11:37:21</t>
  </si>
  <si>
    <t>19/05/2026 14:18:00</t>
  </si>
  <si>
    <t>19/05/2026 11:48:54</t>
  </si>
  <si>
    <t>Yorney</t>
  </si>
  <si>
    <t>Leyton Baquero</t>
  </si>
  <si>
    <t>00573208046648</t>
  </si>
  <si>
    <t>yalb25@gmail.com</t>
  </si>
  <si>
    <t>11/05/2026 07:07:06</t>
  </si>
  <si>
    <t>11/05/2026 07:07:08</t>
  </si>
  <si>
    <t>19/05/2026 10:29:21</t>
  </si>
  <si>
    <t>11/05/2026 14:25:06</t>
  </si>
  <si>
    <t>00573054086564</t>
  </si>
  <si>
    <t>brayanstivencarvajal326@gmail.com</t>
  </si>
  <si>
    <t>02/03/2026 12:41:07</t>
  </si>
  <si>
    <t>27/04/2026 15:58:50</t>
  </si>
  <si>
    <t>02/03/2026 12:41:10</t>
  </si>
  <si>
    <t>19/05/2026 14:41:00</t>
  </si>
  <si>
    <t>19/05/2026 12:11:49</t>
  </si>
  <si>
    <t>02/03/2026 13:00:49</t>
  </si>
  <si>
    <t>ITA</t>
  </si>
  <si>
    <t>00573114263883</t>
  </si>
  <si>
    <t>itaisabel21@gmail.com</t>
  </si>
  <si>
    <t>19/03/2026 07:00:51</t>
  </si>
  <si>
    <t>27/04/2026 15:57:23</t>
  </si>
  <si>
    <t>19/03/2026 07:00:53</t>
  </si>
  <si>
    <t>19/05/2026 14:38:00</t>
  </si>
  <si>
    <t>19/05/2026 12:08:01</t>
  </si>
  <si>
    <t>19/03/2026 07:04:02</t>
  </si>
  <si>
    <t>00573024270213</t>
  </si>
  <si>
    <t>jesuscastellar_2016@outlook.com</t>
  </si>
  <si>
    <t>07/05/2026 16:15:59</t>
  </si>
  <si>
    <t>07/05/2026 16:16:02</t>
  </si>
  <si>
    <t>12/05/2026 17:40:18</t>
  </si>
  <si>
    <t>07/05/2026 19:30:41</t>
  </si>
  <si>
    <t>RUIZPEREZ</t>
  </si>
  <si>
    <t>00573018243016</t>
  </si>
  <si>
    <t>ruizmaribel@coruniamericana.edu.co</t>
  </si>
  <si>
    <t>10/03/2026 09:56:18</t>
  </si>
  <si>
    <t>16/03/2026 15:47:09</t>
  </si>
  <si>
    <t>10/03/2026 09:56:20</t>
  </si>
  <si>
    <t>17/04/2026 18:49:16</t>
  </si>
  <si>
    <t>10/03/2026 10:49:32</t>
  </si>
  <si>
    <t>00573004757954</t>
  </si>
  <si>
    <t>osmo61@yahoo.com</t>
  </si>
  <si>
    <t>26/03/2026 21:58:41</t>
  </si>
  <si>
    <t>26/03/2026 21:58:47</t>
  </si>
  <si>
    <t>19/05/2026 11:00:26</t>
  </si>
  <si>
    <t>27/03/2026 10:16:58</t>
  </si>
  <si>
    <t>LUIS A</t>
  </si>
  <si>
    <t>00573016120061</t>
  </si>
  <si>
    <t>limontica01@gmail.com</t>
  </si>
  <si>
    <t>14/03/2026 04:15:53</t>
  </si>
  <si>
    <t>13/04/2026 17:58:40</t>
  </si>
  <si>
    <t>14/03/2026 04:15:55</t>
  </si>
  <si>
    <t>19/05/2026 15:27:00</t>
  </si>
  <si>
    <t>19/05/2026 12:57:09</t>
  </si>
  <si>
    <t>14/03/2026 12:11:01</t>
  </si>
  <si>
    <t>LANCHEROS</t>
  </si>
  <si>
    <t>00573219747734</t>
  </si>
  <si>
    <t>juanlancheros1984@gmail.com</t>
  </si>
  <si>
    <t>10/03/2026 11:03:21</t>
  </si>
  <si>
    <t>31/03/2026 15:27:45</t>
  </si>
  <si>
    <t>10/03/2026 11:03:25</t>
  </si>
  <si>
    <t>27/04/2026 15:45:40</t>
  </si>
  <si>
    <t>10/03/2026 11:57:05</t>
  </si>
  <si>
    <t>JOSE JOVINIANO</t>
  </si>
  <si>
    <t>MARTINEZ BAUTISTA</t>
  </si>
  <si>
    <t>00573114592037</t>
  </si>
  <si>
    <t>yekwanas@gmail.com</t>
  </si>
  <si>
    <t>12/05/2026 08:15:20</t>
  </si>
  <si>
    <t>14/05/2026 18:01:21</t>
  </si>
  <si>
    <t>12/05/2026 08:15:23</t>
  </si>
  <si>
    <t>19/05/2026 11:07:48</t>
  </si>
  <si>
    <t>12/05/2026 13:44:20</t>
  </si>
  <si>
    <t>HUMBERTO JAVIER</t>
  </si>
  <si>
    <t>PRINT</t>
  </si>
  <si>
    <t>00573012263174</t>
  </si>
  <si>
    <t>orangeprintergerencia@gmail.com</t>
  </si>
  <si>
    <t>15/03/2026 08:01:13</t>
  </si>
  <si>
    <t>31/03/2026 16:39:33</t>
  </si>
  <si>
    <t>15/03/2026 08:01:15</t>
  </si>
  <si>
    <t>19/05/2026 15:25:00</t>
  </si>
  <si>
    <t>19/05/2026 12:55:19</t>
  </si>
  <si>
    <t>16/03/2026 07:53:18</t>
  </si>
  <si>
    <t>JUAN YEPES</t>
  </si>
  <si>
    <t>00573016989928</t>
  </si>
  <si>
    <t>j.pyepes95@hotmail.com</t>
  </si>
  <si>
    <t>19/03/2026 14:05:18</t>
  </si>
  <si>
    <t>30/03/2026 12:33:09</t>
  </si>
  <si>
    <t>19/03/2026 14:05:21</t>
  </si>
  <si>
    <t>27/04/2026 15:56:13</t>
  </si>
  <si>
    <t>19/03/2026 14:36:11</t>
  </si>
  <si>
    <t>QUINTETO</t>
  </si>
  <si>
    <t>00573022871380</t>
  </si>
  <si>
    <t>zeleneth1@gmail.com</t>
  </si>
  <si>
    <t>23/03/2026 06:21:04</t>
  </si>
  <si>
    <t>24/04/2026 11:24:15</t>
  </si>
  <si>
    <t>23/03/2026 06:21:06</t>
  </si>
  <si>
    <t>19/05/2026 13:43:00</t>
  </si>
  <si>
    <t>19/05/2026 11:13:37</t>
  </si>
  <si>
    <t>24/03/2026 15:05:15</t>
  </si>
  <si>
    <t>Yie</t>
  </si>
  <si>
    <t>00573106410054</t>
  </si>
  <si>
    <t>danayie@hotmail.com</t>
  </si>
  <si>
    <t>18/05/2026 20:32:09</t>
  </si>
  <si>
    <t>18/05/2026 20:32:52</t>
  </si>
  <si>
    <t>19/05/2026 11:02:00</t>
  </si>
  <si>
    <t>19/05/2026 08:32:53</t>
  </si>
  <si>
    <t>00573124958754</t>
  </si>
  <si>
    <t>luolsanco@gmail.com</t>
  </si>
  <si>
    <t>13/05/2026 19:49:15</t>
  </si>
  <si>
    <t>15/05/2026 11:31:34</t>
  </si>
  <si>
    <t>13/05/2026 20:43:06</t>
  </si>
  <si>
    <t>19/05/2026 10:49:09</t>
  </si>
  <si>
    <t>14/05/2026 13:51:28</t>
  </si>
  <si>
    <t>00573102234223</t>
  </si>
  <si>
    <t>neryremolinaarias@hotmail.com</t>
  </si>
  <si>
    <t>09/05/2026 09:45:44</t>
  </si>
  <si>
    <t>11/05/2026 15:49:04</t>
  </si>
  <si>
    <t>09/05/2026 09:45:46</t>
  </si>
  <si>
    <t>19/05/2026 13:54:00</t>
  </si>
  <si>
    <t>19/05/2026 09:54:02</t>
  </si>
  <si>
    <t>09/05/2026 12:34:27</t>
  </si>
  <si>
    <t>GERMAN EDUARDO</t>
  </si>
  <si>
    <t>JIMÉNEZ GOMEZ</t>
  </si>
  <si>
    <t>00573007340594</t>
  </si>
  <si>
    <t>PYK_COMPANY@YAHOO.ES</t>
  </si>
  <si>
    <t>26/04/2026 20:45:38</t>
  </si>
  <si>
    <t>29/04/2026 14:35:21</t>
  </si>
  <si>
    <t>26/04/2026 20:45:40</t>
  </si>
  <si>
    <t>05/05/2026 17:24:18</t>
  </si>
  <si>
    <t>27/04/2026 11:52:16</t>
  </si>
  <si>
    <t>KATE ESPITIA DÍAZ</t>
  </si>
  <si>
    <t>ESPITIA DÍAZ</t>
  </si>
  <si>
    <t>00573186907949</t>
  </si>
  <si>
    <t>Katespi2703@gmai.com</t>
  </si>
  <si>
    <t>11/04/2026 07:57:23</t>
  </si>
  <si>
    <t>21/04/2026 18:34:49</t>
  </si>
  <si>
    <t>11/04/2026 07:57:26</t>
  </si>
  <si>
    <t>06/05/2026 18:16:30</t>
  </si>
  <si>
    <t>11/04/2026 09:25:52</t>
  </si>
  <si>
    <t>Cristian Mauricio</t>
  </si>
  <si>
    <t>Narvaez Vallejos</t>
  </si>
  <si>
    <t>00573126370018</t>
  </si>
  <si>
    <t>cristianmau.1989@gmail.com</t>
  </si>
  <si>
    <t>23/03/2026 13:00:07</t>
  </si>
  <si>
    <t>23/03/2026 13:00:09</t>
  </si>
  <si>
    <t>30/03/2026 15:16:30</t>
  </si>
  <si>
    <t>24/03/2026 09:03:12</t>
  </si>
  <si>
    <t>00573219121052</t>
  </si>
  <si>
    <t>Dayanatovar201711@gmail.com</t>
  </si>
  <si>
    <t>25/03/2026 20:17:43</t>
  </si>
  <si>
    <t>21/04/2026 16:58:08</t>
  </si>
  <si>
    <t>25/03/2026 20:17:46</t>
  </si>
  <si>
    <t>05/05/2026 17:05:47</t>
  </si>
  <si>
    <t>26/03/2026 06:59:28</t>
  </si>
  <si>
    <t>GARCIA VEGA</t>
  </si>
  <si>
    <t>00573185336138</t>
  </si>
  <si>
    <t>carloshernandogarciavega2@gmail.com</t>
  </si>
  <si>
    <t>12/03/2026 08:45:19</t>
  </si>
  <si>
    <t>28/04/2026 12:03:18</t>
  </si>
  <si>
    <t>12/03/2026 08:45:22</t>
  </si>
  <si>
    <t>15/05/2026 09:44:03</t>
  </si>
  <si>
    <t>12/03/2026 12:04:19</t>
  </si>
  <si>
    <t>D!ego</t>
  </si>
  <si>
    <t>Gonz@lez</t>
  </si>
  <si>
    <t>00573172265324</t>
  </si>
  <si>
    <t>dalejandro113@hotmail.com</t>
  </si>
  <si>
    <t>17/05/2026 14:00:16</t>
  </si>
  <si>
    <t>17/05/2026 14:00:19</t>
  </si>
  <si>
    <t>19/05/2026 11:57:00</t>
  </si>
  <si>
    <t>19/05/2026 09:27:27</t>
  </si>
  <si>
    <t>MILEYDY</t>
  </si>
  <si>
    <t>ROMERO ROZO</t>
  </si>
  <si>
    <t>00573183058584</t>
  </si>
  <si>
    <t>mileydyromero@gmail.com</t>
  </si>
  <si>
    <t>20/03/2026 22:55:10</t>
  </si>
  <si>
    <t>06/04/2026 15:08:54</t>
  </si>
  <si>
    <t>20/03/2026 22:55:12</t>
  </si>
  <si>
    <t>29/04/2026 09:53:41</t>
  </si>
  <si>
    <t>21/03/2026 07:45:23</t>
  </si>
  <si>
    <t>ENYERBET</t>
  </si>
  <si>
    <t>00573216174212</t>
  </si>
  <si>
    <t>loaizaenyerbe@gmail.com</t>
  </si>
  <si>
    <t>15/03/2026 13:11:20</t>
  </si>
  <si>
    <t>16/03/2026 12:49:47</t>
  </si>
  <si>
    <t>15/03/2026 13:11:23</t>
  </si>
  <si>
    <t>21/04/2026 15:17:25</t>
  </si>
  <si>
    <t>16/03/2026 12:49:01</t>
  </si>
  <si>
    <t>EUSSE</t>
  </si>
  <si>
    <t>00573006420612</t>
  </si>
  <si>
    <t>eusse74@gmail.com</t>
  </si>
  <si>
    <t>28/04/2026 17:25:39</t>
  </si>
  <si>
    <t>30/04/2026 20:11:06</t>
  </si>
  <si>
    <t>28/04/2026 17:25:42</t>
  </si>
  <si>
    <t>07/05/2026 14:19:04</t>
  </si>
  <si>
    <t>29/04/2026 12:15:46</t>
  </si>
  <si>
    <t>GERMAN DARIO</t>
  </si>
  <si>
    <t>VELASCO HERNANDEZ</t>
  </si>
  <si>
    <t>00573219123217</t>
  </si>
  <si>
    <t>german.dario.vh@gmail.com</t>
  </si>
  <si>
    <t>06/03/2026 23:39:54</t>
  </si>
  <si>
    <t>26/03/2026 11:23:20</t>
  </si>
  <si>
    <t>06/03/2026 23:39:57</t>
  </si>
  <si>
    <t>30/03/2026 11:24:26</t>
  </si>
  <si>
    <t>07/03/2026 09:35:44</t>
  </si>
  <si>
    <t>Mile</t>
  </si>
  <si>
    <t>00573024510715</t>
  </si>
  <si>
    <t>psicologa.anamilenas@gmail.com</t>
  </si>
  <si>
    <t>13/05/2026 18:40:43</t>
  </si>
  <si>
    <t>13/05/2026 18:40:46</t>
  </si>
  <si>
    <t>15/05/2026 09:27:01</t>
  </si>
  <si>
    <t>13/05/2026 19:35:35</t>
  </si>
  <si>
    <t>Leyson</t>
  </si>
  <si>
    <t>00573215710590</t>
  </si>
  <si>
    <t>ley_0521@hotmail.com</t>
  </si>
  <si>
    <t>11/05/2026 10:20:19</t>
  </si>
  <si>
    <t>11/05/2026 10:20:22</t>
  </si>
  <si>
    <t>19/05/2026 13:55:00</t>
  </si>
  <si>
    <t>19/05/2026 09:55:03</t>
  </si>
  <si>
    <t>11/05/2026 12:29:55</t>
  </si>
  <si>
    <t>00573112525325</t>
  </si>
  <si>
    <t>johngustavo23@gmail.com</t>
  </si>
  <si>
    <t>14/04/2026 22:25:36</t>
  </si>
  <si>
    <t>14/04/2026 22:25:38</t>
  </si>
  <si>
    <t>29/04/2026 10:02:44</t>
  </si>
  <si>
    <t>15/04/2026 08:36:50</t>
  </si>
  <si>
    <t>Pineda</t>
  </si>
  <si>
    <t>00573182915708</t>
  </si>
  <si>
    <t>joanpicas@gmail.com</t>
  </si>
  <si>
    <t>16/05/2026 11:49:51</t>
  </si>
  <si>
    <t>16/05/2026 11:51:55</t>
  </si>
  <si>
    <t>19/05/2026 13:10:00</t>
  </si>
  <si>
    <t>19/05/2026 10:40:51</t>
  </si>
  <si>
    <t>16/05/2026 12:16:01</t>
  </si>
  <si>
    <t>00573165428903</t>
  </si>
  <si>
    <t>jctriana@hotmail.com</t>
  </si>
  <si>
    <t>31/03/2026 06:54:37</t>
  </si>
  <si>
    <t>09/04/2026 11:08:44</t>
  </si>
  <si>
    <t>31/03/2026 06:54:39</t>
  </si>
  <si>
    <t>13/04/2026 18:22:03</t>
  </si>
  <si>
    <t>31/03/2026 10:19:26</t>
  </si>
  <si>
    <t>JOSE MANUEL</t>
  </si>
  <si>
    <t>00573042369556</t>
  </si>
  <si>
    <t>jpizarrog10@gmail.com</t>
  </si>
  <si>
    <t>27/04/2026 11:49:01</t>
  </si>
  <si>
    <t>27/04/2026 11:52:44</t>
  </si>
  <si>
    <t>27/04/2026 11:49:05</t>
  </si>
  <si>
    <t>19/05/2026 16:52:00</t>
  </si>
  <si>
    <t>19/05/2026 10:52:16</t>
  </si>
  <si>
    <t>CAJAMARCA</t>
  </si>
  <si>
    <t>00573123456789</t>
  </si>
  <si>
    <t>ricardo.suarezcajamarca@gmail.com</t>
  </si>
  <si>
    <t>14/05/2026 17:37:38</t>
  </si>
  <si>
    <t>19/05/2026 14:05:48</t>
  </si>
  <si>
    <t>14/05/2026 17:38:46</t>
  </si>
  <si>
    <t>14/05/2026 17:41:25</t>
  </si>
  <si>
    <t>ERIKA LIZETH</t>
  </si>
  <si>
    <t>00573026086567</t>
  </si>
  <si>
    <t>erikalizethgomezmanosalva@gmail.com</t>
  </si>
  <si>
    <t>21/03/2026 06:27:11</t>
  </si>
  <si>
    <t>30/03/2026 13:04:25</t>
  </si>
  <si>
    <t>21/03/2026 06:27:14</t>
  </si>
  <si>
    <t>04/04/2026 09:58:25</t>
  </si>
  <si>
    <t>21/03/2026 07:18:04</t>
  </si>
  <si>
    <t>JOSE OSORIO</t>
  </si>
  <si>
    <t>ESCOBAR</t>
  </si>
  <si>
    <t>00573127344355</t>
  </si>
  <si>
    <t>Escobarjoseleosorio@gmail.com</t>
  </si>
  <si>
    <t>09/05/2026 23:20:37</t>
  </si>
  <si>
    <t>16/05/2026 10:48:25</t>
  </si>
  <si>
    <t>09/05/2026 23:20:40</t>
  </si>
  <si>
    <t>19/05/2026 12:29:00</t>
  </si>
  <si>
    <t>19/05/2026 09:59:49</t>
  </si>
  <si>
    <t>11/05/2026 14:15:25</t>
  </si>
  <si>
    <t>YAIR BARRIOS</t>
  </si>
  <si>
    <t>00573014303605</t>
  </si>
  <si>
    <t>barriosyair101@gmail.com</t>
  </si>
  <si>
    <t>08/04/2026 23:27:10</t>
  </si>
  <si>
    <t>28/04/2026 19:36:38</t>
  </si>
  <si>
    <t>08/04/2026 23:27:13</t>
  </si>
  <si>
    <t>05/05/2026 17:03:33</t>
  </si>
  <si>
    <t>09/04/2026 14:16:41</t>
  </si>
  <si>
    <t>Nestor</t>
  </si>
  <si>
    <t>00573105522340</t>
  </si>
  <si>
    <t>ingenierorsno@gmail.com</t>
  </si>
  <si>
    <t>06/03/2026 16:10:33</t>
  </si>
  <si>
    <t>06/03/2026 18:02:43</t>
  </si>
  <si>
    <t>06/03/2026 16:10:36</t>
  </si>
  <si>
    <t>24/04/2026 15:11:54</t>
  </si>
  <si>
    <t>06/03/2026 18:00:35</t>
  </si>
  <si>
    <t>Francia Lida</t>
  </si>
  <si>
    <t>Garces Rincon</t>
  </si>
  <si>
    <t>00573148174487</t>
  </si>
  <si>
    <t>francialida1977@hotmail.com</t>
  </si>
  <si>
    <t>19/05/2026 00:11:17</t>
  </si>
  <si>
    <t>19/05/2026 00:11:45</t>
  </si>
  <si>
    <t>19/05/2026 11:18:00</t>
  </si>
  <si>
    <t>19/05/2026 08:48:06</t>
  </si>
  <si>
    <t>FERNANDA</t>
  </si>
  <si>
    <t>OSPINO</t>
  </si>
  <si>
    <t>00573006497538</t>
  </si>
  <si>
    <t>mi.zapatera@gmail.com</t>
  </si>
  <si>
    <t>17/02/2026 01:05:54</t>
  </si>
  <si>
    <t>18/02/2026 15:31:37</t>
  </si>
  <si>
    <t>17/02/2026 01:05:56</t>
  </si>
  <si>
    <t>05/05/2026 17:20:17</t>
  </si>
  <si>
    <t>18/02/2026 15:30:19</t>
  </si>
  <si>
    <t>MILÁN SANTIAGO</t>
  </si>
  <si>
    <t>CURBELO RODRIGUAZ</t>
  </si>
  <si>
    <t>00573123780144</t>
  </si>
  <si>
    <t>yisethrodri1116@gmail.com</t>
  </si>
  <si>
    <t>07/05/2026 17:17:12</t>
  </si>
  <si>
    <t>07/05/2026 17:17:15</t>
  </si>
  <si>
    <t>12/05/2026 17:38:21</t>
  </si>
  <si>
    <t>07/05/2026 19:24:35</t>
  </si>
  <si>
    <t>SONIA CONSTANZA</t>
  </si>
  <si>
    <t>LOZANO VARGAS</t>
  </si>
  <si>
    <t>00573112645307</t>
  </si>
  <si>
    <t>soniaconstanzalozano@gmail.com</t>
  </si>
  <si>
    <t>03/05/2026 13:45:10</t>
  </si>
  <si>
    <t>03/05/2026 13:45:12</t>
  </si>
  <si>
    <t>19/05/2026 15:57:00</t>
  </si>
  <si>
    <t>19/05/2026 11:57:09</t>
  </si>
  <si>
    <t>05/05/2026 11:22:31</t>
  </si>
  <si>
    <t>Marillac</t>
  </si>
  <si>
    <t>00573013169086</t>
  </si>
  <si>
    <t>lucianamarilla14@hotmail.com</t>
  </si>
  <si>
    <t>18/05/2026 07:51:44</t>
  </si>
  <si>
    <t>18/05/2026 07:52:58</t>
  </si>
  <si>
    <t>19/05/2026 11:10:00</t>
  </si>
  <si>
    <t>19/05/2026 08:40:52</t>
  </si>
  <si>
    <t>Castellanos Rivera</t>
  </si>
  <si>
    <t>00573214893859</t>
  </si>
  <si>
    <t>jencas1006@gmail.com</t>
  </si>
  <si>
    <t>18/05/2026 16:47:44</t>
  </si>
  <si>
    <t>18/05/2026 16:47:46</t>
  </si>
  <si>
    <t>19/05/2026 11:06:00</t>
  </si>
  <si>
    <t>19/05/2026 08:36:39</t>
  </si>
  <si>
    <t>00573043907596</t>
  </si>
  <si>
    <t>tabaresgomezoscar@gmail.com</t>
  </si>
  <si>
    <t>06/04/2026 20:05:56</t>
  </si>
  <si>
    <t>06/04/2026 20:05:58</t>
  </si>
  <si>
    <t>28/04/2026 14:39:53</t>
  </si>
  <si>
    <t>07/04/2026 08:37:26</t>
  </si>
  <si>
    <t>KLINGER SANCHEZ</t>
  </si>
  <si>
    <t>00573137175672</t>
  </si>
  <si>
    <t>elalemanklinger077@hotmail.com</t>
  </si>
  <si>
    <t>17/05/2026 17:05:59</t>
  </si>
  <si>
    <t>19/05/2026 09:46:16</t>
  </si>
  <si>
    <t>17/05/2026 17:06:01</t>
  </si>
  <si>
    <t>19/05/2026 14:45:00</t>
  </si>
  <si>
    <t>19/05/2026 12:15:42</t>
  </si>
  <si>
    <t>00573159891803</t>
  </si>
  <si>
    <t>xjmaximo@gmail.com</t>
  </si>
  <si>
    <t>25/04/2026 01:51:03</t>
  </si>
  <si>
    <t>30/04/2026 18:41:35</t>
  </si>
  <si>
    <t>25/04/2026 01:51:06</t>
  </si>
  <si>
    <t>07/05/2026 14:25:54</t>
  </si>
  <si>
    <t>25/04/2026 09:37:05</t>
  </si>
  <si>
    <t>Sabogal</t>
  </si>
  <si>
    <t>00573103056097</t>
  </si>
  <si>
    <t>malisaam@yahoo.com</t>
  </si>
  <si>
    <t>17/05/2026 18:46:06</t>
  </si>
  <si>
    <t>17/05/2026 18:46:08</t>
  </si>
  <si>
    <t>19/05/2026 11:14:00</t>
  </si>
  <si>
    <t>19/05/2026 08:44:18</t>
  </si>
  <si>
    <t>00573174232768</t>
  </si>
  <si>
    <t>nehego29@gmail.com</t>
  </si>
  <si>
    <t>15/04/2026 14:00:14</t>
  </si>
  <si>
    <t>20/04/2026 16:41:04</t>
  </si>
  <si>
    <t>15/04/2026 14:00:16</t>
  </si>
  <si>
    <t>05/05/2026 16:58:03</t>
  </si>
  <si>
    <t>16/04/2026 13:10:25</t>
  </si>
  <si>
    <t>00573008143863</t>
  </si>
  <si>
    <t>veropasa21@hotmail.com</t>
  </si>
  <si>
    <t>17/05/2026 12:45:15</t>
  </si>
  <si>
    <t>17/05/2026 12:45:19</t>
  </si>
  <si>
    <t>19/05/2026 09:30:03</t>
  </si>
  <si>
    <t>YURANY</t>
  </si>
  <si>
    <t>00573213270963</t>
  </si>
  <si>
    <t>yuranymartinez2011@gmail.com</t>
  </si>
  <si>
    <t>01/05/2026 08:54:01</t>
  </si>
  <si>
    <t>08/05/2026 14:14:38</t>
  </si>
  <si>
    <t>01/05/2026 08:54:04</t>
  </si>
  <si>
    <t>19/05/2026 15:11:00</t>
  </si>
  <si>
    <t>19/05/2026 12:41:57</t>
  </si>
  <si>
    <t>02/05/2026 10:11:30</t>
  </si>
  <si>
    <t>ESQUIVEL</t>
  </si>
  <si>
    <t>00573148618431</t>
  </si>
  <si>
    <t>leotatis187@gmail.com</t>
  </si>
  <si>
    <t>14/03/2026 21:55:35</t>
  </si>
  <si>
    <t>27/03/2026 10:37:27</t>
  </si>
  <si>
    <t>14/03/2026 21:55:38</t>
  </si>
  <si>
    <t>05/05/2026 17:26:17</t>
  </si>
  <si>
    <t>16/03/2026 09:01:48</t>
  </si>
  <si>
    <t>GONZÁLEZ SÁNCHEZ</t>
  </si>
  <si>
    <t>00573206231113</t>
  </si>
  <si>
    <t>jgonzalezsanchez747@gamil.com</t>
  </si>
  <si>
    <t>24/03/2026 10:52:13</t>
  </si>
  <si>
    <t>25/03/2026 11:41:08</t>
  </si>
  <si>
    <t>24/03/2026 10:52:16</t>
  </si>
  <si>
    <t>30/03/2026 12:01:41</t>
  </si>
  <si>
    <t>24/03/2026 11:27:08</t>
  </si>
  <si>
    <t>NELLY CONSUELO</t>
  </si>
  <si>
    <t>GERENA</t>
  </si>
  <si>
    <t>00573145807426</t>
  </si>
  <si>
    <t>nelconge2467@hotmail.com</t>
  </si>
  <si>
    <t>22/03/2026 06:35:18</t>
  </si>
  <si>
    <t>25/03/2026 10:49:46</t>
  </si>
  <si>
    <t>22/03/2026 06:35:20</t>
  </si>
  <si>
    <t>21/04/2026 11:45:28</t>
  </si>
  <si>
    <t>24/03/2026 08:09:45</t>
  </si>
  <si>
    <t>00573214242904</t>
  </si>
  <si>
    <t>proyectos.torresgonfriere@gmail.com</t>
  </si>
  <si>
    <t>08/05/2026 19:01:05</t>
  </si>
  <si>
    <t>14/05/2026 17:23:55</t>
  </si>
  <si>
    <t>08/05/2026 19:01:07</t>
  </si>
  <si>
    <t>19/05/2026 15:07:00</t>
  </si>
  <si>
    <t>19/05/2026 12:37:22</t>
  </si>
  <si>
    <t>08/05/2026 19:35:48</t>
  </si>
  <si>
    <t>Aleira María</t>
  </si>
  <si>
    <t>Aguiar Montaño</t>
  </si>
  <si>
    <t>00573195045917</t>
  </si>
  <si>
    <t>aleaguiar.m2@gmail.com</t>
  </si>
  <si>
    <t>11/05/2026 04:45:32</t>
  </si>
  <si>
    <t>11/05/2026 04:45:34</t>
  </si>
  <si>
    <t>19/05/2026 13:58:00</t>
  </si>
  <si>
    <t>19/05/2026 09:58:01</t>
  </si>
  <si>
    <t>11/05/2026 13:44:16</t>
  </si>
  <si>
    <t>Oñate Rios</t>
  </si>
  <si>
    <t>00573007142808</t>
  </si>
  <si>
    <t>social.consorciourumitaii@gmail.com</t>
  </si>
  <si>
    <t>09/04/2026 20:24:37</t>
  </si>
  <si>
    <t>09/04/2026 20:24:40</t>
  </si>
  <si>
    <t>15/05/2026 12:49:56</t>
  </si>
  <si>
    <t>13/04/2026 11:15:37</t>
  </si>
  <si>
    <t>0013012336190</t>
  </si>
  <si>
    <t>anyelacardona1111@gmail.com</t>
  </si>
  <si>
    <t>25/03/2026 23:14:11</t>
  </si>
  <si>
    <t>18/04/2026 09:25:14</t>
  </si>
  <si>
    <t>25/03/2026 23:14:14</t>
  </si>
  <si>
    <t>15/05/2026 12:03:36</t>
  </si>
  <si>
    <t>26/03/2026 06:39:22</t>
  </si>
  <si>
    <t>JOHN ALEXANDER</t>
  </si>
  <si>
    <t>CALERO CARDONA</t>
  </si>
  <si>
    <t>00573153201816</t>
  </si>
  <si>
    <t>jacck242@yahoo.es</t>
  </si>
  <si>
    <t>01/05/2026 00:21:06</t>
  </si>
  <si>
    <t>01/05/2026 00:21:08</t>
  </si>
  <si>
    <t>19/05/2026 16:43:00</t>
  </si>
  <si>
    <t>19/05/2026 12:43:44</t>
  </si>
  <si>
    <t>04/05/2026 19:18:18</t>
  </si>
  <si>
    <t>Idalith</t>
  </si>
  <si>
    <t>Saltarin Espinosa</t>
  </si>
  <si>
    <t>00573114258715</t>
  </si>
  <si>
    <t>idalithcecilia@gmail.com</t>
  </si>
  <si>
    <t>16/05/2026 17:40:25</t>
  </si>
  <si>
    <t>16/05/2026 17:40:28</t>
  </si>
  <si>
    <t>19/05/2026 12:04:00</t>
  </si>
  <si>
    <t>19/05/2026 09:34:03</t>
  </si>
  <si>
    <t>YANLRI</t>
  </si>
  <si>
    <t>SETENO</t>
  </si>
  <si>
    <t>00573209785946</t>
  </si>
  <si>
    <t>tairicentenovillarruel@gmail.com</t>
  </si>
  <si>
    <t>08/05/2026 11:26:20</t>
  </si>
  <si>
    <t>08/05/2026 11:26:23</t>
  </si>
  <si>
    <t>19/05/2026 14:01:00</t>
  </si>
  <si>
    <t>19/05/2026 10:01:33</t>
  </si>
  <si>
    <t>08/05/2026 11:28:46</t>
  </si>
  <si>
    <t>JULIANA RUIZ</t>
  </si>
  <si>
    <t>00573177190781</t>
  </si>
  <si>
    <t>jpruizr@unal.edu.co</t>
  </si>
  <si>
    <t>19/03/2026 07:10:16</t>
  </si>
  <si>
    <t>31/03/2026 11:03:24</t>
  </si>
  <si>
    <t>19/03/2026 07:10:18</t>
  </si>
  <si>
    <t>01/04/2026 10:54:36</t>
  </si>
  <si>
    <t>19/03/2026 07:11:31</t>
  </si>
  <si>
    <t>Karla</t>
  </si>
  <si>
    <t>Parra Tapia</t>
  </si>
  <si>
    <t>00573192987495</t>
  </si>
  <si>
    <t>kamipamiranda@gmail.com</t>
  </si>
  <si>
    <t>06/04/2026 13:23:25</t>
  </si>
  <si>
    <t>06/04/2026 13:23:28</t>
  </si>
  <si>
    <t>28/04/2026 14:43:03</t>
  </si>
  <si>
    <t>06/04/2026 13:30:14</t>
  </si>
  <si>
    <t>Deivis E.</t>
  </si>
  <si>
    <t>Salas Bustamante</t>
  </si>
  <si>
    <t>00573113324582</t>
  </si>
  <si>
    <t>danielsalasr15@gmail.com</t>
  </si>
  <si>
    <t>13/05/2026 15:21:14</t>
  </si>
  <si>
    <t>13/05/2026 16:45:05</t>
  </si>
  <si>
    <t>13/05/2026 15:21:16</t>
  </si>
  <si>
    <t>15/05/2026 09:00:23</t>
  </si>
  <si>
    <t>13/05/2026 16:35:43</t>
  </si>
  <si>
    <t>soniaconstanzalozanovargas@gmail.com</t>
  </si>
  <si>
    <t>29/04/2026 23:25:10</t>
  </si>
  <si>
    <t>29/04/2026 23:25:12</t>
  </si>
  <si>
    <t>19/05/2026 15:59:00</t>
  </si>
  <si>
    <t>19/05/2026 11:59:43</t>
  </si>
  <si>
    <t>30/04/2026 11:12:48</t>
  </si>
  <si>
    <t>PEREZ MOSCOTE</t>
  </si>
  <si>
    <t>00573135248286</t>
  </si>
  <si>
    <t>Wilmanmoscote1@gmail.com</t>
  </si>
  <si>
    <t>15/03/2026 11:39:15</t>
  </si>
  <si>
    <t>04/04/2026 09:51:25</t>
  </si>
  <si>
    <t>15/03/2026 11:39:18</t>
  </si>
  <si>
    <t>08/04/2026 16:39:40</t>
  </si>
  <si>
    <t>16/03/2026 12:18:34</t>
  </si>
  <si>
    <t>DIAZGRANADOS</t>
  </si>
  <si>
    <t>00573005283698</t>
  </si>
  <si>
    <t>mariaclaudiadiazgranadosc@gmail.comm</t>
  </si>
  <si>
    <t>22/03/2026 16:15:09</t>
  </si>
  <si>
    <t>24/03/2026 16:44:27</t>
  </si>
  <si>
    <t>22/03/2026 16:15:12</t>
  </si>
  <si>
    <t>21/04/2026 11:43:14</t>
  </si>
  <si>
    <t>24/03/2026 16:42:48</t>
  </si>
  <si>
    <t>00573102804597</t>
  </si>
  <si>
    <t>estefyangel4@gmail.com</t>
  </si>
  <si>
    <t>24/04/2026 21:25:35</t>
  </si>
  <si>
    <t>29/04/2026 17:28:49</t>
  </si>
  <si>
    <t>24/04/2026 21:25:38</t>
  </si>
  <si>
    <t>05/05/2026 16:57:31</t>
  </si>
  <si>
    <t>25/04/2026 09:48:00</t>
  </si>
  <si>
    <t>JULIO ALFONSO</t>
  </si>
  <si>
    <t>00573113965632</t>
  </si>
  <si>
    <t>juliosossa1006@gmail.com</t>
  </si>
  <si>
    <t>19/03/2026 16:45:15</t>
  </si>
  <si>
    <t>06/05/2026 14:39:46</t>
  </si>
  <si>
    <t>19/03/2026 16:45:19</t>
  </si>
  <si>
    <t>19/05/2026 15:23:00</t>
  </si>
  <si>
    <t>19/05/2026 12:53:12</t>
  </si>
  <si>
    <t>19/03/2026 17:50:01</t>
  </si>
  <si>
    <t>EDGAR HERNÁNDEZ HERNÁNDEZ</t>
  </si>
  <si>
    <t>00573134529926</t>
  </si>
  <si>
    <t>darwinvanegas13dv@gmail.com</t>
  </si>
  <si>
    <t>23/03/2026 16:39:37</t>
  </si>
  <si>
    <t>14/04/2026 11:20:40</t>
  </si>
  <si>
    <t>23/03/2026 16:39:40</t>
  </si>
  <si>
    <t>15/05/2026 09:42:26</t>
  </si>
  <si>
    <t>24/03/2026 16:56:08</t>
  </si>
  <si>
    <t>Julio</t>
  </si>
  <si>
    <t>Granados</t>
  </si>
  <si>
    <t>00573202114681</t>
  </si>
  <si>
    <t>juliocesargranadosd@yahoo.com.mx</t>
  </si>
  <si>
    <t>17/05/2026 23:35:54</t>
  </si>
  <si>
    <t>17/05/2026 23:35:56</t>
  </si>
  <si>
    <t>19/05/2026 11:21:00</t>
  </si>
  <si>
    <t>19/05/2026 08:51:56</t>
  </si>
  <si>
    <t>AQUILEO</t>
  </si>
  <si>
    <t>00573114006395</t>
  </si>
  <si>
    <t>aquileo.molina491@casur.gov.co</t>
  </si>
  <si>
    <t>17/04/2026 19:05:20</t>
  </si>
  <si>
    <t>20/04/2026 19:28:45</t>
  </si>
  <si>
    <t>17/04/2026 19:05:22</t>
  </si>
  <si>
    <t>06/05/2026 17:45:24</t>
  </si>
  <si>
    <t>18/04/2026 08:48:15</t>
  </si>
  <si>
    <t>00573196361684</t>
  </si>
  <si>
    <t>juliana.cardona766@gmail.com</t>
  </si>
  <si>
    <t>23/04/2026 10:31:21</t>
  </si>
  <si>
    <t>16/05/2026 10:43:05</t>
  </si>
  <si>
    <t>23/04/2026 10:31:24</t>
  </si>
  <si>
    <t>19/05/2026 13:08:00</t>
  </si>
  <si>
    <t>19/05/2026 10:38:57</t>
  </si>
  <si>
    <t>23/04/2026 16:50:08</t>
  </si>
  <si>
    <t>PINILLA RODRIGUEZ</t>
  </si>
  <si>
    <t>00573003942644</t>
  </si>
  <si>
    <t>caeroma3@gmail.com</t>
  </si>
  <si>
    <t>12/03/2026 17:01:59</t>
  </si>
  <si>
    <t>18/04/2026 13:04:14</t>
  </si>
  <si>
    <t>12/03/2026 17:02:01</t>
  </si>
  <si>
    <t>12/05/2026 17:18:20</t>
  </si>
  <si>
    <t>13/03/2026 09:25:17</t>
  </si>
  <si>
    <t>SOL CANO</t>
  </si>
  <si>
    <t>00573218255284</t>
  </si>
  <si>
    <t>said.restrepo@gmail.com</t>
  </si>
  <si>
    <t>24/03/2026 18:13:14</t>
  </si>
  <si>
    <t>30/03/2026 12:07:28</t>
  </si>
  <si>
    <t>24/03/2026 18:13:17</t>
  </si>
  <si>
    <t>17/04/2026 17:57:47</t>
  </si>
  <si>
    <t>25/03/2026 07:51:12</t>
  </si>
  <si>
    <t>Anayiby</t>
  </si>
  <si>
    <t>00573177641740</t>
  </si>
  <si>
    <t>naruba70@gmail.com</t>
  </si>
  <si>
    <t>13/05/2026 16:35:51</t>
  </si>
  <si>
    <t>13/05/2026 16:46:26</t>
  </si>
  <si>
    <t>13/05/2026 16:35:55</t>
  </si>
  <si>
    <t>15/05/2026 09:52:06</t>
  </si>
  <si>
    <t>Yurizaine</t>
  </si>
  <si>
    <t>00573023903625</t>
  </si>
  <si>
    <t>yurizaine01@gmail.com</t>
  </si>
  <si>
    <t>18/05/2026 21:35:09</t>
  </si>
  <si>
    <t>18/05/2026 21:35:11</t>
  </si>
  <si>
    <t>19/05/2026 12:11:00</t>
  </si>
  <si>
    <t>19/05/2026 09:41:35</t>
  </si>
  <si>
    <t>ANUAR</t>
  </si>
  <si>
    <t>ARABIA</t>
  </si>
  <si>
    <t>00573116215896</t>
  </si>
  <si>
    <t>Anuararabiafarrayan@gmail.com</t>
  </si>
  <si>
    <t>14/05/2026 14:41:33</t>
  </si>
  <si>
    <t>15/05/2026 09:07:40</t>
  </si>
  <si>
    <t>14/05/2026 14:41:35</t>
  </si>
  <si>
    <t>19/05/2026 11:04:00</t>
  </si>
  <si>
    <t>14/05/2026 15:58:44</t>
  </si>
  <si>
    <t>KARIINIITA</t>
  </si>
  <si>
    <t>00573167622738</t>
  </si>
  <si>
    <t>guevaraa263@gmail.com</t>
  </si>
  <si>
    <t>26/03/2026 16:36:03</t>
  </si>
  <si>
    <t>14/05/2026 18:25:54</t>
  </si>
  <si>
    <t>26/03/2026 16:36:06</t>
  </si>
  <si>
    <t>19/05/2026 13:40:00</t>
  </si>
  <si>
    <t>19/05/2026 11:10:38</t>
  </si>
  <si>
    <t>27/03/2026 10:49:15</t>
  </si>
  <si>
    <t>Shirley Milena</t>
  </si>
  <si>
    <t>Rodriguez Arguello</t>
  </si>
  <si>
    <t>00573194106850</t>
  </si>
  <si>
    <t>shirleyr3094@hotmail.com</t>
  </si>
  <si>
    <t>17/05/2026 11:24:01</t>
  </si>
  <si>
    <t>17/05/2026 11:26:58</t>
  </si>
  <si>
    <t>19/05/2026 11:15:00</t>
  </si>
  <si>
    <t>19/05/2026 08:45:54</t>
  </si>
  <si>
    <t>PEÑALOZA</t>
  </si>
  <si>
    <t>00573007391542</t>
  </si>
  <si>
    <t>rosado_pink@hotmail.com</t>
  </si>
  <si>
    <t>18/04/2026 05:21:02</t>
  </si>
  <si>
    <t>20/04/2026 18:18:51</t>
  </si>
  <si>
    <t>18/04/2026 05:21:05</t>
  </si>
  <si>
    <t>06/05/2026 17:47:18</t>
  </si>
  <si>
    <t>18/04/2026 09:04:19</t>
  </si>
  <si>
    <t>YACIRA</t>
  </si>
  <si>
    <t>CETRE</t>
  </si>
  <si>
    <t>00573196731653</t>
  </si>
  <si>
    <t>yacehe18@hotmail.com</t>
  </si>
  <si>
    <t>13/04/2026 00:24:14</t>
  </si>
  <si>
    <t>20/04/2026 12:46:40</t>
  </si>
  <si>
    <t>13/04/2026 00:24:18</t>
  </si>
  <si>
    <t>05/05/2026 12:36:15</t>
  </si>
  <si>
    <t>13/04/2026 11:04:20</t>
  </si>
  <si>
    <t>ZAPATA MIRANDA</t>
  </si>
  <si>
    <t>00573214216910</t>
  </si>
  <si>
    <t>lzapatamira@gmail.com</t>
  </si>
  <si>
    <t>17/03/2026 01:10:31</t>
  </si>
  <si>
    <t>18/04/2026 10:54:45</t>
  </si>
  <si>
    <t>17/03/2026 01:10:33</t>
  </si>
  <si>
    <t>19/05/2026 13:47:00</t>
  </si>
  <si>
    <t>19/05/2026 11:17:54</t>
  </si>
  <si>
    <t>17/03/2026 11:35:21</t>
  </si>
  <si>
    <t>Zaldua</t>
  </si>
  <si>
    <t>00573103406076</t>
  </si>
  <si>
    <t>szalduacontreras@yahoo.com</t>
  </si>
  <si>
    <t>06/04/2026 21:18:16</t>
  </si>
  <si>
    <t>06/04/2026 21:18:19</t>
  </si>
  <si>
    <t>19/05/2026 16:02:00</t>
  </si>
  <si>
    <t>19/05/2026 12:02:19</t>
  </si>
  <si>
    <t>07/04/2026 08:14:08</t>
  </si>
  <si>
    <t>Oscar Fabián</t>
  </si>
  <si>
    <t>Benavides Garcés</t>
  </si>
  <si>
    <t>00573126618488</t>
  </si>
  <si>
    <t>ofbenavide@gmail.com</t>
  </si>
  <si>
    <t>01/05/2026 09:20:34</t>
  </si>
  <si>
    <t>01/05/2026 09:20:36</t>
  </si>
  <si>
    <t>19/05/2026 15:58:00</t>
  </si>
  <si>
    <t>19/05/2026 11:58:08</t>
  </si>
  <si>
    <t>02/05/2026 09:45:56</t>
  </si>
  <si>
    <t>00573144057547</t>
  </si>
  <si>
    <t>jcardosocontreras@yahoo.com</t>
  </si>
  <si>
    <t>02/03/2026 00:10:13</t>
  </si>
  <si>
    <t>22/04/2026 16:19:13</t>
  </si>
  <si>
    <t>02/03/2026 00:10:15</t>
  </si>
  <si>
    <t>12/05/2026 17:20:20</t>
  </si>
  <si>
    <t>02/03/2026 10:43:28</t>
  </si>
  <si>
    <t>00573146376688</t>
  </si>
  <si>
    <t>raquelrivera74@hotmail.com</t>
  </si>
  <si>
    <t>23/03/2026 08:35:09</t>
  </si>
  <si>
    <t>04/04/2026 09:57:01</t>
  </si>
  <si>
    <t>23/03/2026 08:35:11</t>
  </si>
  <si>
    <t>15/05/2026 12:42:47</t>
  </si>
  <si>
    <t>24/03/2026 07:28:16</t>
  </si>
  <si>
    <t>MYRIAM CAROLINA</t>
  </si>
  <si>
    <t>PORTILLA CASTRO</t>
  </si>
  <si>
    <t>00573165008173</t>
  </si>
  <si>
    <t>myriport@hotmail.com</t>
  </si>
  <si>
    <t>06/04/2026 08:15:37</t>
  </si>
  <si>
    <t>06/04/2026 08:25:21</t>
  </si>
  <si>
    <t>06/04/2026 08:15:39</t>
  </si>
  <si>
    <t>21/04/2026 13:13:53</t>
  </si>
  <si>
    <t>00573174411764</t>
  </si>
  <si>
    <t>william200356@hotmail.com</t>
  </si>
  <si>
    <t>24/03/2026 17:10:17</t>
  </si>
  <si>
    <t>24/03/2026 17:10:19</t>
  </si>
  <si>
    <t>30/03/2026 15:28:54</t>
  </si>
  <si>
    <t>24/03/2026 17:53:05</t>
  </si>
  <si>
    <t>DEIVER LUIS</t>
  </si>
  <si>
    <t>ESPITIA GALVIS</t>
  </si>
  <si>
    <t>00573113504446</t>
  </si>
  <si>
    <t>deiverespitiagalvis@gmail.com</t>
  </si>
  <si>
    <t>13/05/2026 13:20:18</t>
  </si>
  <si>
    <t>15/05/2026 08:38:01</t>
  </si>
  <si>
    <t>13/05/2026 13:20:20</t>
  </si>
  <si>
    <t>19/05/2026 13:35:00</t>
  </si>
  <si>
    <t>19/05/2026 11:05:57</t>
  </si>
  <si>
    <t>13/05/2026 13:25:41</t>
  </si>
  <si>
    <t>00573009718317</t>
  </si>
  <si>
    <t>deivycubillos21@gmail.com</t>
  </si>
  <si>
    <t>26/03/2026 23:05:40</t>
  </si>
  <si>
    <t>27/04/2026 16:13:22</t>
  </si>
  <si>
    <t>26/03/2026 23:05:43</t>
  </si>
  <si>
    <t>19/05/2026 12:04:40</t>
  </si>
  <si>
    <t>27/03/2026 09:18:21</t>
  </si>
  <si>
    <t>CJ</t>
  </si>
  <si>
    <t>00573244093151</t>
  </si>
  <si>
    <t>jcarlos-ramirez16@hotmail.com</t>
  </si>
  <si>
    <t>06/04/2026 13:45:31</t>
  </si>
  <si>
    <t>28/04/2026 14:41:43</t>
  </si>
  <si>
    <t>06/04/2026 13:45:34</t>
  </si>
  <si>
    <t>29/04/2026 07:54:41</t>
  </si>
  <si>
    <t>06/04/2026 14:40:28</t>
  </si>
  <si>
    <t>LUIS GIOVANNY</t>
  </si>
  <si>
    <t>MORA PALACIOS</t>
  </si>
  <si>
    <t>00573147389896</t>
  </si>
  <si>
    <t>giovannypsicologo84@gmail.com</t>
  </si>
  <si>
    <t>20/04/2026 17:28:03</t>
  </si>
  <si>
    <t>23/04/2026 13:35:57</t>
  </si>
  <si>
    <t>20/04/2026 17:28:06</t>
  </si>
  <si>
    <t>07/05/2026 16:45:00</t>
  </si>
  <si>
    <t>20/04/2026 17:30:24</t>
  </si>
  <si>
    <t>00573205461077</t>
  </si>
  <si>
    <t>martinezmogollondavidfelipe@gmail.com</t>
  </si>
  <si>
    <t>26/03/2026 14:15:37</t>
  </si>
  <si>
    <t>27/03/2026 10:47:21</t>
  </si>
  <si>
    <t>26/03/2026 14:15:41</t>
  </si>
  <si>
    <t>19/05/2026 15:21:00</t>
  </si>
  <si>
    <t>19/05/2026 11:21:43</t>
  </si>
  <si>
    <t>Norma Cecilia del Castillo</t>
  </si>
  <si>
    <t>Montalvo</t>
  </si>
  <si>
    <t>00573015567171</t>
  </si>
  <si>
    <t>delcastillonorma96@gmail.com</t>
  </si>
  <si>
    <t>19/02/2026 21:25:32</t>
  </si>
  <si>
    <t>19/02/2026 21:25:34</t>
  </si>
  <si>
    <t>07/05/2026 12:27:54</t>
  </si>
  <si>
    <t>20/02/2026 09:42:21</t>
  </si>
  <si>
    <t>LUIS AMADOR</t>
  </si>
  <si>
    <t>DUQUE LOPEZ</t>
  </si>
  <si>
    <t>00573137380210</t>
  </si>
  <si>
    <t>luissama10@gmail.com</t>
  </si>
  <si>
    <t>17/05/2026 16:50:36</t>
  </si>
  <si>
    <t>19/05/2026 09:00:56</t>
  </si>
  <si>
    <t>17/05/2026 16:50:39</t>
  </si>
  <si>
    <t>19/05/2026 14:10:28</t>
  </si>
  <si>
    <t>NOHELIA PEÑA</t>
  </si>
  <si>
    <t>00573156018940</t>
  </si>
  <si>
    <t>mnpenaf@unal.edu.co</t>
  </si>
  <si>
    <t>22/03/2026 08:45:11</t>
  </si>
  <si>
    <t>20/04/2026 12:32:00</t>
  </si>
  <si>
    <t>22/03/2026 08:45:14</t>
  </si>
  <si>
    <t>19/05/2026 13:45:00</t>
  </si>
  <si>
    <t>19/05/2026 11:15:26</t>
  </si>
  <si>
    <t>24/03/2026 15:16:56</t>
  </si>
  <si>
    <t>Londoño Jaramillo</t>
  </si>
  <si>
    <t>00573148629019</t>
  </si>
  <si>
    <t>mlondonojaramillo@gmail.com</t>
  </si>
  <si>
    <t>17/05/2026 12:20:11</t>
  </si>
  <si>
    <t>17/05/2026 12:20:15</t>
  </si>
  <si>
    <t>19/05/2026 12:02:00</t>
  </si>
  <si>
    <t>19/05/2026 09:32:52</t>
  </si>
  <si>
    <t>LUZ. ROBIRA</t>
  </si>
  <si>
    <t>00573127796064</t>
  </si>
  <si>
    <t>luzmguzman19@gmail.coml</t>
  </si>
  <si>
    <t>23/03/2026 06:04:09</t>
  </si>
  <si>
    <t>01/04/2026 15:56:18</t>
  </si>
  <si>
    <t>23/03/2026 06:04:12</t>
  </si>
  <si>
    <t>19/05/2026 12:47:56</t>
  </si>
  <si>
    <t>24/03/2026 13:09:34</t>
  </si>
  <si>
    <t>Acero</t>
  </si>
  <si>
    <t>Yesika</t>
  </si>
  <si>
    <t>00573229210566</t>
  </si>
  <si>
    <t>ad.yesika.acero@unilatina.edu.co</t>
  </si>
  <si>
    <t>10/04/2026 07:04:26</t>
  </si>
  <si>
    <t>10/04/2026 07:04:29</t>
  </si>
  <si>
    <t>19/05/2026 14:54:00</t>
  </si>
  <si>
    <t>19/05/2026 10:54:58</t>
  </si>
  <si>
    <t>13/04/2026 11:32:57</t>
  </si>
  <si>
    <t>00573021047770</t>
  </si>
  <si>
    <t>Copy1956@icloud.com</t>
  </si>
  <si>
    <t>13/04/2026 17:51:20</t>
  </si>
  <si>
    <t>14/04/2026 17:35:01</t>
  </si>
  <si>
    <t>13/04/2026 17:51:24</t>
  </si>
  <si>
    <t>15/05/2026 11:00:00</t>
  </si>
  <si>
    <t>13/04/2026 17:54:14</t>
  </si>
  <si>
    <t>00573107535595</t>
  </si>
  <si>
    <t>ssantiagorodriguez72@gmail.com</t>
  </si>
  <si>
    <t>07/05/2026 11:16:04</t>
  </si>
  <si>
    <t>07/05/2026 11:16:08</t>
  </si>
  <si>
    <t>08/05/2026 18:54:35</t>
  </si>
  <si>
    <t>07/05/2026 11:48:12</t>
  </si>
  <si>
    <t>JUAN BOSCO</t>
  </si>
  <si>
    <t>RESTREPO GUTIERREZ</t>
  </si>
  <si>
    <t>00573143316210</t>
  </si>
  <si>
    <t>juanboscorestrepo@gmail.com</t>
  </si>
  <si>
    <t>16/03/2026 07:05:33</t>
  </si>
  <si>
    <t>26/03/2026 07:07:14</t>
  </si>
  <si>
    <t>16/03/2026 07:05:37</t>
  </si>
  <si>
    <t>17/04/2026 18:05:04</t>
  </si>
  <si>
    <t>16/03/2026 07:37:18</t>
  </si>
  <si>
    <t>00573183978557</t>
  </si>
  <si>
    <t>dianacatalina16@gmail.com</t>
  </si>
  <si>
    <t>21/03/2026 12:04:20</t>
  </si>
  <si>
    <t>07/05/2026 15:15:25</t>
  </si>
  <si>
    <t>21/03/2026 12:04:23</t>
  </si>
  <si>
    <t>19/05/2026 13:31:00</t>
  </si>
  <si>
    <t>19/05/2026 11:01:41</t>
  </si>
  <si>
    <t>24/03/2026 10:49:30</t>
  </si>
  <si>
    <t>TOBIO</t>
  </si>
  <si>
    <t>00573046604417</t>
  </si>
  <si>
    <t>wilf.tobio@gmail.com</t>
  </si>
  <si>
    <t>27/03/2026 12:50:18</t>
  </si>
  <si>
    <t>27/03/2026 12:50:20</t>
  </si>
  <si>
    <t>19/05/2026 14:58:00</t>
  </si>
  <si>
    <t>19/05/2026 10:58:20</t>
  </si>
  <si>
    <t>27/03/2026 14:17:38</t>
  </si>
  <si>
    <t>YUDI</t>
  </si>
  <si>
    <t>ESPITIA LARA</t>
  </si>
  <si>
    <t>00573006971225</t>
  </si>
  <si>
    <t>ing.yudiespitia@gmail.com</t>
  </si>
  <si>
    <t>14/04/2026 20:59:59</t>
  </si>
  <si>
    <t>25/04/2026 12:23:13</t>
  </si>
  <si>
    <t>14/04/2026 21:00:01</t>
  </si>
  <si>
    <t>06/05/2026 18:28:00</t>
  </si>
  <si>
    <t>24/04/2026 14:15:02</t>
  </si>
  <si>
    <t>00573045310354</t>
  </si>
  <si>
    <t>javiptvl0708@gmail.com</t>
  </si>
  <si>
    <t>20/04/2026 04:50:14</t>
  </si>
  <si>
    <t>30/04/2026 19:13:03</t>
  </si>
  <si>
    <t>20/04/2026 04:50:17</t>
  </si>
  <si>
    <t>06/05/2026 16:32:07</t>
  </si>
  <si>
    <t>20/04/2026 11:26:58</t>
  </si>
  <si>
    <t>YOUNG MI</t>
  </si>
  <si>
    <t>JOON</t>
  </si>
  <si>
    <t>00573122790361</t>
  </si>
  <si>
    <t>dimarobla.19@hotmail.com</t>
  </si>
  <si>
    <t>27/02/2026 23:09:58</t>
  </si>
  <si>
    <t>22/04/2026 17:01:35</t>
  </si>
  <si>
    <t>27/02/2026 23:10:01</t>
  </si>
  <si>
    <t>06/05/2026 17:01:08</t>
  </si>
  <si>
    <t>02/03/2026 14:58:57</t>
  </si>
  <si>
    <t>JOSTHIN</t>
  </si>
  <si>
    <t>00573204547555</t>
  </si>
  <si>
    <t>Josthin-andrey@outlook.com</t>
  </si>
  <si>
    <t>23/04/2026 20:17:37</t>
  </si>
  <si>
    <t>12/05/2026 16:37:16</t>
  </si>
  <si>
    <t>23/04/2026 20:17:40</t>
  </si>
  <si>
    <t>12/05/2026 19:33:58</t>
  </si>
  <si>
    <t>24/04/2026 12:54:35</t>
  </si>
  <si>
    <t>Jose Sebastian Velandia</t>
  </si>
  <si>
    <t>ARNOLD</t>
  </si>
  <si>
    <t>00573204382824</t>
  </si>
  <si>
    <t>montesperdomo28@gmail.com</t>
  </si>
  <si>
    <t>25/04/2026 04:26:02</t>
  </si>
  <si>
    <t>07/05/2026 11:51:14</t>
  </si>
  <si>
    <t>25/04/2026 04:26:04</t>
  </si>
  <si>
    <t>12/05/2026 16:11:45</t>
  </si>
  <si>
    <t>25/04/2026 09:05:53</t>
  </si>
  <si>
    <t>Arturo</t>
  </si>
  <si>
    <t>Mariño</t>
  </si>
  <si>
    <t>00573175098426</t>
  </si>
  <si>
    <t>ing.damr@gmail.com</t>
  </si>
  <si>
    <t>15/05/2026 11:10:18</t>
  </si>
  <si>
    <t>15/05/2026 11:10:21</t>
  </si>
  <si>
    <t>16/05/2026 11:28:01</t>
  </si>
  <si>
    <t>15/05/2026 18:04:13</t>
  </si>
  <si>
    <t>YAMILETH</t>
  </si>
  <si>
    <t>00573239314631</t>
  </si>
  <si>
    <t>jamimm1221@gmail.com</t>
  </si>
  <si>
    <t>05/01/2026 21:49:13</t>
  </si>
  <si>
    <t>16/04/2026 11:26:51</t>
  </si>
  <si>
    <t>05/01/2026 21:49:15</t>
  </si>
  <si>
    <t>05/05/2026 18:57:46</t>
  </si>
  <si>
    <t>06/01/2026 09:57:54</t>
  </si>
  <si>
    <t>MARIA PAULA ANDREA</t>
  </si>
  <si>
    <t>HURTADO RUIZ</t>
  </si>
  <si>
    <t>00573053140838</t>
  </si>
  <si>
    <t>mariapaulaandrea05@icloud.com</t>
  </si>
  <si>
    <t>17/04/2026 10:35:40</t>
  </si>
  <si>
    <t>17/04/2026 12:24:31</t>
  </si>
  <si>
    <t>17/04/2026 10:35:42</t>
  </si>
  <si>
    <t>15/05/2026 17:25:00</t>
  </si>
  <si>
    <t>MOYANO</t>
  </si>
  <si>
    <t>00573195128861</t>
  </si>
  <si>
    <t>katherin.moyano@gmail.com</t>
  </si>
  <si>
    <t>14/04/2026 16:13:46</t>
  </si>
  <si>
    <t>14/05/2026 18:48:45</t>
  </si>
  <si>
    <t>14/04/2026 16:13:48</t>
  </si>
  <si>
    <t>16/05/2026 10:13:01</t>
  </si>
  <si>
    <t>14/04/2026 17:00:07</t>
  </si>
  <si>
    <t>MARCE</t>
  </si>
  <si>
    <t>ZPTA</t>
  </si>
  <si>
    <t>00573003015579</t>
  </si>
  <si>
    <t>adriana.zapata@pya.com.co</t>
  </si>
  <si>
    <t>12/04/2026 23:30:58</t>
  </si>
  <si>
    <t>12/05/2026 16:39:29</t>
  </si>
  <si>
    <t>12/04/2026 23:31:01</t>
  </si>
  <si>
    <t>12/05/2026 19:23:57</t>
  </si>
  <si>
    <t>13/04/2026 11:53:33</t>
  </si>
  <si>
    <t>00573225083502</t>
  </si>
  <si>
    <t>cristianruizpico@gmail.com</t>
  </si>
  <si>
    <t>04/05/2026 23:39:23</t>
  </si>
  <si>
    <t>13/05/2026 19:27:37</t>
  </si>
  <si>
    <t>04/05/2026 23:39:26</t>
  </si>
  <si>
    <t>16/05/2026 11:45:10</t>
  </si>
  <si>
    <t>05/05/2026 12:47:08</t>
  </si>
  <si>
    <t>LUCHO</t>
  </si>
  <si>
    <t>VARGAS CASTILLO</t>
  </si>
  <si>
    <t>00573224002910</t>
  </si>
  <si>
    <t>lavarcas629@gmail.com</t>
  </si>
  <si>
    <t>27/04/2026 13:43:00</t>
  </si>
  <si>
    <t>27/04/2026 17:31:50</t>
  </si>
  <si>
    <t>27/04/2026 13:43:03</t>
  </si>
  <si>
    <t>05/05/2026 13:29:47</t>
  </si>
  <si>
    <t>00573237747077</t>
  </si>
  <si>
    <t>jorgehgomez39@gmail.com</t>
  </si>
  <si>
    <t>09/03/2026 21:53:32</t>
  </si>
  <si>
    <t>15/05/2026 18:42:38</t>
  </si>
  <si>
    <t>09/03/2026 21:53:36</t>
  </si>
  <si>
    <t>10/03/2026 07:55:03</t>
  </si>
  <si>
    <t>00573115644438</t>
  </si>
  <si>
    <t>alexandertrujilloe@hotmail.com</t>
  </si>
  <si>
    <t>01/05/2026 22:45:04</t>
  </si>
  <si>
    <t>16/05/2026 12:31:55</t>
  </si>
  <si>
    <t>01/05/2026 22:45:07</t>
  </si>
  <si>
    <t>19/05/2026 12:45:46</t>
  </si>
  <si>
    <t>04/05/2026 13:25:56</t>
  </si>
  <si>
    <t>00573118466559</t>
  </si>
  <si>
    <t>andres.jj23@hotmail.com</t>
  </si>
  <si>
    <t>07/12/2025 06:51:55</t>
  </si>
  <si>
    <t>09/04/2026 17:57:49</t>
  </si>
  <si>
    <t>07/12/2025 06:51:58</t>
  </si>
  <si>
    <t>15/04/2026 17:24:30</t>
  </si>
  <si>
    <t>09/12/2025 12:45:40</t>
  </si>
  <si>
    <t>COMETA</t>
  </si>
  <si>
    <t>00576025282888</t>
  </si>
  <si>
    <t>albertanc20@gmail.com</t>
  </si>
  <si>
    <t>21/04/2026 17:04:43</t>
  </si>
  <si>
    <t>22/04/2026 16:14:53</t>
  </si>
  <si>
    <t>05/05/2026 19:44:37</t>
  </si>
  <si>
    <t>22/04/2026 17:16:52</t>
  </si>
  <si>
    <t>ARDILACALDAS</t>
  </si>
  <si>
    <t>00573176736521</t>
  </si>
  <si>
    <t>ardilacaldasjeanpool@gmail.com</t>
  </si>
  <si>
    <t>05/05/2026 18:12:17</t>
  </si>
  <si>
    <t>16/05/2026 11:07:48</t>
  </si>
  <si>
    <t>05/05/2026 18:12:19</t>
  </si>
  <si>
    <t>19/05/2026 14:26:00</t>
  </si>
  <si>
    <t>19/05/2026 11:56:55</t>
  </si>
  <si>
    <t>05/05/2026 18:23:58</t>
  </si>
  <si>
    <t>ALVARO ENRIQUE DUARTE</t>
  </si>
  <si>
    <t>00573204630701</t>
  </si>
  <si>
    <t>alendu1502@hotmail.com</t>
  </si>
  <si>
    <t>17/05/2026 21:35:57</t>
  </si>
  <si>
    <t>19/05/2026 10:08:28</t>
  </si>
  <si>
    <t>17/05/2026 21:36:00</t>
  </si>
  <si>
    <t>19/05/2026 12:42:10</t>
  </si>
  <si>
    <t>KARLOS</t>
  </si>
  <si>
    <t>00573133184236</t>
  </si>
  <si>
    <t>karlossanchez635@gmail.com</t>
  </si>
  <si>
    <t>12/05/2026 17:41:07</t>
  </si>
  <si>
    <t>12/05/2026 17:43:31</t>
  </si>
  <si>
    <t>12/05/2026 17:41:09</t>
  </si>
  <si>
    <t>16/05/2026 12:03:14</t>
  </si>
  <si>
    <t>00573108590129</t>
  </si>
  <si>
    <t>maryt186@hotmail.com</t>
  </si>
  <si>
    <t>08/04/2026 22:50:34</t>
  </si>
  <si>
    <t>19/05/2026 12:58:11</t>
  </si>
  <si>
    <t>08/04/2026 22:50:37</t>
  </si>
  <si>
    <t>09/04/2026 11:56:02</t>
  </si>
  <si>
    <t>TURNER</t>
  </si>
  <si>
    <t>00573118987044</t>
  </si>
  <si>
    <t>datvdesing@gmail.com</t>
  </si>
  <si>
    <t>09/04/2026 12:27:00</t>
  </si>
  <si>
    <t>11/04/2026 11:24:47</t>
  </si>
  <si>
    <t>09/04/2026 12:27:02</t>
  </si>
  <si>
    <t>05/05/2026 19:50:40</t>
  </si>
  <si>
    <t>09/04/2026 12:29:07</t>
  </si>
  <si>
    <t>00573148738012</t>
  </si>
  <si>
    <t>judipa3276@gmail.com</t>
  </si>
  <si>
    <t>12/04/2026 13:24:25</t>
  </si>
  <si>
    <t>13/05/2026 16:46:17</t>
  </si>
  <si>
    <t>12/04/2026 13:24:27</t>
  </si>
  <si>
    <t>16/05/2026 12:06:16</t>
  </si>
  <si>
    <t>13/04/2026 11:45:37</t>
  </si>
  <si>
    <t>00573003550448</t>
  </si>
  <si>
    <t>javijimed@gmail.com</t>
  </si>
  <si>
    <t>04/05/2026 14:16:28</t>
  </si>
  <si>
    <t>05/05/2026 11:12:32</t>
  </si>
  <si>
    <t>04/05/2026 14:16:30</t>
  </si>
  <si>
    <t>12/05/2026 17:03:42</t>
  </si>
  <si>
    <t>04/05/2026 16:56:46</t>
  </si>
  <si>
    <t>GONZALEZ TENORIO</t>
  </si>
  <si>
    <t>IVANHOVA</t>
  </si>
  <si>
    <t>00573166164164</t>
  </si>
  <si>
    <t>ivanhova_23@hotmail.com</t>
  </si>
  <si>
    <t>07/01/2026 08:18:09</t>
  </si>
  <si>
    <t>12/05/2026 17:45:59</t>
  </si>
  <si>
    <t>07/01/2026 08:22:54</t>
  </si>
  <si>
    <t>13/05/2026 17:30:18</t>
  </si>
  <si>
    <t>07/01/2026 10:31:19</t>
  </si>
  <si>
    <t>00573002062090</t>
  </si>
  <si>
    <t>lppferna@outlook.com</t>
  </si>
  <si>
    <t>18/05/2026 19:46:39</t>
  </si>
  <si>
    <t>19/05/2026 14:14:57</t>
  </si>
  <si>
    <t>18/05/2026 19:47:01</t>
  </si>
  <si>
    <t>19/05/2026 07:38:25</t>
  </si>
  <si>
    <t>00573113779459</t>
  </si>
  <si>
    <t>jackelineyamachamorro@gmail.com</t>
  </si>
  <si>
    <t>08/04/2026 14:09:59</t>
  </si>
  <si>
    <t>09/04/2026 17:18:11</t>
  </si>
  <si>
    <t>08/04/2026 14:10:02</t>
  </si>
  <si>
    <t>19/05/2026 16:15:00</t>
  </si>
  <si>
    <t>19/05/2026 12:15:26</t>
  </si>
  <si>
    <t>08/04/2026 19:29:50</t>
  </si>
  <si>
    <t>RUBEN CARLOS</t>
  </si>
  <si>
    <t>ACUÑA JIMENEZ</t>
  </si>
  <si>
    <t>00573209789363</t>
  </si>
  <si>
    <t>carlosacuna0312@gmail.com</t>
  </si>
  <si>
    <t>09/04/2026 15:07:47</t>
  </si>
  <si>
    <t>11/04/2026 08:52:39</t>
  </si>
  <si>
    <t>09/04/2026 15:07:49</t>
  </si>
  <si>
    <t>05/05/2026 19:52:00</t>
  </si>
  <si>
    <t>09/04/2026 16:23:47</t>
  </si>
  <si>
    <t>SOLANYI</t>
  </si>
  <si>
    <t>00573196419246</t>
  </si>
  <si>
    <t>wilalcas27@yahoo.es</t>
  </si>
  <si>
    <t>10/04/2026 16:26:03</t>
  </si>
  <si>
    <t>30/04/2026 15:54:23</t>
  </si>
  <si>
    <t>10/04/2026 16:26:05</t>
  </si>
  <si>
    <t>19/05/2026 14:31:00</t>
  </si>
  <si>
    <t>19/05/2026 12:01:16</t>
  </si>
  <si>
    <t>10/04/2026 18:03:12</t>
  </si>
  <si>
    <t>SHADIA</t>
  </si>
  <si>
    <t>00573004406340</t>
  </si>
  <si>
    <t>shadia.carmona@co.naos.com</t>
  </si>
  <si>
    <t>27/12/2025 13:41:44</t>
  </si>
  <si>
    <t>04/05/2026 17:00:04</t>
  </si>
  <si>
    <t>27/12/2025 13:42:09</t>
  </si>
  <si>
    <t>12/05/2026 17:52:58</t>
  </si>
  <si>
    <t>29/12/2025 11:34:44</t>
  </si>
  <si>
    <t>MONTAGUT</t>
  </si>
  <si>
    <t>00573133759269</t>
  </si>
  <si>
    <t>6996puchy@gmail.com</t>
  </si>
  <si>
    <t>18/05/2026 20:30:58</t>
  </si>
  <si>
    <t>19/05/2026 12:05:47</t>
  </si>
  <si>
    <t>18/05/2026 20:31:00</t>
  </si>
  <si>
    <t>19/05/2026 17:06:00</t>
  </si>
  <si>
    <t>19/05/2026 14:36:46</t>
  </si>
  <si>
    <t>19/05/2026 09:31:14</t>
  </si>
  <si>
    <t>00573102904546</t>
  </si>
  <si>
    <t>vivianagalvisbuenaventura@gmail.com</t>
  </si>
  <si>
    <t>14/04/2026 22:44:27</t>
  </si>
  <si>
    <t>16/05/2026 11:55:55</t>
  </si>
  <si>
    <t>14/04/2026 22:44:30</t>
  </si>
  <si>
    <t>19/05/2026 12:54:43</t>
  </si>
  <si>
    <t>15/04/2026 11:34:16</t>
  </si>
  <si>
    <t>OVALLE</t>
  </si>
  <si>
    <t>00573202736754</t>
  </si>
  <si>
    <t>diana_oe9@hotmail.com</t>
  </si>
  <si>
    <t>03/01/2026 06:07:46</t>
  </si>
  <si>
    <t>10/04/2026 11:43:52</t>
  </si>
  <si>
    <t>03/01/2026 06:11:03</t>
  </si>
  <si>
    <t>13/04/2026 17:39:26</t>
  </si>
  <si>
    <t>03/01/2026 11:31:24</t>
  </si>
  <si>
    <t>QUIROZ GOENAGA</t>
  </si>
  <si>
    <t>00573105025497</t>
  </si>
  <si>
    <t>jesus104470@gmail.com</t>
  </si>
  <si>
    <t>01/04/2026 19:35:19</t>
  </si>
  <si>
    <t>09/04/2026 09:43:30</t>
  </si>
  <si>
    <t>01/04/2026 19:35:22</t>
  </si>
  <si>
    <t>28/04/2026 18:09:00</t>
  </si>
  <si>
    <t>06/04/2026 09:17:43</t>
  </si>
  <si>
    <t>URIEL</t>
  </si>
  <si>
    <t>00573144736352</t>
  </si>
  <si>
    <t>urieltrujillocamacho631@gmail.com</t>
  </si>
  <si>
    <t>05/04/2026 15:24:07</t>
  </si>
  <si>
    <t>05/04/2026 15:24:11</t>
  </si>
  <si>
    <t>14/04/2026 19:52:38</t>
  </si>
  <si>
    <t>06/04/2026 13:36:23</t>
  </si>
  <si>
    <t>00573122766136</t>
  </si>
  <si>
    <t>londonocristian195@gmail.com</t>
  </si>
  <si>
    <t>16/04/2026 08:40:55</t>
  </si>
  <si>
    <t>05/05/2026 12:58:08</t>
  </si>
  <si>
    <t>16/04/2026 08:40:57</t>
  </si>
  <si>
    <t>12/05/2026 16:53:18</t>
  </si>
  <si>
    <t>16/04/2026 11:36:29</t>
  </si>
  <si>
    <t>GUSTAVO ANDRÉS</t>
  </si>
  <si>
    <t>00573116427218</t>
  </si>
  <si>
    <t>02.gaamm@gmail.com</t>
  </si>
  <si>
    <t>04/05/2026 15:28:25</t>
  </si>
  <si>
    <t>16/05/2026 11:50:34</t>
  </si>
  <si>
    <t>04/05/2026 15:28:28</t>
  </si>
  <si>
    <t>04/05/2026 16:57:56</t>
  </si>
  <si>
    <t>SANDY BEL</t>
  </si>
  <si>
    <t>00573116221457</t>
  </si>
  <si>
    <t>sandylux11@hotmail.com</t>
  </si>
  <si>
    <t>21/04/2026 10:41:11</t>
  </si>
  <si>
    <t>24/04/2026 16:25:21</t>
  </si>
  <si>
    <t>21/04/2026 10:41:13</t>
  </si>
  <si>
    <t>05/05/2026 19:27:17</t>
  </si>
  <si>
    <t>21/04/2026 11:26:46</t>
  </si>
  <si>
    <t>VIERA</t>
  </si>
  <si>
    <t>oevh13@hotmail.com</t>
  </si>
  <si>
    <t>09/05/2026 21:34:53</t>
  </si>
  <si>
    <t>14/05/2026 12:27:26</t>
  </si>
  <si>
    <t>09/05/2026 21:34:56</t>
  </si>
  <si>
    <t>14/05/2026 19:07:44</t>
  </si>
  <si>
    <t>10/05/2026 13:21:39</t>
  </si>
  <si>
    <t>00573155270218</t>
  </si>
  <si>
    <t>melissalozano16@gmail.com</t>
  </si>
  <si>
    <t>11/05/2026 13:57:06</t>
  </si>
  <si>
    <t>16/05/2026 12:05:00</t>
  </si>
  <si>
    <t>11/05/2026 13:57:10</t>
  </si>
  <si>
    <t>19/05/2026 11:53:22</t>
  </si>
  <si>
    <t>11/05/2026 15:25:03</t>
  </si>
  <si>
    <t>SALAMANCA VARGAS</t>
  </si>
  <si>
    <t>00573212735831</t>
  </si>
  <si>
    <t>dasava7211@gmail.com</t>
  </si>
  <si>
    <t>13/04/2026 16:27:25</t>
  </si>
  <si>
    <t>16/04/2026 15:58:37</t>
  </si>
  <si>
    <t>13/04/2026 16:27:27</t>
  </si>
  <si>
    <t>05/05/2026 19:47:27</t>
  </si>
  <si>
    <t>13/04/2026 17:02:05</t>
  </si>
  <si>
    <t>00573164844847</t>
  </si>
  <si>
    <t>mariluzperez18@hotmail.com</t>
  </si>
  <si>
    <t>03/04/2026 18:34:06</t>
  </si>
  <si>
    <t>19/05/2026 12:18:06</t>
  </si>
  <si>
    <t>03/04/2026 18:34:09</t>
  </si>
  <si>
    <t>19/05/2026 14:58:47</t>
  </si>
  <si>
    <t>06/04/2026 09:12:34</t>
  </si>
  <si>
    <t>CANCELADO LUGO</t>
  </si>
  <si>
    <t>00573175143151</t>
  </si>
  <si>
    <t>canlugo074@gmail.com</t>
  </si>
  <si>
    <t>11/05/2026 05:10:16</t>
  </si>
  <si>
    <t>11/05/2026 15:31:55</t>
  </si>
  <si>
    <t>11/05/2026 05:10:19</t>
  </si>
  <si>
    <t>12/05/2026 16:01:58</t>
  </si>
  <si>
    <t>00573226503414</t>
  </si>
  <si>
    <t>jhongomez1745@gmail.com</t>
  </si>
  <si>
    <t>01/04/2026 16:15:40</t>
  </si>
  <si>
    <t>01/04/2026 16:15:46</t>
  </si>
  <si>
    <t>14/04/2026 19:59:36</t>
  </si>
  <si>
    <t>04/04/2026 08:48:10</t>
  </si>
  <si>
    <t>Carmona Contreras</t>
  </si>
  <si>
    <t>00573155941951</t>
  </si>
  <si>
    <t>angelicamacc13@outlook.com</t>
  </si>
  <si>
    <t>04/05/2026 18:32:14</t>
  </si>
  <si>
    <t>04/05/2026 18:32:17</t>
  </si>
  <si>
    <t>12/05/2026 16:44:27</t>
  </si>
  <si>
    <t>04/05/2026 18:42:21</t>
  </si>
  <si>
    <t>MAIKOL</t>
  </si>
  <si>
    <t>00573107275963</t>
  </si>
  <si>
    <t>mantillamaikol14@gmail.com</t>
  </si>
  <si>
    <t>08/04/2026 10:05:01</t>
  </si>
  <si>
    <t>07/05/2026 09:57:55</t>
  </si>
  <si>
    <t>08/04/2026 10:05:06</t>
  </si>
  <si>
    <t>12/05/2026 16:58:51</t>
  </si>
  <si>
    <t>08/04/2026 11:26:20</t>
  </si>
  <si>
    <t>PRADO</t>
  </si>
  <si>
    <t>00573203153096</t>
  </si>
  <si>
    <t>pradosanchezjuancarlos99@gmail.com</t>
  </si>
  <si>
    <t>27/11/2025 12:12:25</t>
  </si>
  <si>
    <t>28/04/2026 19:09:41</t>
  </si>
  <si>
    <t>27/11/2025 12:12:29</t>
  </si>
  <si>
    <t>12/05/2026 18:27:35</t>
  </si>
  <si>
    <t>28/11/2025 08:34:14</t>
  </si>
  <si>
    <t>GALLEGO</t>
  </si>
  <si>
    <t>00573182443243</t>
  </si>
  <si>
    <t>seifcoresgsst@gmail.com</t>
  </si>
  <si>
    <t>10/04/2026 03:01:03</t>
  </si>
  <si>
    <t>16/05/2026 11:54:01</t>
  </si>
  <si>
    <t>10/04/2026 03:01:05</t>
  </si>
  <si>
    <t>19/05/2026 12:56:36</t>
  </si>
  <si>
    <t>10/04/2026 12:17:44</t>
  </si>
  <si>
    <t>00573183578857</t>
  </si>
  <si>
    <t>adriur.04@gmail.com</t>
  </si>
  <si>
    <t>08/05/2026 23:55:14</t>
  </si>
  <si>
    <t>14/05/2026 13:11:35</t>
  </si>
  <si>
    <t>08/05/2026 23:55:17</t>
  </si>
  <si>
    <t>16/05/2026 11:40:52</t>
  </si>
  <si>
    <t>09/05/2026 09:13:42</t>
  </si>
  <si>
    <t>00573112534027</t>
  </si>
  <si>
    <t>wizpinto1999@gmail.com</t>
  </si>
  <si>
    <t>03/04/2026 13:09:50</t>
  </si>
  <si>
    <t>06/04/2026 09:14:17</t>
  </si>
  <si>
    <t>03/04/2026 13:09:53</t>
  </si>
  <si>
    <t>24/04/2026 13:12:48</t>
  </si>
  <si>
    <t>00576016751550</t>
  </si>
  <si>
    <t>germansell@gmail.com</t>
  </si>
  <si>
    <t>18/05/2026 13:36:14</t>
  </si>
  <si>
    <t>19/05/2026 09:39:07</t>
  </si>
  <si>
    <t>18/05/2026 13:36:16</t>
  </si>
  <si>
    <t>19/05/2026 14:30:54</t>
  </si>
  <si>
    <t>LIZET</t>
  </si>
  <si>
    <t>00573227626336</t>
  </si>
  <si>
    <t>paomateus3@gmail.com</t>
  </si>
  <si>
    <t>24/04/2026 23:15:11</t>
  </si>
  <si>
    <t>14/05/2026 19:01:37</t>
  </si>
  <si>
    <t>24/04/2026 23:15:13</t>
  </si>
  <si>
    <t>16/05/2026 11:30:18</t>
  </si>
  <si>
    <t>25/04/2026 09:00:26</t>
  </si>
  <si>
    <t>CLEMENTE SANTIAGO VILLAFAÑE</t>
  </si>
  <si>
    <t>SANTIAGO VILLAFANE</t>
  </si>
  <si>
    <t>00573174504652</t>
  </si>
  <si>
    <t>factorfilo@gmail.com</t>
  </si>
  <si>
    <t>19/04/2026 22:40:10</t>
  </si>
  <si>
    <t>16/05/2026 11:52:14</t>
  </si>
  <si>
    <t>19/04/2026 22:40:13</t>
  </si>
  <si>
    <t>20/04/2026 13:47:09</t>
  </si>
  <si>
    <t>DILLYA</t>
  </si>
  <si>
    <t>CHINDOY</t>
  </si>
  <si>
    <t>00573227190912</t>
  </si>
  <si>
    <t>diliamaria495@gmail.com</t>
  </si>
  <si>
    <t>05/04/2026 21:30:16</t>
  </si>
  <si>
    <t>06/04/2026 09:43:25</t>
  </si>
  <si>
    <t>05/04/2026 21:30:18</t>
  </si>
  <si>
    <t>24/04/2026 13:20:55</t>
  </si>
  <si>
    <t>ARRIETA TAPIA</t>
  </si>
  <si>
    <t>00573173104620</t>
  </si>
  <si>
    <t>ruben_0816@hotmail.com</t>
  </si>
  <si>
    <t>05/05/2026 19:28:34</t>
  </si>
  <si>
    <t>16/05/2026 12:15:33</t>
  </si>
  <si>
    <t>05/05/2026 19:28:38</t>
  </si>
  <si>
    <t>19/05/2026 12:41:05</t>
  </si>
  <si>
    <t>05/05/2026 19:38:49</t>
  </si>
  <si>
    <t>GARNICA BELLO</t>
  </si>
  <si>
    <t>00573195535557</t>
  </si>
  <si>
    <t>cgarnicabello@hotmail.com</t>
  </si>
  <si>
    <t>20/04/2026 06:31:17</t>
  </si>
  <si>
    <t>16/05/2026 11:31:11</t>
  </si>
  <si>
    <t>20/04/2026 06:31:20</t>
  </si>
  <si>
    <t>19/05/2026 12:53:31</t>
  </si>
  <si>
    <t>20/04/2026 13:51:56</t>
  </si>
  <si>
    <t>00573143055517</t>
  </si>
  <si>
    <t>klorenalzate@hotmail.com</t>
  </si>
  <si>
    <t>01/04/2026 11:55:16</t>
  </si>
  <si>
    <t>16/05/2026 12:13:43</t>
  </si>
  <si>
    <t>01/04/2026 11:55:22</t>
  </si>
  <si>
    <t>19/05/2026 14:49:00</t>
  </si>
  <si>
    <t>19/05/2026 12:19:30</t>
  </si>
  <si>
    <t>06/04/2026 09:26:11</t>
  </si>
  <si>
    <t>COMA</t>
  </si>
  <si>
    <t>00573182192009</t>
  </si>
  <si>
    <t>acomas@uniban.com.co</t>
  </si>
  <si>
    <t>05/12/2025 08:17:11</t>
  </si>
  <si>
    <t>19/05/2026 12:29:12</t>
  </si>
  <si>
    <t>05/12/2025 08:17:14</t>
  </si>
  <si>
    <t>19/05/2026 15:00:05</t>
  </si>
  <si>
    <t>06/12/2025 12:24:32</t>
  </si>
  <si>
    <t>GUSTAVO ALEXIS</t>
  </si>
  <si>
    <t>MALDONADO ARTEAGA</t>
  </si>
  <si>
    <t>00573187592930</t>
  </si>
  <si>
    <t>gamaldonado1978@gmail.com</t>
  </si>
  <si>
    <t>13/05/2026 06:03:21</t>
  </si>
  <si>
    <t>19/05/2026 11:50:38</t>
  </si>
  <si>
    <t>13/05/2026 06:04:39</t>
  </si>
  <si>
    <t>19/05/2026 16:50:00</t>
  </si>
  <si>
    <t>19/05/2026 14:20:48</t>
  </si>
  <si>
    <t>14/05/2026 11:58:23</t>
  </si>
  <si>
    <t>DAYANA BETANCOURT</t>
  </si>
  <si>
    <t>00573174337533</t>
  </si>
  <si>
    <t>dayanabetancourtrodriguez@gmail.com</t>
  </si>
  <si>
    <t>30/12/2025 10:41:53</t>
  </si>
  <si>
    <t>19/05/2026 14:54:41</t>
  </si>
  <si>
    <t>30/12/2025 10:42:42</t>
  </si>
  <si>
    <t>19/05/2026 17:22:00</t>
  </si>
  <si>
    <t>30/12/2025 14:51:06</t>
  </si>
  <si>
    <t>JESUS CLAVER</t>
  </si>
  <si>
    <t>00573206305351</t>
  </si>
  <si>
    <t>jemacla2008@hotmail.vom</t>
  </si>
  <si>
    <t>18/05/2026 07:41:15</t>
  </si>
  <si>
    <t>19/05/2026 12:07:01</t>
  </si>
  <si>
    <t>18/05/2026 07:41:17</t>
  </si>
  <si>
    <t>19/05/2026 17:33:00</t>
  </si>
  <si>
    <t>19/05/2026 15:03:16</t>
  </si>
  <si>
    <t>19/05/2026 09:45:29</t>
  </si>
  <si>
    <t>Martínez Montero</t>
  </si>
  <si>
    <t>00573147023364</t>
  </si>
  <si>
    <t>juliocesar.martinez4@gmail.com</t>
  </si>
  <si>
    <t>15/05/2026 22:48:45</t>
  </si>
  <si>
    <t>15/05/2026 22:48:47</t>
  </si>
  <si>
    <t>16/05/2026 09:54:10</t>
  </si>
  <si>
    <t>00573107305289</t>
  </si>
  <si>
    <t>joseeacostiicaa24@gmail.com</t>
  </si>
  <si>
    <t>20/04/2026 19:41:00</t>
  </si>
  <si>
    <t>19/05/2026 12:52:34</t>
  </si>
  <si>
    <t>20/04/2026 19:41:03</t>
  </si>
  <si>
    <t>20/04/2026 19:45:05</t>
  </si>
  <si>
    <t>RODAS PIEDRAHITA</t>
  </si>
  <si>
    <t>00573022298360</t>
  </si>
  <si>
    <t>jodaropi55@hotmail.com</t>
  </si>
  <si>
    <t>16/05/2026 22:25:10</t>
  </si>
  <si>
    <t>19/05/2026 11:04:45</t>
  </si>
  <si>
    <t>16/05/2026 22:25:12</t>
  </si>
  <si>
    <t>19/05/2026 16:49:00</t>
  </si>
  <si>
    <t>19/05/2026 14:19:20</t>
  </si>
  <si>
    <t>GARCIA RUIZ</t>
  </si>
  <si>
    <t>00573132353476</t>
  </si>
  <si>
    <t>ing.victorgarciaruiz@gmail.com</t>
  </si>
  <si>
    <t>04/05/2026 17:21:36</t>
  </si>
  <si>
    <t>19/05/2026 12:44:06</t>
  </si>
  <si>
    <t>04/05/2026 17:21:39</t>
  </si>
  <si>
    <t>04/05/2026 17:24:56</t>
  </si>
  <si>
    <t>DAVID CAMPO</t>
  </si>
  <si>
    <t>00573184316637</t>
  </si>
  <si>
    <t>luis-miguel-david@hotmail.com</t>
  </si>
  <si>
    <t>03/05/2026 11:59:04</t>
  </si>
  <si>
    <t>15/05/2026 18:33:12</t>
  </si>
  <si>
    <t>03/05/2026 11:59:08</t>
  </si>
  <si>
    <t>16/05/2026 09:28:59</t>
  </si>
  <si>
    <t>04/05/2026 12:40:43</t>
  </si>
  <si>
    <t>00573016090762</t>
  </si>
  <si>
    <t>tote191965@gmail.com</t>
  </si>
  <si>
    <t>17/05/2026 22:05:35</t>
  </si>
  <si>
    <t>19/05/2026 10:59:42</t>
  </si>
  <si>
    <t>17/05/2026 22:05:37</t>
  </si>
  <si>
    <t>19/05/2026 14:27:11</t>
  </si>
  <si>
    <t>CÁCERES MONTERO</t>
  </si>
  <si>
    <t>00573102385761</t>
  </si>
  <si>
    <t>jorge25caceres@hotmail.com</t>
  </si>
  <si>
    <t>27/12/2025 20:40:28</t>
  </si>
  <si>
    <t>19/05/2026 14:56:56</t>
  </si>
  <si>
    <t>27/12/2025 20:43:45</t>
  </si>
  <si>
    <t>29/12/2025 11:38:19</t>
  </si>
  <si>
    <t>IRLEN</t>
  </si>
  <si>
    <t>DE LA HOZ ORTEGA</t>
  </si>
  <si>
    <t>00573117548730</t>
  </si>
  <si>
    <t>irlenmariel@hotmail.com</t>
  </si>
  <si>
    <t>11/04/2026 08:40:12</t>
  </si>
  <si>
    <t>15/05/2026 18:16:53</t>
  </si>
  <si>
    <t>11/04/2026 08:40:15</t>
  </si>
  <si>
    <t>16/05/2026 09:42:04</t>
  </si>
  <si>
    <t>11/04/2026 09:00:51</t>
  </si>
  <si>
    <t>00573244355610</t>
  </si>
  <si>
    <t>nelsonjairovelasquez@yahoo.es</t>
  </si>
  <si>
    <t>07/05/2026 07:36:18</t>
  </si>
  <si>
    <t>13/05/2026 19:24:04</t>
  </si>
  <si>
    <t>07/05/2026 07:36:20</t>
  </si>
  <si>
    <t>16/05/2026 11:43:02</t>
  </si>
  <si>
    <t>07/05/2026 07:58:18</t>
  </si>
  <si>
    <t>SAAVEDRA</t>
  </si>
  <si>
    <t>00573137032079</t>
  </si>
  <si>
    <t>bsaavedra1019@gmail.com</t>
  </si>
  <si>
    <t>09/04/2026 06:34:09</t>
  </si>
  <si>
    <t>09/04/2026 12:35:31</t>
  </si>
  <si>
    <t>09/04/2026 06:34:11</t>
  </si>
  <si>
    <t>19/05/2026 16:13:00</t>
  </si>
  <si>
    <t>19/05/2026 12:13:17</t>
  </si>
  <si>
    <t>Armando</t>
  </si>
  <si>
    <t>Maestre Erazo</t>
  </si>
  <si>
    <t>00573158075580</t>
  </si>
  <si>
    <t>larmandomaestre@gmail.com</t>
  </si>
  <si>
    <t>17/04/2026 22:41:05</t>
  </si>
  <si>
    <t>17/04/2026 22:41:07</t>
  </si>
  <si>
    <t>30/04/2026 17:29:16</t>
  </si>
  <si>
    <t>18/04/2026 08:24:57</t>
  </si>
  <si>
    <t>PATIÑO MARIN</t>
  </si>
  <si>
    <t>00573183929301</t>
  </si>
  <si>
    <t>patirojo27@gmail.com</t>
  </si>
  <si>
    <t>12/05/2026 14:11:21</t>
  </si>
  <si>
    <t>13/05/2026 13:50:49</t>
  </si>
  <si>
    <t>12/05/2026 14:11:23</t>
  </si>
  <si>
    <t>16/05/2026 12:14:48</t>
  </si>
  <si>
    <t>12/05/2026 15:52:17</t>
  </si>
  <si>
    <t>John Carlos</t>
  </si>
  <si>
    <t>Murgas Bonilla</t>
  </si>
  <si>
    <t>0043576030364006</t>
  </si>
  <si>
    <t>j.murgas29@gmail.com</t>
  </si>
  <si>
    <t>06/05/2026 20:43:40</t>
  </si>
  <si>
    <t>06/05/2026 20:43:41</t>
  </si>
  <si>
    <t>14/05/2026 13:20:59</t>
  </si>
  <si>
    <t>07/05/2026 07:39:25</t>
  </si>
  <si>
    <t>DARIEN</t>
  </si>
  <si>
    <t>LLANOS PANTOJA</t>
  </si>
  <si>
    <t>00573042757479</t>
  </si>
  <si>
    <t>darllanos@gmail.com</t>
  </si>
  <si>
    <t>16/11/2025 12:28:00</t>
  </si>
  <si>
    <t>17/04/2026 14:12:47</t>
  </si>
  <si>
    <t>16/11/2025 12:28:03</t>
  </si>
  <si>
    <t>05/05/2026 19:13:43</t>
  </si>
  <si>
    <t>17/11/2025 10:14:07</t>
  </si>
  <si>
    <t>BUILES SUAREZ</t>
  </si>
  <si>
    <t>00573206051359</t>
  </si>
  <si>
    <t>siomara_elena@hotmail.com</t>
  </si>
  <si>
    <t>18/05/2026 09:24:36</t>
  </si>
  <si>
    <t>19/05/2026 08:22:33</t>
  </si>
  <si>
    <t>18/05/2026 09:25:58</t>
  </si>
  <si>
    <t>19/05/2026 14:32:10</t>
  </si>
  <si>
    <t>SILVIA ESTELLA HIGUITA</t>
  </si>
  <si>
    <t>00573184824182</t>
  </si>
  <si>
    <t>silviahm8011@gmail.com</t>
  </si>
  <si>
    <t>05/04/2026 19:20:59</t>
  </si>
  <si>
    <t>15/05/2026 18:37:46</t>
  </si>
  <si>
    <t>05/04/2026 19:21:01</t>
  </si>
  <si>
    <t>16/05/2026 09:23:28</t>
  </si>
  <si>
    <t>06/04/2026 13:30:25</t>
  </si>
  <si>
    <t>GIBSON DIOMEDEZ</t>
  </si>
  <si>
    <t>HICHAMON</t>
  </si>
  <si>
    <t>00573142092333</t>
  </si>
  <si>
    <t>hichamonkuyuedogibsondiomedez@gmail.com</t>
  </si>
  <si>
    <t>04/12/2025 19:18:11</t>
  </si>
  <si>
    <t>11/04/2026 10:49:49</t>
  </si>
  <si>
    <t>04/12/2025 19:18:14</t>
  </si>
  <si>
    <t>05/05/2026 19:10:22</t>
  </si>
  <si>
    <t>05/12/2025 06:45:09</t>
  </si>
  <si>
    <t>00573207276641</t>
  </si>
  <si>
    <t>raquinmos@hotmail.com</t>
  </si>
  <si>
    <t>14/05/2026 06:56:38</t>
  </si>
  <si>
    <t>16/05/2026 10:18:49</t>
  </si>
  <si>
    <t>14/05/2026 11:50:36</t>
  </si>
  <si>
    <t>WILBER ANTONIO</t>
  </si>
  <si>
    <t>GUAPACHA ARICAPA</t>
  </si>
  <si>
    <t>00573157452852</t>
  </si>
  <si>
    <t>guapachawilber@gmail.com</t>
  </si>
  <si>
    <t>08/05/2026 18:57:46</t>
  </si>
  <si>
    <t>09/05/2026 08:52:02</t>
  </si>
  <si>
    <t>08/05/2026 18:57:49</t>
  </si>
  <si>
    <t>12/05/2026 16:41:54</t>
  </si>
  <si>
    <t>GUEVARA SANCHEZ</t>
  </si>
  <si>
    <t>00573152283177</t>
  </si>
  <si>
    <t>kevin070898@gmail.com</t>
  </si>
  <si>
    <t>28/12/2025 09:06:51</t>
  </si>
  <si>
    <t>16/05/2026 11:23:42</t>
  </si>
  <si>
    <t>28/12/2025 09:08:22</t>
  </si>
  <si>
    <t>19/05/2026 14:56:00</t>
  </si>
  <si>
    <t>19/05/2026 12:26:47</t>
  </si>
  <si>
    <t>29/12/2025 07:56:08</t>
  </si>
  <si>
    <t>DELGADO RECALDE</t>
  </si>
  <si>
    <t>00573137739067</t>
  </si>
  <si>
    <t>redisrd@gmail.com</t>
  </si>
  <si>
    <t>12/05/2026 06:36:18</t>
  </si>
  <si>
    <t>12/05/2026 11:45:01</t>
  </si>
  <si>
    <t>12/05/2026 06:39:03</t>
  </si>
  <si>
    <t>14/05/2026 13:32:54</t>
  </si>
  <si>
    <t>COIRAN</t>
  </si>
  <si>
    <t>00573226647338</t>
  </si>
  <si>
    <t>psluis.coiran@gmail.com</t>
  </si>
  <si>
    <t>08/05/2026 23:11:46</t>
  </si>
  <si>
    <t>16/05/2026 12:33:57</t>
  </si>
  <si>
    <t>08/05/2026 23:11:48</t>
  </si>
  <si>
    <t>19/05/2026 13:50:00</t>
  </si>
  <si>
    <t>19/05/2026 11:20:57</t>
  </si>
  <si>
    <t>09/05/2026 08:17:08</t>
  </si>
  <si>
    <t>TENJO</t>
  </si>
  <si>
    <t>00573157797937</t>
  </si>
  <si>
    <t>johannatb26@gmail.com</t>
  </si>
  <si>
    <t>03/12/2025 08:20:10</t>
  </si>
  <si>
    <t>30/04/2026 17:13:42</t>
  </si>
  <si>
    <t>03/12/2025 08:20:13</t>
  </si>
  <si>
    <t>12/05/2026 18:25:08</t>
  </si>
  <si>
    <t>03/12/2025 08:32:16</t>
  </si>
  <si>
    <t>CUADROS</t>
  </si>
  <si>
    <t>00573113585823</t>
  </si>
  <si>
    <t>cuadrosgomez@gmail.com</t>
  </si>
  <si>
    <t>14/05/2026 11:17:33</t>
  </si>
  <si>
    <t>16/05/2026 10:15:08</t>
  </si>
  <si>
    <t>14/05/2026 11:30:35</t>
  </si>
  <si>
    <t>14/05/2026 11:46:03</t>
  </si>
  <si>
    <t>JACOB</t>
  </si>
  <si>
    <t>00573046717607</t>
  </si>
  <si>
    <t>jacobomena103@gmail.com</t>
  </si>
  <si>
    <t>03/04/2026 22:35:05</t>
  </si>
  <si>
    <t>08/04/2026 17:23:57</t>
  </si>
  <si>
    <t>03/04/2026 22:35:08</t>
  </si>
  <si>
    <t>15/04/2026 17:51:34</t>
  </si>
  <si>
    <t>04/04/2026 09:01:59</t>
  </si>
  <si>
    <t>NARVÁEZ SALAZAR</t>
  </si>
  <si>
    <t>00573163641344</t>
  </si>
  <si>
    <t>javier24n@gmail.com</t>
  </si>
  <si>
    <t>10/04/2026 09:58:59</t>
  </si>
  <si>
    <t>30/04/2026 11:14:25</t>
  </si>
  <si>
    <t>10/04/2026 09:59:02</t>
  </si>
  <si>
    <t>19/05/2026 14:06:00</t>
  </si>
  <si>
    <t>19/05/2026 11:36:13</t>
  </si>
  <si>
    <t>10/04/2026 16:36:23</t>
  </si>
  <si>
    <t>00573174327092</t>
  </si>
  <si>
    <t>angelaprubiano@hotmail.com</t>
  </si>
  <si>
    <t>04/05/2026 21:21:04</t>
  </si>
  <si>
    <t>07/05/2026 11:08:02</t>
  </si>
  <si>
    <t>04/05/2026 21:21:07</t>
  </si>
  <si>
    <t>15/05/2026 18:49:28</t>
  </si>
  <si>
    <t>05/05/2026 12:42:38</t>
  </si>
  <si>
    <t>00573052379096</t>
  </si>
  <si>
    <t>qdominic561@gmail.com</t>
  </si>
  <si>
    <t>07/04/2026 05:27:39</t>
  </si>
  <si>
    <t>30/04/2026 16:10:47</t>
  </si>
  <si>
    <t>07/04/2026 05:27:42</t>
  </si>
  <si>
    <t>19/05/2026 16:16:00</t>
  </si>
  <si>
    <t>19/05/2026 12:16:11</t>
  </si>
  <si>
    <t>07/04/2026 15:49:41</t>
  </si>
  <si>
    <t>AMADO</t>
  </si>
  <si>
    <t>00573164373025</t>
  </si>
  <si>
    <t>amadosantoyo14@hotmail.com</t>
  </si>
  <si>
    <t>05/05/2026 14:35:50</t>
  </si>
  <si>
    <t>06/05/2026 11:23:50</t>
  </si>
  <si>
    <t>05/05/2026 14:35:54</t>
  </si>
  <si>
    <t>12/05/2026 17:02:55</t>
  </si>
  <si>
    <t>05/05/2026 16:54:07</t>
  </si>
  <si>
    <t>VERA</t>
  </si>
  <si>
    <t>00573128391198</t>
  </si>
  <si>
    <t>juanito.vera@hotmail.com</t>
  </si>
  <si>
    <t>21/04/2026 19:27:49</t>
  </si>
  <si>
    <t>16/05/2026 12:36:54</t>
  </si>
  <si>
    <t>21/04/2026 19:27:53</t>
  </si>
  <si>
    <t>19/05/2026 12:51:51</t>
  </si>
  <si>
    <t>22/04/2026 11:16:26</t>
  </si>
  <si>
    <t>00573147308156</t>
  </si>
  <si>
    <t>yulisa19torres@gmail.com</t>
  </si>
  <si>
    <t>01/04/2026 14:05:32</t>
  </si>
  <si>
    <t>14/05/2026 18:48:12</t>
  </si>
  <si>
    <t>01/04/2026 14:05:34</t>
  </si>
  <si>
    <t>16/05/2026 10:14:16</t>
  </si>
  <si>
    <t>04/04/2026 08:24:04</t>
  </si>
  <si>
    <t>CESAR SANTOS VISBAL</t>
  </si>
  <si>
    <t>LAMBIS</t>
  </si>
  <si>
    <t>00573004188629</t>
  </si>
  <si>
    <t>cesaroto92@hotmail.com</t>
  </si>
  <si>
    <t>03/04/2026 03:11:17</t>
  </si>
  <si>
    <t>27/04/2026 15:50:01</t>
  </si>
  <si>
    <t>03/04/2026 03:11:19</t>
  </si>
  <si>
    <t>29/04/2026 19:04:39</t>
  </si>
  <si>
    <t>06/04/2026 13:03:10</t>
  </si>
  <si>
    <t>00573053911448</t>
  </si>
  <si>
    <t>alejo.mejia0720@gmail.com</t>
  </si>
  <si>
    <t>07/05/2026 06:30:39</t>
  </si>
  <si>
    <t>15/05/2026 18:47:33</t>
  </si>
  <si>
    <t>07/05/2026 06:30:41</t>
  </si>
  <si>
    <t>16/05/2026 09:48:59</t>
  </si>
  <si>
    <t>07/05/2026 07:42:13</t>
  </si>
  <si>
    <t>German Enrique</t>
  </si>
  <si>
    <t>Caicedo Buitrago</t>
  </si>
  <si>
    <t>00573003854518</t>
  </si>
  <si>
    <t>gecabil18@gmail.com</t>
  </si>
  <si>
    <t>27/04/2026 05:56:26</t>
  </si>
  <si>
    <t>27/04/2026 05:56:30</t>
  </si>
  <si>
    <t>05/05/2026 13:32:43</t>
  </si>
  <si>
    <t>27/04/2026 11:48:07</t>
  </si>
  <si>
    <t>ELBA</t>
  </si>
  <si>
    <t>00573017320799</t>
  </si>
  <si>
    <t>epduenasg62@gmail.com</t>
  </si>
  <si>
    <t>16/04/2026 09:50:14</t>
  </si>
  <si>
    <t>17/04/2026 11:35:19</t>
  </si>
  <si>
    <t>16/04/2026 09:50:16</t>
  </si>
  <si>
    <t>05/05/2026 17:59:16</t>
  </si>
  <si>
    <t>16/04/2026 11:38:02</t>
  </si>
  <si>
    <t>RIAÑO</t>
  </si>
  <si>
    <t>00573005399717</t>
  </si>
  <si>
    <t>Mrianodelahoz@gmail.com</t>
  </si>
  <si>
    <t>05/04/2026 16:10:08</t>
  </si>
  <si>
    <t>06/04/2026 09:06:45</t>
  </si>
  <si>
    <t>05/04/2026 16:10:10</t>
  </si>
  <si>
    <t>24/04/2026 13:01:48</t>
  </si>
  <si>
    <t>POSADA CANO</t>
  </si>
  <si>
    <t>00573124318484</t>
  </si>
  <si>
    <t>luisposadacano12@gmail.com</t>
  </si>
  <si>
    <t>28/04/2026 16:03:27</t>
  </si>
  <si>
    <t>16/05/2026 11:28:47</t>
  </si>
  <si>
    <t>28/04/2026 16:03:30</t>
  </si>
  <si>
    <t>28/04/2026 16:07:38</t>
  </si>
  <si>
    <t>DANA</t>
  </si>
  <si>
    <t>00573145816804</t>
  </si>
  <si>
    <t>dannaroma@gmail.com</t>
  </si>
  <si>
    <t>06/04/2026 18:08:41</t>
  </si>
  <si>
    <t>07/04/2026 13:07:07</t>
  </si>
  <si>
    <t>06/04/2026 18:08:44</t>
  </si>
  <si>
    <t>24/04/2026 12:56:55</t>
  </si>
  <si>
    <t>07/04/2026 11:33:29</t>
  </si>
  <si>
    <t>LUIS FELIPE</t>
  </si>
  <si>
    <t>00573127514277</t>
  </si>
  <si>
    <t>luchopipe1@hotmail.com</t>
  </si>
  <si>
    <t>11/05/2026 03:50:42</t>
  </si>
  <si>
    <t>11/05/2026 03:50:44</t>
  </si>
  <si>
    <t>16/05/2026 12:20:39</t>
  </si>
  <si>
    <t>11/05/2026 12:11:37</t>
  </si>
  <si>
    <t>GIVTH</t>
  </si>
  <si>
    <t>00573123070260</t>
  </si>
  <si>
    <t>giverth22@gmail.com</t>
  </si>
  <si>
    <t>14/04/2026 08:25:36</t>
  </si>
  <si>
    <t>28/04/2026 18:27:27</t>
  </si>
  <si>
    <t>14/04/2026 08:25:40</t>
  </si>
  <si>
    <t>12/05/2026 17:13:35</t>
  </si>
  <si>
    <t>14/04/2026 12:18:06</t>
  </si>
  <si>
    <t>00573145810964</t>
  </si>
  <si>
    <t>marinrestrepoxioma@gmail.com</t>
  </si>
  <si>
    <t>04/05/2026 05:46:09</t>
  </si>
  <si>
    <t>04/05/2026 16:20:09</t>
  </si>
  <si>
    <t>04/05/2026 05:46:11</t>
  </si>
  <si>
    <t>12/05/2026 17:05:33</t>
  </si>
  <si>
    <t>04/05/2026 11:38:01</t>
  </si>
  <si>
    <t>PARRA MUÑOZ</t>
  </si>
  <si>
    <t>00573016851068</t>
  </si>
  <si>
    <t>sebastian.pamu94@gmail.com</t>
  </si>
  <si>
    <t>07/04/2026 09:57:45</t>
  </si>
  <si>
    <t>08/04/2026 11:39:24</t>
  </si>
  <si>
    <t>07/04/2026 09:57:48</t>
  </si>
  <si>
    <t>COGOLLO TURIZO</t>
  </si>
  <si>
    <t>00573136250998</t>
  </si>
  <si>
    <t>sebacogollo@hotmail.es</t>
  </si>
  <si>
    <t>17/05/2026 21:05:37</t>
  </si>
  <si>
    <t>19/05/2026 14:16:19</t>
  </si>
  <si>
    <t>17/05/2026 21:05:40</t>
  </si>
  <si>
    <t>19/05/2026 10:56:13</t>
  </si>
  <si>
    <t>LOLY</t>
  </si>
  <si>
    <t>NARIAS</t>
  </si>
  <si>
    <t>00573024473914</t>
  </si>
  <si>
    <t>lollynavarro@gmail.com</t>
  </si>
  <si>
    <t>20/02/2026 19:50:38</t>
  </si>
  <si>
    <t>16/05/2026 11:34:42</t>
  </si>
  <si>
    <t>20/02/2026 19:50:40</t>
  </si>
  <si>
    <t>21/02/2026 07:53:58</t>
  </si>
  <si>
    <t>URIZA</t>
  </si>
  <si>
    <t>00573124243224</t>
  </si>
  <si>
    <t>brayanurizacaceres@hotmail.com</t>
  </si>
  <si>
    <t>13/04/2026 12:29:26</t>
  </si>
  <si>
    <t>16/05/2026 11:55:20</t>
  </si>
  <si>
    <t>13/04/2026 12:29:29</t>
  </si>
  <si>
    <t>13/04/2026 12:43:17</t>
  </si>
  <si>
    <t>ESTEVAN</t>
  </si>
  <si>
    <t>00573242668528</t>
  </si>
  <si>
    <t>estebanmosquera2@gmail.com</t>
  </si>
  <si>
    <t>08/04/2026 06:22:32</t>
  </si>
  <si>
    <t>08/04/2026 16:39:04</t>
  </si>
  <si>
    <t>08/04/2026 06:22:34</t>
  </si>
  <si>
    <t>09/04/2026 17:20:30</t>
  </si>
  <si>
    <t>AGUIRRE</t>
  </si>
  <si>
    <t>00573183877911</t>
  </si>
  <si>
    <t>gonzaloaguirre24@gmail.com</t>
  </si>
  <si>
    <t>08/04/2026 21:42:48</t>
  </si>
  <si>
    <t>30/04/2026 17:58:56</t>
  </si>
  <si>
    <t>08/04/2026 21:42:52</t>
  </si>
  <si>
    <t>12/05/2026 18:54:15</t>
  </si>
  <si>
    <t>09/04/2026 12:07:15</t>
  </si>
  <si>
    <t>Psic. Ism.</t>
  </si>
  <si>
    <t>???</t>
  </si>
  <si>
    <t>00573148387191</t>
  </si>
  <si>
    <t>conny0730@hotmail.com</t>
  </si>
  <si>
    <t>24/04/2026 06:56:08</t>
  </si>
  <si>
    <t>24/04/2026 06:56:10</t>
  </si>
  <si>
    <t>05/05/2026 13:34:23</t>
  </si>
  <si>
    <t>25/04/2026 09:36:37</t>
  </si>
  <si>
    <t>FARID</t>
  </si>
  <si>
    <t>00573203179079</t>
  </si>
  <si>
    <t>farolocifuentes666@gmail.com</t>
  </si>
  <si>
    <t>09/04/2026 21:42:15</t>
  </si>
  <si>
    <t>30/04/2026 11:18:01</t>
  </si>
  <si>
    <t>09/04/2026 21:42:17</t>
  </si>
  <si>
    <t>10/04/2026 13:10:26</t>
  </si>
  <si>
    <t>MIGUEL ANGEL</t>
  </si>
  <si>
    <t>DURANGO OTERO</t>
  </si>
  <si>
    <t>00573005678657</t>
  </si>
  <si>
    <t>miguel.durango@hotmail.com</t>
  </si>
  <si>
    <t>05/05/2026 07:33:15</t>
  </si>
  <si>
    <t>12/05/2026 16:03:01</t>
  </si>
  <si>
    <t>05/05/2026 07:33:18</t>
  </si>
  <si>
    <t>12/05/2026 18:34:28</t>
  </si>
  <si>
    <t>05/05/2026 12:46:05</t>
  </si>
  <si>
    <t>00573058328448</t>
  </si>
  <si>
    <t>mercy78a@gmail.com</t>
  </si>
  <si>
    <t>13/01/2026 12:21:07</t>
  </si>
  <si>
    <t>19/05/2026 14:56:02</t>
  </si>
  <si>
    <t>13/01/2026 12:21:50</t>
  </si>
  <si>
    <t>14/01/2026 10:25:51</t>
  </si>
  <si>
    <t>00573193676281</t>
  </si>
  <si>
    <t>jbec540@gmail.com</t>
  </si>
  <si>
    <t>17/04/2026 01:01:00</t>
  </si>
  <si>
    <t>21/04/2026 16:11:15</t>
  </si>
  <si>
    <t>17/04/2026 01:01:02</t>
  </si>
  <si>
    <t>05/05/2026 19:46:37</t>
  </si>
  <si>
    <t>17/04/2026 13:36:43</t>
  </si>
  <si>
    <t>CARLITOS</t>
  </si>
  <si>
    <t>00573185014712</t>
  </si>
  <si>
    <t>carlosstiven667@gmail.com</t>
  </si>
  <si>
    <t>01/01/2026 16:02:40</t>
  </si>
  <si>
    <t>11/04/2026 10:46:24</t>
  </si>
  <si>
    <t>01/01/2026 16:02:42</t>
  </si>
  <si>
    <t>05/05/2026 19:00:45</t>
  </si>
  <si>
    <t>05/01/2026 08:11:48</t>
  </si>
  <si>
    <t>KENDY</t>
  </si>
  <si>
    <t>GARRIDO</t>
  </si>
  <si>
    <t>00573107821640</t>
  </si>
  <si>
    <t>liseth.kendy@hotmail.com</t>
  </si>
  <si>
    <t>25/04/2026 07:18:08</t>
  </si>
  <si>
    <t>16/05/2026 09:45:52</t>
  </si>
  <si>
    <t>25/04/2026 07:18:11</t>
  </si>
  <si>
    <t>16/05/2026 12:29:21</t>
  </si>
  <si>
    <t>25/04/2026 08:58:29</t>
  </si>
  <si>
    <t>ARCADIO</t>
  </si>
  <si>
    <t>ACABADOS</t>
  </si>
  <si>
    <t>00573106724447</t>
  </si>
  <si>
    <t>arcadio61@hotmail.com</t>
  </si>
  <si>
    <t>11/04/2026 18:40:18</t>
  </si>
  <si>
    <t>16/05/2026 12:06:59</t>
  </si>
  <si>
    <t>11/04/2026 18:40:21</t>
  </si>
  <si>
    <t>14/04/2026 12:33:52</t>
  </si>
  <si>
    <t>YENNIFER</t>
  </si>
  <si>
    <t>OCAMPO SOSSA</t>
  </si>
  <si>
    <t>00573012523932</t>
  </si>
  <si>
    <t>ocampojhennifer396@gmail.com</t>
  </si>
  <si>
    <t>07/04/2026 01:23:28</t>
  </si>
  <si>
    <t>19/05/2026 14:24:31</t>
  </si>
  <si>
    <t>07/04/2026 01:23:30</t>
  </si>
  <si>
    <t>07/04/2026 11:22:53</t>
  </si>
  <si>
    <t>TAFUR VARGAS</t>
  </si>
  <si>
    <t>00573183570638</t>
  </si>
  <si>
    <t>dani-2195@hotmail.com</t>
  </si>
  <si>
    <t>06/04/2026 00:45:50</t>
  </si>
  <si>
    <t>28/04/2026 16:54:09</t>
  </si>
  <si>
    <t>06/04/2026 00:45:52</t>
  </si>
  <si>
    <t>12/05/2026 15:59:00</t>
  </si>
  <si>
    <t>06/04/2026 09:35:02</t>
  </si>
  <si>
    <t>LARIOS DELGADO</t>
  </si>
  <si>
    <t>00573186018565</t>
  </si>
  <si>
    <t>luzmerylariosdelgado@gmail.com</t>
  </si>
  <si>
    <t>01/01/2026 19:40:14</t>
  </si>
  <si>
    <t>15/05/2026 18:18:22</t>
  </si>
  <si>
    <t>01/01/2026 19:40:16</t>
  </si>
  <si>
    <t>16/05/2026 09:35:53</t>
  </si>
  <si>
    <t>02/01/2026 11:33:49</t>
  </si>
  <si>
    <t>00573007679708</t>
  </si>
  <si>
    <t>karolnataliacaga@ufps.edu.co</t>
  </si>
  <si>
    <t>28/04/2026 11:14:24</t>
  </si>
  <si>
    <t>04/05/2026 18:54:28</t>
  </si>
  <si>
    <t>28/04/2026 12:51:59</t>
  </si>
  <si>
    <t>JONATHAN VANEGAS</t>
  </si>
  <si>
    <t>PERFETTY</t>
  </si>
  <si>
    <t>00573016286336</t>
  </si>
  <si>
    <t>jonathanfett@gmail.com</t>
  </si>
  <si>
    <t>01/12/2025 20:25:43</t>
  </si>
  <si>
    <t>16/05/2026 11:25:18</t>
  </si>
  <si>
    <t>01/12/2025 20:25:45</t>
  </si>
  <si>
    <t>19/05/2026 12:30:56</t>
  </si>
  <si>
    <t>02/12/2025 10:02:19</t>
  </si>
  <si>
    <t>Roberto Carlos</t>
  </si>
  <si>
    <t>00573002253217</t>
  </si>
  <si>
    <t>robet97@outlook.com</t>
  </si>
  <si>
    <t>13/04/2026 08:47:49</t>
  </si>
  <si>
    <t>13/04/2026 08:47:52</t>
  </si>
  <si>
    <t>05/05/2026 18:07:42</t>
  </si>
  <si>
    <t>13/04/2026 11:27:35</t>
  </si>
  <si>
    <t>COBA CARMONA</t>
  </si>
  <si>
    <t>00573105945570</t>
  </si>
  <si>
    <t>guillermocobacarmona@gmail.com</t>
  </si>
  <si>
    <t>28/04/2026 21:35:10</t>
  </si>
  <si>
    <t>16/05/2026 11:51:22</t>
  </si>
  <si>
    <t>28/04/2026 21:35:13</t>
  </si>
  <si>
    <t>29/04/2026 12:30:21</t>
  </si>
  <si>
    <t>00573102266722</t>
  </si>
  <si>
    <t>ozkar943@gmail.com</t>
  </si>
  <si>
    <t>24/04/2026 16:01:30</t>
  </si>
  <si>
    <t>14/05/2026 12:35:27</t>
  </si>
  <si>
    <t>24/04/2026 16:01:33</t>
  </si>
  <si>
    <t>14/05/2026 15:15:09</t>
  </si>
  <si>
    <t>24/04/2026 16:17:40</t>
  </si>
  <si>
    <t>JAVIER ACHIPIZ</t>
  </si>
  <si>
    <t>00573188060084</t>
  </si>
  <si>
    <t>javierachipiz.867@gmail.com</t>
  </si>
  <si>
    <t>12/05/2026 18:23:45</t>
  </si>
  <si>
    <t>16/05/2026 12:00:57</t>
  </si>
  <si>
    <t>12/05/2026 18:23:47</t>
  </si>
  <si>
    <t>19/05/2026 15:08:00</t>
  </si>
  <si>
    <t>19/05/2026 12:38:31</t>
  </si>
  <si>
    <t>12/05/2026 18:28:02</t>
  </si>
  <si>
    <t>PAOLA GÓMEZ</t>
  </si>
  <si>
    <t>00573173828038</t>
  </si>
  <si>
    <t>Formacionambiental2023@gmail.com</t>
  </si>
  <si>
    <t>05/04/2026 07:06:39</t>
  </si>
  <si>
    <t>09/04/2026 09:09:00</t>
  </si>
  <si>
    <t>05/04/2026 07:06:41</t>
  </si>
  <si>
    <t>28/04/2026 18:27:07</t>
  </si>
  <si>
    <t>06/04/2026 10:58:12</t>
  </si>
  <si>
    <t>00573014305130</t>
  </si>
  <si>
    <t>harleon32@hotmail.com</t>
  </si>
  <si>
    <t>05/05/2026 22:29:23</t>
  </si>
  <si>
    <t>16/05/2026 11:26:42</t>
  </si>
  <si>
    <t>05/05/2026 22:29:26</t>
  </si>
  <si>
    <t>19/05/2026 15:09:00</t>
  </si>
  <si>
    <t>06/05/2026 11:15:04</t>
  </si>
  <si>
    <t>Ballesteros</t>
  </si>
  <si>
    <t>00573058157641</t>
  </si>
  <si>
    <t>diegobal345@gmail.com</t>
  </si>
  <si>
    <t>06/04/2026 19:39:02</t>
  </si>
  <si>
    <t>06/04/2026 19:39:04</t>
  </si>
  <si>
    <t>14/04/2026 19:51:39</t>
  </si>
  <si>
    <t>06/04/2026 19:41:34</t>
  </si>
  <si>
    <t>00573213653022</t>
  </si>
  <si>
    <t>gisellehenao07@gmail.com</t>
  </si>
  <si>
    <t>02/05/2026 15:03:48</t>
  </si>
  <si>
    <t>13/05/2026 12:03:21</t>
  </si>
  <si>
    <t>02/05/2026 15:03:51</t>
  </si>
  <si>
    <t>16/05/2026 11:08:21</t>
  </si>
  <si>
    <t>06/05/2026 13:06:38</t>
  </si>
  <si>
    <t>CALDERÓN</t>
  </si>
  <si>
    <t>00573222912687</t>
  </si>
  <si>
    <t>calderonangie290@gmail.com</t>
  </si>
  <si>
    <t>08/01/2026 16:08:18</t>
  </si>
  <si>
    <t>13/04/2026 19:43:43</t>
  </si>
  <si>
    <t>08/01/2026 16:08:21</t>
  </si>
  <si>
    <t>05/05/2026 13:39:33</t>
  </si>
  <si>
    <t>08/01/2026 16:10:14</t>
  </si>
  <si>
    <t>DAVINSON</t>
  </si>
  <si>
    <t>00573208960815</t>
  </si>
  <si>
    <t>djovii07@gmail.com</t>
  </si>
  <si>
    <t>17/04/2026 18:38:14</t>
  </si>
  <si>
    <t>28/04/2026 16:31:34</t>
  </si>
  <si>
    <t>17/04/2026 18:38:17</t>
  </si>
  <si>
    <t>05/05/2026 13:19:11</t>
  </si>
  <si>
    <t>18/04/2026 08:28:08</t>
  </si>
  <si>
    <t>00573146547090</t>
  </si>
  <si>
    <t>lugup2011@hotmail.com</t>
  </si>
  <si>
    <t>08/05/2026 23:05:43</t>
  </si>
  <si>
    <t>16/05/2026 11:06:43</t>
  </si>
  <si>
    <t>08/05/2026 23:05:45</t>
  </si>
  <si>
    <t>19/05/2026 11:55:23</t>
  </si>
  <si>
    <t>09/05/2026 09:15:54</t>
  </si>
  <si>
    <t>Godoy</t>
  </si>
  <si>
    <t>00573171784375</t>
  </si>
  <si>
    <t>danielfelipegodoysantamaria@gmail.com</t>
  </si>
  <si>
    <t>12/05/2026 08:23:17</t>
  </si>
  <si>
    <t>12/05/2026 08:23:21</t>
  </si>
  <si>
    <t>13/05/2026 13:34:18</t>
  </si>
  <si>
    <t>00573177239679</t>
  </si>
  <si>
    <t>mesatzu@gmail.com</t>
  </si>
  <si>
    <t>12/04/2026 22:17:27</t>
  </si>
  <si>
    <t>14/05/2026 18:54:59</t>
  </si>
  <si>
    <t>12/04/2026 22:17:30</t>
  </si>
  <si>
    <t>16/05/2026 11:57:13</t>
  </si>
  <si>
    <t>13/04/2026 11:56:07</t>
  </si>
  <si>
    <t>BOLAÑOS</t>
  </si>
  <si>
    <t>00573128181809</t>
  </si>
  <si>
    <t>vivianabolanos27@gmail.com</t>
  </si>
  <si>
    <t>07/04/2026 07:50:09</t>
  </si>
  <si>
    <t>05/05/2026 18:26:51</t>
  </si>
  <si>
    <t>07/04/2026 07:50:12</t>
  </si>
  <si>
    <t>12/05/2026 17:46:02</t>
  </si>
  <si>
    <t>07/04/2026 11:25:04</t>
  </si>
  <si>
    <t>00573004574944</t>
  </si>
  <si>
    <t>angelicamontoya536@gmail.com</t>
  </si>
  <si>
    <t>08/04/2026 09:23:03</t>
  </si>
  <si>
    <t>16/05/2026 12:56:03</t>
  </si>
  <si>
    <t>08/04/2026 09:23:06</t>
  </si>
  <si>
    <t>08/04/2026 16:49:59</t>
  </si>
  <si>
    <t>00573215520371</t>
  </si>
  <si>
    <t>jmelendezt@unicartagena.edu.co</t>
  </si>
  <si>
    <t>10/04/2026 10:19:17</t>
  </si>
  <si>
    <t>16/04/2026 13:16:59</t>
  </si>
  <si>
    <t>10/04/2026 10:19:20</t>
  </si>
  <si>
    <t>29/04/2026 13:46:59</t>
  </si>
  <si>
    <t>10/04/2026 12:15:17</t>
  </si>
  <si>
    <t>ESTEFANI´A</t>
  </si>
  <si>
    <t>00573112143742</t>
  </si>
  <si>
    <t>stephie.ce@gmail.com</t>
  </si>
  <si>
    <t>28/12/2025 06:26:24</t>
  </si>
  <si>
    <t>14/04/2026 11:28:21</t>
  </si>
  <si>
    <t>28/12/2025 06:27:38</t>
  </si>
  <si>
    <t>05/05/2026 19:06:53</t>
  </si>
  <si>
    <t>29/12/2025 08:08:25</t>
  </si>
  <si>
    <t>Tamayo Mj</t>
  </si>
  <si>
    <t>00573044340237</t>
  </si>
  <si>
    <t>atamamj@hotmail.es</t>
  </si>
  <si>
    <t>03/05/2026 04:16:58</t>
  </si>
  <si>
    <t>03/05/2026 04:17:02</t>
  </si>
  <si>
    <t>12/05/2026 18:32:26</t>
  </si>
  <si>
    <t>04/05/2026 12:43:22</t>
  </si>
  <si>
    <t>Jose David</t>
  </si>
  <si>
    <t>Paredes Cardona</t>
  </si>
  <si>
    <t>00573157884346</t>
  </si>
  <si>
    <t>paredescardona10@gmail.com</t>
  </si>
  <si>
    <t>15/05/2026 16:43:01</t>
  </si>
  <si>
    <t>Por medio de la presente, solicito de manera respetuosa información y orientación sobre el proceso de pago de la habilitación de la asignatura Gestión de Calidad, correspondiente a la especialización en Gerencia de Proyectos.    Actualmente me encuentro completando las materias pendientes con el fin de cumplir los requisitos académicos necesarios para lograr el grado, por lo cual agradecería su colaboración indicando el procedimiento, enlace de pago o pasos a seguir para realizar dicho trámite.    Quedo atento a cualquier información adicional o requerimiento necesario para continuar con el proceso.    Muchas gracias por su atención y colaboración.</t>
  </si>
  <si>
    <t>15/05/2026 16:43:03</t>
  </si>
  <si>
    <t>16/05/2026 10:07:28</t>
  </si>
  <si>
    <t>15/05/2026 17:45:06</t>
  </si>
  <si>
    <t>JHEISON</t>
  </si>
  <si>
    <t>00573165281692</t>
  </si>
  <si>
    <t>jhecas24@gmail.com</t>
  </si>
  <si>
    <t>07/04/2026 06:24:23</t>
  </si>
  <si>
    <t>09/04/2026 16:29:51</t>
  </si>
  <si>
    <t>07/04/2026 06:24:25</t>
  </si>
  <si>
    <t>13/04/2026 18:52:46</t>
  </si>
  <si>
    <t>07/04/2026 11:31:45</t>
  </si>
  <si>
    <t>YOHANA BEJARANO</t>
  </si>
  <si>
    <t>00573104657071</t>
  </si>
  <si>
    <t>yohabejarano2504@gmail.com</t>
  </si>
  <si>
    <t>21/11/2025 15:26:03</t>
  </si>
  <si>
    <t>11/05/2026 17:11:46</t>
  </si>
  <si>
    <t>21/11/2025 15:26:07</t>
  </si>
  <si>
    <t>12/05/2026 12:36:42</t>
  </si>
  <si>
    <t>21/11/2025 15:57:44</t>
  </si>
  <si>
    <t>RICO PEREZ</t>
  </si>
  <si>
    <t>00573112238160</t>
  </si>
  <si>
    <t>urielcamilo68@gmail.com</t>
  </si>
  <si>
    <t>12/05/2026 22:52:30</t>
  </si>
  <si>
    <t>19/05/2026 11:51:28</t>
  </si>
  <si>
    <t>12/05/2026 22:52:33</t>
  </si>
  <si>
    <t>19/05/2026 14:22:31</t>
  </si>
  <si>
    <t>13/05/2026 13:32:57</t>
  </si>
  <si>
    <t>00573135193399</t>
  </si>
  <si>
    <t>josemiranda_12@hotmail.com</t>
  </si>
  <si>
    <t>05/05/2026 08:51:08</t>
  </si>
  <si>
    <t>15/05/2026 18:48:39</t>
  </si>
  <si>
    <t>05/05/2026 08:51:10</t>
  </si>
  <si>
    <t>16/05/2026 08:41:49</t>
  </si>
  <si>
    <t>05/05/2026 12:40:45</t>
  </si>
  <si>
    <t>BRICEÑO</t>
  </si>
  <si>
    <t>00573164716781</t>
  </si>
  <si>
    <t>Jondesigne@gmail.com</t>
  </si>
  <si>
    <t>07/04/2026 07:18:08</t>
  </si>
  <si>
    <t>07/04/2026 16:00:21</t>
  </si>
  <si>
    <t>07/04/2026 07:18:11</t>
  </si>
  <si>
    <t>19/05/2026 15:05:35</t>
  </si>
  <si>
    <t>SOTO SIERRA</t>
  </si>
  <si>
    <t>00573186918874</t>
  </si>
  <si>
    <t>sotoorosman65@gmail.com</t>
  </si>
  <si>
    <t>16/05/2026 23:55:28</t>
  </si>
  <si>
    <t>19/05/2026 11:01:29</t>
  </si>
  <si>
    <t>16/05/2026 23:55:30</t>
  </si>
  <si>
    <t>19/05/2026 14:23:53</t>
  </si>
  <si>
    <t>Velilla</t>
  </si>
  <si>
    <t>00573180854659</t>
  </si>
  <si>
    <t>luzmarinalagaresv@gmail.com</t>
  </si>
  <si>
    <t>17/04/2026 20:58:22</t>
  </si>
  <si>
    <t>17/04/2026 20:58:25</t>
  </si>
  <si>
    <t>05/05/2026 17:53:14</t>
  </si>
  <si>
    <t>18/04/2026 08:20:27</t>
  </si>
  <si>
    <t>HELVER ANTONIO</t>
  </si>
  <si>
    <t>AMARIS HERNANDEZ</t>
  </si>
  <si>
    <t>00573043992894</t>
  </si>
  <si>
    <t>helamerica14@gmail.com</t>
  </si>
  <si>
    <t>18/04/2026 21:54:13</t>
  </si>
  <si>
    <t>16/05/2026 11:52:59</t>
  </si>
  <si>
    <t>18/04/2026 21:54:16</t>
  </si>
  <si>
    <t>20/04/2026 11:55:37</t>
  </si>
  <si>
    <t>00573102758868</t>
  </si>
  <si>
    <t>ingenierobetto@yahoo.es</t>
  </si>
  <si>
    <t>11/05/2026 19:20:31</t>
  </si>
  <si>
    <t>11/05/2026 19:20:34</t>
  </si>
  <si>
    <t>14/05/2026 12:03:13</t>
  </si>
  <si>
    <t>12/05/2026 11:55:41</t>
  </si>
  <si>
    <t>00573043094580</t>
  </si>
  <si>
    <t>santos80castro219@gmail.com</t>
  </si>
  <si>
    <t>04/04/2026 23:13:54</t>
  </si>
  <si>
    <t>04/04/2026 23:13:56</t>
  </si>
  <si>
    <t>15/04/2026 17:51:19</t>
  </si>
  <si>
    <t>07/04/2026 11:36:23</t>
  </si>
  <si>
    <t>Jairo</t>
  </si>
  <si>
    <t>00573214868941</t>
  </si>
  <si>
    <t>CEP19PR12@hotmAIL.COM</t>
  </si>
  <si>
    <t>16/05/2026 10:34:20</t>
  </si>
  <si>
    <t>16/05/2026 10:36:12</t>
  </si>
  <si>
    <t>16/05/2026 11:05:44</t>
  </si>
  <si>
    <t>ALFARO</t>
  </si>
  <si>
    <t>00573009581253</t>
  </si>
  <si>
    <t>ing.oscar.alfaro.b@gmail.com</t>
  </si>
  <si>
    <t>06/04/2026 00:05:04</t>
  </si>
  <si>
    <t>07/04/2026 13:22:24</t>
  </si>
  <si>
    <t>06/04/2026 00:05:07</t>
  </si>
  <si>
    <t>15/04/2026 17:50:29</t>
  </si>
  <si>
    <t>06/04/2026 13:38:16</t>
  </si>
  <si>
    <t>ALEX DE JESÚS MUSSY JARABA</t>
  </si>
  <si>
    <t>00573126035139</t>
  </si>
  <si>
    <t>arqmussyjaraba@gmail.com</t>
  </si>
  <si>
    <t>07/04/2026 12:54:10</t>
  </si>
  <si>
    <t>08/04/2026 13:04:39</t>
  </si>
  <si>
    <t>YHOJAN ANDRES</t>
  </si>
  <si>
    <t>ROJAS CORREA</t>
  </si>
  <si>
    <t>00573226133221</t>
  </si>
  <si>
    <t>yhojanel8@gmail.com</t>
  </si>
  <si>
    <t>05/05/2026 15:28:05</t>
  </si>
  <si>
    <t>13/05/2026 19:34:01</t>
  </si>
  <si>
    <t>05/05/2026 15:28:07</t>
  </si>
  <si>
    <t>16/05/2026 11:29:18</t>
  </si>
  <si>
    <t>05/05/2026 17:51:53</t>
  </si>
  <si>
    <t>JANNETH</t>
  </si>
  <si>
    <t>00573107550022</t>
  </si>
  <si>
    <t>janneth-131206@hotmail.com</t>
  </si>
  <si>
    <t>08/04/2026 07:05:32</t>
  </si>
  <si>
    <t>28/04/2026 18:39:44</t>
  </si>
  <si>
    <t>08/04/2026 07:05:35</t>
  </si>
  <si>
    <t>29/04/2026 11:47:06</t>
  </si>
  <si>
    <t>08/04/2026 11:27:21</t>
  </si>
  <si>
    <t>FERRER DIAZ</t>
  </si>
  <si>
    <t>00573174015608</t>
  </si>
  <si>
    <t>wilsonferrerdiaz@gmail.com</t>
  </si>
  <si>
    <t>21/04/2026 21:40:34</t>
  </si>
  <si>
    <t>29/04/2026 13:05:55</t>
  </si>
  <si>
    <t>21/04/2026 21:40:36</t>
  </si>
  <si>
    <t>05/05/2026 12:55:10</t>
  </si>
  <si>
    <t>22/04/2026 14:20:19</t>
  </si>
  <si>
    <t>00573229057327</t>
  </si>
  <si>
    <t>wilmercortes963@gmail.com</t>
  </si>
  <si>
    <t>08/04/2026 11:11:32</t>
  </si>
  <si>
    <t>16/05/2026 11:54:35</t>
  </si>
  <si>
    <t>08/04/2026 11:11:36</t>
  </si>
  <si>
    <t>19/05/2026 15:03:49</t>
  </si>
  <si>
    <t>08/04/2026 11:44:56</t>
  </si>
  <si>
    <t>00573102449484</t>
  </si>
  <si>
    <t>milenasaavedramed@gmail.com</t>
  </si>
  <si>
    <t>08/04/2026 08:37:16</t>
  </si>
  <si>
    <t>10/04/2026 12:37:33</t>
  </si>
  <si>
    <t>08/04/2026 08:37:18</t>
  </si>
  <si>
    <t>15/04/2026 17:16:28</t>
  </si>
  <si>
    <t>08/04/2026 11:24:29</t>
  </si>
  <si>
    <t>KATI</t>
  </si>
  <si>
    <t>COTACIO</t>
  </si>
  <si>
    <t>00573213146232</t>
  </si>
  <si>
    <t>jhong070416@gmail.com</t>
  </si>
  <si>
    <t>13/04/2026 04:10:52</t>
  </si>
  <si>
    <t>14/05/2026 19:22:39</t>
  </si>
  <si>
    <t>13/04/2026 04:10:54</t>
  </si>
  <si>
    <t>16/05/2026 11:19:19</t>
  </si>
  <si>
    <t>13/04/2026 11:28:14</t>
  </si>
  <si>
    <t>K-RITO</t>
  </si>
  <si>
    <t>00573106280606</t>
  </si>
  <si>
    <t>caritosollic@gmail.com</t>
  </si>
  <si>
    <t>14/04/2026 11:14:16</t>
  </si>
  <si>
    <t>16/04/2026 18:06:34</t>
  </si>
  <si>
    <t>14/04/2026 11:14:20</t>
  </si>
  <si>
    <t>05/05/2026 18:06:19</t>
  </si>
  <si>
    <t>14/04/2026 12:16:46</t>
  </si>
  <si>
    <t>SOPHIA</t>
  </si>
  <si>
    <t>00573504726294</t>
  </si>
  <si>
    <t>karensegura2306@gmail.com</t>
  </si>
  <si>
    <t>03/04/2026 16:24:44</t>
  </si>
  <si>
    <t>15/05/2026 18:38:30</t>
  </si>
  <si>
    <t>03/04/2026 16:24:47</t>
  </si>
  <si>
    <t>16/05/2026 09:22:30</t>
  </si>
  <si>
    <t>04/04/2026 08:40:13</t>
  </si>
  <si>
    <t>DENYR MONTOYA</t>
  </si>
  <si>
    <t>00573115369544</t>
  </si>
  <si>
    <t>denyr3@hotmail.com</t>
  </si>
  <si>
    <t>08/04/2026 21:00:36</t>
  </si>
  <si>
    <t>09/04/2026 11:36:36</t>
  </si>
  <si>
    <t>08/04/2026 21:00:38</t>
  </si>
  <si>
    <t>19/05/2026 15:28:00</t>
  </si>
  <si>
    <t>19/05/2026 12:58:41</t>
  </si>
  <si>
    <t>CAMILOCX SR</t>
  </si>
  <si>
    <t>RAVE</t>
  </si>
  <si>
    <t>00573106878830</t>
  </si>
  <si>
    <t>camilor851212@gmail.com</t>
  </si>
  <si>
    <t>08/04/2026 18:36:52</t>
  </si>
  <si>
    <t>09/04/2026 11:22:38</t>
  </si>
  <si>
    <t>08/04/2026 18:36:55</t>
  </si>
  <si>
    <t>KIRA</t>
  </si>
  <si>
    <t>00573104965142</t>
  </si>
  <si>
    <t>mafecomi@gmail.com</t>
  </si>
  <si>
    <t>07/04/2026 00:46:32</t>
  </si>
  <si>
    <t>07/04/2026 15:43:05</t>
  </si>
  <si>
    <t>07/04/2026 00:46:35</t>
  </si>
  <si>
    <t>KHALEDYZ IVETH SALINAS</t>
  </si>
  <si>
    <t>00573151069311</t>
  </si>
  <si>
    <t>nayatsura@gmail.com</t>
  </si>
  <si>
    <t>06/04/2026 20:28:43</t>
  </si>
  <si>
    <t>08/04/2026 15:43:47</t>
  </si>
  <si>
    <t>06/04/2026 20:28:47</t>
  </si>
  <si>
    <t>28/04/2026 18:08:33</t>
  </si>
  <si>
    <t>07/04/2026 11:57:30</t>
  </si>
  <si>
    <t>CARVAJAL CACERES</t>
  </si>
  <si>
    <t>00573222388127</t>
  </si>
  <si>
    <t>carolinacarvajalcaceres@gmail.com</t>
  </si>
  <si>
    <t>22/04/2026 19:20:09</t>
  </si>
  <si>
    <t>16/05/2026 11:17:58</t>
  </si>
  <si>
    <t>22/04/2026 19:20:11</t>
  </si>
  <si>
    <t>19/05/2026 11:57:21</t>
  </si>
  <si>
    <t>22/04/2026 19:32:27</t>
  </si>
  <si>
    <t>00573143198946</t>
  </si>
  <si>
    <t>paulandrea0729@gmail.com</t>
  </si>
  <si>
    <t>09/04/2026 18:09:30</t>
  </si>
  <si>
    <t>30/04/2026 16:03:05</t>
  </si>
  <si>
    <t>09/04/2026 18:09:33</t>
  </si>
  <si>
    <t>19/05/2026 12:11:48</t>
  </si>
  <si>
    <t>09/04/2026 18:54:23</t>
  </si>
  <si>
    <t>MELWIN JOSE</t>
  </si>
  <si>
    <t>00573182103327</t>
  </si>
  <si>
    <t>melwinguerrero631@gmail.com</t>
  </si>
  <si>
    <t>10/05/2026 19:28:29</t>
  </si>
  <si>
    <t>16/05/2026 11:45:51</t>
  </si>
  <si>
    <t>10/05/2026 19:28:31</t>
  </si>
  <si>
    <t>JUAN MAURICIO</t>
  </si>
  <si>
    <t>ROJAS GARCÍA</t>
  </si>
  <si>
    <t>00573105734129</t>
  </si>
  <si>
    <t>jmrojasgc@gmail.com</t>
  </si>
  <si>
    <t>21/04/2026 06:18:15</t>
  </si>
  <si>
    <t>21/04/2026 11:19:30</t>
  </si>
  <si>
    <t>21/04/2026 06:18:17</t>
  </si>
  <si>
    <t>05/05/2026 13:54:00</t>
  </si>
  <si>
    <t>SORACÁ</t>
  </si>
  <si>
    <t>00573008722681</t>
  </si>
  <si>
    <t>wsoraca@gmail.com</t>
  </si>
  <si>
    <t>09/04/2026 10:17:08</t>
  </si>
  <si>
    <t>09/04/2026 10:17:10</t>
  </si>
  <si>
    <t>14/04/2026 19:47:34</t>
  </si>
  <si>
    <t>10/04/2026 12:22:45</t>
  </si>
  <si>
    <t>HERRERA DÍAZ</t>
  </si>
  <si>
    <t>00573122715731</t>
  </si>
  <si>
    <t>herreradiazluna@gmail.com</t>
  </si>
  <si>
    <t>01/04/2026 13:28:31</t>
  </si>
  <si>
    <t>24/04/2026 13:44:30</t>
  </si>
  <si>
    <t>01/04/2026 13:28:34</t>
  </si>
  <si>
    <t>29/04/2026 19:06:43</t>
  </si>
  <si>
    <t>06/04/2026 09:20:18</t>
  </si>
  <si>
    <t>00573163171992</t>
  </si>
  <si>
    <t>yesica130114@gmail.com</t>
  </si>
  <si>
    <t>30/04/2026 01:30:17</t>
  </si>
  <si>
    <t>04/05/2026 15:45:38</t>
  </si>
  <si>
    <t>30/04/2026 01:30:20</t>
  </si>
  <si>
    <t>12/05/2026 17:09:23</t>
  </si>
  <si>
    <t>30/04/2026 13:00:31</t>
  </si>
  <si>
    <t>SUÁREZ TORRES</t>
  </si>
  <si>
    <t>00573102134025</t>
  </si>
  <si>
    <t>jhon.suarez05@uptc.edu.co</t>
  </si>
  <si>
    <t>04/04/2026 16:17:16</t>
  </si>
  <si>
    <t>14/05/2026 11:34:57</t>
  </si>
  <si>
    <t>04/04/2026 16:17:19</t>
  </si>
  <si>
    <t>16/05/2026 11:33:15</t>
  </si>
  <si>
    <t>06/04/2026 11:05:12</t>
  </si>
  <si>
    <t>ayesid330@gmail.com</t>
  </si>
  <si>
    <t>18/05/2026 23:33:15</t>
  </si>
  <si>
    <t>19/05/2026 09:26:40</t>
  </si>
  <si>
    <t>18/05/2026 23:33:17</t>
  </si>
  <si>
    <t>19/05/2026 14:34:00</t>
  </si>
  <si>
    <t>19/05/2026 12:04:36</t>
  </si>
  <si>
    <t>00573222125557</t>
  </si>
  <si>
    <t>arengifocubillos@gmail.com</t>
  </si>
  <si>
    <t>02/04/2026 09:18:56</t>
  </si>
  <si>
    <t>06/04/2026 13:23:01</t>
  </si>
  <si>
    <t>02/04/2026 09:18:59</t>
  </si>
  <si>
    <t>24/04/2026 15:39:03</t>
  </si>
  <si>
    <t>00573143670381</t>
  </si>
  <si>
    <t>johnleonc.jhlc@gmail.com</t>
  </si>
  <si>
    <t>17/05/2026 20:25:34</t>
  </si>
  <si>
    <t>19/05/2026 12:03:28</t>
  </si>
  <si>
    <t>17/05/2026 20:25:36</t>
  </si>
  <si>
    <t>19/05/2026 14:33:48</t>
  </si>
  <si>
    <t>19/05/2026 09:18:52</t>
  </si>
  <si>
    <t>VELLOJIN BAUTISTA</t>
  </si>
  <si>
    <t>00573017081978</t>
  </si>
  <si>
    <t>santiagovellobau@gmail.com</t>
  </si>
  <si>
    <t>07/04/2026 19:54:10</t>
  </si>
  <si>
    <t>19/05/2026 15:05:10</t>
  </si>
  <si>
    <t>07/04/2026 19:54:13</t>
  </si>
  <si>
    <t>08/04/2026 15:27:09</t>
  </si>
  <si>
    <t>00573176425950</t>
  </si>
  <si>
    <t>aracro_1227@hotmail.com</t>
  </si>
  <si>
    <t>30/12/2025 05:44:40</t>
  </si>
  <si>
    <t>14/05/2026 15:13:02</t>
  </si>
  <si>
    <t>30/12/2025 05:45:42</t>
  </si>
  <si>
    <t>16/05/2026 11:22:59</t>
  </si>
  <si>
    <t>30/12/2025 15:35:41</t>
  </si>
  <si>
    <t>00573145283890</t>
  </si>
  <si>
    <t>jonathanaguirrebenjumea@gmail.com</t>
  </si>
  <si>
    <t>30/04/2026 20:09:22</t>
  </si>
  <si>
    <t>16/05/2026 12:33:18</t>
  </si>
  <si>
    <t>30/04/2026 20:09:24</t>
  </si>
  <si>
    <t>19/05/2026 12:49:02</t>
  </si>
  <si>
    <t>04/05/2026 13:30:44</t>
  </si>
  <si>
    <t>HENRY ART</t>
  </si>
  <si>
    <t>00573224090712</t>
  </si>
  <si>
    <t>itshenryart@gmail.com</t>
  </si>
  <si>
    <t>10/04/2026 21:52:23</t>
  </si>
  <si>
    <t>11/04/2026 11:03:15</t>
  </si>
  <si>
    <t>10/04/2026 21:52:25</t>
  </si>
  <si>
    <t>SEBASTIAN LUNA</t>
  </si>
  <si>
    <t>00573014391632</t>
  </si>
  <si>
    <t>sebaslr44@hotmail.com</t>
  </si>
  <si>
    <t>07/04/2026 05:03:57</t>
  </si>
  <si>
    <t>09/04/2026 09:07:41</t>
  </si>
  <si>
    <t>07/04/2026 05:03:59</t>
  </si>
  <si>
    <t>28/04/2026 18:23:36</t>
  </si>
  <si>
    <t>07/04/2026 12:31:49</t>
  </si>
  <si>
    <t>00573108051483</t>
  </si>
  <si>
    <t>edwinositi@hotmail.com</t>
  </si>
  <si>
    <t>04/04/2026 08:15:41</t>
  </si>
  <si>
    <t>10/04/2026 13:13:08</t>
  </si>
  <si>
    <t>04/04/2026 08:15:44</t>
  </si>
  <si>
    <t>29/04/2026 19:07:54</t>
  </si>
  <si>
    <t>06/04/2026 12:51:30</t>
  </si>
  <si>
    <t>STEPHANY</t>
  </si>
  <si>
    <t>00573219344629</t>
  </si>
  <si>
    <t>stephanyorjuelas@gmail.com</t>
  </si>
  <si>
    <t>11/05/2026 08:11:36</t>
  </si>
  <si>
    <t>15/05/2026 18:39:11</t>
  </si>
  <si>
    <t>11/05/2026 08:11:40</t>
  </si>
  <si>
    <t>16/05/2026 09:20:46</t>
  </si>
  <si>
    <t>11/05/2026 13:48:11</t>
  </si>
  <si>
    <t>JORGE AUGUSTO VELEZ</t>
  </si>
  <si>
    <t>00573006169839</t>
  </si>
  <si>
    <t>jveleztoro@gmail.com</t>
  </si>
  <si>
    <t>03/04/2026 20:19:25</t>
  </si>
  <si>
    <t>16/05/2026 11:33:57</t>
  </si>
  <si>
    <t>03/04/2026 20:19:29</t>
  </si>
  <si>
    <t>06/04/2026 12:55:06</t>
  </si>
  <si>
    <t>RINCON CORTES</t>
  </si>
  <si>
    <t>00573175229110</t>
  </si>
  <si>
    <t>oscarrincon193@gmail.com</t>
  </si>
  <si>
    <t>21/04/2026 18:16:33</t>
  </si>
  <si>
    <t>30/04/2026 12:50:59</t>
  </si>
  <si>
    <t>21/04/2026 18:16:35</t>
  </si>
  <si>
    <t>12/05/2026 18:48:59</t>
  </si>
  <si>
    <t>22/04/2026 12:05:46</t>
  </si>
  <si>
    <t>BENJAMIN</t>
  </si>
  <si>
    <t>00573108685931</t>
  </si>
  <si>
    <t>benjaminmoreno07@yahoo.com</t>
  </si>
  <si>
    <t>02/12/2025 06:51:00</t>
  </si>
  <si>
    <t>01/04/2026 10:00:49</t>
  </si>
  <si>
    <t>02/12/2025 06:51:02</t>
  </si>
  <si>
    <t>14/04/2026 15:31:37</t>
  </si>
  <si>
    <t>02/12/2025 11:10:07</t>
  </si>
  <si>
    <t>00573052065875</t>
  </si>
  <si>
    <t>s24389342@gmail.com</t>
  </si>
  <si>
    <t>03/01/2026 08:23:08</t>
  </si>
  <si>
    <t>09/04/2026 19:50:27</t>
  </si>
  <si>
    <t>03/01/2026 08:25:40</t>
  </si>
  <si>
    <t>15/04/2026 17:20:04</t>
  </si>
  <si>
    <t>07/01/2026 08:37:21</t>
  </si>
  <si>
    <t>kltiozama@gmail.com</t>
  </si>
  <si>
    <t>07/04/2026 10:06:22</t>
  </si>
  <si>
    <t>07/05/2026 13:37:58</t>
  </si>
  <si>
    <t>07/04/2026 10:06:24</t>
  </si>
  <si>
    <t>14/05/2026 13:25:09</t>
  </si>
  <si>
    <t>07/04/2026 11:18:58</t>
  </si>
  <si>
    <t>Yicela</t>
  </si>
  <si>
    <t>Hernandez Cruz</t>
  </si>
  <si>
    <t>00573004434925</t>
  </si>
  <si>
    <t>hernandez.trabajosocial@gmail.com</t>
  </si>
  <si>
    <t>07/05/2026 23:50:14</t>
  </si>
  <si>
    <t>08/05/2026 12:08:36</t>
  </si>
  <si>
    <t>07/05/2026 23:50:16</t>
  </si>
  <si>
    <t>Josismar Virginia Segarra Fuentes</t>
  </si>
  <si>
    <t>Neila Milena</t>
  </si>
  <si>
    <t>00573165327910</t>
  </si>
  <si>
    <t>neilap615@hotmail.com</t>
  </si>
  <si>
    <t>10/05/2026 19:21:03</t>
  </si>
  <si>
    <t>11/05/2026 11:08:56</t>
  </si>
  <si>
    <t>10/05/2026 19:21:06</t>
  </si>
  <si>
    <t>Alix</t>
  </si>
  <si>
    <t>00573043363109</t>
  </si>
  <si>
    <t>alixvanessaorozalt@hotmail.es</t>
  </si>
  <si>
    <t>23/04/2026 15:20:12</t>
  </si>
  <si>
    <t>11/05/2026 17:16:30</t>
  </si>
  <si>
    <t>23/04/2026 15:20:15</t>
  </si>
  <si>
    <t>23/04/2026 16:16:28</t>
  </si>
  <si>
    <t>Traslaviña Perez</t>
  </si>
  <si>
    <t>00573213820218</t>
  </si>
  <si>
    <t>kevintraslabinaperez@gmail.com</t>
  </si>
  <si>
    <t>10/05/2026 23:54:55</t>
  </si>
  <si>
    <t>11/05/2026 10:06:04</t>
  </si>
  <si>
    <t>10/05/2026 23:54:58</t>
  </si>
  <si>
    <t>Yarleidys</t>
  </si>
  <si>
    <t>Cordoba Blandon</t>
  </si>
  <si>
    <t>00573127690585</t>
  </si>
  <si>
    <t>yarcobla21@hotmail.com</t>
  </si>
  <si>
    <t>27/04/2026 13:46:38</t>
  </si>
  <si>
    <t>28/04/2026 12:15:17</t>
  </si>
  <si>
    <t>27/04/2026 13:46:43</t>
  </si>
  <si>
    <t>30/04/2026 18:59:59</t>
  </si>
  <si>
    <t>Silvia Fernanda</t>
  </si>
  <si>
    <t>Gallego Arboleda</t>
  </si>
  <si>
    <t>00573150271408</t>
  </si>
  <si>
    <t>silviafernandaster@gmail.com</t>
  </si>
  <si>
    <t>09/05/2026 05:46:02</t>
  </si>
  <si>
    <t>09/05/2026 10:51:39</t>
  </si>
  <si>
    <t>09/05/2026 05:46:04</t>
  </si>
  <si>
    <t>Becerra Sanchez</t>
  </si>
  <si>
    <t>00573017122100</t>
  </si>
  <si>
    <t>Jairbecerra@hotmail.com</t>
  </si>
  <si>
    <t>16/04/2026 17:20:34</t>
  </si>
  <si>
    <t>17/04/2026 12:13:01</t>
  </si>
  <si>
    <t>16/04/2026 17:20:37</t>
  </si>
  <si>
    <t>27/04/2026 16:40:50</t>
  </si>
  <si>
    <t>00573188431383</t>
  </si>
  <si>
    <t>karen1132@hotmail.com</t>
  </si>
  <si>
    <t>12/04/2026 16:21:33</t>
  </si>
  <si>
    <t>08/05/2026 14:27:53</t>
  </si>
  <si>
    <t>12/04/2026 16:21:35</t>
  </si>
  <si>
    <t>13/04/2026 17:16:12</t>
  </si>
  <si>
    <t>Perdomo</t>
  </si>
  <si>
    <t>00573114759355</t>
  </si>
  <si>
    <t>lumistar6@hotmail.com</t>
  </si>
  <si>
    <t>17/05/2026 10:30:12</t>
  </si>
  <si>
    <t>19/05/2026 13:55:22</t>
  </si>
  <si>
    <t>17/05/2026 10:30:15</t>
  </si>
  <si>
    <t>19/05/2026 18:09:00</t>
  </si>
  <si>
    <t>00573176834261</t>
  </si>
  <si>
    <t>varelamaria0214@gmail.com</t>
  </si>
  <si>
    <t>07/05/2026 23:25:38</t>
  </si>
  <si>
    <t>08/05/2026 19:03:18</t>
  </si>
  <si>
    <t>07/05/2026 23:25:40</t>
  </si>
  <si>
    <t>Laura Charria</t>
  </si>
  <si>
    <t>Fernández</t>
  </si>
  <si>
    <t>00573186448752</t>
  </si>
  <si>
    <t>lvcharriaf@unal.edu.co</t>
  </si>
  <si>
    <t>30/04/2026 17:35:37</t>
  </si>
  <si>
    <t>30/04/2026 17:35:40</t>
  </si>
  <si>
    <t>07/05/2026 13:24:28</t>
  </si>
  <si>
    <t>TOLEDO DÌAZ</t>
  </si>
  <si>
    <t>00573192677028</t>
  </si>
  <si>
    <t>sico.administracion@gmail.com</t>
  </si>
  <si>
    <t>21/04/2026 21:33:36</t>
  </si>
  <si>
    <t>08/05/2026 18:50:43</t>
  </si>
  <si>
    <t>21/04/2026 21:33:39</t>
  </si>
  <si>
    <t>22/04/2026 11:58:06</t>
  </si>
  <si>
    <t>Natalia Andrea</t>
  </si>
  <si>
    <t>Benítez Alcaraz</t>
  </si>
  <si>
    <t>00573226557328</t>
  </si>
  <si>
    <t>natibealcaraz@gmail.com</t>
  </si>
  <si>
    <t>22/04/2026 21:38:14</t>
  </si>
  <si>
    <t>11/05/2026 17:14:12</t>
  </si>
  <si>
    <t>22/04/2026 21:38:17</t>
  </si>
  <si>
    <t>23/04/2026 11:38:14</t>
  </si>
  <si>
    <t>Brian</t>
  </si>
  <si>
    <t>Russi</t>
  </si>
  <si>
    <t>00573182142618</t>
  </si>
  <si>
    <t>russi.odonto@gmail.com</t>
  </si>
  <si>
    <t>19/04/2026 14:48:12</t>
  </si>
  <si>
    <t>08/05/2026 18:40:34</t>
  </si>
  <si>
    <t>19/04/2026 14:48:14</t>
  </si>
  <si>
    <t>20/04/2026 12:20:20</t>
  </si>
  <si>
    <t>Oscar Eduardo</t>
  </si>
  <si>
    <t>00573115731690</t>
  </si>
  <si>
    <t>opaez1980@hotmail.com</t>
  </si>
  <si>
    <t>29/04/2026 03:39:23</t>
  </si>
  <si>
    <t>30/04/2026 13:44:45</t>
  </si>
  <si>
    <t>29/04/2026 03:39:26</t>
  </si>
  <si>
    <t>29/04/2026 14:16:16</t>
  </si>
  <si>
    <t>María Isabel</t>
  </si>
  <si>
    <t>León Herrera</t>
  </si>
  <si>
    <t>00573104925682</t>
  </si>
  <si>
    <t>isabelleonherrera69@gmail.com</t>
  </si>
  <si>
    <t>05/05/2026 14:06:14</t>
  </si>
  <si>
    <t>05/05/2026 18:43:41</t>
  </si>
  <si>
    <t>05/05/2026 14:06:16</t>
  </si>
  <si>
    <t>06/05/2026 16:34:47</t>
  </si>
  <si>
    <t>00573046453593</t>
  </si>
  <si>
    <t>munosdiego052@gmail.com</t>
  </si>
  <si>
    <t>04/05/2026 16:35:31</t>
  </si>
  <si>
    <t>04/05/2026 18:36:09</t>
  </si>
  <si>
    <t>04/05/2026 16:35:36</t>
  </si>
  <si>
    <t>05/05/2026 14:02:16</t>
  </si>
  <si>
    <t>Ángela</t>
  </si>
  <si>
    <t>Reina</t>
  </si>
  <si>
    <t>00573137373545</t>
  </si>
  <si>
    <t>florareina74@gmail.com</t>
  </si>
  <si>
    <t>16/04/2026 18:06:24</t>
  </si>
  <si>
    <t>08/05/2026 13:51:01</t>
  </si>
  <si>
    <t>16/04/2026 18:06:26</t>
  </si>
  <si>
    <t>17/04/2026 12:25:21</t>
  </si>
  <si>
    <t>Hasbleydis</t>
  </si>
  <si>
    <t>00573126293486</t>
  </si>
  <si>
    <t>Hasblecuesta@gmail.com</t>
  </si>
  <si>
    <t>30/04/2026 16:25:08</t>
  </si>
  <si>
    <t>30/04/2026 18:28:24</t>
  </si>
  <si>
    <t>30/04/2026 16:25:11</t>
  </si>
  <si>
    <t>06/05/2026 17:19:31</t>
  </si>
  <si>
    <t>00573166991520</t>
  </si>
  <si>
    <t>yisedsdis@gmail.com</t>
  </si>
  <si>
    <t>06/05/2026 17:05:59</t>
  </si>
  <si>
    <t>07/05/2026 12:15:26</t>
  </si>
  <si>
    <t>06/05/2026 17:06:02</t>
  </si>
  <si>
    <t>07/05/2026 14:24:12</t>
  </si>
  <si>
    <t>María Fernanda</t>
  </si>
  <si>
    <t>Javela</t>
  </si>
  <si>
    <t>00573188965958</t>
  </si>
  <si>
    <t>mafepj22@gmail.com</t>
  </si>
  <si>
    <t>17/05/2026 10:08:18</t>
  </si>
  <si>
    <t>19/05/2026 13:02:01</t>
  </si>
  <si>
    <t>17/05/2026 10:10:15</t>
  </si>
  <si>
    <t>19/05/2026 18:31:00</t>
  </si>
  <si>
    <t>Yliana</t>
  </si>
  <si>
    <t>Arismendi</t>
  </si>
  <si>
    <t>00573015556633</t>
  </si>
  <si>
    <t>ylianaris@gmail.com</t>
  </si>
  <si>
    <t>08/05/2026 07:46:24</t>
  </si>
  <si>
    <t>08/05/2026 18:57:00</t>
  </si>
  <si>
    <t>08/05/2026 07:46:28</t>
  </si>
  <si>
    <t>Marysol</t>
  </si>
  <si>
    <t>Guerrero Roudz</t>
  </si>
  <si>
    <t>00573186697793</t>
  </si>
  <si>
    <t>solymar1275@hotmail.com</t>
  </si>
  <si>
    <t>09/05/2026 04:00:14</t>
  </si>
  <si>
    <t>09/05/2026 11:13:25</t>
  </si>
  <si>
    <t>09/05/2026 04:00:16</t>
  </si>
  <si>
    <t>Cristhian</t>
  </si>
  <si>
    <t>Ayala</t>
  </si>
  <si>
    <t>00573168457953</t>
  </si>
  <si>
    <t>crisscamiayala@gmail.com</t>
  </si>
  <si>
    <t>25/04/2026 05:55:36</t>
  </si>
  <si>
    <t>25/04/2026 09:21:36</t>
  </si>
  <si>
    <t>25/04/2026 05:55:40</t>
  </si>
  <si>
    <t>27/04/2026 14:08:35</t>
  </si>
  <si>
    <t>Marly</t>
  </si>
  <si>
    <t>00573218049817</t>
  </si>
  <si>
    <t>marlyquiroga24@gmail.com</t>
  </si>
  <si>
    <t>25/04/2026 09:45:47</t>
  </si>
  <si>
    <t>25/04/2026 09:59:01</t>
  </si>
  <si>
    <t>25/04/2026 09:45:50</t>
  </si>
  <si>
    <t>27/04/2026 13:40:08</t>
  </si>
  <si>
    <t>Estefania</t>
  </si>
  <si>
    <t>Thomas</t>
  </si>
  <si>
    <t>00573166034124</t>
  </si>
  <si>
    <t>estefatulcan25@gmail.com</t>
  </si>
  <si>
    <t>11/05/2026 10:56:05</t>
  </si>
  <si>
    <t>11/05/2026 11:43:56</t>
  </si>
  <si>
    <t>11/05/2026 10:56:08</t>
  </si>
  <si>
    <t>11/05/2026 18:55:47</t>
  </si>
  <si>
    <t>11/05/2026 11:43:55</t>
  </si>
  <si>
    <t>Cuellar</t>
  </si>
  <si>
    <t>00573225976429</t>
  </si>
  <si>
    <t>lizethfcuellar14@hotmail.com</t>
  </si>
  <si>
    <t>15/05/2026 18:16:15</t>
  </si>
  <si>
    <t>16/05/2026 08:44:01</t>
  </si>
  <si>
    <t>15/05/2026 18:16:57</t>
  </si>
  <si>
    <t>Alee</t>
  </si>
  <si>
    <t>Quinntero</t>
  </si>
  <si>
    <t>00573115211096</t>
  </si>
  <si>
    <t>anaid108610@hotmail.com</t>
  </si>
  <si>
    <t>15/04/2026 08:20:11</t>
  </si>
  <si>
    <t>08/05/2026 13:47:24</t>
  </si>
  <si>
    <t>15/04/2026 08:20:13</t>
  </si>
  <si>
    <t>16/04/2026 16:24:45</t>
  </si>
  <si>
    <t>00573168746454</t>
  </si>
  <si>
    <t>lafern.fernandez@gmail.com</t>
  </si>
  <si>
    <t>17/05/2026 13:25:18</t>
  </si>
  <si>
    <t>19/05/2026 14:27:29</t>
  </si>
  <si>
    <t>17/05/2026 13:25:21</t>
  </si>
  <si>
    <t>19/05/2026 18:30:00</t>
  </si>
  <si>
    <t>OMARLY</t>
  </si>
  <si>
    <t>BRANDT</t>
  </si>
  <si>
    <t>00573103194274</t>
  </si>
  <si>
    <t>omarlysbdh@gmail.com</t>
  </si>
  <si>
    <t>09/05/2026 22:36:54</t>
  </si>
  <si>
    <t>14/05/2026 17:34:38</t>
  </si>
  <si>
    <t>09/05/2026 22:36:56</t>
  </si>
  <si>
    <t>10/05/2026 13:19:08</t>
  </si>
  <si>
    <t>00573124088795</t>
  </si>
  <si>
    <t>clauromegue@hotmail.com</t>
  </si>
  <si>
    <t>07/05/2026 19:50:41</t>
  </si>
  <si>
    <t>08/05/2026 12:24:39</t>
  </si>
  <si>
    <t>07/05/2026 19:50:43</t>
  </si>
  <si>
    <t>00573178541822</t>
  </si>
  <si>
    <t>mifa2306@gmail.com</t>
  </si>
  <si>
    <t>08/05/2026 08:10:14</t>
  </si>
  <si>
    <t>08/05/2026 12:34:21</t>
  </si>
  <si>
    <t>08/05/2026 08:10:16</t>
  </si>
  <si>
    <t>Nubia Amparo</t>
  </si>
  <si>
    <t>García Ospina</t>
  </si>
  <si>
    <t>00573043807427</t>
  </si>
  <si>
    <t>marrybarahona@gmail.com</t>
  </si>
  <si>
    <t>09/05/2026 04:30:34</t>
  </si>
  <si>
    <t>09/05/2026 04:30:37</t>
  </si>
  <si>
    <t>LEIDY VELASQUEZ</t>
  </si>
  <si>
    <t>00573154802837</t>
  </si>
  <si>
    <t>martinmelguizo@hotmil.com</t>
  </si>
  <si>
    <t>10/04/2026 14:06:06</t>
  </si>
  <si>
    <t>30/04/2026 13:27:10</t>
  </si>
  <si>
    <t>10/04/2026 14:06:08</t>
  </si>
  <si>
    <t>02/05/2026 09:26:08</t>
  </si>
  <si>
    <t>10/04/2026 14:30:53</t>
  </si>
  <si>
    <t>Jeffry</t>
  </si>
  <si>
    <t>Yela</t>
  </si>
  <si>
    <t>00573042064524</t>
  </si>
  <si>
    <t>gimenesgiraldobrandonstiven@gmail.com</t>
  </si>
  <si>
    <t>03/05/2026 16:07:21</t>
  </si>
  <si>
    <t>03/05/2026 16:07:24</t>
  </si>
  <si>
    <t>04/05/2026 12:57:23</t>
  </si>
  <si>
    <t>MARIA PAULA</t>
  </si>
  <si>
    <t>MUÑOZ VARGAS</t>
  </si>
  <si>
    <t>00573015525937</t>
  </si>
  <si>
    <t>mariapaulamv8@gmail.com</t>
  </si>
  <si>
    <t>08/05/2026 11:20:43</t>
  </si>
  <si>
    <t>15/05/2026 19:04:27</t>
  </si>
  <si>
    <t>08/05/2026 11:20:45</t>
  </si>
  <si>
    <t>08/05/2026 19:22:43</t>
  </si>
  <si>
    <t>Leuris</t>
  </si>
  <si>
    <t>Brochero</t>
  </si>
  <si>
    <t>00573015658778</t>
  </si>
  <si>
    <t>leurisbroba@hotmail.com</t>
  </si>
  <si>
    <t>05/05/2026 10:31:33</t>
  </si>
  <si>
    <t>Ninguna</t>
  </si>
  <si>
    <t>15/05/2026 17:34:09</t>
  </si>
  <si>
    <t>05/05/2026 10:31:35</t>
  </si>
  <si>
    <t>05/05/2026 11:35:16</t>
  </si>
  <si>
    <t>Aurora</t>
  </si>
  <si>
    <t>Acuña</t>
  </si>
  <si>
    <t>00573142988340</t>
  </si>
  <si>
    <t>mariacum1@hotmail.com</t>
  </si>
  <si>
    <t>26/04/2026 21:36:04</t>
  </si>
  <si>
    <t>27/04/2026 12:27:17</t>
  </si>
  <si>
    <t>26/04/2026 21:36:07</t>
  </si>
  <si>
    <t>27/04/2026 19:04:11</t>
  </si>
  <si>
    <t>Angélica</t>
  </si>
  <si>
    <t>Manjarrés</t>
  </si>
  <si>
    <t>00573135508458</t>
  </si>
  <si>
    <t>angelicapao99@gmail.com</t>
  </si>
  <si>
    <t>05/05/2026 13:35:26</t>
  </si>
  <si>
    <t>05/05/2026 18:58:16</t>
  </si>
  <si>
    <t>05/05/2026 13:35:29</t>
  </si>
  <si>
    <t>06/05/2026 16:28:57</t>
  </si>
  <si>
    <t>Ramon</t>
  </si>
  <si>
    <t>Cangarejo</t>
  </si>
  <si>
    <t>00573017555071</t>
  </si>
  <si>
    <t>ramoncangarejoca@gmail.com</t>
  </si>
  <si>
    <t>28/04/2026 06:29:26</t>
  </si>
  <si>
    <t>29/04/2026 12:07:31</t>
  </si>
  <si>
    <t>28/04/2026 06:29:28</t>
  </si>
  <si>
    <t>30/04/2026 14:22:02</t>
  </si>
  <si>
    <t>Jose Miguel Castellanos</t>
  </si>
  <si>
    <t>Trujillo</t>
  </si>
  <si>
    <t>00573116209428</t>
  </si>
  <si>
    <t>jose_ct96@hotmail.com</t>
  </si>
  <si>
    <t>07/05/2026 08:59:13</t>
  </si>
  <si>
    <t>07/05/2026 11:29:47</t>
  </si>
  <si>
    <t>07/05/2026 08:59:15</t>
  </si>
  <si>
    <t>WENDY LORENA NAVARRETE</t>
  </si>
  <si>
    <t>NAVARRETE SERRANO</t>
  </si>
  <si>
    <t>00573124220637</t>
  </si>
  <si>
    <t>wendys932010@hotmail.com</t>
  </si>
  <si>
    <t>05/05/2026 15:03:46</t>
  </si>
  <si>
    <t>14/05/2026 17:32:09</t>
  </si>
  <si>
    <t>05/05/2026 15:03:48</t>
  </si>
  <si>
    <t>05/05/2026 16:45:28</t>
  </si>
  <si>
    <t>Ilein Balarezo</t>
  </si>
  <si>
    <t>00573207599844</t>
  </si>
  <si>
    <t>mmmcr25@gmail.com</t>
  </si>
  <si>
    <t>01/05/2026 13:53:54</t>
  </si>
  <si>
    <t>01/05/2026 13:53:57</t>
  </si>
  <si>
    <t>02/05/2026 08:44:31</t>
  </si>
  <si>
    <t>00573162496461</t>
  </si>
  <si>
    <t>monicatesonrmf@gmail.com</t>
  </si>
  <si>
    <t>20/04/2026 02:20:59</t>
  </si>
  <si>
    <t>08/05/2026 16:47:45</t>
  </si>
  <si>
    <t>20/04/2026 02:21:01</t>
  </si>
  <si>
    <t>20/04/2026 13:39:43</t>
  </si>
  <si>
    <t>00573115910302</t>
  </si>
  <si>
    <t>catalina980132@gmail.com</t>
  </si>
  <si>
    <t>10/05/2026 20:50:36</t>
  </si>
  <si>
    <t>11/05/2026 10:13:38</t>
  </si>
  <si>
    <t>10/05/2026 20:50:39</t>
  </si>
  <si>
    <t>11/05/2026 14:19:11</t>
  </si>
  <si>
    <t>00573208565936</t>
  </si>
  <si>
    <t>anagrey1789@gmail.com</t>
  </si>
  <si>
    <t>04/05/2026 15:27:25</t>
  </si>
  <si>
    <t>04/05/2026 16:24:52</t>
  </si>
  <si>
    <t>04/05/2026 15:27:27</t>
  </si>
  <si>
    <t>05/05/2026 16:39:32</t>
  </si>
  <si>
    <t>Banguera</t>
  </si>
  <si>
    <t>00573153501882</t>
  </si>
  <si>
    <t>kbanguera007@gmail.com</t>
  </si>
  <si>
    <t>11/05/2026 02:40:57</t>
  </si>
  <si>
    <t>11/05/2026 11:37:01</t>
  </si>
  <si>
    <t>11/05/2026 02:40:59</t>
  </si>
  <si>
    <t>11/05/2026 19:00:34</t>
  </si>
  <si>
    <t>Yenny Tatiana</t>
  </si>
  <si>
    <t>Salcedo Cortes</t>
  </si>
  <si>
    <t>00573103351737</t>
  </si>
  <si>
    <t>tatianasalcedo22@gmail.com</t>
  </si>
  <si>
    <t>14/05/2026 07:21:32</t>
  </si>
  <si>
    <t>14/05/2026 14:33:33</t>
  </si>
  <si>
    <t>Yulieth Alexandra</t>
  </si>
  <si>
    <t>Henao Varon</t>
  </si>
  <si>
    <t>00573213460159</t>
  </si>
  <si>
    <t>alejota9@gmail.com</t>
  </si>
  <si>
    <t>14/04/2026 07:32:20</t>
  </si>
  <si>
    <t>15/05/2026 19:01:58</t>
  </si>
  <si>
    <t>14/04/2026 07:32:23</t>
  </si>
  <si>
    <t>14/04/2026 12:18:13</t>
  </si>
  <si>
    <t>00573212304715</t>
  </si>
  <si>
    <t>sandraj.martinez@gmail.com</t>
  </si>
  <si>
    <t>11/05/2026 07:35:09</t>
  </si>
  <si>
    <t>11/05/2026 07:35:12</t>
  </si>
  <si>
    <t>Claribel Celeste</t>
  </si>
  <si>
    <t>Reales Ojeda</t>
  </si>
  <si>
    <t>00573008226597</t>
  </si>
  <si>
    <t>claribelreales042017@gmail.com</t>
  </si>
  <si>
    <t>26/04/2026 09:00:35</t>
  </si>
  <si>
    <t>27/04/2026 11:57:07</t>
  </si>
  <si>
    <t>26/04/2026 09:00:37</t>
  </si>
  <si>
    <t>30/04/2026 19:13:21</t>
  </si>
  <si>
    <t>Maria Pilar Nova</t>
  </si>
  <si>
    <t>00573132696424</t>
  </si>
  <si>
    <t>contabilidadnovadatos@gmail.com</t>
  </si>
  <si>
    <t>26/04/2026 11:05:33</t>
  </si>
  <si>
    <t>27/04/2026 12:08:48</t>
  </si>
  <si>
    <t>26/04/2026 11:05:35</t>
  </si>
  <si>
    <t>30/04/2026 19:11:51</t>
  </si>
  <si>
    <t>Zuly</t>
  </si>
  <si>
    <t>00573203820037</t>
  </si>
  <si>
    <t>zulyandreacastanocifuentes@gmail.com</t>
  </si>
  <si>
    <t>09/05/2026 20:00:18</t>
  </si>
  <si>
    <t>11/05/2026 11:30:18</t>
  </si>
  <si>
    <t>09/05/2026 20:00:21</t>
  </si>
  <si>
    <t>Andreina Yulieth</t>
  </si>
  <si>
    <t>00573005618555</t>
  </si>
  <si>
    <t>andreinaojedaortega@gmail.com</t>
  </si>
  <si>
    <t>11/05/2026 16:21:34</t>
  </si>
  <si>
    <t>11/05/2026 19:33:59</t>
  </si>
  <si>
    <t>11/05/2026 16:21:36</t>
  </si>
  <si>
    <t>Miguel Angel</t>
  </si>
  <si>
    <t>Gutierrez Hernandez</t>
  </si>
  <si>
    <t>00573115685951</t>
  </si>
  <si>
    <t>Migueguhe1721@gmail.com</t>
  </si>
  <si>
    <t>14/04/2026 03:45:14</t>
  </si>
  <si>
    <t>08/05/2026 16:35:23</t>
  </si>
  <si>
    <t>14/04/2026 03:45:16</t>
  </si>
  <si>
    <t>14/04/2026 14:13:24</t>
  </si>
  <si>
    <t>Angie Valentina</t>
  </si>
  <si>
    <t>Bolaños</t>
  </si>
  <si>
    <t>00573108896007</t>
  </si>
  <si>
    <t>angievalentina2108@gmail.com</t>
  </si>
  <si>
    <t>06/05/2026 10:40:26</t>
  </si>
  <si>
    <t>06/05/2026 13:07:40</t>
  </si>
  <si>
    <t>06/05/2026 10:40:29</t>
  </si>
  <si>
    <t>07/05/2026 12:06:25</t>
  </si>
  <si>
    <t>Claudia Janeth</t>
  </si>
  <si>
    <t>Silva Cárdenas</t>
  </si>
  <si>
    <t>00573143932477</t>
  </si>
  <si>
    <t>contabilidadsilva1@gmail.com</t>
  </si>
  <si>
    <t>19/04/2026 21:37:45</t>
  </si>
  <si>
    <t>08/05/2026 16:49:40</t>
  </si>
  <si>
    <t>19/04/2026 21:37:49</t>
  </si>
  <si>
    <t>20/04/2026 18:28:50</t>
  </si>
  <si>
    <t>López</t>
  </si>
  <si>
    <t>00573105831534</t>
  </si>
  <si>
    <t>ing.nathalia.lopezt@gmail.com</t>
  </si>
  <si>
    <t>20/04/2026 09:15:55</t>
  </si>
  <si>
    <t>08/05/2026 16:20:46</t>
  </si>
  <si>
    <t>20/04/2026 09:15:59</t>
  </si>
  <si>
    <t>20/04/2026 16:27:46</t>
  </si>
  <si>
    <t>Laly</t>
  </si>
  <si>
    <t>Lizarazo</t>
  </si>
  <si>
    <t>00573208875870</t>
  </si>
  <si>
    <t>lizarazoluz10@gmail.com</t>
  </si>
  <si>
    <t>01/05/2026 22:56:50</t>
  </si>
  <si>
    <t>15/05/2026 17:39:41</t>
  </si>
  <si>
    <t>01/05/2026 22:56:53</t>
  </si>
  <si>
    <t>02/05/2026 08:34:57</t>
  </si>
  <si>
    <t>Alvarino</t>
  </si>
  <si>
    <t>00573105437372</t>
  </si>
  <si>
    <t>yeisson221@hotmail.com</t>
  </si>
  <si>
    <t>26/04/2026 17:37:28</t>
  </si>
  <si>
    <t>27/04/2026 12:20:38</t>
  </si>
  <si>
    <t>26/04/2026 17:37:31</t>
  </si>
  <si>
    <t>27/04/2026 14:07:01</t>
  </si>
  <si>
    <t>00573216986256</t>
  </si>
  <si>
    <t>valenciak046@gmail.com</t>
  </si>
  <si>
    <t>30/04/2026 00:15:44</t>
  </si>
  <si>
    <t>30/04/2026 12:14:16</t>
  </si>
  <si>
    <t>30/04/2026 00:15:47</t>
  </si>
  <si>
    <t>30/04/2026 18:48:11</t>
  </si>
  <si>
    <t>00573053335730</t>
  </si>
  <si>
    <t>fernandoorozco739@gmail.com</t>
  </si>
  <si>
    <t>27/04/2026 08:03:24</t>
  </si>
  <si>
    <t>27/04/2026 13:12:48</t>
  </si>
  <si>
    <t>27/04/2026 08:03:27</t>
  </si>
  <si>
    <t>27/04/2026 18:54:47</t>
  </si>
  <si>
    <t>Jorge Luis</t>
  </si>
  <si>
    <t>Martinez Macias</t>
  </si>
  <si>
    <t>00573053294479</t>
  </si>
  <si>
    <t>jolmam0970@gmail.com</t>
  </si>
  <si>
    <t>29/04/2026 21:30:38</t>
  </si>
  <si>
    <t>30/04/2026 10:52:15</t>
  </si>
  <si>
    <t>29/04/2026 21:30:41</t>
  </si>
  <si>
    <t>30/04/2026 16:46:43</t>
  </si>
  <si>
    <t>00573202868318</t>
  </si>
  <si>
    <t>angelicaforero3@gmail.com</t>
  </si>
  <si>
    <t>12/05/2026 22:05:35</t>
  </si>
  <si>
    <t>13/05/2026 13:50:30</t>
  </si>
  <si>
    <t>12/05/2026 22:05:38</t>
  </si>
  <si>
    <t>Rico</t>
  </si>
  <si>
    <t>00573216987960</t>
  </si>
  <si>
    <t>johannavargasrico02@hotmail.com</t>
  </si>
  <si>
    <t>11/05/2026 09:15:40</t>
  </si>
  <si>
    <t>11/05/2026 11:49:49</t>
  </si>
  <si>
    <t>11/05/2026 09:15:42</t>
  </si>
  <si>
    <t>11/05/2026 18:59:15</t>
  </si>
  <si>
    <t>Tania</t>
  </si>
  <si>
    <t>Marin</t>
  </si>
  <si>
    <t>00573207249337</t>
  </si>
  <si>
    <t>mariangeli2108@gmail.com</t>
  </si>
  <si>
    <t>30/04/2026 16:10:38</t>
  </si>
  <si>
    <t>15/05/2026 17:41:39</t>
  </si>
  <si>
    <t>30/04/2026 16:10:41</t>
  </si>
  <si>
    <t>30/04/2026 18:36:46</t>
  </si>
  <si>
    <t>Dora Tirado</t>
  </si>
  <si>
    <t>00573113085434</t>
  </si>
  <si>
    <t>doratf76@hotmail.com</t>
  </si>
  <si>
    <t>20/04/2026 07:01:08</t>
  </si>
  <si>
    <t>21/04/2026 13:09:26</t>
  </si>
  <si>
    <t>20/04/2026 07:01:10</t>
  </si>
  <si>
    <t>27/04/2026 14:21:56</t>
  </si>
  <si>
    <t>Douglas</t>
  </si>
  <si>
    <t>Vallejo</t>
  </si>
  <si>
    <t>00573017071902</t>
  </si>
  <si>
    <t>dougvallejo.dv@gmail.com</t>
  </si>
  <si>
    <t>24/04/2026 07:40:41</t>
  </si>
  <si>
    <t>24/04/2026 13:47:34</t>
  </si>
  <si>
    <t>24/04/2026 07:40:44</t>
  </si>
  <si>
    <t>27/04/2026 14:10:35</t>
  </si>
  <si>
    <t>Ubaldina</t>
  </si>
  <si>
    <t>Amaris</t>
  </si>
  <si>
    <t>00573222113959</t>
  </si>
  <si>
    <t>ubaldinaamariscastro@gmail.com</t>
  </si>
  <si>
    <t>12/04/2026 23:00:46</t>
  </si>
  <si>
    <t>08/05/2026 14:58:03</t>
  </si>
  <si>
    <t>12/04/2026 23:00:53</t>
  </si>
  <si>
    <t>13/04/2026 17:49:29</t>
  </si>
  <si>
    <t>00573204259705</t>
  </si>
  <si>
    <t>ssofia5000@gmail.com</t>
  </si>
  <si>
    <t>07/05/2026 09:16:48</t>
  </si>
  <si>
    <t>14/05/2026 17:36:10</t>
  </si>
  <si>
    <t>07/05/2026 09:16:50</t>
  </si>
  <si>
    <t>07/05/2026 12:37:04</t>
  </si>
  <si>
    <t>Gina</t>
  </si>
  <si>
    <t>Calderón</t>
  </si>
  <si>
    <t>00573005626946</t>
  </si>
  <si>
    <t>gincal@hotmail.com</t>
  </si>
  <si>
    <t>18/04/2026 09:21:07</t>
  </si>
  <si>
    <t>08/05/2026 17:22:22</t>
  </si>
  <si>
    <t>18/04/2026 09:21:09</t>
  </si>
  <si>
    <t>18/04/2026 09:46:56</t>
  </si>
  <si>
    <t>Mia</t>
  </si>
  <si>
    <t>00573125674390</t>
  </si>
  <si>
    <t>yenny3197@hotmail.com</t>
  </si>
  <si>
    <t>17/05/2026 21:19:04</t>
  </si>
  <si>
    <t>19/05/2026 14:44:09</t>
  </si>
  <si>
    <t>17/05/2026 21:20:40</t>
  </si>
  <si>
    <t>Jose Yeison</t>
  </si>
  <si>
    <t>Lenis Chaverra</t>
  </si>
  <si>
    <t>00573206620137</t>
  </si>
  <si>
    <t>yeisonlenis044@gmail.com</t>
  </si>
  <si>
    <t>14/05/2026 08:21:16</t>
  </si>
  <si>
    <t>14/05/2026 14:28:00</t>
  </si>
  <si>
    <t>14/05/2026 08:21:19</t>
  </si>
  <si>
    <t>14/05/2026 19:43:31</t>
  </si>
  <si>
    <t>Guadalupe</t>
  </si>
  <si>
    <t>00573184223569</t>
  </si>
  <si>
    <t>guadalupevillanueva589@gmail.com</t>
  </si>
  <si>
    <t>12/05/2026 07:07:47</t>
  </si>
  <si>
    <t>15/05/2026 19:20:39</t>
  </si>
  <si>
    <t>12/05/2026 07:07:49</t>
  </si>
  <si>
    <t>12/05/2026 12:19:23</t>
  </si>
  <si>
    <t>Yineila</t>
  </si>
  <si>
    <t>Suarez Bocanegra</t>
  </si>
  <si>
    <t>00573118043399</t>
  </si>
  <si>
    <t>yineilabkngsuarez@outlook.com</t>
  </si>
  <si>
    <t>15/05/2026 07:00:13</t>
  </si>
  <si>
    <t>15/05/2026 16:38:47</t>
  </si>
  <si>
    <t>15/05/2026 07:00:16</t>
  </si>
  <si>
    <t>Hilary Nathalia</t>
  </si>
  <si>
    <t>Rangel Góngora</t>
  </si>
  <si>
    <t>00573122827130</t>
  </si>
  <si>
    <t>hilarangel_08@hotmail.com</t>
  </si>
  <si>
    <t>17/05/2026 18:16:18</t>
  </si>
  <si>
    <t>19/05/2026 13:29:40</t>
  </si>
  <si>
    <t>17/05/2026 18:16:20</t>
  </si>
  <si>
    <t>Ana Milena</t>
  </si>
  <si>
    <t>Manrique Patiño</t>
  </si>
  <si>
    <t>00573044780326</t>
  </si>
  <si>
    <t>anamildoc@yahoo.com</t>
  </si>
  <si>
    <t>19/04/2026 09:55:15</t>
  </si>
  <si>
    <t>08/05/2026 17:14:48</t>
  </si>
  <si>
    <t>19/04/2026 09:55:17</t>
  </si>
  <si>
    <t>20/04/2026 12:15:03</t>
  </si>
  <si>
    <t>Karleen</t>
  </si>
  <si>
    <t>V</t>
  </si>
  <si>
    <t>00573163131700</t>
  </si>
  <si>
    <t>karleenvonblon@hotmail.com</t>
  </si>
  <si>
    <t>13/05/2026 12:30:11</t>
  </si>
  <si>
    <t>14/05/2026 13:38:28</t>
  </si>
  <si>
    <t>13/05/2026 12:30:14</t>
  </si>
  <si>
    <t>David Antonio Mosquera Cuesta</t>
  </si>
  <si>
    <t>Mosquera Cuestajkbvmm</t>
  </si>
  <si>
    <t>00573146407996</t>
  </si>
  <si>
    <t>david-amc@hotmail.com</t>
  </si>
  <si>
    <t>02/05/2026 21:40:33</t>
  </si>
  <si>
    <t>04/05/2026 18:54:45</t>
  </si>
  <si>
    <t>02/05/2026 21:40:35</t>
  </si>
  <si>
    <t>05/05/2026 16:24:23</t>
  </si>
  <si>
    <t>Raquel Lorena Perdomo</t>
  </si>
  <si>
    <t>Perdomo Bastidas</t>
  </si>
  <si>
    <t>00573005533561</t>
  </si>
  <si>
    <t>perdomobastidas@gmail.com</t>
  </si>
  <si>
    <t>20/04/2026 07:05:12</t>
  </si>
  <si>
    <t>08/05/2026 16:45:20</t>
  </si>
  <si>
    <t>20/04/2026 07:05:14</t>
  </si>
  <si>
    <t>20/04/2026 16:25:08</t>
  </si>
  <si>
    <t>Natali Bello</t>
  </si>
  <si>
    <t>00573007375802</t>
  </si>
  <si>
    <t>natali.bello123@gmail.com</t>
  </si>
  <si>
    <t>03/05/2026 23:30:19</t>
  </si>
  <si>
    <t>03/05/2026 23:30:21</t>
  </si>
  <si>
    <t>Mary</t>
  </si>
  <si>
    <t>00573053074541</t>
  </si>
  <si>
    <t>maricelalozanoperea@hotmail.com</t>
  </si>
  <si>
    <t>29/04/2026 05:40:01</t>
  </si>
  <si>
    <t>30/04/2026 13:41:39</t>
  </si>
  <si>
    <t>29/04/2026 05:40:03</t>
  </si>
  <si>
    <t>07/05/2026 13:26:24</t>
  </si>
  <si>
    <t>29/04/2026 14:11:58</t>
  </si>
  <si>
    <t>Laura Julieth</t>
  </si>
  <si>
    <t>00573222477001</t>
  </si>
  <si>
    <t>laura.ortegad10@gmail.com</t>
  </si>
  <si>
    <t>14/05/2026 11:42:24</t>
  </si>
  <si>
    <t>14/05/2026 17:05:45</t>
  </si>
  <si>
    <t>14/05/2026 11:42:26</t>
  </si>
  <si>
    <t>00573003639983</t>
  </si>
  <si>
    <t>edgaramaya430@gmail.com</t>
  </si>
  <si>
    <t>22/04/2026 17:35:54</t>
  </si>
  <si>
    <t>11/05/2026 17:12:45</t>
  </si>
  <si>
    <t>22/04/2026 17:35:57</t>
  </si>
  <si>
    <t>23/04/2026 11:53:58</t>
  </si>
  <si>
    <t>00573203342491</t>
  </si>
  <si>
    <t>mimarcela.moreno@gmail.com</t>
  </si>
  <si>
    <t>09/05/2026 06:58:49</t>
  </si>
  <si>
    <t>09/05/2026 11:10:08</t>
  </si>
  <si>
    <t>09/05/2026 06:58:52</t>
  </si>
  <si>
    <t>Reyes</t>
  </si>
  <si>
    <t>00573022282537</t>
  </si>
  <si>
    <t>mariaisabelreyes2009@gmail.com</t>
  </si>
  <si>
    <t>18/04/2026 06:23:06</t>
  </si>
  <si>
    <t>08/05/2026 17:34:54</t>
  </si>
  <si>
    <t>18/04/2026 06:23:09</t>
  </si>
  <si>
    <t>18/04/2026 09:58:34</t>
  </si>
  <si>
    <t>Sandra Milena</t>
  </si>
  <si>
    <t>00573133568248</t>
  </si>
  <si>
    <t>sandrac2079@hotmail.com</t>
  </si>
  <si>
    <t>20/04/2026 14:00:27</t>
  </si>
  <si>
    <t>08/05/2026 16:40:32</t>
  </si>
  <si>
    <t>20/04/2026 14:00:29</t>
  </si>
  <si>
    <t>20/04/2026 19:59:18</t>
  </si>
  <si>
    <t>Suri Valentina</t>
  </si>
  <si>
    <t>Bogota Morales</t>
  </si>
  <si>
    <t>00573004019719</t>
  </si>
  <si>
    <t>titisubogota9913@gmail.com</t>
  </si>
  <si>
    <t>01/05/2026 10:32:43</t>
  </si>
  <si>
    <t>01/05/2026 10:32:45</t>
  </si>
  <si>
    <t>02/05/2026 08:54:23</t>
  </si>
  <si>
    <t>00573203995822</t>
  </si>
  <si>
    <t>kellyflorez.kf@gmail.com</t>
  </si>
  <si>
    <t>20/04/2026 16:18:39</t>
  </si>
  <si>
    <t>21/04/2026 13:24:12</t>
  </si>
  <si>
    <t>20/04/2026 16:18:43</t>
  </si>
  <si>
    <t>27/04/2026 14:18:19</t>
  </si>
  <si>
    <t>Martinez Cabrera</t>
  </si>
  <si>
    <t>00573107005957</t>
  </si>
  <si>
    <t>amcabrera70@outlook.com</t>
  </si>
  <si>
    <t>04/05/2026 14:22:14</t>
  </si>
  <si>
    <t>15/05/2026 17:28:48</t>
  </si>
  <si>
    <t>04/05/2026 14:22:16</t>
  </si>
  <si>
    <t>04/05/2026 16:20:38</t>
  </si>
  <si>
    <t>Triana</t>
  </si>
  <si>
    <t>00573182507199</t>
  </si>
  <si>
    <t>claudia.triana@hotmail.com</t>
  </si>
  <si>
    <t>05/05/2026 11:01:20</t>
  </si>
  <si>
    <t>05/05/2026 14:17:03</t>
  </si>
  <si>
    <t>05/05/2026 11:01:23</t>
  </si>
  <si>
    <t>06/05/2026 16:42:48</t>
  </si>
  <si>
    <t>Genny Surley</t>
  </si>
  <si>
    <t>Castillo Contreras</t>
  </si>
  <si>
    <t>00573217368396</t>
  </si>
  <si>
    <t>Gennysurleycastillocontreras@gmail.com</t>
  </si>
  <si>
    <t>29/04/2026 14:10:26</t>
  </si>
  <si>
    <t>30/04/2026 13:31:30</t>
  </si>
  <si>
    <t>29/04/2026 14:10:28</t>
  </si>
  <si>
    <t>04/05/2026 18:26:15</t>
  </si>
  <si>
    <t>29/04/2026 14:23:23</t>
  </si>
  <si>
    <t>SOLER</t>
  </si>
  <si>
    <t>00573023939984</t>
  </si>
  <si>
    <t>jasminsolerhoyos@gmail.com</t>
  </si>
  <si>
    <t>12/04/2026 15:29:34</t>
  </si>
  <si>
    <t>15/05/2026 19:15:21</t>
  </si>
  <si>
    <t>12/04/2026 15:29:36</t>
  </si>
  <si>
    <t>13/04/2026 14:15:39</t>
  </si>
  <si>
    <t>Bianis</t>
  </si>
  <si>
    <t>Altamar Beleño</t>
  </si>
  <si>
    <t>00573009529987</t>
  </si>
  <si>
    <t>bianisbab09@gmail.com</t>
  </si>
  <si>
    <t>17/05/2026 20:01:04</t>
  </si>
  <si>
    <t>19/05/2026 14:40:59</t>
  </si>
  <si>
    <t>17/05/2026 20:01:06</t>
  </si>
  <si>
    <t>Galia</t>
  </si>
  <si>
    <t>Moron Castro</t>
  </si>
  <si>
    <t>00573153587112</t>
  </si>
  <si>
    <t>galia280477@hotmail.com</t>
  </si>
  <si>
    <t>16/05/2026 06:43:52</t>
  </si>
  <si>
    <t>16/05/2026 09:46:30</t>
  </si>
  <si>
    <t>16/05/2026 06:45:59</t>
  </si>
  <si>
    <t>Gus</t>
  </si>
  <si>
    <t>Lacera Laguna</t>
  </si>
  <si>
    <t>00573108496467</t>
  </si>
  <si>
    <t>guslac@gmail.com</t>
  </si>
  <si>
    <t>17/05/2026 12:51:03</t>
  </si>
  <si>
    <t>19/05/2026 14:12:13</t>
  </si>
  <si>
    <t>17/05/2026 12:51:06</t>
  </si>
  <si>
    <t>Jesús</t>
  </si>
  <si>
    <t>Jubílatemejor</t>
  </si>
  <si>
    <t>00573176635053</t>
  </si>
  <si>
    <t>jesus.ochoa.1982@gmail.com</t>
  </si>
  <si>
    <t>27/04/2026 15:11:14</t>
  </si>
  <si>
    <t>29/04/2026 12:06:18</t>
  </si>
  <si>
    <t>27/04/2026 15:11:16</t>
  </si>
  <si>
    <t>30/04/2026 14:19:45</t>
  </si>
  <si>
    <t>Pazmiño</t>
  </si>
  <si>
    <t>00573136338908</t>
  </si>
  <si>
    <t>alexpaz19@hotmail.com</t>
  </si>
  <si>
    <t>14/04/2026 09:10:40</t>
  </si>
  <si>
    <t>08/05/2026 13:39:16</t>
  </si>
  <si>
    <t>14/04/2026 09:10:42</t>
  </si>
  <si>
    <t>14/04/2026 12:31:37</t>
  </si>
  <si>
    <t>Arien Alfonso</t>
  </si>
  <si>
    <t>Meza Rojas</t>
  </si>
  <si>
    <t>00573014285851</t>
  </si>
  <si>
    <t>alfonsomezarojas@gmail.com</t>
  </si>
  <si>
    <t>16/04/2026 19:46:07</t>
  </si>
  <si>
    <t>11/05/2026 16:56:13</t>
  </si>
  <si>
    <t>16/04/2026 19:46:09</t>
  </si>
  <si>
    <t>17/04/2026 11:59:06</t>
  </si>
  <si>
    <t>Lucia</t>
  </si>
  <si>
    <t>Sierra Ortega</t>
  </si>
  <si>
    <t>00573147689662</t>
  </si>
  <si>
    <t>lucy-199316@hotmail.com</t>
  </si>
  <si>
    <t>02/05/2026 09:15:42</t>
  </si>
  <si>
    <t>02/05/2026 11:49:15</t>
  </si>
  <si>
    <t>02/05/2026 09:15:45</t>
  </si>
  <si>
    <t>06/05/2026 17:14:09</t>
  </si>
  <si>
    <t>Torres Rivera</t>
  </si>
  <si>
    <t>00573222034293</t>
  </si>
  <si>
    <t>adrimathitorres1124@gamil.com</t>
  </si>
  <si>
    <t>06/05/2026 09:02:33</t>
  </si>
  <si>
    <t>06/05/2026 13:37:20</t>
  </si>
  <si>
    <t>06/05/2026 09:02:37</t>
  </si>
  <si>
    <t>07/05/2026 12:01:28</t>
  </si>
  <si>
    <t>Heider</t>
  </si>
  <si>
    <t>Navarro Leon</t>
  </si>
  <si>
    <t>00573168323922</t>
  </si>
  <si>
    <t>navarroleonheider@gmail.com</t>
  </si>
  <si>
    <t>13/04/2026 00:50:39</t>
  </si>
  <si>
    <t>08/05/2026 13:32:31</t>
  </si>
  <si>
    <t>13/04/2026 00:50:42</t>
  </si>
  <si>
    <t>Paola Andrea</t>
  </si>
  <si>
    <t>00573194690541</t>
  </si>
  <si>
    <t>paoandrea21@gmail.com</t>
  </si>
  <si>
    <t>21/04/2026 22:30:15</t>
  </si>
  <si>
    <t>08/05/2026 18:48:45</t>
  </si>
  <si>
    <t>21/04/2026 22:30:17</t>
  </si>
  <si>
    <t>22/04/2026 12:00:25</t>
  </si>
  <si>
    <t>Ginna Valeria</t>
  </si>
  <si>
    <t>Mosquera Gil</t>
  </si>
  <si>
    <t>00573225962920</t>
  </si>
  <si>
    <t>ginnavaleriamosquera1807@hotmail.com</t>
  </si>
  <si>
    <t>19/04/2026 12:50:39</t>
  </si>
  <si>
    <t>15/05/2026 17:00:25</t>
  </si>
  <si>
    <t>19/04/2026 12:50:42</t>
  </si>
  <si>
    <t>20/04/2026 11:46:14</t>
  </si>
  <si>
    <t>Julian Felipe</t>
  </si>
  <si>
    <t>Camero Medina</t>
  </si>
  <si>
    <t>00573204931135</t>
  </si>
  <si>
    <t>juliancamero709@gmail.com</t>
  </si>
  <si>
    <t>02/05/2026 02:03:09</t>
  </si>
  <si>
    <t>02/05/2026 02:03:12</t>
  </si>
  <si>
    <t>02/05/2026 08:41:31</t>
  </si>
  <si>
    <t>Sánchez Muñoz</t>
  </si>
  <si>
    <t>00573054628714</t>
  </si>
  <si>
    <t>sebastian.sanoz@gmail.com</t>
  </si>
  <si>
    <t>15/05/2026 07:40:32</t>
  </si>
  <si>
    <t>15/05/2026 14:40:20</t>
  </si>
  <si>
    <t>15/05/2026 07:40:35</t>
  </si>
  <si>
    <t>00573045890021</t>
  </si>
  <si>
    <t>magbts69yk@gmail.com</t>
  </si>
  <si>
    <t>12/05/2026 08:25:32</t>
  </si>
  <si>
    <t>12/05/2026 13:29:18</t>
  </si>
  <si>
    <t>12/05/2026 08:25:35</t>
  </si>
  <si>
    <t>Alejandra Gonzalez</t>
  </si>
  <si>
    <t>Giraldo</t>
  </si>
  <si>
    <t>00573134345521</t>
  </si>
  <si>
    <t>lialgogi0299@gmail.com</t>
  </si>
  <si>
    <t>24/04/2026 06:10:16</t>
  </si>
  <si>
    <t>24/04/2026 13:44:29</t>
  </si>
  <si>
    <t>24/04/2026 06:10:18</t>
  </si>
  <si>
    <t>27/04/2026 13:42:17</t>
  </si>
  <si>
    <t>Ivette</t>
  </si>
  <si>
    <t>00573158562260</t>
  </si>
  <si>
    <t>ivettebecerras40@gmail.com</t>
  </si>
  <si>
    <t>29/04/2026 12:57:38</t>
  </si>
  <si>
    <t>30/04/2026 13:36:15</t>
  </si>
  <si>
    <t>29/04/2026 12:57:42</t>
  </si>
  <si>
    <t>06/05/2026 17:25:19</t>
  </si>
  <si>
    <t>29/04/2026 19:24:39</t>
  </si>
  <si>
    <t>José David Olago</t>
  </si>
  <si>
    <t>00573223706287</t>
  </si>
  <si>
    <t>josedavii2018@outlook.com</t>
  </si>
  <si>
    <t>07/05/2026 19:30:10</t>
  </si>
  <si>
    <t>08/05/2026 12:30:00</t>
  </si>
  <si>
    <t>07/05/2026 19:30:13</t>
  </si>
  <si>
    <t>Alzola</t>
  </si>
  <si>
    <t>00573123002381</t>
  </si>
  <si>
    <t>patico211944@hotmail.com</t>
  </si>
  <si>
    <t>26/04/2026 09:49:20</t>
  </si>
  <si>
    <t>15/05/2026 17:20:57</t>
  </si>
  <si>
    <t>Facebook Organico Ads</t>
  </si>
  <si>
    <t>26/04/2026 09:49:22</t>
  </si>
  <si>
    <t>27/04/2026 12:05:46</t>
  </si>
  <si>
    <t>Goyeneche</t>
  </si>
  <si>
    <t>00573125764983</t>
  </si>
  <si>
    <t>johntito_88@hotmail.com</t>
  </si>
  <si>
    <t>02/05/2026 12:55:16</t>
  </si>
  <si>
    <t>05/05/2026 14:45:38</t>
  </si>
  <si>
    <t>02/05/2026 12:55:18</t>
  </si>
  <si>
    <t>06/05/2026 16:50:30</t>
  </si>
  <si>
    <t>Villalba Llorente</t>
  </si>
  <si>
    <t>00573045425362</t>
  </si>
  <si>
    <t>villalballorente@gmail.com</t>
  </si>
  <si>
    <t>24/04/2026 09:23:27</t>
  </si>
  <si>
    <t>15/05/2026 16:43:11</t>
  </si>
  <si>
    <t>24/04/2026 09:23:29</t>
  </si>
  <si>
    <t>24/04/2026 12:20:17</t>
  </si>
  <si>
    <t>00573008082178</t>
  </si>
  <si>
    <t>plasticosjr@gmail.com</t>
  </si>
  <si>
    <t>04/05/2026 16:30:47</t>
  </si>
  <si>
    <t>04/05/2026 16:42:20</t>
  </si>
  <si>
    <t>04/05/2026 16:30:50</t>
  </si>
  <si>
    <t>07/05/2026 13:16:23</t>
  </si>
  <si>
    <t>00573046199918</t>
  </si>
  <si>
    <t>sarita23angel@hotmail.com</t>
  </si>
  <si>
    <t>30/04/2026 11:42:16</t>
  </si>
  <si>
    <t>15/05/2026 17:31:19</t>
  </si>
  <si>
    <t>30/04/2026 11:42:19</t>
  </si>
  <si>
    <t>30/04/2026 11:54:11</t>
  </si>
  <si>
    <t>Yadira</t>
  </si>
  <si>
    <t>00573208317818</t>
  </si>
  <si>
    <t>yanirscaicedo-2626@hotmail.com</t>
  </si>
  <si>
    <t>13/05/2026 06:10:17</t>
  </si>
  <si>
    <t>13/05/2026 14:39:23</t>
  </si>
  <si>
    <t>13/05/2026 06:10:19</t>
  </si>
  <si>
    <t>13/05/2026 18:34:31</t>
  </si>
  <si>
    <t>00573007418478</t>
  </si>
  <si>
    <t>fmendoza9b@gmail.com</t>
  </si>
  <si>
    <t>07/05/2026 21:02:47</t>
  </si>
  <si>
    <t>08/05/2026 12:31:44</t>
  </si>
  <si>
    <t>07/05/2026 21:02:52</t>
  </si>
  <si>
    <t>Mauricio Vidal</t>
  </si>
  <si>
    <t>00573103588241</t>
  </si>
  <si>
    <t>maurovidal12@yahoo.es</t>
  </si>
  <si>
    <t>27/04/2026 16:50:16</t>
  </si>
  <si>
    <t>28/04/2026 12:01:46</t>
  </si>
  <si>
    <t>27/04/2026 16:50:19</t>
  </si>
  <si>
    <t>30/04/2026 18:51:24</t>
  </si>
  <si>
    <t>Eugenia</t>
  </si>
  <si>
    <t>Jiménez</t>
  </si>
  <si>
    <t>00573155868686</t>
  </si>
  <si>
    <t>beatryjimenez@gmail.com</t>
  </si>
  <si>
    <t>10/05/2026 11:40:16</t>
  </si>
  <si>
    <t>11/05/2026 11:27:14</t>
  </si>
  <si>
    <t>10/05/2026 11:40:18</t>
  </si>
  <si>
    <t>Yully</t>
  </si>
  <si>
    <t>Cadena</t>
  </si>
  <si>
    <t>00573166336209</t>
  </si>
  <si>
    <t>yullycadena03@gmail.com</t>
  </si>
  <si>
    <t>13/05/2026 00:45:13</t>
  </si>
  <si>
    <t>13/05/2026 16:38:37</t>
  </si>
  <si>
    <t>13/05/2026 00:45:15</t>
  </si>
  <si>
    <t>13/05/2026 16:38:36</t>
  </si>
  <si>
    <t>Piedad Campo</t>
  </si>
  <si>
    <t>Amell</t>
  </si>
  <si>
    <t>00573008470189</t>
  </si>
  <si>
    <t>piedadcampo03@gmail.com</t>
  </si>
  <si>
    <t>17/04/2026 08:20:38</t>
  </si>
  <si>
    <t>08/05/2026 14:18:31</t>
  </si>
  <si>
    <t>17/04/2026 08:20:41</t>
  </si>
  <si>
    <t>17/04/2026 13:10:49</t>
  </si>
  <si>
    <t>00573206357527</t>
  </si>
  <si>
    <t>camilaalvarez0508@hotmail.com</t>
  </si>
  <si>
    <t>07/05/2026 22:30:38</t>
  </si>
  <si>
    <t>08/05/2026 12:22:07</t>
  </si>
  <si>
    <t>07/05/2026 22:30:41</t>
  </si>
  <si>
    <t>Mélida Ortiz</t>
  </si>
  <si>
    <t>00573133638274</t>
  </si>
  <si>
    <t>melida.thomas@gmail.com</t>
  </si>
  <si>
    <t>04/05/2026 06:55:41</t>
  </si>
  <si>
    <t>04/05/2026 16:27:47</t>
  </si>
  <si>
    <t>04/05/2026 06:55:43</t>
  </si>
  <si>
    <t>07/05/2026 13:18:20</t>
  </si>
  <si>
    <t>Gustarov</t>
  </si>
  <si>
    <t>00573118774267</t>
  </si>
  <si>
    <t>psicoantrophos83@gmail.com</t>
  </si>
  <si>
    <t>16/04/2026 02:00:41</t>
  </si>
  <si>
    <t>16/04/2026 16:14:35</t>
  </si>
  <si>
    <t>16/04/2026 02:00:45</t>
  </si>
  <si>
    <t>27/04/2026 16:42:44</t>
  </si>
  <si>
    <t>Deivis Alexander Paz</t>
  </si>
  <si>
    <t>Alcala</t>
  </si>
  <si>
    <t>00573218312301</t>
  </si>
  <si>
    <t>deivis_alex@hotmail.com</t>
  </si>
  <si>
    <t>11/05/2026 16:55:21</t>
  </si>
  <si>
    <t>11/05/2026 16:55:24</t>
  </si>
  <si>
    <t>11/05/2026 19:16:46</t>
  </si>
  <si>
    <t>Parada</t>
  </si>
  <si>
    <t>00573045445774</t>
  </si>
  <si>
    <t>Juanalejandroparadaf@gmail.com</t>
  </si>
  <si>
    <t>30/04/2026 16:10:11</t>
  </si>
  <si>
    <t>30/04/2026 16:10:14</t>
  </si>
  <si>
    <t>30/04/2026 18:50:11</t>
  </si>
  <si>
    <t>Libia</t>
  </si>
  <si>
    <t>Sepúlveda</t>
  </si>
  <si>
    <t>00573113986665</t>
  </si>
  <si>
    <t>libia1411@gmail.com</t>
  </si>
  <si>
    <t>26/04/2026 15:25:14</t>
  </si>
  <si>
    <t>27/04/2026 12:18:02</t>
  </si>
  <si>
    <t>26/04/2026 15:25:17</t>
  </si>
  <si>
    <t>30/04/2026 19:04:12</t>
  </si>
  <si>
    <t>JHAN</t>
  </si>
  <si>
    <t>00573146862194</t>
  </si>
  <si>
    <t>Jhancaacevedo@gmail.com</t>
  </si>
  <si>
    <t>08/05/2026 21:30:20</t>
  </si>
  <si>
    <t>09/05/2026 11:48:55</t>
  </si>
  <si>
    <t>08/05/2026 21:30:23</t>
  </si>
  <si>
    <t>Mati</t>
  </si>
  <si>
    <t>00573168348946</t>
  </si>
  <si>
    <t>matildemendez0913@gmail.com</t>
  </si>
  <si>
    <t>10/05/2026 21:56:03</t>
  </si>
  <si>
    <t>11/05/2026 10:10:54</t>
  </si>
  <si>
    <t>10/05/2026 21:56:06</t>
  </si>
  <si>
    <t>11/05/2026 14:16:12</t>
  </si>
  <si>
    <t>Carlos Andres</t>
  </si>
  <si>
    <t>00573102116863</t>
  </si>
  <si>
    <t>andresfix@yahoo.es</t>
  </si>
  <si>
    <t>01/05/2026 18:47:17</t>
  </si>
  <si>
    <t>01/05/2026 18:47:19</t>
  </si>
  <si>
    <t>02/05/2026 08:52:04</t>
  </si>
  <si>
    <t>00573157980281</t>
  </si>
  <si>
    <t>chivaska9412@hotmail.com</t>
  </si>
  <si>
    <t>02/05/2026 07:37:24</t>
  </si>
  <si>
    <t>02/05/2026 07:37:27</t>
  </si>
  <si>
    <t>02/05/2026 08:38:55</t>
  </si>
  <si>
    <t>Daza</t>
  </si>
  <si>
    <t>00573142822275</t>
  </si>
  <si>
    <t>andreitadm@hotmail.com</t>
  </si>
  <si>
    <t>09/05/2026 05:45:16</t>
  </si>
  <si>
    <t>09/05/2026 11:07:16</t>
  </si>
  <si>
    <t>09/05/2026 05:45:19</t>
  </si>
  <si>
    <t>Vero</t>
  </si>
  <si>
    <t>00573017873481</t>
  </si>
  <si>
    <t>verito_886@hotmail.com</t>
  </si>
  <si>
    <t>25/04/2026 11:50:15</t>
  </si>
  <si>
    <t>27/04/2026 16:35:14</t>
  </si>
  <si>
    <t>25/04/2026 11:50:18</t>
  </si>
  <si>
    <t>30/04/2026 19:14:54</t>
  </si>
  <si>
    <t>Juliana Esther</t>
  </si>
  <si>
    <t>Ospino Simanca</t>
  </si>
  <si>
    <t>00573145877227</t>
  </si>
  <si>
    <t>ospinoju16@gmail.com</t>
  </si>
  <si>
    <t>18/04/2026 20:15:42</t>
  </si>
  <si>
    <t>18/04/2026 20:15:45</t>
  </si>
  <si>
    <t>20/04/2026 11:41:58</t>
  </si>
  <si>
    <t>Erik</t>
  </si>
  <si>
    <t>00573015690079</t>
  </si>
  <si>
    <t>ejfr1212@hotmail.com</t>
  </si>
  <si>
    <t>16/04/2026 19:11:13</t>
  </si>
  <si>
    <t>08/05/2026 13:53:56</t>
  </si>
  <si>
    <t>16/04/2026 19:11:15</t>
  </si>
  <si>
    <t>17/04/2026 14:58:19</t>
  </si>
  <si>
    <t>00573143056003</t>
  </si>
  <si>
    <t>jaime0013@gmail.com</t>
  </si>
  <si>
    <t>26/04/2026 13:11:02</t>
  </si>
  <si>
    <t>27/04/2026 12:12:02</t>
  </si>
  <si>
    <t>26/04/2026 13:11:04</t>
  </si>
  <si>
    <t>27/04/2026 19:06:16</t>
  </si>
  <si>
    <t>Jhon E Higuita</t>
  </si>
  <si>
    <t>Higuita</t>
  </si>
  <si>
    <t>00573003620963</t>
  </si>
  <si>
    <t>jhonedeimerhiguita1519@gmail.com</t>
  </si>
  <si>
    <t>09/05/2026 03:31:06</t>
  </si>
  <si>
    <t>09/05/2026 10:42:40</t>
  </si>
  <si>
    <t>09/05/2026 03:31:09</t>
  </si>
  <si>
    <t>Juan Manuel</t>
  </si>
  <si>
    <t>Murillo Amado</t>
  </si>
  <si>
    <t>00573144543522</t>
  </si>
  <si>
    <t>juanmanuelma@hotmail.com</t>
  </si>
  <si>
    <t>21/04/2026 11:15:15</t>
  </si>
  <si>
    <t>08/05/2026 16:58:35</t>
  </si>
  <si>
    <t>21/04/2026 11:15:17</t>
  </si>
  <si>
    <t>21/04/2026 12:58:29</t>
  </si>
  <si>
    <t>Teresa</t>
  </si>
  <si>
    <t>Hernández Pedraza</t>
  </si>
  <si>
    <t>00573112188680</t>
  </si>
  <si>
    <t>anniemariana1@hotmail.com</t>
  </si>
  <si>
    <t>02/05/2026 13:21:06</t>
  </si>
  <si>
    <t>04/05/2026 19:00:57</t>
  </si>
  <si>
    <t>02/05/2026 13:21:09</t>
  </si>
  <si>
    <t>05/05/2026 16:25:42</t>
  </si>
  <si>
    <t>Gamez</t>
  </si>
  <si>
    <t>00573154808278</t>
  </si>
  <si>
    <t>fernanditagamez507@gmail.com</t>
  </si>
  <si>
    <t>07/05/2026 05:17:49</t>
  </si>
  <si>
    <t>07/05/2026 11:48:19</t>
  </si>
  <si>
    <t>07/05/2026 05:17:52</t>
  </si>
  <si>
    <t>00573138713546</t>
  </si>
  <si>
    <t>mairaalejandrarivera@hotmail.com</t>
  </si>
  <si>
    <t>23/04/2026 05:35:12</t>
  </si>
  <si>
    <t>11/05/2026 17:04:45</t>
  </si>
  <si>
    <t>23/04/2026 05:35:14</t>
  </si>
  <si>
    <t>23/04/2026 11:45:05</t>
  </si>
  <si>
    <t>Cuellar Espinel</t>
  </si>
  <si>
    <t>00573103417269</t>
  </si>
  <si>
    <t>proecional6@gmail.com</t>
  </si>
  <si>
    <t>17/04/2026 03:45:39</t>
  </si>
  <si>
    <t>08/05/2026 17:37:42</t>
  </si>
  <si>
    <t>17/04/2026 03:45:41</t>
  </si>
  <si>
    <t>17/04/2026 12:30:59</t>
  </si>
  <si>
    <t>Andres Antonio</t>
  </si>
  <si>
    <t>Pacheco</t>
  </si>
  <si>
    <t>00573105260325</t>
  </si>
  <si>
    <t>andrespacheco0807@gmail.com</t>
  </si>
  <si>
    <t>13/04/2026 10:53:06</t>
  </si>
  <si>
    <t>08/05/2026 16:38:38</t>
  </si>
  <si>
    <t>13/04/2026 10:53:09</t>
  </si>
  <si>
    <t>14/04/2026 13:34:47</t>
  </si>
  <si>
    <t>Ochoa</t>
  </si>
  <si>
    <t>00573134031942</t>
  </si>
  <si>
    <t>ingvictorj14@gmail.com</t>
  </si>
  <si>
    <t>12/04/2026 21:12:40</t>
  </si>
  <si>
    <t>08/05/2026 14:48:54</t>
  </si>
  <si>
    <t>12/04/2026 21:12:43</t>
  </si>
  <si>
    <t>13/04/2026 17:40:12</t>
  </si>
  <si>
    <t>00573233391265</t>
  </si>
  <si>
    <t>victordelgadotrujillo@gmail.com</t>
  </si>
  <si>
    <t>14/04/2026 14:34:07</t>
  </si>
  <si>
    <t>08/05/2026 13:44:12</t>
  </si>
  <si>
    <t>14/04/2026 14:34:10</t>
  </si>
  <si>
    <t>14/04/2026 14:47:48</t>
  </si>
  <si>
    <t>00573205975160</t>
  </si>
  <si>
    <t>cardonasotojm@gmail.com</t>
  </si>
  <si>
    <t>03/05/2026 19:30:41</t>
  </si>
  <si>
    <t>05/05/2026 14:40:03</t>
  </si>
  <si>
    <t>03/05/2026 19:30:43</t>
  </si>
  <si>
    <t>06/05/2026 16:48:38</t>
  </si>
  <si>
    <t>Juan Pablo</t>
  </si>
  <si>
    <t>Uricoechea Sandoval</t>
  </si>
  <si>
    <t>00573102214253</t>
  </si>
  <si>
    <t>juanuricoecheasandoval@gmail.com</t>
  </si>
  <si>
    <t>03/05/2026 22:09:49</t>
  </si>
  <si>
    <t>03/05/2026 22:09:52</t>
  </si>
  <si>
    <t>04/05/2026 12:52:56</t>
  </si>
  <si>
    <t>Vita</t>
  </si>
  <si>
    <t>00573224398558</t>
  </si>
  <si>
    <t>vitahernandez2014@gmail.com</t>
  </si>
  <si>
    <t>18/04/2026 18:00:33</t>
  </si>
  <si>
    <t>08/05/2026 17:18:50</t>
  </si>
  <si>
    <t>18/04/2026 18:00:36</t>
  </si>
  <si>
    <t>20/04/2026 11:39:28</t>
  </si>
  <si>
    <t>Duberley</t>
  </si>
  <si>
    <t>Tapasco Ardila</t>
  </si>
  <si>
    <t>00573006300979</t>
  </si>
  <si>
    <t>duberleytapasco@hotmail.com</t>
  </si>
  <si>
    <t>12/05/2026 03:51:01</t>
  </si>
  <si>
    <t>12/05/2026 14:16:35</t>
  </si>
  <si>
    <t>12/05/2026 03:51:04</t>
  </si>
  <si>
    <t>Giovanni A</t>
  </si>
  <si>
    <t>00573183383281</t>
  </si>
  <si>
    <t>auditor1612@gmail.com</t>
  </si>
  <si>
    <t>27/04/2026 00:55:10</t>
  </si>
  <si>
    <t>27/04/2026 13:15:28</t>
  </si>
  <si>
    <t>27/04/2026 00:55:13</t>
  </si>
  <si>
    <t>27/04/2026 18:57:05</t>
  </si>
  <si>
    <t>Paola Arroyave</t>
  </si>
  <si>
    <t>00573145148136</t>
  </si>
  <si>
    <t>pao_14-92@hotmail.com</t>
  </si>
  <si>
    <t>01/05/2026 02:51:02</t>
  </si>
  <si>
    <t>01/05/2026 02:51:05</t>
  </si>
  <si>
    <t>02/05/2026 08:48:20</t>
  </si>
  <si>
    <t>Lizarralde Urrego</t>
  </si>
  <si>
    <t>00573112329924</t>
  </si>
  <si>
    <t>bkfreddyhernan@gmail.com</t>
  </si>
  <si>
    <t>07/05/2026 13:24:50</t>
  </si>
  <si>
    <t>07/05/2026 13:24:53</t>
  </si>
  <si>
    <t>07/05/2026 13:28:51</t>
  </si>
  <si>
    <t>Alba</t>
  </si>
  <si>
    <t>00573104409855</t>
  </si>
  <si>
    <t>ayforero@hotmail.com</t>
  </si>
  <si>
    <t>11/05/2026 14:20:19</t>
  </si>
  <si>
    <t>11/05/2026 14:20:21</t>
  </si>
  <si>
    <t>11/05/2026 14:28:01</t>
  </si>
  <si>
    <t>Stefy</t>
  </si>
  <si>
    <t>Uribe</t>
  </si>
  <si>
    <t>00573182039102</t>
  </si>
  <si>
    <t>stefany.uribe9@gmail.com</t>
  </si>
  <si>
    <t>17/04/2026 16:09:30</t>
  </si>
  <si>
    <t>11/05/2026 17:01:12</t>
  </si>
  <si>
    <t>17/04/2026 16:09:34</t>
  </si>
  <si>
    <t>18/04/2026 09:41:44</t>
  </si>
  <si>
    <t>Caro Villarreal</t>
  </si>
  <si>
    <t>00573044838823</t>
  </si>
  <si>
    <t>claudiacaro1529@gmail.com</t>
  </si>
  <si>
    <t>17/05/2026 10:10:16</t>
  </si>
  <si>
    <t>19/05/2026 13:53:20</t>
  </si>
  <si>
    <t>17/05/2026 10:10:18</t>
  </si>
  <si>
    <t>19/05/2026 18:00:00</t>
  </si>
  <si>
    <t>Nathaly</t>
  </si>
  <si>
    <t>00573212687824</t>
  </si>
  <si>
    <t>nathalyce.07@hotmail.com</t>
  </si>
  <si>
    <t>21/04/2026 12:51:50</t>
  </si>
  <si>
    <t>08/05/2026 17:11:59</t>
  </si>
  <si>
    <t>21/04/2026 12:51:54</t>
  </si>
  <si>
    <t>21/04/2026 13:06:30</t>
  </si>
  <si>
    <t>Mabel</t>
  </si>
  <si>
    <t>Viscaya</t>
  </si>
  <si>
    <t>00573133672008</t>
  </si>
  <si>
    <t>Mvis.8206@gmail.com</t>
  </si>
  <si>
    <t>03/05/2026 15:28:18</t>
  </si>
  <si>
    <t>04/05/2026 18:51:23</t>
  </si>
  <si>
    <t>03/05/2026 15:28:21</t>
  </si>
  <si>
    <t>05/05/2026 16:27:04</t>
  </si>
  <si>
    <t>Alfonso de Jesus</t>
  </si>
  <si>
    <t>Gonzalez Camacho</t>
  </si>
  <si>
    <t>00573126606316</t>
  </si>
  <si>
    <t>algon234@hotmail.com</t>
  </si>
  <si>
    <t>10/05/2026 12:25:41</t>
  </si>
  <si>
    <t>11/05/2026 11:25:42</t>
  </si>
  <si>
    <t>10/05/2026 12:25:44</t>
  </si>
  <si>
    <t>Franco Gallego</t>
  </si>
  <si>
    <t>00573154822275</t>
  </si>
  <si>
    <t>tfrancogallego@gmail.com</t>
  </si>
  <si>
    <t>05/05/2026 11:57:31</t>
  </si>
  <si>
    <t>05/05/2026 19:03:49</t>
  </si>
  <si>
    <t>05/05/2026 11:57:33</t>
  </si>
  <si>
    <t>06/05/2026 16:31:02</t>
  </si>
  <si>
    <t>00573218010213</t>
  </si>
  <si>
    <t>diana_5622@hotmail.com</t>
  </si>
  <si>
    <t>10/05/2026 23:20:35</t>
  </si>
  <si>
    <t>11/05/2026 10:40:45</t>
  </si>
  <si>
    <t>10/05/2026 23:20:37</t>
  </si>
  <si>
    <t>Jefferson</t>
  </si>
  <si>
    <t>Giraldo Jaramillo</t>
  </si>
  <si>
    <t>00573142929663</t>
  </si>
  <si>
    <t>Jefferson-giraldo1992@outlook.com</t>
  </si>
  <si>
    <t>17/05/2026 14:45:34</t>
  </si>
  <si>
    <t>19/05/2026 14:38:46</t>
  </si>
  <si>
    <t>17/05/2026 14:45:36</t>
  </si>
  <si>
    <t>Ganador</t>
  </si>
  <si>
    <t>00573223369247</t>
  </si>
  <si>
    <t>rafavaldiri67@gmail.com</t>
  </si>
  <si>
    <t>13/05/2026 20:19:45</t>
  </si>
  <si>
    <t>14/05/2026 13:50:02</t>
  </si>
  <si>
    <t>13/05/2026 20:19:48</t>
  </si>
  <si>
    <t>Yu</t>
  </si>
  <si>
    <t>00573124480058</t>
  </si>
  <si>
    <t>mary_yuri99@hotmail.com</t>
  </si>
  <si>
    <t>27/04/2026 16:05:43</t>
  </si>
  <si>
    <t>27/04/2026 16:23:36</t>
  </si>
  <si>
    <t>27/04/2026 16:05:46</t>
  </si>
  <si>
    <t>30/04/2026 18:53:00</t>
  </si>
  <si>
    <t>Leydi</t>
  </si>
  <si>
    <t>Ropero</t>
  </si>
  <si>
    <t>00573118472286</t>
  </si>
  <si>
    <t>leydiroperosantiago@gmail.com</t>
  </si>
  <si>
    <t>23/04/2026 21:26:24</t>
  </si>
  <si>
    <t>24/04/2026 14:04:17</t>
  </si>
  <si>
    <t>23/04/2026 21:26:27</t>
  </si>
  <si>
    <t>27/04/2026 14:14:24</t>
  </si>
  <si>
    <t>Jose Alexander</t>
  </si>
  <si>
    <t>00573107421239</t>
  </si>
  <si>
    <t>bernaljose952@gmail.com</t>
  </si>
  <si>
    <t>17/05/2026 17:52:10</t>
  </si>
  <si>
    <t>19/05/2026 13:39:37</t>
  </si>
  <si>
    <t>17/05/2026 17:52:14</t>
  </si>
  <si>
    <t>Styven Naranjo</t>
  </si>
  <si>
    <t>00573027111419</t>
  </si>
  <si>
    <t>styvennoan@hotmail.com</t>
  </si>
  <si>
    <t>10/05/2026 17:43:57</t>
  </si>
  <si>
    <t>11/05/2026 10:34:44</t>
  </si>
  <si>
    <t>10/05/2026 17:43:59</t>
  </si>
  <si>
    <t>11/05/2026 14:23:10</t>
  </si>
  <si>
    <t>Alcides</t>
  </si>
  <si>
    <t>00573043484182</t>
  </si>
  <si>
    <t>alcidesguro@gmail.com</t>
  </si>
  <si>
    <t>19/04/2026 20:30:48</t>
  </si>
  <si>
    <t>08/05/2026 16:51:54</t>
  </si>
  <si>
    <t>19/04/2026 20:30:51</t>
  </si>
  <si>
    <t>20/04/2026 11:51:08</t>
  </si>
  <si>
    <t>Kesleudo</t>
  </si>
  <si>
    <t>Maturana</t>
  </si>
  <si>
    <t>00573127945148</t>
  </si>
  <si>
    <t>kesleudo1902@gmail.com</t>
  </si>
  <si>
    <t>14/04/2026 11:31:51</t>
  </si>
  <si>
    <t>08/05/2026 13:42:23</t>
  </si>
  <si>
    <t>14/04/2026 11:31:53</t>
  </si>
  <si>
    <t>14/04/2026 14:26:29</t>
  </si>
  <si>
    <t>FAYSURY</t>
  </si>
  <si>
    <t>VALOIS</t>
  </si>
  <si>
    <t>00573228601422</t>
  </si>
  <si>
    <t>faysury1109@gmail.com</t>
  </si>
  <si>
    <t>29/04/2026 15:17:00</t>
  </si>
  <si>
    <t>29/04/2026 15:17:03</t>
  </si>
  <si>
    <t>30/04/2026 14:48:17</t>
  </si>
  <si>
    <t>CATHERINE</t>
  </si>
  <si>
    <t>GAVILAN</t>
  </si>
  <si>
    <t>00573105584142</t>
  </si>
  <si>
    <t>caroga-18@hotmail.com</t>
  </si>
  <si>
    <t>08/05/2026 01:05:30</t>
  </si>
  <si>
    <t>08/05/2026 13:01:51</t>
  </si>
  <si>
    <t>08/05/2026 01:05:33</t>
  </si>
  <si>
    <t>Lizbeth Jenniffer</t>
  </si>
  <si>
    <t>Cercado Barragán</t>
  </si>
  <si>
    <t>00573002296768</t>
  </si>
  <si>
    <t>fvivamasymejor@hotmail.com</t>
  </si>
  <si>
    <t>15/05/2026 11:46:40</t>
  </si>
  <si>
    <t>16/05/2026 10:24:00</t>
  </si>
  <si>
    <t>15/05/2026 11:46:42</t>
  </si>
  <si>
    <t>16/05/2026 10:23:59</t>
  </si>
  <si>
    <t>Wendy</t>
  </si>
  <si>
    <t>00573017552887</t>
  </si>
  <si>
    <t>wendylo92@hotmail.com</t>
  </si>
  <si>
    <t>17/04/2026 06:55:13</t>
  </si>
  <si>
    <t>08/05/2026 14:07:18</t>
  </si>
  <si>
    <t>17/04/2026 06:55:15</t>
  </si>
  <si>
    <t>17/04/2026 13:07:05</t>
  </si>
  <si>
    <t>Paola Martinez</t>
  </si>
  <si>
    <t>Murillo</t>
  </si>
  <si>
    <t>00573133713991</t>
  </si>
  <si>
    <t>J.paola.martinezm@gmail.com</t>
  </si>
  <si>
    <t>07/05/2026 07:25:16</t>
  </si>
  <si>
    <t>07/05/2026 11:32:20</t>
  </si>
  <si>
    <t>07/05/2026 07:25:19</t>
  </si>
  <si>
    <t>00573244936306</t>
  </si>
  <si>
    <t>natbioguia@gmail.com</t>
  </si>
  <si>
    <t>23/04/2026 18:26:29</t>
  </si>
  <si>
    <t>11/05/2026 17:19:54</t>
  </si>
  <si>
    <t>23/04/2026 18:26:32</t>
  </si>
  <si>
    <t>23/04/2026 18:40:16</t>
  </si>
  <si>
    <t>Karen Vanessa</t>
  </si>
  <si>
    <t>Jaimes Ojeda</t>
  </si>
  <si>
    <t>00573186849430</t>
  </si>
  <si>
    <t>jaimeskaren05@gmail.com</t>
  </si>
  <si>
    <t>21/04/2026 15:33:36</t>
  </si>
  <si>
    <t>15/05/2026 16:41:13</t>
  </si>
  <si>
    <t>21/04/2026 15:33:39</t>
  </si>
  <si>
    <t>21/04/2026 16:14:43</t>
  </si>
  <si>
    <t>Dayana Laitón</t>
  </si>
  <si>
    <t>00573112259054</t>
  </si>
  <si>
    <t>luzdayana22@gmail.com</t>
  </si>
  <si>
    <t>07/05/2026 22:00:59</t>
  </si>
  <si>
    <t>08/05/2026 12:15:28</t>
  </si>
  <si>
    <t>07/05/2026 22:01:01</t>
  </si>
  <si>
    <t>Anyely</t>
  </si>
  <si>
    <t>00573147337456</t>
  </si>
  <si>
    <t>anyely_lopez150@hotmail.com</t>
  </si>
  <si>
    <t>30/04/2026 15:57:58</t>
  </si>
  <si>
    <t>30/04/2026 18:34:39</t>
  </si>
  <si>
    <t>30/04/2026 15:58:01</t>
  </si>
  <si>
    <t>06/05/2026 17:21:51</t>
  </si>
  <si>
    <t>Ariel</t>
  </si>
  <si>
    <t>Orjuela</t>
  </si>
  <si>
    <t>00573133440127</t>
  </si>
  <si>
    <t>jaorjuelac@gmail.com</t>
  </si>
  <si>
    <t>25/04/2026 12:10:11</t>
  </si>
  <si>
    <t>27/04/2026 16:25:18</t>
  </si>
  <si>
    <t>25/04/2026 12:10:14</t>
  </si>
  <si>
    <t>27/04/2026 19:12:31</t>
  </si>
  <si>
    <t>27/04/2026 16:25:17</t>
  </si>
  <si>
    <t>Kassidy</t>
  </si>
  <si>
    <t>00573232062865</t>
  </si>
  <si>
    <t>kassidy1004@gmail.com</t>
  </si>
  <si>
    <t>06/05/2026 00:30:12</t>
  </si>
  <si>
    <t>06/05/2026 12:20:07</t>
  </si>
  <si>
    <t>06/05/2026 00:30:14</t>
  </si>
  <si>
    <t>07/05/2026 11:55:29</t>
  </si>
  <si>
    <t>BRENDA</t>
  </si>
  <si>
    <t>00573192862723</t>
  </si>
  <si>
    <t>docbrendatoro@gmail.com</t>
  </si>
  <si>
    <t>19/04/2026 00:31:21</t>
  </si>
  <si>
    <t>08/05/2026 17:16:50</t>
  </si>
  <si>
    <t>19/04/2026 00:31:24</t>
  </si>
  <si>
    <t>20/04/2026 11:43:14</t>
  </si>
  <si>
    <t>Camilo García</t>
  </si>
  <si>
    <t>García</t>
  </si>
  <si>
    <t>00573160402082</t>
  </si>
  <si>
    <t>camilopaezgarcia@hotmail.com</t>
  </si>
  <si>
    <t>04/05/2026 17:30:41</t>
  </si>
  <si>
    <t>04/05/2026 17:45:39</t>
  </si>
  <si>
    <t>04/05/2026 17:30:43</t>
  </si>
  <si>
    <t>05/05/2026 16:32:40</t>
  </si>
  <si>
    <t>MARYORY</t>
  </si>
  <si>
    <t>TANQUES</t>
  </si>
  <si>
    <t>00573163589262</t>
  </si>
  <si>
    <t>ventasmultitanques@gmail.com</t>
  </si>
  <si>
    <t>08/05/2026 06:15:44</t>
  </si>
  <si>
    <t>08/05/2026 13:11:06</t>
  </si>
  <si>
    <t>08/05/2026 06:15:46</t>
  </si>
  <si>
    <t>Fanny Yaneth</t>
  </si>
  <si>
    <t>Marroquín Ospina</t>
  </si>
  <si>
    <t>00573122608204</t>
  </si>
  <si>
    <t>fannymospina@gmail.com</t>
  </si>
  <si>
    <t>05/05/2026 20:54:06</t>
  </si>
  <si>
    <t>06/05/2026 11:40:29</t>
  </si>
  <si>
    <t>05/05/2026 20:54:09</t>
  </si>
  <si>
    <t>07/05/2026 11:59:16</t>
  </si>
  <si>
    <t>Millonaria</t>
  </si>
  <si>
    <t>00573116418103</t>
  </si>
  <si>
    <t>andreastart@hotmail.com</t>
  </si>
  <si>
    <t>16/04/2026 16:48:30</t>
  </si>
  <si>
    <t>11/05/2026 16:51:43</t>
  </si>
  <si>
    <t>16/04/2026 16:48:33</t>
  </si>
  <si>
    <t>17/04/2026 14:21:49</t>
  </si>
  <si>
    <t>Isabella</t>
  </si>
  <si>
    <t>00573054226511</t>
  </si>
  <si>
    <t>isabella_irn@hotmail.com</t>
  </si>
  <si>
    <t>08/05/2026 05:55:15</t>
  </si>
  <si>
    <t>08/05/2026 19:00:37</t>
  </si>
  <si>
    <t>08/05/2026 05:55:18</t>
  </si>
  <si>
    <t>León Galviz</t>
  </si>
  <si>
    <t>00573217437476</t>
  </si>
  <si>
    <t>valenlgalviz13@gmail.com</t>
  </si>
  <si>
    <t>08/05/2026 10:41:20</t>
  </si>
  <si>
    <t>08/05/2026 13:07:07</t>
  </si>
  <si>
    <t>08/05/2026 10:41:23</t>
  </si>
  <si>
    <t>Rodríguez</t>
  </si>
  <si>
    <t>00573203031567</t>
  </si>
  <si>
    <t>annarodriguezc10@gmail.com</t>
  </si>
  <si>
    <t>12/05/2026 07:35:59</t>
  </si>
  <si>
    <t>12/05/2026 12:04:01</t>
  </si>
  <si>
    <t>12/05/2026 07:36:02</t>
  </si>
  <si>
    <t>Ana Victoria</t>
  </si>
  <si>
    <t>00573106552176</t>
  </si>
  <si>
    <t>anavicaji16@hotmail.com</t>
  </si>
  <si>
    <t>27/04/2026 17:55:25</t>
  </si>
  <si>
    <t>28/04/2026 14:21:25</t>
  </si>
  <si>
    <t>27/04/2026 17:55:27</t>
  </si>
  <si>
    <t>30/04/2026 17:05:07</t>
  </si>
  <si>
    <t>Diana Alejandra</t>
  </si>
  <si>
    <t>00573114575406</t>
  </si>
  <si>
    <t>dianalejandragomez15@gmail.com</t>
  </si>
  <si>
    <t>26/04/2026 22:20:39</t>
  </si>
  <si>
    <t>27/04/2026 13:30:30</t>
  </si>
  <si>
    <t>26/04/2026 22:20:41</t>
  </si>
  <si>
    <t>30/04/2026 19:02:21</t>
  </si>
  <si>
    <t>00573162844141</t>
  </si>
  <si>
    <t>maesmome@gmail.com</t>
  </si>
  <si>
    <t>17/04/2026 15:16:55</t>
  </si>
  <si>
    <t>15/05/2026 18:46:15</t>
  </si>
  <si>
    <t>17/04/2026 15:16:58</t>
  </si>
  <si>
    <t>18/04/2026 09:30:22</t>
  </si>
  <si>
    <t>Raul Castaño</t>
  </si>
  <si>
    <t>00573113635237</t>
  </si>
  <si>
    <t>rcastanot@unal.edu.co</t>
  </si>
  <si>
    <t>03/05/2026 10:35:11</t>
  </si>
  <si>
    <t>04/05/2026 14:27:50</t>
  </si>
  <si>
    <t>03/05/2026 10:35:13</t>
  </si>
  <si>
    <t>07/05/2026 13:22:26</t>
  </si>
  <si>
    <t>Karol</t>
  </si>
  <si>
    <t>00573150625028</t>
  </si>
  <si>
    <t>karito2415@hotmail.com</t>
  </si>
  <si>
    <t>23/04/2026 07:40:18</t>
  </si>
  <si>
    <t>11/05/2026 17:05:47</t>
  </si>
  <si>
    <t>23/04/2026 07:40:20</t>
  </si>
  <si>
    <t>23/04/2026 11:41:42</t>
  </si>
  <si>
    <t>LAURA BEDOYA</t>
  </si>
  <si>
    <t>OLAYA</t>
  </si>
  <si>
    <t>00573195471565</t>
  </si>
  <si>
    <t>lauris.817@hotmail.com</t>
  </si>
  <si>
    <t>16/04/2026 21:31:00</t>
  </si>
  <si>
    <t>27/04/2026 16:38:50</t>
  </si>
  <si>
    <t>16/04/2026 21:31:02</t>
  </si>
  <si>
    <t>30/04/2026 19:16:12</t>
  </si>
  <si>
    <t>17/04/2026 12:23:16</t>
  </si>
  <si>
    <t>LIDA</t>
  </si>
  <si>
    <t>PEINADO</t>
  </si>
  <si>
    <t>00573239601285</t>
  </si>
  <si>
    <t>lidapeinado99@gmail.com</t>
  </si>
  <si>
    <t>05/05/2026 20:47:18</t>
  </si>
  <si>
    <t>14/05/2026 17:37:27</t>
  </si>
  <si>
    <t>05/05/2026 20:47:20</t>
  </si>
  <si>
    <t>06/05/2026 18:37:26</t>
  </si>
  <si>
    <t>Aldemar</t>
  </si>
  <si>
    <t>Salas</t>
  </si>
  <si>
    <t>00573226453949</t>
  </si>
  <si>
    <t>aldemars925@gmail.com</t>
  </si>
  <si>
    <t>23/04/2026 22:40:39</t>
  </si>
  <si>
    <t>24/04/2026 13:54:06</t>
  </si>
  <si>
    <t>23/04/2026 22:40:41</t>
  </si>
  <si>
    <t>27/04/2026 14:12:36</t>
  </si>
  <si>
    <t>Raul</t>
  </si>
  <si>
    <t>00573123417468</t>
  </si>
  <si>
    <t>rauluribe3115@gmail.com</t>
  </si>
  <si>
    <t>17/05/2026 22:29:56</t>
  </si>
  <si>
    <t>19/05/2026 14:46:06</t>
  </si>
  <si>
    <t>17/05/2026 22:32:56</t>
  </si>
  <si>
    <t>AGUIRRE ARIZA</t>
  </si>
  <si>
    <t>00573022599118</t>
  </si>
  <si>
    <t>alirioaguirre@gmail.com</t>
  </si>
  <si>
    <t>18/05/2026 00:25:17</t>
  </si>
  <si>
    <t>19/05/2026 13:32:20</t>
  </si>
  <si>
    <t>18/05/2026 00:25:19</t>
  </si>
  <si>
    <t>19/05/2026 15:02:00</t>
  </si>
  <si>
    <t>19/05/2026 12:25:12</t>
  </si>
  <si>
    <t>Juan Camilo Rojas Figueroa</t>
  </si>
  <si>
    <t>00573185047911</t>
  </si>
  <si>
    <t>andres.medinaba@gmail.com</t>
  </si>
  <si>
    <t>07/05/2026 22:57:07</t>
  </si>
  <si>
    <t>16/05/2026 09:26:12</t>
  </si>
  <si>
    <t>07/05/2026 22:57:09</t>
  </si>
  <si>
    <t>08/05/2026 08:59:48</t>
  </si>
  <si>
    <t>MERLYS</t>
  </si>
  <si>
    <t>00573114020092</t>
  </si>
  <si>
    <t>merly_monteror@hotmail.com</t>
  </si>
  <si>
    <t>06/05/2026 04:20:47</t>
  </si>
  <si>
    <t>16/05/2026 09:21:26</t>
  </si>
  <si>
    <t>06/05/2026 04:20:50</t>
  </si>
  <si>
    <t>06/05/2026 15:08:11</t>
  </si>
  <si>
    <t>AURY</t>
  </si>
  <si>
    <t>BALLESTEROS</t>
  </si>
  <si>
    <t>00573212759026</t>
  </si>
  <si>
    <t>aury_stell@hotmail.com</t>
  </si>
  <si>
    <t>12/04/2026 23:23:22</t>
  </si>
  <si>
    <t>12/05/2026 10:14:47</t>
  </si>
  <si>
    <t>12/04/2026 23:23:29</t>
  </si>
  <si>
    <t>13/04/2026 12:01:07</t>
  </si>
  <si>
    <t>VALBUNA</t>
  </si>
  <si>
    <t>00573189910654</t>
  </si>
  <si>
    <t>floreseddi774@gmail.com</t>
  </si>
  <si>
    <t>01/04/2026 03:07:51</t>
  </si>
  <si>
    <t>12/05/2026 09:13:36</t>
  </si>
  <si>
    <t>01/04/2026 03:07:54</t>
  </si>
  <si>
    <t>01/04/2026 08:59:20</t>
  </si>
  <si>
    <t>RICHART STIVEN</t>
  </si>
  <si>
    <t>CAICEDO</t>
  </si>
  <si>
    <t>00573175724057</t>
  </si>
  <si>
    <t>rik2552@hotmail.com</t>
  </si>
  <si>
    <t>17/05/2026 13:45:39</t>
  </si>
  <si>
    <t>19/05/2026 11:17:47</t>
  </si>
  <si>
    <t>17/05/2026 13:45:42</t>
  </si>
  <si>
    <t>ALLISSON</t>
  </si>
  <si>
    <t>GORDILLO</t>
  </si>
  <si>
    <t>00573122277536</t>
  </si>
  <si>
    <t>allissonlizeth@gmail.com</t>
  </si>
  <si>
    <t>02/05/2026 09:04:32</t>
  </si>
  <si>
    <t>02/05/2026 09:04:34</t>
  </si>
  <si>
    <t>02/05/2026 11:26:50</t>
  </si>
  <si>
    <t>HUMBERTO</t>
  </si>
  <si>
    <t>00573174773619</t>
  </si>
  <si>
    <t>humbertogutierrezescalante@gmail.com</t>
  </si>
  <si>
    <t>16/05/2026 06:10:43</t>
  </si>
  <si>
    <t>19/05/2026 12:10:57</t>
  </si>
  <si>
    <t>16/05/2026 06:10:45</t>
  </si>
  <si>
    <t>19/05/2026 14:40:00</t>
  </si>
  <si>
    <t>16/05/2026 11:24:45</t>
  </si>
  <si>
    <t>CRISTHIAM</t>
  </si>
  <si>
    <t>00573228548646</t>
  </si>
  <si>
    <t>crisfato77@gmail.com</t>
  </si>
  <si>
    <t>03/05/2026 14:29:55</t>
  </si>
  <si>
    <t>19/05/2026 13:11:20</t>
  </si>
  <si>
    <t>03/05/2026 14:29:58</t>
  </si>
  <si>
    <t>19/05/2026 15:40:00</t>
  </si>
  <si>
    <t>04/05/2026 08:44:08</t>
  </si>
  <si>
    <t>NORAH</t>
  </si>
  <si>
    <t>BADÚ</t>
  </si>
  <si>
    <t>00573103291888</t>
  </si>
  <si>
    <t>nohoracr85@gmail.com</t>
  </si>
  <si>
    <t>13/05/2026 16:45:17</t>
  </si>
  <si>
    <t>14/05/2026 13:07:45</t>
  </si>
  <si>
    <t>13/05/2026 16:45:20</t>
  </si>
  <si>
    <t>00573192978619</t>
  </si>
  <si>
    <t>mariaosorioisabel22@gmail.com</t>
  </si>
  <si>
    <t>21/04/2026 13:08:35</t>
  </si>
  <si>
    <t>07/05/2026 15:07:56</t>
  </si>
  <si>
    <t>21/04/2026 13:08:38</t>
  </si>
  <si>
    <t>21/04/2026 13:38:21</t>
  </si>
  <si>
    <t>DE LA HOZ FONTALVO</t>
  </si>
  <si>
    <t>00573135995749</t>
  </si>
  <si>
    <t>cadelahoz28@gmail.com</t>
  </si>
  <si>
    <t>17/04/2026 22:30:37</t>
  </si>
  <si>
    <t>12/05/2026 10:04:46</t>
  </si>
  <si>
    <t>17/04/2026 22:30:41</t>
  </si>
  <si>
    <t>18/04/2026 09:30:42</t>
  </si>
  <si>
    <t>00573102508052</t>
  </si>
  <si>
    <t>anaemesa@gmail.com</t>
  </si>
  <si>
    <t>18/05/2026 14:55:09</t>
  </si>
  <si>
    <t>19/05/2026 10:19:01</t>
  </si>
  <si>
    <t>18/05/2026 14:55:12</t>
  </si>
  <si>
    <t>ARLEY DAVINSON</t>
  </si>
  <si>
    <t>GAITÁN CHIPIAJE</t>
  </si>
  <si>
    <t>00573232430284</t>
  </si>
  <si>
    <t>davinsonarleygaitanchipiaje@gmail.com</t>
  </si>
  <si>
    <t>08/05/2026 09:17:00</t>
  </si>
  <si>
    <t>13/05/2026 10:20:40</t>
  </si>
  <si>
    <t>11/05/2026 11:51:55</t>
  </si>
  <si>
    <t>11/05/2026 13:39:16</t>
  </si>
  <si>
    <t>00573213732946</t>
  </si>
  <si>
    <t>danielandres0311@gmail.com</t>
  </si>
  <si>
    <t>06/04/2026 13:51:02</t>
  </si>
  <si>
    <t>13/05/2026 07:26:28</t>
  </si>
  <si>
    <t>06/04/2026 13:51:04</t>
  </si>
  <si>
    <t>13/05/2026 07:26:36</t>
  </si>
  <si>
    <t>06/04/2026 15:36:15</t>
  </si>
  <si>
    <t>CONSUELO HERNANDEZ</t>
  </si>
  <si>
    <t>00573108357396</t>
  </si>
  <si>
    <t>consueingal@gmail.com</t>
  </si>
  <si>
    <t>12/04/2026 17:40:56</t>
  </si>
  <si>
    <t>14/05/2026 14:38:35</t>
  </si>
  <si>
    <t>12/04/2026 17:40:59</t>
  </si>
  <si>
    <t>13/04/2026 12:22:43</t>
  </si>
  <si>
    <t>LIBARDOMORENO</t>
  </si>
  <si>
    <t>0013106251053</t>
  </si>
  <si>
    <t>laceraandres4@gmail.com</t>
  </si>
  <si>
    <t>15/05/2026 11:14:31</t>
  </si>
  <si>
    <t>15/05/2026 14:46:58</t>
  </si>
  <si>
    <t>15/05/2026 11:15:30</t>
  </si>
  <si>
    <t>PALENCIA</t>
  </si>
  <si>
    <t>00573012454628</t>
  </si>
  <si>
    <t>apalencia35@gmail.com</t>
  </si>
  <si>
    <t>27/04/2026 08:30:15</t>
  </si>
  <si>
    <t>12/05/2026 08:37:03</t>
  </si>
  <si>
    <t>27/04/2026 08:30:18</t>
  </si>
  <si>
    <t>13/05/2026 07:42:43</t>
  </si>
  <si>
    <t>27/04/2026 10:19:07</t>
  </si>
  <si>
    <t>YIRLEY PATICIA</t>
  </si>
  <si>
    <t>AMUD IBARQUEN</t>
  </si>
  <si>
    <t>00573106446363</t>
  </si>
  <si>
    <t>Yamudibarguen@gmail.com</t>
  </si>
  <si>
    <t>24/04/2026 20:28:09</t>
  </si>
  <si>
    <t>07/05/2026 14:40:11</t>
  </si>
  <si>
    <t>24/04/2026 20:28:12</t>
  </si>
  <si>
    <t>25/04/2026 09:44:36</t>
  </si>
  <si>
    <t>00573107760549</t>
  </si>
  <si>
    <t>laurigu@hotmail.com</t>
  </si>
  <si>
    <t>26/04/2026 19:00:46</t>
  </si>
  <si>
    <t>07/05/2026 15:42:49</t>
  </si>
  <si>
    <t>26/04/2026 19:00:50</t>
  </si>
  <si>
    <t>27/04/2026 10:40:20</t>
  </si>
  <si>
    <t>00573103429657</t>
  </si>
  <si>
    <t>konny880907@gmail.com</t>
  </si>
  <si>
    <t>20/02/2026 14:55:18</t>
  </si>
  <si>
    <t>15/05/2026 15:27:56</t>
  </si>
  <si>
    <t>20/02/2026 14:55:21</t>
  </si>
  <si>
    <t>22/05/2026 10:57:00</t>
  </si>
  <si>
    <t>20/02/2026 17:30:36</t>
  </si>
  <si>
    <t>GOMEZ LEAL</t>
  </si>
  <si>
    <t>00573103724840</t>
  </si>
  <si>
    <t>jhonjairo.gomezleal@gmail.com</t>
  </si>
  <si>
    <t>18/05/2026 20:46:51</t>
  </si>
  <si>
    <t>19/05/2026 12:17:03</t>
  </si>
  <si>
    <t>18/05/2026 20:49:18</t>
  </si>
  <si>
    <t>19/05/2026 08:12:56</t>
  </si>
  <si>
    <t>MELIMON</t>
  </si>
  <si>
    <t>MONRROY</t>
  </si>
  <si>
    <t>00573504440794</t>
  </si>
  <si>
    <t>angelamelisamonroy@gmail.com</t>
  </si>
  <si>
    <t>03/05/2026 13:29:45</t>
  </si>
  <si>
    <t>13/05/2026 11:11:37</t>
  </si>
  <si>
    <t>03/05/2026 13:29:48</t>
  </si>
  <si>
    <t>04/05/2026 09:37:36</t>
  </si>
  <si>
    <t>CARLOS JAIME</t>
  </si>
  <si>
    <t>SANCHEZ MORALES</t>
  </si>
  <si>
    <t>00573214425286</t>
  </si>
  <si>
    <t>carlosjaimesa@hotmail.com</t>
  </si>
  <si>
    <t>17/05/2026 09:44:32</t>
  </si>
  <si>
    <t>19/05/2026 10:50:57</t>
  </si>
  <si>
    <t>17/05/2026 09:44:46</t>
  </si>
  <si>
    <t>00573153290908</t>
  </si>
  <si>
    <t>aalarat@yahoo.com</t>
  </si>
  <si>
    <t>04/05/2026 19:51:00</t>
  </si>
  <si>
    <t>13/05/2026 11:23:47</t>
  </si>
  <si>
    <t>04/05/2026 19:51:03</t>
  </si>
  <si>
    <t>05/05/2026 14:42:22</t>
  </si>
  <si>
    <t>LEIDY JOHANNA</t>
  </si>
  <si>
    <t>CAMACHO PINZÓN</t>
  </si>
  <si>
    <t>00573104946309</t>
  </si>
  <si>
    <t>johanna.camachop@gmail.com</t>
  </si>
  <si>
    <t>07/05/2026 14:10:12</t>
  </si>
  <si>
    <t>14/05/2026 13:43:51</t>
  </si>
  <si>
    <t>07/05/2026 14:10:15</t>
  </si>
  <si>
    <t>07/05/2026 15:49:27</t>
  </si>
  <si>
    <t>0013233785026</t>
  </si>
  <si>
    <t>alvaranclaudia97@gmail.com</t>
  </si>
  <si>
    <t>16/04/2026 14:36:35</t>
  </si>
  <si>
    <t>12/05/2026 10:09:54</t>
  </si>
  <si>
    <t>16/04/2026 14:36:38</t>
  </si>
  <si>
    <t>17/04/2026 09:56:23</t>
  </si>
  <si>
    <t>CALO</t>
  </si>
  <si>
    <t>00573197781923</t>
  </si>
  <si>
    <t>leidys-1254@hotmail.com</t>
  </si>
  <si>
    <t>21/04/2026 06:50:14</t>
  </si>
  <si>
    <t>13/05/2026 07:24:18</t>
  </si>
  <si>
    <t>21/04/2026 06:50:18</t>
  </si>
  <si>
    <t>21/04/2026 07:55:53</t>
  </si>
  <si>
    <t>DARY JACKELINE</t>
  </si>
  <si>
    <t>PALACIOS CERON</t>
  </si>
  <si>
    <t>00573146227594</t>
  </si>
  <si>
    <t>daryjankee666@yahoo.es</t>
  </si>
  <si>
    <t>15/05/2026 21:20:55</t>
  </si>
  <si>
    <t>16/05/2026 11:22:46</t>
  </si>
  <si>
    <t>15/05/2026 21:21:58</t>
  </si>
  <si>
    <t>16/05/2026 10:33:03</t>
  </si>
  <si>
    <t>00573154359969</t>
  </si>
  <si>
    <t>rojaspereira@gmail.com</t>
  </si>
  <si>
    <t>17/05/2026 15:35:16</t>
  </si>
  <si>
    <t>19/05/2026 11:03:00</t>
  </si>
  <si>
    <t>17/05/2026 15:35:18</t>
  </si>
  <si>
    <t>VELA´SQUEZ</t>
  </si>
  <si>
    <t>00573192190135</t>
  </si>
  <si>
    <t>juan_54_65@hotmail.com</t>
  </si>
  <si>
    <t>26/04/2026 16:20:16</t>
  </si>
  <si>
    <t>07/05/2026 15:35:01</t>
  </si>
  <si>
    <t>26/04/2026 16:20:18</t>
  </si>
  <si>
    <t>27/04/2026 10:42:35</t>
  </si>
  <si>
    <t>00573112348309</t>
  </si>
  <si>
    <t>gloriajimenez108@gmail.com</t>
  </si>
  <si>
    <t>13/04/2026 17:56:06</t>
  </si>
  <si>
    <t>12/05/2026 10:11:16</t>
  </si>
  <si>
    <t>13/04/2026 17:56:14</t>
  </si>
  <si>
    <t>13/04/2026 17:57:17</t>
  </si>
  <si>
    <t>JUAN VICENTE</t>
  </si>
  <si>
    <t>PARRADO GUTIERREZ.</t>
  </si>
  <si>
    <t>00573004643432</t>
  </si>
  <si>
    <t>JUANPARRADO60@HOTMAIL.COM</t>
  </si>
  <si>
    <t>24/04/2026 10:55:45</t>
  </si>
  <si>
    <t>12/05/2026 11:05:21</t>
  </si>
  <si>
    <t>24/04/2026 10:55:47</t>
  </si>
  <si>
    <t>24/04/2026 13:08:21</t>
  </si>
  <si>
    <t>AUGUSTA</t>
  </si>
  <si>
    <t>00573008404829</t>
  </si>
  <si>
    <t>fabioaugusta42@gmail.com</t>
  </si>
  <si>
    <t>06/05/2026 18:41:01</t>
  </si>
  <si>
    <t>16/05/2026 09:18:38</t>
  </si>
  <si>
    <t>06/05/2026 18:41:05</t>
  </si>
  <si>
    <t>07/05/2026 08:23:45</t>
  </si>
  <si>
    <t>KIKE</t>
  </si>
  <si>
    <t>00573005491057</t>
  </si>
  <si>
    <t>dr-albertotorres@hotmail.com</t>
  </si>
  <si>
    <t>12/04/2026 21:40:53</t>
  </si>
  <si>
    <t>12/05/2026 10:16:17</t>
  </si>
  <si>
    <t>12/04/2026 21:40:56</t>
  </si>
  <si>
    <t>13/04/2026 12:16:45</t>
  </si>
  <si>
    <t>FRANCO JOSE MALDONADO</t>
  </si>
  <si>
    <t>MALDONADO GAMEZ</t>
  </si>
  <si>
    <t>00573165130868</t>
  </si>
  <si>
    <t>Francoyacambu2016@gmail.com</t>
  </si>
  <si>
    <t>09/05/2026 06:10:14</t>
  </si>
  <si>
    <t>13/05/2026 07:23:47</t>
  </si>
  <si>
    <t>09/05/2026 06:10:16</t>
  </si>
  <si>
    <t>09/05/2026 09:47:07</t>
  </si>
  <si>
    <t>CECILIA</t>
  </si>
  <si>
    <t>NIEBLES</t>
  </si>
  <si>
    <t>00573156153495</t>
  </si>
  <si>
    <t>enith2954@gmail.com</t>
  </si>
  <si>
    <t>05/04/2026 18:15:34</t>
  </si>
  <si>
    <t>12/05/2026 09:33:44</t>
  </si>
  <si>
    <t>05/04/2026 18:15:36</t>
  </si>
  <si>
    <t>06/04/2026 09:00:40</t>
  </si>
  <si>
    <t>RINCON DUARTE</t>
  </si>
  <si>
    <t>00573045507810</t>
  </si>
  <si>
    <t>abogadorincon369@gmail.com</t>
  </si>
  <si>
    <t>08/05/2026 18:30:49</t>
  </si>
  <si>
    <t>16/05/2026 09:37:11</t>
  </si>
  <si>
    <t>08/05/2026 18:30:51</t>
  </si>
  <si>
    <t>09/05/2026 08:54:15</t>
  </si>
  <si>
    <t>EMILIO ALFONSO</t>
  </si>
  <si>
    <t>GAZABÓN ANILLO</t>
  </si>
  <si>
    <t>00573184041997</t>
  </si>
  <si>
    <t>grupogazabon@gmail.com</t>
  </si>
  <si>
    <t>15/02/2026 16:45:31</t>
  </si>
  <si>
    <t>16/05/2026 09:06:33</t>
  </si>
  <si>
    <t>15/02/2026 16:45:34</t>
  </si>
  <si>
    <t>16/02/2026 06:51:27</t>
  </si>
  <si>
    <t>MARICELA</t>
  </si>
  <si>
    <t>MONGE CASSO</t>
  </si>
  <si>
    <t>00573147435471</t>
  </si>
  <si>
    <t>maricelmc02@gmail.com</t>
  </si>
  <si>
    <t>26/04/2026 19:35:57</t>
  </si>
  <si>
    <t>12/05/2026 10:46:57</t>
  </si>
  <si>
    <t>26/04/2026 19:35:59</t>
  </si>
  <si>
    <t>27/04/2026 10:28:05</t>
  </si>
  <si>
    <t>00573206425046</t>
  </si>
  <si>
    <t>nelsonstivenpalaciosvalencia@gmail.com</t>
  </si>
  <si>
    <t>08/05/2026 21:10:09</t>
  </si>
  <si>
    <t>16/05/2026 09:38:37</t>
  </si>
  <si>
    <t>08/05/2026 21:10:12</t>
  </si>
  <si>
    <t>09/05/2026 08:37:13</t>
  </si>
  <si>
    <t>00573185817546</t>
  </si>
  <si>
    <t>charly9692@hotmail.com</t>
  </si>
  <si>
    <t>10/05/2026 20:05:16</t>
  </si>
  <si>
    <t>13/05/2026 10:55:22</t>
  </si>
  <si>
    <t>10/05/2026 20:05:18</t>
  </si>
  <si>
    <t>11/05/2026 13:06:24</t>
  </si>
  <si>
    <t>00573508235117</t>
  </si>
  <si>
    <t>carolinarueda17@outlook.com</t>
  </si>
  <si>
    <t>07/04/2026 22:11:14</t>
  </si>
  <si>
    <t>12/05/2026 10:53:40</t>
  </si>
  <si>
    <t>07/04/2026 22:11:16</t>
  </si>
  <si>
    <t>08/04/2026 07:36:32</t>
  </si>
  <si>
    <t>CAMILO JOSE</t>
  </si>
  <si>
    <t>PORRAS BALAGUERA</t>
  </si>
  <si>
    <t>00573144489042</t>
  </si>
  <si>
    <t>abogado012camilo12@gmail.com</t>
  </si>
  <si>
    <t>08/05/2026 23:40:29</t>
  </si>
  <si>
    <t>16/05/2026 09:40:34</t>
  </si>
  <si>
    <t>08/05/2026 23:40:31</t>
  </si>
  <si>
    <t>09/05/2026 09:14:33</t>
  </si>
  <si>
    <t>CERIS MARIELA</t>
  </si>
  <si>
    <t>COLPAS CABALLERO</t>
  </si>
  <si>
    <t>00573022691580</t>
  </si>
  <si>
    <t>esantacruz983@gmail.com</t>
  </si>
  <si>
    <t>06/05/2026 11:00:45</t>
  </si>
  <si>
    <t>07/05/2026 14:32:48</t>
  </si>
  <si>
    <t>06/05/2026 11:00:51</t>
  </si>
  <si>
    <t>06/05/2026 13:43:45</t>
  </si>
  <si>
    <t>MUÑOZ ACOSTA</t>
  </si>
  <si>
    <t>00573008841198</t>
  </si>
  <si>
    <t>sabaneroleo@hotmail.com</t>
  </si>
  <si>
    <t>12/05/2026 22:54:39</t>
  </si>
  <si>
    <t>15/05/2026 08:54:15</t>
  </si>
  <si>
    <t>12/05/2026 22:57:03</t>
  </si>
  <si>
    <t>13/05/2026 10:48:36</t>
  </si>
  <si>
    <t>ZUNIGA</t>
  </si>
  <si>
    <t>00573225135081</t>
  </si>
  <si>
    <t>mabelbravoangulo@gmail.com</t>
  </si>
  <si>
    <t>04/04/2026 05:34:23</t>
  </si>
  <si>
    <t>12/05/2026 09:53:26</t>
  </si>
  <si>
    <t>04/04/2026 05:34:26</t>
  </si>
  <si>
    <t>04/04/2026 11:24:53</t>
  </si>
  <si>
    <t>DE LA CRUZ</t>
  </si>
  <si>
    <t>00573006834853</t>
  </si>
  <si>
    <t>padillajackeline846@gmail.com</t>
  </si>
  <si>
    <t>07/04/2026 14:19:20</t>
  </si>
  <si>
    <t>12/05/2026 11:09:26</t>
  </si>
  <si>
    <t>07/04/2026 14:19:23</t>
  </si>
  <si>
    <t>07/04/2026 15:41:14</t>
  </si>
  <si>
    <t>WESLLY</t>
  </si>
  <si>
    <t>00573144756324</t>
  </si>
  <si>
    <t>wesllysaavedra@gmail.com</t>
  </si>
  <si>
    <t>24/04/2026 22:00:17</t>
  </si>
  <si>
    <t>07/05/2026 13:52:37</t>
  </si>
  <si>
    <t>24/04/2026 22:00:20</t>
  </si>
  <si>
    <t>25/04/2026 09:49:09</t>
  </si>
  <si>
    <t>ANA POSSO</t>
  </si>
  <si>
    <t>00573112105425</t>
  </si>
  <si>
    <t>anaposso201298@gmail.com</t>
  </si>
  <si>
    <t>07/04/2026 19:05:56</t>
  </si>
  <si>
    <t>09/05/2026 12:25:38</t>
  </si>
  <si>
    <t>07/04/2026 19:05:59</t>
  </si>
  <si>
    <t>08/04/2026 07:13:01</t>
  </si>
  <si>
    <t>00573105144734</t>
  </si>
  <si>
    <t>mrmargarita18@hptmail.com</t>
  </si>
  <si>
    <t>06/04/2026 13:20:18</t>
  </si>
  <si>
    <t>12/05/2026 10:57:55</t>
  </si>
  <si>
    <t>06/04/2026 13:20:21</t>
  </si>
  <si>
    <t>06/04/2026 15:23:58</t>
  </si>
  <si>
    <t>YULIETH DANIELA</t>
  </si>
  <si>
    <t>DELGADO VILLAMIZAR</t>
  </si>
  <si>
    <t>00573173605969</t>
  </si>
  <si>
    <t>ydanieladelgado@gmail.com</t>
  </si>
  <si>
    <t>14/05/2026 21:13:57</t>
  </si>
  <si>
    <t>19/05/2026 12:46:25</t>
  </si>
  <si>
    <t>14/05/2026 21:13:59</t>
  </si>
  <si>
    <t>15/05/2026 08:07:25</t>
  </si>
  <si>
    <t>ANGIE PAOLA</t>
  </si>
  <si>
    <t>MUÑOZ NARVAEZ</t>
  </si>
  <si>
    <t>00573015400710</t>
  </si>
  <si>
    <t>angiepaomn@hotmail.es</t>
  </si>
  <si>
    <t>19/05/2026 09:38:08</t>
  </si>
  <si>
    <t>19/05/2026 10:42:56</t>
  </si>
  <si>
    <t>19/05/2026 09:38:11</t>
  </si>
  <si>
    <t>19/05/2026 14:15:00</t>
  </si>
  <si>
    <t>OSCAR PARRA</t>
  </si>
  <si>
    <t>00573215114527</t>
  </si>
  <si>
    <t>servicioslegalesproject@gmail.com</t>
  </si>
  <si>
    <t>11/05/2026 12:06:00</t>
  </si>
  <si>
    <t>13/05/2026 07:38:22</t>
  </si>
  <si>
    <t>11/05/2026 12:06:03</t>
  </si>
  <si>
    <t>13/05/2026 07:39:32</t>
  </si>
  <si>
    <t>11/05/2026 14:13:14</t>
  </si>
  <si>
    <t>KENNY</t>
  </si>
  <si>
    <t>MIER'S</t>
  </si>
  <si>
    <t>00573006489855</t>
  </si>
  <si>
    <t>moncadak703@gmail.com</t>
  </si>
  <si>
    <t>13/04/2026 11:34:34</t>
  </si>
  <si>
    <t>12/05/2026 10:12:46</t>
  </si>
  <si>
    <t>13/04/2026 11:34:37</t>
  </si>
  <si>
    <t>15/04/2026 10:27:54</t>
  </si>
  <si>
    <t>00573213675710</t>
  </si>
  <si>
    <t>lauragarzon2315@gmail.com</t>
  </si>
  <si>
    <t>09/05/2026 01:25:35</t>
  </si>
  <si>
    <t>16/05/2026 09:43:34</t>
  </si>
  <si>
    <t>09/05/2026 01:25:37</t>
  </si>
  <si>
    <t>09/05/2026 09:34:20</t>
  </si>
  <si>
    <t>KAREN CASTRO</t>
  </si>
  <si>
    <t>00573126672964</t>
  </si>
  <si>
    <t>Karenpatriciacastrosalas@gmail.com</t>
  </si>
  <si>
    <t>29/04/2026 21:40:57</t>
  </si>
  <si>
    <t>07/05/2026 14:34:44</t>
  </si>
  <si>
    <t>29/04/2026 21:41:00</t>
  </si>
  <si>
    <t>30/04/2026 09:35:40</t>
  </si>
  <si>
    <t>PAOLA ANDREA PERALTA</t>
  </si>
  <si>
    <t>DEAZA</t>
  </si>
  <si>
    <t>00573112812233</t>
  </si>
  <si>
    <t>paitoperalta@hotmail.com</t>
  </si>
  <si>
    <t>07/04/2026 01:30:51</t>
  </si>
  <si>
    <t>12/05/2026 08:48:09</t>
  </si>
  <si>
    <t>07/04/2026 01:30:53</t>
  </si>
  <si>
    <t>07/04/2026 09:39:08</t>
  </si>
  <si>
    <t>00573168726213</t>
  </si>
  <si>
    <t>oscaryesidjaimesleon@gmail.com</t>
  </si>
  <si>
    <t>14/05/2026 16:45:38</t>
  </si>
  <si>
    <t>19/05/2026 12:51:41</t>
  </si>
  <si>
    <t>14/05/2026 16:45:40</t>
  </si>
  <si>
    <t>15/05/2026 14:45:29</t>
  </si>
  <si>
    <t>EDWIN JOHAN CARRILLO</t>
  </si>
  <si>
    <t>00573003168722</t>
  </si>
  <si>
    <t>edwinjohan2304@hotmail.com</t>
  </si>
  <si>
    <t>29/04/2026 19:30:45</t>
  </si>
  <si>
    <t>14/05/2026 14:40:55</t>
  </si>
  <si>
    <t>29/04/2026 19:30:47</t>
  </si>
  <si>
    <t>30/04/2026 09:45:20</t>
  </si>
  <si>
    <t>FISCÓ</t>
  </si>
  <si>
    <t>00573166926477</t>
  </si>
  <si>
    <t>fiscoedgaand@gmail.com</t>
  </si>
  <si>
    <t>12/04/2026 13:01:44</t>
  </si>
  <si>
    <t>12/05/2026 10:28:05</t>
  </si>
  <si>
    <t>12/04/2026 13:01:47</t>
  </si>
  <si>
    <t>15/04/2026 10:20:16</t>
  </si>
  <si>
    <t>HAROLD JOSE</t>
  </si>
  <si>
    <t>00573127164392</t>
  </si>
  <si>
    <t>ingeniero.leal12@gmail.com</t>
  </si>
  <si>
    <t>17/05/2026 10:13:12</t>
  </si>
  <si>
    <t>19/05/2026 10:48:32</t>
  </si>
  <si>
    <t>17/05/2026 10:13:49</t>
  </si>
  <si>
    <t>VIKTOR</t>
  </si>
  <si>
    <t>00573128944541</t>
  </si>
  <si>
    <t>vimarex@gmail.com</t>
  </si>
  <si>
    <t>06/04/2026 11:39:29</t>
  </si>
  <si>
    <t>12/05/2026 10:44:15</t>
  </si>
  <si>
    <t>06/04/2026 11:39:33</t>
  </si>
  <si>
    <t>06/04/2026 12:21:10</t>
  </si>
  <si>
    <t>00573146360229</t>
  </si>
  <si>
    <t>sarajohana2011@gmail.com</t>
  </si>
  <si>
    <t>18/05/2026 22:25:43</t>
  </si>
  <si>
    <t>19/05/2026 12:02:31</t>
  </si>
  <si>
    <t>18/05/2026 22:29:02</t>
  </si>
  <si>
    <t>19/05/2026 08:01:22</t>
  </si>
  <si>
    <t>00573219770801</t>
  </si>
  <si>
    <t>germanjossec@gmail.com</t>
  </si>
  <si>
    <t>11/05/2026 01:00:40</t>
  </si>
  <si>
    <t>14/05/2026 13:54:17</t>
  </si>
  <si>
    <t>11/05/2026 01:00:42</t>
  </si>
  <si>
    <t>11/05/2026 13:32:35</t>
  </si>
  <si>
    <t>00573209825044</t>
  </si>
  <si>
    <t>estebancontreras7474@gmail.com</t>
  </si>
  <si>
    <t>08/05/2026 06:49:46</t>
  </si>
  <si>
    <t>19/05/2026 13:07:11</t>
  </si>
  <si>
    <t>08/05/2026 06:49:48</t>
  </si>
  <si>
    <t>19/05/2026 15:35:00</t>
  </si>
  <si>
    <t>08/05/2026 08:26:01</t>
  </si>
  <si>
    <t>00573001702467</t>
  </si>
  <si>
    <t>luismoli1104@gmail.com</t>
  </si>
  <si>
    <t>14/05/2026 22:36:21</t>
  </si>
  <si>
    <t>19/05/2026 12:40:03</t>
  </si>
  <si>
    <t>14/05/2026 22:38:24</t>
  </si>
  <si>
    <t>19/05/2026 15:03:00</t>
  </si>
  <si>
    <t>15/05/2026 07:43:56</t>
  </si>
  <si>
    <t>DIANA VIRLEY</t>
  </si>
  <si>
    <t>00573152663424</t>
  </si>
  <si>
    <t>dianavep564@gmail.com</t>
  </si>
  <si>
    <t>10/05/2026 14:36:46</t>
  </si>
  <si>
    <t>16/05/2026 09:35:00</t>
  </si>
  <si>
    <t>10/05/2026 14:36:49</t>
  </si>
  <si>
    <t>11/05/2026 13:34:37</t>
  </si>
  <si>
    <t>ECHEVERRI RIOS</t>
  </si>
  <si>
    <t>00573132306051</t>
  </si>
  <si>
    <t>adrieche@gmail.com</t>
  </si>
  <si>
    <t>17/05/2026 19:10:42</t>
  </si>
  <si>
    <t>19/05/2026 10:45:19</t>
  </si>
  <si>
    <t>17/05/2026 19:10:44</t>
  </si>
  <si>
    <t>19/05/2026 14:55:00</t>
  </si>
  <si>
    <t>00573206238342</t>
  </si>
  <si>
    <t>nelanjasa7@gmail.com</t>
  </si>
  <si>
    <t>06/05/2026 07:25:38</t>
  </si>
  <si>
    <t>16/05/2026 09:17:39</t>
  </si>
  <si>
    <t>06/05/2026 07:25:40</t>
  </si>
  <si>
    <t>06/05/2026 08:56:26</t>
  </si>
  <si>
    <t>00573104280907</t>
  </si>
  <si>
    <t>lauramos03@hotmail.com</t>
  </si>
  <si>
    <t>23/04/2026 07:16:01</t>
  </si>
  <si>
    <t>07/05/2026 15:28:36</t>
  </si>
  <si>
    <t>23/04/2026 07:16:03</t>
  </si>
  <si>
    <t>23/04/2026 07:30:33</t>
  </si>
  <si>
    <t>00573186671693</t>
  </si>
  <si>
    <t>jhonsanchez_pa@hotmail.com</t>
  </si>
  <si>
    <t>04/05/2026 18:36:40</t>
  </si>
  <si>
    <t>13/05/2026 11:21:22</t>
  </si>
  <si>
    <t>04/05/2026 18:36:42</t>
  </si>
  <si>
    <t>05/05/2026 08:37:22</t>
  </si>
  <si>
    <t>EVER</t>
  </si>
  <si>
    <t>TRESPALACIO</t>
  </si>
  <si>
    <t>00573108842074</t>
  </si>
  <si>
    <t>trespalaciosever2@gmail.com</t>
  </si>
  <si>
    <t>07/05/2026 20:31:03</t>
  </si>
  <si>
    <t>13/05/2026 10:17:33</t>
  </si>
  <si>
    <t>07/05/2026 20:31:07</t>
  </si>
  <si>
    <t>08/05/2026 08:54:40</t>
  </si>
  <si>
    <t>DISY</t>
  </si>
  <si>
    <t>00573223657570</t>
  </si>
  <si>
    <t>pazmariaitalia@gmil.com</t>
  </si>
  <si>
    <t>18/05/2026 06:40:26</t>
  </si>
  <si>
    <t>19/05/2026 10:55:28</t>
  </si>
  <si>
    <t>18/05/2026 06:41:56</t>
  </si>
  <si>
    <t>19/05/2026 13:22:00</t>
  </si>
  <si>
    <t>00573156684591</t>
  </si>
  <si>
    <t>alexismezu@gmail.com</t>
  </si>
  <si>
    <t>07/04/2026 03:40:16</t>
  </si>
  <si>
    <t>12/05/2026 10:56:32</t>
  </si>
  <si>
    <t>07/04/2026 03:40:19</t>
  </si>
  <si>
    <t>07/04/2026 09:36:54</t>
  </si>
  <si>
    <t>VIDES GOMEZ</t>
  </si>
  <si>
    <t>00573124501475</t>
  </si>
  <si>
    <t>project2310@gmail.com</t>
  </si>
  <si>
    <t>11/05/2026 06:15:10</t>
  </si>
  <si>
    <t>15/05/2026 08:46:48</t>
  </si>
  <si>
    <t>11/05/2026 06:15:13</t>
  </si>
  <si>
    <t>11/05/2026 14:10:31</t>
  </si>
  <si>
    <t>GREIDY</t>
  </si>
  <si>
    <t>00573182310505</t>
  </si>
  <si>
    <t>gbjaramilloeraso@hmail.com</t>
  </si>
  <si>
    <t>24/04/2026 12:33:15</t>
  </si>
  <si>
    <t>07/05/2026 13:48:07</t>
  </si>
  <si>
    <t>24/04/2026 12:33:18</t>
  </si>
  <si>
    <t>24/04/2026 13:02:35</t>
  </si>
  <si>
    <t>00573125565741</t>
  </si>
  <si>
    <t>william.cubillos@urosario.edu.co</t>
  </si>
  <si>
    <t>04/05/2026 07:17:06</t>
  </si>
  <si>
    <t>13/05/2026 11:20:09</t>
  </si>
  <si>
    <t>04/05/2026 07:17:09</t>
  </si>
  <si>
    <t>04/05/2026 10:39:55</t>
  </si>
  <si>
    <t>VANESSA MONTES</t>
  </si>
  <si>
    <t>MARIAGA</t>
  </si>
  <si>
    <t>00573103484496</t>
  </si>
  <si>
    <t>vanesamon57@gmaill.com</t>
  </si>
  <si>
    <t>10/04/2026 18:47:51</t>
  </si>
  <si>
    <t>12/05/2026 10:23:41</t>
  </si>
  <si>
    <t>10/04/2026 18:47:54</t>
  </si>
  <si>
    <t>11/04/2026 09:38:57</t>
  </si>
  <si>
    <t>SIXTO</t>
  </si>
  <si>
    <t>00573147745388</t>
  </si>
  <si>
    <t>sixcausil@gmail.com</t>
  </si>
  <si>
    <t>28/04/2026 22:39:39</t>
  </si>
  <si>
    <t>07/05/2026 14:36:02</t>
  </si>
  <si>
    <t>28/04/2026 22:39:43</t>
  </si>
  <si>
    <t>29/04/2026 09:42:19</t>
  </si>
  <si>
    <t>00573138817045</t>
  </si>
  <si>
    <t>agamboa2879@hotmail.com</t>
  </si>
  <si>
    <t>13/05/2026 13:35:54</t>
  </si>
  <si>
    <t>14/05/2026 13:38:22</t>
  </si>
  <si>
    <t>13/05/2026 13:35:57</t>
  </si>
  <si>
    <t>13/05/2026 14:41:37</t>
  </si>
  <si>
    <t>GÓMEZ PÉREZ</t>
  </si>
  <si>
    <t>00573187226251</t>
  </si>
  <si>
    <t>mireya18gomez@gmail.com</t>
  </si>
  <si>
    <t>17/05/2026 17:30:53</t>
  </si>
  <si>
    <t>19/05/2026 11:01:15</t>
  </si>
  <si>
    <t>17/05/2026 17:30:55</t>
  </si>
  <si>
    <t>19/05/2026 13:30:00</t>
  </si>
  <si>
    <t>00576019325789</t>
  </si>
  <si>
    <t>p908900lla@gmail.com</t>
  </si>
  <si>
    <t>10/05/2026 12:12:13</t>
  </si>
  <si>
    <t>14/05/2026 13:42:27</t>
  </si>
  <si>
    <t>11/05/2026 12:05:10</t>
  </si>
  <si>
    <t>11/05/2026 13:37:19</t>
  </si>
  <si>
    <t>BRIGITTE</t>
  </si>
  <si>
    <t>00573214563801</t>
  </si>
  <si>
    <t>brigittemolano8@gmail.com</t>
  </si>
  <si>
    <t>12/05/2026 07:55:38</t>
  </si>
  <si>
    <t>14/05/2026 13:53:26</t>
  </si>
  <si>
    <t>12/05/2026 07:55:40</t>
  </si>
  <si>
    <t>12/05/2026 08:27:20</t>
  </si>
  <si>
    <t>JOHAN SEBASTIÁN</t>
  </si>
  <si>
    <t>ESCOBAR CAÑÓN</t>
  </si>
  <si>
    <t>00573057708260</t>
  </si>
  <si>
    <t>jsescobar97@gmail.com</t>
  </si>
  <si>
    <t>05/05/2026 21:25:10</t>
  </si>
  <si>
    <t>16/05/2026 09:31:35</t>
  </si>
  <si>
    <t>05/05/2026 21:25:14</t>
  </si>
  <si>
    <t>06/05/2026 14:30:24</t>
  </si>
  <si>
    <t>JOSE NICOLAS BARRIOS</t>
  </si>
  <si>
    <t>00573102755987</t>
  </si>
  <si>
    <t>jnicobarrios@hotmail.com</t>
  </si>
  <si>
    <t>20/04/2026 01:05:42</t>
  </si>
  <si>
    <t>12/05/2026 10:03:44</t>
  </si>
  <si>
    <t>20/04/2026 01:05:45</t>
  </si>
  <si>
    <t>20/04/2026 07:53:53</t>
  </si>
  <si>
    <t>STEVE</t>
  </si>
  <si>
    <t>MITCHELL</t>
  </si>
  <si>
    <t>003224461858</t>
  </si>
  <si>
    <t>00573217376834</t>
  </si>
  <si>
    <t>spratassociation@hotmail.com</t>
  </si>
  <si>
    <t>21/04/2026 15:15:42</t>
  </si>
  <si>
    <t>07/05/2026 15:13:01</t>
  </si>
  <si>
    <t>21/04/2026 15:15:44</t>
  </si>
  <si>
    <t>21/04/2026 15:47:02</t>
  </si>
  <si>
    <t>MORENO MONTEALEGRE</t>
  </si>
  <si>
    <t>00573117084371</t>
  </si>
  <si>
    <t>jhonfredymorenom@gmail.com</t>
  </si>
  <si>
    <t>04/05/2026 16:34:19</t>
  </si>
  <si>
    <t>14/05/2026 15:21:41</t>
  </si>
  <si>
    <t>04/05/2026 16:34:21</t>
  </si>
  <si>
    <t>15/05/2026 08:41:36</t>
  </si>
  <si>
    <t>05/05/2026 08:33:28</t>
  </si>
  <si>
    <t>LUZ MIRYAM SEGURA MURCIA</t>
  </si>
  <si>
    <t>SEGURA MURCIA</t>
  </si>
  <si>
    <t>00573103056875</t>
  </si>
  <si>
    <t>segura_11@outlook.es</t>
  </si>
  <si>
    <t>13/05/2026 11:06:01</t>
  </si>
  <si>
    <t>14/05/2026 13:20:47</t>
  </si>
  <si>
    <t>13/05/2026 11:06:04</t>
  </si>
  <si>
    <t>13/05/2026 14:37:14</t>
  </si>
  <si>
    <t>HAS ARANGO</t>
  </si>
  <si>
    <t>POLO</t>
  </si>
  <si>
    <t>00573023837029</t>
  </si>
  <si>
    <t>hasleidysarango@gmail.com</t>
  </si>
  <si>
    <t>01/05/2026 08:31:08</t>
  </si>
  <si>
    <t>14/05/2026 15:18:26</t>
  </si>
  <si>
    <t>01/05/2026 08:31:11</t>
  </si>
  <si>
    <t>14/05/2026 15:18:25</t>
  </si>
  <si>
    <t>02/05/2026 10:38:13</t>
  </si>
  <si>
    <t>ALEJANDRA MADROÑERO</t>
  </si>
  <si>
    <t>00573146343077</t>
  </si>
  <si>
    <t>maleja_mm@hotmail.com</t>
  </si>
  <si>
    <t>12/05/2026 06:10:13</t>
  </si>
  <si>
    <t>12/05/2026 06:10:15</t>
  </si>
  <si>
    <t>12/05/2026 07:55:48</t>
  </si>
  <si>
    <t>JUANCARLOS</t>
  </si>
  <si>
    <t>00573136388370</t>
  </si>
  <si>
    <t>juanchocultura@gmail.com</t>
  </si>
  <si>
    <t>01/05/2026 07:05:18</t>
  </si>
  <si>
    <t>13/05/2026 11:05:13</t>
  </si>
  <si>
    <t>01/05/2026 07:05:20</t>
  </si>
  <si>
    <t>02/05/2026 10:35:56</t>
  </si>
  <si>
    <t>ALONSO</t>
  </si>
  <si>
    <t>00573114691764</t>
  </si>
  <si>
    <t>alonaro@hotmail.com</t>
  </si>
  <si>
    <t>23/04/2026 08:38:03</t>
  </si>
  <si>
    <t>19/05/2026 13:16:03</t>
  </si>
  <si>
    <t>23/04/2026 08:38:06</t>
  </si>
  <si>
    <t>19/05/2026 15:45:00</t>
  </si>
  <si>
    <t>23/04/2026 10:40:09</t>
  </si>
  <si>
    <t>00573155787586</t>
  </si>
  <si>
    <t>alexandra.0796@hotmail.com</t>
  </si>
  <si>
    <t>05/05/2026 09:00:59</t>
  </si>
  <si>
    <t>19/05/2026 13:08:45</t>
  </si>
  <si>
    <t>05/05/2026 09:01:01</t>
  </si>
  <si>
    <t>19/05/2026 15:37:00</t>
  </si>
  <si>
    <t>05/05/2026 09:13:40</t>
  </si>
  <si>
    <t>00573154850096</t>
  </si>
  <si>
    <t>sandrabaluna777.sb@gmail.com</t>
  </si>
  <si>
    <t>16/05/2026 15:20:15</t>
  </si>
  <si>
    <t>19/05/2026 11:29:21</t>
  </si>
  <si>
    <t>16/05/2026 15:20:18</t>
  </si>
  <si>
    <t>GYNETH</t>
  </si>
  <si>
    <t>RUDA</t>
  </si>
  <si>
    <t>00573112013233</t>
  </si>
  <si>
    <t>yinetruda1@gmail.com</t>
  </si>
  <si>
    <t>11/05/2026 22:40:12</t>
  </si>
  <si>
    <t>14/05/2026 13:46:27</t>
  </si>
  <si>
    <t>11/05/2026 22:40:15</t>
  </si>
  <si>
    <t>12/05/2026 07:54:49</t>
  </si>
  <si>
    <t>00573176568845</t>
  </si>
  <si>
    <t>lpaezs@ut.edu.co</t>
  </si>
  <si>
    <t>24/04/2026 08:19:51</t>
  </si>
  <si>
    <t>19/05/2026 13:15:20</t>
  </si>
  <si>
    <t>24/04/2026 08:20:16</t>
  </si>
  <si>
    <t>24/04/2026 10:36:18</t>
  </si>
  <si>
    <t>Norma</t>
  </si>
  <si>
    <t>003233861746</t>
  </si>
  <si>
    <t>normadiazaz31@gmail.com</t>
  </si>
  <si>
    <t>19/05/2026 06:53:23</t>
  </si>
  <si>
    <t>19/05/2026 06:54:07</t>
  </si>
  <si>
    <t>19/05/2026 12:19:06</t>
  </si>
  <si>
    <t>PUENTES</t>
  </si>
  <si>
    <t>00573108541583</t>
  </si>
  <si>
    <t>tatianaabogada64@gmail.com</t>
  </si>
  <si>
    <t>11/05/2026 18:10:17</t>
  </si>
  <si>
    <t>14/05/2026 13:50:14</t>
  </si>
  <si>
    <t>11/05/2026 18:10:19</t>
  </si>
  <si>
    <t>12/05/2026 09:47:20</t>
  </si>
  <si>
    <t>TURIZO MARTINEZ</t>
  </si>
  <si>
    <t>00573117318359</t>
  </si>
  <si>
    <t>tototurizo1978@gmail.com</t>
  </si>
  <si>
    <t>02/04/2026 19:30:58</t>
  </si>
  <si>
    <t>13/05/2026 07:28:35</t>
  </si>
  <si>
    <t>02/04/2026 19:31:01</t>
  </si>
  <si>
    <t>13/05/2026 07:29:20</t>
  </si>
  <si>
    <t>04/04/2026 10:38:06</t>
  </si>
  <si>
    <t>JOHN WILSON</t>
  </si>
  <si>
    <t>GUEVARA PORTOCARRERO</t>
  </si>
  <si>
    <t>00573156654062</t>
  </si>
  <si>
    <t>joguer15@yahoo.es</t>
  </si>
  <si>
    <t>03/05/2026 16:36:18</t>
  </si>
  <si>
    <t>08/05/2026 15:31:28</t>
  </si>
  <si>
    <t>03/05/2026 16:36:21</t>
  </si>
  <si>
    <t>04/05/2026 09:35:08</t>
  </si>
  <si>
    <t>YVES</t>
  </si>
  <si>
    <t>00573212746647</t>
  </si>
  <si>
    <t>yburbano21@gmail.com</t>
  </si>
  <si>
    <t>18/05/2026 21:45:54</t>
  </si>
  <si>
    <t>19/05/2026 12:01:42</t>
  </si>
  <si>
    <t>18/05/2026 21:47:03</t>
  </si>
  <si>
    <t>19/05/2026 08:11:04</t>
  </si>
  <si>
    <t>00573196645858</t>
  </si>
  <si>
    <t>luisdavidagudelo@gmail.com</t>
  </si>
  <si>
    <t>11/05/2026 07:00:12</t>
  </si>
  <si>
    <t>12/05/2026 11:36:05</t>
  </si>
  <si>
    <t>11/05/2026 07:00:16</t>
  </si>
  <si>
    <t>11/05/2026 10:43:10</t>
  </si>
  <si>
    <t>ORREGO</t>
  </si>
  <si>
    <t>00573122779529</t>
  </si>
  <si>
    <t>nusol34@gmail.com</t>
  </si>
  <si>
    <t>30/04/2026 14:47:13</t>
  </si>
  <si>
    <t>14/05/2026 14:44:50</t>
  </si>
  <si>
    <t>30/04/2026 14:47:19</t>
  </si>
  <si>
    <t>30/04/2026 16:05:18</t>
  </si>
  <si>
    <t>JHONNIER</t>
  </si>
  <si>
    <t>CORDERO ACOSTA</t>
  </si>
  <si>
    <t>00573235348268</t>
  </si>
  <si>
    <t>Jacobliukan@gmail.com</t>
  </si>
  <si>
    <t>15/05/2026 05:43:16</t>
  </si>
  <si>
    <t>15/05/2026 14:42:30</t>
  </si>
  <si>
    <t>15/05/2026 05:43:54</t>
  </si>
  <si>
    <t>LEIDY NATALIA</t>
  </si>
  <si>
    <t>SANTOS MANRIQUE</t>
  </si>
  <si>
    <t>00573208387584</t>
  </si>
  <si>
    <t>natalia.santos0624@gmail.com</t>
  </si>
  <si>
    <t>20/04/2026 09:36:20</t>
  </si>
  <si>
    <t>07/05/2026 14:59:56</t>
  </si>
  <si>
    <t>20/04/2026 09:36:23</t>
  </si>
  <si>
    <t>20/04/2026 14:22:08</t>
  </si>
  <si>
    <t>MAPE</t>
  </si>
  <si>
    <t>00573142450042</t>
  </si>
  <si>
    <t>jogama855@gmail.com</t>
  </si>
  <si>
    <t>03/05/2026 12:10:18</t>
  </si>
  <si>
    <t>08/05/2026 15:56:48</t>
  </si>
  <si>
    <t>03/05/2026 12:10:21</t>
  </si>
  <si>
    <t>04/05/2026 08:59:24</t>
  </si>
  <si>
    <t>MANUELA TRUJILLO GAVIRIA</t>
  </si>
  <si>
    <t>TRUJILLO TRUJILLO</t>
  </si>
  <si>
    <t>00573207755472</t>
  </si>
  <si>
    <t>abogadamanuelatg@gmail.com</t>
  </si>
  <si>
    <t>21/04/2026 19:50:17</t>
  </si>
  <si>
    <t>12/05/2026 10:25:52</t>
  </si>
  <si>
    <t>21/04/2026 19:50:19</t>
  </si>
  <si>
    <t>22/04/2026 08:45:30</t>
  </si>
  <si>
    <t>???????????????</t>
  </si>
  <si>
    <t>00573105020682</t>
  </si>
  <si>
    <t>Tabotato5054@gmail.com</t>
  </si>
  <si>
    <t>19/04/2026 05:37:36</t>
  </si>
  <si>
    <t>07/05/2026 14:50:25</t>
  </si>
  <si>
    <t>19/04/2026 05:37:38</t>
  </si>
  <si>
    <t>20/04/2026 07:38:57</t>
  </si>
  <si>
    <t>BELLINI CAHUANA</t>
  </si>
  <si>
    <t>00573005794799</t>
  </si>
  <si>
    <t>Bcahuanaa@hotmail.com</t>
  </si>
  <si>
    <t>30/04/2026 08:10:44</t>
  </si>
  <si>
    <t>14/05/2026 14:30:03</t>
  </si>
  <si>
    <t>30/04/2026 08:10:47</t>
  </si>
  <si>
    <t>30/04/2026 09:47:45</t>
  </si>
  <si>
    <t>OTALOPEZ</t>
  </si>
  <si>
    <t>00573012973791</t>
  </si>
  <si>
    <t>carolinnaotalora25@gmail.com</t>
  </si>
  <si>
    <t>13/05/2026 13:15:50</t>
  </si>
  <si>
    <t>14/05/2026 13:48:17</t>
  </si>
  <si>
    <t>13/05/2026 13:15:53</t>
  </si>
  <si>
    <t>13/05/2026 14:52:29</t>
  </si>
  <si>
    <t>LUZ MAGDA</t>
  </si>
  <si>
    <t>00573013449219</t>
  </si>
  <si>
    <t>mimagdis1769@gmail.com</t>
  </si>
  <si>
    <t>17/05/2026 09:00:12</t>
  </si>
  <si>
    <t>19/05/2026 15:02:29</t>
  </si>
  <si>
    <t>17/05/2026 09:00:14</t>
  </si>
  <si>
    <t>20/05/2026 07:55:00</t>
  </si>
  <si>
    <t>KELLY JENNIFER</t>
  </si>
  <si>
    <t>00573142182994</t>
  </si>
  <si>
    <t>kellysan82@yahoo.com</t>
  </si>
  <si>
    <t>05/04/2026 23:32:11</t>
  </si>
  <si>
    <t>13/05/2026 07:27:48</t>
  </si>
  <si>
    <t>05/04/2026 23:32:14</t>
  </si>
  <si>
    <t>06/04/2026 09:56:18</t>
  </si>
  <si>
    <t>00573136748443</t>
  </si>
  <si>
    <t>pablomolano@hotmail.com</t>
  </si>
  <si>
    <t>05/05/2026 01:25:36</t>
  </si>
  <si>
    <t>13/05/2026 11:29:16</t>
  </si>
  <si>
    <t>05/05/2026 01:25:39</t>
  </si>
  <si>
    <t>05/05/2026 09:14:34</t>
  </si>
  <si>
    <t>00573125536470</t>
  </si>
  <si>
    <t>olucia.parra@gmail.com</t>
  </si>
  <si>
    <t>22/04/2026 21:16:42</t>
  </si>
  <si>
    <t>12/05/2026 10:49:55</t>
  </si>
  <si>
    <t>22/04/2026 21:16:44</t>
  </si>
  <si>
    <t>MARÍA YURI</t>
  </si>
  <si>
    <t>MUÑOZ LEAL</t>
  </si>
  <si>
    <t>00573508365131</t>
  </si>
  <si>
    <t>mmunoz92@itfip.edu.co</t>
  </si>
  <si>
    <t>11/05/2026 01:25:34</t>
  </si>
  <si>
    <t>13/05/2026 07:35:33</t>
  </si>
  <si>
    <t>11/05/2026 01:25:36</t>
  </si>
  <si>
    <t>13/05/2026 07:36:06</t>
  </si>
  <si>
    <t>11/05/2026 10:45:46</t>
  </si>
  <si>
    <t>00573106063556</t>
  </si>
  <si>
    <t>pasanabriarocha@gmail.com</t>
  </si>
  <si>
    <t>03/05/2026 22:07:26</t>
  </si>
  <si>
    <t>13/05/2026 11:14:21</t>
  </si>
  <si>
    <t>03/05/2026 22:07:29</t>
  </si>
  <si>
    <t>04/05/2026 09:33:15</t>
  </si>
  <si>
    <t>LUIS ENRIQUE PERALTA CARDOZO</t>
  </si>
  <si>
    <t>00573143564126</t>
  </si>
  <si>
    <t>bysan-auditores@hotmail.com</t>
  </si>
  <si>
    <t>28/04/2026 20:40:15</t>
  </si>
  <si>
    <t>19/05/2026 13:12:34</t>
  </si>
  <si>
    <t>28/04/2026 20:40:18</t>
  </si>
  <si>
    <t>19/05/2026 15:41:00</t>
  </si>
  <si>
    <t>29/04/2026 11:30:24</t>
  </si>
  <si>
    <t>DIANA URIBE</t>
  </si>
  <si>
    <t>00573002813644</t>
  </si>
  <si>
    <t>dianauribegomez@gmail.com</t>
  </si>
  <si>
    <t>06/05/2026 02:05:16</t>
  </si>
  <si>
    <t>13/05/2026 13:18:01</t>
  </si>
  <si>
    <t>06/05/2026 02:05:19</t>
  </si>
  <si>
    <t>06/05/2026 15:11:51</t>
  </si>
  <si>
    <t>00573136392062</t>
  </si>
  <si>
    <t>acelerar.mensajeria@gmail.com</t>
  </si>
  <si>
    <t>19/04/2026 22:40:55</t>
  </si>
  <si>
    <t>07/05/2026 14:53:25</t>
  </si>
  <si>
    <t>19/04/2026 22:40:58</t>
  </si>
  <si>
    <t>20/04/2026 07:35:42</t>
  </si>
  <si>
    <t>00573164755202</t>
  </si>
  <si>
    <t>clapatricia2021@gmail.com</t>
  </si>
  <si>
    <t>13/05/2026 15:16:41</t>
  </si>
  <si>
    <t>16/05/2026 10:04:50</t>
  </si>
  <si>
    <t>13/05/2026 15:16:44</t>
  </si>
  <si>
    <t>13/05/2026 15:36:50</t>
  </si>
  <si>
    <t>EIDY</t>
  </si>
  <si>
    <t>DAJOME</t>
  </si>
  <si>
    <t>00573177219197</t>
  </si>
  <si>
    <t>eidydajome1221@gmail.com</t>
  </si>
  <si>
    <t>05/04/2026 14:54:24</t>
  </si>
  <si>
    <t>12/05/2026 09:28:06</t>
  </si>
  <si>
    <t>05/04/2026 14:54:27</t>
  </si>
  <si>
    <t>06/04/2026 08:32:37</t>
  </si>
  <si>
    <t>WILLIAM CAICEDO</t>
  </si>
  <si>
    <t>00573239850285</t>
  </si>
  <si>
    <t>caicedowilliam315@gmail.com</t>
  </si>
  <si>
    <t>04/04/2026 14:07:57</t>
  </si>
  <si>
    <t>12/05/2026 09:39:26</t>
  </si>
  <si>
    <t>04/04/2026 14:08:00</t>
  </si>
  <si>
    <t>06/04/2026 07:46:10</t>
  </si>
  <si>
    <t>ANA YENCY</t>
  </si>
  <si>
    <t>CAICEDO BENITEZ</t>
  </si>
  <si>
    <t>00573207421396</t>
  </si>
  <si>
    <t>teacherana74@gmail.com</t>
  </si>
  <si>
    <t>16/04/2026 14:28:55</t>
  </si>
  <si>
    <t>12/05/2026 10:26:47</t>
  </si>
  <si>
    <t>16/04/2026 14:28:57</t>
  </si>
  <si>
    <t>17/04/2026 09:52:05</t>
  </si>
  <si>
    <t>00573104205864</t>
  </si>
  <si>
    <t>robinsonpalacio@gmail.com</t>
  </si>
  <si>
    <t>18/05/2026 21:25:10</t>
  </si>
  <si>
    <t>19/05/2026 13:30:05</t>
  </si>
  <si>
    <t>18/05/2026 21:25:15</t>
  </si>
  <si>
    <t>19/05/2026 09:00:00</t>
  </si>
  <si>
    <t>19/05/2026 12:21:39</t>
  </si>
  <si>
    <t>ALEXANDRA ROA</t>
  </si>
  <si>
    <t>00573134266457</t>
  </si>
  <si>
    <t>alexa.2909@hotmail.com</t>
  </si>
  <si>
    <t>25/04/2026 14:05:57</t>
  </si>
  <si>
    <t>07/05/2026 15:33:18</t>
  </si>
  <si>
    <t>25/04/2026 14:06:00</t>
  </si>
  <si>
    <t>27/04/2026 10:48:04</t>
  </si>
  <si>
    <t>00573138525683</t>
  </si>
  <si>
    <t>german.quesada@aerocivil.gov.co</t>
  </si>
  <si>
    <t>13/05/2026 17:26:18</t>
  </si>
  <si>
    <t>14/05/2026 11:01:53</t>
  </si>
  <si>
    <t>13/05/2026 17:26:21</t>
  </si>
  <si>
    <t>VICKY ADRIANA</t>
  </si>
  <si>
    <t>PEÑA CASTRO</t>
  </si>
  <si>
    <t>00573132000079</t>
  </si>
  <si>
    <t>abgpena2022@gmail.com</t>
  </si>
  <si>
    <t>22/04/2026 23:36:06</t>
  </si>
  <si>
    <t>12/05/2026 10:29:51</t>
  </si>
  <si>
    <t>22/04/2026 23:36:08</t>
  </si>
  <si>
    <t>23/04/2026 07:44:15</t>
  </si>
  <si>
    <t>DEIICY</t>
  </si>
  <si>
    <t>00573222022741</t>
  </si>
  <si>
    <t>decastibla13@gmail.com</t>
  </si>
  <si>
    <t>12/04/2026 06:00:48</t>
  </si>
  <si>
    <t>12/05/2026 10:17:48</t>
  </si>
  <si>
    <t>12/04/2026 06:00:51</t>
  </si>
  <si>
    <t>12/05/2026 10:17:47</t>
  </si>
  <si>
    <t>13/04/2026 16:44:11</t>
  </si>
  <si>
    <t>BELKIS</t>
  </si>
  <si>
    <t>00573202455398</t>
  </si>
  <si>
    <t>belkisparedes2017@gmail.com</t>
  </si>
  <si>
    <t>03/04/2026 22:53:58</t>
  </si>
  <si>
    <t>12/05/2026 09:55:18</t>
  </si>
  <si>
    <t>03/04/2026 22:54:01</t>
  </si>
  <si>
    <t>04/04/2026 11:20:32</t>
  </si>
  <si>
    <t>00573228232160</t>
  </si>
  <si>
    <t>jpadilla15@unisalle.edu.co</t>
  </si>
  <si>
    <t>25/04/2026 01:21:00</t>
  </si>
  <si>
    <t>07/05/2026 13:53:59</t>
  </si>
  <si>
    <t>25/04/2026 01:21:02</t>
  </si>
  <si>
    <t>25/04/2026 11:15:14</t>
  </si>
  <si>
    <t>00573103024247</t>
  </si>
  <si>
    <t>paitocastro991@gmail.com</t>
  </si>
  <si>
    <t>14/05/2026 08:02:25</t>
  </si>
  <si>
    <t>16/05/2026 10:18:12</t>
  </si>
  <si>
    <t>14/05/2026 09:42:05</t>
  </si>
  <si>
    <t>14/05/2026 10:50:09</t>
  </si>
  <si>
    <t>00573166045466</t>
  </si>
  <si>
    <t>jenniffmartinez123@gmail.com</t>
  </si>
  <si>
    <t>25/04/2026 09:40:49</t>
  </si>
  <si>
    <t>12/05/2026 10:48:24</t>
  </si>
  <si>
    <t>25/04/2026 09:40:53</t>
  </si>
  <si>
    <t>25/04/2026 10:45:09</t>
  </si>
  <si>
    <t>PERUCHO BARRERA</t>
  </si>
  <si>
    <t>00573026008260</t>
  </si>
  <si>
    <t>jperuchobarrera@gmail.com</t>
  </si>
  <si>
    <t>23/04/2026 10:25:43</t>
  </si>
  <si>
    <t>07/05/2026 15:30:23</t>
  </si>
  <si>
    <t>23/04/2026 10:25:46</t>
  </si>
  <si>
    <t>23/04/2026 10:43:13</t>
  </si>
  <si>
    <t>00573007905898</t>
  </si>
  <si>
    <t>kelysanchez251@gmail.com</t>
  </si>
  <si>
    <t>14/05/2026 07:48:17</t>
  </si>
  <si>
    <t>16/05/2026 10:14:04</t>
  </si>
  <si>
    <t>14/05/2026 07:48:19</t>
  </si>
  <si>
    <t>14/05/2026 10:17:59</t>
  </si>
  <si>
    <t>VIIRGILIO</t>
  </si>
  <si>
    <t>00573183366625</t>
  </si>
  <si>
    <t>vioreyes4@hotmail.com</t>
  </si>
  <si>
    <t>07/05/2026 01:30:13</t>
  </si>
  <si>
    <t>15/05/2026 08:58:08</t>
  </si>
  <si>
    <t>07/05/2026 01:30:15</t>
  </si>
  <si>
    <t>07/05/2026 08:18:37</t>
  </si>
  <si>
    <t>00573204467812</t>
  </si>
  <si>
    <t>falorpa@gmail.com</t>
  </si>
  <si>
    <t>25/04/2026 00:30:45</t>
  </si>
  <si>
    <t>07/05/2026 13:44:41</t>
  </si>
  <si>
    <t>25/04/2026 00:30:47</t>
  </si>
  <si>
    <t>25/04/2026 10:41:22</t>
  </si>
  <si>
    <t>00573104889451</t>
  </si>
  <si>
    <t>educaste2008@gmail.com</t>
  </si>
  <si>
    <t>17/05/2026 18:36:15</t>
  </si>
  <si>
    <t>19/05/2026 10:46:41</t>
  </si>
  <si>
    <t>17/05/2026 18:36:17</t>
  </si>
  <si>
    <t>19/05/2026 14:05:00</t>
  </si>
  <si>
    <t>BIBI</t>
  </si>
  <si>
    <t>00573116483236</t>
  </si>
  <si>
    <t>bibiarea51@hotmail.com</t>
  </si>
  <si>
    <t>20/04/2026 07:36:12</t>
  </si>
  <si>
    <t>07/05/2026 14:56:01</t>
  </si>
  <si>
    <t>20/04/2026 07:36:15</t>
  </si>
  <si>
    <t>20/04/2026 07:48:22</t>
  </si>
  <si>
    <t>00573115926096</t>
  </si>
  <si>
    <t>brayan.garzon01@hotmail.com</t>
  </si>
  <si>
    <t>20/04/2026 19:45:28</t>
  </si>
  <si>
    <t>07/05/2026 15:02:52</t>
  </si>
  <si>
    <t>20/04/2026 19:45:30</t>
  </si>
  <si>
    <t>21/04/2026 08:00:40</t>
  </si>
  <si>
    <t>ABELLO MORENO</t>
  </si>
  <si>
    <t>00573168598125</t>
  </si>
  <si>
    <t>abello238@hotmail.com</t>
  </si>
  <si>
    <t>21/04/2026 03:20:15</t>
  </si>
  <si>
    <t>12/05/2026 10:52:32</t>
  </si>
  <si>
    <t>21/04/2026 03:20:18</t>
  </si>
  <si>
    <t>21/04/2026 08:03:14</t>
  </si>
  <si>
    <t>00573166890445</t>
  </si>
  <si>
    <t>rlopez14@gmail.com</t>
  </si>
  <si>
    <t>15/05/2026 19:29:06</t>
  </si>
  <si>
    <t>16/05/2026 10:45:14</t>
  </si>
  <si>
    <t>15/05/2026 19:31:08</t>
  </si>
  <si>
    <t>BELLITA</t>
  </si>
  <si>
    <t>KINTERITO</t>
  </si>
  <si>
    <t>00573186395622</t>
  </si>
  <si>
    <t>bellaquintero657@gmail.com</t>
  </si>
  <si>
    <t>05/05/2026 10:22:46</t>
  </si>
  <si>
    <t>13/05/2026 11:32:37</t>
  </si>
  <si>
    <t>05/05/2026 10:22:48</t>
  </si>
  <si>
    <t>05/05/2026 11:03:31</t>
  </si>
  <si>
    <t>JHONNY BALLESTAS</t>
  </si>
  <si>
    <t>PUERTA</t>
  </si>
  <si>
    <t>00573197656952</t>
  </si>
  <si>
    <t>jhonnyballestas.betel@gmail.com</t>
  </si>
  <si>
    <t>17/05/2026 15:05:16</t>
  </si>
  <si>
    <t>19/05/2026 11:05:33</t>
  </si>
  <si>
    <t>17/05/2026 15:05:18</t>
  </si>
  <si>
    <t>19/05/2026 13:20:00</t>
  </si>
  <si>
    <t>YERLIN ANDRE</t>
  </si>
  <si>
    <t>AYOBI</t>
  </si>
  <si>
    <t>00573188425398</t>
  </si>
  <si>
    <t>yerlingandreayobisanchez@gmail.com</t>
  </si>
  <si>
    <t>16/04/2026 21:57:17</t>
  </si>
  <si>
    <t>13/05/2026 07:24:47</t>
  </si>
  <si>
    <t>16/04/2026 21:57:20</t>
  </si>
  <si>
    <t>17/04/2026 13:21:56</t>
  </si>
  <si>
    <t>00573015336465</t>
  </si>
  <si>
    <t>graterolrogelis7@gmail.com</t>
  </si>
  <si>
    <t>14/05/2026 06:47:29</t>
  </si>
  <si>
    <t>16/05/2026 10:11:21</t>
  </si>
  <si>
    <t>14/05/2026 08:42:24</t>
  </si>
  <si>
    <t>14/05/2026 09:43:34</t>
  </si>
  <si>
    <t>00573156119546</t>
  </si>
  <si>
    <t>dmariaarango@gmail.com</t>
  </si>
  <si>
    <t>13/05/2026 18:25:21</t>
  </si>
  <si>
    <t>16/05/2026 10:12:26</t>
  </si>
  <si>
    <t>13/05/2026 18:25:24</t>
  </si>
  <si>
    <t>14/05/2026 08:24:35</t>
  </si>
  <si>
    <t>MANJARREZ</t>
  </si>
  <si>
    <t>00573187328699</t>
  </si>
  <si>
    <t>nijuruma@gmail.com</t>
  </si>
  <si>
    <t>11/04/2026 22:45:11</t>
  </si>
  <si>
    <t>12/05/2026 10:20:07</t>
  </si>
  <si>
    <t>11/04/2026 22:45:13</t>
  </si>
  <si>
    <t>13/04/2026 16:42:16</t>
  </si>
  <si>
    <t>ALEJANDRA GOMEZ</t>
  </si>
  <si>
    <t>CUARTAS</t>
  </si>
  <si>
    <t>00573218501451</t>
  </si>
  <si>
    <t>sarigabbg@gmail.com</t>
  </si>
  <si>
    <t>01/04/2026 22:26:16</t>
  </si>
  <si>
    <t>12/05/2026 09:59:11</t>
  </si>
  <si>
    <t>01/04/2026 22:26:18</t>
  </si>
  <si>
    <t>04/04/2026 08:36:50</t>
  </si>
  <si>
    <t>VALLES</t>
  </si>
  <si>
    <t>00573185932007</t>
  </si>
  <si>
    <t>luisvalles06@gmail.com</t>
  </si>
  <si>
    <t>17/05/2026 14:30:41</t>
  </si>
  <si>
    <t>19/05/2026 11:16:07</t>
  </si>
  <si>
    <t>17/05/2026 14:30:43</t>
  </si>
  <si>
    <t>19/05/2026 14:48:00</t>
  </si>
  <si>
    <t>TOJUELO</t>
  </si>
  <si>
    <t>00573113661569</t>
  </si>
  <si>
    <t>jtojuelo@gmail.com</t>
  </si>
  <si>
    <t>11/05/2026 09:55:15</t>
  </si>
  <si>
    <t>13/05/2026 07:37:35</t>
  </si>
  <si>
    <t>11/05/2026 09:55:17</t>
  </si>
  <si>
    <t>11/05/2026 13:28:38</t>
  </si>
  <si>
    <t>00573246802416</t>
  </si>
  <si>
    <t>angelitaanaya@gmail.com</t>
  </si>
  <si>
    <t>12/05/2026 23:25:33</t>
  </si>
  <si>
    <t>16/05/2026 10:10:24</t>
  </si>
  <si>
    <t>12/05/2026 23:25:35</t>
  </si>
  <si>
    <t>13/05/2026 14:34:02</t>
  </si>
  <si>
    <t>00573136908973</t>
  </si>
  <si>
    <t>florgonzaleslorena@gmail.com</t>
  </si>
  <si>
    <t>21/04/2026 23:54:11</t>
  </si>
  <si>
    <t>12/05/2026 11:06:24</t>
  </si>
  <si>
    <t>21/04/2026 23:54:15</t>
  </si>
  <si>
    <t>22/04/2026 08:43:09</t>
  </si>
  <si>
    <t>00578672843</t>
  </si>
  <si>
    <t>00573153120564</t>
  </si>
  <si>
    <t>zoniasuarez2013@gmail.com</t>
  </si>
  <si>
    <t>09/05/2026 19:06:00</t>
  </si>
  <si>
    <t>16/05/2026 09:33:14</t>
  </si>
  <si>
    <t>09/05/2026 19:06:02</t>
  </si>
  <si>
    <t>11/05/2026 13:09:16</t>
  </si>
  <si>
    <t>JAVIER ANTONIO</t>
  </si>
  <si>
    <t>BELLO VILLANUEVA</t>
  </si>
  <si>
    <t>00573162772600</t>
  </si>
  <si>
    <t>javierbellov@gmail.com</t>
  </si>
  <si>
    <t>21/04/2026 12:26:38</t>
  </si>
  <si>
    <t>07/05/2026 15:06:05</t>
  </si>
  <si>
    <t>21/04/2026 12:26:41</t>
  </si>
  <si>
    <t>21/04/2026 13:53:15</t>
  </si>
  <si>
    <t>MISHELL</t>
  </si>
  <si>
    <t>00573242669160</t>
  </si>
  <si>
    <t>abogramirezd@hotmail.com</t>
  </si>
  <si>
    <t>21/04/2026 10:06:09</t>
  </si>
  <si>
    <t>07/05/2026 15:04:46</t>
  </si>
  <si>
    <t>21/04/2026 10:06:11</t>
  </si>
  <si>
    <t>21/04/2026 13:18:36</t>
  </si>
  <si>
    <t>MARÍA LUCIA</t>
  </si>
  <si>
    <t>00573142481202</t>
  </si>
  <si>
    <t>Marialucia.2010@gmail.com</t>
  </si>
  <si>
    <t>09/05/2026 00:26:09</t>
  </si>
  <si>
    <t>13/05/2026 10:52:42</t>
  </si>
  <si>
    <t>09/05/2026 00:26:11</t>
  </si>
  <si>
    <t>09/05/2026 10:09:28</t>
  </si>
  <si>
    <t>00573022482273</t>
  </si>
  <si>
    <t>amaliaacevedoespinoza8900@gmail.com</t>
  </si>
  <si>
    <t>28/03/2026 16:12:17</t>
  </si>
  <si>
    <t>16/04/2026 14:38:00</t>
  </si>
  <si>
    <t>28/03/2026 16:12:21</t>
  </si>
  <si>
    <t>23/04/2026 17:52:11</t>
  </si>
  <si>
    <t>30/03/2026 12:24:22</t>
  </si>
  <si>
    <t>Juan Diego Sanchez Medina</t>
  </si>
  <si>
    <t>JORDAN</t>
  </si>
  <si>
    <t>00573008173257</t>
  </si>
  <si>
    <t>jordanmonteria@live.com</t>
  </si>
  <si>
    <t>30/03/2026 21:25:00</t>
  </si>
  <si>
    <t>14/04/2026 14:57:10</t>
  </si>
  <si>
    <t>30/03/2026 21:25:02</t>
  </si>
  <si>
    <t>15/04/2026 16:20:02</t>
  </si>
  <si>
    <t>31/03/2026 11:49:23</t>
  </si>
  <si>
    <t>00573045549831</t>
  </si>
  <si>
    <t>laularaguzman@gmail.com</t>
  </si>
  <si>
    <t>31/12/2025 10:22:33</t>
  </si>
  <si>
    <t>16/04/2026 14:54:40</t>
  </si>
  <si>
    <t>31/12/2025 10:22:55</t>
  </si>
  <si>
    <t>28/04/2026 17:05:15</t>
  </si>
  <si>
    <t>02/01/2026 15:06:30</t>
  </si>
  <si>
    <t>00573122276647</t>
  </si>
  <si>
    <t>nubiaes-1989@hotmail.es</t>
  </si>
  <si>
    <t>21/04/2026 19:26:29</t>
  </si>
  <si>
    <t>22/04/2026 11:42:26</t>
  </si>
  <si>
    <t>21/04/2026 19:26:32</t>
  </si>
  <si>
    <t>23/04/2026 17:11:52</t>
  </si>
  <si>
    <t>21/04/2026 19:57:56</t>
  </si>
  <si>
    <t>00573502801496</t>
  </si>
  <si>
    <t>yulisarey@hotmail.com</t>
  </si>
  <si>
    <t>03/05/2026 18:31:35</t>
  </si>
  <si>
    <t>04/05/2026 11:31:24</t>
  </si>
  <si>
    <t>03/05/2026 18:31:38</t>
  </si>
  <si>
    <t>05/05/2026 16:56:27</t>
  </si>
  <si>
    <t>00573102261523</t>
  </si>
  <si>
    <t>sofigarcia0911@gmail.com</t>
  </si>
  <si>
    <t>10/04/2026 08:00:20</t>
  </si>
  <si>
    <t>15/04/2026 14:34:24</t>
  </si>
  <si>
    <t>10/04/2026 08:00:22</t>
  </si>
  <si>
    <t>16/04/2026 14:25:46</t>
  </si>
  <si>
    <t>10/04/2026 13:48:34</t>
  </si>
  <si>
    <t>3148238423</t>
  </si>
  <si>
    <t>00573235054414</t>
  </si>
  <si>
    <t>aguilarmariajose140@gmail.com</t>
  </si>
  <si>
    <t>04/05/2026 00:32:39</t>
  </si>
  <si>
    <t>05/05/2026 14:44:05</t>
  </si>
  <si>
    <t>04/05/2026 00:32:42</t>
  </si>
  <si>
    <t>13/05/2026 13:41:33</t>
  </si>
  <si>
    <t>VILLEGAS</t>
  </si>
  <si>
    <t>00573182264705</t>
  </si>
  <si>
    <t>villegasmachela@hotmail.com</t>
  </si>
  <si>
    <t>09/04/2026 05:25:32</t>
  </si>
  <si>
    <t>09/04/2026 14:46:01</t>
  </si>
  <si>
    <t>09/04/2026 05:25:35</t>
  </si>
  <si>
    <t>LEOCAS</t>
  </si>
  <si>
    <t>00573133783985</t>
  </si>
  <si>
    <t>leocas0109@gmail.com</t>
  </si>
  <si>
    <t>09/05/2026 16:45:19</t>
  </si>
  <si>
    <t>11/05/2026 14:26:03</t>
  </si>
  <si>
    <t>09/05/2026 16:45:21</t>
  </si>
  <si>
    <t>HOYOS</t>
  </si>
  <si>
    <t>00573203159099</t>
  </si>
  <si>
    <t>dianamhoyos@hotmail.com</t>
  </si>
  <si>
    <t>07/05/2026 11:26:22</t>
  </si>
  <si>
    <t>07/05/2026 12:41:13</t>
  </si>
  <si>
    <t>07/05/2026 11:26:25</t>
  </si>
  <si>
    <t>OLGA LUCIA</t>
  </si>
  <si>
    <t>00573124132826</t>
  </si>
  <si>
    <t>Olgupe22819@gmail.com</t>
  </si>
  <si>
    <t>21/04/2026 03:05:39</t>
  </si>
  <si>
    <t>21/04/2026 14:12:11</t>
  </si>
  <si>
    <t>21/04/2026 03:05:41</t>
  </si>
  <si>
    <t>22/04/2026 17:50:46</t>
  </si>
  <si>
    <t>LEÓNIDAS</t>
  </si>
  <si>
    <t>PONCE</t>
  </si>
  <si>
    <t>00573205359780</t>
  </si>
  <si>
    <t>leonidas.ponce55@gmail.com</t>
  </si>
  <si>
    <t>19/05/2026 06:50:14</t>
  </si>
  <si>
    <t>19/05/2026 12:28:24</t>
  </si>
  <si>
    <t>19/05/2026 06:50:16</t>
  </si>
  <si>
    <t>S JULIANA</t>
  </si>
  <si>
    <t>P SERRANO</t>
  </si>
  <si>
    <t>00573212773588</t>
  </si>
  <si>
    <t>siljuprase@yahoo.es</t>
  </si>
  <si>
    <t>05/05/2026 10:45:19</t>
  </si>
  <si>
    <t>05/05/2026 12:17:06</t>
  </si>
  <si>
    <t>05/05/2026 10:45:22</t>
  </si>
  <si>
    <t>00573125823844</t>
  </si>
  <si>
    <t>nicolashenao57@gmail.com</t>
  </si>
  <si>
    <t>22/03/2026 11:14:14</t>
  </si>
  <si>
    <t>16/04/2026 14:39:26</t>
  </si>
  <si>
    <t>22/03/2026 11:14:16</t>
  </si>
  <si>
    <t>23/04/2026 16:54:55</t>
  </si>
  <si>
    <t>24/03/2026 10:50:42</t>
  </si>
  <si>
    <t>YOE</t>
  </si>
  <si>
    <t>00573117220426</t>
  </si>
  <si>
    <t>yoecielo21@hotmail.com</t>
  </si>
  <si>
    <t>14/04/2026 23:41:00</t>
  </si>
  <si>
    <t>15/04/2026 12:39:26</t>
  </si>
  <si>
    <t>14/04/2026 23:41:02</t>
  </si>
  <si>
    <t>15/04/2026 17:20:26</t>
  </si>
  <si>
    <t>00573007978752</t>
  </si>
  <si>
    <t>kapator21@gmail.com</t>
  </si>
  <si>
    <t>18/05/2026 14:35:09</t>
  </si>
  <si>
    <t>19/05/2026 12:43:51</t>
  </si>
  <si>
    <t>18/05/2026 14:35:12</t>
  </si>
  <si>
    <t>NURY</t>
  </si>
  <si>
    <t>00573133293954</t>
  </si>
  <si>
    <t>Nuryrubio941@gmail.com</t>
  </si>
  <si>
    <t>28/03/2026 14:46:54</t>
  </si>
  <si>
    <t>30/03/2026 16:49:01</t>
  </si>
  <si>
    <t>28/03/2026 14:46:57</t>
  </si>
  <si>
    <t>CHILMA</t>
  </si>
  <si>
    <t>00573103858741</t>
  </si>
  <si>
    <t>mauriciochilma@unimayor.edu.co</t>
  </si>
  <si>
    <t>08/04/2026 15:15:34</t>
  </si>
  <si>
    <t>23/04/2026 16:46:52</t>
  </si>
  <si>
    <t>08/04/2026 15:15:36</t>
  </si>
  <si>
    <t>28/04/2026 17:43:43</t>
  </si>
  <si>
    <t>08/04/2026 16:13:40</t>
  </si>
  <si>
    <t>JONH J. CARVAJAL</t>
  </si>
  <si>
    <t>00573103197657</t>
  </si>
  <si>
    <t>unexo_17@hotmail.com</t>
  </si>
  <si>
    <t>07/04/2026 03:26:00</t>
  </si>
  <si>
    <t>23/04/2026 17:46:25</t>
  </si>
  <si>
    <t>07/04/2026 03:26:04</t>
  </si>
  <si>
    <t>28/04/2026 17:45:09</t>
  </si>
  <si>
    <t>07/04/2026 17:47:37</t>
  </si>
  <si>
    <t>00573178596908</t>
  </si>
  <si>
    <t>claumanjol0306@gmail.com</t>
  </si>
  <si>
    <t>06/04/2026 12:30:51</t>
  </si>
  <si>
    <t>14/04/2026 14:42:07</t>
  </si>
  <si>
    <t>06/04/2026 12:30:54</t>
  </si>
  <si>
    <t>15/04/2026 14:54:24</t>
  </si>
  <si>
    <t>06/04/2026 12:36:22</t>
  </si>
  <si>
    <t>LINA PAOLA</t>
  </si>
  <si>
    <t>ROJAS ROJAS</t>
  </si>
  <si>
    <t>3169372794</t>
  </si>
  <si>
    <t>00573183640124</t>
  </si>
  <si>
    <t>linapaola533@gmail.com</t>
  </si>
  <si>
    <t>09/04/2026 12:11:52</t>
  </si>
  <si>
    <t>09/04/2026 14:40:41</t>
  </si>
  <si>
    <t>09/04/2026 12:11:56</t>
  </si>
  <si>
    <t>AMARIS</t>
  </si>
  <si>
    <t>00573117505518</t>
  </si>
  <si>
    <t>jamapei1996@gmail.com</t>
  </si>
  <si>
    <t>01/05/2026 21:47:20</t>
  </si>
  <si>
    <t>04/05/2026 12:18:08</t>
  </si>
  <si>
    <t>01/05/2026 21:47:23</t>
  </si>
  <si>
    <t>05/05/2026 14:11:05</t>
  </si>
  <si>
    <t>00573144673004</t>
  </si>
  <si>
    <t>atiliov56@gmail.com</t>
  </si>
  <si>
    <t>30/04/2026 21:20:59</t>
  </si>
  <si>
    <t>13/05/2026 13:51:40</t>
  </si>
  <si>
    <t>30/04/2026 21:21:01</t>
  </si>
  <si>
    <t>04/05/2026 13:48:50</t>
  </si>
  <si>
    <t>ROSANA</t>
  </si>
  <si>
    <t>MOVILLA GASTELBONDO</t>
  </si>
  <si>
    <t>00573135791254</t>
  </si>
  <si>
    <t>roxanamovi@outlook.com</t>
  </si>
  <si>
    <t>08/04/2026 12:47:17</t>
  </si>
  <si>
    <t>08/04/2026 13:49:14</t>
  </si>
  <si>
    <t>08/04/2026 12:47:19</t>
  </si>
  <si>
    <t>MANCERA POSSE</t>
  </si>
  <si>
    <t>00573112763650</t>
  </si>
  <si>
    <t>daniweed8210@hotmail.com</t>
  </si>
  <si>
    <t>10/01/2026 15:00:36</t>
  </si>
  <si>
    <t>23/04/2026 17:03:10</t>
  </si>
  <si>
    <t>10/01/2026 15:02:01</t>
  </si>
  <si>
    <t>28/04/2026 17:52:38</t>
  </si>
  <si>
    <t>12/01/2026 11:02:03</t>
  </si>
  <si>
    <t>SUGEY GIRALDO</t>
  </si>
  <si>
    <t>GIRALDO RUA</t>
  </si>
  <si>
    <t>00573113787201</t>
  </si>
  <si>
    <t>sugeygiraldo0@gmail.com</t>
  </si>
  <si>
    <t>04/01/2026 17:19:02</t>
  </si>
  <si>
    <t>11/04/2026 09:12:01</t>
  </si>
  <si>
    <t>04/01/2026 17:19:53</t>
  </si>
  <si>
    <t>15/04/2026 16:26:18</t>
  </si>
  <si>
    <t>30/01/2026 09:49:09</t>
  </si>
  <si>
    <t>TRIVINO NANEZ</t>
  </si>
  <si>
    <t>00573178209335</t>
  </si>
  <si>
    <t>sirley.osita@hotmail.com</t>
  </si>
  <si>
    <t>30/03/2026 00:37:07</t>
  </si>
  <si>
    <t>30/03/2026 11:21:08</t>
  </si>
  <si>
    <t>30/03/2026 00:37:10</t>
  </si>
  <si>
    <t>14/04/2026 16:38:57</t>
  </si>
  <si>
    <t>EMMANUEL</t>
  </si>
  <si>
    <t>MÚNERA</t>
  </si>
  <si>
    <t>00573192861706</t>
  </si>
  <si>
    <t>emma.munera09@gmail.com</t>
  </si>
  <si>
    <t>06/04/2026 11:03:38</t>
  </si>
  <si>
    <t>06/04/2026 12:02:35</t>
  </si>
  <si>
    <t>06/04/2026 11:03:40</t>
  </si>
  <si>
    <t>SUBDERY</t>
  </si>
  <si>
    <t>COPETE</t>
  </si>
  <si>
    <t>00573126378738</t>
  </si>
  <si>
    <t>masucomo@hotmail.co</t>
  </si>
  <si>
    <t>05/05/2026 05:10:38</t>
  </si>
  <si>
    <t>05/05/2026 12:37:38</t>
  </si>
  <si>
    <t>05/05/2026 05:10:40</t>
  </si>
  <si>
    <t>SAAVEDRA VILLAMIL</t>
  </si>
  <si>
    <t>00573008113753</t>
  </si>
  <si>
    <t>brayans010416@gmail.com</t>
  </si>
  <si>
    <t>27/03/2026 06:03:32</t>
  </si>
  <si>
    <t>14/04/2026 16:46:30</t>
  </si>
  <si>
    <t>27/03/2026 06:03:34</t>
  </si>
  <si>
    <t>15/04/2026 16:21:53</t>
  </si>
  <si>
    <t>27/03/2026 11:19:06</t>
  </si>
  <si>
    <t>KATA STORE</t>
  </si>
  <si>
    <t>PEREIRA</t>
  </si>
  <si>
    <t>00573186530327</t>
  </si>
  <si>
    <t>camiloorozco2001@gmail.com</t>
  </si>
  <si>
    <t>31/03/2026 18:17:29</t>
  </si>
  <si>
    <t>01/04/2026 14:28:49</t>
  </si>
  <si>
    <t>31/03/2026 18:17:31</t>
  </si>
  <si>
    <t>00573177205452</t>
  </si>
  <si>
    <t>merysdurango@gmail.com</t>
  </si>
  <si>
    <t>28/03/2026 13:51:52</t>
  </si>
  <si>
    <t>30/03/2026 12:32:20</t>
  </si>
  <si>
    <t>28/03/2026 13:51:55</t>
  </si>
  <si>
    <t>00573138919843</t>
  </si>
  <si>
    <t>diana.giraldoc91@gmail.com</t>
  </si>
  <si>
    <t>21/04/2026 23:35:58</t>
  </si>
  <si>
    <t>23/04/2026 17:07:15</t>
  </si>
  <si>
    <t>21/04/2026 23:36:01</t>
  </si>
  <si>
    <t>28/04/2026 17:01:06</t>
  </si>
  <si>
    <t>22/04/2026 11:45:26</t>
  </si>
  <si>
    <t>00573222270243</t>
  </si>
  <si>
    <t>lizanggelica.180@gmail.com</t>
  </si>
  <si>
    <t>29/04/2026 14:31:13</t>
  </si>
  <si>
    <t>29/04/2026 16:19:31</t>
  </si>
  <si>
    <t>29/04/2026 14:31:15</t>
  </si>
  <si>
    <t>MARLENE</t>
  </si>
  <si>
    <t>BOYA</t>
  </si>
  <si>
    <t>00573162312295</t>
  </si>
  <si>
    <t>marleneboya74@gmail.com</t>
  </si>
  <si>
    <t>11/04/2026 07:25:33</t>
  </si>
  <si>
    <t>11/04/2026 08:41:49</t>
  </si>
  <si>
    <t>11/04/2026 07:25:35</t>
  </si>
  <si>
    <t>00573223587720</t>
  </si>
  <si>
    <t>albertogaleria@hotmail.com</t>
  </si>
  <si>
    <t>05/05/2026 00:27:32</t>
  </si>
  <si>
    <t>05/05/2026 12:43:26</t>
  </si>
  <si>
    <t>05/05/2026 00:27:35</t>
  </si>
  <si>
    <t>05/05/2026 12:43:25</t>
  </si>
  <si>
    <t>00573102053820</t>
  </si>
  <si>
    <t>00573102053850</t>
  </si>
  <si>
    <t>castroman876@gmail.com</t>
  </si>
  <si>
    <t>11/05/2026 02:11:05</t>
  </si>
  <si>
    <t>11/05/2026 17:36:51</t>
  </si>
  <si>
    <t>11/05/2026 02:11:08</t>
  </si>
  <si>
    <t>CAICEDO URAUJO</t>
  </si>
  <si>
    <t>00573204151535</t>
  </si>
  <si>
    <t>yinfie94@gmail.com</t>
  </si>
  <si>
    <t>30/03/2026 10:01:10</t>
  </si>
  <si>
    <t>30/03/2026 12:49:22</t>
  </si>
  <si>
    <t>30/03/2026 10:01:13</t>
  </si>
  <si>
    <t>RICO</t>
  </si>
  <si>
    <t>00573154272399</t>
  </si>
  <si>
    <t>ldrico@uniboyaca.edu.co</t>
  </si>
  <si>
    <t>18/05/2026 08:08:58</t>
  </si>
  <si>
    <t>19/05/2026 12:52:20</t>
  </si>
  <si>
    <t>18/05/2026 08:10:57</t>
  </si>
  <si>
    <t>MARIA ANTONIA</t>
  </si>
  <si>
    <t>00573122415886</t>
  </si>
  <si>
    <t>hercypacheco@gmail.com</t>
  </si>
  <si>
    <t>07/04/2026 05:05:10</t>
  </si>
  <si>
    <t>07/04/2026 17:43:46</t>
  </si>
  <si>
    <t>07/04/2026 05:05:13</t>
  </si>
  <si>
    <t>14/04/2026 14:35:27</t>
  </si>
  <si>
    <t>00573102109351</t>
  </si>
  <si>
    <t>Javiergutierrez777@hotmail.com</t>
  </si>
  <si>
    <t>05/05/2026 02:15:38</t>
  </si>
  <si>
    <t>13/05/2026 13:34:47</t>
  </si>
  <si>
    <t>05/05/2026 02:15:41</t>
  </si>
  <si>
    <t>05/05/2026 12:06:24</t>
  </si>
  <si>
    <t>00573103072495</t>
  </si>
  <si>
    <t>yamiletharias54@gmail.com</t>
  </si>
  <si>
    <t>30/04/2026 19:30:36</t>
  </si>
  <si>
    <t>04/05/2026 16:56:05</t>
  </si>
  <si>
    <t>30/04/2026 19:30:38</t>
  </si>
  <si>
    <t>05/05/2026 14:31:53</t>
  </si>
  <si>
    <t>00573146233841</t>
  </si>
  <si>
    <t>andres.felipe.1993@hotmail.com</t>
  </si>
  <si>
    <t>15/04/2026 23:12:52</t>
  </si>
  <si>
    <t>16/04/2026 12:25:23</t>
  </si>
  <si>
    <t>15/04/2026 23:12:55</t>
  </si>
  <si>
    <t>00573108599057</t>
  </si>
  <si>
    <t>juanveramendez98@gmail.com</t>
  </si>
  <si>
    <t>11/05/2026 05:35:38</t>
  </si>
  <si>
    <t>11/05/2026 18:29:33</t>
  </si>
  <si>
    <t>11/05/2026 05:35:42</t>
  </si>
  <si>
    <t>00573145081813</t>
  </si>
  <si>
    <t>julianqfbiotecnologia@gmail.com</t>
  </si>
  <si>
    <t>01/01/2026 23:59:02</t>
  </si>
  <si>
    <t>16/04/2026 14:52:31</t>
  </si>
  <si>
    <t>02/01/2026 00:02:29</t>
  </si>
  <si>
    <t>28/04/2026 17:04:24</t>
  </si>
  <si>
    <t>02/01/2026 11:01:24</t>
  </si>
  <si>
    <t>Nancy</t>
  </si>
  <si>
    <t>Gallor</t>
  </si>
  <si>
    <t>00573215052019</t>
  </si>
  <si>
    <t>gallornancy385@gmail.com</t>
  </si>
  <si>
    <t>28/03/2026 21:50:38</t>
  </si>
  <si>
    <t>28/03/2026 21:50:41</t>
  </si>
  <si>
    <t>30/03/2026 11:30:18</t>
  </si>
  <si>
    <t>00573104578833</t>
  </si>
  <si>
    <t>j-andrestoro@outlook.com</t>
  </si>
  <si>
    <t>03/05/2026 11:46:15</t>
  </si>
  <si>
    <t>04/05/2026 11:59:20</t>
  </si>
  <si>
    <t>03/05/2026 11:46:18</t>
  </si>
  <si>
    <t>05/05/2026 13:42:49</t>
  </si>
  <si>
    <t>PEREZ MERCADO</t>
  </si>
  <si>
    <t>00573005040175</t>
  </si>
  <si>
    <t>adrianhellen5@gmail.com</t>
  </si>
  <si>
    <t>03/05/2026 20:12:42</t>
  </si>
  <si>
    <t>04/05/2026 11:24:59</t>
  </si>
  <si>
    <t>03/05/2026 20:12:45</t>
  </si>
  <si>
    <t>YAIRSINIO</t>
  </si>
  <si>
    <t>MUÑOZ QUIRA</t>
  </si>
  <si>
    <t>00573206658356</t>
  </si>
  <si>
    <t>miamibish24@gmail.com</t>
  </si>
  <si>
    <t>19/05/2026 09:47:36</t>
  </si>
  <si>
    <t>19/05/2026 12:10:51</t>
  </si>
  <si>
    <t>19/05/2026 09:47:38</t>
  </si>
  <si>
    <t>00573204009116</t>
  </si>
  <si>
    <t>analidajaimesj@gmail.com</t>
  </si>
  <si>
    <t>17/05/2026 19:10:15</t>
  </si>
  <si>
    <t>19/05/2026 14:45:38</t>
  </si>
  <si>
    <t>17/05/2026 19:10:17</t>
  </si>
  <si>
    <t>DEYLOR</t>
  </si>
  <si>
    <t>MONCADA ACEVEDO</t>
  </si>
  <si>
    <t>00573103727455</t>
  </si>
  <si>
    <t>deylor777@hotmail.com</t>
  </si>
  <si>
    <t>12/04/2026 09:30:14</t>
  </si>
  <si>
    <t>13/04/2026 18:56:00</t>
  </si>
  <si>
    <t>12/04/2026 09:30:16</t>
  </si>
  <si>
    <t>00573192435566</t>
  </si>
  <si>
    <t>Jorgeivan2007@gmail.com</t>
  </si>
  <si>
    <t>06/04/2026 23:55:11</t>
  </si>
  <si>
    <t>07/04/2026 18:54:16</t>
  </si>
  <si>
    <t>06/04/2026 23:55:14</t>
  </si>
  <si>
    <t>LÓPEZ CARDENAS</t>
  </si>
  <si>
    <t>00573174186461</t>
  </si>
  <si>
    <t>ferneylopez167@gmail.com</t>
  </si>
  <si>
    <t>05/05/2026 18:50:58</t>
  </si>
  <si>
    <t>06/05/2026 18:46:36</t>
  </si>
  <si>
    <t>05/05/2026 18:51:00</t>
  </si>
  <si>
    <t>ARTEAGA</t>
  </si>
  <si>
    <t>00573162692324</t>
  </si>
  <si>
    <t>lizeth2117.jm@gmail.com</t>
  </si>
  <si>
    <t>28/03/2026 12:46:23</t>
  </si>
  <si>
    <t>30/03/2026 12:36:42</t>
  </si>
  <si>
    <t>28/03/2026 12:46:25</t>
  </si>
  <si>
    <t>BURAGLIA</t>
  </si>
  <si>
    <t>00573118182902</t>
  </si>
  <si>
    <t>muin24@gmail.com</t>
  </si>
  <si>
    <t>05/05/2026 08:11:35</t>
  </si>
  <si>
    <t>13/05/2026 13:29:54</t>
  </si>
  <si>
    <t>05/05/2026 08:11:39</t>
  </si>
  <si>
    <t>05/05/2026 11:59:17</t>
  </si>
  <si>
    <t>YATACUE</t>
  </si>
  <si>
    <t>00573126664456</t>
  </si>
  <si>
    <t>williamsonbarry12@outlook.com</t>
  </si>
  <si>
    <t>26/03/2026 20:46:35</t>
  </si>
  <si>
    <t>27/03/2026 11:12:36</t>
  </si>
  <si>
    <t>26/03/2026 20:46:38</t>
  </si>
  <si>
    <t>TIQUE</t>
  </si>
  <si>
    <t>00573022108046</t>
  </si>
  <si>
    <t>leidytique19@gmail.com</t>
  </si>
  <si>
    <t>31/03/2026 15:09:09</t>
  </si>
  <si>
    <t>04/04/2026 10:37:12</t>
  </si>
  <si>
    <t>31/03/2026 15:09:11</t>
  </si>
  <si>
    <t>00573027007708</t>
  </si>
  <si>
    <t>Vcamacho0515@gmail.com</t>
  </si>
  <si>
    <t>22/04/2026 08:50:22</t>
  </si>
  <si>
    <t>22/04/2026 13:28:05</t>
  </si>
  <si>
    <t>22/04/2026 08:50:25</t>
  </si>
  <si>
    <t>23/04/2026 17:04:24</t>
  </si>
  <si>
    <t>00573009095468</t>
  </si>
  <si>
    <t>camilaarango0416@hotmail.com</t>
  </si>
  <si>
    <t>31/03/2026 16:23:49</t>
  </si>
  <si>
    <t>14/04/2026 14:52:27</t>
  </si>
  <si>
    <t>31/03/2026 16:23:53</t>
  </si>
  <si>
    <t>15/04/2026 16:16:31</t>
  </si>
  <si>
    <t>04/04/2026 09:42:34</t>
  </si>
  <si>
    <t>BERTEL</t>
  </si>
  <si>
    <t>00573017283397</t>
  </si>
  <si>
    <t>licethbr_1416@hotmail.com</t>
  </si>
  <si>
    <t>06/04/2026 10:31:30</t>
  </si>
  <si>
    <t>23/04/2026 17:47:46</t>
  </si>
  <si>
    <t>06/04/2026 10:31:35</t>
  </si>
  <si>
    <t>28/04/2026 17:46:27</t>
  </si>
  <si>
    <t>06/04/2026 11:20:36</t>
  </si>
  <si>
    <t>DIEGO ALEJANDRO PERTUZ</t>
  </si>
  <si>
    <t>00573147493915</t>
  </si>
  <si>
    <t>dapertuzr@hotmail.com</t>
  </si>
  <si>
    <t>22/04/2026 01:50:09</t>
  </si>
  <si>
    <t>22/04/2026 13:39:18</t>
  </si>
  <si>
    <t>22/04/2026 01:50:11</t>
  </si>
  <si>
    <t>23/04/2026 17:06:06</t>
  </si>
  <si>
    <t>KATERYN</t>
  </si>
  <si>
    <t>00573113551593</t>
  </si>
  <si>
    <t>kathesanchez@uan.edu.co</t>
  </si>
  <si>
    <t>11/05/2026 08:15:33</t>
  </si>
  <si>
    <t>13/05/2026 12:34:32</t>
  </si>
  <si>
    <t>11/05/2026 08:15:35</t>
  </si>
  <si>
    <t>11/05/2026 17:17:53</t>
  </si>
  <si>
    <t>NORELA RODRI´GUEZ   FITNESS-HOLÍSTICA~WELLBEING &amp;</t>
  </si>
  <si>
    <t>LIFESTYLE</t>
  </si>
  <si>
    <t>00573204491681</t>
  </si>
  <si>
    <t>norela.karen@gamil.com</t>
  </si>
  <si>
    <t>03/04/2026 23:11:22</t>
  </si>
  <si>
    <t>06/04/2026 12:18:19</t>
  </si>
  <si>
    <t>03/04/2026 23:11:24</t>
  </si>
  <si>
    <t>GINACASTAÑEDA</t>
  </si>
  <si>
    <t>00573103173099</t>
  </si>
  <si>
    <t>gicaste77@yahoo.com</t>
  </si>
  <si>
    <t>08/04/2026 09:50:26</t>
  </si>
  <si>
    <t>16/04/2026 14:28:40</t>
  </si>
  <si>
    <t>08/04/2026 09:50:29</t>
  </si>
  <si>
    <t>23/04/2026 17:44:01</t>
  </si>
  <si>
    <t>08/04/2026 11:50:07</t>
  </si>
  <si>
    <t>PAZ C.</t>
  </si>
  <si>
    <t>00573173155241</t>
  </si>
  <si>
    <t>dj.lizethpaz@gmail.com</t>
  </si>
  <si>
    <t>19/05/2026 00:04:06</t>
  </si>
  <si>
    <t>19/05/2026 12:32:14</t>
  </si>
  <si>
    <t>19/05/2026 00:05:00</t>
  </si>
  <si>
    <t>SELENA</t>
  </si>
  <si>
    <t>00573127388634</t>
  </si>
  <si>
    <t>maestreselena6@gmail.com</t>
  </si>
  <si>
    <t>06/04/2026 21:55:18</t>
  </si>
  <si>
    <t>07/04/2026 18:56:44</t>
  </si>
  <si>
    <t>06/04/2026 21:55:21</t>
  </si>
  <si>
    <t>CASTELLON</t>
  </si>
  <si>
    <t>00573218839869</t>
  </si>
  <si>
    <t>castellonerika1988@gmail.com</t>
  </si>
  <si>
    <t>16/04/2026 08:29:56</t>
  </si>
  <si>
    <t>16/04/2026 12:43:54</t>
  </si>
  <si>
    <t>16/04/2026 08:29:58</t>
  </si>
  <si>
    <t>23/04/2026 17:38:00</t>
  </si>
  <si>
    <t>00573503633407</t>
  </si>
  <si>
    <t>fabricia.quiroz@hotmail.com</t>
  </si>
  <si>
    <t>30/04/2026 11:35:28</t>
  </si>
  <si>
    <t>30/04/2026 12:36:34</t>
  </si>
  <si>
    <t>30/04/2026 11:35:31</t>
  </si>
  <si>
    <t>05/05/2026 17:20:42</t>
  </si>
  <si>
    <t>HERRERA CASTILLO</t>
  </si>
  <si>
    <t>00573174725422</t>
  </si>
  <si>
    <t>Jajhan2825@gmail.com</t>
  </si>
  <si>
    <t>13/04/2026 03:15:53</t>
  </si>
  <si>
    <t>16/04/2026 14:17:04</t>
  </si>
  <si>
    <t>13/04/2026 03:15:56</t>
  </si>
  <si>
    <t>13/04/2026 18:32:56</t>
  </si>
  <si>
    <t>00573044447838</t>
  </si>
  <si>
    <t>luisa.ml19@hotmail.es</t>
  </si>
  <si>
    <t>11/05/2026 22:18:35</t>
  </si>
  <si>
    <t>13/05/2026 12:18:10</t>
  </si>
  <si>
    <t>11/05/2026 22:18:37</t>
  </si>
  <si>
    <t>12/05/2026 11:32:26</t>
  </si>
  <si>
    <t>SUMAYA BELEÑO</t>
  </si>
  <si>
    <t>RACINES</t>
  </si>
  <si>
    <t>00573004330394</t>
  </si>
  <si>
    <t>sumayabeleno@hotmail.com</t>
  </si>
  <si>
    <t>06/04/2026 12:50:18</t>
  </si>
  <si>
    <t>06/04/2026 13:55:05</t>
  </si>
  <si>
    <t>06/04/2026 12:50:21</t>
  </si>
  <si>
    <t>14/04/2026 14:40:54</t>
  </si>
  <si>
    <t>00573115404009</t>
  </si>
  <si>
    <t>alarcon.sandra7@gmail.com</t>
  </si>
  <si>
    <t>12/05/2026 22:15:13</t>
  </si>
  <si>
    <t>13/05/2026 11:42:42</t>
  </si>
  <si>
    <t>12/05/2026 22:15:16</t>
  </si>
  <si>
    <t>DORA LUCIA</t>
  </si>
  <si>
    <t>00573136293870</t>
  </si>
  <si>
    <t>doralu30@gmail.com</t>
  </si>
  <si>
    <t>05/05/2026 04:06:08</t>
  </si>
  <si>
    <t>05/05/2026 12:02:13</t>
  </si>
  <si>
    <t>05/05/2026 04:06:10</t>
  </si>
  <si>
    <t>13/05/2026 13:31:49</t>
  </si>
  <si>
    <t>00573015394872</t>
  </si>
  <si>
    <t>yulyvanegas08@gmail.com</t>
  </si>
  <si>
    <t>06/05/2026 08:08:44</t>
  </si>
  <si>
    <t>06/05/2026 12:40:37</t>
  </si>
  <si>
    <t>06/05/2026 08:08:46</t>
  </si>
  <si>
    <t>13/05/2026 12:46:57</t>
  </si>
  <si>
    <t>00573204832793</t>
  </si>
  <si>
    <t>vivianadm1901@gmail.com</t>
  </si>
  <si>
    <t>03/05/2026 10:09:56</t>
  </si>
  <si>
    <t>05/05/2026 14:25:31</t>
  </si>
  <si>
    <t>03/05/2026 10:09:58</t>
  </si>
  <si>
    <t>04/05/2026 14:21:06</t>
  </si>
  <si>
    <t>JENIFER</t>
  </si>
  <si>
    <t>00573212561152</t>
  </si>
  <si>
    <t>carolina.mc0904@gmail.com</t>
  </si>
  <si>
    <t>06/04/2026 10:52:04</t>
  </si>
  <si>
    <t>06/04/2026 14:20:35</t>
  </si>
  <si>
    <t>06/04/2026 10:52:07</t>
  </si>
  <si>
    <t>GISLAINE</t>
  </si>
  <si>
    <t>00573197795930</t>
  </si>
  <si>
    <t>gtrianal@hotmail.com</t>
  </si>
  <si>
    <t>11/05/2026 00:55:17</t>
  </si>
  <si>
    <t>11/05/2026 00:55:20</t>
  </si>
  <si>
    <t>11/05/2026 17:43:31</t>
  </si>
  <si>
    <t>Gil</t>
  </si>
  <si>
    <t>00573205970935</t>
  </si>
  <si>
    <t>lvgil107@gmail.com</t>
  </si>
  <si>
    <t>29/03/2026 21:47:00</t>
  </si>
  <si>
    <t>29/03/2026 21:47:04</t>
  </si>
  <si>
    <t>30/03/2026 11:22:25</t>
  </si>
  <si>
    <t>00573104575164</t>
  </si>
  <si>
    <t>ccaicedorodriguez1@gmail.com</t>
  </si>
  <si>
    <t>16/04/2026 19:11:53</t>
  </si>
  <si>
    <t>17/04/2026 12:35:45</t>
  </si>
  <si>
    <t>16/04/2026 19:11:56</t>
  </si>
  <si>
    <t>00573186060020</t>
  </si>
  <si>
    <t>diegoceballos350@hotmail.com</t>
  </si>
  <si>
    <t>05/05/2026 16:40:18</t>
  </si>
  <si>
    <t>05/05/2026 16:52:52</t>
  </si>
  <si>
    <t>05/05/2026 16:40:20</t>
  </si>
  <si>
    <t>13/05/2026 13:28:13</t>
  </si>
  <si>
    <t>SUAZA</t>
  </si>
  <si>
    <t>00573007454606</t>
  </si>
  <si>
    <t>lesly_8904@hotmail.com</t>
  </si>
  <si>
    <t>11/05/2026 10:25:09</t>
  </si>
  <si>
    <t>13/05/2026 12:31:03</t>
  </si>
  <si>
    <t>11/05/2026 10:25:12</t>
  </si>
  <si>
    <t>11/05/2026 14:45:42</t>
  </si>
  <si>
    <t>00573206733798</t>
  </si>
  <si>
    <t>jorgeben1328@gmail.com</t>
  </si>
  <si>
    <t>11/04/2026 18:25:37</t>
  </si>
  <si>
    <t>13/04/2026 19:02:25</t>
  </si>
  <si>
    <t>11/04/2026 18:25:40</t>
  </si>
  <si>
    <t>00573208743825</t>
  </si>
  <si>
    <t>mafe.gonzalez0526@gmail.com</t>
  </si>
  <si>
    <t>30/04/2026 11:07:10</t>
  </si>
  <si>
    <t>30/04/2026 12:38:09</t>
  </si>
  <si>
    <t>30/04/2026 11:07:12</t>
  </si>
  <si>
    <t>FORAGU</t>
  </si>
  <si>
    <t>FOMARIE</t>
  </si>
  <si>
    <t>00573175551350</t>
  </si>
  <si>
    <t>mafor1624@gmail.com</t>
  </si>
  <si>
    <t>10/04/2026 22:56:42</t>
  </si>
  <si>
    <t>11/04/2026 08:21:35</t>
  </si>
  <si>
    <t>10/04/2026 22:56:45</t>
  </si>
  <si>
    <t>BECERRA ZABALA</t>
  </si>
  <si>
    <t>00573028658206</t>
  </si>
  <si>
    <t>becerraastrid09@gmail.com</t>
  </si>
  <si>
    <t>05/05/2026 18:05:34</t>
  </si>
  <si>
    <t>05/05/2026 18:57:54</t>
  </si>
  <si>
    <t>05/05/2026 18:05:36</t>
  </si>
  <si>
    <t>13/05/2026 13:27:43</t>
  </si>
  <si>
    <t>CUARAN</t>
  </si>
  <si>
    <t>00573004461638</t>
  </si>
  <si>
    <t>cuaransandra99@gmail.com</t>
  </si>
  <si>
    <t>10/05/2026 21:10:12</t>
  </si>
  <si>
    <t>13/05/2026 12:38:55</t>
  </si>
  <si>
    <t>10/05/2026 21:10:15</t>
  </si>
  <si>
    <t>11/05/2026 13:19:58</t>
  </si>
  <si>
    <t>YENNY LORENA</t>
  </si>
  <si>
    <t>00573229441394</t>
  </si>
  <si>
    <t>yltrujillotr@gmail.com</t>
  </si>
  <si>
    <t>21/04/2026 09:05:10</t>
  </si>
  <si>
    <t>22/04/2026 17:47:55</t>
  </si>
  <si>
    <t>21/04/2026 09:05:13</t>
  </si>
  <si>
    <t>23/04/2026 17:18:07</t>
  </si>
  <si>
    <t>21/04/2026 13:27:41</t>
  </si>
  <si>
    <t>ÉDER ANDRÉS</t>
  </si>
  <si>
    <t>00573217783700</t>
  </si>
  <si>
    <t>ederaguerrar@hotmail.com</t>
  </si>
  <si>
    <t>09/04/2026 02:35:37</t>
  </si>
  <si>
    <t>09/04/2026 14:57:43</t>
  </si>
  <si>
    <t>09/04/2026 02:35:40</t>
  </si>
  <si>
    <t>CRISTANCHO</t>
  </si>
  <si>
    <t>00573204935862</t>
  </si>
  <si>
    <t>Yayitacristancho1971@hotmail.com</t>
  </si>
  <si>
    <t>10/04/2026 00:20:16</t>
  </si>
  <si>
    <t>14/04/2026 14:24:46</t>
  </si>
  <si>
    <t>10/04/2026 00:20:19</t>
  </si>
  <si>
    <t>15/04/2026 14:35:56</t>
  </si>
  <si>
    <t>DANIEL MORALES</t>
  </si>
  <si>
    <t>00573052365738</t>
  </si>
  <si>
    <t>thedaniexyz@hotmail.com</t>
  </si>
  <si>
    <t>05/01/2026 06:33:09</t>
  </si>
  <si>
    <t>11/04/2026 09:17:45</t>
  </si>
  <si>
    <t>05/01/2026 06:33:58</t>
  </si>
  <si>
    <t>14/04/2026 17:06:59</t>
  </si>
  <si>
    <t>05/01/2026 08:19:18</t>
  </si>
  <si>
    <t>MARIA ISA</t>
  </si>
  <si>
    <t>ALVZ</t>
  </si>
  <si>
    <t>00573013966868</t>
  </si>
  <si>
    <t>alvarezzapatamariaisabel@gmail.com</t>
  </si>
  <si>
    <t>10/04/2026 21:38:32</t>
  </si>
  <si>
    <t>11/04/2026 08:24:43</t>
  </si>
  <si>
    <t>10/04/2026 21:38:34</t>
  </si>
  <si>
    <t>OSWALDO ENRIQUE</t>
  </si>
  <si>
    <t>GARCIA POLO</t>
  </si>
  <si>
    <t>00573106991151</t>
  </si>
  <si>
    <t>jeovaesvida73@hotmail.com</t>
  </si>
  <si>
    <t>31/03/2026 23:12:39</t>
  </si>
  <si>
    <t>01/04/2026 13:54:15</t>
  </si>
  <si>
    <t>31/03/2026 23:12:42</t>
  </si>
  <si>
    <t>LIZ JOHANNA ROCHA</t>
  </si>
  <si>
    <t>00573142474219</t>
  </si>
  <si>
    <t>lizrocha80@gmail.com</t>
  </si>
  <si>
    <t>29/04/2026 07:56:04</t>
  </si>
  <si>
    <t>29/04/2026 12:04:14</t>
  </si>
  <si>
    <t>29/04/2026 07:56:06</t>
  </si>
  <si>
    <t>05/05/2026 14:54:15</t>
  </si>
  <si>
    <t>00573134183801</t>
  </si>
  <si>
    <t>luismed79@hotmail.com</t>
  </si>
  <si>
    <t>03/01/2026 02:05:28</t>
  </si>
  <si>
    <t>16/04/2026 14:47:39</t>
  </si>
  <si>
    <t>03/01/2026 02:05:30</t>
  </si>
  <si>
    <t>06/01/2026 17:56:30</t>
  </si>
  <si>
    <t>CABRERA GONZALEZ</t>
  </si>
  <si>
    <t>00573208255462</t>
  </si>
  <si>
    <t>viccabrera57@hotmail.com</t>
  </si>
  <si>
    <t>07/04/2026 01:55:57</t>
  </si>
  <si>
    <t>16/04/2026 13:50:48</t>
  </si>
  <si>
    <t>07/04/2026 01:55:59</t>
  </si>
  <si>
    <t>23/04/2026 16:48:36</t>
  </si>
  <si>
    <t>07/04/2026 17:54:59</t>
  </si>
  <si>
    <t>00573133786984</t>
  </si>
  <si>
    <t>nosedupa13@hotmail.es</t>
  </si>
  <si>
    <t>10/05/2026 20:20:37</t>
  </si>
  <si>
    <t>11/05/2026 14:12:40</t>
  </si>
  <si>
    <t>10/05/2026 20:20:40</t>
  </si>
  <si>
    <t>AMPARITO</t>
  </si>
  <si>
    <t>00573135150133</t>
  </si>
  <si>
    <t>amparoboc.09@gmail.com</t>
  </si>
  <si>
    <t>28/04/2026 18:11:46</t>
  </si>
  <si>
    <t>13/05/2026 13:55:19</t>
  </si>
  <si>
    <t>28/04/2026 18:11:49</t>
  </si>
  <si>
    <t>29/04/2026 11:21:17</t>
  </si>
  <si>
    <t>YORLEY</t>
  </si>
  <si>
    <t>ALMENDRALES BOTERO</t>
  </si>
  <si>
    <t>00573148065013</t>
  </si>
  <si>
    <t>corposina.sgsst@gmail.com</t>
  </si>
  <si>
    <t>18/05/2026 22:00:35</t>
  </si>
  <si>
    <t>19/05/2026 12:40:59</t>
  </si>
  <si>
    <t>18/05/2026 22:00:38</t>
  </si>
  <si>
    <t>CANIZALES</t>
  </si>
  <si>
    <t>00573168270895</t>
  </si>
  <si>
    <t>gloria8269@hotmail.com</t>
  </si>
  <si>
    <t>07/04/2026 06:55:11</t>
  </si>
  <si>
    <t>07/04/2026 18:49:29</t>
  </si>
  <si>
    <t>07/04/2026 06:55:14</t>
  </si>
  <si>
    <t>GRAJALEZ</t>
  </si>
  <si>
    <t>00576013236014</t>
  </si>
  <si>
    <t>00573176918428</t>
  </si>
  <si>
    <t>sardina6015@hotmail.es</t>
  </si>
  <si>
    <t>26/03/2026 11:16:47</t>
  </si>
  <si>
    <t>14/04/2026 14:11:54</t>
  </si>
  <si>
    <t>26/03/2026 11:16:49</t>
  </si>
  <si>
    <t>26/03/2026 11:59:00</t>
  </si>
  <si>
    <t>CORBA</t>
  </si>
  <si>
    <t>00573135594622</t>
  </si>
  <si>
    <t>corbadaniel5@gmail.com</t>
  </si>
  <si>
    <t>27/03/2026 13:21:09</t>
  </si>
  <si>
    <t>15/04/2026 17:13:46</t>
  </si>
  <si>
    <t>27/03/2026 13:21:11</t>
  </si>
  <si>
    <t>23/04/2026 18:06:32</t>
  </si>
  <si>
    <t>27/03/2026 16:13:49</t>
  </si>
  <si>
    <t>FERNÁNDEZ MUÑOZ</t>
  </si>
  <si>
    <t>00573204483113</t>
  </si>
  <si>
    <t>fjmana.ad@gmail.com</t>
  </si>
  <si>
    <t>31/03/2026 22:27:45</t>
  </si>
  <si>
    <t>01/04/2026 14:02:54</t>
  </si>
  <si>
    <t>31/03/2026 22:27:47</t>
  </si>
  <si>
    <t>ARACELIS</t>
  </si>
  <si>
    <t>00573145475906</t>
  </si>
  <si>
    <t>aracelidlhz@gmail.com</t>
  </si>
  <si>
    <t>03/04/2026 19:55:00</t>
  </si>
  <si>
    <t>04/04/2026 09:52:43</t>
  </si>
  <si>
    <t>03/04/2026 19:55:04</t>
  </si>
  <si>
    <t>04/04/2026 09:49:43</t>
  </si>
  <si>
    <t>00573124253590</t>
  </si>
  <si>
    <t>manuel.palencia85@gmail.com</t>
  </si>
  <si>
    <t>10/04/2026 13:11:01</t>
  </si>
  <si>
    <t>23/04/2026 16:45:52</t>
  </si>
  <si>
    <t>10/04/2026 13:11:03</t>
  </si>
  <si>
    <t>28/04/2026 17:39:04</t>
  </si>
  <si>
    <t>10/04/2026 13:43:36</t>
  </si>
  <si>
    <t>00573165706947</t>
  </si>
  <si>
    <t>sharm_21@hotmail.com</t>
  </si>
  <si>
    <t>22/04/2026 06:56:08</t>
  </si>
  <si>
    <t>22/04/2026 13:40:55</t>
  </si>
  <si>
    <t>22/04/2026 06:56:10</t>
  </si>
  <si>
    <t>LÓPEZ SIERRA</t>
  </si>
  <si>
    <t>00573011597981</t>
  </si>
  <si>
    <t>katerinelsierra@hotmail.es</t>
  </si>
  <si>
    <t>21/04/2026 07:40:36</t>
  </si>
  <si>
    <t>21/04/2026 13:30:49</t>
  </si>
  <si>
    <t>21/04/2026 07:40:38</t>
  </si>
  <si>
    <t>22/04/2026 17:49:37</t>
  </si>
  <si>
    <t>NURIS</t>
  </si>
  <si>
    <t>BRINEZ</t>
  </si>
  <si>
    <t>00573115702198</t>
  </si>
  <si>
    <t>nbrinezbohorquez@gmail.com</t>
  </si>
  <si>
    <t>04/05/2026 21:28:47</t>
  </si>
  <si>
    <t>05/05/2026 12:52:48</t>
  </si>
  <si>
    <t>04/05/2026 21:28:49</t>
  </si>
  <si>
    <t>MONICA VIANEY SERRANO</t>
  </si>
  <si>
    <t>00573127369777</t>
  </si>
  <si>
    <t>moniku-@hotmail.com</t>
  </si>
  <si>
    <t>09/04/2026 17:50:10</t>
  </si>
  <si>
    <t>09/04/2026 18:29:26</t>
  </si>
  <si>
    <t>09/04/2026 17:50:13</t>
  </si>
  <si>
    <t>00573044840978</t>
  </si>
  <si>
    <t>jorge0625yepez@gmail.com</t>
  </si>
  <si>
    <t>06/05/2026 07:00:04</t>
  </si>
  <si>
    <t>06/05/2026 12:42:12</t>
  </si>
  <si>
    <t>06/05/2026 07:00:07</t>
  </si>
  <si>
    <t>ANA KARINA</t>
  </si>
  <si>
    <t>SUÁREZ.?</t>
  </si>
  <si>
    <t>00573106169462</t>
  </si>
  <si>
    <t>majobebe26@hotmail.com</t>
  </si>
  <si>
    <t>18/05/2026 11:40:35</t>
  </si>
  <si>
    <t>19/05/2026 12:46:58</t>
  </si>
  <si>
    <t>18/05/2026 11:40:39</t>
  </si>
  <si>
    <t>MARÍA E</t>
  </si>
  <si>
    <t>CUENCA</t>
  </si>
  <si>
    <t>00573186638074</t>
  </si>
  <si>
    <t>mariae.cuencat@gmail.com</t>
  </si>
  <si>
    <t>03/05/2026 13:16:00</t>
  </si>
  <si>
    <t>04/05/2026 11:56:44</t>
  </si>
  <si>
    <t>03/05/2026 13:16:03</t>
  </si>
  <si>
    <t>05/05/2026 13:38:13</t>
  </si>
  <si>
    <t>DARIANA</t>
  </si>
  <si>
    <t>00573245117472</t>
  </si>
  <si>
    <t>darianagutierrez4018@gmail.com</t>
  </si>
  <si>
    <t>01/04/2026 10:31:08</t>
  </si>
  <si>
    <t>01/04/2026 14:36:03</t>
  </si>
  <si>
    <t>01/04/2026 10:31:11</t>
  </si>
  <si>
    <t>MAMIAN</t>
  </si>
  <si>
    <t>00573106352289</t>
  </si>
  <si>
    <t>lilim0285@gmail.com</t>
  </si>
  <si>
    <t>21/04/2026 13:31:44</t>
  </si>
  <si>
    <t>22/04/2026 17:40:47</t>
  </si>
  <si>
    <t>21/04/2026 13:31:48</t>
  </si>
  <si>
    <t>23/04/2026 17:13:48</t>
  </si>
  <si>
    <t>21/04/2026 14:04:49</t>
  </si>
  <si>
    <t>KAROLAEN</t>
  </si>
  <si>
    <t>00573138019646</t>
  </si>
  <si>
    <t>karito-caicedo@hotmail.com</t>
  </si>
  <si>
    <t>26/12/2025 13:43:34</t>
  </si>
  <si>
    <t>09/04/2026 18:45:45</t>
  </si>
  <si>
    <t>26/12/2025 13:46:20</t>
  </si>
  <si>
    <t>28/04/2026 17:08:37</t>
  </si>
  <si>
    <t>26/12/2025 14:08:52</t>
  </si>
  <si>
    <t>LUZ ILDERY RIOS</t>
  </si>
  <si>
    <t>00573176970214</t>
  </si>
  <si>
    <t>ilderyrios@yahoo.com</t>
  </si>
  <si>
    <t>12/05/2026 15:55:43</t>
  </si>
  <si>
    <t>13/05/2026 12:12:11</t>
  </si>
  <si>
    <t>12/05/2026 15:55:46</t>
  </si>
  <si>
    <t>12/05/2026 17:27:34</t>
  </si>
  <si>
    <t>DARGUIN</t>
  </si>
  <si>
    <t>PEREZ CAPACHERO</t>
  </si>
  <si>
    <t>00573142719695</t>
  </si>
  <si>
    <t>derwinperez031@gmail.com</t>
  </si>
  <si>
    <t>03/04/2026 20:25:05</t>
  </si>
  <si>
    <t>06/04/2026 12:21:54</t>
  </si>
  <si>
    <t>03/04/2026 20:25:09</t>
  </si>
  <si>
    <t>00573215343408</t>
  </si>
  <si>
    <t>gonzalezkarenvaleria@gmail.com</t>
  </si>
  <si>
    <t>07/04/2026 19:01:20</t>
  </si>
  <si>
    <t>07/04/2026 19:24:12</t>
  </si>
  <si>
    <t>07/04/2026 19:01:23</t>
  </si>
  <si>
    <t>JEIMMY</t>
  </si>
  <si>
    <t>00573222359060</t>
  </si>
  <si>
    <t>jeimmy0904@hotmail.com</t>
  </si>
  <si>
    <t>18/05/2026 09:31:25</t>
  </si>
  <si>
    <t>19/05/2026 12:49:46</t>
  </si>
  <si>
    <t>18/05/2026 09:32:11</t>
  </si>
  <si>
    <t>00573113418604</t>
  </si>
  <si>
    <t>felipe.a.rivera.lz@gmail.com</t>
  </si>
  <si>
    <t>16/04/2026 18:29:04</t>
  </si>
  <si>
    <t>16/04/2026 18:46:34</t>
  </si>
  <si>
    <t>16/04/2026 18:29:07</t>
  </si>
  <si>
    <t>EMILSON</t>
  </si>
  <si>
    <t>RODRIGUEZ GONZALEZ</t>
  </si>
  <si>
    <t>00573209468363</t>
  </si>
  <si>
    <t>emilson1967@gmail.com</t>
  </si>
  <si>
    <t>07/05/2026 13:55:56</t>
  </si>
  <si>
    <t>13/05/2026 12:41:25</t>
  </si>
  <si>
    <t>07/05/2026 13:55:58</t>
  </si>
  <si>
    <t>07/05/2026 14:10:42</t>
  </si>
  <si>
    <t>AGUIRRE LÓPEZ</t>
  </si>
  <si>
    <t>00573197454908</t>
  </si>
  <si>
    <t>yami19982011@hotmail.com</t>
  </si>
  <si>
    <t>17/05/2026 23:13:09</t>
  </si>
  <si>
    <t>19/05/2026 14:13:07</t>
  </si>
  <si>
    <t>17/05/2026 23:14:57</t>
  </si>
  <si>
    <t>GRAJALES</t>
  </si>
  <si>
    <t>00573016398346</t>
  </si>
  <si>
    <t>johnesgm@gmail.com</t>
  </si>
  <si>
    <t>07/04/2026 08:16:07</t>
  </si>
  <si>
    <t>07/04/2026 18:46:43</t>
  </si>
  <si>
    <t>07/04/2026 08:16:09</t>
  </si>
  <si>
    <t>BEBEN</t>
  </si>
  <si>
    <t>NIÑO FUENTES</t>
  </si>
  <si>
    <t>00573213869332</t>
  </si>
  <si>
    <t>fuentesbelen51@gmail.com</t>
  </si>
  <si>
    <t>31/03/2026 15:53:16</t>
  </si>
  <si>
    <t>31/03/2026 16:12:07</t>
  </si>
  <si>
    <t>31/03/2026 15:53:19</t>
  </si>
  <si>
    <t>00573218060653</t>
  </si>
  <si>
    <t>mejiaduque71@gmail.com</t>
  </si>
  <si>
    <t>16/04/2026 13:37:41</t>
  </si>
  <si>
    <t>16/04/2026 14:07:35</t>
  </si>
  <si>
    <t>16/04/2026 13:37:44</t>
  </si>
  <si>
    <t>23/04/2026 17:34:14</t>
  </si>
  <si>
    <t>00573113328805</t>
  </si>
  <si>
    <t>m_paola7@hotmail.com</t>
  </si>
  <si>
    <t>03/01/2026 21:25:52</t>
  </si>
  <si>
    <t>10/04/2026 17:56:00</t>
  </si>
  <si>
    <t>03/01/2026 21:25:54</t>
  </si>
  <si>
    <t>15/04/2026 16:29:15</t>
  </si>
  <si>
    <t>30/01/2026 10:01:53</t>
  </si>
  <si>
    <t>Olga Arango</t>
  </si>
  <si>
    <t>00573104478798</t>
  </si>
  <si>
    <t>olga.ara@hotmail.com</t>
  </si>
  <si>
    <t>05/05/2026 11:06:15</t>
  </si>
  <si>
    <t>05/05/2026 19:14:15</t>
  </si>
  <si>
    <t>05/05/2026 11:06:17</t>
  </si>
  <si>
    <t>PIO</t>
  </si>
  <si>
    <t>OBREGON</t>
  </si>
  <si>
    <t>00573003493527</t>
  </si>
  <si>
    <t>pahoibao.79@gmail.com</t>
  </si>
  <si>
    <t>28/03/2026 14:57:19</t>
  </si>
  <si>
    <t>30/03/2026 12:29:24</t>
  </si>
  <si>
    <t>28/03/2026 14:57:23</t>
  </si>
  <si>
    <t>KELLY</t>
  </si>
  <si>
    <t>00573003162948</t>
  </si>
  <si>
    <t>kelly.1213@hotmail.es</t>
  </si>
  <si>
    <t>27/03/2026 11:32:09</t>
  </si>
  <si>
    <t>27/03/2026 12:33:45</t>
  </si>
  <si>
    <t>27/03/2026 11:32:13</t>
  </si>
  <si>
    <t>14/04/2026 16:45:22</t>
  </si>
  <si>
    <t>00573228616615</t>
  </si>
  <si>
    <t>valecaicedo9@gmail.com</t>
  </si>
  <si>
    <t>31/03/2026 20:13:13</t>
  </si>
  <si>
    <t>14/04/2026 14:08:17</t>
  </si>
  <si>
    <t>31/03/2026 20:13:16</t>
  </si>
  <si>
    <t>01/04/2026 11:09:59</t>
  </si>
  <si>
    <t>00573114463075</t>
  </si>
  <si>
    <t>johnespitia94@gmail.com</t>
  </si>
  <si>
    <t>07/05/2026 12:37:18</t>
  </si>
  <si>
    <t>07/05/2026 12:44:18</t>
  </si>
  <si>
    <t>07/05/2026 12:37:20</t>
  </si>
  <si>
    <t>13/05/2026 12:41:55</t>
  </si>
  <si>
    <t>JAVIER EDUARDO</t>
  </si>
  <si>
    <t>VALERO ROJAS</t>
  </si>
  <si>
    <t>00573165767914</t>
  </si>
  <si>
    <t>VALERO.96.ROJAS@HOTMAIL.COM</t>
  </si>
  <si>
    <t>21/04/2026 18:18:06</t>
  </si>
  <si>
    <t>21/04/2026 18:48:35</t>
  </si>
  <si>
    <t>21/04/2026 18:18:08</t>
  </si>
  <si>
    <t>22/04/2026 17:29:11</t>
  </si>
  <si>
    <t>00573012605585</t>
  </si>
  <si>
    <t>carolina.moralesb@gmail.com</t>
  </si>
  <si>
    <t>01/04/2026 22:05:13</t>
  </si>
  <si>
    <t>16/04/2026 13:52:53</t>
  </si>
  <si>
    <t>01/04/2026 22:05:16</t>
  </si>
  <si>
    <t>23/04/2026 16:51:46</t>
  </si>
  <si>
    <t>04/04/2026 11:33:58</t>
  </si>
  <si>
    <t>?.</t>
  </si>
  <si>
    <t>00573043681409</t>
  </si>
  <si>
    <t>nanyblanco6@hotmail.com</t>
  </si>
  <si>
    <t>13/05/2026 21:15:09</t>
  </si>
  <si>
    <t>14/05/2026 17:43:03</t>
  </si>
  <si>
    <t>13/05/2026 21:15:12</t>
  </si>
  <si>
    <t>WIDER STIVEN</t>
  </si>
  <si>
    <t>RENTERIA CAICEDO</t>
  </si>
  <si>
    <t>00573104817680</t>
  </si>
  <si>
    <t>wilansteven@gmail.com</t>
  </si>
  <si>
    <t>03/05/2026 22:34:46</t>
  </si>
  <si>
    <t>04/05/2026 11:21:03</t>
  </si>
  <si>
    <t>03/05/2026 22:34:49</t>
  </si>
  <si>
    <t>05/05/2026 14:59:27</t>
  </si>
  <si>
    <t>00573013908935</t>
  </si>
  <si>
    <t>marisoly93@hotmail.com</t>
  </si>
  <si>
    <t>21/04/2026 20:50:10</t>
  </si>
  <si>
    <t>22/04/2026 11:59:48</t>
  </si>
  <si>
    <t>21/04/2026 20:50:12</t>
  </si>
  <si>
    <t>23/04/2026 17:09:47</t>
  </si>
  <si>
    <t>PEDRO PABLO</t>
  </si>
  <si>
    <t>RODRIGUEZ CRISTANCHO</t>
  </si>
  <si>
    <t>00573103415723</t>
  </si>
  <si>
    <t>pprodriguez@sena.edu.co</t>
  </si>
  <si>
    <t>30/04/2026 11:00:13</t>
  </si>
  <si>
    <t>30/04/2026 12:40:43</t>
  </si>
  <si>
    <t>30/04/2026 11:00:16</t>
  </si>
  <si>
    <t>JGMF</t>
  </si>
  <si>
    <t>00573226019350</t>
  </si>
  <si>
    <t>jhonatan-tavo@hotmail.com</t>
  </si>
  <si>
    <t>13/05/2026 15:50:51</t>
  </si>
  <si>
    <t>13/05/2026 18:57:31</t>
  </si>
  <si>
    <t>13/05/2026 15:50:54</t>
  </si>
  <si>
    <t>KAREN N.</t>
  </si>
  <si>
    <t>HIDALGO</t>
  </si>
  <si>
    <t>00573113016939</t>
  </si>
  <si>
    <t>nahies494@gmail.com</t>
  </si>
  <si>
    <t>17/05/2026 22:56:02</t>
  </si>
  <si>
    <t>19/05/2026 13:37:15</t>
  </si>
  <si>
    <t>17/05/2026 22:56:05</t>
  </si>
  <si>
    <t>00573023268878</t>
  </si>
  <si>
    <t>kdpv777@outlook.com</t>
  </si>
  <si>
    <t>06/04/2026 10:46:15</t>
  </si>
  <si>
    <t>06/04/2026 12:10:37</t>
  </si>
  <si>
    <t>06/04/2026 10:46:18</t>
  </si>
  <si>
    <t>FEDERICO</t>
  </si>
  <si>
    <t>00573112401027</t>
  </si>
  <si>
    <t>tejasysolucionesfv@gmail.com</t>
  </si>
  <si>
    <t>19/05/2026 10:59:22</t>
  </si>
  <si>
    <t>19/05/2026 12:07:17</t>
  </si>
  <si>
    <t>19/05/2026 11:00:25</t>
  </si>
  <si>
    <t>ENELDA</t>
  </si>
  <si>
    <t>VILLAFAÑA SIERRA</t>
  </si>
  <si>
    <t>003163122510</t>
  </si>
  <si>
    <t>00573163122510</t>
  </si>
  <si>
    <t>enelda24@hotmail.com</t>
  </si>
  <si>
    <t>27/03/2026 11:57:00</t>
  </si>
  <si>
    <t>27/03/2026 12:29:34</t>
  </si>
  <si>
    <t>27/03/2026 11:57:02</t>
  </si>
  <si>
    <t>14/04/2026 16:44:08</t>
  </si>
  <si>
    <t>ALICIA</t>
  </si>
  <si>
    <t>00573146959618</t>
  </si>
  <si>
    <t>roalispaez22@hotmail.com</t>
  </si>
  <si>
    <t>20/04/2026 23:05:38</t>
  </si>
  <si>
    <t>22/04/2026 17:53:00</t>
  </si>
  <si>
    <t>20/04/2026 23:05:41</t>
  </si>
  <si>
    <t>23/04/2026 17:20:14</t>
  </si>
  <si>
    <t>21/04/2026 14:23:47</t>
  </si>
  <si>
    <t>LEZCANO</t>
  </si>
  <si>
    <t>00573006396010</t>
  </si>
  <si>
    <t>carlosospina912@gmail.com</t>
  </si>
  <si>
    <t>17/05/2026 21:51:47</t>
  </si>
  <si>
    <t>19/05/2026 14:16:37</t>
  </si>
  <si>
    <t>17/05/2026 21:52:13</t>
  </si>
  <si>
    <t>00573163361812</t>
  </si>
  <si>
    <t>mfs38@hotmail.com</t>
  </si>
  <si>
    <t>18/04/2026 07:10:42</t>
  </si>
  <si>
    <t>18/04/2026 09:34:13</t>
  </si>
  <si>
    <t>18/04/2026 07:10:44</t>
  </si>
  <si>
    <t>23/04/2026 17:23:03</t>
  </si>
  <si>
    <t>CLICIA</t>
  </si>
  <si>
    <t>CHAVERRA CORREA</t>
  </si>
  <si>
    <t>00573128635975</t>
  </si>
  <si>
    <t>cliciachaverra@gmail.com</t>
  </si>
  <si>
    <t>11/05/2026 12:35:00</t>
  </si>
  <si>
    <t>11/05/2026 14:41:47</t>
  </si>
  <si>
    <t>11/05/2026 12:35:04</t>
  </si>
  <si>
    <t>13/05/2026 12:32:30</t>
  </si>
  <si>
    <t>YESSI</t>
  </si>
  <si>
    <t>IZQ</t>
  </si>
  <si>
    <t>00573165002959</t>
  </si>
  <si>
    <t>andriu1297@gmail.com</t>
  </si>
  <si>
    <t>29/04/2026 22:17:48</t>
  </si>
  <si>
    <t>30/04/2026 11:41:48</t>
  </si>
  <si>
    <t>29/04/2026 22:17:52</t>
  </si>
  <si>
    <t>05/05/2026 14:46:07</t>
  </si>
  <si>
    <t>00573007855594</t>
  </si>
  <si>
    <t>wajaramillo@yahoo.com</t>
  </si>
  <si>
    <t>01/05/2026 05:40:43</t>
  </si>
  <si>
    <t>05/05/2026 14:29:59</t>
  </si>
  <si>
    <t>01/05/2026 05:40:45</t>
  </si>
  <si>
    <t>04/05/2026 16:41:38</t>
  </si>
  <si>
    <t>00573104801831</t>
  </si>
  <si>
    <t>blamero0404@gmail.com</t>
  </si>
  <si>
    <t>09/04/2026 14:50:13</t>
  </si>
  <si>
    <t>09/04/2026 16:12:31</t>
  </si>
  <si>
    <t>09/04/2026 14:50:16</t>
  </si>
  <si>
    <t>SAID</t>
  </si>
  <si>
    <t>00573105060330</t>
  </si>
  <si>
    <t>saidoterodiseno@gmail.com</t>
  </si>
  <si>
    <t>01/04/2026 06:49:10</t>
  </si>
  <si>
    <t>04/04/2026 10:26:11</t>
  </si>
  <si>
    <t>01/04/2026 06:49:14</t>
  </si>
  <si>
    <t>00573014292258</t>
  </si>
  <si>
    <t>johanap05@hotmail.com</t>
  </si>
  <si>
    <t>23/01/2026 15:30:18</t>
  </si>
  <si>
    <t>16/04/2026 14:52:43</t>
  </si>
  <si>
    <t>23/01/2026 15:30:24</t>
  </si>
  <si>
    <t>23/04/2026 17:02:07</t>
  </si>
  <si>
    <t>24/02/2026 18:16:20</t>
  </si>
  <si>
    <t>MARIO ALBERTO BARBOZA</t>
  </si>
  <si>
    <t>NAVA</t>
  </si>
  <si>
    <t>00573193407299</t>
  </si>
  <si>
    <t>soloscuro_83@hotmail.com</t>
  </si>
  <si>
    <t>06/04/2026 10:59:58</t>
  </si>
  <si>
    <t>06/04/2026 12:05:45</t>
  </si>
  <si>
    <t>06/04/2026 11:00:01</t>
  </si>
  <si>
    <t>00573112338839</t>
  </si>
  <si>
    <t>mayerly1019@hotmail.com</t>
  </si>
  <si>
    <t>18/05/2026 01:18:41</t>
  </si>
  <si>
    <t>19/05/2026 13:33:24</t>
  </si>
  <si>
    <t>18/05/2026 01:20:13</t>
  </si>
  <si>
    <t>ISNERY ROMERO</t>
  </si>
  <si>
    <t>003228091892</t>
  </si>
  <si>
    <t>00573228091892</t>
  </si>
  <si>
    <t>negrifloresita@hotmail.com</t>
  </si>
  <si>
    <t>22/04/2026 19:03:23</t>
  </si>
  <si>
    <t>22/04/2026 19:27:01</t>
  </si>
  <si>
    <t>22/04/2026 19:03:25</t>
  </si>
  <si>
    <t>Yosmerliz</t>
  </si>
  <si>
    <t>Nieves Tovar</t>
  </si>
  <si>
    <t>00573218296640</t>
  </si>
  <si>
    <t>anyelithtovar5@gmail.com</t>
  </si>
  <si>
    <t>30/03/2026 07:29:30</t>
  </si>
  <si>
    <t>30/03/2026 11:19:01</t>
  </si>
  <si>
    <t>30/03/2026 07:29:33</t>
  </si>
  <si>
    <t>14/04/2026 16:38:21</t>
  </si>
  <si>
    <t>30/03/2026 11:18:50</t>
  </si>
  <si>
    <t>??</t>
  </si>
  <si>
    <t>00573043359130</t>
  </si>
  <si>
    <t>kvillarreal85@hotmail.com</t>
  </si>
  <si>
    <t>13/05/2026 18:45:40</t>
  </si>
  <si>
    <t>14/05/2026 17:48:25</t>
  </si>
  <si>
    <t>13/05/2026 18:45:43</t>
  </si>
  <si>
    <t>JUANILLO LÓPEZ</t>
  </si>
  <si>
    <t>00573105042197</t>
  </si>
  <si>
    <t>mariaisabeljuanillo@gmail.com</t>
  </si>
  <si>
    <t>17/04/2026 00:55:12</t>
  </si>
  <si>
    <t>17/04/2026 14:17:30</t>
  </si>
  <si>
    <t>17/04/2026 00:55:15</t>
  </si>
  <si>
    <t>23/04/2026 17:31:33</t>
  </si>
  <si>
    <t>YURANIS</t>
  </si>
  <si>
    <t>PERTUZ</t>
  </si>
  <si>
    <t>00573102074814</t>
  </si>
  <si>
    <t>pertuzyuranis15@gmail.com</t>
  </si>
  <si>
    <t>04/05/2026 22:40:15</t>
  </si>
  <si>
    <t>05/05/2026 12:10:28</t>
  </si>
  <si>
    <t>04/05/2026 22:40:18</t>
  </si>
  <si>
    <t>13/05/2026 13:37:29</t>
  </si>
  <si>
    <t>LEYTON SANCHEZ</t>
  </si>
  <si>
    <t>00573207289411</t>
  </si>
  <si>
    <t>jals16leyton@gmail.com</t>
  </si>
  <si>
    <t>13/04/2026 19:31:30</t>
  </si>
  <si>
    <t>15/04/2026 17:11:18</t>
  </si>
  <si>
    <t>13/04/2026 19:31:32</t>
  </si>
  <si>
    <t>23/04/2026 17:42:36</t>
  </si>
  <si>
    <t>14/04/2026 11:32:28</t>
  </si>
  <si>
    <t>AFRICANO</t>
  </si>
  <si>
    <t>00573004053779</t>
  </si>
  <si>
    <t>alexlatinoafricano@gmail.com</t>
  </si>
  <si>
    <t>12/04/2026 12:50:21</t>
  </si>
  <si>
    <t>13/04/2026 18:49:15</t>
  </si>
  <si>
    <t>12/04/2026 12:50:24</t>
  </si>
  <si>
    <t>00573218039851</t>
  </si>
  <si>
    <t>valencia_cesarz@hotmail.com</t>
  </si>
  <si>
    <t>06/04/2026 11:45:08</t>
  </si>
  <si>
    <t>06/04/2026 11:59:48</t>
  </si>
  <si>
    <t>06/04/2026 11:45:11</t>
  </si>
  <si>
    <t>ROLON FERNANDEZ</t>
  </si>
  <si>
    <t>00573203512534</t>
  </si>
  <si>
    <t>Kellyrolon.f@hotmail.com</t>
  </si>
  <si>
    <t>30/12/2025 23:18:18</t>
  </si>
  <si>
    <t>09/04/2026 19:04:55</t>
  </si>
  <si>
    <t>30/12/2025 23:21:33</t>
  </si>
  <si>
    <t>03/01/2026 09:48:00</t>
  </si>
  <si>
    <t>ANA OLIVA H</t>
  </si>
  <si>
    <t>ERNANDEZ CEPEDA</t>
  </si>
  <si>
    <t>00578053292603086</t>
  </si>
  <si>
    <t>00573202603086</t>
  </si>
  <si>
    <t>olihc3@yahoo.es</t>
  </si>
  <si>
    <t>11/05/2026 15:07:55</t>
  </si>
  <si>
    <t>11/05/2026 17:07:45</t>
  </si>
  <si>
    <t>11/05/2026 15:07:57</t>
  </si>
  <si>
    <t>12/05/2026 11:18:08</t>
  </si>
  <si>
    <t>BRENDA LIZ</t>
  </si>
  <si>
    <t>LLERENA</t>
  </si>
  <si>
    <t>00573161099330</t>
  </si>
  <si>
    <t>brendallerena1@gmail.com</t>
  </si>
  <si>
    <t>30/04/2026 22:40:37</t>
  </si>
  <si>
    <t>05/05/2026 14:18:03</t>
  </si>
  <si>
    <t>30/04/2026 22:40:39</t>
  </si>
  <si>
    <t>13/05/2026 13:50:07</t>
  </si>
  <si>
    <t>04/05/2026 13:36:22</t>
  </si>
  <si>
    <t>00573103496306</t>
  </si>
  <si>
    <t>proveeralimentosb@yahoo.es</t>
  </si>
  <si>
    <t>14/05/2026 01:59:10</t>
  </si>
  <si>
    <t>14/05/2026 14:53:12</t>
  </si>
  <si>
    <t>14/05/2026 01:59:13</t>
  </si>
  <si>
    <t>00573123419361</t>
  </si>
  <si>
    <t>p.archila12@gmail.com</t>
  </si>
  <si>
    <t>12/04/2026 10:45:10</t>
  </si>
  <si>
    <t>13/04/2026 18:53:58</t>
  </si>
  <si>
    <t>12/04/2026 10:45:13</t>
  </si>
  <si>
    <t>ARNULFO</t>
  </si>
  <si>
    <t>RINCON CUARTAS</t>
  </si>
  <si>
    <t>00573019292113</t>
  </si>
  <si>
    <t>arnulforinconcuartas44@gmail.com</t>
  </si>
  <si>
    <t>02/05/2026 06:25:17</t>
  </si>
  <si>
    <t>04/05/2026 14:31:29</t>
  </si>
  <si>
    <t>02/05/2026 06:25:21</t>
  </si>
  <si>
    <t>05/05/2026 14:28:15</t>
  </si>
  <si>
    <t>00573115362686</t>
  </si>
  <si>
    <t>Andresjsuarez19@gmail.com</t>
  </si>
  <si>
    <t>01/04/2026 20:33:42</t>
  </si>
  <si>
    <t>06/04/2026 12:41:58</t>
  </si>
  <si>
    <t>01/04/2026 20:33:45</t>
  </si>
  <si>
    <t>Enever</t>
  </si>
  <si>
    <t>00573105486748</t>
  </si>
  <si>
    <t>enever-l@hotmail.com</t>
  </si>
  <si>
    <t>29/03/2026 04:02:38</t>
  </si>
  <si>
    <t>29/03/2026 04:02:41</t>
  </si>
  <si>
    <t>30/03/2026 11:28:35</t>
  </si>
  <si>
    <t>00573134134059</t>
  </si>
  <si>
    <t>sara.sofia.pupy@gmail.com</t>
  </si>
  <si>
    <t>17/05/2026 21:40:58</t>
  </si>
  <si>
    <t>19/05/2026 13:40:47</t>
  </si>
  <si>
    <t>17/05/2026 21:41:00</t>
  </si>
  <si>
    <t>24/06/2027 00:00:00</t>
  </si>
  <si>
    <t>00573013289040</t>
  </si>
  <si>
    <t>katerine.herrera04@gmail.com</t>
  </si>
  <si>
    <t>31/03/2026 21:45:09</t>
  </si>
  <si>
    <t>01/04/2026 13:41:20</t>
  </si>
  <si>
    <t>31/03/2026 21:45:14</t>
  </si>
  <si>
    <t>14/04/2026 14:48:47</t>
  </si>
  <si>
    <t>BOHÓRQUEZ</t>
  </si>
  <si>
    <t>00573126197242</t>
  </si>
  <si>
    <t>crodriguez58@unab.edu.co</t>
  </si>
  <si>
    <t>07/04/2026 20:30:31</t>
  </si>
  <si>
    <t>14/04/2026 14:32:07</t>
  </si>
  <si>
    <t>07/04/2026 20:30:33</t>
  </si>
  <si>
    <t>15/04/2026 14:48:28</t>
  </si>
  <si>
    <t>08/04/2026 12:01:55</t>
  </si>
  <si>
    <t>MARYURY</t>
  </si>
  <si>
    <t>GOMEZ DIAZ</t>
  </si>
  <si>
    <t>00573208604215</t>
  </si>
  <si>
    <t>maryurygomezd@gmail.com</t>
  </si>
  <si>
    <t>13/05/2026 21:41:09</t>
  </si>
  <si>
    <t>14/05/2026 12:41:52</t>
  </si>
  <si>
    <t>13/05/2026 21:42:02</t>
  </si>
  <si>
    <t>00573182403654</t>
  </si>
  <si>
    <t>jaimejaramillo@hotmail.com</t>
  </si>
  <si>
    <t>07/04/2026 09:36:35</t>
  </si>
  <si>
    <t>23/04/2026 17:45:16</t>
  </si>
  <si>
    <t>07/04/2026 09:36:38</t>
  </si>
  <si>
    <t>28/04/2026 17:03:05</t>
  </si>
  <si>
    <t>07/04/2026 17:41:18</t>
  </si>
  <si>
    <t>YEIMI LORENA</t>
  </si>
  <si>
    <t>00573132120481</t>
  </si>
  <si>
    <t>lorenaleon532@gmail.com</t>
  </si>
  <si>
    <t>17/05/2026 18:57:32</t>
  </si>
  <si>
    <t>17/05/2026 18:58:56</t>
  </si>
  <si>
    <t>JHON EDISSON</t>
  </si>
  <si>
    <t>LADINO POVEDA</t>
  </si>
  <si>
    <t>00573132927134</t>
  </si>
  <si>
    <t>stivnieto14@gmail.com</t>
  </si>
  <si>
    <t>30/03/2026 12:01:38</t>
  </si>
  <si>
    <t>30/03/2026 17:05:05</t>
  </si>
  <si>
    <t>30/03/2026 12:01:42</t>
  </si>
  <si>
    <t>00573128335594</t>
  </si>
  <si>
    <t>jhoni_120@hotmail.com</t>
  </si>
  <si>
    <t>10/05/2026 22:45:15</t>
  </si>
  <si>
    <t>13/05/2026 12:37:46</t>
  </si>
  <si>
    <t>10/05/2026 22:45:18</t>
  </si>
  <si>
    <t>11/05/2026 12:30:11</t>
  </si>
  <si>
    <t>YAIRETH</t>
  </si>
  <si>
    <t>00573022608804</t>
  </si>
  <si>
    <t>yaihernandezp.16@hotmail.com</t>
  </si>
  <si>
    <t>29/04/2026 13:00:38</t>
  </si>
  <si>
    <t>29/04/2026 14:18:36</t>
  </si>
  <si>
    <t>29/04/2026 13:00:40</t>
  </si>
  <si>
    <t>05/05/2026 14:49:59</t>
  </si>
  <si>
    <t>29/04/2026 13:25:01</t>
  </si>
  <si>
    <t>ELIZABETH PARRA</t>
  </si>
  <si>
    <t>00573116310836</t>
  </si>
  <si>
    <t>elipache1@hotmail.com</t>
  </si>
  <si>
    <t>22/04/2026 23:56:05</t>
  </si>
  <si>
    <t>23/04/2026 11:50:50</t>
  </si>
  <si>
    <t>22/04/2026 23:56:07</t>
  </si>
  <si>
    <t>27/04/2026 16:55:34</t>
  </si>
  <si>
    <t>ANDRY ELISA</t>
  </si>
  <si>
    <t>ARROYO FUENTES</t>
  </si>
  <si>
    <t>00573208655955</t>
  </si>
  <si>
    <t>andryarroyo@yahoo.es</t>
  </si>
  <si>
    <t>12/04/2026 22:18:21</t>
  </si>
  <si>
    <t>13/04/2026 18:44:38</t>
  </si>
  <si>
    <t>12/04/2026 22:18:25</t>
  </si>
  <si>
    <t>00573166805241</t>
  </si>
  <si>
    <t>lisethm428@gmail.com</t>
  </si>
  <si>
    <t>17/05/2026 20:25:57</t>
  </si>
  <si>
    <t>19/05/2026 13:46:40</t>
  </si>
  <si>
    <t>17/05/2026 20:25:59</t>
  </si>
  <si>
    <t>GELVES</t>
  </si>
  <si>
    <t>00573017513648</t>
  </si>
  <si>
    <t>diana.gelves@hotmail.com</t>
  </si>
  <si>
    <t>17/04/2026 08:16:53</t>
  </si>
  <si>
    <t>17/04/2026 13:26:39</t>
  </si>
  <si>
    <t>17/04/2026 08:16:56</t>
  </si>
  <si>
    <t>23/04/2026 17:26:41</t>
  </si>
  <si>
    <t>LILY DUARTE</t>
  </si>
  <si>
    <t>00573108373087</t>
  </si>
  <si>
    <t>Liladu2611@gmail.com</t>
  </si>
  <si>
    <t>12/05/2026 07:35:33</t>
  </si>
  <si>
    <t>13/05/2026 12:20:50</t>
  </si>
  <si>
    <t>12/05/2026 12:25:16</t>
  </si>
  <si>
    <t>LIZETH BARRERA</t>
  </si>
  <si>
    <t>00573014679721</t>
  </si>
  <si>
    <t>yopabarrera@gmail.com</t>
  </si>
  <si>
    <t>05/01/2026 06:39:01</t>
  </si>
  <si>
    <t>11/04/2026 09:23:02</t>
  </si>
  <si>
    <t>05/01/2026 06:39:19</t>
  </si>
  <si>
    <t>14/04/2026 17:05:04</t>
  </si>
  <si>
    <t>30/01/2026 09:39:32</t>
  </si>
  <si>
    <t>PEDRAZA</t>
  </si>
  <si>
    <t>00573107631095</t>
  </si>
  <si>
    <t>jdariopedraza@gmail.com</t>
  </si>
  <si>
    <t>10/05/2026 23:35:34</t>
  </si>
  <si>
    <t>11/05/2026 14:06:19</t>
  </si>
  <si>
    <t>10/05/2026 23:35:36</t>
  </si>
  <si>
    <t>00573213807725</t>
  </si>
  <si>
    <t>luisariza25mtz1998@gmail.com</t>
  </si>
  <si>
    <t>25/03/2026 23:12:56</t>
  </si>
  <si>
    <t>14/04/2026 16:47:28</t>
  </si>
  <si>
    <t>25/03/2026 23:12:59</t>
  </si>
  <si>
    <t>15/04/2026 17:14:45</t>
  </si>
  <si>
    <t>26/03/2026 10:44:12</t>
  </si>
  <si>
    <t>YANEIDY</t>
  </si>
  <si>
    <t>00573207370831</t>
  </si>
  <si>
    <t>pregoneroyaneidy@gmail.com</t>
  </si>
  <si>
    <t>20/04/2026 18:03:11</t>
  </si>
  <si>
    <t>27/04/2026 16:56:43</t>
  </si>
  <si>
    <t>20/04/2026 18:03:13</t>
  </si>
  <si>
    <t>28/04/2026 16:54:07</t>
  </si>
  <si>
    <t>21/04/2026 12:18:52</t>
  </si>
  <si>
    <t>SANTIGO</t>
  </si>
  <si>
    <t>00573208588563</t>
  </si>
  <si>
    <t>san.barbosa2006@gmail.com</t>
  </si>
  <si>
    <t>17/04/2026 07:35:57</t>
  </si>
  <si>
    <t>17/04/2026 14:22:19</t>
  </si>
  <si>
    <t>17/04/2026 07:36:00</t>
  </si>
  <si>
    <t>00573136914267</t>
  </si>
  <si>
    <t>juancalvache44@gmail.com</t>
  </si>
  <si>
    <t>31/03/2026 09:15:52</t>
  </si>
  <si>
    <t>15/04/2026 16:19:03</t>
  </si>
  <si>
    <t>31/03/2026 09:15:55</t>
  </si>
  <si>
    <t>16/04/2026 13:56:20</t>
  </si>
  <si>
    <t>01/04/2026 13:51:49</t>
  </si>
  <si>
    <t>00573147974453</t>
  </si>
  <si>
    <t>melissaorozco216@gmail.com</t>
  </si>
  <si>
    <t>04/05/2026 14:45:59</t>
  </si>
  <si>
    <t>04/05/2026 17:10:21</t>
  </si>
  <si>
    <t>04/05/2026 14:46:01</t>
  </si>
  <si>
    <t>05/05/2026 13:34:12</t>
  </si>
  <si>
    <t>FREDDY ALFONSO</t>
  </si>
  <si>
    <t>QUESADA GOMEZ</t>
  </si>
  <si>
    <t>00573193750784</t>
  </si>
  <si>
    <t>Freddyquesadagomez@gmail.com</t>
  </si>
  <si>
    <t>01/04/2026 21:13:38</t>
  </si>
  <si>
    <t>04/04/2026 09:59:27</t>
  </si>
  <si>
    <t>01/04/2026 21:13:40</t>
  </si>
  <si>
    <t>DRA.CATALINA SUÁREZ</t>
  </si>
  <si>
    <t>00573150204418</t>
  </si>
  <si>
    <t>acsuarez@gmail.com</t>
  </si>
  <si>
    <t>19/05/2026 13:15:18</t>
  </si>
  <si>
    <t>19/05/2026 13:28:07</t>
  </si>
  <si>
    <t>CRISTIAN GUILLERMO</t>
  </si>
  <si>
    <t>PRIETO CRUZ</t>
  </si>
  <si>
    <t>00573504190402</t>
  </si>
  <si>
    <t>cgprietocruz@gmail.com</t>
  </si>
  <si>
    <t>11/05/2026 08:00:19</t>
  </si>
  <si>
    <t>12/05/2026 15:16:35</t>
  </si>
  <si>
    <t>11/05/2026 08:00:21</t>
  </si>
  <si>
    <t>14/05/2026 12:59:22</t>
  </si>
  <si>
    <t>11/05/2026 08:22:57</t>
  </si>
  <si>
    <t>Julieth Mitchell Fonseca Paredes</t>
  </si>
  <si>
    <t>00573116768595</t>
  </si>
  <si>
    <t>gabrielacorrea.bolanos@gmail.com</t>
  </si>
  <si>
    <t>23/04/2026 08:21:39</t>
  </si>
  <si>
    <t>15/05/2026 15:07:21</t>
  </si>
  <si>
    <t>23/04/2026 08:21:41</t>
  </si>
  <si>
    <t>23/04/2026 09:30:14</t>
  </si>
  <si>
    <t>ISNERY</t>
  </si>
  <si>
    <t>ROMERO ROMERO</t>
  </si>
  <si>
    <t>00573223950803</t>
  </si>
  <si>
    <t>isromero1994@gmail.com</t>
  </si>
  <si>
    <t>22/04/2026 19:04:27</t>
  </si>
  <si>
    <t>28/04/2026 15:26:01</t>
  </si>
  <si>
    <t>22/04/2026 19:04:30</t>
  </si>
  <si>
    <t>08/05/2026 13:48:55</t>
  </si>
  <si>
    <t>23/04/2026 11:26:45</t>
  </si>
  <si>
    <t>FERNEY ALEXANDER</t>
  </si>
  <si>
    <t>BUSTAMANTE PULGARIN</t>
  </si>
  <si>
    <t>00573112100498</t>
  </si>
  <si>
    <t>alexbustamante4479@gmail.com</t>
  </si>
  <si>
    <t>05/04/2026 03:01:20</t>
  </si>
  <si>
    <t>15/05/2026 12:05:49</t>
  </si>
  <si>
    <t>05/04/2026 03:01:22</t>
  </si>
  <si>
    <t>06/04/2026 09:51:20</t>
  </si>
  <si>
    <t>LINSAYNS</t>
  </si>
  <si>
    <t>AGUILERA</t>
  </si>
  <si>
    <t>00573187569981</t>
  </si>
  <si>
    <t>linsains_2008@hotmail.com</t>
  </si>
  <si>
    <t>11/05/2026 20:30:59</t>
  </si>
  <si>
    <t>15/05/2026 15:13:23</t>
  </si>
  <si>
    <t>11/05/2026 20:31:01</t>
  </si>
  <si>
    <t>12/05/2026 08:57:02</t>
  </si>
  <si>
    <t>00573148731616</t>
  </si>
  <si>
    <t>gustavomorales33646@gmail.com</t>
  </si>
  <si>
    <t>14/04/2026 23:53:13</t>
  </si>
  <si>
    <t>15/05/2026 15:09:26</t>
  </si>
  <si>
    <t>14/04/2026 23:53:15</t>
  </si>
  <si>
    <t>15/04/2026 09:10:45</t>
  </si>
  <si>
    <t>00573124560222</t>
  </si>
  <si>
    <t>vr16smart@gmail.com</t>
  </si>
  <si>
    <t>12/04/2026 08:51:06</t>
  </si>
  <si>
    <t>13/04/2026 09:20:34</t>
  </si>
  <si>
    <t>12/04/2026 08:51:09</t>
  </si>
  <si>
    <t>14/04/2026 08:41:55</t>
  </si>
  <si>
    <t>LILIANA ESMERALDA</t>
  </si>
  <si>
    <t>00573028650890</t>
  </si>
  <si>
    <t>lilianamln@gmai.com</t>
  </si>
  <si>
    <t>11/05/2026 01:40:11</t>
  </si>
  <si>
    <t>14/05/2026 13:00:31</t>
  </si>
  <si>
    <t>11/05/2026 01:40:14</t>
  </si>
  <si>
    <t>11/05/2026 08:27:01</t>
  </si>
  <si>
    <t>SOLANO ESCORCIA</t>
  </si>
  <si>
    <t>00573122818271</t>
  </si>
  <si>
    <t>amsescorcia@gmail.com</t>
  </si>
  <si>
    <t>27/04/2026 21:06:00</t>
  </si>
  <si>
    <t>28/04/2026 09:42:43</t>
  </si>
  <si>
    <t>27/04/2026 21:06:02</t>
  </si>
  <si>
    <t>08/05/2026 13:43:16</t>
  </si>
  <si>
    <t>HERNANDEZ VERONA</t>
  </si>
  <si>
    <t>00573103620716</t>
  </si>
  <si>
    <t>alexhernandezver@hotmail.com</t>
  </si>
  <si>
    <t>15/05/2026 15:21:33</t>
  </si>
  <si>
    <t>16/05/2026 08:13:01</t>
  </si>
  <si>
    <t>15/05/2026 15:21:35</t>
  </si>
  <si>
    <t>15/05/2026 15:32:30</t>
  </si>
  <si>
    <t>LISETTE</t>
  </si>
  <si>
    <t>00573104473655</t>
  </si>
  <si>
    <t>lisettehernandez2516@gmail.com</t>
  </si>
  <si>
    <t>12/05/2026 20:45:25</t>
  </si>
  <si>
    <t>14/05/2026 10:39:22</t>
  </si>
  <si>
    <t>12/05/2026 20:45:27</t>
  </si>
  <si>
    <t>14/05/2026 12:55:53</t>
  </si>
  <si>
    <t>13/05/2026 08:38:50</t>
  </si>
  <si>
    <t>LUISITO</t>
  </si>
  <si>
    <t>WARCIA</t>
  </si>
  <si>
    <t>00573194354487</t>
  </si>
  <si>
    <t>garciaydelacruz1526@hotmail.com</t>
  </si>
  <si>
    <t>04/04/2026 22:43:39</t>
  </si>
  <si>
    <t>04/04/2026 22:43:42</t>
  </si>
  <si>
    <t>11/05/2026 12:06:57</t>
  </si>
  <si>
    <t>06/04/2026 10:07:55</t>
  </si>
  <si>
    <t>WILLIAMS</t>
  </si>
  <si>
    <t>VALLEJO TORO</t>
  </si>
  <si>
    <t>00573114131178</t>
  </si>
  <si>
    <t>willvat@hotmail.com</t>
  </si>
  <si>
    <t>10/04/2026 06:50:58</t>
  </si>
  <si>
    <t>10/04/2026 07:15:14</t>
  </si>
  <si>
    <t>10/04/2026 06:51:01</t>
  </si>
  <si>
    <t>00573016364306</t>
  </si>
  <si>
    <t>alejandrahoyos44@gmail.com</t>
  </si>
  <si>
    <t>09/04/2026 17:54:46</t>
  </si>
  <si>
    <t>16/04/2026 17:07:27</t>
  </si>
  <si>
    <t>09/04/2026 17:54:48</t>
  </si>
  <si>
    <t>10/04/2026 09:05:01</t>
  </si>
  <si>
    <t>JULIÁN ANDRÉS</t>
  </si>
  <si>
    <t>MOSQUERA CUELLAR</t>
  </si>
  <si>
    <t>00573164440075</t>
  </si>
  <si>
    <t>juliandrs.mosquera@gmail.com</t>
  </si>
  <si>
    <t>16/05/2026 01:13:56</t>
  </si>
  <si>
    <t>16/05/2026 08:32:14</t>
  </si>
  <si>
    <t>16/05/2026 01:15:15</t>
  </si>
  <si>
    <t>00573102673102</t>
  </si>
  <si>
    <t>yandriavila93@hotmail.com</t>
  </si>
  <si>
    <t>02/05/2026 18:38:24</t>
  </si>
  <si>
    <t>15/05/2026 15:18:11</t>
  </si>
  <si>
    <t>02/05/2026 18:38:28</t>
  </si>
  <si>
    <t>04/05/2026 12:13:24</t>
  </si>
  <si>
    <t>00573168799067</t>
  </si>
  <si>
    <t>Castroblanca043@gmail.com</t>
  </si>
  <si>
    <t>14/04/2026 18:57:02</t>
  </si>
  <si>
    <t>21/04/2026 15:23:07</t>
  </si>
  <si>
    <t>14/04/2026 18:57:05</t>
  </si>
  <si>
    <t>15/04/2026 11:13:40</t>
  </si>
  <si>
    <t>00573012417085</t>
  </si>
  <si>
    <t>miltoncardona@hotmail.com</t>
  </si>
  <si>
    <t>11/04/2026 23:12:07</t>
  </si>
  <si>
    <t>13/04/2026 10:34:01</t>
  </si>
  <si>
    <t>11/04/2026 23:12:10</t>
  </si>
  <si>
    <t>14/04/2026 08:46:52</t>
  </si>
  <si>
    <t>13/04/2026 09:29:00</t>
  </si>
  <si>
    <t>DIANA MARCELA FAJARDO</t>
  </si>
  <si>
    <t>00573183082204</t>
  </si>
  <si>
    <t>dianamarcel1110@hotmail.com</t>
  </si>
  <si>
    <t>26/04/2026 21:56:04</t>
  </si>
  <si>
    <t>27/04/2026 10:33:32</t>
  </si>
  <si>
    <t>26/04/2026 21:56:07</t>
  </si>
  <si>
    <t>28/04/2026 11:36:50</t>
  </si>
  <si>
    <t>27/04/2026 10:33:31</t>
  </si>
  <si>
    <t>YEIMY</t>
  </si>
  <si>
    <t>00573014097031</t>
  </si>
  <si>
    <t>Yeimybarrios28@gmail.com</t>
  </si>
  <si>
    <t>12/04/2026 07:39:28</t>
  </si>
  <si>
    <t>14/04/2026 09:45:53</t>
  </si>
  <si>
    <t>12/04/2026 07:39:31</t>
  </si>
  <si>
    <t>27/04/2026 11:41:13</t>
  </si>
  <si>
    <t>13/04/2026 10:54:28</t>
  </si>
  <si>
    <t>CARMELO RAFAEL</t>
  </si>
  <si>
    <t>MONTALVO HERNANDEZ</t>
  </si>
  <si>
    <t>00573103604479</t>
  </si>
  <si>
    <t>enovi3040@gmail.com</t>
  </si>
  <si>
    <t>09/04/2026 11:52:09</t>
  </si>
  <si>
    <t>15/05/2026 12:40:21</t>
  </si>
  <si>
    <t>09/04/2026 11:52:11</t>
  </si>
  <si>
    <t>15/05/2026 12:40:56</t>
  </si>
  <si>
    <t>10/04/2026 11:27:10</t>
  </si>
  <si>
    <t>00573009549510</t>
  </si>
  <si>
    <t>gonzalesjhonjaner428@gmail.com</t>
  </si>
  <si>
    <t>08/05/2026 01:45:24</t>
  </si>
  <si>
    <t>11/05/2026 12:41:51</t>
  </si>
  <si>
    <t>08/05/2026 01:45:27</t>
  </si>
  <si>
    <t>12/05/2026 15:22:26</t>
  </si>
  <si>
    <t>08/05/2026 08:46:20</t>
  </si>
  <si>
    <t>RAMIRZ</t>
  </si>
  <si>
    <t>00573108096643</t>
  </si>
  <si>
    <t>andrearamirezcano34@gmail.com</t>
  </si>
  <si>
    <t>16/04/2026 08:30:28</t>
  </si>
  <si>
    <t>15/05/2026 12:24:12</t>
  </si>
  <si>
    <t>16/04/2026 08:30:31</t>
  </si>
  <si>
    <t>16/04/2026 12:05:19</t>
  </si>
  <si>
    <t>DAHIAN ALEXANDRA</t>
  </si>
  <si>
    <t>MEDINA PERDOMO</t>
  </si>
  <si>
    <t>00573133801810</t>
  </si>
  <si>
    <t>dahianmp@gmail.com</t>
  </si>
  <si>
    <t>06/04/2026 07:19:58</t>
  </si>
  <si>
    <t>28/04/2026 12:37:24</t>
  </si>
  <si>
    <t>06/04/2026 07:20:02</t>
  </si>
  <si>
    <t>09/05/2026 09:27:54</t>
  </si>
  <si>
    <t>06/04/2026 08:31:47</t>
  </si>
  <si>
    <t>00573113861649</t>
  </si>
  <si>
    <t>sebastianbotina2410@gmail.com</t>
  </si>
  <si>
    <t>20/04/2026 08:30:18</t>
  </si>
  <si>
    <t>20/04/2026 10:58:54</t>
  </si>
  <si>
    <t>20/04/2026 08:30:20</t>
  </si>
  <si>
    <t>21/04/2026 12:17:07</t>
  </si>
  <si>
    <t>00573225980911</t>
  </si>
  <si>
    <t>asprobrisascucuta@gmail.com</t>
  </si>
  <si>
    <t>05/05/2026 20:25:42</t>
  </si>
  <si>
    <t>09/05/2026 10:01:14</t>
  </si>
  <si>
    <t>05/05/2026 20:25:44</t>
  </si>
  <si>
    <t>06/05/2026 09:27:06</t>
  </si>
  <si>
    <t>EMILIA SOCARRAS</t>
  </si>
  <si>
    <t>OLIVELLA</t>
  </si>
  <si>
    <t>00573223039603</t>
  </si>
  <si>
    <t>emiliasocarrasolivella@gmail.com</t>
  </si>
  <si>
    <t>17/04/2026 20:45:18</t>
  </si>
  <si>
    <t>18/04/2026 08:57:49</t>
  </si>
  <si>
    <t>17/04/2026 20:45:20</t>
  </si>
  <si>
    <t>RHOCIO</t>
  </si>
  <si>
    <t>RODRIGUEZ CASTILLO</t>
  </si>
  <si>
    <t>00573132570703</t>
  </si>
  <si>
    <t>enf.rociorodriguezcastillo@gmail.com</t>
  </si>
  <si>
    <t>15/04/2026 06:22:20</t>
  </si>
  <si>
    <t>21/04/2026 12:50:42</t>
  </si>
  <si>
    <t>15/04/2026 06:22:23</t>
  </si>
  <si>
    <t>22/04/2026 15:10:14</t>
  </si>
  <si>
    <t>15/04/2026 10:59:04</t>
  </si>
  <si>
    <t>RAKY</t>
  </si>
  <si>
    <t>00573228709915</t>
  </si>
  <si>
    <t>jairoalfonsocotesrivera80@gmail.com</t>
  </si>
  <si>
    <t>14/04/2026 08:09:20</t>
  </si>
  <si>
    <t>15/04/2026 08:23:25</t>
  </si>
  <si>
    <t>14/04/2026 08:09:25</t>
  </si>
  <si>
    <t>15/04/2026 15:01:36</t>
  </si>
  <si>
    <t>14/04/2026 15:01:17</t>
  </si>
  <si>
    <t>MARÍA JULIANA TALERO</t>
  </si>
  <si>
    <t>00573158405942</t>
  </si>
  <si>
    <t>julytalerog@gmail.com</t>
  </si>
  <si>
    <t>19/05/2026 09:50:31</t>
  </si>
  <si>
    <t>19/05/2026 10:53:33</t>
  </si>
  <si>
    <t>19/05/2026 09:50:33</t>
  </si>
  <si>
    <t>00573014002289</t>
  </si>
  <si>
    <t>lurubioc12@gmail.com</t>
  </si>
  <si>
    <t>20/04/2026 00:32:12</t>
  </si>
  <si>
    <t>16/05/2026 09:50:59</t>
  </si>
  <si>
    <t>20/04/2026 00:32:14</t>
  </si>
  <si>
    <t>20/04/2026 08:18:49</t>
  </si>
  <si>
    <t>YISELL</t>
  </si>
  <si>
    <t>00573155584943</t>
  </si>
  <si>
    <t>yisellportilla0@gmail.com</t>
  </si>
  <si>
    <t>25/04/2026 16:07:10</t>
  </si>
  <si>
    <t>25/04/2026 16:07:12</t>
  </si>
  <si>
    <t>09/05/2026 10:53:38</t>
  </si>
  <si>
    <t>Wilmer Andres</t>
  </si>
  <si>
    <t>Cuchimba Morales</t>
  </si>
  <si>
    <t>00573186195333</t>
  </si>
  <si>
    <t>Wcuchimba@outlook.com</t>
  </si>
  <si>
    <t>04/05/2026 13:56:02</t>
  </si>
  <si>
    <t>04/05/2026 14:52:23</t>
  </si>
  <si>
    <t>04/05/2026 13:56:04</t>
  </si>
  <si>
    <t>13/05/2026 13:18:54</t>
  </si>
  <si>
    <t>DE AVILA GUERRERO</t>
  </si>
  <si>
    <t>00573135209590</t>
  </si>
  <si>
    <t>djnegritolindoterror@gmail.com</t>
  </si>
  <si>
    <t>20/04/2026 06:07:50</t>
  </si>
  <si>
    <t>20/04/2026 07:39:05</t>
  </si>
  <si>
    <t>20/04/2026 06:07:52</t>
  </si>
  <si>
    <t>20/04/2026 13:28:34</t>
  </si>
  <si>
    <t>00573123443852</t>
  </si>
  <si>
    <t>karenlopez16.kllr@gmail.com</t>
  </si>
  <si>
    <t>09/04/2026 20:10:36</t>
  </si>
  <si>
    <t>10/04/2026 08:53:47</t>
  </si>
  <si>
    <t>09/04/2026 20:10:38</t>
  </si>
  <si>
    <t>21/04/2026 13:13:23</t>
  </si>
  <si>
    <t>DORA VILMA</t>
  </si>
  <si>
    <t>DIAZ ZARATE</t>
  </si>
  <si>
    <t>00573133859531</t>
  </si>
  <si>
    <t>doradiaz49@hotmail.com</t>
  </si>
  <si>
    <t>12/05/2026 21:46:02</t>
  </si>
  <si>
    <t>15/05/2026 12:21:01</t>
  </si>
  <si>
    <t>12/05/2026 21:46:05</t>
  </si>
  <si>
    <t>13/05/2026 08:22:49</t>
  </si>
  <si>
    <t>MARTHIK</t>
  </si>
  <si>
    <t>00573506943610</t>
  </si>
  <si>
    <t>mtkmur1973@gmail.com</t>
  </si>
  <si>
    <t>25/04/2026 17:50:38</t>
  </si>
  <si>
    <t>09/05/2026 10:52:43</t>
  </si>
  <si>
    <t>25/04/2026 17:50:40</t>
  </si>
  <si>
    <t>11/05/2026 13:10:16</t>
  </si>
  <si>
    <t>EDWIN SAENZ</t>
  </si>
  <si>
    <t>00573206635094</t>
  </si>
  <si>
    <t>jesusedwinsaenz@gmail.com</t>
  </si>
  <si>
    <t>09/04/2026 12:00:17</t>
  </si>
  <si>
    <t>15/05/2026 15:05:58</t>
  </si>
  <si>
    <t>09/04/2026 12:00:20</t>
  </si>
  <si>
    <t>10/04/2026 11:19:28</t>
  </si>
  <si>
    <t>IRMA CAROLIINA</t>
  </si>
  <si>
    <t>CASTRO COBO</t>
  </si>
  <si>
    <t>00573124552502</t>
  </si>
  <si>
    <t>irma22castro@gmail.com</t>
  </si>
  <si>
    <t>13/05/2026 09:04:52</t>
  </si>
  <si>
    <t>14/05/2026 10:35:59</t>
  </si>
  <si>
    <t>13/05/2026 09:04:57</t>
  </si>
  <si>
    <t>14/05/2026 12:39:39</t>
  </si>
  <si>
    <t>13/05/2026 11:33:53</t>
  </si>
  <si>
    <t>00573209017349</t>
  </si>
  <si>
    <t>fabiosanchez637@yahoo.com</t>
  </si>
  <si>
    <t>13/05/2026 21:55:33</t>
  </si>
  <si>
    <t>14/05/2026 08:35:58</t>
  </si>
  <si>
    <t>13/05/2026 21:55:35</t>
  </si>
  <si>
    <t>14/05/2026 12:37:28</t>
  </si>
  <si>
    <t>UMBARILA</t>
  </si>
  <si>
    <t>00573014993702</t>
  </si>
  <si>
    <t>dra.johanaumbarilac@gmail.com</t>
  </si>
  <si>
    <t>15/05/2026 22:50:38</t>
  </si>
  <si>
    <t>15/05/2026 22:50:41</t>
  </si>
  <si>
    <t>16/05/2026 08:43:21</t>
  </si>
  <si>
    <t>LU MORENO</t>
  </si>
  <si>
    <t>00573113951999</t>
  </si>
  <si>
    <t>karlagarciaa2006@gmail.com</t>
  </si>
  <si>
    <t>22/04/2026 01:50:55</t>
  </si>
  <si>
    <t>22/04/2026 10:52:46</t>
  </si>
  <si>
    <t>22/04/2026 01:50:58</t>
  </si>
  <si>
    <t>28/04/2026 12:06:56</t>
  </si>
  <si>
    <t>00573045729069</t>
  </si>
  <si>
    <t>walterjoseca@hotmail.com</t>
  </si>
  <si>
    <t>18/05/2026 09:35:16</t>
  </si>
  <si>
    <t>19/05/2026 11:36:39</t>
  </si>
  <si>
    <t>18/05/2026 09:35:19</t>
  </si>
  <si>
    <t>00573005602057</t>
  </si>
  <si>
    <t>shinokemono666@gmail.com</t>
  </si>
  <si>
    <t>09/04/2026 11:54:47</t>
  </si>
  <si>
    <t>11/05/2026 11:52:34</t>
  </si>
  <si>
    <t>09/04/2026 11:54:50</t>
  </si>
  <si>
    <t>10/04/2026 09:30:32</t>
  </si>
  <si>
    <t>GIMNASTICO</t>
  </si>
  <si>
    <t>ATLANTICO</t>
  </si>
  <si>
    <t>00573126953338</t>
  </si>
  <si>
    <t>clubgimnasticoatlantico@gmail.com</t>
  </si>
  <si>
    <t>06/05/2026 01:41:07</t>
  </si>
  <si>
    <t>14/05/2026 13:09:13</t>
  </si>
  <si>
    <t>06/05/2026 01:41:10</t>
  </si>
  <si>
    <t>14/05/2026 13:09:23</t>
  </si>
  <si>
    <t>06/05/2026 10:51:26</t>
  </si>
  <si>
    <t>LEIDY TATIANA</t>
  </si>
  <si>
    <t>CANO GÓMEZ</t>
  </si>
  <si>
    <t>00573133691256</t>
  </si>
  <si>
    <t>conccentida@hotmail.com</t>
  </si>
  <si>
    <t>04/04/2026 10:40:47</t>
  </si>
  <si>
    <t>28/04/2026 12:45:51</t>
  </si>
  <si>
    <t>04/04/2026 10:40:51</t>
  </si>
  <si>
    <t>28/04/2026 15:17:57</t>
  </si>
  <si>
    <t>06/04/2026 10:13:58</t>
  </si>
  <si>
    <t>JUVIER</t>
  </si>
  <si>
    <t>AGAMEZ</t>
  </si>
  <si>
    <t>00573043414784</t>
  </si>
  <si>
    <t>juvier03agamez@hotmail.com</t>
  </si>
  <si>
    <t>08/05/2026 14:40:38</t>
  </si>
  <si>
    <t>14/05/2026 13:03:16</t>
  </si>
  <si>
    <t>08/05/2026 14:40:40</t>
  </si>
  <si>
    <t>08/05/2026 15:24:20</t>
  </si>
  <si>
    <t>MATHIAS</t>
  </si>
  <si>
    <t>GAÑÁN</t>
  </si>
  <si>
    <t>00573026815546</t>
  </si>
  <si>
    <t>faidercarmona5@gmail.com</t>
  </si>
  <si>
    <t>17/05/2026 11:10:17</t>
  </si>
  <si>
    <t>19/05/2026 14:56:11</t>
  </si>
  <si>
    <t>17/05/2026 11:11:02</t>
  </si>
  <si>
    <t>SAUDI</t>
  </si>
  <si>
    <t>CANOLES</t>
  </si>
  <si>
    <t>00573006367579</t>
  </si>
  <si>
    <t>saudii0807@gmail.com</t>
  </si>
  <si>
    <t>04/05/2026 06:00:35</t>
  </si>
  <si>
    <t>14/05/2026 13:13:41</t>
  </si>
  <si>
    <t>04/05/2026 06:00:38</t>
  </si>
  <si>
    <t>04/05/2026 14:56:20</t>
  </si>
  <si>
    <t>ANGELICA RODRIGUEZ</t>
  </si>
  <si>
    <t>00573134977843</t>
  </si>
  <si>
    <t>rrodriguezga0129@gmail.com</t>
  </si>
  <si>
    <t>12/04/2026 19:35:14</t>
  </si>
  <si>
    <t>13/04/2026 08:07:05</t>
  </si>
  <si>
    <t>12/04/2026 19:35:16</t>
  </si>
  <si>
    <t>20/04/2026 13:26:30</t>
  </si>
  <si>
    <t>L_RODRIGUEZ</t>
  </si>
  <si>
    <t>00573018552808</t>
  </si>
  <si>
    <t>lrodriguezorozco2006@gmail.com</t>
  </si>
  <si>
    <t>17/05/2026 20:30:36</t>
  </si>
  <si>
    <t>19/05/2026 12:24:40</t>
  </si>
  <si>
    <t>17/05/2026 20:30:38</t>
  </si>
  <si>
    <t>KARY</t>
  </si>
  <si>
    <t>00573145812667</t>
  </si>
  <si>
    <t>k.tovar@hotmail.com</t>
  </si>
  <si>
    <t>06/05/2026 07:15:55</t>
  </si>
  <si>
    <t>15/05/2026 15:17:46</t>
  </si>
  <si>
    <t>06/05/2026 07:15:57</t>
  </si>
  <si>
    <t>06/05/2026 10:31:56</t>
  </si>
  <si>
    <t>MUÑOS PAREDES</t>
  </si>
  <si>
    <t>00573178111209</t>
  </si>
  <si>
    <t>alexandrammp27@gmail.com</t>
  </si>
  <si>
    <t>18/04/2026 19:29:29</t>
  </si>
  <si>
    <t>14/05/2026 12:00:11</t>
  </si>
  <si>
    <t>18/04/2026 19:29:32</t>
  </si>
  <si>
    <t>20/04/2026 09:45:12</t>
  </si>
  <si>
    <t>00573118688610</t>
  </si>
  <si>
    <t>Serranocardozoviviana@gmail.com</t>
  </si>
  <si>
    <t>14/05/2026 12:31:09</t>
  </si>
  <si>
    <t>15/05/2026 15:04:26</t>
  </si>
  <si>
    <t>14/05/2026 12:31:11</t>
  </si>
  <si>
    <t>14/05/2026 12:34:40</t>
  </si>
  <si>
    <t>NICK CARO</t>
  </si>
  <si>
    <t>RÍOS</t>
  </si>
  <si>
    <t>00573193238366</t>
  </si>
  <si>
    <t>slaiferdrachen@gmail.com</t>
  </si>
  <si>
    <t>16/04/2026 13:40:27</t>
  </si>
  <si>
    <t>16/04/2026 14:49:11</t>
  </si>
  <si>
    <t>16/04/2026 13:40:30</t>
  </si>
  <si>
    <t>00573182260472</t>
  </si>
  <si>
    <t>andrearamos86@hotmail.com</t>
  </si>
  <si>
    <t>13/04/2026 20:28:02</t>
  </si>
  <si>
    <t>14/04/2026 07:54:47</t>
  </si>
  <si>
    <t>13/04/2026 20:28:05</t>
  </si>
  <si>
    <t>16/04/2026 12:06:00</t>
  </si>
  <si>
    <t>ZARAY SARABIA</t>
  </si>
  <si>
    <t>MARRUGO</t>
  </si>
  <si>
    <t>00573014315436</t>
  </si>
  <si>
    <t>zarysarama@hotmail.com</t>
  </si>
  <si>
    <t>08/04/2026 17:30:58</t>
  </si>
  <si>
    <t>13/04/2026 11:39:18</t>
  </si>
  <si>
    <t>08/04/2026 17:31:01</t>
  </si>
  <si>
    <t>17/04/2026 15:36:08</t>
  </si>
  <si>
    <t>08/04/2026 17:56:14</t>
  </si>
  <si>
    <t>00573176623336</t>
  </si>
  <si>
    <t>yanethg123@msn.com</t>
  </si>
  <si>
    <t>13/04/2026 19:35:39</t>
  </si>
  <si>
    <t>21/04/2026 12:53:33</t>
  </si>
  <si>
    <t>13/04/2026 19:35:41</t>
  </si>
  <si>
    <t>21/04/2026 15:24:27</t>
  </si>
  <si>
    <t>14/04/2026 15:28:13</t>
  </si>
  <si>
    <t>YOLIFRAN</t>
  </si>
  <si>
    <t>00573152188287</t>
  </si>
  <si>
    <t>yolifran27@gmail.com</t>
  </si>
  <si>
    <t>18/05/2026 06:49:31</t>
  </si>
  <si>
    <t>19/05/2026 11:40:47</t>
  </si>
  <si>
    <t>18/05/2026 06:49:44</t>
  </si>
  <si>
    <t>MÎLÊE</t>
  </si>
  <si>
    <t>ÖRTÎZ</t>
  </si>
  <si>
    <t>00573233082218</t>
  </si>
  <si>
    <t>Sammyort@hotmail.com</t>
  </si>
  <si>
    <t>07/05/2026 18:29:00</t>
  </si>
  <si>
    <t>07/05/2026 18:29:03</t>
  </si>
  <si>
    <t>08/05/2026 08:54:02</t>
  </si>
  <si>
    <t>SIXTO MIGUEL</t>
  </si>
  <si>
    <t>DOMÍNGUEZ CARRASCAL</t>
  </si>
  <si>
    <t>00573152608881</t>
  </si>
  <si>
    <t>simdoc2021@gmail.com</t>
  </si>
  <si>
    <t>27/04/2026 08:52:08</t>
  </si>
  <si>
    <t>28/04/2026 11:30:02</t>
  </si>
  <si>
    <t>27/04/2026 08:52:11</t>
  </si>
  <si>
    <t>28/04/2026 12:01:04</t>
  </si>
  <si>
    <t>27/04/2026 09:15:33</t>
  </si>
  <si>
    <t>CLAU</t>
  </si>
  <si>
    <t>LAL</t>
  </si>
  <si>
    <t>00573163494765</t>
  </si>
  <si>
    <t>claudys76@hotmail.com</t>
  </si>
  <si>
    <t>26/04/2026 10:10:40</t>
  </si>
  <si>
    <t>15/05/2026 12:15:20</t>
  </si>
  <si>
    <t>26/04/2026 10:10:42</t>
  </si>
  <si>
    <t>27/04/2026 12:21:39</t>
  </si>
  <si>
    <t>MARTUCHA</t>
  </si>
  <si>
    <t>00573143064290</t>
  </si>
  <si>
    <t>luciaal_@hotmail.com</t>
  </si>
  <si>
    <t>15/04/2026 16:47:13</t>
  </si>
  <si>
    <t>16/04/2026 11:18:01</t>
  </si>
  <si>
    <t>15/04/2026 16:47:16</t>
  </si>
  <si>
    <t>MARA</t>
  </si>
  <si>
    <t>SANMARTÍN</t>
  </si>
  <si>
    <t>00573505695055</t>
  </si>
  <si>
    <t>aymarasanchez@gmail.com</t>
  </si>
  <si>
    <t>12/05/2026 22:15:41</t>
  </si>
  <si>
    <t>15/05/2026 12:12:34</t>
  </si>
  <si>
    <t>12/05/2026 22:15:43</t>
  </si>
  <si>
    <t>15/05/2026 14:58:12</t>
  </si>
  <si>
    <t>13/05/2026 08:13:05</t>
  </si>
  <si>
    <t>00573506987831</t>
  </si>
  <si>
    <t>katherinlrp@gmail.com</t>
  </si>
  <si>
    <t>27/04/2026 22:25:13</t>
  </si>
  <si>
    <t>28/04/2026 09:40:26</t>
  </si>
  <si>
    <t>27/04/2026 22:25:16</t>
  </si>
  <si>
    <t>08/05/2026 13:41:25</t>
  </si>
  <si>
    <t>ELINER</t>
  </si>
  <si>
    <t>HOYOS NUÑEZ</t>
  </si>
  <si>
    <t>00573106911307</t>
  </si>
  <si>
    <t>josehoyos719@gmail.com</t>
  </si>
  <si>
    <t>07/05/2026 21:41:05</t>
  </si>
  <si>
    <t>15/05/2026 14:56:09</t>
  </si>
  <si>
    <t>07/05/2026 21:41:07</t>
  </si>
  <si>
    <t>08/05/2026 09:16:43</t>
  </si>
  <si>
    <t>JORGE ALBERTO</t>
  </si>
  <si>
    <t>CARMONA GUTIERREZ</t>
  </si>
  <si>
    <t>00573008898452</t>
  </si>
  <si>
    <t>jorbetzootecnistaun@gmail.com</t>
  </si>
  <si>
    <t>26/04/2026 16:55:15</t>
  </si>
  <si>
    <t>14/05/2026 13:20:15</t>
  </si>
  <si>
    <t>26/04/2026 16:55:18</t>
  </si>
  <si>
    <t>27/04/2026 10:49:06</t>
  </si>
  <si>
    <t>MARÍA NAVARRO</t>
  </si>
  <si>
    <t>00573226659875</t>
  </si>
  <si>
    <t>mayavilladiego0518@gmail.com</t>
  </si>
  <si>
    <t>11/04/2026 10:26:32</t>
  </si>
  <si>
    <t>14/04/2026 09:52:03</t>
  </si>
  <si>
    <t>11/04/2026 10:26:34</t>
  </si>
  <si>
    <t>27/04/2026 11:55:44</t>
  </si>
  <si>
    <t>11/04/2026 10:46:15</t>
  </si>
  <si>
    <t>00573134584447</t>
  </si>
  <si>
    <t>mariaantoniabonilla084@gmail.com</t>
  </si>
  <si>
    <t>11/04/2026 19:18:51</t>
  </si>
  <si>
    <t>07/05/2026 11:24:00</t>
  </si>
  <si>
    <t>11/04/2026 19:18:54</t>
  </si>
  <si>
    <t>08/05/2026 12:32:20</t>
  </si>
  <si>
    <t>13/04/2026 10:57:45</t>
  </si>
  <si>
    <t>ORTIZ JACINTO</t>
  </si>
  <si>
    <t>00573142061148</t>
  </si>
  <si>
    <t>ojffercho4@gmail.com</t>
  </si>
  <si>
    <t>15/05/2026 05:35:17</t>
  </si>
  <si>
    <t>15/05/2026 08:23:20</t>
  </si>
  <si>
    <t>15/05/2026 05:35:19</t>
  </si>
  <si>
    <t>16/05/2026 08:20:01</t>
  </si>
  <si>
    <t>POLO RIVAS</t>
  </si>
  <si>
    <t>00573175752353</t>
  </si>
  <si>
    <t>polorivasrey@gmail.com</t>
  </si>
  <si>
    <t>11/04/2026 08:45:15</t>
  </si>
  <si>
    <t>11/05/2026 11:53:29</t>
  </si>
  <si>
    <t>11/04/2026 08:45:17</t>
  </si>
  <si>
    <t>12/05/2026 13:31:49</t>
  </si>
  <si>
    <t>11/04/2026 09:10:48</t>
  </si>
  <si>
    <t>NELY MARIA CÓRDOBA</t>
  </si>
  <si>
    <t>CORDOBA RENTERIA</t>
  </si>
  <si>
    <t>00573206444652</t>
  </si>
  <si>
    <t>nelymariacordoba@gmail.com</t>
  </si>
  <si>
    <t>24/04/2026 08:46:10</t>
  </si>
  <si>
    <t>24/04/2026 09:01:12</t>
  </si>
  <si>
    <t>24/04/2026 08:46:12</t>
  </si>
  <si>
    <t>BEJARANO MAHECHA</t>
  </si>
  <si>
    <t>00573102205518</t>
  </si>
  <si>
    <t>alejabejarano@hotmail.com</t>
  </si>
  <si>
    <t>09/05/2026 10:32:23</t>
  </si>
  <si>
    <t>14/05/2026 13:02:06</t>
  </si>
  <si>
    <t>09/05/2026 10:32:25</t>
  </si>
  <si>
    <t>09/05/2026 10:43:06</t>
  </si>
  <si>
    <t>00573011452050</t>
  </si>
  <si>
    <t>Nayeadarve42@gmail.com</t>
  </si>
  <si>
    <t>23/04/2026 10:08:47</t>
  </si>
  <si>
    <t>24/04/2026 10:38:45</t>
  </si>
  <si>
    <t>23/04/2026 10:08:50</t>
  </si>
  <si>
    <t>24/04/2026 10:39:21</t>
  </si>
  <si>
    <t>23/04/2026 11:51:32</t>
  </si>
  <si>
    <t>00573115340766</t>
  </si>
  <si>
    <t>ditovarez@gmail.com</t>
  </si>
  <si>
    <t>05/04/2026 23:52:58</t>
  </si>
  <si>
    <t>15/05/2026 12:43:04</t>
  </si>
  <si>
    <t>05/04/2026 23:53:00</t>
  </si>
  <si>
    <t>06/04/2026 10:17:38</t>
  </si>
  <si>
    <t>LUZ ESTELA</t>
  </si>
  <si>
    <t>MONTES ARROYO</t>
  </si>
  <si>
    <t>00573012240220</t>
  </si>
  <si>
    <t>luzestellamontsarroyo@gmail.com</t>
  </si>
  <si>
    <t>07/05/2026 07:57:12</t>
  </si>
  <si>
    <t>12/05/2026 13:26:35</t>
  </si>
  <si>
    <t>07/05/2026 07:57:15</t>
  </si>
  <si>
    <t>12/05/2026 15:56:33</t>
  </si>
  <si>
    <t>07/05/2026 08:32:26</t>
  </si>
  <si>
    <t>YOLIMA</t>
  </si>
  <si>
    <t>00573168676698</t>
  </si>
  <si>
    <t>delgalopez12@hotmail.com</t>
  </si>
  <si>
    <t>21/04/2026 06:21:44</t>
  </si>
  <si>
    <t>21/04/2026 08:18:17</t>
  </si>
  <si>
    <t>21/04/2026 06:21:49</t>
  </si>
  <si>
    <t>22/04/2026 14:58:45</t>
  </si>
  <si>
    <t>00573006348731</t>
  </si>
  <si>
    <t>apuerta682@gmail.com</t>
  </si>
  <si>
    <t>02/04/2026 06:54:05</t>
  </si>
  <si>
    <t>15/05/2026 12:45:43</t>
  </si>
  <si>
    <t>02/04/2026 06:54:09</t>
  </si>
  <si>
    <t>15/05/2026 12:46:00</t>
  </si>
  <si>
    <t>04/04/2026 09:22:26</t>
  </si>
  <si>
    <t>DAYANNA</t>
  </si>
  <si>
    <t>00573142851899</t>
  </si>
  <si>
    <t>dayannagonzalez2005@gmail.com</t>
  </si>
  <si>
    <t>09/04/2026 12:03:24</t>
  </si>
  <si>
    <t>15/05/2026 12:33:09</t>
  </si>
  <si>
    <t>09/04/2026 12:03:31</t>
  </si>
  <si>
    <t>10/04/2026 11:14:02</t>
  </si>
  <si>
    <t>GINA</t>
  </si>
  <si>
    <t>00573004912851</t>
  </si>
  <si>
    <t>gcampo10@yahoo.es</t>
  </si>
  <si>
    <t>12/04/2026 22:25:57</t>
  </si>
  <si>
    <t>21/04/2026 12:57:15</t>
  </si>
  <si>
    <t>12/04/2026 22:26:00</t>
  </si>
  <si>
    <t>13/04/2026 08:31:11</t>
  </si>
  <si>
    <t>00573182565331</t>
  </si>
  <si>
    <t>jssg62@gmail.com</t>
  </si>
  <si>
    <t>03/05/2026 21:28:59</t>
  </si>
  <si>
    <t>04/05/2026 12:37:57</t>
  </si>
  <si>
    <t>03/05/2026 21:29:01</t>
  </si>
  <si>
    <t>14/05/2026 11:59:01</t>
  </si>
  <si>
    <t>00573114765020</t>
  </si>
  <si>
    <t>mariafernandagomez6708@gmail.com</t>
  </si>
  <si>
    <t>06/05/2026 08:15:45</t>
  </si>
  <si>
    <t>14/05/2026 13:07:57</t>
  </si>
  <si>
    <t>06/05/2026 08:15:48</t>
  </si>
  <si>
    <t>06/05/2026 10:46:28</t>
  </si>
  <si>
    <t>MILENITA ORDOÑEZ</t>
  </si>
  <si>
    <t>00573114905574</t>
  </si>
  <si>
    <t>mileangel999@hotmail.com</t>
  </si>
  <si>
    <t>18/04/2026 05:20:13</t>
  </si>
  <si>
    <t>18/04/2026 09:19:04</t>
  </si>
  <si>
    <t>18/04/2026 05:20:15</t>
  </si>
  <si>
    <t>12/05/2026 15:36:38</t>
  </si>
  <si>
    <t>GLADYS</t>
  </si>
  <si>
    <t>00573103769411</t>
  </si>
  <si>
    <t>gladysq@hotmail.com</t>
  </si>
  <si>
    <t>19/05/2026 13:25:09</t>
  </si>
  <si>
    <t>19/05/2026 14:49:39</t>
  </si>
  <si>
    <t>19/05/2026 13:25:11</t>
  </si>
  <si>
    <t>F E R N A N D</t>
  </si>
  <si>
    <t>00573015036508</t>
  </si>
  <si>
    <t>fernandalinares1017@hotmail.com</t>
  </si>
  <si>
    <t>10/04/2026 21:45:12</t>
  </si>
  <si>
    <t>21/04/2026 13:12:12</t>
  </si>
  <si>
    <t>10/04/2026 21:45:15</t>
  </si>
  <si>
    <t>11/04/2026 09:35:13</t>
  </si>
  <si>
    <t>AILYN CUETO</t>
  </si>
  <si>
    <t>ASTROZA</t>
  </si>
  <si>
    <t>00573222803873</t>
  </si>
  <si>
    <t>cuetoastroza@gmail.com</t>
  </si>
  <si>
    <t>15/05/2026 09:50:37</t>
  </si>
  <si>
    <t>16/05/2026 08:19:09</t>
  </si>
  <si>
    <t>15/05/2026 09:50:40</t>
  </si>
  <si>
    <t>15/05/2026 10:51:54</t>
  </si>
  <si>
    <t>00573103753128</t>
  </si>
  <si>
    <t>sebastianecheverri10@hotmail.com</t>
  </si>
  <si>
    <t>03/05/2026 13:25:15</t>
  </si>
  <si>
    <t>09/05/2026 10:22:16</t>
  </si>
  <si>
    <t>03/05/2026 13:25:18</t>
  </si>
  <si>
    <t>11/05/2026 13:04:58</t>
  </si>
  <si>
    <t>04/05/2026 12:11:18</t>
  </si>
  <si>
    <t>YORLAY</t>
  </si>
  <si>
    <t>BLANQUICED</t>
  </si>
  <si>
    <t>00573103366279</t>
  </si>
  <si>
    <t>yorlayortega.huem@gmail.com</t>
  </si>
  <si>
    <t>14/05/2026 10:55:36</t>
  </si>
  <si>
    <t>15/05/2026 11:29:26</t>
  </si>
  <si>
    <t>14/05/2026 10:55:39</t>
  </si>
  <si>
    <t>14/05/2026 11:31:04</t>
  </si>
  <si>
    <t>00573107662748</t>
  </si>
  <si>
    <t>yennymorales@hotmail.com</t>
  </si>
  <si>
    <t>16/04/2026 06:30:18</t>
  </si>
  <si>
    <t>15/05/2026 12:25:17</t>
  </si>
  <si>
    <t>16/04/2026 06:30:22</t>
  </si>
  <si>
    <t>VALVERDE QUINTERO</t>
  </si>
  <si>
    <t>00573136918781</t>
  </si>
  <si>
    <t>malejavalverde@gmail.com</t>
  </si>
  <si>
    <t>11/04/2026 11:04:20</t>
  </si>
  <si>
    <t>21/04/2026 13:06:25</t>
  </si>
  <si>
    <t>11/04/2026 11:04:23</t>
  </si>
  <si>
    <t>28/04/2026 12:19:42</t>
  </si>
  <si>
    <t>13/04/2026 11:34:16</t>
  </si>
  <si>
    <t>00573105621408</t>
  </si>
  <si>
    <t>patto1025@hotmail.com</t>
  </si>
  <si>
    <t>09/05/2026 21:10:17</t>
  </si>
  <si>
    <t>10/05/2026 13:37:47</t>
  </si>
  <si>
    <t>09/05/2026 21:10:19</t>
  </si>
  <si>
    <t>12/05/2026 15:20:35</t>
  </si>
  <si>
    <t>00573186166890</t>
  </si>
  <si>
    <t>copy34510@gmail.com</t>
  </si>
  <si>
    <t>16/04/2026 10:56:55</t>
  </si>
  <si>
    <t>15/05/2026 12:23:09</t>
  </si>
  <si>
    <t>16/04/2026 10:57:00</t>
  </si>
  <si>
    <t>16/04/2026 12:00:36</t>
  </si>
  <si>
    <t>00573125889959</t>
  </si>
  <si>
    <t>ceperez1983@gmail.com</t>
  </si>
  <si>
    <t>13/04/2026 06:52:34</t>
  </si>
  <si>
    <t>27/04/2026 11:37:23</t>
  </si>
  <si>
    <t>13/04/2026 06:52:36</t>
  </si>
  <si>
    <t>29/04/2026 11:45:28</t>
  </si>
  <si>
    <t>13/04/2026 09:59:34</t>
  </si>
  <si>
    <t>00573113309618</t>
  </si>
  <si>
    <t>dayanitar21@gmail.com</t>
  </si>
  <si>
    <t>11/04/2026 08:05:43</t>
  </si>
  <si>
    <t>11/04/2026 09:46:38</t>
  </si>
  <si>
    <t>11/04/2026 08:05:45</t>
  </si>
  <si>
    <t>11/04/2026 12:09:36</t>
  </si>
  <si>
    <t>VALENTINA DIAZ</t>
  </si>
  <si>
    <t>00573124165586</t>
  </si>
  <si>
    <t>Tinita2008diaz@gmail.com</t>
  </si>
  <si>
    <t>12/04/2026 12:55:20</t>
  </si>
  <si>
    <t>12/05/2026 15:03:44</t>
  </si>
  <si>
    <t>12/04/2026 12:55:22</t>
  </si>
  <si>
    <t>13/05/2026 12:54:42</t>
  </si>
  <si>
    <t>13/04/2026 10:29:34</t>
  </si>
  <si>
    <t>EVELIO</t>
  </si>
  <si>
    <t>00573217430639</t>
  </si>
  <si>
    <t>luiseveliov3@gmail.com</t>
  </si>
  <si>
    <t>12/04/2026 18:14:33</t>
  </si>
  <si>
    <t>16/04/2026 15:58:53</t>
  </si>
  <si>
    <t>12/04/2026 18:14:36</t>
  </si>
  <si>
    <t>12/05/2026 15:43:45</t>
  </si>
  <si>
    <t>13/04/2026 11:50:30</t>
  </si>
  <si>
    <t>JULIETH PAOLA</t>
  </si>
  <si>
    <t>THOBINSON CAICEDO</t>
  </si>
  <si>
    <t>00573015282915</t>
  </si>
  <si>
    <t>thobinson@hotmail.com</t>
  </si>
  <si>
    <t>29/04/2026 08:19:41</t>
  </si>
  <si>
    <t>29/04/2026 08:30:21</t>
  </si>
  <si>
    <t>29/04/2026 08:19:44</t>
  </si>
  <si>
    <t>PABLO LEANDRO PAKAZIRA</t>
  </si>
  <si>
    <t>00573213882919</t>
  </si>
  <si>
    <t>pak_electrik@hotmail.com</t>
  </si>
  <si>
    <t>10/05/2026 02:54:07</t>
  </si>
  <si>
    <t>11/05/2026 13:11:54</t>
  </si>
  <si>
    <t>10/05/2026 02:54:10</t>
  </si>
  <si>
    <t>12/05/2026 13:20:56</t>
  </si>
  <si>
    <t>10/05/2026 13:27:24</t>
  </si>
  <si>
    <t>SHIRLEY MARGARITA</t>
  </si>
  <si>
    <t>GONZALEZ PARRA</t>
  </si>
  <si>
    <t>00573135426985</t>
  </si>
  <si>
    <t>shirleymgp@hotmail.com</t>
  </si>
  <si>
    <t>05/05/2026 07:22:47</t>
  </si>
  <si>
    <t>11/05/2026 13:01:01</t>
  </si>
  <si>
    <t>05/05/2026 07:22:50</t>
  </si>
  <si>
    <t>14/05/2026 13:12:31</t>
  </si>
  <si>
    <t>05/05/2026 08:46:48</t>
  </si>
  <si>
    <t>JOSE OSPINO DE LA</t>
  </si>
  <si>
    <t>00573103033077</t>
  </si>
  <si>
    <t>joseg.ospinodh@gmail.com</t>
  </si>
  <si>
    <t>05/04/2026 12:45:08</t>
  </si>
  <si>
    <t>15/05/2026 15:03:33</t>
  </si>
  <si>
    <t>05/04/2026 12:45:10</t>
  </si>
  <si>
    <t>06/04/2026 08:56:52</t>
  </si>
  <si>
    <t>DANIEL-ORTEGA</t>
  </si>
  <si>
    <t>00573002994929</t>
  </si>
  <si>
    <t>davidortega08@hotmail.com</t>
  </si>
  <si>
    <t>23/04/2026 21:51:29</t>
  </si>
  <si>
    <t>24/04/2026 08:41:08</t>
  </si>
  <si>
    <t>23/04/2026 21:51:32</t>
  </si>
  <si>
    <t>11/05/2026 13:12:52</t>
  </si>
  <si>
    <t>HERMINDA</t>
  </si>
  <si>
    <t>00573138164474</t>
  </si>
  <si>
    <t>hermindadaem@gmail.com</t>
  </si>
  <si>
    <t>17/05/2026 13:05:40</t>
  </si>
  <si>
    <t>19/05/2026 13:02:38</t>
  </si>
  <si>
    <t>17/05/2026 13:05:42</t>
  </si>
  <si>
    <t>ÀNG</t>
  </si>
  <si>
    <t>00573007391493</t>
  </si>
  <si>
    <t>angelitapadilla123456@gmail.com</t>
  </si>
  <si>
    <t>17/05/2026 10:11:19</t>
  </si>
  <si>
    <t>19/05/2026 15:08:43</t>
  </si>
  <si>
    <t>17/05/2026 10:12:00</t>
  </si>
  <si>
    <t>00573136989248</t>
  </si>
  <si>
    <t>jzuluagam@icloud.com</t>
  </si>
  <si>
    <t>12/04/2026 07:59:41</t>
  </si>
  <si>
    <t>28/04/2026 12:17:20</t>
  </si>
  <si>
    <t>12/04/2026 07:59:44</t>
  </si>
  <si>
    <t>09/05/2026 09:20:39</t>
  </si>
  <si>
    <t>13/04/2026 10:50:31</t>
  </si>
  <si>
    <t>ZULANYI</t>
  </si>
  <si>
    <t>CAMPO BERNAL</t>
  </si>
  <si>
    <t>00573248701173</t>
  </si>
  <si>
    <t>zulanyicampobernal@gmail.com</t>
  </si>
  <si>
    <t>13/04/2026 11:01:00</t>
  </si>
  <si>
    <t>14/04/2026 08:36:13</t>
  </si>
  <si>
    <t>13/04/2026 11:01:03</t>
  </si>
  <si>
    <t>17/04/2026 11:52:00</t>
  </si>
  <si>
    <t>13/04/2026 11:10:29</t>
  </si>
  <si>
    <t>00573204357414</t>
  </si>
  <si>
    <t>lidaisabelbp@gmail.com</t>
  </si>
  <si>
    <t>13/04/2026 14:04:14</t>
  </si>
  <si>
    <t>21/04/2026 12:54:57</t>
  </si>
  <si>
    <t>13/04/2026 14:04:17</t>
  </si>
  <si>
    <t>21/04/2026 12:55:15</t>
  </si>
  <si>
    <t>15/04/2026 11:33:01</t>
  </si>
  <si>
    <t>ESMERALDA</t>
  </si>
  <si>
    <t>PINILLOS</t>
  </si>
  <si>
    <t>00573156831513</t>
  </si>
  <si>
    <t>esmeraldayoselin94@hotmail.com</t>
  </si>
  <si>
    <t>11/04/2026 16:50:51</t>
  </si>
  <si>
    <t>21/04/2026 13:04:41</t>
  </si>
  <si>
    <t>11/04/2026 16:50:54</t>
  </si>
  <si>
    <t>28/04/2026 12:19:09</t>
  </si>
  <si>
    <t>13/04/2026 11:27:57</t>
  </si>
  <si>
    <t>MARYURI</t>
  </si>
  <si>
    <t>00573213527483</t>
  </si>
  <si>
    <t>maryurirojas2210@gmail.com</t>
  </si>
  <si>
    <t>15/04/2026 13:14:00</t>
  </si>
  <si>
    <t>15/05/2026 12:26:05</t>
  </si>
  <si>
    <t>15/04/2026 13:14:02</t>
  </si>
  <si>
    <t>15/04/2026 14:49:20</t>
  </si>
  <si>
    <t>00573152724467</t>
  </si>
  <si>
    <t>malejacastrov18@gmail.com</t>
  </si>
  <si>
    <t>01/05/2026 19:25:53</t>
  </si>
  <si>
    <t>06/05/2026 12:41:26</t>
  </si>
  <si>
    <t>01/05/2026 19:25:56</t>
  </si>
  <si>
    <t>13/05/2026 13:33:53</t>
  </si>
  <si>
    <t>02/05/2026 09:18:57</t>
  </si>
  <si>
    <t>QUEVEDO</t>
  </si>
  <si>
    <t>00573172570053</t>
  </si>
  <si>
    <t>xmenaque@gmail.comquevedo</t>
  </si>
  <si>
    <t>18/04/2026 07:12:09</t>
  </si>
  <si>
    <t>18/04/2026 09:03:21</t>
  </si>
  <si>
    <t>18/04/2026 07:12:12</t>
  </si>
  <si>
    <t>GUTIÉRREZ LOPEZ</t>
  </si>
  <si>
    <t>00573134242586</t>
  </si>
  <si>
    <t>mergut47@hotmail.com</t>
  </si>
  <si>
    <t>17/05/2026 23:05:15</t>
  </si>
  <si>
    <t>19/05/2026 11:47:32</t>
  </si>
  <si>
    <t>17/05/2026 23:05:18</t>
  </si>
  <si>
    <t>00573157672939</t>
  </si>
  <si>
    <t>Cristianfernando201919@gmail.com</t>
  </si>
  <si>
    <t>20/04/2026 18:28:55</t>
  </si>
  <si>
    <t>09/05/2026 09:00:01</t>
  </si>
  <si>
    <t>20/04/2026 18:29:00</t>
  </si>
  <si>
    <t>21/04/2026 11:13:09</t>
  </si>
  <si>
    <t>00573003987041</t>
  </si>
  <si>
    <t>xmejiab30@gmail.com</t>
  </si>
  <si>
    <t>18/05/2026 22:00:56</t>
  </si>
  <si>
    <t>19/05/2026 11:32:23</t>
  </si>
  <si>
    <t>18/05/2026 22:00:58</t>
  </si>
  <si>
    <t>GUARNIZO</t>
  </si>
  <si>
    <t>00573144432591</t>
  </si>
  <si>
    <t>guarnizoauracristina@gmail.com</t>
  </si>
  <si>
    <t>12/05/2026 06:20:41</t>
  </si>
  <si>
    <t>12/05/2026 13:04:13</t>
  </si>
  <si>
    <t>12/05/2026 06:20:43</t>
  </si>
  <si>
    <t>13/05/2026 12:38:21</t>
  </si>
  <si>
    <t>12/05/2026 07:48:55</t>
  </si>
  <si>
    <t>SMELI MELIZA</t>
  </si>
  <si>
    <t>00573170936449</t>
  </si>
  <si>
    <t>vanegasmeliza97@gmail.com</t>
  </si>
  <si>
    <t>28/04/2026 11:06:04</t>
  </si>
  <si>
    <t>15/05/2026 14:53:53</t>
  </si>
  <si>
    <t>28/04/2026 11:06:07</t>
  </si>
  <si>
    <t>15/05/2026 14:53:52</t>
  </si>
  <si>
    <t>28/04/2026 11:16:48</t>
  </si>
  <si>
    <t>JUAN CAMILO AGUADO</t>
  </si>
  <si>
    <t>00573225481244</t>
  </si>
  <si>
    <t>juan.aguado@abaxys.com</t>
  </si>
  <si>
    <t>19/04/2026 03:22:41</t>
  </si>
  <si>
    <t>14/05/2026 10:41:11</t>
  </si>
  <si>
    <t>20/04/2026 08:24:27</t>
  </si>
  <si>
    <t>00573176371655</t>
  </si>
  <si>
    <t>william.martinez@globalcontable.com</t>
  </si>
  <si>
    <t>02/04/2026 20:55:12</t>
  </si>
  <si>
    <t>13/05/2026 12:59:24</t>
  </si>
  <si>
    <t>02/04/2026 20:55:15</t>
  </si>
  <si>
    <t>14/05/2026 11:49:13</t>
  </si>
  <si>
    <t>04/04/2026 08:55:44</t>
  </si>
  <si>
    <t>MARIO AGUIRRE</t>
  </si>
  <si>
    <t>AGUIRRE FLOREZ</t>
  </si>
  <si>
    <t>00573135504693</t>
  </si>
  <si>
    <t>majo0419@hotmail.com</t>
  </si>
  <si>
    <t>12/04/2026 06:42:09</t>
  </si>
  <si>
    <t>15/05/2026 12:27:12</t>
  </si>
  <si>
    <t>12/04/2026 06:42:12</t>
  </si>
  <si>
    <t>13/04/2026 12:19:57</t>
  </si>
  <si>
    <t>00573162880534</t>
  </si>
  <si>
    <t>mmt20228@gmail.com</t>
  </si>
  <si>
    <t>10/04/2026 08:06:20</t>
  </si>
  <si>
    <t>15/05/2026 12:29:41</t>
  </si>
  <si>
    <t>10/04/2026 08:06:22</t>
  </si>
  <si>
    <t>10/04/2026 11:47:52</t>
  </si>
  <si>
    <t>LEIDY FABIOLA</t>
  </si>
  <si>
    <t>MANRIQUE SANABRIA</t>
  </si>
  <si>
    <t>00573133416738</t>
  </si>
  <si>
    <t>ftleidymanrique@hotmail.com</t>
  </si>
  <si>
    <t>04/04/2026 07:55:33</t>
  </si>
  <si>
    <t>14/04/2026 18:39:04</t>
  </si>
  <si>
    <t>04/04/2026 07:55:36</t>
  </si>
  <si>
    <t>17/04/2026 14:49:13</t>
  </si>
  <si>
    <t>04/04/2026 11:39:10</t>
  </si>
  <si>
    <t>00573155639673</t>
  </si>
  <si>
    <t>nenalopez_co@hotmail.com</t>
  </si>
  <si>
    <t>04/05/2026 15:00:20</t>
  </si>
  <si>
    <t>15/05/2026 14:59:25</t>
  </si>
  <si>
    <t>04/05/2026 15:00:23</t>
  </si>
  <si>
    <t>04/05/2026 15:04:19</t>
  </si>
  <si>
    <t>00573108564599</t>
  </si>
  <si>
    <t>johnshaddix@hotmail.com</t>
  </si>
  <si>
    <t>03/05/2026 15:07:13</t>
  </si>
  <si>
    <t>15/05/2026 15:14:29</t>
  </si>
  <si>
    <t>03/05/2026 15:07:16</t>
  </si>
  <si>
    <t>04/05/2026 11:35:57</t>
  </si>
  <si>
    <t>00573162248830</t>
  </si>
  <si>
    <t>mariabuioro@gmail.com</t>
  </si>
  <si>
    <t>11/05/2026 15:14:44</t>
  </si>
  <si>
    <t>11/05/2026 15:35:21</t>
  </si>
  <si>
    <t>11/05/2026 15:14:47</t>
  </si>
  <si>
    <t>14/05/2026 12:57:13</t>
  </si>
  <si>
    <t>ANDREA PAOLA</t>
  </si>
  <si>
    <t>CABRERA RUIZ</t>
  </si>
  <si>
    <t>00573045951502</t>
  </si>
  <si>
    <t>betorafa2017@gmail.com</t>
  </si>
  <si>
    <t>11/04/2026 07:05:39</t>
  </si>
  <si>
    <t>08/05/2026 09:22:03</t>
  </si>
  <si>
    <t>11/04/2026 07:05:41</t>
  </si>
  <si>
    <t>08/05/2026 12:17:53</t>
  </si>
  <si>
    <t>11/04/2026 09:42:18</t>
  </si>
  <si>
    <t>00573206113292</t>
  </si>
  <si>
    <t>mayragaravito123@gmail.com</t>
  </si>
  <si>
    <t>12/04/2026 14:40:37</t>
  </si>
  <si>
    <t>15/05/2026 12:47:01</t>
  </si>
  <si>
    <t>12/04/2026 14:40:39</t>
  </si>
  <si>
    <t>13/04/2026 09:58:32</t>
  </si>
  <si>
    <t>CARLOS DANILO</t>
  </si>
  <si>
    <t>MILLÁN DIÁZ</t>
  </si>
  <si>
    <t>00573113410340</t>
  </si>
  <si>
    <t>sportium2012@gmail.com</t>
  </si>
  <si>
    <t>09/04/2026 18:45:59</t>
  </si>
  <si>
    <t>15/05/2026 15:02:23</t>
  </si>
  <si>
    <t>09/04/2026 18:46:02</t>
  </si>
  <si>
    <t>10/04/2026 11:06:44</t>
  </si>
  <si>
    <t>GRAFI</t>
  </si>
  <si>
    <t>00573193086069</t>
  </si>
  <si>
    <t>graficluk@gmail.com</t>
  </si>
  <si>
    <t>09/04/2026 11:54:56</t>
  </si>
  <si>
    <t>15/05/2026 12:39:22</t>
  </si>
  <si>
    <t>09/04/2026 11:55:00</t>
  </si>
  <si>
    <t>10/04/2026 11:25:14</t>
  </si>
  <si>
    <t>CÉSAR EDUARDO</t>
  </si>
  <si>
    <t>FERNANDEZ MOLINA</t>
  </si>
  <si>
    <t>00573013962799</t>
  </si>
  <si>
    <t>ceduardofernandez@uniguajira.edu.co</t>
  </si>
  <si>
    <t>14/04/2026 10:00:53</t>
  </si>
  <si>
    <t>15/05/2026 11:51:27</t>
  </si>
  <si>
    <t>14/04/2026 10:00:55</t>
  </si>
  <si>
    <t>14/04/2026 14:57:08</t>
  </si>
  <si>
    <t>REVEIZ</t>
  </si>
  <si>
    <t>00573173831433</t>
  </si>
  <si>
    <t>jm_reveiz@hotmail.com</t>
  </si>
  <si>
    <t>04/05/2026 01:05:14</t>
  </si>
  <si>
    <t>14/05/2026 13:15:54</t>
  </si>
  <si>
    <t>04/05/2026 01:05:17</t>
  </si>
  <si>
    <t>04/05/2026 15:01:08</t>
  </si>
  <si>
    <t>KAREN GIZETH</t>
  </si>
  <si>
    <t>PALACIOS CORDOBA</t>
  </si>
  <si>
    <t>00573148378628</t>
  </si>
  <si>
    <t>gizeth18200111@gmail.com</t>
  </si>
  <si>
    <t>07/05/2026 01:50:36</t>
  </si>
  <si>
    <t>14/05/2026 13:05:54</t>
  </si>
  <si>
    <t>07/05/2026 01:50:38</t>
  </si>
  <si>
    <t>15/05/2026 11:45:36</t>
  </si>
  <si>
    <t>07/05/2026 08:48:34</t>
  </si>
  <si>
    <t>CAMILA ROSAS</t>
  </si>
  <si>
    <t>00573184977946</t>
  </si>
  <si>
    <t>angiecamilarosas@gmail.com</t>
  </si>
  <si>
    <t>11/12/2025 15:25:19</t>
  </si>
  <si>
    <t>11/05/2026 12:38:58</t>
  </si>
  <si>
    <t>11/12/2025 15:25:22</t>
  </si>
  <si>
    <t>12/12/2025 12:02:53</t>
  </si>
  <si>
    <t>OÑATE</t>
  </si>
  <si>
    <t>00573102902692</t>
  </si>
  <si>
    <t>Juanma.onate72@gmail.com</t>
  </si>
  <si>
    <t>05/04/2026 09:16:06</t>
  </si>
  <si>
    <t>15/05/2026 12:44:10</t>
  </si>
  <si>
    <t>05/04/2026 09:16:09</t>
  </si>
  <si>
    <t>15/05/2026 12:44:29</t>
  </si>
  <si>
    <t>06/04/2026 11:31:50</t>
  </si>
  <si>
    <t>00573021288605</t>
  </si>
  <si>
    <t>carlosmoguea126390@correo.itm.edu.co</t>
  </si>
  <si>
    <t>18/04/2026 08:42:05</t>
  </si>
  <si>
    <t>14/05/2026 13:31:05</t>
  </si>
  <si>
    <t>18/04/2026 08:42:08</t>
  </si>
  <si>
    <t>18/04/2026 09:06:01</t>
  </si>
  <si>
    <t>JEIDDY J.</t>
  </si>
  <si>
    <t>PAIBA</t>
  </si>
  <si>
    <t>00573507430805</t>
  </si>
  <si>
    <t>johanna.paiba@gmail.com</t>
  </si>
  <si>
    <t>30/04/2026 04:53:48</t>
  </si>
  <si>
    <t>06/05/2026 12:00:21</t>
  </si>
  <si>
    <t>30/04/2026 04:53:51</t>
  </si>
  <si>
    <t>07/05/2026 16:33:19</t>
  </si>
  <si>
    <t>30/04/2026 09:27:39</t>
  </si>
  <si>
    <t>00573013645979</t>
  </si>
  <si>
    <t>jclr3c@hotmail.com</t>
  </si>
  <si>
    <t>13/04/2026 13:08:38</t>
  </si>
  <si>
    <t>21/04/2026 12:56:21</t>
  </si>
  <si>
    <t>13/04/2026 13:08:41</t>
  </si>
  <si>
    <t>15/04/2026 11:38:05</t>
  </si>
  <si>
    <t>00573115969074</t>
  </si>
  <si>
    <t>r.disenho@gmail.com</t>
  </si>
  <si>
    <t>26/04/2026 12:00:10</t>
  </si>
  <si>
    <t>27/04/2026 08:45:59</t>
  </si>
  <si>
    <t>26/04/2026 12:00:12</t>
  </si>
  <si>
    <t>28/04/2026 11:31:54</t>
  </si>
  <si>
    <t>ARRIAGA BONILLA</t>
  </si>
  <si>
    <t>00573135323397</t>
  </si>
  <si>
    <t>j-carlos73@hotmail.com</t>
  </si>
  <si>
    <t>12/05/2026 17:45:16</t>
  </si>
  <si>
    <t>15/05/2026 15:12:20</t>
  </si>
  <si>
    <t>12/05/2026 17:45:18</t>
  </si>
  <si>
    <t>13/05/2026 08:17:22</t>
  </si>
  <si>
    <t>00573114380168</t>
  </si>
  <si>
    <t>davidesarmiento@hotmail.com</t>
  </si>
  <si>
    <t>11/04/2026 22:11:42</t>
  </si>
  <si>
    <t>17/04/2026 12:03:12</t>
  </si>
  <si>
    <t>11/04/2026 22:11:45</t>
  </si>
  <si>
    <t>23/04/2026 11:28:41</t>
  </si>
  <si>
    <t>13/04/2026 10:52:19</t>
  </si>
  <si>
    <t>ELIZABETH RESTREPO</t>
  </si>
  <si>
    <t>00573146939513</t>
  </si>
  <si>
    <t>elizarestrepo19@gmail.com</t>
  </si>
  <si>
    <t>09/04/2026 13:48:07</t>
  </si>
  <si>
    <t>16/04/2026 15:50:48</t>
  </si>
  <si>
    <t>09/04/2026 13:48:10</t>
  </si>
  <si>
    <t>10/04/2026 09:24:49</t>
  </si>
  <si>
    <t>IBETH</t>
  </si>
  <si>
    <t>DE LA OSSA</t>
  </si>
  <si>
    <t>00573146680561</t>
  </si>
  <si>
    <t>cdelaossa@hotmail.com</t>
  </si>
  <si>
    <t>06/05/2026 21:34:56</t>
  </si>
  <si>
    <t>15/05/2026 11:54:15</t>
  </si>
  <si>
    <t>06/05/2026 21:34:59</t>
  </si>
  <si>
    <t>07/05/2026 09:27:25</t>
  </si>
  <si>
    <t>CAÑIZARES</t>
  </si>
  <si>
    <t>00573167594185</t>
  </si>
  <si>
    <t>ktecanimanosalva@hotmail.com</t>
  </si>
  <si>
    <t>19/05/2026 11:04:03</t>
  </si>
  <si>
    <t>19/05/2026 11:25:39</t>
  </si>
  <si>
    <t>19/05/2026 11:04:05</t>
  </si>
  <si>
    <t>MOGOLLÓN</t>
  </si>
  <si>
    <t>00573124359786</t>
  </si>
  <si>
    <t>lilianfores@gmail.com</t>
  </si>
  <si>
    <t>05/05/2026 23:20:59</t>
  </si>
  <si>
    <t>14/05/2026 13:10:27</t>
  </si>
  <si>
    <t>05/05/2026 23:21:02</t>
  </si>
  <si>
    <t>06/05/2026 09:09:26</t>
  </si>
  <si>
    <t>DARSY</t>
  </si>
  <si>
    <t>00573154455265</t>
  </si>
  <si>
    <t>darsy08.02@gmail.com</t>
  </si>
  <si>
    <t>20/04/2026 07:37:37</t>
  </si>
  <si>
    <t>20/04/2026 07:43:06</t>
  </si>
  <si>
    <t>20/04/2026 07:37:39</t>
  </si>
  <si>
    <t>20/04/2026 13:28:05</t>
  </si>
  <si>
    <t>INGRIS AMANDA</t>
  </si>
  <si>
    <t>GONZALEZ ALCENDRA</t>
  </si>
  <si>
    <t>00573135809753</t>
  </si>
  <si>
    <t>ingrisamandagonzalezalcendra@gmail.com</t>
  </si>
  <si>
    <t>09/04/2026 22:25:34</t>
  </si>
  <si>
    <t>15/05/2026 12:30:42</t>
  </si>
  <si>
    <t>09/04/2026 22:25:36</t>
  </si>
  <si>
    <t>10/04/2026 11:03:12</t>
  </si>
  <si>
    <t>INDIRA</t>
  </si>
  <si>
    <t>00573012326755</t>
  </si>
  <si>
    <t>indimejia228@gmail.com</t>
  </si>
  <si>
    <t>29/04/2026 09:55:32</t>
  </si>
  <si>
    <t>29/04/2026 10:44:20</t>
  </si>
  <si>
    <t>29/04/2026 09:55:36</t>
  </si>
  <si>
    <t>09/05/2026 10:44:47</t>
  </si>
  <si>
    <t>TORRES FLOREZ</t>
  </si>
  <si>
    <t>00573024274708</t>
  </si>
  <si>
    <t>migueltorres1994@hotmail.com</t>
  </si>
  <si>
    <t>12/04/2026 16:10:05</t>
  </si>
  <si>
    <t>12/04/2026 16:10:07</t>
  </si>
  <si>
    <t>13/04/2026 09:25:06</t>
  </si>
  <si>
    <t>00573206837467</t>
  </si>
  <si>
    <t>dcpmo@hotmail.com</t>
  </si>
  <si>
    <t>16/04/2026 09:38:45</t>
  </si>
  <si>
    <t>16/04/2026 11:40:16</t>
  </si>
  <si>
    <t>16/04/2026 09:38:48</t>
  </si>
  <si>
    <t>ABDORIA</t>
  </si>
  <si>
    <t>00573206334505</t>
  </si>
  <si>
    <t>abdoria@gmail.com</t>
  </si>
  <si>
    <t>14/04/2026 12:15:18</t>
  </si>
  <si>
    <t>27/04/2026 11:35:57</t>
  </si>
  <si>
    <t>14/04/2026 12:15:22</t>
  </si>
  <si>
    <t>14/04/2026 12:40:20</t>
  </si>
  <si>
    <t>?????????</t>
  </si>
  <si>
    <t>Rolon</t>
  </si>
  <si>
    <t>00573138703519</t>
  </si>
  <si>
    <t>angellyv11@gmail.com</t>
  </si>
  <si>
    <t>17/05/2026 21:10:55</t>
  </si>
  <si>
    <t>17/05/2026 21:10:58</t>
  </si>
  <si>
    <t>19/05/2026 08:42:00</t>
  </si>
  <si>
    <t>Karen Eliana Ortiz Corrales</t>
  </si>
  <si>
    <t>ROPAIN</t>
  </si>
  <si>
    <t>00573114264897</t>
  </si>
  <si>
    <t>jairo.ropain@costaverde.com.co</t>
  </si>
  <si>
    <t>11/05/2026 03:10:14</t>
  </si>
  <si>
    <t>11/05/2026 16:05:43</t>
  </si>
  <si>
    <t>11/05/2026 03:10:16</t>
  </si>
  <si>
    <t>19/05/2026 10:28:26</t>
  </si>
  <si>
    <t>00573008816787</t>
  </si>
  <si>
    <t>edwinpoli2014@gmail.com</t>
  </si>
  <si>
    <t>10/04/2026 19:23:28</t>
  </si>
  <si>
    <t>13/05/2026 17:20:28</t>
  </si>
  <si>
    <t>10/04/2026 19:23:31</t>
  </si>
  <si>
    <t>16/05/2026 09:44:23</t>
  </si>
  <si>
    <t>11/04/2026 08:46:09</t>
  </si>
  <si>
    <t>ESTEFA</t>
  </si>
  <si>
    <t>00573104306858</t>
  </si>
  <si>
    <t>estephanigomez@hotmail.es</t>
  </si>
  <si>
    <t>04/05/2026 19:40:35</t>
  </si>
  <si>
    <t>19/05/2026 14:41:08</t>
  </si>
  <si>
    <t>04/05/2026 19:40:37</t>
  </si>
  <si>
    <t>05/05/2026 07:46:37</t>
  </si>
  <si>
    <t>00573224468567</t>
  </si>
  <si>
    <t>leon.manz@gmail.com</t>
  </si>
  <si>
    <t>13/04/2026 19:30:14</t>
  </si>
  <si>
    <t>13/04/2026 19:30:16</t>
  </si>
  <si>
    <t>19/05/2026 18:47:00</t>
  </si>
  <si>
    <t>19/05/2026 14:47:22</t>
  </si>
  <si>
    <t>14/04/2026 09:34:08</t>
  </si>
  <si>
    <t>YULEIMY SARAY</t>
  </si>
  <si>
    <t>SALAZAR CEBALLOS</t>
  </si>
  <si>
    <t>00573218123439</t>
  </si>
  <si>
    <t>sarayceballo4@gmail.com</t>
  </si>
  <si>
    <t>08/05/2026 19:31:50</t>
  </si>
  <si>
    <t>11/05/2026 12:20:15</t>
  </si>
  <si>
    <t>08/05/2026 19:31:54</t>
  </si>
  <si>
    <t>15/05/2026 16:08:05</t>
  </si>
  <si>
    <t>09/05/2026 08:42:43</t>
  </si>
  <si>
    <t>Arce</t>
  </si>
  <si>
    <t>00573209477705</t>
  </si>
  <si>
    <t>cead.22@hotmail.com</t>
  </si>
  <si>
    <t>18/05/2026 23:53:24</t>
  </si>
  <si>
    <t>18/05/2026 23:53:26</t>
  </si>
  <si>
    <t>19/05/2026 07:46:37</t>
  </si>
  <si>
    <t>Dumar</t>
  </si>
  <si>
    <t>Alferez</t>
  </si>
  <si>
    <t>00573213752389</t>
  </si>
  <si>
    <t>dumarf@hotmail.es</t>
  </si>
  <si>
    <t>11/05/2026 06:00:40</t>
  </si>
  <si>
    <t>11/05/2026 06:00:43</t>
  </si>
  <si>
    <t>13/05/2026 10:45:17</t>
  </si>
  <si>
    <t>11/05/2026 14:59:50</t>
  </si>
  <si>
    <t>JHON FABIO</t>
  </si>
  <si>
    <t>00573105515426</t>
  </si>
  <si>
    <t>bifa1049@gmail.com</t>
  </si>
  <si>
    <t>05/05/2026 10:06:51</t>
  </si>
  <si>
    <t>12/05/2026 11:09:36</t>
  </si>
  <si>
    <t>05/05/2026 10:06:53</t>
  </si>
  <si>
    <t>15/05/2026 16:12:52</t>
  </si>
  <si>
    <t>07/05/2026 09:48:24</t>
  </si>
  <si>
    <t>00573138996306</t>
  </si>
  <si>
    <t>amorayemly@hotmail.com</t>
  </si>
  <si>
    <t>19/04/2026 22:46:03</t>
  </si>
  <si>
    <t>21/04/2026 08:49:37</t>
  </si>
  <si>
    <t>19/04/2026 22:46:06</t>
  </si>
  <si>
    <t>08/05/2026 15:25:11</t>
  </si>
  <si>
    <t>20/04/2026 08:16:33</t>
  </si>
  <si>
    <t>00573046399105</t>
  </si>
  <si>
    <t>andresriveraroa0814@gmail.com</t>
  </si>
  <si>
    <t>26/04/2026 17:41:06</t>
  </si>
  <si>
    <t>26/04/2026 17:41:08</t>
  </si>
  <si>
    <t>13/05/2026 10:20:18</t>
  </si>
  <si>
    <t>27/04/2026 07:43:57</t>
  </si>
  <si>
    <t>Edison Mauricio</t>
  </si>
  <si>
    <t>Huérfano González</t>
  </si>
  <si>
    <t>00573103397307</t>
  </si>
  <si>
    <t>edibmx20@gmail.com</t>
  </si>
  <si>
    <t>13/05/2026 22:04:44</t>
  </si>
  <si>
    <t>13/05/2026 22:04:47</t>
  </si>
  <si>
    <t>19/05/2026 09:25:08</t>
  </si>
  <si>
    <t>14/05/2026 08:55:18</t>
  </si>
  <si>
    <t>00573126350496</t>
  </si>
  <si>
    <t>figueroalizcanocarlos@gmail.com</t>
  </si>
  <si>
    <t>22/02/2026 15:32:29</t>
  </si>
  <si>
    <t>13/04/2026 08:45:09</t>
  </si>
  <si>
    <t>22/02/2026 15:32:32</t>
  </si>
  <si>
    <t>13/05/2026 12:34:13</t>
  </si>
  <si>
    <t>23/02/2026 06:39:35</t>
  </si>
  <si>
    <t>Rosio</t>
  </si>
  <si>
    <t>Paredes</t>
  </si>
  <si>
    <t>00573115732055</t>
  </si>
  <si>
    <t>rochipapi@hotmail.com</t>
  </si>
  <si>
    <t>04/05/2026 12:56:08</t>
  </si>
  <si>
    <t>11/05/2026 11:36:57</t>
  </si>
  <si>
    <t>04/05/2026 12:56:10</t>
  </si>
  <si>
    <t>15/05/2026 16:14:16</t>
  </si>
  <si>
    <t>04/05/2026 12:59:10</t>
  </si>
  <si>
    <t>LUIS PABLO</t>
  </si>
  <si>
    <t>GUERRERO PALENCIA</t>
  </si>
  <si>
    <t>lugup2017@hotmail.com</t>
  </si>
  <si>
    <t>08/05/2026 23:06:47</t>
  </si>
  <si>
    <t>14/05/2026 14:45:56</t>
  </si>
  <si>
    <t>08/05/2026 23:06:50</t>
  </si>
  <si>
    <t>16/05/2026 11:45:47</t>
  </si>
  <si>
    <t>09/05/2026 09:00:12</t>
  </si>
  <si>
    <t>Rey Pedraza</t>
  </si>
  <si>
    <t>00573004828274</t>
  </si>
  <si>
    <t>andres581998@gmail.com</t>
  </si>
  <si>
    <t>04/05/2026 09:40:38</t>
  </si>
  <si>
    <t>11/05/2026 10:25:14</t>
  </si>
  <si>
    <t>04/05/2026 09:40:40</t>
  </si>
  <si>
    <t>13/05/2026 09:50:48</t>
  </si>
  <si>
    <t>05/05/2026 08:20:06</t>
  </si>
  <si>
    <t>MARYELLY</t>
  </si>
  <si>
    <t>00573118023860</t>
  </si>
  <si>
    <t>maryellymonroy@hotmail.com</t>
  </si>
  <si>
    <t>06/04/2026 12:55:34</t>
  </si>
  <si>
    <t>30/04/2026 16:15:58</t>
  </si>
  <si>
    <t>06/04/2026 12:55:36</t>
  </si>
  <si>
    <t>19/05/2026 10:17:40</t>
  </si>
  <si>
    <t>07/04/2026 12:11:12</t>
  </si>
  <si>
    <t>LEANDRO</t>
  </si>
  <si>
    <t>00573122018629</t>
  </si>
  <si>
    <t>leandrolare@gmail.com</t>
  </si>
  <si>
    <t>14/05/2026 06:59:23</t>
  </si>
  <si>
    <t>14/05/2026 06:59:25</t>
  </si>
  <si>
    <t>19/05/2026 08:57:10</t>
  </si>
  <si>
    <t>14/05/2026 09:00:41</t>
  </si>
  <si>
    <t>Ana Carolina</t>
  </si>
  <si>
    <t>00573104539214</t>
  </si>
  <si>
    <t>sotoanacarolina99@gmail.com</t>
  </si>
  <si>
    <t>25/04/2026 06:00:41</t>
  </si>
  <si>
    <t>25/04/2026 06:00:43</t>
  </si>
  <si>
    <t>07/05/2026 15:50:22</t>
  </si>
  <si>
    <t>25/04/2026 09:47:40</t>
  </si>
  <si>
    <t>Nicolas</t>
  </si>
  <si>
    <t>00576012345378</t>
  </si>
  <si>
    <t>winnic2@hotmail.com</t>
  </si>
  <si>
    <t>12/04/2026 22:40:19</t>
  </si>
  <si>
    <t>12/04/2026 22:40:20</t>
  </si>
  <si>
    <t>08/05/2026 15:42:54</t>
  </si>
  <si>
    <t>13/04/2026 08:00:15</t>
  </si>
  <si>
    <t>00573022790849</t>
  </si>
  <si>
    <t>yokokurama4040@gmail.com</t>
  </si>
  <si>
    <t>08/05/2026 22:00:36</t>
  </si>
  <si>
    <t>09/05/2026 09:37:55</t>
  </si>
  <si>
    <t>08/05/2026 22:00:39</t>
  </si>
  <si>
    <t>15/05/2026 15:13:21</t>
  </si>
  <si>
    <t>09/05/2026 08:23:37</t>
  </si>
  <si>
    <t>BETANCURTH</t>
  </si>
  <si>
    <t>00573136597514</t>
  </si>
  <si>
    <t>alexadk@misena.edu.co</t>
  </si>
  <si>
    <t>04/05/2026 20:02:29</t>
  </si>
  <si>
    <t>13/05/2026 17:55:44</t>
  </si>
  <si>
    <t>04/05/2026 20:02:31</t>
  </si>
  <si>
    <t>19/05/2026 14:39:53</t>
  </si>
  <si>
    <t>05/05/2026 11:31:29</t>
  </si>
  <si>
    <t>ANDRÉS BUITRAGO</t>
  </si>
  <si>
    <t>00573103589392</t>
  </si>
  <si>
    <t>abp_1994@outlook.com</t>
  </si>
  <si>
    <t>06/05/2026 13:47:37</t>
  </si>
  <si>
    <t>12/05/2026 11:52:44</t>
  </si>
  <si>
    <t>06/05/2026 13:47:39</t>
  </si>
  <si>
    <t>15/05/2026 16:09:12</t>
  </si>
  <si>
    <t>06/05/2026 15:15:14</t>
  </si>
  <si>
    <t>ALANIS</t>
  </si>
  <si>
    <t>00573174130215</t>
  </si>
  <si>
    <t>alanis_yulieth@hotmail.com</t>
  </si>
  <si>
    <t>14/04/2026 13:06:36</t>
  </si>
  <si>
    <t>13/05/2026 17:19:20</t>
  </si>
  <si>
    <t>14/04/2026 13:06:39</t>
  </si>
  <si>
    <t>16/05/2026 07:39:06</t>
  </si>
  <si>
    <t>15/04/2026 13:10:32</t>
  </si>
  <si>
    <t>00573161300970</t>
  </si>
  <si>
    <t>chogoyorlyn@gmail.com</t>
  </si>
  <si>
    <t>18/05/2026 20:35:59</t>
  </si>
  <si>
    <t>19/05/2026 08:23:21</t>
  </si>
  <si>
    <t>18/05/2026 20:36:01</t>
  </si>
  <si>
    <t>19/05/2026 14:30:18</t>
  </si>
  <si>
    <t>EURIN</t>
  </si>
  <si>
    <t>00573144708216</t>
  </si>
  <si>
    <t>eurincorrea@gmail.com</t>
  </si>
  <si>
    <t>10/04/2026 14:21:07</t>
  </si>
  <si>
    <t>15/05/2026 19:10:27</t>
  </si>
  <si>
    <t>10/04/2026 14:21:10</t>
  </si>
  <si>
    <t>16/05/2026 10:33:33</t>
  </si>
  <si>
    <t>10/04/2026 15:00:57</t>
  </si>
  <si>
    <t>ESTHER JULIA</t>
  </si>
  <si>
    <t>HURTADO KURATOMI</t>
  </si>
  <si>
    <t>00573216133851</t>
  </si>
  <si>
    <t>ejhurtado2020@gmail.com</t>
  </si>
  <si>
    <t>03/05/2026 14:24:23</t>
  </si>
  <si>
    <t>14/05/2026 14:50:27</t>
  </si>
  <si>
    <t>03/05/2026 14:24:25</t>
  </si>
  <si>
    <t>19/05/2026 09:08:14</t>
  </si>
  <si>
    <t>04/05/2026 08:19:22</t>
  </si>
  <si>
    <t>00573168056251</t>
  </si>
  <si>
    <t>ginapaola140@gmail.com</t>
  </si>
  <si>
    <t>06/05/2026 11:04:29</t>
  </si>
  <si>
    <t>06/05/2026 15:41:19</t>
  </si>
  <si>
    <t>06/05/2026 11:04:33</t>
  </si>
  <si>
    <t>13/05/2026 11:25:27</t>
  </si>
  <si>
    <t>Juan Antonio</t>
  </si>
  <si>
    <t>Pagooty</t>
  </si>
  <si>
    <t>00573218759316</t>
  </si>
  <si>
    <t>jgp0917@gmail.com</t>
  </si>
  <si>
    <t>19/05/2026 10:29:19</t>
  </si>
  <si>
    <t>19/05/2026 10:30:56</t>
  </si>
  <si>
    <t>19/05/2026 10:36:05</t>
  </si>
  <si>
    <t>MÉNDEZ</t>
  </si>
  <si>
    <t>00573154144374</t>
  </si>
  <si>
    <t>carlosarturomendez1@gmail.com</t>
  </si>
  <si>
    <t>13/04/2026 16:41:34</t>
  </si>
  <si>
    <t>13/05/2026 17:19:49</t>
  </si>
  <si>
    <t>13/04/2026 16:41:37</t>
  </si>
  <si>
    <t>13/04/2026 17:03:53</t>
  </si>
  <si>
    <t>00573105529465</t>
  </si>
  <si>
    <t>laurarc3699@gmail.com</t>
  </si>
  <si>
    <t>12/04/2026 01:32:16</t>
  </si>
  <si>
    <t>13/05/2026 17:20:13</t>
  </si>
  <si>
    <t>12/04/2026 01:32:19</t>
  </si>
  <si>
    <t>16/05/2026 09:22:27</t>
  </si>
  <si>
    <t>13/04/2026 10:32:15</t>
  </si>
  <si>
    <t>GONZÁLEZ TORRES</t>
  </si>
  <si>
    <t>00573004799787</t>
  </si>
  <si>
    <t>ronald.gonzalez1979@hotmail.com</t>
  </si>
  <si>
    <t>05/03/2026 22:10:08</t>
  </si>
  <si>
    <t>13/05/2026 17:05:30</t>
  </si>
  <si>
    <t>05/03/2026 22:10:11</t>
  </si>
  <si>
    <t>19/05/2026 10:25:55</t>
  </si>
  <si>
    <t>06/03/2026 12:50:01</t>
  </si>
  <si>
    <t>DANNA.NARVAEZ</t>
  </si>
  <si>
    <t>NARVÁEZ SOTO</t>
  </si>
  <si>
    <t>00573227745349</t>
  </si>
  <si>
    <t>dnarvaez1@udi.edu.co</t>
  </si>
  <si>
    <t>08/05/2026 17:16:08</t>
  </si>
  <si>
    <t>11/05/2026 12:13:54</t>
  </si>
  <si>
    <t>08/05/2026 17:16:11</t>
  </si>
  <si>
    <t>14/05/2026 15:00:09</t>
  </si>
  <si>
    <t>LOPEZ CASTAÑO</t>
  </si>
  <si>
    <t>00573182800266</t>
  </si>
  <si>
    <t>catalinalopezcastano@gmail.com</t>
  </si>
  <si>
    <t>06/04/2026 13:31:41</t>
  </si>
  <si>
    <t>30/04/2026 16:13:24</t>
  </si>
  <si>
    <t>06/04/2026 13:31:43</t>
  </si>
  <si>
    <t>19/05/2026 10:16:34</t>
  </si>
  <si>
    <t>07/04/2026 12:16:44</t>
  </si>
  <si>
    <t>JUAN CARLOS URREGO</t>
  </si>
  <si>
    <t>00573164655246</t>
  </si>
  <si>
    <t>juan_carlosu4@hotmail.com</t>
  </si>
  <si>
    <t>28/02/2026 18:28:38</t>
  </si>
  <si>
    <t>13/04/2026 15:07:52</t>
  </si>
  <si>
    <t>28/02/2026 18:28:40</t>
  </si>
  <si>
    <t>29/04/2026 15:22:38</t>
  </si>
  <si>
    <t>02/03/2026 06:41:49</t>
  </si>
  <si>
    <t>Carreño</t>
  </si>
  <si>
    <t>00573123772289</t>
  </si>
  <si>
    <t>ingridhq08@gmail.com</t>
  </si>
  <si>
    <t>12/05/2026 14:50:43</t>
  </si>
  <si>
    <t>12/05/2026 14:50:45</t>
  </si>
  <si>
    <t>14/05/2026 14:58:18</t>
  </si>
  <si>
    <t>12/05/2026 14:54:03</t>
  </si>
  <si>
    <t>00573114611447</t>
  </si>
  <si>
    <t>faescoca10@gmail.com</t>
  </si>
  <si>
    <t>18/05/2026 14:02:32</t>
  </si>
  <si>
    <t>18/05/2026 14:02:35</t>
  </si>
  <si>
    <t>19/05/2026 07:44:39</t>
  </si>
  <si>
    <t>00573126754456</t>
  </si>
  <si>
    <t>castanomauricio548@gmail.com</t>
  </si>
  <si>
    <t>05/05/2026 22:26:28</t>
  </si>
  <si>
    <t>12/05/2026 13:02:13</t>
  </si>
  <si>
    <t>05/05/2026 22:26:31</t>
  </si>
  <si>
    <t>19/05/2026 10:38:01</t>
  </si>
  <si>
    <t>06/05/2026 10:42:54</t>
  </si>
  <si>
    <t>MARÍN CARBAJAL</t>
  </si>
  <si>
    <t>00573022658167</t>
  </si>
  <si>
    <t>marincarlosmario92@gmail.com</t>
  </si>
  <si>
    <t>03/05/2026 17:17:11</t>
  </si>
  <si>
    <t>11/05/2026 16:30:41</t>
  </si>
  <si>
    <t>03/05/2026 17:17:13</t>
  </si>
  <si>
    <t>19/05/2026 09:28:44</t>
  </si>
  <si>
    <t>04/05/2026 11:38:18</t>
  </si>
  <si>
    <t>DADINO</t>
  </si>
  <si>
    <t>00573105144972</t>
  </si>
  <si>
    <t>dadinorojas9@gmail.com</t>
  </si>
  <si>
    <t>06/05/2026 08:50:53</t>
  </si>
  <si>
    <t>09/05/2026 09:09:17</t>
  </si>
  <si>
    <t>06/05/2026 08:50:55</t>
  </si>
  <si>
    <t>13/05/2026 11:15:02</t>
  </si>
  <si>
    <t>06/05/2026 10:39:40</t>
  </si>
  <si>
    <t>JAIR</t>
  </si>
  <si>
    <t>00573508146458</t>
  </si>
  <si>
    <t>nelcarod@gmail.com</t>
  </si>
  <si>
    <t>20/04/2026 17:15:27</t>
  </si>
  <si>
    <t>28/04/2026 11:49:58</t>
  </si>
  <si>
    <t>20/04/2026 17:15:30</t>
  </si>
  <si>
    <t>08/05/2026 15:23:13</t>
  </si>
  <si>
    <t>21/04/2026 07:58:17</t>
  </si>
  <si>
    <t>00573157478477</t>
  </si>
  <si>
    <t>alejithacaicedo31@gmail.com</t>
  </si>
  <si>
    <t>27/04/2026 04:53:23</t>
  </si>
  <si>
    <t>13/05/2026 17:57:46</t>
  </si>
  <si>
    <t>27/04/2026 04:53:26</t>
  </si>
  <si>
    <t>19/05/2026 17:13:00</t>
  </si>
  <si>
    <t>19/05/2026 14:43:43</t>
  </si>
  <si>
    <t>27/04/2026 11:41:26</t>
  </si>
  <si>
    <t>Carmelo</t>
  </si>
  <si>
    <t>Pestana Bolaños</t>
  </si>
  <si>
    <t>00573022252869</t>
  </si>
  <si>
    <t>cpestanabolanos@gmail.com</t>
  </si>
  <si>
    <t>17/05/2026 15:10:18</t>
  </si>
  <si>
    <t>17/05/2026 15:10:20</t>
  </si>
  <si>
    <t>19/05/2026 08:19:37</t>
  </si>
  <si>
    <t>00573012678900</t>
  </si>
  <si>
    <t>jdgami96@gmail.com</t>
  </si>
  <si>
    <t>30/04/2026 22:12:49</t>
  </si>
  <si>
    <t>15/05/2026 15:16:49</t>
  </si>
  <si>
    <t>30/04/2026 22:12:53</t>
  </si>
  <si>
    <t>19/05/2026 09:10:05</t>
  </si>
  <si>
    <t>02/05/2026 11:00:16</t>
  </si>
  <si>
    <t>Sebas</t>
  </si>
  <si>
    <t>Chaves</t>
  </si>
  <si>
    <t>00573115333907</t>
  </si>
  <si>
    <t>sechavesp23@gmail.com</t>
  </si>
  <si>
    <t>19/04/2026 22:10:09</t>
  </si>
  <si>
    <t>19/04/2026 22:10:11</t>
  </si>
  <si>
    <t>08/05/2026 15:27:07</t>
  </si>
  <si>
    <t>00573124434544</t>
  </si>
  <si>
    <t>marcpat@gmail.com</t>
  </si>
  <si>
    <t>09/05/2026 07:51:24</t>
  </si>
  <si>
    <t>19/05/2026 10:34:50</t>
  </si>
  <si>
    <t>09/05/2026 07:51:27</t>
  </si>
  <si>
    <t>19/05/2026 14:24:06</t>
  </si>
  <si>
    <t>09/05/2026 08:30:40</t>
  </si>
  <si>
    <t>Mily</t>
  </si>
  <si>
    <t>Perlaza</t>
  </si>
  <si>
    <t>00573206420169</t>
  </si>
  <si>
    <t>emilsagils@hotmail.com</t>
  </si>
  <si>
    <t>13/04/2026 23:37:03</t>
  </si>
  <si>
    <t>13/05/2026 17:19:43</t>
  </si>
  <si>
    <t>13/04/2026 23:37:06</t>
  </si>
  <si>
    <t>16/05/2026 09:19:53</t>
  </si>
  <si>
    <t>14/04/2026 12:12:05</t>
  </si>
  <si>
    <t>ADRITH</t>
  </si>
  <si>
    <t>00573015654081</t>
  </si>
  <si>
    <t>adrianaruiztmp@gmail.com</t>
  </si>
  <si>
    <t>06/04/2026 01:25:12</t>
  </si>
  <si>
    <t>15/05/2026 14:58:08</t>
  </si>
  <si>
    <t>06/04/2026 01:25:15</t>
  </si>
  <si>
    <t>19/05/2026 08:59:43</t>
  </si>
  <si>
    <t>06/04/2026 19:47:19</t>
  </si>
  <si>
    <t>Martin</t>
  </si>
  <si>
    <t>Garzón</t>
  </si>
  <si>
    <t>00573197277711</t>
  </si>
  <si>
    <t>martingarzont@gmail.com</t>
  </si>
  <si>
    <t>09/04/2026 10:52:38</t>
  </si>
  <si>
    <t>10/04/2026 12:29:39</t>
  </si>
  <si>
    <t>09/04/2026 10:52:40</t>
  </si>
  <si>
    <t>08/05/2026 15:46:37</t>
  </si>
  <si>
    <t>09/04/2026 10:56:12</t>
  </si>
  <si>
    <t>00573046558248</t>
  </si>
  <si>
    <t>crisbravoruan@gmail.com</t>
  </si>
  <si>
    <t>15/05/2026 08:37:32</t>
  </si>
  <si>
    <t>15/05/2026 15:02:24</t>
  </si>
  <si>
    <t>15/05/2026 08:37:34</t>
  </si>
  <si>
    <t>19/05/2026 07:43:17</t>
  </si>
  <si>
    <t>15/05/2026 09:15:57</t>
  </si>
  <si>
    <t>Mayra</t>
  </si>
  <si>
    <t>Castillo Díaz</t>
  </si>
  <si>
    <t>00573213005986</t>
  </si>
  <si>
    <t>mayracastillo98515@gmail.com</t>
  </si>
  <si>
    <t>12/05/2026 18:20:57</t>
  </si>
  <si>
    <t>12/05/2026 18:20:59</t>
  </si>
  <si>
    <t>14/05/2026 12:55:17</t>
  </si>
  <si>
    <t>13/05/2026 08:10:50</t>
  </si>
  <si>
    <t>00573182938678</t>
  </si>
  <si>
    <t>freddym_27@hotmail.com</t>
  </si>
  <si>
    <t>14/04/2026 13:29:44</t>
  </si>
  <si>
    <t>13/05/2026 17:19:14</t>
  </si>
  <si>
    <t>14/04/2026 13:29:47</t>
  </si>
  <si>
    <t>14/04/2026 13:42:02</t>
  </si>
  <si>
    <t>00573157890100</t>
  </si>
  <si>
    <t>kmbg0019@hotmail.com</t>
  </si>
  <si>
    <t>16/04/2026 09:25:46</t>
  </si>
  <si>
    <t>13/05/2026 12:03:49</t>
  </si>
  <si>
    <t>16/04/2026 09:25:48</t>
  </si>
  <si>
    <t>19/05/2026 10:13:32</t>
  </si>
  <si>
    <t>16/04/2026 15:58:30</t>
  </si>
  <si>
    <t>Varon</t>
  </si>
  <si>
    <t>00573224182831</t>
  </si>
  <si>
    <t>kmiloarcos@gmail.com</t>
  </si>
  <si>
    <t>11/05/2026 00:52:53</t>
  </si>
  <si>
    <t>11/05/2026 00:52:56</t>
  </si>
  <si>
    <t>13/05/2026 10:41:48</t>
  </si>
  <si>
    <t>11/05/2026 14:58:07</t>
  </si>
  <si>
    <t>00573007272315</t>
  </si>
  <si>
    <t>yulyrico9@gmail.com</t>
  </si>
  <si>
    <t>10/04/2026 03:55:30</t>
  </si>
  <si>
    <t>13/05/2026 12:50:27</t>
  </si>
  <si>
    <t>10/04/2026 03:55:32</t>
  </si>
  <si>
    <t>19/05/2026 17:23:00</t>
  </si>
  <si>
    <t>19/05/2026 14:53:55</t>
  </si>
  <si>
    <t>10/04/2026 08:04:36</t>
  </si>
  <si>
    <t>00573144724797</t>
  </si>
  <si>
    <t>md_harc@hotmail.com</t>
  </si>
  <si>
    <t>19/04/2026 21:13:54</t>
  </si>
  <si>
    <t>04/05/2026 14:54:34</t>
  </si>
  <si>
    <t>19/04/2026 21:13:57</t>
  </si>
  <si>
    <t>19/05/2026 10:01:49</t>
  </si>
  <si>
    <t>20/04/2026 07:39:01</t>
  </si>
  <si>
    <t>00573017763709</t>
  </si>
  <si>
    <t>lauravane0224@gmail.com</t>
  </si>
  <si>
    <t>14/04/2026 09:30:19</t>
  </si>
  <si>
    <t>13/05/2026 17:19:39</t>
  </si>
  <si>
    <t>14/04/2026 09:30:21</t>
  </si>
  <si>
    <t>16/05/2026 09:19:28</t>
  </si>
  <si>
    <t>15/04/2026 13:06:43</t>
  </si>
  <si>
    <t>Rosana</t>
  </si>
  <si>
    <t>Marimon</t>
  </si>
  <si>
    <t>00573136853957</t>
  </si>
  <si>
    <t>marimonmezarochi@gmail.com</t>
  </si>
  <si>
    <t>14/04/2026 11:22:16</t>
  </si>
  <si>
    <t>13/05/2026 17:19:25</t>
  </si>
  <si>
    <t>14/04/2026 11:22:19</t>
  </si>
  <si>
    <t>16/05/2026 07:39:33</t>
  </si>
  <si>
    <t>14/04/2026 12:15:17</t>
  </si>
  <si>
    <t>LANA</t>
  </si>
  <si>
    <t>DEL CASTILLO</t>
  </si>
  <si>
    <t>00573195157225</t>
  </si>
  <si>
    <t>ladysdo@hotmail.com</t>
  </si>
  <si>
    <t>13/04/2026 00:40:36</t>
  </si>
  <si>
    <t>11/05/2026 15:58:10</t>
  </si>
  <si>
    <t>13/04/2026 00:40:39</t>
  </si>
  <si>
    <t>19/05/2026 17:19:00</t>
  </si>
  <si>
    <t>19/05/2026 14:49:22</t>
  </si>
  <si>
    <t>13/04/2026 07:43:00</t>
  </si>
  <si>
    <t>Dániel</t>
  </si>
  <si>
    <t>00573114686693</t>
  </si>
  <si>
    <t>daniel.acosta.corp@gmail.com</t>
  </si>
  <si>
    <t>15/05/2026 07:11:01</t>
  </si>
  <si>
    <t>15/05/2026 07:12:53</t>
  </si>
  <si>
    <t>19/05/2026 09:21:06</t>
  </si>
  <si>
    <t>15/05/2026 08:48:38</t>
  </si>
  <si>
    <t>IBANEZ</t>
  </si>
  <si>
    <t>00573507328934</t>
  </si>
  <si>
    <t>nurimilena0@gmail.com</t>
  </si>
  <si>
    <t>01/04/2026 10:34:47</t>
  </si>
  <si>
    <t>13/05/2026 10:16:05</t>
  </si>
  <si>
    <t>01/04/2026 10:34:50</t>
  </si>
  <si>
    <t>14/05/2026 14:54:40</t>
  </si>
  <si>
    <t>01/04/2026 15:48:40</t>
  </si>
  <si>
    <t>00573126492774</t>
  </si>
  <si>
    <t>thebigbossjuan98@hotmail.com</t>
  </si>
  <si>
    <t>17/05/2026 21:50:13</t>
  </si>
  <si>
    <t>19/05/2026 08:39:50</t>
  </si>
  <si>
    <t>17/05/2026 21:50:15</t>
  </si>
  <si>
    <t>19/05/2026 14:10:41</t>
  </si>
  <si>
    <t>Velasquez Bernal</t>
  </si>
  <si>
    <t>00573108462134</t>
  </si>
  <si>
    <t>Ceo.andres.velasquez@gmail.com</t>
  </si>
  <si>
    <t>12/04/2026 23:40:31</t>
  </si>
  <si>
    <t>16/04/2026 11:06:15</t>
  </si>
  <si>
    <t>12/04/2026 23:40:34</t>
  </si>
  <si>
    <t>08/05/2026 15:39:25</t>
  </si>
  <si>
    <t>13/04/2026 07:59:08</t>
  </si>
  <si>
    <t>00573022180467</t>
  </si>
  <si>
    <t>J.OROZCOGALVIS1995@GMAIL.COM</t>
  </si>
  <si>
    <t>13/05/2026 17:29:40</t>
  </si>
  <si>
    <t>13/05/2026 17:29:43</t>
  </si>
  <si>
    <t>19/05/2026 09:16:06</t>
  </si>
  <si>
    <t>15/05/2026 08:46:16</t>
  </si>
  <si>
    <t>CG</t>
  </si>
  <si>
    <t>00573166066972</t>
  </si>
  <si>
    <t>luisa010803@gmail.com</t>
  </si>
  <si>
    <t>03/04/2026 03:38:46</t>
  </si>
  <si>
    <t>07/04/2026 11:36:47</t>
  </si>
  <si>
    <t>03/04/2026 03:38:49</t>
  </si>
  <si>
    <t>09/05/2026 11:08:11</t>
  </si>
  <si>
    <t>04/04/2026 08:28:55</t>
  </si>
  <si>
    <t>Gilberth Stiven Riofrio</t>
  </si>
  <si>
    <t>Montaño</t>
  </si>
  <si>
    <t>00573157175470</t>
  </si>
  <si>
    <t>gilberth_rm@hotmail.com</t>
  </si>
  <si>
    <t>17/05/2026 22:35:38</t>
  </si>
  <si>
    <t>17/05/2026 22:35:41</t>
  </si>
  <si>
    <t>19/05/2026 08:35:24</t>
  </si>
  <si>
    <t>MALDONADO VALENCIA</t>
  </si>
  <si>
    <t>00573175904645</t>
  </si>
  <si>
    <t>Malejamaldonado719@gmail.com</t>
  </si>
  <si>
    <t>11/05/2026 11:35:31</t>
  </si>
  <si>
    <t>Deseo informacion sobre Becas, costos y proceso de inscripcion, unicamente via whatsapp y correo electronico por favor</t>
  </si>
  <si>
    <t>11/05/2026 16:06:31</t>
  </si>
  <si>
    <t>11/05/2026 11:35:34</t>
  </si>
  <si>
    <t>14/05/2026 14:56:57</t>
  </si>
  <si>
    <t>RUBEN ALFONSO</t>
  </si>
  <si>
    <t>NARVAEZ HERNANDEZ</t>
  </si>
  <si>
    <t>00573136442068</t>
  </si>
  <si>
    <t>rubenquimico38@hotmail.com</t>
  </si>
  <si>
    <t>28/04/2026 07:30:19</t>
  </si>
  <si>
    <t>13/05/2026 12:40:47</t>
  </si>
  <si>
    <t>28/04/2026 07:30:21</t>
  </si>
  <si>
    <t>19/05/2026 09:12:18</t>
  </si>
  <si>
    <t>28/04/2026 12:17:09</t>
  </si>
  <si>
    <t>Maria Camila</t>
  </si>
  <si>
    <t>Tafur</t>
  </si>
  <si>
    <t>00573112246883</t>
  </si>
  <si>
    <t>maria.tafurf@hotmail.com</t>
  </si>
  <si>
    <t>17/05/2026 22:11:13</t>
  </si>
  <si>
    <t>17/05/2026 22:11:15</t>
  </si>
  <si>
    <t>19/05/2026 08:37:19</t>
  </si>
  <si>
    <t>00573214362791</t>
  </si>
  <si>
    <t>hurtado.dora.06@gmail.com</t>
  </si>
  <si>
    <t>26/04/2026 01:45:18</t>
  </si>
  <si>
    <t>19/05/2026 12:12:56</t>
  </si>
  <si>
    <t>26/04/2026 01:45:21</t>
  </si>
  <si>
    <t>19/05/2026 14:25:35</t>
  </si>
  <si>
    <t>27/04/2026 12:14:21</t>
  </si>
  <si>
    <t>00573162495464</t>
  </si>
  <si>
    <t>luisfe.lopez2104@gmail.com</t>
  </si>
  <si>
    <t>01/03/2026 12:32:18</t>
  </si>
  <si>
    <t>13/05/2026 13:35:18</t>
  </si>
  <si>
    <t>01/03/2026 12:32:21</t>
  </si>
  <si>
    <t>16/05/2026 09:49:11</t>
  </si>
  <si>
    <t>02/03/2026 06:45:54</t>
  </si>
  <si>
    <t>CESPEDES</t>
  </si>
  <si>
    <t>00573114070819</t>
  </si>
  <si>
    <t>lvpcespedes@gmail.com</t>
  </si>
  <si>
    <t>11/04/2026 09:02:22</t>
  </si>
  <si>
    <t>13/05/2026 12:47:35</t>
  </si>
  <si>
    <t>11/04/2026 09:02:25</t>
  </si>
  <si>
    <t>19/05/2026 14:51:04</t>
  </si>
  <si>
    <t>11/04/2026 09:44:02</t>
  </si>
  <si>
    <t>KEWIN</t>
  </si>
  <si>
    <t>00573012349315</t>
  </si>
  <si>
    <t>kegogo4@gmail.com</t>
  </si>
  <si>
    <t>03/05/2026 23:28:43</t>
  </si>
  <si>
    <t>19/05/2026 11:30:33</t>
  </si>
  <si>
    <t>03/05/2026 23:28:45</t>
  </si>
  <si>
    <t>19/05/2026 16:48:00</t>
  </si>
  <si>
    <t>19/05/2026 14:18:22</t>
  </si>
  <si>
    <t>04/05/2026 07:41:52</t>
  </si>
  <si>
    <t>00573105238367</t>
  </si>
  <si>
    <t>mariajulyana6@gmail.com</t>
  </si>
  <si>
    <t>10/05/2026 08:19:03</t>
  </si>
  <si>
    <t>11/05/2026 10:07:29</t>
  </si>
  <si>
    <t>10/05/2026 08:19:06</t>
  </si>
  <si>
    <t>14/05/2026 12:59:18</t>
  </si>
  <si>
    <t>11/05/2026 07:40:20</t>
  </si>
  <si>
    <t>SERGIO DAVID</t>
  </si>
  <si>
    <t>PACAN</t>
  </si>
  <si>
    <t>00573042751901</t>
  </si>
  <si>
    <t>segapacan1011@hotmail.com</t>
  </si>
  <si>
    <t>15/04/2026 19:32:13</t>
  </si>
  <si>
    <t>16/04/2026 08:32:52</t>
  </si>
  <si>
    <t>15/04/2026 19:32:17</t>
  </si>
  <si>
    <t>12/05/2026 16:05:24</t>
  </si>
  <si>
    <t>Per</t>
  </si>
  <si>
    <t>00573122245195</t>
  </si>
  <si>
    <t>fotowallpa@gmail.com</t>
  </si>
  <si>
    <t>01/05/2026 17:06:18</t>
  </si>
  <si>
    <t>11/05/2026 10:22:31</t>
  </si>
  <si>
    <t>01/05/2026 17:06:21</t>
  </si>
  <si>
    <t>13/05/2026 10:10:54</t>
  </si>
  <si>
    <t>02/05/2026 10:58:14</t>
  </si>
  <si>
    <t>HECTOR MIGUEL</t>
  </si>
  <si>
    <t>00573243302321</t>
  </si>
  <si>
    <t>hectmiguel33@gmail.com</t>
  </si>
  <si>
    <t>22/02/2026 10:00:49</t>
  </si>
  <si>
    <t>11/04/2026 13:46:09</t>
  </si>
  <si>
    <t>22/02/2026 10:00:52</t>
  </si>
  <si>
    <t>09/05/2026 11:11:36</t>
  </si>
  <si>
    <t>23/02/2026 07:13:12</t>
  </si>
  <si>
    <t>Rhenals</t>
  </si>
  <si>
    <t>00573008414800</t>
  </si>
  <si>
    <t>laurhenalsvpn@gmail.com</t>
  </si>
  <si>
    <t>13/05/2026 06:20:39</t>
  </si>
  <si>
    <t>13/05/2026 06:20:42</t>
  </si>
  <si>
    <t>19/05/2026 15:07:34</t>
  </si>
  <si>
    <t>13/05/2026 08:18:39</t>
  </si>
  <si>
    <t>00573133389911</t>
  </si>
  <si>
    <t>luiscor984@gmail.com</t>
  </si>
  <si>
    <t>23/04/2026 20:40:18</t>
  </si>
  <si>
    <t>23/04/2026 20:40:20</t>
  </si>
  <si>
    <t>08/05/2026 15:17:28</t>
  </si>
  <si>
    <t>24/04/2026 08:11:29</t>
  </si>
  <si>
    <t>00573113269245</t>
  </si>
  <si>
    <t>garestrepo28@gmail.com</t>
  </si>
  <si>
    <t>03/05/2026 07:00:40</t>
  </si>
  <si>
    <t>11/05/2026 10:34:30</t>
  </si>
  <si>
    <t>03/05/2026 07:00:42</t>
  </si>
  <si>
    <t>14/05/2026 14:52:40</t>
  </si>
  <si>
    <t>04/05/2026 08:21:30</t>
  </si>
  <si>
    <t>00573024823902</t>
  </si>
  <si>
    <t>delahozbarrosjosealfredo1@gmail.com</t>
  </si>
  <si>
    <t>25/04/2026 10:57:51</t>
  </si>
  <si>
    <t>25/04/2026 11:57:57</t>
  </si>
  <si>
    <t>25/04/2026 10:57:55</t>
  </si>
  <si>
    <t>07/05/2026 15:49:14</t>
  </si>
  <si>
    <t>Jojan</t>
  </si>
  <si>
    <t>00573104820232</t>
  </si>
  <si>
    <t>jojan-5025@hotmail.com</t>
  </si>
  <si>
    <t>08/05/2026 21:57:09</t>
  </si>
  <si>
    <t>08/05/2026 21:57:12</t>
  </si>
  <si>
    <t>13/05/2026 11:16:54</t>
  </si>
  <si>
    <t>09/05/2026 08:50:37</t>
  </si>
  <si>
    <t>MARIANO</t>
  </si>
  <si>
    <t>00573014722104</t>
  </si>
  <si>
    <t>josemariano12@gmail.com</t>
  </si>
  <si>
    <t>05/05/2026 18:29:21</t>
  </si>
  <si>
    <t>12/05/2026 12:07:25</t>
  </si>
  <si>
    <t>05/05/2026 18:29:25</t>
  </si>
  <si>
    <t>15/05/2026 16:10:43</t>
  </si>
  <si>
    <t>06/05/2026 10:41:06</t>
  </si>
  <si>
    <t>JOSE DUVÁN</t>
  </si>
  <si>
    <t>PALLARES PARRA</t>
  </si>
  <si>
    <t>00573114448459</t>
  </si>
  <si>
    <t>jpallaresparra@gmail.com</t>
  </si>
  <si>
    <t>05/05/2026 10:17:42</t>
  </si>
  <si>
    <t>05/05/2026 10:17:44</t>
  </si>
  <si>
    <t>13/05/2026 11:27:42</t>
  </si>
  <si>
    <t>07/05/2026 08:56:40</t>
  </si>
  <si>
    <t>Brayan</t>
  </si>
  <si>
    <t>Guatiqui Siagama</t>
  </si>
  <si>
    <t>00573117911475</t>
  </si>
  <si>
    <t>guatequibrayan@gmail.com</t>
  </si>
  <si>
    <t>12/05/2026 17:08:10</t>
  </si>
  <si>
    <t>12/05/2026 17:08:13</t>
  </si>
  <si>
    <t>15/05/2026 16:02:07</t>
  </si>
  <si>
    <t>13/05/2026 08:13:01</t>
  </si>
  <si>
    <t>Osvaldo</t>
  </si>
  <si>
    <t>00573025550838</t>
  </si>
  <si>
    <t>odgarciac@gmail.com</t>
  </si>
  <si>
    <t>18/05/2026 19:54:08</t>
  </si>
  <si>
    <t>18/05/2026 19:56:42</t>
  </si>
  <si>
    <t>19/05/2026 07:48:14</t>
  </si>
  <si>
    <t>00573012952351</t>
  </si>
  <si>
    <t>dentaljhonatan@hotmail.com</t>
  </si>
  <si>
    <t>18/05/2026 02:07:39</t>
  </si>
  <si>
    <t>18/05/2026 02:07:51</t>
  </si>
  <si>
    <t>19/05/2026 07:56:00</t>
  </si>
  <si>
    <t>LUCIA JORY</t>
  </si>
  <si>
    <t>JORY</t>
  </si>
  <si>
    <t>00573209377035</t>
  </si>
  <si>
    <t>nilujoma_416@hotmail.com</t>
  </si>
  <si>
    <t>15/04/2026 12:55:39</t>
  </si>
  <si>
    <t>13/05/2026 17:18:52</t>
  </si>
  <si>
    <t>15/04/2026 12:55:41</t>
  </si>
  <si>
    <t>16/05/2026 07:37:43</t>
  </si>
  <si>
    <t>15/04/2026 16:13:18</t>
  </si>
  <si>
    <t>00573114870835</t>
  </si>
  <si>
    <t>cwradio92.1fm@gmail.com</t>
  </si>
  <si>
    <t>06/04/2026 08:45:55</t>
  </si>
  <si>
    <t>06/04/2026 19:53:06</t>
  </si>
  <si>
    <t>06/04/2026 08:45:57</t>
  </si>
  <si>
    <t>19/05/2026 14:56:38</t>
  </si>
  <si>
    <t>TRICIA LUZ</t>
  </si>
  <si>
    <t>QUIROZ HIGUITA</t>
  </si>
  <si>
    <t>00573003033430</t>
  </si>
  <si>
    <t>triciarealg@gmail.com</t>
  </si>
  <si>
    <t>04/05/2026 12:59:31</t>
  </si>
  <si>
    <t>13/05/2026 13:46:01</t>
  </si>
  <si>
    <t>04/05/2026 12:59:36</t>
  </si>
  <si>
    <t>19/05/2026 09:27:21</t>
  </si>
  <si>
    <t>04/05/2026 13:26:37</t>
  </si>
  <si>
    <t>Ari S</t>
  </si>
  <si>
    <t>Manuel Ramirez</t>
  </si>
  <si>
    <t>00573126464646</t>
  </si>
  <si>
    <t>leinerpeluffo825@gmail.com</t>
  </si>
  <si>
    <t>10/05/2026 17:22:10</t>
  </si>
  <si>
    <t>10/05/2026 17:22:12</t>
  </si>
  <si>
    <t>13/05/2026 10:36:18</t>
  </si>
  <si>
    <t>11/05/2026 07:37:03</t>
  </si>
  <si>
    <t>Felipe</t>
  </si>
  <si>
    <t>00573152950247</t>
  </si>
  <si>
    <t>feloc_93@hotmail.com</t>
  </si>
  <si>
    <t>14/04/2026 18:34:50</t>
  </si>
  <si>
    <t>15/04/2026 08:30:52</t>
  </si>
  <si>
    <t>14/04/2026 18:34:55</t>
  </si>
  <si>
    <t>08/05/2026 15:34:46</t>
  </si>
  <si>
    <t>LORA</t>
  </si>
  <si>
    <t>00573007689379</t>
  </si>
  <si>
    <t>josealorag@gmail.com</t>
  </si>
  <si>
    <t>14/04/2026 18:31:10</t>
  </si>
  <si>
    <t>13/05/2026 17:19:09</t>
  </si>
  <si>
    <t>14/04/2026 18:31:12</t>
  </si>
  <si>
    <t>16/05/2026 07:38:38</t>
  </si>
  <si>
    <t>14/04/2026 18:32:10</t>
  </si>
  <si>
    <t>HELIFONSO</t>
  </si>
  <si>
    <t>GALICIA SANCHEZ</t>
  </si>
  <si>
    <t>00573138476672</t>
  </si>
  <si>
    <t>helifonsogaliciasanchez@gmail.com</t>
  </si>
  <si>
    <t>09/04/2026 08:03:06</t>
  </si>
  <si>
    <t>09/04/2026 12:59:25</t>
  </si>
  <si>
    <t>09/04/2026 08:03:08</t>
  </si>
  <si>
    <t>08/05/2026 15:48:52</t>
  </si>
  <si>
    <t>09/04/2026 10:48:20</t>
  </si>
  <si>
    <t>JORGE PRIETO</t>
  </si>
  <si>
    <t>00573054083000</t>
  </si>
  <si>
    <t>jpri90@hotmail.com</t>
  </si>
  <si>
    <t>06/05/2026 23:30:10</t>
  </si>
  <si>
    <t>07/05/2026 07:46:04</t>
  </si>
  <si>
    <t>06/05/2026 23:30:12</t>
  </si>
  <si>
    <t>13/05/2026 11:24:13</t>
  </si>
  <si>
    <t>Guillermo</t>
  </si>
  <si>
    <t>00573234851159</t>
  </si>
  <si>
    <t>guillermozapata953@gmail.com</t>
  </si>
  <si>
    <t>08/04/2026 07:16:04</t>
  </si>
  <si>
    <t>08/04/2026 07:16:06</t>
  </si>
  <si>
    <t>08/05/2026 15:54:47</t>
  </si>
  <si>
    <t>08/04/2026 07:53:15</t>
  </si>
  <si>
    <t>Kevin Andrés</t>
  </si>
  <si>
    <t>Beltrán</t>
  </si>
  <si>
    <t>00573107053596</t>
  </si>
  <si>
    <t>kevin777b@gmail.com</t>
  </si>
  <si>
    <t>14/04/2026 21:35:13</t>
  </si>
  <si>
    <t>15/04/2026 10:13:33</t>
  </si>
  <si>
    <t>14/04/2026 21:35:16</t>
  </si>
  <si>
    <t>08/05/2026 15:33:40</t>
  </si>
  <si>
    <t>00573144181770</t>
  </si>
  <si>
    <t>lizethgomez04@outlook.com</t>
  </si>
  <si>
    <t>15/05/2026 22:58:35</t>
  </si>
  <si>
    <t>16/05/2026 09:22:47</t>
  </si>
  <si>
    <t>15/05/2026 23:01:33</t>
  </si>
  <si>
    <t>19/05/2026 08:52:25</t>
  </si>
  <si>
    <t>JERIS</t>
  </si>
  <si>
    <t>00573104433905</t>
  </si>
  <si>
    <t>duque.jeris@gmail.com</t>
  </si>
  <si>
    <t>13/04/2026 23:45:35</t>
  </si>
  <si>
    <t>13/04/2026 23:45:38</t>
  </si>
  <si>
    <t>08/05/2026 15:38:12</t>
  </si>
  <si>
    <t>14/04/2026 09:35:13</t>
  </si>
  <si>
    <t>Laura Milena</t>
  </si>
  <si>
    <t>Torres González</t>
  </si>
  <si>
    <t>00573024125629</t>
  </si>
  <si>
    <t>lau1202torres@gmail.com</t>
  </si>
  <si>
    <t>05/05/2026 10:03:58</t>
  </si>
  <si>
    <t>Ninguna al respecto</t>
  </si>
  <si>
    <t>05/05/2026 10:04:00</t>
  </si>
  <si>
    <t>12/05/2026 12:38:02</t>
  </si>
  <si>
    <t>Willam</t>
  </si>
  <si>
    <t>Rosas Sanchez</t>
  </si>
  <si>
    <t>00573217009695</t>
  </si>
  <si>
    <t>werz22@hotmail.es</t>
  </si>
  <si>
    <t>26/04/2026 05:56:44</t>
  </si>
  <si>
    <t>26/04/2026 05:56:48</t>
  </si>
  <si>
    <t>07/05/2026 15:20:31</t>
  </si>
  <si>
    <t>27/04/2026 12:53:30</t>
  </si>
  <si>
    <t>MAU</t>
  </si>
  <si>
    <t>00573015130453</t>
  </si>
  <si>
    <t>pccasabolanos@gmail.com</t>
  </si>
  <si>
    <t>20/04/2026 07:10:17</t>
  </si>
  <si>
    <t>13/05/2026 14:31:41</t>
  </si>
  <si>
    <t>20/04/2026 07:10:19</t>
  </si>
  <si>
    <t>19/05/2026 17:15:00</t>
  </si>
  <si>
    <t>19/05/2026 14:45:26</t>
  </si>
  <si>
    <t>20/04/2026 07:42:20</t>
  </si>
  <si>
    <t>URBINA</t>
  </si>
  <si>
    <t>00573506619666</t>
  </si>
  <si>
    <t>monica.82urbina95@outlook.com</t>
  </si>
  <si>
    <t>03/04/2026 20:20:23</t>
  </si>
  <si>
    <t>28/04/2026 12:13:13</t>
  </si>
  <si>
    <t>03/04/2026 20:20:25</t>
  </si>
  <si>
    <t>09/05/2026 11:05:46</t>
  </si>
  <si>
    <t>04/04/2026 08:59:35</t>
  </si>
  <si>
    <t>00573163408211</t>
  </si>
  <si>
    <t>pedroalejandroguzmangutierrez@gmail.com</t>
  </si>
  <si>
    <t>10/05/2026 19:27:08</t>
  </si>
  <si>
    <t>10/05/2026 19:27:10</t>
  </si>
  <si>
    <t>13/05/2026 10:43:28</t>
  </si>
  <si>
    <t>11/05/2026 07:50:39</t>
  </si>
  <si>
    <t>00573005704421</t>
  </si>
  <si>
    <t>profesionalsocial.proyectos@gmail.com</t>
  </si>
  <si>
    <t>07/05/2026 17:01:13</t>
  </si>
  <si>
    <t>07/05/2026 17:01:16</t>
  </si>
  <si>
    <t>13/05/2026 11:18:46</t>
  </si>
  <si>
    <t>08/05/2026 07:43:17</t>
  </si>
  <si>
    <t>VINROJO</t>
  </si>
  <si>
    <t>00573225049228</t>
  </si>
  <si>
    <t>pasionyaoi@hotmail.com</t>
  </si>
  <si>
    <t>15/01/2026 15:41:22</t>
  </si>
  <si>
    <t>15/05/2026 18:41:34</t>
  </si>
  <si>
    <t>15/01/2026 15:41:24</t>
  </si>
  <si>
    <t>16/05/2026 10:33:59</t>
  </si>
  <si>
    <t>17/01/2026 08:02:27</t>
  </si>
  <si>
    <t>00573147840603</t>
  </si>
  <si>
    <t>pipeandres.2001@hotmail.com</t>
  </si>
  <si>
    <t>10/04/2026 23:28:38</t>
  </si>
  <si>
    <t>13/05/2026 17:20:23</t>
  </si>
  <si>
    <t>10/04/2026 23:28:41</t>
  </si>
  <si>
    <t>16/05/2026 09:43:58</t>
  </si>
  <si>
    <t>11/04/2026 08:41:55</t>
  </si>
  <si>
    <t>Dagovett</t>
  </si>
  <si>
    <t>00573117889778</t>
  </si>
  <si>
    <t>jdagovett@uniguajira.edu.co</t>
  </si>
  <si>
    <t>16/04/2026 12:32:16</t>
  </si>
  <si>
    <t>16/04/2026 12:32:19</t>
  </si>
  <si>
    <t>08/05/2026 15:31:36</t>
  </si>
  <si>
    <t>16/04/2026 15:25:32</t>
  </si>
  <si>
    <t>Lopez Vega</t>
  </si>
  <si>
    <t>00573124051408</t>
  </si>
  <si>
    <t>jhofre-88@hotmail.com</t>
  </si>
  <si>
    <t>14/05/2026 22:15:22</t>
  </si>
  <si>
    <t>14/05/2026 22:17:11</t>
  </si>
  <si>
    <t>19/05/2026 09:23:15</t>
  </si>
  <si>
    <t>15/05/2026 09:06:26</t>
  </si>
  <si>
    <t>RUBILMA</t>
  </si>
  <si>
    <t>TARAZONA</t>
  </si>
  <si>
    <t>00573006750363</t>
  </si>
  <si>
    <t>rubilma.tarazona@gmail.com</t>
  </si>
  <si>
    <t>12/01/2026 10:23:58</t>
  </si>
  <si>
    <t>14/04/2026 11:39:22</t>
  </si>
  <si>
    <t>12/01/2026 10:25:02</t>
  </si>
  <si>
    <t>19/05/2026 18:20:00</t>
  </si>
  <si>
    <t>19/05/2026 14:20:17</t>
  </si>
  <si>
    <t>13/01/2026 15:30:20</t>
  </si>
  <si>
    <t>Niza</t>
  </si>
  <si>
    <t>00573186049137</t>
  </si>
  <si>
    <t>nilza08cardona@gmail.com</t>
  </si>
  <si>
    <t>15/04/2026 18:23:52</t>
  </si>
  <si>
    <t>13/05/2026 17:18:40</t>
  </si>
  <si>
    <t>15/04/2026 18:23:55</t>
  </si>
  <si>
    <t>16/04/2026 12:11:55</t>
  </si>
  <si>
    <t>Hernando</t>
  </si>
  <si>
    <t>Palma</t>
  </si>
  <si>
    <t>00573007465172</t>
  </si>
  <si>
    <t>hernandoepalmadeluquez@gmail.com</t>
  </si>
  <si>
    <t>18/05/2026 21:00:11</t>
  </si>
  <si>
    <t>18/05/2026 21:00:13</t>
  </si>
  <si>
    <t>19/05/2026 08:21:47</t>
  </si>
  <si>
    <t>LADYS</t>
  </si>
  <si>
    <t>PALOMEQUE</t>
  </si>
  <si>
    <t>00573217027512</t>
  </si>
  <si>
    <t>mercycat19@gmail.com</t>
  </si>
  <si>
    <t>14/04/2026 10:01:15</t>
  </si>
  <si>
    <t>13/05/2026 17:19:34</t>
  </si>
  <si>
    <t>14/04/2026 10:01:18</t>
  </si>
  <si>
    <t>16/05/2026 09:19:03</t>
  </si>
  <si>
    <t>14/04/2026 12:08:06</t>
  </si>
  <si>
    <t>JULYO</t>
  </si>
  <si>
    <t>00573008572641</t>
  </si>
  <si>
    <t>jhoanitha-julyo@hotmail.com</t>
  </si>
  <si>
    <t>08/04/2026 19:20:37</t>
  </si>
  <si>
    <t>19/05/2026 08:57:54</t>
  </si>
  <si>
    <t>08/04/2026 19:20:39</t>
  </si>
  <si>
    <t>19/05/2026 14:27:41</t>
  </si>
  <si>
    <t>09/04/2026 10:46:07</t>
  </si>
  <si>
    <t>LIBARDO DE. JESÚS</t>
  </si>
  <si>
    <t>ARIAS AGUILAR</t>
  </si>
  <si>
    <t>00573125811802</t>
  </si>
  <si>
    <t>libardoarias1998@gmail.com</t>
  </si>
  <si>
    <t>27/04/2026 11:12:20</t>
  </si>
  <si>
    <t>27/04/2026 11:12:22</t>
  </si>
  <si>
    <t>09/05/2026 11:13:28</t>
  </si>
  <si>
    <t>27/04/2026 12:21:25</t>
  </si>
  <si>
    <t>Ismael</t>
  </si>
  <si>
    <t>Casas</t>
  </si>
  <si>
    <t>00573112038379</t>
  </si>
  <si>
    <t>ibccomputer@hotmail.com</t>
  </si>
  <si>
    <t>13/05/2026 12:14:01</t>
  </si>
  <si>
    <t>13/05/2026 12:16:28</t>
  </si>
  <si>
    <t>15/05/2026 15:52:00</t>
  </si>
  <si>
    <t>13/05/2026 12:17:56</t>
  </si>
  <si>
    <t>00573156730288</t>
  </si>
  <si>
    <t>juajuampis@hotmail.com</t>
  </si>
  <si>
    <t>11/05/2026 18:08:59</t>
  </si>
  <si>
    <t>11/05/2026 18:09:01</t>
  </si>
  <si>
    <t>19/05/2026 17:39:00</t>
  </si>
  <si>
    <t>19/05/2026 15:09:57</t>
  </si>
  <si>
    <t>12/05/2026 08:25:39</t>
  </si>
  <si>
    <t>ISAURA</t>
  </si>
  <si>
    <t>00573015763066</t>
  </si>
  <si>
    <t>ing.isamar.sn@gmail.com</t>
  </si>
  <si>
    <t>12/04/2026 19:45:54</t>
  </si>
  <si>
    <t>13/05/2026 17:20:08</t>
  </si>
  <si>
    <t>12/04/2026 19:45:56</t>
  </si>
  <si>
    <t>16/05/2026 07:40:32</t>
  </si>
  <si>
    <t>13/04/2026 10:54:40</t>
  </si>
  <si>
    <t>GUILLERMO CADENA</t>
  </si>
  <si>
    <t>00573103035848</t>
  </si>
  <si>
    <t>danguica2009@hotmail.com</t>
  </si>
  <si>
    <t>11/05/2026 02:55:15</t>
  </si>
  <si>
    <t>11/05/2026 07:49:39</t>
  </si>
  <si>
    <t>11/05/2026 02:55:17</t>
  </si>
  <si>
    <t>13/05/2026 10:40:17</t>
  </si>
  <si>
    <t>LINDA</t>
  </si>
  <si>
    <t>00573042168198</t>
  </si>
  <si>
    <t>lincaro1984@hotmail.com</t>
  </si>
  <si>
    <t>03/04/2026 06:14:52</t>
  </si>
  <si>
    <t>06/04/2026 12:24:52</t>
  </si>
  <si>
    <t>03/04/2026 06:14:54</t>
  </si>
  <si>
    <t>19/05/2026 14:58:51</t>
  </si>
  <si>
    <t>Moises</t>
  </si>
  <si>
    <t>Sanchez Paipa</t>
  </si>
  <si>
    <t>00573005763219</t>
  </si>
  <si>
    <t>paipasanchez@hotmail.com</t>
  </si>
  <si>
    <t>09/04/2026 18:32:53</t>
  </si>
  <si>
    <t>10/04/2026 07:35:46</t>
  </si>
  <si>
    <t>09/04/2026 18:32:56</t>
  </si>
  <si>
    <t>08/05/2026 15:44:59</t>
  </si>
  <si>
    <t>Manuel Antonio</t>
  </si>
  <si>
    <t>Torres Galeano</t>
  </si>
  <si>
    <t>00573142233890</t>
  </si>
  <si>
    <t>maotorresgaleano23@gmail.com</t>
  </si>
  <si>
    <t>13/05/2026 17:16:33</t>
  </si>
  <si>
    <t>19/05/2026 09:17:36</t>
  </si>
  <si>
    <t>14/05/2026 08:53:22</t>
  </si>
  <si>
    <t>Alison Agudelo</t>
  </si>
  <si>
    <t>00573125287190</t>
  </si>
  <si>
    <t>agudeloalisonvianey@gmail.com</t>
  </si>
  <si>
    <t>11/05/2026 12:26:57</t>
  </si>
  <si>
    <t>13/05/2026 11:12:41</t>
  </si>
  <si>
    <t>11/05/2026 15:03:45</t>
  </si>
  <si>
    <t>NICOLL</t>
  </si>
  <si>
    <t>00573125790932</t>
  </si>
  <si>
    <t>nicaro.g@hotmail.com</t>
  </si>
  <si>
    <t>06/04/2026 17:25:14</t>
  </si>
  <si>
    <t>07/04/2026 15:34:33</t>
  </si>
  <si>
    <t>06/04/2026 17:25:17</t>
  </si>
  <si>
    <t>19/05/2026 14:55:19</t>
  </si>
  <si>
    <t>PAEZ SARMIENTO</t>
  </si>
  <si>
    <t>00573008553975</t>
  </si>
  <si>
    <t>sergioanpa@hotmail.com</t>
  </si>
  <si>
    <t>18/05/2026 17:16:11</t>
  </si>
  <si>
    <t>19/05/2026 07:50:42</t>
  </si>
  <si>
    <t>18/05/2026 17:17:46</t>
  </si>
  <si>
    <t>19/05/2026 09:04:02</t>
  </si>
  <si>
    <t>ESTRADA DIEZ</t>
  </si>
  <si>
    <t>00573506847049</t>
  </si>
  <si>
    <t>Saraleo12@hotmail.com</t>
  </si>
  <si>
    <t>06/01/2026 07:39:05</t>
  </si>
  <si>
    <t>13/05/2026 17:02:34</t>
  </si>
  <si>
    <t>06/01/2026 07:39:08</t>
  </si>
  <si>
    <t>19/05/2026 09:19:23</t>
  </si>
  <si>
    <t>07/01/2026 18:34:02</t>
  </si>
  <si>
    <t>Hamad</t>
  </si>
  <si>
    <t>Project</t>
  </si>
  <si>
    <t>00573104897617</t>
  </si>
  <si>
    <t>fadyyusefhamad@gmail.com</t>
  </si>
  <si>
    <t>27/04/2026 06:43:14</t>
  </si>
  <si>
    <t>27/04/2026 06:43:17</t>
  </si>
  <si>
    <t>07/05/2026 15:14:42</t>
  </si>
  <si>
    <t>27/04/2026 08:05:33</t>
  </si>
  <si>
    <t>00573014896247</t>
  </si>
  <si>
    <t>salgadojeisson22@gmail.com</t>
  </si>
  <si>
    <t>10/04/2026 03:40:56</t>
  </si>
  <si>
    <t>13/05/2026 17:20:38</t>
  </si>
  <si>
    <t>10/04/2026 03:40:58</t>
  </si>
  <si>
    <t>16/05/2026 09:44:47</t>
  </si>
  <si>
    <t>10/04/2026 13:09:08</t>
  </si>
  <si>
    <t>FRANCISCO GARCIA</t>
  </si>
  <si>
    <t>PAYARES</t>
  </si>
  <si>
    <t>00573226519376</t>
  </si>
  <si>
    <t>fragarp.61@gmail.com</t>
  </si>
  <si>
    <t>25/04/2026 02:51:04</t>
  </si>
  <si>
    <t>25/04/2026 11:59:00</t>
  </si>
  <si>
    <t>25/04/2026 02:51:07</t>
  </si>
  <si>
    <t>07/05/2026 15:52:23</t>
  </si>
  <si>
    <t>00573015381397</t>
  </si>
  <si>
    <t>Eligiraldo1327@gmail.com</t>
  </si>
  <si>
    <t>01/04/2026 10:19:44</t>
  </si>
  <si>
    <t>19/05/2026 15:01:45</t>
  </si>
  <si>
    <t>01/04/2026 10:19:47</t>
  </si>
  <si>
    <t>01/04/2026 10:31:43</t>
  </si>
  <si>
    <t>00573127194599</t>
  </si>
  <si>
    <t>info@andresrubio.pro</t>
  </si>
  <si>
    <t>13/04/2026 13:29:28</t>
  </si>
  <si>
    <t>14/05/2026 16:09:24</t>
  </si>
  <si>
    <t>13/04/2026 13:29:31</t>
  </si>
  <si>
    <t>16/05/2026 09:21:11</t>
  </si>
  <si>
    <t>13/04/2026 13:33:54</t>
  </si>
  <si>
    <t>FIDEL</t>
  </si>
  <si>
    <t>00573142973564</t>
  </si>
  <si>
    <t>fidelmolinam62@gmail.com</t>
  </si>
  <si>
    <t>13/05/2026 06:26:18</t>
  </si>
  <si>
    <t>13/05/2026 12:19:22</t>
  </si>
  <si>
    <t>13/05/2026 06:26:20</t>
  </si>
  <si>
    <t>19/05/2026 09:01:37</t>
  </si>
  <si>
    <t>EUS</t>
  </si>
  <si>
    <t>00573114687943</t>
  </si>
  <si>
    <t>pmart12891@gmail.com</t>
  </si>
  <si>
    <t>09/05/2026 21:46:01</t>
  </si>
  <si>
    <t>11/05/2026 12:40:01</t>
  </si>
  <si>
    <t>09/05/2026 21:46:03</t>
  </si>
  <si>
    <t>19/05/2026 10:30:22</t>
  </si>
  <si>
    <t>11/05/2026 08:03:07</t>
  </si>
  <si>
    <t>00573188295865</t>
  </si>
  <si>
    <t>alvaroload14@gmail.com</t>
  </si>
  <si>
    <t>09/05/2026 01:06:01</t>
  </si>
  <si>
    <t>11/05/2026 11:26:13</t>
  </si>
  <si>
    <t>09/05/2026 01:06:03</t>
  </si>
  <si>
    <t>13/05/2026 10:15:03</t>
  </si>
  <si>
    <t>09/05/2026 08:56:39</t>
  </si>
  <si>
    <t>00573156254041</t>
  </si>
  <si>
    <t>alvaronova28@gmail.com</t>
  </si>
  <si>
    <t>07/05/2026 06:49:18</t>
  </si>
  <si>
    <t>07/05/2026 06:49:21</t>
  </si>
  <si>
    <t>12/05/2026 12:30:54</t>
  </si>
  <si>
    <t>07/05/2026 07:52:52</t>
  </si>
  <si>
    <t>00573226178828</t>
  </si>
  <si>
    <t>dani03bello@outlook.com</t>
  </si>
  <si>
    <t>15/04/2026 19:15:12</t>
  </si>
  <si>
    <t>15/05/2026 16:25:55</t>
  </si>
  <si>
    <t>15/04/2026 19:15:16</t>
  </si>
  <si>
    <t>16/05/2026 08:35:41</t>
  </si>
  <si>
    <t>16/04/2026 11:51:32</t>
  </si>
  <si>
    <t>Diego Alejandro</t>
  </si>
  <si>
    <t>00573123105018</t>
  </si>
  <si>
    <t>dialejandro23.uam@gmail.com</t>
  </si>
  <si>
    <t>05/05/2026 10:04:23</t>
  </si>
  <si>
    <t>05/05/2026 10:04:26</t>
  </si>
  <si>
    <t>13/05/2026 11:31:09</t>
  </si>
  <si>
    <t>07/05/2026 09:51:48</t>
  </si>
  <si>
    <t>YOSE</t>
  </si>
  <si>
    <t>PEDROZO</t>
  </si>
  <si>
    <t>00573172605573</t>
  </si>
  <si>
    <t>yoselinp_91@hotmail.com</t>
  </si>
  <si>
    <t>10/04/2026 19:30:44</t>
  </si>
  <si>
    <t>13/05/2026 12:49:13</t>
  </si>
  <si>
    <t>10/04/2026 19:30:47</t>
  </si>
  <si>
    <t>19/05/2026 14:53:06</t>
  </si>
  <si>
    <t>11/04/2026 08:57:18</t>
  </si>
  <si>
    <t>Evolet</t>
  </si>
  <si>
    <t>Zuñiga</t>
  </si>
  <si>
    <t>0013127351021</t>
  </si>
  <si>
    <t>claudinilecrzga@gmail.com</t>
  </si>
  <si>
    <t>17/05/2026 19:15:00</t>
  </si>
  <si>
    <t>17/05/2026 19:16:59</t>
  </si>
  <si>
    <t>19/05/2026 08:44:07</t>
  </si>
  <si>
    <t>DIVERTIDO</t>
  </si>
  <si>
    <t>TRANSFORM LIGTH</t>
  </si>
  <si>
    <t>00573011873189</t>
  </si>
  <si>
    <t>cabarasedjvje@gmail.com</t>
  </si>
  <si>
    <t>08/04/2026 16:13:44</t>
  </si>
  <si>
    <t>09/04/2026 11:18:34</t>
  </si>
  <si>
    <t>08/04/2026 16:13:49</t>
  </si>
  <si>
    <t>08/05/2026 15:52:50</t>
  </si>
  <si>
    <t>00573224502287</t>
  </si>
  <si>
    <t>shakafranco@yahoo.com</t>
  </si>
  <si>
    <t>13/04/2026 00:40:13</t>
  </si>
  <si>
    <t>13/05/2026 17:20:03</t>
  </si>
  <si>
    <t>13/04/2026 00:40:16</t>
  </si>
  <si>
    <t>16/05/2026 07:40:05</t>
  </si>
  <si>
    <t>13/04/2026 10:43:30</t>
  </si>
  <si>
    <t>ANGIE BRIGGITTE</t>
  </si>
  <si>
    <t>GALLARDO QUIMBAYO</t>
  </si>
  <si>
    <t>00573024568244</t>
  </si>
  <si>
    <t>abriggittegallardo@uniguajira.edu.co</t>
  </si>
  <si>
    <t>14/01/2026 09:21:06</t>
  </si>
  <si>
    <t>13/05/2026 17:24:04</t>
  </si>
  <si>
    <t>14/01/2026 09:21:09</t>
  </si>
  <si>
    <t>16/05/2026 09:22:02</t>
  </si>
  <si>
    <t>14/01/2026 12:29:49</t>
  </si>
  <si>
    <t>00573142702210</t>
  </si>
  <si>
    <t>malena.bel212@gmail.com</t>
  </si>
  <si>
    <t>18/05/2026 11:59:29</t>
  </si>
  <si>
    <t>18/05/2026 11:59:36</t>
  </si>
  <si>
    <t>19/05/2026 07:52:28</t>
  </si>
  <si>
    <t>Camargo</t>
  </si>
  <si>
    <t>00573127068786</t>
  </si>
  <si>
    <t>arley.camargo1192@gmail.com</t>
  </si>
  <si>
    <t>10/05/2026 23:36:38</t>
  </si>
  <si>
    <t>10/05/2026 23:36:41</t>
  </si>
  <si>
    <t>13/05/2026 10:35:22</t>
  </si>
  <si>
    <t>11/05/2026 07:35:57</t>
  </si>
  <si>
    <t>QUIROZ FERNANDEZ</t>
  </si>
  <si>
    <t>00573135381855</t>
  </si>
  <si>
    <t>jorguequiroz7@gmail.com</t>
  </si>
  <si>
    <t>25/01/2026 10:01:06</t>
  </si>
  <si>
    <t>13/05/2026 17:21:21</t>
  </si>
  <si>
    <t>25/01/2026 10:01:08</t>
  </si>
  <si>
    <t>16/05/2026 09:21:36</t>
  </si>
  <si>
    <t>26/01/2026 09:00:05</t>
  </si>
  <si>
    <t>00573044281219</t>
  </si>
  <si>
    <t>pereznicolas_25@hotmail.com</t>
  </si>
  <si>
    <t>01/04/2026 14:55:27</t>
  </si>
  <si>
    <t>01/04/2026 14:55:31</t>
  </si>
  <si>
    <t>09/05/2026 11:09:23</t>
  </si>
  <si>
    <t>06/04/2026 12:44:36</t>
  </si>
  <si>
    <t>María del Mar</t>
  </si>
  <si>
    <t>Hurtado Castillo</t>
  </si>
  <si>
    <t>00573148315750</t>
  </si>
  <si>
    <t>marcitahurtado@gmail.com</t>
  </si>
  <si>
    <t>06/05/2026 18:34:07</t>
  </si>
  <si>
    <t>06/05/2026 18:34:10</t>
  </si>
  <si>
    <t>12/05/2026 12:36:18</t>
  </si>
  <si>
    <t>07/05/2026 09:58:12</t>
  </si>
  <si>
    <t>00573144212673</t>
  </si>
  <si>
    <t>lieselcarolinam@gmail.com</t>
  </si>
  <si>
    <t>27/04/2026 20:21:46</t>
  </si>
  <si>
    <t>27/04/2026 20:21:49</t>
  </si>
  <si>
    <t>07/05/2026 15:13:19</t>
  </si>
  <si>
    <t>28/04/2026 08:23:50</t>
  </si>
  <si>
    <t>ANGEL ORFIDIO</t>
  </si>
  <si>
    <t>LEDEZMA MUNOZ</t>
  </si>
  <si>
    <t>00573122104977</t>
  </si>
  <si>
    <t>angeledezm@yahoo.es</t>
  </si>
  <si>
    <t>13/05/2026 21:55:09</t>
  </si>
  <si>
    <t>13/05/2026 21:55:12</t>
  </si>
  <si>
    <t>19/05/2026 15:05:56</t>
  </si>
  <si>
    <t>14/05/2026 09:03:22</t>
  </si>
  <si>
    <t>00573134647428</t>
  </si>
  <si>
    <t>pslilianarodriguezperez@gmail.com</t>
  </si>
  <si>
    <t>04/04/2026 08:37:56</t>
  </si>
  <si>
    <t>30/04/2026 16:25:33</t>
  </si>
  <si>
    <t>04/04/2026 08:37:59</t>
  </si>
  <si>
    <t>19/05/2026 10:20:45</t>
  </si>
  <si>
    <t>06/04/2026 13:10:35</t>
  </si>
  <si>
    <t>Juberney</t>
  </si>
  <si>
    <t>Ciro Cardenas</t>
  </si>
  <si>
    <t>00573206500189</t>
  </si>
  <si>
    <t>jney08@hotmail.com</t>
  </si>
  <si>
    <t>11/05/2026 07:22:18</t>
  </si>
  <si>
    <t>11/05/2026 07:22:22</t>
  </si>
  <si>
    <t>13/05/2026 10:33:59</t>
  </si>
  <si>
    <t>11/05/2026 07:33:58</t>
  </si>
  <si>
    <t>YISELL NATALIA</t>
  </si>
  <si>
    <t>BETANCOURT CORREDOR</t>
  </si>
  <si>
    <t>00573103024438</t>
  </si>
  <si>
    <t>n.betancourt@hotmail.com</t>
  </si>
  <si>
    <t>11/05/2026 23:43:08</t>
  </si>
  <si>
    <t>11/05/2026 23:43:11</t>
  </si>
  <si>
    <t>19/05/2026 10:27:12</t>
  </si>
  <si>
    <t>12/05/2026 08:20:50</t>
  </si>
  <si>
    <t>Najera</t>
  </si>
  <si>
    <t>00573003556420</t>
  </si>
  <si>
    <t>penaoli@yahoo.com</t>
  </si>
  <si>
    <t>08/05/2026 14:16:59</t>
  </si>
  <si>
    <t>08/05/2026 14:17:02</t>
  </si>
  <si>
    <t>13/05/2026 11:21:00</t>
  </si>
  <si>
    <t>08/05/2026 14:57:36</t>
  </si>
  <si>
    <t>Fabio</t>
  </si>
  <si>
    <t>Gomez Ospina</t>
  </si>
  <si>
    <t>00573124138191</t>
  </si>
  <si>
    <t>fabio.gomez1028@gmail.com</t>
  </si>
  <si>
    <t>13/05/2026 20:12:48</t>
  </si>
  <si>
    <t>13/05/2026 20:12:51</t>
  </si>
  <si>
    <t>19/05/2026 09:13:43</t>
  </si>
  <si>
    <t>14/05/2026 08:51:16</t>
  </si>
  <si>
    <t>00573208936190</t>
  </si>
  <si>
    <t>nashito6@hotmail.com</t>
  </si>
  <si>
    <t>13/04/2026 10:23:13</t>
  </si>
  <si>
    <t>14/05/2026 16:12:03</t>
  </si>
  <si>
    <t>13/04/2026 10:23:16</t>
  </si>
  <si>
    <t>16/05/2026 09:20:21</t>
  </si>
  <si>
    <t>13/04/2026 10:25:31</t>
  </si>
  <si>
    <t>Nerger</t>
  </si>
  <si>
    <t>Orozco Goez</t>
  </si>
  <si>
    <t>00573004699826</t>
  </si>
  <si>
    <t>nergereliorozcogoez@yahoo.es</t>
  </si>
  <si>
    <t>17/05/2026 10:16:25</t>
  </si>
  <si>
    <t>17/05/2026 10:17:24</t>
  </si>
  <si>
    <t>19/05/2026 08:15:39</t>
  </si>
  <si>
    <t>00573017757848</t>
  </si>
  <si>
    <t>Reinoadrian2@gmail.com</t>
  </si>
  <si>
    <t>13/04/2026 03:05:47</t>
  </si>
  <si>
    <t>13/05/2026 12:12:48</t>
  </si>
  <si>
    <t>13/04/2026 03:05:50</t>
  </si>
  <si>
    <t>19/05/2026 10:15:05</t>
  </si>
  <si>
    <t>13/04/2026 07:35:17</t>
  </si>
  <si>
    <t>00573224853216</t>
  </si>
  <si>
    <t>jerchiton.07@gmail.com</t>
  </si>
  <si>
    <t>06/04/2026 07:00:30</t>
  </si>
  <si>
    <t>06/04/2026 19:33:16</t>
  </si>
  <si>
    <t>06/04/2026 07:00:32</t>
  </si>
  <si>
    <t>15/05/2026 15:20:40</t>
  </si>
  <si>
    <t>Adelis</t>
  </si>
  <si>
    <t>Bustos Salazar</t>
  </si>
  <si>
    <t>00573184029563</t>
  </si>
  <si>
    <t>bustossalazara@gmail.com</t>
  </si>
  <si>
    <t>15/04/2026 17:14:13</t>
  </si>
  <si>
    <t>15/04/2026 17:14:15</t>
  </si>
  <si>
    <t>16/05/2026 09:18:07</t>
  </si>
  <si>
    <t>15/04/2026 17:33:07</t>
  </si>
  <si>
    <t>JHOANA</t>
  </si>
  <si>
    <t>00573221987920</t>
  </si>
  <si>
    <t>lozanojhoana01@gmail.com</t>
  </si>
  <si>
    <t>10/05/2026 20:57:12</t>
  </si>
  <si>
    <t>11/05/2026 11:14:35</t>
  </si>
  <si>
    <t>10/05/2026 20:57:14</t>
  </si>
  <si>
    <t>19/05/2026 09:26:29</t>
  </si>
  <si>
    <t>YARCE</t>
  </si>
  <si>
    <t>00573005162805</t>
  </si>
  <si>
    <t>leonardo.yarceo@gmail.com</t>
  </si>
  <si>
    <t>14/04/2026 19:16:00</t>
  </si>
  <si>
    <t>13/05/2026 17:19:04</t>
  </si>
  <si>
    <t>14/04/2026 19:16:02</t>
  </si>
  <si>
    <t>16/05/2026 07:38:11</t>
  </si>
  <si>
    <t>14/04/2026 19:20:09</t>
  </si>
  <si>
    <t>Morales Yustres</t>
  </si>
  <si>
    <t>00573142405535</t>
  </si>
  <si>
    <t>dmy_1998@hotmail.com</t>
  </si>
  <si>
    <t>14/04/2026 10:20:09</t>
  </si>
  <si>
    <t>14/04/2026 10:20:12</t>
  </si>
  <si>
    <t>08/05/2026 15:36:42</t>
  </si>
  <si>
    <t>15/04/2026 15:40:43</t>
  </si>
  <si>
    <t>ESTRADA</t>
  </si>
  <si>
    <t>00573103291698</t>
  </si>
  <si>
    <t>pandesga@hotmail.com</t>
  </si>
  <si>
    <t>08/03/2026 14:56:01</t>
  </si>
  <si>
    <t>19/05/2026 14:38:14</t>
  </si>
  <si>
    <t>08/03/2026 14:56:04</t>
  </si>
  <si>
    <t>09/03/2026 07:42:38</t>
  </si>
  <si>
    <t>ALAN</t>
  </si>
  <si>
    <t>BRITO</t>
  </si>
  <si>
    <t>00573244978572</t>
  </si>
  <si>
    <t>alexandermanuel-a-rojas@hotmail.com</t>
  </si>
  <si>
    <t>05/04/2026 07:19:28</t>
  </si>
  <si>
    <t>30/04/2026 15:28:40</t>
  </si>
  <si>
    <t>05/04/2026 07:19:31</t>
  </si>
  <si>
    <t>09/05/2026 11:02:18</t>
  </si>
  <si>
    <t>06/04/2026 07:22:25</t>
  </si>
  <si>
    <t>JOHA</t>
  </si>
  <si>
    <t>00573143048362</t>
  </si>
  <si>
    <t>yjohanna10@hotmail.com</t>
  </si>
  <si>
    <t>09/01/2026 04:25:28</t>
  </si>
  <si>
    <t>09/04/2026 18:04:47</t>
  </si>
  <si>
    <t>09/01/2026 11:23:06</t>
  </si>
  <si>
    <t>19/05/2026 18:21:00</t>
  </si>
  <si>
    <t>19/05/2026 14:21:45</t>
  </si>
  <si>
    <t>09/01/2026 15:06:28</t>
  </si>
  <si>
    <t>Emily</t>
  </si>
  <si>
    <t>Agudelo</t>
  </si>
  <si>
    <t>00573134300421</t>
  </si>
  <si>
    <t>emilymaryorigallo@gmail.com</t>
  </si>
  <si>
    <t>11/05/2026 12:05:14</t>
  </si>
  <si>
    <t>11/05/2026 12:05:16</t>
  </si>
  <si>
    <t>13/05/2026 10:18:09</t>
  </si>
  <si>
    <t>11/05/2026 14:29:04</t>
  </si>
  <si>
    <t>José Manuel Díaz</t>
  </si>
  <si>
    <t>00573007223226</t>
  </si>
  <si>
    <t>jomdig@hotmail.com</t>
  </si>
  <si>
    <t>21/04/2026 10:56:34</t>
  </si>
  <si>
    <t>21/04/2026 12:16:25</t>
  </si>
  <si>
    <t>21/04/2026 10:56:39</t>
  </si>
  <si>
    <t>08/05/2026 15:19:34</t>
  </si>
  <si>
    <t>00573209806785</t>
  </si>
  <si>
    <t>luisdv17@hotmail.com</t>
  </si>
  <si>
    <t>05/04/2026 08:05:06</t>
  </si>
  <si>
    <t>14/05/2026 09:26:14</t>
  </si>
  <si>
    <t>05/04/2026 08:05:08</t>
  </si>
  <si>
    <t>19/05/2026 10:18:51</t>
  </si>
  <si>
    <t>06/04/2026 09:36:08</t>
  </si>
  <si>
    <t>MARES RAMÍREZ</t>
  </si>
  <si>
    <t>00573164334890</t>
  </si>
  <si>
    <t>archivo.mares@gmail.com</t>
  </si>
  <si>
    <t>17/04/2026 13:30:20</t>
  </si>
  <si>
    <t>17/04/2026 13:30:23</t>
  </si>
  <si>
    <t>08/05/2026 15:29:10</t>
  </si>
  <si>
    <t>17/04/2026 15:40:46</t>
  </si>
  <si>
    <t>Jhon Jairo Barraza Barrios</t>
  </si>
  <si>
    <t>Barraza Barrios</t>
  </si>
  <si>
    <t>00573024344454</t>
  </si>
  <si>
    <t>jhonbarza@hotmail.com</t>
  </si>
  <si>
    <t>17/05/2026 17:16:28</t>
  </si>
  <si>
    <t>17/05/2026 17:16:30</t>
  </si>
  <si>
    <t>19/05/2026 08:46:14</t>
  </si>
  <si>
    <t>Albor</t>
  </si>
  <si>
    <t>00573015520049</t>
  </si>
  <si>
    <t>kevinalbor15@hotmail.com</t>
  </si>
  <si>
    <t>08/05/2026 10:59:15</t>
  </si>
  <si>
    <t>08/05/2026 10:59:18</t>
  </si>
  <si>
    <t>13/05/2026 11:22:57</t>
  </si>
  <si>
    <t>08/05/2026 12:05:17</t>
  </si>
  <si>
    <t>Nicolas Forero</t>
  </si>
  <si>
    <t>Parra</t>
  </si>
  <si>
    <t>00573152006726</t>
  </si>
  <si>
    <t>nicolas.forero@correounivalle.edu.co</t>
  </si>
  <si>
    <t>10/05/2026 12:59:14</t>
  </si>
  <si>
    <t>11/05/2026 10:10:57</t>
  </si>
  <si>
    <t>10/05/2026 12:59:17</t>
  </si>
  <si>
    <t>14/05/2026 14:39:55</t>
  </si>
  <si>
    <t>JESIK</t>
  </si>
  <si>
    <t>MIRA</t>
  </si>
  <si>
    <t>00573058997940</t>
  </si>
  <si>
    <t>jemi8719@gmail.com</t>
  </si>
  <si>
    <t>17/05/2026 20:29:21</t>
  </si>
  <si>
    <t>19/05/2026 07:57:33</t>
  </si>
  <si>
    <t>17/05/2026 20:31:58</t>
  </si>
  <si>
    <t>19/05/2026 14:14:58</t>
  </si>
  <si>
    <t>Leylan Gómez</t>
  </si>
  <si>
    <t>00573245206527</t>
  </si>
  <si>
    <t>leydsyana@gmail.com</t>
  </si>
  <si>
    <t>20/04/2026 21:48:56</t>
  </si>
  <si>
    <t>20/04/2026 21:48:58</t>
  </si>
  <si>
    <t>08/05/2026 15:21:20</t>
  </si>
  <si>
    <t>21/04/2026 07:56:05</t>
  </si>
  <si>
    <t>ELMER MANUEL</t>
  </si>
  <si>
    <t>LARA PALENCIA</t>
  </si>
  <si>
    <t>00573105006328</t>
  </si>
  <si>
    <t>elmerlara.mut@hotmail.com</t>
  </si>
  <si>
    <t>08/04/2026 20:51:19</t>
  </si>
  <si>
    <t>23/04/2026 07:40:12</t>
  </si>
  <si>
    <t>08/04/2026 20:51:21</t>
  </si>
  <si>
    <t>08/05/2026 15:50:57</t>
  </si>
  <si>
    <t>09/04/2026 11:20:41</t>
  </si>
  <si>
    <t>PLYR</t>
  </si>
  <si>
    <t>LUQUE</t>
  </si>
  <si>
    <t>0013476861981</t>
  </si>
  <si>
    <t>pablomontana696@gmail.com</t>
  </si>
  <si>
    <t>04/04/2026 00:18:35</t>
  </si>
  <si>
    <t>09/05/2026 11:03:51</t>
  </si>
  <si>
    <t>04/04/2026 00:18:38</t>
  </si>
  <si>
    <t>13/05/2026 11:11:15</t>
  </si>
  <si>
    <t>04/04/2026 09:21:11</t>
  </si>
  <si>
    <t>00573207677251</t>
  </si>
  <si>
    <t>andrey788@hotmail.com</t>
  </si>
  <si>
    <t>14/05/2026 21:01:10</t>
  </si>
  <si>
    <t>16/05/2026 11:21:34</t>
  </si>
  <si>
    <t>14/05/2026 21:01:13</t>
  </si>
  <si>
    <t>19/05/2026 08:50:19</t>
  </si>
  <si>
    <t>15/05/2026 08:44:38</t>
  </si>
  <si>
    <t>BOLAÑO RODRIGUEZ</t>
  </si>
  <si>
    <t>00573003410448</t>
  </si>
  <si>
    <t>rodriguezmery27@gmail.com</t>
  </si>
  <si>
    <t>14/04/2026 11:12:45</t>
  </si>
  <si>
    <t>14/05/2026 16:00:15</t>
  </si>
  <si>
    <t>14/04/2026 11:12:47</t>
  </si>
  <si>
    <t>16/05/2026 09:18:36</t>
  </si>
  <si>
    <t>15/04/2026 13:03:37</t>
  </si>
  <si>
    <t>00573167502218</t>
  </si>
  <si>
    <t>jany_122@hotmail.com</t>
  </si>
  <si>
    <t>09/04/2026 02:25:59</t>
  </si>
  <si>
    <t>14/05/2026 09:24:43</t>
  </si>
  <si>
    <t>09/04/2026 02:26:01</t>
  </si>
  <si>
    <t>19/05/2026 08:54:44</t>
  </si>
  <si>
    <t>09/04/2026 10:23:38</t>
  </si>
  <si>
    <t>KERIM TATIANA</t>
  </si>
  <si>
    <t>CASTILLO AGUDELO</t>
  </si>
  <si>
    <t>00573161012320</t>
  </si>
  <si>
    <t>kerimcastillo@hotmail.com</t>
  </si>
  <si>
    <t>12/04/2026 10:25:25</t>
  </si>
  <si>
    <t>12/04/2026 10:25:27</t>
  </si>
  <si>
    <t>21/04/2026 10:48:29</t>
  </si>
  <si>
    <t>13/04/2026 09:46:40</t>
  </si>
  <si>
    <t>Karen Viviana Cifuentes Piñeros</t>
  </si>
  <si>
    <t>Maira</t>
  </si>
  <si>
    <t>00573008853980</t>
  </si>
  <si>
    <t>florezaguasmaira@hotmail.com</t>
  </si>
  <si>
    <t>11/04/2026 16:40:08</t>
  </si>
  <si>
    <t>11/04/2026 16:40:10</t>
  </si>
  <si>
    <t>28/04/2026 13:22:03</t>
  </si>
  <si>
    <t>13/04/2026 11:02:28</t>
  </si>
  <si>
    <t>00573203661036</t>
  </si>
  <si>
    <t>nancy.mariana03@gmail.com</t>
  </si>
  <si>
    <t>09/04/2026 10:33:35</t>
  </si>
  <si>
    <t>05/05/2026 17:28:03</t>
  </si>
  <si>
    <t>09/04/2026 10:33:38</t>
  </si>
  <si>
    <t>09/04/2026 18:50:00</t>
  </si>
  <si>
    <t>Luis Fernando Alarcon</t>
  </si>
  <si>
    <t>00573185021955</t>
  </si>
  <si>
    <t>lfalarcon_84@hotmail.com</t>
  </si>
  <si>
    <t>09/04/2026 05:15:56</t>
  </si>
  <si>
    <t>09/04/2026 05:15:59</t>
  </si>
  <si>
    <t>28/04/2026 13:25:16</t>
  </si>
  <si>
    <t>09/04/2026 09:34:44</t>
  </si>
  <si>
    <t>00573162789891</t>
  </si>
  <si>
    <t>danielalonzoa2005@hotmail.com</t>
  </si>
  <si>
    <t>23/04/2026 19:50:38</t>
  </si>
  <si>
    <t>24/04/2026 13:14:47</t>
  </si>
  <si>
    <t>23/04/2026 19:50:41</t>
  </si>
  <si>
    <t>24/04/2026 11:40:01</t>
  </si>
  <si>
    <t>CARLOS PEREZ</t>
  </si>
  <si>
    <t>00573006825012</t>
  </si>
  <si>
    <t>permoncar1989@hotmail.com</t>
  </si>
  <si>
    <t>09/04/2026 15:55:41</t>
  </si>
  <si>
    <t>15/04/2026 14:27:04</t>
  </si>
  <si>
    <t>09/04/2026 15:55:43</t>
  </si>
  <si>
    <t>09/04/2026 16:36:53</t>
  </si>
  <si>
    <t>JENIFER ADRIANA MALLUNGO</t>
  </si>
  <si>
    <t>00573134571487</t>
  </si>
  <si>
    <t>jenifermallungo2020@gmail.com</t>
  </si>
  <si>
    <t>13/04/2026 02:25:38</t>
  </si>
  <si>
    <t>23/04/2026 17:27:26</t>
  </si>
  <si>
    <t>13/04/2026 02:25:41</t>
  </si>
  <si>
    <t>13/04/2026 11:56:12</t>
  </si>
  <si>
    <t>LUZ AMPARO</t>
  </si>
  <si>
    <t>MALPICA PABÓN</t>
  </si>
  <si>
    <t>00573202779094</t>
  </si>
  <si>
    <t>luzamparomp@ufps.edu.co</t>
  </si>
  <si>
    <t>16/05/2026 10:16:26</t>
  </si>
  <si>
    <t>16/05/2026 11:01:16</t>
  </si>
  <si>
    <t>16/05/2026 10:16:29</t>
  </si>
  <si>
    <t>Steffens</t>
  </si>
  <si>
    <t>00573106080634</t>
  </si>
  <si>
    <t>Emmasteffens@hotmail.com</t>
  </si>
  <si>
    <t>10/04/2026 09:45:12</t>
  </si>
  <si>
    <t>10/04/2026 09:45:14</t>
  </si>
  <si>
    <t>21/04/2026 11:18:22</t>
  </si>
  <si>
    <t>13/04/2026 11:39:43</t>
  </si>
  <si>
    <t>JOANY</t>
  </si>
  <si>
    <t>00573012517188</t>
  </si>
  <si>
    <t>joanygiraldo0811@gmail.com</t>
  </si>
  <si>
    <t>21/04/2026 11:55:19</t>
  </si>
  <si>
    <t>23/04/2026 18:32:34</t>
  </si>
  <si>
    <t>21/04/2026 11:55:24</t>
  </si>
  <si>
    <t>21/04/2026 12:13:27</t>
  </si>
  <si>
    <t>00573156074815</t>
  </si>
  <si>
    <t>robinsoncamachoromero@gmail.com</t>
  </si>
  <si>
    <t>27/04/2026 19:16:12</t>
  </si>
  <si>
    <t>28/04/2026 11:56:03</t>
  </si>
  <si>
    <t>27/04/2026 19:16:14</t>
  </si>
  <si>
    <t>JOSE HOOVER CLAVIJO DIAZ</t>
  </si>
  <si>
    <t>CLAVIJO DIAZ</t>
  </si>
  <si>
    <t>00573152823459</t>
  </si>
  <si>
    <t>joseclavijo@gmail.com</t>
  </si>
  <si>
    <t>06/05/2026 17:11:05</t>
  </si>
  <si>
    <t>06/05/2026 19:43:39</t>
  </si>
  <si>
    <t>06/05/2026 17:11:08</t>
  </si>
  <si>
    <t>00573144024602</t>
  </si>
  <si>
    <t>dianamchaparros@gmail.com</t>
  </si>
  <si>
    <t>31/03/2026 08:34:37</t>
  </si>
  <si>
    <t>12/05/2026 19:34:29</t>
  </si>
  <si>
    <t>31/03/2026 08:34:40</t>
  </si>
  <si>
    <t>31/03/2026 14:35:20</t>
  </si>
  <si>
    <t>00573184268806</t>
  </si>
  <si>
    <t>cm3809161@gmail.com</t>
  </si>
  <si>
    <t>20/04/2026 21:01:35</t>
  </si>
  <si>
    <t>21/04/2026 12:56:03</t>
  </si>
  <si>
    <t>20/04/2026 21:01:38</t>
  </si>
  <si>
    <t>Fabio Oswaldo</t>
  </si>
  <si>
    <t>Villamizar Sayago</t>
  </si>
  <si>
    <t>00573124841823</t>
  </si>
  <si>
    <t>faviovillamizarsayago@gmail.com</t>
  </si>
  <si>
    <t>12/04/2026 07:40:57</t>
  </si>
  <si>
    <t>12/04/2026 07:40:59</t>
  </si>
  <si>
    <t>21/04/2026 10:53:25</t>
  </si>
  <si>
    <t>13/04/2026 09:56:42</t>
  </si>
  <si>
    <t>00573008611670</t>
  </si>
  <si>
    <t>valentina.cb.99@hotmail.com</t>
  </si>
  <si>
    <t>13/05/2026 19:00:20</t>
  </si>
  <si>
    <t>14/05/2026 07:58:21</t>
  </si>
  <si>
    <t>13/05/2026 19:00:23</t>
  </si>
  <si>
    <t>SILVIA</t>
  </si>
  <si>
    <t>00573194695451</t>
  </si>
  <si>
    <t>sly0286@hotmail.com</t>
  </si>
  <si>
    <t>13/05/2026 15:35:22</t>
  </si>
  <si>
    <t>15/05/2026 12:59:52</t>
  </si>
  <si>
    <t>13/05/2026 15:35:26</t>
  </si>
  <si>
    <t>15/05/2026 13:00:16</t>
  </si>
  <si>
    <t>13/05/2026 16:11:41</t>
  </si>
  <si>
    <t>LEDESMA</t>
  </si>
  <si>
    <t>0013174930809</t>
  </si>
  <si>
    <t>gladizcardenas2@gmail.com</t>
  </si>
  <si>
    <t>17/04/2026 16:51:45</t>
  </si>
  <si>
    <t>18/04/2026 08:58:16</t>
  </si>
  <si>
    <t>17/04/2026 16:51:49</t>
  </si>
  <si>
    <t>JESSID</t>
  </si>
  <si>
    <t>003242952915</t>
  </si>
  <si>
    <t>agudelojessid623@gmail.com</t>
  </si>
  <si>
    <t>17/04/2026 10:53:50</t>
  </si>
  <si>
    <t>17/04/2026 10:53:52</t>
  </si>
  <si>
    <t>LUZ NELLY</t>
  </si>
  <si>
    <t>GUTIÉRREZ GARAY</t>
  </si>
  <si>
    <t>00573224679813</t>
  </si>
  <si>
    <t>abog19garay@gmail.com</t>
  </si>
  <si>
    <t>26/04/2026 18:25:24</t>
  </si>
  <si>
    <t>27/04/2026 13:16:23</t>
  </si>
  <si>
    <t>26/04/2026 18:25:27</t>
  </si>
  <si>
    <t>MALEJA LASSO</t>
  </si>
  <si>
    <t>00573113626682</t>
  </si>
  <si>
    <t>alejita0189@hotmail.com</t>
  </si>
  <si>
    <t>05/05/2026 05:35:39</t>
  </si>
  <si>
    <t>15/05/2026 19:23:13</t>
  </si>
  <si>
    <t>05/05/2026 05:35:42</t>
  </si>
  <si>
    <t>05/05/2026 13:24:28</t>
  </si>
  <si>
    <t>00573182391748</t>
  </si>
  <si>
    <t>josesriverac@gmail.com</t>
  </si>
  <si>
    <t>25/04/2026 07:55:13</t>
  </si>
  <si>
    <t>25/04/2026 09:07:33</t>
  </si>
  <si>
    <t>25/04/2026 07:55:15</t>
  </si>
  <si>
    <t>27/04/2026 20:04:15</t>
  </si>
  <si>
    <t>JAIMES CARVAJAL</t>
  </si>
  <si>
    <t>00573239685607</t>
  </si>
  <si>
    <t>jaimesasociadosc@gmail.com</t>
  </si>
  <si>
    <t>18/05/2026 13:59:32</t>
  </si>
  <si>
    <t>19/05/2026 11:26:05</t>
  </si>
  <si>
    <t>18/05/2026 13:59:35</t>
  </si>
  <si>
    <t>JOSÉ MANUEL</t>
  </si>
  <si>
    <t>HERNÁNDEZ MENDOZA</t>
  </si>
  <si>
    <t>00573218092457</t>
  </si>
  <si>
    <t>jmhernandez03@hotmail.com</t>
  </si>
  <si>
    <t>26/04/2026 19:30:34</t>
  </si>
  <si>
    <t>27/04/2026 12:55:42</t>
  </si>
  <si>
    <t>26/04/2026 19:30:37</t>
  </si>
  <si>
    <t>00573008604447</t>
  </si>
  <si>
    <t>carlos_solano95@live.com</t>
  </si>
  <si>
    <t>17/05/2026 15:55:37</t>
  </si>
  <si>
    <t>19/05/2026 13:09:04</t>
  </si>
  <si>
    <t>00573004797798</t>
  </si>
  <si>
    <t>laurynani@hotmail.com</t>
  </si>
  <si>
    <t>17/05/2026 12:30:12</t>
  </si>
  <si>
    <t>17/05/2026 12:30:14</t>
  </si>
  <si>
    <t>DIEGO ANDRES</t>
  </si>
  <si>
    <t>PRIETO TORRES</t>
  </si>
  <si>
    <t>00573107660977</t>
  </si>
  <si>
    <t>maxp78@hotmail.es</t>
  </si>
  <si>
    <t>15/04/2026 07:14:08</t>
  </si>
  <si>
    <t>16/05/2026 11:50:03</t>
  </si>
  <si>
    <t>15/04/2026 07:14:11</t>
  </si>
  <si>
    <t>15/04/2026 11:16:15</t>
  </si>
  <si>
    <t>00573226289283</t>
  </si>
  <si>
    <t>johnivangolu@gmail.com</t>
  </si>
  <si>
    <t>17/04/2026 18:00:48</t>
  </si>
  <si>
    <t>17/04/2026 18:55:32</t>
  </si>
  <si>
    <t>17/04/2026 18:00:50</t>
  </si>
  <si>
    <t>00573138131775</t>
  </si>
  <si>
    <t>Alejoortega2100@gmail.com</t>
  </si>
  <si>
    <t>11/05/2026 05:15:13</t>
  </si>
  <si>
    <t>12/05/2026 16:55:51</t>
  </si>
  <si>
    <t>11/05/2026 05:15:16</t>
  </si>
  <si>
    <t>11/05/2026 14:37:45</t>
  </si>
  <si>
    <t>GUZMAN BELTRAN</t>
  </si>
  <si>
    <t>00573115914940</t>
  </si>
  <si>
    <t>gubelca74@hotmail.com</t>
  </si>
  <si>
    <t>03/05/2026 08:05:16</t>
  </si>
  <si>
    <t>13/05/2026 16:47:22</t>
  </si>
  <si>
    <t>03/05/2026 08:05:18</t>
  </si>
  <si>
    <t>04/05/2026 19:51:57</t>
  </si>
  <si>
    <t>QUIROS</t>
  </si>
  <si>
    <t>00573105527415</t>
  </si>
  <si>
    <t>vivianquiros708@gmail.com</t>
  </si>
  <si>
    <t>12/05/2026 00:05:12</t>
  </si>
  <si>
    <t>12/05/2026 19:07:54</t>
  </si>
  <si>
    <t>12/05/2026 00:05:14</t>
  </si>
  <si>
    <t>12/05/2026 16:32:34</t>
  </si>
  <si>
    <t>00573178612361</t>
  </si>
  <si>
    <t>claudiavilla09@gmail.com</t>
  </si>
  <si>
    <t>05/05/2026 08:35:54</t>
  </si>
  <si>
    <t>15/05/2026 19:22:26</t>
  </si>
  <si>
    <t>05/05/2026 08:35:56</t>
  </si>
  <si>
    <t>05/05/2026 13:19:32</t>
  </si>
  <si>
    <t>PACHI</t>
  </si>
  <si>
    <t>AN</t>
  </si>
  <si>
    <t>00573103632875</t>
  </si>
  <si>
    <t>mapabu596@hotmail.com</t>
  </si>
  <si>
    <t>23/04/2026 14:20:48</t>
  </si>
  <si>
    <t>19/05/2026 11:12:50</t>
  </si>
  <si>
    <t>23/04/2026 14:20:51</t>
  </si>
  <si>
    <t>19/05/2026 13:41:00</t>
  </si>
  <si>
    <t>23/04/2026 14:24:35</t>
  </si>
  <si>
    <t>HELEN</t>
  </si>
  <si>
    <t>00573234328918</t>
  </si>
  <si>
    <t>helen.hernandez@udea.edu.co</t>
  </si>
  <si>
    <t>20/04/2026 18:01:02</t>
  </si>
  <si>
    <t>20/04/2026 19:23:49</t>
  </si>
  <si>
    <t>20/04/2026 18:01:06</t>
  </si>
  <si>
    <t>JESSICA BARRIOS</t>
  </si>
  <si>
    <t>00573117950776</t>
  </si>
  <si>
    <t>jessicabarriosr@gmail.com</t>
  </si>
  <si>
    <t>06/05/2026 14:41:11</t>
  </si>
  <si>
    <t>14/05/2026 10:08:03</t>
  </si>
  <si>
    <t>06/05/2026 14:41:13</t>
  </si>
  <si>
    <t>06/05/2026 17:49:54</t>
  </si>
  <si>
    <t>00573133149827</t>
  </si>
  <si>
    <t>tulipan726@gmail.com</t>
  </si>
  <si>
    <t>26/04/2026 22:25:09</t>
  </si>
  <si>
    <t>27/04/2026 11:52:22</t>
  </si>
  <si>
    <t>26/04/2026 22:25:11</t>
  </si>
  <si>
    <t>LEONELA ALEJANDRA</t>
  </si>
  <si>
    <t>BERNAL LIMA</t>
  </si>
  <si>
    <t>00573189077184</t>
  </si>
  <si>
    <t>alejandrasst3@hotmail.com</t>
  </si>
  <si>
    <t>16/04/2026 12:36:31</t>
  </si>
  <si>
    <t>16/04/2026 13:04:47</t>
  </si>
  <si>
    <t>16/04/2026 12:36:34</t>
  </si>
  <si>
    <t>00573135454955</t>
  </si>
  <si>
    <t>christianjosue29@yahoo.es</t>
  </si>
  <si>
    <t>22/04/2026 23:30:40</t>
  </si>
  <si>
    <t>23/04/2026 12:23:12</t>
  </si>
  <si>
    <t>22/04/2026 23:30:43</t>
  </si>
  <si>
    <t>00573003042842</t>
  </si>
  <si>
    <t>deivis.19@outlook.es</t>
  </si>
  <si>
    <t>14/04/2026 16:20:31</t>
  </si>
  <si>
    <t>23/04/2026 17:29:36</t>
  </si>
  <si>
    <t>14/04/2026 16:20:34</t>
  </si>
  <si>
    <t>14/04/2026 18:36:09</t>
  </si>
  <si>
    <t>STEFANI</t>
  </si>
  <si>
    <t>PIMIENTA</t>
  </si>
  <si>
    <t>00573043914938</t>
  </si>
  <si>
    <t>slourdespimienta05@gmail.com</t>
  </si>
  <si>
    <t>12/05/2026 23:16:04</t>
  </si>
  <si>
    <t>13/05/2026 13:05:01</t>
  </si>
  <si>
    <t>12/05/2026 23:16:07</t>
  </si>
  <si>
    <t>13/05/2026 13:05:00</t>
  </si>
  <si>
    <t>13/05/2026 13:03:02</t>
  </si>
  <si>
    <t>00573108891178</t>
  </si>
  <si>
    <t>saludenaccion1973@gmail.com</t>
  </si>
  <si>
    <t>15/05/2026 07:05:10</t>
  </si>
  <si>
    <t>15/05/2026 12:04:42</t>
  </si>
  <si>
    <t>15/05/2026 07:05:14</t>
  </si>
  <si>
    <t>MONICA COLLAZOS</t>
  </si>
  <si>
    <t>00573166856171</t>
  </si>
  <si>
    <t>amcollazos@hotmail.com</t>
  </si>
  <si>
    <t>09/04/2026 08:40:16</t>
  </si>
  <si>
    <t>12/05/2026 17:02:07</t>
  </si>
  <si>
    <t>09/04/2026 08:40:18</t>
  </si>
  <si>
    <t>09/04/2026 09:17:24</t>
  </si>
  <si>
    <t>ANDRUW GIUSEPPE</t>
  </si>
  <si>
    <t>00573115939776</t>
  </si>
  <si>
    <t>andrw43@hotmail.com</t>
  </si>
  <si>
    <t>14/04/2026 22:10:55</t>
  </si>
  <si>
    <t>15/04/2026 16:56:39</t>
  </si>
  <si>
    <t>14/04/2026 22:10:57</t>
  </si>
  <si>
    <t>15/04/2026 11:47:27</t>
  </si>
  <si>
    <t>ALARCON ORTEGA</t>
  </si>
  <si>
    <t>00573003248784</t>
  </si>
  <si>
    <t>lore9223@hotmail.com</t>
  </si>
  <si>
    <t>24/04/2026 04:15:35</t>
  </si>
  <si>
    <t>27/04/2026 16:47:57</t>
  </si>
  <si>
    <t>24/04/2026 04:15:38</t>
  </si>
  <si>
    <t>24/04/2026 12:17:20</t>
  </si>
  <si>
    <t>00573147840688</t>
  </si>
  <si>
    <t>movimientoguayacan03@gmail.com</t>
  </si>
  <si>
    <t>27/04/2026 17:23:20</t>
  </si>
  <si>
    <t>27/04/2026 18:41:06</t>
  </si>
  <si>
    <t>27/04/2026 17:23:24</t>
  </si>
  <si>
    <t>MANUEL HUMBERTO</t>
  </si>
  <si>
    <t>QUINTERO DUQUE</t>
  </si>
  <si>
    <t>00573108576547</t>
  </si>
  <si>
    <t>manuelhumberto1981@gmail.com</t>
  </si>
  <si>
    <t>12/04/2026 06:24:16</t>
  </si>
  <si>
    <t>07/05/2026 13:41:51</t>
  </si>
  <si>
    <t>12/04/2026 06:24:19</t>
  </si>
  <si>
    <t>13/04/2026 17:35:22</t>
  </si>
  <si>
    <t>SONIA RODRI´GUEZ</t>
  </si>
  <si>
    <t>GO´MEZ</t>
  </si>
  <si>
    <t>00573504292520</t>
  </si>
  <si>
    <t>soniargo23@gmail.com</t>
  </si>
  <si>
    <t>11/05/2026 01:06:23</t>
  </si>
  <si>
    <t>12/05/2026 16:42:23</t>
  </si>
  <si>
    <t>11/05/2026 01:06:25</t>
  </si>
  <si>
    <t>11/05/2026 16:44:01</t>
  </si>
  <si>
    <t>00573206568015</t>
  </si>
  <si>
    <t>correa.linamaria@gmail.com</t>
  </si>
  <si>
    <t>06/05/2026 14:15:14</t>
  </si>
  <si>
    <t>14/05/2026 10:09:24</t>
  </si>
  <si>
    <t>06/05/2026 14:15:17</t>
  </si>
  <si>
    <t>14/05/2026 10:09:32</t>
  </si>
  <si>
    <t>06/05/2026 18:46:39</t>
  </si>
  <si>
    <t>PINEDA GRACIANO</t>
  </si>
  <si>
    <t>00573104477956</t>
  </si>
  <si>
    <t>minniecp@hotmail.com</t>
  </si>
  <si>
    <t>17/05/2026 15:30:13</t>
  </si>
  <si>
    <t>19/05/2026 13:11:34</t>
  </si>
  <si>
    <t>17/05/2026 15:30:16</t>
  </si>
  <si>
    <t>00573146120416</t>
  </si>
  <si>
    <t>ec993254@gmail.com</t>
  </si>
  <si>
    <t>14/05/2026 07:01:47</t>
  </si>
  <si>
    <t>15/05/2026 12:58:17</t>
  </si>
  <si>
    <t>14/05/2026 09:55:40</t>
  </si>
  <si>
    <t>TIRSO</t>
  </si>
  <si>
    <t>00573006000723</t>
  </si>
  <si>
    <t>latintora26@hotmail.com</t>
  </si>
  <si>
    <t>24/04/2026 22:25:10</t>
  </si>
  <si>
    <t>25/04/2026 10:04:07</t>
  </si>
  <si>
    <t>24/04/2026 22:25:12</t>
  </si>
  <si>
    <t>ELY</t>
  </si>
  <si>
    <t>VIZCAÍNO ESCOBAR</t>
  </si>
  <si>
    <t>00573007680187</t>
  </si>
  <si>
    <t>johana1680@hotmail.com</t>
  </si>
  <si>
    <t>27/03/2026 16:42:13</t>
  </si>
  <si>
    <t>14/05/2026 09:19:43</t>
  </si>
  <si>
    <t>27/03/2026 16:42:16</t>
  </si>
  <si>
    <t>27/03/2026 18:17:22</t>
  </si>
  <si>
    <t>00573015366254</t>
  </si>
  <si>
    <t>isavalencia280107@hotmail.com</t>
  </si>
  <si>
    <t>25/04/2026 00:16:35</t>
  </si>
  <si>
    <t>25/04/2026 09:09:44</t>
  </si>
  <si>
    <t>25/04/2026 00:16:39</t>
  </si>
  <si>
    <t>FRANSHESKA</t>
  </si>
  <si>
    <t>00573009041832</t>
  </si>
  <si>
    <t>fransheskaaragon5@gmail.com</t>
  </si>
  <si>
    <t>08/04/2026 11:51:50</t>
  </si>
  <si>
    <t>07/05/2026 13:43:43</t>
  </si>
  <si>
    <t>08/04/2026 11:51:53</t>
  </si>
  <si>
    <t>08/04/2026 12:17:26</t>
  </si>
  <si>
    <t>TORRES GARCIA</t>
  </si>
  <si>
    <t>00573123919369</t>
  </si>
  <si>
    <t>Matorresg@unincca.edu.co</t>
  </si>
  <si>
    <t>10/04/2026 23:36:10</t>
  </si>
  <si>
    <t>22/04/2026 14:43:50</t>
  </si>
  <si>
    <t>10/04/2026 23:36:13</t>
  </si>
  <si>
    <t>11/04/2026 08:50:50</t>
  </si>
  <si>
    <t>00573125946794</t>
  </si>
  <si>
    <t>danivi12365@gmail.com</t>
  </si>
  <si>
    <t>06/05/2026 05:30:33</t>
  </si>
  <si>
    <t>06/05/2026 19:29:52</t>
  </si>
  <si>
    <t>06/05/2026 05:30:35</t>
  </si>
  <si>
    <t>06/05/2026 11:24:54</t>
  </si>
  <si>
    <t>MEREDITH</t>
  </si>
  <si>
    <t>CUELLAR GUAMAN</t>
  </si>
  <si>
    <t>00573196317544</t>
  </si>
  <si>
    <t>nath31khiv19@gmail.com</t>
  </si>
  <si>
    <t>10/04/2026 11:29:06</t>
  </si>
  <si>
    <t>22/04/2026 14:39:05</t>
  </si>
  <si>
    <t>10/04/2026 11:29:09</t>
  </si>
  <si>
    <t>10/04/2026 11:46:58</t>
  </si>
  <si>
    <t>00573154179049</t>
  </si>
  <si>
    <t>carmen123@gmail.com</t>
  </si>
  <si>
    <t>10/04/2026 05:56:20</t>
  </si>
  <si>
    <t>22/04/2026 14:38:19</t>
  </si>
  <si>
    <t>10/04/2026 05:56:23</t>
  </si>
  <si>
    <t>10/04/2026 11:51:43</t>
  </si>
  <si>
    <t>LILIA</t>
  </si>
  <si>
    <t>CEDEÑO</t>
  </si>
  <si>
    <t>00573157570919</t>
  </si>
  <si>
    <t>liliacedeno2006@hotmail.com</t>
  </si>
  <si>
    <t>15/05/2026 22:45:09</t>
  </si>
  <si>
    <t>16/05/2026 09:19:27</t>
  </si>
  <si>
    <t>15/05/2026 22:45:12</t>
  </si>
  <si>
    <t>INIRIDA</t>
  </si>
  <si>
    <t>NINO</t>
  </si>
  <si>
    <t>00573214775361</t>
  </si>
  <si>
    <t>iniridamaria@yahoo.esi</t>
  </si>
  <si>
    <t>25/04/2026 01:41:03</t>
  </si>
  <si>
    <t>25/04/2026 09:19:39</t>
  </si>
  <si>
    <t>25/04/2026 01:41:05</t>
  </si>
  <si>
    <t>LUCÍA</t>
  </si>
  <si>
    <t>00573024623234</t>
  </si>
  <si>
    <t>luci2833@gmail.com</t>
  </si>
  <si>
    <t>03/05/2026 21:53:22</t>
  </si>
  <si>
    <t>14/05/2026 09:57:48</t>
  </si>
  <si>
    <t>03/05/2026 21:53:25</t>
  </si>
  <si>
    <t>14/05/2026 09:58:32</t>
  </si>
  <si>
    <t>04/05/2026 16:17:09</t>
  </si>
  <si>
    <t>00573215699636</t>
  </si>
  <si>
    <t>jepedi_26@hotmail.com</t>
  </si>
  <si>
    <t>13/05/2026 16:36:20</t>
  </si>
  <si>
    <t>14/05/2026 09:23:37</t>
  </si>
  <si>
    <t>13/05/2026 16:36:23</t>
  </si>
  <si>
    <t>13/05/2026 18:20:56</t>
  </si>
  <si>
    <t>00573213428115</t>
  </si>
  <si>
    <t>lisethflorezquinto@hotmail.com</t>
  </si>
  <si>
    <t>17/04/2026 02:21:03</t>
  </si>
  <si>
    <t>17/04/2026 12:10:43</t>
  </si>
  <si>
    <t>17/04/2026 02:21:05</t>
  </si>
  <si>
    <t>00573132477550</t>
  </si>
  <si>
    <t>lmbocanegraq@ut.edu.co</t>
  </si>
  <si>
    <t>19/04/2026 23:25:13</t>
  </si>
  <si>
    <t>20/04/2026 13:18:45</t>
  </si>
  <si>
    <t>19/04/2026 23:25:16</t>
  </si>
  <si>
    <t>PAULA RODRIGUEZ</t>
  </si>
  <si>
    <t>00573222308666</t>
  </si>
  <si>
    <t>paularodriguezva02@gmail.com</t>
  </si>
  <si>
    <t>20/04/2026 01:30:14</t>
  </si>
  <si>
    <t>20/04/2026 11:52:03</t>
  </si>
  <si>
    <t>20/04/2026 01:30:17</t>
  </si>
  <si>
    <t>FREYLES</t>
  </si>
  <si>
    <t>00573023728784</t>
  </si>
  <si>
    <t>christianfreiles@hotmail.com</t>
  </si>
  <si>
    <t>05/05/2026 18:05:12</t>
  </si>
  <si>
    <t>15/05/2026 19:34:23</t>
  </si>
  <si>
    <t>05/05/2026 18:05:14</t>
  </si>
  <si>
    <t>05/05/2026 19:31:41</t>
  </si>
  <si>
    <t>00573203443587</t>
  </si>
  <si>
    <t>dimitriy97@gmail.com</t>
  </si>
  <si>
    <t>21/04/2026 14:00:14</t>
  </si>
  <si>
    <t>23/04/2026 18:34:23</t>
  </si>
  <si>
    <t>21/04/2026 14:00:16</t>
  </si>
  <si>
    <t>21/04/2026 14:21:36</t>
  </si>
  <si>
    <t>CLAUDIA ARBOLEDA</t>
  </si>
  <si>
    <t>00573024520224</t>
  </si>
  <si>
    <t>claudiaptorres15@hotmail.com</t>
  </si>
  <si>
    <t>15/05/2026 12:45:52</t>
  </si>
  <si>
    <t>16/05/2026 08:49:53</t>
  </si>
  <si>
    <t>15/05/2026 12:45:55</t>
  </si>
  <si>
    <t>15/05/2026 19:03:39</t>
  </si>
  <si>
    <t>BONETT</t>
  </si>
  <si>
    <t>00573125552525</t>
  </si>
  <si>
    <t>pedrobonettpumarejo@gmail.com</t>
  </si>
  <si>
    <t>18/05/2026 23:42:45</t>
  </si>
  <si>
    <t>19/05/2026 11:31:55</t>
  </si>
  <si>
    <t>18/05/2026 23:43:36</t>
  </si>
  <si>
    <t>19/05/2026 11:31:54</t>
  </si>
  <si>
    <t>HUGGO</t>
  </si>
  <si>
    <t>00573016146700</t>
  </si>
  <si>
    <t>hugopadilla01@hotmail.com</t>
  </si>
  <si>
    <t>20/04/2026 21:31:34</t>
  </si>
  <si>
    <t>21/04/2026 12:19:56</t>
  </si>
  <si>
    <t>20/04/2026 21:31:39</t>
  </si>
  <si>
    <t>STEPHANNYA GAVIRIA</t>
  </si>
  <si>
    <t>00573123908683</t>
  </si>
  <si>
    <t>stephannya.g.e@hotmail.es</t>
  </si>
  <si>
    <t>27/04/2026 18:55:37</t>
  </si>
  <si>
    <t>28/04/2026 12:03:07</t>
  </si>
  <si>
    <t>27/04/2026 18:55:41</t>
  </si>
  <si>
    <t>00573105711325</t>
  </si>
  <si>
    <t>topocolombia@gmail.com</t>
  </si>
  <si>
    <t>25/04/2026 01:06:00</t>
  </si>
  <si>
    <t>25/04/2026 09:29:04</t>
  </si>
  <si>
    <t>25/04/2026 01:06:02</t>
  </si>
  <si>
    <t>LISETH TATIANA</t>
  </si>
  <si>
    <t>ORDÓÑEZ ORDÓÑEZ</t>
  </si>
  <si>
    <t>00573182584877</t>
  </si>
  <si>
    <t>tatianaordo@hotmail.com</t>
  </si>
  <si>
    <t>17/04/2026 11:00:16</t>
  </si>
  <si>
    <t>23/04/2026 18:11:53</t>
  </si>
  <si>
    <t>17/04/2026 11:00:18</t>
  </si>
  <si>
    <t>17/04/2026 14:33:45</t>
  </si>
  <si>
    <t>00573218797909</t>
  </si>
  <si>
    <t>andradewendy4.wa@gmail.com</t>
  </si>
  <si>
    <t>11/04/2026 10:26:07</t>
  </si>
  <si>
    <t>17/04/2026 18:41:15</t>
  </si>
  <si>
    <t>11/04/2026 10:26:09</t>
  </si>
  <si>
    <t>15/04/2026 14:47:38</t>
  </si>
  <si>
    <t>YURGAKY</t>
  </si>
  <si>
    <t>00573206211879</t>
  </si>
  <si>
    <t>yurgakydama2631@gmail.com</t>
  </si>
  <si>
    <t>20/04/2026 23:05:15</t>
  </si>
  <si>
    <t>21/04/2026 12:18:17</t>
  </si>
  <si>
    <t>20/04/2026 23:05:17</t>
  </si>
  <si>
    <t>PAREJA ACEVEDO</t>
  </si>
  <si>
    <t>00573103762135</t>
  </si>
  <si>
    <t>carlosmariopareja@gmail.com</t>
  </si>
  <si>
    <t>09/04/2026 15:35:21</t>
  </si>
  <si>
    <t>29/04/2026 14:12:19</t>
  </si>
  <si>
    <t>09/04/2026 15:35:23</t>
  </si>
  <si>
    <t>29/04/2026 14:12:28</t>
  </si>
  <si>
    <t>10/04/2026 11:38:53</t>
  </si>
  <si>
    <t>ROGELIO</t>
  </si>
  <si>
    <t>ARDILA TORRES</t>
  </si>
  <si>
    <t>00573107961871</t>
  </si>
  <si>
    <t>grupoardila@yahoo.com</t>
  </si>
  <si>
    <t>27/04/2026 04:55:18</t>
  </si>
  <si>
    <t>27/04/2026 11:47:54</t>
  </si>
  <si>
    <t>27/04/2026 04:55:20</t>
  </si>
  <si>
    <t>OYUELA</t>
  </si>
  <si>
    <t>00573152330746</t>
  </si>
  <si>
    <t>augustocoyuela@yahoo.es</t>
  </si>
  <si>
    <t>24/04/2026 07:40:16</t>
  </si>
  <si>
    <t>29/04/2026 14:31:54</t>
  </si>
  <si>
    <t>24/04/2026 07:40:18</t>
  </si>
  <si>
    <t>29/04/2026 14:32:26</t>
  </si>
  <si>
    <t>24/04/2026 12:15:01</t>
  </si>
  <si>
    <t>00573054247674</t>
  </si>
  <si>
    <t>janplofm@gmail.com</t>
  </si>
  <si>
    <t>17/05/2026 14:20:59</t>
  </si>
  <si>
    <t>19/05/2026 13:39:03</t>
  </si>
  <si>
    <t>17/05/2026 14:21:01</t>
  </si>
  <si>
    <t>ABRAHAM DANIEL</t>
  </si>
  <si>
    <t>CURE GARCÍA</t>
  </si>
  <si>
    <t>00573158516883</t>
  </si>
  <si>
    <t>abracure@hotmail.com</t>
  </si>
  <si>
    <t>16/04/2026 10:15:34</t>
  </si>
  <si>
    <t>23/04/2026 17:39:35</t>
  </si>
  <si>
    <t>16/04/2026 10:15:38</t>
  </si>
  <si>
    <t>16/04/2026 16:08:17</t>
  </si>
  <si>
    <t>JUDAS</t>
  </si>
  <si>
    <t>00573016720111</t>
  </si>
  <si>
    <t>alixcaceres32@hotmail.com</t>
  </si>
  <si>
    <t>30/04/2026 02:20:54</t>
  </si>
  <si>
    <t>14/05/2026 10:41:09</t>
  </si>
  <si>
    <t>30/04/2026 02:20:56</t>
  </si>
  <si>
    <t>14/05/2026 10:41:22</t>
  </si>
  <si>
    <t>30/04/2026 12:05:14</t>
  </si>
  <si>
    <t>CARLOS SANTANDER</t>
  </si>
  <si>
    <t>ROJAS.</t>
  </si>
  <si>
    <t>00573164643340</t>
  </si>
  <si>
    <t>cmsr46@hotmail.com</t>
  </si>
  <si>
    <t>21/04/2026 12:20:17</t>
  </si>
  <si>
    <t>21/04/2026 12:59:31</t>
  </si>
  <si>
    <t>21/04/2026 12:20:19</t>
  </si>
  <si>
    <t>J EDO</t>
  </si>
  <si>
    <t>VARCOR</t>
  </si>
  <si>
    <t>00573022929339</t>
  </si>
  <si>
    <t>Varcor10@gmail.com</t>
  </si>
  <si>
    <t>17/04/2026 16:26:10</t>
  </si>
  <si>
    <t>17/04/2026 19:27:36</t>
  </si>
  <si>
    <t>17/04/2026 16:26:12</t>
  </si>
  <si>
    <t>YESSET KATERINE</t>
  </si>
  <si>
    <t>VILLERO HINOJOSA</t>
  </si>
  <si>
    <t>00573125954819</t>
  </si>
  <si>
    <t>katerinekevon6@gmail.com</t>
  </si>
  <si>
    <t>21/04/2026 06:36:59</t>
  </si>
  <si>
    <t>21/04/2026 11:58:45</t>
  </si>
  <si>
    <t>21/04/2026 06:37:03</t>
  </si>
  <si>
    <t>ALEXA</t>
  </si>
  <si>
    <t>00573012537603</t>
  </si>
  <si>
    <t>asegroups.as@gmail.com</t>
  </si>
  <si>
    <t>05/05/2026 01:00:38</t>
  </si>
  <si>
    <t>15/05/2026 19:23:59</t>
  </si>
  <si>
    <t>05/05/2026 01:00:40</t>
  </si>
  <si>
    <t>05/05/2026 13:40:42</t>
  </si>
  <si>
    <t>TERESITA</t>
  </si>
  <si>
    <t>NAVIA</t>
  </si>
  <si>
    <t>00573148613097</t>
  </si>
  <si>
    <t>iki2426@gmail.com</t>
  </si>
  <si>
    <t>19/04/2026 16:20:40</t>
  </si>
  <si>
    <t>20/04/2026 13:03:57</t>
  </si>
  <si>
    <t>19/04/2026 16:20:42</t>
  </si>
  <si>
    <t>LEYDER</t>
  </si>
  <si>
    <t>00573103241822</t>
  </si>
  <si>
    <t>leyes443@hotmail.com</t>
  </si>
  <si>
    <t>27/04/2026 23:36:20</t>
  </si>
  <si>
    <t>28/04/2026 12:18:08</t>
  </si>
  <si>
    <t>27/04/2026 23:36:23</t>
  </si>
  <si>
    <t>AIZAR</t>
  </si>
  <si>
    <t>00573134327429</t>
  </si>
  <si>
    <t>aisar.diaz@correo.policia.gov.co</t>
  </si>
  <si>
    <t>16/04/2026 19:25:51</t>
  </si>
  <si>
    <t>17/04/2026 14:10:14</t>
  </si>
  <si>
    <t>16/04/2026 19:25:53</t>
  </si>
  <si>
    <t>ENRRIQUE</t>
  </si>
  <si>
    <t>00573114092998</t>
  </si>
  <si>
    <t>ecvergara69@gmail.com</t>
  </si>
  <si>
    <t>11/05/2026 02:30:15</t>
  </si>
  <si>
    <t>12/05/2026 16:52:08</t>
  </si>
  <si>
    <t>11/05/2026 02:30:18</t>
  </si>
  <si>
    <t>11/05/2026 16:47:51</t>
  </si>
  <si>
    <t>CARLOS ALBERTO VERGARA</t>
  </si>
  <si>
    <t>MOVILLA</t>
  </si>
  <si>
    <t>00573006499837</t>
  </si>
  <si>
    <t>carvega_valle@hotmail.com</t>
  </si>
  <si>
    <t>26/04/2026 02:00:11</t>
  </si>
  <si>
    <t>27/04/2026 12:58:27</t>
  </si>
  <si>
    <t>26/04/2026 02:00:13</t>
  </si>
  <si>
    <t>NAV</t>
  </si>
  <si>
    <t>00573103560011</t>
  </si>
  <si>
    <t>amnpaniagua@gmail.com</t>
  </si>
  <si>
    <t>04/05/2026 13:55:38</t>
  </si>
  <si>
    <t>05/05/2026 14:19:03</t>
  </si>
  <si>
    <t>04/05/2026 13:55:41</t>
  </si>
  <si>
    <t>05/05/2026 14:19:12</t>
  </si>
  <si>
    <t>04/05/2026 19:22:19</t>
  </si>
  <si>
    <t>Dina</t>
  </si>
  <si>
    <t>Calvo</t>
  </si>
  <si>
    <t>00573013145495</t>
  </si>
  <si>
    <t>dinalcalvor@gmail.com</t>
  </si>
  <si>
    <t>11/04/2026 16:40:49</t>
  </si>
  <si>
    <t>11/04/2026 16:40:51</t>
  </si>
  <si>
    <t>28/04/2026 13:19:56</t>
  </si>
  <si>
    <t>13/04/2026 11:00:26</t>
  </si>
  <si>
    <t>JEANNETTE</t>
  </si>
  <si>
    <t>00573143673553</t>
  </si>
  <si>
    <t>jenysan37@hotmail.com</t>
  </si>
  <si>
    <t>12/04/2026 13:05:25</t>
  </si>
  <si>
    <t>13/04/2026 14:50:56</t>
  </si>
  <si>
    <t>12/04/2026 13:05:27</t>
  </si>
  <si>
    <t>JENNIFER JARABA</t>
  </si>
  <si>
    <t>00573105932528</t>
  </si>
  <si>
    <t>jjaraba22@gmail.com</t>
  </si>
  <si>
    <t>15/04/2026 09:08:43</t>
  </si>
  <si>
    <t>15/04/2026 11:32:15</t>
  </si>
  <si>
    <t>15/04/2026 09:08:47</t>
  </si>
  <si>
    <t>00573152504645</t>
  </si>
  <si>
    <t>induagraria@gmail.com</t>
  </si>
  <si>
    <t>17/04/2026 16:35:38</t>
  </si>
  <si>
    <t>21/04/2026 17:19:09</t>
  </si>
  <si>
    <t>17/04/2026 16:35:41</t>
  </si>
  <si>
    <t>17/04/2026 19:01:03</t>
  </si>
  <si>
    <t>CHECHO</t>
  </si>
  <si>
    <t>VIDES</t>
  </si>
  <si>
    <t>00573136098291</t>
  </si>
  <si>
    <t>vides373@gmail.com</t>
  </si>
  <si>
    <t>17/04/2026 03:05:37</t>
  </si>
  <si>
    <t>17/04/2026 12:02:41</t>
  </si>
  <si>
    <t>17/04/2026 03:05:39</t>
  </si>
  <si>
    <t>00573154348927</t>
  </si>
  <si>
    <t>yepeto6013@hotmail.com</t>
  </si>
  <si>
    <t>12/05/2026 22:36:03</t>
  </si>
  <si>
    <t>13/05/2026 13:01:25</t>
  </si>
  <si>
    <t>12/05/2026 22:36:05</t>
  </si>
  <si>
    <t>00573197365902</t>
  </si>
  <si>
    <t>anaelviahernandezramos@gmail.com</t>
  </si>
  <si>
    <t>14/04/2026 13:39:36</t>
  </si>
  <si>
    <t>15/04/2026 16:58:38</t>
  </si>
  <si>
    <t>14/04/2026 13:39:39</t>
  </si>
  <si>
    <t>14/04/2026 18:42:46</t>
  </si>
  <si>
    <t>TITO MOISÉS</t>
  </si>
  <si>
    <t>BOLAÑO CASTAÑEDA</t>
  </si>
  <si>
    <t>00573008953142</t>
  </si>
  <si>
    <t>Tibolca@gmal.com</t>
  </si>
  <si>
    <t>11/04/2026 20:15:14</t>
  </si>
  <si>
    <t>23/04/2026 17:21:20</t>
  </si>
  <si>
    <t>11/04/2026 20:15:17</t>
  </si>
  <si>
    <t>13/04/2026 14:23:01</t>
  </si>
  <si>
    <t>JEAN</t>
  </si>
  <si>
    <t>00573116197831</t>
  </si>
  <si>
    <t>jeancarlogd@hotmail.com</t>
  </si>
  <si>
    <t>07/04/2026 10:42:37</t>
  </si>
  <si>
    <t>12/05/2026 19:37:41</t>
  </si>
  <si>
    <t>07/04/2026 10:42:39</t>
  </si>
  <si>
    <t>07/04/2026 12:21:04</t>
  </si>
  <si>
    <t>Miguel Angel Ossa</t>
  </si>
  <si>
    <t>00573104494459</t>
  </si>
  <si>
    <t>miguel.ossa@hotmail.com</t>
  </si>
  <si>
    <t>11/04/2026 18:25:15</t>
  </si>
  <si>
    <t>11/04/2026 18:25:17</t>
  </si>
  <si>
    <t>21/04/2026 10:56:09</t>
  </si>
  <si>
    <t>13/04/2026 10:58:15</t>
  </si>
  <si>
    <t>JHONATTAN</t>
  </si>
  <si>
    <t>0013106193666</t>
  </si>
  <si>
    <t>komijho18@hotmail.com</t>
  </si>
  <si>
    <t>19/04/2026 20:26:20</t>
  </si>
  <si>
    <t>20/04/2026 13:23:16</t>
  </si>
  <si>
    <t>19/04/2026 20:26:23</t>
  </si>
  <si>
    <t>DARIANNY</t>
  </si>
  <si>
    <t>00573147773350</t>
  </si>
  <si>
    <t>karoldamos09@gmail.com</t>
  </si>
  <si>
    <t>11/04/2026 21:30:43</t>
  </si>
  <si>
    <t>21/04/2026 17:17:58</t>
  </si>
  <si>
    <t>11/04/2026 21:30:46</t>
  </si>
  <si>
    <t>13/04/2026 17:31:11</t>
  </si>
  <si>
    <t>WILFER</t>
  </si>
  <si>
    <t>00573151924343</t>
  </si>
  <si>
    <t>spwilfer@gmail.com</t>
  </si>
  <si>
    <t>20/04/2026 23:45:59</t>
  </si>
  <si>
    <t>21/04/2026 12:16:12</t>
  </si>
  <si>
    <t>20/04/2026 23:46:01</t>
  </si>
  <si>
    <t>YISNEY</t>
  </si>
  <si>
    <t>SILLE RODRIGUEZ</t>
  </si>
  <si>
    <t>00573234355240</t>
  </si>
  <si>
    <t>Yisneys2015@gmail.com</t>
  </si>
  <si>
    <t>24/04/2026 15:09:23</t>
  </si>
  <si>
    <t>24/04/2026 16:19:45</t>
  </si>
  <si>
    <t>24/04/2026 15:09:27</t>
  </si>
  <si>
    <t>MOSQUERA FLOREZ</t>
  </si>
  <si>
    <t>00573104168279</t>
  </si>
  <si>
    <t>yolamosqueraflorez@gmail.com</t>
  </si>
  <si>
    <t>25/04/2026 13:45:58</t>
  </si>
  <si>
    <t>27/04/2026 13:21:38</t>
  </si>
  <si>
    <t>25/04/2026 13:46:00</t>
  </si>
  <si>
    <t>Jaime Alberto Ruiz Correa</t>
  </si>
  <si>
    <t>Ruiz Correa</t>
  </si>
  <si>
    <t>00573113406116</t>
  </si>
  <si>
    <t>jarruiz69@gmail.com</t>
  </si>
  <si>
    <t>08/04/2026 14:40:38</t>
  </si>
  <si>
    <t>08/04/2026 14:40:40</t>
  </si>
  <si>
    <t>21/04/2026 13:01:50</t>
  </si>
  <si>
    <t>08/04/2026 15:23:50</t>
  </si>
  <si>
    <t>DANIEL ALEJANDRO GARCÍA</t>
  </si>
  <si>
    <t>00573168389036</t>
  </si>
  <si>
    <t>garciaramirezd015@gmail.com</t>
  </si>
  <si>
    <t>17/05/2026 19:00:50</t>
  </si>
  <si>
    <t>19/05/2026 14:04:43</t>
  </si>
  <si>
    <t>17/05/2026 19:00:53</t>
  </si>
  <si>
    <t>GUEVARA PARADA</t>
  </si>
  <si>
    <t>00573212501706</t>
  </si>
  <si>
    <t>lidelpgp@hotmail.com</t>
  </si>
  <si>
    <t>10/05/2026 23:55:16</t>
  </si>
  <si>
    <t>12/05/2026 16:41:25</t>
  </si>
  <si>
    <t>10/05/2026 23:55:18</t>
  </si>
  <si>
    <t>11/05/2026 13:08:50</t>
  </si>
  <si>
    <t>Montes Ruiz</t>
  </si>
  <si>
    <t>00573022216989</t>
  </si>
  <si>
    <t>syonier1101@gmail.com</t>
  </si>
  <si>
    <t>10/04/2026 00:12:17</t>
  </si>
  <si>
    <t>10/04/2026 00:12:20</t>
  </si>
  <si>
    <t>21/04/2026 11:20:17</t>
  </si>
  <si>
    <t>13/04/2026 11:54:53</t>
  </si>
  <si>
    <t>00573113043070</t>
  </si>
  <si>
    <t>tefarz@hotmail.com</t>
  </si>
  <si>
    <t>14/05/2026 10:25:18</t>
  </si>
  <si>
    <t>15/05/2026 12:57:17</t>
  </si>
  <si>
    <t>14/05/2026 10:25:20</t>
  </si>
  <si>
    <t>15/05/2026 12:57:45</t>
  </si>
  <si>
    <t>14/05/2026 10:40:32</t>
  </si>
  <si>
    <t>MALEJA</t>
  </si>
  <si>
    <t>AGUILAR REY</t>
  </si>
  <si>
    <t>00573209835112</t>
  </si>
  <si>
    <t>maguilar507@unab.edu.co</t>
  </si>
  <si>
    <t>28/04/2026 23:02:16</t>
  </si>
  <si>
    <t>29/04/2026 12:17:30</t>
  </si>
  <si>
    <t>28/04/2026 23:02:19</t>
  </si>
  <si>
    <t>ABI</t>
  </si>
  <si>
    <t>00573104577826</t>
  </si>
  <si>
    <t>flahca82@hotmail.com</t>
  </si>
  <si>
    <t>27/04/2026 16:36:25</t>
  </si>
  <si>
    <t>24/04/2026 10:01:11</t>
  </si>
  <si>
    <t>24/04/2026 11:51:47</t>
  </si>
  <si>
    <t>JOHAN GERMÁN</t>
  </si>
  <si>
    <t>BELTRÁN ACEVEDO</t>
  </si>
  <si>
    <t>00573102941408</t>
  </si>
  <si>
    <t>johangermanb@gmail.com</t>
  </si>
  <si>
    <t>11/04/2026 09:42:44</t>
  </si>
  <si>
    <t>22/04/2026 14:46:05</t>
  </si>
  <si>
    <t>11/04/2026 09:42:48</t>
  </si>
  <si>
    <t>15/04/2026 14:51:21</t>
  </si>
  <si>
    <t>00573135555039</t>
  </si>
  <si>
    <t>aida.perez14@gmail.com</t>
  </si>
  <si>
    <t>09/04/2026 00:50:51</t>
  </si>
  <si>
    <t>09/04/2026 00:50:53</t>
  </si>
  <si>
    <t>21/04/2026 11:24:16</t>
  </si>
  <si>
    <t>09/04/2026 09:36:40</t>
  </si>
  <si>
    <t>00573137524052</t>
  </si>
  <si>
    <t>santorjura1114@gmail.com</t>
  </si>
  <si>
    <t>15/04/2026 09:52:22</t>
  </si>
  <si>
    <t>16/04/2026 11:44:32</t>
  </si>
  <si>
    <t>15/04/2026 09:52:25</t>
  </si>
  <si>
    <t>00573204982035</t>
  </si>
  <si>
    <t>juan_carlos_alarcon@yahoo.com</t>
  </si>
  <si>
    <t>13/05/2026 13:10:11</t>
  </si>
  <si>
    <t>15/05/2026 19:48:40</t>
  </si>
  <si>
    <t>13/05/2026 13:10:13</t>
  </si>
  <si>
    <t>13/05/2026 13:14:54</t>
  </si>
  <si>
    <t>GUTIERREZ VALEGA</t>
  </si>
  <si>
    <t>00573013560128</t>
  </si>
  <si>
    <t>daguva2525@hotmail.com</t>
  </si>
  <si>
    <t>18/05/2026 05:04:58</t>
  </si>
  <si>
    <t>19/05/2026 12:01:45</t>
  </si>
  <si>
    <t>18/05/2026 05:05:06</t>
  </si>
  <si>
    <t>ELI USUGA</t>
  </si>
  <si>
    <t>00573008527636</t>
  </si>
  <si>
    <t>usuga789@hotmail.com</t>
  </si>
  <si>
    <t>27/04/2026 18:45:43</t>
  </si>
  <si>
    <t>28/04/2026 12:23:25</t>
  </si>
  <si>
    <t>27/04/2026 18:45:46</t>
  </si>
  <si>
    <t>00573143165902</t>
  </si>
  <si>
    <t>johana.caballero711@hotmail.com</t>
  </si>
  <si>
    <t>17/04/2026 17:20:37</t>
  </si>
  <si>
    <t>17/04/2026 18:59:41</t>
  </si>
  <si>
    <t>17/04/2026 17:20:40</t>
  </si>
  <si>
    <t>MELISA</t>
  </si>
  <si>
    <t>MEDINA CAICEDO</t>
  </si>
  <si>
    <t>00573142023460</t>
  </si>
  <si>
    <t>00573103071776</t>
  </si>
  <si>
    <t>adry.melygomiita1228@hotmail.com</t>
  </si>
  <si>
    <t>21/04/2026 21:59:44</t>
  </si>
  <si>
    <t>23/04/2026 18:36:42</t>
  </si>
  <si>
    <t>21/04/2026 21:59:47</t>
  </si>
  <si>
    <t>22/04/2026 12:09:20</t>
  </si>
  <si>
    <t>SILVIO</t>
  </si>
  <si>
    <t>CABRERA SEGOVIA</t>
  </si>
  <si>
    <t>00573217640965</t>
  </si>
  <si>
    <t>pilvitocasegovia@gmail.com</t>
  </si>
  <si>
    <t>05/05/2026 14:51:03</t>
  </si>
  <si>
    <t>06/05/2026 16:19:48</t>
  </si>
  <si>
    <t>05/05/2026 14:51:06</t>
  </si>
  <si>
    <t>05/05/2026 16:50:56</t>
  </si>
  <si>
    <t>JAHC</t>
  </si>
  <si>
    <t>CALVADI</t>
  </si>
  <si>
    <t>00573128036335</t>
  </si>
  <si>
    <t>jalexanderhc7402@gmail.com</t>
  </si>
  <si>
    <t>11/04/2026 10:45:39</t>
  </si>
  <si>
    <t>22/04/2026 14:48:19</t>
  </si>
  <si>
    <t>11/04/2026 10:45:41</t>
  </si>
  <si>
    <t>15/04/2026 14:44:56</t>
  </si>
  <si>
    <t>00573186140938</t>
  </si>
  <si>
    <t>camilapraezgaitan05@gmail.com</t>
  </si>
  <si>
    <t>11/05/2026 04:15:35</t>
  </si>
  <si>
    <t>12/05/2026 16:54:47</t>
  </si>
  <si>
    <t>11/05/2026 04:15:37</t>
  </si>
  <si>
    <t>11/05/2026 16:41:33</t>
  </si>
  <si>
    <t>ZANDROBUR</t>
  </si>
  <si>
    <t>MOLINAA</t>
  </si>
  <si>
    <t>00573187197713</t>
  </si>
  <si>
    <t>chamo-71@hotmail.com</t>
  </si>
  <si>
    <t>12/04/2026 18:15:35</t>
  </si>
  <si>
    <t>13/04/2026 14:45:57</t>
  </si>
  <si>
    <t>12/04/2026 18:15:37</t>
  </si>
  <si>
    <t>JUAN OLAVE</t>
  </si>
  <si>
    <t>EXPED</t>
  </si>
  <si>
    <t>00573052478556</t>
  </si>
  <si>
    <t>juanolave.f@gmail.com</t>
  </si>
  <si>
    <t>12/05/2026 22:26:03</t>
  </si>
  <si>
    <t>13/05/2026 14:44:57</t>
  </si>
  <si>
    <t>12/05/2026 22:26:06</t>
  </si>
  <si>
    <t>13/05/2026 13:12:31</t>
  </si>
  <si>
    <t>LOZADA</t>
  </si>
  <si>
    <t>00573112505856</t>
  </si>
  <si>
    <t>gestiondeportiva2019@gmail.com</t>
  </si>
  <si>
    <t>26/04/2026 08:01:32</t>
  </si>
  <si>
    <t>14/05/2026 10:49:39</t>
  </si>
  <si>
    <t>26/04/2026 08:01:35</t>
  </si>
  <si>
    <t>27/04/2026 11:37:31</t>
  </si>
  <si>
    <t>YEOSCHUA</t>
  </si>
  <si>
    <t>00573145539460</t>
  </si>
  <si>
    <t>jeanyeoschua0121@gmail.com</t>
  </si>
  <si>
    <t>14/05/2026 22:17:15</t>
  </si>
  <si>
    <t>15/05/2026 11:20:23</t>
  </si>
  <si>
    <t>14/05/2026 22:20:09</t>
  </si>
  <si>
    <t>JHOAN SEBASTIÁN</t>
  </si>
  <si>
    <t>LA ROTTA PIRAZÁN</t>
  </si>
  <si>
    <t>00573208901777</t>
  </si>
  <si>
    <t>larottabogadosyasesores@gmail.com</t>
  </si>
  <si>
    <t>11/05/2026 09:42:49</t>
  </si>
  <si>
    <t>14/05/2026 10:06:52</t>
  </si>
  <si>
    <t>11/05/2026 09:42:53</t>
  </si>
  <si>
    <t>22/05/2026 12:36:00</t>
  </si>
  <si>
    <t>11/05/2026 13:28:19</t>
  </si>
  <si>
    <t>DE AVILA</t>
  </si>
  <si>
    <t>00573002236155</t>
  </si>
  <si>
    <t>ayaspe_2401@hotmail.com</t>
  </si>
  <si>
    <t>13/04/2026 20:10:11</t>
  </si>
  <si>
    <t>14/04/2026 14:10:51</t>
  </si>
  <si>
    <t>13/04/2026 20:10:14</t>
  </si>
  <si>
    <t>LOPERA</t>
  </si>
  <si>
    <t>00573156382304</t>
  </si>
  <si>
    <t>ammorenol4@hotmail.com</t>
  </si>
  <si>
    <t>01/05/2026 22:10:17</t>
  </si>
  <si>
    <t>13/05/2026 16:39:08</t>
  </si>
  <si>
    <t>01/05/2026 22:10:19</t>
  </si>
  <si>
    <t>02/05/2026 11:03:29</t>
  </si>
  <si>
    <t>JORGE ARMANDO</t>
  </si>
  <si>
    <t>FUENMAYOR PEDRAZA</t>
  </si>
  <si>
    <t>00573218426355</t>
  </si>
  <si>
    <t>jorge11325@hotmail.com</t>
  </si>
  <si>
    <t>11/04/2026 09:36:12</t>
  </si>
  <si>
    <t>28/04/2026 17:31:58</t>
  </si>
  <si>
    <t>11/04/2026 09:36:15</t>
  </si>
  <si>
    <t>28/04/2026 17:32:12</t>
  </si>
  <si>
    <t>15/04/2026 14:52:28</t>
  </si>
  <si>
    <t>Dahiana</t>
  </si>
  <si>
    <t>00573196706316</t>
  </si>
  <si>
    <t>qmtkaren@live.com</t>
  </si>
  <si>
    <t>12/04/2026 12:10:02</t>
  </si>
  <si>
    <t>12/04/2026 12:10:04</t>
  </si>
  <si>
    <t>28/04/2026 13:17:20</t>
  </si>
  <si>
    <t>13/04/2026 09:43:00</t>
  </si>
  <si>
    <t>00573214287120</t>
  </si>
  <si>
    <t>vanny_11an@yahoo.com</t>
  </si>
  <si>
    <t>14/05/2026 15:11:11</t>
  </si>
  <si>
    <t>15/05/2026 11:34:30</t>
  </si>
  <si>
    <t>14/05/2026 15:11:14</t>
  </si>
  <si>
    <t>Karina</t>
  </si>
  <si>
    <t>Caballero</t>
  </si>
  <si>
    <t>00573013118386</t>
  </si>
  <si>
    <t>karinacaballero14@hotmail.com</t>
  </si>
  <si>
    <t>12/04/2026 09:00:12</t>
  </si>
  <si>
    <t>12/04/2026 09:00:15</t>
  </si>
  <si>
    <t>21/04/2026 10:50:43</t>
  </si>
  <si>
    <t>13/04/2026 09:48:35</t>
  </si>
  <si>
    <t>00573152508053</t>
  </si>
  <si>
    <t>lizethperez1996.02@gmail.com</t>
  </si>
  <si>
    <t>20/04/2026 01:00:15</t>
  </si>
  <si>
    <t>20/04/2026 12:01:07</t>
  </si>
  <si>
    <t>20/04/2026 01:00:18</t>
  </si>
  <si>
    <t>CHAVES</t>
  </si>
  <si>
    <t>00573102753569</t>
  </si>
  <si>
    <t>lilibratz126@gmail.com</t>
  </si>
  <si>
    <t>22/04/2026 22:16:01</t>
  </si>
  <si>
    <t>23/04/2026 12:26:01</t>
  </si>
  <si>
    <t>22/04/2026 22:16:04</t>
  </si>
  <si>
    <t>HERMES</t>
  </si>
  <si>
    <t>DE JESÚS</t>
  </si>
  <si>
    <t>00573206313459</t>
  </si>
  <si>
    <t>hermes-dj@hotmail.com</t>
  </si>
  <si>
    <t>22/04/2026 08:58:34</t>
  </si>
  <si>
    <t>23/04/2026 14:35:21</t>
  </si>
  <si>
    <t>22/04/2026 08:58:37</t>
  </si>
  <si>
    <t>23/04/2026 14:35:29</t>
  </si>
  <si>
    <t>22/04/2026 11:29:07</t>
  </si>
  <si>
    <t>KARENT</t>
  </si>
  <si>
    <t>00573205221488</t>
  </si>
  <si>
    <t>karentsr27@gmail.com</t>
  </si>
  <si>
    <t>16/04/2026 20:52:18</t>
  </si>
  <si>
    <t>05/05/2026 17:18:38</t>
  </si>
  <si>
    <t>16/04/2026 20:52:20</t>
  </si>
  <si>
    <t>17/04/2026 13:48:50</t>
  </si>
  <si>
    <t>LIBIA</t>
  </si>
  <si>
    <t>SAJONERO</t>
  </si>
  <si>
    <t>00573004758313</t>
  </si>
  <si>
    <t>liesamarabog@gmail.com</t>
  </si>
  <si>
    <t>06/05/2026 14:05:35</t>
  </si>
  <si>
    <t>14/05/2026 10:10:05</t>
  </si>
  <si>
    <t>06/05/2026 14:05:37</t>
  </si>
  <si>
    <t>14/05/2026 10:10:34</t>
  </si>
  <si>
    <t>06/05/2026 18:57:28</t>
  </si>
  <si>
    <t>JAIME ANDRES</t>
  </si>
  <si>
    <t>BARRIOS AGUIRRE</t>
  </si>
  <si>
    <t>00573137730464</t>
  </si>
  <si>
    <t>andresrocky26@hotmail.com</t>
  </si>
  <si>
    <t>08/04/2026 07:41:00</t>
  </si>
  <si>
    <t>15/05/2026 13:09:05</t>
  </si>
  <si>
    <t>08/04/2026 07:41:04</t>
  </si>
  <si>
    <t>09/04/2026 09:53:09</t>
  </si>
  <si>
    <t>RIOS ARIAS</t>
  </si>
  <si>
    <t>00573122118452</t>
  </si>
  <si>
    <t>humbertorios85@hotmail.com</t>
  </si>
  <si>
    <t>12/05/2026 20:48:13</t>
  </si>
  <si>
    <t>13/05/2026 11:34:13</t>
  </si>
  <si>
    <t>12/05/2026 20:48:15</t>
  </si>
  <si>
    <t>EDER MAURICIO</t>
  </si>
  <si>
    <t>00573205483129</t>
  </si>
  <si>
    <t>perdomo_82@hotmail.com</t>
  </si>
  <si>
    <t>09/04/2026 04:40:14</t>
  </si>
  <si>
    <t>06/05/2026 14:52:43</t>
  </si>
  <si>
    <t>09/04/2026 04:40:17</t>
  </si>
  <si>
    <t>09/04/2026 12:15:33</t>
  </si>
  <si>
    <t>MAYA</t>
  </si>
  <si>
    <t>00573012291142</t>
  </si>
  <si>
    <t>mayaduran_07antologia@hotmail.com</t>
  </si>
  <si>
    <t>27/04/2026 18:20:58</t>
  </si>
  <si>
    <t>27/04/2026 18:27:09</t>
  </si>
  <si>
    <t>27/04/2026 18:21:00</t>
  </si>
  <si>
    <t>HANNIS</t>
  </si>
  <si>
    <t>00573202313629</t>
  </si>
  <si>
    <t>hanna.m1014@gmail.com</t>
  </si>
  <si>
    <t>07/04/2026 09:40:44</t>
  </si>
  <si>
    <t>06/05/2026 14:43:38</t>
  </si>
  <si>
    <t>07/04/2026 09:40:47</t>
  </si>
  <si>
    <t>07/04/2026 16:25:02</t>
  </si>
  <si>
    <t>EULISES</t>
  </si>
  <si>
    <t>MARTINEZ PICON</t>
  </si>
  <si>
    <t>00573126183512</t>
  </si>
  <si>
    <t>tito.1613@hotmail.com</t>
  </si>
  <si>
    <t>30/04/2026 16:46:41</t>
  </si>
  <si>
    <t>14/05/2026 10:15:11</t>
  </si>
  <si>
    <t>30/04/2026 16:46:44</t>
  </si>
  <si>
    <t>14/05/2026 10:15:25</t>
  </si>
  <si>
    <t>30/04/2026 17:04:12</t>
  </si>
  <si>
    <t>CANO SANCHEZ</t>
  </si>
  <si>
    <t>00573216039574</t>
  </si>
  <si>
    <t>gabriel.cano@prosperidadsocial.gov.co</t>
  </si>
  <si>
    <t>20/04/2026 00:10:14</t>
  </si>
  <si>
    <t>20/04/2026 12:03:10</t>
  </si>
  <si>
    <t>20/04/2026 00:10:18</t>
  </si>
  <si>
    <t>CLAUDIA NIDIA</t>
  </si>
  <si>
    <t>QUIROGA SANTANA</t>
  </si>
  <si>
    <t>00573059276437</t>
  </si>
  <si>
    <t>claudianidiaquirogasantana@gmail.comp</t>
  </si>
  <si>
    <t>19/04/2026 18:30:14</t>
  </si>
  <si>
    <t>20/04/2026 13:02:22</t>
  </si>
  <si>
    <t>19/04/2026 18:30:16</t>
  </si>
  <si>
    <t>DEICY</t>
  </si>
  <si>
    <t>CAMPOS CHARRY</t>
  </si>
  <si>
    <t>00573186932086</t>
  </si>
  <si>
    <t>andreslesmes.contador@gmail.com</t>
  </si>
  <si>
    <t>03/05/2026 20:40:09</t>
  </si>
  <si>
    <t>14/05/2026 09:05:32</t>
  </si>
  <si>
    <t>03/05/2026 20:40:11</t>
  </si>
  <si>
    <t>05/05/2026 13:52:13</t>
  </si>
  <si>
    <t>MONTERO</t>
  </si>
  <si>
    <t>00573206285670</t>
  </si>
  <si>
    <t>Frankmontego@gmail.com</t>
  </si>
  <si>
    <t>23/04/2026 18:08:41</t>
  </si>
  <si>
    <t>23/04/2026 19:47:57</t>
  </si>
  <si>
    <t>23/04/2026 18:08:44</t>
  </si>
  <si>
    <t>23/04/2026 18:49:32</t>
  </si>
  <si>
    <t>EDISSON</t>
  </si>
  <si>
    <t>00573045272571</t>
  </si>
  <si>
    <t>edissongarcia@hotmail.es</t>
  </si>
  <si>
    <t>21/04/2026 07:55:34</t>
  </si>
  <si>
    <t>21/04/2026 11:52:13</t>
  </si>
  <si>
    <t>21/04/2026 07:55:37</t>
  </si>
  <si>
    <t>BRIYITH CAROLINA</t>
  </si>
  <si>
    <t>CLAVIJO SANCHEZ</t>
  </si>
  <si>
    <t>00573132919743</t>
  </si>
  <si>
    <t>carolnegrita07@gmail.com</t>
  </si>
  <si>
    <t>14/04/2026 13:50:12</t>
  </si>
  <si>
    <t>14/04/2026 18:39:52</t>
  </si>
  <si>
    <t>14/04/2026 13:50:14</t>
  </si>
  <si>
    <t>DANIEL ORDÓÑEZ</t>
  </si>
  <si>
    <t>00573105591656</t>
  </si>
  <si>
    <t>duvandanielordonezsia803@gmail.comhotmail.com</t>
  </si>
  <si>
    <t>25/04/2026 18:00:11</t>
  </si>
  <si>
    <t>27/04/2026 13:24:13</t>
  </si>
  <si>
    <t>25/04/2026 18:00:13</t>
  </si>
  <si>
    <t>00573015274100</t>
  </si>
  <si>
    <t>gpinillavasquez@yahoo.com</t>
  </si>
  <si>
    <t>27/04/2026 17:55:50</t>
  </si>
  <si>
    <t>27/04/2026 18:28:50</t>
  </si>
  <si>
    <t>27/04/2026 17:55:52</t>
  </si>
  <si>
    <t>LISNEIDYS</t>
  </si>
  <si>
    <t>ZUÑIGA HERRERA</t>
  </si>
  <si>
    <t>00573104532225</t>
  </si>
  <si>
    <t>lisneidy2710@hotmail.com</t>
  </si>
  <si>
    <t>09/05/2026 14:46:11</t>
  </si>
  <si>
    <t>12/05/2026 16:40:04</t>
  </si>
  <si>
    <t>09/05/2026 14:46:14</t>
  </si>
  <si>
    <t>11/05/2026 13:07:23</t>
  </si>
  <si>
    <t>00573125774049</t>
  </si>
  <si>
    <t>lilianapachita65@gmail.com</t>
  </si>
  <si>
    <t>10/04/2026 16:21:05</t>
  </si>
  <si>
    <t>22/04/2026 14:42:43</t>
  </si>
  <si>
    <t>10/04/2026 16:21:09</t>
  </si>
  <si>
    <t>10/04/2026 17:47:22</t>
  </si>
  <si>
    <t>PÉREZ OCHOA</t>
  </si>
  <si>
    <t>00573144919088</t>
  </si>
  <si>
    <t>perezjuancarlos1096@gmail.com</t>
  </si>
  <si>
    <t>13/04/2026 21:20:55</t>
  </si>
  <si>
    <t>15/04/2026 17:03:10</t>
  </si>
  <si>
    <t>13/04/2026 21:20:57</t>
  </si>
  <si>
    <t>14/04/2026 13:53:32</t>
  </si>
  <si>
    <t>WILIAN ENRIQUE</t>
  </si>
  <si>
    <t>PINTO ZARATE</t>
  </si>
  <si>
    <t>00573163810842</t>
  </si>
  <si>
    <t>wipzasport10@hotmail.com</t>
  </si>
  <si>
    <t>13/04/2026 09:24:05</t>
  </si>
  <si>
    <t>13/04/2026 14:45:03</t>
  </si>
  <si>
    <t>13/04/2026 09:24:08</t>
  </si>
  <si>
    <t>PEZZOTTI</t>
  </si>
  <si>
    <t>00573508857139</t>
  </si>
  <si>
    <t>bibipezzotti@gmail.com</t>
  </si>
  <si>
    <t>11/04/2026 23:10:54</t>
  </si>
  <si>
    <t>23/04/2026 17:24:52</t>
  </si>
  <si>
    <t>11/04/2026 23:10:56</t>
  </si>
  <si>
    <t>13/04/2026 14:04:21</t>
  </si>
  <si>
    <t>00573117926536</t>
  </si>
  <si>
    <t>liseth19moreno@gmail.com</t>
  </si>
  <si>
    <t>15/04/2026 16:39:40</t>
  </si>
  <si>
    <t>16/05/2026 08:48:40</t>
  </si>
  <si>
    <t>15/04/2026 16:39:43</t>
  </si>
  <si>
    <t>16/05/2026 08:48:41</t>
  </si>
  <si>
    <t>15/04/2026 18:57:50</t>
  </si>
  <si>
    <t>MARTA COREA</t>
  </si>
  <si>
    <t>USUGA</t>
  </si>
  <si>
    <t>00573184489744</t>
  </si>
  <si>
    <t>raulmosqueracordoba@gmail.com</t>
  </si>
  <si>
    <t>22/04/2026 07:13:18</t>
  </si>
  <si>
    <t>23/04/2026 14:39:18</t>
  </si>
  <si>
    <t>22/04/2026 07:13:21</t>
  </si>
  <si>
    <t>22/04/2026 11:35:21</t>
  </si>
  <si>
    <t>00573223157394</t>
  </si>
  <si>
    <t>lunadelfuturo@yahoo.com</t>
  </si>
  <si>
    <t>09/04/2026 10:16:12</t>
  </si>
  <si>
    <t>07/05/2026 13:46:24</t>
  </si>
  <si>
    <t>09/04/2026 10:16:15</t>
  </si>
  <si>
    <t>10/04/2026 11:41:40</t>
  </si>
  <si>
    <t>VERÓNICA</t>
  </si>
  <si>
    <t>00573163979003</t>
  </si>
  <si>
    <t>veronica232001@hotmail.com</t>
  </si>
  <si>
    <t>24/04/2026 23:35:40</t>
  </si>
  <si>
    <t>25/04/2026 09:17:21</t>
  </si>
  <si>
    <t>24/04/2026 23:35:42</t>
  </si>
  <si>
    <t>00573148611330</t>
  </si>
  <si>
    <t>nicolaspacheco895@gmail.com</t>
  </si>
  <si>
    <t>06/04/2026 23:32:02</t>
  </si>
  <si>
    <t>12/05/2026 19:35:42</t>
  </si>
  <si>
    <t>06/04/2026 23:32:05</t>
  </si>
  <si>
    <t>07/04/2026 11:56:47</t>
  </si>
  <si>
    <t>00573022217989</t>
  </si>
  <si>
    <t>Palenciaalexandra22@gmail.com</t>
  </si>
  <si>
    <t>09/04/2026 10:20:31</t>
  </si>
  <si>
    <t>23/04/2026 17:12:22</t>
  </si>
  <si>
    <t>09/04/2026 10:20:34</t>
  </si>
  <si>
    <t>10/04/2026 11:40:22</t>
  </si>
  <si>
    <t>GREISBELL</t>
  </si>
  <si>
    <t>00573118133583</t>
  </si>
  <si>
    <t>molinagreisbell@gmail.com</t>
  </si>
  <si>
    <t>15/04/2026 10:04:44</t>
  </si>
  <si>
    <t>16/04/2026 12:15:15</t>
  </si>
  <si>
    <t>15/04/2026 10:04:47</t>
  </si>
  <si>
    <t>16/04/2026 11:38:54</t>
  </si>
  <si>
    <t>FREDDY DOMÍNGUEZ</t>
  </si>
  <si>
    <t>MORÉ</t>
  </si>
  <si>
    <t>00573186586749</t>
  </si>
  <si>
    <t>fdominguez18@hotmail.com</t>
  </si>
  <si>
    <t>04/05/2026 21:16:30</t>
  </si>
  <si>
    <t>15/05/2026 19:33:43</t>
  </si>
  <si>
    <t>04/05/2026 21:16:33</t>
  </si>
  <si>
    <t>05/05/2026 13:50:42</t>
  </si>
  <si>
    <t>DAHAYANNA MITCHELLE</t>
  </si>
  <si>
    <t>00573145167337</t>
  </si>
  <si>
    <t>lebejulio@hotmail.com</t>
  </si>
  <si>
    <t>14/04/2026 13:56:18</t>
  </si>
  <si>
    <t>23/04/2026 17:28:32</t>
  </si>
  <si>
    <t>14/04/2026 13:56:20</t>
  </si>
  <si>
    <t>14/04/2026 18:38:16</t>
  </si>
  <si>
    <t>MC</t>
  </si>
  <si>
    <t>ISA</t>
  </si>
  <si>
    <t>00573015538790</t>
  </si>
  <si>
    <t>isamcuentas1012@gmail.com</t>
  </si>
  <si>
    <t>05/05/2026 16:50:43</t>
  </si>
  <si>
    <t>06/05/2026 16:22:02</t>
  </si>
  <si>
    <t>05/05/2026 16:50:46</t>
  </si>
  <si>
    <t>06/05/2026 16:22:33</t>
  </si>
  <si>
    <t>05/05/2026 16:52:51</t>
  </si>
  <si>
    <t>00573132676290</t>
  </si>
  <si>
    <t>cardominguezg137@hotmail.com</t>
  </si>
  <si>
    <t>21/04/2026 10:10:39</t>
  </si>
  <si>
    <t>23/04/2026 18:31:26</t>
  </si>
  <si>
    <t>21/04/2026 10:10:41</t>
  </si>
  <si>
    <t>21/04/2026 11:46:23</t>
  </si>
  <si>
    <t>00573106702591</t>
  </si>
  <si>
    <t>sebastian2005jssb@gmail.com</t>
  </si>
  <si>
    <t>11/04/2026 07:52:23</t>
  </si>
  <si>
    <t>28/04/2026 17:32:58</t>
  </si>
  <si>
    <t>11/04/2026 07:52:25</t>
  </si>
  <si>
    <t>11/04/2026 11:38:08</t>
  </si>
  <si>
    <t>PAEZ PERDOMO</t>
  </si>
  <si>
    <t>00573102860438</t>
  </si>
  <si>
    <t>jpaezpe@unal.edu.co</t>
  </si>
  <si>
    <t>21/04/2026 12:55:39</t>
  </si>
  <si>
    <t>27/04/2026 16:48:49</t>
  </si>
  <si>
    <t>21/04/2026 12:55:41</t>
  </si>
  <si>
    <t>21/04/2026 13:01:34</t>
  </si>
  <si>
    <t>00573107305183</t>
  </si>
  <si>
    <t>clayos81@hotmail.com</t>
  </si>
  <si>
    <t>19/04/2026 14:19:26</t>
  </si>
  <si>
    <t>20/04/2026 13:05:14</t>
  </si>
  <si>
    <t>19/04/2026 14:19:29</t>
  </si>
  <si>
    <t>00573142712433</t>
  </si>
  <si>
    <t>opariasv@unal.edu.co</t>
  </si>
  <si>
    <t>01/05/2026 12:00:12</t>
  </si>
  <si>
    <t>14/05/2026 09:13:43</t>
  </si>
  <si>
    <t>01/05/2026 12:00:14</t>
  </si>
  <si>
    <t>02/05/2026 09:28:28</t>
  </si>
  <si>
    <t>YUVERNEIS MORENO</t>
  </si>
  <si>
    <t>MORENO LÓPEZ</t>
  </si>
  <si>
    <t>00573105956335</t>
  </si>
  <si>
    <t>yuversml@hotmail.com</t>
  </si>
  <si>
    <t>12/05/2026 16:05:15</t>
  </si>
  <si>
    <t>15/05/2026 19:40:54</t>
  </si>
  <si>
    <t>12/05/2026 16:05:18</t>
  </si>
  <si>
    <t>12/05/2026 16:28:05</t>
  </si>
  <si>
    <t>Yesenia</t>
  </si>
  <si>
    <t>Pl</t>
  </si>
  <si>
    <t>00573123541030</t>
  </si>
  <si>
    <t>pcindyyesenia@yahoo.com</t>
  </si>
  <si>
    <t>11/04/2026 16:54:07</t>
  </si>
  <si>
    <t>11/04/2026 16:54:11</t>
  </si>
  <si>
    <t>21/04/2026 12:59:23</t>
  </si>
  <si>
    <t>13/04/2026 11:09:24</t>
  </si>
  <si>
    <t>00573212153846</t>
  </si>
  <si>
    <t>joasierraabogado@gmail.com</t>
  </si>
  <si>
    <t>30/04/2026 21:11:24</t>
  </si>
  <si>
    <t>14/05/2026 10:14:01</t>
  </si>
  <si>
    <t>30/04/2026 21:11:30</t>
  </si>
  <si>
    <t>14/05/2026 10:14:22</t>
  </si>
  <si>
    <t>02/05/2026 11:19:25</t>
  </si>
  <si>
    <t>WALTER JOSE</t>
  </si>
  <si>
    <t>SUAREZ ARRIETA</t>
  </si>
  <si>
    <t>00573145781033</t>
  </si>
  <si>
    <t>waltersuarezarrieta1008@gmail.com</t>
  </si>
  <si>
    <t>18/05/2026 20:18:04</t>
  </si>
  <si>
    <t>19/05/2026 11:34:40</t>
  </si>
  <si>
    <t>18/05/2026 20:19:16</t>
  </si>
  <si>
    <t>JULIÁN ESTEBAN</t>
  </si>
  <si>
    <t>00573012811408</t>
  </si>
  <si>
    <t>arboledajulianesteban@gmail.com</t>
  </si>
  <si>
    <t>11/04/2026 22:17:46</t>
  </si>
  <si>
    <t>23/04/2026 17:20:44</t>
  </si>
  <si>
    <t>11/04/2026 22:17:49</t>
  </si>
  <si>
    <t>13/04/2026 14:05:37</t>
  </si>
  <si>
    <t>DAVID SEBASTIAN</t>
  </si>
  <si>
    <t>NÚÑEZ RAMÍREZ</t>
  </si>
  <si>
    <t>00573195230547</t>
  </si>
  <si>
    <t>sebasn90072@gmail.com</t>
  </si>
  <si>
    <t>16/04/2026 09:12:04</t>
  </si>
  <si>
    <t>05/05/2026 17:19:42</t>
  </si>
  <si>
    <t>16/04/2026 09:12:06</t>
  </si>
  <si>
    <t>16/04/2026 14:27:53</t>
  </si>
  <si>
    <t>SMITH</t>
  </si>
  <si>
    <t>00573212772832</t>
  </si>
  <si>
    <t>yibers_1309@hotmail.com</t>
  </si>
  <si>
    <t>09/04/2026 09:27:50</t>
  </si>
  <si>
    <t>06/05/2026 14:54:07</t>
  </si>
  <si>
    <t>09/04/2026 09:27:54</t>
  </si>
  <si>
    <t>09/04/2026 11:18:46</t>
  </si>
  <si>
    <t>00573008951821</t>
  </si>
  <si>
    <t>Lucasdipa23@gmail.com</t>
  </si>
  <si>
    <t>09/04/2026 09:56:24</t>
  </si>
  <si>
    <t>12/05/2026 17:04:03</t>
  </si>
  <si>
    <t>09/04/2026 09:56:27</t>
  </si>
  <si>
    <t>09/04/2026 09:59:11</t>
  </si>
  <si>
    <t>MARYSABEL</t>
  </si>
  <si>
    <t>IRIARTE DE INFANTE</t>
  </si>
  <si>
    <t>00573053821398</t>
  </si>
  <si>
    <t>iriarteantunezmarysabel@gmail.com</t>
  </si>
  <si>
    <t>13/04/2026 14:07:58</t>
  </si>
  <si>
    <t>13/04/2026 14:44:04</t>
  </si>
  <si>
    <t>13/04/2026 14:08:01</t>
  </si>
  <si>
    <t>IVAN RIVEROS</t>
  </si>
  <si>
    <t>SABOGAL</t>
  </si>
  <si>
    <t>00573003580557</t>
  </si>
  <si>
    <t>iariveross@gmail.com</t>
  </si>
  <si>
    <t>17/04/2026 16:25:43</t>
  </si>
  <si>
    <t>17/04/2026 19:30:27</t>
  </si>
  <si>
    <t>17/04/2026 16:25:46</t>
  </si>
  <si>
    <t>EDUARDO ANTONIO</t>
  </si>
  <si>
    <t>BUENDIA</t>
  </si>
  <si>
    <t>00573133800378</t>
  </si>
  <si>
    <t>esuaw_@hotmail.com</t>
  </si>
  <si>
    <t>17/05/2026 14:15:11</t>
  </si>
  <si>
    <t>19/05/2026 14:12:47</t>
  </si>
  <si>
    <t>17/05/2026 14:15:14</t>
  </si>
  <si>
    <t>09/01/2027 00:00:00</t>
  </si>
  <si>
    <t>MAIRA ALEJANDRA HERRERA</t>
  </si>
  <si>
    <t>00573104417505</t>
  </si>
  <si>
    <t>mairaherrera410@gmail.com</t>
  </si>
  <si>
    <t>09/04/2026 10:11:03</t>
  </si>
  <si>
    <t>07/05/2026 13:44:57</t>
  </si>
  <si>
    <t>09/04/2026 10:11:06</t>
  </si>
  <si>
    <t>09/04/2026 12:02:43</t>
  </si>
  <si>
    <t>Juan Esteban</t>
  </si>
  <si>
    <t>00573115159613</t>
  </si>
  <si>
    <t>gonzalezacevedojuanesteban@gmail.com</t>
  </si>
  <si>
    <t>15/05/2026 23:33:14</t>
  </si>
  <si>
    <t>15/05/2026 23:33:51</t>
  </si>
  <si>
    <t>16/05/2026 12:19:28</t>
  </si>
  <si>
    <t>16/05/2026 08:59:55</t>
  </si>
  <si>
    <t>Karina Tovar Cruz</t>
  </si>
  <si>
    <t>00573115052823</t>
  </si>
  <si>
    <t>cris118aleiser@gmail.com</t>
  </si>
  <si>
    <t>16/05/2026 22:40:49</t>
  </si>
  <si>
    <t>16/05/2026 22:40:56</t>
  </si>
  <si>
    <t>17/05/2026 12:11:19</t>
  </si>
  <si>
    <t>00573225134596</t>
  </si>
  <si>
    <t>dianamarcera@hotmail.com</t>
  </si>
  <si>
    <t>10/05/2026 00:05:17</t>
  </si>
  <si>
    <t>16/05/2026 10:58:45</t>
  </si>
  <si>
    <t>10/05/2026 00:05:19</t>
  </si>
  <si>
    <t>16/05/2026 18:28:00</t>
  </si>
  <si>
    <t>16/05/2026 15:58:19</t>
  </si>
  <si>
    <t>10/05/2026 11:17:53</t>
  </si>
  <si>
    <t>Law.</t>
  </si>
  <si>
    <t>00573007473101</t>
  </si>
  <si>
    <t>hectorm-totaitivef@unilibre.edu.co</t>
  </si>
  <si>
    <t>09/05/2026 00:05:43</t>
  </si>
  <si>
    <t>09/05/2026 00:05:45</t>
  </si>
  <si>
    <t>15/05/2026 17:30:15</t>
  </si>
  <si>
    <t>09/05/2026 09:22:06</t>
  </si>
  <si>
    <t>Luz Elena Erazo</t>
  </si>
  <si>
    <t>00573134885154</t>
  </si>
  <si>
    <t>elena_0807@hotmail.com</t>
  </si>
  <si>
    <t>13/05/2026 19:45:42</t>
  </si>
  <si>
    <t>13/05/2026 19:45:45</t>
  </si>
  <si>
    <t>14/05/2026 15:27:02</t>
  </si>
  <si>
    <t>DIANA MORENO</t>
  </si>
  <si>
    <t>00573204804586</t>
  </si>
  <si>
    <t>dianapao26@hotmail.com</t>
  </si>
  <si>
    <t>14/05/2026 23:10:16</t>
  </si>
  <si>
    <t>16/05/2026 10:16:24</t>
  </si>
  <si>
    <t>14/05/2026 23:10:19</t>
  </si>
  <si>
    <t>16/05/2026 16:09:05</t>
  </si>
  <si>
    <t>15/05/2026 11:01:00</t>
  </si>
  <si>
    <t>00573185986368</t>
  </si>
  <si>
    <t>marcelacamachoblanco@gmail.com</t>
  </si>
  <si>
    <t>15/05/2026 21:50:37</t>
  </si>
  <si>
    <t>16/05/2026 08:32:58</t>
  </si>
  <si>
    <t>15/05/2026 21:50:39</t>
  </si>
  <si>
    <t>LUCÍA Y NO ME DEJA DORMIR</t>
  </si>
  <si>
    <t>MEDIDA PARA LA EMPRESA</t>
  </si>
  <si>
    <t>00573213071330</t>
  </si>
  <si>
    <t>mediolga77@gmail.com</t>
  </si>
  <si>
    <t>16/05/2026 13:08:52</t>
  </si>
  <si>
    <t>16/05/2026 13:10:50</t>
  </si>
  <si>
    <t>MARTIN</t>
  </si>
  <si>
    <t>00573114950543</t>
  </si>
  <si>
    <t>ingjaviermartinnou@gmail.com</t>
  </si>
  <si>
    <t>16/05/2026 13:23:00</t>
  </si>
  <si>
    <t>17/05/2026 13:34:02</t>
  </si>
  <si>
    <t>16/05/2026 13:26:02</t>
  </si>
  <si>
    <t>17/05/2026 16:02:00</t>
  </si>
  <si>
    <t>Liz Bohórquez</t>
  </si>
  <si>
    <t>00573126310240</t>
  </si>
  <si>
    <t>lbohorquez@hybrytec.com</t>
  </si>
  <si>
    <t>16/05/2026 13:44:39</t>
  </si>
  <si>
    <t>16/05/2026 13:45:20</t>
  </si>
  <si>
    <t>17/05/2026 15:58:00</t>
  </si>
  <si>
    <t>17/05/2026 13:28:47</t>
  </si>
  <si>
    <t>LIZALDA</t>
  </si>
  <si>
    <t>00573185063971</t>
  </si>
  <si>
    <t>carolinalizalda@gmail.com</t>
  </si>
  <si>
    <t>16/05/2026 15:10:49</t>
  </si>
  <si>
    <t>16/05/2026 15:10:51</t>
  </si>
  <si>
    <t>BRANDO</t>
  </si>
  <si>
    <t>00573214534570</t>
  </si>
  <si>
    <t>dbrando97@gmail.com</t>
  </si>
  <si>
    <t>15/05/2026 08:25:13</t>
  </si>
  <si>
    <t>15/05/2026 13:28:45</t>
  </si>
  <si>
    <t>15/05/2026 08:25:16</t>
  </si>
  <si>
    <t>16/05/2026 10:05:48</t>
  </si>
  <si>
    <t>15/05/2026 10:58:45</t>
  </si>
  <si>
    <t>00573193842429</t>
  </si>
  <si>
    <t>joseberrio136268@correo.itm.edu.co</t>
  </si>
  <si>
    <t>17/05/2026 06:37:59</t>
  </si>
  <si>
    <t>17/05/2026 11:30:30</t>
  </si>
  <si>
    <t>17/05/2026 06:39:59</t>
  </si>
  <si>
    <t>20/05/2026 13:59:00</t>
  </si>
  <si>
    <t>Estevez</t>
  </si>
  <si>
    <t>00573157218036</t>
  </si>
  <si>
    <t>luisaeste08@gmail.com</t>
  </si>
  <si>
    <t>16/05/2026 16:07:51</t>
  </si>
  <si>
    <t>16/05/2026 16:08:59</t>
  </si>
  <si>
    <t>17/05/2026 16:18:00</t>
  </si>
  <si>
    <t>17/05/2026 13:48:49</t>
  </si>
  <si>
    <t>JUAN DANIEL</t>
  </si>
  <si>
    <t>OQUENDO HERNANDEZ</t>
  </si>
  <si>
    <t>00573019025150</t>
  </si>
  <si>
    <t>daniielokendo@gmail.com</t>
  </si>
  <si>
    <t>16/05/2026 12:29:06</t>
  </si>
  <si>
    <t>17/05/2026 13:47:40</t>
  </si>
  <si>
    <t>16/05/2026 12:29:08</t>
  </si>
  <si>
    <t>17/05/2026 16:16:00</t>
  </si>
  <si>
    <t>16/05/2026 12:39:36</t>
  </si>
  <si>
    <t>FREDDY MANUEL</t>
  </si>
  <si>
    <t>FLOREZ OCHOA</t>
  </si>
  <si>
    <t>00573007699566</t>
  </si>
  <si>
    <t>fredmanfo22@hotmail.com</t>
  </si>
  <si>
    <t>12/05/2026 22:55:32</t>
  </si>
  <si>
    <t>15/05/2026 16:41:01</t>
  </si>
  <si>
    <t>12/05/2026 22:55:35</t>
  </si>
  <si>
    <t>16/05/2026 09:19:30</t>
  </si>
  <si>
    <t>13/05/2026 11:25:58</t>
  </si>
  <si>
    <t>SANDY</t>
  </si>
  <si>
    <t>00573205548786</t>
  </si>
  <si>
    <t>sandyjdbm.94@gmail.com</t>
  </si>
  <si>
    <t>15/05/2026 18:53:07</t>
  </si>
  <si>
    <t>16/05/2026 08:29:36</t>
  </si>
  <si>
    <t>15/05/2026 18:53:10</t>
  </si>
  <si>
    <t>21/05/2026 00:00:00</t>
  </si>
  <si>
    <t>LUCIA RIOS</t>
  </si>
  <si>
    <t>00573103807000</t>
  </si>
  <si>
    <t>nlro_11@hotmail.com</t>
  </si>
  <si>
    <t>14/05/2026 12:05:50</t>
  </si>
  <si>
    <t>14/05/2026 12:05:53</t>
  </si>
  <si>
    <t>14/05/2026 12:08:17</t>
  </si>
  <si>
    <t>PORRAS</t>
  </si>
  <si>
    <t>00573207855458</t>
  </si>
  <si>
    <t>lilianaporrasa@hotmail.com</t>
  </si>
  <si>
    <t>12/05/2026 23:31:12</t>
  </si>
  <si>
    <t>16/05/2026 10:08:47</t>
  </si>
  <si>
    <t>12/05/2026 23:31:14</t>
  </si>
  <si>
    <t>16/05/2026 18:43:00</t>
  </si>
  <si>
    <t>16/05/2026 16:13:44</t>
  </si>
  <si>
    <t>13/05/2026 10:57:45</t>
  </si>
  <si>
    <t>Freddy</t>
  </si>
  <si>
    <t>00573004131441</t>
  </si>
  <si>
    <t>freddysanchez.amn@hotmail.com</t>
  </si>
  <si>
    <t>16/05/2026 15:25:25</t>
  </si>
  <si>
    <t>16/05/2026 15:27:03</t>
  </si>
  <si>
    <t>17/05/2026 16:22:00</t>
  </si>
  <si>
    <t>17/05/2026 13:52:35</t>
  </si>
  <si>
    <t>Walter</t>
  </si>
  <si>
    <t>00573108129635</t>
  </si>
  <si>
    <t>walterojdu@yahoo.com</t>
  </si>
  <si>
    <t>16/05/2026 21:19:06</t>
  </si>
  <si>
    <t>16/05/2026 21:21:55</t>
  </si>
  <si>
    <t>17/05/2026 14:46:00</t>
  </si>
  <si>
    <t>17/05/2026 12:16:13</t>
  </si>
  <si>
    <t>NORMA CONSTANZA</t>
  </si>
  <si>
    <t>MOSQUERA RIVERA</t>
  </si>
  <si>
    <t>00573208243356</t>
  </si>
  <si>
    <t>norma2002_2004@hotmail.com</t>
  </si>
  <si>
    <t>14/05/2026 14:05:19</t>
  </si>
  <si>
    <t>16/05/2026 10:32:54</t>
  </si>
  <si>
    <t>14/05/2026 14:05:21</t>
  </si>
  <si>
    <t>16/05/2026 13:03:46</t>
  </si>
  <si>
    <t>14/05/2026 14:10:45</t>
  </si>
  <si>
    <t>DAVISON</t>
  </si>
  <si>
    <t>MECHA FORASTERO</t>
  </si>
  <si>
    <t>00573103795206</t>
  </si>
  <si>
    <t>davinsonmecha@gmail.com</t>
  </si>
  <si>
    <t>16/05/2026 13:54:15</t>
  </si>
  <si>
    <t>17/05/2026 13:26:13</t>
  </si>
  <si>
    <t>16/05/2026 13:54:17</t>
  </si>
  <si>
    <t>17/05/2026 15:52:00</t>
  </si>
  <si>
    <t>17/05/2026 13:23:50</t>
  </si>
  <si>
    <t>Marle Acevedo</t>
  </si>
  <si>
    <t>00573008077992</t>
  </si>
  <si>
    <t>maracego@hotmail.com</t>
  </si>
  <si>
    <t>14/05/2026 06:40:14</t>
  </si>
  <si>
    <t>14/05/2026 14:42:24</t>
  </si>
  <si>
    <t>14/05/2026 06:40:16</t>
  </si>
  <si>
    <t>RONNIE</t>
  </si>
  <si>
    <t>00573123263995</t>
  </si>
  <si>
    <t>Ronniegarcia14@gmail.com</t>
  </si>
  <si>
    <t>16/05/2026 14:17:39</t>
  </si>
  <si>
    <t>17/05/2026 15:47:29</t>
  </si>
  <si>
    <t>16/05/2026 14:18:48</t>
  </si>
  <si>
    <t>17/05/2026 18:16:00</t>
  </si>
  <si>
    <t>17/05/2026 13:17:17</t>
  </si>
  <si>
    <t>Yulieth</t>
  </si>
  <si>
    <t>Echeverri</t>
  </si>
  <si>
    <t>00573116278685</t>
  </si>
  <si>
    <t>Yulieth.a.echeverri@gmail.com</t>
  </si>
  <si>
    <t>16/05/2026 14:11:20</t>
  </si>
  <si>
    <t>16/05/2026 14:11:59</t>
  </si>
  <si>
    <t>17/05/2026 13:26:00</t>
  </si>
  <si>
    <t>17/05/2026 10:56:16</t>
  </si>
  <si>
    <t>Olga Cecilia</t>
  </si>
  <si>
    <t>Gallego Corrales</t>
  </si>
  <si>
    <t>00573117923354</t>
  </si>
  <si>
    <t>gallegol2604@hotmail.com</t>
  </si>
  <si>
    <t>13/05/2026 14:21:45</t>
  </si>
  <si>
    <t>14/05/2026 13:31:22</t>
  </si>
  <si>
    <t>13/05/2026 14:21:47</t>
  </si>
  <si>
    <t>POVEDA</t>
  </si>
  <si>
    <t>00573144566111</t>
  </si>
  <si>
    <t>poveda99@hotmail.com</t>
  </si>
  <si>
    <t>16/05/2026 14:31:46</t>
  </si>
  <si>
    <t>17/05/2026 13:15:50</t>
  </si>
  <si>
    <t>16/05/2026 14:33:14</t>
  </si>
  <si>
    <t>17/05/2026 15:46:31</t>
  </si>
  <si>
    <t>RUBEN DARIO ORTEGA</t>
  </si>
  <si>
    <t>00573023837207</t>
  </si>
  <si>
    <t>rubenortegaisaza@gmail.com</t>
  </si>
  <si>
    <t>15/05/2026 16:05:28</t>
  </si>
  <si>
    <t>16/05/2026 09:04:52</t>
  </si>
  <si>
    <t>15/05/2026 16:05:31</t>
  </si>
  <si>
    <t>Simanca</t>
  </si>
  <si>
    <t>00573229781580</t>
  </si>
  <si>
    <t>Andres.simanca97@gmail.com</t>
  </si>
  <si>
    <t>16/05/2026 22:13:34</t>
  </si>
  <si>
    <t>16/05/2026 22:14:59</t>
  </si>
  <si>
    <t>17/05/2026 14:44:00</t>
  </si>
  <si>
    <t>17/05/2026 12:14:00</t>
  </si>
  <si>
    <t>YADIRA PATRICIA</t>
  </si>
  <si>
    <t>PEREZ FLOREZ</t>
  </si>
  <si>
    <t>00573018621575</t>
  </si>
  <si>
    <t>yadirapatriciaperezflorez@gmail.com</t>
  </si>
  <si>
    <t>16/05/2026 14:54:06</t>
  </si>
  <si>
    <t>17/05/2026 13:04:23</t>
  </si>
  <si>
    <t>16/05/2026 14:57:13</t>
  </si>
  <si>
    <t>17/05/2026 18:04:00</t>
  </si>
  <si>
    <t>17/05/2026 15:34:20</t>
  </si>
  <si>
    <t>00573202257183</t>
  </si>
  <si>
    <t>oscaremiliocausil1994@gmail.com</t>
  </si>
  <si>
    <t>09/05/2026 22:20:59</t>
  </si>
  <si>
    <t>13/05/2026 12:12:53</t>
  </si>
  <si>
    <t>09/05/2026 22:21:02</t>
  </si>
  <si>
    <t>16/05/2026 10:26:00</t>
  </si>
  <si>
    <t>10/05/2026 10:10:39</t>
  </si>
  <si>
    <t>LEIDY JAZMIN CARDONA</t>
  </si>
  <si>
    <t>00573116806788</t>
  </si>
  <si>
    <t>leidyyazmin04@outlook.es</t>
  </si>
  <si>
    <t>13/05/2026 23:09:50</t>
  </si>
  <si>
    <t>14/05/2026 10:41:27</t>
  </si>
  <si>
    <t>13/05/2026 23:10:22</t>
  </si>
  <si>
    <t>00573122421155</t>
  </si>
  <si>
    <t>stellach6@gmail.com</t>
  </si>
  <si>
    <t>16/05/2026 21:31:37</t>
  </si>
  <si>
    <t>17/05/2026 12:15:09</t>
  </si>
  <si>
    <t>16/05/2026 21:31:43</t>
  </si>
  <si>
    <t>17/05/2026 17:49:00</t>
  </si>
  <si>
    <t>17/05/2026 15:19:56</t>
  </si>
  <si>
    <t>00573115185940</t>
  </si>
  <si>
    <t>limaraga@gmail.com</t>
  </si>
  <si>
    <t>16/05/2026 08:25:19</t>
  </si>
  <si>
    <t>16/05/2026 12:55:24</t>
  </si>
  <si>
    <t>16/05/2026 08:25:21</t>
  </si>
  <si>
    <t>Herminda Maria</t>
  </si>
  <si>
    <t>Lozano Polania</t>
  </si>
  <si>
    <t>00573006157700</t>
  </si>
  <si>
    <t>container.edu@gmail.com</t>
  </si>
  <si>
    <t>17/05/2026 10:14:53</t>
  </si>
  <si>
    <t>17/05/2026 10:14:55</t>
  </si>
  <si>
    <t>17/05/2026 13:57:00</t>
  </si>
  <si>
    <t>17/05/2026 11:27:35</t>
  </si>
  <si>
    <t>Lu</t>
  </si>
  <si>
    <t>Sedano</t>
  </si>
  <si>
    <t>00573214596232</t>
  </si>
  <si>
    <t>fernandasedano24@gmail.com</t>
  </si>
  <si>
    <t>16/05/2026 22:42:38</t>
  </si>
  <si>
    <t>16/05/2026 22:43:13</t>
  </si>
  <si>
    <t>17/05/2026 12:10:32</t>
  </si>
  <si>
    <t>MARIA ELENA</t>
  </si>
  <si>
    <t>BALDOVINO GUILLEN</t>
  </si>
  <si>
    <t>00573145269524</t>
  </si>
  <si>
    <t>mariahe82@hotmail.com</t>
  </si>
  <si>
    <t>16/05/2026 15:26:16</t>
  </si>
  <si>
    <t>16/05/2026 15:26:20</t>
  </si>
  <si>
    <t>NINITH YOLANDA</t>
  </si>
  <si>
    <t>BANQUEZ CUETO</t>
  </si>
  <si>
    <t>00573044387812</t>
  </si>
  <si>
    <t>ninithbanquez819@gmail.com</t>
  </si>
  <si>
    <t>16/05/2026 17:58:19</t>
  </si>
  <si>
    <t>17/05/2026 15:50:44</t>
  </si>
  <si>
    <t>16/05/2026 17:58:22</t>
  </si>
  <si>
    <t>Eduards</t>
  </si>
  <si>
    <t>Francois</t>
  </si>
  <si>
    <t>00573122932286</t>
  </si>
  <si>
    <t>samanta44123@hotmail.com</t>
  </si>
  <si>
    <t>14/05/2026 23:55:55</t>
  </si>
  <si>
    <t>14/05/2026 23:58:54</t>
  </si>
  <si>
    <t>16/05/2026 10:10:14</t>
  </si>
  <si>
    <t>15/05/2026 10:59:38</t>
  </si>
  <si>
    <t>LAGOS</t>
  </si>
  <si>
    <t>00573106002407</t>
  </si>
  <si>
    <t>inlagos17@gmail.com</t>
  </si>
  <si>
    <t>17/05/2026 07:08:16</t>
  </si>
  <si>
    <t>17/05/2026 15:36:07</t>
  </si>
  <si>
    <t>17/05/2026 07:08:19</t>
  </si>
  <si>
    <t>17/05/2026 18:05:00</t>
  </si>
  <si>
    <t>J. CANCELADO</t>
  </si>
  <si>
    <t>00573023483452</t>
  </si>
  <si>
    <t>juanbravo113@gmail.com</t>
  </si>
  <si>
    <t>13/05/2026 13:43:49</t>
  </si>
  <si>
    <t>13/05/2026 15:19:57</t>
  </si>
  <si>
    <t>13/05/2026 14:14:10</t>
  </si>
  <si>
    <t>Catalan</t>
  </si>
  <si>
    <t>00573106764935</t>
  </si>
  <si>
    <t>cata.santi013@gmail.com</t>
  </si>
  <si>
    <t>17/05/2026 06:51:24</t>
  </si>
  <si>
    <t>17/05/2026 06:52:59</t>
  </si>
  <si>
    <t>17/05/2026 18:08:00</t>
  </si>
  <si>
    <t>17/05/2026 15:38:55</t>
  </si>
  <si>
    <t>Mendez Paz</t>
  </si>
  <si>
    <t>00573154119234</t>
  </si>
  <si>
    <t>amen.paz@gmail.com</t>
  </si>
  <si>
    <t>16/05/2026 13:05:16</t>
  </si>
  <si>
    <t>16/05/2026 13:05:22</t>
  </si>
  <si>
    <t>17/05/2026 16:06:00</t>
  </si>
  <si>
    <t>17/05/2026 13:36:30</t>
  </si>
  <si>
    <t>CENEVI</t>
  </si>
  <si>
    <t>00573150470006</t>
  </si>
  <si>
    <t>ivenec@hotmail.com</t>
  </si>
  <si>
    <t>17/05/2026 06:42:19</t>
  </si>
  <si>
    <t>17/05/2026 06:42:21</t>
  </si>
  <si>
    <t>17/05/2026 06:43:00</t>
  </si>
  <si>
    <t>00573176676618</t>
  </si>
  <si>
    <t>jaimealbertoperdomo@yahoo.es</t>
  </si>
  <si>
    <t>14/05/2026 06:04:02</t>
  </si>
  <si>
    <t>14/05/2026 19:11:43</t>
  </si>
  <si>
    <t>14/05/2026 06:06:51</t>
  </si>
  <si>
    <t>16/05/2026 10:11:51</t>
  </si>
  <si>
    <t>14/05/2026 10:30:31</t>
  </si>
  <si>
    <t>Juliana</t>
  </si>
  <si>
    <t>Hoyos</t>
  </si>
  <si>
    <t>00573147976258</t>
  </si>
  <si>
    <t>julianahoyos1122@gmail.com</t>
  </si>
  <si>
    <t>16/05/2026 12:29:07</t>
  </si>
  <si>
    <t>16/05/2026 12:31:02</t>
  </si>
  <si>
    <t>17/05/2026 16:08:00</t>
  </si>
  <si>
    <t>17/05/2026 13:38:14</t>
  </si>
  <si>
    <t>JOHANNA FLOREZ</t>
  </si>
  <si>
    <t>00573107292693</t>
  </si>
  <si>
    <t>jomaflope@hotmail.com</t>
  </si>
  <si>
    <t>14/05/2026 08:57:40</t>
  </si>
  <si>
    <t>14/05/2026 14:05:07</t>
  </si>
  <si>
    <t>14/05/2026 08:57:43</t>
  </si>
  <si>
    <t>00573022712036</t>
  </si>
  <si>
    <t>aleja_1507@hotmail.com</t>
  </si>
  <si>
    <t>12/05/2026 23:15:14</t>
  </si>
  <si>
    <t>12/05/2026 23:15:17</t>
  </si>
  <si>
    <t>16/05/2026 10:42:40</t>
  </si>
  <si>
    <t>13/05/2026 11:22:38</t>
  </si>
  <si>
    <t>Infante</t>
  </si>
  <si>
    <t>00573103892207</t>
  </si>
  <si>
    <t>migueinfa1999@gmail.com</t>
  </si>
  <si>
    <t>16/05/2026 12:18:55</t>
  </si>
  <si>
    <t>16/05/2026 12:18:58</t>
  </si>
  <si>
    <t>17/05/2026 13:52:00</t>
  </si>
  <si>
    <t>17/05/2026 11:22:44</t>
  </si>
  <si>
    <t>LINA ANDUQUIA</t>
  </si>
  <si>
    <t>00573184318192</t>
  </si>
  <si>
    <t>erika9157@hotmail.xom</t>
  </si>
  <si>
    <t>16/05/2026 20:19:16</t>
  </si>
  <si>
    <t>17/05/2026 10:37:36</t>
  </si>
  <si>
    <t>16/05/2026 20:19:18</t>
  </si>
  <si>
    <t>17/05/2026 13:06:56</t>
  </si>
  <si>
    <t>GILBERTO</t>
  </si>
  <si>
    <t>ARAOZ TORO</t>
  </si>
  <si>
    <t>00573108674554</t>
  </si>
  <si>
    <t>gilberto.araoz@hotmail.com</t>
  </si>
  <si>
    <t>07/05/2026 21:05:36</t>
  </si>
  <si>
    <t>16/05/2026 11:10:22</t>
  </si>
  <si>
    <t>07/05/2026 21:05:38</t>
  </si>
  <si>
    <t>08/05/2026 11:13:37</t>
  </si>
  <si>
    <t>Olga Liliana</t>
  </si>
  <si>
    <t>Lopez Rodriguez</t>
  </si>
  <si>
    <t>00573045726156</t>
  </si>
  <si>
    <t>olgaliliro@gmail.com</t>
  </si>
  <si>
    <t>17/05/2026 03:59:09</t>
  </si>
  <si>
    <t>17/05/2026 04:00:10</t>
  </si>
  <si>
    <t>17/05/2026 14:07:00</t>
  </si>
  <si>
    <t>17/05/2026 11:37:25</t>
  </si>
  <si>
    <t>Rigo</t>
  </si>
  <si>
    <t>00573117661097</t>
  </si>
  <si>
    <t>rigorigoalvarez@hotmail.com</t>
  </si>
  <si>
    <t>16/05/2026 20:13:07</t>
  </si>
  <si>
    <t>16/05/2026 20:14:11</t>
  </si>
  <si>
    <t>17/05/2026 14:49:00</t>
  </si>
  <si>
    <t>17/05/2026 12:19:16</t>
  </si>
  <si>
    <t>00573124135939</t>
  </si>
  <si>
    <t>generandosalud1@gmail.com</t>
  </si>
  <si>
    <t>16/05/2026 14:15:13</t>
  </si>
  <si>
    <t>16/05/2026 14:15:16</t>
  </si>
  <si>
    <t>17/05/2026 15:48:00</t>
  </si>
  <si>
    <t>17/05/2026 13:18:29</t>
  </si>
  <si>
    <t>MARÍA INES</t>
  </si>
  <si>
    <t>MARCIALES PORRAS</t>
  </si>
  <si>
    <t>00573172749842</t>
  </si>
  <si>
    <t>mmarcialesporras@gmail.com</t>
  </si>
  <si>
    <t>14/05/2026 22:25:38</t>
  </si>
  <si>
    <t>16/05/2026 16:38:19</t>
  </si>
  <si>
    <t>14/05/2026 22:25:41</t>
  </si>
  <si>
    <t>17/05/2026 11:47:00</t>
  </si>
  <si>
    <t>17/05/2026 09:17:40</t>
  </si>
  <si>
    <t>15/05/2026 08:47:50</t>
  </si>
  <si>
    <t>Jennifer Cantillo</t>
  </si>
  <si>
    <t>Avilez</t>
  </si>
  <si>
    <t>00573178545880</t>
  </si>
  <si>
    <t>jennifer.cantillo@outlook.com</t>
  </si>
  <si>
    <t>17/05/2026 07:13:08</t>
  </si>
  <si>
    <t>17/05/2026 07:15:56</t>
  </si>
  <si>
    <t>17/05/2026 13:58:00</t>
  </si>
  <si>
    <t>17/05/2026 11:28:59</t>
  </si>
  <si>
    <t>GUZMAN ORDOÑEZ</t>
  </si>
  <si>
    <t>00573136213731</t>
  </si>
  <si>
    <t>tamygo@unicauca.edu.co</t>
  </si>
  <si>
    <t>15/05/2026 21:29:04</t>
  </si>
  <si>
    <t>15/05/2026 21:29:18</t>
  </si>
  <si>
    <t>Tatiana Jimenez</t>
  </si>
  <si>
    <t>Jimenez Garzon</t>
  </si>
  <si>
    <t>00573004696622</t>
  </si>
  <si>
    <t>jtjimenes@hotmail.es</t>
  </si>
  <si>
    <t>17/05/2026 01:29:13</t>
  </si>
  <si>
    <t>17/05/2026 01:29:53</t>
  </si>
  <si>
    <t>17/05/2026 14:08:00</t>
  </si>
  <si>
    <t>17/05/2026 11:38:33</t>
  </si>
  <si>
    <t>YESI</t>
  </si>
  <si>
    <t>AMADOR</t>
  </si>
  <si>
    <t>00573012303742</t>
  </si>
  <si>
    <t>dis.yeslove@gmail.com</t>
  </si>
  <si>
    <t>16/05/2026 22:48:23</t>
  </si>
  <si>
    <t>17/05/2026 15:41:56</t>
  </si>
  <si>
    <t>16/05/2026 22:50:52</t>
  </si>
  <si>
    <t>SORELLY</t>
  </si>
  <si>
    <t>00573015004890</t>
  </si>
  <si>
    <t>sorellymilenyescobarecheverri@gmail.com</t>
  </si>
  <si>
    <t>16/05/2026 22:27:12</t>
  </si>
  <si>
    <t>17/05/2026 15:43:59</t>
  </si>
  <si>
    <t>16/05/2026 22:28:13</t>
  </si>
  <si>
    <t>17/05/2026 15:43:58</t>
  </si>
  <si>
    <t>00573052994623</t>
  </si>
  <si>
    <t>yayisfigue132@gmail.com</t>
  </si>
  <si>
    <t>09/05/2026 17:45:42</t>
  </si>
  <si>
    <t>16/05/2026 10:54:56</t>
  </si>
  <si>
    <t>09/05/2026 17:45:44</t>
  </si>
  <si>
    <t>10/05/2026 12:37:30</t>
  </si>
  <si>
    <t>KELLY BOTINA</t>
  </si>
  <si>
    <t>00573126342000</t>
  </si>
  <si>
    <t>kellybotinan@gmail.com</t>
  </si>
  <si>
    <t>14/05/2026 12:30:42</t>
  </si>
  <si>
    <t>14/05/2026 14:16:03</t>
  </si>
  <si>
    <t>14/05/2026 12:30:45</t>
  </si>
  <si>
    <t>SUPELANO</t>
  </si>
  <si>
    <t>00573207811625</t>
  </si>
  <si>
    <t>diana_940811@hotmail.com</t>
  </si>
  <si>
    <t>16/05/2026 17:17:05</t>
  </si>
  <si>
    <t>17/05/2026 12:53:21</t>
  </si>
  <si>
    <t>16/05/2026 17:18:59</t>
  </si>
  <si>
    <t>17/05/2026 17:53:00</t>
  </si>
  <si>
    <t>17/05/2026 15:23:40</t>
  </si>
  <si>
    <t>MJ</t>
  </si>
  <si>
    <t>PM</t>
  </si>
  <si>
    <t>00573006298535</t>
  </si>
  <si>
    <t>marianmarielmendozam@hotmail.com</t>
  </si>
  <si>
    <t>16/05/2026 14:20:10</t>
  </si>
  <si>
    <t>16/05/2026 14:20:12</t>
  </si>
  <si>
    <t>00573112795321</t>
  </si>
  <si>
    <t>har.dani9406@gmail.com</t>
  </si>
  <si>
    <t>10/05/2026 01:07:44</t>
  </si>
  <si>
    <t>16/05/2026 10:50:55</t>
  </si>
  <si>
    <t>10/05/2026 01:07:47</t>
  </si>
  <si>
    <t>16/05/2026 18:31:00</t>
  </si>
  <si>
    <t>16/05/2026 16:01:15</t>
  </si>
  <si>
    <t>10/05/2026 10:05:33</t>
  </si>
  <si>
    <t>ANYYELAC</t>
  </si>
  <si>
    <t>00573194976224</t>
  </si>
  <si>
    <t>hanjelac@gmail.com</t>
  </si>
  <si>
    <t>13/05/2026 17:10:11</t>
  </si>
  <si>
    <t>16/05/2026 10:31:46</t>
  </si>
  <si>
    <t>13/05/2026 17:10:14</t>
  </si>
  <si>
    <t>16/05/2026 13:02:04</t>
  </si>
  <si>
    <t>13/05/2026 17:11:47</t>
  </si>
  <si>
    <t>00573226484985</t>
  </si>
  <si>
    <t>avgospina08@gmail.com</t>
  </si>
  <si>
    <t>16/05/2026 20:02:32</t>
  </si>
  <si>
    <t>16/05/2026 20:02:35</t>
  </si>
  <si>
    <t>17/05/2026 13:09:00</t>
  </si>
  <si>
    <t>17/05/2026 10:39:54</t>
  </si>
  <si>
    <t>Nury</t>
  </si>
  <si>
    <t>00573153817219</t>
  </si>
  <si>
    <t>nuryo2003@yahoo.com</t>
  </si>
  <si>
    <t>14/05/2026 14:45:18</t>
  </si>
  <si>
    <t>14/05/2026 17:20:42</t>
  </si>
  <si>
    <t>14/05/2026 14:45:21</t>
  </si>
  <si>
    <t>OSHAM OSCAR HERNAN AMAYA</t>
  </si>
  <si>
    <t>00573202376671</t>
  </si>
  <si>
    <t>oamaya31@gmail.com</t>
  </si>
  <si>
    <t>12/05/2026 23:01:37</t>
  </si>
  <si>
    <t>16/05/2026 10:30:52</t>
  </si>
  <si>
    <t>12/05/2026 23:01:40</t>
  </si>
  <si>
    <t>16/05/2026 19:05:00</t>
  </si>
  <si>
    <t>16/05/2026 16:35:59</t>
  </si>
  <si>
    <t>13/05/2026 11:15:43</t>
  </si>
  <si>
    <t>00573046055552</t>
  </si>
  <si>
    <t>sebastianprietomendez@gmail.com</t>
  </si>
  <si>
    <t>08/05/2026 20:45:17</t>
  </si>
  <si>
    <t>13/05/2026 16:08:41</t>
  </si>
  <si>
    <t>08/05/2026 20:45:19</t>
  </si>
  <si>
    <t>16/05/2026 10:36:15</t>
  </si>
  <si>
    <t>09/05/2026 10:17:39</t>
  </si>
  <si>
    <t>Yohemis</t>
  </si>
  <si>
    <t>Sierra  Barboza</t>
  </si>
  <si>
    <t>00573148464568</t>
  </si>
  <si>
    <t>yohemis-sierra@hotmail.com</t>
  </si>
  <si>
    <t>16/05/2026 15:11:12</t>
  </si>
  <si>
    <t>16/05/2026 15:11:15</t>
  </si>
  <si>
    <t>17/05/2026 15:24:00</t>
  </si>
  <si>
    <t>17/05/2026 12:54:20</t>
  </si>
  <si>
    <t>RAFAEL ALFREDO</t>
  </si>
  <si>
    <t>SUAREZ MUNIVE</t>
  </si>
  <si>
    <t>00573177630797</t>
  </si>
  <si>
    <t>rafael.suarez.munive@gmail.com</t>
  </si>
  <si>
    <t>15/05/2026 16:20:18</t>
  </si>
  <si>
    <t>16/05/2026 09:03:19</t>
  </si>
  <si>
    <t>15/05/2026 16:20:21</t>
  </si>
  <si>
    <t>Viviana</t>
  </si>
  <si>
    <t>Castillo</t>
  </si>
  <si>
    <t>00573204070146</t>
  </si>
  <si>
    <t>vivianafrancocastillo@gmail.com</t>
  </si>
  <si>
    <t>16/05/2026 17:37:55</t>
  </si>
  <si>
    <t>16/05/2026 17:37:58</t>
  </si>
  <si>
    <t>17/05/2026 10:52:31</t>
  </si>
  <si>
    <t>00573023263299</t>
  </si>
  <si>
    <t>neko.sepra@hotmail.com</t>
  </si>
  <si>
    <t>14/05/2026 12:03:09</t>
  </si>
  <si>
    <t>14/05/2026 13:34:29</t>
  </si>
  <si>
    <t>14/05/2026 12:05:36</t>
  </si>
  <si>
    <t>GER</t>
  </si>
  <si>
    <t>DUE</t>
  </si>
  <si>
    <t>00573176798256</t>
  </si>
  <si>
    <t>gerdue8799@hotmail.com</t>
  </si>
  <si>
    <t>15/05/2026 10:10:18</t>
  </si>
  <si>
    <t>15/05/2026 16:06:03</t>
  </si>
  <si>
    <t>15/05/2026 10:10:21</t>
  </si>
  <si>
    <t>16/05/2026 09:12:16</t>
  </si>
  <si>
    <t>15/05/2026 11:03:18</t>
  </si>
  <si>
    <t>Päölä</t>
  </si>
  <si>
    <t>Qüïröz Möntöýä</t>
  </si>
  <si>
    <t>00573207622237</t>
  </si>
  <si>
    <t>estefanymontoya115@gmail.com</t>
  </si>
  <si>
    <t>16/05/2026 07:05:37</t>
  </si>
  <si>
    <t>16/05/2026 07:05:40</t>
  </si>
  <si>
    <t>16/05/2026 09:27:26</t>
  </si>
  <si>
    <t>00573105322396</t>
  </si>
  <si>
    <t>parrawendy90@gmail.com</t>
  </si>
  <si>
    <t>16/05/2026 16:38:34</t>
  </si>
  <si>
    <t>17/05/2026 10:53:51</t>
  </si>
  <si>
    <t>16/05/2026 16:38:36</t>
  </si>
  <si>
    <t>17/05/2026 13:22:48</t>
  </si>
  <si>
    <t>00573182393881</t>
  </si>
  <si>
    <t>alvarojeda162325@gmail.com</t>
  </si>
  <si>
    <t>14/05/2026 12:56:35</t>
  </si>
  <si>
    <t>16/05/2026 11:40:10</t>
  </si>
  <si>
    <t>14/05/2026 12:57:42</t>
  </si>
  <si>
    <t>16/05/2026 15:15:31</t>
  </si>
  <si>
    <t>14/05/2026 13:03:09</t>
  </si>
  <si>
    <t>00573154967921</t>
  </si>
  <si>
    <t>dilubo1012@gmail.com</t>
  </si>
  <si>
    <t>09/05/2026 21:50:58</t>
  </si>
  <si>
    <t>09/05/2026 21:51:01</t>
  </si>
  <si>
    <t>16/05/2026 10:47:02</t>
  </si>
  <si>
    <t>10/05/2026 09:54:13</t>
  </si>
  <si>
    <t>00573214295956</t>
  </si>
  <si>
    <t>cathe_zayra@hotmail.com</t>
  </si>
  <si>
    <t>14/05/2026 13:56:32</t>
  </si>
  <si>
    <t>15/05/2026 17:54:14</t>
  </si>
  <si>
    <t>14/05/2026 13:58:41</t>
  </si>
  <si>
    <t>16/05/2026 09:08:41</t>
  </si>
  <si>
    <t>14/05/2026 17:36:44</t>
  </si>
  <si>
    <t>MARGIE</t>
  </si>
  <si>
    <t>JACOME DE LA PEÑA.</t>
  </si>
  <si>
    <t>00573157477319</t>
  </si>
  <si>
    <t>jacome.margie@gmail.com</t>
  </si>
  <si>
    <t>16/05/2026 17:50:09</t>
  </si>
  <si>
    <t>17/05/2026 15:51:30</t>
  </si>
  <si>
    <t>16/05/2026 17:50:11</t>
  </si>
  <si>
    <t>17/05/2026 18:20:00</t>
  </si>
  <si>
    <t>JEANDRES</t>
  </si>
  <si>
    <t>BASTO</t>
  </si>
  <si>
    <t>00573102038634</t>
  </si>
  <si>
    <t>jeancha2013@gmail.com</t>
  </si>
  <si>
    <t>12/05/2026 22:51:10</t>
  </si>
  <si>
    <t>16/05/2026 11:06:23</t>
  </si>
  <si>
    <t>12/05/2026 22:51:17</t>
  </si>
  <si>
    <t>16/05/2026 18:24:00</t>
  </si>
  <si>
    <t>16/05/2026 15:54:59</t>
  </si>
  <si>
    <t>13/05/2026 11:27:26</t>
  </si>
  <si>
    <t>Meybi Esperanza</t>
  </si>
  <si>
    <t>Garzón Rojas</t>
  </si>
  <si>
    <t>00573153651083</t>
  </si>
  <si>
    <t>garzonmeybi@gmail.com</t>
  </si>
  <si>
    <t>16/05/2026 15:47:35</t>
  </si>
  <si>
    <t>16/05/2026 15:47:37</t>
  </si>
  <si>
    <t>17/05/2026 13:56:00</t>
  </si>
  <si>
    <t>17/05/2026 11:26:45</t>
  </si>
  <si>
    <t>BRICEÑO ACERO</t>
  </si>
  <si>
    <t>00573208771945</t>
  </si>
  <si>
    <t>aba0501@hotmail.com</t>
  </si>
  <si>
    <t>15/05/2026 11:42:14</t>
  </si>
  <si>
    <t>15/05/2026 11:42:17</t>
  </si>
  <si>
    <t>16/05/2026 10:17:53</t>
  </si>
  <si>
    <t>15/05/2026 12:40:50</t>
  </si>
  <si>
    <t>MARIA ALEXANDRA</t>
  </si>
  <si>
    <t>FLORIANO PARRA</t>
  </si>
  <si>
    <t>00573114839530</t>
  </si>
  <si>
    <t>Mariaacaxandraflorianopara@gmail.com</t>
  </si>
  <si>
    <t>15/05/2026 06:30:11</t>
  </si>
  <si>
    <t>15/05/2026 11:31:17</t>
  </si>
  <si>
    <t>15/05/2026 06:30:14</t>
  </si>
  <si>
    <t>00573196182309</t>
  </si>
  <si>
    <t>ninisan_14@hotmail.com</t>
  </si>
  <si>
    <t>16/05/2026 07:59:13</t>
  </si>
  <si>
    <t>16/05/2026 08:11:16</t>
  </si>
  <si>
    <t>16/05/2026 08:01:22</t>
  </si>
  <si>
    <t>16/05/2026 19:07:00</t>
  </si>
  <si>
    <t>16/05/2026 16:37:22</t>
  </si>
  <si>
    <t>MATOMA</t>
  </si>
  <si>
    <t>00573178952410</t>
  </si>
  <si>
    <t>andrea9610@outlook.com</t>
  </si>
  <si>
    <t>09/05/2026 11:36:11</t>
  </si>
  <si>
    <t>14/05/2026 19:46:30</t>
  </si>
  <si>
    <t>09/05/2026 11:36:16</t>
  </si>
  <si>
    <t>16/05/2026 10:18:36</t>
  </si>
  <si>
    <t>09/05/2026 13:39:09</t>
  </si>
  <si>
    <t>00573174660116</t>
  </si>
  <si>
    <t>jcortesacosta26@gmail.com</t>
  </si>
  <si>
    <t>16/05/2026 13:18:28</t>
  </si>
  <si>
    <t>17/05/2026 13:35:30</t>
  </si>
  <si>
    <t>16/05/2026 13:20:59</t>
  </si>
  <si>
    <t>17/05/2026 16:04:00</t>
  </si>
  <si>
    <t>FIERRO</t>
  </si>
  <si>
    <t>00573124921209</t>
  </si>
  <si>
    <t>daniel.fierro@correo.policia.gov.co</t>
  </si>
  <si>
    <t>14/05/2026 17:40:44</t>
  </si>
  <si>
    <t>16/05/2026 12:25:08</t>
  </si>
  <si>
    <t>14/05/2026 17:42:15</t>
  </si>
  <si>
    <t>16/05/2026 17:25:00</t>
  </si>
  <si>
    <t>16/05/2026 14:55:58</t>
  </si>
  <si>
    <t>14/05/2026 17:44:58</t>
  </si>
  <si>
    <t>Ángel</t>
  </si>
  <si>
    <t>00573135892812</t>
  </si>
  <si>
    <t>dr.monicaangel@icloud.com</t>
  </si>
  <si>
    <t>16/05/2026 15:05:14</t>
  </si>
  <si>
    <t>16/05/2026 15:05:16</t>
  </si>
  <si>
    <t>17/05/2026 15:32:00</t>
  </si>
  <si>
    <t>17/05/2026 13:02:28</t>
  </si>
  <si>
    <t>MARÍA PAZ GUZMÁN BROCHERO</t>
  </si>
  <si>
    <t>MARTÍNEZ GENES</t>
  </si>
  <si>
    <t>00573117147483</t>
  </si>
  <si>
    <t>ninigenes@hotmail.com</t>
  </si>
  <si>
    <t>13/05/2026 14:17:14</t>
  </si>
  <si>
    <t>13/05/2026 17:39:46</t>
  </si>
  <si>
    <t>ELLA</t>
  </si>
  <si>
    <t>IBARGUEN</t>
  </si>
  <si>
    <t>00573112333647</t>
  </si>
  <si>
    <t>ellaibarguenjuridica@gmail.com</t>
  </si>
  <si>
    <t>16/05/2026 14:35:11</t>
  </si>
  <si>
    <t>16/05/2026 14:35:13</t>
  </si>
  <si>
    <t>Santi</t>
  </si>
  <si>
    <t>00573206406777</t>
  </si>
  <si>
    <t>santiagolopezvelasquez0525@gmail.com</t>
  </si>
  <si>
    <t>16/05/2026 18:19:56</t>
  </si>
  <si>
    <t>16/05/2026 18:20:20</t>
  </si>
  <si>
    <t>17/05/2026 15:48:19</t>
  </si>
  <si>
    <t>IVANNA DELKADRYS</t>
  </si>
  <si>
    <t>00573007694404</t>
  </si>
  <si>
    <t>ivannadelkadrys@gmail.com</t>
  </si>
  <si>
    <t>14/05/2026 21:10:14</t>
  </si>
  <si>
    <t>15/05/2026 08:54:42</t>
  </si>
  <si>
    <t>14/05/2026 21:10:16</t>
  </si>
  <si>
    <t>Arcos</t>
  </si>
  <si>
    <t>00573105214681</t>
  </si>
  <si>
    <t>correo.jhonatanarcos@gmail.com</t>
  </si>
  <si>
    <t>17/05/2026 08:47:52</t>
  </si>
  <si>
    <t>17/05/2026 08:47:55</t>
  </si>
  <si>
    <t>17/05/2026 12:01:00</t>
  </si>
  <si>
    <t>17/05/2026 09:31:30</t>
  </si>
  <si>
    <t>Disve</t>
  </si>
  <si>
    <t>Adarmesll</t>
  </si>
  <si>
    <t>00573205388166</t>
  </si>
  <si>
    <t>hurtadoduque1996@gmail.com</t>
  </si>
  <si>
    <t>16/05/2026 16:47:16</t>
  </si>
  <si>
    <t>16/05/2026 16:48:00</t>
  </si>
  <si>
    <t>17/05/2026 16:12:00</t>
  </si>
  <si>
    <t>17/05/2026 13:42:00</t>
  </si>
  <si>
    <t>DUVAN SNEIDER</t>
  </si>
  <si>
    <t>PANQUEVA SEPULVEDA</t>
  </si>
  <si>
    <t>00573507237172</t>
  </si>
  <si>
    <t>38postural-peraltes@icloud.com</t>
  </si>
  <si>
    <t>10/05/2026 00:34:00</t>
  </si>
  <si>
    <t>16/05/2026 10:39:27</t>
  </si>
  <si>
    <t>10/05/2026 00:34:03</t>
  </si>
  <si>
    <t>16/05/2026 18:35:00</t>
  </si>
  <si>
    <t>16/05/2026 16:05:45</t>
  </si>
  <si>
    <t>10/05/2026 12:53:42</t>
  </si>
  <si>
    <t>MARIO URRUTIA</t>
  </si>
  <si>
    <t>00573175228158</t>
  </si>
  <si>
    <t>mauc051199@gmail.com</t>
  </si>
  <si>
    <t>16/05/2026 10:27:12</t>
  </si>
  <si>
    <t>17/05/2026 13:53:39</t>
  </si>
  <si>
    <t>16/05/2026 10:27:14</t>
  </si>
  <si>
    <t>JULIETH MORA</t>
  </si>
  <si>
    <t>00573215139807</t>
  </si>
  <si>
    <t>yuliethmora1017@gmail.com</t>
  </si>
  <si>
    <t>14/05/2026 12:01:27</t>
  </si>
  <si>
    <t>14/05/2026 13:44:54</t>
  </si>
  <si>
    <t>14/05/2026 12:01:30</t>
  </si>
  <si>
    <t>CAMI</t>
  </si>
  <si>
    <t>00573043706203</t>
  </si>
  <si>
    <t>danielacamilaacosta@gmail.com</t>
  </si>
  <si>
    <t>16/05/2026 16:04:00</t>
  </si>
  <si>
    <t>17/05/2026 13:49:54</t>
  </si>
  <si>
    <t>16/05/2026 16:06:58</t>
  </si>
  <si>
    <t>17/05/2026 16:19:00</t>
  </si>
  <si>
    <t>CRUZ GOMEZ</t>
  </si>
  <si>
    <t>00573132957971</t>
  </si>
  <si>
    <t>lmcruz@fucsalud.edu.co</t>
  </si>
  <si>
    <t>13/05/2026 19:10:53</t>
  </si>
  <si>
    <t>14/05/2026 09:15:58</t>
  </si>
  <si>
    <t>13/05/2026 19:10:55</t>
  </si>
  <si>
    <t>00573102765980</t>
  </si>
  <si>
    <t>andreslop7@hotmail.com</t>
  </si>
  <si>
    <t>16/05/2026 14:43:11</t>
  </si>
  <si>
    <t>17/05/2026 15:36:56</t>
  </si>
  <si>
    <t>16/05/2026 14:45:00</t>
  </si>
  <si>
    <t>17/05/2026 18:06:00</t>
  </si>
  <si>
    <t>17/05/2026 13:07:43</t>
  </si>
  <si>
    <t>Edward</t>
  </si>
  <si>
    <t>00573138546032</t>
  </si>
  <si>
    <t>eddy_ares@hotmail.com</t>
  </si>
  <si>
    <t>16/05/2026 13:51:52</t>
  </si>
  <si>
    <t>16/05/2026 13:52:47</t>
  </si>
  <si>
    <t>17/05/2026 15:57:00</t>
  </si>
  <si>
    <t>17/05/2026 13:27:22</t>
  </si>
  <si>
    <t>00573127788372</t>
  </si>
  <si>
    <t>jc489177@gmail.com</t>
  </si>
  <si>
    <t>16/05/2026 14:22:03</t>
  </si>
  <si>
    <t>16/05/2026 14:22:05</t>
  </si>
  <si>
    <t>17/05/2026 10:55:19</t>
  </si>
  <si>
    <t>Camilo Esteban</t>
  </si>
  <si>
    <t>Jurado Ruiz</t>
  </si>
  <si>
    <t>00573116143433</t>
  </si>
  <si>
    <t>camiloesteban2809@gmail.com</t>
  </si>
  <si>
    <t>16/05/2026 12:01:19</t>
  </si>
  <si>
    <t>16/05/2026 12:01:55</t>
  </si>
  <si>
    <t>Taty</t>
  </si>
  <si>
    <t>Arci</t>
  </si>
  <si>
    <t>00573145484226</t>
  </si>
  <si>
    <t>tatyarciniegas@hotmail.com</t>
  </si>
  <si>
    <t>16/05/2026 16:15:53</t>
  </si>
  <si>
    <t>16/05/2026 16:16:01</t>
  </si>
  <si>
    <t>17/05/2026 13:42:52</t>
  </si>
  <si>
    <t>00573226129902</t>
  </si>
  <si>
    <t>daniortiz298@gmail.com</t>
  </si>
  <si>
    <t>16/05/2026 13:38:24</t>
  </si>
  <si>
    <t>17/05/2026 13:30:06</t>
  </si>
  <si>
    <t>16/05/2026 13:38:58</t>
  </si>
  <si>
    <t>Edna Johana</t>
  </si>
  <si>
    <t>Nova Cuadros</t>
  </si>
  <si>
    <t>00573213051507</t>
  </si>
  <si>
    <t>edna.nova.cuadros@gmail.com</t>
  </si>
  <si>
    <t>09/05/2026 21:40:34</t>
  </si>
  <si>
    <t>09/05/2026 21:40:36</t>
  </si>
  <si>
    <t>16/05/2026 10:57:24</t>
  </si>
  <si>
    <t>10/05/2026 11:19:25</t>
  </si>
  <si>
    <t>00573178030777</t>
  </si>
  <si>
    <t>villamizar19187644@gmail.com</t>
  </si>
  <si>
    <t>16/05/2026 14:10:10</t>
  </si>
  <si>
    <t>17/05/2026 15:49:37</t>
  </si>
  <si>
    <t>16/05/2026 14:10:12</t>
  </si>
  <si>
    <t>17/05/2026 13:20:10</t>
  </si>
  <si>
    <t>SANDRO</t>
  </si>
  <si>
    <t>00573167307042</t>
  </si>
  <si>
    <t>alkilados987@gmail.com</t>
  </si>
  <si>
    <t>15/05/2026 20:14:08</t>
  </si>
  <si>
    <t>16/05/2026 16:14:48</t>
  </si>
  <si>
    <t>15/05/2026 20:14:11</t>
  </si>
  <si>
    <t>17/05/2026 11:53:00</t>
  </si>
  <si>
    <t>17/05/2026 09:23:25</t>
  </si>
  <si>
    <t>16/05/2026 10:03:30</t>
  </si>
  <si>
    <t>Efren</t>
  </si>
  <si>
    <t>Castaño</t>
  </si>
  <si>
    <t>00573184518402</t>
  </si>
  <si>
    <t>ecgasesorias@gmail.com</t>
  </si>
  <si>
    <t>09/05/2026 15:30:16</t>
  </si>
  <si>
    <t>09/05/2026 15:30:18</t>
  </si>
  <si>
    <t>16/05/2026 11:08:56</t>
  </si>
  <si>
    <t>09/05/2026 16:20:25</t>
  </si>
  <si>
    <t>Ospino Mugno</t>
  </si>
  <si>
    <t>00573004009475</t>
  </si>
  <si>
    <t>ospinomugnolinamarcela@gmail.com</t>
  </si>
  <si>
    <t>16/05/2026 12:02:27</t>
  </si>
  <si>
    <t>00573106954464</t>
  </si>
  <si>
    <t>luzmarina2747@hotmail.com</t>
  </si>
  <si>
    <t>14/05/2026 20:25:42</t>
  </si>
  <si>
    <t>15/05/2026 10:26:40</t>
  </si>
  <si>
    <t>14/05/2026 20:25:44</t>
  </si>
  <si>
    <t>Daily</t>
  </si>
  <si>
    <t>Jimenez</t>
  </si>
  <si>
    <t>00573052027497</t>
  </si>
  <si>
    <t>dailyjq22@gmail.com</t>
  </si>
  <si>
    <t>16/05/2026 14:40:12</t>
  </si>
  <si>
    <t>16/05/2026 14:40:14</t>
  </si>
  <si>
    <t>17/05/2026 15:43:00</t>
  </si>
  <si>
    <t>17/05/2026 13:13:16</t>
  </si>
  <si>
    <t>00573046802558</t>
  </si>
  <si>
    <t>natalyypg@gmail.com</t>
  </si>
  <si>
    <t>16/05/2026 13:55:08</t>
  </si>
  <si>
    <t>17/05/2026 13:21:53</t>
  </si>
  <si>
    <t>16/05/2026 13:55:11</t>
  </si>
  <si>
    <t>17/05/2026 15:51:00</t>
  </si>
  <si>
    <t>Jhoan</t>
  </si>
  <si>
    <t>Bastidas</t>
  </si>
  <si>
    <t>00573127627841</t>
  </si>
  <si>
    <t>bastidasjhoan95@gmail.com</t>
  </si>
  <si>
    <t>13/05/2026 15:17:39</t>
  </si>
  <si>
    <t>13/05/2026 15:17:41</t>
  </si>
  <si>
    <t>13/05/2026 15:18:57</t>
  </si>
  <si>
    <t>Adalberto Antonio</t>
  </si>
  <si>
    <t>Pineda Gutiérrez</t>
  </si>
  <si>
    <t>00573017580571</t>
  </si>
  <si>
    <t>apin1956@gmail.com</t>
  </si>
  <si>
    <t>16/05/2026 16:55:51</t>
  </si>
  <si>
    <t>16/05/2026 16:55:55</t>
  </si>
  <si>
    <t>17/05/2026 13:54:00</t>
  </si>
  <si>
    <t>17/05/2026 11:24:56</t>
  </si>
  <si>
    <t>LICONA</t>
  </si>
  <si>
    <t>00573023184163</t>
  </si>
  <si>
    <t>elilicona83@hotmail.com</t>
  </si>
  <si>
    <t>09/05/2026 20:25:33</t>
  </si>
  <si>
    <t>09/05/2026 20:25:35</t>
  </si>
  <si>
    <t>16/05/2026 10:56:25</t>
  </si>
  <si>
    <t>13/05/2026 13:09:01</t>
  </si>
  <si>
    <t>MARIÑO HIGUERA</t>
  </si>
  <si>
    <t>00573144131063</t>
  </si>
  <si>
    <t>asesoracontable2603@gmail.com</t>
  </si>
  <si>
    <t>16/05/2026 07:43:42</t>
  </si>
  <si>
    <t>16/05/2026 08:27:41</t>
  </si>
  <si>
    <t>16/05/2026 07:44:59</t>
  </si>
  <si>
    <t>L??????</t>
  </si>
  <si>
    <t>00573506850790</t>
  </si>
  <si>
    <t>leoneltatiana44@gmail.com</t>
  </si>
  <si>
    <t>13/05/2026 05:25:15</t>
  </si>
  <si>
    <t>13/05/2026 17:04:04</t>
  </si>
  <si>
    <t>13/05/2026 05:25:17</t>
  </si>
  <si>
    <t>MARIA CRISTINA</t>
  </si>
  <si>
    <t>00573123513447</t>
  </si>
  <si>
    <t>mariakhris1@gmail.com</t>
  </si>
  <si>
    <t>15/05/2026 19:51:53</t>
  </si>
  <si>
    <t>16/05/2026 16:41:09</t>
  </si>
  <si>
    <t>15/05/2026 19:51:55</t>
  </si>
  <si>
    <t>16/05/2026 15:10:42</t>
  </si>
  <si>
    <t>Osneider</t>
  </si>
  <si>
    <t>003233454467</t>
  </si>
  <si>
    <t>osn3id3r2011@hotmail.com</t>
  </si>
  <si>
    <t>10/05/2026 06:38:39</t>
  </si>
  <si>
    <t>10/05/2026 06:38:41</t>
  </si>
  <si>
    <t>16/05/2026 10:44:44</t>
  </si>
  <si>
    <t>10/05/2026 12:48:39</t>
  </si>
  <si>
    <t>ZARATE</t>
  </si>
  <si>
    <t>00573229489719</t>
  </si>
  <si>
    <t>natikol19@hotmail.com</t>
  </si>
  <si>
    <t>14/05/2026 13:27:51</t>
  </si>
  <si>
    <t>16/05/2026 11:16:29</t>
  </si>
  <si>
    <t>14/05/2026 13:29:43</t>
  </si>
  <si>
    <t>16/05/2026 18:21:00</t>
  </si>
  <si>
    <t>16/05/2026 15:51:24</t>
  </si>
  <si>
    <t>14/05/2026 13:32:32</t>
  </si>
  <si>
    <t>DOMINGO</t>
  </si>
  <si>
    <t>00573229895887</t>
  </si>
  <si>
    <t>juannoguera08@gmail.com</t>
  </si>
  <si>
    <t>16/05/2026 15:20:17</t>
  </si>
  <si>
    <t>17/05/2026 13:57:32</t>
  </si>
  <si>
    <t>16/05/2026 15:22:29</t>
  </si>
  <si>
    <t>17/05/2026 16:23:00</t>
  </si>
  <si>
    <t>Ivan</t>
  </si>
  <si>
    <t>Eraso Gironza</t>
  </si>
  <si>
    <t>00573115847920</t>
  </si>
  <si>
    <t>idegi2011@hotmail.com</t>
  </si>
  <si>
    <t>16/05/2026 12:28:12</t>
  </si>
  <si>
    <t>16/05/2026 12:28:14</t>
  </si>
  <si>
    <t>17/05/2026 16:10:00</t>
  </si>
  <si>
    <t>17/05/2026 13:40:07</t>
  </si>
  <si>
    <t>PEDRAZA MARTINEZ</t>
  </si>
  <si>
    <t>00573105601783</t>
  </si>
  <si>
    <t>mpedraza66@yahoo.es</t>
  </si>
  <si>
    <t>12/05/2026 22:45:59</t>
  </si>
  <si>
    <t>16/05/2026 11:51:01</t>
  </si>
  <si>
    <t>12/05/2026 22:46:02</t>
  </si>
  <si>
    <t>16/05/2026 15:12:29</t>
  </si>
  <si>
    <t>13/05/2026 11:31:00</t>
  </si>
  <si>
    <t>Jojoa Puerres</t>
  </si>
  <si>
    <t>00573001461112</t>
  </si>
  <si>
    <t>fundacionacademicasanjuand@gmail.com</t>
  </si>
  <si>
    <t>15/05/2026 10:30:19</t>
  </si>
  <si>
    <t>15/05/2026 16:37:22</t>
  </si>
  <si>
    <t>15/05/2026 10:30:21</t>
  </si>
  <si>
    <t>16/05/2026 19:02:00</t>
  </si>
  <si>
    <t>16/05/2026 16:32:38</t>
  </si>
  <si>
    <t>Gutieerrez</t>
  </si>
  <si>
    <t>00573135627492</t>
  </si>
  <si>
    <t>Payares0412@hotmail.es</t>
  </si>
  <si>
    <t>14/05/2026 11:56:38</t>
  </si>
  <si>
    <t>14/05/2026 17:30:21</t>
  </si>
  <si>
    <t>14/05/2026 11:56:41</t>
  </si>
  <si>
    <t>00573188682285</t>
  </si>
  <si>
    <t>correaklaudia358@gmail.com</t>
  </si>
  <si>
    <t>16/05/2026 14:23:35</t>
  </si>
  <si>
    <t>16/05/2026 14:24:01</t>
  </si>
  <si>
    <t>LAURITHA</t>
  </si>
  <si>
    <t>CELY</t>
  </si>
  <si>
    <t>00573134051026</t>
  </si>
  <si>
    <t>celycorrealauratatiana@gmail.com</t>
  </si>
  <si>
    <t>12/05/2026 23:35:18</t>
  </si>
  <si>
    <t>16/05/2026 10:52:51</t>
  </si>
  <si>
    <t>12/05/2026 23:35:21</t>
  </si>
  <si>
    <t>16/05/2026 15:59:45</t>
  </si>
  <si>
    <t>13/05/2026 10:56:10</t>
  </si>
  <si>
    <t>YORGE</t>
  </si>
  <si>
    <t>00573108392813</t>
  </si>
  <si>
    <t>yorge@gmail.com</t>
  </si>
  <si>
    <t>10/05/2026 06:18:08</t>
  </si>
  <si>
    <t>10/05/2026 06:18:10</t>
  </si>
  <si>
    <t>16/05/2026 10:52:03</t>
  </si>
  <si>
    <t>10/05/2026 10:04:37</t>
  </si>
  <si>
    <t>00573217122030</t>
  </si>
  <si>
    <t>danilui391290@gmail.com</t>
  </si>
  <si>
    <t>09/05/2026 13:27:07</t>
  </si>
  <si>
    <t>14/05/2026 14:13:38</t>
  </si>
  <si>
    <t>09/05/2026 13:27:10</t>
  </si>
  <si>
    <t>16/05/2026 10:25:07</t>
  </si>
  <si>
    <t>09/05/2026 16:33:08</t>
  </si>
  <si>
    <t>JORGE E. HINCAPIE</t>
  </si>
  <si>
    <t>00573134837700</t>
  </si>
  <si>
    <t>jorge_hincapie@hotmail.com</t>
  </si>
  <si>
    <t>16/05/2026 15:10:26</t>
  </si>
  <si>
    <t>17/05/2026 12:55:14</t>
  </si>
  <si>
    <t>16/05/2026 15:10:28</t>
  </si>
  <si>
    <t>17/05/2026 15:31:38</t>
  </si>
  <si>
    <t>Eri</t>
  </si>
  <si>
    <t>00573214121191</t>
  </si>
  <si>
    <t>erikatovarmcs@gmail.com</t>
  </si>
  <si>
    <t>16/05/2026 11:49:40</t>
  </si>
  <si>
    <t>16/05/2026 11:49:43</t>
  </si>
  <si>
    <t>00573132767122</t>
  </si>
  <si>
    <t>veronica.francotique@yahoo.es</t>
  </si>
  <si>
    <t>14/05/2026 07:17:46</t>
  </si>
  <si>
    <t>14/05/2026 17:54:08</t>
  </si>
  <si>
    <t>HEIDY BELTRÁN</t>
  </si>
  <si>
    <t>00573223089584</t>
  </si>
  <si>
    <t>heidyami@hotmail.com</t>
  </si>
  <si>
    <t>16/05/2026 07:45:10</t>
  </si>
  <si>
    <t>16/05/2026 15:42:10</t>
  </si>
  <si>
    <t>16/05/2026 07:45:12</t>
  </si>
  <si>
    <t>20/05/2026 18:11:00</t>
  </si>
  <si>
    <t>16/05/2026 10:30:33</t>
  </si>
  <si>
    <t>Edwar Giovanni</t>
  </si>
  <si>
    <t>Sterling Zuñiga</t>
  </si>
  <si>
    <t>00573127236459</t>
  </si>
  <si>
    <t>edwar.sterling@hotmail.com</t>
  </si>
  <si>
    <t>16/05/2026 14:35:36</t>
  </si>
  <si>
    <t>16/05/2026 14:35:39</t>
  </si>
  <si>
    <t>17/05/2026 15:45:00</t>
  </si>
  <si>
    <t>17/05/2026 13:15:05</t>
  </si>
  <si>
    <t>00573151895978</t>
  </si>
  <si>
    <t>ethicoander@protonmail.com</t>
  </si>
  <si>
    <t>16/05/2026 15:10:03</t>
  </si>
  <si>
    <t>17/05/2026 15:27:00</t>
  </si>
  <si>
    <t>17/05/2026 12:57:06</t>
  </si>
  <si>
    <t>00573046791788</t>
  </si>
  <si>
    <t>alvaradodaivd@gmail.com</t>
  </si>
  <si>
    <t>09/05/2026 23:32:27</t>
  </si>
  <si>
    <t>13/05/2026 14:28:36</t>
  </si>
  <si>
    <t>09/05/2026 23:32:29</t>
  </si>
  <si>
    <t>16/05/2026 10:47:48</t>
  </si>
  <si>
    <t>10/05/2026 09:53:19</t>
  </si>
  <si>
    <t>Juanda</t>
  </si>
  <si>
    <t>Alegria Cordoba</t>
  </si>
  <si>
    <t>00573212085999</t>
  </si>
  <si>
    <t>jdalegria@unicauca.edu.co</t>
  </si>
  <si>
    <t>16/05/2026 15:25:34</t>
  </si>
  <si>
    <t>16/05/2026 15:26:48</t>
  </si>
  <si>
    <t>17/05/2026 16:21:00</t>
  </si>
  <si>
    <t>17/05/2026 13:51:38</t>
  </si>
  <si>
    <t>ERIKA PAOLA</t>
  </si>
  <si>
    <t>ANDUQUIA SANDOVAL</t>
  </si>
  <si>
    <t>anduquia7968468@gmail.com</t>
  </si>
  <si>
    <t>16/05/2026 20:18:33</t>
  </si>
  <si>
    <t>17/05/2026 10:38:20</t>
  </si>
  <si>
    <t>16/05/2026 20:18:35</t>
  </si>
  <si>
    <t>17/05/2026 15:38:00</t>
  </si>
  <si>
    <t>17/05/2026 13:08:26</t>
  </si>
  <si>
    <t>00593990408058</t>
  </si>
  <si>
    <t>dp0923043@gmail.com</t>
  </si>
  <si>
    <t>16/05/2026 15:55:02</t>
  </si>
  <si>
    <t>16/05/2026 15:56:13</t>
  </si>
  <si>
    <t>00573213736084</t>
  </si>
  <si>
    <t>auxiliar.contable@gimnasiomariecurie.edu.co</t>
  </si>
  <si>
    <t>16/05/2026 12:53:34</t>
  </si>
  <si>
    <t>16/05/2026 12:53:36</t>
  </si>
  <si>
    <t>17/05/2026 13:28:00</t>
  </si>
  <si>
    <t>17/05/2026 10:58:05</t>
  </si>
  <si>
    <t>00573022141910</t>
  </si>
  <si>
    <t>karlat.torresgomez@gmail.com</t>
  </si>
  <si>
    <t>14/05/2026 12:41:18</t>
  </si>
  <si>
    <t>14/05/2026 17:26:24</t>
  </si>
  <si>
    <t>14/05/2026 12:41:20</t>
  </si>
  <si>
    <t>Sandra Rocio</t>
  </si>
  <si>
    <t>Vera Ordóñez</t>
  </si>
  <si>
    <t>00573114483916</t>
  </si>
  <si>
    <t>17/05/2026 06:21:55</t>
  </si>
  <si>
    <t>17/05/2026 06:23:56</t>
  </si>
  <si>
    <t>17/05/2026 14:02:00</t>
  </si>
  <si>
    <t>17/05/2026 11:32:22</t>
  </si>
  <si>
    <t>00573137433584</t>
  </si>
  <si>
    <t>julianarojasmartinez12@gmail.com</t>
  </si>
  <si>
    <t>16/05/2026 12:44:30</t>
  </si>
  <si>
    <t>16/05/2026 12:44:32</t>
  </si>
  <si>
    <t>17/05/2026 13:46:00</t>
  </si>
  <si>
    <t>17/05/2026 11:16:33</t>
  </si>
  <si>
    <t>Keyla</t>
  </si>
  <si>
    <t>Gulloso</t>
  </si>
  <si>
    <t>00573138686720</t>
  </si>
  <si>
    <t>Keyla.gulloso@esap.edu.co</t>
  </si>
  <si>
    <t>17/05/2026 04:42:20</t>
  </si>
  <si>
    <t>17/05/2026 04:44:11</t>
  </si>
  <si>
    <t>17/05/2026 18:10:00</t>
  </si>
  <si>
    <t>17/05/2026 15:40:59</t>
  </si>
  <si>
    <t>TOLOSA</t>
  </si>
  <si>
    <t>00573227825141</t>
  </si>
  <si>
    <t>fabiomauriciotolosabohorquez@gmail.com</t>
  </si>
  <si>
    <t>14/05/2026 22:15:42</t>
  </si>
  <si>
    <t>16/05/2026 16:30:40</t>
  </si>
  <si>
    <t>14/05/2026 22:15:44</t>
  </si>
  <si>
    <t>17/05/2026 11:51:00</t>
  </si>
  <si>
    <t>17/05/2026 09:21:36</t>
  </si>
  <si>
    <t>15/05/2026 14:03:16</t>
  </si>
  <si>
    <t>Jeniffer Katerinne</t>
  </si>
  <si>
    <t>Castro Moreno</t>
  </si>
  <si>
    <t>00573168697746</t>
  </si>
  <si>
    <t>jkatamo@gmail.com</t>
  </si>
  <si>
    <t>16/05/2026 15:55:01</t>
  </si>
  <si>
    <t>16/05/2026 15:55:04</t>
  </si>
  <si>
    <t>17/05/2026 13:55:00</t>
  </si>
  <si>
    <t>17/05/2026 11:25:44</t>
  </si>
  <si>
    <t>ROSARIO DEL CARMEN</t>
  </si>
  <si>
    <t>ELLES LORA</t>
  </si>
  <si>
    <t>005717864200598</t>
  </si>
  <si>
    <t>00573215542891</t>
  </si>
  <si>
    <t>rosarioelles17@gmail.com</t>
  </si>
  <si>
    <t>13/05/2026 06:35:14</t>
  </si>
  <si>
    <t>13/05/2026 08:12:41</t>
  </si>
  <si>
    <t>13/05/2026 06:35:17</t>
  </si>
  <si>
    <t>Monterrey</t>
  </si>
  <si>
    <t>00573202018537</t>
  </si>
  <si>
    <t>monterreycaperayulieth@gmail.com</t>
  </si>
  <si>
    <t>16/05/2026 12:27:36</t>
  </si>
  <si>
    <t>16/05/2026 12:27:40</t>
  </si>
  <si>
    <t>00573019005221</t>
  </si>
  <si>
    <t>aldemar.vargasa@correo.policia.gov.co</t>
  </si>
  <si>
    <t>16/05/2026 14:53:59</t>
  </si>
  <si>
    <t>17/05/2026 15:35:08</t>
  </si>
  <si>
    <t>16/05/2026 14:56:59</t>
  </si>
  <si>
    <t>17/05/2026 13:05:58</t>
  </si>
  <si>
    <t>HECTOR FABIO</t>
  </si>
  <si>
    <t>CORDOBA CORTES</t>
  </si>
  <si>
    <t>00573113337585</t>
  </si>
  <si>
    <t>Notarumiranda@yahoo.es</t>
  </si>
  <si>
    <t>16/05/2026 18:35:14</t>
  </si>
  <si>
    <t>16/05/2026 18:35:17</t>
  </si>
  <si>
    <t>AGUILAR TAMAYO</t>
  </si>
  <si>
    <t>00573192632402</t>
  </si>
  <si>
    <t>paolaguilar826@outlook.com</t>
  </si>
  <si>
    <t>06/05/2026 20:16:05</t>
  </si>
  <si>
    <t>15/05/2026 17:31:04</t>
  </si>
  <si>
    <t>06/05/2026 20:16:07</t>
  </si>
  <si>
    <t>07/05/2026 11:19:09</t>
  </si>
  <si>
    <t>PAO</t>
  </si>
  <si>
    <t>00573137358705</t>
  </si>
  <si>
    <t>shirleypaolagonzalesochoa@gmail.com</t>
  </si>
  <si>
    <t>16/05/2026 18:18:21</t>
  </si>
  <si>
    <t>17/05/2026 15:18:32</t>
  </si>
  <si>
    <t>16/05/2026 18:20:06</t>
  </si>
  <si>
    <t>17/05/2026 17:47:00</t>
  </si>
  <si>
    <t>17/05/2026 12:20:04</t>
  </si>
  <si>
    <t>Aldana</t>
  </si>
  <si>
    <t>00573004851796</t>
  </si>
  <si>
    <t>yenni.aldana@gmail.com</t>
  </si>
  <si>
    <t>16/05/2026 23:11:30</t>
  </si>
  <si>
    <t>16/05/2026 23:13:57</t>
  </si>
  <si>
    <t>17/05/2026 14:32:00</t>
  </si>
  <si>
    <t>17/05/2026 12:02:13</t>
  </si>
  <si>
    <t>Elsy Nohelia</t>
  </si>
  <si>
    <t>00573232725417</t>
  </si>
  <si>
    <t>nohelianaveo@gmail.com</t>
  </si>
  <si>
    <t>09/05/2026 16:34:14</t>
  </si>
  <si>
    <t>09/05/2026 16:34:16</t>
  </si>
  <si>
    <t>16/05/2026 10:53:37</t>
  </si>
  <si>
    <t>10/05/2026 12:43:30</t>
  </si>
  <si>
    <t>00573214311367</t>
  </si>
  <si>
    <t>licethkarinavega@outlook.com</t>
  </si>
  <si>
    <t>09/05/2026 17:35:58</t>
  </si>
  <si>
    <t>09/05/2026 17:36:00</t>
  </si>
  <si>
    <t>16/05/2026 10:49:44</t>
  </si>
  <si>
    <t>10/05/2026 10:23:29</t>
  </si>
  <si>
    <t>LIBARDO</t>
  </si>
  <si>
    <t>00573015581038</t>
  </si>
  <si>
    <t>libardosarmiento17@gmail.com</t>
  </si>
  <si>
    <t>14/05/2026 07:29:08</t>
  </si>
  <si>
    <t>14/05/2026 19:31:10</t>
  </si>
  <si>
    <t>14/05/2026 07:29:10</t>
  </si>
  <si>
    <t>16/05/2026 09:24:04</t>
  </si>
  <si>
    <t>14/05/2026 10:36:41</t>
  </si>
  <si>
    <t>José</t>
  </si>
  <si>
    <t>00573203653767</t>
  </si>
  <si>
    <t>josegarzon11398@gmail.com</t>
  </si>
  <si>
    <t>16/05/2026 19:29:18</t>
  </si>
  <si>
    <t>16/05/2026 19:29:20</t>
  </si>
  <si>
    <t>17/05/2026 10:51:12</t>
  </si>
  <si>
    <t>00573102851811</t>
  </si>
  <si>
    <t>Inversionelmk3023@gmail.com</t>
  </si>
  <si>
    <t>13/05/2026 20:10:12</t>
  </si>
  <si>
    <t>14/05/2026 17:45:57</t>
  </si>
  <si>
    <t>13/05/2026 20:10:16</t>
  </si>
  <si>
    <t>Luzmi</t>
  </si>
  <si>
    <t>Góez</t>
  </si>
  <si>
    <t>00573146907155</t>
  </si>
  <si>
    <t>luzgoez217@gmail.com</t>
  </si>
  <si>
    <t>12/05/2026 22:50:45</t>
  </si>
  <si>
    <t>12/05/2026 22:50:48</t>
  </si>
  <si>
    <t>16/05/2026 10:40:38</t>
  </si>
  <si>
    <t>13/05/2026 11:29:11</t>
  </si>
  <si>
    <t>Manjarrez</t>
  </si>
  <si>
    <t>00573106944418</t>
  </si>
  <si>
    <t>lmarianmachado@mail.uniatlantico.edu.co</t>
  </si>
  <si>
    <t>13/05/2026 00:56:09</t>
  </si>
  <si>
    <t>13/05/2026 16:53:08</t>
  </si>
  <si>
    <t>13/05/2026 00:56:11</t>
  </si>
  <si>
    <t>Lina María</t>
  </si>
  <si>
    <t>Páez Bogoya</t>
  </si>
  <si>
    <t>00573208115485</t>
  </si>
  <si>
    <t>linamaria-007@hotmail.com</t>
  </si>
  <si>
    <t>13/05/2026 23:59:54</t>
  </si>
  <si>
    <t>14/05/2026 00:01:04</t>
  </si>
  <si>
    <t>16/05/2026 10:27:16</t>
  </si>
  <si>
    <t>14/05/2026 10:31:50</t>
  </si>
  <si>
    <t>00573214916811</t>
  </si>
  <si>
    <t>Erica.montano@outlook.es</t>
  </si>
  <si>
    <t>15/05/2026 20:25:16</t>
  </si>
  <si>
    <t>16/05/2026 09:04:29</t>
  </si>
  <si>
    <t>15/05/2026 20:25:19</t>
  </si>
  <si>
    <t>16/05/2026 11:34:15</t>
  </si>
  <si>
    <t>Hermidez</t>
  </si>
  <si>
    <t>Gamarra</t>
  </si>
  <si>
    <t>00573102183782</t>
  </si>
  <si>
    <t>hermidegamarra1414@gmail.com</t>
  </si>
  <si>
    <t>13/05/2026 06:20:14</t>
  </si>
  <si>
    <t>13/05/2026 06:20:17</t>
  </si>
  <si>
    <t>13/05/2026 15:46:57</t>
  </si>
  <si>
    <t>00573117814313</t>
  </si>
  <si>
    <t>Contando875@gmail.com</t>
  </si>
  <si>
    <t>14/05/2026 14:45:49</t>
  </si>
  <si>
    <t>15/05/2026 19:33:58</t>
  </si>
  <si>
    <t>14/05/2026 14:45:51</t>
  </si>
  <si>
    <t>16/05/2026 08:29:52</t>
  </si>
  <si>
    <t>14/05/2026 15:55:22</t>
  </si>
  <si>
    <t>00573172964507</t>
  </si>
  <si>
    <t>Cnanita1@gmail.com</t>
  </si>
  <si>
    <t>16/05/2026 12:09:30</t>
  </si>
  <si>
    <t>16/05/2026 12:10:51</t>
  </si>
  <si>
    <t>16/05/2026 19:35:20</t>
  </si>
  <si>
    <t>00573223940371</t>
  </si>
  <si>
    <t>vbecerra281@gmail.com</t>
  </si>
  <si>
    <t>30/04/2026 22:48:36</t>
  </si>
  <si>
    <t>15/05/2026 17:33:00</t>
  </si>
  <si>
    <t>30/04/2026 22:48:38</t>
  </si>
  <si>
    <t>02/05/2026 10:55:44</t>
  </si>
  <si>
    <t>VILLALBA</t>
  </si>
  <si>
    <t>00573187877798</t>
  </si>
  <si>
    <t>julioenriquevillalbabuelvas@outlook.com</t>
  </si>
  <si>
    <t>14/05/2026 20:35:13</t>
  </si>
  <si>
    <t>17/05/2026 09:21:11</t>
  </si>
  <si>
    <t>14/05/2026 20:35:15</t>
  </si>
  <si>
    <t>17/05/2026 14:31:00</t>
  </si>
  <si>
    <t>17/05/2026 12:01:24</t>
  </si>
  <si>
    <t>15/05/2026 14:05:43</t>
  </si>
  <si>
    <t>GANAN</t>
  </si>
  <si>
    <t>00573014612597</t>
  </si>
  <si>
    <t>Mtapasco84@gmail.com</t>
  </si>
  <si>
    <t>16/05/2026 22:43:52</t>
  </si>
  <si>
    <t>16/05/2026 22:44:39</t>
  </si>
  <si>
    <t>00573148973088</t>
  </si>
  <si>
    <t>jhonjague9@gmail.com</t>
  </si>
  <si>
    <t>15/05/2026 22:15:55</t>
  </si>
  <si>
    <t>16/05/2026 08:29:54</t>
  </si>
  <si>
    <t>15/05/2026 22:18:56</t>
  </si>
  <si>
    <t>LENIS PAREDES</t>
  </si>
  <si>
    <t>00573173553850</t>
  </si>
  <si>
    <t>paolalenis@yahoo.com</t>
  </si>
  <si>
    <t>14/05/2026 18:45:12</t>
  </si>
  <si>
    <t>15/05/2026 08:23:00</t>
  </si>
  <si>
    <t>14/05/2026 18:45:15</t>
  </si>
  <si>
    <t>LILIANA MURILLO</t>
  </si>
  <si>
    <t>00573182056620</t>
  </si>
  <si>
    <t>Murillorivaslilianamayuri@Gmail.com</t>
  </si>
  <si>
    <t>15/05/2026 08:04:05</t>
  </si>
  <si>
    <t>15/05/2026 11:26:20</t>
  </si>
  <si>
    <t>15/05/2026 08:05:46</t>
  </si>
  <si>
    <t>WENCESLAO</t>
  </si>
  <si>
    <t>00573145407235</t>
  </si>
  <si>
    <t>wenceslaoguerrero25@hotmail.com</t>
  </si>
  <si>
    <t>08/05/2026 05:40:12</t>
  </si>
  <si>
    <t>09/05/2026 12:01:49</t>
  </si>
  <si>
    <t>08/05/2026 05:40:14</t>
  </si>
  <si>
    <t>16/05/2026 11:13:15</t>
  </si>
  <si>
    <t>08/05/2026 11:12:30</t>
  </si>
  <si>
    <t>NELSON ENRIQUE</t>
  </si>
  <si>
    <t>FARFAN BOJACA</t>
  </si>
  <si>
    <t>00573124804783</t>
  </si>
  <si>
    <t>nelson.farfan@correo.policia.gov.co</t>
  </si>
  <si>
    <t>15/05/2026 22:35:09</t>
  </si>
  <si>
    <t>16/05/2026 08:35:36</t>
  </si>
  <si>
    <t>15/05/2026 22:35:12</t>
  </si>
  <si>
    <t>00573117352069</t>
  </si>
  <si>
    <t>cortesmindiolalicethyajaira@gmail.com</t>
  </si>
  <si>
    <t>16/05/2026 07:39:18</t>
  </si>
  <si>
    <t>16/05/2026 09:59:10</t>
  </si>
  <si>
    <t>16/05/2026 07:40:25</t>
  </si>
  <si>
    <t>Margarita Rosa Fernandez</t>
  </si>
  <si>
    <t>Ardila</t>
  </si>
  <si>
    <t>00573164958146</t>
  </si>
  <si>
    <t>ashleyjelissa@hotmail.com</t>
  </si>
  <si>
    <t>16/05/2026 13:30:18</t>
  </si>
  <si>
    <t>16/05/2026 13:30:20</t>
  </si>
  <si>
    <t>17/05/2026 16:01:00</t>
  </si>
  <si>
    <t>17/05/2026 13:31:53</t>
  </si>
  <si>
    <t>SERGIO_CÁRDENAS</t>
  </si>
  <si>
    <t>00573158058562</t>
  </si>
  <si>
    <t>cardenash642@gmail.com</t>
  </si>
  <si>
    <t>30/01/2026 14:22:28</t>
  </si>
  <si>
    <t>19/05/2026 09:28:55</t>
  </si>
  <si>
    <t>30/01/2026 14:22:32</t>
  </si>
  <si>
    <t>10/03/2026 12:53:43</t>
  </si>
  <si>
    <t>30/01/2026 15:29:17</t>
  </si>
  <si>
    <t>Kelly Jhojanna Villalba Castillo</t>
  </si>
  <si>
    <t>00573142750697</t>
  </si>
  <si>
    <t>fernandalu_1@hotmail.com</t>
  </si>
  <si>
    <t>23/02/2026 19:14:31</t>
  </si>
  <si>
    <t>19/05/2026 09:23:20</t>
  </si>
  <si>
    <t>23/02/2026 19:14:35</t>
  </si>
  <si>
    <t>05/03/2026 13:57:58</t>
  </si>
  <si>
    <t>24/02/2026 07:58:20</t>
  </si>
  <si>
    <t>ROGER</t>
  </si>
  <si>
    <t>00573002236378</t>
  </si>
  <si>
    <t>raap57@gmail.com</t>
  </si>
  <si>
    <t>10/03/2026 07:58:54</t>
  </si>
  <si>
    <t>19/05/2026 09:20:42</t>
  </si>
  <si>
    <t>10/03/2026 07:58:57</t>
  </si>
  <si>
    <t>19/03/2026 17:12:26</t>
  </si>
  <si>
    <t>10/03/2026 11:13:54</t>
  </si>
  <si>
    <t>Luis Edgardo</t>
  </si>
  <si>
    <t>Capella Castro</t>
  </si>
  <si>
    <t>00573168353989</t>
  </si>
  <si>
    <t>capellaedgardo@hotmail.com</t>
  </si>
  <si>
    <t>03/03/2026 11:10:16</t>
  </si>
  <si>
    <t>19/05/2026 09:22:14</t>
  </si>
  <si>
    <t>03/03/2026 11:10:18</t>
  </si>
  <si>
    <t>10/03/2026 17:04:34</t>
  </si>
  <si>
    <t>03/03/2026 11:28:19</t>
  </si>
  <si>
    <t>G. CORDERO</t>
  </si>
  <si>
    <t>00573145694774</t>
  </si>
  <si>
    <t>yasmincorderorodriguez@gmail.com</t>
  </si>
  <si>
    <t>08/03/2026 15:17:51</t>
  </si>
  <si>
    <t>19/05/2026 09:20:56</t>
  </si>
  <si>
    <t>08/03/2026 15:17:54</t>
  </si>
  <si>
    <t>18/03/2026 08:00:44</t>
  </si>
  <si>
    <t>09/03/2026 07:57:14</t>
  </si>
  <si>
    <t>00573217942469</t>
  </si>
  <si>
    <t>susitoro14@gmail.com</t>
  </si>
  <si>
    <t>01/01/2026 19:20:22</t>
  </si>
  <si>
    <t>19/05/2026 09:37:20</t>
  </si>
  <si>
    <t>01/01/2026 19:20:25</t>
  </si>
  <si>
    <t>11/02/2026 07:18:17</t>
  </si>
  <si>
    <t>02/01/2026 07:09:16</t>
  </si>
  <si>
    <t>00573118586774</t>
  </si>
  <si>
    <t>mauchacd.2909@hotmail.com</t>
  </si>
  <si>
    <t>23/02/2026 09:56:05</t>
  </si>
  <si>
    <t>19/05/2026 09:23:41</t>
  </si>
  <si>
    <t>23/02/2026 09:56:08</t>
  </si>
  <si>
    <t>26/02/2026 15:24:17</t>
  </si>
  <si>
    <t>23/02/2026 10:31:10</t>
  </si>
  <si>
    <t>EDISSON JHONNATHAN</t>
  </si>
  <si>
    <t>BENAVIDES MUESES</t>
  </si>
  <si>
    <t>00573102518650</t>
  </si>
  <si>
    <t>edissonarquitecto@gmail.com</t>
  </si>
  <si>
    <t>02/01/2026 23:25:27</t>
  </si>
  <si>
    <t>19/05/2026 09:36:37</t>
  </si>
  <si>
    <t>02/01/2026 23:25:30</t>
  </si>
  <si>
    <t>06/03/2026 18:27:48</t>
  </si>
  <si>
    <t>05/01/2026 17:24:36</t>
  </si>
  <si>
    <t>QUESADA</t>
  </si>
  <si>
    <t>00573023550222</t>
  </si>
  <si>
    <t>2018dianaarias@gmail.com</t>
  </si>
  <si>
    <t>20/03/2026 07:46:22</t>
  </si>
  <si>
    <t>19/05/2026 09:17:40</t>
  </si>
  <si>
    <t>20/03/2026 07:46:24</t>
  </si>
  <si>
    <t>30/03/2026 12:03:46</t>
  </si>
  <si>
    <t>20/03/2026 09:49:01</t>
  </si>
  <si>
    <t>LEDY_CASTRILLON</t>
  </si>
  <si>
    <t>IDY</t>
  </si>
  <si>
    <t>00573017262541</t>
  </si>
  <si>
    <t>ledycastrillon25@gmail.com</t>
  </si>
  <si>
    <t>07/02/2026 18:30:57</t>
  </si>
  <si>
    <t>19/05/2026 09:26:11</t>
  </si>
  <si>
    <t>07/02/2026 18:30:59</t>
  </si>
  <si>
    <t>18/02/2026 10:30:22</t>
  </si>
  <si>
    <t>09/02/2026 07:12:50</t>
  </si>
  <si>
    <t>00573006303532</t>
  </si>
  <si>
    <t>cristianjoseherazo98@gmail.com</t>
  </si>
  <si>
    <t>23/03/2026 07:31:27</t>
  </si>
  <si>
    <t>19/05/2026 09:16:31</t>
  </si>
  <si>
    <t>23/03/2026 07:31:30</t>
  </si>
  <si>
    <t>31/03/2026 14:42:05</t>
  </si>
  <si>
    <t>25/03/2026 07:30:31</t>
  </si>
  <si>
    <t>RATIVA BELTRAN</t>
  </si>
  <si>
    <t>00573134656932</t>
  </si>
  <si>
    <t>miltonrativabeltran@gmail.com</t>
  </si>
  <si>
    <t>14/02/2026 05:05:14</t>
  </si>
  <si>
    <t>19/05/2026 09:24:34</t>
  </si>
  <si>
    <t>14/02/2026 05:05:17</t>
  </si>
  <si>
    <t>03/03/2026 13:41:18</t>
  </si>
  <si>
    <t>16/02/2026 07:11:40</t>
  </si>
  <si>
    <t>BOLAÑO</t>
  </si>
  <si>
    <t>00573166950341</t>
  </si>
  <si>
    <t>lguillermob72@gmail.com</t>
  </si>
  <si>
    <t>23/02/2026 12:05:18</t>
  </si>
  <si>
    <t>19/05/2026 09:23:37</t>
  </si>
  <si>
    <t>23/02/2026 12:05:20</t>
  </si>
  <si>
    <t>26/02/2026 14:40:11</t>
  </si>
  <si>
    <t>23/02/2026 13:27:24</t>
  </si>
  <si>
    <t>CAMARGO SEGURA</t>
  </si>
  <si>
    <t>00573146626703</t>
  </si>
  <si>
    <t>antousca2019@gmail.com</t>
  </si>
  <si>
    <t>04/04/2026 15:06:43</t>
  </si>
  <si>
    <t>19/05/2026 09:13:54</t>
  </si>
  <si>
    <t>04/04/2026 15:06:45</t>
  </si>
  <si>
    <t>18/04/2026 13:02:25</t>
  </si>
  <si>
    <t>05/04/2026 15:23:11</t>
  </si>
  <si>
    <t>06/04/2026 09:45:56</t>
  </si>
  <si>
    <t>27/04/2026 17:50:53</t>
  </si>
  <si>
    <t>06/04/2026 09:45:58</t>
  </si>
  <si>
    <t>30/04/2026 00:00:00</t>
  </si>
  <si>
    <t>06/04/2026 12:16:59</t>
  </si>
  <si>
    <t>GUIDO</t>
  </si>
  <si>
    <t>VERDECIA</t>
  </si>
  <si>
    <t>00573195104310</t>
  </si>
  <si>
    <t>guidoverdecia@gmail.com</t>
  </si>
  <si>
    <t>23/03/2026 05:24:49</t>
  </si>
  <si>
    <t>19/05/2026 09:16:38</t>
  </si>
  <si>
    <t>23/03/2026 05:24:52</t>
  </si>
  <si>
    <t>24/04/2026 14:14:30</t>
  </si>
  <si>
    <t>24/03/2026 08:56:09</t>
  </si>
  <si>
    <t>JHONNY RICHARD</t>
  </si>
  <si>
    <t>PAREJA ROBINSON</t>
  </si>
  <si>
    <t>00573124183601</t>
  </si>
  <si>
    <t>jhonnyrpr14@gmail.com</t>
  </si>
  <si>
    <t>18/03/2026 06:25:16</t>
  </si>
  <si>
    <t>19/05/2026 09:18:20</t>
  </si>
  <si>
    <t>18/03/2026 06:25:18</t>
  </si>
  <si>
    <t>18/03/2026 12:03:26</t>
  </si>
  <si>
    <t>BALOA</t>
  </si>
  <si>
    <t>00573159272540</t>
  </si>
  <si>
    <t>abaloa@hotmail.com</t>
  </si>
  <si>
    <t>29/01/2026 04:38:52</t>
  </si>
  <si>
    <t>19/05/2026 09:29:13</t>
  </si>
  <si>
    <t>29/01/2026 04:44:35</t>
  </si>
  <si>
    <t>10/02/2026 06:16:44</t>
  </si>
  <si>
    <t>29/01/2026 14:34:46</t>
  </si>
  <si>
    <t>00573005127124</t>
  </si>
  <si>
    <t>isabelescobar30@hotmail.com</t>
  </si>
  <si>
    <t>07/01/2026 13:28:00</t>
  </si>
  <si>
    <t>19/05/2026 09:34:52</t>
  </si>
  <si>
    <t>07/01/2026 13:29:58</t>
  </si>
  <si>
    <t>24/04/2026 18:10:39</t>
  </si>
  <si>
    <t>08/01/2026 11:36:49</t>
  </si>
  <si>
    <t>00573208750460</t>
  </si>
  <si>
    <t>luzforerod@gmail.com</t>
  </si>
  <si>
    <t>15/03/2026 12:19:13</t>
  </si>
  <si>
    <t>19/05/2026 09:19:17</t>
  </si>
  <si>
    <t>15/03/2026 12:19:16</t>
  </si>
  <si>
    <t>16/03/2026 11:59:34</t>
  </si>
  <si>
    <t>IVA´N CASTILLA</t>
  </si>
  <si>
    <t>00573006553553</t>
  </si>
  <si>
    <t>ivancp1606@hotmail.com</t>
  </si>
  <si>
    <t>09/01/2026 13:40:39</t>
  </si>
  <si>
    <t>19/05/2026 09:33:57</t>
  </si>
  <si>
    <t>09/01/2026 13:40:42</t>
  </si>
  <si>
    <t>10/01/2026 09:04:54</t>
  </si>
  <si>
    <t>SUAREZ DAZA</t>
  </si>
  <si>
    <t>00573502878543</t>
  </si>
  <si>
    <t>steven19061993@gmail.com</t>
  </si>
  <si>
    <t>29/03/2026 09:16:19</t>
  </si>
  <si>
    <t>19/05/2026 09:14:41</t>
  </si>
  <si>
    <t>29/03/2026 09:16:22</t>
  </si>
  <si>
    <t>24/04/2026 17:22:43</t>
  </si>
  <si>
    <t>30/03/2026 09:12:04</t>
  </si>
  <si>
    <t>BIBIANA DEL PILAR</t>
  </si>
  <si>
    <t>MOLINA LÓPEZ</t>
  </si>
  <si>
    <t>00573057057504</t>
  </si>
  <si>
    <t>bibiana.molinal0213@gmail.com</t>
  </si>
  <si>
    <t>07/04/2026 02:55:12</t>
  </si>
  <si>
    <t>19/05/2026 09:13:22</t>
  </si>
  <si>
    <t>07/04/2026 02:55:16</t>
  </si>
  <si>
    <t>11/04/2026 10:26:36</t>
  </si>
  <si>
    <t>07/04/2026 08:06:02</t>
  </si>
  <si>
    <t>00573138971594</t>
  </si>
  <si>
    <t>martinasanchez7777@gmail.com</t>
  </si>
  <si>
    <t>09/02/2026 20:38:54</t>
  </si>
  <si>
    <t>19/05/2026 09:25:24</t>
  </si>
  <si>
    <t>09/02/2026 20:38:57</t>
  </si>
  <si>
    <t>04/03/2026 15:28:03</t>
  </si>
  <si>
    <t>11/02/2026 07:53:01</t>
  </si>
  <si>
    <t>00573115717694</t>
  </si>
  <si>
    <t>dsgg999@gmail.com</t>
  </si>
  <si>
    <t>09/02/2026 15:02:43</t>
  </si>
  <si>
    <t>19/05/2026 09:25:33</t>
  </si>
  <si>
    <t>09/02/2026 15:02:46</t>
  </si>
  <si>
    <t>10/02/2026 11:28:04</t>
  </si>
  <si>
    <t>10/02/2026 06:36:57</t>
  </si>
  <si>
    <t>IVAN GIOVANNI</t>
  </si>
  <si>
    <t>HERRERA JAY</t>
  </si>
  <si>
    <t>00573154802091</t>
  </si>
  <si>
    <t>vanniempresario1@gmail.com</t>
  </si>
  <si>
    <t>13/02/2026 22:55:13</t>
  </si>
  <si>
    <t>19/05/2026 09:24:43</t>
  </si>
  <si>
    <t>13/02/2026 22:55:16</t>
  </si>
  <si>
    <t>25/02/2026 14:57:53</t>
  </si>
  <si>
    <t>14/02/2026 09:58:35</t>
  </si>
  <si>
    <t>CINDY PAOLA</t>
  </si>
  <si>
    <t>VEGA SÁNCHEZ</t>
  </si>
  <si>
    <t>00573222563125</t>
  </si>
  <si>
    <t>cindyvegasst@gmail.com</t>
  </si>
  <si>
    <t>13/01/2026 07:49:35</t>
  </si>
  <si>
    <t>19/05/2026 09:32:50</t>
  </si>
  <si>
    <t>13/01/2026 07:51:03</t>
  </si>
  <si>
    <t>22/01/2026 13:59:11</t>
  </si>
  <si>
    <t>13/01/2026 10:18:33</t>
  </si>
  <si>
    <t>00573153023752</t>
  </si>
  <si>
    <t>valeriamora280404@gmail.com</t>
  </si>
  <si>
    <t>18/03/2026 20:37:53</t>
  </si>
  <si>
    <t>19/05/2026 09:18:05</t>
  </si>
  <si>
    <t>18/03/2026 20:37:56</t>
  </si>
  <si>
    <t>15/04/2026 13:34:39</t>
  </si>
  <si>
    <t>19/03/2026 07:05:49</t>
  </si>
  <si>
    <t>00573187559876</t>
  </si>
  <si>
    <t>jeanskayline911@gmail.com</t>
  </si>
  <si>
    <t>27/03/2026 06:39:21</t>
  </si>
  <si>
    <t>19/05/2026 09:15:16</t>
  </si>
  <si>
    <t>27/03/2026 06:39:26</t>
  </si>
  <si>
    <t>10/04/2026 15:56:27</t>
  </si>
  <si>
    <t>27/03/2026 08:06:43</t>
  </si>
  <si>
    <t>GUALTEROS</t>
  </si>
  <si>
    <t>00573123214545</t>
  </si>
  <si>
    <t>smilenadip@yahoo.com</t>
  </si>
  <si>
    <t>06/01/2026 15:28:45</t>
  </si>
  <si>
    <t>19/05/2026 09:35:16</t>
  </si>
  <si>
    <t>06/01/2026 15:29:12</t>
  </si>
  <si>
    <t>03/03/2026 13:17:04</t>
  </si>
  <si>
    <t>06/01/2026 15:41:02</t>
  </si>
  <si>
    <t>Carmona</t>
  </si>
  <si>
    <t>00573217513775</t>
  </si>
  <si>
    <t>sebitas20152000@gmail.com</t>
  </si>
  <si>
    <t>24/03/2026 14:09:12</t>
  </si>
  <si>
    <t>19/05/2026 09:16:07</t>
  </si>
  <si>
    <t>24/03/2026 14:09:15</t>
  </si>
  <si>
    <t>16/04/2026 14:46:41</t>
  </si>
  <si>
    <t>25/03/2026 11:51:48</t>
  </si>
  <si>
    <t>BEATRIZ ADELAIDA GOMEZ</t>
  </si>
  <si>
    <t>00573106365031</t>
  </si>
  <si>
    <t>adelaidag68@gmail.com</t>
  </si>
  <si>
    <t>23/01/2026 12:30:13</t>
  </si>
  <si>
    <t>19/05/2026 09:30:20</t>
  </si>
  <si>
    <t>23/01/2026 13:40:50</t>
  </si>
  <si>
    <t>10/02/2026 11:07:49</t>
  </si>
  <si>
    <t>23/01/2026 15:01:31</t>
  </si>
  <si>
    <t>00573157199078</t>
  </si>
  <si>
    <t>andreitalom@hotmail.com</t>
  </si>
  <si>
    <t>11/02/2026 13:45:43</t>
  </si>
  <si>
    <t>19/05/2026 09:25:07</t>
  </si>
  <si>
    <t>11/02/2026 13:45:45</t>
  </si>
  <si>
    <t>04/03/2026 15:26:15</t>
  </si>
  <si>
    <t>11/02/2026 15:58:07</t>
  </si>
  <si>
    <t>YILSON</t>
  </si>
  <si>
    <t>MESTIZO</t>
  </si>
  <si>
    <t>00573216761548</t>
  </si>
  <si>
    <t>mestizoyilson19@gmail.com</t>
  </si>
  <si>
    <t>26/03/2026 12:35:37</t>
  </si>
  <si>
    <t>19/05/2026 09:15:34</t>
  </si>
  <si>
    <t>26/03/2026 12:35:40</t>
  </si>
  <si>
    <t>11/04/2026 10:47:06</t>
  </si>
  <si>
    <t>26/03/2026 18:13:47</t>
  </si>
  <si>
    <t>ORTEGA SIERRA</t>
  </si>
  <si>
    <t>00573136860685</t>
  </si>
  <si>
    <t>vanessa_ortega_sierra@hotmail.com</t>
  </si>
  <si>
    <t>30/01/2026 04:56:50</t>
  </si>
  <si>
    <t>19/05/2026 09:29:00</t>
  </si>
  <si>
    <t>30/01/2026 04:59:04</t>
  </si>
  <si>
    <t>04/03/2026 12:36:47</t>
  </si>
  <si>
    <t>30/01/2026 06:24:09</t>
  </si>
  <si>
    <t>DIEGOIVAN</t>
  </si>
  <si>
    <t>CORREDORAZA</t>
  </si>
  <si>
    <t>00573014690106</t>
  </si>
  <si>
    <t>corredorazadiegoivan@gmail.com</t>
  </si>
  <si>
    <t>04/02/2026 23:27:28</t>
  </si>
  <si>
    <t>19/05/2026 09:27:08</t>
  </si>
  <si>
    <t>04/02/2026 23:27:31</t>
  </si>
  <si>
    <t>18/02/2026 10:28:16</t>
  </si>
  <si>
    <t>05/02/2026 10:35:42</t>
  </si>
  <si>
    <t>00573009527130</t>
  </si>
  <si>
    <t>juanlopezloren@gmail.com</t>
  </si>
  <si>
    <t>22/01/2026 20:17:43</t>
  </si>
  <si>
    <t>19/05/2026 09:30:32</t>
  </si>
  <si>
    <t>22/01/2026 20:18:28</t>
  </si>
  <si>
    <t>16/02/2026 15:08:56</t>
  </si>
  <si>
    <t>23/01/2026 10:51:09</t>
  </si>
  <si>
    <t>AANGELICA</t>
  </si>
  <si>
    <t>LOOPEZ</t>
  </si>
  <si>
    <t>00573124784255</t>
  </si>
  <si>
    <t>angelopez397@hotmail.com</t>
  </si>
  <si>
    <t>02/02/2026 11:34:35</t>
  </si>
  <si>
    <t>19/05/2026 09:28:27</t>
  </si>
  <si>
    <t>02/02/2026 11:36:13</t>
  </si>
  <si>
    <t>26/02/2026 08:52:02</t>
  </si>
  <si>
    <t>02/02/2026 13:56:04</t>
  </si>
  <si>
    <t>00573106029567</t>
  </si>
  <si>
    <t>ymejia0424@gmail.com</t>
  </si>
  <si>
    <t>05/01/2026 17:55:50</t>
  </si>
  <si>
    <t>19/05/2026 09:35:25</t>
  </si>
  <si>
    <t>05/01/2026 17:55:52</t>
  </si>
  <si>
    <t>11/03/2026 10:38:41</t>
  </si>
  <si>
    <t>06/01/2026 09:49:23</t>
  </si>
  <si>
    <t>00573025701681</t>
  </si>
  <si>
    <t>monroymaricela16@gmail.com</t>
  </si>
  <si>
    <t>06/02/2026 06:03:37</t>
  </si>
  <si>
    <t>19/05/2026 09:26:46</t>
  </si>
  <si>
    <t>06/02/2026 06:03:40</t>
  </si>
  <si>
    <t>10/03/2026 17:14:58</t>
  </si>
  <si>
    <t>06/02/2026 09:52:51</t>
  </si>
  <si>
    <t>JENNYFER</t>
  </si>
  <si>
    <t>00573103095363</t>
  </si>
  <si>
    <t>jennifer02111992@gmail.com</t>
  </si>
  <si>
    <t>19/01/2026 05:36:45</t>
  </si>
  <si>
    <t>19/05/2026 09:31:43</t>
  </si>
  <si>
    <t>19/01/2026 05:36:51</t>
  </si>
  <si>
    <t>09/02/2026 18:22:58</t>
  </si>
  <si>
    <t>19/01/2026 12:17:22</t>
  </si>
  <si>
    <t>Soto Matute</t>
  </si>
  <si>
    <t>00573107164288</t>
  </si>
  <si>
    <t>brayanmatutez2002@gmail.com</t>
  </si>
  <si>
    <t>04/04/2026 05:23:01</t>
  </si>
  <si>
    <t>19/05/2026 09:14:03</t>
  </si>
  <si>
    <t>04/04/2026 05:23:04</t>
  </si>
  <si>
    <t>14/05/2026 09:28:20</t>
  </si>
  <si>
    <t>06/04/2026 09:57:27</t>
  </si>
  <si>
    <t>00573021267517</t>
  </si>
  <si>
    <t>luisjimenezapata@hotmail.com</t>
  </si>
  <si>
    <t>27/03/2026 07:00:55</t>
  </si>
  <si>
    <t>19/05/2026 09:15:09</t>
  </si>
  <si>
    <t>27/03/2026 07:00:58</t>
  </si>
  <si>
    <t>13/04/2026 10:10:42</t>
  </si>
  <si>
    <t>27/03/2026 08:04:51</t>
  </si>
  <si>
    <t>ADRINA LUCIA</t>
  </si>
  <si>
    <t>CASTRO SALAS</t>
  </si>
  <si>
    <t>00573054473376</t>
  </si>
  <si>
    <t>adrianaluciacastrosalas@gmail.com</t>
  </si>
  <si>
    <t>09/03/2026 19:43:38</t>
  </si>
  <si>
    <t>19/05/2026 09:20:47</t>
  </si>
  <si>
    <t>09/03/2026 19:43:41</t>
  </si>
  <si>
    <t>18/03/2026 07:59:58</t>
  </si>
  <si>
    <t>10/03/2026 08:38:28</t>
  </si>
  <si>
    <t>LEIBY LILIANA</t>
  </si>
  <si>
    <t>GRANADOS LOAIZA</t>
  </si>
  <si>
    <t>00573184219295</t>
  </si>
  <si>
    <t>arqliliana_4@yahoo.com</t>
  </si>
  <si>
    <t>03/03/2026 22:35:34</t>
  </si>
  <si>
    <t>19/05/2026 09:22:10</t>
  </si>
  <si>
    <t>03/03/2026 22:35:36</t>
  </si>
  <si>
    <t>12/03/2026 11:14:36</t>
  </si>
  <si>
    <t>04/03/2026 06:50:18</t>
  </si>
  <si>
    <t>DANIELA CASTRO</t>
  </si>
  <si>
    <t>00573116605825</t>
  </si>
  <si>
    <t>danielacastogomez@gmail.com</t>
  </si>
  <si>
    <t>08/04/2026 17:43:24</t>
  </si>
  <si>
    <t>19/05/2026 09:12:39</t>
  </si>
  <si>
    <t>08/04/2026 17:43:27</t>
  </si>
  <si>
    <t>06/05/2026 16:50:23</t>
  </si>
  <si>
    <t>08/04/2026 19:29:01</t>
  </si>
  <si>
    <t>00573043291275</t>
  </si>
  <si>
    <t>jazmin.moreno156@gmail.com</t>
  </si>
  <si>
    <t>19/03/2026 04:22:48</t>
  </si>
  <si>
    <t>19/05/2026 09:17:58</t>
  </si>
  <si>
    <t>19/03/2026 04:22:51</t>
  </si>
  <si>
    <t>19/03/2026 10:42:03</t>
  </si>
  <si>
    <t>RODRIGO A.</t>
  </si>
  <si>
    <t>PALTA CERON</t>
  </si>
  <si>
    <t>00573127711790</t>
  </si>
  <si>
    <t>rodrigoapalta@gmail.com</t>
  </si>
  <si>
    <t>04/01/2026 03:10:35</t>
  </si>
  <si>
    <t>19/05/2026 09:36:24</t>
  </si>
  <si>
    <t>04/01/2026 03:10:38</t>
  </si>
  <si>
    <t>27/02/2026 09:42:58</t>
  </si>
  <si>
    <t>08/01/2026 15:54:09</t>
  </si>
  <si>
    <t>00573164700174</t>
  </si>
  <si>
    <t>r.franco@uniandes.edu.co</t>
  </si>
  <si>
    <t>21/03/2026 16:23:17</t>
  </si>
  <si>
    <t>19/05/2026 09:17:08</t>
  </si>
  <si>
    <t>21/03/2026 16:23:19</t>
  </si>
  <si>
    <t>24/03/2026 11:11:48</t>
  </si>
  <si>
    <t>GONZÁLEZ LUNA</t>
  </si>
  <si>
    <t>00573183773739</t>
  </si>
  <si>
    <t>cmg_9120@hotmail.com</t>
  </si>
  <si>
    <t>04/04/2026 08:28:05</t>
  </si>
  <si>
    <t>19/05/2026 09:13:58</t>
  </si>
  <si>
    <t>04/04/2026 08:28:08</t>
  </si>
  <si>
    <t>11/04/2026 09:41:29</t>
  </si>
  <si>
    <t>04/04/2026 08:29:35</t>
  </si>
  <si>
    <t>POLANIA MONTEALEGRE</t>
  </si>
  <si>
    <t>00573208550493</t>
  </si>
  <si>
    <t>lulu-fer84@hotmail.com</t>
  </si>
  <si>
    <t>06/02/2026 06:27:08</t>
  </si>
  <si>
    <t>19/05/2026 09:26:41</t>
  </si>
  <si>
    <t>06/02/2026 06:27:11</t>
  </si>
  <si>
    <t>04/03/2026 08:49:19</t>
  </si>
  <si>
    <t>06/02/2026 10:27:06</t>
  </si>
  <si>
    <t>00573215033434</t>
  </si>
  <si>
    <t>lara0915@hotmail.es</t>
  </si>
  <si>
    <t>21/01/2026 12:34:38</t>
  </si>
  <si>
    <t>19/05/2026 09:31:01</t>
  </si>
  <si>
    <t>21/01/2026 12:45:38</t>
  </si>
  <si>
    <t>16/02/2026 15:09:47</t>
  </si>
  <si>
    <t>21/01/2026 15:15:06</t>
  </si>
  <si>
    <t>Danna Sofía</t>
  </si>
  <si>
    <t>Guerrero Villamizar</t>
  </si>
  <si>
    <t>00573105716309</t>
  </si>
  <si>
    <t>dannasoffy18@gmail.com</t>
  </si>
  <si>
    <t>11/04/2026 08:29:58</t>
  </si>
  <si>
    <t>19/05/2026 09:12:01</t>
  </si>
  <si>
    <t>11/04/2026 08:30:00</t>
  </si>
  <si>
    <t>23/04/2026 12:47:39</t>
  </si>
  <si>
    <t>11/04/2026 15:35:00</t>
  </si>
  <si>
    <t>SOFI</t>
  </si>
  <si>
    <t>00573114558885</t>
  </si>
  <si>
    <t>sierrasofia16@gmail.com</t>
  </si>
  <si>
    <t>07/01/2026 03:05:52</t>
  </si>
  <si>
    <t>19/05/2026 09:35:03</t>
  </si>
  <si>
    <t>07/01/2026 03:05:54</t>
  </si>
  <si>
    <t>04/02/2026 16:13:24</t>
  </si>
  <si>
    <t>08/01/2026 16:10:23</t>
  </si>
  <si>
    <t>EDWARD</t>
  </si>
  <si>
    <t>VSLENCIA</t>
  </si>
  <si>
    <t>00573106867147</t>
  </si>
  <si>
    <t>tareas.com2010@gmail.com</t>
  </si>
  <si>
    <t>06/02/2026 07:42:40</t>
  </si>
  <si>
    <t>19/05/2026 09:26:36</t>
  </si>
  <si>
    <t>06/02/2026 07:42:42</t>
  </si>
  <si>
    <t>19/02/2026 12:37:50</t>
  </si>
  <si>
    <t>06/02/2026 16:21:42</t>
  </si>
  <si>
    <t>JENNY SORIANO</t>
  </si>
  <si>
    <t>00573142023957</t>
  </si>
  <si>
    <t>jenny0412_13@hotmail.com</t>
  </si>
  <si>
    <t>03/02/2026 17:00:34</t>
  </si>
  <si>
    <t>19/05/2026 09:27:52</t>
  </si>
  <si>
    <t>03/02/2026 17:01:05</t>
  </si>
  <si>
    <t>17/02/2026 11:03:43</t>
  </si>
  <si>
    <t>04/02/2026 10:34:53</t>
  </si>
  <si>
    <t>00573174895167</t>
  </si>
  <si>
    <t>juencap25f@gmail.com</t>
  </si>
  <si>
    <t>09/01/2026 08:15:13</t>
  </si>
  <si>
    <t>19/05/2026 09:34:21</t>
  </si>
  <si>
    <t>09/01/2026 08:15:17</t>
  </si>
  <si>
    <t>29/01/2026 12:34:58</t>
  </si>
  <si>
    <t>09/01/2026 13:36:42</t>
  </si>
  <si>
    <t>Fonseca</t>
  </si>
  <si>
    <t>00573124697997</t>
  </si>
  <si>
    <t>carolinagomez921014@hotmail.com</t>
  </si>
  <si>
    <t>08/03/2026 11:05:18</t>
  </si>
  <si>
    <t>08/03/2026 11:05:20</t>
  </si>
  <si>
    <t>16/03/2026 12:40:57</t>
  </si>
  <si>
    <t>09/03/2026 10:12:41</t>
  </si>
  <si>
    <t>FERNANDA ORTEGÓN</t>
  </si>
  <si>
    <t>00573174356510</t>
  </si>
  <si>
    <t>fernanda.ortegon.puentes@gmail.com</t>
  </si>
  <si>
    <t>19/01/2026 10:01:02</t>
  </si>
  <si>
    <t>19/05/2026 09:31:34</t>
  </si>
  <si>
    <t>19/01/2026 10:35:14</t>
  </si>
  <si>
    <t>27/01/2026 15:19:53</t>
  </si>
  <si>
    <t>19/01/2026 10:43:14</t>
  </si>
  <si>
    <t>JOBANA</t>
  </si>
  <si>
    <t>ÁLVAREZ AFANADOR</t>
  </si>
  <si>
    <t>00573112073543</t>
  </si>
  <si>
    <t>jobana2811@hotmail.com</t>
  </si>
  <si>
    <t>07/02/2026 22:10:13</t>
  </si>
  <si>
    <t>19/05/2026 09:26:06</t>
  </si>
  <si>
    <t>07/02/2026 22:10:17</t>
  </si>
  <si>
    <t>27/02/2026 18:40:41</t>
  </si>
  <si>
    <t>09/02/2026 06:58:34</t>
  </si>
  <si>
    <t>ZHARICK</t>
  </si>
  <si>
    <t>00573103166647</t>
  </si>
  <si>
    <t>karollmartinez21@gmail.com</t>
  </si>
  <si>
    <t>07/01/2026 12:56:19</t>
  </si>
  <si>
    <t>19/05/2026 09:34:56</t>
  </si>
  <si>
    <t>07/01/2026 12:56:21</t>
  </si>
  <si>
    <t>06/03/2026 16:10:34</t>
  </si>
  <si>
    <t>07/01/2026 15:13:57</t>
  </si>
  <si>
    <t>FREY</t>
  </si>
  <si>
    <t>00573175244615</t>
  </si>
  <si>
    <t>freycastillosoto138@gmail.com</t>
  </si>
  <si>
    <t>20/01/2026 18:00:23</t>
  </si>
  <si>
    <t>19/05/2026 09:31:10</t>
  </si>
  <si>
    <t>20/01/2026 18:00:25</t>
  </si>
  <si>
    <t>06/02/2026 17:11:15</t>
  </si>
  <si>
    <t>21/01/2026 07:54:42</t>
  </si>
  <si>
    <t>??????????????</t>
  </si>
  <si>
    <t>CRIOLLO</t>
  </si>
  <si>
    <t>00573207810441</t>
  </si>
  <si>
    <t>jescriollorod@gmail.com</t>
  </si>
  <si>
    <t>05/04/2026 16:27:20</t>
  </si>
  <si>
    <t>19/05/2026 09:13:45</t>
  </si>
  <si>
    <t>05/04/2026 16:27:22</t>
  </si>
  <si>
    <t>18/04/2026 11:56:15</t>
  </si>
  <si>
    <t>06/04/2026 09:49:43</t>
  </si>
  <si>
    <t>00573003370351</t>
  </si>
  <si>
    <t>paulapa2609@gmail.com</t>
  </si>
  <si>
    <t>08/04/2026 14:47:05</t>
  </si>
  <si>
    <t>19/05/2026 09:12:43</t>
  </si>
  <si>
    <t>08/04/2026 14:47:08</t>
  </si>
  <si>
    <t>16/04/2026 11:52:23</t>
  </si>
  <si>
    <t>08/04/2026 16:06:37</t>
  </si>
  <si>
    <t>ORIELSON</t>
  </si>
  <si>
    <t>SEIJA AGUDELO</t>
  </si>
  <si>
    <t>00573104159492</t>
  </si>
  <si>
    <t>agudeloluzdaris88@gmail.com</t>
  </si>
  <si>
    <t>20/03/2026 07:38:32</t>
  </si>
  <si>
    <t>19/05/2026 09:17:44</t>
  </si>
  <si>
    <t>20/03/2026 07:38:35</t>
  </si>
  <si>
    <t>24/04/2026 14:14:56</t>
  </si>
  <si>
    <t>20/03/2026 11:19:31</t>
  </si>
  <si>
    <t>TIBERIO</t>
  </si>
  <si>
    <t>GUARULLA MARTINEZ</t>
  </si>
  <si>
    <t>00573184303653</t>
  </si>
  <si>
    <t>tiberioguarulla@gmail.com</t>
  </si>
  <si>
    <t>01/02/2026 06:45:39</t>
  </si>
  <si>
    <t>19/05/2026 09:28:32</t>
  </si>
  <si>
    <t>01/02/2026 06:45:42</t>
  </si>
  <si>
    <t>05/03/2026 16:49:43</t>
  </si>
  <si>
    <t>02/02/2026 14:44:38</t>
  </si>
  <si>
    <t>MILLER JANELLYS</t>
  </si>
  <si>
    <t>CHAVERRA COSSIO</t>
  </si>
  <si>
    <t>00573223640561</t>
  </si>
  <si>
    <t>mchaverracossio@gmail.com</t>
  </si>
  <si>
    <t>24/03/2026 13:26:08</t>
  </si>
  <si>
    <t>19/05/2026 09:16:12</t>
  </si>
  <si>
    <t>24/03/2026 13:26:14</t>
  </si>
  <si>
    <t>13/04/2026 10:15:16</t>
  </si>
  <si>
    <t>25/03/2026 09:32:25</t>
  </si>
  <si>
    <t>Santiago Andrés</t>
  </si>
  <si>
    <t>Piedrahita Chantre</t>
  </si>
  <si>
    <t>00573185701963</t>
  </si>
  <si>
    <t>spiedrahita@unicauca.edu.co</t>
  </si>
  <si>
    <t>19/03/2026 22:22:09</t>
  </si>
  <si>
    <t>19/05/2026 09:17:54</t>
  </si>
  <si>
    <t>19/03/2026 22:22:11</t>
  </si>
  <si>
    <t>16/04/2026 19:52:10</t>
  </si>
  <si>
    <t>20/03/2026 06:28:05</t>
  </si>
  <si>
    <t>IGUARÁN</t>
  </si>
  <si>
    <t>00573042168732</t>
  </si>
  <si>
    <t>Dianaiguaran@hotmai.com</t>
  </si>
  <si>
    <t>28/02/2026 05:50:11</t>
  </si>
  <si>
    <t>19/05/2026 09:22:50</t>
  </si>
  <si>
    <t>28/02/2026 05:50:14</t>
  </si>
  <si>
    <t>25/03/2026 13:10:48</t>
  </si>
  <si>
    <t>28/02/2026 05:56:08</t>
  </si>
  <si>
    <t>GUALDRON</t>
  </si>
  <si>
    <t>00573044894631</t>
  </si>
  <si>
    <t>yordin2793pro@gmail.com</t>
  </si>
  <si>
    <t>07/01/2026 18:15:31</t>
  </si>
  <si>
    <t>19/05/2026 09:34:47</t>
  </si>
  <si>
    <t>07/01/2026 18:17:57</t>
  </si>
  <si>
    <t>09/02/2026 11:39:02</t>
  </si>
  <si>
    <t>08/01/2026 10:11:25</t>
  </si>
  <si>
    <t>FABIAN JOSE</t>
  </si>
  <si>
    <t>GONZALEZ VILLALBA</t>
  </si>
  <si>
    <t>00573017416432</t>
  </si>
  <si>
    <t>fabio.gonzalezvi@gmail.com</t>
  </si>
  <si>
    <t>15/03/2026 22:45:23</t>
  </si>
  <si>
    <t>19/05/2026 09:19:03</t>
  </si>
  <si>
    <t>15/03/2026 22:45:25</t>
  </si>
  <si>
    <t>16/03/2026 12:39:37</t>
  </si>
  <si>
    <t>00573186194102</t>
  </si>
  <si>
    <t>jeniferpaolacarmonaruge@gmail.com</t>
  </si>
  <si>
    <t>03/03/2026 10:23:38</t>
  </si>
  <si>
    <t>19/05/2026 09:22:18</t>
  </si>
  <si>
    <t>03/03/2026 10:23:40</t>
  </si>
  <si>
    <t>30/04/2026 16:44:17</t>
  </si>
  <si>
    <t>03/03/2026 16:10:07</t>
  </si>
  <si>
    <t>EVA</t>
  </si>
  <si>
    <t>SALDARRIAGA</t>
  </si>
  <si>
    <t>00573008584576</t>
  </si>
  <si>
    <t>eva.mj164@gmail.com</t>
  </si>
  <si>
    <t>27/01/2026 09:35:22</t>
  </si>
  <si>
    <t>19/05/2026 09:29:35</t>
  </si>
  <si>
    <t>27/01/2026 09:35:48</t>
  </si>
  <si>
    <t>10/02/2026 11:06:12</t>
  </si>
  <si>
    <t>27/01/2026 10:13:15</t>
  </si>
  <si>
    <t>00573195956440</t>
  </si>
  <si>
    <t>jcamilocst21@gmail.com</t>
  </si>
  <si>
    <t>14/02/2026 22:30:51</t>
  </si>
  <si>
    <t>19/05/2026 09:24:25</t>
  </si>
  <si>
    <t>14/02/2026 22:30:54</t>
  </si>
  <si>
    <t>06/03/2026 14:30:51</t>
  </si>
  <si>
    <t>16/02/2026 06:52:11</t>
  </si>
  <si>
    <t>Perez Basto</t>
  </si>
  <si>
    <t>00573177998780</t>
  </si>
  <si>
    <t>cointercom@gmail.com</t>
  </si>
  <si>
    <t>24/03/2026 10:32:41</t>
  </si>
  <si>
    <t>19/05/2026 09:16:18</t>
  </si>
  <si>
    <t>24/03/2026 10:33:12</t>
  </si>
  <si>
    <t>16/04/2026 14:50:07</t>
  </si>
  <si>
    <t>24/03/2026 14:19:20</t>
  </si>
  <si>
    <t>00573215559868</t>
  </si>
  <si>
    <t>andreuscat@gmail.com</t>
  </si>
  <si>
    <t>02/01/2026 21:00:38</t>
  </si>
  <si>
    <t>19/05/2026 09:36:47</t>
  </si>
  <si>
    <t>02/01/2026 21:00:41</t>
  </si>
  <si>
    <t>04/02/2026 14:25:04</t>
  </si>
  <si>
    <t>03/01/2026 11:08:22</t>
  </si>
  <si>
    <t>00573245342860</t>
  </si>
  <si>
    <t>josej.salgado24@gmail.com</t>
  </si>
  <si>
    <t>03/02/2026 11:25:41</t>
  </si>
  <si>
    <t>19/05/2026 09:28:05</t>
  </si>
  <si>
    <t>03/02/2026 11:25:44</t>
  </si>
  <si>
    <t>11/03/2026 18:52:09</t>
  </si>
  <si>
    <t>03/02/2026 15:46:23</t>
  </si>
  <si>
    <t>JOSE DIONICIO</t>
  </si>
  <si>
    <t>MERCHAN RINCÓN</t>
  </si>
  <si>
    <t>00573118130400</t>
  </si>
  <si>
    <t>jm6024@gmail.com</t>
  </si>
  <si>
    <t>19/01/2026 10:57:03</t>
  </si>
  <si>
    <t>19/05/2026 09:31:29</t>
  </si>
  <si>
    <t>19/01/2026 10:57:06</t>
  </si>
  <si>
    <t>27/01/2026 08:31:59</t>
  </si>
  <si>
    <t>19/01/2026 11:00:13</t>
  </si>
  <si>
    <t>ZAMIR</t>
  </si>
  <si>
    <t>SOTELO</t>
  </si>
  <si>
    <t>00573112513655</t>
  </si>
  <si>
    <t>zamirsotelo9905@gmail.com</t>
  </si>
  <si>
    <t>03/02/2026 11:11:04</t>
  </si>
  <si>
    <t>19/05/2026 09:28:09</t>
  </si>
  <si>
    <t>03/02/2026 11:11:08</t>
  </si>
  <si>
    <t>03/02/2026 17:01:55</t>
  </si>
  <si>
    <t>03/02/2026 11:19:55</t>
  </si>
  <si>
    <t>RUBY</t>
  </si>
  <si>
    <t>MOGOLLON RAMIREZ</t>
  </si>
  <si>
    <t>00573196016321</t>
  </si>
  <si>
    <t>rubby791001@gmail.com</t>
  </si>
  <si>
    <t>22/01/2026 10:55:13</t>
  </si>
  <si>
    <t>19/05/2026 09:30:46</t>
  </si>
  <si>
    <t>22/01/2026 10:56:06</t>
  </si>
  <si>
    <t>27/01/2026 14:53:13</t>
  </si>
  <si>
    <t>22/01/2026 10:59:58</t>
  </si>
  <si>
    <t>ENERYS</t>
  </si>
  <si>
    <t>OSPINO ORDOÑEZ</t>
  </si>
  <si>
    <t>00573113795106</t>
  </si>
  <si>
    <t>enerysoo67@gmail.com</t>
  </si>
  <si>
    <t>19/02/2026 15:35:41</t>
  </si>
  <si>
    <t>19/05/2026 09:24:06</t>
  </si>
  <si>
    <t>19/02/2026 15:35:44</t>
  </si>
  <si>
    <t>26/02/2026 13:51:17</t>
  </si>
  <si>
    <t>19/02/2026 15:37:45</t>
  </si>
  <si>
    <t>Robinson</t>
  </si>
  <si>
    <t>00573204413148</t>
  </si>
  <si>
    <t>rtrigosn@hotmail.com</t>
  </si>
  <si>
    <t>08/01/2026 17:35:00</t>
  </si>
  <si>
    <t>19/05/2026 09:34:33</t>
  </si>
  <si>
    <t>08/01/2026 17:35:02</t>
  </si>
  <si>
    <t>05/03/2026 17:24:34</t>
  </si>
  <si>
    <t>09/01/2026 08:08:36</t>
  </si>
  <si>
    <t>MARWILL</t>
  </si>
  <si>
    <t>00573127282168</t>
  </si>
  <si>
    <t>marwillbenitezguayara@gmail.com</t>
  </si>
  <si>
    <t>30/03/2026 09:12:23</t>
  </si>
  <si>
    <t>19/05/2026 09:14:27</t>
  </si>
  <si>
    <t>30/03/2026 09:12:26</t>
  </si>
  <si>
    <t>23/04/2026 08:56:44</t>
  </si>
  <si>
    <t>31/03/2026 07:53:07</t>
  </si>
  <si>
    <t>00573015161608</t>
  </si>
  <si>
    <t>mr.andresdev@gmail.com</t>
  </si>
  <si>
    <t>08/02/2026 19:45:50</t>
  </si>
  <si>
    <t>19/05/2026 09:25:49</t>
  </si>
  <si>
    <t>08/02/2026 19:45:53</t>
  </si>
  <si>
    <t>12/02/2026 15:39:01</t>
  </si>
  <si>
    <t>09/02/2026 14:39:46</t>
  </si>
  <si>
    <t>00573107752402</t>
  </si>
  <si>
    <t>jeanli-176@hotmail.com</t>
  </si>
  <si>
    <t>18/03/2026 16:01:04</t>
  </si>
  <si>
    <t>19/05/2026 09:18:15</t>
  </si>
  <si>
    <t>18/03/2026 16:01:06</t>
  </si>
  <si>
    <t>24/03/2026 14:14:22</t>
  </si>
  <si>
    <t>18/03/2026 16:02:30</t>
  </si>
  <si>
    <t>00573018634107</t>
  </si>
  <si>
    <t>marinaangarita80@gmail.com</t>
  </si>
  <si>
    <t>17/03/2026 07:12:40</t>
  </si>
  <si>
    <t>19/05/2026 09:18:43</t>
  </si>
  <si>
    <t>17/03/2026 07:12:43</t>
  </si>
  <si>
    <t>15/04/2026 16:08:11</t>
  </si>
  <si>
    <t>17/03/2026 07:18:34</t>
  </si>
  <si>
    <t>GEOVANY BECERRA</t>
  </si>
  <si>
    <t>00573108172152</t>
  </si>
  <si>
    <t>geovanybecerra1964@gmsil.com</t>
  </si>
  <si>
    <t>08/03/2026 07:06:46</t>
  </si>
  <si>
    <t>19/05/2026 09:21:16</t>
  </si>
  <si>
    <t>08/03/2026 07:06:50</t>
  </si>
  <si>
    <t>20/03/2026 14:19:31</t>
  </si>
  <si>
    <t>09/03/2026 07:34:26</t>
  </si>
  <si>
    <t>BLANKA</t>
  </si>
  <si>
    <t>00573117490525</t>
  </si>
  <si>
    <t>blanca.rueda@jgb7.com</t>
  </si>
  <si>
    <t>18/01/2026 20:10:36</t>
  </si>
  <si>
    <t>19/05/2026 09:31:47</t>
  </si>
  <si>
    <t>18/01/2026 20:10:38</t>
  </si>
  <si>
    <t>19/01/2026 16:43:33</t>
  </si>
  <si>
    <t>19/01/2026 10:36:02</t>
  </si>
  <si>
    <t>MALLAMA</t>
  </si>
  <si>
    <t>00573155320459</t>
  </si>
  <si>
    <t>rusojhon@yahoo.es</t>
  </si>
  <si>
    <t>05/02/2026 19:30:31</t>
  </si>
  <si>
    <t>19/05/2026 09:26:51</t>
  </si>
  <si>
    <t>05/02/2026 19:30:33</t>
  </si>
  <si>
    <t>03/03/2026 14:59:16</t>
  </si>
  <si>
    <t>06/02/2026 07:53:02</t>
  </si>
  <si>
    <t>00573127210564</t>
  </si>
  <si>
    <t>liz1116@hotmail.com</t>
  </si>
  <si>
    <t>07/04/2026 11:07:30</t>
  </si>
  <si>
    <t>19/05/2026 09:13:05</t>
  </si>
  <si>
    <t>07/04/2026 11:07:33</t>
  </si>
  <si>
    <t>14/04/2026 13:05:29</t>
  </si>
  <si>
    <t>07/04/2026 13:09:11</t>
  </si>
  <si>
    <t>DS</t>
  </si>
  <si>
    <t>00573234882715</t>
  </si>
  <si>
    <t>sofbuy_245@hotmail.com</t>
  </si>
  <si>
    <t>24/02/2026 21:29:06</t>
  </si>
  <si>
    <t>19/05/2026 09:23:12</t>
  </si>
  <si>
    <t>24/02/2026 21:29:09</t>
  </si>
  <si>
    <t>15/04/2026 16:15:08</t>
  </si>
  <si>
    <t>25/02/2026 08:49:44</t>
  </si>
  <si>
    <t>04/02/2026 02:45:51</t>
  </si>
  <si>
    <t>02/03/2026 14:01:47</t>
  </si>
  <si>
    <t>04/02/2026 02:45:53</t>
  </si>
  <si>
    <t>04/03/2026 17:00:00</t>
  </si>
  <si>
    <t>04/02/2026 13:24:57</t>
  </si>
  <si>
    <t>KATE</t>
  </si>
  <si>
    <t>00573114716762</t>
  </si>
  <si>
    <t>kate.gonzalez89@gmail.com</t>
  </si>
  <si>
    <t>02/01/2026 20:49:54</t>
  </si>
  <si>
    <t>19/05/2026 09:36:51</t>
  </si>
  <si>
    <t>02/01/2026 20:53:32</t>
  </si>
  <si>
    <t>17/04/2026 12:06:05</t>
  </si>
  <si>
    <t>03/01/2026 11:52:52</t>
  </si>
  <si>
    <t>RUBY VIVIANA</t>
  </si>
  <si>
    <t>00573107877016</t>
  </si>
  <si>
    <t>jhobandeivy@gmail.com</t>
  </si>
  <si>
    <t>29/01/2026 09:08:40</t>
  </si>
  <si>
    <t>19/05/2026 09:29:04</t>
  </si>
  <si>
    <t>29/01/2026 09:10:41</t>
  </si>
  <si>
    <t>11/02/2026 07:45:23</t>
  </si>
  <si>
    <t>29/01/2026 09:13:23</t>
  </si>
  <si>
    <t>JOSÉ MALAGÓN</t>
  </si>
  <si>
    <t>MALAGÓN</t>
  </si>
  <si>
    <t>00573168121600</t>
  </si>
  <si>
    <t>josemalagon99@gmail.com</t>
  </si>
  <si>
    <t>03/02/2026 22:40:40</t>
  </si>
  <si>
    <t>19/05/2026 09:27:38</t>
  </si>
  <si>
    <t>03/02/2026 22:41:09</t>
  </si>
  <si>
    <t>11/02/2026 07:55:22</t>
  </si>
  <si>
    <t>04/02/2026 07:33:04</t>
  </si>
  <si>
    <t>VÍCTOR MANUEL MERCADO</t>
  </si>
  <si>
    <t>00573122891436</t>
  </si>
  <si>
    <t>mercadosuarezvictor6@gmail.com</t>
  </si>
  <si>
    <t>23/03/2026 15:04:36</t>
  </si>
  <si>
    <t>19/05/2026 09:16:26</t>
  </si>
  <si>
    <t>23/03/2026 15:04:39</t>
  </si>
  <si>
    <t>21/04/2026 10:02:27</t>
  </si>
  <si>
    <t>24/03/2026 11:14:54</t>
  </si>
  <si>
    <t>Luis Guillermo</t>
  </si>
  <si>
    <t>Esa Pepano</t>
  </si>
  <si>
    <t>00573141444546</t>
  </si>
  <si>
    <t>g3klive@hotmail.com</t>
  </si>
  <si>
    <t>10/04/2026 22:30:18</t>
  </si>
  <si>
    <t>19/05/2026 09:12:16</t>
  </si>
  <si>
    <t>10/04/2026 22:30:21</t>
  </si>
  <si>
    <t>20/04/2026 15:57:05</t>
  </si>
  <si>
    <t>11/04/2026 08:19:57</t>
  </si>
  <si>
    <t>BALAGUERA</t>
  </si>
  <si>
    <t>00573142378184</t>
  </si>
  <si>
    <t>balaguera1530@gmail.com</t>
  </si>
  <si>
    <t>12/01/2026 07:59:53</t>
  </si>
  <si>
    <t>19/05/2026 09:33:05</t>
  </si>
  <si>
    <t>12/01/2026 08:01:56</t>
  </si>
  <si>
    <t>09/02/2026 11:28:27</t>
  </si>
  <si>
    <t>13/01/2026 11:08:19</t>
  </si>
  <si>
    <t>DIEGO OSPINA</t>
  </si>
  <si>
    <t>00577734088166</t>
  </si>
  <si>
    <t>00573124256592</t>
  </si>
  <si>
    <t>diegoospina012@gmail.com</t>
  </si>
  <si>
    <t>08/01/2026 22:11:21</t>
  </si>
  <si>
    <t>21/01/2026 14:47:42</t>
  </si>
  <si>
    <t>09/01/2026 09:22:12</t>
  </si>
  <si>
    <t>09/02/2026 17:00:00</t>
  </si>
  <si>
    <t>27/01/2026 13:51:46</t>
  </si>
  <si>
    <t>09/01/2026 09:35:34</t>
  </si>
  <si>
    <t>IVONNE</t>
  </si>
  <si>
    <t>VILLA RAMÍREZ</t>
  </si>
  <si>
    <t>00573102954650</t>
  </si>
  <si>
    <t>ivi1954@yahoo.com</t>
  </si>
  <si>
    <t>17/01/2026 18:09:18</t>
  </si>
  <si>
    <t>19/05/2026 09:31:56</t>
  </si>
  <si>
    <t>17/01/2026 18:09:20</t>
  </si>
  <si>
    <t>27/01/2026 14:34:04</t>
  </si>
  <si>
    <t>19/01/2026 09:40:30</t>
  </si>
  <si>
    <t>Dannys</t>
  </si>
  <si>
    <t>00573127575452</t>
  </si>
  <si>
    <t>dr.ruizdanny@gmail.com</t>
  </si>
  <si>
    <t>04/01/2026 11:50:21</t>
  </si>
  <si>
    <t>19/05/2026 09:36:03</t>
  </si>
  <si>
    <t>04/01/2026 11:50:23</t>
  </si>
  <si>
    <t>26/01/2026 15:41:11</t>
  </si>
  <si>
    <t>05/01/2026 17:31:15</t>
  </si>
  <si>
    <t>00573208891275</t>
  </si>
  <si>
    <t>baez.2017.1998@gmail.com</t>
  </si>
  <si>
    <t>29/01/2026 07:17:11</t>
  </si>
  <si>
    <t>19/05/2026 09:29:08</t>
  </si>
  <si>
    <t>29/01/2026 07:17:14</t>
  </si>
  <si>
    <t>04/03/2026 13:31:10</t>
  </si>
  <si>
    <t>29/01/2026 08:14:16</t>
  </si>
  <si>
    <t>Hurtado</t>
  </si>
  <si>
    <t>00573115238794</t>
  </si>
  <si>
    <t>adelahurtado1994@gmail.com</t>
  </si>
  <si>
    <t>11/04/2026 08:27:52</t>
  </si>
  <si>
    <t>19/05/2026 09:12:06</t>
  </si>
  <si>
    <t>11/04/2026 08:27:56</t>
  </si>
  <si>
    <t>23/04/2026 13:12:21</t>
  </si>
  <si>
    <t>11/04/2026 15:41:58</t>
  </si>
  <si>
    <t>00573194446698</t>
  </si>
  <si>
    <t>Luisafernandacs15@gmail.com</t>
  </si>
  <si>
    <t>04/02/2026 15:30:45</t>
  </si>
  <si>
    <t>19/05/2026 09:27:12</t>
  </si>
  <si>
    <t>05/02/2026 11:59:38</t>
  </si>
  <si>
    <t>09/02/2026 17:54:41</t>
  </si>
  <si>
    <t>06/02/2026 15:30:25</t>
  </si>
  <si>
    <t>DUBAN</t>
  </si>
  <si>
    <t>TAPIA</t>
  </si>
  <si>
    <t>00573168014112</t>
  </si>
  <si>
    <t>nelsondtapia@gmail.com</t>
  </si>
  <si>
    <t>02/04/2026 12:32:29</t>
  </si>
  <si>
    <t>19/05/2026 09:14:09</t>
  </si>
  <si>
    <t>02/04/2026 12:32:32</t>
  </si>
  <si>
    <t>08/05/2026 16:37:02</t>
  </si>
  <si>
    <t>06/04/2026 12:16:29</t>
  </si>
  <si>
    <t>Roldán</t>
  </si>
  <si>
    <t>00573246049856</t>
  </si>
  <si>
    <t>radoro59@gmail.com</t>
  </si>
  <si>
    <t>07/04/2026 03:53:54</t>
  </si>
  <si>
    <t>19/05/2026 09:13:17</t>
  </si>
  <si>
    <t>07/04/2026 03:53:56</t>
  </si>
  <si>
    <t>14/04/2026 13:17:06</t>
  </si>
  <si>
    <t>07/04/2026 13:18:06</t>
  </si>
  <si>
    <t>Fernanda</t>
  </si>
  <si>
    <t>00573165406174</t>
  </si>
  <si>
    <t>luisacoortes724@gmail.com</t>
  </si>
  <si>
    <t>11/04/2026 17:42:31</t>
  </si>
  <si>
    <t>19/05/2026 09:11:51</t>
  </si>
  <si>
    <t>11/04/2026 17:42:35</t>
  </si>
  <si>
    <t>22/04/2026 16:21:40</t>
  </si>
  <si>
    <t>13/04/2026 07:37:44</t>
  </si>
  <si>
    <t>DIVA</t>
  </si>
  <si>
    <t>00573173219727</t>
  </si>
  <si>
    <t>dimicego1973@gmail.com</t>
  </si>
  <si>
    <t>17/03/2026 20:16:17</t>
  </si>
  <si>
    <t>19/05/2026 09:18:33</t>
  </si>
  <si>
    <t>17/03/2026 20:16:19</t>
  </si>
  <si>
    <t>20/04/2026 12:39:20</t>
  </si>
  <si>
    <t>18/03/2026 07:10:38</t>
  </si>
  <si>
    <t>LOPEZ ARBOLEDA</t>
  </si>
  <si>
    <t>00573116909168</t>
  </si>
  <si>
    <t>lopezarboledakatherine@gmail.com</t>
  </si>
  <si>
    <t>04/02/2026 08:17:47</t>
  </si>
  <si>
    <t>19/05/2026 09:27:16</t>
  </si>
  <si>
    <t>04/02/2026 08:23:55</t>
  </si>
  <si>
    <t>03/03/2026 15:53:24</t>
  </si>
  <si>
    <t>04/02/2026 11:00:39</t>
  </si>
  <si>
    <t>JOSE ALFONSO SANTIAGO</t>
  </si>
  <si>
    <t>HERAS</t>
  </si>
  <si>
    <t>00573502483806</t>
  </si>
  <si>
    <t>josesantiago25@hotmail.com</t>
  </si>
  <si>
    <t>11/01/2026 22:06:10</t>
  </si>
  <si>
    <t>19/05/2026 09:33:19</t>
  </si>
  <si>
    <t>11/01/2026 22:07:53</t>
  </si>
  <si>
    <t>06/02/2026 08:00:32</t>
  </si>
  <si>
    <t>13/01/2026 12:06:59</t>
  </si>
  <si>
    <t>GELPUD</t>
  </si>
  <si>
    <t>00573105447493</t>
  </si>
  <si>
    <t>josegelpud97@gmail.com</t>
  </si>
  <si>
    <t>12/01/2026 20:17:02</t>
  </si>
  <si>
    <t>19/05/2026 09:33:00</t>
  </si>
  <si>
    <t>12/01/2026 20:17:04</t>
  </si>
  <si>
    <t>24/04/2026 17:51:31</t>
  </si>
  <si>
    <t>13/01/2026 14:10:59</t>
  </si>
  <si>
    <t>EYDDER JOSE MENDOZA</t>
  </si>
  <si>
    <t>00573118607638</t>
  </si>
  <si>
    <t>eydderjose99@hotmail.com</t>
  </si>
  <si>
    <t>14/01/2026 22:25:57</t>
  </si>
  <si>
    <t>19/05/2026 09:32:40</t>
  </si>
  <si>
    <t>14/01/2026 22:25:59</t>
  </si>
  <si>
    <t>09/02/2026 16:50:00</t>
  </si>
  <si>
    <t>15/01/2026 10:05:41</t>
  </si>
  <si>
    <t>ÔLGÂ</t>
  </si>
  <si>
    <t>RÔDRÎGÛÊZ</t>
  </si>
  <si>
    <t>00573023157850</t>
  </si>
  <si>
    <t>sweetness-2612@hotmail.com</t>
  </si>
  <si>
    <t>17/03/2026 05:40:12</t>
  </si>
  <si>
    <t>19/05/2026 09:18:53</t>
  </si>
  <si>
    <t>17/03/2026 05:40:14</t>
  </si>
  <si>
    <t>14/04/2026 14:08:41</t>
  </si>
  <si>
    <t>17/03/2026 06:29:16</t>
  </si>
  <si>
    <t>ESCLIDE</t>
  </si>
  <si>
    <t>GASCA IBAÑES</t>
  </si>
  <si>
    <t>00573137667256</t>
  </si>
  <si>
    <t>esgatis@gmail.com</t>
  </si>
  <si>
    <t>04/01/2026 11:36:39</t>
  </si>
  <si>
    <t>19/05/2026 09:36:08</t>
  </si>
  <si>
    <t>04/01/2026 11:36:41</t>
  </si>
  <si>
    <t>06/02/2026 14:48:11</t>
  </si>
  <si>
    <t>05/01/2026 14:51:58</t>
  </si>
  <si>
    <t>CASVAN</t>
  </si>
  <si>
    <t>00573053360083</t>
  </si>
  <si>
    <t>kenya4853@gmail.com</t>
  </si>
  <si>
    <t>29/03/2026 20:38:42</t>
  </si>
  <si>
    <t>19/05/2026 09:14:31</t>
  </si>
  <si>
    <t>29/03/2026 20:38:44</t>
  </si>
  <si>
    <t>02/05/2026 09:30:45</t>
  </si>
  <si>
    <t>30/03/2026 14:35:27</t>
  </si>
  <si>
    <t>WILSON JAVIER</t>
  </si>
  <si>
    <t>BELTRAN MORALES</t>
  </si>
  <si>
    <t>00573115784106</t>
  </si>
  <si>
    <t>wilson.beltranm@autonoma.edu.co</t>
  </si>
  <si>
    <t>09/01/2026 09:06:13</t>
  </si>
  <si>
    <t>19/05/2026 09:34:11</t>
  </si>
  <si>
    <t>09/01/2026 09:06:16</t>
  </si>
  <si>
    <t>29/01/2026 12:32:30</t>
  </si>
  <si>
    <t>10/01/2026 10:08:46</t>
  </si>
  <si>
    <t>FERDINAND</t>
  </si>
  <si>
    <t>HUNTT</t>
  </si>
  <si>
    <t>00573117615247</t>
  </si>
  <si>
    <t>ferhorta1985@gmail.com</t>
  </si>
  <si>
    <t>07/02/2026 22:33:07</t>
  </si>
  <si>
    <t>19/05/2026 09:26:02</t>
  </si>
  <si>
    <t>07/02/2026 22:33:10</t>
  </si>
  <si>
    <t>25/02/2026 18:12:00</t>
  </si>
  <si>
    <t>09/02/2026 17:00:46</t>
  </si>
  <si>
    <t>00573108255558</t>
  </si>
  <si>
    <t>alvaro.cubillos.caballero@gmail.com</t>
  </si>
  <si>
    <t>11/03/2026 13:55:09</t>
  </si>
  <si>
    <t>19/05/2026 09:20:33</t>
  </si>
  <si>
    <t>11/03/2026 13:55:12</t>
  </si>
  <si>
    <t>14/04/2026 14:15:30</t>
  </si>
  <si>
    <t>11/03/2026 13:59:04</t>
  </si>
  <si>
    <t>VÁSQUEZ MATIZ</t>
  </si>
  <si>
    <t>00573508834832</t>
  </si>
  <si>
    <t>gvasquezmatiz@gmail.com</t>
  </si>
  <si>
    <t>21/03/2026 15:02:53</t>
  </si>
  <si>
    <t>19/05/2026 09:17:13</t>
  </si>
  <si>
    <t>21/03/2026 15:02:56</t>
  </si>
  <si>
    <t>27/03/2026 18:48:49</t>
  </si>
  <si>
    <t>22/03/2026 11:24:40</t>
  </si>
  <si>
    <t>HERNANDEZ VARGAS</t>
  </si>
  <si>
    <t>00573042367560</t>
  </si>
  <si>
    <t>jhon209017@gmail.com</t>
  </si>
  <si>
    <t>01/01/2026 20:55:13</t>
  </si>
  <si>
    <t>19/05/2026 09:37:16</t>
  </si>
  <si>
    <t>01/01/2026 20:55:16</t>
  </si>
  <si>
    <t>26/01/2026 16:35:54</t>
  </si>
  <si>
    <t>07/01/2026 08:42:58</t>
  </si>
  <si>
    <t>ARGEMIRO</t>
  </si>
  <si>
    <t>00573216082569</t>
  </si>
  <si>
    <t>argemiroinformacioncientifica@gmail.com</t>
  </si>
  <si>
    <t>06/03/2026 07:00:12</t>
  </si>
  <si>
    <t>19/05/2026 09:21:50</t>
  </si>
  <si>
    <t>06/03/2026 07:00:15</t>
  </si>
  <si>
    <t>20/03/2026 15:27:41</t>
  </si>
  <si>
    <t>06/03/2026 10:37:03</t>
  </si>
  <si>
    <t>KAMILO</t>
  </si>
  <si>
    <t>00573508830592</t>
  </si>
  <si>
    <t>jcm.dia@gmail.com</t>
  </si>
  <si>
    <t>21/01/2026 00:33:11</t>
  </si>
  <si>
    <t>19/05/2026 09:31:06</t>
  </si>
  <si>
    <t>21/01/2026 09:04:30</t>
  </si>
  <si>
    <t>31/01/2026 11:17:05</t>
  </si>
  <si>
    <t>21/01/2026 11:21:43</t>
  </si>
  <si>
    <t>00573214661153</t>
  </si>
  <si>
    <t>Alvarohenaom@gmail.com</t>
  </si>
  <si>
    <t>22/03/2026 17:26:30</t>
  </si>
  <si>
    <t>19/05/2026 09:16:56</t>
  </si>
  <si>
    <t>22/03/2026 17:26:33</t>
  </si>
  <si>
    <t>28/03/2026 11:13:34</t>
  </si>
  <si>
    <t>24/03/2026 12:12:50</t>
  </si>
  <si>
    <t>LEIDY DAYAN</t>
  </si>
  <si>
    <t>00573217001824</t>
  </si>
  <si>
    <t>day3-23@hotmail.com</t>
  </si>
  <si>
    <t>02/01/2026 21:30:10</t>
  </si>
  <si>
    <t>19/05/2026 09:36:42</t>
  </si>
  <si>
    <t>02/01/2026 21:30:12</t>
  </si>
  <si>
    <t>04/02/2026 15:28:27</t>
  </si>
  <si>
    <t>03/01/2026 11:40:35</t>
  </si>
  <si>
    <t>00573046508685</t>
  </si>
  <si>
    <t>d28042480@gmail.com</t>
  </si>
  <si>
    <t>14/03/2026 11:29:08</t>
  </si>
  <si>
    <t>19/05/2026 09:19:44</t>
  </si>
  <si>
    <t>14/03/2026 11:29:11</t>
  </si>
  <si>
    <t>26/03/2026 07:26:34</t>
  </si>
  <si>
    <t>14/03/2026 11:34:31</t>
  </si>
  <si>
    <t>NEIDER JOEL</t>
  </si>
  <si>
    <t>CABALLERO GALINDO</t>
  </si>
  <si>
    <t>00573006227978</t>
  </si>
  <si>
    <t>njoel2711@gmail.com</t>
  </si>
  <si>
    <t>07/03/2026 14:45:33</t>
  </si>
  <si>
    <t>19/05/2026 09:21:21</t>
  </si>
  <si>
    <t>07/03/2026 14:45:35</t>
  </si>
  <si>
    <t>24/03/2026 09:45:54</t>
  </si>
  <si>
    <t>09/03/2026 09:51:32</t>
  </si>
  <si>
    <t>00573126240576</t>
  </si>
  <si>
    <t>miltonmurilloreina@gmail.com</t>
  </si>
  <si>
    <t>04/01/2026 12:21:06</t>
  </si>
  <si>
    <t>19/05/2026 09:35:57</t>
  </si>
  <si>
    <t>04/01/2026 12:21:09</t>
  </si>
  <si>
    <t>05/01/2026 16:13:43</t>
  </si>
  <si>
    <t>ANDRU</t>
  </si>
  <si>
    <t>00576017472878</t>
  </si>
  <si>
    <t>00573156051845</t>
  </si>
  <si>
    <t>andruespinosa@hotmail.com</t>
  </si>
  <si>
    <t>19/01/2026 16:53:38</t>
  </si>
  <si>
    <t>19/05/2026 09:31:24</t>
  </si>
  <si>
    <t>19/01/2026 16:54:51</t>
  </si>
  <si>
    <t>04/03/2026 15:54:27</t>
  </si>
  <si>
    <t>20/01/2026 08:09:24</t>
  </si>
  <si>
    <t>Ed</t>
  </si>
  <si>
    <t>Mena</t>
  </si>
  <si>
    <t>00573005465109</t>
  </si>
  <si>
    <t>nazarethed1993@hotmail.com</t>
  </si>
  <si>
    <t>09/01/2026 22:26:49</t>
  </si>
  <si>
    <t>19/05/2026 09:33:48</t>
  </si>
  <si>
    <t>09/01/2026 22:27:06</t>
  </si>
  <si>
    <t>13/03/2026 18:19:39</t>
  </si>
  <si>
    <t>13/01/2026 09:02:56</t>
  </si>
  <si>
    <t>BOLÍVAR</t>
  </si>
  <si>
    <t>00573016583291</t>
  </si>
  <si>
    <t>bernalbolivarcarlos@gmail.com</t>
  </si>
  <si>
    <t>12/03/2026 06:03:19</t>
  </si>
  <si>
    <t>19/05/2026 09:20:20</t>
  </si>
  <si>
    <t>12/03/2026 06:03:22</t>
  </si>
  <si>
    <t>24/03/2026 09:45:05</t>
  </si>
  <si>
    <t>12/03/2026 06:58:23</t>
  </si>
  <si>
    <t>00573218493135</t>
  </si>
  <si>
    <t>crisordonez2468@gmail.com</t>
  </si>
  <si>
    <t>26/03/2026 17:39:10</t>
  </si>
  <si>
    <t>19/05/2026 09:15:29</t>
  </si>
  <si>
    <t>26/03/2026 17:39:14</t>
  </si>
  <si>
    <t>24/04/2026 14:12:06</t>
  </si>
  <si>
    <t>27/03/2026 06:27:08</t>
  </si>
  <si>
    <t>CARLOS ISAAC BOHORQUEZ</t>
  </si>
  <si>
    <t>00573238127468</t>
  </si>
  <si>
    <t>shasuca@hotmail.com</t>
  </si>
  <si>
    <t>31/01/2026 07:38:09</t>
  </si>
  <si>
    <t>19/05/2026 09:28:47</t>
  </si>
  <si>
    <t>31/01/2026 07:38:51</t>
  </si>
  <si>
    <t>05/03/2026 11:35:45</t>
  </si>
  <si>
    <t>04/02/2026 08:22:55</t>
  </si>
  <si>
    <t>Deivis</t>
  </si>
  <si>
    <t>Abadia</t>
  </si>
  <si>
    <t>00573146453904</t>
  </si>
  <si>
    <t>deivisabadia@gmail.com</t>
  </si>
  <si>
    <t>15/03/2026 06:56:12</t>
  </si>
  <si>
    <t>19/05/2026 09:19:27</t>
  </si>
  <si>
    <t>15/03/2026 06:56:14</t>
  </si>
  <si>
    <t>07/05/2026 18:59:03</t>
  </si>
  <si>
    <t>16/03/2026 08:36:46</t>
  </si>
  <si>
    <t>00573173278044</t>
  </si>
  <si>
    <t>donvictorperez59@gmail.com</t>
  </si>
  <si>
    <t>19/02/2026 20:56:50</t>
  </si>
  <si>
    <t>19/05/2026 09:24:01</t>
  </si>
  <si>
    <t>19/02/2026 20:56:53</t>
  </si>
  <si>
    <t>17/03/2026 11:46:54</t>
  </si>
  <si>
    <t>20/02/2026 14:21:25</t>
  </si>
  <si>
    <t>POLANCO</t>
  </si>
  <si>
    <t>00573042225214</t>
  </si>
  <si>
    <t>polanco.andrr@gmail.com</t>
  </si>
  <si>
    <t>29/03/2026 16:05:31</t>
  </si>
  <si>
    <t>19/05/2026 09:14:36</t>
  </si>
  <si>
    <t>29/03/2026 16:05:34</t>
  </si>
  <si>
    <t>11/04/2026 10:48:44</t>
  </si>
  <si>
    <t>30/03/2026 08:55:09</t>
  </si>
  <si>
    <t>00573003860958</t>
  </si>
  <si>
    <t>luis.cobosmonroy@gmail.com</t>
  </si>
  <si>
    <t>15/03/2026 19:50:10</t>
  </si>
  <si>
    <t>19/05/2026 09:19:13</t>
  </si>
  <si>
    <t>15/03/2026 19:50:12</t>
  </si>
  <si>
    <t>16/03/2026 12:28:50</t>
  </si>
  <si>
    <t>JORGE LUIS RÍOS MACIÁ</t>
  </si>
  <si>
    <t>MACÍAS</t>
  </si>
  <si>
    <t>00573143613940</t>
  </si>
  <si>
    <t>jorgerios198044@gmail.com</t>
  </si>
  <si>
    <t>04/01/2026 19:42:17</t>
  </si>
  <si>
    <t>19/05/2026 09:35:38</t>
  </si>
  <si>
    <t>04/01/2026 19:42:20</t>
  </si>
  <si>
    <t>06/03/2026 16:10:56</t>
  </si>
  <si>
    <t>05/01/2026 10:55:12</t>
  </si>
  <si>
    <t>YONATAN JOSE</t>
  </si>
  <si>
    <t>SANCHEZ GUTIERREZ</t>
  </si>
  <si>
    <t>00573016723019</t>
  </si>
  <si>
    <t>psicologoyonatan@gmail.com</t>
  </si>
  <si>
    <t>28/03/2026 05:49:32</t>
  </si>
  <si>
    <t>19/05/2026 09:14:52</t>
  </si>
  <si>
    <t>28/03/2026 05:49:35</t>
  </si>
  <si>
    <t>17/04/2026 12:48:22</t>
  </si>
  <si>
    <t>28/03/2026 08:15:12</t>
  </si>
  <si>
    <t>RICHARD JAVIER</t>
  </si>
  <si>
    <t>BUELVAS MENDOZA</t>
  </si>
  <si>
    <t>00573151370009</t>
  </si>
  <si>
    <t>richardbuelvashse@gmail.com</t>
  </si>
  <si>
    <t>11/04/2026 14:20:09</t>
  </si>
  <si>
    <t>19/05/2026 09:11:57</t>
  </si>
  <si>
    <t>11/04/2026 14:20:13</t>
  </si>
  <si>
    <t>29/04/2026 18:58:26</t>
  </si>
  <si>
    <t>13/04/2026 07:39:19</t>
  </si>
  <si>
    <t>00573133372263</t>
  </si>
  <si>
    <t>vanetriana1023@gmail.com</t>
  </si>
  <si>
    <t>18/03/2026 02:29:06</t>
  </si>
  <si>
    <t>19/05/2026 09:18:24</t>
  </si>
  <si>
    <t>18/03/2026 02:29:09</t>
  </si>
  <si>
    <t>30/04/2026 16:31:48</t>
  </si>
  <si>
    <t>18/03/2026 11:59:39</t>
  </si>
  <si>
    <t>00573125868721</t>
  </si>
  <si>
    <t>angelaguerral@gmail.com</t>
  </si>
  <si>
    <t>20/01/2026 06:12:47</t>
  </si>
  <si>
    <t>19/05/2026 09:31:19</t>
  </si>
  <si>
    <t>20/01/2026 06:13:11</t>
  </si>
  <si>
    <t>16/02/2026 14:06:16</t>
  </si>
  <si>
    <t>20/01/2026 14:46:52</t>
  </si>
  <si>
    <t>NAVARRETE</t>
  </si>
  <si>
    <t>00573186150124</t>
  </si>
  <si>
    <t>alucius.alone@gmail.com</t>
  </si>
  <si>
    <t>15/01/2026 16:16:03</t>
  </si>
  <si>
    <t>19/05/2026 09:32:18</t>
  </si>
  <si>
    <t>15/01/2026 16:16:06</t>
  </si>
  <si>
    <t>04/03/2026 10:39:06</t>
  </si>
  <si>
    <t>15/01/2026 16:39:47</t>
  </si>
  <si>
    <t>DRE</t>
  </si>
  <si>
    <t>00573194880717</t>
  </si>
  <si>
    <t>hsepaolapoloche@gmail.com</t>
  </si>
  <si>
    <t>12/01/2026 01:20:46</t>
  </si>
  <si>
    <t>19/05/2026 09:33:15</t>
  </si>
  <si>
    <t>12/01/2026 01:20:48</t>
  </si>
  <si>
    <t>12/02/2026 09:04:06</t>
  </si>
  <si>
    <t>13/01/2026 17:50:57</t>
  </si>
  <si>
    <t>YOLBYNN</t>
  </si>
  <si>
    <t>PALMA</t>
  </si>
  <si>
    <t>00573184096852</t>
  </si>
  <si>
    <t>yolbynnpo@outlook.com</t>
  </si>
  <si>
    <t>14/02/2026 01:15:59</t>
  </si>
  <si>
    <t>19/05/2026 09:24:38</t>
  </si>
  <si>
    <t>14/02/2026 01:16:01</t>
  </si>
  <si>
    <t>14/02/2026 07:46:06</t>
  </si>
  <si>
    <t>00573009956231</t>
  </si>
  <si>
    <t>josealfrojasierra@hotmail.com</t>
  </si>
  <si>
    <t>10/02/2026 10:05:34</t>
  </si>
  <si>
    <t>19/05/2026 09:25:19</t>
  </si>
  <si>
    <t>10/02/2026 10:05:38</t>
  </si>
  <si>
    <t>12/02/2026 15:32:44</t>
  </si>
  <si>
    <t>10/02/2026 10:18:20</t>
  </si>
  <si>
    <t>HERRERA RESTREPO</t>
  </si>
  <si>
    <t>00573007214966</t>
  </si>
  <si>
    <t>jherrestre@gmail.com</t>
  </si>
  <si>
    <t>15/02/2026 09:11:56</t>
  </si>
  <si>
    <t>19/05/2026 09:24:21</t>
  </si>
  <si>
    <t>15/02/2026 09:11:59</t>
  </si>
  <si>
    <t>06/03/2026 15:18:45</t>
  </si>
  <si>
    <t>16/02/2026 07:17:18</t>
  </si>
  <si>
    <t>ED ALEXIS</t>
  </si>
  <si>
    <t>PIEDRAHITA HERNANDEZ</t>
  </si>
  <si>
    <t>00573180537134</t>
  </si>
  <si>
    <t>alexpierh@gmail.com</t>
  </si>
  <si>
    <t>03/03/2026 09:47:14</t>
  </si>
  <si>
    <t>19/05/2026 09:22:23</t>
  </si>
  <si>
    <t>03/03/2026 09:47:18</t>
  </si>
  <si>
    <t>20/03/2026 06:31:01</t>
  </si>
  <si>
    <t>03/03/2026 10:08:52</t>
  </si>
  <si>
    <t>00573002979025</t>
  </si>
  <si>
    <t>yudis062877@hotmail.com</t>
  </si>
  <si>
    <t>25/01/2026 19:39:11</t>
  </si>
  <si>
    <t>19/05/2026 09:29:55</t>
  </si>
  <si>
    <t>25/01/2026 19:40:59</t>
  </si>
  <si>
    <t>04/03/2026 13:31:59</t>
  </si>
  <si>
    <t>26/01/2026 09:58:42</t>
  </si>
  <si>
    <t>Rincon</t>
  </si>
  <si>
    <t>00573112527156</t>
  </si>
  <si>
    <t>rinconjonathan2002@gmail.com</t>
  </si>
  <si>
    <t>30/01/2026 15:34:32</t>
  </si>
  <si>
    <t>19/05/2026 09:28:51</t>
  </si>
  <si>
    <t>30/01/2026 15:36:16</t>
  </si>
  <si>
    <t>16/02/2026 11:17:00</t>
  </si>
  <si>
    <t>30/01/2026 15:38:08</t>
  </si>
  <si>
    <t>00573116003524</t>
  </si>
  <si>
    <t>benavides_castillo@yahoo.com.co</t>
  </si>
  <si>
    <t>06/03/2026 15:40:37</t>
  </si>
  <si>
    <t>19/05/2026 09:21:35</t>
  </si>
  <si>
    <t>06/03/2026 15:40:39</t>
  </si>
  <si>
    <t>24/03/2026 09:46:46</t>
  </si>
  <si>
    <t>07/03/2026 14:50:46</t>
  </si>
  <si>
    <t>00573204306363</t>
  </si>
  <si>
    <t>ejapridelex@gmail.com</t>
  </si>
  <si>
    <t>02/03/2026 02:55:31</t>
  </si>
  <si>
    <t>19/05/2026 09:22:36</t>
  </si>
  <si>
    <t>02/03/2026 02:55:34</t>
  </si>
  <si>
    <t>20/03/2026 06:50:43</t>
  </si>
  <si>
    <t>02/03/2026 11:48:06</t>
  </si>
  <si>
    <t>JOSE SANTIAGO</t>
  </si>
  <si>
    <t>GAMEZ VIDAL</t>
  </si>
  <si>
    <t>00573046413570</t>
  </si>
  <si>
    <t>josesantiagogamezvidal@gmail.com</t>
  </si>
  <si>
    <t>08/01/2026 03:40:08</t>
  </si>
  <si>
    <t>19/05/2026 09:34:37</t>
  </si>
  <si>
    <t>08/01/2026 03:40:10</t>
  </si>
  <si>
    <t>04/02/2026 14:35:30</t>
  </si>
  <si>
    <t>08/01/2026 09:14:30</t>
  </si>
  <si>
    <t>WAINER PALOMEQUE</t>
  </si>
  <si>
    <t>00573148004065</t>
  </si>
  <si>
    <t>thetblack22@hotmail.com</t>
  </si>
  <si>
    <t>15/01/2026 19:15:49</t>
  </si>
  <si>
    <t>19/05/2026 09:32:08</t>
  </si>
  <si>
    <t>15/01/2026 19:15:51</t>
  </si>
  <si>
    <t>19/01/2026 15:56:35</t>
  </si>
  <si>
    <t>17/01/2026 11:28:23</t>
  </si>
  <si>
    <t>MARIED</t>
  </si>
  <si>
    <t>MONGUI</t>
  </si>
  <si>
    <t>00573219539053</t>
  </si>
  <si>
    <t>mariedmonguil@gmail.com</t>
  </si>
  <si>
    <t>23/02/2026 22:05:10</t>
  </si>
  <si>
    <t>19/05/2026 09:23:16</t>
  </si>
  <si>
    <t>23/02/2026 22:05:13</t>
  </si>
  <si>
    <t>02/03/2026 10:58:15</t>
  </si>
  <si>
    <t>24/02/2026 07:49:59</t>
  </si>
  <si>
    <t>DANIS</t>
  </si>
  <si>
    <t>BURGOS</t>
  </si>
  <si>
    <t>00573219859115</t>
  </si>
  <si>
    <t>danisburgos_27@hotmail.com</t>
  </si>
  <si>
    <t>28/02/2026 08:57:42</t>
  </si>
  <si>
    <t>19/05/2026 09:22:45</t>
  </si>
  <si>
    <t>28/02/2026 08:57:46</t>
  </si>
  <si>
    <t>07/03/2026 11:42:29</t>
  </si>
  <si>
    <t>28/02/2026 09:21:34</t>
  </si>
  <si>
    <t>INDIRA JHOANA PEREZ</t>
  </si>
  <si>
    <t>PÉREZ LUGO</t>
  </si>
  <si>
    <t>00576016882330</t>
  </si>
  <si>
    <t>00573104546477</t>
  </si>
  <si>
    <t>sweetgirlperez@hotmail.com</t>
  </si>
  <si>
    <t>18/02/2026 18:28:04</t>
  </si>
  <si>
    <t>19/05/2026 09:24:11</t>
  </si>
  <si>
    <t>18/02/2026 18:28:07</t>
  </si>
  <si>
    <t>03/03/2026 11:48:03</t>
  </si>
  <si>
    <t>19/02/2026 06:57:58</t>
  </si>
  <si>
    <t>CARVAJAL SA</t>
  </si>
  <si>
    <t>00573208258521</t>
  </si>
  <si>
    <t>carvajal.ing31@gmail.com</t>
  </si>
  <si>
    <t>06/03/2026 13:15:35</t>
  </si>
  <si>
    <t>19/05/2026 09:21:39</t>
  </si>
  <si>
    <t>06/03/2026 13:15:38</t>
  </si>
  <si>
    <t>20/03/2026 18:01:14</t>
  </si>
  <si>
    <t>06/03/2026 14:22:27</t>
  </si>
  <si>
    <t>BUENO</t>
  </si>
  <si>
    <t>00573043416897</t>
  </si>
  <si>
    <t>alex_bueno84@hotmail.com</t>
  </si>
  <si>
    <t>28/01/2026 21:16:04</t>
  </si>
  <si>
    <t>19/05/2026 09:29:22</t>
  </si>
  <si>
    <t>28/01/2026 21:17:04</t>
  </si>
  <si>
    <t>04/03/2026 13:31:34</t>
  </si>
  <si>
    <t>29/01/2026 13:15:23</t>
  </si>
  <si>
    <t>VALERIA AMAYA</t>
  </si>
  <si>
    <t>00573215795277</t>
  </si>
  <si>
    <t>valeria17ag@gmail.com</t>
  </si>
  <si>
    <t>21/01/2026 14:56:26</t>
  </si>
  <si>
    <t>19/05/2026 09:30:56</t>
  </si>
  <si>
    <t>21/01/2026 14:58:05</t>
  </si>
  <si>
    <t>04/03/2026 10:32:04</t>
  </si>
  <si>
    <t>21/01/2026 15:16:48</t>
  </si>
  <si>
    <t>SANCHEZ AGUIRRE</t>
  </si>
  <si>
    <t>00573104837680</t>
  </si>
  <si>
    <t>anyoror4@gmail.com</t>
  </si>
  <si>
    <t>08/03/2026 10:35:10</t>
  </si>
  <si>
    <t>19/05/2026 09:21:12</t>
  </si>
  <si>
    <t>08/03/2026 10:35:12</t>
  </si>
  <si>
    <t>19/03/2026 17:47:50</t>
  </si>
  <si>
    <t>09/03/2026 07:02:27</t>
  </si>
  <si>
    <t>00573214729302</t>
  </si>
  <si>
    <t>c_andresld@hotmail.com</t>
  </si>
  <si>
    <t>30/01/2026 17:15:53</t>
  </si>
  <si>
    <t>14/05/2026 16:20:36</t>
  </si>
  <si>
    <t>30/01/2026 17:17:23</t>
  </si>
  <si>
    <t>20/03/2026 17:45:28</t>
  </si>
  <si>
    <t>30/01/2026 18:59:27</t>
  </si>
  <si>
    <t>Laura Sofia Barajas Sanabria</t>
  </si>
  <si>
    <t>BUSTAMANTE RESTREPO</t>
  </si>
  <si>
    <t>00573015078820</t>
  </si>
  <si>
    <t>felipe5326@gmail.com</t>
  </si>
  <si>
    <t>03/02/2026 04:49:36</t>
  </si>
  <si>
    <t>14/05/2026 16:20:01</t>
  </si>
  <si>
    <t>03/02/2026 04:52:01</t>
  </si>
  <si>
    <t>09/02/2026 18:19:46</t>
  </si>
  <si>
    <t>03/02/2026 07:10:05</t>
  </si>
  <si>
    <t>Lucho</t>
  </si>
  <si>
    <t>Urango</t>
  </si>
  <si>
    <t>00573136292353</t>
  </si>
  <si>
    <t>laup1598@outlook.com</t>
  </si>
  <si>
    <t>17/01/2026 14:18:38</t>
  </si>
  <si>
    <t>19/05/2026 09:06:55</t>
  </si>
  <si>
    <t>17/01/2026 14:18:41</t>
  </si>
  <si>
    <t>19/01/2026 09:41:51</t>
  </si>
  <si>
    <t>00573133728658</t>
  </si>
  <si>
    <t>carlosblackgt@gmail.com</t>
  </si>
  <si>
    <t>06/01/2026 00:51:54</t>
  </si>
  <si>
    <t>19/05/2026 09:12:12</t>
  </si>
  <si>
    <t>06/01/2026 00:53:21</t>
  </si>
  <si>
    <t>06/01/2026 07:36:16</t>
  </si>
  <si>
    <t>Deimer Leonardo</t>
  </si>
  <si>
    <t>Gutiérrez Palacio</t>
  </si>
  <si>
    <t>00573242501692</t>
  </si>
  <si>
    <t>deimer23gutierrez@gmail.com</t>
  </si>
  <si>
    <t>29/03/2026 05:14:11</t>
  </si>
  <si>
    <t>14/05/2026 16:02:21</t>
  </si>
  <si>
    <t>29/03/2026 05:14:13</t>
  </si>
  <si>
    <t>14/04/2026 17:48:09</t>
  </si>
  <si>
    <t>30/03/2026 10:18:15</t>
  </si>
  <si>
    <t>00573002879874</t>
  </si>
  <si>
    <t>ktcharris@hotmail.com</t>
  </si>
  <si>
    <t>02/04/2026 17:23:11</t>
  </si>
  <si>
    <t>14/05/2026 16:00:39</t>
  </si>
  <si>
    <t>02/04/2026 17:23:14</t>
  </si>
  <si>
    <t>17/04/2026 19:48:21</t>
  </si>
  <si>
    <t>04/04/2026 09:11:22</t>
  </si>
  <si>
    <t>CARLOS JULIO</t>
  </si>
  <si>
    <t>HERNANDEZ MANCHEGO</t>
  </si>
  <si>
    <t>00573155141813</t>
  </si>
  <si>
    <t>carjulherman48@gmail.com</t>
  </si>
  <si>
    <t>07/03/2026 23:05:16</t>
  </si>
  <si>
    <t>14/05/2026 16:11:13</t>
  </si>
  <si>
    <t>07/03/2026 23:05:18</t>
  </si>
  <si>
    <t>09/04/2026 15:25:55</t>
  </si>
  <si>
    <t>08/03/2026 14:04:01</t>
  </si>
  <si>
    <t>Brayan David</t>
  </si>
  <si>
    <t>Farfán Beleño</t>
  </si>
  <si>
    <t>00573183510485</t>
  </si>
  <si>
    <t>briiansamuel0504@gmail.com</t>
  </si>
  <si>
    <t>17/03/2026 05:56:28</t>
  </si>
  <si>
    <t>14/05/2026 16:08:35</t>
  </si>
  <si>
    <t>17/03/2026 05:56:31</t>
  </si>
  <si>
    <t>25/03/2026 16:57:27</t>
  </si>
  <si>
    <t>17/03/2026 10:15:50</t>
  </si>
  <si>
    <t>00573228263942</t>
  </si>
  <si>
    <t>dasp95@outlook.com</t>
  </si>
  <si>
    <t>13/01/2026 20:39:04</t>
  </si>
  <si>
    <t>14/05/2026 16:23:15</t>
  </si>
  <si>
    <t>13/01/2026 20:39:58</t>
  </si>
  <si>
    <t>18/02/2026 16:00:20</t>
  </si>
  <si>
    <t>14/01/2026 09:03:36</t>
  </si>
  <si>
    <t>@NAES</t>
  </si>
  <si>
    <t>ESPINOSA CAMARGO</t>
  </si>
  <si>
    <t>00573125240002</t>
  </si>
  <si>
    <t>estelilla.es@hotmail.com</t>
  </si>
  <si>
    <t>19/01/2026 17:30:54</t>
  </si>
  <si>
    <t>19/05/2026 09:36:38</t>
  </si>
  <si>
    <t>19/01/2026 17:30:56</t>
  </si>
  <si>
    <t>02/06/2026 11:00:00</t>
  </si>
  <si>
    <t>19/01/2026 17:47:59</t>
  </si>
  <si>
    <t>ERIKA CRUZ</t>
  </si>
  <si>
    <t>00573102948367</t>
  </si>
  <si>
    <t>eri.cruz14@gmail.com</t>
  </si>
  <si>
    <t>09/03/2026 15:46:07</t>
  </si>
  <si>
    <t>14/05/2026 16:10:45</t>
  </si>
  <si>
    <t>09/03/2026 15:46:09</t>
  </si>
  <si>
    <t>22/04/2026 09:09:52</t>
  </si>
  <si>
    <t>09/03/2026 18:02:41</t>
  </si>
  <si>
    <t>00573023161944</t>
  </si>
  <si>
    <t>hernan.londono@fusionseguros.com</t>
  </si>
  <si>
    <t>17/02/2026 13:00:11</t>
  </si>
  <si>
    <t>19/05/2026 10:44:58</t>
  </si>
  <si>
    <t>17/02/2026 13:00:14</t>
  </si>
  <si>
    <t>21/05/2026 09:30:00</t>
  </si>
  <si>
    <t>17/02/2026 13:58:24</t>
  </si>
  <si>
    <t>00573152691798</t>
  </si>
  <si>
    <t>monigonzalex_97@hotmail.com</t>
  </si>
  <si>
    <t>13/03/2026 17:12:37</t>
  </si>
  <si>
    <t>14/05/2026 16:09:33</t>
  </si>
  <si>
    <t>13/03/2026 17:12:41</t>
  </si>
  <si>
    <t>18/03/2026 09:20:37</t>
  </si>
  <si>
    <t>13/03/2026 18:33:37</t>
  </si>
  <si>
    <t>Ruiz Espinosa</t>
  </si>
  <si>
    <t>00573158395470</t>
  </si>
  <si>
    <t>luzdar543@gmail.com</t>
  </si>
  <si>
    <t>05/03/2026 14:11:17</t>
  </si>
  <si>
    <t>14/05/2026 16:11:38</t>
  </si>
  <si>
    <t>05/03/2026 14:11:20</t>
  </si>
  <si>
    <t>10/04/2026 13:10:42</t>
  </si>
  <si>
    <t>05/03/2026 14:27:20</t>
  </si>
  <si>
    <t>DIRK</t>
  </si>
  <si>
    <t>DIGGLE</t>
  </si>
  <si>
    <t>00573004253631</t>
  </si>
  <si>
    <t>wielias30@gmail.com</t>
  </si>
  <si>
    <t>22/03/2026 13:22:56</t>
  </si>
  <si>
    <t>19/05/2026 09:18:48</t>
  </si>
  <si>
    <t>22/03/2026 13:23:00</t>
  </si>
  <si>
    <t>22/05/2026 15:15:00</t>
  </si>
  <si>
    <t>24/03/2026 12:15:56</t>
  </si>
  <si>
    <t>00573188130063</t>
  </si>
  <si>
    <t>angallego04@gmail.com</t>
  </si>
  <si>
    <t>11/02/2026 21:15:30</t>
  </si>
  <si>
    <t>14/05/2026 16:16:22</t>
  </si>
  <si>
    <t>11/02/2026 21:15:32</t>
  </si>
  <si>
    <t>19/02/2026 08:28:57</t>
  </si>
  <si>
    <t>12/02/2026 07:15:03</t>
  </si>
  <si>
    <t>00573105757830</t>
  </si>
  <si>
    <t>adrian.gelves@outlook.com</t>
  </si>
  <si>
    <t>05/04/2026 15:24:49</t>
  </si>
  <si>
    <t>19/05/2026 08:52:55</t>
  </si>
  <si>
    <t>05/04/2026 15:24:52</t>
  </si>
  <si>
    <t>06/04/2026 13:14:19</t>
  </si>
  <si>
    <t>00573058178675</t>
  </si>
  <si>
    <t>carlos.borrero.castellanos@gmail.com</t>
  </si>
  <si>
    <t>22/01/2026 22:21:19</t>
  </si>
  <si>
    <t>14/05/2026 16:21:34</t>
  </si>
  <si>
    <t>22/01/2026 22:22:07</t>
  </si>
  <si>
    <t>13/03/2026 11:03:33</t>
  </si>
  <si>
    <t>23/01/2026 10:34:55</t>
  </si>
  <si>
    <t>ROJAS ALBADAN</t>
  </si>
  <si>
    <t>00573130483269</t>
  </si>
  <si>
    <t>plataformascolombia@gmail.com</t>
  </si>
  <si>
    <t>03/01/2026 06:04:13</t>
  </si>
  <si>
    <t>14/05/2026 16:26:08</t>
  </si>
  <si>
    <t>03/01/2026 06:06:25</t>
  </si>
  <si>
    <t>09/02/2026 16:52:23</t>
  </si>
  <si>
    <t>05/01/2026 15:58:16</t>
  </si>
  <si>
    <t>00573337153669</t>
  </si>
  <si>
    <t>lauravilla0506@gmail.com</t>
  </si>
  <si>
    <t>30/03/2026 10:45:07</t>
  </si>
  <si>
    <t>14/05/2026 16:01:49</t>
  </si>
  <si>
    <t>30/03/2026 10:45:10</t>
  </si>
  <si>
    <t>23/04/2026 16:53:00</t>
  </si>
  <si>
    <t>30/03/2026 16:38:35</t>
  </si>
  <si>
    <t>00573124497103</t>
  </si>
  <si>
    <t>angelicamarroquin188@gmail.com</t>
  </si>
  <si>
    <t>24/02/2026 09:40:59</t>
  </si>
  <si>
    <t>19/05/2026 10:55:16</t>
  </si>
  <si>
    <t>24/02/2026 09:41:01</t>
  </si>
  <si>
    <t>21/05/2026 08:00:00</t>
  </si>
  <si>
    <t>24/02/2026 10:42:51</t>
  </si>
  <si>
    <t>PIMIENTA FONSECA</t>
  </si>
  <si>
    <t>0034641651709</t>
  </si>
  <si>
    <t>chechepf@hotmail.com</t>
  </si>
  <si>
    <t>29/03/2026 14:58:18</t>
  </si>
  <si>
    <t>14/05/2026 16:02:12</t>
  </si>
  <si>
    <t>29/03/2026 14:58:21</t>
  </si>
  <si>
    <t>20/04/2026 16:41:47</t>
  </si>
  <si>
    <t>30/03/2026 08:33:50</t>
  </si>
  <si>
    <t>JHONN CARLOS VARGAS GUTIERREZ</t>
  </si>
  <si>
    <t>VARGAS GUTIERREZ</t>
  </si>
  <si>
    <t>00573116720645</t>
  </si>
  <si>
    <t>jhonn.vargas@cali.edu.co</t>
  </si>
  <si>
    <t>21/03/2026 13:58:09</t>
  </si>
  <si>
    <t>14/05/2026 16:05:44</t>
  </si>
  <si>
    <t>21/03/2026 13:58:11</t>
  </si>
  <si>
    <t>27/03/2026 18:41:41</t>
  </si>
  <si>
    <t>22/03/2026 15:00:37</t>
  </si>
  <si>
    <t>FERNANDA MEJÍA</t>
  </si>
  <si>
    <t>00573128772279</t>
  </si>
  <si>
    <t>fermejiazapata@gmail.com</t>
  </si>
  <si>
    <t>09/01/2026 10:36:59</t>
  </si>
  <si>
    <t>14/05/2026 16:24:36</t>
  </si>
  <si>
    <t>09/01/2026 12:54:02</t>
  </si>
  <si>
    <t>30/01/2026 16:05:22</t>
  </si>
  <si>
    <t>09/01/2026 13:56:56</t>
  </si>
  <si>
    <t>00573001232383</t>
  </si>
  <si>
    <t>wquevedomel@uniminuto.edu.co</t>
  </si>
  <si>
    <t>27/03/2026 07:33:52</t>
  </si>
  <si>
    <t>Buen día   Para averiguar sobre la especialización, actualmente trabajo en colsubsidio, tienen algun convenio</t>
  </si>
  <si>
    <t>14/05/2026 16:03:21</t>
  </si>
  <si>
    <t>27/03/2026 07:33:54</t>
  </si>
  <si>
    <t>13/04/2026 08:26:47</t>
  </si>
  <si>
    <t>27/03/2026 07:55:51</t>
  </si>
  <si>
    <t>00573013155176</t>
  </si>
  <si>
    <t>vivianadia@hotmail.com</t>
  </si>
  <si>
    <t>05/02/2026 08:58:16</t>
  </si>
  <si>
    <t>14/05/2026 16:18:49</t>
  </si>
  <si>
    <t>05/02/2026 08:58:20</t>
  </si>
  <si>
    <t>10/02/2026 10:51:40</t>
  </si>
  <si>
    <t>05/02/2026 09:01:22</t>
  </si>
  <si>
    <t>Yola</t>
  </si>
  <si>
    <t>00573173441973</t>
  </si>
  <si>
    <t>yolah1572@hotmail.com</t>
  </si>
  <si>
    <t>22/03/2026 19:35:24</t>
  </si>
  <si>
    <t>14/05/2026 16:05:11</t>
  </si>
  <si>
    <t>22/03/2026 19:35:27</t>
  </si>
  <si>
    <t>24/03/2026 08:58:04</t>
  </si>
  <si>
    <t>Abelardo</t>
  </si>
  <si>
    <t>Domico</t>
  </si>
  <si>
    <t>00573113500721</t>
  </si>
  <si>
    <t>abeldomico@hotmail.com</t>
  </si>
  <si>
    <t>12/02/2026 01:28:13</t>
  </si>
  <si>
    <t>14/05/2026 16:16:16</t>
  </si>
  <si>
    <t>12/02/2026 01:28:16</t>
  </si>
  <si>
    <t>11/03/2026 11:04:16</t>
  </si>
  <si>
    <t>12/02/2026 14:07:38</t>
  </si>
  <si>
    <t>PAOLA RODRIGUEZ</t>
  </si>
  <si>
    <t>O.</t>
  </si>
  <si>
    <t>00573014658693</t>
  </si>
  <si>
    <t>ing.paolaro@gmail.com</t>
  </si>
  <si>
    <t>28/01/2026 14:21:21</t>
  </si>
  <si>
    <t>14/05/2026 16:20:47</t>
  </si>
  <si>
    <t>28/01/2026 14:21:56</t>
  </si>
  <si>
    <t>04/03/2026 10:11:54</t>
  </si>
  <si>
    <t>29/01/2026 10:19:27</t>
  </si>
  <si>
    <t>CARRILLO BEJARANO</t>
  </si>
  <si>
    <t>00573217353413</t>
  </si>
  <si>
    <t>acabejarano@gmail.com</t>
  </si>
  <si>
    <t>03/01/2026 14:53:09</t>
  </si>
  <si>
    <t>14/05/2026 16:25:55</t>
  </si>
  <si>
    <t>03/01/2026 14:56:06</t>
  </si>
  <si>
    <t>11/03/2026 18:15:22</t>
  </si>
  <si>
    <t>06/01/2026 16:13:06</t>
  </si>
  <si>
    <t>PIRATOBA MOYA</t>
  </si>
  <si>
    <t>00573203940033</t>
  </si>
  <si>
    <t>vivianapir@hotmail.com</t>
  </si>
  <si>
    <t>09/01/2026 15:25:20</t>
  </si>
  <si>
    <t>19/05/2026 09:33:52</t>
  </si>
  <si>
    <t>09/01/2026 15:25:23</t>
  </si>
  <si>
    <t>11/06/2026 15:00:00</t>
  </si>
  <si>
    <t>09/01/2026 15:59:37</t>
  </si>
  <si>
    <t>TEHERAN</t>
  </si>
  <si>
    <t>00573008708293</t>
  </si>
  <si>
    <t>yeisonteheran13@hotmail.com</t>
  </si>
  <si>
    <t>13/03/2026 01:49:36</t>
  </si>
  <si>
    <t>19/05/2026 09:16:10</t>
  </si>
  <si>
    <t>13/03/2026 01:49:39</t>
  </si>
  <si>
    <t>21/05/2026 15:14:00</t>
  </si>
  <si>
    <t>13/03/2026 06:29:05</t>
  </si>
  <si>
    <t>00573229282109</t>
  </si>
  <si>
    <t>alejodmestudio@gmail.com</t>
  </si>
  <si>
    <t>05/02/2026 19:48:25</t>
  </si>
  <si>
    <t>14/05/2026 16:18:20</t>
  </si>
  <si>
    <t>05/02/2026 19:48:27</t>
  </si>
  <si>
    <t>10/02/2026 11:14:09</t>
  </si>
  <si>
    <t>06/02/2026 08:24:31</t>
  </si>
  <si>
    <t>Isa</t>
  </si>
  <si>
    <t>00573014053756</t>
  </si>
  <si>
    <t>mariisabelgomezgarcia14@gmail.com</t>
  </si>
  <si>
    <t>20/03/2026 21:56:16</t>
  </si>
  <si>
    <t>14/05/2026 16:06:06</t>
  </si>
  <si>
    <t>20/03/2026 21:56:18</t>
  </si>
  <si>
    <t>30/03/2026 11:01:53</t>
  </si>
  <si>
    <t>21/03/2026 08:18:49</t>
  </si>
  <si>
    <t>EUGENIA</t>
  </si>
  <si>
    <t>PALACIO BOTERO</t>
  </si>
  <si>
    <t>00573146579978</t>
  </si>
  <si>
    <t>palacioboteroeugenia@gmail.com</t>
  </si>
  <si>
    <t>17/02/2026 15:55:22</t>
  </si>
  <si>
    <t>19/05/2026 10:48:44</t>
  </si>
  <si>
    <t>17/02/2026 15:55:25</t>
  </si>
  <si>
    <t>23/05/2026 10:00:00</t>
  </si>
  <si>
    <t>17/02/2026 16:27:15</t>
  </si>
  <si>
    <t>DANIELA SARAY</t>
  </si>
  <si>
    <t>ARRIETA</t>
  </si>
  <si>
    <t>00573016768536</t>
  </si>
  <si>
    <t>danielaorozcoarrieta@gmail.com</t>
  </si>
  <si>
    <t>05/02/2026 15:12:37</t>
  </si>
  <si>
    <t>14/05/2026 16:18:33</t>
  </si>
  <si>
    <t>05/02/2026 15:12:40</t>
  </si>
  <si>
    <t>17/02/2026 10:35:45</t>
  </si>
  <si>
    <t>06/02/2026 08:44:29</t>
  </si>
  <si>
    <t>TORRES Ñ</t>
  </si>
  <si>
    <t>00573134976240</t>
  </si>
  <si>
    <t>carolburbuja@yahoo.com</t>
  </si>
  <si>
    <t>23/01/2026 20:30:18</t>
  </si>
  <si>
    <t>23/01/2026 20:33:02</t>
  </si>
  <si>
    <t>27/02/2026 18:25:03</t>
  </si>
  <si>
    <t>24/01/2026 09:57:35</t>
  </si>
  <si>
    <t>00573217805464</t>
  </si>
  <si>
    <t>jhoana.renteria96@outlook.com</t>
  </si>
  <si>
    <t>08/01/2026 19:43:25</t>
  </si>
  <si>
    <t>14/05/2026 16:24:53</t>
  </si>
  <si>
    <t>09/01/2026 04:03:58</t>
  </si>
  <si>
    <t>27/02/2026 09:17:53</t>
  </si>
  <si>
    <t>09/01/2026 11:09:47</t>
  </si>
  <si>
    <t>LIZETH BOLAÑO</t>
  </si>
  <si>
    <t>TUIRAN</t>
  </si>
  <si>
    <t>00573164993597</t>
  </si>
  <si>
    <t>ariesliz17@hotmail.com</t>
  </si>
  <si>
    <t>24/01/2026 07:48:56</t>
  </si>
  <si>
    <t>14/05/2026 16:21:10</t>
  </si>
  <si>
    <t>24/01/2026 07:55:06</t>
  </si>
  <si>
    <t>27/02/2026 10:07:10</t>
  </si>
  <si>
    <t>24/01/2026 09:41:42</t>
  </si>
  <si>
    <t>00573103022128</t>
  </si>
  <si>
    <t>auralorena-24@hotmail.com</t>
  </si>
  <si>
    <t>05/01/2026 15:46:22</t>
  </si>
  <si>
    <t>19/05/2026 09:26:25</t>
  </si>
  <si>
    <t>05/01/2026 15:46:24</t>
  </si>
  <si>
    <t>05/01/2026 15:52:12</t>
  </si>
  <si>
    <t>Jurado</t>
  </si>
  <si>
    <t>00573168444785</t>
  </si>
  <si>
    <t>dayan13d@hotmail.es</t>
  </si>
  <si>
    <t>09/03/2026 01:15:02</t>
  </si>
  <si>
    <t>14/05/2026 16:10:59</t>
  </si>
  <si>
    <t>09/03/2026 01:15:05</t>
  </si>
  <si>
    <t>06/04/2026 17:01:13</t>
  </si>
  <si>
    <t>09/03/2026 10:59:49</t>
  </si>
  <si>
    <t>Peña Giraldo</t>
  </si>
  <si>
    <t>00573208635055</t>
  </si>
  <si>
    <t>giiraldo1234@gmail.com</t>
  </si>
  <si>
    <t>10/03/2026 15:06:09</t>
  </si>
  <si>
    <t>14/05/2026 16:10:33</t>
  </si>
  <si>
    <t>10/03/2026 15:06:12</t>
  </si>
  <si>
    <t>12/03/2026 12:56:02</t>
  </si>
  <si>
    <t>11/03/2026 09:07:25</t>
  </si>
  <si>
    <t>TEJEDA</t>
  </si>
  <si>
    <t>00573042503087</t>
  </si>
  <si>
    <t>ecelytejedach@gmail.com</t>
  </si>
  <si>
    <t>18/03/2026 11:26:43</t>
  </si>
  <si>
    <t>14/05/2026 16:07:10</t>
  </si>
  <si>
    <t>18/03/2026 11:26:46</t>
  </si>
  <si>
    <t>20/03/2026 11:27:19</t>
  </si>
  <si>
    <t>18/03/2026 15:28:03</t>
  </si>
  <si>
    <t>00573224578687</t>
  </si>
  <si>
    <t>babin182@hotmail.com</t>
  </si>
  <si>
    <t>02/03/2026 20:15:58</t>
  </si>
  <si>
    <t>19/05/2026 12:34:34</t>
  </si>
  <si>
    <t>02/03/2026 20:16:00</t>
  </si>
  <si>
    <t>27/06/2026 09:00:00</t>
  </si>
  <si>
    <t>03/03/2026 10:39:19</t>
  </si>
  <si>
    <t>Diego Castañeda</t>
  </si>
  <si>
    <t>00573222029669</t>
  </si>
  <si>
    <t>diegocastc06@gmail.com</t>
  </si>
  <si>
    <t>13/02/2026 10:56:18</t>
  </si>
  <si>
    <t>14/05/2026 16:16:06</t>
  </si>
  <si>
    <t>13/02/2026 10:56:20</t>
  </si>
  <si>
    <t>27/02/2026 07:39:56</t>
  </si>
  <si>
    <t>13/02/2026 11:05:56</t>
  </si>
  <si>
    <t>LILIANA GARCIA</t>
  </si>
  <si>
    <t>00573223225271</t>
  </si>
  <si>
    <t>lilianapatriciagarcia1@gmail.com</t>
  </si>
  <si>
    <t>11/03/2026 14:19:47</t>
  </si>
  <si>
    <t>14/05/2026 16:10:18</t>
  </si>
  <si>
    <t>11/03/2026 14:19:52</t>
  </si>
  <si>
    <t>19/03/2026 16:01:12</t>
  </si>
  <si>
    <t>11/03/2026 15:35:42</t>
  </si>
  <si>
    <t>CÉSAR</t>
  </si>
  <si>
    <t>00573182435715</t>
  </si>
  <si>
    <t>cesartrejo98@hotmail.com</t>
  </si>
  <si>
    <t>07/02/2026 20:35:16</t>
  </si>
  <si>
    <t>19/05/2026 09:58:13</t>
  </si>
  <si>
    <t>07/02/2026 20:35:19</t>
  </si>
  <si>
    <t>09/02/2026 07:08:45</t>
  </si>
  <si>
    <t>00573163428549</t>
  </si>
  <si>
    <t>gabriel-lagos@javeriana.edu.co</t>
  </si>
  <si>
    <t>03/02/2026 21:20:16</t>
  </si>
  <si>
    <t>19/05/2026 09:40:16</t>
  </si>
  <si>
    <t>03/02/2026 21:20:18</t>
  </si>
  <si>
    <t>03/06/2026 08:00:00</t>
  </si>
  <si>
    <t>04/02/2026 07:34:20</t>
  </si>
  <si>
    <t>Katherinne</t>
  </si>
  <si>
    <t>00573023689950</t>
  </si>
  <si>
    <t>kmendez35@hotmail.com</t>
  </si>
  <si>
    <t>27/03/2026 15:26:06</t>
  </si>
  <si>
    <t>14/05/2026 16:02:58</t>
  </si>
  <si>
    <t>27/03/2026 15:26:10</t>
  </si>
  <si>
    <t>14/04/2026 17:49:21</t>
  </si>
  <si>
    <t>27/03/2026 15:29:23</t>
  </si>
  <si>
    <t>SANTOS</t>
  </si>
  <si>
    <t>00573504384450</t>
  </si>
  <si>
    <t>daniel18ps@gmail.com</t>
  </si>
  <si>
    <t>04/02/2026 12:23:19</t>
  </si>
  <si>
    <t>14/05/2026 16:18:59</t>
  </si>
  <si>
    <t>05/02/2026 11:59:36</t>
  </si>
  <si>
    <t>12/02/2026 08:49:50</t>
  </si>
  <si>
    <t>06/02/2026 14:47:39</t>
  </si>
  <si>
    <t>Adrián</t>
  </si>
  <si>
    <t>00573147102821</t>
  </si>
  <si>
    <t>castrovied05@gmail.com</t>
  </si>
  <si>
    <t>04/03/2026 07:00:36</t>
  </si>
  <si>
    <t>14/05/2026 16:12:02</t>
  </si>
  <si>
    <t>04/03/2026 07:00:38</t>
  </si>
  <si>
    <t>25/03/2026 11:46:59</t>
  </si>
  <si>
    <t>04/03/2026 17:18:25</t>
  </si>
  <si>
    <t>Helena</t>
  </si>
  <si>
    <t>Estrada</t>
  </si>
  <si>
    <t>00573013993086</t>
  </si>
  <si>
    <t>helensofiestrada@gmail.com</t>
  </si>
  <si>
    <t>03/03/2026 13:18:37</t>
  </si>
  <si>
    <t>14/05/2026 16:12:21</t>
  </si>
  <si>
    <t>03/03/2026 13:18:39</t>
  </si>
  <si>
    <t>10/03/2026 17:02:29</t>
  </si>
  <si>
    <t>03/03/2026 14:36:14</t>
  </si>
  <si>
    <t>00573134488294</t>
  </si>
  <si>
    <t>meli23rodrigue@gmail.com</t>
  </si>
  <si>
    <t>18/03/2026 06:24:15</t>
  </si>
  <si>
    <t>14/05/2026 16:07:46</t>
  </si>
  <si>
    <t>18/03/2026 06:24:18</t>
  </si>
  <si>
    <t>28/03/2026 10:50:20</t>
  </si>
  <si>
    <t>18/03/2026 06:44:22</t>
  </si>
  <si>
    <t>00573008921022</t>
  </si>
  <si>
    <t>fbswebseo@gmail.com</t>
  </si>
  <si>
    <t>20/01/2026 05:59:40</t>
  </si>
  <si>
    <t>14/05/2026 16:22:11</t>
  </si>
  <si>
    <t>20/01/2026 06:00:02</t>
  </si>
  <si>
    <t>09/02/2026 16:45:20</t>
  </si>
  <si>
    <t>20/01/2026 12:17:02</t>
  </si>
  <si>
    <t>TIBADUIZA</t>
  </si>
  <si>
    <t>00573132387873</t>
  </si>
  <si>
    <t>ptibaduiza@hotmail.com</t>
  </si>
  <si>
    <t>16/01/2026 08:14:30</t>
  </si>
  <si>
    <t>14/05/2026 16:23:01</t>
  </si>
  <si>
    <t>16/01/2026 11:38:19</t>
  </si>
  <si>
    <t>05/03/2026 15:23:38</t>
  </si>
  <si>
    <t>16/01/2026 11:40:27</t>
  </si>
  <si>
    <t>ELIANIS DANIELA</t>
  </si>
  <si>
    <t>GONZALEZ SALCEDO</t>
  </si>
  <si>
    <t>00573015607021</t>
  </si>
  <si>
    <t>elianisdanielag@gmail.com</t>
  </si>
  <si>
    <t>13/03/2026 16:13:16</t>
  </si>
  <si>
    <t>13/03/2026 16:13:19</t>
  </si>
  <si>
    <t>18/03/2026 09:19:44</t>
  </si>
  <si>
    <t>14/03/2026 09:45:55</t>
  </si>
  <si>
    <t>NEHEMIAS</t>
  </si>
  <si>
    <t>00573001773352</t>
  </si>
  <si>
    <t>nehemiascastro251@gmail.com</t>
  </si>
  <si>
    <t>13/02/2026 15:54:45</t>
  </si>
  <si>
    <t>14/05/2026 16:16:00</t>
  </si>
  <si>
    <t>13/02/2026 15:54:48</t>
  </si>
  <si>
    <t>13/03/2026 16:06:37</t>
  </si>
  <si>
    <t>14/02/2026 08:07:15</t>
  </si>
  <si>
    <t>BENJUMEA</t>
  </si>
  <si>
    <t>00573043886332</t>
  </si>
  <si>
    <t>paolabenjumea@hotmail.com</t>
  </si>
  <si>
    <t>21/01/2026 08:28:31</t>
  </si>
  <si>
    <t>14/05/2026 16:21:56</t>
  </si>
  <si>
    <t>21/01/2026 11:16:19</t>
  </si>
  <si>
    <t>18/02/2026 11:01:59</t>
  </si>
  <si>
    <t>22/01/2026 09:46:27</t>
  </si>
  <si>
    <t>00573116980055</t>
  </si>
  <si>
    <t>ahdaracartagena26@gmail.com</t>
  </si>
  <si>
    <t>06/02/2026 04:16:20</t>
  </si>
  <si>
    <t>14/05/2026 16:18:15</t>
  </si>
  <si>
    <t>06/02/2026 04:16:23</t>
  </si>
  <si>
    <t>03/03/2026 15:43:47</t>
  </si>
  <si>
    <t>06/02/2026 07:48:59</t>
  </si>
  <si>
    <t>ASCENCIO LARA</t>
  </si>
  <si>
    <t>00573167597174</t>
  </si>
  <si>
    <t>alejitapasc0921@gmail.com</t>
  </si>
  <si>
    <t>20/03/2026 20:40:39</t>
  </si>
  <si>
    <t>14/05/2026 16:06:12</t>
  </si>
  <si>
    <t>20/03/2026 20:40:42</t>
  </si>
  <si>
    <t>24/03/2026 11:39:48</t>
  </si>
  <si>
    <t>Brisa</t>
  </si>
  <si>
    <t>00573219991830</t>
  </si>
  <si>
    <t>marrrcela.briceno@gmail.com</t>
  </si>
  <si>
    <t>03/04/2026 16:27:47</t>
  </si>
  <si>
    <t>14/05/2026 16:00:29</t>
  </si>
  <si>
    <t>03/04/2026 16:27:50</t>
  </si>
  <si>
    <t>16/04/2026 12:50:59</t>
  </si>
  <si>
    <t>06/04/2026 17:48:31</t>
  </si>
  <si>
    <t>00573005004772</t>
  </si>
  <si>
    <t>manueldiaz79@hotmail.com</t>
  </si>
  <si>
    <t>18/02/2026 08:10:17</t>
  </si>
  <si>
    <t>19/05/2026 10:50:11</t>
  </si>
  <si>
    <t>18/02/2026 08:10:19</t>
  </si>
  <si>
    <t>26/05/2026 10:00:00</t>
  </si>
  <si>
    <t>18/02/2026 10:25:40</t>
  </si>
  <si>
    <t>NAYROBY</t>
  </si>
  <si>
    <t>CAMPAZ</t>
  </si>
  <si>
    <t>00573058827330</t>
  </si>
  <si>
    <t>campazgarces@gmail.com</t>
  </si>
  <si>
    <t>10/01/2026 19:45:28</t>
  </si>
  <si>
    <t>14/05/2026 16:24:03</t>
  </si>
  <si>
    <t>10/01/2026 19:45:30</t>
  </si>
  <si>
    <t>16/03/2026 18:19:04</t>
  </si>
  <si>
    <t>13/01/2026 13:39:32</t>
  </si>
  <si>
    <t>00573207939481</t>
  </si>
  <si>
    <t>ferney.panesso1@gmail.com</t>
  </si>
  <si>
    <t>28/02/2026 10:30:09</t>
  </si>
  <si>
    <t>19/05/2026 12:24:56</t>
  </si>
  <si>
    <t>28/02/2026 10:30:12</t>
  </si>
  <si>
    <t>28/05/2026 16:00:00</t>
  </si>
  <si>
    <t>28/02/2026 11:14:37</t>
  </si>
  <si>
    <t>SOSA</t>
  </si>
  <si>
    <t>00573108209255</t>
  </si>
  <si>
    <t>jorgesosa34@hotmail.com</t>
  </si>
  <si>
    <t>16/01/2026 15:28:14</t>
  </si>
  <si>
    <t>14/05/2026 16:22:43</t>
  </si>
  <si>
    <t>16/01/2026 15:28:50</t>
  </si>
  <si>
    <t>09/02/2026 18:23:21</t>
  </si>
  <si>
    <t>17/01/2026 13:32:35</t>
  </si>
  <si>
    <t>ARCILA</t>
  </si>
  <si>
    <t>00573164631262</t>
  </si>
  <si>
    <t>sarcila877@gmail.com</t>
  </si>
  <si>
    <t>19/01/2026 21:49:54</t>
  </si>
  <si>
    <t>19/05/2026 09:09:01</t>
  </si>
  <si>
    <t>19/01/2026 21:51:04</t>
  </si>
  <si>
    <t>19/05/2026 12:15:00</t>
  </si>
  <si>
    <t>20/01/2026 06:41:09</t>
  </si>
  <si>
    <t>00573026543201</t>
  </si>
  <si>
    <t>carlos.0899@hotmail.es</t>
  </si>
  <si>
    <t>24/03/2026 10:12:31</t>
  </si>
  <si>
    <t>14/05/2026 16:04:28</t>
  </si>
  <si>
    <t>24/03/2026 10:12:34</t>
  </si>
  <si>
    <t>15/04/2026 13:25:36</t>
  </si>
  <si>
    <t>24/03/2026 14:22:14</t>
  </si>
  <si>
    <t>SILGADO</t>
  </si>
  <si>
    <t>00573126369497</t>
  </si>
  <si>
    <t>jersonmontes19@icloud.com</t>
  </si>
  <si>
    <t>21/03/2026 11:13:11</t>
  </si>
  <si>
    <t>14/05/2026 16:05:57</t>
  </si>
  <si>
    <t>21/03/2026 11:13:13</t>
  </si>
  <si>
    <t>10/04/2026 18:11:48</t>
  </si>
  <si>
    <t>21/03/2026 12:55:47</t>
  </si>
  <si>
    <t>00573124915308</t>
  </si>
  <si>
    <t>sandrayiselanunez@gmail.com</t>
  </si>
  <si>
    <t>28/03/2026 03:03:27</t>
  </si>
  <si>
    <t>14/05/2026 16:02:41</t>
  </si>
  <si>
    <t>28/03/2026 03:03:32</t>
  </si>
  <si>
    <t>23/04/2026 16:18:57</t>
  </si>
  <si>
    <t>28/03/2026 09:14:03</t>
  </si>
  <si>
    <t>Emilio</t>
  </si>
  <si>
    <t>00573135046519</t>
  </si>
  <si>
    <t>Oscaremilio366@gmail.com</t>
  </si>
  <si>
    <t>21/03/2026 11:24:04</t>
  </si>
  <si>
    <t>14/05/2026 16:05:51</t>
  </si>
  <si>
    <t>21/03/2026 11:24:08</t>
  </si>
  <si>
    <t>20/04/2026 17:25:07</t>
  </si>
  <si>
    <t>24/03/2026 10:09:22</t>
  </si>
  <si>
    <t>00573006554572</t>
  </si>
  <si>
    <t>vivianalvarez19@hotmail.com</t>
  </si>
  <si>
    <t>23/02/2026 08:03:21</t>
  </si>
  <si>
    <t>19/05/2026 10:53:26</t>
  </si>
  <si>
    <t>23/02/2026 08:03:24</t>
  </si>
  <si>
    <t>25/05/2026 10:00:00</t>
  </si>
  <si>
    <t>23/02/2026 08:32:35</t>
  </si>
  <si>
    <t>EDWAR</t>
  </si>
  <si>
    <t>IPUZ FIERRO</t>
  </si>
  <si>
    <t>00573202416372</t>
  </si>
  <si>
    <t>edwar19k@gmail.com</t>
  </si>
  <si>
    <t>24/02/2026 12:42:25</t>
  </si>
  <si>
    <t>19/05/2026 10:57:02</t>
  </si>
  <si>
    <t>24/02/2026 12:42:28</t>
  </si>
  <si>
    <t>27/05/2026 00:00:00</t>
  </si>
  <si>
    <t>24/02/2026 13:18:44</t>
  </si>
  <si>
    <t>00573228407521</t>
  </si>
  <si>
    <t>oscarsalro@yahoo.com</t>
  </si>
  <si>
    <t>13/01/2026 13:14:01</t>
  </si>
  <si>
    <t>14/05/2026 16:23:32</t>
  </si>
  <si>
    <t>13/01/2026 13:14:03</t>
  </si>
  <si>
    <t>09/02/2026 15:53:53</t>
  </si>
  <si>
    <t>14/01/2026 17:12:44</t>
  </si>
  <si>
    <t>00573148113978</t>
  </si>
  <si>
    <t>delosmilagros75@hotmail.com</t>
  </si>
  <si>
    <t>11/02/2026 06:26:45</t>
  </si>
  <si>
    <t>19/05/2026 10:01:46</t>
  </si>
  <si>
    <t>11/02/2026 06:26:48</t>
  </si>
  <si>
    <t>12/02/2026 14:40:24</t>
  </si>
  <si>
    <t>GOMEZ GOMEZ</t>
  </si>
  <si>
    <t>00573012154233</t>
  </si>
  <si>
    <t>cenaidagopsi@hotmail.com</t>
  </si>
  <si>
    <t>03/02/2026 10:09:14</t>
  </si>
  <si>
    <t>19/05/2026 09:39:01</t>
  </si>
  <si>
    <t>03/02/2026 10:09:17</t>
  </si>
  <si>
    <t>02/06/2026 10:00:00</t>
  </si>
  <si>
    <t>03/02/2026 10:21:22</t>
  </si>
  <si>
    <t>JULIET</t>
  </si>
  <si>
    <t>HEREDIA</t>
  </si>
  <si>
    <t>00573115228254</t>
  </si>
  <si>
    <t>aguantecapitalinoj_28@hotmail.com</t>
  </si>
  <si>
    <t>08/02/2026 17:48:50</t>
  </si>
  <si>
    <t>19/05/2026 08:38:52</t>
  </si>
  <si>
    <t>08/02/2026 17:48:52</t>
  </si>
  <si>
    <t>09/02/2026 18:51:57</t>
  </si>
  <si>
    <t>BRISSA</t>
  </si>
  <si>
    <t>HIGUITA</t>
  </si>
  <si>
    <t>00573113356487</t>
  </si>
  <si>
    <t>brssa120201@gmail.com</t>
  </si>
  <si>
    <t>23/03/2026 07:08:07</t>
  </si>
  <si>
    <t>19/05/2026 09:20:53</t>
  </si>
  <si>
    <t>23/03/2026 07:08:10</t>
  </si>
  <si>
    <t>19/05/2026 10:22:00</t>
  </si>
  <si>
    <t>24/03/2026 12:05:26</t>
  </si>
  <si>
    <t>ZABALA</t>
  </si>
  <si>
    <t>00573118608639</t>
  </si>
  <si>
    <t>zabaime@yahoo.es</t>
  </si>
  <si>
    <t>03/02/2026 03:23:05</t>
  </si>
  <si>
    <t>14/05/2026 16:20:06</t>
  </si>
  <si>
    <t>03/02/2026 03:26:44</t>
  </si>
  <si>
    <t>04/03/2026 13:30:37</t>
  </si>
  <si>
    <t>03/02/2026 12:09:24</t>
  </si>
  <si>
    <t>NICOLAS SILVA</t>
  </si>
  <si>
    <t>00573212624752</t>
  </si>
  <si>
    <t>nicolasmedina642@gmail.com</t>
  </si>
  <si>
    <t>14/03/2026 05:22:38</t>
  </si>
  <si>
    <t>14/05/2026 16:09:14</t>
  </si>
  <si>
    <t>14/03/2026 05:22:42</t>
  </si>
  <si>
    <t>14/03/2026 11:06:43</t>
  </si>
  <si>
    <t>Pamela</t>
  </si>
  <si>
    <t>00573114508005</t>
  </si>
  <si>
    <t>pamelakortes@hotmail.com</t>
  </si>
  <si>
    <t>04/04/2026 13:22:14</t>
  </si>
  <si>
    <t>14/05/2026 16:00:13</t>
  </si>
  <si>
    <t>04/04/2026 13:22:16</t>
  </si>
  <si>
    <t>14/04/2026 13:53:44</t>
  </si>
  <si>
    <t>06/04/2026 13:36:07</t>
  </si>
  <si>
    <t>JOR</t>
  </si>
  <si>
    <t>ARQUEZ</t>
  </si>
  <si>
    <t>00573205193467</t>
  </si>
  <si>
    <t>arvsolution1977@gmail.com</t>
  </si>
  <si>
    <t>06/02/2026 15:50:55</t>
  </si>
  <si>
    <t>19/05/2026 09:53:45</t>
  </si>
  <si>
    <t>06/02/2026 15:50:58</t>
  </si>
  <si>
    <t>20/05/2026 10:55:00</t>
  </si>
  <si>
    <t>07/02/2026 10:26:50</t>
  </si>
  <si>
    <t>00573123409587</t>
  </si>
  <si>
    <t>juanjogabriela@gmail.com</t>
  </si>
  <si>
    <t>17/03/2026 08:02:05</t>
  </si>
  <si>
    <t>14/05/2026 16:08:29</t>
  </si>
  <si>
    <t>17/03/2026 08:02:09</t>
  </si>
  <si>
    <t>17/03/2026 11:45:02</t>
  </si>
  <si>
    <t>YULIETH ALEXANDRA</t>
  </si>
  <si>
    <t>00573209650102</t>
  </si>
  <si>
    <t>Ya.jaramillo@urepublicana.edu.co</t>
  </si>
  <si>
    <t>05/03/2026 01:05:59</t>
  </si>
  <si>
    <t>14/05/2026 16:11:48</t>
  </si>
  <si>
    <t>05/03/2026 01:06:00</t>
  </si>
  <si>
    <t>21/03/2026 07:47:53</t>
  </si>
  <si>
    <t>05/03/2026 11:17:17</t>
  </si>
  <si>
    <t>00573008443468</t>
  </si>
  <si>
    <t>karencastilla16@hotmail.com</t>
  </si>
  <si>
    <t>19/03/2026 09:17:10</t>
  </si>
  <si>
    <t>14/05/2026 16:07:02</t>
  </si>
  <si>
    <t>19/03/2026 09:17:13</t>
  </si>
  <si>
    <t>25/03/2026 13:20:03</t>
  </si>
  <si>
    <t>19/03/2026 09:22:55</t>
  </si>
  <si>
    <t>GÓMEZ ARBOLEDA</t>
  </si>
  <si>
    <t>00573147024315</t>
  </si>
  <si>
    <t>paolagomezarboleda@gmail.com</t>
  </si>
  <si>
    <t>31/03/2026 19:54:08</t>
  </si>
  <si>
    <t>14/05/2026 16:01:20</t>
  </si>
  <si>
    <t>31/03/2026 19:54:10</t>
  </si>
  <si>
    <t>13/05/2026 12:30:39</t>
  </si>
  <si>
    <t>01/04/2026 13:08:19</t>
  </si>
  <si>
    <t>Sofia</t>
  </si>
  <si>
    <t>Iriarte</t>
  </si>
  <si>
    <t>00573116564477</t>
  </si>
  <si>
    <t>munequitairiarte@hotmail.com</t>
  </si>
  <si>
    <t>01/04/2026 23:13:36</t>
  </si>
  <si>
    <t>14/05/2026 16:01:01</t>
  </si>
  <si>
    <t>01/04/2026 23:13:39</t>
  </si>
  <si>
    <t>15/04/2026 13:18:13</t>
  </si>
  <si>
    <t>06/04/2026 13:58:42</t>
  </si>
  <si>
    <t>00573059384168</t>
  </si>
  <si>
    <t>gonorreita777@gmail.com</t>
  </si>
  <si>
    <t>01/02/2026 19:29:52</t>
  </si>
  <si>
    <t>14/05/2026 16:20:19</t>
  </si>
  <si>
    <t>01/02/2026 19:29:55</t>
  </si>
  <si>
    <t>13/02/2026 11:20:03</t>
  </si>
  <si>
    <t>02/02/2026 10:43:25</t>
  </si>
  <si>
    <t>DIONNY ESTELLA</t>
  </si>
  <si>
    <t>PEREA MENDOZA</t>
  </si>
  <si>
    <t>00573128510680</t>
  </si>
  <si>
    <t>Leonellemusp11@gmail.com</t>
  </si>
  <si>
    <t>01/02/2026 19:22:59</t>
  </si>
  <si>
    <t>14/05/2026 16:20:24</t>
  </si>
  <si>
    <t>01/02/2026 19:23:02</t>
  </si>
  <si>
    <t>17/02/2026 10:13:29</t>
  </si>
  <si>
    <t>02/02/2026 08:13:25</t>
  </si>
  <si>
    <t>DERLY JULIETH</t>
  </si>
  <si>
    <t>TIMOTE QUEZADA</t>
  </si>
  <si>
    <t>00573186039713</t>
  </si>
  <si>
    <t>julieth.timote09@gmail.com</t>
  </si>
  <si>
    <t>27/03/2026 11:14:53</t>
  </si>
  <si>
    <t>14/05/2026 16:03:06</t>
  </si>
  <si>
    <t>27/03/2026 11:14:56</t>
  </si>
  <si>
    <t>10/04/2026 16:46:50</t>
  </si>
  <si>
    <t>27/03/2026 12:52:01</t>
  </si>
  <si>
    <t>LINITA P</t>
  </si>
  <si>
    <t>00573112198484</t>
  </si>
  <si>
    <t>linitapramirez@gmail.com</t>
  </si>
  <si>
    <t>01/03/2026 17:20:13</t>
  </si>
  <si>
    <t>19/05/2026 12:26:11</t>
  </si>
  <si>
    <t>01/03/2026 17:20:15</t>
  </si>
  <si>
    <t>14/06/2026 10:00:00</t>
  </si>
  <si>
    <t>02/03/2026 07:31:21</t>
  </si>
  <si>
    <t>00573187189494</t>
  </si>
  <si>
    <t>arangoavilavalentina15@gmail.com</t>
  </si>
  <si>
    <t>17/03/2026 11:17:13</t>
  </si>
  <si>
    <t>14/05/2026 16:08:25</t>
  </si>
  <si>
    <t>17/03/2026 11:17:16</t>
  </si>
  <si>
    <t>27/03/2026 16:01:53</t>
  </si>
  <si>
    <t>17/03/2026 14:41:34</t>
  </si>
  <si>
    <t>MIRYAN SANTANA</t>
  </si>
  <si>
    <t>00573216326457</t>
  </si>
  <si>
    <t>miryanlamejor2011@hotmail.com</t>
  </si>
  <si>
    <t>08/01/2026 06:30:52</t>
  </si>
  <si>
    <t>14/05/2026 16:24:57</t>
  </si>
  <si>
    <t>08/01/2026 06:30:54</t>
  </si>
  <si>
    <t>06/03/2026 13:44:56</t>
  </si>
  <si>
    <t>08/01/2026 12:20:47</t>
  </si>
  <si>
    <t>ANGELA VALENCIA</t>
  </si>
  <si>
    <t>00573207202108</t>
  </si>
  <si>
    <t>angelita1492@yahoo.es</t>
  </si>
  <si>
    <t>17/03/2026 04:18:28</t>
  </si>
  <si>
    <t>14/05/2026 16:08:40</t>
  </si>
  <si>
    <t>17/03/2026 04:18:30</t>
  </si>
  <si>
    <t>10/04/2026 17:42:47</t>
  </si>
  <si>
    <t>17/03/2026 10:18:13</t>
  </si>
  <si>
    <t>00573024167899</t>
  </si>
  <si>
    <t>eliz12347@hotmail.com</t>
  </si>
  <si>
    <t>10/02/2026 05:42:34</t>
  </si>
  <si>
    <t>10/02/2026 05:42:36</t>
  </si>
  <si>
    <t>10/02/2026 07:17:38</t>
  </si>
  <si>
    <t>SERGIO ANDRES</t>
  </si>
  <si>
    <t>ROJAS PINEDA</t>
  </si>
  <si>
    <t>00573134299592</t>
  </si>
  <si>
    <t>sergioarojas_@outlook.es</t>
  </si>
  <si>
    <t>03/01/2026 06:39:08</t>
  </si>
  <si>
    <t>19/05/2026 08:40:45</t>
  </si>
  <si>
    <t>03/01/2026 06:41:52</t>
  </si>
  <si>
    <t>20/05/2026 01:00:00</t>
  </si>
  <si>
    <t>06/01/2026 12:31:47</t>
  </si>
  <si>
    <t>NARVÁEZ PADILLA</t>
  </si>
  <si>
    <t>00573105670935</t>
  </si>
  <si>
    <t>alexandranarvaez973@gmail.com</t>
  </si>
  <si>
    <t>13/03/2026 14:00:15</t>
  </si>
  <si>
    <t>14/05/2026 16:09:47</t>
  </si>
  <si>
    <t>13/03/2026 14:00:19</t>
  </si>
  <si>
    <t>20/03/2026 15:59:10</t>
  </si>
  <si>
    <t>13/03/2026 14:45:40</t>
  </si>
  <si>
    <t>FEIJOO</t>
  </si>
  <si>
    <t>00573177139094</t>
  </si>
  <si>
    <t>profesionalsst99@gmail.com</t>
  </si>
  <si>
    <t>31/03/2026 14:54:15</t>
  </si>
  <si>
    <t>14/05/2026 16:01:25</t>
  </si>
  <si>
    <t>31/03/2026 14:54:18</t>
  </si>
  <si>
    <t>13/05/2026 12:08:07</t>
  </si>
  <si>
    <t>31/03/2026 19:44:49</t>
  </si>
  <si>
    <t>CURBELO</t>
  </si>
  <si>
    <t>00573124950526</t>
  </si>
  <si>
    <t>juankurbelo1207@hotmail.com</t>
  </si>
  <si>
    <t>25/03/2026 14:23:24</t>
  </si>
  <si>
    <t>14/05/2026 16:03:55</t>
  </si>
  <si>
    <t>25/03/2026 14:23:27</t>
  </si>
  <si>
    <t>13/04/2026 08:27:23</t>
  </si>
  <si>
    <t>26/03/2026 10:23:55</t>
  </si>
  <si>
    <t>00573193917125</t>
  </si>
  <si>
    <t>trollhundersdavid123@gmail.com</t>
  </si>
  <si>
    <t>20/03/2026 00:41:15</t>
  </si>
  <si>
    <t>14/05/2026 16:06:54</t>
  </si>
  <si>
    <t>20/03/2026 00:41:18</t>
  </si>
  <si>
    <t>20/03/2026 16:59:20</t>
  </si>
  <si>
    <t>20/03/2026 09:26:32</t>
  </si>
  <si>
    <t>CRISTY CELIN</t>
  </si>
  <si>
    <t>00573122076939</t>
  </si>
  <si>
    <t>amecelyn-1004@hotmail.com</t>
  </si>
  <si>
    <t>11/02/2026 17:08:23</t>
  </si>
  <si>
    <t>19/05/2026 10:04:28</t>
  </si>
  <si>
    <t>11/02/2026 17:08:25</t>
  </si>
  <si>
    <t>22/05/2026 09:15:00</t>
  </si>
  <si>
    <t>12/02/2026 10:51:51</t>
  </si>
  <si>
    <t>CLARA LUCIA</t>
  </si>
  <si>
    <t>URBINA RAMIREZ</t>
  </si>
  <si>
    <t>00573125754916</t>
  </si>
  <si>
    <t>lucia2217@hotmail.es</t>
  </si>
  <si>
    <t>19/03/2026 13:55:14</t>
  </si>
  <si>
    <t>14/05/2026 16:06:58</t>
  </si>
  <si>
    <t>19/03/2026 13:55:17</t>
  </si>
  <si>
    <t>19/03/2026 14:45:04</t>
  </si>
  <si>
    <t>00573116395570</t>
  </si>
  <si>
    <t>gonzalesdeiner76@gmail.com</t>
  </si>
  <si>
    <t>21/02/2026 04:08:37</t>
  </si>
  <si>
    <t>14/05/2026 16:14:38</t>
  </si>
  <si>
    <t>21/02/2026 04:08:41</t>
  </si>
  <si>
    <t>20/03/2026 06:31:46</t>
  </si>
  <si>
    <t>21/02/2026 09:28:27</t>
  </si>
  <si>
    <t>RIVERA DELGADO</t>
  </si>
  <si>
    <t>00573156019288</t>
  </si>
  <si>
    <t>isabellarivera0807@gmail.com</t>
  </si>
  <si>
    <t>05/04/2026 10:44:58</t>
  </si>
  <si>
    <t>14/05/2026 15:59:48</t>
  </si>
  <si>
    <t>05/04/2026 10:45:01</t>
  </si>
  <si>
    <t>09/04/2026 15:38:21</t>
  </si>
  <si>
    <t>06/04/2026 08:39:28</t>
  </si>
  <si>
    <t>Cabrera Rodriguez</t>
  </si>
  <si>
    <t>00573147501638</t>
  </si>
  <si>
    <t>alicaro.2412@yahoo.es</t>
  </si>
  <si>
    <t>01/04/2026 17:14:58</t>
  </si>
  <si>
    <t>19/05/2026 08:41:15</t>
  </si>
  <si>
    <t>01/04/2026 17:15:00</t>
  </si>
  <si>
    <t>20/05/2026 01:05:00</t>
  </si>
  <si>
    <t>04/04/2026 09:06:19</t>
  </si>
  <si>
    <t>00573122449230</t>
  </si>
  <si>
    <t>gaocampo890310@gmail.com</t>
  </si>
  <si>
    <t>28/03/2026 08:03:36</t>
  </si>
  <si>
    <t>14/05/2026 16:02:35</t>
  </si>
  <si>
    <t>28/03/2026 08:03:39</t>
  </si>
  <si>
    <t>28/03/2026 10:17:19</t>
  </si>
  <si>
    <t>MIGUEL ALFONSO</t>
  </si>
  <si>
    <t>GOMEZ VARGAS</t>
  </si>
  <si>
    <t>00573153761238</t>
  </si>
  <si>
    <t>Ingmagv@hotmail.com</t>
  </si>
  <si>
    <t>13/03/2026 14:10:08</t>
  </si>
  <si>
    <t>14/05/2026 16:09:42</t>
  </si>
  <si>
    <t>13/03/2026 14:10:10</t>
  </si>
  <si>
    <t>10/04/2026 17:51:24</t>
  </si>
  <si>
    <t>13/03/2026 14:44:10</t>
  </si>
  <si>
    <t>00573122965755</t>
  </si>
  <si>
    <t>josegabrielrr@hotmail.com</t>
  </si>
  <si>
    <t>05/01/2026 12:27:55</t>
  </si>
  <si>
    <t>14/05/2026 16:25:47</t>
  </si>
  <si>
    <t>05/01/2026 12:29:15</t>
  </si>
  <si>
    <t>09/02/2026 15:55:01</t>
  </si>
  <si>
    <t>06/01/2026 10:01:46</t>
  </si>
  <si>
    <t>BEITSY</t>
  </si>
  <si>
    <t>00573173898148</t>
  </si>
  <si>
    <t>beitsy896@gmail.com</t>
  </si>
  <si>
    <t>20/03/2026 15:38:45</t>
  </si>
  <si>
    <t>14/05/2026 16:06:31</t>
  </si>
  <si>
    <t>20/03/2026 15:38:49</t>
  </si>
  <si>
    <t>22/04/2026 17:31:15</t>
  </si>
  <si>
    <t>20/03/2026 17:58:27</t>
  </si>
  <si>
    <t>MARTINEZ LOPEZ</t>
  </si>
  <si>
    <t>00573152227994</t>
  </si>
  <si>
    <t>drgermanml@gmail.com</t>
  </si>
  <si>
    <t>12/03/2026 05:30:11</t>
  </si>
  <si>
    <t>14/05/2026 16:10:07</t>
  </si>
  <si>
    <t>12/03/2026 05:30:13</t>
  </si>
  <si>
    <t>21/04/2026 12:28:09</t>
  </si>
  <si>
    <t>12/03/2026 11:07:10</t>
  </si>
  <si>
    <t>00573054050502</t>
  </si>
  <si>
    <t>elizabeth@personeriabogota.gov.co</t>
  </si>
  <si>
    <t>10/02/2026 10:39:12</t>
  </si>
  <si>
    <t>14/05/2026 16:17:07</t>
  </si>
  <si>
    <t>10/02/2026 10:39:15</t>
  </si>
  <si>
    <t>17/03/2026 08:41:27</t>
  </si>
  <si>
    <t>10/02/2026 10:53:32</t>
  </si>
  <si>
    <t>GARICK</t>
  </si>
  <si>
    <t>GODOY LAMBRAÑO</t>
  </si>
  <si>
    <t>00573114425462</t>
  </si>
  <si>
    <t>cahozaca@hotmail.com</t>
  </si>
  <si>
    <t>10/02/2026 19:37:34</t>
  </si>
  <si>
    <t>14/05/2026 16:16:58</t>
  </si>
  <si>
    <t>10/02/2026 19:37:40</t>
  </si>
  <si>
    <t>10/04/2026 13:20:04</t>
  </si>
  <si>
    <t>11/02/2026 12:50:56</t>
  </si>
  <si>
    <t>HENDERICKX</t>
  </si>
  <si>
    <t>00573044083204</t>
  </si>
  <si>
    <t>julian.henderickx@gmail.com</t>
  </si>
  <si>
    <t>10/01/2026 09:23:20</t>
  </si>
  <si>
    <t>19/05/2026 08:46:15</t>
  </si>
  <si>
    <t>10/01/2026 09:23:23</t>
  </si>
  <si>
    <t>19/05/2026 11:30:00</t>
  </si>
  <si>
    <t>10/01/2026 09:31:10</t>
  </si>
  <si>
    <t>Velandia Sánchez</t>
  </si>
  <si>
    <t>00573244170396</t>
  </si>
  <si>
    <t>alejandrovsanchez21@gmail.com</t>
  </si>
  <si>
    <t>02/03/2026 13:12:16</t>
  </si>
  <si>
    <t>14/05/2026 16:13:05</t>
  </si>
  <si>
    <t>02/03/2026 13:12:21</t>
  </si>
  <si>
    <t>12/03/2026 17:44:47</t>
  </si>
  <si>
    <t>02/03/2026 14:14:57</t>
  </si>
  <si>
    <t>00573212785424</t>
  </si>
  <si>
    <t>ruisdaniela99@gmail.com</t>
  </si>
  <si>
    <t>05/02/2026 14:58:27</t>
  </si>
  <si>
    <t>14/05/2026 16:18:39</t>
  </si>
  <si>
    <t>05/02/2026 14:58:30</t>
  </si>
  <si>
    <t>10/02/2026 13:59:34</t>
  </si>
  <si>
    <t>05/02/2026 15:32:14</t>
  </si>
  <si>
    <t>JILKAR</t>
  </si>
  <si>
    <t>00573126159337</t>
  </si>
  <si>
    <t>www.jilkar92009@hotmail.com</t>
  </si>
  <si>
    <t>09/02/2026 09:38:56</t>
  </si>
  <si>
    <t>14/05/2026 16:17:25</t>
  </si>
  <si>
    <t>09/02/2026 09:38:59</t>
  </si>
  <si>
    <t>03/03/2026 15:41:48</t>
  </si>
  <si>
    <t>09/02/2026 14:55:44</t>
  </si>
  <si>
    <t>María del Pilar</t>
  </si>
  <si>
    <t>Beleno</t>
  </si>
  <si>
    <t>00573128174993</t>
  </si>
  <si>
    <t>salemi1653@gmail.com</t>
  </si>
  <si>
    <t>08/03/2026 18:20:11</t>
  </si>
  <si>
    <t>14/05/2026 16:11:03</t>
  </si>
  <si>
    <t>08/03/2026 18:20:14</t>
  </si>
  <si>
    <t>06/04/2026 17:02:49</t>
  </si>
  <si>
    <t>09/03/2026 11:04:35</t>
  </si>
  <si>
    <t>IVO</t>
  </si>
  <si>
    <t>00573148644830</t>
  </si>
  <si>
    <t>ivovaldes4@gmail.com</t>
  </si>
  <si>
    <t>27/02/2026 07:24:52</t>
  </si>
  <si>
    <t>14/05/2026 16:13:30</t>
  </si>
  <si>
    <t>27/02/2026 07:24:56</t>
  </si>
  <si>
    <t>08/03/2026 12:38:41</t>
  </si>
  <si>
    <t>27/02/2026 09:13:26</t>
  </si>
  <si>
    <t>EMELY</t>
  </si>
  <si>
    <t>00573122983953</t>
  </si>
  <si>
    <t>emelisrad-@hotmail.com</t>
  </si>
  <si>
    <t>20/01/2026 11:49:41</t>
  </si>
  <si>
    <t>19/05/2026 09:10:26</t>
  </si>
  <si>
    <t>21/01/2026 09:01:31</t>
  </si>
  <si>
    <t>21/01/2026 10:10:45</t>
  </si>
  <si>
    <t>LLOVIS</t>
  </si>
  <si>
    <t>00573213392342</t>
  </si>
  <si>
    <t>getcygiovannasanchezlozano@gmail.com</t>
  </si>
  <si>
    <t>19/02/2026 16:11:02</t>
  </si>
  <si>
    <t>19/05/2026 10:51:55</t>
  </si>
  <si>
    <t>19/02/2026 16:11:05</t>
  </si>
  <si>
    <t>27/05/2026 08:00:00</t>
  </si>
  <si>
    <t>19/02/2026 18:35:50</t>
  </si>
  <si>
    <t>DE LA ROSA</t>
  </si>
  <si>
    <t>00573217372092</t>
  </si>
  <si>
    <t>ajdlrm99@gmail.com</t>
  </si>
  <si>
    <t>13/01/2026 15:44:28</t>
  </si>
  <si>
    <t>14/05/2026 16:23:28</t>
  </si>
  <si>
    <t>13/01/2026 15:44:54</t>
  </si>
  <si>
    <t>16/02/2026 08:11:14</t>
  </si>
  <si>
    <t>13/01/2026 18:36:29</t>
  </si>
  <si>
    <t>00573142794512</t>
  </si>
  <si>
    <t>ciencias.sierra@gmail.com</t>
  </si>
  <si>
    <t>25/02/2026 17:05:44</t>
  </si>
  <si>
    <t>19/05/2026 11:34:35</t>
  </si>
  <si>
    <t>25/02/2026 17:05:46</t>
  </si>
  <si>
    <t>22/05/2026 10:00:00</t>
  </si>
  <si>
    <t>26/02/2026 06:18:16</t>
  </si>
  <si>
    <t>KARY VANESSA ESCORCIA</t>
  </si>
  <si>
    <t>00573001009063</t>
  </si>
  <si>
    <t>karinaescorcia1323@hotmail.com</t>
  </si>
  <si>
    <t>06/03/2026 05:10:44</t>
  </si>
  <si>
    <t>14/05/2026 16:11:22</t>
  </si>
  <si>
    <t>06/03/2026 05:10:47</t>
  </si>
  <si>
    <t>22/04/2026 09:22:12</t>
  </si>
  <si>
    <t>06/03/2026 15:03:30</t>
  </si>
  <si>
    <t>NAVARRO  SANTANILLA</t>
  </si>
  <si>
    <t>00573150543699</t>
  </si>
  <si>
    <t>Jhonavasanta21@gmail.com</t>
  </si>
  <si>
    <t>29/03/2026 10:05:52</t>
  </si>
  <si>
    <t>14/05/2026 16:02:16</t>
  </si>
  <si>
    <t>29/03/2026 10:05:54</t>
  </si>
  <si>
    <t>06/04/2026 15:18:45</t>
  </si>
  <si>
    <t>30/03/2026 09:02:08</t>
  </si>
  <si>
    <t>EDNA</t>
  </si>
  <si>
    <t>00573239315022</t>
  </si>
  <si>
    <t>ednacostalagos@hotmail.com</t>
  </si>
  <si>
    <t>27/02/2026 06:25:12</t>
  </si>
  <si>
    <t>19/05/2026 11:35:59</t>
  </si>
  <si>
    <t>27/02/2026 06:25:15</t>
  </si>
  <si>
    <t>11/07/2026 12:00:00</t>
  </si>
  <si>
    <t>27/02/2026 06:31:23</t>
  </si>
  <si>
    <t>MARCO</t>
  </si>
  <si>
    <t>00573013442970</t>
  </si>
  <si>
    <t>ociomarulo@gmail.com</t>
  </si>
  <si>
    <t>06/01/2026 07:18:45</t>
  </si>
  <si>
    <t>06/01/2026 07:19:24</t>
  </si>
  <si>
    <t>27/02/2026 09:20:30</t>
  </si>
  <si>
    <t>06/01/2026 09:44:57</t>
  </si>
  <si>
    <t>Aliser</t>
  </si>
  <si>
    <t>00573054467998</t>
  </si>
  <si>
    <t>aliser1210@gmail.com</t>
  </si>
  <si>
    <t>22/01/2026 18:09:52</t>
  </si>
  <si>
    <t>14/05/2026 16:21:43</t>
  </si>
  <si>
    <t>22/01/2026 18:13:21</t>
  </si>
  <si>
    <t>05/03/2026 16:57:07</t>
  </si>
  <si>
    <t>23/01/2026 07:57:47</t>
  </si>
  <si>
    <t>DARWIN</t>
  </si>
  <si>
    <t>00573008205901</t>
  </si>
  <si>
    <t>dvdvozip@gmail.com</t>
  </si>
  <si>
    <t>31/03/2026 06:29:03</t>
  </si>
  <si>
    <t>14/05/2026 16:01:30</t>
  </si>
  <si>
    <t>31/03/2026 06:29:06</t>
  </si>
  <si>
    <t>22/04/2026 16:59:02</t>
  </si>
  <si>
    <t>31/03/2026 12:07:34</t>
  </si>
  <si>
    <t>DAVE</t>
  </si>
  <si>
    <t>00573197338335</t>
  </si>
  <si>
    <t>giraldodave@gmail.com</t>
  </si>
  <si>
    <t>02/03/2026 17:53:53</t>
  </si>
  <si>
    <t>19/05/2026 12:32:03</t>
  </si>
  <si>
    <t>02/03/2026 17:53:55</t>
  </si>
  <si>
    <t>20/06/2026 10:00:00</t>
  </si>
  <si>
    <t>02/03/2026 18:10:38</t>
  </si>
  <si>
    <t>Janeth</t>
  </si>
  <si>
    <t>Jl</t>
  </si>
  <si>
    <t>00573188198226</t>
  </si>
  <si>
    <t>yanejjlg@gmail.com</t>
  </si>
  <si>
    <t>16/03/2026 14:50:16</t>
  </si>
  <si>
    <t>14/05/2026 16:08:51</t>
  </si>
  <si>
    <t>16/03/2026 14:50:20</t>
  </si>
  <si>
    <t>20/04/2026 12:43:52</t>
  </si>
  <si>
    <t>17/03/2026 06:54:12</t>
  </si>
  <si>
    <t>00573193575710</t>
  </si>
  <si>
    <t>nelsonddjimenez@gmail.com</t>
  </si>
  <si>
    <t>27/01/2026 18:24:52</t>
  </si>
  <si>
    <t>14/05/2026 16:20:51</t>
  </si>
  <si>
    <t>27/01/2026 18:24:54</t>
  </si>
  <si>
    <t>20/03/2026 17:47:11</t>
  </si>
  <si>
    <t>28/01/2026 09:39:41</t>
  </si>
  <si>
    <t>00573112687548</t>
  </si>
  <si>
    <t>carogq123@hotmail.com</t>
  </si>
  <si>
    <t>29/03/2026 15:25:10</t>
  </si>
  <si>
    <t>14/05/2026 16:02:06</t>
  </si>
  <si>
    <t>29/03/2026 15:25:13</t>
  </si>
  <si>
    <t>23/04/2026 16:30:57</t>
  </si>
  <si>
    <t>30/03/2026 09:56:14</t>
  </si>
  <si>
    <t>OCAMPO FRANCO</t>
  </si>
  <si>
    <t>00573053355980</t>
  </si>
  <si>
    <t>sebastianocampo017@gmail.com</t>
  </si>
  <si>
    <t>10/01/2026 10:26:34</t>
  </si>
  <si>
    <t>19/05/2026 08:48:51</t>
  </si>
  <si>
    <t>10/01/2026 10:27:09</t>
  </si>
  <si>
    <t>19/05/2026 13:15:00</t>
  </si>
  <si>
    <t>13/01/2026 11:48:21</t>
  </si>
  <si>
    <t>DOMICO BAILARIN</t>
  </si>
  <si>
    <t>00573148315589</t>
  </si>
  <si>
    <t>epsfamiliarfrontino@gmail.com</t>
  </si>
  <si>
    <t>17/03/2026 22:38:48</t>
  </si>
  <si>
    <t>19/05/2026 09:17:16</t>
  </si>
  <si>
    <t>17/03/2026 22:38:51</t>
  </si>
  <si>
    <t>19/05/2026 11:20:00</t>
  </si>
  <si>
    <t>18/03/2026 06:54:12</t>
  </si>
  <si>
    <t>00573208558736</t>
  </si>
  <si>
    <t>ingcivil.nieto@gmail.com</t>
  </si>
  <si>
    <t>17/03/2026 13:12:46</t>
  </si>
  <si>
    <t>14/05/2026 16:08:17</t>
  </si>
  <si>
    <t>17/03/2026 13:12:49</t>
  </si>
  <si>
    <t>13/05/2026 08:44:39</t>
  </si>
  <si>
    <t>17/03/2026 16:14:31</t>
  </si>
  <si>
    <t>00573006276568</t>
  </si>
  <si>
    <t>yelitzavallejo00@gmail.com</t>
  </si>
  <si>
    <t>05/03/2026 15:42:26</t>
  </si>
  <si>
    <t>14/05/2026 16:11:31</t>
  </si>
  <si>
    <t>05/03/2026 15:42:29</t>
  </si>
  <si>
    <t>21/03/2026 07:45:55</t>
  </si>
  <si>
    <t>06/03/2026 13:25:36</t>
  </si>
  <si>
    <t>00573044478758</t>
  </si>
  <si>
    <t>cv3551938@gmail.com</t>
  </si>
  <si>
    <t>24/03/2026 22:46:59</t>
  </si>
  <si>
    <t>19/05/2026 09:25:02</t>
  </si>
  <si>
    <t>24/03/2026 22:47:02</t>
  </si>
  <si>
    <t>25/03/2026 12:31:53</t>
  </si>
  <si>
    <t>VERÓNICA JIMENA</t>
  </si>
  <si>
    <t>00573108019741</t>
  </si>
  <si>
    <t>jimena.ortiz@gmail.com</t>
  </si>
  <si>
    <t>26/03/2026 10:13:57</t>
  </si>
  <si>
    <t>14/05/2026 16:03:35</t>
  </si>
  <si>
    <t>26/03/2026 10:13:59</t>
  </si>
  <si>
    <t>04/04/2026 09:37:39</t>
  </si>
  <si>
    <t>26/03/2026 10:49:41</t>
  </si>
  <si>
    <t>Nilson</t>
  </si>
  <si>
    <t>00573126663574</t>
  </si>
  <si>
    <t>nmbg841105@gmail.com</t>
  </si>
  <si>
    <t>23/03/2026 15:17:00</t>
  </si>
  <si>
    <t>14/05/2026 16:04:48</t>
  </si>
  <si>
    <t>23/03/2026 15:17:04</t>
  </si>
  <si>
    <t>30/03/2026 10:57:56</t>
  </si>
  <si>
    <t>24/03/2026 11:26:41</t>
  </si>
  <si>
    <t>María José</t>
  </si>
  <si>
    <t>Rm</t>
  </si>
  <si>
    <t>00573006683144</t>
  </si>
  <si>
    <t>mariajoser0215@gmail.com</t>
  </si>
  <si>
    <t>04/03/2026 10:44:36</t>
  </si>
  <si>
    <t>14/05/2026 16:11:56</t>
  </si>
  <si>
    <t>04/03/2026 10:44:39</t>
  </si>
  <si>
    <t>12/03/2026 17:33:33</t>
  </si>
  <si>
    <t>04/03/2026 11:56:49</t>
  </si>
  <si>
    <t>R ORTEGA</t>
  </si>
  <si>
    <t>00573222356947</t>
  </si>
  <si>
    <t>rafaelrativaortega@hotmail.com</t>
  </si>
  <si>
    <t>17/01/2026 08:28:48</t>
  </si>
  <si>
    <t>19/05/2026 08:59:18</t>
  </si>
  <si>
    <t>17/01/2026 08:28:52</t>
  </si>
  <si>
    <t>19/05/2026 08:59:17</t>
  </si>
  <si>
    <t>19/01/2026 06:24:54</t>
  </si>
  <si>
    <t>NIDIA BRIYITH</t>
  </si>
  <si>
    <t>MANCERA</t>
  </si>
  <si>
    <t>00573233977903</t>
  </si>
  <si>
    <t>nbriyithm10@gmail.com</t>
  </si>
  <si>
    <t>28/03/2026 10:24:40</t>
  </si>
  <si>
    <t>14/05/2026 16:02:26</t>
  </si>
  <si>
    <t>28/03/2026 10:24:43</t>
  </si>
  <si>
    <t>16/04/2026 12:27:50</t>
  </si>
  <si>
    <t>28/03/2026 10:57:03</t>
  </si>
  <si>
    <t>ANYI LORENA</t>
  </si>
  <si>
    <t>00573059020231</t>
  </si>
  <si>
    <t>anyi.aponte95@hotmail.com</t>
  </si>
  <si>
    <t>03/02/2026 06:42:06</t>
  </si>
  <si>
    <t>14/05/2026 16:19:52</t>
  </si>
  <si>
    <t>03/02/2026 06:44:51</t>
  </si>
  <si>
    <t>20/03/2026 16:10:12</t>
  </si>
  <si>
    <t>03/02/2026 11:20:05</t>
  </si>
  <si>
    <t>Vásquez</t>
  </si>
  <si>
    <t>00573104486164</t>
  </si>
  <si>
    <t>jenvasquy@hotmail.com</t>
  </si>
  <si>
    <t>18/03/2026 08:35:42</t>
  </si>
  <si>
    <t>14/05/2026 16:07:31</t>
  </si>
  <si>
    <t>18/03/2026 08:35:44</t>
  </si>
  <si>
    <t>20/03/2026 11:48:28</t>
  </si>
  <si>
    <t>18/03/2026 09:19:46</t>
  </si>
  <si>
    <t>SÁNCHEZ GIL</t>
  </si>
  <si>
    <t>00573154664865</t>
  </si>
  <si>
    <t>andreasg466@gmail.com</t>
  </si>
  <si>
    <t>15/03/2026 16:21:26</t>
  </si>
  <si>
    <t>15/03/2026 16:21:29</t>
  </si>
  <si>
    <t>24/04/2026 13:00:46</t>
  </si>
  <si>
    <t>16/03/2026 06:51:02</t>
  </si>
  <si>
    <t>RODRIGUEZ JIMENEZ</t>
  </si>
  <si>
    <t>00573006688231</t>
  </si>
  <si>
    <t>RODRIGUEZJIMENEZKAREN55@GMAIL.COM</t>
  </si>
  <si>
    <t>17/03/2026 12:57:54</t>
  </si>
  <si>
    <t>14/05/2026 16:08:21</t>
  </si>
  <si>
    <t>17/03/2026 12:57:56</t>
  </si>
  <si>
    <t>18/04/2026 12:56:58</t>
  </si>
  <si>
    <t>17/03/2026 14:38:32</t>
  </si>
  <si>
    <t>CARRASCALPEREZ</t>
  </si>
  <si>
    <t>00573008506299</t>
  </si>
  <si>
    <t>davidcarrascal2025@gmail.com</t>
  </si>
  <si>
    <t>03/02/2026 14:59:08</t>
  </si>
  <si>
    <t>14/05/2026 16:19:31</t>
  </si>
  <si>
    <t>03/02/2026 15:00:08</t>
  </si>
  <si>
    <t>20/03/2026 06:33:10</t>
  </si>
  <si>
    <t>04/02/2026 07:20:07</t>
  </si>
  <si>
    <t>Yesica</t>
  </si>
  <si>
    <t>00573133812721</t>
  </si>
  <si>
    <t>yesicaparra2896@gmail.com</t>
  </si>
  <si>
    <t>23/03/2026 17:34:10</t>
  </si>
  <si>
    <t>14/05/2026 16:04:44</t>
  </si>
  <si>
    <t>23/03/2026 17:34:12</t>
  </si>
  <si>
    <t>15/04/2026 13:27:45</t>
  </si>
  <si>
    <t>24/03/2026 07:36:37</t>
  </si>
  <si>
    <t>Rubio Ramírez</t>
  </si>
  <si>
    <t>00573105519192</t>
  </si>
  <si>
    <t>mayerliramirez243@gmail.com</t>
  </si>
  <si>
    <t>20/03/2026 18:10:27</t>
  </si>
  <si>
    <t>14/05/2026 16:06:22</t>
  </si>
  <si>
    <t>20/03/2026 18:10:29</t>
  </si>
  <si>
    <t>26/03/2026 16:11:28</t>
  </si>
  <si>
    <t>21/03/2026 08:21:00</t>
  </si>
  <si>
    <t>RL</t>
  </si>
  <si>
    <t>00573140000000</t>
  </si>
  <si>
    <t>mafinston17@hotmail.com</t>
  </si>
  <si>
    <t>13/01/2026 19:09:47</t>
  </si>
  <si>
    <t>14/05/2026 16:23:24</t>
  </si>
  <si>
    <t>13/01/2026 19:09:59</t>
  </si>
  <si>
    <t>09/02/2026 16:48:14</t>
  </si>
  <si>
    <t>14/01/2026 09:24:30</t>
  </si>
  <si>
    <t>EDUARD</t>
  </si>
  <si>
    <t>MINA</t>
  </si>
  <si>
    <t>00573218447434</t>
  </si>
  <si>
    <t>eduardmina@gmail.com</t>
  </si>
  <si>
    <t>30/03/2026 10:59:18</t>
  </si>
  <si>
    <t>14/05/2026 16:01:44</t>
  </si>
  <si>
    <t>30/03/2026 10:59:21</t>
  </si>
  <si>
    <t>07/05/2026 18:00:36</t>
  </si>
  <si>
    <t>30/03/2026 15:56:32</t>
  </si>
  <si>
    <t>MISLEIDYS JADITH</t>
  </si>
  <si>
    <t>BEDOYA LOZANO</t>
  </si>
  <si>
    <t>00573226484218</t>
  </si>
  <si>
    <t>leidys-55@hotmail.com</t>
  </si>
  <si>
    <t>04/02/2026 06:15:24</t>
  </si>
  <si>
    <t>14/05/2026 16:19:09</t>
  </si>
  <si>
    <t>04/02/2026 06:15:27</t>
  </si>
  <si>
    <t>19/02/2026 11:04:23</t>
  </si>
  <si>
    <t>04/02/2026 08:44:46</t>
  </si>
  <si>
    <t>NIKOLAS</t>
  </si>
  <si>
    <t>PRECIAADO</t>
  </si>
  <si>
    <t>00573204152867</t>
  </si>
  <si>
    <t>nr8243272.com@gmail.com</t>
  </si>
  <si>
    <t>29/04/2026 04:04:18</t>
  </si>
  <si>
    <t>30/04/2026 13:41:36</t>
  </si>
  <si>
    <t>29/04/2026 04:04:21</t>
  </si>
  <si>
    <t>06/05/2026 19:59:41</t>
  </si>
  <si>
    <t>29/04/2026 08:31:45</t>
  </si>
  <si>
    <t>Lina Maria Quiroz Alvarez</t>
  </si>
  <si>
    <t>HIJO DE</t>
  </si>
  <si>
    <t>MTV</t>
  </si>
  <si>
    <t>00573225324446</t>
  </si>
  <si>
    <t>tulandee76@gmail.com</t>
  </si>
  <si>
    <t>14/05/2026 06:48:10</t>
  </si>
  <si>
    <t>14/05/2026 11:43:56</t>
  </si>
  <si>
    <t>14/05/2026 08:49:39</t>
  </si>
  <si>
    <t>15/05/2026 17:46:18</t>
  </si>
  <si>
    <t>Yamilet</t>
  </si>
  <si>
    <t>00573173212905</t>
  </si>
  <si>
    <t>yamiletpolanco12282026@gmail.com</t>
  </si>
  <si>
    <t>23/04/2026 13:43:47</t>
  </si>
  <si>
    <t>23/04/2026 13:43:51</t>
  </si>
  <si>
    <t>29/04/2026 13:40:35</t>
  </si>
  <si>
    <t>23/04/2026 16:58:47</t>
  </si>
  <si>
    <t>ARLEY JOHAN</t>
  </si>
  <si>
    <t>VILLAMIZAR JOYA</t>
  </si>
  <si>
    <t>00573026523506</t>
  </si>
  <si>
    <t>ajohan.villamizar@gmail.com</t>
  </si>
  <si>
    <t>27/04/2026 13:50:15</t>
  </si>
  <si>
    <t>28/04/2026 14:08:32</t>
  </si>
  <si>
    <t>27/04/2026 13:50:17</t>
  </si>
  <si>
    <t>05/05/2026 19:14:58</t>
  </si>
  <si>
    <t>27/04/2026 17:02:07</t>
  </si>
  <si>
    <t>00573202031597</t>
  </si>
  <si>
    <t>karencamargohseq@gmail.com</t>
  </si>
  <si>
    <t>19/05/2026 06:18:57</t>
  </si>
  <si>
    <t>19/05/2026 14:24:38</t>
  </si>
  <si>
    <t>19/05/2026 06:19:43</t>
  </si>
  <si>
    <t>21/05/2026 18:20:00</t>
  </si>
  <si>
    <t>YANET</t>
  </si>
  <si>
    <t>00573148849955</t>
  </si>
  <si>
    <t>yanet328@hotmail.com</t>
  </si>
  <si>
    <t>20/04/2026 17:50:28</t>
  </si>
  <si>
    <t>20/04/2026 19:36:26</t>
  </si>
  <si>
    <t>20/04/2026 17:50:31</t>
  </si>
  <si>
    <t>29/04/2026 13:52:27</t>
  </si>
  <si>
    <t>NOHEMI</t>
  </si>
  <si>
    <t>SANDARRIAGA COLONIA</t>
  </si>
  <si>
    <t>00573112161583</t>
  </si>
  <si>
    <t>nohemisandarriaga@gmail.com</t>
  </si>
  <si>
    <t>19/04/2026 11:53:53</t>
  </si>
  <si>
    <t>20/04/2026 12:44:38</t>
  </si>
  <si>
    <t>19/04/2026 11:53:55</t>
  </si>
  <si>
    <t>29/04/2026 16:23:29</t>
  </si>
  <si>
    <t>00573245818373</t>
  </si>
  <si>
    <t>Inglauraquintana12@gmail.com</t>
  </si>
  <si>
    <t>24/04/2026 20:10:03</t>
  </si>
  <si>
    <t>30/04/2026 15:12:46</t>
  </si>
  <si>
    <t>24/04/2026 20:10:06</t>
  </si>
  <si>
    <t>05/05/2026 12:44:05</t>
  </si>
  <si>
    <t>25/04/2026 12:19:18</t>
  </si>
  <si>
    <t>CÉSPEDES</t>
  </si>
  <si>
    <t>00573202379639</t>
  </si>
  <si>
    <t>brendita-1997.bjcm@hotmail.com</t>
  </si>
  <si>
    <t>18/05/2026 18:30:58</t>
  </si>
  <si>
    <t>19/05/2026 13:52:58</t>
  </si>
  <si>
    <t>18/05/2026 18:33:11</t>
  </si>
  <si>
    <t>21/05/2026 17:35:00</t>
  </si>
  <si>
    <t>EDMAR ENRIQUE</t>
  </si>
  <si>
    <t>MERCADO ARIZA</t>
  </si>
  <si>
    <t>00573045540396</t>
  </si>
  <si>
    <t>edmarmercado8@gmail.com</t>
  </si>
  <si>
    <t>27/04/2026 05:52:11</t>
  </si>
  <si>
    <t>27/04/2026 12:07:23</t>
  </si>
  <si>
    <t>27/04/2026 05:52:15</t>
  </si>
  <si>
    <t>05/05/2026 19:47:38</t>
  </si>
  <si>
    <t>ANDRÉS FELIPE</t>
  </si>
  <si>
    <t>BARRIOS MOTTA</t>
  </si>
  <si>
    <t>00573132565223</t>
  </si>
  <si>
    <t>andresfelipebarriosmotta@gmail.com</t>
  </si>
  <si>
    <t>03/05/2026 16:25:20</t>
  </si>
  <si>
    <t>04/05/2026 12:07:32</t>
  </si>
  <si>
    <t>03/05/2026 16:25:23</t>
  </si>
  <si>
    <t>09/05/2026 11:47:20</t>
  </si>
  <si>
    <t>NICOOL</t>
  </si>
  <si>
    <t>00573193861209</t>
  </si>
  <si>
    <t>nicoolandrea11@gmail.com</t>
  </si>
  <si>
    <t>01/05/2026 22:40:12</t>
  </si>
  <si>
    <t>04/05/2026 19:37:38</t>
  </si>
  <si>
    <t>01/05/2026 22:40:14</t>
  </si>
  <si>
    <t>06/05/2026 19:59:16</t>
  </si>
  <si>
    <t>02/05/2026 12:54:52</t>
  </si>
  <si>
    <t>ESTEBAN-MIND</t>
  </si>
  <si>
    <t>00573214147447</t>
  </si>
  <si>
    <t>estebanmontes11f@gmail.com</t>
  </si>
  <si>
    <t>07/05/2026 13:30:37</t>
  </si>
  <si>
    <t>07/05/2026 19:35:00</t>
  </si>
  <si>
    <t>07/05/2026 13:30:39</t>
  </si>
  <si>
    <t>09/05/2026 11:17:44</t>
  </si>
  <si>
    <t>ANA KARINA ZULETA</t>
  </si>
  <si>
    <t>00573114023624</t>
  </si>
  <si>
    <t>anak-zulebe@hotmail.com</t>
  </si>
  <si>
    <t>11/05/2026 05:18:26</t>
  </si>
  <si>
    <t>11/05/2026 12:31:45</t>
  </si>
  <si>
    <t>11/05/2026 05:18:28</t>
  </si>
  <si>
    <t>12/05/2026 14:53:34</t>
  </si>
  <si>
    <t>NIDZA MILENA</t>
  </si>
  <si>
    <t>JAIMES ORTIZ</t>
  </si>
  <si>
    <t>00573143148387</t>
  </si>
  <si>
    <t>nidzamjo@hotmail.com</t>
  </si>
  <si>
    <t>15/05/2026 20:34:27</t>
  </si>
  <si>
    <t>16/05/2026 08:19:03</t>
  </si>
  <si>
    <t>15/05/2026 20:34:29</t>
  </si>
  <si>
    <t>MARTHA LILIANA</t>
  </si>
  <si>
    <t>HERNÁNDEZ LONDOÑO</t>
  </si>
  <si>
    <t>00573128351467</t>
  </si>
  <si>
    <t>malilo4526@gmail.com</t>
  </si>
  <si>
    <t>17/04/2026 06:05:38</t>
  </si>
  <si>
    <t>30/04/2026 15:37:16</t>
  </si>
  <si>
    <t>17/04/2026 06:05:40</t>
  </si>
  <si>
    <t>05/05/2026 18:17:24</t>
  </si>
  <si>
    <t>17/04/2026 13:28:15</t>
  </si>
  <si>
    <t>MUNERA</t>
  </si>
  <si>
    <t>00573106409431</t>
  </si>
  <si>
    <t>haizemberk@outlook.com</t>
  </si>
  <si>
    <t>01/05/2026 00:38:27</t>
  </si>
  <si>
    <t>12/05/2026 19:34:52</t>
  </si>
  <si>
    <t>01/05/2026 00:38:30</t>
  </si>
  <si>
    <t>15/05/2026 17:54:25</t>
  </si>
  <si>
    <t>02/05/2026 09:41:36</t>
  </si>
  <si>
    <t>TØRRES</t>
  </si>
  <si>
    <t>00573142646799</t>
  </si>
  <si>
    <t>vitatis0396@gmail.com</t>
  </si>
  <si>
    <t>11/05/2026 21:07:51</t>
  </si>
  <si>
    <t>15/05/2026 18:55:06</t>
  </si>
  <si>
    <t>11/05/2026 21:07:53</t>
  </si>
  <si>
    <t>12/05/2026 12:27:32</t>
  </si>
  <si>
    <t>HOLGUÍN</t>
  </si>
  <si>
    <t>00573013776222</t>
  </si>
  <si>
    <t>Avh09092001@hotmail.com</t>
  </si>
  <si>
    <t>06/05/2026 07:34:21</t>
  </si>
  <si>
    <t>06/05/2026 19:24:03</t>
  </si>
  <si>
    <t>06/05/2026 07:34:24</t>
  </si>
  <si>
    <t>12/05/2026 15:25:50</t>
  </si>
  <si>
    <t>ARME RAFAEL</t>
  </si>
  <si>
    <t>ALVAREZ CAMARGO</t>
  </si>
  <si>
    <t>00573164173424</t>
  </si>
  <si>
    <t>aralcaplumablanca@hotmail.com</t>
  </si>
  <si>
    <t>09/05/2026 11:01:14</t>
  </si>
  <si>
    <t>14/05/2026 15:18:48</t>
  </si>
  <si>
    <t>ALODIA</t>
  </si>
  <si>
    <t>00573017884314</t>
  </si>
  <si>
    <t>alodiacoral0@gmail.com</t>
  </si>
  <si>
    <t>17/05/2026 12:55:31</t>
  </si>
  <si>
    <t>19/05/2026 11:39:07</t>
  </si>
  <si>
    <t>17/05/2026 12:55:33</t>
  </si>
  <si>
    <t>21/05/2026 18:41:00</t>
  </si>
  <si>
    <t>OMAIRA</t>
  </si>
  <si>
    <t>00573002055579</t>
  </si>
  <si>
    <t>Omaga_08@hotmail.com</t>
  </si>
  <si>
    <t>18/04/2026 22:15:17</t>
  </si>
  <si>
    <t>20/04/2026 19:16:23</t>
  </si>
  <si>
    <t>18/04/2026 22:15:19</t>
  </si>
  <si>
    <t>29/04/2026 16:26:28</t>
  </si>
  <si>
    <t>00573008324006</t>
  </si>
  <si>
    <t>josecdeleon07@hotmail.com</t>
  </si>
  <si>
    <t>01/05/2026 09:14:27</t>
  </si>
  <si>
    <t>12/05/2026 19:42:39</t>
  </si>
  <si>
    <t>01/05/2026 09:14:30</t>
  </si>
  <si>
    <t>15/05/2026 19:33:20</t>
  </si>
  <si>
    <t>02/05/2026 10:17:47</t>
  </si>
  <si>
    <t>TEJEDOR ESTUPIÑÁN</t>
  </si>
  <si>
    <t>0034661041753</t>
  </si>
  <si>
    <t>andrestejedor@gmail.com</t>
  </si>
  <si>
    <t>28/04/2026 19:55:54</t>
  </si>
  <si>
    <t>12/05/2026 19:07:11</t>
  </si>
  <si>
    <t>28/04/2026 19:55:58</t>
  </si>
  <si>
    <t>29/04/2026 08:27:42</t>
  </si>
  <si>
    <t>ELI</t>
  </si>
  <si>
    <t>LANDAZURY PATIÑO</t>
  </si>
  <si>
    <t>00573007471713</t>
  </si>
  <si>
    <t>elizapatino343@gmail.com</t>
  </si>
  <si>
    <t>01/05/2026 23:16:13</t>
  </si>
  <si>
    <t>02/05/2026 12:49:55</t>
  </si>
  <si>
    <t>01/05/2026 23:16:15</t>
  </si>
  <si>
    <t>09/05/2026 11:58:07</t>
  </si>
  <si>
    <t>DIANA CATERINE GARCÍA J</t>
  </si>
  <si>
    <t>00573017115711</t>
  </si>
  <si>
    <t>dianacgarciaj@gmail.com</t>
  </si>
  <si>
    <t>06/05/2026 23:10:15</t>
  </si>
  <si>
    <t>07/05/2026 12:17:28</t>
  </si>
  <si>
    <t>06/05/2026 23:10:18</t>
  </si>
  <si>
    <t>13/05/2026 14:28:43</t>
  </si>
  <si>
    <t>KARINA BATISTA</t>
  </si>
  <si>
    <t>00573163324777</t>
  </si>
  <si>
    <t>kbatistazea@gmail.com</t>
  </si>
  <si>
    <t>16/05/2026 18:10:43</t>
  </si>
  <si>
    <t>19/05/2026 11:27:10</t>
  </si>
  <si>
    <t>16/05/2026 18:10:45</t>
  </si>
  <si>
    <t>21/05/2026 17:40:00</t>
  </si>
  <si>
    <t>PABLO ALVAREZ</t>
  </si>
  <si>
    <t>00573176443042</t>
  </si>
  <si>
    <t>alvareznavarrodiegopablo@gmail.com</t>
  </si>
  <si>
    <t>24/04/2026 06:35:41</t>
  </si>
  <si>
    <t>24/04/2026 08:16:54</t>
  </si>
  <si>
    <t>24/04/2026 06:35:43</t>
  </si>
  <si>
    <t>29/04/2026 15:32:04</t>
  </si>
  <si>
    <t>ARISMEL</t>
  </si>
  <si>
    <t>BROCHERO</t>
  </si>
  <si>
    <t>00573148070532</t>
  </si>
  <si>
    <t>abroch0824@gmail.com</t>
  </si>
  <si>
    <t>07/05/2026 12:05:34</t>
  </si>
  <si>
    <t>07/05/2026 13:51:45</t>
  </si>
  <si>
    <t>07/05/2026 12:05:38</t>
  </si>
  <si>
    <t>12/05/2026 15:10:45</t>
  </si>
  <si>
    <t>BERNAL PAYARES</t>
  </si>
  <si>
    <t>00573157051157</t>
  </si>
  <si>
    <t>obernal02@gmail.com</t>
  </si>
  <si>
    <t>18/05/2026 13:40:19</t>
  </si>
  <si>
    <t>19/05/2026 13:49:49</t>
  </si>
  <si>
    <t>18/05/2026 13:40:21</t>
  </si>
  <si>
    <t>00573218823093</t>
  </si>
  <si>
    <t>grisalesj361@gmail.com</t>
  </si>
  <si>
    <t>08/05/2026 12:30:55</t>
  </si>
  <si>
    <t>08/05/2026 17:18:52</t>
  </si>
  <si>
    <t>08/05/2026 12:30:58</t>
  </si>
  <si>
    <t>14/05/2026 15:22:13</t>
  </si>
  <si>
    <t>CARMONA URREA</t>
  </si>
  <si>
    <t>00573160528022</t>
  </si>
  <si>
    <t>fcarmonaurrea@gmail.com</t>
  </si>
  <si>
    <t>14/05/2026 07:17:35</t>
  </si>
  <si>
    <t>14/05/2026 11:37:53</t>
  </si>
  <si>
    <t>14/05/2026 07:17:37</t>
  </si>
  <si>
    <t>15/05/2026 14:43:03</t>
  </si>
  <si>
    <t>Diana Maria</t>
  </si>
  <si>
    <t>Duque Vasquez</t>
  </si>
  <si>
    <t>00573178445154</t>
  </si>
  <si>
    <t>dianaduque090@gmail.com</t>
  </si>
  <si>
    <t>08/05/2026 09:13:40</t>
  </si>
  <si>
    <t>08/05/2026 09:13:44</t>
  </si>
  <si>
    <t>09/05/2026 09:46:48</t>
  </si>
  <si>
    <t>08/05/2026 11:56:28</t>
  </si>
  <si>
    <t>00573116358465</t>
  </si>
  <si>
    <t>karolcfontalvosarmiento@gmail.com</t>
  </si>
  <si>
    <t>18/05/2026 06:20:16</t>
  </si>
  <si>
    <t>19/05/2026 13:18:07</t>
  </si>
  <si>
    <t>18/05/2026 06:20:18</t>
  </si>
  <si>
    <t>OC</t>
  </si>
  <si>
    <t>00573113021811</t>
  </si>
  <si>
    <t>dianaovasco@gmail.com</t>
  </si>
  <si>
    <t>27/04/2026 08:42:40</t>
  </si>
  <si>
    <t>27/04/2026 12:13:12</t>
  </si>
  <si>
    <t>27/04/2026 08:42:44</t>
  </si>
  <si>
    <t>05/05/2026 19:30:36</t>
  </si>
  <si>
    <t>KATERIN</t>
  </si>
  <si>
    <t>00573124997164</t>
  </si>
  <si>
    <t>comercial.andina23@gmail.com</t>
  </si>
  <si>
    <t>07/05/2026 01:31:00</t>
  </si>
  <si>
    <t>07/05/2026 12:28:27</t>
  </si>
  <si>
    <t>07/05/2026 01:31:02</t>
  </si>
  <si>
    <t>09/05/2026 11:36:55</t>
  </si>
  <si>
    <t>PITER</t>
  </si>
  <si>
    <t>00573126614355</t>
  </si>
  <si>
    <t>petercali_10@hotmail.com</t>
  </si>
  <si>
    <t>05/05/2026 16:24:29</t>
  </si>
  <si>
    <t>05/05/2026 17:41:51</t>
  </si>
  <si>
    <t>05/05/2026 16:24:32</t>
  </si>
  <si>
    <t>09/05/2026 09:51:12</t>
  </si>
  <si>
    <t>LARY</t>
  </si>
  <si>
    <t>ROMO</t>
  </si>
  <si>
    <t>00573164219065</t>
  </si>
  <si>
    <t>laryromodelassalas@hotmail.com</t>
  </si>
  <si>
    <t>11/05/2026 02:51:00</t>
  </si>
  <si>
    <t>11/05/2026 12:29:16</t>
  </si>
  <si>
    <t>11/05/2026 02:51:03</t>
  </si>
  <si>
    <t>12/05/2026 14:55:32</t>
  </si>
  <si>
    <t>00573187857969</t>
  </si>
  <si>
    <t>charluselencantador@gmail.com</t>
  </si>
  <si>
    <t>22/04/2026 14:40:24</t>
  </si>
  <si>
    <t>22/04/2026 14:40:27</t>
  </si>
  <si>
    <t>29/04/2026 13:42:22</t>
  </si>
  <si>
    <t>22/04/2026 14:45:56</t>
  </si>
  <si>
    <t>ROLON M</t>
  </si>
  <si>
    <t>00573114827198</t>
  </si>
  <si>
    <t>Rrolon73@gmail.com</t>
  </si>
  <si>
    <t>19/05/2026 09:11:17</t>
  </si>
  <si>
    <t>19/05/2026 14:15:44</t>
  </si>
  <si>
    <t>19/05/2026 09:11:21</t>
  </si>
  <si>
    <t>JENNYFERD</t>
  </si>
  <si>
    <t>GOMEZ GIL</t>
  </si>
  <si>
    <t>00573137875388</t>
  </si>
  <si>
    <t>jengomeg2025@gmail.com</t>
  </si>
  <si>
    <t>11/05/2026 18:15:18</t>
  </si>
  <si>
    <t>12/05/2026 11:42:32</t>
  </si>
  <si>
    <t>11/05/2026 18:15:20</t>
  </si>
  <si>
    <t>14/05/2026 15:06:38</t>
  </si>
  <si>
    <t>PAOLA SOTO</t>
  </si>
  <si>
    <t>00573226857092</t>
  </si>
  <si>
    <t>paosotop1@gmail.com</t>
  </si>
  <si>
    <t>30/04/2026 21:10:17</t>
  </si>
  <si>
    <t>05/05/2026 18:30:06</t>
  </si>
  <si>
    <t>30/04/2026 21:10:20</t>
  </si>
  <si>
    <t>06/05/2026 19:58:08</t>
  </si>
  <si>
    <t>02/05/2026 09:17:49</t>
  </si>
  <si>
    <t>00573177197990</t>
  </si>
  <si>
    <t>patymendez27@yahoo.com</t>
  </si>
  <si>
    <t>04/05/2026 15:25:41</t>
  </si>
  <si>
    <t>04/05/2026 18:34:27</t>
  </si>
  <si>
    <t>04/05/2026 15:25:44</t>
  </si>
  <si>
    <t>13/05/2026 14:38:02</t>
  </si>
  <si>
    <t>DAYANA YI</t>
  </si>
  <si>
    <t>00573159271091</t>
  </si>
  <si>
    <t>dayana134724@hotmail.com</t>
  </si>
  <si>
    <t>23/04/2026 15:41:02</t>
  </si>
  <si>
    <t>05/05/2026 12:44:55</t>
  </si>
  <si>
    <t>23/04/2026 15:41:04</t>
  </si>
  <si>
    <t>12/05/2026 16:52:41</t>
  </si>
  <si>
    <t>23/04/2026 17:00:32</t>
  </si>
  <si>
    <t>AITHYAN</t>
  </si>
  <si>
    <t>00573122691363</t>
  </si>
  <si>
    <t>ilregno23@hotmail.com</t>
  </si>
  <si>
    <t>28/04/2026 08:18:45</t>
  </si>
  <si>
    <t>29/04/2026 11:04:55</t>
  </si>
  <si>
    <t>28/04/2026 08:18:49</t>
  </si>
  <si>
    <t>05/05/2026 18:12:24</t>
  </si>
  <si>
    <t>28/04/2026 14:43:38</t>
  </si>
  <si>
    <t>00573218959081</t>
  </si>
  <si>
    <t>andreysillo31@gmail.com</t>
  </si>
  <si>
    <t>21/04/2026 17:51:00</t>
  </si>
  <si>
    <t>24/04/2026 09:01:25</t>
  </si>
  <si>
    <t>21/04/2026 17:51:02</t>
  </si>
  <si>
    <t>05/05/2026 19:58:37</t>
  </si>
  <si>
    <t>21/04/2026 17:53:30</t>
  </si>
  <si>
    <t>00573192570162</t>
  </si>
  <si>
    <t>maljeroja@gmail.com</t>
  </si>
  <si>
    <t>25/04/2026 10:15:42</t>
  </si>
  <si>
    <t>30/04/2026 14:54:03</t>
  </si>
  <si>
    <t>25/04/2026 10:15:44</t>
  </si>
  <si>
    <t>05/05/2026 12:38:58</t>
  </si>
  <si>
    <t>25/04/2026 11:54:40</t>
  </si>
  <si>
    <t>00573163738608</t>
  </si>
  <si>
    <t>omarmolina-18@hotmail.com</t>
  </si>
  <si>
    <t>11/05/2026 02:05:42</t>
  </si>
  <si>
    <t>11/05/2026 12:35:06</t>
  </si>
  <si>
    <t>11/05/2026 02:05:45</t>
  </si>
  <si>
    <t>15/05/2026 19:28:32</t>
  </si>
  <si>
    <t>GUISE PEREZ</t>
  </si>
  <si>
    <t>DK</t>
  </si>
  <si>
    <t>00584242697690</t>
  </si>
  <si>
    <t>guide-1@hotmail.com</t>
  </si>
  <si>
    <t>23/04/2026 21:40:56</t>
  </si>
  <si>
    <t>24/04/2026 08:21:04</t>
  </si>
  <si>
    <t>23/04/2026 21:40:58</t>
  </si>
  <si>
    <t>29/04/2026 15:34:03</t>
  </si>
  <si>
    <t>FORERO RAMIREZ</t>
  </si>
  <si>
    <t>00573045893328</t>
  </si>
  <si>
    <t>lakafo_3016@hotmail.com</t>
  </si>
  <si>
    <t>23/04/2026 06:25:41</t>
  </si>
  <si>
    <t>23/04/2026 13:49:29</t>
  </si>
  <si>
    <t>23/04/2026 06:25:44</t>
  </si>
  <si>
    <t>05/05/2026 19:57:21</t>
  </si>
  <si>
    <t>MÉNDEZ SÁENZ</t>
  </si>
  <si>
    <t>00573057418017</t>
  </si>
  <si>
    <t>uvesaenz@gmail.com</t>
  </si>
  <si>
    <t>25/04/2026 10:47:38</t>
  </si>
  <si>
    <t>25/04/2026 11:57:52</t>
  </si>
  <si>
    <t>25/04/2026 10:47:41</t>
  </si>
  <si>
    <t>05/05/2026 19:20:28</t>
  </si>
  <si>
    <t>CARLO</t>
  </si>
  <si>
    <t>00573226528133</t>
  </si>
  <si>
    <t>juniormontenegro0225@gmail.com</t>
  </si>
  <si>
    <t>19/05/2026 11:45:19</t>
  </si>
  <si>
    <t>19/05/2026 15:08:01</t>
  </si>
  <si>
    <t>19/05/2026 11:45:22</t>
  </si>
  <si>
    <t>GS</t>
  </si>
  <si>
    <t>ES</t>
  </si>
  <si>
    <t>00573118472509</t>
  </si>
  <si>
    <t>galindoeric.s@gmail.com</t>
  </si>
  <si>
    <t>06/05/2026 03:08:06</t>
  </si>
  <si>
    <t>06/05/2026 13:32:07</t>
  </si>
  <si>
    <t>06/05/2026 03:08:09</t>
  </si>
  <si>
    <t>13/05/2026 14:30:24</t>
  </si>
  <si>
    <t>TATTA</t>
  </si>
  <si>
    <t>00573208679769</t>
  </si>
  <si>
    <t>soatadelchiras@hotmail.com</t>
  </si>
  <si>
    <t>10/05/2026 07:13:16</t>
  </si>
  <si>
    <t>11/05/2026 11:22:44</t>
  </si>
  <si>
    <t>10/05/2026 07:13:19</t>
  </si>
  <si>
    <t>13/05/2026 14:24:25</t>
  </si>
  <si>
    <t>LACHE</t>
  </si>
  <si>
    <t>00573172590082</t>
  </si>
  <si>
    <t>sebastian24lache@gmail.com</t>
  </si>
  <si>
    <t>17/04/2026 14:46:58</t>
  </si>
  <si>
    <t>18/04/2026 08:26:47</t>
  </si>
  <si>
    <t>17/04/2026 14:47:01</t>
  </si>
  <si>
    <t>29/04/2026 16:28:25</t>
  </si>
  <si>
    <t>WILLS HERRERA</t>
  </si>
  <si>
    <t>00573125196154</t>
  </si>
  <si>
    <t>aquawills@gmail.com</t>
  </si>
  <si>
    <t>13/05/2026 08:37:17</t>
  </si>
  <si>
    <t>13/05/2026 11:20:24</t>
  </si>
  <si>
    <t>13/05/2026 08:37:20</t>
  </si>
  <si>
    <t>15/05/2026 19:44:02</t>
  </si>
  <si>
    <t>00573232846992</t>
  </si>
  <si>
    <t>annemar0219@gmail.com</t>
  </si>
  <si>
    <t>13/05/2026 19:05:54</t>
  </si>
  <si>
    <t>15/05/2026 18:22:00</t>
  </si>
  <si>
    <t>13/05/2026 19:05:56</t>
  </si>
  <si>
    <t>13/05/2026 19:36:01</t>
  </si>
  <si>
    <t>00573246872946</t>
  </si>
  <si>
    <t>lizmaciasortega@gmail.com</t>
  </si>
  <si>
    <t>29/04/2026 06:20:01</t>
  </si>
  <si>
    <t>30/04/2026 13:30:45</t>
  </si>
  <si>
    <t>29/04/2026 06:20:03</t>
  </si>
  <si>
    <t>05/05/2026 19:06:18</t>
  </si>
  <si>
    <t>29/04/2026 08:24:55</t>
  </si>
  <si>
    <t>00573228269297</t>
  </si>
  <si>
    <t>eduardo185-25@hotmail.com</t>
  </si>
  <si>
    <t>24/04/2026 23:05:36</t>
  </si>
  <si>
    <t>30/04/2026 15:07:48</t>
  </si>
  <si>
    <t>24/04/2026 23:05:39</t>
  </si>
  <si>
    <t>05/05/2026 12:40:42</t>
  </si>
  <si>
    <t>25/04/2026 09:21:33</t>
  </si>
  <si>
    <t>00573012922927</t>
  </si>
  <si>
    <t>Ruizlauravi@gmail.com</t>
  </si>
  <si>
    <t>29/04/2026 14:15:34</t>
  </si>
  <si>
    <t>30/04/2026 13:21:19</t>
  </si>
  <si>
    <t>29/04/2026 14:15:37</t>
  </si>
  <si>
    <t>06/05/2026 19:58:51</t>
  </si>
  <si>
    <t>29/04/2026 15:04:24</t>
  </si>
  <si>
    <t>CLORIS PATRICIA</t>
  </si>
  <si>
    <t>CUETO SILVA</t>
  </si>
  <si>
    <t>00573114384767</t>
  </si>
  <si>
    <t>cloriscueto@gmail.com</t>
  </si>
  <si>
    <t>28/04/2026 06:16:39</t>
  </si>
  <si>
    <t>11/05/2026 18:39:49</t>
  </si>
  <si>
    <t>28/04/2026 06:16:41</t>
  </si>
  <si>
    <t>13/05/2026 13:25:05</t>
  </si>
  <si>
    <t>28/04/2026 14:34:40</t>
  </si>
  <si>
    <t>CARO   PSICÓLOGA   APEGO   AUTOESTIMA</t>
  </si>
  <si>
    <t>RELACIONES</t>
  </si>
  <si>
    <t>00573052284354</t>
  </si>
  <si>
    <t>kro4128@gmail.com</t>
  </si>
  <si>
    <t>19/04/2026 20:12:28</t>
  </si>
  <si>
    <t>20/04/2026 19:10:48</t>
  </si>
  <si>
    <t>19/04/2026 20:12:31</t>
  </si>
  <si>
    <t>28/04/2026 18:06:12</t>
  </si>
  <si>
    <t>ALEGRIA</t>
  </si>
  <si>
    <t>00573186937762</t>
  </si>
  <si>
    <t>calegria__76@hotmail.com</t>
  </si>
  <si>
    <t>20/04/2026 03:05:56</t>
  </si>
  <si>
    <t>20/04/2026 13:49:46</t>
  </si>
  <si>
    <t>20/04/2026 03:05:58</t>
  </si>
  <si>
    <t>28/04/2026 18:05:25</t>
  </si>
  <si>
    <t>CÉSAR AUGUSTO GÓMEZ</t>
  </si>
  <si>
    <t>00573004604584</t>
  </si>
  <si>
    <t>cesarg0925@hotmail.com</t>
  </si>
  <si>
    <t>06/05/2026 11:55:48</t>
  </si>
  <si>
    <t>09/05/2026 09:07:47</t>
  </si>
  <si>
    <t>06/05/2026 11:55:52</t>
  </si>
  <si>
    <t>14/05/2026 15:22:36</t>
  </si>
  <si>
    <t>06/05/2026 13:29:10</t>
  </si>
  <si>
    <t>0013134226596</t>
  </si>
  <si>
    <t>sergiodel907@gmail.com</t>
  </si>
  <si>
    <t>10/05/2026 12:56:48</t>
  </si>
  <si>
    <t>11/05/2026 11:16:58</t>
  </si>
  <si>
    <t>10/05/2026 12:56:50</t>
  </si>
  <si>
    <t>15/05/2026 18:06:10</t>
  </si>
  <si>
    <t>CASA</t>
  </si>
  <si>
    <t>COLIBRÍ</t>
  </si>
  <si>
    <t>00573127560122</t>
  </si>
  <si>
    <t>sanchezdelgadoangela445@gmail.com</t>
  </si>
  <si>
    <t>29/04/2026 07:50:14</t>
  </si>
  <si>
    <t>30/04/2026 13:26:33</t>
  </si>
  <si>
    <t>29/04/2026 07:50:17</t>
  </si>
  <si>
    <t>05/05/2026 19:11:53</t>
  </si>
  <si>
    <t>29/04/2026 08:42:39</t>
  </si>
  <si>
    <t>BOTELLO DUGARTE</t>
  </si>
  <si>
    <t>00573118144690</t>
  </si>
  <si>
    <t>rosybotello05@hotmail.com</t>
  </si>
  <si>
    <t>09/05/2026 09:41:12</t>
  </si>
  <si>
    <t>14/05/2026 14:32:01</t>
  </si>
  <si>
    <t>09/05/2026 09:41:16</t>
  </si>
  <si>
    <t>15/05/2026 17:47:48</t>
  </si>
  <si>
    <t>09/05/2026 12:37:11</t>
  </si>
  <si>
    <t>AGREDO</t>
  </si>
  <si>
    <t>00573153971403</t>
  </si>
  <si>
    <t>camilopapamija796@gmail.com</t>
  </si>
  <si>
    <t>04/05/2026 00:10:02</t>
  </si>
  <si>
    <t>13/05/2026 14:39:40</t>
  </si>
  <si>
    <t>04/05/2026 00:10:05</t>
  </si>
  <si>
    <t>15/05/2026 19:31:45</t>
  </si>
  <si>
    <t>04/05/2026 13:23:31</t>
  </si>
  <si>
    <t>00573108090539</t>
  </si>
  <si>
    <t>marthaeacevedo.123@gmail.com</t>
  </si>
  <si>
    <t>17/05/2026 22:45:17</t>
  </si>
  <si>
    <t>19/05/2026 13:12:26</t>
  </si>
  <si>
    <t>17/05/2026 22:45:19</t>
  </si>
  <si>
    <t>21/05/2026 17:41:00</t>
  </si>
  <si>
    <t>DIEGI</t>
  </si>
  <si>
    <t>00573214050903</t>
  </si>
  <si>
    <t>diego6554@gmail.com</t>
  </si>
  <si>
    <t>18/05/2026 23:49:36</t>
  </si>
  <si>
    <t>19/05/2026 14:10:25</t>
  </si>
  <si>
    <t>18/05/2026 23:49:39</t>
  </si>
  <si>
    <t>AMADOR DACONTE</t>
  </si>
  <si>
    <t>00573002870353</t>
  </si>
  <si>
    <t>mariaamadordaconte87@gmail.com</t>
  </si>
  <si>
    <t>08/05/2026 12:37:50</t>
  </si>
  <si>
    <t>08/05/2026 17:21:41</t>
  </si>
  <si>
    <t>08/05/2026 12:37:53</t>
  </si>
  <si>
    <t>12/05/2026 15:08:25</t>
  </si>
  <si>
    <t>MARENA</t>
  </si>
  <si>
    <t>00573006493628</t>
  </si>
  <si>
    <t>caisamedellin@hotmail.com</t>
  </si>
  <si>
    <t>18/05/2026 00:32:28</t>
  </si>
  <si>
    <t>19/05/2026 13:14:44</t>
  </si>
  <si>
    <t>18/05/2026 00:32:31</t>
  </si>
  <si>
    <t>21/05/2026 18:40:00</t>
  </si>
  <si>
    <t>HAIR</t>
  </si>
  <si>
    <t>00573118376933</t>
  </si>
  <si>
    <t>jhairgarcia2313@gmail.com</t>
  </si>
  <si>
    <t>30/04/2026 22:06:57</t>
  </si>
  <si>
    <t>13/05/2026 12:43:24</t>
  </si>
  <si>
    <t>30/04/2026 22:06:59</t>
  </si>
  <si>
    <t>13/05/2026 17:11:06</t>
  </si>
  <si>
    <t>02/05/2026 09:30:01</t>
  </si>
  <si>
    <t>SARIITA</t>
  </si>
  <si>
    <t>00573146295708</t>
  </si>
  <si>
    <t>stefyzabaleta5@gmail.com</t>
  </si>
  <si>
    <t>08/05/2026 23:46:09</t>
  </si>
  <si>
    <t>15/05/2026 17:52:24</t>
  </si>
  <si>
    <t>08/05/2026 23:46:12</t>
  </si>
  <si>
    <t>09/05/2026 12:41:20</t>
  </si>
  <si>
    <t>GONZALEZ VILLA</t>
  </si>
  <si>
    <t>00573156395380</t>
  </si>
  <si>
    <t>m17liliana18@hotmail.com</t>
  </si>
  <si>
    <t>21/04/2026 21:50:11</t>
  </si>
  <si>
    <t>22/04/2026 12:34:36</t>
  </si>
  <si>
    <t>21/04/2026 21:50:13</t>
  </si>
  <si>
    <t>29/04/2026 13:47:06</t>
  </si>
  <si>
    <t>00573045509350</t>
  </si>
  <si>
    <t>linamabeltorrespulido@gmail.com</t>
  </si>
  <si>
    <t>19/04/2026 07:40:25</t>
  </si>
  <si>
    <t>20/04/2026 12:09:33</t>
  </si>
  <si>
    <t>19/04/2026 07:40:27</t>
  </si>
  <si>
    <t>29/04/2026 16:24:48</t>
  </si>
  <si>
    <t>TONCEL</t>
  </si>
  <si>
    <t>00573002919039</t>
  </si>
  <si>
    <t>jctoncel@gmail.com</t>
  </si>
  <si>
    <t>09/05/2026 11:21:18</t>
  </si>
  <si>
    <t>09/05/2026 11:41:26</t>
  </si>
  <si>
    <t>09/05/2026 11:21:20</t>
  </si>
  <si>
    <t>14/05/2026 15:13:45</t>
  </si>
  <si>
    <t>00573212479663</t>
  </si>
  <si>
    <t>rh.acuna@gmail.com</t>
  </si>
  <si>
    <t>06/05/2026 06:03:46</t>
  </si>
  <si>
    <t>06/05/2026 06:03:50</t>
  </si>
  <si>
    <t>13/05/2026 14:29:55</t>
  </si>
  <si>
    <t>06/05/2026 19:57:07</t>
  </si>
  <si>
    <t>MAXIMO</t>
  </si>
  <si>
    <t>00573184274126</t>
  </si>
  <si>
    <t>maximooctaviomartinez@gmail.com</t>
  </si>
  <si>
    <t>20/04/2026 16:32:29</t>
  </si>
  <si>
    <t>20/04/2026 19:38:18</t>
  </si>
  <si>
    <t>20/04/2026 16:32:32</t>
  </si>
  <si>
    <t>29/04/2026 13:54:55</t>
  </si>
  <si>
    <t>00573206174299</t>
  </si>
  <si>
    <t>dorisvilla2009@hotmail.com</t>
  </si>
  <si>
    <t>25/04/2026 06:30:17</t>
  </si>
  <si>
    <t>25/04/2026 09:06:05</t>
  </si>
  <si>
    <t>25/04/2026 06:30:19</t>
  </si>
  <si>
    <t>05/05/2026 19:56:06</t>
  </si>
  <si>
    <t>ORTIZ PEÑA</t>
  </si>
  <si>
    <t>00573203080719</t>
  </si>
  <si>
    <t>ortizkatherin95@gmail.com</t>
  </si>
  <si>
    <t>20/04/2026 11:12:21</t>
  </si>
  <si>
    <t>13/05/2026 13:28:07</t>
  </si>
  <si>
    <t>20/04/2026 11:12:23</t>
  </si>
  <si>
    <t>20/04/2026 12:16:58</t>
  </si>
  <si>
    <t>LEANIS</t>
  </si>
  <si>
    <t>00573012580161</t>
  </si>
  <si>
    <t>leanisrodri26@gmail.com</t>
  </si>
  <si>
    <t>18/04/2026 10:07:37</t>
  </si>
  <si>
    <t>23/04/2026 17:56:11</t>
  </si>
  <si>
    <t>18/04/2026 10:07:41</t>
  </si>
  <si>
    <t>05/05/2026 19:59:02</t>
  </si>
  <si>
    <t>18/04/2026 11:54:21</t>
  </si>
  <si>
    <t>JOSE MARIA</t>
  </si>
  <si>
    <t>LEYTER MARQUEZ</t>
  </si>
  <si>
    <t>00573108863428</t>
  </si>
  <si>
    <t>jalez1990@gmail.com</t>
  </si>
  <si>
    <t>13/05/2026 16:25:42</t>
  </si>
  <si>
    <t>13/05/2026 17:41:11</t>
  </si>
  <si>
    <t>13/05/2026 16:25:44</t>
  </si>
  <si>
    <t>15/05/2026 19:42:50</t>
  </si>
  <si>
    <t>KAREN MARGARITA</t>
  </si>
  <si>
    <t>CABARCAS LUGO</t>
  </si>
  <si>
    <t>00573016452718</t>
  </si>
  <si>
    <t>karenmc1708@gmail.com</t>
  </si>
  <si>
    <t>26/04/2026 09:30:39</t>
  </si>
  <si>
    <t>27/04/2026 11:33:41</t>
  </si>
  <si>
    <t>26/04/2026 09:30:42</t>
  </si>
  <si>
    <t>05/05/2026 19:54:02</t>
  </si>
  <si>
    <t>00573193740619</t>
  </si>
  <si>
    <t>luisafernandagarcia516@gmail.com</t>
  </si>
  <si>
    <t>21/04/2026 23:04:54</t>
  </si>
  <si>
    <t>11/05/2026 19:28:55</t>
  </si>
  <si>
    <t>21/04/2026 23:04:56</t>
  </si>
  <si>
    <t>13/05/2026 12:47:28</t>
  </si>
  <si>
    <t>22/04/2026 12:31:01</t>
  </si>
  <si>
    <t>ANGIE STEFANIA ARIAS</t>
  </si>
  <si>
    <t>00573002829601</t>
  </si>
  <si>
    <t>angiearias222@unisangil.edu.co</t>
  </si>
  <si>
    <t>27/04/2026 22:58:44</t>
  </si>
  <si>
    <t>30/04/2026 14:36:25</t>
  </si>
  <si>
    <t>27/04/2026 22:58:46</t>
  </si>
  <si>
    <t>05/05/2026 19:08:15</t>
  </si>
  <si>
    <t>28/04/2026 12:20:01</t>
  </si>
  <si>
    <t>INDIRA VALENCIA</t>
  </si>
  <si>
    <t>00573206609249</t>
  </si>
  <si>
    <t>indirilla@gmail.com</t>
  </si>
  <si>
    <t>30/04/2026 00:10:17</t>
  </si>
  <si>
    <t>12/05/2026 19:21:35</t>
  </si>
  <si>
    <t>30/04/2026 00:10:19</t>
  </si>
  <si>
    <t>15/05/2026 17:59:07</t>
  </si>
  <si>
    <t>30/04/2026 11:40:53</t>
  </si>
  <si>
    <t>GENARO ENRIQUE</t>
  </si>
  <si>
    <t>00573176929120</t>
  </si>
  <si>
    <t>genaroepiayu.unidos@gmail.com</t>
  </si>
  <si>
    <t>01/05/2026 07:52:34</t>
  </si>
  <si>
    <t>12/05/2026 19:39:34</t>
  </si>
  <si>
    <t>01/05/2026 07:52:36</t>
  </si>
  <si>
    <t>14/05/2026 15:25:32</t>
  </si>
  <si>
    <t>02/05/2026 10:13:50</t>
  </si>
  <si>
    <t>00573106625205</t>
  </si>
  <si>
    <t>kelyuram-20@hotmail.com</t>
  </si>
  <si>
    <t>20/04/2026 14:46:28</t>
  </si>
  <si>
    <t>29/04/2026 15:00:53</t>
  </si>
  <si>
    <t>20/04/2026 14:46:30</t>
  </si>
  <si>
    <t>05/05/2026 18:19:30</t>
  </si>
  <si>
    <t>20/04/2026 17:12:35</t>
  </si>
  <si>
    <t>KELLYS JOHANA</t>
  </si>
  <si>
    <t>LLORENTE PEREZ</t>
  </si>
  <si>
    <t>00573135983323</t>
  </si>
  <si>
    <t>kellysjohana23@yahoo.es</t>
  </si>
  <si>
    <t>23/04/2026 13:05:19</t>
  </si>
  <si>
    <t>29/04/2026 11:52:51</t>
  </si>
  <si>
    <t>23/04/2026 13:05:21</t>
  </si>
  <si>
    <t>05/05/2026 18:14:17</t>
  </si>
  <si>
    <t>23/04/2026 13:41:37</t>
  </si>
  <si>
    <t>00573182817697</t>
  </si>
  <si>
    <t>jcrivera0506@hotmail.es</t>
  </si>
  <si>
    <t>21/04/2026 13:21:12</t>
  </si>
  <si>
    <t>21/04/2026 13:42:21</t>
  </si>
  <si>
    <t>21/04/2026 13:21:16</t>
  </si>
  <si>
    <t>29/04/2026 13:50:31</t>
  </si>
  <si>
    <t>00573137486705</t>
  </si>
  <si>
    <t>Ivanrj@msn.com</t>
  </si>
  <si>
    <t>03/05/2026 20:50:16</t>
  </si>
  <si>
    <t>04/05/2026 18:13:55</t>
  </si>
  <si>
    <t>03/05/2026 20:50:18</t>
  </si>
  <si>
    <t>09/05/2026 11:45:46</t>
  </si>
  <si>
    <t>HERNANDEZ VALLE</t>
  </si>
  <si>
    <t>00573168961108</t>
  </si>
  <si>
    <t>wilmerhernandezvalle@gmail.com</t>
  </si>
  <si>
    <t>21/04/2026 20:10:36</t>
  </si>
  <si>
    <t>22/04/2026 12:11:24</t>
  </si>
  <si>
    <t>21/04/2026 20:10:39</t>
  </si>
  <si>
    <t>29/04/2026 13:49:01</t>
  </si>
  <si>
    <t>00573017994968</t>
  </si>
  <si>
    <t>dannaduque.dd@gmail.com</t>
  </si>
  <si>
    <t>17/04/2026 04:10:38</t>
  </si>
  <si>
    <t>30/04/2026 15:40:24</t>
  </si>
  <si>
    <t>17/04/2026 04:10:40</t>
  </si>
  <si>
    <t>05/05/2026 12:46:18</t>
  </si>
  <si>
    <t>17/04/2026 13:34:59</t>
  </si>
  <si>
    <t>00573008741887</t>
  </si>
  <si>
    <t>cecilia.n.gomez@hotmail.com</t>
  </si>
  <si>
    <t>27/04/2026 21:48:59</t>
  </si>
  <si>
    <t>30/04/2026 14:41:31</t>
  </si>
  <si>
    <t>27/04/2026 21:49:02</t>
  </si>
  <si>
    <t>12/05/2026 16:48:46</t>
  </si>
  <si>
    <t>28/04/2026 11:26:52</t>
  </si>
  <si>
    <t>00573183729193</t>
  </si>
  <si>
    <t>rodriguezgiraldo33@gmail.com</t>
  </si>
  <si>
    <t>30/04/2026 23:20:11</t>
  </si>
  <si>
    <t>12/05/2026 19:30:44</t>
  </si>
  <si>
    <t>30/04/2026 23:20:13</t>
  </si>
  <si>
    <t>15/05/2026 17:57:01</t>
  </si>
  <si>
    <t>02/05/2026 09:34:14</t>
  </si>
  <si>
    <t>CASTRO HENRIQUEZ</t>
  </si>
  <si>
    <t>00573016914734</t>
  </si>
  <si>
    <t>nataliahrqz06@gmail.com</t>
  </si>
  <si>
    <t>03/05/2026 14:42:20</t>
  </si>
  <si>
    <t>04/05/2026 12:04:47</t>
  </si>
  <si>
    <t>03/05/2026 14:42:22</t>
  </si>
  <si>
    <t>07/05/2026 17:46:01</t>
  </si>
  <si>
    <t>CALDERON CLAROS</t>
  </si>
  <si>
    <t>00573118071274</t>
  </si>
  <si>
    <t>yica7007@gmail.com</t>
  </si>
  <si>
    <t>24/04/2026 09:44:14</t>
  </si>
  <si>
    <t>05/05/2026 19:56:55</t>
  </si>
  <si>
    <t>24/04/2026 09:44:17</t>
  </si>
  <si>
    <t>07/05/2026 18:18:27</t>
  </si>
  <si>
    <t>24/04/2026 10:08:26</t>
  </si>
  <si>
    <t>SALAZAR TOBAR</t>
  </si>
  <si>
    <t>0013137478650</t>
  </si>
  <si>
    <t>jsalazar@unimayor.edu.co</t>
  </si>
  <si>
    <t>23/04/2026 23:23:59</t>
  </si>
  <si>
    <t>30/04/2026 15:20:18</t>
  </si>
  <si>
    <t>23/04/2026 23:24:03</t>
  </si>
  <si>
    <t>11/05/2026 14:59:30</t>
  </si>
  <si>
    <t>24/04/2026 08:27:42</t>
  </si>
  <si>
    <t>MARTHA ISABEL ROSSO HOYOS</t>
  </si>
  <si>
    <t>LÓPEZ ROSSO</t>
  </si>
  <si>
    <t>00573203112579</t>
  </si>
  <si>
    <t>00573182075303</t>
  </si>
  <si>
    <t>martix1975@hotmail.com</t>
  </si>
  <si>
    <t>26/04/2026 10:00:18</t>
  </si>
  <si>
    <t>04/05/2026 19:57:05</t>
  </si>
  <si>
    <t>26/04/2026 10:00:21</t>
  </si>
  <si>
    <t>06/05/2026 20:00:04</t>
  </si>
  <si>
    <t>27/04/2026 11:47:19</t>
  </si>
  <si>
    <t>00574709268370</t>
  </si>
  <si>
    <t>0012294992355</t>
  </si>
  <si>
    <t>vlachobernal@gmail.com</t>
  </si>
  <si>
    <t>13/05/2026 14:11:49</t>
  </si>
  <si>
    <t>13/05/2026 14:11:52</t>
  </si>
  <si>
    <t>15/05/2026 18:47:29</t>
  </si>
  <si>
    <t>13/05/2026 14:18:25</t>
  </si>
  <si>
    <t>00573025838587</t>
  </si>
  <si>
    <t>llanoshmaria@gmail.com</t>
  </si>
  <si>
    <t>19/04/2026 19:36:21</t>
  </si>
  <si>
    <t>20/04/2026 18:43:41</t>
  </si>
  <si>
    <t>19/04/2026 19:36:24</t>
  </si>
  <si>
    <t>29/04/2026 16:18:46</t>
  </si>
  <si>
    <t>SEBASTIÁN MAURICIO</t>
  </si>
  <si>
    <t>ESPINOSA DIAZ</t>
  </si>
  <si>
    <t>00573127173717</t>
  </si>
  <si>
    <t>seesdi2009@gmail.com</t>
  </si>
  <si>
    <t>01/05/2026 20:15:16</t>
  </si>
  <si>
    <t>12/05/2026 19:46:09</t>
  </si>
  <si>
    <t>01/05/2026 20:15:19</t>
  </si>
  <si>
    <t>14/05/2026 15:23:02</t>
  </si>
  <si>
    <t>02/05/2026 12:47:49</t>
  </si>
  <si>
    <t>DIANA A. VILLA</t>
  </si>
  <si>
    <t>00573188251920</t>
  </si>
  <si>
    <t>dianavilla1061@gmail.com</t>
  </si>
  <si>
    <t>17/05/2026 07:20:13</t>
  </si>
  <si>
    <t>19/05/2026 11:36:09</t>
  </si>
  <si>
    <t>17/05/2026 07:20:16</t>
  </si>
  <si>
    <t>SANDOVAL</t>
  </si>
  <si>
    <t>00573245647553</t>
  </si>
  <si>
    <t>sandoval0916@outlook.es</t>
  </si>
  <si>
    <t>15/05/2026 16:28:16</t>
  </si>
  <si>
    <t>16/05/2026 08:21:38</t>
  </si>
  <si>
    <t>15/05/2026 16:28:19</t>
  </si>
  <si>
    <t>15/05/2026 17:40:40</t>
  </si>
  <si>
    <t>00573013065535</t>
  </si>
  <si>
    <t>helenmanrique71317@gmail.com</t>
  </si>
  <si>
    <t>22/04/2026 23:31:04</t>
  </si>
  <si>
    <t>23/04/2026 13:51:53</t>
  </si>
  <si>
    <t>22/04/2026 23:31:06</t>
  </si>
  <si>
    <t>05/05/2026 19:57:46</t>
  </si>
  <si>
    <t>DIANA PAOLA</t>
  </si>
  <si>
    <t>GALVIS MOLINA</t>
  </si>
  <si>
    <t>00573214616062</t>
  </si>
  <si>
    <t>dianitagalvis02@gmail.com</t>
  </si>
  <si>
    <t>19/05/2026 11:13:57</t>
  </si>
  <si>
    <t>21/05/2026 18:45:00</t>
  </si>
  <si>
    <t>SARAY MONTOYA</t>
  </si>
  <si>
    <t>00573233937725</t>
  </si>
  <si>
    <t>saraymontoya715@gmail.com</t>
  </si>
  <si>
    <t>08/05/2026 19:58:58</t>
  </si>
  <si>
    <t>09/05/2026 12:45:55</t>
  </si>
  <si>
    <t>08/05/2026 19:59:00</t>
  </si>
  <si>
    <t>13/05/2026 14:26:50</t>
  </si>
  <si>
    <t>NOHORA LISETH</t>
  </si>
  <si>
    <t>MARTINEZ CADENA</t>
  </si>
  <si>
    <t>00573023457427</t>
  </si>
  <si>
    <t>tradernohora@gmail.com</t>
  </si>
  <si>
    <t>28/04/2026 13:17:50</t>
  </si>
  <si>
    <t>11/05/2026 18:36:04</t>
  </si>
  <si>
    <t>28/04/2026 13:17:52</t>
  </si>
  <si>
    <t>13/05/2026 13:22:42</t>
  </si>
  <si>
    <t>28/04/2026 13:28:39</t>
  </si>
  <si>
    <t>00573159276304</t>
  </si>
  <si>
    <t>Freagoci@gmail.com</t>
  </si>
  <si>
    <t>12/05/2026 10:56:12</t>
  </si>
  <si>
    <t>12/05/2026 13:31:54</t>
  </si>
  <si>
    <t>12/05/2026 10:56:14</t>
  </si>
  <si>
    <t>15/05/2026 18:49:35</t>
  </si>
  <si>
    <t>AUDI BETZA</t>
  </si>
  <si>
    <t>PÉREZ SILVA</t>
  </si>
  <si>
    <t>00573028534737</t>
  </si>
  <si>
    <t>audi.betza@gmail.com</t>
  </si>
  <si>
    <t>19/04/2026 21:02:47</t>
  </si>
  <si>
    <t>20/04/2026 12:59:12</t>
  </si>
  <si>
    <t>19/04/2026 21:02:50</t>
  </si>
  <si>
    <t>29/04/2026 16:16:46</t>
  </si>
  <si>
    <t>Laura J.</t>
  </si>
  <si>
    <t>00573112115492</t>
  </si>
  <si>
    <t>laurajjuliettebarrosg@gmail.com</t>
  </si>
  <si>
    <t>09/05/2026 10:56:17</t>
  </si>
  <si>
    <t>09/05/2026 10:56:19</t>
  </si>
  <si>
    <t>12/05/2026 15:23:37</t>
  </si>
  <si>
    <t>09/05/2026 11:21:05</t>
  </si>
  <si>
    <t>00573234698028</t>
  </si>
  <si>
    <t>nataliapertuz0119@gmail.com</t>
  </si>
  <si>
    <t>20/04/2026 05:51:03</t>
  </si>
  <si>
    <t>21/04/2026 14:22:20</t>
  </si>
  <si>
    <t>20/04/2026 05:51:05</t>
  </si>
  <si>
    <t>29/04/2026 16:14:11</t>
  </si>
  <si>
    <t>20/04/2026 14:29:31</t>
  </si>
  <si>
    <t>MARÍA CATALINA</t>
  </si>
  <si>
    <t>SANTANDER B</t>
  </si>
  <si>
    <t>00573046123392</t>
  </si>
  <si>
    <t>formacion.mcsb19@gmail.com</t>
  </si>
  <si>
    <t>09/05/2026 08:50:41</t>
  </si>
  <si>
    <t>14/05/2026 15:20:52</t>
  </si>
  <si>
    <t>09/05/2026 08:50:44</t>
  </si>
  <si>
    <t>15/05/2026 17:50:29</t>
  </si>
  <si>
    <t>09/05/2026 13:13:34</t>
  </si>
  <si>
    <t>EDII</t>
  </si>
  <si>
    <t>DIAZ HIGUITA</t>
  </si>
  <si>
    <t>00573154580171</t>
  </si>
  <si>
    <t>edyhiguita18@hotmail.com</t>
  </si>
  <si>
    <t>07/05/2026 15:11:56</t>
  </si>
  <si>
    <t>07/05/2026 19:43:40</t>
  </si>
  <si>
    <t>07/05/2026 15:11:59</t>
  </si>
  <si>
    <t>12/05/2026 16:56:36</t>
  </si>
  <si>
    <t>LAURA MARCELA</t>
  </si>
  <si>
    <t>BARGANS BERMÚDEZ</t>
  </si>
  <si>
    <t>00573138409306</t>
  </si>
  <si>
    <t>lbargans@gmail.com</t>
  </si>
  <si>
    <t>05/05/2026 21:20:12</t>
  </si>
  <si>
    <t>05/05/2026 21:20:14</t>
  </si>
  <si>
    <t>09/05/2026 09:29:15</t>
  </si>
  <si>
    <t>EMILIA</t>
  </si>
  <si>
    <t>VALOYES</t>
  </si>
  <si>
    <t>00573228995153</t>
  </si>
  <si>
    <t>nancyemili@yahoo.es</t>
  </si>
  <si>
    <t>20/04/2026 17:40:29</t>
  </si>
  <si>
    <t>20/04/2026 19:23:35</t>
  </si>
  <si>
    <t>20/04/2026 17:40:32</t>
  </si>
  <si>
    <t>28/04/2026 18:05:02</t>
  </si>
  <si>
    <t>00573208342995</t>
  </si>
  <si>
    <t>vivian091812@gmail.com</t>
  </si>
  <si>
    <t>29/04/2026 20:35:17</t>
  </si>
  <si>
    <t>12/05/2026 19:17:59</t>
  </si>
  <si>
    <t>29/04/2026 20:35:19</t>
  </si>
  <si>
    <t>15/05/2026 19:39:07</t>
  </si>
  <si>
    <t>30/04/2026 11:30:46</t>
  </si>
  <si>
    <t>EDITH SOFIA</t>
  </si>
  <si>
    <t>KELLY FORTICH MITCHELL</t>
  </si>
  <si>
    <t>00573005058328</t>
  </si>
  <si>
    <t>edithsophiakm@yahoo.es</t>
  </si>
  <si>
    <t>08/05/2026 08:53:42</t>
  </si>
  <si>
    <t>08/05/2026 10:27:10</t>
  </si>
  <si>
    <t>08/05/2026 08:53:44</t>
  </si>
  <si>
    <t>12/05/2026 15:10:11</t>
  </si>
  <si>
    <t>00573173816967</t>
  </si>
  <si>
    <t>jorearteaga@gmail.com</t>
  </si>
  <si>
    <t>04/05/2026 08:45:18</t>
  </si>
  <si>
    <t>04/05/2026 12:55:20</t>
  </si>
  <si>
    <t>04/05/2026 08:45:21</t>
  </si>
  <si>
    <t>09/05/2026 11:22:54</t>
  </si>
  <si>
    <t>00573222196614</t>
  </si>
  <si>
    <t>carlos.cmpao@gmail.com</t>
  </si>
  <si>
    <t>09/05/2026 02:25:35</t>
  </si>
  <si>
    <t>09/05/2026 12:42:56</t>
  </si>
  <si>
    <t>09/05/2026 02:25:37</t>
  </si>
  <si>
    <t>13/05/2026 14:26:27</t>
  </si>
  <si>
    <t>09/05/2026 09:13:53</t>
  </si>
  <si>
    <t>Vianey</t>
  </si>
  <si>
    <t>00573014409673</t>
  </si>
  <si>
    <t>vianeyortiz31567@gmail.com</t>
  </si>
  <si>
    <t>14/05/2026 15:00:35</t>
  </si>
  <si>
    <t>14/05/2026 15:00:37</t>
  </si>
  <si>
    <t>15/05/2026 18:17:46</t>
  </si>
  <si>
    <t>14/05/2026 15:03:22</t>
  </si>
  <si>
    <t>LUNERA</t>
  </si>
  <si>
    <t>00573146931683</t>
  </si>
  <si>
    <t>leyer11@hotmail.com</t>
  </si>
  <si>
    <t>08/05/2026 18:15:17</t>
  </si>
  <si>
    <t>08/05/2026 18:29:07</t>
  </si>
  <si>
    <t>08/05/2026 18:15:19</t>
  </si>
  <si>
    <t>13/05/2026 14:27:11</t>
  </si>
  <si>
    <t>Astrith</t>
  </si>
  <si>
    <t>00573124706327</t>
  </si>
  <si>
    <t>astro828@hotmail.com</t>
  </si>
  <si>
    <t>08/05/2026 07:00:20</t>
  </si>
  <si>
    <t>08/05/2026 07:00:24</t>
  </si>
  <si>
    <t>12/05/2026 16:54:38</t>
  </si>
  <si>
    <t>08/05/2026 11:54:17</t>
  </si>
  <si>
    <t>KATHERINE GARZÓN</t>
  </si>
  <si>
    <t>GARZÓN VENEGAS</t>
  </si>
  <si>
    <t>00573123174786</t>
  </si>
  <si>
    <t>kthegarzonv@gmail.com</t>
  </si>
  <si>
    <t>07/05/2026 07:30:39</t>
  </si>
  <si>
    <t>07/05/2026 14:06:26</t>
  </si>
  <si>
    <t>07/05/2026 07:30:41</t>
  </si>
  <si>
    <t>13/05/2026 14:28:19</t>
  </si>
  <si>
    <t>TUNJANO</t>
  </si>
  <si>
    <t>00573138391086</t>
  </si>
  <si>
    <t>yrtunjano@hotmail.com</t>
  </si>
  <si>
    <t>12/05/2026 20:30:54</t>
  </si>
  <si>
    <t>13/05/2026 11:17:56</t>
  </si>
  <si>
    <t>12/05/2026 20:30:56</t>
  </si>
  <si>
    <t>TEJADA</t>
  </si>
  <si>
    <t>00573012210323</t>
  </si>
  <si>
    <t>santiagosas12345@gmail.com</t>
  </si>
  <si>
    <t>19/04/2026 17:54:00</t>
  </si>
  <si>
    <t>20/04/2026 12:50:36</t>
  </si>
  <si>
    <t>19/04/2026 17:54:03</t>
  </si>
  <si>
    <t>29/04/2026 16:22:18</t>
  </si>
  <si>
    <t>00573154451791</t>
  </si>
  <si>
    <t>juanrodriguez@unicomfacauca.edu.co</t>
  </si>
  <si>
    <t>04/05/2026 07:14:05</t>
  </si>
  <si>
    <t>04/05/2026 12:52:01</t>
  </si>
  <si>
    <t>04/05/2026 07:14:08</t>
  </si>
  <si>
    <t>09/05/2026 11:43:36</t>
  </si>
  <si>
    <t>DANIELA GALEANO</t>
  </si>
  <si>
    <t>00573178090845</t>
  </si>
  <si>
    <t>danielagaleano958@gmail.com</t>
  </si>
  <si>
    <t>12/05/2026 07:09:01</t>
  </si>
  <si>
    <t>12/05/2026 12:46:56</t>
  </si>
  <si>
    <t>12/05/2026 07:11:01</t>
  </si>
  <si>
    <t>13/05/2026 12:52:39</t>
  </si>
  <si>
    <t>JOVANA VANESSA MARIN</t>
  </si>
  <si>
    <t>00573146109232</t>
  </si>
  <si>
    <t>jovamarin31m@hotmail.com</t>
  </si>
  <si>
    <t>12/05/2026 20:01:07</t>
  </si>
  <si>
    <t>13/05/2026 11:15:15</t>
  </si>
  <si>
    <t>12/05/2026 20:01:09</t>
  </si>
  <si>
    <t>14/05/2026 15:01:15</t>
  </si>
  <si>
    <t>CARLOS ENRIQUE</t>
  </si>
  <si>
    <t>INFANTE NAVARRO</t>
  </si>
  <si>
    <t>00573025257241</t>
  </si>
  <si>
    <t>cain2655@gmail.com</t>
  </si>
  <si>
    <t>09/05/2026 12:25:33</t>
  </si>
  <si>
    <t>09/05/2026 13:06:00</t>
  </si>
  <si>
    <t>09/05/2026 12:25:35</t>
  </si>
  <si>
    <t>14/05/2026 15:08:38</t>
  </si>
  <si>
    <t>LEIBI JOHANA GARCIA</t>
  </si>
  <si>
    <t>00573133760829</t>
  </si>
  <si>
    <t>letashagarcia52@gmail.com</t>
  </si>
  <si>
    <t>17/05/2026 18:10:12</t>
  </si>
  <si>
    <t>19/05/2026 11:48:18</t>
  </si>
  <si>
    <t>17/05/2026 18:10:14</t>
  </si>
  <si>
    <t>PEREZ OCANDO</t>
  </si>
  <si>
    <t>00573115775073</t>
  </si>
  <si>
    <t>andreinaperezocando@gmail.com</t>
  </si>
  <si>
    <t>19/04/2026 18:50:36</t>
  </si>
  <si>
    <t>20/04/2026 12:54:17</t>
  </si>
  <si>
    <t>19/04/2026 18:50:38</t>
  </si>
  <si>
    <t>29/04/2026 16:20:16</t>
  </si>
  <si>
    <t>PEÑATA VANEGAS</t>
  </si>
  <si>
    <t>00573113713582</t>
  </si>
  <si>
    <t>jhonvape@gmail.com</t>
  </si>
  <si>
    <t>18/05/2026 21:55:15</t>
  </si>
  <si>
    <t>19/05/2026 13:55:17</t>
  </si>
  <si>
    <t>18/05/2026 21:55:17</t>
  </si>
  <si>
    <t>CONCHA</t>
  </si>
  <si>
    <t>00573176671610</t>
  </si>
  <si>
    <t>paocosanta@hotmail.com</t>
  </si>
  <si>
    <t>02/05/2026 13:50:45</t>
  </si>
  <si>
    <t>04/05/2026 18:20:45</t>
  </si>
  <si>
    <t>02/05/2026 13:50:48</t>
  </si>
  <si>
    <t>08/05/2026 14:46:01</t>
  </si>
  <si>
    <t>MENA</t>
  </si>
  <si>
    <t>00573125386912</t>
  </si>
  <si>
    <t>Omenacontadora@outlook.es</t>
  </si>
  <si>
    <t>22/04/2026 09:16:26</t>
  </si>
  <si>
    <t>22/04/2026 13:35:26</t>
  </si>
  <si>
    <t>22/04/2026 09:16:29</t>
  </si>
  <si>
    <t>29/04/2026 13:43:40</t>
  </si>
  <si>
    <t>KAREN MARGARITA MACEA DE</t>
  </si>
  <si>
    <t>00573045238586</t>
  </si>
  <si>
    <t>jk1612@hotmail.es</t>
  </si>
  <si>
    <t>22/04/2026 01:11:00</t>
  </si>
  <si>
    <t>23/04/2026 15:01:04</t>
  </si>
  <si>
    <t>22/04/2026 01:11:02</t>
  </si>
  <si>
    <t>29/04/2026 13:45:29</t>
  </si>
  <si>
    <t>22/04/2026 13:15:01</t>
  </si>
  <si>
    <t>PEDRO M GOENAGA</t>
  </si>
  <si>
    <t>00573007089023</t>
  </si>
  <si>
    <t>manuel06181996@hotmail.com</t>
  </si>
  <si>
    <t>20/04/2026 04:06:04</t>
  </si>
  <si>
    <t>22/04/2026 15:18:55</t>
  </si>
  <si>
    <t>20/04/2026 04:06:06</t>
  </si>
  <si>
    <t>29/04/2026 16:14:49</t>
  </si>
  <si>
    <t>20/04/2026 14:26:25</t>
  </si>
  <si>
    <t>00573228763228</t>
  </si>
  <si>
    <t>lizethj-24_@hotmail.com</t>
  </si>
  <si>
    <t>08/05/2026 12:40:43</t>
  </si>
  <si>
    <t>08/05/2026 17:28:51</t>
  </si>
  <si>
    <t>08/05/2026 12:40:45</t>
  </si>
  <si>
    <t>13/05/2026 14:27:57</t>
  </si>
  <si>
    <t>00573014133785</t>
  </si>
  <si>
    <t>yeitasato15@hotmail.com</t>
  </si>
  <si>
    <t>23/04/2026 11:00:10</t>
  </si>
  <si>
    <t>11/05/2026 19:26:30</t>
  </si>
  <si>
    <t>23/04/2026 11:00:14</t>
  </si>
  <si>
    <t>13/05/2026 13:26:17</t>
  </si>
  <si>
    <t>23/04/2026 13:31:36</t>
  </si>
  <si>
    <t>LUIS CARLOS GALINDO</t>
  </si>
  <si>
    <t>00573226008949</t>
  </si>
  <si>
    <t>lcarlosgalindo@outlook.es</t>
  </si>
  <si>
    <t>27/04/2026 14:10:30</t>
  </si>
  <si>
    <t>30/04/2026 14:44:12</t>
  </si>
  <si>
    <t>27/04/2026 14:10:33</t>
  </si>
  <si>
    <t>05/05/2026 18:21:29</t>
  </si>
  <si>
    <t>27/04/2026 17:00:36</t>
  </si>
  <si>
    <t>00573137091909</t>
  </si>
  <si>
    <t>jhiguita@uc.edu.co</t>
  </si>
  <si>
    <t>10/05/2026 10:22:45</t>
  </si>
  <si>
    <t>13/05/2026 14:22:20</t>
  </si>
  <si>
    <t>10/05/2026 10:22:47</t>
  </si>
  <si>
    <t>15/05/2026 19:29:13</t>
  </si>
  <si>
    <t>11/05/2026 12:18:47</t>
  </si>
  <si>
    <t>00573213589354</t>
  </si>
  <si>
    <t>william.morales@unilibrebog.edu.co</t>
  </si>
  <si>
    <t>08/05/2026 09:00:15</t>
  </si>
  <si>
    <t>08/05/2026 10:19:14</t>
  </si>
  <si>
    <t>08/05/2026 09:00:18</t>
  </si>
  <si>
    <t>12/05/2026 15:09:46</t>
  </si>
  <si>
    <t>MARGARETH SAUDITH QUINTERO</t>
  </si>
  <si>
    <t>00573106916798</t>
  </si>
  <si>
    <t>margarethqd@gmail.com</t>
  </si>
  <si>
    <t>17/04/2026 12:15:21</t>
  </si>
  <si>
    <t>29/04/2026 16:31:52</t>
  </si>
  <si>
    <t>17/04/2026 12:15:23</t>
  </si>
  <si>
    <t>08/05/2026 14:54:10</t>
  </si>
  <si>
    <t>17/04/2026 12:34:58</t>
  </si>
  <si>
    <t>ADIELA</t>
  </si>
  <si>
    <t>00573184561319</t>
  </si>
  <si>
    <t>shana5312@hotmail.com</t>
  </si>
  <si>
    <t>22/04/2026 22:10:24</t>
  </si>
  <si>
    <t>23/04/2026 13:45:11</t>
  </si>
  <si>
    <t>22/04/2026 22:10:26</t>
  </si>
  <si>
    <t>05/05/2026 19:58:11</t>
  </si>
  <si>
    <t>00573184005714</t>
  </si>
  <si>
    <t>amorales.am246@gmail.com</t>
  </si>
  <si>
    <t>09/05/2026 11:35:43</t>
  </si>
  <si>
    <t>09/05/2026 13:07:56</t>
  </si>
  <si>
    <t>09/05/2026 11:35:45</t>
  </si>
  <si>
    <t>14/05/2026 15:10:35</t>
  </si>
  <si>
    <t>00573044853783</t>
  </si>
  <si>
    <t>minitecas23alex@gmail.com</t>
  </si>
  <si>
    <t>07/05/2026 09:03:32</t>
  </si>
  <si>
    <t>07/05/2026 13:41:38</t>
  </si>
  <si>
    <t>07/05/2026 09:03:35</t>
  </si>
  <si>
    <t>12/05/2026 15:11:13</t>
  </si>
  <si>
    <t>LENY</t>
  </si>
  <si>
    <t>BAHENA</t>
  </si>
  <si>
    <t>00573103694414</t>
  </si>
  <si>
    <t>enf.henao@hormail.com</t>
  </si>
  <si>
    <t>30/04/2026 03:05:09</t>
  </si>
  <si>
    <t>12/05/2026 19:27:11</t>
  </si>
  <si>
    <t>30/04/2026 03:05:11</t>
  </si>
  <si>
    <t>15/05/2026 19:37:18</t>
  </si>
  <si>
    <t>30/04/2026 11:52:02</t>
  </si>
  <si>
    <t>ARJONA MIRANDA</t>
  </si>
  <si>
    <t>00573008804957</t>
  </si>
  <si>
    <t>junior10am@hotmail.com</t>
  </si>
  <si>
    <t>19/05/2026 08:39:26</t>
  </si>
  <si>
    <t>19/05/2026 14:36:05</t>
  </si>
  <si>
    <t>19/05/2026 08:40:57</t>
  </si>
  <si>
    <t>19/05/2026 18:44:00</t>
  </si>
  <si>
    <t>00573124236149</t>
  </si>
  <si>
    <t>rudameca0611@hotmail.com</t>
  </si>
  <si>
    <t>30/04/2026 19:24:16</t>
  </si>
  <si>
    <t>12/05/2026 19:26:47</t>
  </si>
  <si>
    <t>30/04/2026 19:24:19</t>
  </si>
  <si>
    <t>15/05/2026 19:35:27</t>
  </si>
  <si>
    <t>30/04/2026 19:30:24</t>
  </si>
  <si>
    <t>00573114142642</t>
  </si>
  <si>
    <t>angeltumay20@gmail.com</t>
  </si>
  <si>
    <t>08/05/2026 16:00:52</t>
  </si>
  <si>
    <t>12/05/2026 15:18:20</t>
  </si>
  <si>
    <t>08/05/2026 16:00:55</t>
  </si>
  <si>
    <t>15/05/2026 19:30:51</t>
  </si>
  <si>
    <t>08/05/2026 16:14:02</t>
  </si>
  <si>
    <t>CLENIS</t>
  </si>
  <si>
    <t>00573216074769</t>
  </si>
  <si>
    <t>clenicormo@hotmail.com</t>
  </si>
  <si>
    <t>10/05/2026 19:40:41</t>
  </si>
  <si>
    <t>11/05/2026 12:02:19</t>
  </si>
  <si>
    <t>10/05/2026 19:40:43</t>
  </si>
  <si>
    <t>12/05/2026 14:59:14</t>
  </si>
  <si>
    <t>00573226985986</t>
  </si>
  <si>
    <t>dianapatriciacp@yahoo.es</t>
  </si>
  <si>
    <t>05/05/2026 20:16:37</t>
  </si>
  <si>
    <t>06/05/2026 11:55:45</t>
  </si>
  <si>
    <t>05/05/2026 20:16:40</t>
  </si>
  <si>
    <t>09/05/2026 09:42:55</t>
  </si>
  <si>
    <t>00573175693585</t>
  </si>
  <si>
    <t>andres.mre@hotmail.com</t>
  </si>
  <si>
    <t>06/05/2026 07:55:01</t>
  </si>
  <si>
    <t>06/05/2026 13:34:01</t>
  </si>
  <si>
    <t>06/05/2026 07:55:05</t>
  </si>
  <si>
    <t>00573003489230</t>
  </si>
  <si>
    <t>jhonca0918@gmail.com</t>
  </si>
  <si>
    <t>06/05/2026 06:51:01</t>
  </si>
  <si>
    <t>09/05/2026 09:50:18</t>
  </si>
  <si>
    <t>06/05/2026 06:51:03</t>
  </si>
  <si>
    <t>12/05/2026 15:11:41</t>
  </si>
  <si>
    <t>06/05/2026 13:23:47</t>
  </si>
  <si>
    <t>YINIS DE LA</t>
  </si>
  <si>
    <t>00573214374943</t>
  </si>
  <si>
    <t>yinis.de.8481@miremington.edu.co</t>
  </si>
  <si>
    <t>03/05/2026 14:05:11</t>
  </si>
  <si>
    <t>04/05/2026 18:26:49</t>
  </si>
  <si>
    <t>03/05/2026 14:05:14</t>
  </si>
  <si>
    <t>07/05/2026 18:23:58</t>
  </si>
  <si>
    <t>00573022794868</t>
  </si>
  <si>
    <t>francodaniel795@gmail.com</t>
  </si>
  <si>
    <t>08/05/2026 15:56:24</t>
  </si>
  <si>
    <t>08/05/2026 16:17:53</t>
  </si>
  <si>
    <t>08/05/2026 15:56:27</t>
  </si>
  <si>
    <t>13/05/2026 14:27:34</t>
  </si>
  <si>
    <t>JUAN RICARDO GONZÁLEZ</t>
  </si>
  <si>
    <t>00573015813750</t>
  </si>
  <si>
    <t>jrgting@gmail.com</t>
  </si>
  <si>
    <t>24/04/2026 22:41:06</t>
  </si>
  <si>
    <t>30/04/2026 15:10:49</t>
  </si>
  <si>
    <t>24/04/2026 22:41:08</t>
  </si>
  <si>
    <t>25/04/2026 09:27:07</t>
  </si>
  <si>
    <t>00573058153713</t>
  </si>
  <si>
    <t>h4r0ld.l34ndr0@gmail.com</t>
  </si>
  <si>
    <t>17/04/2026 08:23:45</t>
  </si>
  <si>
    <t>17/04/2026 12:23:41</t>
  </si>
  <si>
    <t>17/04/2026 08:23:47</t>
  </si>
  <si>
    <t>28/04/2026 18:06:35</t>
  </si>
  <si>
    <t>SANJUAN</t>
  </si>
  <si>
    <t>00573013543063</t>
  </si>
  <si>
    <t>taniasanjuanruiz@gmail.com</t>
  </si>
  <si>
    <t>17/04/2026 00:49:50</t>
  </si>
  <si>
    <t>13/05/2026 15:02:29</t>
  </si>
  <si>
    <t>17/04/2026 00:49:53</t>
  </si>
  <si>
    <t>17/04/2026 13:30:27</t>
  </si>
  <si>
    <t>LUZ EREICIS</t>
  </si>
  <si>
    <t>QUINTO</t>
  </si>
  <si>
    <t>00573105932152</t>
  </si>
  <si>
    <t>luz061@hotmail.com</t>
  </si>
  <si>
    <t>03/05/2026 09:25:17</t>
  </si>
  <si>
    <t>04/05/2026 18:09:42</t>
  </si>
  <si>
    <t>03/05/2026 09:25:20</t>
  </si>
  <si>
    <t>09/05/2026 11:51:05</t>
  </si>
  <si>
    <t>00573102972517</t>
  </si>
  <si>
    <t>luciabarbosa1997@hotmail.com</t>
  </si>
  <si>
    <t>11/05/2026 07:50:16</t>
  </si>
  <si>
    <t>15/05/2026 18:56:06</t>
  </si>
  <si>
    <t>11/05/2026 07:50:18</t>
  </si>
  <si>
    <t>11/05/2026 12:36:53</t>
  </si>
  <si>
    <t>BRILLY L.</t>
  </si>
  <si>
    <t>00573216964282</t>
  </si>
  <si>
    <t>brillylineth@hotmail.com</t>
  </si>
  <si>
    <t>05/05/2026 07:51:56</t>
  </si>
  <si>
    <t>05/05/2026 11:24:11</t>
  </si>
  <si>
    <t>05/05/2026 07:51:58</t>
  </si>
  <si>
    <t>13/05/2026 14:33:47</t>
  </si>
  <si>
    <t>GINA MARCELA VILLAVECES</t>
  </si>
  <si>
    <t>MANJARES</t>
  </si>
  <si>
    <t>00573228580247</t>
  </si>
  <si>
    <t>gina.villaveces@prodecdesign.com</t>
  </si>
  <si>
    <t>12/05/2026 21:35:55</t>
  </si>
  <si>
    <t>13/05/2026 11:11:41</t>
  </si>
  <si>
    <t>12/05/2026 21:35:57</t>
  </si>
  <si>
    <t>15/05/2026 19:45:27</t>
  </si>
  <si>
    <t>JESSII</t>
  </si>
  <si>
    <t>PARGA</t>
  </si>
  <si>
    <t>00573133284822</t>
  </si>
  <si>
    <t>matiaz.b.p@gmail.com</t>
  </si>
  <si>
    <t>07/05/2026 06:10:15</t>
  </si>
  <si>
    <t>07/05/2026 12:30:54</t>
  </si>
  <si>
    <t>07/05/2026 06:10:17</t>
  </si>
  <si>
    <t>09/05/2026 09:03:26</t>
  </si>
  <si>
    <t>LAMK V</t>
  </si>
  <si>
    <t>00573001656478</t>
  </si>
  <si>
    <t>mariolamk@hotmail.com</t>
  </si>
  <si>
    <t>24/04/2026 08:00:39</t>
  </si>
  <si>
    <t>24/04/2026 08:14:02</t>
  </si>
  <si>
    <t>24/04/2026 08:00:42</t>
  </si>
  <si>
    <t>29/04/2026 15:30:50</t>
  </si>
  <si>
    <t>00573123038278</t>
  </si>
  <si>
    <t>jonathanpedraza347@gmail.com</t>
  </si>
  <si>
    <t>23/04/2026 20:20:42</t>
  </si>
  <si>
    <t>24/04/2026 08:24:44</t>
  </si>
  <si>
    <t>23/04/2026 20:20:44</t>
  </si>
  <si>
    <t>29/04/2026 15:35:58</t>
  </si>
  <si>
    <t>PUPO</t>
  </si>
  <si>
    <t>00573008564548</t>
  </si>
  <si>
    <t>mpupomercado70@gmail.com</t>
  </si>
  <si>
    <t>02/05/2026 22:11:09</t>
  </si>
  <si>
    <t>04/05/2026 11:56:23</t>
  </si>
  <si>
    <t>02/05/2026 22:11:11</t>
  </si>
  <si>
    <t>09/05/2026 11:56:07</t>
  </si>
  <si>
    <t>00573138472073</t>
  </si>
  <si>
    <t>angie.carreno@unillanos.edu.co</t>
  </si>
  <si>
    <t>22/04/2026 20:02:18</t>
  </si>
  <si>
    <t>25/04/2026 09:44:56</t>
  </si>
  <si>
    <t>22/04/2026 20:02:22</t>
  </si>
  <si>
    <t>05/05/2026 19:22:41</t>
  </si>
  <si>
    <t>23/04/2026 13:27:11</t>
  </si>
  <si>
    <t>00573196834900</t>
  </si>
  <si>
    <t>gyenilizeth95@gmail.com</t>
  </si>
  <si>
    <t>29/04/2026 20:30:37</t>
  </si>
  <si>
    <t>12/05/2026 19:09:35</t>
  </si>
  <si>
    <t>29/04/2026 20:30:40</t>
  </si>
  <si>
    <t>15/05/2026 18:00:51</t>
  </si>
  <si>
    <t>30/04/2026 11:28:04</t>
  </si>
  <si>
    <t>ADOLFO</t>
  </si>
  <si>
    <t>DUQUE GUTIERREZ</t>
  </si>
  <si>
    <t>00578053209787511</t>
  </si>
  <si>
    <t>00573193172483</t>
  </si>
  <si>
    <t>encinardemanrre.elrefugio@gmail.com</t>
  </si>
  <si>
    <t>14/05/2026 16:10:16</t>
  </si>
  <si>
    <t>14/05/2026 16:57:17</t>
  </si>
  <si>
    <t>14/05/2026 16:10:20</t>
  </si>
  <si>
    <t>15/05/2026 14:49:23</t>
  </si>
  <si>
    <t>14/05/2026 16:56:56</t>
  </si>
  <si>
    <t>00573108920035</t>
  </si>
  <si>
    <t>alexaalasso12@gmail.com</t>
  </si>
  <si>
    <t>14/05/2026 10:40:44</t>
  </si>
  <si>
    <t>15/05/2026 15:08:44</t>
  </si>
  <si>
    <t>14/05/2026 10:40:46</t>
  </si>
  <si>
    <t>14/05/2026 11:40:32</t>
  </si>
  <si>
    <t>00573001873708</t>
  </si>
  <si>
    <t>anah78898@gmail.com</t>
  </si>
  <si>
    <t>28/04/2026 08:05:46</t>
  </si>
  <si>
    <t>30/04/2026 14:19:15</t>
  </si>
  <si>
    <t>28/04/2026 08:05:49</t>
  </si>
  <si>
    <t>12/05/2026 16:46:49</t>
  </si>
  <si>
    <t>28/04/2026 11:40:08</t>
  </si>
  <si>
    <t>00573102234786</t>
  </si>
  <si>
    <t>angelitagomez17@gmail.com</t>
  </si>
  <si>
    <t>18/05/2026 09:15:09</t>
  </si>
  <si>
    <t>19/05/2026 13:45:01</t>
  </si>
  <si>
    <t>18/05/2026 09:15:12</t>
  </si>
  <si>
    <t>21/05/2026 17:30:00</t>
  </si>
  <si>
    <t>BEREMIS</t>
  </si>
  <si>
    <t>ACOSTA GONZALEZ</t>
  </si>
  <si>
    <t>00573016773136</t>
  </si>
  <si>
    <t>belly1425@yahoo.es</t>
  </si>
  <si>
    <t>10/05/2026 22:28:20</t>
  </si>
  <si>
    <t>11/05/2026 11:52:58</t>
  </si>
  <si>
    <t>10/05/2026 22:28:22</t>
  </si>
  <si>
    <t>15/05/2026 18:05:13</t>
  </si>
  <si>
    <t>CLAUDIA_BDV</t>
  </si>
  <si>
    <t>DELVA</t>
  </si>
  <si>
    <t>00573204797466</t>
  </si>
  <si>
    <t>Infocvn2000@gmail.com</t>
  </si>
  <si>
    <t>26/04/2026 21:45:41</t>
  </si>
  <si>
    <t>30/04/2026 14:46:46</t>
  </si>
  <si>
    <t>26/04/2026 21:45:44</t>
  </si>
  <si>
    <t>12/05/2026 16:51:09</t>
  </si>
  <si>
    <t>27/04/2026 11:30:32</t>
  </si>
  <si>
    <t>DIOMIRA</t>
  </si>
  <si>
    <t>00573017368898</t>
  </si>
  <si>
    <t>avdomcontable@gmail.com</t>
  </si>
  <si>
    <t>17/04/2026 04:01:07</t>
  </si>
  <si>
    <t>17/04/2026 12:28:49</t>
  </si>
  <si>
    <t>17/04/2026 04:01:09</t>
  </si>
  <si>
    <t>05/05/2026 19:59:26</t>
  </si>
  <si>
    <t>REINAYULY</t>
  </si>
  <si>
    <t>00573108831016</t>
  </si>
  <si>
    <t>reinayuly@hotmail.com</t>
  </si>
  <si>
    <t>04/05/2026 05:05:19</t>
  </si>
  <si>
    <t>04/05/2026 12:48:18</t>
  </si>
  <si>
    <t>04/05/2026 05:05:21</t>
  </si>
  <si>
    <t>05/05/2026 19:09:56</t>
  </si>
  <si>
    <t>00573014173578</t>
  </si>
  <si>
    <t>juan_54_65@hotmail.come</t>
  </si>
  <si>
    <t>09/05/2026 09:21:35</t>
  </si>
  <si>
    <t>09/05/2026 13:11:53</t>
  </si>
  <si>
    <t>09/05/2026 09:21:37</t>
  </si>
  <si>
    <t>12/05/2026 15:03:18</t>
  </si>
  <si>
    <t>ARAQUE TOBAR</t>
  </si>
  <si>
    <t>00573113253204</t>
  </si>
  <si>
    <t>jairosilvanna2017@gmail.com</t>
  </si>
  <si>
    <t>17/05/2026 21:36:36</t>
  </si>
  <si>
    <t>19/05/2026 13:07:16</t>
  </si>
  <si>
    <t>17/05/2026 21:37:41</t>
  </si>
  <si>
    <t>MÓNICA MARCELA</t>
  </si>
  <si>
    <t>00573169010068</t>
  </si>
  <si>
    <t>monicaoct2009@hotmail.com</t>
  </si>
  <si>
    <t>14/04/2026 14:37:52</t>
  </si>
  <si>
    <t>12/05/2026 14:06:12</t>
  </si>
  <si>
    <t>14/04/2026 14:37:54</t>
  </si>
  <si>
    <t>14/04/2026 16:45:43</t>
  </si>
  <si>
    <t>Lizeth Dayan Vargas Ramirez</t>
  </si>
  <si>
    <t>00573137001048</t>
  </si>
  <si>
    <t>rvdo.alberto@gmail.com</t>
  </si>
  <si>
    <t>06/05/2026 06:39:25</t>
  </si>
  <si>
    <t>14/05/2026 14:25:33</t>
  </si>
  <si>
    <t>06/05/2026 06:39:28</t>
  </si>
  <si>
    <t>MARTÍN URREGO</t>
  </si>
  <si>
    <t>00573123002668</t>
  </si>
  <si>
    <t>milenaurrego93@gmail.com</t>
  </si>
  <si>
    <t>12/05/2026 20:25:44</t>
  </si>
  <si>
    <t>13/05/2026 10:33:18</t>
  </si>
  <si>
    <t>12/05/2026 20:25:47</t>
  </si>
  <si>
    <t>JESREL</t>
  </si>
  <si>
    <t>RIVERA NEVAKE</t>
  </si>
  <si>
    <t>00573108549950</t>
  </si>
  <si>
    <t>jriverasst@hotmail.com</t>
  </si>
  <si>
    <t>01/05/2026 07:52:12</t>
  </si>
  <si>
    <t>13/05/2026 18:20:59</t>
  </si>
  <si>
    <t>01/05/2026 07:52:15</t>
  </si>
  <si>
    <t>02/05/2026 10:31:32</t>
  </si>
  <si>
    <t>00573126969045</t>
  </si>
  <si>
    <t>nelsonavilasena@gmail.com</t>
  </si>
  <si>
    <t>01/05/2026 14:17:19</t>
  </si>
  <si>
    <t>15/05/2026 15:34:08</t>
  </si>
  <si>
    <t>01/05/2026 14:17:21</t>
  </si>
  <si>
    <t>02/05/2026 09:19:06</t>
  </si>
  <si>
    <t>YULAIDIS</t>
  </si>
  <si>
    <t>00573012587806</t>
  </si>
  <si>
    <t>yulaidis.mendoza@unipaz.edu.co</t>
  </si>
  <si>
    <t>17/05/2026 15:04:04</t>
  </si>
  <si>
    <t>19/05/2026 14:18:38</t>
  </si>
  <si>
    <t>17/05/2026 15:04:57</t>
  </si>
  <si>
    <t>19/05/2026 17:05:00</t>
  </si>
  <si>
    <t>JORGE LUIS FONSECA</t>
  </si>
  <si>
    <t>00573012105674</t>
  </si>
  <si>
    <t>fonsecacaro07@gmail.com</t>
  </si>
  <si>
    <t>18/05/2026 06:15:12</t>
  </si>
  <si>
    <t>19/05/2026 13:06:31</t>
  </si>
  <si>
    <t>18/05/2026 06:15:15</t>
  </si>
  <si>
    <t>CANCINO</t>
  </si>
  <si>
    <t>00573212247841</t>
  </si>
  <si>
    <t>kcaceres81@unab.edu.co</t>
  </si>
  <si>
    <t>14/05/2026 06:44:31</t>
  </si>
  <si>
    <t>15/05/2026 18:04:44</t>
  </si>
  <si>
    <t>14/05/2026 06:44:34</t>
  </si>
  <si>
    <t>14/05/2026 11:28:52</t>
  </si>
  <si>
    <t>00573003471077</t>
  </si>
  <si>
    <t>moalru@hotmail.com</t>
  </si>
  <si>
    <t>02/05/2026 18:25:39</t>
  </si>
  <si>
    <t>14/05/2026 12:59:04</t>
  </si>
  <si>
    <t>02/05/2026 18:25:41</t>
  </si>
  <si>
    <t>04/05/2026 18:05:27</t>
  </si>
  <si>
    <t>EDWARS</t>
  </si>
  <si>
    <t>COTRINO</t>
  </si>
  <si>
    <t>00573138058577</t>
  </si>
  <si>
    <t>ecotrino87@hotmail.com</t>
  </si>
  <si>
    <t>17/05/2026 21:25:14</t>
  </si>
  <si>
    <t>19/05/2026 13:52:11</t>
  </si>
  <si>
    <t>17/05/2026 21:25:17</t>
  </si>
  <si>
    <t>YAQUIM</t>
  </si>
  <si>
    <t>SICARD</t>
  </si>
  <si>
    <t>00573044846389</t>
  </si>
  <si>
    <t>joaco927929@gmail.com</t>
  </si>
  <si>
    <t>05/05/2026 06:54:07</t>
  </si>
  <si>
    <t>15/05/2026 18:40:51</t>
  </si>
  <si>
    <t>05/05/2026 06:54:10</t>
  </si>
  <si>
    <t>05/05/2026 11:28:34</t>
  </si>
  <si>
    <t>LUZ STELLA PABON</t>
  </si>
  <si>
    <t>00573112433007</t>
  </si>
  <si>
    <t>luzstellapd@gmail.com</t>
  </si>
  <si>
    <t>17/04/2026 15:20:40</t>
  </si>
  <si>
    <t>12/05/2026 19:36:17</t>
  </si>
  <si>
    <t>17/04/2026 15:20:43</t>
  </si>
  <si>
    <t>18/04/2026 08:37:55</t>
  </si>
  <si>
    <t>CARRASCO</t>
  </si>
  <si>
    <t>00573024694077</t>
  </si>
  <si>
    <t>locachakalu@gmail.com</t>
  </si>
  <si>
    <t>25/04/2026 18:35:40</t>
  </si>
  <si>
    <t>13/05/2026 14:38:59</t>
  </si>
  <si>
    <t>25/04/2026 18:35:42</t>
  </si>
  <si>
    <t>27/04/2026 14:41:00</t>
  </si>
  <si>
    <t>00573148210958</t>
  </si>
  <si>
    <t>alvarojaramillo@swissandina.com.co</t>
  </si>
  <si>
    <t>12/05/2026 17:32:02</t>
  </si>
  <si>
    <t>12/05/2026 18:51:45</t>
  </si>
  <si>
    <t>12/05/2026 17:32:04</t>
  </si>
  <si>
    <t>BELEÑO ROCHA</t>
  </si>
  <si>
    <t>00573002443535</t>
  </si>
  <si>
    <t>veronicabr21@gmail.com</t>
  </si>
  <si>
    <t>09/05/2026 11:00:41</t>
  </si>
  <si>
    <t>09/05/2026 12:36:47</t>
  </si>
  <si>
    <t>09/05/2026 11:00:44</t>
  </si>
  <si>
    <t>00573153253938</t>
  </si>
  <si>
    <t>sandraprada301175@gmail.com</t>
  </si>
  <si>
    <t>19/04/2026 20:41:16</t>
  </si>
  <si>
    <t>13/05/2026 13:25:33</t>
  </si>
  <si>
    <t>19/04/2026 20:41:19</t>
  </si>
  <si>
    <t>20/04/2026 12:05:12</t>
  </si>
  <si>
    <t>ESQUIVEL RUIZ</t>
  </si>
  <si>
    <t>00573219362028</t>
  </si>
  <si>
    <t>gestioncalidad26@gmail.com</t>
  </si>
  <si>
    <t>12/05/2026 05:15:17</t>
  </si>
  <si>
    <t>15/05/2026 18:37:24</t>
  </si>
  <si>
    <t>12/05/2026 05:15:19</t>
  </si>
  <si>
    <t>12/05/2026 12:45:09</t>
  </si>
  <si>
    <t>JAIMES JEREZ</t>
  </si>
  <si>
    <t>00573108271456</t>
  </si>
  <si>
    <t>yepa_002@hotmail.com</t>
  </si>
  <si>
    <t>02/05/2026 17:30:31</t>
  </si>
  <si>
    <t>14/05/2026 12:57:50</t>
  </si>
  <si>
    <t>02/05/2026 17:30:34</t>
  </si>
  <si>
    <t>04/05/2026 18:11:41</t>
  </si>
  <si>
    <t>00573008123660</t>
  </si>
  <si>
    <t>isacaro1109@hotmail.com</t>
  </si>
  <si>
    <t>04/05/2026 06:53:33</t>
  </si>
  <si>
    <t>14/05/2026 13:53:23</t>
  </si>
  <si>
    <t>04/05/2026 06:53:36</t>
  </si>
  <si>
    <t>04/05/2026 19:30:59</t>
  </si>
  <si>
    <t>00573011438597</t>
  </si>
  <si>
    <t>monsalvemanuela22@gmail.com</t>
  </si>
  <si>
    <t>13/05/2026 08:34:44</t>
  </si>
  <si>
    <t>15/05/2026 15:43:25</t>
  </si>
  <si>
    <t>13/05/2026 08:35:53</t>
  </si>
  <si>
    <t>13/05/2026 10:51:41</t>
  </si>
  <si>
    <t>KRISTINA ABREU</t>
  </si>
  <si>
    <t>00573166507710</t>
  </si>
  <si>
    <t>abreu_1106@hotmail.com</t>
  </si>
  <si>
    <t>01/05/2026 00:23:50</t>
  </si>
  <si>
    <t>13/05/2026 18:19:54</t>
  </si>
  <si>
    <t>01/05/2026 00:23:52</t>
  </si>
  <si>
    <t>02/05/2026 10:28:48</t>
  </si>
  <si>
    <t>00573217516732</t>
  </si>
  <si>
    <t>luiscarlosbenitez98@gmail.com</t>
  </si>
  <si>
    <t>15/04/2026 07:11:23</t>
  </si>
  <si>
    <t>09/05/2026 11:47:42</t>
  </si>
  <si>
    <t>15/04/2026 07:11:27</t>
  </si>
  <si>
    <t>15/04/2026 12:28:52</t>
  </si>
  <si>
    <t>00573185237556</t>
  </si>
  <si>
    <t>angelaxduarte@gmail.com</t>
  </si>
  <si>
    <t>11/05/2026 21:11:27</t>
  </si>
  <si>
    <t>15/05/2026 18:01:46</t>
  </si>
  <si>
    <t>11/05/2026 21:11:29</t>
  </si>
  <si>
    <t>12/05/2026 11:42:54</t>
  </si>
  <si>
    <t>00573128266462</t>
  </si>
  <si>
    <t>julalbrincon@hotmail.com</t>
  </si>
  <si>
    <t>01/05/2026 09:03:20</t>
  </si>
  <si>
    <t>13/05/2026 18:24:13</t>
  </si>
  <si>
    <t>01/05/2026 09:03:22</t>
  </si>
  <si>
    <t>02/05/2026 09:22:28</t>
  </si>
  <si>
    <t>00573238054829</t>
  </si>
  <si>
    <t>rodriguezdallana2003@gmail.com</t>
  </si>
  <si>
    <t>17/04/2026 16:32:22</t>
  </si>
  <si>
    <t>13/05/2026 13:13:02</t>
  </si>
  <si>
    <t>17/04/2026 16:32:25</t>
  </si>
  <si>
    <t>21/04/2026 17:00:49</t>
  </si>
  <si>
    <t>JABITH</t>
  </si>
  <si>
    <t>ALCANTARA NAVARRO</t>
  </si>
  <si>
    <t>00573208419685</t>
  </si>
  <si>
    <t>profejabith@hotmail.com</t>
  </si>
  <si>
    <t>27/04/2026 15:25:40</t>
  </si>
  <si>
    <t>13/05/2026 17:21:50</t>
  </si>
  <si>
    <t>27/04/2026 15:25:44</t>
  </si>
  <si>
    <t>28/04/2026 10:57:09</t>
  </si>
  <si>
    <t>MARTINEZ.</t>
  </si>
  <si>
    <t>00573142448555</t>
  </si>
  <si>
    <t>diegooalm@outlook.com</t>
  </si>
  <si>
    <t>10/05/2026 19:10:18</t>
  </si>
  <si>
    <t>11/05/2026 12:43:48</t>
  </si>
  <si>
    <t>10/05/2026 19:10:20</t>
  </si>
  <si>
    <t>QUERUBINA</t>
  </si>
  <si>
    <t>NINA</t>
  </si>
  <si>
    <t>00573146671067</t>
  </si>
  <si>
    <t>martinezmayrin@gmail.com</t>
  </si>
  <si>
    <t>04/05/2026 14:28:08</t>
  </si>
  <si>
    <t>14/05/2026 14:03:05</t>
  </si>
  <si>
    <t>04/05/2026 14:28:10</t>
  </si>
  <si>
    <t>04/05/2026 17:50:28</t>
  </si>
  <si>
    <t>YODI</t>
  </si>
  <si>
    <t>00573017461320</t>
  </si>
  <si>
    <t>yodi.v.cardenas@gmail.com</t>
  </si>
  <si>
    <t>03/05/2026 01:53:28</t>
  </si>
  <si>
    <t>14/05/2026 13:32:07</t>
  </si>
  <si>
    <t>03/05/2026 01:53:32</t>
  </si>
  <si>
    <t>04/05/2026 11:41:27</t>
  </si>
  <si>
    <t>NESTOR ALFONSO</t>
  </si>
  <si>
    <t>VALENCIA VALENCIA</t>
  </si>
  <si>
    <t>00573113008828</t>
  </si>
  <si>
    <t>nestorv4@gmail.com</t>
  </si>
  <si>
    <t>18/04/2026 22:25:37</t>
  </si>
  <si>
    <t>13/05/2026 13:22:46</t>
  </si>
  <si>
    <t>18/04/2026 22:25:39</t>
  </si>
  <si>
    <t>20/04/2026 11:53:49</t>
  </si>
  <si>
    <t>EMA</t>
  </si>
  <si>
    <t>NT</t>
  </si>
  <si>
    <t>00573123725345</t>
  </si>
  <si>
    <t>nt.ema@yahoo.com</t>
  </si>
  <si>
    <t>17/04/2026 08:44:24</t>
  </si>
  <si>
    <t>06/05/2026 14:40:31</t>
  </si>
  <si>
    <t>17/04/2026 08:44:26</t>
  </si>
  <si>
    <t>17/04/2026 14:50:48</t>
  </si>
  <si>
    <t>00573157811738</t>
  </si>
  <si>
    <t>dreuss81@gmail.com</t>
  </si>
  <si>
    <t>13/04/2026 01:15:57</t>
  </si>
  <si>
    <t>08/05/2026 18:44:00</t>
  </si>
  <si>
    <t>13/04/2026 01:15:59</t>
  </si>
  <si>
    <t>13/04/2026 14:52:05</t>
  </si>
  <si>
    <t>NATASHA</t>
  </si>
  <si>
    <t>RUSLER</t>
  </si>
  <si>
    <t>00573046496620</t>
  </si>
  <si>
    <t>natasharusler@gmail.com</t>
  </si>
  <si>
    <t>05/05/2026 19:10:41</t>
  </si>
  <si>
    <t>14/05/2026 14:09:50</t>
  </si>
  <si>
    <t>05/05/2026 19:10:43</t>
  </si>
  <si>
    <t>05/05/2026 19:18:37</t>
  </si>
  <si>
    <t>CASTAÑO PÉREZ</t>
  </si>
  <si>
    <t>00573174339702</t>
  </si>
  <si>
    <t>julianacperez@hotmail.com</t>
  </si>
  <si>
    <t>18/04/2026 11:34:11</t>
  </si>
  <si>
    <t>Quiero saber del programa y valores</t>
  </si>
  <si>
    <t>06/05/2026 14:13:55</t>
  </si>
  <si>
    <t>18/04/2026 11:34:14</t>
  </si>
  <si>
    <t>18/04/2026 12:16:38</t>
  </si>
  <si>
    <t>00573123704479</t>
  </si>
  <si>
    <t>vanessaochoasanchez@gmail.com</t>
  </si>
  <si>
    <t>08/05/2026 22:19:44</t>
  </si>
  <si>
    <t>14/05/2026 17:08:35</t>
  </si>
  <si>
    <t>08/05/2026 22:19:46</t>
  </si>
  <si>
    <t>09/05/2026 13:04:00</t>
  </si>
  <si>
    <t>LOZANO RAMOS</t>
  </si>
  <si>
    <t>00573006404703</t>
  </si>
  <si>
    <t>mirleydislozano3@gmail.com</t>
  </si>
  <si>
    <t>03/05/2026 19:58:38</t>
  </si>
  <si>
    <t>14/05/2026 13:37:04</t>
  </si>
  <si>
    <t>03/05/2026 19:58:41</t>
  </si>
  <si>
    <t>04/05/2026 12:22:12</t>
  </si>
  <si>
    <t>00573213462854</t>
  </si>
  <si>
    <t>cruzmg2006@hotmail.com</t>
  </si>
  <si>
    <t>26/04/2026 15:49:03</t>
  </si>
  <si>
    <t>13/05/2026 14:42:10</t>
  </si>
  <si>
    <t>26/04/2026 15:49:06</t>
  </si>
  <si>
    <t>27/04/2026 13:29:42</t>
  </si>
  <si>
    <t>RICAURTE</t>
  </si>
  <si>
    <t>00573186952635</t>
  </si>
  <si>
    <t>Elia.a.ricaurte@gmail.com</t>
  </si>
  <si>
    <t>16/04/2026 19:46:32</t>
  </si>
  <si>
    <t>15/05/2026 13:26:50</t>
  </si>
  <si>
    <t>16/04/2026 19:46:34</t>
  </si>
  <si>
    <t>17/04/2026 11:44:18</t>
  </si>
  <si>
    <t>00573202649064</t>
  </si>
  <si>
    <t>maicol_arm@hotmail.com</t>
  </si>
  <si>
    <t>18/05/2026 21:55:36</t>
  </si>
  <si>
    <t>19/05/2026 12:02:38</t>
  </si>
  <si>
    <t>18/05/2026 21:55:40</t>
  </si>
  <si>
    <t>00573125436855</t>
  </si>
  <si>
    <t>majotaber10@hotmail.com</t>
  </si>
  <si>
    <t>23/04/2026 09:28:37</t>
  </si>
  <si>
    <t>05/05/2026 17:58:24</t>
  </si>
  <si>
    <t>23/04/2026 09:28:40</t>
  </si>
  <si>
    <t>23/04/2026 11:26:11</t>
  </si>
  <si>
    <t>CHRIS</t>
  </si>
  <si>
    <t>KORD</t>
  </si>
  <si>
    <t>00573015970376</t>
  </si>
  <si>
    <t>chriscord14@hotmail.com</t>
  </si>
  <si>
    <t>05/05/2026 22:05:01</t>
  </si>
  <si>
    <t>14/05/2026 14:18:22</t>
  </si>
  <si>
    <t>05/05/2026 22:05:03</t>
  </si>
  <si>
    <t>06/05/2026 11:43:39</t>
  </si>
  <si>
    <t>00573142603886</t>
  </si>
  <si>
    <t>angiealeyka2317@gmail.com</t>
  </si>
  <si>
    <t>17/04/2026 18:43:47</t>
  </si>
  <si>
    <t>13/05/2026 13:14:50</t>
  </si>
  <si>
    <t>17/04/2026 18:43:51</t>
  </si>
  <si>
    <t>17/04/2026 19:20:40</t>
  </si>
  <si>
    <t>00573134777843</t>
  </si>
  <si>
    <t>jhossua.torres@cun.edu.co</t>
  </si>
  <si>
    <t>22/04/2026 12:57:23</t>
  </si>
  <si>
    <t>27/04/2026 17:22:40</t>
  </si>
  <si>
    <t>22/04/2026 12:57:26</t>
  </si>
  <si>
    <t>22/04/2026 14:16:41</t>
  </si>
  <si>
    <t>LARRADA</t>
  </si>
  <si>
    <t>00573242557647</t>
  </si>
  <si>
    <t>klarrada@hotmail.com</t>
  </si>
  <si>
    <t>22/04/2026 01:01:04</t>
  </si>
  <si>
    <t>11/05/2026 17:56:26</t>
  </si>
  <si>
    <t>22/04/2026 01:01:06</t>
  </si>
  <si>
    <t>22/04/2026 11:22:33</t>
  </si>
  <si>
    <t>00573148340288</t>
  </si>
  <si>
    <t>emmanuel.villa.h@uniautonoma.edu.co</t>
  </si>
  <si>
    <t>18/04/2026 11:46:00</t>
  </si>
  <si>
    <t>13/05/2026 13:20:30</t>
  </si>
  <si>
    <t>18/04/2026 11:46:04</t>
  </si>
  <si>
    <t>13/05/2026 13:20:29</t>
  </si>
  <si>
    <t>18/04/2026 12:18:35</t>
  </si>
  <si>
    <t>JAIME ANDRÉS</t>
  </si>
  <si>
    <t>FLOREZ VILLA</t>
  </si>
  <si>
    <t>00573023345247</t>
  </si>
  <si>
    <t>andres_florez57@hotmail.com</t>
  </si>
  <si>
    <t>18/05/2026 18:20:44</t>
  </si>
  <si>
    <t>19/05/2026 12:05:52</t>
  </si>
  <si>
    <t>18/05/2026 18:21:46</t>
  </si>
  <si>
    <t>LEINIS</t>
  </si>
  <si>
    <t>00573105541820</t>
  </si>
  <si>
    <t>1997leinys@gmail.com</t>
  </si>
  <si>
    <t>11/05/2026 12:23:54</t>
  </si>
  <si>
    <t>11/05/2026 10:05:37</t>
  </si>
  <si>
    <t>00573228653842</t>
  </si>
  <si>
    <t>jennysuarezm@hotmail.com</t>
  </si>
  <si>
    <t>10/05/2026 12:15:15</t>
  </si>
  <si>
    <t>12/05/2026 12:01:20</t>
  </si>
  <si>
    <t>10/05/2026 12:15:18</t>
  </si>
  <si>
    <t>AVILA GAVIRIA</t>
  </si>
  <si>
    <t>00573153954742</t>
  </si>
  <si>
    <t>kevin3156748840@gmail.com</t>
  </si>
  <si>
    <t>15/04/2026 09:50:36</t>
  </si>
  <si>
    <t>09/05/2026 12:00:26</t>
  </si>
  <si>
    <t>15/04/2026 09:50:40</t>
  </si>
  <si>
    <t>15/04/2026 12:04:17</t>
  </si>
  <si>
    <t>JOSMAR CAROLINA</t>
  </si>
  <si>
    <t>00573172877314</t>
  </si>
  <si>
    <t>josmarg16@outlook.es</t>
  </si>
  <si>
    <t>20/04/2026 17:38:17</t>
  </si>
  <si>
    <t>05/05/2026 18:50:05</t>
  </si>
  <si>
    <t>20/04/2026 17:38:19</t>
  </si>
  <si>
    <t>20/04/2026 18:29:04</t>
  </si>
  <si>
    <t>OLIVER JOSUE</t>
  </si>
  <si>
    <t>RODRIGUEZ COLMENARES</t>
  </si>
  <si>
    <t>00573223180674</t>
  </si>
  <si>
    <t>oliverjrodriguezc@gmail.com</t>
  </si>
  <si>
    <t>16/05/2026 08:25:46</t>
  </si>
  <si>
    <t>19/05/2026 11:13:22</t>
  </si>
  <si>
    <t>16/05/2026 08:25:48</t>
  </si>
  <si>
    <t>16/05/2026 08:48:38</t>
  </si>
  <si>
    <t>MELENDEZ ROJAS</t>
  </si>
  <si>
    <t>00573024578896</t>
  </si>
  <si>
    <t>guil.19@hotmail.com</t>
  </si>
  <si>
    <t>18/05/2026 23:46:31</t>
  </si>
  <si>
    <t>Me gustaría preguntar sobre información de programa becas y descuentos</t>
  </si>
  <si>
    <t>19/05/2026 11:19:42</t>
  </si>
  <si>
    <t>18/05/2026 23:46:33</t>
  </si>
  <si>
    <t>00573206992185</t>
  </si>
  <si>
    <t>dmpalacio1@eafit.edu.co</t>
  </si>
  <si>
    <t>09/05/2026 11:26:06</t>
  </si>
  <si>
    <t>09/05/2026 12:58:23</t>
  </si>
  <si>
    <t>09/05/2026 11:26:09</t>
  </si>
  <si>
    <t>DAILY</t>
  </si>
  <si>
    <t>ARCON</t>
  </si>
  <si>
    <t>00573016792910</t>
  </si>
  <si>
    <t>jenryarcon@hotmail.com</t>
  </si>
  <si>
    <t>19/04/2026 19:49:52</t>
  </si>
  <si>
    <t>06/05/2026 13:45:05</t>
  </si>
  <si>
    <t>19/04/2026 19:49:54</t>
  </si>
  <si>
    <t>20/04/2026 11:22:50</t>
  </si>
  <si>
    <t>XAVIER</t>
  </si>
  <si>
    <t>00573187576783</t>
  </si>
  <si>
    <t>xvplopez@gmail.com</t>
  </si>
  <si>
    <t>10/05/2026 23:56:18</t>
  </si>
  <si>
    <t>11/05/2026 14:24:47</t>
  </si>
  <si>
    <t>10/05/2026 23:56:21</t>
  </si>
  <si>
    <t>TRUJILLO BERMUDEZ</t>
  </si>
  <si>
    <t>00573014363891</t>
  </si>
  <si>
    <t>ana-27-27@hotmail.com</t>
  </si>
  <si>
    <t>06/05/2026 11:54:22</t>
  </si>
  <si>
    <t>14/05/2026 14:28:59</t>
  </si>
  <si>
    <t>06/05/2026 11:54:24</t>
  </si>
  <si>
    <t>06/05/2026 12:28:46</t>
  </si>
  <si>
    <t>00573114335529</t>
  </si>
  <si>
    <t>gabrielacantillog@hotmail.com</t>
  </si>
  <si>
    <t>02/05/2026 15:12:04</t>
  </si>
  <si>
    <t>15/05/2026 15:06:16</t>
  </si>
  <si>
    <t>02/05/2026 15:12:06</t>
  </si>
  <si>
    <t>04/05/2026 19:14:29</t>
  </si>
  <si>
    <t>REYES BAQUERO</t>
  </si>
  <si>
    <t>00573232330801</t>
  </si>
  <si>
    <t>yurlydaya@gmail.com</t>
  </si>
  <si>
    <t>10/05/2026 13:45:11</t>
  </si>
  <si>
    <t>12/05/2026 11:46:17</t>
  </si>
  <si>
    <t>10/05/2026 13:45:15</t>
  </si>
  <si>
    <t>00573115893741</t>
  </si>
  <si>
    <t>Claudiaptellez6@gmail.com</t>
  </si>
  <si>
    <t>12/05/2026 22:05:57</t>
  </si>
  <si>
    <t>13/05/2026 10:28:03</t>
  </si>
  <si>
    <t>12/05/2026 22:05:59</t>
  </si>
  <si>
    <t>YOLIANA</t>
  </si>
  <si>
    <t>JINETE</t>
  </si>
  <si>
    <t>00573226119510</t>
  </si>
  <si>
    <t>Yolijinetepitre@gmail.com</t>
  </si>
  <si>
    <t>15/05/2026 06:39:03</t>
  </si>
  <si>
    <t>15/05/2026 18:34:15</t>
  </si>
  <si>
    <t>15/05/2026 06:39:52</t>
  </si>
  <si>
    <t>15/05/2026 10:30:53</t>
  </si>
  <si>
    <t>JAN.SHAKA</t>
  </si>
  <si>
    <t>00573213724546</t>
  </si>
  <si>
    <t>yapegu120@gmail.com</t>
  </si>
  <si>
    <t>18/05/2026 22:20:13</t>
  </si>
  <si>
    <t>18/05/2026 22:20:16</t>
  </si>
  <si>
    <t>SERGIO CAMILO</t>
  </si>
  <si>
    <t>DUARTE DIMIAN</t>
  </si>
  <si>
    <t>00573053717010</t>
  </si>
  <si>
    <t>maria.copete@camaraverde.org</t>
  </si>
  <si>
    <t>21/04/2026 13:06:28</t>
  </si>
  <si>
    <t>27/04/2026 17:27:12</t>
  </si>
  <si>
    <t>21/04/2026 13:06:31</t>
  </si>
  <si>
    <t>21/04/2026 16:33:35</t>
  </si>
  <si>
    <t>JUAN PABLO ARENAS</t>
  </si>
  <si>
    <t>00573184666437</t>
  </si>
  <si>
    <t>jpag6686@hotmail.com</t>
  </si>
  <si>
    <t>29/04/2026 05:55:16</t>
  </si>
  <si>
    <t>13/05/2026 17:32:17</t>
  </si>
  <si>
    <t>29/04/2026 05:55:18</t>
  </si>
  <si>
    <t>29/04/2026 12:42:32</t>
  </si>
  <si>
    <t>RIVERA LOAIZA</t>
  </si>
  <si>
    <t>00573127240803</t>
  </si>
  <si>
    <t>Riveraloaizadaniela@gmail.com</t>
  </si>
  <si>
    <t>08/05/2026 18:11:45</t>
  </si>
  <si>
    <t>15/05/2026 14:53:54</t>
  </si>
  <si>
    <t>08/05/2026 18:11:49</t>
  </si>
  <si>
    <t>08/05/2026 18:23:25</t>
  </si>
  <si>
    <t>ARCÓN</t>
  </si>
  <si>
    <t>00573502925558</t>
  </si>
  <si>
    <t>dmaf_091@hotmail.com</t>
  </si>
  <si>
    <t>15/05/2026 08:26:43</t>
  </si>
  <si>
    <t>15/05/2026 10:50:28</t>
  </si>
  <si>
    <t>15/05/2026 08:28:28</t>
  </si>
  <si>
    <t>ALFONSO ANTONIO</t>
  </si>
  <si>
    <t>HORTA PULGAR</t>
  </si>
  <si>
    <t>00573006774949</t>
  </si>
  <si>
    <t>Alfonsohorta@yahoo.com</t>
  </si>
  <si>
    <t>09/05/2026 04:55:40</t>
  </si>
  <si>
    <t>14/05/2026 18:02:53</t>
  </si>
  <si>
    <t>09/05/2026 04:55:42</t>
  </si>
  <si>
    <t>09/05/2026 12:51:17</t>
  </si>
  <si>
    <t>RAÚL</t>
  </si>
  <si>
    <t>00573112597107</t>
  </si>
  <si>
    <t>raulmedinaph@gmail.com</t>
  </si>
  <si>
    <t>08/05/2026 11:15:18</t>
  </si>
  <si>
    <t>14/05/2026 16:49:24</t>
  </si>
  <si>
    <t>08/05/2026 11:15:21</t>
  </si>
  <si>
    <t>08/05/2026 14:19:19</t>
  </si>
  <si>
    <t>00573184827676</t>
  </si>
  <si>
    <t>paomrojas@gmail.com</t>
  </si>
  <si>
    <t>14/05/2026 12:21:52</t>
  </si>
  <si>
    <t>14/05/2026 12:48:43</t>
  </si>
  <si>
    <t>14/05/2026 12:21:54</t>
  </si>
  <si>
    <t>VERDUGO</t>
  </si>
  <si>
    <t>00573202729887</t>
  </si>
  <si>
    <t>pedro.verdugo@itp.edu.co</t>
  </si>
  <si>
    <t>10/05/2026 12:35:14</t>
  </si>
  <si>
    <t>11/05/2026 14:41:09</t>
  </si>
  <si>
    <t>10/05/2026 12:35:17</t>
  </si>
  <si>
    <t>00573217456578</t>
  </si>
  <si>
    <t>jkl97060811630@hotmail.com</t>
  </si>
  <si>
    <t>27/04/2026 16:05:17</t>
  </si>
  <si>
    <t>15/05/2026 18:35:36</t>
  </si>
  <si>
    <t>27/04/2026 16:05:19</t>
  </si>
  <si>
    <t>27/04/2026 17:06:25</t>
  </si>
  <si>
    <t>00573157275108</t>
  </si>
  <si>
    <t>fortalezavirgo28@gmail.com</t>
  </si>
  <si>
    <t>12/05/2026 16:40:19</t>
  </si>
  <si>
    <t>12/05/2026 17:49:04</t>
  </si>
  <si>
    <t>12/05/2026 16:40:22</t>
  </si>
  <si>
    <t>CHICA</t>
  </si>
  <si>
    <t>00573146707405</t>
  </si>
  <si>
    <t>dianitaotero12@gmail.com</t>
  </si>
  <si>
    <t>07/05/2026 16:40:00</t>
  </si>
  <si>
    <t>14/05/2026 15:14:23</t>
  </si>
  <si>
    <t>07/05/2026 16:40:03</t>
  </si>
  <si>
    <t>07/05/2026 17:25:45</t>
  </si>
  <si>
    <t>FERNANDO ANTONIO</t>
  </si>
  <si>
    <t>MONTIEL VÁSQUEZ</t>
  </si>
  <si>
    <t>00573203043317</t>
  </si>
  <si>
    <t>fermontielva@yahoo.es</t>
  </si>
  <si>
    <t>16/04/2026 17:25:17</t>
  </si>
  <si>
    <t>25/04/2026 11:38:03</t>
  </si>
  <si>
    <t>16/04/2026 17:25:20</t>
  </si>
  <si>
    <t>16/04/2026 17:54:08</t>
  </si>
  <si>
    <t>FLÓREZ HERNÁNDEZ</t>
  </si>
  <si>
    <t>00573007028047</t>
  </si>
  <si>
    <t>luiscarlosfhernandez2@hotmail.com</t>
  </si>
  <si>
    <t>20/04/2026 02:05:39</t>
  </si>
  <si>
    <t>05/05/2026 18:54:14</t>
  </si>
  <si>
    <t>20/04/2026 02:05:42</t>
  </si>
  <si>
    <t>20/04/2026 12:35:48</t>
  </si>
  <si>
    <t>MATEUS</t>
  </si>
  <si>
    <t>00573125679362</t>
  </si>
  <si>
    <t>jlmateus77@hotmail.com</t>
  </si>
  <si>
    <t>05/05/2026 21:59:07</t>
  </si>
  <si>
    <t>14/05/2026 14:14:00</t>
  </si>
  <si>
    <t>05/05/2026 21:59:09</t>
  </si>
  <si>
    <t>06/05/2026 19:30:51</t>
  </si>
  <si>
    <t>ROBAYO AMADO</t>
  </si>
  <si>
    <t>00573106796693</t>
  </si>
  <si>
    <t>mariaisabel25_2@hotmail.com</t>
  </si>
  <si>
    <t>05/05/2026 10:26:07</t>
  </si>
  <si>
    <t>14/05/2026 14:08:13</t>
  </si>
  <si>
    <t>05/05/2026 10:26:10</t>
  </si>
  <si>
    <t>05/05/2026 11:30:57</t>
  </si>
  <si>
    <t>DUNIER</t>
  </si>
  <si>
    <t>00573205147876</t>
  </si>
  <si>
    <t>dunier_@hotmail.com</t>
  </si>
  <si>
    <t>29/04/2026 12:55:33</t>
  </si>
  <si>
    <t>13/05/2026 17:40:31</t>
  </si>
  <si>
    <t>29/04/2026 12:55:36</t>
  </si>
  <si>
    <t>29/04/2026 13:12:18</t>
  </si>
  <si>
    <t>00573192081546</t>
  </si>
  <si>
    <t>kellyjohanap04@gmail.com</t>
  </si>
  <si>
    <t>16/05/2026 09:59:06</t>
  </si>
  <si>
    <t>16/05/2026 08:34:07</t>
  </si>
  <si>
    <t>ANNY  MILEYDY</t>
  </si>
  <si>
    <t>GELPUD NOGUERA</t>
  </si>
  <si>
    <t>00573054382731</t>
  </si>
  <si>
    <t>annymileidygn@gmail.com</t>
  </si>
  <si>
    <t>09/05/2026 10:24:39</t>
  </si>
  <si>
    <t>15/05/2026 17:43:20</t>
  </si>
  <si>
    <t>09/05/2026 10:24:41</t>
  </si>
  <si>
    <t>09/05/2026 12:39:42</t>
  </si>
  <si>
    <t>DIMAS SMITH</t>
  </si>
  <si>
    <t>ALMEIRA MOLINA</t>
  </si>
  <si>
    <t>00573168082642</t>
  </si>
  <si>
    <t>dimasalmeira@gmail.com</t>
  </si>
  <si>
    <t>13/04/2026 08:11:35</t>
  </si>
  <si>
    <t>08/05/2026 19:17:10</t>
  </si>
  <si>
    <t>13/04/2026 08:11:38</t>
  </si>
  <si>
    <t>13/04/2026 11:29:38</t>
  </si>
  <si>
    <t>EMIL SEBASTIÁN</t>
  </si>
  <si>
    <t>GUTIÉRREZ LARA</t>
  </si>
  <si>
    <t>00573006324497</t>
  </si>
  <si>
    <t>martaluzlaramartinez@gmail.com</t>
  </si>
  <si>
    <t>18/05/2026 00:10:16</t>
  </si>
  <si>
    <t>19/05/2026 13:13:44</t>
  </si>
  <si>
    <t>18/05/2026 00:10:18</t>
  </si>
  <si>
    <t>GUAZA</t>
  </si>
  <si>
    <t>00573168872955</t>
  </si>
  <si>
    <t>vagulu347@gmail.com</t>
  </si>
  <si>
    <t>25/04/2026 15:11:42</t>
  </si>
  <si>
    <t>15/05/2026 15:59:52</t>
  </si>
  <si>
    <t>25/04/2026 15:11:45</t>
  </si>
  <si>
    <t>27/04/2026 14:27:10</t>
  </si>
  <si>
    <t>JOSE FAVIAN</t>
  </si>
  <si>
    <t>00573203161371</t>
  </si>
  <si>
    <t>faviantrochez@gmail.com</t>
  </si>
  <si>
    <t>02/05/2026 04:00:13</t>
  </si>
  <si>
    <t>15/05/2026 15:54:05</t>
  </si>
  <si>
    <t>02/05/2026 04:00:15</t>
  </si>
  <si>
    <t>02/05/2026 08:48:36</t>
  </si>
  <si>
    <t>ROSABEL</t>
  </si>
  <si>
    <t>00573102598603</t>
  </si>
  <si>
    <t>rosabellanat72@gmail.com</t>
  </si>
  <si>
    <t>08/05/2026 08:11:03</t>
  </si>
  <si>
    <t>14/05/2026 16:43:25</t>
  </si>
  <si>
    <t>08/05/2026 08:11:05</t>
  </si>
  <si>
    <t>08/05/2026 14:22:10</t>
  </si>
  <si>
    <t>00573112537100</t>
  </si>
  <si>
    <t>yuly123medina@gmail.com</t>
  </si>
  <si>
    <t>11/05/2026 07:37:16</t>
  </si>
  <si>
    <t>11/05/2026 12:15:51</t>
  </si>
  <si>
    <t>11/05/2026 07:37:20</t>
  </si>
  <si>
    <t>YOHAM</t>
  </si>
  <si>
    <t>ARISMENDY MARTINEZ</t>
  </si>
  <si>
    <t>00573108726298</t>
  </si>
  <si>
    <t>johan_5665@hotmail.com</t>
  </si>
  <si>
    <t>04/05/2026 04:53:11</t>
  </si>
  <si>
    <t>14/05/2026 13:50:31</t>
  </si>
  <si>
    <t>04/05/2026 04:53:14</t>
  </si>
  <si>
    <t>04/05/2026 14:15:05</t>
  </si>
  <si>
    <t>SANDRA NIÑO</t>
  </si>
  <si>
    <t>00573176482109</t>
  </si>
  <si>
    <t>Sninobe@hotmail.com</t>
  </si>
  <si>
    <t>10/05/2026 23:20:59</t>
  </si>
  <si>
    <t>11/05/2026 14:32:00</t>
  </si>
  <si>
    <t>10/05/2026 23:21:02</t>
  </si>
  <si>
    <t>BARRIOS ESTRADA</t>
  </si>
  <si>
    <t>00573008870148</t>
  </si>
  <si>
    <t>Diegobarriosestrada1998@gmail.com</t>
  </si>
  <si>
    <t>13/04/2026 20:55:10</t>
  </si>
  <si>
    <t>25/04/2026 09:52:04</t>
  </si>
  <si>
    <t>13/04/2026 20:55:12</t>
  </si>
  <si>
    <t>14/04/2026 18:19:24</t>
  </si>
  <si>
    <t>CASTANO</t>
  </si>
  <si>
    <t>00573022226232</t>
  </si>
  <si>
    <t>karen.0708@hotmail.com</t>
  </si>
  <si>
    <t>09/05/2026 10:00:35</t>
  </si>
  <si>
    <t>09/05/2026 13:00:48</t>
  </si>
  <si>
    <t>09/05/2026 10:00:37</t>
  </si>
  <si>
    <t>VILLACRES</t>
  </si>
  <si>
    <t>00573156742749</t>
  </si>
  <si>
    <t>alejandrovillacres@hotmail.com</t>
  </si>
  <si>
    <t>10/05/2026 20:06:33</t>
  </si>
  <si>
    <t>11/05/2026 11:56:58</t>
  </si>
  <si>
    <t>10/05/2026 20:06:36</t>
  </si>
  <si>
    <t>00573103689222</t>
  </si>
  <si>
    <t>aaronmar14000@gmail.com</t>
  </si>
  <si>
    <t>02/05/2026 09:29:34</t>
  </si>
  <si>
    <t>13/05/2026 18:52:41</t>
  </si>
  <si>
    <t>02/05/2026 09:29:36</t>
  </si>
  <si>
    <t>02/05/2026 09:49:15</t>
  </si>
  <si>
    <t>MERCEDES GÓMEZ ROMERO</t>
  </si>
  <si>
    <t>00573133760254</t>
  </si>
  <si>
    <t>mercedesibague2022@gmail.com</t>
  </si>
  <si>
    <t>16/04/2026 18:10:27</t>
  </si>
  <si>
    <t>25/04/2026 11:36:14</t>
  </si>
  <si>
    <t>16/04/2026 18:10:29</t>
  </si>
  <si>
    <t>16/04/2026 19:55:32</t>
  </si>
  <si>
    <t>DEYLER</t>
  </si>
  <si>
    <t>VILCHEZ</t>
  </si>
  <si>
    <t>00573235905962</t>
  </si>
  <si>
    <t>deylervilchez@gmail.com</t>
  </si>
  <si>
    <t>17/04/2026 16:00:57</t>
  </si>
  <si>
    <t>15/05/2026 13:25:22</t>
  </si>
  <si>
    <t>17/04/2026 16:01:01</t>
  </si>
  <si>
    <t>17/04/2026 19:22:33</t>
  </si>
  <si>
    <t>YARLEN</t>
  </si>
  <si>
    <t>00573206236214</t>
  </si>
  <si>
    <t>yarlenmoreno20@gmail.com</t>
  </si>
  <si>
    <t>13/04/2026 08:08:19</t>
  </si>
  <si>
    <t>08/05/2026 19:15:58</t>
  </si>
  <si>
    <t>13/04/2026 08:08:22</t>
  </si>
  <si>
    <t>13/04/2026 13:21:37</t>
  </si>
  <si>
    <t>00573107790847</t>
  </si>
  <si>
    <t>luzfar24@gmail.com</t>
  </si>
  <si>
    <t>08/05/2026 15:45:45</t>
  </si>
  <si>
    <t>08/05/2026 15:45:47</t>
  </si>
  <si>
    <t>08/05/2026 18:29:15</t>
  </si>
  <si>
    <t>004331512852</t>
  </si>
  <si>
    <t>danfe2000@hotmail.com</t>
  </si>
  <si>
    <t>22/04/2026 21:51:41</t>
  </si>
  <si>
    <t>05/05/2026 18:11:39</t>
  </si>
  <si>
    <t>22/04/2026 21:51:43</t>
  </si>
  <si>
    <t>23/04/2026 12:56:24</t>
  </si>
  <si>
    <t>YARNELIS</t>
  </si>
  <si>
    <t>BARBA PADILLA</t>
  </si>
  <si>
    <t>00573146945249</t>
  </si>
  <si>
    <t>yarnelisbarba47@gmail.com</t>
  </si>
  <si>
    <t>12/05/2026 10:27:50</t>
  </si>
  <si>
    <t>12/05/2026 12:16:58</t>
  </si>
  <si>
    <t>12/05/2026 10:31:02</t>
  </si>
  <si>
    <t>STEFANIA</t>
  </si>
  <si>
    <t>00573245301503</t>
  </si>
  <si>
    <t>estefagaleanoc@gmail.com</t>
  </si>
  <si>
    <t>10/05/2026 09:56:35</t>
  </si>
  <si>
    <t>12/05/2026 12:08:01</t>
  </si>
  <si>
    <t>10/05/2026 09:56:38</t>
  </si>
  <si>
    <t>KIMBERLY CORTES</t>
  </si>
  <si>
    <t>00573103316899</t>
  </si>
  <si>
    <t>Kimberlycortes03@hotmail.com</t>
  </si>
  <si>
    <t>11/05/2026 05:05:16</t>
  </si>
  <si>
    <t>11/05/2026 12:18:40</t>
  </si>
  <si>
    <t>11/05/2026 05:05:18</t>
  </si>
  <si>
    <t>00573106762121</t>
  </si>
  <si>
    <t>camilaalvarez.99@hotmail.com</t>
  </si>
  <si>
    <t>03/05/2026 17:59:46</t>
  </si>
  <si>
    <t>14/05/2026 13:34:08</t>
  </si>
  <si>
    <t>03/05/2026 17:59:49</t>
  </si>
  <si>
    <t>04/05/2026 12:27:06</t>
  </si>
  <si>
    <t>PORTO</t>
  </si>
  <si>
    <t>00573108236972</t>
  </si>
  <si>
    <t>anuarporto@hotmail.com</t>
  </si>
  <si>
    <t>07/05/2026 01:25:34</t>
  </si>
  <si>
    <t>15/05/2026 15:41:36</t>
  </si>
  <si>
    <t>07/05/2026 01:25:36</t>
  </si>
  <si>
    <t>07/05/2026 12:46:07</t>
  </si>
  <si>
    <t>IVAN DARIO</t>
  </si>
  <si>
    <t>IBARRA BASTIDAS</t>
  </si>
  <si>
    <t>00573012657288</t>
  </si>
  <si>
    <t>ibarrabastidasi@gmail.com</t>
  </si>
  <si>
    <t>29/04/2026 14:10:56</t>
  </si>
  <si>
    <t>13/05/2026 17:45:01</t>
  </si>
  <si>
    <t>29/04/2026 14:10:58</t>
  </si>
  <si>
    <t>29/04/2026 15:59:57</t>
  </si>
  <si>
    <t>00573102767486</t>
  </si>
  <si>
    <t>ginatoga80@gmail.com</t>
  </si>
  <si>
    <t>12/05/2026 03:08:35</t>
  </si>
  <si>
    <t>12/05/2026 13:27:53</t>
  </si>
  <si>
    <t>12/05/2026 03:08:38</t>
  </si>
  <si>
    <t>YARANIS</t>
  </si>
  <si>
    <t>00573012274199</t>
  </si>
  <si>
    <t>yaraniscarrillo@gmail.com</t>
  </si>
  <si>
    <t>26/04/2026 11:32:14</t>
  </si>
  <si>
    <t>05/05/2026 15:44:55</t>
  </si>
  <si>
    <t>26/04/2026 11:32:16</t>
  </si>
  <si>
    <t>27/04/2026 14:38:26</t>
  </si>
  <si>
    <t>TEFY M.</t>
  </si>
  <si>
    <t>MEZA</t>
  </si>
  <si>
    <t>00573008859376</t>
  </si>
  <si>
    <t>chefo201@hotmail.com</t>
  </si>
  <si>
    <t>29/04/2026 12:04:27</t>
  </si>
  <si>
    <t>13/05/2026 17:39:02</t>
  </si>
  <si>
    <t>29/04/2026 12:04:29</t>
  </si>
  <si>
    <t>29/04/2026 12:18:18</t>
  </si>
  <si>
    <t>FABIAN GUILLERMO</t>
  </si>
  <si>
    <t>00573184135561</t>
  </si>
  <si>
    <t>fabian.g.reyes.m@gmail.com</t>
  </si>
  <si>
    <t>06/05/2026 07:50:11</t>
  </si>
  <si>
    <t>06/05/2026 07:50:13</t>
  </si>
  <si>
    <t>06/05/2026 13:29:36</t>
  </si>
  <si>
    <t>MARLON A.</t>
  </si>
  <si>
    <t>00573021138278</t>
  </si>
  <si>
    <t>marlonmoli90@hotmail.com</t>
  </si>
  <si>
    <t>21/04/2026 11:16:07</t>
  </si>
  <si>
    <t>05/05/2026 18:23:10</t>
  </si>
  <si>
    <t>21/04/2026 11:16:10</t>
  </si>
  <si>
    <t>21/04/2026 11:58:23</t>
  </si>
  <si>
    <t>00573219987752</t>
  </si>
  <si>
    <t>silvanita1901@hotmail.com</t>
  </si>
  <si>
    <t>13/04/2026 07:41:02</t>
  </si>
  <si>
    <t>08/05/2026 19:12:36</t>
  </si>
  <si>
    <t>13/04/2026 07:41:05</t>
  </si>
  <si>
    <t>13/04/2026 11:35:35</t>
  </si>
  <si>
    <t>00573132710661</t>
  </si>
  <si>
    <t>caritoperez0926@gmail.com</t>
  </si>
  <si>
    <t>12/05/2026 07:05:19</t>
  </si>
  <si>
    <t>15/05/2026 15:25:19</t>
  </si>
  <si>
    <t>12/05/2026 07:05:22</t>
  </si>
  <si>
    <t>12/05/2026 12:40:43</t>
  </si>
  <si>
    <t>SANDRA LICETH</t>
  </si>
  <si>
    <t>00573104717473</t>
  </si>
  <si>
    <t>sanlimar842@gmail.com</t>
  </si>
  <si>
    <t>17/04/2026 03:46:01</t>
  </si>
  <si>
    <t>25/04/2026 11:30:12</t>
  </si>
  <si>
    <t>17/04/2026 03:46:03</t>
  </si>
  <si>
    <t>17/04/2026 12:11:47</t>
  </si>
  <si>
    <t>HURTADO MATEUS</t>
  </si>
  <si>
    <t>00573053396240</t>
  </si>
  <si>
    <t>lauravalentinah2@hotmail.com</t>
  </si>
  <si>
    <t>15/04/2026 21:05:59</t>
  </si>
  <si>
    <t>12/05/2026 19:24:25</t>
  </si>
  <si>
    <t>15/04/2026 21:06:01</t>
  </si>
  <si>
    <t>16/04/2026 13:28:54</t>
  </si>
  <si>
    <t>EDGAR FELIPE</t>
  </si>
  <si>
    <t>FLOREZ VALBUENA</t>
  </si>
  <si>
    <t>00573106281970</t>
  </si>
  <si>
    <t>felipevalbuena10.ff@gmail.com</t>
  </si>
  <si>
    <t>12/05/2026 08:28:12</t>
  </si>
  <si>
    <t>12/05/2026 12:34:57</t>
  </si>
  <si>
    <t>12/05/2026 08:28:15</t>
  </si>
  <si>
    <t>00573115088656</t>
  </si>
  <si>
    <t>leidybenavides2012@hotmail.com</t>
  </si>
  <si>
    <t>02/05/2026 07:46:41</t>
  </si>
  <si>
    <t>13/05/2026 18:50:19</t>
  </si>
  <si>
    <t>02/05/2026 07:46:44</t>
  </si>
  <si>
    <t>02/05/2026 08:43:42</t>
  </si>
  <si>
    <t>SANDRA MILENA GARCIA</t>
  </si>
  <si>
    <t>00573144719342</t>
  </si>
  <si>
    <t>sandyg18@hotmail.com</t>
  </si>
  <si>
    <t>14/04/2026 16:20:17</t>
  </si>
  <si>
    <t>09/05/2026 08:51:16</t>
  </si>
  <si>
    <t>14/04/2026 16:20:19</t>
  </si>
  <si>
    <t>14/04/2026 16:49:28</t>
  </si>
  <si>
    <t>00573225918379</t>
  </si>
  <si>
    <t>germanholguin2008@gmail.com</t>
  </si>
  <si>
    <t>19/04/2026 23:18:46</t>
  </si>
  <si>
    <t>05/05/2026 19:33:14</t>
  </si>
  <si>
    <t>19/04/2026 23:18:48</t>
  </si>
  <si>
    <t>20/04/2026 11:59:11</t>
  </si>
  <si>
    <t>TRISTANCHO</t>
  </si>
  <si>
    <t>00573107018054</t>
  </si>
  <si>
    <t>lilianatristancho25@gmail.com</t>
  </si>
  <si>
    <t>03/05/2026 22:10:24</t>
  </si>
  <si>
    <t>14/05/2026 13:43:37</t>
  </si>
  <si>
    <t>03/05/2026 22:10:27</t>
  </si>
  <si>
    <t>04/05/2026 12:19:09</t>
  </si>
  <si>
    <t>HEREIRA</t>
  </si>
  <si>
    <t>00573015445821</t>
  </si>
  <si>
    <t>hernandohereira2016@gmail.com</t>
  </si>
  <si>
    <t>06/05/2026 20:20:13</t>
  </si>
  <si>
    <t>14/05/2026 14:30:41</t>
  </si>
  <si>
    <t>06/05/2026 20:20:16</t>
  </si>
  <si>
    <t>07/05/2026 12:02:13</t>
  </si>
  <si>
    <t>00573147393721</t>
  </si>
  <si>
    <t>flia_moralesluna@hotmail.com</t>
  </si>
  <si>
    <t>18/05/2026 11:25:39</t>
  </si>
  <si>
    <t>19/05/2026 12:28:32</t>
  </si>
  <si>
    <t>18/05/2026 11:25:43</t>
  </si>
  <si>
    <t>00573103481219</t>
  </si>
  <si>
    <t>danielagaonzalez38@gmail.com</t>
  </si>
  <si>
    <t>05/05/2026 21:00:10</t>
  </si>
  <si>
    <t>14/05/2026 14:11:09</t>
  </si>
  <si>
    <t>05/05/2026 21:00:12</t>
  </si>
  <si>
    <t>06/05/2026 11:48:43</t>
  </si>
  <si>
    <t>JULIETH LORENA</t>
  </si>
  <si>
    <t>00573146695475</t>
  </si>
  <si>
    <t>jlorenav@gmail.com</t>
  </si>
  <si>
    <t>23/04/2026 21:35:35</t>
  </si>
  <si>
    <t>23/04/2026 21:35:38</t>
  </si>
  <si>
    <t>24/04/2026 11:24:13</t>
  </si>
  <si>
    <t>EDITH</t>
  </si>
  <si>
    <t>00573115426425</t>
  </si>
  <si>
    <t>darigaam@gmail.com</t>
  </si>
  <si>
    <t>17/04/2026 05:20:14</t>
  </si>
  <si>
    <t>06/05/2026 14:43:32</t>
  </si>
  <si>
    <t>17/04/2026 05:20:17</t>
  </si>
  <si>
    <t>17/04/2026 12:32:17</t>
  </si>
  <si>
    <t>EDWIN DUVAN</t>
  </si>
  <si>
    <t>GARCES ANGULO</t>
  </si>
  <si>
    <t>00573165345543</t>
  </si>
  <si>
    <t>edgarces444@gmail.com</t>
  </si>
  <si>
    <t>14/04/2026 10:43:24</t>
  </si>
  <si>
    <t>08/05/2026 19:57:25</t>
  </si>
  <si>
    <t>14/04/2026 10:43:26</t>
  </si>
  <si>
    <t>14/04/2026 11:20:28</t>
  </si>
  <si>
    <t>00573173803543</t>
  </si>
  <si>
    <t>fobicos.vision0k@icloud.com</t>
  </si>
  <si>
    <t>14/05/2026 14:50:20</t>
  </si>
  <si>
    <t>15/05/2026 18:39:10</t>
  </si>
  <si>
    <t>14/05/2026 14:50:22</t>
  </si>
  <si>
    <t>14/05/2026 19:29:44</t>
  </si>
  <si>
    <t>CARLOS EDUARDO</t>
  </si>
  <si>
    <t>MARCELO PORRAS</t>
  </si>
  <si>
    <t>00573187785169</t>
  </si>
  <si>
    <t>ingmarcelo2012@gmail.com</t>
  </si>
  <si>
    <t>22/04/2026 08:08:34</t>
  </si>
  <si>
    <t>24/04/2026 19:33:14</t>
  </si>
  <si>
    <t>22/04/2026 08:08:37</t>
  </si>
  <si>
    <t>22/04/2026 11:17:31</t>
  </si>
  <si>
    <t>YERSON</t>
  </si>
  <si>
    <t>RUA VILORIA</t>
  </si>
  <si>
    <t>00573136297768</t>
  </si>
  <si>
    <t>jersonrua@gmail.com</t>
  </si>
  <si>
    <t>26/04/2026 21:40:39</t>
  </si>
  <si>
    <t>13/05/2026 14:52:07</t>
  </si>
  <si>
    <t>26/04/2026 21:40:43</t>
  </si>
  <si>
    <t>27/04/2026 12:38:44</t>
  </si>
  <si>
    <t>RAMOS GONZÁLEZ</t>
  </si>
  <si>
    <t>00573116443745</t>
  </si>
  <si>
    <t>mileadoradora13@gmail.com</t>
  </si>
  <si>
    <t>19/05/2026 06:25:32</t>
  </si>
  <si>
    <t>19/05/2026 13:43:25</t>
  </si>
  <si>
    <t>19/05/2026 06:25:34</t>
  </si>
  <si>
    <t>20/05/2026 16:00:00</t>
  </si>
  <si>
    <t>19/05/2026 11:42:27</t>
  </si>
  <si>
    <t>00573117748922</t>
  </si>
  <si>
    <t>fernanda-lomejor@live.com</t>
  </si>
  <si>
    <t>19/05/2026 10:32:40</t>
  </si>
  <si>
    <t>19/05/2026 11:36:12</t>
  </si>
  <si>
    <t>19/05/2026 10:33:13</t>
  </si>
  <si>
    <t>19/05/2026 14:52:00</t>
  </si>
  <si>
    <t>SHARON</t>
  </si>
  <si>
    <t>00573145227279</t>
  </si>
  <si>
    <t>sgiraldo0296@gmail.com</t>
  </si>
  <si>
    <t>24/04/2026 13:22:21</t>
  </si>
  <si>
    <t>Escribir al WhatsApp por fis</t>
  </si>
  <si>
    <t>13/05/2026 14:27:07</t>
  </si>
  <si>
    <t>24/04/2026 13:22:24</t>
  </si>
  <si>
    <t>24/04/2026 13:44:59</t>
  </si>
  <si>
    <t>ANA SOFIA</t>
  </si>
  <si>
    <t>VELEZ TEJADA</t>
  </si>
  <si>
    <t>00573017039982</t>
  </si>
  <si>
    <t>ana.sofia.vt12@gmail.com</t>
  </si>
  <si>
    <t>30/04/2026 01:57:30</t>
  </si>
  <si>
    <t>13/05/2026 17:55:25</t>
  </si>
  <si>
    <t>30/04/2026 01:57:32</t>
  </si>
  <si>
    <t>30/04/2026 11:33:07</t>
  </si>
  <si>
    <t>LUZDY</t>
  </si>
  <si>
    <t>00573053516367</t>
  </si>
  <si>
    <t>luzdaryji@hotmail.com</t>
  </si>
  <si>
    <t>02/05/2026 21:55:14</t>
  </si>
  <si>
    <t>14/05/2026 13:26:19</t>
  </si>
  <si>
    <t>02/05/2026 21:55:16</t>
  </si>
  <si>
    <t>04/05/2026 11:46:10</t>
  </si>
  <si>
    <t>MAYRA CRISTINA</t>
  </si>
  <si>
    <t>MONTOYA GONZALEZ</t>
  </si>
  <si>
    <t>00573214663784</t>
  </si>
  <si>
    <t>crissmontoya_97@hotmail.com</t>
  </si>
  <si>
    <t>20/04/2026 11:09:30</t>
  </si>
  <si>
    <t>27/04/2026 19:17:19</t>
  </si>
  <si>
    <t>20/04/2026 11:09:34</t>
  </si>
  <si>
    <t>20/04/2026 12:38:10</t>
  </si>
  <si>
    <t>VILMA</t>
  </si>
  <si>
    <t>00573003628868</t>
  </si>
  <si>
    <t>vilmamirangalvis@gmail.com</t>
  </si>
  <si>
    <t>30/04/2026 08:13:41</t>
  </si>
  <si>
    <t>15/05/2026 15:03:52</t>
  </si>
  <si>
    <t>30/04/2026 08:13:44</t>
  </si>
  <si>
    <t>30/04/2026 11:20:45</t>
  </si>
  <si>
    <t>ORIEL</t>
  </si>
  <si>
    <t>PATERNINA CAMARGO</t>
  </si>
  <si>
    <t>00573132715551</t>
  </si>
  <si>
    <t>Paterninaoriel@gmail.com</t>
  </si>
  <si>
    <t>11/05/2026 02:46:01</t>
  </si>
  <si>
    <t>11/05/2026 12:20:54</t>
  </si>
  <si>
    <t>11/05/2026 02:46:03</t>
  </si>
  <si>
    <t>00573178496131</t>
  </si>
  <si>
    <t>emirsantiagosoto@gmail.com</t>
  </si>
  <si>
    <t>17/05/2026 14:23:03</t>
  </si>
  <si>
    <t>19/05/2026 11:32:47</t>
  </si>
  <si>
    <t>17/05/2026 14:23:05</t>
  </si>
  <si>
    <t>19/05/2026 15:20:00</t>
  </si>
  <si>
    <t>REVORA</t>
  </si>
  <si>
    <t>00573023655605</t>
  </si>
  <si>
    <t>revoracristian@gmail.com</t>
  </si>
  <si>
    <t>19/05/2026 03:44:48</t>
  </si>
  <si>
    <t>19/05/2026 11:53:54</t>
  </si>
  <si>
    <t>19/05/2026 03:46:02</t>
  </si>
  <si>
    <t>00573113228181</t>
  </si>
  <si>
    <t>marinhalejo@gmail.com</t>
  </si>
  <si>
    <t>07/05/2026 12:09:54</t>
  </si>
  <si>
    <t>14/05/2026 17:10:35</t>
  </si>
  <si>
    <t>07/05/2026 12:09:56</t>
  </si>
  <si>
    <t>07/05/2026 12:16:41</t>
  </si>
  <si>
    <t>JHONATAN STEVEN</t>
  </si>
  <si>
    <t>CARABALI VIVEROS</t>
  </si>
  <si>
    <t>00573207914916</t>
  </si>
  <si>
    <t>jcviveros18@hotmail.com</t>
  </si>
  <si>
    <t>30/04/2026 09:48:32</t>
  </si>
  <si>
    <t>13/05/2026 17:59:24</t>
  </si>
  <si>
    <t>30/04/2026 09:48:34</t>
  </si>
  <si>
    <t>30/04/2026 11:07:13</t>
  </si>
  <si>
    <t>00573146160071</t>
  </si>
  <si>
    <t>msnavia@hotmail.com</t>
  </si>
  <si>
    <t>23/04/2026 15:25:18</t>
  </si>
  <si>
    <t>24/04/2026 19:22:11</t>
  </si>
  <si>
    <t>23/04/2026 15:25:25</t>
  </si>
  <si>
    <t>23/04/2026 17:11:01</t>
  </si>
  <si>
    <t>00573208525735</t>
  </si>
  <si>
    <t>darioma07@gmail.com</t>
  </si>
  <si>
    <t>10/05/2026 15:35:17</t>
  </si>
  <si>
    <t>12/05/2026 11:56:40</t>
  </si>
  <si>
    <t>10/05/2026 15:35:19</t>
  </si>
  <si>
    <t>LUZ MARINA AGUAS</t>
  </si>
  <si>
    <t>PEÑUELA</t>
  </si>
  <si>
    <t>00573168650114</t>
  </si>
  <si>
    <t>luzaguas.1307@hotmail.com</t>
  </si>
  <si>
    <t>09/05/2026 07:00:12</t>
  </si>
  <si>
    <t>09/05/2026 08:38:58</t>
  </si>
  <si>
    <t>09/05/2026 07:00:15</t>
  </si>
  <si>
    <t>LÓPEZ GRISALES</t>
  </si>
  <si>
    <t>00573123072276</t>
  </si>
  <si>
    <t>lintalopez04@hotmail.com</t>
  </si>
  <si>
    <t>08/05/2026 16:31:53</t>
  </si>
  <si>
    <t>15/05/2026 15:38:52</t>
  </si>
  <si>
    <t>08/05/2026 16:31:56</t>
  </si>
  <si>
    <t>08/05/2026 19:27:57</t>
  </si>
  <si>
    <t>00573157599719</t>
  </si>
  <si>
    <t>sanchezrasecns@gmail.com</t>
  </si>
  <si>
    <t>23/04/2026 13:41:49</t>
  </si>
  <si>
    <t>05/05/2026 17:55:56</t>
  </si>
  <si>
    <t>23/04/2026 13:41:52</t>
  </si>
  <si>
    <t>23/04/2026 15:23:20</t>
  </si>
  <si>
    <t>00573223874750</t>
  </si>
  <si>
    <t>johannaangel33@gmail.com</t>
  </si>
  <si>
    <t>18/05/2026 22:28:28</t>
  </si>
  <si>
    <t>19/05/2026 13:46:20</t>
  </si>
  <si>
    <t>18/05/2026 22:29:17</t>
  </si>
  <si>
    <t>17/11/2027 00:00:00</t>
  </si>
  <si>
    <t>19/05/2026 11:56:49</t>
  </si>
  <si>
    <t>LIGIA. MARIA</t>
  </si>
  <si>
    <t>NIÑO. TRUJILLO</t>
  </si>
  <si>
    <t>00573102765116</t>
  </si>
  <si>
    <t>liginint@hotmail.com</t>
  </si>
  <si>
    <t>19/04/2026 17:46:20</t>
  </si>
  <si>
    <t>15/05/2026 14:37:39</t>
  </si>
  <si>
    <t>19/04/2026 17:46:22</t>
  </si>
  <si>
    <t>20/04/2026 11:39:05</t>
  </si>
  <si>
    <t>00573144077210</t>
  </si>
  <si>
    <t>blancosoto1970@gmail.com</t>
  </si>
  <si>
    <t>07/05/2026 09:00:35</t>
  </si>
  <si>
    <t>15/05/2026 18:31:28</t>
  </si>
  <si>
    <t>07/05/2026 09:00:37</t>
  </si>
  <si>
    <t>07/05/2026 12:09:26</t>
  </si>
  <si>
    <t>Carabali</t>
  </si>
  <si>
    <t>00573164586964</t>
  </si>
  <si>
    <t>administracion@serprosao.com.co</t>
  </si>
  <si>
    <t>17/05/2026 02:30:19</t>
  </si>
  <si>
    <t>19/05/2026 14:57:53</t>
  </si>
  <si>
    <t>17/05/2026 02:30:21</t>
  </si>
  <si>
    <t>19/05/2026 17:40:00</t>
  </si>
  <si>
    <t>00573137406921</t>
  </si>
  <si>
    <t>d.arias0306@gmail.com</t>
  </si>
  <si>
    <t>02/05/2026 23:40:15</t>
  </si>
  <si>
    <t>14/05/2026 13:29:20</t>
  </si>
  <si>
    <t>02/05/2026 23:40:17</t>
  </si>
  <si>
    <t>05/05/2026 11:37:47</t>
  </si>
  <si>
    <t>HEBERTO</t>
  </si>
  <si>
    <t>00584121001002</t>
  </si>
  <si>
    <t>hebertojoel@gmail.com</t>
  </si>
  <si>
    <t>05/05/2026 23:01:15</t>
  </si>
  <si>
    <t>14/05/2026 14:20:17</t>
  </si>
  <si>
    <t>05/05/2026 23:01:19</t>
  </si>
  <si>
    <t>06/05/2026 11:45:14</t>
  </si>
  <si>
    <t>ANA YOJANNA</t>
  </si>
  <si>
    <t>00573017519032</t>
  </si>
  <si>
    <t>anyomoa2404@gmail.com</t>
  </si>
  <si>
    <t>11/05/2026 09:07:23</t>
  </si>
  <si>
    <t>11/05/2026 14:32:51</t>
  </si>
  <si>
    <t>11/05/2026 09:07:26</t>
  </si>
  <si>
    <t>11/05/2026 12:01:40</t>
  </si>
  <si>
    <t>MARIA EUGENIA</t>
  </si>
  <si>
    <t>SIERRA SANCHEZ</t>
  </si>
  <si>
    <t>00573007666594</t>
  </si>
  <si>
    <t>mesierraft@hotmail.com</t>
  </si>
  <si>
    <t>06/05/2026 00:45:41</t>
  </si>
  <si>
    <t>15/05/2026 14:57:58</t>
  </si>
  <si>
    <t>06/05/2026 00:45:43</t>
  </si>
  <si>
    <t>06/05/2026 13:32:13</t>
  </si>
  <si>
    <t>00573209927292</t>
  </si>
  <si>
    <t>Karolaylopez15@gmail.com</t>
  </si>
  <si>
    <t>21/04/2026 06:58:19</t>
  </si>
  <si>
    <t>27/04/2026 18:18:42</t>
  </si>
  <si>
    <t>21/04/2026 06:58:23</t>
  </si>
  <si>
    <t>21/04/2026 11:16:25</t>
  </si>
  <si>
    <t>00573127173785</t>
  </si>
  <si>
    <t>22001daniela@gmail.com</t>
  </si>
  <si>
    <t>09/05/2026 06:37:10</t>
  </si>
  <si>
    <t>15/05/2026 15:29:36</t>
  </si>
  <si>
    <t>09/05/2026 06:37:13</t>
  </si>
  <si>
    <t>09/05/2026 12:48:32</t>
  </si>
  <si>
    <t>ALEJANDRA CATALINA GOMEZ</t>
  </si>
  <si>
    <t>00573196975728</t>
  </si>
  <si>
    <t>alejgoca@gmail.com</t>
  </si>
  <si>
    <t>12/05/2026 07:10:35</t>
  </si>
  <si>
    <t>12/05/2026 12:37:44</t>
  </si>
  <si>
    <t>12/05/2026 07:10:37</t>
  </si>
  <si>
    <t>00573133602081</t>
  </si>
  <si>
    <t>natruiz1331@gmail.com</t>
  </si>
  <si>
    <t>24/04/2026 06:25:39</t>
  </si>
  <si>
    <t>05/05/2026 17:52:47</t>
  </si>
  <si>
    <t>24/04/2026 06:25:41</t>
  </si>
  <si>
    <t>24/04/2026 11:21:17</t>
  </si>
  <si>
    <t>CRESPAROBLES</t>
  </si>
  <si>
    <t>00573213529516</t>
  </si>
  <si>
    <t>roblessonia025@gmail.com</t>
  </si>
  <si>
    <t>04/05/2026 12:20:44</t>
  </si>
  <si>
    <t>14/05/2026 13:55:37</t>
  </si>
  <si>
    <t>04/05/2026 12:20:47</t>
  </si>
  <si>
    <t>04/05/2026 14:19:39</t>
  </si>
  <si>
    <t>LEOBALDO</t>
  </si>
  <si>
    <t>SIADO</t>
  </si>
  <si>
    <t>00573102932529</t>
  </si>
  <si>
    <t>leobaldosiado@gmail.com</t>
  </si>
  <si>
    <t>07/05/2026 07:26:07</t>
  </si>
  <si>
    <t>14/05/2026 14:34:04</t>
  </si>
  <si>
    <t>07/05/2026 07:26:09</t>
  </si>
  <si>
    <t>07/05/2026 12:12:29</t>
  </si>
  <si>
    <t>YEIMMY JOHANNA</t>
  </si>
  <si>
    <t>MALDONADO LOPEZ</t>
  </si>
  <si>
    <t>00573103400987</t>
  </si>
  <si>
    <t>yeimmijmaldonado22@hotmail.com</t>
  </si>
  <si>
    <t>13/04/2026 07:38:11</t>
  </si>
  <si>
    <t>08/05/2026 18:46:39</t>
  </si>
  <si>
    <t>13/04/2026 07:38:15</t>
  </si>
  <si>
    <t>13/04/2026 11:37:24</t>
  </si>
  <si>
    <t>00573223812104</t>
  </si>
  <si>
    <t>james001717@gmail.com</t>
  </si>
  <si>
    <t>17/04/2026 12:44:10</t>
  </si>
  <si>
    <t>25/04/2026 11:27:49</t>
  </si>
  <si>
    <t>17/04/2026 12:44:13</t>
  </si>
  <si>
    <t>17/04/2026 14:15:23</t>
  </si>
  <si>
    <t>LUCIANO ANDREY SANCHEZ</t>
  </si>
  <si>
    <t>00573222120284</t>
  </si>
  <si>
    <t>lucianito1804@hotmail.com</t>
  </si>
  <si>
    <t>21/04/2026 12:20:48</t>
  </si>
  <si>
    <t>07/05/2026 10:13:54</t>
  </si>
  <si>
    <t>21/04/2026 12:20:51</t>
  </si>
  <si>
    <t>07/05/2026 15:16:44</t>
  </si>
  <si>
    <t>21/04/2026 15:12:04</t>
  </si>
  <si>
    <t>Lucero Eliana Soler Villate</t>
  </si>
  <si>
    <t>Drjeisson</t>
  </si>
  <si>
    <t>00573017359911</t>
  </si>
  <si>
    <t>jeissonmelo@usantotomas.edu.co</t>
  </si>
  <si>
    <t>17/05/2026 17:50:16</t>
  </si>
  <si>
    <t>19/05/2026 14:53:57</t>
  </si>
  <si>
    <t>17/05/2026 17:50:18</t>
  </si>
  <si>
    <t>SAMY</t>
  </si>
  <si>
    <t>THAVAREZ</t>
  </si>
  <si>
    <t>00573122605345</t>
  </si>
  <si>
    <t>sandratabares312001@hotmail.com</t>
  </si>
  <si>
    <t>12/04/2026 09:30:55</t>
  </si>
  <si>
    <t>05/05/2026 11:30:45</t>
  </si>
  <si>
    <t>12/04/2026 09:30:57</t>
  </si>
  <si>
    <t>12/05/2026 14:45:41</t>
  </si>
  <si>
    <t>13/04/2026 08:30:54</t>
  </si>
  <si>
    <t>VILLADA VARELA</t>
  </si>
  <si>
    <t>00573186189598</t>
  </si>
  <si>
    <t>manuela.vv2000@gmail.com</t>
  </si>
  <si>
    <t>16/05/2026 09:18:02</t>
  </si>
  <si>
    <t>19/05/2026 15:00:20</t>
  </si>
  <si>
    <t>16/05/2026 09:39:44</t>
  </si>
  <si>
    <t>19/05/2026 17:29:00</t>
  </si>
  <si>
    <t>16/05/2026 10:39:05</t>
  </si>
  <si>
    <t>DIANA MORALES</t>
  </si>
  <si>
    <t>PLATA</t>
  </si>
  <si>
    <t>00573214790242</t>
  </si>
  <si>
    <t>moralesdiana417@gmail.com</t>
  </si>
  <si>
    <t>07/04/2026 21:10:04</t>
  </si>
  <si>
    <t>08/04/2026 19:41:48</t>
  </si>
  <si>
    <t>07/04/2026 21:10:07</t>
  </si>
  <si>
    <t>14/05/2026 09:11:46</t>
  </si>
  <si>
    <t>Santiago Nicolás</t>
  </si>
  <si>
    <t>Rojas Herrera</t>
  </si>
  <si>
    <t>00573224522064</t>
  </si>
  <si>
    <t>nicolas400@hotmail.es</t>
  </si>
  <si>
    <t>11/05/2026 11:34:45</t>
  </si>
  <si>
    <t>15/05/2026 12:53:51</t>
  </si>
  <si>
    <t>11/05/2026 11:34:47</t>
  </si>
  <si>
    <t>16/05/2026 11:36:33</t>
  </si>
  <si>
    <t>11/05/2026 12:19:50</t>
  </si>
  <si>
    <t>POMBO</t>
  </si>
  <si>
    <t>00573016582489</t>
  </si>
  <si>
    <t>davidpombom@gmail.com</t>
  </si>
  <si>
    <t>11/05/2026 13:01:21</t>
  </si>
  <si>
    <t>16/05/2026 11:19:59</t>
  </si>
  <si>
    <t>11/05/2026 13:01:23</t>
  </si>
  <si>
    <t>11/05/2026 14:50:59</t>
  </si>
  <si>
    <t>00573135026716</t>
  </si>
  <si>
    <t>miguelguzman31@outlook.es</t>
  </si>
  <si>
    <t>13/03/2026 20:20:37</t>
  </si>
  <si>
    <t>07/05/2026 09:52:35</t>
  </si>
  <si>
    <t>13/03/2026 20:20:39</t>
  </si>
  <si>
    <t>07/05/2026 12:26:09</t>
  </si>
  <si>
    <t>17/03/2026 08:14:31</t>
  </si>
  <si>
    <t>00573161604057</t>
  </si>
  <si>
    <t>mcmariacruz2710@gmail.com</t>
  </si>
  <si>
    <t>08/05/2026 00:57:29</t>
  </si>
  <si>
    <t>19/05/2026 14:11:17</t>
  </si>
  <si>
    <t>08/05/2026 00:57:32</t>
  </si>
  <si>
    <t>08/05/2026 10:54:52</t>
  </si>
  <si>
    <t>PALACIOS CÓRDOBA</t>
  </si>
  <si>
    <t>00573226126539</t>
  </si>
  <si>
    <t>emelypalacio2025@gmail.com</t>
  </si>
  <si>
    <t>15/05/2026 11:14:25</t>
  </si>
  <si>
    <t>19/05/2026 14:13:41</t>
  </si>
  <si>
    <t>15/05/2026 11:14:28</t>
  </si>
  <si>
    <t>15/05/2026 11:42:47</t>
  </si>
  <si>
    <t>00573008708207</t>
  </si>
  <si>
    <t>alforos101@gmail.com</t>
  </si>
  <si>
    <t>16/05/2026 06:25:18</t>
  </si>
  <si>
    <t>16/05/2026 16:38:52</t>
  </si>
  <si>
    <t>16/05/2026 06:25:20</t>
  </si>
  <si>
    <t>19/05/2026 14:20:00</t>
  </si>
  <si>
    <t>19/05/2026 11:50:58</t>
  </si>
  <si>
    <t>00573044237018</t>
  </si>
  <si>
    <t>mq933088@gmail.com</t>
  </si>
  <si>
    <t>25/04/2026 18:00:57</t>
  </si>
  <si>
    <t>19/05/2026 14:36:16</t>
  </si>
  <si>
    <t>25/04/2026 18:00:59</t>
  </si>
  <si>
    <t>27/04/2026 08:19:14</t>
  </si>
  <si>
    <t>JÀCOME</t>
  </si>
  <si>
    <t>00573043942326</t>
  </si>
  <si>
    <t>jose.jacome@ufps.edu.co</t>
  </si>
  <si>
    <t>09/04/2026 16:15:50</t>
  </si>
  <si>
    <t>06/05/2026 11:54:36</t>
  </si>
  <si>
    <t>09/04/2026 16:15:52</t>
  </si>
  <si>
    <t>07/05/2026 08:58:24</t>
  </si>
  <si>
    <t>09/04/2026 18:02:20</t>
  </si>
  <si>
    <t>PACHECO PEROZA</t>
  </si>
  <si>
    <t>00573218048707</t>
  </si>
  <si>
    <t>dpachecoperoza@gmail.com</t>
  </si>
  <si>
    <t>11/05/2026 05:16:03</t>
  </si>
  <si>
    <t>19/05/2026 14:09:29</t>
  </si>
  <si>
    <t>11/05/2026 05:16:06</t>
  </si>
  <si>
    <t>19/05/2026 16:38:00</t>
  </si>
  <si>
    <t>11/05/2026 09:19:56</t>
  </si>
  <si>
    <t>Ginna</t>
  </si>
  <si>
    <t>Cordero</t>
  </si>
  <si>
    <t>00573148898332</t>
  </si>
  <si>
    <t>carlosivph@gmail.com</t>
  </si>
  <si>
    <t>06/05/2026 23:42:01</t>
  </si>
  <si>
    <t>14/05/2026 14:13:52</t>
  </si>
  <si>
    <t>06/05/2026 23:42:03</t>
  </si>
  <si>
    <t>14/05/2026 16:49:25</t>
  </si>
  <si>
    <t>07/05/2026 07:55:46</t>
  </si>
  <si>
    <t>JHONJAIRO</t>
  </si>
  <si>
    <t>RIASCOS DIAZ</t>
  </si>
  <si>
    <t>0013233956211</t>
  </si>
  <si>
    <t>jairoriascosdiasjhon@gmail.com</t>
  </si>
  <si>
    <t>17/05/2026 13:36:10</t>
  </si>
  <si>
    <t>19/05/2026 14:59:39</t>
  </si>
  <si>
    <t>17/05/2026 13:37:58</t>
  </si>
  <si>
    <t>19/05/2026 09:46:39</t>
  </si>
  <si>
    <t>Sandra Patricia</t>
  </si>
  <si>
    <t>00573122656187</t>
  </si>
  <si>
    <t>sandrasilva1018@hotmail.com</t>
  </si>
  <si>
    <t>17/05/2026 17:15:39</t>
  </si>
  <si>
    <t>19/05/2026 14:49:59</t>
  </si>
  <si>
    <t>17/05/2026 17:15:42</t>
  </si>
  <si>
    <t>20/05/2026 16:10:00</t>
  </si>
  <si>
    <t>LAURA PALACIO</t>
  </si>
  <si>
    <t>00573183902803</t>
  </si>
  <si>
    <t>laupalaciocas@jotmail.com</t>
  </si>
  <si>
    <t>17/03/2026 20:40:51</t>
  </si>
  <si>
    <t>06/05/2026 15:13:35</t>
  </si>
  <si>
    <t>17/03/2026 20:40:53</t>
  </si>
  <si>
    <t>07/05/2026 08:39:00</t>
  </si>
  <si>
    <t>18/03/2026 07:58:01</t>
  </si>
  <si>
    <t>Serapia</t>
  </si>
  <si>
    <t>Garcia Andrade</t>
  </si>
  <si>
    <t>00573059318017</t>
  </si>
  <si>
    <t>serespa9@gmail.com</t>
  </si>
  <si>
    <t>13/05/2026 14:27:49</t>
  </si>
  <si>
    <t>15/05/2026 11:11:08</t>
  </si>
  <si>
    <t>13/05/2026 15:07:31</t>
  </si>
  <si>
    <t>16/05/2026 08:54:25</t>
  </si>
  <si>
    <t>14/05/2026 07:44:39</t>
  </si>
  <si>
    <t>Garces</t>
  </si>
  <si>
    <t>00573128595443</t>
  </si>
  <si>
    <t>claduiagarces569@gmail.com</t>
  </si>
  <si>
    <t>19/05/2026 05:54:12</t>
  </si>
  <si>
    <t>19/05/2026 10:05:07</t>
  </si>
  <si>
    <t>19/05/2026 05:54:14</t>
  </si>
  <si>
    <t>19/05/2026 08:02:48</t>
  </si>
  <si>
    <t>00573128366038</t>
  </si>
  <si>
    <t>marc2385@hotmail.com</t>
  </si>
  <si>
    <t>30/04/2026 07:56:04</t>
  </si>
  <si>
    <t>19/05/2026 14:08:52</t>
  </si>
  <si>
    <t>30/04/2026 07:56:07</t>
  </si>
  <si>
    <t>30/04/2026 09:49:25</t>
  </si>
  <si>
    <t>Kira Lenus Acosta</t>
  </si>
  <si>
    <t>Barraza</t>
  </si>
  <si>
    <t>00573106468919</t>
  </si>
  <si>
    <t>acostakira2@gmail.com</t>
  </si>
  <si>
    <t>16/05/2026 05:45:09</t>
  </si>
  <si>
    <t>19/05/2026 10:11:47</t>
  </si>
  <si>
    <t>16/05/2026 05:45:11</t>
  </si>
  <si>
    <t>16/05/2026 08:24:59</t>
  </si>
  <si>
    <t>Katerin</t>
  </si>
  <si>
    <t>003212347828</t>
  </si>
  <si>
    <t>katerinalvarezss@hotmail.com</t>
  </si>
  <si>
    <t>17/05/2026 15:29:18</t>
  </si>
  <si>
    <t>19/05/2026 10:58:04</t>
  </si>
  <si>
    <t>17/05/2026 15:30:27</t>
  </si>
  <si>
    <t>19/05/2026 13:26:00</t>
  </si>
  <si>
    <t>00573027435177</t>
  </si>
  <si>
    <t>adrianamontealegre32@gmail.com</t>
  </si>
  <si>
    <t>30/04/2026 21:14:55</t>
  </si>
  <si>
    <t>14/05/2026 09:20:27</t>
  </si>
  <si>
    <t>30/04/2026 21:14:58</t>
  </si>
  <si>
    <t>14/05/2026 15:27:48</t>
  </si>
  <si>
    <t>02/05/2026 08:49:08</t>
  </si>
  <si>
    <t>00573138927102</t>
  </si>
  <si>
    <t>wileo4@hotmail.com</t>
  </si>
  <si>
    <t>12/05/2026 22:55:08</t>
  </si>
  <si>
    <t>14/05/2026 08:20:35</t>
  </si>
  <si>
    <t>12/05/2026 22:55:11</t>
  </si>
  <si>
    <t>14/05/2026 15:50:12</t>
  </si>
  <si>
    <t>13/05/2026 10:52:23</t>
  </si>
  <si>
    <t>FERLLENY</t>
  </si>
  <si>
    <t>SEIDEL</t>
  </si>
  <si>
    <t>00573104464409</t>
  </si>
  <si>
    <t>seidelferlleny@gmail.com</t>
  </si>
  <si>
    <t>18/04/2026 07:11:13</t>
  </si>
  <si>
    <t>07/05/2026 10:08:29</t>
  </si>
  <si>
    <t>18/04/2026 07:11:20</t>
  </si>
  <si>
    <t>07/05/2026 15:18:57</t>
  </si>
  <si>
    <t>18/04/2026 08:36:23</t>
  </si>
  <si>
    <t>ROSA</t>
  </si>
  <si>
    <t>PEREZ TOVAR</t>
  </si>
  <si>
    <t>00573147200911</t>
  </si>
  <si>
    <t>rp3949281@gmail.com</t>
  </si>
  <si>
    <t>12/04/2026 21:15:15</t>
  </si>
  <si>
    <t>19/05/2026 12:35:07</t>
  </si>
  <si>
    <t>12/04/2026 21:15:17</t>
  </si>
  <si>
    <t>19/05/2026 15:04:00</t>
  </si>
  <si>
    <t>13/04/2026 07:21:46</t>
  </si>
  <si>
    <t>EDWIN TREJOS</t>
  </si>
  <si>
    <t>00573218790316</t>
  </si>
  <si>
    <t>jhontrejos33@gmail.com</t>
  </si>
  <si>
    <t>06/04/2026 23:20:38</t>
  </si>
  <si>
    <t>14/05/2026 14:14:26</t>
  </si>
  <si>
    <t>06/04/2026 23:20:40</t>
  </si>
  <si>
    <t>14/05/2026 16:46:05</t>
  </si>
  <si>
    <t>07/04/2026 13:33:08</t>
  </si>
  <si>
    <t>Ronal</t>
  </si>
  <si>
    <t>00573016154014</t>
  </si>
  <si>
    <t>ronald72213678@gmail.com</t>
  </si>
  <si>
    <t>18/05/2026 09:10:13</t>
  </si>
  <si>
    <t>19/05/2026 07:53:32</t>
  </si>
  <si>
    <t>19/05/2026 10:36:34</t>
  </si>
  <si>
    <t>00573145630422</t>
  </si>
  <si>
    <t>jnavas2014@hotmail.com</t>
  </si>
  <si>
    <t>30/03/2026 07:20:11</t>
  </si>
  <si>
    <t>11/05/2026 15:41:10</t>
  </si>
  <si>
    <t>30/03/2026 07:20:14</t>
  </si>
  <si>
    <t>12/05/2026 12:02:46</t>
  </si>
  <si>
    <t>30/03/2026 09:46:34</t>
  </si>
  <si>
    <t>JULIO EDUARDO</t>
  </si>
  <si>
    <t>00573223624817</t>
  </si>
  <si>
    <t>julioedgon@gmail.com</t>
  </si>
  <si>
    <t>11/04/2026 08:37:35</t>
  </si>
  <si>
    <t>19/05/2026 12:46:57</t>
  </si>
  <si>
    <t>11/04/2026 08:37:38</t>
  </si>
  <si>
    <t>11/04/2026 10:24:35</t>
  </si>
  <si>
    <t>D.PUERTA</t>
  </si>
  <si>
    <t>00573222150512</t>
  </si>
  <si>
    <t>dpuertav@gmail.com</t>
  </si>
  <si>
    <t>08/05/2026 21:35:15</t>
  </si>
  <si>
    <t>12/05/2026 14:40:30</t>
  </si>
  <si>
    <t>08/05/2026 21:35:17</t>
  </si>
  <si>
    <t>12/05/2026 17:29:03</t>
  </si>
  <si>
    <t>09/05/2026 09:32:19</t>
  </si>
  <si>
    <t>Lesly</t>
  </si>
  <si>
    <t>Moreu</t>
  </si>
  <si>
    <t>00573013661128</t>
  </si>
  <si>
    <t>lesliemoreu@hotmail.com</t>
  </si>
  <si>
    <t>17/05/2026 09:40:01</t>
  </si>
  <si>
    <t>19/05/2026 08:20:09</t>
  </si>
  <si>
    <t>17/05/2026 09:40:04</t>
  </si>
  <si>
    <t>19/05/2026 13:25:00</t>
  </si>
  <si>
    <t>19/05/2026 10:55:25</t>
  </si>
  <si>
    <t>Juan Sebastian</t>
  </si>
  <si>
    <t>00573203738410</t>
  </si>
  <si>
    <t>Juanherreracastano@gmail.com</t>
  </si>
  <si>
    <t>12/05/2026 23:20:12</t>
  </si>
  <si>
    <t>14/05/2026 14:19:22</t>
  </si>
  <si>
    <t>12/05/2026 23:20:15</t>
  </si>
  <si>
    <t>14/05/2026 16:51:37</t>
  </si>
  <si>
    <t>13/05/2026 10:42:49</t>
  </si>
  <si>
    <t>YASBLEIDY</t>
  </si>
  <si>
    <t>TIQUE APONTE</t>
  </si>
  <si>
    <t>00573133939517</t>
  </si>
  <si>
    <t>tyasbleidyruth@yahoo.com</t>
  </si>
  <si>
    <t>06/05/2026 22:10:04</t>
  </si>
  <si>
    <t>14/05/2026 16:53:43</t>
  </si>
  <si>
    <t>06/05/2026 22:10:07</t>
  </si>
  <si>
    <t>15/05/2026 11:27:04</t>
  </si>
  <si>
    <t>07/05/2026 07:57:46</t>
  </si>
  <si>
    <t>00573045483860</t>
  </si>
  <si>
    <t>mcamilajimenezz8@gmail.com</t>
  </si>
  <si>
    <t>17/05/2026 16:24:37</t>
  </si>
  <si>
    <t>19/05/2026 14:34:33</t>
  </si>
  <si>
    <t>17/05/2026 16:24:40</t>
  </si>
  <si>
    <t>20/05/2026 10:40:00</t>
  </si>
  <si>
    <t>Sabchez Restrepo</t>
  </si>
  <si>
    <t>00573217880709</t>
  </si>
  <si>
    <t>karusum@gmail.com</t>
  </si>
  <si>
    <t>13/05/2026 15:35:50</t>
  </si>
  <si>
    <t>13/05/2026 15:35:53</t>
  </si>
  <si>
    <t>14/05/2026 17:10:42</t>
  </si>
  <si>
    <t>14/05/2026 07:50:06</t>
  </si>
  <si>
    <t>Yiseth</t>
  </si>
  <si>
    <t>B Zambrano</t>
  </si>
  <si>
    <t>00573218990277</t>
  </si>
  <si>
    <t>yisethdayana64@gmail.com</t>
  </si>
  <si>
    <t>08/05/2026 22:11:06</t>
  </si>
  <si>
    <t>09/05/2026 09:27:12</t>
  </si>
  <si>
    <t>08/05/2026 22:11:08</t>
  </si>
  <si>
    <t>12/05/2026 17:48:13</t>
  </si>
  <si>
    <t>Miguel Ángel</t>
  </si>
  <si>
    <t>Ramirez Mosquera</t>
  </si>
  <si>
    <t>00573147988390</t>
  </si>
  <si>
    <t>Miguelramirez.gov123@gmail.com</t>
  </si>
  <si>
    <t>17/05/2026 13:46:02</t>
  </si>
  <si>
    <t>17/05/2026 13:46:04</t>
  </si>
  <si>
    <t>19/05/2026 14:17:00</t>
  </si>
  <si>
    <t>19/05/2026 11:47:12</t>
  </si>
  <si>
    <t>CASALLAS</t>
  </si>
  <si>
    <t>00573045414494</t>
  </si>
  <si>
    <t>claudiacasallasg@gmail.com</t>
  </si>
  <si>
    <t>22/04/2026 01:50:32</t>
  </si>
  <si>
    <t>07/05/2026 07:23:54</t>
  </si>
  <si>
    <t>22/04/2026 01:50:35</t>
  </si>
  <si>
    <t>07/05/2026 10:00:19</t>
  </si>
  <si>
    <t>22/04/2026 07:31:34</t>
  </si>
  <si>
    <t>Galviz</t>
  </si>
  <si>
    <t>00573123805276</t>
  </si>
  <si>
    <t>carolinagalviz49@gmail.com</t>
  </si>
  <si>
    <t>07/05/2026 21:40:41</t>
  </si>
  <si>
    <t>08/05/2026 10:30:48</t>
  </si>
  <si>
    <t>07/05/2026 21:40:45</t>
  </si>
  <si>
    <t>12/05/2026 17:49:10</t>
  </si>
  <si>
    <t>ROSERO NARVÁEZ</t>
  </si>
  <si>
    <t>00573126007693</t>
  </si>
  <si>
    <t>roserosalome089@gmail.com</t>
  </si>
  <si>
    <t>07/05/2026 22:40:41</t>
  </si>
  <si>
    <t>16/05/2026 08:59:06</t>
  </si>
  <si>
    <t>07/05/2026 22:40:44</t>
  </si>
  <si>
    <t>16/05/2026 11:29:58</t>
  </si>
  <si>
    <t>08/05/2026 10:52:13</t>
  </si>
  <si>
    <t>00573114937164</t>
  </si>
  <si>
    <t>pinzon1919@gmail.com</t>
  </si>
  <si>
    <t>08/04/2026 19:43:31</t>
  </si>
  <si>
    <t>14/05/2026 08:07:24</t>
  </si>
  <si>
    <t>08/04/2026 19:43:34</t>
  </si>
  <si>
    <t>14/05/2026 11:01:49</t>
  </si>
  <si>
    <t>08/04/2026 19:53:41</t>
  </si>
  <si>
    <t>KEYNER</t>
  </si>
  <si>
    <t>00573012754730</t>
  </si>
  <si>
    <t>Keineramilcar123@gmail.com</t>
  </si>
  <si>
    <t>25/02/2026 10:10:16</t>
  </si>
  <si>
    <t>19/05/2026 14:10:33</t>
  </si>
  <si>
    <t>25/02/2026 10:10:19</t>
  </si>
  <si>
    <t>25/02/2026 17:35:15</t>
  </si>
  <si>
    <t>00573122844383</t>
  </si>
  <si>
    <t>caro180715@gmail.com</t>
  </si>
  <si>
    <t>17/05/2026 15:35:40</t>
  </si>
  <si>
    <t>17/05/2026 15:35:43</t>
  </si>
  <si>
    <t>19/05/2026 14:24:00</t>
  </si>
  <si>
    <t>19/05/2026 11:54:13</t>
  </si>
  <si>
    <t>Sazon</t>
  </si>
  <si>
    <t>Parrilla</t>
  </si>
  <si>
    <t>00573143727860</t>
  </si>
  <si>
    <t>jimmy.lopez.arias@gmail.com</t>
  </si>
  <si>
    <t>17/05/2026 20:22:40</t>
  </si>
  <si>
    <t>19/05/2026 11:28:12</t>
  </si>
  <si>
    <t>17/05/2026 20:22:58</t>
  </si>
  <si>
    <t>20/05/2026 09:40:00</t>
  </si>
  <si>
    <t>ROBIN</t>
  </si>
  <si>
    <t>CASSIANI SIMARRA</t>
  </si>
  <si>
    <t>00573215369491</t>
  </si>
  <si>
    <t>robincassiani@yahoo.com</t>
  </si>
  <si>
    <t>26/04/2026 20:11:04</t>
  </si>
  <si>
    <t>19/05/2026 14:39:27</t>
  </si>
  <si>
    <t>26/04/2026 20:11:06</t>
  </si>
  <si>
    <t>19/05/2026 17:07:00</t>
  </si>
  <si>
    <t>27/04/2026 08:08:28</t>
  </si>
  <si>
    <t>00573104187242</t>
  </si>
  <si>
    <t>seoscarse@hotmail.com</t>
  </si>
  <si>
    <t>24/04/2026 21:00:14</t>
  </si>
  <si>
    <t>19/05/2026 12:40:51</t>
  </si>
  <si>
    <t>24/04/2026 21:00:16</t>
  </si>
  <si>
    <t>25/04/2026 08:48:48</t>
  </si>
  <si>
    <t>JEIMY KATERINE</t>
  </si>
  <si>
    <t>00573002309637</t>
  </si>
  <si>
    <t>jeimykaterine5283@gmail.com</t>
  </si>
  <si>
    <t>03/05/2026 22:00:36</t>
  </si>
  <si>
    <t>16/05/2026 08:19:24</t>
  </si>
  <si>
    <t>03/05/2026 22:00:39</t>
  </si>
  <si>
    <t>16/05/2026 11:17:14</t>
  </si>
  <si>
    <t>04/05/2026 08:04:08</t>
  </si>
  <si>
    <t>00573114563975</t>
  </si>
  <si>
    <t>sthivgomez@outlook.com</t>
  </si>
  <si>
    <t>12/05/2026 20:55:35</t>
  </si>
  <si>
    <t>13/05/2026 14:11:36</t>
  </si>
  <si>
    <t>12/05/2026 20:55:37</t>
  </si>
  <si>
    <t>14/05/2026 07:59:09</t>
  </si>
  <si>
    <t>13/05/2026 10:50:07</t>
  </si>
  <si>
    <t>SOR MARIA</t>
  </si>
  <si>
    <t>MONTOYA ARROYAVE</t>
  </si>
  <si>
    <t>00573116072757</t>
  </si>
  <si>
    <t>sormariamontoya@yahoo.es</t>
  </si>
  <si>
    <t>04/05/2026 19:36:01</t>
  </si>
  <si>
    <t>16/05/2026 08:15:17</t>
  </si>
  <si>
    <t>04/05/2026 19:36:03</t>
  </si>
  <si>
    <t>16/05/2026 11:22:28</t>
  </si>
  <si>
    <t>05/05/2026 08:03:43</t>
  </si>
  <si>
    <t>TIQUE CAPERA</t>
  </si>
  <si>
    <t>00573206277230</t>
  </si>
  <si>
    <t>danilotique70@gmail.com</t>
  </si>
  <si>
    <t>14/05/2026 07:19:18</t>
  </si>
  <si>
    <t>14/05/2026 09:35:45</t>
  </si>
  <si>
    <t>14/05/2026 16:06:16</t>
  </si>
  <si>
    <t>14/05/2026 09:34:23</t>
  </si>
  <si>
    <t>0034603924471</t>
  </si>
  <si>
    <t>dradanielaaza@gmail.com</t>
  </si>
  <si>
    <t>18/05/2026 01:07:15</t>
  </si>
  <si>
    <t>19/05/2026 11:51:57</t>
  </si>
  <si>
    <t>18/05/2026 01:09:25</t>
  </si>
  <si>
    <t>19/05/2026 14:21:00</t>
  </si>
  <si>
    <t>00573223878955</t>
  </si>
  <si>
    <t>marcelasuarezbarragan907@gmail.com</t>
  </si>
  <si>
    <t>10/04/2026 19:45:34</t>
  </si>
  <si>
    <t>13/05/2026 14:17:35</t>
  </si>
  <si>
    <t>10/04/2026 19:45:36</t>
  </si>
  <si>
    <t>14/05/2026 08:00:08</t>
  </si>
  <si>
    <t>11/04/2026 12:44:56</t>
  </si>
  <si>
    <t>ROCIO LÓPEZ</t>
  </si>
  <si>
    <t>00573015115081</t>
  </si>
  <si>
    <t>rlopezamaris@hotmal.com</t>
  </si>
  <si>
    <t>07/04/2026 07:10:15</t>
  </si>
  <si>
    <t>12/05/2026 16:45:32</t>
  </si>
  <si>
    <t>07/04/2026 07:10:17</t>
  </si>
  <si>
    <t>12/05/2026 19:15:33</t>
  </si>
  <si>
    <t>07/04/2026 13:24:35</t>
  </si>
  <si>
    <t>00573232075749</t>
  </si>
  <si>
    <t>catapalopez@hotmail.com</t>
  </si>
  <si>
    <t>24/04/2026 04:25:09</t>
  </si>
  <si>
    <t>19/05/2026 12:02:52</t>
  </si>
  <si>
    <t>24/04/2026 04:25:12</t>
  </si>
  <si>
    <t>20/05/2026 14:30:00</t>
  </si>
  <si>
    <t>24/04/2026 07:50:03</t>
  </si>
  <si>
    <t>Carlox</t>
  </si>
  <si>
    <t>00573114446926</t>
  </si>
  <si>
    <t>carlosmario.medina@hotmail.com</t>
  </si>
  <si>
    <t>08/05/2026 12:14:00</t>
  </si>
  <si>
    <t>11/05/2026 14:46:07</t>
  </si>
  <si>
    <t>08/05/2026 12:14:03</t>
  </si>
  <si>
    <t>14/05/2026 09:30:53</t>
  </si>
  <si>
    <t>08/05/2026 15:48:25</t>
  </si>
  <si>
    <t>00573132301280</t>
  </si>
  <si>
    <t>julianaleon14@hotmail.com</t>
  </si>
  <si>
    <t>21/04/2026 18:15:52</t>
  </si>
  <si>
    <t>12/05/2026 13:13:09</t>
  </si>
  <si>
    <t>21/04/2026 18:15:54</t>
  </si>
  <si>
    <t>12/05/2026 19:51:37</t>
  </si>
  <si>
    <t>22/04/2026 08:00:00</t>
  </si>
  <si>
    <t>Luz Mabel</t>
  </si>
  <si>
    <t>Melendez Rayo</t>
  </si>
  <si>
    <t>00573177758474</t>
  </si>
  <si>
    <t>lucecita909@hotmail.com</t>
  </si>
  <si>
    <t>05/05/2026 23:34:19</t>
  </si>
  <si>
    <t>16/05/2026 08:18:36</t>
  </si>
  <si>
    <t>05/05/2026 23:34:23</t>
  </si>
  <si>
    <t>16/05/2026 11:43:01</t>
  </si>
  <si>
    <t>06/05/2026 14:30:32</t>
  </si>
  <si>
    <t>DAVID HOYOS</t>
  </si>
  <si>
    <t>00573003060259</t>
  </si>
  <si>
    <t>cadaho@hotmail.com</t>
  </si>
  <si>
    <t>19/03/2026 20:35:35</t>
  </si>
  <si>
    <t>19/05/2026 15:10:04</t>
  </si>
  <si>
    <t>19/03/2026 20:35:38</t>
  </si>
  <si>
    <t>19/05/2026 17:38:00</t>
  </si>
  <si>
    <t>20/03/2026 06:38:22</t>
  </si>
  <si>
    <t>Moreno Roldan</t>
  </si>
  <si>
    <t>00573104843165</t>
  </si>
  <si>
    <t>guillermoreno30@gmail.com</t>
  </si>
  <si>
    <t>05/05/2026 01:05:10</t>
  </si>
  <si>
    <t>15/05/2026 15:01:23</t>
  </si>
  <si>
    <t>05/05/2026 01:05:12</t>
  </si>
  <si>
    <t>16/05/2026 08:13:58</t>
  </si>
  <si>
    <t>05/05/2026 08:21:09</t>
  </si>
  <si>
    <t>ALDUBITH</t>
  </si>
  <si>
    <t>00573104490229</t>
  </si>
  <si>
    <t>aldubithframirez@gmail.com</t>
  </si>
  <si>
    <t>17/05/2026 19:11:05</t>
  </si>
  <si>
    <t>19/05/2026 14:04:03</t>
  </si>
  <si>
    <t>17/05/2026 19:11:08</t>
  </si>
  <si>
    <t>19/05/2026 16:33:00</t>
  </si>
  <si>
    <t>19/05/2026 11:33:05</t>
  </si>
  <si>
    <t>00573227503538</t>
  </si>
  <si>
    <t>s3vagoth@outlook.es</t>
  </si>
  <si>
    <t>21/04/2026 23:25:39</t>
  </si>
  <si>
    <t>07/05/2026 12:15:07</t>
  </si>
  <si>
    <t>21/04/2026 23:25:41</t>
  </si>
  <si>
    <t>07/05/2026 14:45:49</t>
  </si>
  <si>
    <t>22/04/2026 07:33:00</t>
  </si>
  <si>
    <t>La Linda Sandra</t>
  </si>
  <si>
    <t>Rengiles</t>
  </si>
  <si>
    <t>00573006563344</t>
  </si>
  <si>
    <t>joseblastamara463@gmail.com</t>
  </si>
  <si>
    <t>17/05/2026 22:14:25</t>
  </si>
  <si>
    <t>19/05/2026 08:21:49</t>
  </si>
  <si>
    <t>19/05/2026 11:04:21</t>
  </si>
  <si>
    <t>VÉLEZ</t>
  </si>
  <si>
    <t>00573002717119</t>
  </si>
  <si>
    <t>jhonatanvelez845@gmail.com</t>
  </si>
  <si>
    <t>11/05/2026 10:36:49</t>
  </si>
  <si>
    <t>14/05/2026 15:21:16</t>
  </si>
  <si>
    <t>11/05/2026 10:36:52</t>
  </si>
  <si>
    <t>15/05/2026 11:38:45</t>
  </si>
  <si>
    <t>11/05/2026 10:40:24</t>
  </si>
  <si>
    <t>Rocio de Fatima</t>
  </si>
  <si>
    <t>Paz Gomajoa</t>
  </si>
  <si>
    <t>00573175493149</t>
  </si>
  <si>
    <t>rociodefatimap07@hotmail.com</t>
  </si>
  <si>
    <t>17/05/2026 18:55:59</t>
  </si>
  <si>
    <t>19/05/2026 14:46:51</t>
  </si>
  <si>
    <t>17/05/2026 18:56:01</t>
  </si>
  <si>
    <t>19/05/2026 17:14:00</t>
  </si>
  <si>
    <t>Villareal</t>
  </si>
  <si>
    <t>00573183937630</t>
  </si>
  <si>
    <t>Sneiderv31@gmail.com</t>
  </si>
  <si>
    <t>17/05/2026 11:53:42</t>
  </si>
  <si>
    <t>19/05/2026 14:56:43</t>
  </si>
  <si>
    <t>17/05/2026 11:56:00</t>
  </si>
  <si>
    <t>19/05/2026 08:16:02</t>
  </si>
  <si>
    <t>STHEFA</t>
  </si>
  <si>
    <t>00573152684002</t>
  </si>
  <si>
    <t>nana.s.gr.20@gmail.com</t>
  </si>
  <si>
    <t>09/04/2026 02:00:41</t>
  </si>
  <si>
    <t>16/05/2026 09:06:47</t>
  </si>
  <si>
    <t>09/04/2026 02:00:45</t>
  </si>
  <si>
    <t>16/05/2026 11:37:12</t>
  </si>
  <si>
    <t>09/04/2026 17:52:07</t>
  </si>
  <si>
    <t>Duvan</t>
  </si>
  <si>
    <t>00573213445131</t>
  </si>
  <si>
    <t>ingeniamoscalidad@gmail.com</t>
  </si>
  <si>
    <t>29/04/2026 14:25:38</t>
  </si>
  <si>
    <t>08/05/2026 12:25:58</t>
  </si>
  <si>
    <t>29/04/2026 14:25:40</t>
  </si>
  <si>
    <t>12/05/2026 17:54:55</t>
  </si>
  <si>
    <t>29/04/2026 15:56:33</t>
  </si>
  <si>
    <t>Doris Yanneth</t>
  </si>
  <si>
    <t>Robles Ceron</t>
  </si>
  <si>
    <t>00573213947706</t>
  </si>
  <si>
    <t>Doyar1282d@gmail.com</t>
  </si>
  <si>
    <t>09/05/2026 05:51:01</t>
  </si>
  <si>
    <t>14/05/2026 09:23:35</t>
  </si>
  <si>
    <t>09/05/2026 05:51:03</t>
  </si>
  <si>
    <t>14/05/2026 15:25:53</t>
  </si>
  <si>
    <t>09/05/2026 09:37:32</t>
  </si>
  <si>
    <t>00577275070</t>
  </si>
  <si>
    <t>00573122331381</t>
  </si>
  <si>
    <t>merypeladita14@gmail.com</t>
  </si>
  <si>
    <t>06/04/2026 18:28:10</t>
  </si>
  <si>
    <t>06/04/2026 18:30:17</t>
  </si>
  <si>
    <t>06/04/2026 19:29:42</t>
  </si>
  <si>
    <t>ORDONEZ</t>
  </si>
  <si>
    <t>00573203022897</t>
  </si>
  <si>
    <t>ancaorsa@gmail.com</t>
  </si>
  <si>
    <t>28/04/2026 23:04:33</t>
  </si>
  <si>
    <t>07/05/2026 12:35:12</t>
  </si>
  <si>
    <t>28/04/2026 23:04:36</t>
  </si>
  <si>
    <t>07/05/2026 15:04:26</t>
  </si>
  <si>
    <t>29/04/2026 07:41:47</t>
  </si>
  <si>
    <t>Jaddy</t>
  </si>
  <si>
    <t>00573194099425</t>
  </si>
  <si>
    <t>jaddybernal@gmail.com</t>
  </si>
  <si>
    <t>08/05/2026 21:30:47</t>
  </si>
  <si>
    <t>09/05/2026 09:33:09</t>
  </si>
  <si>
    <t>08/05/2026 21:30:49</t>
  </si>
  <si>
    <t>12/05/2026 17:50:46</t>
  </si>
  <si>
    <t>Lora</t>
  </si>
  <si>
    <t>00573127110559</t>
  </si>
  <si>
    <t>juliold12@gmail.com</t>
  </si>
  <si>
    <t>14/05/2026 07:45:08</t>
  </si>
  <si>
    <t>14/05/2026 07:46:53</t>
  </si>
  <si>
    <t>14/05/2026 07:45:10</t>
  </si>
  <si>
    <t>14/05/2026 16:00:38</t>
  </si>
  <si>
    <t>PENAGOS ROJAS</t>
  </si>
  <si>
    <t>00573138202914</t>
  </si>
  <si>
    <t>ledipero2306@hotmail.com</t>
  </si>
  <si>
    <t>06/04/2026 20:25:48</t>
  </si>
  <si>
    <t>19/05/2026 12:36:54</t>
  </si>
  <si>
    <t>06/04/2026 20:25:50</t>
  </si>
  <si>
    <t>19/05/2026 12:37:01</t>
  </si>
  <si>
    <t>07/04/2026 08:02:27</t>
  </si>
  <si>
    <t>00573215333802</t>
  </si>
  <si>
    <t>valien-23@outlook.es</t>
  </si>
  <si>
    <t>31/03/2026 21:49:07</t>
  </si>
  <si>
    <t>05/05/2026 14:15:26</t>
  </si>
  <si>
    <t>31/03/2026 21:49:10</t>
  </si>
  <si>
    <t>07/05/2026 08:38:08</t>
  </si>
  <si>
    <t>01/04/2026 15:32:33</t>
  </si>
  <si>
    <t>00573145329110</t>
  </si>
  <si>
    <t>erikagonzales1905@gmail.com</t>
  </si>
  <si>
    <t>18/05/2026 04:45:46</t>
  </si>
  <si>
    <t>19/05/2026 14:42:26</t>
  </si>
  <si>
    <t>18/05/2026 04:46:41</t>
  </si>
  <si>
    <t>19/05/2026 17:11:00</t>
  </si>
  <si>
    <t>Fernando Parra</t>
  </si>
  <si>
    <t>Tamayo</t>
  </si>
  <si>
    <t>00573102991591</t>
  </si>
  <si>
    <t>fernando.parra_87@hotmail.com</t>
  </si>
  <si>
    <t>09/04/2026 05:45:44</t>
  </si>
  <si>
    <t>14/05/2026 08:46:28</t>
  </si>
  <si>
    <t>09/04/2026 05:45:47</t>
  </si>
  <si>
    <t>14/05/2026 15:34:32</t>
  </si>
  <si>
    <t>09/04/2026 18:18:41</t>
  </si>
  <si>
    <t>YANETH MONTERO</t>
  </si>
  <si>
    <t>LEYVA</t>
  </si>
  <si>
    <t>00573175328211</t>
  </si>
  <si>
    <t>yanethmonteroleyva@gmail.com</t>
  </si>
  <si>
    <t>12/04/2026 06:10:15</t>
  </si>
  <si>
    <t>19/05/2026 12:35:57</t>
  </si>
  <si>
    <t>12/04/2026 06:10:18</t>
  </si>
  <si>
    <t>13/04/2026 18:52:12</t>
  </si>
  <si>
    <t>Elvin Javier</t>
  </si>
  <si>
    <t>Murillo Palacios</t>
  </si>
  <si>
    <t>00573124092101</t>
  </si>
  <si>
    <t>elvinjaviermurillopalacios@gmail.com</t>
  </si>
  <si>
    <t>12/05/2026 05:07:00</t>
  </si>
  <si>
    <t>12/05/2026 05:07:02</t>
  </si>
  <si>
    <t>14/05/2026 15:59:23</t>
  </si>
  <si>
    <t>12/05/2026 12:26:10</t>
  </si>
  <si>
    <t>Jüän</t>
  </si>
  <si>
    <t>Dävïd Vïllälbä</t>
  </si>
  <si>
    <t>00573045369507</t>
  </si>
  <si>
    <t>jdavidvillalba99@gmail.com</t>
  </si>
  <si>
    <t>13/05/2026 21:22:47</t>
  </si>
  <si>
    <t>14/05/2026 07:42:38</t>
  </si>
  <si>
    <t>13/05/2026 21:24:20</t>
  </si>
  <si>
    <t>14/05/2026 16:23:59</t>
  </si>
  <si>
    <t>FEDERICO ARMANDO</t>
  </si>
  <si>
    <t>RUIZ MIRANDA</t>
  </si>
  <si>
    <t>3246834364</t>
  </si>
  <si>
    <t>00573003907973</t>
  </si>
  <si>
    <t>federicoruiz.academia@gmail.com</t>
  </si>
  <si>
    <t>27/04/2026 21:32:43</t>
  </si>
  <si>
    <t>Deseo ser contactado vía wathapp</t>
  </si>
  <si>
    <t>12/05/2026 13:37:45</t>
  </si>
  <si>
    <t>27/04/2026 21:32:45</t>
  </si>
  <si>
    <t>12/05/2026 18:58:34</t>
  </si>
  <si>
    <t>28/04/2026 12:06:04</t>
  </si>
  <si>
    <t>URE</t>
  </si>
  <si>
    <t>00573214380193</t>
  </si>
  <si>
    <t>sanpatricia.ure@gmail.com</t>
  </si>
  <si>
    <t>08/04/2026 23:40:57</t>
  </si>
  <si>
    <t>08/04/2026 23:40:59</t>
  </si>
  <si>
    <t>14/05/2026 08:15:39</t>
  </si>
  <si>
    <t>09/04/2026 19:20:00</t>
  </si>
  <si>
    <t>Julian Mauricio</t>
  </si>
  <si>
    <t>Motta Garcia</t>
  </si>
  <si>
    <t>00573182243725</t>
  </si>
  <si>
    <t>Julian87.motta@hotmail.com</t>
  </si>
  <si>
    <t>12/05/2026 21:21:15</t>
  </si>
  <si>
    <t>12/05/2026 21:21:17</t>
  </si>
  <si>
    <t>14/05/2026 16:25:31</t>
  </si>
  <si>
    <t>CLARIIBEL</t>
  </si>
  <si>
    <t>PALACIOS TORRES</t>
  </si>
  <si>
    <t>00573209191366</t>
  </si>
  <si>
    <t>gimnasiomodernodelllano@gmail.com</t>
  </si>
  <si>
    <t>15/05/2026 04:52:43</t>
  </si>
  <si>
    <t>19/05/2026 14:07:11</t>
  </si>
  <si>
    <t>15/05/2026 04:52:56</t>
  </si>
  <si>
    <t>19/05/2026 16:36:00</t>
  </si>
  <si>
    <t>15/05/2026 10:02:29</t>
  </si>
  <si>
    <t>00573022392857</t>
  </si>
  <si>
    <t>mishenyyo2231@gmail.com</t>
  </si>
  <si>
    <t>29/03/2026 10:02:30</t>
  </si>
  <si>
    <t>19/05/2026 12:43:42</t>
  </si>
  <si>
    <t>29/03/2026 10:02:33</t>
  </si>
  <si>
    <t>30/03/2026 16:25:52</t>
  </si>
  <si>
    <t>00573202684821</t>
  </si>
  <si>
    <t>nathmoncada54@gmail.com</t>
  </si>
  <si>
    <t>05/05/2026 21:45:57</t>
  </si>
  <si>
    <t>07/05/2026 09:54:10</t>
  </si>
  <si>
    <t>05/05/2026 21:46:00</t>
  </si>
  <si>
    <t>07/05/2026 15:21:30</t>
  </si>
  <si>
    <t>06/05/2026 09:23:03</t>
  </si>
  <si>
    <t>ESNEIDER</t>
  </si>
  <si>
    <t>VELASQUEZ CRUZ</t>
  </si>
  <si>
    <t>00573233625242</t>
  </si>
  <si>
    <t>esmive17@gmail.com</t>
  </si>
  <si>
    <t>25/04/2026 02:01:07</t>
  </si>
  <si>
    <t>07/05/2026 10:23:36</t>
  </si>
  <si>
    <t>25/04/2026 02:01:09</t>
  </si>
  <si>
    <t>07/05/2026 12:54:47</t>
  </si>
  <si>
    <t>25/04/2026 08:42:19</t>
  </si>
  <si>
    <t>QUINTERO RODRIGUEZ</t>
  </si>
  <si>
    <t>00573166843653</t>
  </si>
  <si>
    <t>eqrnotaria1calarca@hotmail.com</t>
  </si>
  <si>
    <t>12/04/2026 22:20:35</t>
  </si>
  <si>
    <t>19/05/2026 12:42:56</t>
  </si>
  <si>
    <t>12/04/2026 22:20:37</t>
  </si>
  <si>
    <t>13/04/2026 19:53:24</t>
  </si>
  <si>
    <t>Víctor</t>
  </si>
  <si>
    <t>Ibargüen</t>
  </si>
  <si>
    <t>00573147508766</t>
  </si>
  <si>
    <t>laboratorioschami@gmail.com</t>
  </si>
  <si>
    <t>02/05/2026 03:54:05</t>
  </si>
  <si>
    <t>02/05/2026 03:54:08</t>
  </si>
  <si>
    <t>07/05/2026 15:31:13</t>
  </si>
  <si>
    <t>02/05/2026 08:50:10</t>
  </si>
  <si>
    <t>Emisora Domingo</t>
  </si>
  <si>
    <t>Savio</t>
  </si>
  <si>
    <t>00573146583577</t>
  </si>
  <si>
    <t>hiserarias07@gmail.com</t>
  </si>
  <si>
    <t>13/05/2026 17:21:05</t>
  </si>
  <si>
    <t>14/05/2026 07:51:31</t>
  </si>
  <si>
    <t>13/05/2026 17:21:08</t>
  </si>
  <si>
    <t>14/05/2026 15:52:10</t>
  </si>
  <si>
    <t>Ingrid Prado</t>
  </si>
  <si>
    <t>Prado</t>
  </si>
  <si>
    <t>00573174395097</t>
  </si>
  <si>
    <t>Hingrith261995@gmsil.com</t>
  </si>
  <si>
    <t>06/04/2026 19:11:19</t>
  </si>
  <si>
    <t>14/05/2026 10:31:06</t>
  </si>
  <si>
    <t>06/04/2026 19:11:21</t>
  </si>
  <si>
    <t>14/05/2026 16:56:44</t>
  </si>
  <si>
    <t>06/04/2026 19:38:58</t>
  </si>
  <si>
    <t>00573212767063</t>
  </si>
  <si>
    <t>karen.rodriguezgh@hotmail.com</t>
  </si>
  <si>
    <t>14/05/2026 22:25:12</t>
  </si>
  <si>
    <t>15/05/2026 09:36:08</t>
  </si>
  <si>
    <t>14/05/2026 22:25:14</t>
  </si>
  <si>
    <t>15/05/2026 11:04:39</t>
  </si>
  <si>
    <t>Diomedes</t>
  </si>
  <si>
    <t>Salamanca Velasco</t>
  </si>
  <si>
    <t>00573113561674</t>
  </si>
  <si>
    <t>diomedes.salamanca2023@outlook.es</t>
  </si>
  <si>
    <t>06/05/2026 20:25:38</t>
  </si>
  <si>
    <t>14/05/2026 08:25:02</t>
  </si>
  <si>
    <t>06/05/2026 20:25:40</t>
  </si>
  <si>
    <t>14/05/2026 16:21:16</t>
  </si>
  <si>
    <t>07/05/2026 07:51:52</t>
  </si>
  <si>
    <t>00573008335072</t>
  </si>
  <si>
    <t>spintopalencia@hotmail.com</t>
  </si>
  <si>
    <t>12/05/2026 22:30:32</t>
  </si>
  <si>
    <t>13/05/2026 13:47:15</t>
  </si>
  <si>
    <t>12/05/2026 22:30:34</t>
  </si>
  <si>
    <t>14/05/2026 07:57:22</t>
  </si>
  <si>
    <t>13/05/2026 10:48:34</t>
  </si>
  <si>
    <t>Eliumer</t>
  </si>
  <si>
    <t>Farfan</t>
  </si>
  <si>
    <t>00573208461092</t>
  </si>
  <si>
    <t>e_carra@hotmail.es</t>
  </si>
  <si>
    <t>17/05/2026 13:50:16</t>
  </si>
  <si>
    <t>19/05/2026 14:15:38</t>
  </si>
  <si>
    <t>17/05/2026 13:50:18</t>
  </si>
  <si>
    <t>19/05/2026 10:59:01</t>
  </si>
  <si>
    <t>ANGEL RAMON</t>
  </si>
  <si>
    <t>PEREZ LORENTE</t>
  </si>
  <si>
    <t>00573019854625</t>
  </si>
  <si>
    <t>drlorente97@gmail.com</t>
  </si>
  <si>
    <t>27/03/2026 20:44:45</t>
  </si>
  <si>
    <t>12/05/2026 16:38:57</t>
  </si>
  <si>
    <t>27/03/2026 20:44:48</t>
  </si>
  <si>
    <t>12/05/2026 19:09:12</t>
  </si>
  <si>
    <t>28/03/2026 09:37:01</t>
  </si>
  <si>
    <t>Jorge Eliecer</t>
  </si>
  <si>
    <t>Galrano Cardona</t>
  </si>
  <si>
    <t>00573112467665</t>
  </si>
  <si>
    <t>georgegc06@yahoo.com.ar</t>
  </si>
  <si>
    <t>04/05/2026 12:35:15</t>
  </si>
  <si>
    <t>15/05/2026 14:54:42</t>
  </si>
  <si>
    <t>04/05/2026 12:35:18</t>
  </si>
  <si>
    <t>16/05/2026 08:16:19</t>
  </si>
  <si>
    <t>04/05/2026 15:20:09</t>
  </si>
  <si>
    <t>00573176565338</t>
  </si>
  <si>
    <t>johannagonzalez10@gmail.com</t>
  </si>
  <si>
    <t>17/05/2026 18:31:02</t>
  </si>
  <si>
    <t>19/05/2026 14:03:14</t>
  </si>
  <si>
    <t>17/05/2026 18:31:06</t>
  </si>
  <si>
    <t>19/05/2026 16:31:00</t>
  </si>
  <si>
    <t>19/05/2026 08:41:21</t>
  </si>
  <si>
    <t>00573155840815</t>
  </si>
  <si>
    <t>marcia.carabali.icfes@hotmail.com</t>
  </si>
  <si>
    <t>12/04/2026 20:53:38</t>
  </si>
  <si>
    <t>14/05/2026 08:22:31</t>
  </si>
  <si>
    <t>12/04/2026 20:53:41</t>
  </si>
  <si>
    <t>14/05/2026 15:48:44</t>
  </si>
  <si>
    <t>17/04/2026 14:04:18</t>
  </si>
  <si>
    <t>Ivonee</t>
  </si>
  <si>
    <t>Florian Escandón</t>
  </si>
  <si>
    <t>00573183916377</t>
  </si>
  <si>
    <t>psjuliethflorianescandon@gmail.com</t>
  </si>
  <si>
    <t>18/05/2026 08:30:14</t>
  </si>
  <si>
    <t>18/05/2026 08:30:17</t>
  </si>
  <si>
    <t>19/05/2026 14:54:50</t>
  </si>
  <si>
    <t>Juanjo</t>
  </si>
  <si>
    <t>Av</t>
  </si>
  <si>
    <t>00573115460150</t>
  </si>
  <si>
    <t>juancholis05@hotmail.com</t>
  </si>
  <si>
    <t>22/04/2026 07:16:09</t>
  </si>
  <si>
    <t>08/05/2026 12:38:28</t>
  </si>
  <si>
    <t>22/04/2026 07:16:12</t>
  </si>
  <si>
    <t>12/05/2026 17:56:28</t>
  </si>
  <si>
    <t>22/04/2026 07:28:52</t>
  </si>
  <si>
    <t>Betancur</t>
  </si>
  <si>
    <t>00573217519795</t>
  </si>
  <si>
    <t>linabetancur@gmail.com</t>
  </si>
  <si>
    <t>07/04/2026 04:55:57</t>
  </si>
  <si>
    <t>07/04/2026 14:13:17</t>
  </si>
  <si>
    <t>07/04/2026 04:55:59</t>
  </si>
  <si>
    <t>14/05/2026 09:13:25</t>
  </si>
  <si>
    <t>MARÍA ALEJANDRA</t>
  </si>
  <si>
    <t>00573174747034</t>
  </si>
  <si>
    <t>mamc201014@gmail.com</t>
  </si>
  <si>
    <t>20/03/2026 20:45:11</t>
  </si>
  <si>
    <t>13/05/2026 14:48:02</t>
  </si>
  <si>
    <t>20/03/2026 20:45:13</t>
  </si>
  <si>
    <t>14/05/2026 07:39:41</t>
  </si>
  <si>
    <t>21/03/2026 08:39:55</t>
  </si>
  <si>
    <t>00573125792247</t>
  </si>
  <si>
    <t>wendybernal103@gmail.com</t>
  </si>
  <si>
    <t>07/04/2026 10:28:26</t>
  </si>
  <si>
    <t>14/05/2026 08:39:19</t>
  </si>
  <si>
    <t>07/04/2026 10:28:30</t>
  </si>
  <si>
    <t>14/05/2026 15:43:42</t>
  </si>
  <si>
    <t>08/04/2026 19:43:15</t>
  </si>
  <si>
    <t>00573102839976</t>
  </si>
  <si>
    <t>jotaolarte2511@gmail.com</t>
  </si>
  <si>
    <t>17/05/2026 19:36:06</t>
  </si>
  <si>
    <t>19/05/2026 14:52:09</t>
  </si>
  <si>
    <t>17/05/2026 19:36:08</t>
  </si>
  <si>
    <t>EIDY YANETH</t>
  </si>
  <si>
    <t>CAMPO ACOSTA</t>
  </si>
  <si>
    <t>00573214479878</t>
  </si>
  <si>
    <t>campoeidy3@gmail.com</t>
  </si>
  <si>
    <t>10/04/2026 22:33:23</t>
  </si>
  <si>
    <t>14/05/2026 16:27:24</t>
  </si>
  <si>
    <t>10/04/2026 22:33:25</t>
  </si>
  <si>
    <t>11/04/2026 10:41:34</t>
  </si>
  <si>
    <t>00573138783167</t>
  </si>
  <si>
    <t>manuelbejarano40@gmail.com</t>
  </si>
  <si>
    <t>11/04/2026 00:44:36</t>
  </si>
  <si>
    <t>12/05/2026 12:49:53</t>
  </si>
  <si>
    <t>11/04/2026 00:44:39</t>
  </si>
  <si>
    <t>14/05/2026 09:49:46</t>
  </si>
  <si>
    <t>11/04/2026 10:38:04</t>
  </si>
  <si>
    <t>00573212642033</t>
  </si>
  <si>
    <t>gmorenop.2011@gmail.com</t>
  </si>
  <si>
    <t>17/04/2026 03:10:13</t>
  </si>
  <si>
    <t>02/05/2026 09:22:29</t>
  </si>
  <si>
    <t>17/04/2026 03:10:15</t>
  </si>
  <si>
    <t>07/05/2026 15:24:01</t>
  </si>
  <si>
    <t>17/04/2026 14:41:19</t>
  </si>
  <si>
    <t>00573105899016</t>
  </si>
  <si>
    <t>vivianamedinal1987@gmail.com</t>
  </si>
  <si>
    <t>18/05/2026 21:20:35</t>
  </si>
  <si>
    <t>18/05/2026 21:20:37</t>
  </si>
  <si>
    <t>19/05/2026 13:18:00</t>
  </si>
  <si>
    <t>19/05/2026 10:48:02</t>
  </si>
  <si>
    <t>KAROLINNE</t>
  </si>
  <si>
    <t>KRUZ</t>
  </si>
  <si>
    <t>00573157149303</t>
  </si>
  <si>
    <t>carolinajoaqui2022@gmail.com</t>
  </si>
  <si>
    <t>31/03/2026 12:00:33</t>
  </si>
  <si>
    <t>06/05/2026 14:25:53</t>
  </si>
  <si>
    <t>31/03/2026 12:00:36</t>
  </si>
  <si>
    <t>07/05/2026 08:13:32</t>
  </si>
  <si>
    <t>31/03/2026 12:21:49</t>
  </si>
  <si>
    <t>Martha C</t>
  </si>
  <si>
    <t>00573112223541</t>
  </si>
  <si>
    <t>marthauribe717@gmail.com</t>
  </si>
  <si>
    <t>07/05/2026 20:15:15</t>
  </si>
  <si>
    <t>13/05/2026 11:39:31</t>
  </si>
  <si>
    <t>07/05/2026 20:15:18</t>
  </si>
  <si>
    <t>14/05/2026 08:10:18</t>
  </si>
  <si>
    <t>08/05/2026 10:43:52</t>
  </si>
  <si>
    <t>ALIRIA</t>
  </si>
  <si>
    <t>00573233203252</t>
  </si>
  <si>
    <t>aliriarobinson@gmail.com</t>
  </si>
  <si>
    <t>17/05/2026 16:28:08</t>
  </si>
  <si>
    <t>19/05/2026 14:20:07</t>
  </si>
  <si>
    <t>17/05/2026 16:28:10</t>
  </si>
  <si>
    <t>19/05/2026 08:15:17</t>
  </si>
  <si>
    <t>Cindy</t>
  </si>
  <si>
    <t>Casallas</t>
  </si>
  <si>
    <t>00573112279068</t>
  </si>
  <si>
    <t>lorena.casallas95@gmail.com</t>
  </si>
  <si>
    <t>14/05/2026 21:04:27</t>
  </si>
  <si>
    <t>15/05/2026 09:34:43</t>
  </si>
  <si>
    <t>14/05/2026 21:05:08</t>
  </si>
  <si>
    <t>15/05/2026 11:05:58</t>
  </si>
  <si>
    <t>00573122558171</t>
  </si>
  <si>
    <t>ventagran283@gmail.com</t>
  </si>
  <si>
    <t>30/03/2026 13:34:05</t>
  </si>
  <si>
    <t>11/05/2026 15:32:47</t>
  </si>
  <si>
    <t>30/03/2026 13:34:09</t>
  </si>
  <si>
    <t>12/05/2026 12:05:21</t>
  </si>
  <si>
    <t>30/03/2026 14:50:19</t>
  </si>
  <si>
    <t>ANTONIO RAFAEL</t>
  </si>
  <si>
    <t>JUNIELES ARAUJO</t>
  </si>
  <si>
    <t>00573148037067</t>
  </si>
  <si>
    <t>junielesabogado@hotmail.com</t>
  </si>
  <si>
    <t>05/05/2026 22:29:47</t>
  </si>
  <si>
    <t>14/05/2026 08:52:45</t>
  </si>
  <si>
    <t>05/05/2026 22:29:50</t>
  </si>
  <si>
    <t>14/05/2026 15:42:19</t>
  </si>
  <si>
    <t>06/05/2026 09:27:44</t>
  </si>
  <si>
    <t>SEBASTIAN CAMILO</t>
  </si>
  <si>
    <t>LOPEZ ORDOÑEZ</t>
  </si>
  <si>
    <t>00573150691685</t>
  </si>
  <si>
    <t>sebalopez@umariana.edu.co</t>
  </si>
  <si>
    <t>04/05/2026 01:27:59</t>
  </si>
  <si>
    <t>11/05/2026 11:09:03</t>
  </si>
  <si>
    <t>04/05/2026 01:28:01</t>
  </si>
  <si>
    <t>12/05/2026 13:40:39</t>
  </si>
  <si>
    <t>04/05/2026 15:00:07</t>
  </si>
  <si>
    <t>Paola Mora</t>
  </si>
  <si>
    <t>00573118930242</t>
  </si>
  <si>
    <t>p.mora.9214@gmail.com</t>
  </si>
  <si>
    <t>18/05/2026 18:15:14</t>
  </si>
  <si>
    <t>19/05/2026 08:08:14</t>
  </si>
  <si>
    <t>18/05/2026 18:15:17</t>
  </si>
  <si>
    <t>19/05/2026 13:04:00</t>
  </si>
  <si>
    <t>19/05/2026 10:34:52</t>
  </si>
  <si>
    <t>JOHNNY</t>
  </si>
  <si>
    <t>00573027781541</t>
  </si>
  <si>
    <t>jhonyrojasmejia1804@gmail.com</t>
  </si>
  <si>
    <t>02/05/2026 10:48:14</t>
  </si>
  <si>
    <t>19/05/2026 14:40:03</t>
  </si>
  <si>
    <t>02/05/2026 10:48:17</t>
  </si>
  <si>
    <t>02/05/2026 10:50:44</t>
  </si>
  <si>
    <t>Mier Guerra</t>
  </si>
  <si>
    <t>00573184308001</t>
  </si>
  <si>
    <t>caromier@hotmail.com</t>
  </si>
  <si>
    <t>14/05/2026 15:09:43</t>
  </si>
  <si>
    <t>16/05/2026 08:52:53</t>
  </si>
  <si>
    <t>14/05/2026 15:11:47</t>
  </si>
  <si>
    <t>16/05/2026 11:23:58</t>
  </si>
  <si>
    <t>14/05/2026 15:24:33</t>
  </si>
  <si>
    <t>Víctor Manuel Caro</t>
  </si>
  <si>
    <t>00573106987927</t>
  </si>
  <si>
    <t>carovictor23@gmail.com</t>
  </si>
  <si>
    <t>11/04/2026 11:35:12</t>
  </si>
  <si>
    <t>14/05/2026 08:33:32</t>
  </si>
  <si>
    <t>11/04/2026 11:35:14</t>
  </si>
  <si>
    <t>14/05/2026 17:18:40</t>
  </si>
  <si>
    <t>11/04/2026 12:45:58</t>
  </si>
  <si>
    <t>00573229481917</t>
  </si>
  <si>
    <t>smmorales1125@gmail.com</t>
  </si>
  <si>
    <t>16/05/2026 10:31:23</t>
  </si>
  <si>
    <t>19/05/2026 09:53:15</t>
  </si>
  <si>
    <t>16/05/2026 10:31:25</t>
  </si>
  <si>
    <t>19/05/2026 14:57:00</t>
  </si>
  <si>
    <t>19/05/2026 12:27:16</t>
  </si>
  <si>
    <t>16/05/2026 10:38:29</t>
  </si>
  <si>
    <t>Nini Yovana Becerra</t>
  </si>
  <si>
    <t>00573143334063</t>
  </si>
  <si>
    <t>niniyovana82@hotmail.com</t>
  </si>
  <si>
    <t>11/05/2026 01:20:17</t>
  </si>
  <si>
    <t>14/05/2026 08:54:26</t>
  </si>
  <si>
    <t>11/05/2026 01:20:20</t>
  </si>
  <si>
    <t>14/05/2026 14:30:29</t>
  </si>
  <si>
    <t>11/05/2026 09:45:59</t>
  </si>
  <si>
    <t>Maria Fernanda Arias</t>
  </si>
  <si>
    <t>Cruz</t>
  </si>
  <si>
    <t>00573168105008</t>
  </si>
  <si>
    <t>fda97@outlook.com</t>
  </si>
  <si>
    <t>12/04/2026 09:30:34</t>
  </si>
  <si>
    <t>14/05/2026 08:30:55</t>
  </si>
  <si>
    <t>12/04/2026 09:30:37</t>
  </si>
  <si>
    <t>14/05/2026 17:00:56</t>
  </si>
  <si>
    <t>13/04/2026 18:55:16</t>
  </si>
  <si>
    <t>00573113204462</t>
  </si>
  <si>
    <t>blandonoscar@yahoo.com.mx</t>
  </si>
  <si>
    <t>11/05/2026 04:20:59</t>
  </si>
  <si>
    <t>11/05/2026 09:34:28</t>
  </si>
  <si>
    <t>11/05/2026 04:21:01</t>
  </si>
  <si>
    <t>14/05/2026 10:04:16</t>
  </si>
  <si>
    <t>11/05/2026 09:34:23</t>
  </si>
  <si>
    <t>ROSBED</t>
  </si>
  <si>
    <t>00573022018923</t>
  </si>
  <si>
    <t>tovarjoserosbed@gmail.com</t>
  </si>
  <si>
    <t>27/03/2026 08:05:55</t>
  </si>
  <si>
    <t>12/05/2026 19:43:34</t>
  </si>
  <si>
    <t>27/03/2026 08:05:58</t>
  </si>
  <si>
    <t>16/05/2026 09:08:40</t>
  </si>
  <si>
    <t>27/03/2026 10:33:34</t>
  </si>
  <si>
    <t>Adriana Sepulveda</t>
  </si>
  <si>
    <t>00573043917579</t>
  </si>
  <si>
    <t>adriana.sepulvedaag@amigo.edu.co</t>
  </si>
  <si>
    <t>11/04/2026 15:20:54</t>
  </si>
  <si>
    <t>14/05/2026 08:12:50</t>
  </si>
  <si>
    <t>11/04/2026 15:20:57</t>
  </si>
  <si>
    <t>14/05/2026 15:35:43</t>
  </si>
  <si>
    <t>13/04/2026 14:51:09</t>
  </si>
  <si>
    <t>YIRETH</t>
  </si>
  <si>
    <t>00573057567205</t>
  </si>
  <si>
    <t>aleja130699@hotmail.com</t>
  </si>
  <si>
    <t>07/05/2026 12:21:32</t>
  </si>
  <si>
    <t>12/05/2026 16:03:54</t>
  </si>
  <si>
    <t>07/05/2026 12:21:36</t>
  </si>
  <si>
    <t>12/05/2026 18:38:28</t>
  </si>
  <si>
    <t>07/05/2026 12:40:12</t>
  </si>
  <si>
    <t>Maria Teresa</t>
  </si>
  <si>
    <t>Moreno Duarte</t>
  </si>
  <si>
    <t>00573118587415</t>
  </si>
  <si>
    <t>mmtmoreno2828@gmail.com</t>
  </si>
  <si>
    <t>17/05/2026 19:41:02</t>
  </si>
  <si>
    <t>19/05/2026 08:14:17</t>
  </si>
  <si>
    <t>17/05/2026 19:41:04</t>
  </si>
  <si>
    <t>19/05/2026 13:12:00</t>
  </si>
  <si>
    <t>19/05/2026 10:42:19</t>
  </si>
  <si>
    <t>LEIMER</t>
  </si>
  <si>
    <t>SALCEDO DEL CASTILLO</t>
  </si>
  <si>
    <t>00573003293735</t>
  </si>
  <si>
    <t>leimerluissalcedodelcastillo@hotmail.com</t>
  </si>
  <si>
    <t>29/04/2026 21:35:56</t>
  </si>
  <si>
    <t>07/05/2026 15:26:57</t>
  </si>
  <si>
    <t>29/04/2026 21:35:59</t>
  </si>
  <si>
    <t>07/05/2026 15:42:43</t>
  </si>
  <si>
    <t>30/04/2026 09:58:05</t>
  </si>
  <si>
    <t>CÓRDOBA CALVO</t>
  </si>
  <si>
    <t>00573117066112</t>
  </si>
  <si>
    <t>cordoana31@gmail.com</t>
  </si>
  <si>
    <t>13/04/2026 23:20:12</t>
  </si>
  <si>
    <t>12/05/2026 14:51:05</t>
  </si>
  <si>
    <t>13/04/2026 23:20:14</t>
  </si>
  <si>
    <t>12/05/2026 19:54:59</t>
  </si>
  <si>
    <t>14/04/2026 09:05:29</t>
  </si>
  <si>
    <t>00573118670621</t>
  </si>
  <si>
    <t>cfrm2505@gmail.com</t>
  </si>
  <si>
    <t>17/04/2026 18:00:17</t>
  </si>
  <si>
    <t>08/05/2026 14:57:26</t>
  </si>
  <si>
    <t>17/04/2026 18:00:20</t>
  </si>
  <si>
    <t>12/05/2026 17:58:11</t>
  </si>
  <si>
    <t>18/04/2026 08:36:51</t>
  </si>
  <si>
    <t>Estefania Jimenez</t>
  </si>
  <si>
    <t>Ch.</t>
  </si>
  <si>
    <t>00573133567340</t>
  </si>
  <si>
    <t>estefaniajimenezch1@gmail.com</t>
  </si>
  <si>
    <t>17/05/2026 12:05:38</t>
  </si>
  <si>
    <t>19/05/2026 14:58:36</t>
  </si>
  <si>
    <t>17/05/2026 12:05:40</t>
  </si>
  <si>
    <t>19/05/2026 11:48:23</t>
  </si>
  <si>
    <t>Nestor Hernando</t>
  </si>
  <si>
    <t>Cardenas Ibagon</t>
  </si>
  <si>
    <t>00573167458616</t>
  </si>
  <si>
    <t>nestor.cardenas1304@gmail.com</t>
  </si>
  <si>
    <t>11/05/2026 06:35:35</t>
  </si>
  <si>
    <t>14/05/2026 08:26:33</t>
  </si>
  <si>
    <t>11/05/2026 06:35:37</t>
  </si>
  <si>
    <t>14/05/2026 16:31:49</t>
  </si>
  <si>
    <t>11/05/2026 09:30:58</t>
  </si>
  <si>
    <t>Nasa</t>
  </si>
  <si>
    <t>Baba'k</t>
  </si>
  <si>
    <t>00573218024153</t>
  </si>
  <si>
    <t>joercabo@gmail.com</t>
  </si>
  <si>
    <t>17/05/2026 12:30:35</t>
  </si>
  <si>
    <t>19/05/2026 12:28:45</t>
  </si>
  <si>
    <t>17/05/2026 12:30:38</t>
  </si>
  <si>
    <t>19/05/2026 15:02:01</t>
  </si>
  <si>
    <t>19/05/2026 09:49:56</t>
  </si>
  <si>
    <t>Quintero Parra</t>
  </si>
  <si>
    <t>00573226640279</t>
  </si>
  <si>
    <t>luisqp0312@gmail.com</t>
  </si>
  <si>
    <t>19/05/2026 09:00:43</t>
  </si>
  <si>
    <t>19/05/2026 12:16:35</t>
  </si>
  <si>
    <t>19/05/2026 09:00:46</t>
  </si>
  <si>
    <t>19/05/2026 09:43:00</t>
  </si>
  <si>
    <t>MARTA ROSA</t>
  </si>
  <si>
    <t>QUINTERO CASTAÑO</t>
  </si>
  <si>
    <t>00573003471269</t>
  </si>
  <si>
    <t>martaquintero10@hotmail.com</t>
  </si>
  <si>
    <t>11/04/2026 07:05:18</t>
  </si>
  <si>
    <t>12/05/2026 12:47:24</t>
  </si>
  <si>
    <t>11/04/2026 07:05:20</t>
  </si>
  <si>
    <t>14/05/2026 09:39:28</t>
  </si>
  <si>
    <t>11/04/2026 10:36:53</t>
  </si>
  <si>
    <t>Karin</t>
  </si>
  <si>
    <t>Hincapie</t>
  </si>
  <si>
    <t>00573023623898</t>
  </si>
  <si>
    <t>karhinca@gmail.com</t>
  </si>
  <si>
    <t>08/05/2026 18:35:16</t>
  </si>
  <si>
    <t>09/05/2026 12:30:07</t>
  </si>
  <si>
    <t>08/05/2026 18:35:19</t>
  </si>
  <si>
    <t>12/05/2026 17:42:10</t>
  </si>
  <si>
    <t>09/05/2026 12:29:26</t>
  </si>
  <si>
    <t>YENNI</t>
  </si>
  <si>
    <t>00573008876729</t>
  </si>
  <si>
    <t>yennim24@hotmail.com</t>
  </si>
  <si>
    <t>13/04/2026 12:26:02</t>
  </si>
  <si>
    <t>14/05/2026 11:05:07</t>
  </si>
  <si>
    <t>13/04/2026 12:26:08</t>
  </si>
  <si>
    <t>14/05/2026 14:12:05</t>
  </si>
  <si>
    <t>16/04/2026 18:03:48</t>
  </si>
  <si>
    <t>00573102248610</t>
  </si>
  <si>
    <t>andreagarzonb9@gmail.com</t>
  </si>
  <si>
    <t>06/05/2026 10:15:04</t>
  </si>
  <si>
    <t>19/05/2026 14:13:01</t>
  </si>
  <si>
    <t>06/05/2026 10:15:07</t>
  </si>
  <si>
    <t>20/05/2026 08:10:00</t>
  </si>
  <si>
    <t>06/05/2026 10:28:27</t>
  </si>
  <si>
    <t>00573127010209</t>
  </si>
  <si>
    <t>caracosta@sena.edu.co</t>
  </si>
  <si>
    <t>25/04/2026 09:35:16</t>
  </si>
  <si>
    <t>25/04/2026 09:35:19</t>
  </si>
  <si>
    <t>19/05/2026 14:37:32</t>
  </si>
  <si>
    <t>25/04/2026 10:21:08</t>
  </si>
  <si>
    <t>David Enrique</t>
  </si>
  <si>
    <t>Samper de la Hoz</t>
  </si>
  <si>
    <t>00573112710404</t>
  </si>
  <si>
    <t>samperdavid@hotmail.com</t>
  </si>
  <si>
    <t>13/05/2026 23:10:41</t>
  </si>
  <si>
    <t>14/05/2026 08:50:12</t>
  </si>
  <si>
    <t>13/05/2026 23:10:43</t>
  </si>
  <si>
    <t>14/05/2026 15:31:08</t>
  </si>
  <si>
    <t>14/05/2026 07:48:43</t>
  </si>
  <si>
    <t>00573118778430</t>
  </si>
  <si>
    <t>yyrico@gmail.com</t>
  </si>
  <si>
    <t>20/04/2026 06:25:19</t>
  </si>
  <si>
    <t>30/04/2026 11:15:14</t>
  </si>
  <si>
    <t>20/04/2026 06:25:22</t>
  </si>
  <si>
    <t>12/05/2026 14:36:48</t>
  </si>
  <si>
    <t>20/04/2026 08:23:05</t>
  </si>
  <si>
    <t>Adriana Maria</t>
  </si>
  <si>
    <t>Garcia Cifuentes</t>
  </si>
  <si>
    <t>00573188312536</t>
  </si>
  <si>
    <t>adrianamgc.abogada@gmail.com</t>
  </si>
  <si>
    <t>14/05/2026 06:46:23</t>
  </si>
  <si>
    <t>14/05/2026 11:08:09</t>
  </si>
  <si>
    <t>14/05/2026 08:35:18</t>
  </si>
  <si>
    <t>14/05/2026 16:19:21</t>
  </si>
  <si>
    <t>14/05/2026 08:38:38</t>
  </si>
  <si>
    <t>JISEL NATALIA</t>
  </si>
  <si>
    <t>COLMENARES</t>
  </si>
  <si>
    <t>00573206749272</t>
  </si>
  <si>
    <t>jisel00col@gmail.com</t>
  </si>
  <si>
    <t>23/04/2026 08:05:17</t>
  </si>
  <si>
    <t>12/05/2026 18:56:37</t>
  </si>
  <si>
    <t>23/04/2026 08:05:21</t>
  </si>
  <si>
    <t>19/05/2026 12:44:56</t>
  </si>
  <si>
    <t>23/04/2026 08:46:36</t>
  </si>
  <si>
    <t>Nasly Botina</t>
  </si>
  <si>
    <t>00573105216644</t>
  </si>
  <si>
    <t>nasly.botina@gamail.com</t>
  </si>
  <si>
    <t>06/05/2026 07:25:41</t>
  </si>
  <si>
    <t>14/05/2026 14:41:34</t>
  </si>
  <si>
    <t>06/05/2026 07:25:44</t>
  </si>
  <si>
    <t>14/05/2026 17:13:37</t>
  </si>
  <si>
    <t>06/05/2026 14:34:30</t>
  </si>
  <si>
    <t>Víctor Javier</t>
  </si>
  <si>
    <t>Cruz Rodriguez</t>
  </si>
  <si>
    <t>00573154795519</t>
  </si>
  <si>
    <t>vcruz1823@gmail.com</t>
  </si>
  <si>
    <t>17/05/2026 10:31:24</t>
  </si>
  <si>
    <t>19/05/2026 11:38:52</t>
  </si>
  <si>
    <t>17/05/2026 10:32:39</t>
  </si>
  <si>
    <t>21/05/2026 14:04:00</t>
  </si>
  <si>
    <t>Monroy Castro</t>
  </si>
  <si>
    <t>00573175018934</t>
  </si>
  <si>
    <t>dpmcas26@gmail.com</t>
  </si>
  <si>
    <t>09/05/2026 07:32:13</t>
  </si>
  <si>
    <t>11/05/2026 10:48:37</t>
  </si>
  <si>
    <t>09/05/2026 07:32:16</t>
  </si>
  <si>
    <t>14/05/2026 09:52:41</t>
  </si>
  <si>
    <t>09/05/2026 09:36:30</t>
  </si>
  <si>
    <t>JUAN CAMILO MEJIA</t>
  </si>
  <si>
    <t>00573002224429</t>
  </si>
  <si>
    <t>juan-mejia-h@hotmail.com</t>
  </si>
  <si>
    <t>13/04/2026 07:06:16</t>
  </si>
  <si>
    <t>14/05/2026 09:15:25</t>
  </si>
  <si>
    <t>13/04/2026 07:06:18</t>
  </si>
  <si>
    <t>14/05/2026 16:04:29</t>
  </si>
  <si>
    <t>13/04/2026 15:02:23</t>
  </si>
  <si>
    <t>Vanessa Delgado</t>
  </si>
  <si>
    <t>00573143078540</t>
  </si>
  <si>
    <t>levademo31@hotmail.com</t>
  </si>
  <si>
    <t>17/05/2026 15:56:01</t>
  </si>
  <si>
    <t>19/05/2026 11:30:30</t>
  </si>
  <si>
    <t>17/05/2026 15:56:04</t>
  </si>
  <si>
    <t>19/05/2026 14:06:07</t>
  </si>
  <si>
    <t>19/05/2026 08:58:35</t>
  </si>
  <si>
    <t>JAIME ANDRES ARAUJO</t>
  </si>
  <si>
    <t>00573008951014</t>
  </si>
  <si>
    <t>jaime.andres10@hotmail.com</t>
  </si>
  <si>
    <t>29/04/2026 02:55:39</t>
  </si>
  <si>
    <t>06/05/2026 11:50:11</t>
  </si>
  <si>
    <t>29/04/2026 02:55:41</t>
  </si>
  <si>
    <t>29/04/2026 07:45:43</t>
  </si>
  <si>
    <t>Mayol</t>
  </si>
  <si>
    <t>Velasco Rodriguez</t>
  </si>
  <si>
    <t>00573153756768</t>
  </si>
  <si>
    <t>mayolvelasco@hotmail.com</t>
  </si>
  <si>
    <t>15/05/2026 09:31:29</t>
  </si>
  <si>
    <t>15/05/2026 10:01:12</t>
  </si>
  <si>
    <t>15/05/2026 09:36:19</t>
  </si>
  <si>
    <t>16/05/2026 09:00:11</t>
  </si>
  <si>
    <t>00573219964835</t>
  </si>
  <si>
    <t>gerenciaandres@gmail.com</t>
  </si>
  <si>
    <t>27/04/2026 20:55:06</t>
  </si>
  <si>
    <t>06/05/2026 15:03:27</t>
  </si>
  <si>
    <t>27/04/2026 20:55:09</t>
  </si>
  <si>
    <t>07/05/2026 08:01:31</t>
  </si>
  <si>
    <t>28/04/2026 12:12:55</t>
  </si>
  <si>
    <t>Sandra Yolima</t>
  </si>
  <si>
    <t>Salazar Mendoza</t>
  </si>
  <si>
    <t>00573104844832</t>
  </si>
  <si>
    <t>sandra.juan.salazar@gmail.com</t>
  </si>
  <si>
    <t>12/04/2026 21:55:23</t>
  </si>
  <si>
    <t>12/05/2026 16:51:29</t>
  </si>
  <si>
    <t>12/04/2026 21:55:25</t>
  </si>
  <si>
    <t>14/05/2026 09:29:31</t>
  </si>
  <si>
    <t>13/04/2026 19:54:17</t>
  </si>
  <si>
    <t>Lisette</t>
  </si>
  <si>
    <t>00573218726711</t>
  </si>
  <si>
    <t>lissettemonroy85@gmail.com</t>
  </si>
  <si>
    <t>17/05/2026 21:59:11</t>
  </si>
  <si>
    <t>19/05/2026 14:44:11</t>
  </si>
  <si>
    <t>17/05/2026 21:59:13</t>
  </si>
  <si>
    <t>ELKIN DARIO</t>
  </si>
  <si>
    <t>DUQUE FRANCO</t>
  </si>
  <si>
    <t>00573161859315</t>
  </si>
  <si>
    <t>elkindfr10@fmail.com</t>
  </si>
  <si>
    <t>20/04/2026 01:30:41</t>
  </si>
  <si>
    <t>19/05/2026 14:21:37</t>
  </si>
  <si>
    <t>20/04/2026 01:30:43</t>
  </si>
  <si>
    <t>20/04/2026 07:06:19</t>
  </si>
  <si>
    <t>Pantano Carrillo</t>
  </si>
  <si>
    <t>00573123932291</t>
  </si>
  <si>
    <t>nicolaspantanocarrillo@gmail.com</t>
  </si>
  <si>
    <t>18/05/2026 21:41:00</t>
  </si>
  <si>
    <t>18/05/2026 21:41:03</t>
  </si>
  <si>
    <t>19/05/2026 13:16:00</t>
  </si>
  <si>
    <t>19/05/2026 10:46:10</t>
  </si>
  <si>
    <t>Martinez Ardila</t>
  </si>
  <si>
    <t>00573225384243</t>
  </si>
  <si>
    <t>elianamarardila@gmail.com</t>
  </si>
  <si>
    <t>12/04/2026 11:21:47</t>
  </si>
  <si>
    <t>14/05/2026 08:23:58</t>
  </si>
  <si>
    <t>12/04/2026 11:21:50</t>
  </si>
  <si>
    <t>14/05/2026 15:47:16</t>
  </si>
  <si>
    <t>13/04/2026 19:56:48</t>
  </si>
  <si>
    <t>Maria Antonia</t>
  </si>
  <si>
    <t>Angola</t>
  </si>
  <si>
    <t>00573218359419</t>
  </si>
  <si>
    <t>mariaantoniaangola123@gmail.com</t>
  </si>
  <si>
    <t>11/05/2026 06:01:04</t>
  </si>
  <si>
    <t>14/05/2026 14:38:28</t>
  </si>
  <si>
    <t>11/05/2026 06:01:06</t>
  </si>
  <si>
    <t>14/05/2026 17:16:12</t>
  </si>
  <si>
    <t>11/05/2026 09:32:28</t>
  </si>
  <si>
    <t>Edison</t>
  </si>
  <si>
    <t>Triana Castroetriana</t>
  </si>
  <si>
    <t>00573138124335</t>
  </si>
  <si>
    <t>etrianacastro@gmail.com</t>
  </si>
  <si>
    <t>11/05/2026 20:41:53</t>
  </si>
  <si>
    <t>14/05/2026 08:48:05</t>
  </si>
  <si>
    <t>11/05/2026 20:41:56</t>
  </si>
  <si>
    <t>14/05/2026 15:32:44</t>
  </si>
  <si>
    <t>12/05/2026 12:34:07</t>
  </si>
  <si>
    <t>COPETE CUESTA</t>
  </si>
  <si>
    <t>00573225946411</t>
  </si>
  <si>
    <t>nasamo05@hotmail.com</t>
  </si>
  <si>
    <t>26/04/2026 14:14:52</t>
  </si>
  <si>
    <t>16/05/2026 09:06:08</t>
  </si>
  <si>
    <t>26/04/2026 14:14:55</t>
  </si>
  <si>
    <t>16/05/2026 11:40:00</t>
  </si>
  <si>
    <t>27/04/2026 08:07:21</t>
  </si>
  <si>
    <t>PRIETO GARCÍA</t>
  </si>
  <si>
    <t>00573163008576</t>
  </si>
  <si>
    <t>ca.mprieto@santander.gov.co</t>
  </si>
  <si>
    <t>08/05/2026 18:50:13</t>
  </si>
  <si>
    <t>11/05/2026 14:33:53</t>
  </si>
  <si>
    <t>08/05/2026 18:50:15</t>
  </si>
  <si>
    <t>12/05/2026 13:27:17</t>
  </si>
  <si>
    <t>09/05/2026 09:34:10</t>
  </si>
  <si>
    <t>Aura Ligia</t>
  </si>
  <si>
    <t>Grimaldos Acero</t>
  </si>
  <si>
    <t>00573114805747</t>
  </si>
  <si>
    <t>auragrimaldos@gmail.com</t>
  </si>
  <si>
    <t>14/05/2026 13:16:05</t>
  </si>
  <si>
    <t>14/05/2026 14:35:13</t>
  </si>
  <si>
    <t>14/05/2026 13:16:07</t>
  </si>
  <si>
    <t>14/05/2026 17:17:09</t>
  </si>
  <si>
    <t>00573216699444</t>
  </si>
  <si>
    <t>sapevaojeda@hotmail.com</t>
  </si>
  <si>
    <t>12/04/2026 18:14:10</t>
  </si>
  <si>
    <t>14/05/2026 08:04:52</t>
  </si>
  <si>
    <t>12/04/2026 18:14:12</t>
  </si>
  <si>
    <t>14/05/2026 16:08:10</t>
  </si>
  <si>
    <t>13/04/2026 19:27:49</t>
  </si>
  <si>
    <t>PENA</t>
  </si>
  <si>
    <t>00573174296173</t>
  </si>
  <si>
    <t>luisfelipe.penamoreno@gmail.com</t>
  </si>
  <si>
    <t>03/05/2026 14:39:37</t>
  </si>
  <si>
    <t>05/05/2026 12:09:36</t>
  </si>
  <si>
    <t>07/05/2026 13:15:48</t>
  </si>
  <si>
    <t>05/05/2026 12:12:03</t>
  </si>
  <si>
    <t>Luis Humberto Rojas Castro</t>
  </si>
  <si>
    <t>MONICA COTES</t>
  </si>
  <si>
    <t>00573016744763</t>
  </si>
  <si>
    <t>monicacotes@hotmail.com</t>
  </si>
  <si>
    <t>06/05/2026 03:15:13</t>
  </si>
  <si>
    <t>06/05/2026 08:31:04</t>
  </si>
  <si>
    <t>06/05/2026 03:15:16</t>
  </si>
  <si>
    <t>09/05/2026 13:10:02</t>
  </si>
  <si>
    <t>IAN CARLO</t>
  </si>
  <si>
    <t>ZAMBRANO VARGAS</t>
  </si>
  <si>
    <t>00573028558295</t>
  </si>
  <si>
    <t>carlozambrano0218@gmail.com</t>
  </si>
  <si>
    <t>28/04/2026 06:10:24</t>
  </si>
  <si>
    <t>28/04/2026 08:19:42</t>
  </si>
  <si>
    <t>28/04/2026 06:10:27</t>
  </si>
  <si>
    <t>07/05/2026 13:27:15</t>
  </si>
  <si>
    <t>GERSSON</t>
  </si>
  <si>
    <t>00573104692870</t>
  </si>
  <si>
    <t>gerba05@hotmail.com</t>
  </si>
  <si>
    <t>07/05/2026 18:05:30</t>
  </si>
  <si>
    <t>09/05/2026 10:53:40</t>
  </si>
  <si>
    <t>07/05/2026 18:05:33</t>
  </si>
  <si>
    <t>12/05/2026 14:33:38</t>
  </si>
  <si>
    <t>08/05/2026 07:22:55</t>
  </si>
  <si>
    <t>00573204700737</t>
  </si>
  <si>
    <t>orduznayeli2000@gmail.com</t>
  </si>
  <si>
    <t>11/05/2026 20:03:38</t>
  </si>
  <si>
    <t>12/05/2026 08:10:45</t>
  </si>
  <si>
    <t>11/05/2026 20:03:42</t>
  </si>
  <si>
    <t>JOSE ARMANDO</t>
  </si>
  <si>
    <t>BELTRAN BUELVAS</t>
  </si>
  <si>
    <t>00573193954693</t>
  </si>
  <si>
    <t>Jabeltran@uniguajira.edu.co</t>
  </si>
  <si>
    <t>14/05/2026 07:30:10</t>
  </si>
  <si>
    <t>14/05/2026 11:38:00</t>
  </si>
  <si>
    <t>MERVIN</t>
  </si>
  <si>
    <t>MORILLO</t>
  </si>
  <si>
    <t>00573236058045</t>
  </si>
  <si>
    <t>felipeocando7@gmail.com</t>
  </si>
  <si>
    <t>05/05/2026 07:54:14</t>
  </si>
  <si>
    <t>05/05/2026 08:49:29</t>
  </si>
  <si>
    <t>05/05/2026 07:54:17</t>
  </si>
  <si>
    <t>12/05/2026 14:47:11</t>
  </si>
  <si>
    <t>FILIUS ANTONIUS MENDEZ</t>
  </si>
  <si>
    <t>00573183123454</t>
  </si>
  <si>
    <t>filiusantonius@gmail.com</t>
  </si>
  <si>
    <t>13/05/2026 21:25:18</t>
  </si>
  <si>
    <t>13/05/2026 21:25:21</t>
  </si>
  <si>
    <t>14/05/2026 07:42:47</t>
  </si>
  <si>
    <t>MARISOL LÓPEZ</t>
  </si>
  <si>
    <t>00573108402042</t>
  </si>
  <si>
    <t>marisol1225@hotmail.com</t>
  </si>
  <si>
    <t>27/04/2026 11:05:45</t>
  </si>
  <si>
    <t>13/05/2026 09:24:05</t>
  </si>
  <si>
    <t>27/04/2026 11:07:22</t>
  </si>
  <si>
    <t>SEBASTIAN MARTÍNEZ</t>
  </si>
  <si>
    <t>00573004616502</t>
  </si>
  <si>
    <t>sebasmartinez585@gmail.com</t>
  </si>
  <si>
    <t>12/05/2026 05:50:02</t>
  </si>
  <si>
    <t>12/05/2026 08:37:45</t>
  </si>
  <si>
    <t>12/05/2026 05:52:05</t>
  </si>
  <si>
    <t>12/05/2026 14:06:49</t>
  </si>
  <si>
    <t>00573239757633</t>
  </si>
  <si>
    <t>natisvalero987@gmail.com</t>
  </si>
  <si>
    <t>11/05/2026 09:24:03</t>
  </si>
  <si>
    <t>11/05/2026 12:24:15</t>
  </si>
  <si>
    <t>11/05/2026 09:24:05</t>
  </si>
  <si>
    <t>Contrerasbanquet</t>
  </si>
  <si>
    <t>00573005379593</t>
  </si>
  <si>
    <t>jesus.contrerasba@cecar.edu.co</t>
  </si>
  <si>
    <t>09/05/2026 11:24:16</t>
  </si>
  <si>
    <t>09/05/2026 11:24:20</t>
  </si>
  <si>
    <t>12/05/2026 15:37:35</t>
  </si>
  <si>
    <t>09/05/2026 11:26:35</t>
  </si>
  <si>
    <t>00573113811731</t>
  </si>
  <si>
    <t>exme93@hotmail.com</t>
  </si>
  <si>
    <t>13/05/2026 06:49:56</t>
  </si>
  <si>
    <t>15/05/2026 19:41:15</t>
  </si>
  <si>
    <t>13/05/2026 06:49:58</t>
  </si>
  <si>
    <t>13/05/2026 08:15:51</t>
  </si>
  <si>
    <t>JAIME JESUS</t>
  </si>
  <si>
    <t>PEREZ SALCEDO</t>
  </si>
  <si>
    <t>00573023179257</t>
  </si>
  <si>
    <t>jaimeperez09@hotmail.com</t>
  </si>
  <si>
    <t>11/05/2026 05:20:29</t>
  </si>
  <si>
    <t>11/05/2026 08:44:56</t>
  </si>
  <si>
    <t>11/05/2026 05:20:31</t>
  </si>
  <si>
    <t>LAYNE</t>
  </si>
  <si>
    <t>00573202810880</t>
  </si>
  <si>
    <t>laynegm05@gmail.com</t>
  </si>
  <si>
    <t>10/05/2026 20:10:57</t>
  </si>
  <si>
    <t>11/05/2026 08:34:30</t>
  </si>
  <si>
    <t>10/05/2026 20:10:59</t>
  </si>
  <si>
    <t>12/05/2026 14:22:50</t>
  </si>
  <si>
    <t>MARIANELA</t>
  </si>
  <si>
    <t>00573004535426</t>
  </si>
  <si>
    <t>marinelly93@hotmail.com</t>
  </si>
  <si>
    <t>10/05/2026 19:30:59</t>
  </si>
  <si>
    <t>11/05/2026 08:27:44</t>
  </si>
  <si>
    <t>10/05/2026 19:31:02</t>
  </si>
  <si>
    <t>12/05/2026 14:25:44</t>
  </si>
  <si>
    <t>JUANES</t>
  </si>
  <si>
    <t>BORREGO ILLERA</t>
  </si>
  <si>
    <t>00573022781786</t>
  </si>
  <si>
    <t>juanestebanborrego@gmail.com</t>
  </si>
  <si>
    <t>05/05/2026 03:35:39</t>
  </si>
  <si>
    <t>05/05/2026 08:38:44</t>
  </si>
  <si>
    <t>05/05/2026 03:35:41</t>
  </si>
  <si>
    <t>12/05/2026 15:05:26</t>
  </si>
  <si>
    <t>CRIS</t>
  </si>
  <si>
    <t>DC</t>
  </si>
  <si>
    <t>00573005196348</t>
  </si>
  <si>
    <t>copaque1029@gmail.com</t>
  </si>
  <si>
    <t>07/05/2026 07:31:03</t>
  </si>
  <si>
    <t>07/05/2026 09:32:25</t>
  </si>
  <si>
    <t>07/05/2026 07:31:06</t>
  </si>
  <si>
    <t>12/05/2026 14:38:39</t>
  </si>
  <si>
    <t>EDGAR CAVIEDES</t>
  </si>
  <si>
    <t>00573203592292</t>
  </si>
  <si>
    <t>edgar.caviedes@uniminuto.edu.co</t>
  </si>
  <si>
    <t>25/04/2026 11:15:47</t>
  </si>
  <si>
    <t>25/04/2026 11:31:41</t>
  </si>
  <si>
    <t>25/04/2026 11:15:50</t>
  </si>
  <si>
    <t>05/05/2026 11:15:11</t>
  </si>
  <si>
    <t>00573015027553</t>
  </si>
  <si>
    <t>jaiderenriquecantillo@gmail.com</t>
  </si>
  <si>
    <t>23/04/2026 20:16:35</t>
  </si>
  <si>
    <t>24/04/2026 07:30:04</t>
  </si>
  <si>
    <t>23/04/2026 20:16:38</t>
  </si>
  <si>
    <t>07/05/2026 14:01:57</t>
  </si>
  <si>
    <t>00573124687322</t>
  </si>
  <si>
    <t>jennypaolaalvarado0001@gmail.com</t>
  </si>
  <si>
    <t>04/05/2026 16:02:12</t>
  </si>
  <si>
    <t>12/05/2026 14:49:33</t>
  </si>
  <si>
    <t>04/05/2026 16:02:15</t>
  </si>
  <si>
    <t>05/05/2026 07:23:42</t>
  </si>
  <si>
    <t>003235800877</t>
  </si>
  <si>
    <t>00573235800877</t>
  </si>
  <si>
    <t>jhotanlsd0826@hotmail.com</t>
  </si>
  <si>
    <t>01/05/2026 01:58:40</t>
  </si>
  <si>
    <t>02/05/2026 13:01:42</t>
  </si>
  <si>
    <t>01/05/2026 01:58:43</t>
  </si>
  <si>
    <t>07/05/2026 13:19:54</t>
  </si>
  <si>
    <t>Smith</t>
  </si>
  <si>
    <t>00573013236526</t>
  </si>
  <si>
    <t>donnycordero@gmail.com</t>
  </si>
  <si>
    <t>12/05/2026 15:12:37</t>
  </si>
  <si>
    <t>12/05/2026 15:12:39</t>
  </si>
  <si>
    <t>12/05/2026 15:25:31</t>
  </si>
  <si>
    <t>00573103388848</t>
  </si>
  <si>
    <t>aleja199913@hotmail.com</t>
  </si>
  <si>
    <t>12/05/2026 20:05:42</t>
  </si>
  <si>
    <t>13/05/2026 07:37:39</t>
  </si>
  <si>
    <t>12/05/2026 20:05:44</t>
  </si>
  <si>
    <t>PADILLA GONZALEZ</t>
  </si>
  <si>
    <t>00573106979519</t>
  </si>
  <si>
    <t>efiipadilla99@gmail.com</t>
  </si>
  <si>
    <t>12/05/2026 20:34:10</t>
  </si>
  <si>
    <t>13/05/2026 07:39:17</t>
  </si>
  <si>
    <t>12/05/2026 20:34:12</t>
  </si>
  <si>
    <t>00573152055553</t>
  </si>
  <si>
    <t>ccamacho_ayala@hotmail.com</t>
  </si>
  <si>
    <t>05/05/2026 10:31:07</t>
  </si>
  <si>
    <t>05/05/2026 10:31:09</t>
  </si>
  <si>
    <t>07/05/2026 13:13:42</t>
  </si>
  <si>
    <t>05/05/2026 10:37:27</t>
  </si>
  <si>
    <t>JUAN FELIPE MARTINEZ</t>
  </si>
  <si>
    <t>00573008672775</t>
  </si>
  <si>
    <t>martinezbullajuanfelipe992@gmail.com</t>
  </si>
  <si>
    <t>11/05/2026 14:25:57</t>
  </si>
  <si>
    <t>11/05/2026 15:20:50</t>
  </si>
  <si>
    <t>11/05/2026 14:25:59</t>
  </si>
  <si>
    <t>MAO</t>
  </si>
  <si>
    <t>00573165228106</t>
  </si>
  <si>
    <t>amo769@gmail.com</t>
  </si>
  <si>
    <t>01/05/2026 21:01:47</t>
  </si>
  <si>
    <t>02/05/2026 11:49:36</t>
  </si>
  <si>
    <t>01/05/2026 21:01:50</t>
  </si>
  <si>
    <t>07/05/2026 13:17:07</t>
  </si>
  <si>
    <t>JOHA_CONSTANZA</t>
  </si>
  <si>
    <t>SÁNCHEZ SIERRA</t>
  </si>
  <si>
    <t>00573168649550</t>
  </si>
  <si>
    <t>johanacsanchez@hotmail.com</t>
  </si>
  <si>
    <t>29/04/2026 04:20:32</t>
  </si>
  <si>
    <t>29/04/2026 08:35:58</t>
  </si>
  <si>
    <t>29/04/2026 04:20:35</t>
  </si>
  <si>
    <t>07/05/2026 13:12:53</t>
  </si>
  <si>
    <t>CLAUDIA MILENA</t>
  </si>
  <si>
    <t>BENITES PINILLA</t>
  </si>
  <si>
    <t>00573144384763</t>
  </si>
  <si>
    <t>claudia.mile83@hotmail.com</t>
  </si>
  <si>
    <t>04/05/2026 10:00:27</t>
  </si>
  <si>
    <t>07/05/2026 13:14:36</t>
  </si>
  <si>
    <t>Anibal</t>
  </si>
  <si>
    <t>Bermudez Bermudez</t>
  </si>
  <si>
    <t>00573202799218</t>
  </si>
  <si>
    <t>danibalbermudez@gmail.com.com</t>
  </si>
  <si>
    <t>12/05/2026 13:50:51</t>
  </si>
  <si>
    <t>12/05/2026 13:50:53</t>
  </si>
  <si>
    <t>12/05/2026 14:02:40</t>
  </si>
  <si>
    <t>00573227405915</t>
  </si>
  <si>
    <t>caho2894@hotmail.com</t>
  </si>
  <si>
    <t>29/04/2026 20:28:43</t>
  </si>
  <si>
    <t>30/04/2026 07:47:25</t>
  </si>
  <si>
    <t>29/04/2026 20:28:46</t>
  </si>
  <si>
    <t>07/05/2026 13:11:35</t>
  </si>
  <si>
    <t>RIANO</t>
  </si>
  <si>
    <t>00573025911506</t>
  </si>
  <si>
    <t>rianocruzmariajose150@gmail.com</t>
  </si>
  <si>
    <t>22/04/2026 08:31:39</t>
  </si>
  <si>
    <t>28/04/2026 10:47:57</t>
  </si>
  <si>
    <t>22/04/2026 08:31:41</t>
  </si>
  <si>
    <t>07/05/2026 13:25:59</t>
  </si>
  <si>
    <t>22/04/2026 09:19:09</t>
  </si>
  <si>
    <t>PAU</t>
  </si>
  <si>
    <t>CASTILLO CAMARGO</t>
  </si>
  <si>
    <t>00573046620241</t>
  </si>
  <si>
    <t>paulaandreacastillo@hotmail.com</t>
  </si>
  <si>
    <t>06/05/2026 22:10:27</t>
  </si>
  <si>
    <t>07/05/2026 09:08:49</t>
  </si>
  <si>
    <t>06/05/2026 22:10:29</t>
  </si>
  <si>
    <t>09/05/2026 13:01:04</t>
  </si>
  <si>
    <t>ADOLFO SUAREZ</t>
  </si>
  <si>
    <t>SALTARIN</t>
  </si>
  <si>
    <t>00573046686828</t>
  </si>
  <si>
    <t>adolfosuarez1412@gmail.com</t>
  </si>
  <si>
    <t>03/05/2026 12:40:16</t>
  </si>
  <si>
    <t>04/05/2026 08:23:27</t>
  </si>
  <si>
    <t>03/05/2026 12:40:18</t>
  </si>
  <si>
    <t>07/05/2026 13:16:17</t>
  </si>
  <si>
    <t>00573114131543</t>
  </si>
  <si>
    <t>isarivera.1007@gmail.com</t>
  </si>
  <si>
    <t>11/05/2026 10:19:13</t>
  </si>
  <si>
    <t>11/05/2026 12:27:34</t>
  </si>
  <si>
    <t>11/05/2026 10:19:16</t>
  </si>
  <si>
    <t>00573505468564</t>
  </si>
  <si>
    <t>llsanchec09@gmail.com</t>
  </si>
  <si>
    <t>29/03/2026 08:54:16</t>
  </si>
  <si>
    <t>14/05/2026 10:18:39</t>
  </si>
  <si>
    <t>29/03/2026 08:54:20</t>
  </si>
  <si>
    <t>30/03/2026 16:03:56</t>
  </si>
  <si>
    <t>DARIS YULIET SANCHEZ</t>
  </si>
  <si>
    <t>00573153052310</t>
  </si>
  <si>
    <t>darisyuliet422@gmail.com</t>
  </si>
  <si>
    <t>28/04/2026 19:45:13</t>
  </si>
  <si>
    <t>30/04/2026 08:14:51</t>
  </si>
  <si>
    <t>28/04/2026 19:45:15</t>
  </si>
  <si>
    <t>07/05/2026 13:13:17</t>
  </si>
  <si>
    <t>29/04/2026 08:18:24</t>
  </si>
  <si>
    <t>Cesar Andres</t>
  </si>
  <si>
    <t>00573057892662</t>
  </si>
  <si>
    <t>cad19811@hotmail.com</t>
  </si>
  <si>
    <t>30/04/2026 06:37:48</t>
  </si>
  <si>
    <t>30/04/2026 06:37:51</t>
  </si>
  <si>
    <t>07/05/2026 13:21:42</t>
  </si>
  <si>
    <t>30/04/2026 08:22:37</t>
  </si>
  <si>
    <t>00573045681801</t>
  </si>
  <si>
    <t>bohorqueza60@gmail.com</t>
  </si>
  <si>
    <t>03/05/2026 16:35:12</t>
  </si>
  <si>
    <t>04/05/2026 08:27:24</t>
  </si>
  <si>
    <t>03/05/2026 16:35:15</t>
  </si>
  <si>
    <t>07/05/2026 12:45:11</t>
  </si>
  <si>
    <t>00573177568900</t>
  </si>
  <si>
    <t>Yuliethmoreno1425@gmail.com</t>
  </si>
  <si>
    <t>02/05/2026 10:43:11</t>
  </si>
  <si>
    <t>04/05/2026 07:57:23</t>
  </si>
  <si>
    <t>02/05/2026 10:43:15</t>
  </si>
  <si>
    <t>07/05/2026 13:16:41</t>
  </si>
  <si>
    <t>?????????? ???????????????? •</t>
  </si>
  <si>
    <t>????????????´????????</t>
  </si>
  <si>
    <t>00573244345335</t>
  </si>
  <si>
    <t>Angievillegasrueda@gmail.com</t>
  </si>
  <si>
    <t>07/05/2026 09:04:49</t>
  </si>
  <si>
    <t>07/05/2026 09:33:55</t>
  </si>
  <si>
    <t>07/05/2026 09:04:51</t>
  </si>
  <si>
    <t>12/05/2026 14:37:27</t>
  </si>
  <si>
    <t>CARLOS MANUEL</t>
  </si>
  <si>
    <t>DEULLUFFEUTH SERRANO</t>
  </si>
  <si>
    <t>00573126325878</t>
  </si>
  <si>
    <t>cdscontabilidad2012@gmailil.com</t>
  </si>
  <si>
    <t>14/05/2026 08:35:42</t>
  </si>
  <si>
    <t>15/05/2026 19:21:32</t>
  </si>
  <si>
    <t>14/05/2026 08:35:44</t>
  </si>
  <si>
    <t>14/05/2026 11:41:59</t>
  </si>
  <si>
    <t>Betancourth</t>
  </si>
  <si>
    <t>00573158942436</t>
  </si>
  <si>
    <t>yoly1960@hotmail.com</t>
  </si>
  <si>
    <t>12/05/2026 15:16:57</t>
  </si>
  <si>
    <t>12/05/2026 15:16:59</t>
  </si>
  <si>
    <t>12/05/2026 15:24:07</t>
  </si>
  <si>
    <t>00573188311862</t>
  </si>
  <si>
    <t>jhonjo9765@hotmail.com</t>
  </si>
  <si>
    <t>11/05/2026 03:00:15</t>
  </si>
  <si>
    <t>11/05/2026 08:43:32</t>
  </si>
  <si>
    <t>11/05/2026 03:00:18</t>
  </si>
  <si>
    <t>12/05/2026 14:21:28</t>
  </si>
  <si>
    <t>NISSI</t>
  </si>
  <si>
    <t>00573185310856</t>
  </si>
  <si>
    <t>domingueznissi08@gmail.com</t>
  </si>
  <si>
    <t>12/05/2026 17:55:12</t>
  </si>
  <si>
    <t>13/05/2026 07:36:29</t>
  </si>
  <si>
    <t>12/05/2026 17:55:15</t>
  </si>
  <si>
    <t>BURITICA</t>
  </si>
  <si>
    <t>00573215857938</t>
  </si>
  <si>
    <t>eduardoburitica7890@gmail.com</t>
  </si>
  <si>
    <t>08/05/2026 10:53:16</t>
  </si>
  <si>
    <t>08/05/2026 11:49:51</t>
  </si>
  <si>
    <t>08/05/2026 10:53:19</t>
  </si>
  <si>
    <t>09/05/2026 12:56:46</t>
  </si>
  <si>
    <t>Paul Arturo</t>
  </si>
  <si>
    <t>00573000000000</t>
  </si>
  <si>
    <t>unidosardilaramirez@hotmail.com</t>
  </si>
  <si>
    <t>08/05/2026 14:12:13</t>
  </si>
  <si>
    <t>08/05/2026 14:12:16</t>
  </si>
  <si>
    <t>09/05/2026 13:34:59</t>
  </si>
  <si>
    <t>08/05/2026 15:54:34</t>
  </si>
  <si>
    <t>CANTIN</t>
  </si>
  <si>
    <t>00573164793376</t>
  </si>
  <si>
    <t>ing.cantin10@gmail.com</t>
  </si>
  <si>
    <t>21/04/2026 09:51:24</t>
  </si>
  <si>
    <t>30/04/2026 09:24:35</t>
  </si>
  <si>
    <t>21/04/2026 09:51:26</t>
  </si>
  <si>
    <t>07/05/2026 13:19:06</t>
  </si>
  <si>
    <t>21/04/2026 15:22:42</t>
  </si>
  <si>
    <t>00573104164002</t>
  </si>
  <si>
    <t>hidalgocarlosandres9@gmail.com</t>
  </si>
  <si>
    <t>01/05/2026 09:10:20</t>
  </si>
  <si>
    <t>02/05/2026 10:39:02</t>
  </si>
  <si>
    <t>01/05/2026 09:10:23</t>
  </si>
  <si>
    <t>07/05/2026 13:03:11</t>
  </si>
  <si>
    <t>YITZY</t>
  </si>
  <si>
    <t>00573189367894</t>
  </si>
  <si>
    <t>margaritaheredia2002@gmail.com</t>
  </si>
  <si>
    <t>28/04/2026 01:19:20</t>
  </si>
  <si>
    <t>28/04/2026 08:17:47</t>
  </si>
  <si>
    <t>28/04/2026 01:19:22</t>
  </si>
  <si>
    <t>07/05/2026 13:27:41</t>
  </si>
  <si>
    <t>00573117290146</t>
  </si>
  <si>
    <t>maryfilonis1@hotmail.com</t>
  </si>
  <si>
    <t>04/05/2026 00:20:08</t>
  </si>
  <si>
    <t>04/05/2026 08:51:43</t>
  </si>
  <si>
    <t>04/05/2026 00:20:11</t>
  </si>
  <si>
    <t>07/05/2026 12:42:24</t>
  </si>
  <si>
    <t>Jury Andrea</t>
  </si>
  <si>
    <t>Estupiñán Salazar</t>
  </si>
  <si>
    <t>00573174404746</t>
  </si>
  <si>
    <t>jurya81@gmail.com</t>
  </si>
  <si>
    <t>30/04/2026 02:38:03</t>
  </si>
  <si>
    <t>30/04/2026 02:38:07</t>
  </si>
  <si>
    <t>30/04/2026 08:23:30</t>
  </si>
  <si>
    <t>00573244052165</t>
  </si>
  <si>
    <t>milenasantos.asesorafinanciera@gmail.com</t>
  </si>
  <si>
    <t>30/04/2026 08:42:07</t>
  </si>
  <si>
    <t>30/04/2026 08:42:09</t>
  </si>
  <si>
    <t>07/05/2026 13:23:58</t>
  </si>
  <si>
    <t>30/04/2026 08:47:09</t>
  </si>
  <si>
    <t>XIOMARA YAJAIRA</t>
  </si>
  <si>
    <t>PERALTA NARVAEZ</t>
  </si>
  <si>
    <t>00573014098912</t>
  </si>
  <si>
    <t>xiomarayajaira12@hotmail.com</t>
  </si>
  <si>
    <t>29/04/2026 18:15:08</t>
  </si>
  <si>
    <t>30/04/2026 07:35:16</t>
  </si>
  <si>
    <t>29/04/2026 18:15:10</t>
  </si>
  <si>
    <t>07/05/2026 13:18:19</t>
  </si>
  <si>
    <t>DANII</t>
  </si>
  <si>
    <t>MURIIEL</t>
  </si>
  <si>
    <t>00573157865478</t>
  </si>
  <si>
    <t>carlosmarioflorez84@gmail.com</t>
  </si>
  <si>
    <t>05/05/2026 21:22:51</t>
  </si>
  <si>
    <t>06/05/2026 08:14:41</t>
  </si>
  <si>
    <t>05/05/2026 21:22:55</t>
  </si>
  <si>
    <t>12/05/2026 14:42:41</t>
  </si>
  <si>
    <t>ANDRÉS LESMES</t>
  </si>
  <si>
    <t>00573224397148</t>
  </si>
  <si>
    <t>carlos_lesmes_93@hotmail.com</t>
  </si>
  <si>
    <t>04/05/2026 22:25:43</t>
  </si>
  <si>
    <t>05/05/2026 08:27:59</t>
  </si>
  <si>
    <t>04/05/2026 22:25:45</t>
  </si>
  <si>
    <t>12/05/2026 14:48:39</t>
  </si>
  <si>
    <t>05/05/2026 08:27:58</t>
  </si>
  <si>
    <t>JOSE DAVID HMANEZ</t>
  </si>
  <si>
    <t>00573214666788</t>
  </si>
  <si>
    <t>j_humanez@hotmail.com</t>
  </si>
  <si>
    <t>03/05/2026 18:23:43</t>
  </si>
  <si>
    <t>04/05/2026 08:37:49</t>
  </si>
  <si>
    <t>03/05/2026 18:23:46</t>
  </si>
  <si>
    <t>07/05/2026 12:43:38</t>
  </si>
  <si>
    <t>.</t>
  </si>
  <si>
    <t>LINAREZ</t>
  </si>
  <si>
    <t>00573222857435</t>
  </si>
  <si>
    <t>alejop383@gmail.com</t>
  </si>
  <si>
    <t>21/04/2026 19:04:53</t>
  </si>
  <si>
    <t>13/05/2026 13:24:53</t>
  </si>
  <si>
    <t>21/04/2026 19:04:56</t>
  </si>
  <si>
    <t>21/04/2026 19:07:00</t>
  </si>
  <si>
    <t>00573187212795</t>
  </si>
  <si>
    <t>tatianavm87228@hotmail.com</t>
  </si>
  <si>
    <t>07/05/2026 21:25:14</t>
  </si>
  <si>
    <t>08/05/2026 11:16:06</t>
  </si>
  <si>
    <t>07/05/2026 21:25:17</t>
  </si>
  <si>
    <t>12/05/2026 15:39:40</t>
  </si>
  <si>
    <t>Gomez Zuluaga</t>
  </si>
  <si>
    <t>00573128889793</t>
  </si>
  <si>
    <t>gomezuluaga@gmail.com</t>
  </si>
  <si>
    <t>27/04/2026 08:35:15</t>
  </si>
  <si>
    <t>27/04/2026 08:35:17</t>
  </si>
  <si>
    <t>07/05/2026 13:28:06</t>
  </si>
  <si>
    <t>27/04/2026 10:06:56</t>
  </si>
  <si>
    <t>ROBERTO MUÑOZ</t>
  </si>
  <si>
    <t>00573196871641</t>
  </si>
  <si>
    <t>robertomunoz43@gmail.com</t>
  </si>
  <si>
    <t>01/05/2026 21:58:29</t>
  </si>
  <si>
    <t>02/05/2026 13:04:37</t>
  </si>
  <si>
    <t>07/05/2026 13:20:22</t>
  </si>
  <si>
    <t>00573176886109</t>
  </si>
  <si>
    <t>cesartuliojunior@gmail.com</t>
  </si>
  <si>
    <t>29/04/2026 03:55:32</t>
  </si>
  <si>
    <t>29/04/2026 03:55:35</t>
  </si>
  <si>
    <t>07/05/2026 13:24:59</t>
  </si>
  <si>
    <t>30/04/2026 09:00:51</t>
  </si>
  <si>
    <t>00573174128003</t>
  </si>
  <si>
    <t>pepito202200@gmail.com</t>
  </si>
  <si>
    <t>26/04/2026 17:50:13</t>
  </si>
  <si>
    <t>27/04/2026 08:15:51</t>
  </si>
  <si>
    <t>26/04/2026 17:50:15</t>
  </si>
  <si>
    <t>07/05/2026 13:29:40</t>
  </si>
  <si>
    <t>00573175815941</t>
  </si>
  <si>
    <t>vlondono131@gmail.com</t>
  </si>
  <si>
    <t>13/05/2026 23:30:43</t>
  </si>
  <si>
    <t>15/05/2026 19:29:21</t>
  </si>
  <si>
    <t>13/05/2026 23:30:45</t>
  </si>
  <si>
    <t>14/05/2026 07:45:34</t>
  </si>
  <si>
    <t>00573162922828</t>
  </si>
  <si>
    <t>jannethmor1970@gmail.com</t>
  </si>
  <si>
    <t>29/04/2026 07:46:06</t>
  </si>
  <si>
    <t>29/04/2026 09:13:52</t>
  </si>
  <si>
    <t>29/04/2026 07:46:09</t>
  </si>
  <si>
    <t>07/05/2026 13:12:00</t>
  </si>
  <si>
    <t>KHRIZZ</t>
  </si>
  <si>
    <t>DIIAZ</t>
  </si>
  <si>
    <t>00573138589577</t>
  </si>
  <si>
    <t>khellerdiaz487@gmail.com</t>
  </si>
  <si>
    <t>23/04/2026 18:32:31</t>
  </si>
  <si>
    <t>24/04/2026 07:15:04</t>
  </si>
  <si>
    <t>07/05/2026 13:35:27</t>
  </si>
  <si>
    <t>00573142758883</t>
  </si>
  <si>
    <t>jairo.diaz.lagos@gmail.com</t>
  </si>
  <si>
    <t>01/05/2026 19:00:12</t>
  </si>
  <si>
    <t>02/05/2026 11:34:14</t>
  </si>
  <si>
    <t>01/05/2026 19:00:14</t>
  </si>
  <si>
    <t>07/05/2026 13:17:29</t>
  </si>
  <si>
    <t>JAIME ANGARITA</t>
  </si>
  <si>
    <t>00573112704875</t>
  </si>
  <si>
    <t>leojaime88278743@gmail.com</t>
  </si>
  <si>
    <t>04/04/2026 10:50:48</t>
  </si>
  <si>
    <t>15/04/2026 13:36:21</t>
  </si>
  <si>
    <t>04/04/2026 10:50:50</t>
  </si>
  <si>
    <t>17/04/2026 19:28:17</t>
  </si>
  <si>
    <t>06/04/2026 09:35:42</t>
  </si>
  <si>
    <t>JOSE CAMILO</t>
  </si>
  <si>
    <t>00573146273399</t>
  </si>
  <si>
    <t>cardonajosecamilo21@gmail.com</t>
  </si>
  <si>
    <t>04/04/2026 23:20:51</t>
  </si>
  <si>
    <t>14/05/2026 10:25:33</t>
  </si>
  <si>
    <t>04/04/2026 23:20:54</t>
  </si>
  <si>
    <t>06/04/2026 09:37:06</t>
  </si>
  <si>
    <t>QUINTANILLA</t>
  </si>
  <si>
    <t>00573022034993</t>
  </si>
  <si>
    <t>belsygonzalezj@gmail.com</t>
  </si>
  <si>
    <t>11/05/2026 08:10:26</t>
  </si>
  <si>
    <t>10/05/2026 13:27:26</t>
  </si>
  <si>
    <t>12/05/2026 10:39:27</t>
  </si>
  <si>
    <t>LUZ MIRIAN</t>
  </si>
  <si>
    <t>00573003942403</t>
  </si>
  <si>
    <t>lumigarci60@hotmail.com</t>
  </si>
  <si>
    <t>04/05/2026 19:11:04</t>
  </si>
  <si>
    <t>05/05/2026 07:56:07</t>
  </si>
  <si>
    <t>04/05/2026 19:11:06</t>
  </si>
  <si>
    <t>07/05/2026 11:54:50</t>
  </si>
  <si>
    <t>NAYLETH PAOLA</t>
  </si>
  <si>
    <t>ACOSTA LOBO</t>
  </si>
  <si>
    <t>00573508746668</t>
  </si>
  <si>
    <t>naypaacoslo@gmail.com</t>
  </si>
  <si>
    <t>30/04/2026 23:46:02</t>
  </si>
  <si>
    <t>02/05/2026 12:56:58</t>
  </si>
  <si>
    <t>30/04/2026 23:46:04</t>
  </si>
  <si>
    <t>07/05/2026 13:07:10</t>
  </si>
  <si>
    <t>ANGI</t>
  </si>
  <si>
    <t>00573208352066</t>
  </si>
  <si>
    <t>angipalacios@hotmail.com</t>
  </si>
  <si>
    <t>13/05/2026 20:45:13</t>
  </si>
  <si>
    <t>15/05/2026 19:27:44</t>
  </si>
  <si>
    <t>13/05/2026 20:45:15</t>
  </si>
  <si>
    <t>14/05/2026 07:41:09</t>
  </si>
  <si>
    <t>00573227745032</t>
  </si>
  <si>
    <t>vane.benamos@hotmail.com</t>
  </si>
  <si>
    <t>01/05/2026 08:20:45</t>
  </si>
  <si>
    <t>05/05/2026 09:25:10</t>
  </si>
  <si>
    <t>01/05/2026 08:20:49</t>
  </si>
  <si>
    <t>07/05/2026 11:48:23</t>
  </si>
  <si>
    <t>04/05/2026 07:21:15</t>
  </si>
  <si>
    <t>00573143664926</t>
  </si>
  <si>
    <t>dicaorguz@hotmail.com</t>
  </si>
  <si>
    <t>28/03/2026 20:56:09</t>
  </si>
  <si>
    <t>14/05/2026 10:12:38</t>
  </si>
  <si>
    <t>28/03/2026 20:56:12</t>
  </si>
  <si>
    <t>30/03/2026 11:00:34</t>
  </si>
  <si>
    <t>00573249255269</t>
  </si>
  <si>
    <t>h_javi92@hotmail.com</t>
  </si>
  <si>
    <t>05/05/2026 20:19:33</t>
  </si>
  <si>
    <t>06/05/2026 08:05:48</t>
  </si>
  <si>
    <t>05/05/2026 20:19:35</t>
  </si>
  <si>
    <t>09/05/2026 13:28:08</t>
  </si>
  <si>
    <t>00573027363674</t>
  </si>
  <si>
    <t>erikaaguacia30@gmail.com</t>
  </si>
  <si>
    <t>21/04/2026 08:47:50</t>
  </si>
  <si>
    <t>14/05/2026 12:34:54</t>
  </si>
  <si>
    <t>21/04/2026 08:47:53</t>
  </si>
  <si>
    <t>21/04/2026 15:24:35</t>
  </si>
  <si>
    <t>GARCIA MELGAREJO</t>
  </si>
  <si>
    <t>00573138271757</t>
  </si>
  <si>
    <t>paogm56@hotmail.com</t>
  </si>
  <si>
    <t>11/05/2026 02:06:05</t>
  </si>
  <si>
    <t>11/05/2026 08:42:30</t>
  </si>
  <si>
    <t>11/05/2026 02:06:07</t>
  </si>
  <si>
    <t>Martha Yuliana</t>
  </si>
  <si>
    <t>00573127335652</t>
  </si>
  <si>
    <t>maryuloceda@yahoo.com</t>
  </si>
  <si>
    <t>07/05/2026 11:20:21</t>
  </si>
  <si>
    <t>07/05/2026 11:20:25</t>
  </si>
  <si>
    <t>12/05/2026 15:35:29</t>
  </si>
  <si>
    <t>07/05/2026 12:07:51</t>
  </si>
  <si>
    <t>PELUQUERO</t>
  </si>
  <si>
    <t>00573103293520</t>
  </si>
  <si>
    <t>alvitolindo@gmail.com</t>
  </si>
  <si>
    <t>10/05/2026 18:05:13</t>
  </si>
  <si>
    <t>11/05/2026 08:13:29</t>
  </si>
  <si>
    <t>10/05/2026 18:05:15</t>
  </si>
  <si>
    <t>12/05/2026 10:37:30</t>
  </si>
  <si>
    <t>NATALITH</t>
  </si>
  <si>
    <t>DEL CARMEN</t>
  </si>
  <si>
    <t>00573228877827</t>
  </si>
  <si>
    <t>hanammicham@gmail.com</t>
  </si>
  <si>
    <t>02/05/2026 20:24:35</t>
  </si>
  <si>
    <t>04/05/2026 08:14:59</t>
  </si>
  <si>
    <t>02/05/2026 20:24:39</t>
  </si>
  <si>
    <t>07/05/2026 12:48:45</t>
  </si>
  <si>
    <t>00573003457278</t>
  </si>
  <si>
    <t>josequit22@hotmail.com</t>
  </si>
  <si>
    <t>10/05/2026 00:25:09</t>
  </si>
  <si>
    <t>11/05/2026 08:04:21</t>
  </si>
  <si>
    <t>10/05/2026 00:25:11</t>
  </si>
  <si>
    <t>12/05/2026 10:41:23</t>
  </si>
  <si>
    <t>Harold Fidel Tapias</t>
  </si>
  <si>
    <t>00573145857640</t>
  </si>
  <si>
    <t>harfil1_1@hotmail.com</t>
  </si>
  <si>
    <t>08/05/2026 14:17:54</t>
  </si>
  <si>
    <t>08/05/2026 14:17:57</t>
  </si>
  <si>
    <t>12/05/2026 14:32:23</t>
  </si>
  <si>
    <t>08/05/2026 15:46:49</t>
  </si>
  <si>
    <t>PINZÓN OROZCO</t>
  </si>
  <si>
    <t>00573164421708</t>
  </si>
  <si>
    <t>olpinzon1@gmail.com</t>
  </si>
  <si>
    <t>11/05/2026 21:20:13</t>
  </si>
  <si>
    <t>12/05/2026 08:25:29</t>
  </si>
  <si>
    <t>11/05/2026 21:20:15</t>
  </si>
  <si>
    <t>12/05/2026 14:08:53</t>
  </si>
  <si>
    <t>00573158677050</t>
  </si>
  <si>
    <t>sandragayon@gmail.com</t>
  </si>
  <si>
    <t>05/04/2026 16:42:29</t>
  </si>
  <si>
    <t>13/05/2026 09:14:00</t>
  </si>
  <si>
    <t>05/04/2026 16:42:32</t>
  </si>
  <si>
    <t>07/04/2026 13:31:42</t>
  </si>
  <si>
    <t>CARLOS ANDRÉS</t>
  </si>
  <si>
    <t>MORENO MELO</t>
  </si>
  <si>
    <t>00573004054509</t>
  </si>
  <si>
    <t>carlosamoreno115@gmail.com</t>
  </si>
  <si>
    <t>07/05/2026 06:17:21</t>
  </si>
  <si>
    <t>07/05/2026 09:29:19</t>
  </si>
  <si>
    <t>07/05/2026 06:17:24</t>
  </si>
  <si>
    <t>12/05/2026 14:40:09</t>
  </si>
  <si>
    <t>00573183543678</t>
  </si>
  <si>
    <t>angi613@hotmail.com</t>
  </si>
  <si>
    <t>09/05/2026 09:36:10</t>
  </si>
  <si>
    <t>09/05/2026 09:36:13</t>
  </si>
  <si>
    <t>12/05/2026 14:29:42</t>
  </si>
  <si>
    <t>09/05/2026 10:39:07</t>
  </si>
  <si>
    <t>00573167484482</t>
  </si>
  <si>
    <t>lilianapulidor@yahoo.com</t>
  </si>
  <si>
    <t>10/05/2026 20:00:38</t>
  </si>
  <si>
    <t>11/05/2026 08:29:43</t>
  </si>
  <si>
    <t>10/05/2026 20:00:40</t>
  </si>
  <si>
    <t>12/05/2026 14:23:47</t>
  </si>
  <si>
    <t>ALBA LUZ OLIVEROS</t>
  </si>
  <si>
    <t>00573124071141</t>
  </si>
  <si>
    <t>albitaconta2015@hotmail.com</t>
  </si>
  <si>
    <t>06/05/2026 17:40:16</t>
  </si>
  <si>
    <t>09/05/2026 11:03:13</t>
  </si>
  <si>
    <t>06/05/2026 17:40:19</t>
  </si>
  <si>
    <t>12/05/2026 14:41:46</t>
  </si>
  <si>
    <t>TEDDY</t>
  </si>
  <si>
    <t>00573147811698</t>
  </si>
  <si>
    <t>director@srp.com.co</t>
  </si>
  <si>
    <t>02/05/2026 07:50:10</t>
  </si>
  <si>
    <t>02/05/2026 12:23:01</t>
  </si>
  <si>
    <t>02/05/2026 07:50:13</t>
  </si>
  <si>
    <t>07/05/2026 12:50:14</t>
  </si>
  <si>
    <t>LUZ DAYANA</t>
  </si>
  <si>
    <t>CORREA ARROYO</t>
  </si>
  <si>
    <t>00573147642275</t>
  </si>
  <si>
    <t>luzdayanacorreaarroyo2@gmail.com</t>
  </si>
  <si>
    <t>11/05/2026 14:44:18</t>
  </si>
  <si>
    <t>11/05/2026 15:23:50</t>
  </si>
  <si>
    <t>11/05/2026 14:44:20</t>
  </si>
  <si>
    <t>12/05/2026 14:11:12</t>
  </si>
  <si>
    <t>RODAS</t>
  </si>
  <si>
    <t>00573506577950</t>
  </si>
  <si>
    <t>jesusrodasvega@outlook.com</t>
  </si>
  <si>
    <t>04/05/2026 14:34:30</t>
  </si>
  <si>
    <t>04/05/2026 15:46:22</t>
  </si>
  <si>
    <t>04/05/2026 14:34:32</t>
  </si>
  <si>
    <t>12/05/2026 14:51:03</t>
  </si>
  <si>
    <t>DAIRO DE JESUS</t>
  </si>
  <si>
    <t>00573193280264</t>
  </si>
  <si>
    <t>dayala244@gmail.com</t>
  </si>
  <si>
    <t>11/05/2026 18:21:49</t>
  </si>
  <si>
    <t>12/05/2026 07:26:37</t>
  </si>
  <si>
    <t>11/05/2026 18:21:52</t>
  </si>
  <si>
    <t>12/05/2026 14:20:37</t>
  </si>
  <si>
    <t>00573118108967</t>
  </si>
  <si>
    <t>mvcontableyfinanciero@gmail.com</t>
  </si>
  <si>
    <t>01/05/2026 23:10:43</t>
  </si>
  <si>
    <t>02/05/2026 11:55:31</t>
  </si>
  <si>
    <t>01/05/2026 23:10:46</t>
  </si>
  <si>
    <t>05/05/2026 09:17:26</t>
  </si>
  <si>
    <t>ARIAS SANABRIA</t>
  </si>
  <si>
    <t>00573132613457</t>
  </si>
  <si>
    <t>miguel.arias@nacemoscta.com</t>
  </si>
  <si>
    <t>09/05/2026 20:05:15</t>
  </si>
  <si>
    <t>11/05/2026 08:01:07</t>
  </si>
  <si>
    <t>09/05/2026 20:05:18</t>
  </si>
  <si>
    <t>12/05/2026 10:43:25</t>
  </si>
  <si>
    <t>00573102986130</t>
  </si>
  <si>
    <t>any8301@hotmail.com</t>
  </si>
  <si>
    <t>11/05/2026 23:11:48</t>
  </si>
  <si>
    <t>12/05/2026 08:35:55</t>
  </si>
  <si>
    <t>11/05/2026 23:11:50</t>
  </si>
  <si>
    <t>12/05/2026 14:19:40</t>
  </si>
  <si>
    <t>ARIEL JIMÉNEZ</t>
  </si>
  <si>
    <t>00573004549709</t>
  </si>
  <si>
    <t>a_jimenez09@hotmail.com</t>
  </si>
  <si>
    <t>17/04/2026 08:25:14</t>
  </si>
  <si>
    <t>17/04/2026 08:25:16</t>
  </si>
  <si>
    <t>23/04/2026 07:51:31</t>
  </si>
  <si>
    <t>GALEZZO</t>
  </si>
  <si>
    <t>00573045868264</t>
  </si>
  <si>
    <t>katiagal@hotmail.com</t>
  </si>
  <si>
    <t>12/05/2026 21:40:42</t>
  </si>
  <si>
    <t>13/05/2026 07:45:37</t>
  </si>
  <si>
    <t>12/05/2026 21:40:44</t>
  </si>
  <si>
    <t>OLGA MILENA</t>
  </si>
  <si>
    <t>GÓMEZ GARCÍA</t>
  </si>
  <si>
    <t>00573108244125</t>
  </si>
  <si>
    <t>olmigoga7920@hotmail.com</t>
  </si>
  <si>
    <t>29/04/2026 06:22:21</t>
  </si>
  <si>
    <t>29/04/2026 08:39:25</t>
  </si>
  <si>
    <t>29/04/2026 06:22:25</t>
  </si>
  <si>
    <t>07/05/2026 13:12:27</t>
  </si>
  <si>
    <t>00573117637820</t>
  </si>
  <si>
    <t>guillogo12@hotmail.com</t>
  </si>
  <si>
    <t>23/04/2026 23:20:34</t>
  </si>
  <si>
    <t>24/04/2026 07:42:40</t>
  </si>
  <si>
    <t>23/04/2026 23:20:36</t>
  </si>
  <si>
    <t>05/05/2026 11:47:06</t>
  </si>
  <si>
    <t>MARIA INDIRA</t>
  </si>
  <si>
    <t>00573163233859</t>
  </si>
  <si>
    <t>mainpesi.95@gmail.com</t>
  </si>
  <si>
    <t>28/04/2026 22:10:12</t>
  </si>
  <si>
    <t>29/04/2026 08:20:45</t>
  </si>
  <si>
    <t>28/04/2026 22:10:15</t>
  </si>
  <si>
    <t>07/05/2026 13:22:45</t>
  </si>
  <si>
    <t>CATHERYNE</t>
  </si>
  <si>
    <t>00573214719843</t>
  </si>
  <si>
    <t>catherincarvajal@hotmail.com</t>
  </si>
  <si>
    <t>01/05/2026 09:43:44</t>
  </si>
  <si>
    <t>02/05/2026 13:05:44</t>
  </si>
  <si>
    <t>01/05/2026 09:43:48</t>
  </si>
  <si>
    <t>07/05/2026 13:01:14</t>
  </si>
  <si>
    <t>00573169342777</t>
  </si>
  <si>
    <t>jaimesilvapsicologo@gmail.com</t>
  </si>
  <si>
    <t>05/05/2026 16:26:09</t>
  </si>
  <si>
    <t>06/05/2026 07:39:52</t>
  </si>
  <si>
    <t>05/05/2026 16:26:11</t>
  </si>
  <si>
    <t>RINCON MARTINEZ</t>
  </si>
  <si>
    <t>00573142386129</t>
  </si>
  <si>
    <t>wpena@unimonserrate.edu.co</t>
  </si>
  <si>
    <t>04/05/2026 23:46:00</t>
  </si>
  <si>
    <t>05/05/2026 08:32:06</t>
  </si>
  <si>
    <t>04/05/2026 23:46:02</t>
  </si>
  <si>
    <t>07/05/2026 11:53:31</t>
  </si>
  <si>
    <t>JUANSE</t>
  </si>
  <si>
    <t>00573158947015</t>
  </si>
  <si>
    <t>juanssepulveda2@gmail.com</t>
  </si>
  <si>
    <t>29/04/2026 21:51:22</t>
  </si>
  <si>
    <t>30/04/2026 10:34:04</t>
  </si>
  <si>
    <t>29/04/2026 21:51:25</t>
  </si>
  <si>
    <t>07/05/2026 13:17:53</t>
  </si>
  <si>
    <t>VARGAS MARTINEZ</t>
  </si>
  <si>
    <t>00573188625789</t>
  </si>
  <si>
    <t>hanna_900115@hotmail.com</t>
  </si>
  <si>
    <t>12/05/2026 07:15:19</t>
  </si>
  <si>
    <t>12/05/2026 08:40:09</t>
  </si>
  <si>
    <t>12/05/2026 07:15:22</t>
  </si>
  <si>
    <t>12/05/2026 14:04:48</t>
  </si>
  <si>
    <t>00573058384252</t>
  </si>
  <si>
    <t>wilsonbuitrago637@gmail.com</t>
  </si>
  <si>
    <t>03/05/2026 14:52:04</t>
  </si>
  <si>
    <t>04/05/2026 08:24:36</t>
  </si>
  <si>
    <t>03/05/2026 14:52:06</t>
  </si>
  <si>
    <t>07/05/2026 13:15:24</t>
  </si>
  <si>
    <t>MARÍA FERNANDA</t>
  </si>
  <si>
    <t>DURÁN FLOREZ</t>
  </si>
  <si>
    <t>00573185311638</t>
  </si>
  <si>
    <t>mduran419@hotmail.com</t>
  </si>
  <si>
    <t>12/05/2026 12:36:59</t>
  </si>
  <si>
    <t>12/05/2026 12:40:47</t>
  </si>
  <si>
    <t>12/05/2026 12:37:02</t>
  </si>
  <si>
    <t>EULET</t>
  </si>
  <si>
    <t>00573042305690</t>
  </si>
  <si>
    <t>euletvega@gmail.com</t>
  </si>
  <si>
    <t>10/05/2026 19:28:53</t>
  </si>
  <si>
    <t>11/05/2026 08:15:02</t>
  </si>
  <si>
    <t>10/05/2026 19:28:56</t>
  </si>
  <si>
    <t>12/05/2026 14:27:41</t>
  </si>
  <si>
    <t>00573148841067</t>
  </si>
  <si>
    <t>jeisonfabianlopezr@gmeil.com</t>
  </si>
  <si>
    <t>09/05/2026 09:54:17</t>
  </si>
  <si>
    <t>09/05/2026 09:54:19</t>
  </si>
  <si>
    <t>09/05/2026 10:45:57</t>
  </si>
  <si>
    <t>MEDINA CASTAÑEDA</t>
  </si>
  <si>
    <t>00573218275764</t>
  </si>
  <si>
    <t>fernando.medina77@hotmail.com</t>
  </si>
  <si>
    <t>06/05/2026 12:02:10</t>
  </si>
  <si>
    <t>09/05/2026 13:03:40</t>
  </si>
  <si>
    <t>06/05/2026 12:02:13</t>
  </si>
  <si>
    <t>12/05/2026 10:55:08</t>
  </si>
  <si>
    <t>06/05/2026 12:40:05</t>
  </si>
  <si>
    <t>FUERTE</t>
  </si>
  <si>
    <t>00573134484300</t>
  </si>
  <si>
    <t>alejandrafuert6@gmail.com</t>
  </si>
  <si>
    <t>06/05/2026 21:05:17</t>
  </si>
  <si>
    <t>07/05/2026 09:13:29</t>
  </si>
  <si>
    <t>06/05/2026 21:05:20</t>
  </si>
  <si>
    <t>09/05/2026 13:03:08</t>
  </si>
  <si>
    <t>CORTINEZ</t>
  </si>
  <si>
    <t>00573212897910</t>
  </si>
  <si>
    <t>angelacortinez04@gmail.com</t>
  </si>
  <si>
    <t>01/05/2026 11:57:07</t>
  </si>
  <si>
    <t>02/05/2026 13:02:45</t>
  </si>
  <si>
    <t>01/05/2026 11:57:10</t>
  </si>
  <si>
    <t>07/05/2026 12:33:34</t>
  </si>
  <si>
    <t>00573184508776</t>
  </si>
  <si>
    <t>juliandbr10@gmail.com</t>
  </si>
  <si>
    <t>28/04/2026 10:25:26</t>
  </si>
  <si>
    <t>28/04/2026 10:25:28</t>
  </si>
  <si>
    <t>07/05/2026 13:26:47</t>
  </si>
  <si>
    <t>28/04/2026 10:29:04</t>
  </si>
  <si>
    <t>00573212281747</t>
  </si>
  <si>
    <t>luisfelipearteaga@yahoo.com.ar</t>
  </si>
  <si>
    <t>02/05/2026 05:30:14</t>
  </si>
  <si>
    <t>02/05/2026 12:05:24</t>
  </si>
  <si>
    <t>02/05/2026 05:30:16</t>
  </si>
  <si>
    <t>07/05/2026 12:53:31</t>
  </si>
  <si>
    <t>GUAUÑA</t>
  </si>
  <si>
    <t>00573114759927</t>
  </si>
  <si>
    <t>mguaunar@ucentral.edu.co</t>
  </si>
  <si>
    <t>30/03/2026 17:16:01</t>
  </si>
  <si>
    <t>30/03/2026 17:16:04</t>
  </si>
  <si>
    <t>31/03/2026 12:09:38</t>
  </si>
  <si>
    <t>JENIT</t>
  </si>
  <si>
    <t>00573137707232</t>
  </si>
  <si>
    <t>jenitmar24@hotmail.com</t>
  </si>
  <si>
    <t>13/03/2026 16:41:16</t>
  </si>
  <si>
    <t>29/04/2026 14:59:28</t>
  </si>
  <si>
    <t>13/03/2026 16:41:19</t>
  </si>
  <si>
    <t>15/05/2026 14:18:00</t>
  </si>
  <si>
    <t>13/03/2026 18:12:09</t>
  </si>
  <si>
    <t>Luisa Fernanda Figueroa Llanes</t>
  </si>
  <si>
    <t>00573044210273</t>
  </si>
  <si>
    <t>jcamiloup@gmail.com</t>
  </si>
  <si>
    <t>02/05/2026 09:44:23</t>
  </si>
  <si>
    <t>02/05/2026 10:30:19</t>
  </si>
  <si>
    <t>02/05/2026 09:44:25</t>
  </si>
  <si>
    <t>13/05/2026 10:58:48</t>
  </si>
  <si>
    <t>00573017051424</t>
  </si>
  <si>
    <t>linasuazava0321@gmail.com</t>
  </si>
  <si>
    <t>14/03/2026 10:52:48</t>
  </si>
  <si>
    <t>29/04/2026 08:32:26</t>
  </si>
  <si>
    <t>14/03/2026 10:52:51</t>
  </si>
  <si>
    <t>15/05/2026 15:10:59</t>
  </si>
  <si>
    <t>16/03/2026 10:42:34</t>
  </si>
  <si>
    <t>Arnaldo</t>
  </si>
  <si>
    <t>00573206146555</t>
  </si>
  <si>
    <t>munozbetancourtmarnaldo4@gmail.com</t>
  </si>
  <si>
    <t>20/04/2026 14:19:29</t>
  </si>
  <si>
    <t>20/04/2026 14:19:32</t>
  </si>
  <si>
    <t>30/04/2026 12:59:15</t>
  </si>
  <si>
    <t>20/04/2026 14:21:34</t>
  </si>
  <si>
    <t>00573204517911</t>
  </si>
  <si>
    <t>digitalmarketvip2.0@gmail.com</t>
  </si>
  <si>
    <t>28/04/2026 06:04:09</t>
  </si>
  <si>
    <t>28/04/2026 06:04:11</t>
  </si>
  <si>
    <t>12/05/2026 15:00:44</t>
  </si>
  <si>
    <t>28/04/2026 08:06:54</t>
  </si>
  <si>
    <t>00573166973500</t>
  </si>
  <si>
    <t>jdc-97@hotmail.com</t>
  </si>
  <si>
    <t>03/05/2026 21:32:30</t>
  </si>
  <si>
    <t>13/05/2026 16:53:33</t>
  </si>
  <si>
    <t>03/05/2026 21:32:33</t>
  </si>
  <si>
    <t>15/05/2026 08:55:43</t>
  </si>
  <si>
    <t>Dana</t>
  </si>
  <si>
    <t>00573012059866</t>
  </si>
  <si>
    <t>dana.carmonasanabria@icloud.com</t>
  </si>
  <si>
    <t>07/05/2026 05:11:18</t>
  </si>
  <si>
    <t>07/05/2026 05:11:21</t>
  </si>
  <si>
    <t>15/05/2026 14:36:43</t>
  </si>
  <si>
    <t>07/05/2026 13:49:58</t>
  </si>
  <si>
    <t>JAVIER HERNAN</t>
  </si>
  <si>
    <t>PINILLA SALGADO</t>
  </si>
  <si>
    <t>00573016440195</t>
  </si>
  <si>
    <t>javillinas@hotmail.com</t>
  </si>
  <si>
    <t>30/04/2026 10:17:21</t>
  </si>
  <si>
    <t>30/04/2026 16:44:13</t>
  </si>
  <si>
    <t>30/04/2026 10:17:24</t>
  </si>
  <si>
    <t>13/05/2026 11:26:50</t>
  </si>
  <si>
    <t>Diego Fernando</t>
  </si>
  <si>
    <t>Hernández Muñoz</t>
  </si>
  <si>
    <t>00573138301024</t>
  </si>
  <si>
    <t>ingdcivil@gmail.com</t>
  </si>
  <si>
    <t>10/05/2026 12:08:43</t>
  </si>
  <si>
    <t>10/05/2026 12:08:46</t>
  </si>
  <si>
    <t>13/05/2026 09:29:39</t>
  </si>
  <si>
    <t>11/05/2026 08:56:18</t>
  </si>
  <si>
    <t>Felix Marvin</t>
  </si>
  <si>
    <t>Beleño Bravo</t>
  </si>
  <si>
    <t>00573242202502</t>
  </si>
  <si>
    <t>felixbeleno1981@gmail.com</t>
  </si>
  <si>
    <t>15/05/2026 09:14:09</t>
  </si>
  <si>
    <t>15/05/2026 09:14:11</t>
  </si>
  <si>
    <t>15/05/2026 09:28:06</t>
  </si>
  <si>
    <t>Cristián Julian Vargas</t>
  </si>
  <si>
    <t>00573167584630</t>
  </si>
  <si>
    <t>cvargasser@gmail.com</t>
  </si>
  <si>
    <t>17/05/2026 22:15:08</t>
  </si>
  <si>
    <t>17/05/2026 22:15:10</t>
  </si>
  <si>
    <t>19/05/2026 12:34:00</t>
  </si>
  <si>
    <t>19/05/2026 10:04:26</t>
  </si>
  <si>
    <t>00573144615014</t>
  </si>
  <si>
    <t>jp1193451@gmail.com</t>
  </si>
  <si>
    <t>14/03/2026 19:11:45</t>
  </si>
  <si>
    <t>27/04/2026 12:49:31</t>
  </si>
  <si>
    <t>14/03/2026 19:11:49</t>
  </si>
  <si>
    <t>29/04/2026 11:08:32</t>
  </si>
  <si>
    <t>16/03/2026 11:30:14</t>
  </si>
  <si>
    <t>00573118327245</t>
  </si>
  <si>
    <t>yudi.donato17@gmail.com</t>
  </si>
  <si>
    <t>02/05/2026 16:51:54</t>
  </si>
  <si>
    <t>04/05/2026 19:16:42</t>
  </si>
  <si>
    <t>02/05/2026 16:51:57</t>
  </si>
  <si>
    <t>07/05/2026 16:14:13</t>
  </si>
  <si>
    <t>04/05/2026 13:35:26</t>
  </si>
  <si>
    <t>00573160439584</t>
  </si>
  <si>
    <t>luizapata190@gmail.com</t>
  </si>
  <si>
    <t>16/03/2026 05:05:11</t>
  </si>
  <si>
    <t>27/04/2026 19:12:15</t>
  </si>
  <si>
    <t>16/03/2026 05:05:13</t>
  </si>
  <si>
    <t>16/03/2026 14:43:51</t>
  </si>
  <si>
    <t>00573108986515</t>
  </si>
  <si>
    <t>maria2009montes@gmail.com</t>
  </si>
  <si>
    <t>15/01/2026 18:16:07</t>
  </si>
  <si>
    <t>11/04/2026 08:13:12</t>
  </si>
  <si>
    <t>15/01/2026 18:16:11</t>
  </si>
  <si>
    <t>29/04/2026 14:08:17</t>
  </si>
  <si>
    <t>16/01/2026 12:22:03</t>
  </si>
  <si>
    <t>Camelo</t>
  </si>
  <si>
    <t>00573153051974</t>
  </si>
  <si>
    <t>seis.sas@hotmail.com</t>
  </si>
  <si>
    <t>09/05/2026 00:30:39</t>
  </si>
  <si>
    <t>09/05/2026 00:30:41</t>
  </si>
  <si>
    <t>13/05/2026 10:56:35</t>
  </si>
  <si>
    <t>09/05/2026 10:42:27</t>
  </si>
  <si>
    <t>00573174833198</t>
  </si>
  <si>
    <t>frabet28@gmail.com</t>
  </si>
  <si>
    <t>10/05/2026 20:05:40</t>
  </si>
  <si>
    <t>10/05/2026 20:05:42</t>
  </si>
  <si>
    <t>13/05/2026 09:37:15</t>
  </si>
  <si>
    <t>11/05/2026 13:16:16</t>
  </si>
  <si>
    <t>Anne</t>
  </si>
  <si>
    <t>Vermeire</t>
  </si>
  <si>
    <t>00573135344430</t>
  </si>
  <si>
    <t>giriesgos@gmail.com</t>
  </si>
  <si>
    <t>03/05/2026 15:20:15</t>
  </si>
  <si>
    <t>03/05/2026 15:20:17</t>
  </si>
  <si>
    <t>13/05/2026 12:11:44</t>
  </si>
  <si>
    <t>04/05/2026 12:25:24</t>
  </si>
  <si>
    <t>Geidy</t>
  </si>
  <si>
    <t>00573043765411</t>
  </si>
  <si>
    <t>gealpega76@gmail.com</t>
  </si>
  <si>
    <t>07/05/2026 07:16:09</t>
  </si>
  <si>
    <t>07/05/2026 07:16:11</t>
  </si>
  <si>
    <t>15/05/2026 11:01:11</t>
  </si>
  <si>
    <t>07/05/2026 12:57:28</t>
  </si>
  <si>
    <t>DANIELA DOMINGA</t>
  </si>
  <si>
    <t>00573006761766</t>
  </si>
  <si>
    <t>danieladomingaupegui@gmail.com</t>
  </si>
  <si>
    <t>27/04/2026 18:00:11</t>
  </si>
  <si>
    <t>11/05/2026 15:45:14</t>
  </si>
  <si>
    <t>27/04/2026 18:00:13</t>
  </si>
  <si>
    <t>15/05/2026 12:57:02</t>
  </si>
  <si>
    <t>28/04/2026 08:02:01</t>
  </si>
  <si>
    <t>TASCON</t>
  </si>
  <si>
    <t>00573144341843</t>
  </si>
  <si>
    <t>ing.ktascong@gmail.com</t>
  </si>
  <si>
    <t>14/03/2026 23:08:04</t>
  </si>
  <si>
    <t>28/04/2026 08:39:09</t>
  </si>
  <si>
    <t>14/03/2026 23:08:07</t>
  </si>
  <si>
    <t>15/05/2026 14:12:43</t>
  </si>
  <si>
    <t>16/03/2026 12:03:40</t>
  </si>
  <si>
    <t>Lozano Baron</t>
  </si>
  <si>
    <t>00573507707019</t>
  </si>
  <si>
    <t>worlandobaron@gmail.com</t>
  </si>
  <si>
    <t>02/05/2026 07:45:10</t>
  </si>
  <si>
    <t>02/05/2026 07:45:12</t>
  </si>
  <si>
    <t>13/05/2026 12:15:34</t>
  </si>
  <si>
    <t>02/05/2026 10:31:47</t>
  </si>
  <si>
    <t>00576063618872</t>
  </si>
  <si>
    <t>karen.viviancardozo@hotmail.com</t>
  </si>
  <si>
    <t>30/04/2026 02:15:13</t>
  </si>
  <si>
    <t>05/05/2026 11:49:24</t>
  </si>
  <si>
    <t>07/05/2026 17:31:53</t>
  </si>
  <si>
    <t>05/05/2026 17:31:24</t>
  </si>
  <si>
    <t>Aldo</t>
  </si>
  <si>
    <t>Escorcia</t>
  </si>
  <si>
    <t>00573024186440</t>
  </si>
  <si>
    <t>aldoescorcia74@gmail.com</t>
  </si>
  <si>
    <t>18/05/2026 20:05:55</t>
  </si>
  <si>
    <t>18/05/2026 20:06:55</t>
  </si>
  <si>
    <t>19/05/2026 10:15:00</t>
  </si>
  <si>
    <t>19/05/2026 07:45:43</t>
  </si>
  <si>
    <t>Norbey</t>
  </si>
  <si>
    <t>00573224335136</t>
  </si>
  <si>
    <t>sebastianmorales06julio@gmail.com</t>
  </si>
  <si>
    <t>17/05/2026 15:13:16</t>
  </si>
  <si>
    <t>17/05/2026 15:15:18</t>
  </si>
  <si>
    <t>19/05/2026 08:16:11</t>
  </si>
  <si>
    <t>Edilberto</t>
  </si>
  <si>
    <t>00573022470949</t>
  </si>
  <si>
    <t>juniorinho16@gmail.com</t>
  </si>
  <si>
    <t>12/05/2026 19:57:07</t>
  </si>
  <si>
    <t>15/05/2026 10:46:07</t>
  </si>
  <si>
    <t>13/05/2026 07:38:25</t>
  </si>
  <si>
    <t>Stephen</t>
  </si>
  <si>
    <t>Pinto Morato</t>
  </si>
  <si>
    <t>00573016307747</t>
  </si>
  <si>
    <t>sgpintom@gmail.com</t>
  </si>
  <si>
    <t>28/04/2026 17:58:03</t>
  </si>
  <si>
    <t>28/04/2026 17:58:06</t>
  </si>
  <si>
    <t>13/05/2026 11:41:28</t>
  </si>
  <si>
    <t>29/04/2026 07:50:29</t>
  </si>
  <si>
    <t>00573138136724</t>
  </si>
  <si>
    <t>ramirezpsamuel5@gmail.com</t>
  </si>
  <si>
    <t>17/03/2026 20:09:43</t>
  </si>
  <si>
    <t>27/04/2026 17:57:32</t>
  </si>
  <si>
    <t>17/03/2026 20:09:46</t>
  </si>
  <si>
    <t>15/05/2026 12:05:46</t>
  </si>
  <si>
    <t>18/03/2026 16:52:29</t>
  </si>
  <si>
    <t>Lunita Smidd</t>
  </si>
  <si>
    <t>Blanco Blanco</t>
  </si>
  <si>
    <t>00573105620779</t>
  </si>
  <si>
    <t>evocacion.natural@gmail.com</t>
  </si>
  <si>
    <t>19/04/2026 17:45:34</t>
  </si>
  <si>
    <t>19/04/2026 17:45:37</t>
  </si>
  <si>
    <t>30/04/2026 13:01:18</t>
  </si>
  <si>
    <t>20/04/2026 14:25:14</t>
  </si>
  <si>
    <t>NADIN</t>
  </si>
  <si>
    <t>00573013763332</t>
  </si>
  <si>
    <t>nadindhs2024tm@gmail.com</t>
  </si>
  <si>
    <t>15/03/2026 05:20:40</t>
  </si>
  <si>
    <t>07/05/2026 08:51:52</t>
  </si>
  <si>
    <t>15/03/2026 05:20:43</t>
  </si>
  <si>
    <t>15/05/2026 14:21:06</t>
  </si>
  <si>
    <t>16/03/2026 06:07:33</t>
  </si>
  <si>
    <t>Velásquez</t>
  </si>
  <si>
    <t>00573013294012</t>
  </si>
  <si>
    <t>nathyvelasquez0811@hotmail.com</t>
  </si>
  <si>
    <t>15/05/2026 20:06:39</t>
  </si>
  <si>
    <t>15/05/2026 20:07:14</t>
  </si>
  <si>
    <t>19/05/2026 12:39:00</t>
  </si>
  <si>
    <t>19/05/2026 10:09:28</t>
  </si>
  <si>
    <t>16/05/2026 10:06:21</t>
  </si>
  <si>
    <t>KETTY BUSTAMANTE</t>
  </si>
  <si>
    <t>00573015659602</t>
  </si>
  <si>
    <t>salubristabustamante@gmail.com</t>
  </si>
  <si>
    <t>17/03/2026 06:40:31</t>
  </si>
  <si>
    <t>07/05/2026 12:04:12</t>
  </si>
  <si>
    <t>17/03/2026 06:40:34</t>
  </si>
  <si>
    <t>15/05/2026 12:07:53</t>
  </si>
  <si>
    <t>17/03/2026 10:10:51</t>
  </si>
  <si>
    <t>Viracacha</t>
  </si>
  <si>
    <t>00573183119067</t>
  </si>
  <si>
    <t>fviracacha@gmail.com</t>
  </si>
  <si>
    <t>07/05/2026 10:04:12</t>
  </si>
  <si>
    <t>07/05/2026 10:04:15</t>
  </si>
  <si>
    <t>15/05/2026 10:57:56</t>
  </si>
  <si>
    <t>07/05/2026 12:10:52</t>
  </si>
  <si>
    <t>00573023725631</t>
  </si>
  <si>
    <t>maocorrea.d@gmail.com</t>
  </si>
  <si>
    <t>01/05/2026 12:38:23</t>
  </si>
  <si>
    <t>01/05/2026 12:38:26</t>
  </si>
  <si>
    <t>13/05/2026 10:52:36</t>
  </si>
  <si>
    <t>02/05/2026 09:29:03</t>
  </si>
  <si>
    <t>TAMARA</t>
  </si>
  <si>
    <t>00573136780138</t>
  </si>
  <si>
    <t>monsalve528@hotmail.com</t>
  </si>
  <si>
    <t>16/04/2026 21:37:11</t>
  </si>
  <si>
    <t>20/04/2026 15:47:22</t>
  </si>
  <si>
    <t>16/04/2026 21:37:14</t>
  </si>
  <si>
    <t>30/04/2026 12:06:01</t>
  </si>
  <si>
    <t>17/04/2026 12:23:11</t>
  </si>
  <si>
    <t>Theking</t>
  </si>
  <si>
    <t>00573016556194</t>
  </si>
  <si>
    <t>iamtheking88@hotmail.com</t>
  </si>
  <si>
    <t>06/05/2026 23:59:37</t>
  </si>
  <si>
    <t>06/05/2026 23:59:40</t>
  </si>
  <si>
    <t>15/05/2026 11:18:03</t>
  </si>
  <si>
    <t>07/05/2026 13:07:16</t>
  </si>
  <si>
    <t>ALAN PRADO</t>
  </si>
  <si>
    <t>00573150480525</t>
  </si>
  <si>
    <t>pradovega703@gmail.com</t>
  </si>
  <si>
    <t>17/04/2026 11:25:14</t>
  </si>
  <si>
    <t>17/04/2026 11:25:17</t>
  </si>
  <si>
    <t>30/04/2026 12:02:01</t>
  </si>
  <si>
    <t>17/04/2026 12:14:16</t>
  </si>
  <si>
    <t>00573126174478</t>
  </si>
  <si>
    <t>oliverodiaz608@gmail.com</t>
  </si>
  <si>
    <t>04/02/2026 06:20:58</t>
  </si>
  <si>
    <t>23/04/2026 19:52:07</t>
  </si>
  <si>
    <t>04/02/2026 06:21:01</t>
  </si>
  <si>
    <t>30/04/2026 09:46:38</t>
  </si>
  <si>
    <t>04/02/2026 13:46:38</t>
  </si>
  <si>
    <t>00573173637170</t>
  </si>
  <si>
    <t>alvarozapata202@mail.com</t>
  </si>
  <si>
    <t>05/04/2026 06:51:10</t>
  </si>
  <si>
    <t>29/04/2026 11:44:50</t>
  </si>
  <si>
    <t>05/04/2026 06:51:13</t>
  </si>
  <si>
    <t>15/05/2026 14:25:22</t>
  </si>
  <si>
    <t>06/04/2026 08:22:58</t>
  </si>
  <si>
    <t>00573015746726</t>
  </si>
  <si>
    <t>Mzuluagas@icloud.com</t>
  </si>
  <si>
    <t>16/03/2026 14:10:16</t>
  </si>
  <si>
    <t>29/04/2026 14:07:59</t>
  </si>
  <si>
    <t>16/03/2026 14:10:19</t>
  </si>
  <si>
    <t>15/05/2026 13:00:48</t>
  </si>
  <si>
    <t>16/03/2026 14:18:14</t>
  </si>
  <si>
    <t>Quintero Lopez</t>
  </si>
  <si>
    <t>00573042824957</t>
  </si>
  <si>
    <t>dquinterolopez135@gmail.com</t>
  </si>
  <si>
    <t>10/05/2026 09:48:34</t>
  </si>
  <si>
    <t>10/05/2026 09:48:37</t>
  </si>
  <si>
    <t>12/05/2026 09:29:28</t>
  </si>
  <si>
    <t>11/05/2026 15:06:12</t>
  </si>
  <si>
    <t>OMAR EDUARDO</t>
  </si>
  <si>
    <t>005760767488000</t>
  </si>
  <si>
    <t>00573153549419</t>
  </si>
  <si>
    <t>omarerlik@gmail.com</t>
  </si>
  <si>
    <t>28/04/2026 13:38:07</t>
  </si>
  <si>
    <t>28/04/2026 13:38:10</t>
  </si>
  <si>
    <t>12/05/2026 14:54:33</t>
  </si>
  <si>
    <t>28/04/2026 14:03:49</t>
  </si>
  <si>
    <t>MICHAEL ANDRES</t>
  </si>
  <si>
    <t>ALZATE LEON</t>
  </si>
  <si>
    <t>00573164698822</t>
  </si>
  <si>
    <t>michaelandresaleo@gmail.com</t>
  </si>
  <si>
    <t>14/03/2026 06:59:33</t>
  </si>
  <si>
    <t>08/05/2026 15:03:31</t>
  </si>
  <si>
    <t>14/03/2026 06:59:36</t>
  </si>
  <si>
    <t>14/05/2026 15:52:19</t>
  </si>
  <si>
    <t>14/03/2026 07:32:10</t>
  </si>
  <si>
    <t>ILES</t>
  </si>
  <si>
    <t>00573114036531</t>
  </si>
  <si>
    <t>yuliethiles016@gmail.com</t>
  </si>
  <si>
    <t>13/05/2026 17:46:07</t>
  </si>
  <si>
    <t>15/05/2026 10:27:00</t>
  </si>
  <si>
    <t>13/05/2026 17:46:09</t>
  </si>
  <si>
    <t>15/05/2026 12:59:01</t>
  </si>
  <si>
    <t>14/05/2026 08:26:26</t>
  </si>
  <si>
    <t>Aldrin</t>
  </si>
  <si>
    <t>Suarez Gutierrez</t>
  </si>
  <si>
    <t>00573106791889</t>
  </si>
  <si>
    <t>aldrinsuarezg@gmail.com</t>
  </si>
  <si>
    <t>18/05/2026 18:15:15</t>
  </si>
  <si>
    <t>18/05/2026 18:17:01</t>
  </si>
  <si>
    <t>19/05/2026 10:17:00</t>
  </si>
  <si>
    <t>19/05/2026 07:47:41</t>
  </si>
  <si>
    <t>Gest</t>
  </si>
  <si>
    <t>Proyect</t>
  </si>
  <si>
    <t>00573011174141</t>
  </si>
  <si>
    <t>corp.ingenieriaydesarrollo777@gmail.com</t>
  </si>
  <si>
    <t>14/03/2026 03:20:36</t>
  </si>
  <si>
    <t>16/04/2026 12:25:44</t>
  </si>
  <si>
    <t>14/03/2026 03:20:38</t>
  </si>
  <si>
    <t>29/04/2026 12:24:31</t>
  </si>
  <si>
    <t>14/03/2026 08:14:45</t>
  </si>
  <si>
    <t>Dielka</t>
  </si>
  <si>
    <t>Va</t>
  </si>
  <si>
    <t>00573132640019</t>
  </si>
  <si>
    <t>dielka836@gmail.com</t>
  </si>
  <si>
    <t>24/04/2026 10:35:26</t>
  </si>
  <si>
    <t>24/04/2026 10:35:28</t>
  </si>
  <si>
    <t>30/04/2026 11:25:16</t>
  </si>
  <si>
    <t>24/04/2026 12:18:21</t>
  </si>
  <si>
    <t>Galvis</t>
  </si>
  <si>
    <t>00573223667312</t>
  </si>
  <si>
    <t>nataliareyes83@hotmail.com</t>
  </si>
  <si>
    <t>13/05/2026 16:07:53</t>
  </si>
  <si>
    <t>13/05/2026 16:07:55</t>
  </si>
  <si>
    <t>15/05/2026 10:00:03</t>
  </si>
  <si>
    <t>14/05/2026 15:12:48</t>
  </si>
  <si>
    <t>JONATHAN VELASCO</t>
  </si>
  <si>
    <t>ALBARRACIN</t>
  </si>
  <si>
    <t>00573103796486</t>
  </si>
  <si>
    <t>jhontanvelasco.albarracin@gmail.com</t>
  </si>
  <si>
    <t>01/05/2026 16:49:26</t>
  </si>
  <si>
    <t>02/05/2026 10:29:47</t>
  </si>
  <si>
    <t>01/05/2026 16:49:28</t>
  </si>
  <si>
    <t>06/05/2026 16:56:14</t>
  </si>
  <si>
    <t>00573028652927</t>
  </si>
  <si>
    <t>jennisb000@gmail.com</t>
  </si>
  <si>
    <t>27/04/2026 09:18:46</t>
  </si>
  <si>
    <t>27/04/2026 11:58:07</t>
  </si>
  <si>
    <t>27/04/2026 09:18:49</t>
  </si>
  <si>
    <t>04/05/2026 18:58:15</t>
  </si>
  <si>
    <t>Gacharna</t>
  </si>
  <si>
    <t>00573204209150</t>
  </si>
  <si>
    <t>deiby.gacharna@gmail.com</t>
  </si>
  <si>
    <t>29/04/2026 03:37:12</t>
  </si>
  <si>
    <t>29/04/2026 03:37:15</t>
  </si>
  <si>
    <t>13/05/2026 11:43:56</t>
  </si>
  <si>
    <t>Silvia</t>
  </si>
  <si>
    <t>Cartagena</t>
  </si>
  <si>
    <t>00573102233223</t>
  </si>
  <si>
    <t>Silfer.sites@gmail.com</t>
  </si>
  <si>
    <t>02/05/2026 07:15:18</t>
  </si>
  <si>
    <t>02/05/2026 07:15:20</t>
  </si>
  <si>
    <t>13/05/2026 10:50:31</t>
  </si>
  <si>
    <t>02/05/2026 09:27:40</t>
  </si>
  <si>
    <t>Jennyfer</t>
  </si>
  <si>
    <t>00573246892020</t>
  </si>
  <si>
    <t>jennyferjimenezc@gmail.com</t>
  </si>
  <si>
    <t>16/04/2026 22:56:07</t>
  </si>
  <si>
    <t>16/04/2026 22:56:10</t>
  </si>
  <si>
    <t>30/04/2026 14:50:23</t>
  </si>
  <si>
    <t>17/04/2026 14:28:34</t>
  </si>
  <si>
    <t>00573113666077</t>
  </si>
  <si>
    <t>calmlopez1316@gmail.com</t>
  </si>
  <si>
    <t>22/04/2026 00:40:17</t>
  </si>
  <si>
    <t>22/04/2026 00:40:19</t>
  </si>
  <si>
    <t>30/04/2026 11:42:43</t>
  </si>
  <si>
    <t>22/04/2026 12:51:22</t>
  </si>
  <si>
    <t>MONICA ROJAS</t>
  </si>
  <si>
    <t>00576016593932</t>
  </si>
  <si>
    <t>monicaandrearojasc@gmail.com</t>
  </si>
  <si>
    <t>01/05/2026 04:55:49</t>
  </si>
  <si>
    <t>07/05/2026 17:31:11</t>
  </si>
  <si>
    <t>05/05/2026 11:53:07</t>
  </si>
  <si>
    <t>14/05/2026 15:16:00</t>
  </si>
  <si>
    <t>05/05/2026 17:29:48</t>
  </si>
  <si>
    <t>00573007856743</t>
  </si>
  <si>
    <t>gustavoe.molina@gmail.com</t>
  </si>
  <si>
    <t>16/04/2026 19:06:31</t>
  </si>
  <si>
    <t>16/04/2026 19:06:34</t>
  </si>
  <si>
    <t>30/04/2026 12:09:13</t>
  </si>
  <si>
    <t>17/04/2026 14:15:33</t>
  </si>
  <si>
    <t>00573212960768</t>
  </si>
  <si>
    <t>piluca2224@hotmail.com</t>
  </si>
  <si>
    <t>19/04/2026 11:50:19</t>
  </si>
  <si>
    <t>19/04/2026 11:50:21</t>
  </si>
  <si>
    <t>30/04/2026 13:06:17</t>
  </si>
  <si>
    <t>20/04/2026 14:32:16</t>
  </si>
  <si>
    <t>00573164134350</t>
  </si>
  <si>
    <t>elizabeth1935@hotmail.com</t>
  </si>
  <si>
    <t>17/05/2026 22:40:09</t>
  </si>
  <si>
    <t>17/05/2026 22:40:12</t>
  </si>
  <si>
    <t>19/05/2026 12:31:00</t>
  </si>
  <si>
    <t>19/05/2026 10:01:21</t>
  </si>
  <si>
    <t>VALERIA CABEZAS</t>
  </si>
  <si>
    <t>00573108463915</t>
  </si>
  <si>
    <t>valertitacg@gmail.com</t>
  </si>
  <si>
    <t>27/04/2026 21:05:15</t>
  </si>
  <si>
    <t>27/04/2026 21:05:17</t>
  </si>
  <si>
    <t>15/05/2026 10:08:22</t>
  </si>
  <si>
    <t>28/04/2026 07:40:33</t>
  </si>
  <si>
    <t>Vezquez</t>
  </si>
  <si>
    <t>00573114150868</t>
  </si>
  <si>
    <t>margareina22@hotmail.com</t>
  </si>
  <si>
    <t>05/05/2026 17:32:09</t>
  </si>
  <si>
    <t>05/05/2026 17:32:11</t>
  </si>
  <si>
    <t>07/05/2026 16:10:18</t>
  </si>
  <si>
    <t>05/05/2026 17:36:45</t>
  </si>
  <si>
    <t>Oscar Jaime</t>
  </si>
  <si>
    <t>Rivera Gomez</t>
  </si>
  <si>
    <t>00573134877379</t>
  </si>
  <si>
    <t>ojrg2020@gmail.com</t>
  </si>
  <si>
    <t>16/04/2026 21:05:57</t>
  </si>
  <si>
    <t>16/04/2026 21:05:59</t>
  </si>
  <si>
    <t>30/04/2026 14:54:54</t>
  </si>
  <si>
    <t>17/04/2026 14:37:02</t>
  </si>
  <si>
    <t>BIBIANA ROCIO</t>
  </si>
  <si>
    <t>LOZANO LOZANO</t>
  </si>
  <si>
    <t>00573024020554</t>
  </si>
  <si>
    <t>lozanoviviana23@gmail.com</t>
  </si>
  <si>
    <t>15/04/2026 09:46:03</t>
  </si>
  <si>
    <t>15/04/2026 09:46:06</t>
  </si>
  <si>
    <t>15/05/2026 10:12:56</t>
  </si>
  <si>
    <t>15/04/2026 12:08:42</t>
  </si>
  <si>
    <t>00573142294122</t>
  </si>
  <si>
    <t>carlosgt631@gmail.com</t>
  </si>
  <si>
    <t>05/05/2026 18:54:13</t>
  </si>
  <si>
    <t>05/05/2026 18:54:15</t>
  </si>
  <si>
    <t>07/05/2026 16:07:04</t>
  </si>
  <si>
    <t>05/05/2026 19:34:36</t>
  </si>
  <si>
    <t>ANDRÉS ORJUELA</t>
  </si>
  <si>
    <t>00573016350558</t>
  </si>
  <si>
    <t>andres_nofx94@hotmail.com</t>
  </si>
  <si>
    <t>31/12/2025 15:49:40</t>
  </si>
  <si>
    <t>11/04/2026 09:09:14</t>
  </si>
  <si>
    <t>31/12/2025 15:49:44</t>
  </si>
  <si>
    <t>30/04/2026 11:19:26</t>
  </si>
  <si>
    <t>06/01/2026 12:47:13</t>
  </si>
  <si>
    <t>00573166184555</t>
  </si>
  <si>
    <t>ajnaton@gmail.com</t>
  </si>
  <si>
    <t>18/05/2026 12:24:38</t>
  </si>
  <si>
    <t>18/05/2026 12:26:59</t>
  </si>
  <si>
    <t>19/05/2026 07:49:37</t>
  </si>
  <si>
    <t>00573104336477</t>
  </si>
  <si>
    <t>rsilvarios9@gmail.com</t>
  </si>
  <si>
    <t>07/05/2026 10:18:15</t>
  </si>
  <si>
    <t>07/05/2026 10:18:18</t>
  </si>
  <si>
    <t>15/05/2026 10:55:16</t>
  </si>
  <si>
    <t>07/05/2026 12:08:50</t>
  </si>
  <si>
    <t>HERMAN</t>
  </si>
  <si>
    <t>00573144427263</t>
  </si>
  <si>
    <t>eduardo_davila@hotmail.com</t>
  </si>
  <si>
    <t>18/04/2026 10:27:16</t>
  </si>
  <si>
    <t>21/04/2026 12:31:44</t>
  </si>
  <si>
    <t>18/04/2026 10:27:20</t>
  </si>
  <si>
    <t>30/04/2026 11:56:36</t>
  </si>
  <si>
    <t>18/04/2026 12:08:12</t>
  </si>
  <si>
    <t>Ortega Benavides</t>
  </si>
  <si>
    <t>00573103694909</t>
  </si>
  <si>
    <t>jesusmanuelortegab@hotmail.com</t>
  </si>
  <si>
    <t>03/05/2026 09:14:45</t>
  </si>
  <si>
    <t>04/05/2026 13:16:21</t>
  </si>
  <si>
    <t>03/05/2026 09:14:49</t>
  </si>
  <si>
    <t>13/05/2026 12:08:38</t>
  </si>
  <si>
    <t>04/05/2026 13:15:22</t>
  </si>
  <si>
    <t>John Fabio</t>
  </si>
  <si>
    <t>Salas Gelvis</t>
  </si>
  <si>
    <t>00573224352433</t>
  </si>
  <si>
    <t>johnsalasgelvis@gmail.com</t>
  </si>
  <si>
    <t>24/04/2026 16:21:24</t>
  </si>
  <si>
    <t>24/04/2026 16:21:27</t>
  </si>
  <si>
    <t>30/04/2026 11:24:09</t>
  </si>
  <si>
    <t>24/04/2026 16:24:35</t>
  </si>
  <si>
    <t>00573013122580</t>
  </si>
  <si>
    <t>sinergiainventiva@gmail.com</t>
  </si>
  <si>
    <t>18/05/2026 10:23:18</t>
  </si>
  <si>
    <t>18/05/2026 10:23:49</t>
  </si>
  <si>
    <t>19/05/2026 07:51:58</t>
  </si>
  <si>
    <t>00573115411564</t>
  </si>
  <si>
    <t>juansuarezing@gmail.com</t>
  </si>
  <si>
    <t>18/05/2026 21:00:53</t>
  </si>
  <si>
    <t>18/05/2026 21:00:55</t>
  </si>
  <si>
    <t>19/05/2026 11:28:00</t>
  </si>
  <si>
    <t>19/05/2026 08:58:28</t>
  </si>
  <si>
    <t>Keyner</t>
  </si>
  <si>
    <t>00573238652315</t>
  </si>
  <si>
    <t>keynervillamizar09@gmail.com</t>
  </si>
  <si>
    <t>18/04/2026 06:07:58</t>
  </si>
  <si>
    <t>18/04/2026 06:08:00</t>
  </si>
  <si>
    <t>30/04/2026 14:43:29</t>
  </si>
  <si>
    <t>18/04/2026 08:31:28</t>
  </si>
  <si>
    <t>Kenslly</t>
  </si>
  <si>
    <t>00573126623496</t>
  </si>
  <si>
    <t>Kensllymbenavides@gmail.com</t>
  </si>
  <si>
    <t>09/05/2026 13:30:17</t>
  </si>
  <si>
    <t>09/05/2026 13:30:19</t>
  </si>
  <si>
    <t>13/05/2026 09:52:29</t>
  </si>
  <si>
    <t>11/05/2026 15:08:50</t>
  </si>
  <si>
    <t>Chávez López</t>
  </si>
  <si>
    <t>00573223691238</t>
  </si>
  <si>
    <t>santychl@hotmail.com</t>
  </si>
  <si>
    <t>27/04/2026 16:09:01</t>
  </si>
  <si>
    <t>27/04/2026 16:09:04</t>
  </si>
  <si>
    <t>12/05/2026 14:51:38</t>
  </si>
  <si>
    <t>28/04/2026 08:04:07</t>
  </si>
  <si>
    <t>GUATAME BERNAL</t>
  </si>
  <si>
    <t>0013124899376</t>
  </si>
  <si>
    <t>andresguatame@hotmail.com</t>
  </si>
  <si>
    <t>12/04/2026 19:56:12</t>
  </si>
  <si>
    <t>28/04/2026 12:23:56</t>
  </si>
  <si>
    <t>12/04/2026 19:56:15</t>
  </si>
  <si>
    <t>12/05/2026 14:56:25</t>
  </si>
  <si>
    <t>13/04/2026 12:19:02</t>
  </si>
  <si>
    <t>Daniel Andrés</t>
  </si>
  <si>
    <t>Vega Gil</t>
  </si>
  <si>
    <t>00573126277590</t>
  </si>
  <si>
    <t>danielandres25381@gmail.com</t>
  </si>
  <si>
    <t>18/05/2026 14:28:38</t>
  </si>
  <si>
    <t>18/05/2026 14:28:41</t>
  </si>
  <si>
    <t>19/05/2026 10:06:00</t>
  </si>
  <si>
    <t>19/05/2026 07:36:57</t>
  </si>
  <si>
    <t>Quintero</t>
  </si>
  <si>
    <t>00573142108279</t>
  </si>
  <si>
    <t>quinteroalexa1210@gmail.com</t>
  </si>
  <si>
    <t>01/05/2026 06:30:10</t>
  </si>
  <si>
    <t>01/05/2026 06:30:12</t>
  </si>
  <si>
    <t>07/05/2026 17:21:34</t>
  </si>
  <si>
    <t>02/05/2026 10:39:27</t>
  </si>
  <si>
    <t>00573148467639</t>
  </si>
  <si>
    <t>majoarossa@gmail.com</t>
  </si>
  <si>
    <t>18/04/2026 10:41:03</t>
  </si>
  <si>
    <t>18/04/2026 10:41:06</t>
  </si>
  <si>
    <t>30/04/2026 13:10:38</t>
  </si>
  <si>
    <t>18/04/2026 12:10:18</t>
  </si>
  <si>
    <t>Elizabeth Vesga Quintero</t>
  </si>
  <si>
    <t>Vesga Quintero</t>
  </si>
  <si>
    <t>00573506037407</t>
  </si>
  <si>
    <t>elizabethvesga74@outlook.com</t>
  </si>
  <si>
    <t>19/04/2026 22:20:10</t>
  </si>
  <si>
    <t>19/04/2026 22:20:12</t>
  </si>
  <si>
    <t>29/04/2026 17:09:51</t>
  </si>
  <si>
    <t>20/04/2026 12:14:13</t>
  </si>
  <si>
    <t>WALTER YESID</t>
  </si>
  <si>
    <t>0013125826571</t>
  </si>
  <si>
    <t>isabellaloaiza@7gmail.com</t>
  </si>
  <si>
    <t>01/04/2026 08:42:10</t>
  </si>
  <si>
    <t>13/04/2026 16:14:24</t>
  </si>
  <si>
    <t>01/04/2026 08:42:14</t>
  </si>
  <si>
    <t>29/04/2026 12:15:31</t>
  </si>
  <si>
    <t>06/04/2026 08:35:44</t>
  </si>
  <si>
    <t>Gersain</t>
  </si>
  <si>
    <t>Diaz Alvarez</t>
  </si>
  <si>
    <t>00573188497029</t>
  </si>
  <si>
    <t>gersaindiazalvarez8@gmail.com</t>
  </si>
  <si>
    <t>09/05/2026 02:41:09</t>
  </si>
  <si>
    <t>09/05/2026 02:41:12</t>
  </si>
  <si>
    <t>13/05/2026 10:54:58</t>
  </si>
  <si>
    <t>09/05/2026 10:38:47</t>
  </si>
  <si>
    <t>00573212579347</t>
  </si>
  <si>
    <t>sami_1209@hotmail.com</t>
  </si>
  <si>
    <t>23/02/2026 18:53:06</t>
  </si>
  <si>
    <t>15/04/2026 16:22:58</t>
  </si>
  <si>
    <t>23/02/2026 18:53:08</t>
  </si>
  <si>
    <t>29/04/2026 10:11:22</t>
  </si>
  <si>
    <t>24/02/2026 11:12:28</t>
  </si>
  <si>
    <t>INGRID BOADA</t>
  </si>
  <si>
    <t>00573115183489</t>
  </si>
  <si>
    <t>polita0201@hotmail.com</t>
  </si>
  <si>
    <t>18/03/2026 18:05:42</t>
  </si>
  <si>
    <t>09/05/2026 11:10:23</t>
  </si>
  <si>
    <t>18/03/2026 18:05:44</t>
  </si>
  <si>
    <t>15/05/2026 12:18:37</t>
  </si>
  <si>
    <t>19/03/2026 07:17:09</t>
  </si>
  <si>
    <t>00573208911376</t>
  </si>
  <si>
    <t>monprb@gmail.com</t>
  </si>
  <si>
    <t>12/05/2026 09:06:02</t>
  </si>
  <si>
    <t>12/05/2026 09:06:51</t>
  </si>
  <si>
    <t>15/05/2026 10:48:29</t>
  </si>
  <si>
    <t>12/05/2026 09:11:05</t>
  </si>
  <si>
    <t>Lenis</t>
  </si>
  <si>
    <t>Camayo</t>
  </si>
  <si>
    <t>00573161646848</t>
  </si>
  <si>
    <t>Leniscamayo422@gmail.com</t>
  </si>
  <si>
    <t>13/05/2026 22:02:10</t>
  </si>
  <si>
    <t>13/05/2026 22:06:17</t>
  </si>
  <si>
    <t>15/05/2026 10:05:45</t>
  </si>
  <si>
    <t>14/05/2026 08:00:26</t>
  </si>
  <si>
    <t>00573138191975</t>
  </si>
  <si>
    <t>camilo.coronado@hotmail.com</t>
  </si>
  <si>
    <t>25/04/2026 00:42:35</t>
  </si>
  <si>
    <t>25/04/2026 00:42:38</t>
  </si>
  <si>
    <t>15/05/2026 10:10:32</t>
  </si>
  <si>
    <t>25/04/2026 08:49:26</t>
  </si>
  <si>
    <t>00573213030751</t>
  </si>
  <si>
    <t>ccamilo1717@gmail.com</t>
  </si>
  <si>
    <t>22/04/2026 17:27:48</t>
  </si>
  <si>
    <t>22/04/2026 17:30:24</t>
  </si>
  <si>
    <t>22/04/2026 17:27:50</t>
  </si>
  <si>
    <t>30/04/2026 12:49:45</t>
  </si>
  <si>
    <t>JENNIFER MELISAA</t>
  </si>
  <si>
    <t>SAAVEDRA VENTE</t>
  </si>
  <si>
    <t>00573182511866</t>
  </si>
  <si>
    <t>gestorsocialzona@gmail.com</t>
  </si>
  <si>
    <t>07/05/2026 08:40:18</t>
  </si>
  <si>
    <t>07/05/2026 12:55:16</t>
  </si>
  <si>
    <t>07/05/2026 08:40:22</t>
  </si>
  <si>
    <t>15/05/2026 10:59:43</t>
  </si>
  <si>
    <t>07/05/2026 12:15:49</t>
  </si>
  <si>
    <t>ANDRÉ</t>
  </si>
  <si>
    <t>BRITTEN</t>
  </si>
  <si>
    <t>00573182754610</t>
  </si>
  <si>
    <t>britten_js@icloud.com</t>
  </si>
  <si>
    <t>04/02/2026 03:05:12</t>
  </si>
  <si>
    <t>29/04/2026 12:23:10</t>
  </si>
  <si>
    <t>04/02/2026 03:05:15</t>
  </si>
  <si>
    <t>13/05/2026 10:40:02</t>
  </si>
  <si>
    <t>04/02/2026 07:41:51</t>
  </si>
  <si>
    <t>00573128781385</t>
  </si>
  <si>
    <t>juniorgarciaserna@hotmail.es</t>
  </si>
  <si>
    <t>16/04/2026 21:40:38</t>
  </si>
  <si>
    <t>16/04/2026 21:40:40</t>
  </si>
  <si>
    <t>30/04/2026 14:52:15</t>
  </si>
  <si>
    <t>17/04/2026 14:34:53</t>
  </si>
  <si>
    <t>SAUL</t>
  </si>
  <si>
    <t>RODRIGUEZ MELO</t>
  </si>
  <si>
    <t>00573202752523</t>
  </si>
  <si>
    <t>Dragonwolf1275@gmail.com</t>
  </si>
  <si>
    <t>06/04/2026 17:50:17</t>
  </si>
  <si>
    <t>07/05/2026 11:20:32</t>
  </si>
  <si>
    <t>06/04/2026 17:50:19</t>
  </si>
  <si>
    <t>15/05/2026 14:26:34</t>
  </si>
  <si>
    <t>07/04/2026 08:42:45</t>
  </si>
  <si>
    <t>VIVIANA ANDREA</t>
  </si>
  <si>
    <t>BACCA AREVALO</t>
  </si>
  <si>
    <t>00573154244754</t>
  </si>
  <si>
    <t>viviana2652andrea@gmail.com</t>
  </si>
  <si>
    <t>30/04/2026 07:00:23</t>
  </si>
  <si>
    <t>06/05/2026 14:17:46</t>
  </si>
  <si>
    <t>30/04/2026 07:00:26</t>
  </si>
  <si>
    <t>15/05/2026 08:44:29</t>
  </si>
  <si>
    <t>30/04/2026 11:58:19</t>
  </si>
  <si>
    <t>00573014420613</t>
  </si>
  <si>
    <t>jueuribego@unal.edu.co</t>
  </si>
  <si>
    <t>02/01/2026 17:30:46</t>
  </si>
  <si>
    <t>13/05/2026 17:35:51</t>
  </si>
  <si>
    <t>02/01/2026 17:30:59</t>
  </si>
  <si>
    <t>15/05/2026 08:50:24</t>
  </si>
  <si>
    <t>03/01/2026 11:09:03</t>
  </si>
  <si>
    <t>CAROL ADRIANA</t>
  </si>
  <si>
    <t>00573197375149</t>
  </si>
  <si>
    <t>Ccaroladriana@gmail.com</t>
  </si>
  <si>
    <t>27/04/2026 12:15:59</t>
  </si>
  <si>
    <t>15/05/2026 08:52:39</t>
  </si>
  <si>
    <t>27/04/2026 12:16:02</t>
  </si>
  <si>
    <t>15/05/2026 11:45:01</t>
  </si>
  <si>
    <t>27/04/2026 13:44:54</t>
  </si>
  <si>
    <t>Ximena</t>
  </si>
  <si>
    <t>Cataño</t>
  </si>
  <si>
    <t>00543512268181</t>
  </si>
  <si>
    <t>ximenach12@gmail.com</t>
  </si>
  <si>
    <t>21/04/2026 08:22:45</t>
  </si>
  <si>
    <t>21/04/2026 08:22:48</t>
  </si>
  <si>
    <t>30/04/2026 12:52:38</t>
  </si>
  <si>
    <t>21/04/2026 11:44:38</t>
  </si>
  <si>
    <t>AGUIRRE HENAO</t>
  </si>
  <si>
    <t>00573054859015</t>
  </si>
  <si>
    <t>gerencia.tatiluna@gmail.com</t>
  </si>
  <si>
    <t>10/04/2026 17:13:06</t>
  </si>
  <si>
    <t>10/04/2026 17:13:10</t>
  </si>
  <si>
    <t>22/04/2026 18:08:04</t>
  </si>
  <si>
    <t>10/04/2026 17:17:41</t>
  </si>
  <si>
    <t>Jose L</t>
  </si>
  <si>
    <t>00573147011891</t>
  </si>
  <si>
    <t>ecoagros@outlook.com</t>
  </si>
  <si>
    <t>08/05/2026 23:20:36</t>
  </si>
  <si>
    <t>08/05/2026 23:20:39</t>
  </si>
  <si>
    <t>09/05/2026 10:31:54</t>
  </si>
  <si>
    <t>NIICK</t>
  </si>
  <si>
    <t>00573202936754</t>
  </si>
  <si>
    <t>gomezpuentesnicolas@hotmail.com</t>
  </si>
  <si>
    <t>23/03/2026 14:15:25</t>
  </si>
  <si>
    <t>20/04/2026 11:54:00</t>
  </si>
  <si>
    <t>23/03/2026 14:15:27</t>
  </si>
  <si>
    <t>29/04/2026 12:21:31</t>
  </si>
  <si>
    <t>24/03/2026 17:52:09</t>
  </si>
  <si>
    <t>00573023727661</t>
  </si>
  <si>
    <t>carmen.meneses@correounivalle.edu.co</t>
  </si>
  <si>
    <t>15/03/2026 18:22:22</t>
  </si>
  <si>
    <t>07/05/2026 11:55:44</t>
  </si>
  <si>
    <t>15/03/2026 18:22:25</t>
  </si>
  <si>
    <t>15/05/2026 14:10:39</t>
  </si>
  <si>
    <t>16/03/2026 11:42:21</t>
  </si>
  <si>
    <t>00573213041575</t>
  </si>
  <si>
    <t>yadirachaparro1996@gmail.com</t>
  </si>
  <si>
    <t>06/05/2026 19:20:21</t>
  </si>
  <si>
    <t>06/05/2026 19:20:24</t>
  </si>
  <si>
    <t>15/05/2026 11:51:28</t>
  </si>
  <si>
    <t>06/05/2026 19:23:35</t>
  </si>
  <si>
    <t>maria.romerol17@hotmail.com</t>
  </si>
  <si>
    <t>21/01/2026 06:00:20</t>
  </si>
  <si>
    <t>13/04/2026 17:15:46</t>
  </si>
  <si>
    <t>21/01/2026 10:17:24</t>
  </si>
  <si>
    <t>24/04/2026 17:22:53</t>
  </si>
  <si>
    <t>21/01/2026 10:19:10</t>
  </si>
  <si>
    <t>00573206520665</t>
  </si>
  <si>
    <t>saludintegral711@hotmail.com</t>
  </si>
  <si>
    <t>22/04/2026 05:15:17</t>
  </si>
  <si>
    <t>13/05/2026 12:44:40</t>
  </si>
  <si>
    <t>22/04/2026 05:15:19</t>
  </si>
  <si>
    <t>15/05/2026 08:58:01</t>
  </si>
  <si>
    <t>22/04/2026 15:22:44</t>
  </si>
  <si>
    <t>Sandra Viviana Cote</t>
  </si>
  <si>
    <t>00573166560020</t>
  </si>
  <si>
    <t>sandracote41@yahoo.com.co</t>
  </si>
  <si>
    <t>01/05/2026 09:25:43</t>
  </si>
  <si>
    <t>01/05/2026 09:25:45</t>
  </si>
  <si>
    <t>07/05/2026 17:35:15</t>
  </si>
  <si>
    <t>02/05/2026 11:02:17</t>
  </si>
  <si>
    <t>00573225450569</t>
  </si>
  <si>
    <t>danielamorelo1994@hotmail.com</t>
  </si>
  <si>
    <t>24/01/2026 21:52:02</t>
  </si>
  <si>
    <t>24/04/2026 17:14:42</t>
  </si>
  <si>
    <t>24/01/2026 21:55:30</t>
  </si>
  <si>
    <t>30/04/2026 09:48:36</t>
  </si>
  <si>
    <t>26/01/2026 09:45:39</t>
  </si>
  <si>
    <t>ALEXANDERK</t>
  </si>
  <si>
    <t>00573003317764</t>
  </si>
  <si>
    <t>cafeblanco16@hotmail.com</t>
  </si>
  <si>
    <t>13/04/2026 23:56:05</t>
  </si>
  <si>
    <t>13/04/2026 23:56:07</t>
  </si>
  <si>
    <t>30/04/2026 15:16:42</t>
  </si>
  <si>
    <t>14/04/2026 11:52:50</t>
  </si>
  <si>
    <t>ELIANA XIMENA</t>
  </si>
  <si>
    <t>MARTINEZ AGUILAR</t>
  </si>
  <si>
    <t>00573204319577</t>
  </si>
  <si>
    <t>ing.exmaco@gmail.com</t>
  </si>
  <si>
    <t>13/04/2026 19:43:07</t>
  </si>
  <si>
    <t>25/04/2026 08:42:53</t>
  </si>
  <si>
    <t>13/04/2026 19:43:10</t>
  </si>
  <si>
    <t>31/05/2026 11:11:00</t>
  </si>
  <si>
    <t>14/04/2026 11:46:50</t>
  </si>
  <si>
    <t>00573136588038</t>
  </si>
  <si>
    <t>nancyobregon1961@gmail.com</t>
  </si>
  <si>
    <t>20/04/2026 17:24:07</t>
  </si>
  <si>
    <t>30/04/2026 12:54:43</t>
  </si>
  <si>
    <t>20/04/2026 17:24:09</t>
  </si>
  <si>
    <t>13/05/2026 11:04:21</t>
  </si>
  <si>
    <t>20/04/2026 18:38:37</t>
  </si>
  <si>
    <t>00573164361244</t>
  </si>
  <si>
    <t>jeis98@hotmail.com</t>
  </si>
  <si>
    <t>19/05/2026 14:11:47</t>
  </si>
  <si>
    <t>19/05/2026 14:12:52</t>
  </si>
  <si>
    <t>19/05/2026 14:50:20</t>
  </si>
  <si>
    <t>DAZA MORA</t>
  </si>
  <si>
    <t>00573104448938</t>
  </si>
  <si>
    <t>dazamorarosalba@gmail.com</t>
  </si>
  <si>
    <t>20/02/2026 13:23:20</t>
  </si>
  <si>
    <t>11/05/2026 09:47:25</t>
  </si>
  <si>
    <t>20/02/2026 13:23:22</t>
  </si>
  <si>
    <t>15/05/2026 15:22:18</t>
  </si>
  <si>
    <t>20/02/2026 13:59:30</t>
  </si>
  <si>
    <t>Robledo</t>
  </si>
  <si>
    <t>00573128786433</t>
  </si>
  <si>
    <t>manuel.robledo@udea.edu.co</t>
  </si>
  <si>
    <t>05/05/2026 06:27:23</t>
  </si>
  <si>
    <t>05/05/2026 06:27:26</t>
  </si>
  <si>
    <t>07/05/2026 17:28:52</t>
  </si>
  <si>
    <t>05/05/2026 12:22:56</t>
  </si>
  <si>
    <t>RAFILEVY</t>
  </si>
  <si>
    <t>00573142324726</t>
  </si>
  <si>
    <t>rafilevyburbano@gmail.com</t>
  </si>
  <si>
    <t>25/03/2026 01:47:13</t>
  </si>
  <si>
    <t>07/05/2026 11:28:22</t>
  </si>
  <si>
    <t>25/03/2026 01:47:15</t>
  </si>
  <si>
    <t>15/05/2026 14:23:09</t>
  </si>
  <si>
    <t>25/03/2026 10:23:39</t>
  </si>
  <si>
    <t>Zapata Herrera</t>
  </si>
  <si>
    <t>00573145860576</t>
  </si>
  <si>
    <t>yisethzapatah@hotmail.com</t>
  </si>
  <si>
    <t>16/04/2026 23:30:27</t>
  </si>
  <si>
    <t>16/04/2026 23:30:29</t>
  </si>
  <si>
    <t>30/04/2026 14:48:24</t>
  </si>
  <si>
    <t>17/04/2026 14:26:39</t>
  </si>
  <si>
    <t>Jonathan Mosquera</t>
  </si>
  <si>
    <t>Home</t>
  </si>
  <si>
    <t>00573143363388</t>
  </si>
  <si>
    <t>jgmosquera7@gmail.com</t>
  </si>
  <si>
    <t>17/05/2026 17:25:36</t>
  </si>
  <si>
    <t>17/05/2026 17:25:39</t>
  </si>
  <si>
    <t>19/05/2026 11:26:00</t>
  </si>
  <si>
    <t>19/05/2026 08:56:22</t>
  </si>
  <si>
    <t>Adolfo</t>
  </si>
  <si>
    <t>Arroyo</t>
  </si>
  <si>
    <t>00573145436116</t>
  </si>
  <si>
    <t>adolfoearroyo@gmail.com</t>
  </si>
  <si>
    <t>14/04/2026 22:45:49</t>
  </si>
  <si>
    <t>14/04/2026 22:45:52</t>
  </si>
  <si>
    <t>30/04/2026 12:11:17</t>
  </si>
  <si>
    <t>15/04/2026 12:13:25</t>
  </si>
  <si>
    <t>AGUSTIN ALONSO</t>
  </si>
  <si>
    <t>LOPEZ ARTEAGA</t>
  </si>
  <si>
    <t>00573162567846</t>
  </si>
  <si>
    <t>agustnlpez61@yahoo.com</t>
  </si>
  <si>
    <t>10/02/2026 11:19:19</t>
  </si>
  <si>
    <t>20/04/2026 16:49:43</t>
  </si>
  <si>
    <t>10/02/2026 11:19:22</t>
  </si>
  <si>
    <t>29/04/2026 11:56:53</t>
  </si>
  <si>
    <t>11/02/2026 11:10:48</t>
  </si>
  <si>
    <t>00573003395676</t>
  </si>
  <si>
    <t>amparoparra79@hotmail.com</t>
  </si>
  <si>
    <t>12/04/2026 22:46:05</t>
  </si>
  <si>
    <t>12/04/2026 22:46:07</t>
  </si>
  <si>
    <t>30/04/2026 15:23:03</t>
  </si>
  <si>
    <t>13/04/2026 12:17:38</t>
  </si>
  <si>
    <t>ROSARIO</t>
  </si>
  <si>
    <t>GALÁN</t>
  </si>
  <si>
    <t>00573157779718</t>
  </si>
  <si>
    <t>rosamaria190793@gmail.com</t>
  </si>
  <si>
    <t>08/02/2026 23:25:14</t>
  </si>
  <si>
    <t>13/04/2026 16:15:09</t>
  </si>
  <si>
    <t>08/02/2026 23:25:16</t>
  </si>
  <si>
    <t>29/04/2026 12:05:21</t>
  </si>
  <si>
    <t>09/02/2026 15:30:56</t>
  </si>
  <si>
    <t>Fabián</t>
  </si>
  <si>
    <t>00573186884111</t>
  </si>
  <si>
    <t>anacletoud@gmail.com</t>
  </si>
  <si>
    <t>18/05/2026 05:35:43</t>
  </si>
  <si>
    <t>18/05/2026 05:35:57</t>
  </si>
  <si>
    <t>19/05/2026 07:56:05</t>
  </si>
  <si>
    <t>JEISON ALEXIS</t>
  </si>
  <si>
    <t>CORTES ECHAVARRÍA</t>
  </si>
  <si>
    <t>00573042479956</t>
  </si>
  <si>
    <t>jeisoncortes030@gmail.com</t>
  </si>
  <si>
    <t>10/05/2026 13:09:20</t>
  </si>
  <si>
    <t>13/05/2026 16:41:20</t>
  </si>
  <si>
    <t>10/05/2026 13:09:22</t>
  </si>
  <si>
    <t>15/05/2026 08:52:05</t>
  </si>
  <si>
    <t>11/05/2026 11:19:59</t>
  </si>
  <si>
    <t>HOLMAN ALÍ</t>
  </si>
  <si>
    <t>CARANTÓN</t>
  </si>
  <si>
    <t>00573108846424</t>
  </si>
  <si>
    <t>ingenierodeminas2025@gmail.com</t>
  </si>
  <si>
    <t>17/03/2026 22:00:19</t>
  </si>
  <si>
    <t>07/05/2026 10:31:25</t>
  </si>
  <si>
    <t>17/03/2026 22:00:21</t>
  </si>
  <si>
    <t>15/05/2026 12:03:59</t>
  </si>
  <si>
    <t>18/03/2026 06:55:11</t>
  </si>
  <si>
    <t>00573012133356</t>
  </si>
  <si>
    <t>sebasvel4@hotmail.com</t>
  </si>
  <si>
    <t>12/05/2026 10:12:45</t>
  </si>
  <si>
    <t>15/05/2026 15:14:37</t>
  </si>
  <si>
    <t>12/05/2026 10:12:47</t>
  </si>
  <si>
    <t>16/05/2026 09:07:13</t>
  </si>
  <si>
    <t>12/05/2026 10:35:09</t>
  </si>
  <si>
    <t>Castañeda Garibello</t>
  </si>
  <si>
    <t>00573046592815</t>
  </si>
  <si>
    <t>kathecas_89@hotmail.com</t>
  </si>
  <si>
    <t>15/05/2026 22:04:42</t>
  </si>
  <si>
    <t>15/05/2026 22:05:00</t>
  </si>
  <si>
    <t>16/05/2026 09:37:20</t>
  </si>
  <si>
    <t>Yisell</t>
  </si>
  <si>
    <t>Matta</t>
  </si>
  <si>
    <t>00573103735985</t>
  </si>
  <si>
    <t>yisell-linda@hotmail.com</t>
  </si>
  <si>
    <t>14/04/2026 07:05:37</t>
  </si>
  <si>
    <t>14/04/2026 07:05:40</t>
  </si>
  <si>
    <t>30/04/2026 15:00:37</t>
  </si>
  <si>
    <t>14/04/2026 11:51:23</t>
  </si>
  <si>
    <t>PEDRO CLAVER</t>
  </si>
  <si>
    <t>LICONA MONTALVO</t>
  </si>
  <si>
    <t>00573046044246</t>
  </si>
  <si>
    <t>plicona@mintrabajo.gov.co</t>
  </si>
  <si>
    <t>14/03/2026 13:45:15</t>
  </si>
  <si>
    <t>09/05/2026 11:32:33</t>
  </si>
  <si>
    <t>14/03/2026 13:45:18</t>
  </si>
  <si>
    <t>15/05/2026 14:14:46</t>
  </si>
  <si>
    <t>16/03/2026 12:27:03</t>
  </si>
  <si>
    <t>MARTINEZ CALDERON</t>
  </si>
  <si>
    <t>00573172987696</t>
  </si>
  <si>
    <t>leidy.martinez1989@gmail.com</t>
  </si>
  <si>
    <t>05/05/2026 22:41:22</t>
  </si>
  <si>
    <t>06/05/2026 12:49:17</t>
  </si>
  <si>
    <t>05/05/2026 22:41:25</t>
  </si>
  <si>
    <t>15/05/2026 11:59:27</t>
  </si>
  <si>
    <t>00573102669431</t>
  </si>
  <si>
    <t>londbarda_987@hotmail.com</t>
  </si>
  <si>
    <t>04/05/2026 01:11:26</t>
  </si>
  <si>
    <t>04/05/2026 19:17:31</t>
  </si>
  <si>
    <t>04/05/2026 01:11:28</t>
  </si>
  <si>
    <t>07/05/2026 17:34:18</t>
  </si>
  <si>
    <t>00573188070492</t>
  </si>
  <si>
    <t>hseq.sst2@gmail.com</t>
  </si>
  <si>
    <t>03/05/2026 07:00:14</t>
  </si>
  <si>
    <t>13/05/2026 12:16:33</t>
  </si>
  <si>
    <t>03/05/2026 07:00:16</t>
  </si>
  <si>
    <t>15/05/2026 12:24:05</t>
  </si>
  <si>
    <t>04/05/2026 13:24:37</t>
  </si>
  <si>
    <t>NIETO RODRIGUEZ</t>
  </si>
  <si>
    <t>00576018899795</t>
  </si>
  <si>
    <t>00573153604591</t>
  </si>
  <si>
    <t>jmiguelnietor@hotmail.com</t>
  </si>
  <si>
    <t>19/04/2026 00:16:58</t>
  </si>
  <si>
    <t>22/04/2026 16:31:06</t>
  </si>
  <si>
    <t>19/04/2026 00:17:03</t>
  </si>
  <si>
    <t>30/04/2026 11:54:41</t>
  </si>
  <si>
    <t>20/04/2026 14:19:47</t>
  </si>
  <si>
    <t>OSPINO PEREZ</t>
  </si>
  <si>
    <t>00573178076996</t>
  </si>
  <si>
    <t>cesarospino.perez@outlook.com</t>
  </si>
  <si>
    <t>17/03/2026 05:13:18</t>
  </si>
  <si>
    <t>15/05/2026 15:27:11</t>
  </si>
  <si>
    <t>17/03/2026 05:13:22</t>
  </si>
  <si>
    <t>16/05/2026 09:02:08</t>
  </si>
  <si>
    <t>17/03/2026 10:25:29</t>
  </si>
  <si>
    <t>VALLESTERO</t>
  </si>
  <si>
    <t>00573137571695</t>
  </si>
  <si>
    <t>cybershade333@gmail.com</t>
  </si>
  <si>
    <t>17/04/2026 17:47:39</t>
  </si>
  <si>
    <t>21/04/2026 16:59:51</t>
  </si>
  <si>
    <t>17/04/2026 17:47:41</t>
  </si>
  <si>
    <t>30/04/2026 14:46:22</t>
  </si>
  <si>
    <t>17/04/2026 18:14:54</t>
  </si>
  <si>
    <t>00573233214247</t>
  </si>
  <si>
    <t>Dahyannasofia@gmail.com</t>
  </si>
  <si>
    <t>18/05/2026 20:40:33</t>
  </si>
  <si>
    <t>18/05/2026 20:40:36</t>
  </si>
  <si>
    <t>19/05/2026 11:31:00</t>
  </si>
  <si>
    <t>19/05/2026 09:01:07</t>
  </si>
  <si>
    <t>MILHOUSE</t>
  </si>
  <si>
    <t>VAN HOUTEN</t>
  </si>
  <si>
    <t>00573002915725</t>
  </si>
  <si>
    <t>silverdemong@hotmail.com</t>
  </si>
  <si>
    <t>09/03/2026 05:11:41</t>
  </si>
  <si>
    <t>08/05/2026 18:17:29</t>
  </si>
  <si>
    <t>09/03/2026 05:11:45</t>
  </si>
  <si>
    <t>15/05/2026 10:37:42</t>
  </si>
  <si>
    <t>09/03/2026 11:35:31</t>
  </si>
  <si>
    <t>00573213319003</t>
  </si>
  <si>
    <t>anamariaserrano.amsc@gmail.com</t>
  </si>
  <si>
    <t>13/03/2026 18:28:28</t>
  </si>
  <si>
    <t>07/05/2026 11:57:02</t>
  </si>
  <si>
    <t>13/03/2026 18:28:31</t>
  </si>
  <si>
    <t>15/05/2026 12:15:26</t>
  </si>
  <si>
    <t>14/03/2026 10:26:55</t>
  </si>
  <si>
    <t>NAVARRO GUECHE</t>
  </si>
  <si>
    <t>00573244587004</t>
  </si>
  <si>
    <t>yenifernavarro-0117@hotmail.com</t>
  </si>
  <si>
    <t>04/05/2026 19:09:07</t>
  </si>
  <si>
    <t>15/05/2026 12:01:11</t>
  </si>
  <si>
    <t>04/05/2026 19:09:09</t>
  </si>
  <si>
    <t>15/05/2026 14:35:23</t>
  </si>
  <si>
    <t>04/05/2026 19:15:57</t>
  </si>
  <si>
    <t>00573186146744</t>
  </si>
  <si>
    <t>VALENCIFUENTES2424@GMAIL.COM</t>
  </si>
  <si>
    <t>13/05/2026 14:56:48</t>
  </si>
  <si>
    <t>15/05/2026 08:58:39</t>
  </si>
  <si>
    <t>13/05/2026 14:56:50</t>
  </si>
  <si>
    <t>15/05/2026 11:48:14</t>
  </si>
  <si>
    <t>14/05/2026 15:09:37</t>
  </si>
  <si>
    <t>DEIVER</t>
  </si>
  <si>
    <t>NORIEGA</t>
  </si>
  <si>
    <t>00573135406073</t>
  </si>
  <si>
    <t>cheolaley@hotmail.com</t>
  </si>
  <si>
    <t>04/04/2026 11:15:07</t>
  </si>
  <si>
    <t>20/04/2026 13:28:35</t>
  </si>
  <si>
    <t>04/04/2026 11:15:10</t>
  </si>
  <si>
    <t>06/04/2026 08:27:09</t>
  </si>
  <si>
    <t>00573233648276</t>
  </si>
  <si>
    <t>andresda.diaz10@gmail.com</t>
  </si>
  <si>
    <t>20/04/2026 16:00:56</t>
  </si>
  <si>
    <t>20/04/2026 16:00:59</t>
  </si>
  <si>
    <t>30/04/2026 12:57:09</t>
  </si>
  <si>
    <t>20/04/2026 16:06:08</t>
  </si>
  <si>
    <t>Shanny</t>
  </si>
  <si>
    <t>Yali</t>
  </si>
  <si>
    <t>00573046502315</t>
  </si>
  <si>
    <t>yali.shanny@gmail.com</t>
  </si>
  <si>
    <t>09/05/2026 20:14:04</t>
  </si>
  <si>
    <t>09/05/2026 20:14:06</t>
  </si>
  <si>
    <t>13/05/2026 09:31:24</t>
  </si>
  <si>
    <t>11/05/2026 09:18:44</t>
  </si>
  <si>
    <t>Bejarano</t>
  </si>
  <si>
    <t>00573116293801</t>
  </si>
  <si>
    <t>fabio2012arnoby@hotmail.com</t>
  </si>
  <si>
    <t>10/04/2026 14:41:13</t>
  </si>
  <si>
    <t>10/04/2026 14:41:17</t>
  </si>
  <si>
    <t>30/04/2026 15:29:23</t>
  </si>
  <si>
    <t>10/04/2026 16:41:46</t>
  </si>
  <si>
    <t>VIEDA SEGURA</t>
  </si>
  <si>
    <t>00573057644950</t>
  </si>
  <si>
    <t>marianataliavieda@gmail.com</t>
  </si>
  <si>
    <t>19/04/2026 13:17:55</t>
  </si>
  <si>
    <t>20/04/2026 14:28:09</t>
  </si>
  <si>
    <t>19/04/2026 13:17:58</t>
  </si>
  <si>
    <t>30/04/2026 13:03:34</t>
  </si>
  <si>
    <t>Orteguita Dii W</t>
  </si>
  <si>
    <t>00573137939663</t>
  </si>
  <si>
    <t>wendbiorte@gmail.com</t>
  </si>
  <si>
    <t>25/04/2026 03:10:34</t>
  </si>
  <si>
    <t>25/04/2026 03:10:36</t>
  </si>
  <si>
    <t>11/05/2026 16:03:48</t>
  </si>
  <si>
    <t>25/04/2026 09:29:54</t>
  </si>
  <si>
    <t>00573104419272</t>
  </si>
  <si>
    <t>mauriciovictoria57@gmail.com</t>
  </si>
  <si>
    <t>08/05/2026 14:48:10</t>
  </si>
  <si>
    <t>13/05/2026 12:59:46</t>
  </si>
  <si>
    <t>08/05/2026 14:48:12</t>
  </si>
  <si>
    <t>15/05/2026 10:52:31</t>
  </si>
  <si>
    <t>09/05/2026 10:28:09</t>
  </si>
  <si>
    <t>00573168679712</t>
  </si>
  <si>
    <t>jduranrojas62925@gmail.com</t>
  </si>
  <si>
    <t>25/04/2026 17:18:37</t>
  </si>
  <si>
    <t>27/04/2026 16:06:03</t>
  </si>
  <si>
    <t>12/05/2026 15:03:36</t>
  </si>
  <si>
    <t>28/04/2026 08:09:39</t>
  </si>
  <si>
    <t>00573213604326</t>
  </si>
  <si>
    <t>egaleves@gmail.com</t>
  </si>
  <si>
    <t>11/04/2026 22:57:53</t>
  </si>
  <si>
    <t>11/04/2026 22:57:57</t>
  </si>
  <si>
    <t>30/04/2026 12:18:39</t>
  </si>
  <si>
    <t>13/04/2026 12:10:45</t>
  </si>
  <si>
    <t>Marcos Eduardo</t>
  </si>
  <si>
    <t>Gonzalez Torres</t>
  </si>
  <si>
    <t>00573116185939</t>
  </si>
  <si>
    <t>maredogon1969@gmail.com</t>
  </si>
  <si>
    <t>11/05/2026 05:40:18</t>
  </si>
  <si>
    <t>11/05/2026 05:40:20</t>
  </si>
  <si>
    <t>13/05/2026 09:57:46</t>
  </si>
  <si>
    <t>11/05/2026 09:33:14</t>
  </si>
  <si>
    <t>Leo</t>
  </si>
  <si>
    <t>Ruiz J</t>
  </si>
  <si>
    <t>00573105084217</t>
  </si>
  <si>
    <t>lruizj1996@gmail.com</t>
  </si>
  <si>
    <t>14/05/2026 18:04:50</t>
  </si>
  <si>
    <t>14/05/2026 18:05:03</t>
  </si>
  <si>
    <t>15/05/2026 08:26:06</t>
  </si>
  <si>
    <t>CORREGIMIENTO</t>
  </si>
  <si>
    <t>GENOY</t>
  </si>
  <si>
    <t>00573014629519</t>
  </si>
  <si>
    <t>corregiduriagenoy@gmail.com</t>
  </si>
  <si>
    <t>17/05/2026 23:40:10</t>
  </si>
  <si>
    <t>19/05/2026 09:53:42</t>
  </si>
  <si>
    <t>17/05/2026 23:40:13</t>
  </si>
  <si>
    <t>19/05/2026 14:31:08</t>
  </si>
  <si>
    <t>Oscar Garcia</t>
  </si>
  <si>
    <t>Molano</t>
  </si>
  <si>
    <t>00573112308080</t>
  </si>
  <si>
    <t>oscarandresgm2012@gmail.com</t>
  </si>
  <si>
    <t>09/04/2026 18:42:22</t>
  </si>
  <si>
    <t>09/04/2026 18:42:24</t>
  </si>
  <si>
    <t>30/04/2026 12:27:29</t>
  </si>
  <si>
    <t>09/04/2026 18:45:44</t>
  </si>
  <si>
    <t>00573103369207</t>
  </si>
  <si>
    <t>alvarito123830@gmail.com</t>
  </si>
  <si>
    <t>04/05/2026 22:09:59</t>
  </si>
  <si>
    <t>04/05/2026 22:10:02</t>
  </si>
  <si>
    <t>07/05/2026 17:26:32</t>
  </si>
  <si>
    <t>05/05/2026 12:25:17</t>
  </si>
  <si>
    <t>Marlio</t>
  </si>
  <si>
    <t>Castañeda Ortiz</t>
  </si>
  <si>
    <t>00573174351966</t>
  </si>
  <si>
    <t>cortizmarcas@gmail.com</t>
  </si>
  <si>
    <t>18/05/2026 08:11:22</t>
  </si>
  <si>
    <t>18/05/2026 08:12:41</t>
  </si>
  <si>
    <t>19/05/2026 10:24:00</t>
  </si>
  <si>
    <t>19/05/2026 07:54:32</t>
  </si>
  <si>
    <t>DIANA CAROLINA</t>
  </si>
  <si>
    <t>FLOREZ PICON</t>
  </si>
  <si>
    <t>00573025650043</t>
  </si>
  <si>
    <t>dianita-0407@hotmail.com</t>
  </si>
  <si>
    <t>15/01/2026 17:05:53</t>
  </si>
  <si>
    <t>13/04/2026 17:23:43</t>
  </si>
  <si>
    <t>15/01/2026 17:05:55</t>
  </si>
  <si>
    <t>16/01/2026 06:23:08</t>
  </si>
  <si>
    <t>Carmen Adriana</t>
  </si>
  <si>
    <t>Ibarbo Moreno</t>
  </si>
  <si>
    <t>00573172479766</t>
  </si>
  <si>
    <t>ibarbomorenocarmena@gmail.com</t>
  </si>
  <si>
    <t>17/04/2026 19:31:03</t>
  </si>
  <si>
    <t>17/04/2026 19:40:58</t>
  </si>
  <si>
    <t>17/04/2026 19:31:06</t>
  </si>
  <si>
    <t>30/04/2026 11:58:55</t>
  </si>
  <si>
    <t>17/04/2026 19:40:33</t>
  </si>
  <si>
    <t>PANCHA</t>
  </si>
  <si>
    <t>00573223769930</t>
  </si>
  <si>
    <t>miguelpancha02@gmail.com</t>
  </si>
  <si>
    <t>29/04/2026 20:54:34</t>
  </si>
  <si>
    <t>14/05/2026 15:17:19</t>
  </si>
  <si>
    <t>29/04/2026 20:54:36</t>
  </si>
  <si>
    <t>15/05/2026 07:54:02</t>
  </si>
  <si>
    <t>30/04/2026 08:43:15</t>
  </si>
  <si>
    <t>00573107220157</t>
  </si>
  <si>
    <t>alejoqintero.c@gmail.com</t>
  </si>
  <si>
    <t>15/02/2026 14:14:14</t>
  </si>
  <si>
    <t>13/04/2026 15:53:49</t>
  </si>
  <si>
    <t>15/02/2026 14:14:16</t>
  </si>
  <si>
    <t>29/04/2026 11:47:02</t>
  </si>
  <si>
    <t>16/02/2026 18:00:11</t>
  </si>
  <si>
    <t>ZORRILLA</t>
  </si>
  <si>
    <t>00573123735332</t>
  </si>
  <si>
    <t>azorrilla@ups.com</t>
  </si>
  <si>
    <t>06/05/2026 07:20:29</t>
  </si>
  <si>
    <t>07/05/2026 15:55:43</t>
  </si>
  <si>
    <t>06/05/2026 07:20:32</t>
  </si>
  <si>
    <t>15/05/2026 12:27:06</t>
  </si>
  <si>
    <t>06/05/2026 13:22:52</t>
  </si>
  <si>
    <t>00573103238656</t>
  </si>
  <si>
    <t>baraingenieria@hormaul.com</t>
  </si>
  <si>
    <t>12/05/2026 07:35:56</t>
  </si>
  <si>
    <t>12/05/2026 07:37:54</t>
  </si>
  <si>
    <t>15/05/2026 10:49:53</t>
  </si>
  <si>
    <t>12/05/2026 08:33:05</t>
  </si>
  <si>
    <t>JULISSA</t>
  </si>
  <si>
    <t>BERNIER</t>
  </si>
  <si>
    <t>00573002216608</t>
  </si>
  <si>
    <t>bernierjulissa672@gmail.com</t>
  </si>
  <si>
    <t>09/04/2026 23:00:19</t>
  </si>
  <si>
    <t>14/05/2026 15:01:34</t>
  </si>
  <si>
    <t>09/04/2026 23:00:21</t>
  </si>
  <si>
    <t>15/05/2026 07:55:32</t>
  </si>
  <si>
    <t>10/04/2026 16:24:43</t>
  </si>
  <si>
    <t>Emiliano</t>
  </si>
  <si>
    <t>00573164392527</t>
  </si>
  <si>
    <t>osemigo@yahoo.com</t>
  </si>
  <si>
    <t>11/04/2026 01:01:01</t>
  </si>
  <si>
    <t>11/04/2026 01:01:03</t>
  </si>
  <si>
    <t>30/04/2026 15:26:28</t>
  </si>
  <si>
    <t>11/04/2026 08:24:54</t>
  </si>
  <si>
    <t>Rafael Ospino</t>
  </si>
  <si>
    <t>Polo</t>
  </si>
  <si>
    <t>00573017566744</t>
  </si>
  <si>
    <t>rospinop@hotmail.com</t>
  </si>
  <si>
    <t>16/04/2026 22:31:00</t>
  </si>
  <si>
    <t>16/04/2026 22:31:02</t>
  </si>
  <si>
    <t>30/04/2026 12:48:06</t>
  </si>
  <si>
    <t>17/04/2026 14:30:42</t>
  </si>
  <si>
    <t>Roxana</t>
  </si>
  <si>
    <t>00573045856724</t>
  </si>
  <si>
    <t>roxgsolano@gmail.com</t>
  </si>
  <si>
    <t>19/05/2026 06:48:11</t>
  </si>
  <si>
    <t>19/05/2026 06:48:32</t>
  </si>
  <si>
    <t>19/05/2026 10:11:00</t>
  </si>
  <si>
    <t>19/05/2026 07:41:40</t>
  </si>
  <si>
    <t>Heidy</t>
  </si>
  <si>
    <t>Jam</t>
  </si>
  <si>
    <t>00573143634767</t>
  </si>
  <si>
    <t>heidyjam@hotmail.com</t>
  </si>
  <si>
    <t>17/05/2026 09:18:54</t>
  </si>
  <si>
    <t>17/05/2026 09:20:00</t>
  </si>
  <si>
    <t>19/05/2026 08:50:04</t>
  </si>
  <si>
    <t>Laura Rosa</t>
  </si>
  <si>
    <t>Agudelo Salas</t>
  </si>
  <si>
    <t>00573197133820</t>
  </si>
  <si>
    <t>laurarosaagudelo86@gmail.com</t>
  </si>
  <si>
    <t>18/04/2026 23:01:31</t>
  </si>
  <si>
    <t>18/04/2026 23:01:34</t>
  </si>
  <si>
    <t>30/04/2026 13:08:52</t>
  </si>
  <si>
    <t>20/04/2026 14:36:31</t>
  </si>
  <si>
    <t>ANDERSON FAVIAN</t>
  </si>
  <si>
    <t>00573183662553</t>
  </si>
  <si>
    <t>afmendoza1@hotmail.com</t>
  </si>
  <si>
    <t>21/04/2026 14:26:07</t>
  </si>
  <si>
    <t>22/04/2026 14:19:02</t>
  </si>
  <si>
    <t>21/04/2026 14:26:09</t>
  </si>
  <si>
    <t>30/04/2026 11:49:58</t>
  </si>
  <si>
    <t>21/04/2026 14:36:50</t>
  </si>
  <si>
    <t>ROBAYO</t>
  </si>
  <si>
    <t>00573212706291</t>
  </si>
  <si>
    <t>michelle.rodriguez@ecr.edu.co</t>
  </si>
  <si>
    <t>22/04/2026 11:07:54</t>
  </si>
  <si>
    <t>22/04/2026 12:34:58</t>
  </si>
  <si>
    <t>22/04/2026 11:07:57</t>
  </si>
  <si>
    <t>15/05/2026 10:42:52</t>
  </si>
  <si>
    <t>Dairo</t>
  </si>
  <si>
    <t>Pinto Gamez</t>
  </si>
  <si>
    <t>00573013331676</t>
  </si>
  <si>
    <t>dairopinto28@hotmail.com</t>
  </si>
  <si>
    <t>10/05/2026 10:22:10</t>
  </si>
  <si>
    <t>10/05/2026 10:22:13</t>
  </si>
  <si>
    <t>13/05/2026 09:39:38</t>
  </si>
  <si>
    <t>11/05/2026 15:01:22</t>
  </si>
  <si>
    <t>LUIS ALBERTO ÁVILA</t>
  </si>
  <si>
    <t>00573176998367</t>
  </si>
  <si>
    <t>aseycobc2024@gmail.com</t>
  </si>
  <si>
    <t>21/04/2026 04:10:11</t>
  </si>
  <si>
    <t>25/04/2026 11:47:21</t>
  </si>
  <si>
    <t>21/04/2026 04:10:14</t>
  </si>
  <si>
    <t>12/05/2026 14:59:50</t>
  </si>
  <si>
    <t>21/04/2026 11:46:55</t>
  </si>
  <si>
    <t>Luisa Sofia</t>
  </si>
  <si>
    <t>Daza Valdes</t>
  </si>
  <si>
    <t>00573163478906</t>
  </si>
  <si>
    <t>Luisasofiadaza@gmail.com</t>
  </si>
  <si>
    <t>20/04/2026 07:21:07</t>
  </si>
  <si>
    <t>20/04/2026 07:21:09</t>
  </si>
  <si>
    <t>30/04/2026 11:52:33</t>
  </si>
  <si>
    <t>20/04/2026 14:15:22</t>
  </si>
  <si>
    <t>00573226539286</t>
  </si>
  <si>
    <t>danadryluk@gmail.com</t>
  </si>
  <si>
    <t>06/05/2026 15:49:26</t>
  </si>
  <si>
    <t>06/05/2026 15:49:30</t>
  </si>
  <si>
    <t>06/05/2026 16:09:56</t>
  </si>
  <si>
    <t>00573132922315</t>
  </si>
  <si>
    <t>mireyamoreno12@gmail.com</t>
  </si>
  <si>
    <t>30/01/2026 15:46:10</t>
  </si>
  <si>
    <t>13/04/2026 16:45:12</t>
  </si>
  <si>
    <t>30/01/2026 15:48:29</t>
  </si>
  <si>
    <t>29/04/2026 13:44:07</t>
  </si>
  <si>
    <t>30/01/2026 15:50:58</t>
  </si>
  <si>
    <t>Paula Andrea</t>
  </si>
  <si>
    <t>Betancourt Chaves</t>
  </si>
  <si>
    <t>00573103367631</t>
  </si>
  <si>
    <t>paubetancourtch@gmail.com</t>
  </si>
  <si>
    <t>14/05/2026 07:18:08</t>
  </si>
  <si>
    <t>14/05/2026 07:18:12</t>
  </si>
  <si>
    <t>15/05/2026 09:33:12</t>
  </si>
  <si>
    <t>14/05/2026 07:54:43</t>
  </si>
  <si>
    <t>00573113787499</t>
  </si>
  <si>
    <t>lisandroantoniofloremeza@gmail.com</t>
  </si>
  <si>
    <t>02/05/2026 10:45:10</t>
  </si>
  <si>
    <t>02/05/2026 11:01:00</t>
  </si>
  <si>
    <t>02/05/2026 10:45:14</t>
  </si>
  <si>
    <t>05/05/2026 12:17:07</t>
  </si>
  <si>
    <t>Luisa Fernanda Velez Morales</t>
  </si>
  <si>
    <t>JHOSEP DANIEL</t>
  </si>
  <si>
    <t>PAZ CHAPID</t>
  </si>
  <si>
    <t>00573205102492</t>
  </si>
  <si>
    <t>yoserpazzz2005@gmail.com</t>
  </si>
  <si>
    <t>17/05/2026 22:37:34</t>
  </si>
  <si>
    <t>19/05/2026 08:05:41</t>
  </si>
  <si>
    <t>17/05/2026 22:37:37</t>
  </si>
  <si>
    <t>JOAQUIN</t>
  </si>
  <si>
    <t>00573007456135</t>
  </si>
  <si>
    <t>Joaquininversiones01@gmail.com</t>
  </si>
  <si>
    <t>23/04/2026 12:37:10</t>
  </si>
  <si>
    <t>23/04/2026 16:23:51</t>
  </si>
  <si>
    <t>23/04/2026 12:37:14</t>
  </si>
  <si>
    <t>24/04/2026 14:35:00</t>
  </si>
  <si>
    <t>HERNANDEZ PELAYO</t>
  </si>
  <si>
    <t>00573177840168</t>
  </si>
  <si>
    <t>kh4094098@gmail.com</t>
  </si>
  <si>
    <t>11/05/2026 08:06:05</t>
  </si>
  <si>
    <t>Me gustaría saber mas</t>
  </si>
  <si>
    <t>11/05/2026 08:06:07</t>
  </si>
  <si>
    <t>11/05/2026 08:59:33</t>
  </si>
  <si>
    <t>YOMMARA</t>
  </si>
  <si>
    <t>00573124210501</t>
  </si>
  <si>
    <t>stefannysalcedo96@gmail.com</t>
  </si>
  <si>
    <t>13/05/2026 18:10:14</t>
  </si>
  <si>
    <t>14/05/2026 15:54:26</t>
  </si>
  <si>
    <t>13/05/2026 18:10:18</t>
  </si>
  <si>
    <t>14/05/2026 10:17:45</t>
  </si>
  <si>
    <t>DANNA YIRETH</t>
  </si>
  <si>
    <t>ARROYO VALENCIA</t>
  </si>
  <si>
    <t>00573157788852</t>
  </si>
  <si>
    <t>machevalencia88@gmail.com</t>
  </si>
  <si>
    <t>05/05/2026 17:52:19</t>
  </si>
  <si>
    <t>06/05/2026 15:04:20</t>
  </si>
  <si>
    <t>05/05/2026 17:52:21</t>
  </si>
  <si>
    <t>07/05/2026 07:37:30</t>
  </si>
  <si>
    <t>06/05/2026 09:56:17</t>
  </si>
  <si>
    <t>CISNEROS</t>
  </si>
  <si>
    <t>00573187315555</t>
  </si>
  <si>
    <t>martincisneros9403@gmail.com</t>
  </si>
  <si>
    <t>16/04/2026 21:41:00</t>
  </si>
  <si>
    <t>17/04/2026 11:34:42</t>
  </si>
  <si>
    <t>16/04/2026 21:41:03</t>
  </si>
  <si>
    <t>17/04/2026 14:29:00</t>
  </si>
  <si>
    <t>NOEMI</t>
  </si>
  <si>
    <t>00573207733258</t>
  </si>
  <si>
    <t>yslenialvarez28@gmail.com</t>
  </si>
  <si>
    <t>19/04/2026 20:51:20</t>
  </si>
  <si>
    <t>29/04/2026 12:46:56</t>
  </si>
  <si>
    <t>19/04/2026 20:51:22</t>
  </si>
  <si>
    <t>29/04/2026 18:53:43</t>
  </si>
  <si>
    <t>20/04/2026 15:46:24</t>
  </si>
  <si>
    <t>00573124385176</t>
  </si>
  <si>
    <t>omar.leonal@cun.edu.co</t>
  </si>
  <si>
    <t>04/05/2026 16:24:07</t>
  </si>
  <si>
    <t>06/05/2026 15:00:39</t>
  </si>
  <si>
    <t>04/05/2026 16:24:11</t>
  </si>
  <si>
    <t>08/05/2026 12:37:59</t>
  </si>
  <si>
    <t>05/05/2026 11:11:00</t>
  </si>
  <si>
    <t>GIOVANI CARO</t>
  </si>
  <si>
    <t>00573133705268</t>
  </si>
  <si>
    <t>giocaro02@hotmail.com</t>
  </si>
  <si>
    <t>08/05/2026 22:56:28</t>
  </si>
  <si>
    <t>09/05/2026 08:52:20</t>
  </si>
  <si>
    <t>08/05/2026 22:56:30</t>
  </si>
  <si>
    <t>MANE</t>
  </si>
  <si>
    <t>00573133134850</t>
  </si>
  <si>
    <t>angie.rugeles@hotmail.com</t>
  </si>
  <si>
    <t>12/05/2026 14:30:14</t>
  </si>
  <si>
    <t>13/05/2026 09:28:28</t>
  </si>
  <si>
    <t>12/05/2026 14:31:58</t>
  </si>
  <si>
    <t>00573507675867</t>
  </si>
  <si>
    <t>ing.miguelmora@hotmail.com</t>
  </si>
  <si>
    <t>18/05/2026 20:51:08</t>
  </si>
  <si>
    <t>19/05/2026 09:56:17</t>
  </si>
  <si>
    <t>18/05/2026 20:51:10</t>
  </si>
  <si>
    <t>20/05/2026 13:02:00</t>
  </si>
  <si>
    <t>MONTAÑEZ SILVA</t>
  </si>
  <si>
    <t>00573176366099</t>
  </si>
  <si>
    <t>ccams820613@hotmail.com</t>
  </si>
  <si>
    <t>06/05/2026 06:22:56</t>
  </si>
  <si>
    <t>07/05/2026 11:29:27</t>
  </si>
  <si>
    <t>06/05/2026 06:22:58</t>
  </si>
  <si>
    <t>08/05/2026 12:42:19</t>
  </si>
  <si>
    <t>06/05/2026 08:39:11</t>
  </si>
  <si>
    <t>MARIA BONITA</t>
  </si>
  <si>
    <t>PEREIRA PEREZ</t>
  </si>
  <si>
    <t>00573104280295</t>
  </si>
  <si>
    <t>mabitopereira29@gmail.com</t>
  </si>
  <si>
    <t>05/05/2026 20:44:30</t>
  </si>
  <si>
    <t>06/05/2026 08:12:04</t>
  </si>
  <si>
    <t>05/05/2026 20:44:33</t>
  </si>
  <si>
    <t>07/05/2026 10:28:50</t>
  </si>
  <si>
    <t>PATIÑO MENESES</t>
  </si>
  <si>
    <t>00573188757543</t>
  </si>
  <si>
    <t>cristiandavid92@outlook.com</t>
  </si>
  <si>
    <t>12/05/2026 08:20:37</t>
  </si>
  <si>
    <t>12/05/2026 09:36:24</t>
  </si>
  <si>
    <t>12/05/2026 08:20:39</t>
  </si>
  <si>
    <t>12/05/2026 15:58:30</t>
  </si>
  <si>
    <t>12/05/2026 09:23:29</t>
  </si>
  <si>
    <t>STERLING</t>
  </si>
  <si>
    <t>00573146695146</t>
  </si>
  <si>
    <t>davidnf.44@gmail.com</t>
  </si>
  <si>
    <t>19/04/2026 19:46:36</t>
  </si>
  <si>
    <t>21/04/2026 15:51:14</t>
  </si>
  <si>
    <t>19/04/2026 19:46:39</t>
  </si>
  <si>
    <t>23/04/2026 18:53:34</t>
  </si>
  <si>
    <t>20/04/2026 16:22:34</t>
  </si>
  <si>
    <t>00573005692165</t>
  </si>
  <si>
    <t>lexusmedinas@gmail.com</t>
  </si>
  <si>
    <t>30/04/2026 14:34:48</t>
  </si>
  <si>
    <t>30/04/2026 14:51:24</t>
  </si>
  <si>
    <t>30/04/2026 14:34:52</t>
  </si>
  <si>
    <t>07/05/2026 10:58:29</t>
  </si>
  <si>
    <t>00573104494323</t>
  </si>
  <si>
    <t>pilarospina1996@gmail.com</t>
  </si>
  <si>
    <t>18/04/2026 10:54:15</t>
  </si>
  <si>
    <t>21/04/2026 16:59:14</t>
  </si>
  <si>
    <t>18/04/2026 10:54:18</t>
  </si>
  <si>
    <t>06/05/2026 12:01:10</t>
  </si>
  <si>
    <t>18/04/2026 11:11:51</t>
  </si>
  <si>
    <t>AIYSHA</t>
  </si>
  <si>
    <t>WOLF</t>
  </si>
  <si>
    <t>00573194844530</t>
  </si>
  <si>
    <t>aiyeshaofaolain@gmail.com</t>
  </si>
  <si>
    <t>06/05/2026 14:07:00</t>
  </si>
  <si>
    <t>06/05/2026 14:32:13</t>
  </si>
  <si>
    <t>06/05/2026 14:07:03</t>
  </si>
  <si>
    <t>06/05/2026 14:55:20</t>
  </si>
  <si>
    <t>00573504419002</t>
  </si>
  <si>
    <t>jhonjaidervillanuevareyes@gmail.com</t>
  </si>
  <si>
    <t>18/05/2026 08:53:08</t>
  </si>
  <si>
    <t>19/05/2026 07:57:26</t>
  </si>
  <si>
    <t>18/05/2026 08:53:10</t>
  </si>
  <si>
    <t>00573007783730</t>
  </si>
  <si>
    <t>diegousmagt@gmail.com</t>
  </si>
  <si>
    <t>07/05/2026 21:58:55</t>
  </si>
  <si>
    <t>08/05/2026 09:11:56</t>
  </si>
  <si>
    <t>07/05/2026 21:58:58</t>
  </si>
  <si>
    <t>08/05/2026 08:21:20</t>
  </si>
  <si>
    <t>ARBOLEDA ZULETA</t>
  </si>
  <si>
    <t>00573011374912</t>
  </si>
  <si>
    <t>tatiana230795arboleda@gmail.com</t>
  </si>
  <si>
    <t>29/04/2026 11:10:21</t>
  </si>
  <si>
    <t>11/05/2026 07:36:10</t>
  </si>
  <si>
    <t>29/04/2026 11:10:24</t>
  </si>
  <si>
    <t>11/05/2026 11:40:55</t>
  </si>
  <si>
    <t>29/04/2026 12:25:08</t>
  </si>
  <si>
    <t>COTES</t>
  </si>
  <si>
    <t>00573145251357</t>
  </si>
  <si>
    <t>cotesodalbis@gmail.com</t>
  </si>
  <si>
    <t>11/04/2026 00:45:51</t>
  </si>
  <si>
    <t>05/05/2026 17:49:00</t>
  </si>
  <si>
    <t>11/04/2026 00:45:53</t>
  </si>
  <si>
    <t>13/05/2026 13:32:15</t>
  </si>
  <si>
    <t>11/04/2026 09:05:08</t>
  </si>
  <si>
    <t>00573115296642</t>
  </si>
  <si>
    <t>j.vairo00@gmail.com</t>
  </si>
  <si>
    <t>08/05/2026 23:45:37</t>
  </si>
  <si>
    <t>09/05/2026 08:48:23</t>
  </si>
  <si>
    <t>08/05/2026 23:45:39</t>
  </si>
  <si>
    <t>14/05/2026 12:40:19</t>
  </si>
  <si>
    <t>Ledezma</t>
  </si>
  <si>
    <t>00573233057186</t>
  </si>
  <si>
    <t>ttatty92@gmail.com</t>
  </si>
  <si>
    <t>07/05/2026 01:56:26</t>
  </si>
  <si>
    <t>07/05/2026 01:56:28</t>
  </si>
  <si>
    <t>08/05/2026 12:46:50</t>
  </si>
  <si>
    <t>07/05/2026 08:10:30</t>
  </si>
  <si>
    <t>JHONY IVAN</t>
  </si>
  <si>
    <t>BURGOS GUERRERO</t>
  </si>
  <si>
    <t>00573135115070</t>
  </si>
  <si>
    <t>jhonyguerrero2021@gmail.com</t>
  </si>
  <si>
    <t>15/05/2026 20:50:50</t>
  </si>
  <si>
    <t>16/05/2026 11:20:39</t>
  </si>
  <si>
    <t>15/05/2026 20:50:52</t>
  </si>
  <si>
    <t>SARÁSH</t>
  </si>
  <si>
    <t>00573105013143</t>
  </si>
  <si>
    <t>srtacalvo54@gmail.com</t>
  </si>
  <si>
    <t>08/05/2026 13:31:09</t>
  </si>
  <si>
    <t>08/05/2026 15:41:03</t>
  </si>
  <si>
    <t>08/05/2026 13:31:12</t>
  </si>
  <si>
    <t>GARNICA</t>
  </si>
  <si>
    <t>00573192201895</t>
  </si>
  <si>
    <t>ivandarigarnica@gamil.com</t>
  </si>
  <si>
    <t>18/04/2026 00:41:31</t>
  </si>
  <si>
    <t>29/04/2026 12:48:38</t>
  </si>
  <si>
    <t>18/04/2026 00:41:34</t>
  </si>
  <si>
    <t>30/04/2026 16:19:36</t>
  </si>
  <si>
    <t>18/04/2026 09:48:53</t>
  </si>
  <si>
    <t>SALGADO ARIAS</t>
  </si>
  <si>
    <t>00573205039778</t>
  </si>
  <si>
    <t>yinethsalgadoarias@hotmail.com</t>
  </si>
  <si>
    <t>11/05/2026 13:26:44</t>
  </si>
  <si>
    <t>11/05/2026 15:38:02</t>
  </si>
  <si>
    <t>11/05/2026 13:26:47</t>
  </si>
  <si>
    <t>12/05/2026 07:06:01</t>
  </si>
  <si>
    <t>00573045930044</t>
  </si>
  <si>
    <t>lababycor3@gmail.com</t>
  </si>
  <si>
    <t>16/04/2026 12:13:36</t>
  </si>
  <si>
    <t>09/05/2026 11:38:13</t>
  </si>
  <si>
    <t>16/04/2026 12:13:41</t>
  </si>
  <si>
    <t>16/04/2026 17:36:28</t>
  </si>
  <si>
    <t>00573204972361</t>
  </si>
  <si>
    <t>manueljimenez252011@gmail.com</t>
  </si>
  <si>
    <t>20/04/2026 20:55:51</t>
  </si>
  <si>
    <t>29/04/2026 16:39:17</t>
  </si>
  <si>
    <t>20/04/2026 20:55:54</t>
  </si>
  <si>
    <t>05/05/2026 11:56:44</t>
  </si>
  <si>
    <t>21/04/2026 15:00:14</t>
  </si>
  <si>
    <t>FLOREZ OTERO</t>
  </si>
  <si>
    <t>00573182060496</t>
  </si>
  <si>
    <t>jff13641@hotmail.com</t>
  </si>
  <si>
    <t>22/04/2026 08:42:19</t>
  </si>
  <si>
    <t>22/04/2026 15:52:54</t>
  </si>
  <si>
    <t>22/04/2026 08:42:22</t>
  </si>
  <si>
    <t>23/04/2026 18:57:27</t>
  </si>
  <si>
    <t>KAROL MARÍA</t>
  </si>
  <si>
    <t>SÁNCHEZ  ROROMERO</t>
  </si>
  <si>
    <t>00573053011373</t>
  </si>
  <si>
    <t>marinal.22@hotmail.com</t>
  </si>
  <si>
    <t>12/05/2026 17:43:25</t>
  </si>
  <si>
    <t>13/05/2026 09:47:52</t>
  </si>
  <si>
    <t>12/05/2026 17:43:28</t>
  </si>
  <si>
    <t>YOI</t>
  </si>
  <si>
    <t>00573246855352</t>
  </si>
  <si>
    <t>yoiv3094@gmail.com</t>
  </si>
  <si>
    <t>25/04/2026 07:07:23</t>
  </si>
  <si>
    <t>25/04/2026 11:52:52</t>
  </si>
  <si>
    <t>25/04/2026 07:07:28</t>
  </si>
  <si>
    <t>29/04/2026 18:28:39</t>
  </si>
  <si>
    <t>25/04/2026 09:37:55</t>
  </si>
  <si>
    <t>DÁVILA</t>
  </si>
  <si>
    <t>00573057691039</t>
  </si>
  <si>
    <t>francisco.davila20@gmail.com</t>
  </si>
  <si>
    <t>27/04/2026 09:52:35</t>
  </si>
  <si>
    <t>27/04/2026 17:34:56</t>
  </si>
  <si>
    <t>27/04/2026 09:52:39</t>
  </si>
  <si>
    <t>28/04/2026 17:09:28</t>
  </si>
  <si>
    <t>DREINER</t>
  </si>
  <si>
    <t>00573044873507</t>
  </si>
  <si>
    <t>dj3madera@gmail.com</t>
  </si>
  <si>
    <t>18/04/2026 10:43:25</t>
  </si>
  <si>
    <t>21/04/2026 17:11:55</t>
  </si>
  <si>
    <t>18/04/2026 10:43:27</t>
  </si>
  <si>
    <t>23/04/2026 19:02:26</t>
  </si>
  <si>
    <t>18/04/2026 11:05:46</t>
  </si>
  <si>
    <t>00573136575602</t>
  </si>
  <si>
    <t>leonardosca244@gmail.com</t>
  </si>
  <si>
    <t>14/05/2026 00:25:31</t>
  </si>
  <si>
    <t>14/05/2026 10:12:25</t>
  </si>
  <si>
    <t>14/05/2026 00:27:20</t>
  </si>
  <si>
    <t>00573006338025</t>
  </si>
  <si>
    <t>franestebanarroyave@gmail.com</t>
  </si>
  <si>
    <t>27/04/2026 15:20:49</t>
  </si>
  <si>
    <t>27/04/2026 17:27:50</t>
  </si>
  <si>
    <t>27/04/2026 15:20:52</t>
  </si>
  <si>
    <t>28/04/2026 19:17:43</t>
  </si>
  <si>
    <t>00573007636794</t>
  </si>
  <si>
    <t>servitisa@hitmail.com</t>
  </si>
  <si>
    <t>06/05/2026 07:38:19</t>
  </si>
  <si>
    <t>06/05/2026 08:21:47</t>
  </si>
  <si>
    <t>06/05/2026 07:38:21</t>
  </si>
  <si>
    <t>GONZALO VICTOR</t>
  </si>
  <si>
    <t>MARTINEZ HELENO</t>
  </si>
  <si>
    <t>00573102788472</t>
  </si>
  <si>
    <t>drgonmar@gmail.com</t>
  </si>
  <si>
    <t>20/04/2026 10:28:17</t>
  </si>
  <si>
    <t>20/04/2026 14:35:39</t>
  </si>
  <si>
    <t>20/04/2026 10:28:20</t>
  </si>
  <si>
    <t>29/04/2026 18:32:34</t>
  </si>
  <si>
    <t>JUAN SEBASTIAN GUZMÁN</t>
  </si>
  <si>
    <t>00573208818429</t>
  </si>
  <si>
    <t>jsgn1995@gmail.com</t>
  </si>
  <si>
    <t>15/05/2026 12:25:29</t>
  </si>
  <si>
    <t>15/05/2026 12:29:48</t>
  </si>
  <si>
    <t>15/05/2026 12:25:31</t>
  </si>
  <si>
    <t>BURGOS DORIA</t>
  </si>
  <si>
    <t>00573044678689</t>
  </si>
  <si>
    <t>luisfeburgosd@gmail.com</t>
  </si>
  <si>
    <t>17/05/2026 23:00:36</t>
  </si>
  <si>
    <t>19/05/2026 07:31:27</t>
  </si>
  <si>
    <t>17/05/2026 23:00:40</t>
  </si>
  <si>
    <t>20/05/2026 12:05:00</t>
  </si>
  <si>
    <t>Leguizamo</t>
  </si>
  <si>
    <t>00573204904766</t>
  </si>
  <si>
    <t>erikaleguizamo7@gmail.com</t>
  </si>
  <si>
    <t>10/05/2026 22:23:53</t>
  </si>
  <si>
    <t>10/05/2026 22:23:55</t>
  </si>
  <si>
    <t>11/05/2026 09:22:44</t>
  </si>
  <si>
    <t>ÁLVAREZ²</t>
  </si>
  <si>
    <t>00573117091997</t>
  </si>
  <si>
    <t>lore.60182@gmail.com</t>
  </si>
  <si>
    <t>08/05/2026 05:14:54</t>
  </si>
  <si>
    <t>08/05/2026 08:56:31</t>
  </si>
  <si>
    <t>08/05/2026 05:14:56</t>
  </si>
  <si>
    <t>12/05/2026 10:27:58</t>
  </si>
  <si>
    <t>08/05/2026 08:03:26</t>
  </si>
  <si>
    <t>GOMEZ CHAVEZ</t>
  </si>
  <si>
    <t>00573153386491</t>
  </si>
  <si>
    <t>Egochavez@yahoo.com</t>
  </si>
  <si>
    <t>19/04/2026 08:06:59</t>
  </si>
  <si>
    <t>21/04/2026 16:29:38</t>
  </si>
  <si>
    <t>19/04/2026 08:07:03</t>
  </si>
  <si>
    <t>22/04/2026 19:07:11</t>
  </si>
  <si>
    <t>20/04/2026 16:15:36</t>
  </si>
  <si>
    <t>CARLOS DANIEL</t>
  </si>
  <si>
    <t>GARCÍA ZÚÑIGA</t>
  </si>
  <si>
    <t>00573042079842</t>
  </si>
  <si>
    <t>cadaniel308@gmail.com</t>
  </si>
  <si>
    <t>21/04/2026 10:12:28</t>
  </si>
  <si>
    <t>29/04/2026 16:37:27</t>
  </si>
  <si>
    <t>21/04/2026 10:12:31</t>
  </si>
  <si>
    <t>29/04/2026 17:45:04</t>
  </si>
  <si>
    <t>21/04/2026 14:40:20</t>
  </si>
  <si>
    <t>OBANDO CARDOZO</t>
  </si>
  <si>
    <t>005793046072564</t>
  </si>
  <si>
    <t>00573238964101</t>
  </si>
  <si>
    <t>anderson.obando01@gmail.com</t>
  </si>
  <si>
    <t>18/05/2026 07:52:07</t>
  </si>
  <si>
    <t>18/05/2026 07:53:26</t>
  </si>
  <si>
    <t>20/05/2026 10:10:00</t>
  </si>
  <si>
    <t>ADRIANA KATHERINE</t>
  </si>
  <si>
    <t>00573223399886</t>
  </si>
  <si>
    <t>adrianakatherinegarcia87@gmail.com</t>
  </si>
  <si>
    <t>21/04/2026 23:13:14</t>
  </si>
  <si>
    <t>07/05/2026 07:38:35</t>
  </si>
  <si>
    <t>21/04/2026 23:13:16</t>
  </si>
  <si>
    <t>08/05/2026 12:53:55</t>
  </si>
  <si>
    <t>22/04/2026 12:33:00</t>
  </si>
  <si>
    <t>00573213207549</t>
  </si>
  <si>
    <t>diaztorreskarenvanessa@gmail.com</t>
  </si>
  <si>
    <t>16/05/2026 08:14:11</t>
  </si>
  <si>
    <t>16/05/2026 09:40:42</t>
  </si>
  <si>
    <t>16/05/2026 08:15:01</t>
  </si>
  <si>
    <t>19/05/2026 09:10:00</t>
  </si>
  <si>
    <t>00573115834964</t>
  </si>
  <si>
    <t>mauricioagudelo23@outlook.com</t>
  </si>
  <si>
    <t>07/05/2026 20:37:07</t>
  </si>
  <si>
    <t>08/05/2026 10:18:04</t>
  </si>
  <si>
    <t>07/05/2026 20:37:12</t>
  </si>
  <si>
    <t>14/05/2026 12:28:55</t>
  </si>
  <si>
    <t>00573123954539</t>
  </si>
  <si>
    <t>migueleto10@hotmail.com</t>
  </si>
  <si>
    <t>24/04/2026 15:24:05</t>
  </si>
  <si>
    <t>06/05/2026 11:30:37</t>
  </si>
  <si>
    <t>24/04/2026 15:24:08</t>
  </si>
  <si>
    <t>08/05/2026 07:51:16</t>
  </si>
  <si>
    <t>24/04/2026 15:43:45</t>
  </si>
  <si>
    <t>Angie Lizbeth</t>
  </si>
  <si>
    <t>Caballero Gauta</t>
  </si>
  <si>
    <t>00573007647667</t>
  </si>
  <si>
    <t>angielizbethcg@gmail.com</t>
  </si>
  <si>
    <t>28/04/2026 11:13:47</t>
  </si>
  <si>
    <t>28/04/2026 11:13:50</t>
  </si>
  <si>
    <t>04/05/2026 17:56:32</t>
  </si>
  <si>
    <t>SANDY YULIETH</t>
  </si>
  <si>
    <t>PALACIOS PALACIOS</t>
  </si>
  <si>
    <t>00573116107307</t>
  </si>
  <si>
    <t>sandyyulieth1998@gmail.com</t>
  </si>
  <si>
    <t>27/04/2026 14:33:18</t>
  </si>
  <si>
    <t>28/04/2026 16:01:48</t>
  </si>
  <si>
    <t>27/04/2026 14:33:20</t>
  </si>
  <si>
    <t>30/04/2026 16:21:19</t>
  </si>
  <si>
    <t>27/04/2026 15:27:43</t>
  </si>
  <si>
    <t>JORGE QUINTERO</t>
  </si>
  <si>
    <t>00573103674575</t>
  </si>
  <si>
    <t>Jjquinterop@gmail.com</t>
  </si>
  <si>
    <t>25/04/2026 03:25:57</t>
  </si>
  <si>
    <t>06/05/2026 12:17:59</t>
  </si>
  <si>
    <t>25/04/2026 03:26:00</t>
  </si>
  <si>
    <t>07/05/2026 07:44:54</t>
  </si>
  <si>
    <t>25/04/2026 10:28:40</t>
  </si>
  <si>
    <t>ACUÑA CASTELLANOS</t>
  </si>
  <si>
    <t>00573188625782</t>
  </si>
  <si>
    <t>acunaingenieria@gmail.com</t>
  </si>
  <si>
    <t>25/04/2026 04:21:00</t>
  </si>
  <si>
    <t>25/04/2026 04:21:02</t>
  </si>
  <si>
    <t>27/04/2026 18:37:53</t>
  </si>
  <si>
    <t>25/04/2026 09:16:27</t>
  </si>
  <si>
    <t>robinson.aranzales@gmail.com</t>
  </si>
  <si>
    <t>15/05/2026 10:52:05</t>
  </si>
  <si>
    <t>16/05/2026 09:26:06</t>
  </si>
  <si>
    <t>15/05/2026 10:52:07</t>
  </si>
  <si>
    <t>JRAMOS</t>
  </si>
  <si>
    <t>00573108693666</t>
  </si>
  <si>
    <t>contadoradjr@gmail.com</t>
  </si>
  <si>
    <t>04/05/2026 22:46:58</t>
  </si>
  <si>
    <t>05/05/2026 09:12:49</t>
  </si>
  <si>
    <t>04/05/2026 22:47:01</t>
  </si>
  <si>
    <t>06/05/2026 14:53:02</t>
  </si>
  <si>
    <t>AMEZQUITA ROMERO</t>
  </si>
  <si>
    <t>00573222139958</t>
  </si>
  <si>
    <t>rdaralan6@gmail.com</t>
  </si>
  <si>
    <t>09/05/2026 09:46:39</t>
  </si>
  <si>
    <t>09/05/2026 10:45:35</t>
  </si>
  <si>
    <t>09/05/2026 09:46:41</t>
  </si>
  <si>
    <t>11/05/2026 09:07:44</t>
  </si>
  <si>
    <t>MARYIN</t>
  </si>
  <si>
    <t>00573103483216</t>
  </si>
  <si>
    <t>maryincaicedo8@gmail.com</t>
  </si>
  <si>
    <t>01/05/2026 00:35:32</t>
  </si>
  <si>
    <t>02/05/2026 11:05:56</t>
  </si>
  <si>
    <t>01/05/2026 00:35:35</t>
  </si>
  <si>
    <t>05/05/2026 07:38:17</t>
  </si>
  <si>
    <t>00573106644889</t>
  </si>
  <si>
    <t>josejulianamayacampos@gmail.com</t>
  </si>
  <si>
    <t>27/04/2026 19:21:01</t>
  </si>
  <si>
    <t>28/04/2026 12:38:33</t>
  </si>
  <si>
    <t>27/04/2026 19:21:03</t>
  </si>
  <si>
    <t>12/05/2026 10:32:19</t>
  </si>
  <si>
    <t>00573102457764</t>
  </si>
  <si>
    <t>yenny3186@gmail.com</t>
  </si>
  <si>
    <t>17/04/2026 14:35:11</t>
  </si>
  <si>
    <t>25/04/2026 12:39:33</t>
  </si>
  <si>
    <t>17/04/2026 14:35:14</t>
  </si>
  <si>
    <t>30/04/2026 16:08:11</t>
  </si>
  <si>
    <t>17/04/2026 16:05:29</t>
  </si>
  <si>
    <t>GARCIA ESCALANTE</t>
  </si>
  <si>
    <t>0034600656200</t>
  </si>
  <si>
    <t>garciaescalanteluisa@gmail.com</t>
  </si>
  <si>
    <t>22/04/2026 15:55:11</t>
  </si>
  <si>
    <t>22/04/2026 16:51:36</t>
  </si>
  <si>
    <t>22/04/2026 15:56:05</t>
  </si>
  <si>
    <t>23/04/2026 19:01:37</t>
  </si>
  <si>
    <t>22/04/2026 16:27:16</t>
  </si>
  <si>
    <t>ÁNGEELA</t>
  </si>
  <si>
    <t>00573163624797</t>
  </si>
  <si>
    <t>angelalucerod94@gmail.com</t>
  </si>
  <si>
    <t>08/05/2026 14:10:44</t>
  </si>
  <si>
    <t>08/05/2026 15:35:38</t>
  </si>
  <si>
    <t>08/05/2026 14:10:46</t>
  </si>
  <si>
    <t>00573005317996</t>
  </si>
  <si>
    <t>gabigaru1@hotmail.com</t>
  </si>
  <si>
    <t>08/05/2026 13:22:29</t>
  </si>
  <si>
    <t>08/05/2026 15:21:17</t>
  </si>
  <si>
    <t>08/05/2026 13:22:32</t>
  </si>
  <si>
    <t>14/05/2026 12:18:28</t>
  </si>
  <si>
    <t>00573204328147</t>
  </si>
  <si>
    <t>sergio.gonzalez9033@gmail.com</t>
  </si>
  <si>
    <t>07/05/2026 00:37:24</t>
  </si>
  <si>
    <t>07/05/2026 07:45:58</t>
  </si>
  <si>
    <t>07/05/2026 00:37:28</t>
  </si>
  <si>
    <t>07/05/2026 08:36:20</t>
  </si>
  <si>
    <t>00573013711567</t>
  </si>
  <si>
    <t>hmartine12@gmail.com</t>
  </si>
  <si>
    <t>14/05/2026 19:29:13</t>
  </si>
  <si>
    <t>15/05/2026 10:57:34</t>
  </si>
  <si>
    <t>14/05/2026 19:30:00</t>
  </si>
  <si>
    <t>15/05/2026 08:48:13</t>
  </si>
  <si>
    <t>00573108274470</t>
  </si>
  <si>
    <t>ingmeca.bueno@gmail.com</t>
  </si>
  <si>
    <t>30/04/2026 14:46:57</t>
  </si>
  <si>
    <t>06/05/2026 13:19:02</t>
  </si>
  <si>
    <t>30/04/2026 14:46:59</t>
  </si>
  <si>
    <t>06/05/2026 15:50:56</t>
  </si>
  <si>
    <t>30/04/2026 16:48:29</t>
  </si>
  <si>
    <t>YUDY MILENA PATARROYO</t>
  </si>
  <si>
    <t>00573142970787</t>
  </si>
  <si>
    <t>yudy.patarroyo@idt.gov.com</t>
  </si>
  <si>
    <t>22/04/2026 06:05:18</t>
  </si>
  <si>
    <t>22/04/2026 16:43:35</t>
  </si>
  <si>
    <t>22/04/2026 06:05:20</t>
  </si>
  <si>
    <t>04/05/2026 19:19:18</t>
  </si>
  <si>
    <t>22/04/2026 13:55:04</t>
  </si>
  <si>
    <t>00573125269204</t>
  </si>
  <si>
    <t>freddy.perez@unipaz.edu.co</t>
  </si>
  <si>
    <t>12/05/2026 15:49:13</t>
  </si>
  <si>
    <t>13/05/2026 09:42:34</t>
  </si>
  <si>
    <t>12/05/2026 15:49:16</t>
  </si>
  <si>
    <t>CARDONA LOPEZ</t>
  </si>
  <si>
    <t>00573154045056</t>
  </si>
  <si>
    <t>cardonabeatriz080@gmail.com</t>
  </si>
  <si>
    <t>17/04/2026 20:40:57</t>
  </si>
  <si>
    <t>21/04/2026 18:41:29</t>
  </si>
  <si>
    <t>17/04/2026 20:41:00</t>
  </si>
  <si>
    <t>23/04/2026 19:09:42</t>
  </si>
  <si>
    <t>18/04/2026 10:05:45</t>
  </si>
  <si>
    <t>00573113828732</t>
  </si>
  <si>
    <t>omarj.mvz@gmail.com</t>
  </si>
  <si>
    <t>18/04/2026 10:46:38</t>
  </si>
  <si>
    <t>21/04/2026 17:02:09</t>
  </si>
  <si>
    <t>18/04/2026 10:46:41</t>
  </si>
  <si>
    <t>25/04/2026 12:33:36</t>
  </si>
  <si>
    <t>18/04/2026 11:23:10</t>
  </si>
  <si>
    <t>00573507306617</t>
  </si>
  <si>
    <t>fulibercom22@gmail.com</t>
  </si>
  <si>
    <t>25/04/2026 06:06:02</t>
  </si>
  <si>
    <t>25/04/2026 06:06:04</t>
  </si>
  <si>
    <t>04/05/2026 19:10:14</t>
  </si>
  <si>
    <t>25/04/2026 09:41:53</t>
  </si>
  <si>
    <t>00573014840147</t>
  </si>
  <si>
    <t>empanadasconaji0810@gmail.com</t>
  </si>
  <si>
    <t>13/05/2026 10:50:05</t>
  </si>
  <si>
    <t>13/05/2026 11:03:58</t>
  </si>
  <si>
    <t>13/05/2026 10:57:25</t>
  </si>
  <si>
    <t>Cortes Parra</t>
  </si>
  <si>
    <t>00573223183528</t>
  </si>
  <si>
    <t>jimenacortesparra93@gmail.com</t>
  </si>
  <si>
    <t>06/05/2026 17:58:07</t>
  </si>
  <si>
    <t>06/05/2026 17:58:09</t>
  </si>
  <si>
    <t>07/05/2026 07:47:25</t>
  </si>
  <si>
    <t>GC</t>
  </si>
  <si>
    <t>00573014615260</t>
  </si>
  <si>
    <t>mileidysgarcia.c@outlook.com</t>
  </si>
  <si>
    <t>22/04/2026 16:00:22</t>
  </si>
  <si>
    <t>23/04/2026 18:51:35</t>
  </si>
  <si>
    <t>22/04/2026 16:00:25</t>
  </si>
  <si>
    <t>24/04/2026 12:34:46</t>
  </si>
  <si>
    <t>22/04/2026 16:20:08</t>
  </si>
  <si>
    <t>WEIMAR</t>
  </si>
  <si>
    <t>00573143959995</t>
  </si>
  <si>
    <t>weimar@somoscoec.org</t>
  </si>
  <si>
    <t>21/04/2026 07:17:18</t>
  </si>
  <si>
    <t>24/04/2026 13:26:32</t>
  </si>
  <si>
    <t>21/04/2026 07:17:21</t>
  </si>
  <si>
    <t>21/04/2026 12:24:19</t>
  </si>
  <si>
    <t>00573117934525</t>
  </si>
  <si>
    <t>lopezparralorena15@gmail.com</t>
  </si>
  <si>
    <t>03/05/2026 22:48:33</t>
  </si>
  <si>
    <t>04/05/2026 16:38:33</t>
  </si>
  <si>
    <t>03/05/2026 22:48:38</t>
  </si>
  <si>
    <t>05/05/2026 07:25:23</t>
  </si>
  <si>
    <t>SALAZAR TAPASCO</t>
  </si>
  <si>
    <t>00573203137925</t>
  </si>
  <si>
    <t>salazarsanty7777@gmail.com</t>
  </si>
  <si>
    <t>18/05/2026 13:05:36</t>
  </si>
  <si>
    <t>19/05/2026 14:43:18</t>
  </si>
  <si>
    <t>18/05/2026 13:07:00</t>
  </si>
  <si>
    <t>20/05/2026 10:05:00</t>
  </si>
  <si>
    <t>JULIAAN</t>
  </si>
  <si>
    <t>SANNCHEZ</t>
  </si>
  <si>
    <t>00573218766022</t>
  </si>
  <si>
    <t>jusanri18@hotmail.com</t>
  </si>
  <si>
    <t>01/05/2026 22:20:43</t>
  </si>
  <si>
    <t>02/05/2026 10:20:10</t>
  </si>
  <si>
    <t>01/05/2026 22:20:46</t>
  </si>
  <si>
    <t>05/05/2026 12:19:07</t>
  </si>
  <si>
    <t>LUIS ANDRES</t>
  </si>
  <si>
    <t>005760668881</t>
  </si>
  <si>
    <t>00573213092356</t>
  </si>
  <si>
    <t>bejato199@gmail.com</t>
  </si>
  <si>
    <t>17/04/2026 22:26:05</t>
  </si>
  <si>
    <t>24/04/2026 14:31:07</t>
  </si>
  <si>
    <t>17/04/2026 22:26:07</t>
  </si>
  <si>
    <t>25/04/2026 12:36:55</t>
  </si>
  <si>
    <t>18/04/2026 09:54:43</t>
  </si>
  <si>
    <t>BURGOS MEJIA</t>
  </si>
  <si>
    <t>00573167730609</t>
  </si>
  <si>
    <t>luiisaburgos.20@gmail.com</t>
  </si>
  <si>
    <t>20/04/2026 05:30:38</t>
  </si>
  <si>
    <t>21/04/2026 15:45:51</t>
  </si>
  <si>
    <t>20/04/2026 05:30:47</t>
  </si>
  <si>
    <t>22/04/2026 19:21:06</t>
  </si>
  <si>
    <t>20/04/2026 15:22:28</t>
  </si>
  <si>
    <t>CHRISTIAM XAVIER</t>
  </si>
  <si>
    <t>AYALA PACHON</t>
  </si>
  <si>
    <t>00573104767360</t>
  </si>
  <si>
    <t>cayalapacho@gmail.com</t>
  </si>
  <si>
    <t>17/04/2026 15:09:14</t>
  </si>
  <si>
    <t>23/04/2026 19:29:00</t>
  </si>
  <si>
    <t>17/04/2026 15:09:17</t>
  </si>
  <si>
    <t>30/04/2026 16:36:03</t>
  </si>
  <si>
    <t>17/04/2026 18:07:42</t>
  </si>
  <si>
    <t>PORTELA</t>
  </si>
  <si>
    <t>00573134983129</t>
  </si>
  <si>
    <t>portelajj@gmail.com</t>
  </si>
  <si>
    <t>04/05/2026 17:37:27</t>
  </si>
  <si>
    <t>06/05/2026 11:22:16</t>
  </si>
  <si>
    <t>04/05/2026 17:37:29</t>
  </si>
  <si>
    <t>07/05/2026 07:59:46</t>
  </si>
  <si>
    <t>05/05/2026 08:17:51</t>
  </si>
  <si>
    <t>00573208500813</t>
  </si>
  <si>
    <t>anamaria.gomezrobayo@gmail.com</t>
  </si>
  <si>
    <t>08/05/2026 07:56:09</t>
  </si>
  <si>
    <t>08/05/2026 08:45:31</t>
  </si>
  <si>
    <t>08/05/2026 07:56:11</t>
  </si>
  <si>
    <t>00573187086549</t>
  </si>
  <si>
    <t>laura.navarrete2626@gmail.com</t>
  </si>
  <si>
    <t>27/04/2026 22:20:09</t>
  </si>
  <si>
    <t>28/04/2026 12:05:35</t>
  </si>
  <si>
    <t>27/04/2026 22:20:11</t>
  </si>
  <si>
    <t>29/04/2026 18:55:53</t>
  </si>
  <si>
    <t>00573012258922</t>
  </si>
  <si>
    <t>ivoracing@gmail.com</t>
  </si>
  <si>
    <t>18/05/2026 00:16:05</t>
  </si>
  <si>
    <t>19/05/2026 11:07:26</t>
  </si>
  <si>
    <t>18/05/2026 00:16:57</t>
  </si>
  <si>
    <t>20/05/2026 08:45:00</t>
  </si>
  <si>
    <t>LEAL MEDINA</t>
  </si>
  <si>
    <t>00573228843721</t>
  </si>
  <si>
    <t>el2.130486@gmail.com</t>
  </si>
  <si>
    <t>21/04/2026 13:35:34</t>
  </si>
  <si>
    <t>22/04/2026 17:26:50</t>
  </si>
  <si>
    <t>21/04/2026 13:35:36</t>
  </si>
  <si>
    <t>29/04/2026 18:30:42</t>
  </si>
  <si>
    <t>21/04/2026 14:28:20</t>
  </si>
  <si>
    <t>00573118247491</t>
  </si>
  <si>
    <t>janermarin1104@gmail.com</t>
  </si>
  <si>
    <t>11/05/2026 02:55:39</t>
  </si>
  <si>
    <t>13/05/2026 13:24:10</t>
  </si>
  <si>
    <t>11/05/2026 02:55:41</t>
  </si>
  <si>
    <t>13/05/2026 16:30:06</t>
  </si>
  <si>
    <t>11/05/2026 12:17:49</t>
  </si>
  <si>
    <t>SINISTERRA BANGUERA</t>
  </si>
  <si>
    <t>00573218571451</t>
  </si>
  <si>
    <t>calsiba@hotmail.com</t>
  </si>
  <si>
    <t>13/05/2026 16:00:50</t>
  </si>
  <si>
    <t>14/05/2026 11:13:46</t>
  </si>
  <si>
    <t>13/05/2026 16:19:55</t>
  </si>
  <si>
    <t>CUERVO</t>
  </si>
  <si>
    <t>00573043068450</t>
  </si>
  <si>
    <t>jalejandro240@gmail.com</t>
  </si>
  <si>
    <t>03/05/2026 16:27:56</t>
  </si>
  <si>
    <t>05/05/2026 14:28:13</t>
  </si>
  <si>
    <t>03/05/2026 16:27:59</t>
  </si>
  <si>
    <t>08/05/2026 12:17:52</t>
  </si>
  <si>
    <t>04/05/2026 12:54:34</t>
  </si>
  <si>
    <t>00573162361913</t>
  </si>
  <si>
    <t>jelb2002@gmail.com</t>
  </si>
  <si>
    <t>04/02/2026 11:03:24</t>
  </si>
  <si>
    <t>13/05/2026 17:18:33</t>
  </si>
  <si>
    <t>04/02/2026 11:03:27</t>
  </si>
  <si>
    <t>04/02/2026 12:00:04</t>
  </si>
  <si>
    <t>00573207227652</t>
  </si>
  <si>
    <t>dosminutoslds@hotmail.com</t>
  </si>
  <si>
    <t>04/05/2026 02:03:48</t>
  </si>
  <si>
    <t>04/05/2026 11:55:02</t>
  </si>
  <si>
    <t>04/05/2026 02:03:51</t>
  </si>
  <si>
    <t>07/05/2026 10:16:07</t>
  </si>
  <si>
    <t>WALBERTO</t>
  </si>
  <si>
    <t>00573008330537</t>
  </si>
  <si>
    <t>welr07@hotmail.com</t>
  </si>
  <si>
    <t>05/05/2026 22:06:49</t>
  </si>
  <si>
    <t>06/05/2026 10:09:46</t>
  </si>
  <si>
    <t>05/05/2026 22:06:52</t>
  </si>
  <si>
    <t>08/05/2026 12:34:17</t>
  </si>
  <si>
    <t>HAMILTON</t>
  </si>
  <si>
    <t>00573043830247</t>
  </si>
  <si>
    <t>hamilval@gmail.com</t>
  </si>
  <si>
    <t>28/04/2026 21:30:56</t>
  </si>
  <si>
    <t>29/04/2026 11:39:15</t>
  </si>
  <si>
    <t>28/04/2026 21:30:58</t>
  </si>
  <si>
    <t>29/04/2026 18:44:36</t>
  </si>
  <si>
    <t>SB</t>
  </si>
  <si>
    <t>YEI</t>
  </si>
  <si>
    <t>00573125215406</t>
  </si>
  <si>
    <t>a14yes@hotmail.com</t>
  </si>
  <si>
    <t>04/05/2026 13:55:23</t>
  </si>
  <si>
    <t>07/05/2026 10:38:35</t>
  </si>
  <si>
    <t>04/05/2026 13:55:26</t>
  </si>
  <si>
    <t>08/05/2026 12:15:55</t>
  </si>
  <si>
    <t>04/05/2026 15:47:39</t>
  </si>
  <si>
    <t>00573104711665</t>
  </si>
  <si>
    <t>carola_91_82@hotmail.com</t>
  </si>
  <si>
    <t>17/05/2026 18:16:27</t>
  </si>
  <si>
    <t>19/05/2026 10:14:11</t>
  </si>
  <si>
    <t>17/05/2026 18:16:51</t>
  </si>
  <si>
    <t>00573013999530</t>
  </si>
  <si>
    <t>Escobar90laura@gmail.com</t>
  </si>
  <si>
    <t>13/05/2026 22:50:15</t>
  </si>
  <si>
    <t>14/05/2026 09:13:15</t>
  </si>
  <si>
    <t>13/05/2026 22:50:18</t>
  </si>
  <si>
    <t>00573219587672</t>
  </si>
  <si>
    <t>cesargar1410@gmail.com</t>
  </si>
  <si>
    <t>24/04/2026 22:40:49</t>
  </si>
  <si>
    <t>25/04/2026 11:28:39</t>
  </si>
  <si>
    <t>24/04/2026 22:40:52</t>
  </si>
  <si>
    <t>27/04/2026 18:41:43</t>
  </si>
  <si>
    <t>HUGO ALBERTO</t>
  </si>
  <si>
    <t>CALVO ECHEVERRIA</t>
  </si>
  <si>
    <t>00573106008036</t>
  </si>
  <si>
    <t>halbertoce@gmail.com</t>
  </si>
  <si>
    <t>28/04/2026 22:16:00</t>
  </si>
  <si>
    <t>30/04/2026 11:05:05</t>
  </si>
  <si>
    <t>28/04/2026 22:16:02</t>
  </si>
  <si>
    <t>30/04/2026 15:10:29</t>
  </si>
  <si>
    <t>29/04/2026 12:09:24</t>
  </si>
  <si>
    <t>00573045223978</t>
  </si>
  <si>
    <t>osvalac89@gmail.com</t>
  </si>
  <si>
    <t>21/04/2026 21:20:01</t>
  </si>
  <si>
    <t>22/04/2026 18:00:24</t>
  </si>
  <si>
    <t>21/04/2026 21:20:03</t>
  </si>
  <si>
    <t>07/05/2026 10:26:02</t>
  </si>
  <si>
    <t>22/04/2026 12:27:38</t>
  </si>
  <si>
    <t>RIBON VILLEGAS</t>
  </si>
  <si>
    <t>00573215963867</t>
  </si>
  <si>
    <t>luisribon1989@gmail.com</t>
  </si>
  <si>
    <t>17/04/2026 14:55:19</t>
  </si>
  <si>
    <t>30/04/2026 16:03:49</t>
  </si>
  <si>
    <t>17/04/2026 14:55:21</t>
  </si>
  <si>
    <t>17/04/2026 16:13:08</t>
  </si>
  <si>
    <t>00573138092697</t>
  </si>
  <si>
    <t>john5ebastian@icloud.com</t>
  </si>
  <si>
    <t>15/05/2026 00:16:07</t>
  </si>
  <si>
    <t>15/05/2026 09:34:35</t>
  </si>
  <si>
    <t>15/05/2026 00:16:38</t>
  </si>
  <si>
    <t>JUAN C</t>
  </si>
  <si>
    <t>00573102027658</t>
  </si>
  <si>
    <t>jcamilo.coronado@gmail.com</t>
  </si>
  <si>
    <t>16/04/2026 22:31:17</t>
  </si>
  <si>
    <t>21/04/2026 19:31:18</t>
  </si>
  <si>
    <t>16/04/2026 22:31:21</t>
  </si>
  <si>
    <t>24/04/2026 13:14:41</t>
  </si>
  <si>
    <t>17/04/2026 12:25:44</t>
  </si>
  <si>
    <t>Yennia</t>
  </si>
  <si>
    <t>00573013258546</t>
  </si>
  <si>
    <t>paquiss31@hotmail.com</t>
  </si>
  <si>
    <t>10/05/2026 06:55:09</t>
  </si>
  <si>
    <t>10/05/2026 06:55:11</t>
  </si>
  <si>
    <t>11/05/2026 07:58:14</t>
  </si>
  <si>
    <t>MORAE TE</t>
  </si>
  <si>
    <t>00573228888815</t>
  </si>
  <si>
    <t>solopros115@gmail.com</t>
  </si>
  <si>
    <t>18/04/2026 19:52:28</t>
  </si>
  <si>
    <t>21/04/2026 16:31:49</t>
  </si>
  <si>
    <t>18/04/2026 19:52:31</t>
  </si>
  <si>
    <t>23/04/2026 18:44:05</t>
  </si>
  <si>
    <t>20/04/2026 17:18:45</t>
  </si>
  <si>
    <t>00573122204401</t>
  </si>
  <si>
    <t>lozanoalejandra232@gmail.com</t>
  </si>
  <si>
    <t>06/05/2026 09:50:10</t>
  </si>
  <si>
    <t>08/05/2026 11:26:55</t>
  </si>
  <si>
    <t>06/05/2026 09:50:12</t>
  </si>
  <si>
    <t>14/05/2026 12:00:53</t>
  </si>
  <si>
    <t>06/05/2026 10:01:30</t>
  </si>
  <si>
    <t>ÁLVAREZ CASTAÑO</t>
  </si>
  <si>
    <t>00573234775558</t>
  </si>
  <si>
    <t>nancyalca65@gmail.com</t>
  </si>
  <si>
    <t>17/04/2026 15:06:14</t>
  </si>
  <si>
    <t>21/04/2026 18:53:58</t>
  </si>
  <si>
    <t>17/04/2026 15:06:17</t>
  </si>
  <si>
    <t>07/05/2026 10:24:19</t>
  </si>
  <si>
    <t>18/04/2026 10:54:07</t>
  </si>
  <si>
    <t>Ramiro</t>
  </si>
  <si>
    <t>00573118878856</t>
  </si>
  <si>
    <t>Caicedo31@hotmail.com</t>
  </si>
  <si>
    <t>23/04/2026 19:10:48</t>
  </si>
  <si>
    <t>23/04/2026 19:10:50</t>
  </si>
  <si>
    <t>23/04/2026 19:17:59</t>
  </si>
  <si>
    <t>00573132600068</t>
  </si>
  <si>
    <t>dannitahs2004@gmail.com</t>
  </si>
  <si>
    <t>17/04/2026 05:55:13</t>
  </si>
  <si>
    <t>17/04/2026 14:22:01</t>
  </si>
  <si>
    <t>17/04/2026 05:55:15</t>
  </si>
  <si>
    <t>17/04/2026 18:59:37</t>
  </si>
  <si>
    <t>00573002976489</t>
  </si>
  <si>
    <t>lilianamargarita2000@gmail.com</t>
  </si>
  <si>
    <t>17/04/2026 00:55:36</t>
  </si>
  <si>
    <t>21/04/2026 19:28:05</t>
  </si>
  <si>
    <t>17/04/2026 00:55:38</t>
  </si>
  <si>
    <t>23/04/2026 18:45:18</t>
  </si>
  <si>
    <t>17/04/2026 12:56:00</t>
  </si>
  <si>
    <t>00573165318893</t>
  </si>
  <si>
    <t>natalia038@gmail.com</t>
  </si>
  <si>
    <t>10/05/2026 08:26:53</t>
  </si>
  <si>
    <t>13/05/2026 14:06:51</t>
  </si>
  <si>
    <t>10/05/2026 08:26:56</t>
  </si>
  <si>
    <t>00573107515271</t>
  </si>
  <si>
    <t>gcpoblado@gmail.com</t>
  </si>
  <si>
    <t>16/04/2026 23:35:38</t>
  </si>
  <si>
    <t>17/04/2026 11:52:08</t>
  </si>
  <si>
    <t>16/04/2026 23:35:40</t>
  </si>
  <si>
    <t>17/04/2026 17:54:03</t>
  </si>
  <si>
    <t>Vicky</t>
  </si>
  <si>
    <t>Aponte</t>
  </si>
  <si>
    <t>00573206339791</t>
  </si>
  <si>
    <t>Vickyaponterondon@gmail.com</t>
  </si>
  <si>
    <t>22/04/2026 22:07:22</t>
  </si>
  <si>
    <t>22/04/2026 22:07:25</t>
  </si>
  <si>
    <t>23/04/2026 19:21:04</t>
  </si>
  <si>
    <t>00573224228591</t>
  </si>
  <si>
    <t>michael020010@gmail.com</t>
  </si>
  <si>
    <t>17/04/2026 16:08:20</t>
  </si>
  <si>
    <t>17/04/2026 18:16:52</t>
  </si>
  <si>
    <t>17/04/2026 16:08:24</t>
  </si>
  <si>
    <t>07/05/2026 08:41:13</t>
  </si>
  <si>
    <t>BRIGITH</t>
  </si>
  <si>
    <t>00573022967445</t>
  </si>
  <si>
    <t>brigithsan64@hotmail.com</t>
  </si>
  <si>
    <t>02/05/2026 09:04:12</t>
  </si>
  <si>
    <t>05/05/2026 07:30:12</t>
  </si>
  <si>
    <t>02/05/2026 09:04:15</t>
  </si>
  <si>
    <t>05/05/2026 11:36:28</t>
  </si>
  <si>
    <t>02/05/2026 10:08:37</t>
  </si>
  <si>
    <t>GONGORA</t>
  </si>
  <si>
    <t>00573184723267</t>
  </si>
  <si>
    <t>goragon23@hotmail.com</t>
  </si>
  <si>
    <t>17/05/2026 20:15:50</t>
  </si>
  <si>
    <t>19/05/2026 07:26:57</t>
  </si>
  <si>
    <t>17/05/2026 20:15:52</t>
  </si>
  <si>
    <t>00573185235284</t>
  </si>
  <si>
    <t>lujaramillo1093@gmail.com</t>
  </si>
  <si>
    <t>17/04/2026 18:20:09</t>
  </si>
  <si>
    <t>21/04/2026 18:49:06</t>
  </si>
  <si>
    <t>17/04/2026 18:20:12</t>
  </si>
  <si>
    <t>25/04/2026 11:55:20</t>
  </si>
  <si>
    <t>18/04/2026 10:48:13</t>
  </si>
  <si>
    <t>CASAN</t>
  </si>
  <si>
    <t>00573125036342</t>
  </si>
  <si>
    <t>fabiancasan27@gmail.com</t>
  </si>
  <si>
    <t>29/04/2026 11:13:27</t>
  </si>
  <si>
    <t>13/05/2026 12:43:41</t>
  </si>
  <si>
    <t>29/04/2026 11:13:30</t>
  </si>
  <si>
    <t>29/04/2026 12:29:54</t>
  </si>
  <si>
    <t>00573006373418</t>
  </si>
  <si>
    <t>karenandrealeon12@gmail.com</t>
  </si>
  <si>
    <t>11/04/2026 19:10:05</t>
  </si>
  <si>
    <t>05/05/2026 16:17:22</t>
  </si>
  <si>
    <t>11/04/2026 19:10:08</t>
  </si>
  <si>
    <t>12/05/2026 18:33:04</t>
  </si>
  <si>
    <t>13/04/2026 12:06:03</t>
  </si>
  <si>
    <t>ABAD</t>
  </si>
  <si>
    <t>00573157457370</t>
  </si>
  <si>
    <t>liliana.abad@megacomercial.co</t>
  </si>
  <si>
    <t>03/05/2026 18:40:10</t>
  </si>
  <si>
    <t>07/05/2026 07:32:26</t>
  </si>
  <si>
    <t>03/05/2026 18:40:12</t>
  </si>
  <si>
    <t>07/05/2026 10:37:29</t>
  </si>
  <si>
    <t>04/05/2026 18:32:53</t>
  </si>
  <si>
    <t>00573163176607</t>
  </si>
  <si>
    <t>sofiabeltran28@gmail.com</t>
  </si>
  <si>
    <t>03/05/2026 11:20:12</t>
  </si>
  <si>
    <t>04/05/2026 18:51:07</t>
  </si>
  <si>
    <t>03/05/2026 11:20:14</t>
  </si>
  <si>
    <t>06/05/2026 11:28:56</t>
  </si>
  <si>
    <t>00573008853552</t>
  </si>
  <si>
    <t>camilovanegas88@hotmail.com</t>
  </si>
  <si>
    <t>08/05/2026 23:10:48</t>
  </si>
  <si>
    <t>14/05/2026 11:58:29</t>
  </si>
  <si>
    <t>08/05/2026 23:10:51</t>
  </si>
  <si>
    <t>09/05/2026 12:52:00</t>
  </si>
  <si>
    <t>00573188685418</t>
  </si>
  <si>
    <t>juandamartinezsanchez@gmail.com</t>
  </si>
  <si>
    <t>22/04/2026 21:01:05</t>
  </si>
  <si>
    <t>23/04/2026 16:46:38</t>
  </si>
  <si>
    <t>22/04/2026 21:01:08</t>
  </si>
  <si>
    <t>24/04/2026 13:05:32</t>
  </si>
  <si>
    <t>00573108900776</t>
  </si>
  <si>
    <t>leonviag18@gmail.com</t>
  </si>
  <si>
    <t>05/04/2026 06:52:57</t>
  </si>
  <si>
    <t>13/05/2026 14:33:21</t>
  </si>
  <si>
    <t>05/04/2026 06:53:00</t>
  </si>
  <si>
    <t>06/04/2026 14:50:50</t>
  </si>
  <si>
    <t>00573203385425</t>
  </si>
  <si>
    <t>josr.jlsc@gmail.com</t>
  </si>
  <si>
    <t>21/04/2026 12:12:43</t>
  </si>
  <si>
    <t>21/04/2026 15:17:40</t>
  </si>
  <si>
    <t>21/04/2026 12:12:46</t>
  </si>
  <si>
    <t>22/04/2026 19:23:12</t>
  </si>
  <si>
    <t>00573002980614</t>
  </si>
  <si>
    <t>nubiajimenez-2721@hotmail.com</t>
  </si>
  <si>
    <t>17/04/2026 15:00:19</t>
  </si>
  <si>
    <t>17/04/2026 16:27:08</t>
  </si>
  <si>
    <t>17/04/2026 15:00:22</t>
  </si>
  <si>
    <t>07/05/2026 08:44:44</t>
  </si>
  <si>
    <t>00573134072618</t>
  </si>
  <si>
    <t>nancyortizduran41@gmail.com</t>
  </si>
  <si>
    <t>05/05/2026 23:13:09</t>
  </si>
  <si>
    <t>06/05/2026 10:15:25</t>
  </si>
  <si>
    <t>05/05/2026 23:13:11</t>
  </si>
  <si>
    <t>07/05/2026 12:47:41</t>
  </si>
  <si>
    <t>00573106693458</t>
  </si>
  <si>
    <t>Lopezlaura271@gmail.com</t>
  </si>
  <si>
    <t>09/05/2026 05:50:40</t>
  </si>
  <si>
    <t>14/05/2026 12:04:58</t>
  </si>
  <si>
    <t>09/05/2026 05:50:42</t>
  </si>
  <si>
    <t>09/05/2026 08:56:08</t>
  </si>
  <si>
    <t>00573002569230</t>
  </si>
  <si>
    <t>jhon06042017@gmail.com</t>
  </si>
  <si>
    <t>16/04/2026 06:11:50</t>
  </si>
  <si>
    <t>09/05/2026 11:29:19</t>
  </si>
  <si>
    <t>16/04/2026 06:11:53</t>
  </si>
  <si>
    <t>14/05/2026 12:30:55</t>
  </si>
  <si>
    <t>16/04/2026 12:35:02</t>
  </si>
  <si>
    <t>ÁVILA</t>
  </si>
  <si>
    <t>00573185229344</t>
  </si>
  <si>
    <t>juaavilaco@unal.edu.co</t>
  </si>
  <si>
    <t>14/05/2026 02:55:12</t>
  </si>
  <si>
    <t>14/05/2026 09:32:53</t>
  </si>
  <si>
    <t>14/05/2026 02:55:15</t>
  </si>
  <si>
    <t>PERNIA COLLS</t>
  </si>
  <si>
    <t>00573175987033</t>
  </si>
  <si>
    <t>fabipc88@gmail.com</t>
  </si>
  <si>
    <t>05/05/2026 02:46:10</t>
  </si>
  <si>
    <t>05/05/2026 07:53:34</t>
  </si>
  <si>
    <t>05/05/2026 02:46:14</t>
  </si>
  <si>
    <t>06/05/2026 12:34:33</t>
  </si>
  <si>
    <t>05/05/2026 07:48:12</t>
  </si>
  <si>
    <t>00573132405135</t>
  </si>
  <si>
    <t>nestnidev17@gmail.com</t>
  </si>
  <si>
    <t>30/04/2026 06:55:28</t>
  </si>
  <si>
    <t>30/04/2026 10:08:30</t>
  </si>
  <si>
    <t>30/04/2026 06:55:31</t>
  </si>
  <si>
    <t>30/04/2026 14:58:14</t>
  </si>
  <si>
    <t>ANTONIO JOSE</t>
  </si>
  <si>
    <t>QUIJANO</t>
  </si>
  <si>
    <t>00573012211753</t>
  </si>
  <si>
    <t>ajibaduisa@hotmail.com</t>
  </si>
  <si>
    <t>02/05/2026 21:18:12</t>
  </si>
  <si>
    <t>04/05/2026 12:46:13</t>
  </si>
  <si>
    <t>02/05/2026 21:18:14</t>
  </si>
  <si>
    <t>05/05/2026 11:29:54</t>
  </si>
  <si>
    <t>MALORY</t>
  </si>
  <si>
    <t>ZULUAGA DUQUE</t>
  </si>
  <si>
    <t>00573128655337</t>
  </si>
  <si>
    <t>maloryzd12@gmail.com</t>
  </si>
  <si>
    <t>28/04/2026 14:47:04</t>
  </si>
  <si>
    <t>28/04/2026 15:14:10</t>
  </si>
  <si>
    <t>28/04/2026 14:47:07</t>
  </si>
  <si>
    <t>29/04/2026 18:46:34</t>
  </si>
  <si>
    <t>ANDREYTA</t>
  </si>
  <si>
    <t>00573102556768</t>
  </si>
  <si>
    <t>andreakgaray29@gmail.com</t>
  </si>
  <si>
    <t>16/04/2026 19:10:45</t>
  </si>
  <si>
    <t>17/04/2026 11:47:27</t>
  </si>
  <si>
    <t>16/04/2026 19:10:47</t>
  </si>
  <si>
    <t>17/04/2026 14:48:20</t>
  </si>
  <si>
    <t>HERNANDEZ HORTUA</t>
  </si>
  <si>
    <t>00573184167304</t>
  </si>
  <si>
    <t>antoniohortua72@gmail.com</t>
  </si>
  <si>
    <t>19/05/2026 12:54:34</t>
  </si>
  <si>
    <t>19/05/2026 15:00:56</t>
  </si>
  <si>
    <t>19/05/2026 12:54:37</t>
  </si>
  <si>
    <t>21/05/2026 13:55:00</t>
  </si>
  <si>
    <t>GUTIERREZ CHAPARRO</t>
  </si>
  <si>
    <t>00573207948409</t>
  </si>
  <si>
    <t>frtebs.22@gmail.com</t>
  </si>
  <si>
    <t>17/05/2026 16:15:50</t>
  </si>
  <si>
    <t>19/05/2026 10:04:36</t>
  </si>
  <si>
    <t>17/05/2026 16:18:11</t>
  </si>
  <si>
    <t>20/05/2026 08:00:00</t>
  </si>
  <si>
    <t>ANTONY DAVID</t>
  </si>
  <si>
    <t>00573057042525</t>
  </si>
  <si>
    <t>ing.antonybeltran@gmail.com</t>
  </si>
  <si>
    <t>19/05/2026 05:03:12</t>
  </si>
  <si>
    <t>19/05/2026 10:36:31</t>
  </si>
  <si>
    <t>19/05/2026 05:03:15</t>
  </si>
  <si>
    <t>20/05/2026 07:30:00</t>
  </si>
  <si>
    <t>WILCHES MADRIGAL</t>
  </si>
  <si>
    <t>00573156534470</t>
  </si>
  <si>
    <t>lpwm1228@gmail.com</t>
  </si>
  <si>
    <t>18/05/2026 21:51:18</t>
  </si>
  <si>
    <t>Hola, me gustaria saber el costo ylas formas de pago, y los horarios de estas especializacion</t>
  </si>
  <si>
    <t>19/05/2026 07:50:30</t>
  </si>
  <si>
    <t>18/05/2026 21:51:21</t>
  </si>
  <si>
    <t>20/05/2026 12:15:00</t>
  </si>
  <si>
    <t>00573104587709</t>
  </si>
  <si>
    <t>luzma43713@hotmail.com</t>
  </si>
  <si>
    <t>26/04/2026 23:13:46</t>
  </si>
  <si>
    <t>27/04/2026 16:00:07</t>
  </si>
  <si>
    <t>26/04/2026 23:13:48</t>
  </si>
  <si>
    <t>28/04/2026 19:15:25</t>
  </si>
  <si>
    <t>00573226405171</t>
  </si>
  <si>
    <t>marianarbbejarano@gmail.com</t>
  </si>
  <si>
    <t>23/04/2026 14:38:17</t>
  </si>
  <si>
    <t>11/05/2026 11:36:06</t>
  </si>
  <si>
    <t>23/04/2026 14:38:19</t>
  </si>
  <si>
    <t>11/05/2026 14:49:13</t>
  </si>
  <si>
    <t>23/04/2026 16:50:31</t>
  </si>
  <si>
    <t>VERA RIVERA</t>
  </si>
  <si>
    <t>00573152072660</t>
  </si>
  <si>
    <t>camy.nena0204@gmail.com</t>
  </si>
  <si>
    <t>10/05/2026 14:32:27</t>
  </si>
  <si>
    <t>12/05/2026 13:38:19</t>
  </si>
  <si>
    <t>10/05/2026 14:32:31</t>
  </si>
  <si>
    <t>14/05/2026 11:57:19</t>
  </si>
  <si>
    <t>11/05/2026 07:55:03</t>
  </si>
  <si>
    <t>NINA GONZÁLEZ</t>
  </si>
  <si>
    <t>005732147841707006548</t>
  </si>
  <si>
    <t>00573208259026</t>
  </si>
  <si>
    <t>Ninago82@gmail.com</t>
  </si>
  <si>
    <t>11/05/2026 02:35:15</t>
  </si>
  <si>
    <t>11/05/2026 09:20:14</t>
  </si>
  <si>
    <t>11/05/2026 02:35:17</t>
  </si>
  <si>
    <t>14/05/2026 12:32:56</t>
  </si>
  <si>
    <t>11/05/2026 09:14:21</t>
  </si>
  <si>
    <t>S ORTEGA</t>
  </si>
  <si>
    <t>00573123968692</t>
  </si>
  <si>
    <t>sarayorte11@gmail.com</t>
  </si>
  <si>
    <t>17/05/2026 14:53:46</t>
  </si>
  <si>
    <t>19/05/2026 10:29:36</t>
  </si>
  <si>
    <t>17/05/2026 14:53:48</t>
  </si>
  <si>
    <t>20/05/2026 11:03:00</t>
  </si>
  <si>
    <t>JHOVOTHNA</t>
  </si>
  <si>
    <t>00573171077071</t>
  </si>
  <si>
    <t>jkpuentes@uniboyaca.edu.co</t>
  </si>
  <si>
    <t>21/04/2026 11:30:19</t>
  </si>
  <si>
    <t>22/04/2026 18:03:22</t>
  </si>
  <si>
    <t>21/04/2026 11:30:21</t>
  </si>
  <si>
    <t>21/04/2026 15:24:37</t>
  </si>
  <si>
    <t>VANE</t>
  </si>
  <si>
    <t>00573113988629</t>
  </si>
  <si>
    <t>vm78209@gmail.com</t>
  </si>
  <si>
    <t>18/05/2026 20:25:56</t>
  </si>
  <si>
    <t>19/05/2026 09:28:12</t>
  </si>
  <si>
    <t>18/05/2026 20:25:58</t>
  </si>
  <si>
    <t>20/05/2026 13:00:00</t>
  </si>
  <si>
    <t>00573106192082</t>
  </si>
  <si>
    <t>alaneraso17@hotmail.com</t>
  </si>
  <si>
    <t>17/05/2026 22:48:08</t>
  </si>
  <si>
    <t>19/05/2026 10:23:45</t>
  </si>
  <si>
    <t>17/05/2026 22:48:11</t>
  </si>
  <si>
    <t>20/05/2026 08:15:00</t>
  </si>
  <si>
    <t>Garzón Murillo</t>
  </si>
  <si>
    <t>00573012338494</t>
  </si>
  <si>
    <t>andersongarzon07@hotmail.com</t>
  </si>
  <si>
    <t>06/05/2026 20:27:20</t>
  </si>
  <si>
    <t>06/05/2026 20:27:23</t>
  </si>
  <si>
    <t>07/05/2026 07:49:31</t>
  </si>
  <si>
    <t>00573203425171</t>
  </si>
  <si>
    <t>juanda1287@gmail.com</t>
  </si>
  <si>
    <t>09/05/2026 00:55:14</t>
  </si>
  <si>
    <t>12/05/2026 08:35:31</t>
  </si>
  <si>
    <t>09/05/2026 00:55:16</t>
  </si>
  <si>
    <t>14/05/2026 12:38:05</t>
  </si>
  <si>
    <t>09/05/2026 08:17:33</t>
  </si>
  <si>
    <t>00573133044140</t>
  </si>
  <si>
    <t>dfgonzalezn@gmail.com</t>
  </si>
  <si>
    <t>04/05/2026 20:21:15</t>
  </si>
  <si>
    <t>06/05/2026 13:13:18</t>
  </si>
  <si>
    <t>04/05/2026 20:21:18</t>
  </si>
  <si>
    <t>07/05/2026 08:55:10</t>
  </si>
  <si>
    <t>05/05/2026 11:24:41</t>
  </si>
  <si>
    <t>00573143398562</t>
  </si>
  <si>
    <t>lulucastiwhite@gmail.com</t>
  </si>
  <si>
    <t>22/04/2026 04:40:15</t>
  </si>
  <si>
    <t>22/04/2026 16:41:40</t>
  </si>
  <si>
    <t>22/04/2026 04:40:17</t>
  </si>
  <si>
    <t>22/04/2026 19:04:14</t>
  </si>
  <si>
    <t>ANA LUZ</t>
  </si>
  <si>
    <t>PÉREZ RODRÍGUEZ</t>
  </si>
  <si>
    <t>00573234198503</t>
  </si>
  <si>
    <t>anaperezr89@gmail.com</t>
  </si>
  <si>
    <t>13/05/2026 14:08:10</t>
  </si>
  <si>
    <t>14/05/2026 09:46:27</t>
  </si>
  <si>
    <t>13/05/2026 14:08:12</t>
  </si>
  <si>
    <t>14/05/2026 09:28:03</t>
  </si>
  <si>
    <t>REINOSO</t>
  </si>
  <si>
    <t>00573174281402</t>
  </si>
  <si>
    <t>susana.reinoso15257@gmail.com</t>
  </si>
  <si>
    <t>21/04/2026 19:17:28</t>
  </si>
  <si>
    <t>22/04/2026 17:21:24</t>
  </si>
  <si>
    <t>21/04/2026 19:17:30</t>
  </si>
  <si>
    <t>27/04/2026 19:15:16</t>
  </si>
  <si>
    <t>21/04/2026 19:37:04</t>
  </si>
  <si>
    <t>00573100000000</t>
  </si>
  <si>
    <t>zambrano.alejandra9311@gmail.com</t>
  </si>
  <si>
    <t>18/05/2026 16:17:06</t>
  </si>
  <si>
    <t>19/05/2026 14:35:46</t>
  </si>
  <si>
    <t>18/05/2026 16:17:22</t>
  </si>
  <si>
    <t>20/05/2026 11:11:00</t>
  </si>
  <si>
    <t>POVEDA G</t>
  </si>
  <si>
    <t>00573135325823</t>
  </si>
  <si>
    <t>comercialconla9@gmail.com</t>
  </si>
  <si>
    <t>17/05/2026 23:21:07</t>
  </si>
  <si>
    <t>19/05/2026 07:36:46</t>
  </si>
  <si>
    <t>17/05/2026 23:21:10</t>
  </si>
  <si>
    <t>19/05/2026 14:10:00</t>
  </si>
  <si>
    <t>AVELLANEDA</t>
  </si>
  <si>
    <t>00573002878955</t>
  </si>
  <si>
    <t>00573108604193</t>
  </si>
  <si>
    <t>h_avellaneda@hotmail.com</t>
  </si>
  <si>
    <t>05/04/2026 08:04:42</t>
  </si>
  <si>
    <t>12/05/2026 19:48:17</t>
  </si>
  <si>
    <t>05/04/2026 08:04:45</t>
  </si>
  <si>
    <t>06/04/2026 08:21:16</t>
  </si>
  <si>
    <t>STANTAMARIA GALEANO</t>
  </si>
  <si>
    <t>00573224553818</t>
  </si>
  <si>
    <t>santamariaefrain82@gmail.com</t>
  </si>
  <si>
    <t>03/05/2026 14:09:20</t>
  </si>
  <si>
    <t>04/05/2026 16:21:30</t>
  </si>
  <si>
    <t>03/05/2026 14:09:22</t>
  </si>
  <si>
    <t>05/05/2026 11:25:35</t>
  </si>
  <si>
    <t>Amilkar Alfonso</t>
  </si>
  <si>
    <t>Garcia Garchana</t>
  </si>
  <si>
    <t>00573113350788</t>
  </si>
  <si>
    <t>ag7449@gmail.com</t>
  </si>
  <si>
    <t>10/05/2026 10:39:10</t>
  </si>
  <si>
    <t>10/05/2026 10:39:16</t>
  </si>
  <si>
    <t>11/05/2026 07:57:10</t>
  </si>
  <si>
    <t>00573154206843</t>
  </si>
  <si>
    <t>ariasalfonso1711@gmail.com</t>
  </si>
  <si>
    <t>08/05/2026 21:31:33</t>
  </si>
  <si>
    <t>09/05/2026 08:12:48</t>
  </si>
  <si>
    <t>08/05/2026 21:31:35</t>
  </si>
  <si>
    <t>UTRIA</t>
  </si>
  <si>
    <t>00573243799360</t>
  </si>
  <si>
    <t>daniellutria@icloud.com</t>
  </si>
  <si>
    <t>09/05/2026 01:40:15</t>
  </si>
  <si>
    <t>11/05/2026 11:34:59</t>
  </si>
  <si>
    <t>09/05/2026 01:40:18</t>
  </si>
  <si>
    <t>09/05/2026 08:31:43</t>
  </si>
  <si>
    <t>00573218923356</t>
  </si>
  <si>
    <t>claudia.buitragog@ipsuniversitaria.com.co</t>
  </si>
  <si>
    <t>25/04/2026 13:59:12</t>
  </si>
  <si>
    <t>27/04/2026 07:17:02</t>
  </si>
  <si>
    <t>25/04/2026 13:59:15</t>
  </si>
  <si>
    <t>07/05/2026 14:24:54</t>
  </si>
  <si>
    <t>Maria Camila Gonzalez Funeme</t>
  </si>
  <si>
    <t>00573223524077</t>
  </si>
  <si>
    <t>Perezmarisol_1@outlook.com</t>
  </si>
  <si>
    <t>16/04/2026 13:07:20</t>
  </si>
  <si>
    <t>06/05/2026 11:27:49</t>
  </si>
  <si>
    <t>16/04/2026 13:07:23</t>
  </si>
  <si>
    <t>15/05/2026 16:56:21</t>
  </si>
  <si>
    <t>16/04/2026 16:23:33</t>
  </si>
  <si>
    <t>00573112138993</t>
  </si>
  <si>
    <t>prietosandra62015@gmail.com</t>
  </si>
  <si>
    <t>13/05/2026 21:17:11</t>
  </si>
  <si>
    <t>14/05/2026 08:20:39</t>
  </si>
  <si>
    <t>13/05/2026 21:19:28</t>
  </si>
  <si>
    <t>15/05/2026 12:48:04</t>
  </si>
  <si>
    <t>MAYORCA ALZATE</t>
  </si>
  <si>
    <t>00573107798837</t>
  </si>
  <si>
    <t>lumalz@hotmail.com</t>
  </si>
  <si>
    <t>02/05/2026 16:06:52</t>
  </si>
  <si>
    <t>12/05/2026 10:24:17</t>
  </si>
  <si>
    <t>02/05/2026 16:06:55</t>
  </si>
  <si>
    <t>15/05/2026 16:41:49</t>
  </si>
  <si>
    <t>04/05/2026 08:42:30</t>
  </si>
  <si>
    <t>00573187352623</t>
  </si>
  <si>
    <t>rhmeza@hotmail.com</t>
  </si>
  <si>
    <t>06/05/2026 15:30:33</t>
  </si>
  <si>
    <t>12/05/2026 15:38:15</t>
  </si>
  <si>
    <t>06/05/2026 15:30:35</t>
  </si>
  <si>
    <t>15/05/2026 14:12:02</t>
  </si>
  <si>
    <t>07/05/2026 07:46:19</t>
  </si>
  <si>
    <t>Brayner</t>
  </si>
  <si>
    <t>00573227444533</t>
  </si>
  <si>
    <t>bra052001@hotmail.com</t>
  </si>
  <si>
    <t>22/04/2026 14:01:08</t>
  </si>
  <si>
    <t>22/04/2026 14:01:13</t>
  </si>
  <si>
    <t>07/05/2026 14:44:08</t>
  </si>
  <si>
    <t>22/04/2026 15:39:50</t>
  </si>
  <si>
    <t>PUENTE</t>
  </si>
  <si>
    <t>00573135510155</t>
  </si>
  <si>
    <t>davidpuente3900@gmail.com</t>
  </si>
  <si>
    <t>13/05/2026 06:38:12</t>
  </si>
  <si>
    <t>13/05/2026 10:00:57</t>
  </si>
  <si>
    <t>13/05/2026 06:40:02</t>
  </si>
  <si>
    <t>15/05/2026 12:57:08</t>
  </si>
  <si>
    <t>YUSTIN</t>
  </si>
  <si>
    <t>CHAVERRA CUESTA</t>
  </si>
  <si>
    <t>00573104641001</t>
  </si>
  <si>
    <t>Yustin26391@gmail.com</t>
  </si>
  <si>
    <t>06/05/2026 14:45:45</t>
  </si>
  <si>
    <t>12/05/2026 15:33:58</t>
  </si>
  <si>
    <t>15/05/2026 14:06:56</t>
  </si>
  <si>
    <t>07/05/2026 07:44:22</t>
  </si>
  <si>
    <t>LOPEZ ALVAREZ</t>
  </si>
  <si>
    <t>00573212750727</t>
  </si>
  <si>
    <t>isabellalopeez@hotmail.com</t>
  </si>
  <si>
    <t>11/05/2026 11:07:17</t>
  </si>
  <si>
    <t>11/05/2026 12:05:46</t>
  </si>
  <si>
    <t>11/05/2026 11:07:20</t>
  </si>
  <si>
    <t>15/05/2026 12:59:56</t>
  </si>
  <si>
    <t>IDELVER</t>
  </si>
  <si>
    <t>00573217471516</t>
  </si>
  <si>
    <t>idel1210@gmail.com</t>
  </si>
  <si>
    <t>15/05/2026 10:20:41</t>
  </si>
  <si>
    <t>15/05/2026 11:21:42</t>
  </si>
  <si>
    <t>15/05/2026 10:20:44</t>
  </si>
  <si>
    <t>15/05/2026 16:39:23</t>
  </si>
  <si>
    <t>MACKA</t>
  </si>
  <si>
    <t>00573126183766</t>
  </si>
  <si>
    <t>nenesanchez@bagemail.com</t>
  </si>
  <si>
    <t>18/05/2026 17:44:38</t>
  </si>
  <si>
    <t>19/05/2026 12:14:45</t>
  </si>
  <si>
    <t>18/05/2026 17:44:42</t>
  </si>
  <si>
    <t>19/05/2026 15:01:00</t>
  </si>
  <si>
    <t>DEIVID STEVAN</t>
  </si>
  <si>
    <t>RATIVA ROJAS</t>
  </si>
  <si>
    <t>00573209428291</t>
  </si>
  <si>
    <t>deividrativa@hotmail.com</t>
  </si>
  <si>
    <t>28/04/2026 08:18:21</t>
  </si>
  <si>
    <t>28/04/2026 08:28:13</t>
  </si>
  <si>
    <t>28/04/2026 08:18:24</t>
  </si>
  <si>
    <t>07/05/2026 09:43:48</t>
  </si>
  <si>
    <t>00573177297330</t>
  </si>
  <si>
    <t>cuidandosentimientos@gmail.com</t>
  </si>
  <si>
    <t>07/05/2026 06:56:33</t>
  </si>
  <si>
    <t>12/05/2026 15:53:01</t>
  </si>
  <si>
    <t>07/05/2026 06:56:35</t>
  </si>
  <si>
    <t>15/05/2026 13:00:24</t>
  </si>
  <si>
    <t>07/05/2026 07:36:30</t>
  </si>
  <si>
    <t>ARAQUE GONZALEZ</t>
  </si>
  <si>
    <t>00573133639333</t>
  </si>
  <si>
    <t>faragon9221@gmail.com</t>
  </si>
  <si>
    <t>17/04/2026 13:54:21</t>
  </si>
  <si>
    <t>07/05/2026 14:31:18</t>
  </si>
  <si>
    <t>17/04/2026 13:54:23</t>
  </si>
  <si>
    <t>14/05/2026 12:50:39</t>
  </si>
  <si>
    <t>17/04/2026 16:29:10</t>
  </si>
  <si>
    <t>GALEANO MARTINEZ</t>
  </si>
  <si>
    <t>00573167438509</t>
  </si>
  <si>
    <t>glagama2000@gmail.com</t>
  </si>
  <si>
    <t>14/05/2026 06:34:55</t>
  </si>
  <si>
    <t>14/05/2026 08:30:40</t>
  </si>
  <si>
    <t>14/05/2026 07:10:09</t>
  </si>
  <si>
    <t>15/05/2026 12:53:30</t>
  </si>
  <si>
    <t>ERSON</t>
  </si>
  <si>
    <t>00573118696916</t>
  </si>
  <si>
    <t>ersonjimenez@gmail.com</t>
  </si>
  <si>
    <t>02/05/2026 22:32:38</t>
  </si>
  <si>
    <t>12/05/2026 10:58:41</t>
  </si>
  <si>
    <t>02/05/2026 22:32:41</t>
  </si>
  <si>
    <t>15/05/2026 14:07:47</t>
  </si>
  <si>
    <t>04/05/2026 10:33:29</t>
  </si>
  <si>
    <t>LUISA FERNANDA CRUZ</t>
  </si>
  <si>
    <t>00573132953555</t>
  </si>
  <si>
    <t>air.eagle9511@gmail.com</t>
  </si>
  <si>
    <t>13/05/2026 17:11:19</t>
  </si>
  <si>
    <t>14/05/2026 08:27:58</t>
  </si>
  <si>
    <t>13/05/2026 17:32:58</t>
  </si>
  <si>
    <t>15/05/2026 12:52:44</t>
  </si>
  <si>
    <t>00573045325858</t>
  </si>
  <si>
    <t>saramargaritajq@gmail.com</t>
  </si>
  <si>
    <t>19/05/2026 12:22:17</t>
  </si>
  <si>
    <t>19/05/2026 12:54:01</t>
  </si>
  <si>
    <t>19/05/2026 12:24:59</t>
  </si>
  <si>
    <t>HELEN LLISELTH</t>
  </si>
  <si>
    <t>HOYOS TALAGA</t>
  </si>
  <si>
    <t>00573104900898</t>
  </si>
  <si>
    <t>lilytalaga20@gmail.com</t>
  </si>
  <si>
    <t>08/05/2026 07:13:42</t>
  </si>
  <si>
    <t>08/05/2026 07:39:52</t>
  </si>
  <si>
    <t>08/05/2026 07:13:44</t>
  </si>
  <si>
    <t>15/05/2026 16:46:11</t>
  </si>
  <si>
    <t>CINDY FARLEY</t>
  </si>
  <si>
    <t>BETANCUR TAMAYO</t>
  </si>
  <si>
    <t>00573193503889</t>
  </si>
  <si>
    <t>cindy.alimentos@gmail.com</t>
  </si>
  <si>
    <t>17/04/2026 13:40:32</t>
  </si>
  <si>
    <t>17/04/2026 16:03:32</t>
  </si>
  <si>
    <t>17/04/2026 13:40:34</t>
  </si>
  <si>
    <t>07/05/2026 14:41:25</t>
  </si>
  <si>
    <t>VILLAMARIN</t>
  </si>
  <si>
    <t>00573168736004</t>
  </si>
  <si>
    <t>shirleyv0102@gmail.com</t>
  </si>
  <si>
    <t>15/04/2026 17:50:20</t>
  </si>
  <si>
    <t>17/04/2026 14:50:12</t>
  </si>
  <si>
    <t>15/04/2026 17:50:24</t>
  </si>
  <si>
    <t>07/05/2026 14:42:35</t>
  </si>
  <si>
    <t>16/04/2026 07:45:45</t>
  </si>
  <si>
    <t>OSCAR MIGUEL</t>
  </si>
  <si>
    <t>MAZO ORDOÑEZ</t>
  </si>
  <si>
    <t>00573183194580</t>
  </si>
  <si>
    <t>oscarmigguel554@gmail.com</t>
  </si>
  <si>
    <t>17/05/2026 15:14:12</t>
  </si>
  <si>
    <t>Quisiera obtener información sobre el costo del semestre del programa seleccionado. Muchas gracias!</t>
  </si>
  <si>
    <t>19/05/2026 07:19:51</t>
  </si>
  <si>
    <t>17/05/2026 15:14:14</t>
  </si>
  <si>
    <t>00573004731860</t>
  </si>
  <si>
    <t>camiloandrespineda@yahoo.es</t>
  </si>
  <si>
    <t>29/04/2026 21:57:50</t>
  </si>
  <si>
    <t>04/05/2026 11:52:55</t>
  </si>
  <si>
    <t>29/04/2026 21:57:54</t>
  </si>
  <si>
    <t>07/05/2026 09:06:56</t>
  </si>
  <si>
    <t>30/04/2026 07:16:27</t>
  </si>
  <si>
    <t>ANGGELA</t>
  </si>
  <si>
    <t>00573202198581</t>
  </si>
  <si>
    <t>angelamahecha199913@gmail.com</t>
  </si>
  <si>
    <t>22/04/2026 09:30:45</t>
  </si>
  <si>
    <t>22/04/2026 10:20:13</t>
  </si>
  <si>
    <t>22/04/2026 09:30:47</t>
  </si>
  <si>
    <t>07/05/2026 14:45:25</t>
  </si>
  <si>
    <t>URÓN MARQUEZ</t>
  </si>
  <si>
    <t>00573187757794</t>
  </si>
  <si>
    <t>jolurma57@hotmail.com</t>
  </si>
  <si>
    <t>17/04/2026 14:00:34</t>
  </si>
  <si>
    <t>06/05/2026 11:35:27</t>
  </si>
  <si>
    <t>17/04/2026 14:00:36</t>
  </si>
  <si>
    <t>15/05/2026 16:55:57</t>
  </si>
  <si>
    <t>17/04/2026 16:25:03</t>
  </si>
  <si>
    <t>00573003468694</t>
  </si>
  <si>
    <t>joacotellez.23@gmail.com</t>
  </si>
  <si>
    <t>16/04/2026 20:55:46</t>
  </si>
  <si>
    <t>17/04/2026 08:24:45</t>
  </si>
  <si>
    <t>16/04/2026 20:55:49</t>
  </si>
  <si>
    <t>07/05/2026 14:33:36</t>
  </si>
  <si>
    <t>00573112386288</t>
  </si>
  <si>
    <t>diazcindy517@gmail.com</t>
  </si>
  <si>
    <t>02/05/2026 13:07:35</t>
  </si>
  <si>
    <t>02/05/2026 13:07:37</t>
  </si>
  <si>
    <t>15/05/2026 16:47:22</t>
  </si>
  <si>
    <t>05/05/2026 07:49:38</t>
  </si>
  <si>
    <t>CHAVES RIVERA</t>
  </si>
  <si>
    <t>00573167553380</t>
  </si>
  <si>
    <t>mayilu1206@hotmail.com</t>
  </si>
  <si>
    <t>29/04/2026 02:55:13</t>
  </si>
  <si>
    <t>29/04/2026 10:41:50</t>
  </si>
  <si>
    <t>29/04/2026 02:55:16</t>
  </si>
  <si>
    <t>07/05/2026 09:42:38</t>
  </si>
  <si>
    <t>00573228144703</t>
  </si>
  <si>
    <t>Valentinapadilla1805@icloud.com</t>
  </si>
  <si>
    <t>16/04/2026 13:35:17</t>
  </si>
  <si>
    <t>11/05/2026 13:02:39</t>
  </si>
  <si>
    <t>16/04/2026 13:35:19</t>
  </si>
  <si>
    <t>15/05/2026 14:08:10</t>
  </si>
  <si>
    <t>16/04/2026 16:08:31</t>
  </si>
  <si>
    <t>SOFY</t>
  </si>
  <si>
    <t>00573122789243</t>
  </si>
  <si>
    <t>roserosofy86@gmail.com</t>
  </si>
  <si>
    <t>18/04/2026 22:54:13</t>
  </si>
  <si>
    <t>20/04/2026 07:48:06</t>
  </si>
  <si>
    <t>18/04/2026 22:54:17</t>
  </si>
  <si>
    <t>07/05/2026 15:02:59</t>
  </si>
  <si>
    <t>JOSE IVAN</t>
  </si>
  <si>
    <t>MARINEZ QUIÑONEZ</t>
  </si>
  <si>
    <t>00573215472737</t>
  </si>
  <si>
    <t>joseivan3904@hotmail.com</t>
  </si>
  <si>
    <t>22/04/2026 00:14:22</t>
  </si>
  <si>
    <t>22/04/2026 10:08:48</t>
  </si>
  <si>
    <t>22/04/2026 00:14:24</t>
  </si>
  <si>
    <t>07/05/2026 14:36:13</t>
  </si>
  <si>
    <t>22/04/2026 07:21:31</t>
  </si>
  <si>
    <t>FENIBER</t>
  </si>
  <si>
    <t>00573146749125</t>
  </si>
  <si>
    <t>fenibercordoba12@hotmail.com</t>
  </si>
  <si>
    <t>02/05/2026 16:18:09</t>
  </si>
  <si>
    <t>12/05/2026 10:31:39</t>
  </si>
  <si>
    <t>02/05/2026 16:18:12</t>
  </si>
  <si>
    <t>15/05/2026 14:03:20</t>
  </si>
  <si>
    <t>05/05/2026 07:47:41</t>
  </si>
  <si>
    <t>00573232005758</t>
  </si>
  <si>
    <t>augusto.galeano@ucp.edu.co</t>
  </si>
  <si>
    <t>21/04/2026 11:38:10</t>
  </si>
  <si>
    <t>22/04/2026 07:41:55</t>
  </si>
  <si>
    <t>21/04/2026 11:38:13</t>
  </si>
  <si>
    <t>07/05/2026 14:37:44</t>
  </si>
  <si>
    <t>21/04/2026 12:31:05</t>
  </si>
  <si>
    <t>GONZALEZ ANGULO</t>
  </si>
  <si>
    <t>00573022022710</t>
  </si>
  <si>
    <t>albertogonzalez_86@hotmail.com</t>
  </si>
  <si>
    <t>11/05/2026 07:45:09</t>
  </si>
  <si>
    <t>11/05/2026 08:49:29</t>
  </si>
  <si>
    <t>11/05/2026 07:45:11</t>
  </si>
  <si>
    <t>15/05/2026 16:43:50</t>
  </si>
  <si>
    <t>00573218296248</t>
  </si>
  <si>
    <t>jhanca2308@gmail.com</t>
  </si>
  <si>
    <t>26/04/2026 17:45:12</t>
  </si>
  <si>
    <t>27/04/2026 08:11:57</t>
  </si>
  <si>
    <t>26/04/2026 17:45:14</t>
  </si>
  <si>
    <t>07/05/2026 14:26:24</t>
  </si>
  <si>
    <t>00573204398790</t>
  </si>
  <si>
    <t>daniscar.vargas@gmail.com</t>
  </si>
  <si>
    <t>15/04/2026 21:47:16</t>
  </si>
  <si>
    <t>11/05/2026 12:45:59</t>
  </si>
  <si>
    <t>15/04/2026 21:47:19</t>
  </si>
  <si>
    <t>15/05/2026 14:05:41</t>
  </si>
  <si>
    <t>16/04/2026 14:54:08</t>
  </si>
  <si>
    <t>00573215513296</t>
  </si>
  <si>
    <t>jefferson_20_02@hotmail.es</t>
  </si>
  <si>
    <t>03/05/2026 17:21:52</t>
  </si>
  <si>
    <t>12/05/2026 11:23:34</t>
  </si>
  <si>
    <t>03/05/2026 17:21:57</t>
  </si>
  <si>
    <t>15/05/2026 14:14:33</t>
  </si>
  <si>
    <t>04/05/2026 07:54:59</t>
  </si>
  <si>
    <t>00573162882045</t>
  </si>
  <si>
    <t>andresm0640@hotmail.com</t>
  </si>
  <si>
    <t>12/05/2026 16:33:27</t>
  </si>
  <si>
    <t>13/05/2026 08:53:54</t>
  </si>
  <si>
    <t>12/05/2026 16:33:51</t>
  </si>
  <si>
    <t>15/05/2026 12:57:33</t>
  </si>
  <si>
    <t>ALBA MARIA</t>
  </si>
  <si>
    <t>CAMACHO RINCON</t>
  </si>
  <si>
    <t>00573165600317</t>
  </si>
  <si>
    <t>alba.maria1963@gmail.com</t>
  </si>
  <si>
    <t>16/04/2026 23:50:36</t>
  </si>
  <si>
    <t>17/04/2026 07:53:47</t>
  </si>
  <si>
    <t>16/04/2026 23:50:38</t>
  </si>
  <si>
    <t>LU</t>
  </si>
  <si>
    <t>00573157413032</t>
  </si>
  <si>
    <t>lpaolahperez2015@gmail.com</t>
  </si>
  <si>
    <t>18/04/2026 18:14:57</t>
  </si>
  <si>
    <t>29/04/2026 12:47:55</t>
  </si>
  <si>
    <t>18/04/2026 18:14:59</t>
  </si>
  <si>
    <t>15/05/2026 16:55:34</t>
  </si>
  <si>
    <t>20/04/2026 07:43:30</t>
  </si>
  <si>
    <t>00573102314751</t>
  </si>
  <si>
    <t>estefy_4e@hotmail.com</t>
  </si>
  <si>
    <t>24/04/2026 11:50:18</t>
  </si>
  <si>
    <t>24/04/2026 12:10:26</t>
  </si>
  <si>
    <t>24/04/2026 11:50:21</t>
  </si>
  <si>
    <t>07/05/2026 14:25:16</t>
  </si>
  <si>
    <t>MELI</t>
  </si>
  <si>
    <t>00573105194094</t>
  </si>
  <si>
    <t>mattnhoa1315@hotmail.com</t>
  </si>
  <si>
    <t>08/05/2026 13:17:31</t>
  </si>
  <si>
    <t>08/05/2026 15:42:31</t>
  </si>
  <si>
    <t>08/05/2026 13:17:34</t>
  </si>
  <si>
    <t>15/05/2026 16:44:36</t>
  </si>
  <si>
    <t>00573209802855</t>
  </si>
  <si>
    <t>dianacarolinareyespaez@gmail.com</t>
  </si>
  <si>
    <t>06/05/2026 17:24:31</t>
  </si>
  <si>
    <t>12/05/2026 15:40:55</t>
  </si>
  <si>
    <t>06/05/2026 17:24:34</t>
  </si>
  <si>
    <t>15/05/2026 14:01:45</t>
  </si>
  <si>
    <t>07/05/2026 07:27:08</t>
  </si>
  <si>
    <t>HENAO MORALES</t>
  </si>
  <si>
    <t>00573203404201</t>
  </si>
  <si>
    <t>coregam@hotmail.com</t>
  </si>
  <si>
    <t>12/05/2026 11:04:28</t>
  </si>
  <si>
    <t>12/05/2026 12:36:58</t>
  </si>
  <si>
    <t>12/05/2026 11:04:30</t>
  </si>
  <si>
    <t>15/05/2026 14:09:05</t>
  </si>
  <si>
    <t>00573027529330</t>
  </si>
  <si>
    <t>thechaverto@gmail.com</t>
  </si>
  <si>
    <t>04/05/2026 12:23:28</t>
  </si>
  <si>
    <t>12/05/2026 12:45:52</t>
  </si>
  <si>
    <t>04/05/2026 12:23:32</t>
  </si>
  <si>
    <t>15/05/2026 14:13:46</t>
  </si>
  <si>
    <t>05/05/2026 08:24:11</t>
  </si>
  <si>
    <t>WILLIAM R TRUJILLO</t>
  </si>
  <si>
    <t>00573209291144</t>
  </si>
  <si>
    <t>willitruba@gmail.com</t>
  </si>
  <si>
    <t>12/05/2026 10:09:42</t>
  </si>
  <si>
    <t>12/05/2026 12:34:38</t>
  </si>
  <si>
    <t>12/05/2026 10:10:57</t>
  </si>
  <si>
    <t>15/05/2026 12:58:44</t>
  </si>
  <si>
    <t>00573144179001</t>
  </si>
  <si>
    <t>angiecaballero971@gmail.com</t>
  </si>
  <si>
    <t>17/05/2026 22:36:01</t>
  </si>
  <si>
    <t>19/05/2026 08:42:13</t>
  </si>
  <si>
    <t>17/05/2026 22:36:03</t>
  </si>
  <si>
    <t>00573229502909</t>
  </si>
  <si>
    <t>sst.lasanchez@gmail.com</t>
  </si>
  <si>
    <t>27/04/2026 17:50:39</t>
  </si>
  <si>
    <t>28/04/2026 07:14:22</t>
  </si>
  <si>
    <t>27/04/2026 17:50:41</t>
  </si>
  <si>
    <t>07/05/2026 09:44:09</t>
  </si>
  <si>
    <t>00578053135851654</t>
  </si>
  <si>
    <t>00573135851654</t>
  </si>
  <si>
    <t>jccastillo259@gmail.com</t>
  </si>
  <si>
    <t>04/05/2026 17:05:42</t>
  </si>
  <si>
    <t>12/05/2026 12:50:43</t>
  </si>
  <si>
    <t>04/05/2026 17:05:45</t>
  </si>
  <si>
    <t>15/05/2026 14:13:19</t>
  </si>
  <si>
    <t>05/05/2026 08:22:37</t>
  </si>
  <si>
    <t>JOSÉ RAMIRO</t>
  </si>
  <si>
    <t>BERTIERI QUINTERO</t>
  </si>
  <si>
    <t>00573186605045</t>
  </si>
  <si>
    <t>bertieri@hotmail.com</t>
  </si>
  <si>
    <t>19/04/2026 21:20:34</t>
  </si>
  <si>
    <t>20/04/2026 07:27:57</t>
  </si>
  <si>
    <t>19/04/2026 21:20:36</t>
  </si>
  <si>
    <t>07/05/2026 15:01:14</t>
  </si>
  <si>
    <t>ESTRELLA DIAZ</t>
  </si>
  <si>
    <t>00573114808230</t>
  </si>
  <si>
    <t>alexandra98cedeno@gmail.com</t>
  </si>
  <si>
    <t>04/05/2026 11:31:41</t>
  </si>
  <si>
    <t>12/05/2026 12:42:22</t>
  </si>
  <si>
    <t>04/05/2026 11:31:44</t>
  </si>
  <si>
    <t>15/05/2026 14:02:33</t>
  </si>
  <si>
    <t>05/05/2026 07:44:33</t>
  </si>
  <si>
    <t>JHON JAIRO PALMA</t>
  </si>
  <si>
    <t>MFC</t>
  </si>
  <si>
    <t>00573114538463</t>
  </si>
  <si>
    <t>jhon1946@hotmail.com</t>
  </si>
  <si>
    <t>11/05/2026 05:35:15</t>
  </si>
  <si>
    <t>11/05/2026 10:57:51</t>
  </si>
  <si>
    <t>11/05/2026 05:35:17</t>
  </si>
  <si>
    <t>15/05/2026 14:09:52</t>
  </si>
  <si>
    <t>11/05/2026 08:52:32</t>
  </si>
  <si>
    <t>00573147986760</t>
  </si>
  <si>
    <t>alejandrozona12@gmail.com</t>
  </si>
  <si>
    <t>11/05/2026 14:01:50</t>
  </si>
  <si>
    <t>11/05/2026 14:01:53</t>
  </si>
  <si>
    <t>15/05/2026 16:43:22</t>
  </si>
  <si>
    <t>11/05/2026 14:20:28</t>
  </si>
  <si>
    <t>GOMEZ RUIZ</t>
  </si>
  <si>
    <t>00573114271833</t>
  </si>
  <si>
    <t>jhonybgomezruiz23@gmail.com</t>
  </si>
  <si>
    <t>18/05/2026 07:56:22</t>
  </si>
  <si>
    <t>19/05/2026 12:16:48</t>
  </si>
  <si>
    <t>18/05/2026 07:56:24</t>
  </si>
  <si>
    <t>LUCIANO</t>
  </si>
  <si>
    <t>DE LUQUE</t>
  </si>
  <si>
    <t>00573152015472</t>
  </si>
  <si>
    <t>lucianoadb@gmail.com</t>
  </si>
  <si>
    <t>16/04/2026 16:16:29</t>
  </si>
  <si>
    <t>16/04/2026 16:34:40</t>
  </si>
  <si>
    <t>16/04/2026 16:16:32</t>
  </si>
  <si>
    <t>07/05/2026 14:42:13</t>
  </si>
  <si>
    <t>BORDA</t>
  </si>
  <si>
    <t>00573144341483</t>
  </si>
  <si>
    <t>juan.bordaa2001@gmail.com</t>
  </si>
  <si>
    <t>14/05/2026 05:38:08</t>
  </si>
  <si>
    <t>14/05/2026 08:34:42</t>
  </si>
  <si>
    <t>14/05/2026 05:43:44</t>
  </si>
  <si>
    <t>15/05/2026 12:55:54</t>
  </si>
  <si>
    <t>00573225264416</t>
  </si>
  <si>
    <t>carloscortes75326@gmail.com</t>
  </si>
  <si>
    <t>07/05/2026 21:21:59</t>
  </si>
  <si>
    <t>11/05/2026 16:42:29</t>
  </si>
  <si>
    <t>07/05/2026 21:22:03</t>
  </si>
  <si>
    <t>15/05/2026 14:11:37</t>
  </si>
  <si>
    <t>08/05/2026 07:33:17</t>
  </si>
  <si>
    <t>NAZLHY</t>
  </si>
  <si>
    <t>00573115329157</t>
  </si>
  <si>
    <t>nazlhy31@hotmail.com</t>
  </si>
  <si>
    <t>11/05/2026 21:29:33</t>
  </si>
  <si>
    <t>12/05/2026 07:39:32</t>
  </si>
  <si>
    <t>11/05/2026 21:29:35</t>
  </si>
  <si>
    <t>15/05/2026 12:59:31</t>
  </si>
  <si>
    <t>KAREN PAOLA</t>
  </si>
  <si>
    <t>OVIEDO ÁLVAREZ</t>
  </si>
  <si>
    <t>00573170401082</t>
  </si>
  <si>
    <t>oviedo_paola0323@hotmail.com</t>
  </si>
  <si>
    <t>16/04/2026 11:48:12</t>
  </si>
  <si>
    <t>11/05/2026 12:56:20</t>
  </si>
  <si>
    <t>16/04/2026 11:48:19</t>
  </si>
  <si>
    <t>15/05/2026 14:05:16</t>
  </si>
  <si>
    <t>16/04/2026 12:09:09</t>
  </si>
  <si>
    <t>SARABIA</t>
  </si>
  <si>
    <t>00573012995598</t>
  </si>
  <si>
    <t>jsarabia008@gmail.com</t>
  </si>
  <si>
    <t>23/04/2026 17:41:25</t>
  </si>
  <si>
    <t>24/04/2026 07:44:16</t>
  </si>
  <si>
    <t>23/04/2026 17:41:28</t>
  </si>
  <si>
    <t>07/05/2026 14:25:38</t>
  </si>
  <si>
    <t>JAVIER ANDREY</t>
  </si>
  <si>
    <t>GIRALDO RIVERA</t>
  </si>
  <si>
    <t>00573016323855</t>
  </si>
  <si>
    <t>javiergiraldorivera@gmail.com</t>
  </si>
  <si>
    <t>13/05/2026 14:33:12</t>
  </si>
  <si>
    <t>13/05/2026 15:07:14</t>
  </si>
  <si>
    <t>13/05/2026 14:33:15</t>
  </si>
  <si>
    <t>15/05/2026 12:56:19</t>
  </si>
  <si>
    <t>ROBERT</t>
  </si>
  <si>
    <t>BEDOYA TORRES</t>
  </si>
  <si>
    <t>00573015875650</t>
  </si>
  <si>
    <t>torresbedoya.ra@gmail.com</t>
  </si>
  <si>
    <t>22/04/2026 23:00:39</t>
  </si>
  <si>
    <t>23/04/2026 07:10:54</t>
  </si>
  <si>
    <t>22/04/2026 23:00:41</t>
  </si>
  <si>
    <t>07/05/2026 14:43:45</t>
  </si>
  <si>
    <t>MILEIDY</t>
  </si>
  <si>
    <t>00573108169724</t>
  </si>
  <si>
    <t>murilloleidy81@gmail.com</t>
  </si>
  <si>
    <t>21/04/2026 18:44:38</t>
  </si>
  <si>
    <t>05/05/2026 12:04:47</t>
  </si>
  <si>
    <t>21/04/2026 18:44:41</t>
  </si>
  <si>
    <t>15/05/2026 16:48:42</t>
  </si>
  <si>
    <t>22/04/2026 07:11:47</t>
  </si>
  <si>
    <t>FANNY</t>
  </si>
  <si>
    <t>CÓRDOBA MORENO</t>
  </si>
  <si>
    <t>00573194137053</t>
  </si>
  <si>
    <t>fancormo@yahoo.com</t>
  </si>
  <si>
    <t>17/04/2026 03:48:24</t>
  </si>
  <si>
    <t>17/04/2026 08:38:04</t>
  </si>
  <si>
    <t>17/04/2026 03:48:26</t>
  </si>
  <si>
    <t>07/05/2026 14:32:25</t>
  </si>
  <si>
    <t>CAMILO HOLGUIN</t>
  </si>
  <si>
    <t>00573057078344</t>
  </si>
  <si>
    <t>gcamiloholguinarce@hotmail.com</t>
  </si>
  <si>
    <t>18/05/2026 19:59:59</t>
  </si>
  <si>
    <t>19/05/2026 10:41:29</t>
  </si>
  <si>
    <t>18/05/2026 20:00:34</t>
  </si>
  <si>
    <t>00573133635320</t>
  </si>
  <si>
    <t>rinconseb97@gmail.com</t>
  </si>
  <si>
    <t>06/05/2026 06:55:41</t>
  </si>
  <si>
    <t>12/05/2026 14:37:59</t>
  </si>
  <si>
    <t>06/05/2026 06:55:43</t>
  </si>
  <si>
    <t>15/05/2026 12:55:08</t>
  </si>
  <si>
    <t>06/05/2026 09:38:56</t>
  </si>
  <si>
    <t>HERMANN</t>
  </si>
  <si>
    <t>00573104787214</t>
  </si>
  <si>
    <t>hermao83@hotmail.com</t>
  </si>
  <si>
    <t>12/05/2026 11:27:42</t>
  </si>
  <si>
    <t>12/05/2026 12:31:37</t>
  </si>
  <si>
    <t>12/05/2026 11:27:46</t>
  </si>
  <si>
    <t>15/05/2026 12:58:20</t>
  </si>
  <si>
    <t>00573014886993</t>
  </si>
  <si>
    <t>vivielb_123@hotmail.com</t>
  </si>
  <si>
    <t>13/05/2026 18:36:24</t>
  </si>
  <si>
    <t>14/05/2026 08:24:18</t>
  </si>
  <si>
    <t>13/05/2026 18:37:07</t>
  </si>
  <si>
    <t>15/05/2026 12:52:19</t>
  </si>
  <si>
    <t>00573144518181</t>
  </si>
  <si>
    <t>jctorresarias504@gmail.com</t>
  </si>
  <si>
    <t>23/04/2026 20:56:55</t>
  </si>
  <si>
    <t>24/04/2026 07:47:09</t>
  </si>
  <si>
    <t>23/04/2026 20:56:58</t>
  </si>
  <si>
    <t>07/05/2026 14:28:09</t>
  </si>
  <si>
    <t>00573102203422</t>
  </si>
  <si>
    <t>alexduarte0326@gmail.com</t>
  </si>
  <si>
    <t>30/04/2026 07:48:32</t>
  </si>
  <si>
    <t>30/04/2026 11:31:13</t>
  </si>
  <si>
    <t>30/04/2026 07:48:36</t>
  </si>
  <si>
    <t>15/05/2026 16:52:31</t>
  </si>
  <si>
    <t>CHRISTIAN GARCES</t>
  </si>
  <si>
    <t>00573014512442</t>
  </si>
  <si>
    <t>Cristisgm06@gmail.com</t>
  </si>
  <si>
    <t>13/05/2026 00:25:39</t>
  </si>
  <si>
    <t>13/05/2026 10:03:01</t>
  </si>
  <si>
    <t>13/05/2026 00:25:41</t>
  </si>
  <si>
    <t>15/05/2026 14:06:33</t>
  </si>
  <si>
    <t>ANGUIE MARITZA</t>
  </si>
  <si>
    <t>CUASQUEN MERA</t>
  </si>
  <si>
    <t>00573167144171</t>
  </si>
  <si>
    <t>amcuasquen@gmail.com</t>
  </si>
  <si>
    <t>02/05/2026 20:31:03</t>
  </si>
  <si>
    <t>12/05/2026 10:55:35</t>
  </si>
  <si>
    <t>02/05/2026 20:31:06</t>
  </si>
  <si>
    <t>15/05/2026 14:02:57</t>
  </si>
  <si>
    <t>04/05/2026 11:00:03</t>
  </si>
  <si>
    <t>00573134864435</t>
  </si>
  <si>
    <t>orjueladianae@gmail.com</t>
  </si>
  <si>
    <t>11/05/2026 02:56:02</t>
  </si>
  <si>
    <t>11/05/2026 08:58:41</t>
  </si>
  <si>
    <t>11/05/2026 02:56:05</t>
  </si>
  <si>
    <t>15/05/2026 14:10:42</t>
  </si>
  <si>
    <t>00573204807091</t>
  </si>
  <si>
    <t>yeisongomez2006@outlook.com</t>
  </si>
  <si>
    <t>15/05/2026 13:31:01</t>
  </si>
  <si>
    <t>15/05/2026 13:32:09</t>
  </si>
  <si>
    <t>15/05/2026 14:01:12</t>
  </si>
  <si>
    <t>ANDRES DAVID</t>
  </si>
  <si>
    <t>MASS</t>
  </si>
  <si>
    <t>00573507434348</t>
  </si>
  <si>
    <t>andresdavidmass0416@gmail.com</t>
  </si>
  <si>
    <t>15/05/2026 11:35:13</t>
  </si>
  <si>
    <t>15/05/2026 11:59:45</t>
  </si>
  <si>
    <t>15/05/2026 11:37:05</t>
  </si>
  <si>
    <t>15/05/2026 16:40:11</t>
  </si>
  <si>
    <t>00573012604339</t>
  </si>
  <si>
    <t>willi-montero@hotmail.com</t>
  </si>
  <si>
    <t>06/05/2026 13:58:28</t>
  </si>
  <si>
    <t>12/05/2026 15:30:33</t>
  </si>
  <si>
    <t>06/05/2026 13:58:31</t>
  </si>
  <si>
    <t>15/05/2026 14:12:27</t>
  </si>
  <si>
    <t>07/05/2026 08:31:58</t>
  </si>
  <si>
    <t>YOLAIS</t>
  </si>
  <si>
    <t>IBAPEÑA</t>
  </si>
  <si>
    <t>00573008263728</t>
  </si>
  <si>
    <t>psicoariannisi@gmail.com</t>
  </si>
  <si>
    <t>17/05/2026 09:15:18</t>
  </si>
  <si>
    <t>19/05/2026 11:26:53</t>
  </si>
  <si>
    <t>17/05/2026 09:15:22</t>
  </si>
  <si>
    <t>SANDRA LUCIA</t>
  </si>
  <si>
    <t>00573148296407</t>
  </si>
  <si>
    <t>sandra_lucia_tabares@hotmail.com</t>
  </si>
  <si>
    <t>01/05/2026 17:21:24</t>
  </si>
  <si>
    <t>12/05/2026 09:45:22</t>
  </si>
  <si>
    <t>01/05/2026 17:21:26</t>
  </si>
  <si>
    <t>15/05/2026 14:03:44</t>
  </si>
  <si>
    <t>04/05/2026 08:07:43</t>
  </si>
  <si>
    <t>STEFA SIERRA</t>
  </si>
  <si>
    <t>00573114111408</t>
  </si>
  <si>
    <t>stefanisa1909@hotmail.com</t>
  </si>
  <si>
    <t>17/05/2026 20:35:24</t>
  </si>
  <si>
    <t>19/05/2026 12:11:26</t>
  </si>
  <si>
    <t>17/05/2026 20:35:27</t>
  </si>
  <si>
    <t>19/05/2026 14:28:00</t>
  </si>
  <si>
    <t>00573203320843</t>
  </si>
  <si>
    <t>luise.camargo@hotmail.com</t>
  </si>
  <si>
    <t>22/04/2026 07:25:14</t>
  </si>
  <si>
    <t>22/04/2026 07:56:00</t>
  </si>
  <si>
    <t>22/04/2026 07:25:16</t>
  </si>
  <si>
    <t>07/05/2026 14:50:52</t>
  </si>
  <si>
    <t>ZAGO</t>
  </si>
  <si>
    <t>00573014878589</t>
  </si>
  <si>
    <t>juanes1476@hotmail.com</t>
  </si>
  <si>
    <t>17/05/2026 21:15:57</t>
  </si>
  <si>
    <t>19/05/2026 08:01:52</t>
  </si>
  <si>
    <t>17/05/2026 21:15:59</t>
  </si>
  <si>
    <t>00573106971051</t>
  </si>
  <si>
    <t>juanka.carlosbecerra@gmail.com</t>
  </si>
  <si>
    <t>26/04/2026 22:10:33</t>
  </si>
  <si>
    <t>28/04/2026 15:44:58</t>
  </si>
  <si>
    <t>26/04/2026 22:10:36</t>
  </si>
  <si>
    <t>07/05/2026 09:51:59</t>
  </si>
  <si>
    <t>27/04/2026 07:48:16</t>
  </si>
  <si>
    <t>YUSELY</t>
  </si>
  <si>
    <t>HENRIQUEZ</t>
  </si>
  <si>
    <t>00573227268855</t>
  </si>
  <si>
    <t>Yusely1026@gmail.com</t>
  </si>
  <si>
    <t>08/05/2026 13:05:15</t>
  </si>
  <si>
    <t>08/05/2026 15:34:36</t>
  </si>
  <si>
    <t>08/05/2026 13:05:18</t>
  </si>
  <si>
    <t>15/05/2026 16:45:02</t>
  </si>
  <si>
    <t>YULIED ASTRID</t>
  </si>
  <si>
    <t>ECHAVARRIA MEJIA</t>
  </si>
  <si>
    <t>00573112237599</t>
  </si>
  <si>
    <t>yuliedechavarria@gmail.com</t>
  </si>
  <si>
    <t>17/05/2026 23:30:58</t>
  </si>
  <si>
    <t>19/05/2026 10:33:36</t>
  </si>
  <si>
    <t>17/05/2026 23:31:02</t>
  </si>
  <si>
    <t>00573104214518</t>
  </si>
  <si>
    <t>kariguerre@hotmail.com</t>
  </si>
  <si>
    <t>15/04/2026 08:56:21</t>
  </si>
  <si>
    <t>15/05/2026 14:38:01</t>
  </si>
  <si>
    <t>15/04/2026 08:56:25</t>
  </si>
  <si>
    <t>15/04/2026 09:56:35</t>
  </si>
  <si>
    <t>00573176796694</t>
  </si>
  <si>
    <t>gecane07@gmail.com</t>
  </si>
  <si>
    <t>26/04/2026 14:02:40</t>
  </si>
  <si>
    <t>26/04/2026 14:02:43</t>
  </si>
  <si>
    <t>07/05/2026 14:24:26</t>
  </si>
  <si>
    <t>27/04/2026 11:58:46</t>
  </si>
  <si>
    <t>PACHECO SEPULVEDA</t>
  </si>
  <si>
    <t>00573103321903</t>
  </si>
  <si>
    <t>catus2930@hotmail.com</t>
  </si>
  <si>
    <t>14/05/2026 22:22:19</t>
  </si>
  <si>
    <t>15/05/2026 08:21:13</t>
  </si>
  <si>
    <t>14/05/2026 22:22:56</t>
  </si>
  <si>
    <t>15/05/2026 16:40:35</t>
  </si>
  <si>
    <t>00573193165564</t>
  </si>
  <si>
    <t>edwardjuli05@gmail.com</t>
  </si>
  <si>
    <t>28/04/2026 15:25:47</t>
  </si>
  <si>
    <t>28/04/2026 16:36:29</t>
  </si>
  <si>
    <t>28/04/2026 15:25:50</t>
  </si>
  <si>
    <t>07/05/2026 09:56:00</t>
  </si>
  <si>
    <t>ORTIZ CARRERO</t>
  </si>
  <si>
    <t>00573163816677</t>
  </si>
  <si>
    <t>marceoc2018@gmail.com</t>
  </si>
  <si>
    <t>17/05/2026 17:23:13</t>
  </si>
  <si>
    <t>19/05/2026 12:07:35</t>
  </si>
  <si>
    <t>17/05/2026 17:23:23</t>
  </si>
  <si>
    <t>JHONATAN CORDOBA</t>
  </si>
  <si>
    <t>00573145034459</t>
  </si>
  <si>
    <t>cuentasclarasca07@gmail.com</t>
  </si>
  <si>
    <t>20/04/2026 21:59:07</t>
  </si>
  <si>
    <t>22/04/2026 10:29:58</t>
  </si>
  <si>
    <t>20/04/2026 21:59:10</t>
  </si>
  <si>
    <t>07/05/2026 14:55:12</t>
  </si>
  <si>
    <t>21/04/2026 07:26:19</t>
  </si>
  <si>
    <t>00573188424772</t>
  </si>
  <si>
    <t>deividm2026@gmail.com</t>
  </si>
  <si>
    <t>18/05/2026 14:20:24</t>
  </si>
  <si>
    <t>19/05/2026 10:14:37</t>
  </si>
  <si>
    <t>18/05/2026 14:21:03</t>
  </si>
  <si>
    <t>KEVIN ANDRES</t>
  </si>
  <si>
    <t>00573008518656</t>
  </si>
  <si>
    <t>00573008518659</t>
  </si>
  <si>
    <t>anayacorrea@hotmail.com</t>
  </si>
  <si>
    <t>22/04/2026 17:20:11</t>
  </si>
  <si>
    <t>23/04/2026 07:07:48</t>
  </si>
  <si>
    <t>22/04/2026 17:20:14</t>
  </si>
  <si>
    <t>07/05/2026 14:35:51</t>
  </si>
  <si>
    <t>00573204169040</t>
  </si>
  <si>
    <t>dianaalexandracuevas@yahoo.es</t>
  </si>
  <si>
    <t>26/04/2026 22:55:36</t>
  </si>
  <si>
    <t>27/04/2026 08:35:27</t>
  </si>
  <si>
    <t>26/04/2026 22:55:39</t>
  </si>
  <si>
    <t>07/05/2026 14:26:02</t>
  </si>
  <si>
    <t>00573016143372</t>
  </si>
  <si>
    <t>munozmery845@gmail.com</t>
  </si>
  <si>
    <t>16/04/2026 13:00:23</t>
  </si>
  <si>
    <t>16/04/2026 16:38:15</t>
  </si>
  <si>
    <t>16/04/2026 13:00:25</t>
  </si>
  <si>
    <t>07/05/2026 14:34:22</t>
  </si>
  <si>
    <t>00573138019442</t>
  </si>
  <si>
    <t>john06.cardenaz@gmail.com</t>
  </si>
  <si>
    <t>16/04/2026 19:36:58</t>
  </si>
  <si>
    <t>17/04/2026 07:30:10</t>
  </si>
  <si>
    <t>16/04/2026 19:37:01</t>
  </si>
  <si>
    <t>07/05/2026 14:41:51</t>
  </si>
  <si>
    <t>00573203054894</t>
  </si>
  <si>
    <t>cdgg9329@hotmail.com</t>
  </si>
  <si>
    <t>10/05/2026 23:57:02</t>
  </si>
  <si>
    <t>11/05/2026 08:26:58</t>
  </si>
  <si>
    <t>10/05/2026 23:57:04</t>
  </si>
  <si>
    <t>15/05/2026 14:11:13</t>
  </si>
  <si>
    <t>00573117826393</t>
  </si>
  <si>
    <t>julianv302@gmail.com</t>
  </si>
  <si>
    <t>18/04/2026 16:58:40</t>
  </si>
  <si>
    <t>20/04/2026 07:32:46</t>
  </si>
  <si>
    <t>18/04/2026 16:58:42</t>
  </si>
  <si>
    <t>07/05/2026 14:40:56</t>
  </si>
  <si>
    <t>NARANJO</t>
  </si>
  <si>
    <t>00573165373251</t>
  </si>
  <si>
    <t>brian_88_@hotmail.es</t>
  </si>
  <si>
    <t>23/04/2026 23:20:11</t>
  </si>
  <si>
    <t>24/04/2026 07:41:08</t>
  </si>
  <si>
    <t>23/04/2026 23:20:13</t>
  </si>
  <si>
    <t>07/05/2026 14:43:21</t>
  </si>
  <si>
    <t>FRANKLIN</t>
  </si>
  <si>
    <t>00573007888614</t>
  </si>
  <si>
    <t>franklinrodriguez2999@gmail.com</t>
  </si>
  <si>
    <t>03/05/2026 23:47:08</t>
  </si>
  <si>
    <t>12/05/2026 12:08:21</t>
  </si>
  <si>
    <t>03/05/2026 23:47:11</t>
  </si>
  <si>
    <t>15/05/2026 14:14:10</t>
  </si>
  <si>
    <t>04/05/2026 07:50:37</t>
  </si>
  <si>
    <t>CHRISTIAN WALTER</t>
  </si>
  <si>
    <t>RAMIREZ ALFONSO</t>
  </si>
  <si>
    <t>00573102314426</t>
  </si>
  <si>
    <t>christianwragaceno@gmail.com</t>
  </si>
  <si>
    <t>04/05/2026 07:13:24</t>
  </si>
  <si>
    <t>05/05/2026 12:58:21</t>
  </si>
  <si>
    <t>04/05/2026 07:13:26</t>
  </si>
  <si>
    <t>15/05/2026 16:57:58</t>
  </si>
  <si>
    <t>04/05/2026 11:11:02</t>
  </si>
  <si>
    <t>EDGARDO</t>
  </si>
  <si>
    <t>SABAT</t>
  </si>
  <si>
    <t>00573043507464</t>
  </si>
  <si>
    <t>edgsabat98@gmail.com</t>
  </si>
  <si>
    <t>25/04/2026 16:45:01</t>
  </si>
  <si>
    <t>27/04/2026 08:40:53</t>
  </si>
  <si>
    <t>25/04/2026 16:45:03</t>
  </si>
  <si>
    <t>07/05/2026 14:27:09</t>
  </si>
  <si>
    <t>DANIELA CAROLINA</t>
  </si>
  <si>
    <t>FAJARDO AGUAS</t>
  </si>
  <si>
    <t>00573023983096</t>
  </si>
  <si>
    <t>remigio_fajardo@hotmail.com</t>
  </si>
  <si>
    <t>27/04/2026 08:50:30</t>
  </si>
  <si>
    <t>28/04/2026 15:33:47</t>
  </si>
  <si>
    <t>27/04/2026 08:50:33</t>
  </si>
  <si>
    <t>07/05/2026 14:23:32</t>
  </si>
  <si>
    <t>27/04/2026 08:53:31</t>
  </si>
  <si>
    <t>LAU^×</t>
  </si>
  <si>
    <t>ALE</t>
  </si>
  <si>
    <t>00573222749187</t>
  </si>
  <si>
    <t>arenasq8@gmail.com</t>
  </si>
  <si>
    <t>22/04/2026 05:55:43</t>
  </si>
  <si>
    <t>22/04/2026 07:25:09</t>
  </si>
  <si>
    <t>22/04/2026 05:55:45</t>
  </si>
  <si>
    <t>07/05/2026 14:54:08</t>
  </si>
  <si>
    <t>CARITO</t>
  </si>
  <si>
    <t>DURAN LOPEZ</t>
  </si>
  <si>
    <t>00573134999809</t>
  </si>
  <si>
    <t>diana_110896_@hotmail.com</t>
  </si>
  <si>
    <t>25/04/2026 11:46:10</t>
  </si>
  <si>
    <t>25/04/2026 13:13:12</t>
  </si>
  <si>
    <t>25/04/2026 11:46:12</t>
  </si>
  <si>
    <t>07/05/2026 14:27:35</t>
  </si>
  <si>
    <t>00573178461528</t>
  </si>
  <si>
    <t>marlonjvlb@hotmail.com</t>
  </si>
  <si>
    <t>13/05/2026 12:20:18</t>
  </si>
  <si>
    <t>13/05/2026 12:42:17</t>
  </si>
  <si>
    <t>13/05/2026 12:21:43</t>
  </si>
  <si>
    <t>15/05/2026 12:56:43</t>
  </si>
  <si>
    <t>INSIGNARES</t>
  </si>
  <si>
    <t>00573244007273</t>
  </si>
  <si>
    <t>arincraft2@gmail.com</t>
  </si>
  <si>
    <t>06/05/2026 10:14:21</t>
  </si>
  <si>
    <t>12/05/2026 15:25:27</t>
  </si>
  <si>
    <t>06/05/2026 10:14:25</t>
  </si>
  <si>
    <t>15/05/2026 14:12:53</t>
  </si>
  <si>
    <t>07/05/2026 08:33:13</t>
  </si>
  <si>
    <t>PAULA ALEXANDRA</t>
  </si>
  <si>
    <t>00573024586508</t>
  </si>
  <si>
    <t>paulita0605@hotmail.com</t>
  </si>
  <si>
    <t>15/05/2026 08:53:00</t>
  </si>
  <si>
    <t>15/05/2026 09:08:32</t>
  </si>
  <si>
    <t>15/05/2026 08:53:02</t>
  </si>
  <si>
    <t>15/05/2026 12:48:53</t>
  </si>
  <si>
    <t>KEIMMYZ</t>
  </si>
  <si>
    <t>00573108225581</t>
  </si>
  <si>
    <t>keimmyz.medina@gmail.com</t>
  </si>
  <si>
    <t>08/05/2026 10:30:14</t>
  </si>
  <si>
    <t>08/05/2026 12:05:03</t>
  </si>
  <si>
    <t>08/05/2026 10:30:17</t>
  </si>
  <si>
    <t>15/05/2026 16:45:25</t>
  </si>
  <si>
    <t>00573002230490</t>
  </si>
  <si>
    <t>omar.fuentes@cajamag.com.co</t>
  </si>
  <si>
    <t>06/05/2026 01:27:35</t>
  </si>
  <si>
    <t>12/05/2026 14:34:50</t>
  </si>
  <si>
    <t>06/05/2026 01:27:49</t>
  </si>
  <si>
    <t>15/05/2026 14:02:07</t>
  </si>
  <si>
    <t>06/05/2026 09:42:20</t>
  </si>
  <si>
    <t>00573107071152</t>
  </si>
  <si>
    <t>gdelahoz1999@gmail.com</t>
  </si>
  <si>
    <t>26/04/2026 12:05:16</t>
  </si>
  <si>
    <t>27/04/2026 08:28:13</t>
  </si>
  <si>
    <t>26/04/2026 12:05:19</t>
  </si>
  <si>
    <t>07/05/2026 14:26:46</t>
  </si>
  <si>
    <t>27/04/2026 08:27:15</t>
  </si>
  <si>
    <t>00573002430955</t>
  </si>
  <si>
    <t>sebastian_isaza_zapata@outlook.com</t>
  </si>
  <si>
    <t>27/04/2026 10:40:14</t>
  </si>
  <si>
    <t>28/04/2026 15:39:27</t>
  </si>
  <si>
    <t>27/04/2026 10:40:17</t>
  </si>
  <si>
    <t>07/05/2026 09:45:24</t>
  </si>
  <si>
    <t>27/04/2026 10:52:51</t>
  </si>
  <si>
    <t>PUYO</t>
  </si>
  <si>
    <t>00573102568790</t>
  </si>
  <si>
    <t>marioapuyo@gmail.com</t>
  </si>
  <si>
    <t>21/04/2026 14:21:06</t>
  </si>
  <si>
    <t>22/04/2026 10:07:32</t>
  </si>
  <si>
    <t>21/04/2026 14:21:08</t>
  </si>
  <si>
    <t>07/05/2026 14:28:57</t>
  </si>
  <si>
    <t>21/04/2026 14:25:34</t>
  </si>
  <si>
    <t>00573204497805</t>
  </si>
  <si>
    <t>dfonsecab2023@gmail.com</t>
  </si>
  <si>
    <t>18/05/2026 21:00:31</t>
  </si>
  <si>
    <t>19/05/2026 08:06:07</t>
  </si>
  <si>
    <t>18/05/2026 21:00:35</t>
  </si>
  <si>
    <t>00573148677775</t>
  </si>
  <si>
    <t>andi1989@hotmail.es</t>
  </si>
  <si>
    <t>03/05/2026 14:30:41</t>
  </si>
  <si>
    <t>12/05/2026 11:15:14</t>
  </si>
  <si>
    <t>03/05/2026 14:30:44</t>
  </si>
  <si>
    <t>15/05/2026 16:41:25</t>
  </si>
  <si>
    <t>04/05/2026 10:37:00</t>
  </si>
  <si>
    <t>SALAZAR LOPEZ</t>
  </si>
  <si>
    <t>00573203003149</t>
  </si>
  <si>
    <t>TATIS292@HOTMAIL.COM</t>
  </si>
  <si>
    <t>04/05/2026 23:52:42</t>
  </si>
  <si>
    <t>12/05/2026 12:53:40</t>
  </si>
  <si>
    <t>04/05/2026 23:52:44</t>
  </si>
  <si>
    <t>15/05/2026 12:55:30</t>
  </si>
  <si>
    <t>05/05/2026 07:24:14</t>
  </si>
  <si>
    <t>BASTIAN</t>
  </si>
  <si>
    <t>00573183473707</t>
  </si>
  <si>
    <t>dropta@icloud.com</t>
  </si>
  <si>
    <t>07/05/2026 23:33:49</t>
  </si>
  <si>
    <t>08/05/2026 07:31:44</t>
  </si>
  <si>
    <t>07/05/2026 23:33:52</t>
  </si>
  <si>
    <t>15/05/2026 16:57:36</t>
  </si>
  <si>
    <t>PARRADO</t>
  </si>
  <si>
    <t>00573154598487</t>
  </si>
  <si>
    <t>ayalaluis.pa@gmail.com</t>
  </si>
  <si>
    <t>09/05/2026 15:54:17</t>
  </si>
  <si>
    <t>11/05/2026 08:05:29</t>
  </si>
  <si>
    <t>09/05/2026 15:54:21</t>
  </si>
  <si>
    <t>15/05/2026 16:44:12</t>
  </si>
  <si>
    <t>00573124030482</t>
  </si>
  <si>
    <t>joaquingarzonpereira@gmail.com</t>
  </si>
  <si>
    <t>19/04/2026 22:11:19</t>
  </si>
  <si>
    <t>20/04/2026 10:27:48</t>
  </si>
  <si>
    <t>19/04/2026 22:11:21</t>
  </si>
  <si>
    <t>07/05/2026 14:59:11</t>
  </si>
  <si>
    <t>JULIANA ISABEL</t>
  </si>
  <si>
    <t>00573213066452</t>
  </si>
  <si>
    <t>isabelmiranda370@hotmail.com</t>
  </si>
  <si>
    <t>23/04/2026 11:39:12</t>
  </si>
  <si>
    <t>23/04/2026 12:35:39</t>
  </si>
  <si>
    <t>23/04/2026 11:39:15</t>
  </si>
  <si>
    <t>07/05/2026 14:35:28</t>
  </si>
  <si>
    <t>YULITZA</t>
  </si>
  <si>
    <t>SANGUINO</t>
  </si>
  <si>
    <t>00573229306021</t>
  </si>
  <si>
    <t>yulitzasanguino21@gmail.com</t>
  </si>
  <si>
    <t>28/04/2026 17:57:31</t>
  </si>
  <si>
    <t>29/04/2026 07:34:59</t>
  </si>
  <si>
    <t>28/04/2026 17:57:34</t>
  </si>
  <si>
    <t>15/05/2026 16:47:51</t>
  </si>
  <si>
    <t>00573187426227</t>
  </si>
  <si>
    <t>mizambranob@yahoo.com</t>
  </si>
  <si>
    <t>16/04/2026 22:55:43</t>
  </si>
  <si>
    <t>17/04/2026 08:20:53</t>
  </si>
  <si>
    <t>16/04/2026 22:55:46</t>
  </si>
  <si>
    <t>07/05/2026 14:33:12</t>
  </si>
  <si>
    <t>Dayana</t>
  </si>
  <si>
    <t>00573114889926</t>
  </si>
  <si>
    <t>dayanaaochoam@gmail.com</t>
  </si>
  <si>
    <t>25/04/2026 17:12:55</t>
  </si>
  <si>
    <t>25/04/2026 17:12:57</t>
  </si>
  <si>
    <t>07/05/2026 14:23:56</t>
  </si>
  <si>
    <t>27/04/2026 11:57:35</t>
  </si>
  <si>
    <t>00573142593613</t>
  </si>
  <si>
    <t>parradomaria579@gmai.com</t>
  </si>
  <si>
    <t>08/05/2026 07:58:20</t>
  </si>
  <si>
    <t>08/05/2026 12:20:38</t>
  </si>
  <si>
    <t>08/05/2026 07:58:22</t>
  </si>
  <si>
    <t>15/05/2026 16:57:12</t>
  </si>
  <si>
    <t>RODRIGUEZ GOMEZ</t>
  </si>
  <si>
    <t>00573112417843</t>
  </si>
  <si>
    <t>juanrod1398@gmail.com</t>
  </si>
  <si>
    <t>29/04/2026 23:28:53</t>
  </si>
  <si>
    <t>30/04/2026 10:03:47</t>
  </si>
  <si>
    <t>29/04/2026 23:28:56</t>
  </si>
  <si>
    <t>07/05/2026 09:38:15</t>
  </si>
  <si>
    <t>30/04/2026 10:03:48</t>
  </si>
  <si>
    <t>alexander_diaz22@hotmail.com</t>
  </si>
  <si>
    <t>11/05/2026 23:55:12</t>
  </si>
  <si>
    <t>12/05/2026 07:31:32</t>
  </si>
  <si>
    <t>11/05/2026 23:55:14</t>
  </si>
  <si>
    <t>15/05/2026 12:59:07</t>
  </si>
  <si>
    <t>ALVARO FERNANDO</t>
  </si>
  <si>
    <t>CABRERA TORRES</t>
  </si>
  <si>
    <t>00573151334778</t>
  </si>
  <si>
    <t>dafferd@gmail.com</t>
  </si>
  <si>
    <t>17/05/2026 22:11:57</t>
  </si>
  <si>
    <t>19/05/2026 08:46:41</t>
  </si>
  <si>
    <t>17/05/2026 22:12:00</t>
  </si>
  <si>
    <t>19/05/2026 08:46:04</t>
  </si>
  <si>
    <t>00573213624549</t>
  </si>
  <si>
    <t>inge.brayanvelasquez8811@gmail.com</t>
  </si>
  <si>
    <t>12/05/2026 13:17:11</t>
  </si>
  <si>
    <t>12/05/2026 14:28:33</t>
  </si>
  <si>
    <t>12/05/2026 13:17:14</t>
  </si>
  <si>
    <t>15/05/2026 12:57:57</t>
  </si>
  <si>
    <t>MERCADO FERNANDEZ</t>
  </si>
  <si>
    <t>00573006152415</t>
  </si>
  <si>
    <t>mercadofernandezj3@gmail.com</t>
  </si>
  <si>
    <t>16/05/2026 16:40:23</t>
  </si>
  <si>
    <t>19/05/2026 10:49:03</t>
  </si>
  <si>
    <t>16/05/2026 16:40:25</t>
  </si>
  <si>
    <t>00573134692467</t>
  </si>
  <si>
    <t>carlos14gonzalez@gmail.com</t>
  </si>
  <si>
    <t>06/05/2026 11:18:49</t>
  </si>
  <si>
    <t>15/04/2026 19:41:22</t>
  </si>
  <si>
    <t>15/05/2026 16:49:28</t>
  </si>
  <si>
    <t>16/04/2026 07:41:35</t>
  </si>
  <si>
    <t>00573104728875</t>
  </si>
  <si>
    <t>cespedesjuliet04@gmail.com</t>
  </si>
  <si>
    <t>21/04/2026 01:52:17</t>
  </si>
  <si>
    <t>22/04/2026 10:04:08</t>
  </si>
  <si>
    <t>21/04/2026 01:52:19</t>
  </si>
  <si>
    <t>07/05/2026 14:30:26</t>
  </si>
  <si>
    <t>21/04/2026 07:33:20</t>
  </si>
  <si>
    <t>00573116715690</t>
  </si>
  <si>
    <t>takuminyam@gmail.com</t>
  </si>
  <si>
    <t>26/04/2026 11:26:59</t>
  </si>
  <si>
    <t>27/04/2026 08:30:47</t>
  </si>
  <si>
    <t>26/04/2026 11:27:01</t>
  </si>
  <si>
    <t>07/05/2026 14:28:34</t>
  </si>
  <si>
    <t>Favio</t>
  </si>
  <si>
    <t>Imbajoa</t>
  </si>
  <si>
    <t>00573103752337</t>
  </si>
  <si>
    <t>imbajoafavio20@gmail.com</t>
  </si>
  <si>
    <t>06/05/2026 07:10:36</t>
  </si>
  <si>
    <t>06/05/2026 07:10:39</t>
  </si>
  <si>
    <t>15/05/2026 16:50:14</t>
  </si>
  <si>
    <t>07/05/2026 08:27:53</t>
  </si>
  <si>
    <t>YEISSON</t>
  </si>
  <si>
    <t>SIMBAQUEBA</t>
  </si>
  <si>
    <t>00573212581374</t>
  </si>
  <si>
    <t>yeissonsimba@hotmail.com</t>
  </si>
  <si>
    <t>20/04/2026 19:50:41</t>
  </si>
  <si>
    <t>22/04/2026 10:37:03</t>
  </si>
  <si>
    <t>20/04/2026 19:50:43</t>
  </si>
  <si>
    <t>07/05/2026 14:57:05</t>
  </si>
  <si>
    <t>21/04/2026 07:23:37</t>
  </si>
  <si>
    <t>00573013600944</t>
  </si>
  <si>
    <t>guillermojosecontrerasaltahona@gmail.com</t>
  </si>
  <si>
    <t>19/05/2026 06:35:42</t>
  </si>
  <si>
    <t>19/05/2026 11:23:09</t>
  </si>
  <si>
    <t>19/05/2026 06:38:02</t>
  </si>
  <si>
    <t>00573136697747</t>
  </si>
  <si>
    <t>fredigarcia19780@gmail.com</t>
  </si>
  <si>
    <t>02/05/2026 18:10:17</t>
  </si>
  <si>
    <t>02/05/2026 18:10:19</t>
  </si>
  <si>
    <t>15/05/2026 16:58:49</t>
  </si>
  <si>
    <t>05/05/2026 08:25:46</t>
  </si>
  <si>
    <t>VIÑAS AREVALO</t>
  </si>
  <si>
    <t>00573215604112</t>
  </si>
  <si>
    <t>cristian.herrera.8a@hotmail.com</t>
  </si>
  <si>
    <t>01/04/2026 10:55:11</t>
  </si>
  <si>
    <t>05/05/2026 17:24:39</t>
  </si>
  <si>
    <t>01/04/2026 10:55:14</t>
  </si>
  <si>
    <t>16/05/2026 08:53:25</t>
  </si>
  <si>
    <t>01/04/2026 13:43:05</t>
  </si>
  <si>
    <t>María Camila Romero Hernández</t>
  </si>
  <si>
    <t>00573024056104</t>
  </si>
  <si>
    <t>observatorioanticorrupciondelm@gmail.com</t>
  </si>
  <si>
    <t>14/05/2026 14:15:15</t>
  </si>
  <si>
    <t>14/05/2026 14:15:18</t>
  </si>
  <si>
    <t>15/05/2026 18:56:07</t>
  </si>
  <si>
    <t>14/05/2026 15:10:54</t>
  </si>
  <si>
    <t>OMAR OVIDIO NAVARRO</t>
  </si>
  <si>
    <t>00573146682106</t>
  </si>
  <si>
    <t>omarnavarro.73@hotmail.com</t>
  </si>
  <si>
    <t>11/05/2026 00:21:03</t>
  </si>
  <si>
    <t>16/05/2026 11:45:09</t>
  </si>
  <si>
    <t>11/05/2026 00:21:05</t>
  </si>
  <si>
    <t>11/05/2026 11:56:48</t>
  </si>
  <si>
    <t>LISSELLE</t>
  </si>
  <si>
    <t>LATORRE</t>
  </si>
  <si>
    <t>00573125392992</t>
  </si>
  <si>
    <t>natsuky2_9@hotmail.com</t>
  </si>
  <si>
    <t>21/03/2026 06:17:45</t>
  </si>
  <si>
    <t>12/05/2026 14:14:47</t>
  </si>
  <si>
    <t>21/03/2026 06:17:48</t>
  </si>
  <si>
    <t>16/05/2026 08:54:58</t>
  </si>
  <si>
    <t>21/03/2026 07:42:10</t>
  </si>
  <si>
    <t>JANIER</t>
  </si>
  <si>
    <t>JIMENEZ BUSTOS</t>
  </si>
  <si>
    <t>00573123164662</t>
  </si>
  <si>
    <t>jajibu1499@gmail.com</t>
  </si>
  <si>
    <t>23/04/2026 01:31:50</t>
  </si>
  <si>
    <t>07/05/2026 19:06:17</t>
  </si>
  <si>
    <t>23/04/2026 01:31:56</t>
  </si>
  <si>
    <t>19/05/2026 14:02:32</t>
  </si>
  <si>
    <t>23/04/2026 12:24:43</t>
  </si>
  <si>
    <t>00573195119940</t>
  </si>
  <si>
    <t>dianamejiaaguirre@gmail.com</t>
  </si>
  <si>
    <t>05/05/2026 18:35:39</t>
  </si>
  <si>
    <t>15/05/2026 19:12:24</t>
  </si>
  <si>
    <t>05/05/2026 18:35:43</t>
  </si>
  <si>
    <t>05/05/2026 19:42:03</t>
  </si>
  <si>
    <t>DANIELA PELÁEZ</t>
  </si>
  <si>
    <t>00573217426572</t>
  </si>
  <si>
    <t>danielita123d@hotmail.com</t>
  </si>
  <si>
    <t>07/04/2026 08:36:00</t>
  </si>
  <si>
    <t>15/05/2026 19:16:19</t>
  </si>
  <si>
    <t>07/04/2026 08:36:02</t>
  </si>
  <si>
    <t>07/04/2026 11:51:55</t>
  </si>
  <si>
    <t>PATERNINA</t>
  </si>
  <si>
    <t>00573042705107</t>
  </si>
  <si>
    <t>germanpaternina@yahoo.es</t>
  </si>
  <si>
    <t>07/05/2026 19:00:18</t>
  </si>
  <si>
    <t>19/05/2026 13:21:38</t>
  </si>
  <si>
    <t>07/05/2026 19:00:20</t>
  </si>
  <si>
    <t>07/05/2026 19:37:36</t>
  </si>
  <si>
    <t>00573175747343</t>
  </si>
  <si>
    <t>linaavellaneda2014@gmail.com</t>
  </si>
  <si>
    <t>19/04/2026 15:48:19</t>
  </si>
  <si>
    <t>07/05/2026 12:40:39</t>
  </si>
  <si>
    <t>19/04/2026 15:48:24</t>
  </si>
  <si>
    <t>16/05/2026 09:53:16</t>
  </si>
  <si>
    <t>20/04/2026 11:30:38</t>
  </si>
  <si>
    <t>00573182123290</t>
  </si>
  <si>
    <t>rocas688@gmail.com</t>
  </si>
  <si>
    <t>29/03/2026 21:33:28</t>
  </si>
  <si>
    <t>29/03/2026 21:33:31</t>
  </si>
  <si>
    <t>19/05/2026 16:56:00</t>
  </si>
  <si>
    <t>30/03/2026 08:37:25</t>
  </si>
  <si>
    <t>00573173682265</t>
  </si>
  <si>
    <t>lindaperdomo@hotmail.com</t>
  </si>
  <si>
    <t>28/04/2026 14:49:20</t>
  </si>
  <si>
    <t>19/05/2026 13:50:41</t>
  </si>
  <si>
    <t>28/04/2026 14:49:23</t>
  </si>
  <si>
    <t>19/05/2026 16:19:00</t>
  </si>
  <si>
    <t>28/04/2026 14:52:04</t>
  </si>
  <si>
    <t>OLGA LUCÍA</t>
  </si>
  <si>
    <t>ROJAS  MADERA</t>
  </si>
  <si>
    <t>00573006392535</t>
  </si>
  <si>
    <t>olga.lucia.rojas.madera@gmail.com</t>
  </si>
  <si>
    <t>03/05/2026 20:31:06</t>
  </si>
  <si>
    <t>19/05/2026 12:50:24</t>
  </si>
  <si>
    <t>03/05/2026 20:31:09</t>
  </si>
  <si>
    <t>04/05/2026 13:27:37</t>
  </si>
  <si>
    <t>0013025709593</t>
  </si>
  <si>
    <t>laurarey538@gmail.com</t>
  </si>
  <si>
    <t>15/05/2026 01:23:04</t>
  </si>
  <si>
    <t>15/05/2026 18:32:15</t>
  </si>
  <si>
    <t>15/05/2026 01:25:54</t>
  </si>
  <si>
    <t>16/05/2026 10:42:38</t>
  </si>
  <si>
    <t>15/05/2026 13:09:56</t>
  </si>
  <si>
    <t>LAURA ELENA</t>
  </si>
  <si>
    <t>00573104156651</t>
  </si>
  <si>
    <t>lauraelena33@hotmail.com</t>
  </si>
  <si>
    <t>11/05/2026 09:15:15</t>
  </si>
  <si>
    <t>13/05/2026 13:19:39</t>
  </si>
  <si>
    <t>11/05/2026 09:15:17</t>
  </si>
  <si>
    <t>15/05/2026 19:50:21</t>
  </si>
  <si>
    <t>11/05/2026 11:22:57</t>
  </si>
  <si>
    <t>Mozza</t>
  </si>
  <si>
    <t>Importaciones</t>
  </si>
  <si>
    <t>00573116095591</t>
  </si>
  <si>
    <t>cosasaam@hotmail.com</t>
  </si>
  <si>
    <t>14/05/2026 13:10:18</t>
  </si>
  <si>
    <t>14/05/2026 13:10:20</t>
  </si>
  <si>
    <t>15/05/2026 18:57:05</t>
  </si>
  <si>
    <t>14/05/2026 13:12:39</t>
  </si>
  <si>
    <t>00573102081269</t>
  </si>
  <si>
    <t>natatejadacorrea@gmail.com</t>
  </si>
  <si>
    <t>10/04/2026 14:30:52</t>
  </si>
  <si>
    <t>19/05/2026 14:16:39</t>
  </si>
  <si>
    <t>10/04/2026 14:30:55</t>
  </si>
  <si>
    <t>10/04/2026 17:40:47</t>
  </si>
  <si>
    <t>CARLOS AUGUSTO</t>
  </si>
  <si>
    <t>MENDOZA ATENCIO</t>
  </si>
  <si>
    <t>00573015033879</t>
  </si>
  <si>
    <t>carlosmendoza80@hotmail.com</t>
  </si>
  <si>
    <t>29/04/2026 22:00:36</t>
  </si>
  <si>
    <t>30/04/2026 13:37:32</t>
  </si>
  <si>
    <t>29/04/2026 22:00:39</t>
  </si>
  <si>
    <t>15/05/2026 19:09:57</t>
  </si>
  <si>
    <t>llufegoma@gmail.com</t>
  </si>
  <si>
    <t>11/03/2026 02:25:29</t>
  </si>
  <si>
    <t>06/05/2026 16:47:48</t>
  </si>
  <si>
    <t>11/03/2026 02:25:31</t>
  </si>
  <si>
    <t>15/05/2026 16:47:57</t>
  </si>
  <si>
    <t>11/03/2026 09:27:55</t>
  </si>
  <si>
    <t>00573102167117</t>
  </si>
  <si>
    <t>ljmoreno@educacionbogota.edu.co</t>
  </si>
  <si>
    <t>18/05/2026 22:05:15</t>
  </si>
  <si>
    <t>19/05/2026 11:05:02</t>
  </si>
  <si>
    <t>18/05/2026 22:05:36</t>
  </si>
  <si>
    <t>00573013943199</t>
  </si>
  <si>
    <t>seranprior@gmail.com</t>
  </si>
  <si>
    <t>21/04/2026 11:46:13</t>
  </si>
  <si>
    <t>22/04/2026 13:06:00</t>
  </si>
  <si>
    <t>21/04/2026 11:46:16</t>
  </si>
  <si>
    <t>15/05/2026 14:29:09</t>
  </si>
  <si>
    <t>21/04/2026 11:54:25</t>
  </si>
  <si>
    <t>WILKER</t>
  </si>
  <si>
    <t>MOSQUERA VALDERRAMA</t>
  </si>
  <si>
    <t>00573104225140</t>
  </si>
  <si>
    <t>wilkermvoficial@gmail.com</t>
  </si>
  <si>
    <t>17/05/2026 18:55:36</t>
  </si>
  <si>
    <t>19/05/2026 11:26:46</t>
  </si>
  <si>
    <t>17/05/2026 18:55:39</t>
  </si>
  <si>
    <t>19/05/2026 16:17:00</t>
  </si>
  <si>
    <t>ANDRES JULIAN GODOY</t>
  </si>
  <si>
    <t>00573133607930</t>
  </si>
  <si>
    <t>andresjuliangm@gmail.com</t>
  </si>
  <si>
    <t>17/05/2026 12:26:03</t>
  </si>
  <si>
    <t>19/05/2026 11:32:22</t>
  </si>
  <si>
    <t>17/05/2026 12:26:05</t>
  </si>
  <si>
    <t>MUÑOZ GONZÁLEZ</t>
  </si>
  <si>
    <t>00573214532818</t>
  </si>
  <si>
    <t>jmgcharala@gmail.com</t>
  </si>
  <si>
    <t>09/05/2026 04:10:41</t>
  </si>
  <si>
    <t>15/05/2026 19:46:55</t>
  </si>
  <si>
    <t>09/05/2026 04:10:43</t>
  </si>
  <si>
    <t>09/05/2026 08:35:15</t>
  </si>
  <si>
    <t>ESCOBAR RAMIREZ</t>
  </si>
  <si>
    <t>00573003586968</t>
  </si>
  <si>
    <t>aldeescobar0619@gmail.com</t>
  </si>
  <si>
    <t>09/03/2026 20:36:55</t>
  </si>
  <si>
    <t>15/05/2026 17:27:30</t>
  </si>
  <si>
    <t>09/03/2026 20:36:58</t>
  </si>
  <si>
    <t>10/03/2026 07:56:49</t>
  </si>
  <si>
    <t>FINO MORENO</t>
  </si>
  <si>
    <t>00573164840297</t>
  </si>
  <si>
    <t>jsebastianfinomor01@gmail.com</t>
  </si>
  <si>
    <t>31/03/2026 16:20:07</t>
  </si>
  <si>
    <t>16/05/2026 09:04:41</t>
  </si>
  <si>
    <t>31/03/2026 16:20:11</t>
  </si>
  <si>
    <t>19/05/2026 14:23:21</t>
  </si>
  <si>
    <t>31/03/2026 16:36:06</t>
  </si>
  <si>
    <t>DIAZ GRANADOS</t>
  </si>
  <si>
    <t>00573007007001</t>
  </si>
  <si>
    <t>jorgediazgranados@yahoo.com</t>
  </si>
  <si>
    <t>10/05/2026 17:45:12</t>
  </si>
  <si>
    <t>13/05/2026 18:44:10</t>
  </si>
  <si>
    <t>10/05/2026 17:45:15</t>
  </si>
  <si>
    <t>15/05/2026 19:20:59</t>
  </si>
  <si>
    <t>11/05/2026 12:25:24</t>
  </si>
  <si>
    <t>BUELVAS RICARDO</t>
  </si>
  <si>
    <t>00573216668246</t>
  </si>
  <si>
    <t>melimelisa258@hotmail.com</t>
  </si>
  <si>
    <t>16/05/2026 18:20:12</t>
  </si>
  <si>
    <t>19/05/2026 13:54:38</t>
  </si>
  <si>
    <t>16/05/2026 18:20:14</t>
  </si>
  <si>
    <t>USCATEGUI</t>
  </si>
  <si>
    <t>00573112459936</t>
  </si>
  <si>
    <t>juridicasuscategui@gmail.com</t>
  </si>
  <si>
    <t>17/04/2026 23:11:00</t>
  </si>
  <si>
    <t>18/04/2026 08:15:18</t>
  </si>
  <si>
    <t>17/04/2026 23:11:02</t>
  </si>
  <si>
    <t>16/05/2026 09:27:49</t>
  </si>
  <si>
    <t>JAMINSHON</t>
  </si>
  <si>
    <t>00573132396840</t>
  </si>
  <si>
    <t>jaminson321@hotmail.com</t>
  </si>
  <si>
    <t>21/04/2026 23:13:55</t>
  </si>
  <si>
    <t>12/05/2026 17:45:17</t>
  </si>
  <si>
    <t>21/04/2026 23:13:58</t>
  </si>
  <si>
    <t>15/05/2026 14:28:13</t>
  </si>
  <si>
    <t>22/04/2026 11:56:56</t>
  </si>
  <si>
    <t>00573004513520</t>
  </si>
  <si>
    <t>ssta.zapatagomez@gmail.com</t>
  </si>
  <si>
    <t>13/05/2026 10:02:26</t>
  </si>
  <si>
    <t>16/05/2026 11:37:57</t>
  </si>
  <si>
    <t>13/05/2026 10:04:39</t>
  </si>
  <si>
    <t>19/05/2026 15:38:00</t>
  </si>
  <si>
    <t>19/05/2026 13:08:36</t>
  </si>
  <si>
    <t>13/05/2026 11:44:40</t>
  </si>
  <si>
    <t>IDINAEL</t>
  </si>
  <si>
    <t>DELGADILLO</t>
  </si>
  <si>
    <t>00573218742560</t>
  </si>
  <si>
    <t>idinaeldelgadillo88@gmail.com</t>
  </si>
  <si>
    <t>13/05/2026 17:14:33</t>
  </si>
  <si>
    <t>16/05/2026 09:02:32</t>
  </si>
  <si>
    <t>13/05/2026 17:14:35</t>
  </si>
  <si>
    <t>16/05/2026 11:33:43</t>
  </si>
  <si>
    <t>ELKIM</t>
  </si>
  <si>
    <t>00573209337361</t>
  </si>
  <si>
    <t>elkimadyel@gmail.com</t>
  </si>
  <si>
    <t>23/03/2026 05:40:10</t>
  </si>
  <si>
    <t>06/05/2026 13:52:43</t>
  </si>
  <si>
    <t>23/03/2026 05:40:12</t>
  </si>
  <si>
    <t>16/05/2026 09:38:31</t>
  </si>
  <si>
    <t>24/03/2026 13:32:56</t>
  </si>
  <si>
    <t>PRIETO HERRERA</t>
  </si>
  <si>
    <t>00573014015931</t>
  </si>
  <si>
    <t>Victormanuelprietoherrera@hotmail.com</t>
  </si>
  <si>
    <t>26/04/2026 19:20:59</t>
  </si>
  <si>
    <t>29/04/2026 13:42:19</t>
  </si>
  <si>
    <t>26/04/2026 19:21:01</t>
  </si>
  <si>
    <t>15/05/2026 16:27:10</t>
  </si>
  <si>
    <t>27/04/2026 12:01:41</t>
  </si>
  <si>
    <t>00573204991364</t>
  </si>
  <si>
    <t>mariachic17@yahoo.es</t>
  </si>
  <si>
    <t>09/04/2026 12:45:47</t>
  </si>
  <si>
    <t>19/05/2026 14:17:24</t>
  </si>
  <si>
    <t>09/04/2026 12:45:50</t>
  </si>
  <si>
    <t>09/04/2026 13:07:53</t>
  </si>
  <si>
    <t>ZALMAN</t>
  </si>
  <si>
    <t>00573205389020</t>
  </si>
  <si>
    <t>payareszalman@gmail.com</t>
  </si>
  <si>
    <t>08/05/2026 16:56:02</t>
  </si>
  <si>
    <t>12/05/2026 18:37:38</t>
  </si>
  <si>
    <t>08/05/2026 16:56:04</t>
  </si>
  <si>
    <t>16/05/2026 09:24:40</t>
  </si>
  <si>
    <t>08/05/2026 17:24:10</t>
  </si>
  <si>
    <t>ATEHORTUA</t>
  </si>
  <si>
    <t>00573158546085</t>
  </si>
  <si>
    <t>danielateho@yahoo.com</t>
  </si>
  <si>
    <t>18/05/2026 00:05:18</t>
  </si>
  <si>
    <t>19/05/2026 11:34:22</t>
  </si>
  <si>
    <t>18/05/2026 00:05:21</t>
  </si>
  <si>
    <t>19/05/2026 18:40:00</t>
  </si>
  <si>
    <t>00573228575685</t>
  </si>
  <si>
    <t>davidr_24@hotmail.com</t>
  </si>
  <si>
    <t>05/04/2026 11:34:27</t>
  </si>
  <si>
    <t>16/05/2026 09:26:18</t>
  </si>
  <si>
    <t>05/04/2026 11:34:30</t>
  </si>
  <si>
    <t>06/04/2026 12:19:19</t>
  </si>
  <si>
    <t>DAMIA</t>
  </si>
  <si>
    <t>00573168022367</t>
  </si>
  <si>
    <t>rincon2261@hotmail.com</t>
  </si>
  <si>
    <t>10/05/2026 19:40:17</t>
  </si>
  <si>
    <t>19/05/2026 13:14:48</t>
  </si>
  <si>
    <t>10/05/2026 19:40:19</t>
  </si>
  <si>
    <t>11/05/2026 12:23:40</t>
  </si>
  <si>
    <t>MARI</t>
  </si>
  <si>
    <t>00573127147854</t>
  </si>
  <si>
    <t>juris.maria@hotmail.com</t>
  </si>
  <si>
    <t>14/05/2026 13:36:08</t>
  </si>
  <si>
    <t>14/05/2026 13:38:07</t>
  </si>
  <si>
    <t>14/05/2026 13:36:10</t>
  </si>
  <si>
    <t>16/05/2026 10:40:21</t>
  </si>
  <si>
    <t>CIFUENTES CORTES</t>
  </si>
  <si>
    <t>00573178641114</t>
  </si>
  <si>
    <t>santiagocifuentes92@hotmail.com</t>
  </si>
  <si>
    <t>27/03/2026 13:34:08</t>
  </si>
  <si>
    <t>05/05/2026 17:51:58</t>
  </si>
  <si>
    <t>27/03/2026 13:34:12</t>
  </si>
  <si>
    <t>16/05/2026 09:06:42</t>
  </si>
  <si>
    <t>27/03/2026 14:43:51</t>
  </si>
  <si>
    <t>00573154805405</t>
  </si>
  <si>
    <t>lyraquibo@gmail.com</t>
  </si>
  <si>
    <t>15/05/2026 12:45:19</t>
  </si>
  <si>
    <t>16/05/2026 08:23:55</t>
  </si>
  <si>
    <t>15/05/2026 12:45:22</t>
  </si>
  <si>
    <t>19/05/2026 12:26:35</t>
  </si>
  <si>
    <t>15/05/2026 18:46:19</t>
  </si>
  <si>
    <t>WENDY JOHANA</t>
  </si>
  <si>
    <t>HERRERA LEONES</t>
  </si>
  <si>
    <t>00573023447137</t>
  </si>
  <si>
    <t>wendijoha07@gmail.com</t>
  </si>
  <si>
    <t>11/05/2026 21:34:13</t>
  </si>
  <si>
    <t>15/05/2026 19:43:34</t>
  </si>
  <si>
    <t>11/05/2026 21:34:16</t>
  </si>
  <si>
    <t>19/05/2026 15:39:00</t>
  </si>
  <si>
    <t>19/05/2026 13:09:16</t>
  </si>
  <si>
    <t>12/05/2026 11:00:33</t>
  </si>
  <si>
    <t>AURONIS</t>
  </si>
  <si>
    <t>BRITO SOLANO</t>
  </si>
  <si>
    <t>00573053560436</t>
  </si>
  <si>
    <t>aurobs2005@yahoo.es</t>
  </si>
  <si>
    <t>23/04/2026 17:55:11</t>
  </si>
  <si>
    <t>16/05/2026 09:47:59</t>
  </si>
  <si>
    <t>23/04/2026 17:55:14</t>
  </si>
  <si>
    <t>23/04/2026 17:57:07</t>
  </si>
  <si>
    <t>LOBITO</t>
  </si>
  <si>
    <t>HUMOR</t>
  </si>
  <si>
    <t>00573134130185</t>
  </si>
  <si>
    <t>lobosiveriano455@gmail.com</t>
  </si>
  <si>
    <t>28/04/2026 14:54:31</t>
  </si>
  <si>
    <t>07/05/2026 12:22:03</t>
  </si>
  <si>
    <t>28/04/2026 14:54:34</t>
  </si>
  <si>
    <t>19/05/2026 12:51:52</t>
  </si>
  <si>
    <t>29/04/2026 11:24:39</t>
  </si>
  <si>
    <t>EVELI</t>
  </si>
  <si>
    <t>00573124122053</t>
  </si>
  <si>
    <t>eveligaleano25@gmail.com</t>
  </si>
  <si>
    <t>09/04/2026 03:25:53</t>
  </si>
  <si>
    <t>19/05/2026 14:19:19</t>
  </si>
  <si>
    <t>09/04/2026 03:25:55</t>
  </si>
  <si>
    <t>09/04/2026 17:00:50</t>
  </si>
  <si>
    <t>00573245641792</t>
  </si>
  <si>
    <t>mariaalejandraloaizaroman@gmail.com</t>
  </si>
  <si>
    <t>13/03/2026 03:00:16</t>
  </si>
  <si>
    <t>15/05/2026 14:21:47</t>
  </si>
  <si>
    <t>13/03/2026 03:00:19</t>
  </si>
  <si>
    <t>13/03/2026 07:13:16</t>
  </si>
  <si>
    <t>ROJITAST</t>
  </si>
  <si>
    <t>0013166677338</t>
  </si>
  <si>
    <t>tamililiana86@hotmail.com</t>
  </si>
  <si>
    <t>16/04/2026 20:11:27</t>
  </si>
  <si>
    <t>16/05/2026 09:54:37</t>
  </si>
  <si>
    <t>16/04/2026 20:11:30</t>
  </si>
  <si>
    <t>17/04/2026 13:28:24</t>
  </si>
  <si>
    <t>00573012422119</t>
  </si>
  <si>
    <t>marthacastiblanco@gmail.com</t>
  </si>
  <si>
    <t>11/05/2026 12:54:15</t>
  </si>
  <si>
    <t>13/05/2026 16:15:45</t>
  </si>
  <si>
    <t>11/05/2026 12:54:18</t>
  </si>
  <si>
    <t>19/05/2026 13:13:31</t>
  </si>
  <si>
    <t>11/05/2026 13:08:47</t>
  </si>
  <si>
    <t>TOLOZA</t>
  </si>
  <si>
    <t>00573123284085</t>
  </si>
  <si>
    <t>dannytoloza1978@gmail.com</t>
  </si>
  <si>
    <t>11/04/2026 00:40:09</t>
  </si>
  <si>
    <t>05/05/2026 16:50:15</t>
  </si>
  <si>
    <t>11/04/2026 00:40:11</t>
  </si>
  <si>
    <t>15/05/2026 19:15:26</t>
  </si>
  <si>
    <t>11/04/2026 09:08:24</t>
  </si>
  <si>
    <t>00573194453368</t>
  </si>
  <si>
    <t>abo.jothagr@gmail.com</t>
  </si>
  <si>
    <t>22/04/2026 13:02:13</t>
  </si>
  <si>
    <t>19/05/2026 12:56:28</t>
  </si>
  <si>
    <t>22/04/2026 13:02:15</t>
  </si>
  <si>
    <t>22/04/2026 13:04:50</t>
  </si>
  <si>
    <t>00573124534273</t>
  </si>
  <si>
    <t>paulanes1977@gmail.com</t>
  </si>
  <si>
    <t>14/05/2026 06:50:09</t>
  </si>
  <si>
    <t>16/05/2026 10:39:07</t>
  </si>
  <si>
    <t>14/05/2026 06:50:11</t>
  </si>
  <si>
    <t>14/05/2026 10:48:38</t>
  </si>
  <si>
    <t>Brandon</t>
  </si>
  <si>
    <t>Cardonaa</t>
  </si>
  <si>
    <t>00573028473756</t>
  </si>
  <si>
    <t>Brandoncardonag@gmail.com</t>
  </si>
  <si>
    <t>24/04/2026 02:58:48</t>
  </si>
  <si>
    <t>24/04/2026 02:58:51</t>
  </si>
  <si>
    <t>16/05/2026 09:05:29</t>
  </si>
  <si>
    <t>24/04/2026 11:19:53</t>
  </si>
  <si>
    <t>DAYALIS YELITZA</t>
  </si>
  <si>
    <t>00573148352777</t>
  </si>
  <si>
    <t>orianaochoav@gmail.com</t>
  </si>
  <si>
    <t>28/04/2026 17:34:11</t>
  </si>
  <si>
    <t>02/05/2026 09:48:40</t>
  </si>
  <si>
    <t>28/04/2026 17:34:14</t>
  </si>
  <si>
    <t>16/05/2026 10:00:34</t>
  </si>
  <si>
    <t>29/04/2026 13:08:59</t>
  </si>
  <si>
    <t>FRAN</t>
  </si>
  <si>
    <t>KYNSTEIN</t>
  </si>
  <si>
    <t>00573204112904</t>
  </si>
  <si>
    <t>Fatorreso@ut.edu.co</t>
  </si>
  <si>
    <t>17/05/2026 18:01:05</t>
  </si>
  <si>
    <t>19/05/2026 11:54:12</t>
  </si>
  <si>
    <t>17/05/2026 18:01:07</t>
  </si>
  <si>
    <t>EIVAR</t>
  </si>
  <si>
    <t>MUÑOZ GALINDEZ</t>
  </si>
  <si>
    <t>0013103474699</t>
  </si>
  <si>
    <t>eivarmgalindez@gmail.com</t>
  </si>
  <si>
    <t>30/03/2026 14:28:54</t>
  </si>
  <si>
    <t>15/05/2026 15:39:55</t>
  </si>
  <si>
    <t>30/03/2026 14:28:58</t>
  </si>
  <si>
    <t>30/03/2026 14:41:06</t>
  </si>
  <si>
    <t>WATTS PEREZ</t>
  </si>
  <si>
    <t>00573105018228</t>
  </si>
  <si>
    <t>antoniowattsperez@gmail.com</t>
  </si>
  <si>
    <t>11/04/2026 11:31:12</t>
  </si>
  <si>
    <t>30/04/2026 19:39:19</t>
  </si>
  <si>
    <t>11/04/2026 11:31:15</t>
  </si>
  <si>
    <t>15/05/2026 16:40:24</t>
  </si>
  <si>
    <t>11/04/2026 11:39:39</t>
  </si>
  <si>
    <t>SERLENIS</t>
  </si>
  <si>
    <t>POTES</t>
  </si>
  <si>
    <t>00573128540432</t>
  </si>
  <si>
    <t>serlenispotes99@gmail.com</t>
  </si>
  <si>
    <t>09/04/2026 11:08:43</t>
  </si>
  <si>
    <t>19/05/2026 14:18:10</t>
  </si>
  <si>
    <t>09/04/2026 11:08:45</t>
  </si>
  <si>
    <t>19/05/2026 16:47:00</t>
  </si>
  <si>
    <t>09/04/2026 19:12:26</t>
  </si>
  <si>
    <t>00573152941007</t>
  </si>
  <si>
    <t>miguelcipa@hotmail.com</t>
  </si>
  <si>
    <t>11/05/2026 01:40:58</t>
  </si>
  <si>
    <t>16/05/2026 11:08:04</t>
  </si>
  <si>
    <t>11/05/2026 01:41:01</t>
  </si>
  <si>
    <t>11/05/2026 11:58:22</t>
  </si>
  <si>
    <t>Aura</t>
  </si>
  <si>
    <t>00573123554965</t>
  </si>
  <si>
    <t>auris_black@hotmail.com</t>
  </si>
  <si>
    <t>15/05/2026 18:33:58</t>
  </si>
  <si>
    <t>15/05/2026 18:34:50</t>
  </si>
  <si>
    <t>16/05/2026 11:00:43</t>
  </si>
  <si>
    <t>15/05/2026 18:37:49</t>
  </si>
  <si>
    <t>00573133778064</t>
  </si>
  <si>
    <t>diegofgongoram@gmail.com</t>
  </si>
  <si>
    <t>29/04/2026 22:55:57</t>
  </si>
  <si>
    <t>15/05/2026 14:26:52</t>
  </si>
  <si>
    <t>29/04/2026 22:56:00</t>
  </si>
  <si>
    <t>30/04/2026 13:41:11</t>
  </si>
  <si>
    <t>00573103659596</t>
  </si>
  <si>
    <t>gambetadiazdiaz@gmail.com</t>
  </si>
  <si>
    <t>16/04/2026 08:10:12</t>
  </si>
  <si>
    <t>22/04/2026 12:44:35</t>
  </si>
  <si>
    <t>16/04/2026 08:10:15</t>
  </si>
  <si>
    <t>19/05/2026 20:07:00</t>
  </si>
  <si>
    <t>19/05/2026 14:07:35</t>
  </si>
  <si>
    <t>16/04/2026 10:42:12</t>
  </si>
  <si>
    <t>WILFRED</t>
  </si>
  <si>
    <t>00573108527045</t>
  </si>
  <si>
    <t>wilfredbenavides@yahoo.es</t>
  </si>
  <si>
    <t>19/05/2026 08:22:02</t>
  </si>
  <si>
    <t>19/05/2026 11:40:35</t>
  </si>
  <si>
    <t>19/05/2026 08:22:15</t>
  </si>
  <si>
    <t>MALIS</t>
  </si>
  <si>
    <t>00573127018104</t>
  </si>
  <si>
    <t>yadybermudez@hotmail.com</t>
  </si>
  <si>
    <t>26/04/2026 20:55:43</t>
  </si>
  <si>
    <t>07/05/2026 12:29:54</t>
  </si>
  <si>
    <t>26/04/2026 20:55:45</t>
  </si>
  <si>
    <t>15/05/2026 13:41:34</t>
  </si>
  <si>
    <t>27/04/2026 11:06:25</t>
  </si>
  <si>
    <t>MESA DUARTE</t>
  </si>
  <si>
    <t>00573157459046</t>
  </si>
  <si>
    <t>marianamesaduarte@hotmail.com</t>
  </si>
  <si>
    <t>24/04/2026 09:53:57</t>
  </si>
  <si>
    <t>05/05/2026 18:11:48</t>
  </si>
  <si>
    <t>24/04/2026 09:54:01</t>
  </si>
  <si>
    <t>19/05/2026 14:01:42</t>
  </si>
  <si>
    <t>24/04/2026 11:16:49</t>
  </si>
  <si>
    <t>LOPEZ ORTIZ</t>
  </si>
  <si>
    <t>00573166508690</t>
  </si>
  <si>
    <t>carlos20lopezortiz28@gmail.com</t>
  </si>
  <si>
    <t>24/03/2026 17:45:20</t>
  </si>
  <si>
    <t>06/05/2026 13:47:29</t>
  </si>
  <si>
    <t>24/03/2026 17:45:23</t>
  </si>
  <si>
    <t>16/05/2026 09:03:36</t>
  </si>
  <si>
    <t>25/03/2026 07:19:14</t>
  </si>
  <si>
    <t>KE</t>
  </si>
  <si>
    <t>PE</t>
  </si>
  <si>
    <t>00573005416998</t>
  </si>
  <si>
    <t>quelymora09@gmail.com</t>
  </si>
  <si>
    <t>28/04/2026 19:35:01</t>
  </si>
  <si>
    <t>16/05/2026 11:03:56</t>
  </si>
  <si>
    <t>28/04/2026 19:35:05</t>
  </si>
  <si>
    <t>19/05/2026 16:18:00</t>
  </si>
  <si>
    <t>19/05/2026 13:48:09</t>
  </si>
  <si>
    <t>29/04/2026 12:59:46</t>
  </si>
  <si>
    <t>00573235543900</t>
  </si>
  <si>
    <t>alonsoleal1968@gmail.com</t>
  </si>
  <si>
    <t>30/04/2026 00:00:11</t>
  </si>
  <si>
    <t>05/05/2026 15:54:03</t>
  </si>
  <si>
    <t>30/04/2026 00:00:14</t>
  </si>
  <si>
    <t>19/05/2026 13:46:25</t>
  </si>
  <si>
    <t>30/04/2026 13:52:05</t>
  </si>
  <si>
    <t>ULISES</t>
  </si>
  <si>
    <t>00573022221632</t>
  </si>
  <si>
    <t>ulisesarboleda@hotmail.com</t>
  </si>
  <si>
    <t>02/04/2026 23:34:45</t>
  </si>
  <si>
    <t>18/04/2026 10:30:30</t>
  </si>
  <si>
    <t>02/04/2026 23:34:49</t>
  </si>
  <si>
    <t>16/05/2026 09:39:38</t>
  </si>
  <si>
    <t>04/04/2026 08:25:10</t>
  </si>
  <si>
    <t>MARIE</t>
  </si>
  <si>
    <t>00573208184577</t>
  </si>
  <si>
    <t>claudia.ortizmayorga@gmail.com</t>
  </si>
  <si>
    <t>16/03/2026 19:15:18</t>
  </si>
  <si>
    <t>12/05/2026 12:59:46</t>
  </si>
  <si>
    <t>16/03/2026 19:15:20</t>
  </si>
  <si>
    <t>15/05/2026 16:46:16</t>
  </si>
  <si>
    <t>17/03/2026 13:28:44</t>
  </si>
  <si>
    <t>BORIS</t>
  </si>
  <si>
    <t>CARVAJALINO RAMOS</t>
  </si>
  <si>
    <t>00573183894849</t>
  </si>
  <si>
    <t>bori01516@gmail.com</t>
  </si>
  <si>
    <t>17/05/2026 10:03:41</t>
  </si>
  <si>
    <t>19/05/2026 11:24:37</t>
  </si>
  <si>
    <t>17/05/2026 10:05:04</t>
  </si>
  <si>
    <t>FALLA</t>
  </si>
  <si>
    <t>00573133873181</t>
  </si>
  <si>
    <t>inciagro@gmail.com</t>
  </si>
  <si>
    <t>11/05/2026 19:05:09</t>
  </si>
  <si>
    <t>15/05/2026 19:48:58</t>
  </si>
  <si>
    <t>11/05/2026 19:05:12</t>
  </si>
  <si>
    <t>11/05/2026 19:06:29</t>
  </si>
  <si>
    <t>HERMIDES RAFAEL</t>
  </si>
  <si>
    <t>BLANCO LAGUNA</t>
  </si>
  <si>
    <t>00573118030889</t>
  </si>
  <si>
    <t>hebla55@hotmail.com</t>
  </si>
  <si>
    <t>15/04/2026 22:05:36</t>
  </si>
  <si>
    <t>25/04/2026 10:32:26</t>
  </si>
  <si>
    <t>15/04/2026 22:05:39</t>
  </si>
  <si>
    <t>19/05/2026 20:09:00</t>
  </si>
  <si>
    <t>19/05/2026 14:09:24</t>
  </si>
  <si>
    <t>16/04/2026 12:06:36</t>
  </si>
  <si>
    <t>00573148179950</t>
  </si>
  <si>
    <t>ferneysilvaidrobo@gmail.com</t>
  </si>
  <si>
    <t>04/05/2026 11:55:31</t>
  </si>
  <si>
    <t>12/05/2026 12:54:15</t>
  </si>
  <si>
    <t>04/05/2026 11:55:35</t>
  </si>
  <si>
    <t>19/05/2026 12:49:18</t>
  </si>
  <si>
    <t>04/05/2026 18:22:56</t>
  </si>
  <si>
    <t>00573134369125</t>
  </si>
  <si>
    <t>jfgonzalez@jdc.edu.co</t>
  </si>
  <si>
    <t>27/04/2026 19:30:43</t>
  </si>
  <si>
    <t>15/05/2026 14:10:10</t>
  </si>
  <si>
    <t>27/04/2026 19:30:46</t>
  </si>
  <si>
    <t>27/04/2026 19:32:28</t>
  </si>
  <si>
    <t>Gómez Rueda</t>
  </si>
  <si>
    <t>00573155009312</t>
  </si>
  <si>
    <t>egomezr1950@gmail.com</t>
  </si>
  <si>
    <t>16/05/2026 08:45:17</t>
  </si>
  <si>
    <t>16/05/2026 08:45:19</t>
  </si>
  <si>
    <t>16/05/2026 10:47:36</t>
  </si>
  <si>
    <t>16/05/2026 08:47:51</t>
  </si>
  <si>
    <t>ALI OMAR BORRERO</t>
  </si>
  <si>
    <t>BORRERO</t>
  </si>
  <si>
    <t>00573137667253</t>
  </si>
  <si>
    <t>aliomar0228@hotmail.com</t>
  </si>
  <si>
    <t>17/05/2026 19:35:42</t>
  </si>
  <si>
    <t>19/05/2026 11:52:36</t>
  </si>
  <si>
    <t>17/05/2026 19:35:44</t>
  </si>
  <si>
    <t>19/05/2026 15:53:00</t>
  </si>
  <si>
    <t>RUBEN ALONSO ZSPATA</t>
  </si>
  <si>
    <t>00573117924129</t>
  </si>
  <si>
    <t>alonsozapata220@gmail.com</t>
  </si>
  <si>
    <t>08/04/2026 19:40:47</t>
  </si>
  <si>
    <t>05/05/2026 16:14:14</t>
  </si>
  <si>
    <t>08/04/2026 19:40:50</t>
  </si>
  <si>
    <t>15/05/2026 17:40:15</t>
  </si>
  <si>
    <t>08/04/2026 19:41:45</t>
  </si>
  <si>
    <t>ERICK</t>
  </si>
  <si>
    <t>00573142995486</t>
  </si>
  <si>
    <t>and_eri_55@hotmail.com</t>
  </si>
  <si>
    <t>25/04/2026 00:01:05</t>
  </si>
  <si>
    <t>15/05/2026 17:34:01</t>
  </si>
  <si>
    <t>25/04/2026 00:01:07</t>
  </si>
  <si>
    <t>19/05/2026 12:40:40</t>
  </si>
  <si>
    <t>25/04/2026 09:13:27</t>
  </si>
  <si>
    <t>MARCEL</t>
  </si>
  <si>
    <t>00573174243588</t>
  </si>
  <si>
    <t>mariceltru77@gmail.com</t>
  </si>
  <si>
    <t>26/04/2026 19:20:36</t>
  </si>
  <si>
    <t>15/05/2026 18:34:07</t>
  </si>
  <si>
    <t>26/04/2026 19:20:38</t>
  </si>
  <si>
    <t>16/05/2026 10:39:32</t>
  </si>
  <si>
    <t>27/04/2026 15:55:06</t>
  </si>
  <si>
    <t>RIVAS REGINO</t>
  </si>
  <si>
    <t>00573105279886</t>
  </si>
  <si>
    <t>roberttregino31@gmail.com</t>
  </si>
  <si>
    <t>09/04/2026 15:36:40</t>
  </si>
  <si>
    <t>19/05/2026 12:57:23</t>
  </si>
  <si>
    <t>09/04/2026 15:36:42</t>
  </si>
  <si>
    <t>09/04/2026 17:59:35</t>
  </si>
  <si>
    <t>DAURIS</t>
  </si>
  <si>
    <t>CASTRILLO</t>
  </si>
  <si>
    <t>00573205415449</t>
  </si>
  <si>
    <t>daunoreth17@gmail.com</t>
  </si>
  <si>
    <t>26/02/2026 05:35:45</t>
  </si>
  <si>
    <t>19/05/2026 13:01:20</t>
  </si>
  <si>
    <t>26/02/2026 05:35:47</t>
  </si>
  <si>
    <t>26/02/2026 07:20:09</t>
  </si>
  <si>
    <t>SAMANTA</t>
  </si>
  <si>
    <t>00573175300906</t>
  </si>
  <si>
    <t>samantalopez9803@gmail.com</t>
  </si>
  <si>
    <t>30/04/2026 06:07:42</t>
  </si>
  <si>
    <t>15/05/2026 19:40:27</t>
  </si>
  <si>
    <t>30/04/2026 06:07:45</t>
  </si>
  <si>
    <t>30/04/2026 11:24:02</t>
  </si>
  <si>
    <t>00573196124946</t>
  </si>
  <si>
    <t>superefrasal@gmail.com</t>
  </si>
  <si>
    <t>10/05/2026 16:05:12</t>
  </si>
  <si>
    <t>15/05/2026 17:15:30</t>
  </si>
  <si>
    <t>10/05/2026 16:05:15</t>
  </si>
  <si>
    <t>16/05/2026 11:14:07</t>
  </si>
  <si>
    <t>11/05/2026 12:03:20</t>
  </si>
  <si>
    <t>ANNE</t>
  </si>
  <si>
    <t>PUYO YASNO</t>
  </si>
  <si>
    <t>00573124440808</t>
  </si>
  <si>
    <t>apuyoyasno17@gmail.com</t>
  </si>
  <si>
    <t>13/03/2026 20:00:37</t>
  </si>
  <si>
    <t>05/05/2026 17:43:45</t>
  </si>
  <si>
    <t>13/03/2026 20:00:39</t>
  </si>
  <si>
    <t>15/05/2026 17:43:01</t>
  </si>
  <si>
    <t>16/03/2026 17:00:33</t>
  </si>
  <si>
    <t>AMAURY LENYN</t>
  </si>
  <si>
    <t>BATISTA YEPEZ</t>
  </si>
  <si>
    <t>00573132085418</t>
  </si>
  <si>
    <t>amaubatis1978@hotmail.com</t>
  </si>
  <si>
    <t>30/03/2026 11:47:36</t>
  </si>
  <si>
    <t>19/05/2026 14:26:21</t>
  </si>
  <si>
    <t>30/03/2026 11:47:41</t>
  </si>
  <si>
    <t>19/05/2026 18:25:00</t>
  </si>
  <si>
    <t>30/03/2026 12:26:12</t>
  </si>
  <si>
    <t>FUENTES GONZÁLEZ</t>
  </si>
  <si>
    <t>00573124739512</t>
  </si>
  <si>
    <t>fuentes1009@hotmail.com</t>
  </si>
  <si>
    <t>11/05/2026 19:25:34</t>
  </si>
  <si>
    <t>19/05/2026 14:12:37</t>
  </si>
  <si>
    <t>11/05/2026 19:25:36</t>
  </si>
  <si>
    <t>19/05/2026 16:41:00</t>
  </si>
  <si>
    <t>11/05/2026 19:27:21</t>
  </si>
  <si>
    <t>LOSADA</t>
  </si>
  <si>
    <t>00573102014117</t>
  </si>
  <si>
    <t>sachalosada6@gmail.com</t>
  </si>
  <si>
    <t>17/05/2026 15:50:09</t>
  </si>
  <si>
    <t>19/05/2026 11:50:49</t>
  </si>
  <si>
    <t>17/05/2026 15:50:12</t>
  </si>
  <si>
    <t>HUMANEZ</t>
  </si>
  <si>
    <t>00573134752626</t>
  </si>
  <si>
    <t>melissa.paniaguahu@amigo.edu.co</t>
  </si>
  <si>
    <t>27/03/2026 19:15:32</t>
  </si>
  <si>
    <t>13/05/2026 18:52:07</t>
  </si>
  <si>
    <t>27/03/2026 19:15:35</t>
  </si>
  <si>
    <t>16/05/2026 10:04:01</t>
  </si>
  <si>
    <t>28/03/2026 08:20:42</t>
  </si>
  <si>
    <t>MARTICA</t>
  </si>
  <si>
    <t>MARIMON MANCILL</t>
  </si>
  <si>
    <t>00573016496163</t>
  </si>
  <si>
    <t>marimonmartha79@gmail.com</t>
  </si>
  <si>
    <t>17/05/2026 00:00:12</t>
  </si>
  <si>
    <t>19/05/2026 11:48:28</t>
  </si>
  <si>
    <t>17/05/2026 00:00:14</t>
  </si>
  <si>
    <t>ONORIO</t>
  </si>
  <si>
    <t>ARABADORA</t>
  </si>
  <si>
    <t>00573125646090</t>
  </si>
  <si>
    <t>onorioarabadora@gmail.com</t>
  </si>
  <si>
    <t>11/05/2026 17:40:07</t>
  </si>
  <si>
    <t>11/05/2026 17:40:10</t>
  </si>
  <si>
    <t>19/05/2026 15:42:00</t>
  </si>
  <si>
    <t>19/05/2026 13:12:45</t>
  </si>
  <si>
    <t>11/05/2026 18:37:39</t>
  </si>
  <si>
    <t>00573128909375</t>
  </si>
  <si>
    <t>linanavarro1805@gmail.com</t>
  </si>
  <si>
    <t>05/05/2026 12:21:56</t>
  </si>
  <si>
    <t>11/05/2026 18:03:51</t>
  </si>
  <si>
    <t>05/05/2026 12:22:00</t>
  </si>
  <si>
    <t>15/05/2026 19:20:08</t>
  </si>
  <si>
    <t>05/05/2026 19:47:43</t>
  </si>
  <si>
    <t>PALOMA</t>
  </si>
  <si>
    <t>00573144247235</t>
  </si>
  <si>
    <t>palomis.11@hotmail.com</t>
  </si>
  <si>
    <t>08/05/2026 11:12:32</t>
  </si>
  <si>
    <t>13/05/2026 17:49:38</t>
  </si>
  <si>
    <t>08/05/2026 11:12:35</t>
  </si>
  <si>
    <t>16/05/2026 09:42:14</t>
  </si>
  <si>
    <t>08/05/2026 12:05:15</t>
  </si>
  <si>
    <t>VICTOR JULIO</t>
  </si>
  <si>
    <t>MOLINA QUINTERO</t>
  </si>
  <si>
    <t>00573223889084</t>
  </si>
  <si>
    <t>vjmolina2012@gmail.com</t>
  </si>
  <si>
    <t>17/05/2026 14:30:16</t>
  </si>
  <si>
    <t>19/05/2026 11:22:52</t>
  </si>
  <si>
    <t>17/05/2026 14:30:19</t>
  </si>
  <si>
    <t>OON</t>
  </si>
  <si>
    <t>ANGULO</t>
  </si>
  <si>
    <t>003225166239</t>
  </si>
  <si>
    <t>anguloelida5@gmail.com</t>
  </si>
  <si>
    <t>05/05/2026 19:24:33</t>
  </si>
  <si>
    <t>05/05/2026 19:59:17</t>
  </si>
  <si>
    <t>05/05/2026 19:24:36</t>
  </si>
  <si>
    <t>16/05/2026 09:59:47</t>
  </si>
  <si>
    <t>00573044981681</t>
  </si>
  <si>
    <t>Cesavoparedes.19.47@gmail.com</t>
  </si>
  <si>
    <t>22/04/2026 16:55:53</t>
  </si>
  <si>
    <t>07/05/2026 12:52:11</t>
  </si>
  <si>
    <t>22/04/2026 16:55:56</t>
  </si>
  <si>
    <t>16/05/2026 09:51:32</t>
  </si>
  <si>
    <t>22/04/2026 17:07:14</t>
  </si>
  <si>
    <t>LEYDIS</t>
  </si>
  <si>
    <t>00573104585197</t>
  </si>
  <si>
    <t>Leydish10@gmail.com</t>
  </si>
  <si>
    <t>01/03/2026 16:10:04</t>
  </si>
  <si>
    <t>06/05/2026 16:59:18</t>
  </si>
  <si>
    <t>01/03/2026 16:10:07</t>
  </si>
  <si>
    <t>15/05/2026 16:48:43</t>
  </si>
  <si>
    <t>02/03/2026 15:04:38</t>
  </si>
  <si>
    <t>ARANDA</t>
  </si>
  <si>
    <t>00573150462126</t>
  </si>
  <si>
    <t>ypas3903@gmail.com</t>
  </si>
  <si>
    <t>30/03/2026 07:56:32</t>
  </si>
  <si>
    <t>30/03/2026 07:56:35</t>
  </si>
  <si>
    <t>16/05/2026 10:44:03</t>
  </si>
  <si>
    <t>30/03/2026 09:46:22</t>
  </si>
  <si>
    <t>OLAIDA</t>
  </si>
  <si>
    <t>00573103833011</t>
  </si>
  <si>
    <t>carlosramos.bravomar@gmail.com</t>
  </si>
  <si>
    <t>14/05/2026 16:00:07</t>
  </si>
  <si>
    <t>19/05/2026 13:35:08</t>
  </si>
  <si>
    <t>14/05/2026 16:00:49</t>
  </si>
  <si>
    <t>00573045488965</t>
  </si>
  <si>
    <t>josetangarife14@gmail.com</t>
  </si>
  <si>
    <t>26/03/2026 10:42:12</t>
  </si>
  <si>
    <t>27/03/2026 11:32:23</t>
  </si>
  <si>
    <t>26/03/2026 10:42:16</t>
  </si>
  <si>
    <t>15/05/2026 19:11:24</t>
  </si>
  <si>
    <t>26/03/2026 15:22:05</t>
  </si>
  <si>
    <t>00573112179073</t>
  </si>
  <si>
    <t>direcciondemarcaatntv@gmail.com</t>
  </si>
  <si>
    <t>17/05/2026 12:25:11</t>
  </si>
  <si>
    <t>19/05/2026 11:29:44</t>
  </si>
  <si>
    <t>17/05/2026 12:25:14</t>
  </si>
  <si>
    <t>TOBIAS MERCADO</t>
  </si>
  <si>
    <t>00573012150956</t>
  </si>
  <si>
    <t>Luisatobias9@gmail.com</t>
  </si>
  <si>
    <t>01/03/2026 16:40:11</t>
  </si>
  <si>
    <t>05/05/2026 19:01:39</t>
  </si>
  <si>
    <t>01/03/2026 16:40:13</t>
  </si>
  <si>
    <t>15/05/2026 16:51:36</t>
  </si>
  <si>
    <t>02/03/2026 17:36:13</t>
  </si>
  <si>
    <t>00573138710803</t>
  </si>
  <si>
    <t>viviana8904@hotmail.com</t>
  </si>
  <si>
    <t>20/04/2026 01:25:15</t>
  </si>
  <si>
    <t>05/05/2026 17:37:06</t>
  </si>
  <si>
    <t>20/04/2026 01:25:19</t>
  </si>
  <si>
    <t>15/05/2026 17:37:45</t>
  </si>
  <si>
    <t>20/04/2026 11:48:39</t>
  </si>
  <si>
    <t>JAIRO ENRIQUE</t>
  </si>
  <si>
    <t>ARCINIEGAS MUTIS</t>
  </si>
  <si>
    <t>00573138973386</t>
  </si>
  <si>
    <t>jairoenriquearciniegasmutis69@gmail.com</t>
  </si>
  <si>
    <t>16/05/2026 06:20:13</t>
  </si>
  <si>
    <t>16/05/2026 08:28:23</t>
  </si>
  <si>
    <t>16/05/2026 06:20:15</t>
  </si>
  <si>
    <t>19/05/2026 15:33:00</t>
  </si>
  <si>
    <t>19/05/2026 13:03:11</t>
  </si>
  <si>
    <t>PORTILLO</t>
  </si>
  <si>
    <t>00573182121585</t>
  </si>
  <si>
    <t>paulihernande877@gmail.com</t>
  </si>
  <si>
    <t>13/05/2026 13:01:16</t>
  </si>
  <si>
    <t>15/05/2026 18:17:07</t>
  </si>
  <si>
    <t>13/05/2026 13:01:19</t>
  </si>
  <si>
    <t>16/05/2026 10:45:50</t>
  </si>
  <si>
    <t>13/05/2026 13:03:11</t>
  </si>
  <si>
    <t>00573124154809</t>
  </si>
  <si>
    <t>sarmientovalentina77@gmail.com</t>
  </si>
  <si>
    <t>04/05/2026 08:23:28</t>
  </si>
  <si>
    <t>05/05/2026 18:29:10</t>
  </si>
  <si>
    <t>04/05/2026 08:23:31</t>
  </si>
  <si>
    <t>15/05/2026 18:30:01</t>
  </si>
  <si>
    <t>04/05/2026 13:01:13</t>
  </si>
  <si>
    <t>00573212195755</t>
  </si>
  <si>
    <t>marcela.lozano@hotmail.com</t>
  </si>
  <si>
    <t>09/01/2026 17:09:34</t>
  </si>
  <si>
    <t>16/05/2026 09:11:34</t>
  </si>
  <si>
    <t>09/01/2026 17:09:37</t>
  </si>
  <si>
    <t>16/05/2026 11:41:06</t>
  </si>
  <si>
    <t>09/01/2026 17:13:20</t>
  </si>
  <si>
    <t>YULISA</t>
  </si>
  <si>
    <t>00573022623393</t>
  </si>
  <si>
    <t>yulisa.buelvas@icloud.com</t>
  </si>
  <si>
    <t>17/05/2026 16:22:14</t>
  </si>
  <si>
    <t>19/05/2026 11:02:28</t>
  </si>
  <si>
    <t>17/05/2026 16:22:40</t>
  </si>
  <si>
    <t>Pelaez Duque</t>
  </si>
  <si>
    <t>00573219000646</t>
  </si>
  <si>
    <t>ripelduque@hotmail.com</t>
  </si>
  <si>
    <t>05/04/2026 21:55:52</t>
  </si>
  <si>
    <t>05/04/2026 21:55:55</t>
  </si>
  <si>
    <t>15/05/2026 14:18:22</t>
  </si>
  <si>
    <t>06/04/2026 15:41:29</t>
  </si>
  <si>
    <t>OMAR DANIEL LLANO</t>
  </si>
  <si>
    <t>CONDE</t>
  </si>
  <si>
    <t>00573125382277</t>
  </si>
  <si>
    <t>ollanoconde7@gmail.com</t>
  </si>
  <si>
    <t>28/04/2026 14:07:33</t>
  </si>
  <si>
    <t>06/05/2026 17:59:33</t>
  </si>
  <si>
    <t>28/04/2026 14:07:35</t>
  </si>
  <si>
    <t>19/05/2026 12:52:58</t>
  </si>
  <si>
    <t>29/04/2026 11:23:28</t>
  </si>
  <si>
    <t>00573003450000</t>
  </si>
  <si>
    <t>juanchodiego@yahoo.com</t>
  </si>
  <si>
    <t>08/05/2026 08:31:09</t>
  </si>
  <si>
    <t>12/05/2026 17:50:32</t>
  </si>
  <si>
    <t>08/05/2026 08:31:11</t>
  </si>
  <si>
    <t>15/05/2026 14:07:40</t>
  </si>
  <si>
    <t>08/05/2026 11:11:24</t>
  </si>
  <si>
    <t>00573003388465</t>
  </si>
  <si>
    <t>alejoarellano16@gmail.com</t>
  </si>
  <si>
    <t>18/05/2026 19:59:10</t>
  </si>
  <si>
    <t>19/05/2026 10:48:59</t>
  </si>
  <si>
    <t>18/05/2026 20:00:48</t>
  </si>
  <si>
    <t>19/05/2026 13:30:50</t>
  </si>
  <si>
    <t>MAURICIO LÓPEZ</t>
  </si>
  <si>
    <t>00573146378798</t>
  </si>
  <si>
    <t>jomal30@yahoo.es</t>
  </si>
  <si>
    <t>14/03/2026 19:35:13</t>
  </si>
  <si>
    <t>31/03/2026 16:41:13</t>
  </si>
  <si>
    <t>14/03/2026 19:35:15</t>
  </si>
  <si>
    <t>15/05/2026 19:17:03</t>
  </si>
  <si>
    <t>16/03/2026 07:56:56</t>
  </si>
  <si>
    <t>YEFER</t>
  </si>
  <si>
    <t>00573204796480</t>
  </si>
  <si>
    <t>thoryeff@gmail.com</t>
  </si>
  <si>
    <t>28/03/2026 04:14:45</t>
  </si>
  <si>
    <t>15/05/2026 18:36:02</t>
  </si>
  <si>
    <t>28/03/2026 04:14:48</t>
  </si>
  <si>
    <t>16/05/2026 10:40:46</t>
  </si>
  <si>
    <t>28/03/2026 08:24:27</t>
  </si>
  <si>
    <t>YOHNATAN</t>
  </si>
  <si>
    <t>GUERRERO BENITEZ</t>
  </si>
  <si>
    <t>00573016417974</t>
  </si>
  <si>
    <t>yohnatang@gmail.com</t>
  </si>
  <si>
    <t>18/03/2026 00:56:15</t>
  </si>
  <si>
    <t>15/05/2026 19:53:03</t>
  </si>
  <si>
    <t>18/03/2026 00:56:19</t>
  </si>
  <si>
    <t>18/03/2026 09:05:56</t>
  </si>
  <si>
    <t>NATALI  LOPEZ GIRALDO</t>
  </si>
  <si>
    <t>LOPEZ GIRALDO</t>
  </si>
  <si>
    <t>00573003475110</t>
  </si>
  <si>
    <t>natacha200385@hotmail.com</t>
  </si>
  <si>
    <t>20/03/2026 16:45:21</t>
  </si>
  <si>
    <t>06/04/2026 17:13:27</t>
  </si>
  <si>
    <t>20/03/2026 16:45:23</t>
  </si>
  <si>
    <t>19/05/2026 12:59:58</t>
  </si>
  <si>
    <t>20/03/2026 18:32:48</t>
  </si>
  <si>
    <t>HIGUERA</t>
  </si>
  <si>
    <t>00573124346678</t>
  </si>
  <si>
    <t>angietatianahiguera@gmail.com</t>
  </si>
  <si>
    <t>12/05/2026 23:11:01</t>
  </si>
  <si>
    <t>14/05/2026 17:47:42</t>
  </si>
  <si>
    <t>12/05/2026 23:11:03</t>
  </si>
  <si>
    <t>16/05/2026 11:34:20</t>
  </si>
  <si>
    <t>13/05/2026 11:15:06</t>
  </si>
  <si>
    <t>00573001533447</t>
  </si>
  <si>
    <t>jenny.gallego490@gmail.com</t>
  </si>
  <si>
    <t>17/04/2026 01:31:06</t>
  </si>
  <si>
    <t>07/05/2026 14:12:19</t>
  </si>
  <si>
    <t>17/04/2026 01:31:08</t>
  </si>
  <si>
    <t>15/05/2026 14:14:02</t>
  </si>
  <si>
    <t>17/04/2026 13:36:26</t>
  </si>
  <si>
    <t>00573027878709</t>
  </si>
  <si>
    <t>camilaquinonezmg@hotmail.com</t>
  </si>
  <si>
    <t>28/04/2026 13:58:09</t>
  </si>
  <si>
    <t>02/05/2026 11:56:14</t>
  </si>
  <si>
    <t>28/04/2026 13:58:11</t>
  </si>
  <si>
    <t>15/05/2026 19:10:40</t>
  </si>
  <si>
    <t>29/04/2026 11:20:42</t>
  </si>
  <si>
    <t>JULIETTE</t>
  </si>
  <si>
    <t>00573204082760</t>
  </si>
  <si>
    <t>julietteriveros1106@gmail.com</t>
  </si>
  <si>
    <t>27/04/2026 07:54:13</t>
  </si>
  <si>
    <t>28/04/2026 12:31:07</t>
  </si>
  <si>
    <t>27/04/2026 07:54:15</t>
  </si>
  <si>
    <t>15/05/2026 16:26:10</t>
  </si>
  <si>
    <t>27/04/2026 11:59:41</t>
  </si>
  <si>
    <t>00573153184766</t>
  </si>
  <si>
    <t>jpardovalenzuela@gmail.com</t>
  </si>
  <si>
    <t>13/05/2026 22:51:01</t>
  </si>
  <si>
    <t>13/05/2026 22:52:21</t>
  </si>
  <si>
    <t>14/05/2026 10:30:28</t>
  </si>
  <si>
    <t>CASTRILLÓN GARCIA</t>
  </si>
  <si>
    <t>00573155260567</t>
  </si>
  <si>
    <t>castrillonedwin15@gmail.com</t>
  </si>
  <si>
    <t>02/04/2026 19:49:17</t>
  </si>
  <si>
    <t>19/05/2026 14:21:14</t>
  </si>
  <si>
    <t>02/04/2026 19:49:21</t>
  </si>
  <si>
    <t>04/04/2026 09:13:05</t>
  </si>
  <si>
    <t>ARCADIO ALDANA</t>
  </si>
  <si>
    <t>00573017213508</t>
  </si>
  <si>
    <t>arcadio.aldana@hotmail.com</t>
  </si>
  <si>
    <t>17/03/2026 22:07:23</t>
  </si>
  <si>
    <t>30/03/2026 09:21:45</t>
  </si>
  <si>
    <t>17/03/2026 22:07:26</t>
  </si>
  <si>
    <t>19/05/2026 14:30:35</t>
  </si>
  <si>
    <t>19/03/2026 12:27:22</t>
  </si>
  <si>
    <t>LHORENNY</t>
  </si>
  <si>
    <t>SANCHEZ AREVALO</t>
  </si>
  <si>
    <t>00573134299982</t>
  </si>
  <si>
    <t>lhorennysan92@hotmail.com</t>
  </si>
  <si>
    <t>26/03/2026 13:45:47</t>
  </si>
  <si>
    <t>12/05/2026 18:28:13</t>
  </si>
  <si>
    <t>26/03/2026 13:45:51</t>
  </si>
  <si>
    <t>19/05/2026 18:27:00</t>
  </si>
  <si>
    <t>19/05/2026 14:27:59</t>
  </si>
  <si>
    <t>26/03/2026 18:24:33</t>
  </si>
  <si>
    <t>AGUILERA URREGO</t>
  </si>
  <si>
    <t>00573132614638</t>
  </si>
  <si>
    <t>hernan20091918@hotmail.com</t>
  </si>
  <si>
    <t>28/04/2026 21:15:32</t>
  </si>
  <si>
    <t>05/05/2026 16:00:25</t>
  </si>
  <si>
    <t>28/04/2026 21:15:35</t>
  </si>
  <si>
    <t>15/05/2026 18:50:44</t>
  </si>
  <si>
    <t>29/04/2026 16:21:47</t>
  </si>
  <si>
    <t>JOSEFA</t>
  </si>
  <si>
    <t>CARDONA BÁBILONIÁ</t>
  </si>
  <si>
    <t>00573013448466</t>
  </si>
  <si>
    <t>josefacardona04@gmail.com</t>
  </si>
  <si>
    <t>21/04/2026 16:05:39</t>
  </si>
  <si>
    <t>19/05/2026 14:06:31</t>
  </si>
  <si>
    <t>21/04/2026 16:07:26</t>
  </si>
  <si>
    <t>SERGIO ANTONIO</t>
  </si>
  <si>
    <t>GUZMÁN CASTRO</t>
  </si>
  <si>
    <t>00573117038240</t>
  </si>
  <si>
    <t>serguz2405@hotmail.com</t>
  </si>
  <si>
    <t>18/05/2026 13:53:18</t>
  </si>
  <si>
    <t>19/05/2026 13:12:01</t>
  </si>
  <si>
    <t>18/05/2026 13:53:20</t>
  </si>
  <si>
    <t>19/05/2026 10:45:42</t>
  </si>
  <si>
    <t>MILBIA</t>
  </si>
  <si>
    <t>00573203581388</t>
  </si>
  <si>
    <t>fernandezmilvia349@gmail.com</t>
  </si>
  <si>
    <t>02/04/2026 12:05:44</t>
  </si>
  <si>
    <t>16/05/2026 11:04:42</t>
  </si>
  <si>
    <t>02/04/2026 12:05:48</t>
  </si>
  <si>
    <t>19/05/2026 14:22:02</t>
  </si>
  <si>
    <t>04/04/2026 09:23:54</t>
  </si>
  <si>
    <t>00573142803681</t>
  </si>
  <si>
    <t>rafnisa@yahoo.es</t>
  </si>
  <si>
    <t>25/04/2026 11:05:13</t>
  </si>
  <si>
    <t>05/05/2026 16:24:11</t>
  </si>
  <si>
    <t>25/04/2026 11:05:16</t>
  </si>
  <si>
    <t>15/05/2026 19:14:02</t>
  </si>
  <si>
    <t>25/04/2026 11:06:53</t>
  </si>
  <si>
    <t>YVANA ELISEA</t>
  </si>
  <si>
    <t>00573127380165</t>
  </si>
  <si>
    <t>yvanamedina@hotmail.com</t>
  </si>
  <si>
    <t>13/04/2026 18:36:23</t>
  </si>
  <si>
    <t>19/05/2026 14:14:02</t>
  </si>
  <si>
    <t>13/04/2026 18:36:27</t>
  </si>
  <si>
    <t>13/04/2026 18:59:13</t>
  </si>
  <si>
    <t>PIETRO</t>
  </si>
  <si>
    <t>00573107956715</t>
  </si>
  <si>
    <t>Alexpriem@yahoo.es</t>
  </si>
  <si>
    <t>19/02/2026 17:25:14</t>
  </si>
  <si>
    <t>15/05/2026 14:23:54</t>
  </si>
  <si>
    <t>19/02/2026 17:25:17</t>
  </si>
  <si>
    <t>19/02/2026 18:55:38</t>
  </si>
  <si>
    <t>00573168663842</t>
  </si>
  <si>
    <t>Caferoca1107@gmail.com</t>
  </si>
  <si>
    <t>17/04/2026 17:00:42</t>
  </si>
  <si>
    <t>16/05/2026 09:53:49</t>
  </si>
  <si>
    <t>17/04/2026 17:00:45</t>
  </si>
  <si>
    <t>17/04/2026 17:07:54</t>
  </si>
  <si>
    <t>CARLOS DAVID</t>
  </si>
  <si>
    <t>00573105226770</t>
  </si>
  <si>
    <t>carlosdavid.3031@gmail.com</t>
  </si>
  <si>
    <t>06/01/2026 23:28:13</t>
  </si>
  <si>
    <t>16/05/2026 11:26:23</t>
  </si>
  <si>
    <t>06/01/2026 23:30:53</t>
  </si>
  <si>
    <t>07/01/2026 06:32:44</t>
  </si>
  <si>
    <t>HERNÁNDEZ NIÑO</t>
  </si>
  <si>
    <t>00573138913348</t>
  </si>
  <si>
    <t>wilsiton.02@hotmail.com</t>
  </si>
  <si>
    <t>18/05/2026 04:15:19</t>
  </si>
  <si>
    <t>18/05/2026 04:15:21</t>
  </si>
  <si>
    <t>00573219862446</t>
  </si>
  <si>
    <t>danifer07.dfaj@gmail.com</t>
  </si>
  <si>
    <t>15/05/2026 18:46:51</t>
  </si>
  <si>
    <t>14/05/2026 15:05:20</t>
  </si>
  <si>
    <t>16/05/2026 10:39:57</t>
  </si>
  <si>
    <t>14/05/2026 15:10:18</t>
  </si>
  <si>
    <t>DAVINSON TROCONIS</t>
  </si>
  <si>
    <t>CASTAÑEZ</t>
  </si>
  <si>
    <t>00573114393938</t>
  </si>
  <si>
    <t>datroca20@gmail.com</t>
  </si>
  <si>
    <t>03/05/2026 21:30:09</t>
  </si>
  <si>
    <t>19/05/2026 13:36:06</t>
  </si>
  <si>
    <t>03/05/2026 21:30:11</t>
  </si>
  <si>
    <t>04/05/2026 16:47:27</t>
  </si>
  <si>
    <t>00573123628508</t>
  </si>
  <si>
    <t>maplasso19@gmail.com</t>
  </si>
  <si>
    <t>06/05/2026 12:12:50</t>
  </si>
  <si>
    <t>11/05/2026 19:31:24</t>
  </si>
  <si>
    <t>19/05/2026 13:27:59</t>
  </si>
  <si>
    <t>06/05/2026 13:23:37</t>
  </si>
  <si>
    <t>DORIAN</t>
  </si>
  <si>
    <t>00573106211653</t>
  </si>
  <si>
    <t>ingdorian369@gmail.com</t>
  </si>
  <si>
    <t>08/05/2026 11:46:12</t>
  </si>
  <si>
    <t>08/05/2026 16:15:40</t>
  </si>
  <si>
    <t>08/05/2026 11:46:15</t>
  </si>
  <si>
    <t>15/05/2026 14:06:04</t>
  </si>
  <si>
    <t>08/05/2026 11:54:07</t>
  </si>
  <si>
    <t>00573216548703</t>
  </si>
  <si>
    <t>sc164776@gmail.com</t>
  </si>
  <si>
    <t>20/02/2026 23:23:27</t>
  </si>
  <si>
    <t>15/05/2026 17:47:17</t>
  </si>
  <si>
    <t>20/02/2026 23:23:29</t>
  </si>
  <si>
    <t>19/05/2026 12:44:55</t>
  </si>
  <si>
    <t>21/02/2026 10:51:36</t>
  </si>
  <si>
    <t>EDWIN ALEXANDER</t>
  </si>
  <si>
    <t>RODRÍGUEZ JARAMILLO</t>
  </si>
  <si>
    <t>00573192235079</t>
  </si>
  <si>
    <t>winlex_07@hotmail.com</t>
  </si>
  <si>
    <t>30/04/2026 09:12:13</t>
  </si>
  <si>
    <t>19/05/2026 12:50:59</t>
  </si>
  <si>
    <t>30/04/2026 09:12:15</t>
  </si>
  <si>
    <t>30/04/2026 15:06:49</t>
  </si>
  <si>
    <t>AD</t>
  </si>
  <si>
    <t>SD</t>
  </si>
  <si>
    <t>00573132109239</t>
  </si>
  <si>
    <t>lleal4577@gmail.com</t>
  </si>
  <si>
    <t>11/04/2026 22:07:49</t>
  </si>
  <si>
    <t>19/05/2026 14:16:00</t>
  </si>
  <si>
    <t>11/04/2026 22:07:51</t>
  </si>
  <si>
    <t>13/04/2026 16:24:58</t>
  </si>
  <si>
    <t>MÍSTICA ROSA</t>
  </si>
  <si>
    <t>PUSHAINA ACOSTA</t>
  </si>
  <si>
    <t>00573104685676</t>
  </si>
  <si>
    <t>misticarosa2017@gmail.com</t>
  </si>
  <si>
    <t>25/04/2026 14:35:55</t>
  </si>
  <si>
    <t>28/04/2026 12:34:50</t>
  </si>
  <si>
    <t>25/04/2026 14:35:57</t>
  </si>
  <si>
    <t>16/05/2026 09:50:47</t>
  </si>
  <si>
    <t>27/04/2026 12:45:10</t>
  </si>
  <si>
    <t>00573108476241</t>
  </si>
  <si>
    <t>olbida27@hotmail.com</t>
  </si>
  <si>
    <t>15/05/2026 09:05:13</t>
  </si>
  <si>
    <t>16/05/2026 11:29:54</t>
  </si>
  <si>
    <t>15/05/2026 09:05:16</t>
  </si>
  <si>
    <t>15/05/2026 12:08:25</t>
  </si>
  <si>
    <t>00573008737627</t>
  </si>
  <si>
    <t>jandrestorres@hotmail.com</t>
  </si>
  <si>
    <t>07/05/2026 15:30:38</t>
  </si>
  <si>
    <t>12/05/2026 13:13:45</t>
  </si>
  <si>
    <t>07/05/2026 15:30:40</t>
  </si>
  <si>
    <t>19/05/2026 13:25:50</t>
  </si>
  <si>
    <t>07/05/2026 15:59:15</t>
  </si>
  <si>
    <t>00573028098669</t>
  </si>
  <si>
    <t>natali.vega@cun.edu.co</t>
  </si>
  <si>
    <t>09/05/2026 03:56:02</t>
  </si>
  <si>
    <t>12/05/2026 14:30:22</t>
  </si>
  <si>
    <t>09/05/2026 03:56:04</t>
  </si>
  <si>
    <t>15/05/2026 18:49:52</t>
  </si>
  <si>
    <t>09/05/2026 08:38:00</t>
  </si>
  <si>
    <t>EILEEN</t>
  </si>
  <si>
    <t>MUÑOZ. PAEZ</t>
  </si>
  <si>
    <t>00573150785575</t>
  </si>
  <si>
    <t>yohafisio@gmail.com</t>
  </si>
  <si>
    <t>17/05/2026 17:46:20</t>
  </si>
  <si>
    <t>19/05/2026 10:56:11</t>
  </si>
  <si>
    <t>17/05/2026 17:46:22</t>
  </si>
  <si>
    <t>NAYELIS</t>
  </si>
  <si>
    <t>ROCÍO</t>
  </si>
  <si>
    <t>00573132901800</t>
  </si>
  <si>
    <t>Nrociosapuana@uniguajira.edu.co</t>
  </si>
  <si>
    <t>12/05/2026 19:15:26</t>
  </si>
  <si>
    <t>14/05/2026 13:29:05</t>
  </si>
  <si>
    <t>12/05/2026 19:15:51</t>
  </si>
  <si>
    <t>16/05/2026 11:37:04</t>
  </si>
  <si>
    <t>12/05/2026 19:18:08</t>
  </si>
  <si>
    <t>00573183910465</t>
  </si>
  <si>
    <t>carolina.vargas1406@hotmail.com</t>
  </si>
  <si>
    <t>31/03/2026 13:27:31</t>
  </si>
  <si>
    <t>31/03/2026 13:27:34</t>
  </si>
  <si>
    <t>19/05/2026 14:25:14</t>
  </si>
  <si>
    <t>31/03/2026 16:16:05</t>
  </si>
  <si>
    <t>YUYU</t>
  </si>
  <si>
    <t>RYC</t>
  </si>
  <si>
    <t>00573184470043</t>
  </si>
  <si>
    <t>yusney1992@gmail.com</t>
  </si>
  <si>
    <t>07/04/2026 23:20:36</t>
  </si>
  <si>
    <t>29/04/2026 15:23:09</t>
  </si>
  <si>
    <t>07/04/2026 23:20:38</t>
  </si>
  <si>
    <t>15/05/2026 14:16:49</t>
  </si>
  <si>
    <t>08/04/2026 12:15:37</t>
  </si>
  <si>
    <t>00573007002583</t>
  </si>
  <si>
    <t>natha17celeste@gmail.com</t>
  </si>
  <si>
    <t>28/02/2026 05:25:46</t>
  </si>
  <si>
    <t>15/05/2026 19:17:51</t>
  </si>
  <si>
    <t>28/02/2026 05:25:49</t>
  </si>
  <si>
    <t>28/02/2026 09:15:23</t>
  </si>
  <si>
    <t>RIANO BALLESTEROS</t>
  </si>
  <si>
    <t>00573144048545</t>
  </si>
  <si>
    <t>alejandra09159@outlook.es</t>
  </si>
  <si>
    <t>15/05/2026 14:33:58</t>
  </si>
  <si>
    <t>16/05/2026 10:11:49</t>
  </si>
  <si>
    <t>15/05/2026 14:34:43</t>
  </si>
  <si>
    <t>19/05/2026 15:36:00</t>
  </si>
  <si>
    <t>19/05/2026 13:06:18</t>
  </si>
  <si>
    <t>15/05/2026 15:33:53</t>
  </si>
  <si>
    <t>00573164270621</t>
  </si>
  <si>
    <t>erikam29.18@gmail.com</t>
  </si>
  <si>
    <t>13/05/2026 16:30:42</t>
  </si>
  <si>
    <t>16/05/2026 11:22:26</t>
  </si>
  <si>
    <t>13/05/2026 16:30:44</t>
  </si>
  <si>
    <t>13/05/2026 16:33:32</t>
  </si>
  <si>
    <t>NETTY</t>
  </si>
  <si>
    <t>00573229200138</t>
  </si>
  <si>
    <t>nebome2009@hotmail.com</t>
  </si>
  <si>
    <t>09/05/2026 23:15:40</t>
  </si>
  <si>
    <t>12/05/2026 13:41:43</t>
  </si>
  <si>
    <t>09/05/2026 23:15:42</t>
  </si>
  <si>
    <t>15/05/2026 18:49:07</t>
  </si>
  <si>
    <t>11/05/2026 12:13:26</t>
  </si>
  <si>
    <t>SILVIA CAROLINA</t>
  </si>
  <si>
    <t>00573156941605</t>
  </si>
  <si>
    <t>silvia.law2@gmail.com</t>
  </si>
  <si>
    <t>10/04/2026 05:35:15</t>
  </si>
  <si>
    <t>05/05/2026 17:33:24</t>
  </si>
  <si>
    <t>10/04/2026 05:35:17</t>
  </si>
  <si>
    <t>15/05/2026 16:42:39</t>
  </si>
  <si>
    <t>10/04/2026 11:48:33</t>
  </si>
  <si>
    <t>LUZ EMILSE</t>
  </si>
  <si>
    <t>GÓMEZ VÁSQUEZ</t>
  </si>
  <si>
    <t>00573135158249</t>
  </si>
  <si>
    <t>paca930e@gmail.com</t>
  </si>
  <si>
    <t>18/05/2026 21:37:12</t>
  </si>
  <si>
    <t>19/05/2026 11:58:46</t>
  </si>
  <si>
    <t>18/05/2026 21:38:05</t>
  </si>
  <si>
    <t>JHAN MARCO</t>
  </si>
  <si>
    <t>CAPACHO</t>
  </si>
  <si>
    <t>00573212045309</t>
  </si>
  <si>
    <t>jhanmarco2009@gmail.com</t>
  </si>
  <si>
    <t>04/03/2026 20:31:04</t>
  </si>
  <si>
    <t>15/05/2026 14:22:47</t>
  </si>
  <si>
    <t>04/03/2026 20:31:06</t>
  </si>
  <si>
    <t>16/05/2026 11:16:00</t>
  </si>
  <si>
    <t>05/03/2026 07:44:18</t>
  </si>
  <si>
    <t>TROYANO SARMIENTO</t>
  </si>
  <si>
    <t>00573186113826</t>
  </si>
  <si>
    <t>troyis1207@hotmail.com</t>
  </si>
  <si>
    <t>19/04/2026 20:11:33</t>
  </si>
  <si>
    <t>22/04/2026 13:12:22</t>
  </si>
  <si>
    <t>19/04/2026 20:11:36</t>
  </si>
  <si>
    <t>15/05/2026 14:29:54</t>
  </si>
  <si>
    <t>20/04/2026 11:28:44</t>
  </si>
  <si>
    <t>MARTINEZ SANTOS</t>
  </si>
  <si>
    <t>00573186781302</t>
  </si>
  <si>
    <t>advocatuslegalcajica@gmail.com</t>
  </si>
  <si>
    <t>13/05/2026 14:16:47</t>
  </si>
  <si>
    <t>15/05/2026 17:05:47</t>
  </si>
  <si>
    <t>13/05/2026 14:16:49</t>
  </si>
  <si>
    <t>16/05/2026 11:02:36</t>
  </si>
  <si>
    <t>13/05/2026 14:19:15</t>
  </si>
  <si>
    <t>NIVIA</t>
  </si>
  <si>
    <t>00573148467475</t>
  </si>
  <si>
    <t>camilamosqueran_@outlook.com</t>
  </si>
  <si>
    <t>11/05/2026 04:00:34</t>
  </si>
  <si>
    <t>16/05/2026 11:53:19</t>
  </si>
  <si>
    <t>11/05/2026 04:00:36</t>
  </si>
  <si>
    <t>11/05/2026 11:50:40</t>
  </si>
  <si>
    <t>SANTOS ALVAREZ</t>
  </si>
  <si>
    <t>00573027500378</t>
  </si>
  <si>
    <t>asantos4@udi.edu.co</t>
  </si>
  <si>
    <t>17/05/2026 14:59:55</t>
  </si>
  <si>
    <t>19/05/2026 10:47:15</t>
  </si>
  <si>
    <t>17/05/2026 14:59:57</t>
  </si>
  <si>
    <t>19/05/2026 13:23:27</t>
  </si>
  <si>
    <t>FRAGA</t>
  </si>
  <si>
    <t>00573128148420</t>
  </si>
  <si>
    <t>ingridjamileth25@gmail.com</t>
  </si>
  <si>
    <t>03/04/2026 13:28:15</t>
  </si>
  <si>
    <t>07/05/2026 13:52:06</t>
  </si>
  <si>
    <t>03/04/2026 13:28:17</t>
  </si>
  <si>
    <t>19/05/2026 12:58:09</t>
  </si>
  <si>
    <t>04/04/2026 11:05:21</t>
  </si>
  <si>
    <t>00573134086242</t>
  </si>
  <si>
    <t>luiscarloscanovarela@gmail.com</t>
  </si>
  <si>
    <t>19/03/2026 13:18:20</t>
  </si>
  <si>
    <t>19/03/2026 13:18:23</t>
  </si>
  <si>
    <t>19/05/2026 14:28:43</t>
  </si>
  <si>
    <t>19/03/2026 13:50:55</t>
  </si>
  <si>
    <t>JONIER</t>
  </si>
  <si>
    <t>PINZON VERA</t>
  </si>
  <si>
    <t>00573106634593</t>
  </si>
  <si>
    <t>jonierpinzonvera@hotmail.com</t>
  </si>
  <si>
    <t>14/05/2026 20:27:02</t>
  </si>
  <si>
    <t>15/05/2026 11:42:18</t>
  </si>
  <si>
    <t>14/05/2026 20:27:04</t>
  </si>
  <si>
    <t>JUANJO</t>
  </si>
  <si>
    <t>00573218727652</t>
  </si>
  <si>
    <t>jumirqu20@hotmail.com</t>
  </si>
  <si>
    <t>08/05/2026 20:34:47</t>
  </si>
  <si>
    <t>11/05/2026 17:59:00</t>
  </si>
  <si>
    <t>08/05/2026 20:34:50</t>
  </si>
  <si>
    <t>19/05/2026 19:15:00</t>
  </si>
  <si>
    <t>19/05/2026 13:15:31</t>
  </si>
  <si>
    <t>09/05/2026 08:40:29</t>
  </si>
  <si>
    <t>00573227697705</t>
  </si>
  <si>
    <t>Hjbbbbbjh@gmail.com</t>
  </si>
  <si>
    <t>22/04/2026 01:05:10</t>
  </si>
  <si>
    <t>16/05/2026 11:29:00</t>
  </si>
  <si>
    <t>22/04/2026 01:05:13</t>
  </si>
  <si>
    <t>22/04/2026 16:50:32</t>
  </si>
  <si>
    <t>00573113578962</t>
  </si>
  <si>
    <t>elianamaria34@gmail.com</t>
  </si>
  <si>
    <t>21/04/2026 21:40:57</t>
  </si>
  <si>
    <t>15/05/2026 14:13:15</t>
  </si>
  <si>
    <t>21/04/2026 21:40:59</t>
  </si>
  <si>
    <t>16/05/2026 10:48:05</t>
  </si>
  <si>
    <t>22/04/2026 11:55:45</t>
  </si>
  <si>
    <t>00573136589036</t>
  </si>
  <si>
    <t>vmartinezmestra@gmail.com</t>
  </si>
  <si>
    <t>09/04/2026 05:45:22</t>
  </si>
  <si>
    <t>15/05/2026 14:15:18</t>
  </si>
  <si>
    <t>09/04/2026 05:45:25</t>
  </si>
  <si>
    <t>09/04/2026 11:54:06</t>
  </si>
  <si>
    <t>00573015936800</t>
  </si>
  <si>
    <t>kavila0123@hotmail.com</t>
  </si>
  <si>
    <t>07/05/2026 15:45:27</t>
  </si>
  <si>
    <t>11/05/2026 13:29:44</t>
  </si>
  <si>
    <t>07/05/2026 15:45:29</t>
  </si>
  <si>
    <t>19/05/2026 19:24:00</t>
  </si>
  <si>
    <t>19/05/2026 13:24:37</t>
  </si>
  <si>
    <t>07/05/2026 19:28:59</t>
  </si>
  <si>
    <t>LUIS RICARDO MARTINEZ</t>
  </si>
  <si>
    <t>00573246855508</t>
  </si>
  <si>
    <t>lr.martinezlopez92@gmail.com</t>
  </si>
  <si>
    <t>01/03/2026 10:01:32</t>
  </si>
  <si>
    <t>16/05/2026 08:37:52</t>
  </si>
  <si>
    <t>01/03/2026 10:01:35</t>
  </si>
  <si>
    <t>16/05/2026 11:07:23</t>
  </si>
  <si>
    <t>02/03/2026 06:37:49</t>
  </si>
  <si>
    <t>Cardona Osorio</t>
  </si>
  <si>
    <t>00573123546797</t>
  </si>
  <si>
    <t>orcaos@gmail.com</t>
  </si>
  <si>
    <t>16/05/2026 21:35:16</t>
  </si>
  <si>
    <t>19/05/2026 16:22:00</t>
  </si>
  <si>
    <t>SERVIO TULIO</t>
  </si>
  <si>
    <t>VELASQUEZ BOTINA</t>
  </si>
  <si>
    <t>00573172774660</t>
  </si>
  <si>
    <t>sheyoarts@gmail.com</t>
  </si>
  <si>
    <t>27/03/2026 03:00:10</t>
  </si>
  <si>
    <t>13/05/2026 19:03:03</t>
  </si>
  <si>
    <t>27/03/2026 03:00:12</t>
  </si>
  <si>
    <t>16/05/2026 11:57:29</t>
  </si>
  <si>
    <t>27/03/2026 11:11:04</t>
  </si>
  <si>
    <t>FRANCE HELENA</t>
  </si>
  <si>
    <t>ACOSTA AYALA</t>
  </si>
  <si>
    <t>00573113317510</t>
  </si>
  <si>
    <t>francehelena.acosta@gmail.com</t>
  </si>
  <si>
    <t>22/02/2026 16:30:14</t>
  </si>
  <si>
    <t>16/05/2026 09:57:40</t>
  </si>
  <si>
    <t>22/02/2026 16:30:16</t>
  </si>
  <si>
    <t>23/02/2026 17:46:40</t>
  </si>
  <si>
    <t>ROVIRA</t>
  </si>
  <si>
    <t>00573229186196</t>
  </si>
  <si>
    <t>nicolasdroviram@gmail.com</t>
  </si>
  <si>
    <t>07/05/2026 11:50:44</t>
  </si>
  <si>
    <t>16/05/2026 09:10:01</t>
  </si>
  <si>
    <t>07/05/2026 11:50:47</t>
  </si>
  <si>
    <t>19/05/2026 13:27:03</t>
  </si>
  <si>
    <t>07/05/2026 12:18:52</t>
  </si>
  <si>
    <t>YOVANNY</t>
  </si>
  <si>
    <t>00573136679143</t>
  </si>
  <si>
    <t>giovannypazpinillo@gmail.com</t>
  </si>
  <si>
    <t>14/03/2026 23:27:24</t>
  </si>
  <si>
    <t>15/05/2026 15:43:49</t>
  </si>
  <si>
    <t>14/03/2026 23:27:27</t>
  </si>
  <si>
    <t>16/03/2026 08:40:48</t>
  </si>
  <si>
    <t>LIS</t>
  </si>
  <si>
    <t>lissette.monroy@hotmail.com</t>
  </si>
  <si>
    <t>17/05/2026 21:58:00</t>
  </si>
  <si>
    <t>19/05/2026 11:56:32</t>
  </si>
  <si>
    <t>17/05/2026 21:58:39</t>
  </si>
  <si>
    <t>00573117873667</t>
  </si>
  <si>
    <t>gustavo.racines@cali.gov.co</t>
  </si>
  <si>
    <t>22/04/2026 18:03:09</t>
  </si>
  <si>
    <t>19/05/2026 14:05:15</t>
  </si>
  <si>
    <t>22/04/2026 18:03:12</t>
  </si>
  <si>
    <t>22/04/2026 18:30:19</t>
  </si>
  <si>
    <t>00576042371713</t>
  </si>
  <si>
    <t>00573122655697</t>
  </si>
  <si>
    <t>henaogranja@gmail.com</t>
  </si>
  <si>
    <t>25/04/2026 20:00:35</t>
  </si>
  <si>
    <t>15/05/2026 17:00:18</t>
  </si>
  <si>
    <t>25/04/2026 20:00:37</t>
  </si>
  <si>
    <t>27/04/2026 12:03:41</t>
  </si>
  <si>
    <t>JUAN MANUEL DAZA</t>
  </si>
  <si>
    <t>00573006551075</t>
  </si>
  <si>
    <t>juanmadaza2019@gmail.com</t>
  </si>
  <si>
    <t>11/04/2026 18:40:41</t>
  </si>
  <si>
    <t>05/05/2026 16:48:22</t>
  </si>
  <si>
    <t>11/04/2026 18:40:43</t>
  </si>
  <si>
    <t>15/05/2026 19:14:50</t>
  </si>
  <si>
    <t>13/04/2026 12:19:04</t>
  </si>
  <si>
    <t>0013104671435</t>
  </si>
  <si>
    <t>hoyosjorge507@gmail.com</t>
  </si>
  <si>
    <t>11/04/2026 22:55:36</t>
  </si>
  <si>
    <t>15/05/2026 15:38:04</t>
  </si>
  <si>
    <t>11/04/2026 22:55:39</t>
  </si>
  <si>
    <t>13/04/2026 17:22:31</t>
  </si>
  <si>
    <t>G. CH</t>
  </si>
  <si>
    <t>00573108860566</t>
  </si>
  <si>
    <t>silviaguerraveronik98@gmail.com</t>
  </si>
  <si>
    <t>26/04/2026 21:55:39</t>
  </si>
  <si>
    <t>26/04/2026 21:55:43</t>
  </si>
  <si>
    <t>27/04/2026 16:13:25</t>
  </si>
  <si>
    <t>00573185798734</t>
  </si>
  <si>
    <t>ricardobenavidesmideros@gmail.com</t>
  </si>
  <si>
    <t>27/04/2026 19:00:14</t>
  </si>
  <si>
    <t>08/05/2026 18:38:47</t>
  </si>
  <si>
    <t>27/04/2026 19:00:16</t>
  </si>
  <si>
    <t>15/05/2026 14:27:37</t>
  </si>
  <si>
    <t>27/04/2026 19:35:01</t>
  </si>
  <si>
    <t>00573164101401</t>
  </si>
  <si>
    <t>rudaga212@gmail.com</t>
  </si>
  <si>
    <t>24/04/2026 11:30:47</t>
  </si>
  <si>
    <t>06/05/2026 14:53:40</t>
  </si>
  <si>
    <t>24/04/2026 11:30:50</t>
  </si>
  <si>
    <t>16/05/2026 09:46:15</t>
  </si>
  <si>
    <t>24/04/2026 11:50:49</t>
  </si>
  <si>
    <t>ARARAT</t>
  </si>
  <si>
    <t>00573165345645</t>
  </si>
  <si>
    <t>andresfelipe0984@yahoo.es</t>
  </si>
  <si>
    <t>02/05/2026 08:22:35</t>
  </si>
  <si>
    <t>15/05/2026 18:19:49</t>
  </si>
  <si>
    <t>02/05/2026 08:22:37</t>
  </si>
  <si>
    <t>16/05/2026 10:44:25</t>
  </si>
  <si>
    <t>02/05/2026 09:08:51</t>
  </si>
  <si>
    <t>JORGE IVAN</t>
  </si>
  <si>
    <t>DUQUE RAMIREZ</t>
  </si>
  <si>
    <t>00573147449953</t>
  </si>
  <si>
    <t>jorgeiduque@gmail.com</t>
  </si>
  <si>
    <t>04/05/2026 17:50:12</t>
  </si>
  <si>
    <t>12/05/2026 19:17:15</t>
  </si>
  <si>
    <t>04/05/2026 17:50:14</t>
  </si>
  <si>
    <t>15/05/2026 14:09:26</t>
  </si>
  <si>
    <t>04/05/2026 17:53:04</t>
  </si>
  <si>
    <t>ALBANIS PAYARES</t>
  </si>
  <si>
    <t>GUDIÑO</t>
  </si>
  <si>
    <t>00573205895258</t>
  </si>
  <si>
    <t>albanispayares@yahoo.com</t>
  </si>
  <si>
    <t>17/05/2026 14:11:05</t>
  </si>
  <si>
    <t>19/05/2026 12:02:16</t>
  </si>
  <si>
    <t>17/05/2026 14:11:07</t>
  </si>
  <si>
    <t>19/05/2026 16:10:00</t>
  </si>
  <si>
    <t>00573214520318</t>
  </si>
  <si>
    <t>johnwalterblancoc@gmail.com</t>
  </si>
  <si>
    <t>17/03/2026 22:15:11</t>
  </si>
  <si>
    <t>08/04/2026 13:33:42</t>
  </si>
  <si>
    <t>17/03/2026 22:15:14</t>
  </si>
  <si>
    <t>14/05/2026 17:29:44</t>
  </si>
  <si>
    <t>18/03/2026 13:52:47</t>
  </si>
  <si>
    <t>ANDREITA</t>
  </si>
  <si>
    <t>PACHO</t>
  </si>
  <si>
    <t>00573215321224</t>
  </si>
  <si>
    <t>paolaandrea.chavaco202@gmail.com</t>
  </si>
  <si>
    <t>18/05/2026 21:14:32</t>
  </si>
  <si>
    <t>19/05/2026 11:44:38</t>
  </si>
  <si>
    <t>18/05/2026 21:15:36</t>
  </si>
  <si>
    <t>VENECIA CAPATAZ</t>
  </si>
  <si>
    <t>00573108387107</t>
  </si>
  <si>
    <t>00573023975348</t>
  </si>
  <si>
    <t>nilsonvc1970@gmail.com</t>
  </si>
  <si>
    <t>21/04/2026 14:25:12</t>
  </si>
  <si>
    <t>19/05/2026 12:42:54</t>
  </si>
  <si>
    <t>21/04/2026 14:25:14</t>
  </si>
  <si>
    <t>21/04/2026 15:19:49</t>
  </si>
  <si>
    <t>00573143103099</t>
  </si>
  <si>
    <t>claudia.huertas.backup@gmail.com</t>
  </si>
  <si>
    <t>01/05/2026 00:40:53</t>
  </si>
  <si>
    <t>15/05/2026 19:13:17</t>
  </si>
  <si>
    <t>01/05/2026 00:40:55</t>
  </si>
  <si>
    <t>02/05/2026 09:33:11</t>
  </si>
  <si>
    <t>MARIA BELBY</t>
  </si>
  <si>
    <t>00573043093722</t>
  </si>
  <si>
    <t>mariabelby29@gmail.com</t>
  </si>
  <si>
    <t>22/04/2026 23:15:39</t>
  </si>
  <si>
    <t>28/04/2026 17:39:01</t>
  </si>
  <si>
    <t>22/04/2026 23:15:42</t>
  </si>
  <si>
    <t>19/05/2026 20:03:00</t>
  </si>
  <si>
    <t>19/05/2026 14:03:40</t>
  </si>
  <si>
    <t>23/04/2026 12:29:01</t>
  </si>
  <si>
    <t>YOHANNES</t>
  </si>
  <si>
    <t>TOVAR CRUZ</t>
  </si>
  <si>
    <t>00573118113780</t>
  </si>
  <si>
    <t>ytc2083@hotmail.com</t>
  </si>
  <si>
    <t>10/05/2026 21:42:11</t>
  </si>
  <si>
    <t>14/05/2026 15:08:44</t>
  </si>
  <si>
    <t>10/05/2026 21:42:13</t>
  </si>
  <si>
    <t>16/05/2026 11:38:48</t>
  </si>
  <si>
    <t>11/05/2026 12:29:27</t>
  </si>
  <si>
    <t>00573043607613</t>
  </si>
  <si>
    <t>sprietocanon@gmail.com</t>
  </si>
  <si>
    <t>24/04/2026 21:39:09</t>
  </si>
  <si>
    <t>06/05/2026 17:55:54</t>
  </si>
  <si>
    <t>24/04/2026 21:39:11</t>
  </si>
  <si>
    <t>19/05/2026 18:53:00</t>
  </si>
  <si>
    <t>19/05/2026 12:53:37</t>
  </si>
  <si>
    <t>25/04/2026 09:02:09</t>
  </si>
  <si>
    <t>YURLEY</t>
  </si>
  <si>
    <t>00573188831175</t>
  </si>
  <si>
    <t>yurialvarezcontador@gmail.com</t>
  </si>
  <si>
    <t>09/05/2026 20:20:41</t>
  </si>
  <si>
    <t>09/05/2026 20:20:44</t>
  </si>
  <si>
    <t>11/05/2026 12:27:54</t>
  </si>
  <si>
    <t>CHARLES ARLETH</t>
  </si>
  <si>
    <t>ROJAS MOSQUERA</t>
  </si>
  <si>
    <t>00573112208587</t>
  </si>
  <si>
    <t>charlesarojas@hotmail.com</t>
  </si>
  <si>
    <t>18/03/2026 02:50:15</t>
  </si>
  <si>
    <t>07/05/2026 14:16:47</t>
  </si>
  <si>
    <t>18/03/2026 02:50:18</t>
  </si>
  <si>
    <t>15/05/2026 14:19:41</t>
  </si>
  <si>
    <t>18/03/2026 12:20:15</t>
  </si>
  <si>
    <t>MARTINEZ PEREIRA</t>
  </si>
  <si>
    <t>00573118117401</t>
  </si>
  <si>
    <t>dmartinez332000@yahoo.com</t>
  </si>
  <si>
    <t>24/04/2026 13:39:30</t>
  </si>
  <si>
    <t>Quisiera saber los costos</t>
  </si>
  <si>
    <t>06/05/2026 17:51:35</t>
  </si>
  <si>
    <t>24/04/2026 13:39:33</t>
  </si>
  <si>
    <t>19/05/2026 12:54:53</t>
  </si>
  <si>
    <t>24/04/2026 13:43:40</t>
  </si>
  <si>
    <t>00573135200121</t>
  </si>
  <si>
    <t>elmellixitooo7@gmail.com</t>
  </si>
  <si>
    <t>02/05/2026 22:30:44</t>
  </si>
  <si>
    <t>13/05/2026 16:29:35</t>
  </si>
  <si>
    <t>02/05/2026 22:30:47</t>
  </si>
  <si>
    <t>15/05/2026 17:48:35</t>
  </si>
  <si>
    <t>04/05/2026 13:01:20</t>
  </si>
  <si>
    <t>DUVIS ENITH GONZALEZ</t>
  </si>
  <si>
    <t>00573207453758</t>
  </si>
  <si>
    <t>duvisgonzalez30@hotmail.com</t>
  </si>
  <si>
    <t>04/05/2026 08:06:05</t>
  </si>
  <si>
    <t>12/05/2026 18:17:36</t>
  </si>
  <si>
    <t>04/05/2026 08:06:07</t>
  </si>
  <si>
    <t>04/05/2026 18:40:46</t>
  </si>
  <si>
    <t>00573053730570</t>
  </si>
  <si>
    <t>vdannaliney@yahoo.com</t>
  </si>
  <si>
    <t>26/04/2026 09:51:06</t>
  </si>
  <si>
    <t>07/05/2026 12:30:43</t>
  </si>
  <si>
    <t>26/04/2026 09:51:08</t>
  </si>
  <si>
    <t>19/05/2026 14:00:51</t>
  </si>
  <si>
    <t>27/04/2026 12:43:38</t>
  </si>
  <si>
    <t>VILLAFAÑE</t>
  </si>
  <si>
    <t>00573004620703</t>
  </si>
  <si>
    <t>kikevani@gmail.com</t>
  </si>
  <si>
    <t>17/02/2026 17:01:47</t>
  </si>
  <si>
    <t>10/04/2026 09:01:04</t>
  </si>
  <si>
    <t>17/02/2026 17:01:49</t>
  </si>
  <si>
    <t>15/05/2026 14:24:46</t>
  </si>
  <si>
    <t>18/02/2026 11:08:58</t>
  </si>
  <si>
    <t>00573226733597</t>
  </si>
  <si>
    <t>valentinatorressanchez3@gmail.com</t>
  </si>
  <si>
    <t>27/04/2026 18:04:29</t>
  </si>
  <si>
    <t>15/05/2026 17:55:11</t>
  </si>
  <si>
    <t>27/04/2026 18:04:32</t>
  </si>
  <si>
    <t>19/05/2026 12:34:20</t>
  </si>
  <si>
    <t>27/04/2026 18:35:16</t>
  </si>
  <si>
    <t>EUFRAN</t>
  </si>
  <si>
    <t>00573046842419</t>
  </si>
  <si>
    <t>yeleg17@hotmail.com</t>
  </si>
  <si>
    <t>05/04/2026 17:45:28</t>
  </si>
  <si>
    <t>16/05/2026 09:55:44</t>
  </si>
  <si>
    <t>05/04/2026 17:45:31</t>
  </si>
  <si>
    <t>06/04/2026 15:42:10</t>
  </si>
  <si>
    <t>00573164539559</t>
  </si>
  <si>
    <t>herlo80@gmail.com</t>
  </si>
  <si>
    <t>10/03/2026 00:00:14</t>
  </si>
  <si>
    <t>16/05/2026 11:05:33</t>
  </si>
  <si>
    <t>10/03/2026 00:00:17</t>
  </si>
  <si>
    <t>10/03/2026 07:24:04</t>
  </si>
  <si>
    <t>MARIA FATIMA</t>
  </si>
  <si>
    <t>HERNÁNDEZ OCHOA</t>
  </si>
  <si>
    <t>00573004699106</t>
  </si>
  <si>
    <t>yeslyochoa@hotmail.com</t>
  </si>
  <si>
    <t>19/05/2026 08:45:10</t>
  </si>
  <si>
    <t>19/05/2026 14:26:06</t>
  </si>
  <si>
    <t>19/05/2026 08:45:13</t>
  </si>
  <si>
    <t>Marisol Toledo Torres</t>
  </si>
  <si>
    <t>MELANY</t>
  </si>
  <si>
    <t>CARRASCAL</t>
  </si>
  <si>
    <t>00573157688421</t>
  </si>
  <si>
    <t>melycarrascal1@hotmail.com</t>
  </si>
  <si>
    <t>16/04/2026 07:55:44</t>
  </si>
  <si>
    <t>14/05/2026 14:24:18</t>
  </si>
  <si>
    <t>16/04/2026 07:55:46</t>
  </si>
  <si>
    <t>16/04/2026 13:10:04</t>
  </si>
  <si>
    <t>00573128991597</t>
  </si>
  <si>
    <t>santikasa2@hotmail.com</t>
  </si>
  <si>
    <t>26/04/2026 20:00:41</t>
  </si>
  <si>
    <t>05/05/2026 17:47:31</t>
  </si>
  <si>
    <t>26/04/2026 20:00:43</t>
  </si>
  <si>
    <t>27/04/2026 11:39:12</t>
  </si>
  <si>
    <t>JENIFER JULIETH</t>
  </si>
  <si>
    <t>RUIZ ROSERO</t>
  </si>
  <si>
    <t>00573113656569</t>
  </si>
  <si>
    <t>jeniferjuliethruiz@gmail.com</t>
  </si>
  <si>
    <t>05/05/2026 23:26:01</t>
  </si>
  <si>
    <t>15/05/2026 13:21:02</t>
  </si>
  <si>
    <t>05/05/2026 23:26:03</t>
  </si>
  <si>
    <t>06/05/2026 13:21:45</t>
  </si>
  <si>
    <t>00573137612125</t>
  </si>
  <si>
    <t>tattys11@hotmail.com</t>
  </si>
  <si>
    <t>06/04/2026 14:45:16</t>
  </si>
  <si>
    <t>06/04/2026 14:45:18</t>
  </si>
  <si>
    <t>07/04/2026 10:56:50</t>
  </si>
  <si>
    <t>YESIT</t>
  </si>
  <si>
    <t>00573024336314</t>
  </si>
  <si>
    <t>jamelsalcedo58@gimail.com</t>
  </si>
  <si>
    <t>03/04/2026 19:11:02</t>
  </si>
  <si>
    <t>13/05/2026 19:47:46</t>
  </si>
  <si>
    <t>03/04/2026 19:11:05</t>
  </si>
  <si>
    <t>06/04/2026 11:38:43</t>
  </si>
  <si>
    <t>EFRAIN PARRA BLANCO</t>
  </si>
  <si>
    <t>PARRA BLANCO</t>
  </si>
  <si>
    <t>00573136449626</t>
  </si>
  <si>
    <t>efrain.parra@udea.edu.co</t>
  </si>
  <si>
    <t>29/04/2026 04:50:55</t>
  </si>
  <si>
    <t>11/05/2026 19:33:57</t>
  </si>
  <si>
    <t>29/04/2026 04:50:57</t>
  </si>
  <si>
    <t>29/04/2026 11:22:47</t>
  </si>
  <si>
    <t>00573134315187</t>
  </si>
  <si>
    <t>juandavid2894@hotmail.com</t>
  </si>
  <si>
    <t>18/05/2026 08:17:30</t>
  </si>
  <si>
    <t>19/05/2026 12:51:49</t>
  </si>
  <si>
    <t>18/05/2026 08:18:42</t>
  </si>
  <si>
    <t>19/05/2026 12:50:36</t>
  </si>
  <si>
    <t>MUÑOZZ</t>
  </si>
  <si>
    <t>00573213352793</t>
  </si>
  <si>
    <t>andrestrigos18@gmail.com</t>
  </si>
  <si>
    <t>18/05/2026 22:35:39</t>
  </si>
  <si>
    <t>19/05/2026 12:44:57</t>
  </si>
  <si>
    <t>18/05/2026 22:35:41</t>
  </si>
  <si>
    <t>00573005788502</t>
  </si>
  <si>
    <t>seguridaysaludasesor@gmail.com</t>
  </si>
  <si>
    <t>12/04/2026 20:30:38</t>
  </si>
  <si>
    <t>14/05/2026 09:33:44</t>
  </si>
  <si>
    <t>12/04/2026 20:30:40</t>
  </si>
  <si>
    <t>13/04/2026 13:31:59</t>
  </si>
  <si>
    <t>00573015326430</t>
  </si>
  <si>
    <t>preguntaleakiiky@gmail.com</t>
  </si>
  <si>
    <t>08/05/2026 18:16:05</t>
  </si>
  <si>
    <t>15/05/2026 13:09:50</t>
  </si>
  <si>
    <t>08/05/2026 18:16:07</t>
  </si>
  <si>
    <t>09/05/2026 09:56:00</t>
  </si>
  <si>
    <t>00573106602125</t>
  </si>
  <si>
    <t>shirleysofiafuentesmartinez@gmail.com</t>
  </si>
  <si>
    <t>11/04/2026 14:44:47</t>
  </si>
  <si>
    <t>16/05/2026 09:14:22</t>
  </si>
  <si>
    <t>11/04/2026 14:44:51</t>
  </si>
  <si>
    <t>13/04/2026 12:08:55</t>
  </si>
  <si>
    <t>MARIBEL DUARTE</t>
  </si>
  <si>
    <t>COLPA</t>
  </si>
  <si>
    <t>00573108098956</t>
  </si>
  <si>
    <t>ducol1096@hotmail.com</t>
  </si>
  <si>
    <t>06/04/2026 12:00:17</t>
  </si>
  <si>
    <t>15/05/2026 19:21:28</t>
  </si>
  <si>
    <t>06/04/2026 12:00:19</t>
  </si>
  <si>
    <t>06/04/2026 12:05:22</t>
  </si>
  <si>
    <t>GONZALEZ REYES</t>
  </si>
  <si>
    <t>00573028695341</t>
  </si>
  <si>
    <t>lufegorey@hotmail.com</t>
  </si>
  <si>
    <t>06/05/2026 05:30:08</t>
  </si>
  <si>
    <t>16/05/2026 11:55:46</t>
  </si>
  <si>
    <t>06/05/2026 05:30:10</t>
  </si>
  <si>
    <t>16/05/2026 11:55:59</t>
  </si>
  <si>
    <t>06/05/2026 13:27:15</t>
  </si>
  <si>
    <t>HELENA</t>
  </si>
  <si>
    <t>00573156214007</t>
  </si>
  <si>
    <t>helenita2032@hotmail.com</t>
  </si>
  <si>
    <t>08/05/2026 05:50:13</t>
  </si>
  <si>
    <t>16/05/2026 09:00:44</t>
  </si>
  <si>
    <t>08/05/2026 05:50:17</t>
  </si>
  <si>
    <t>08/05/2026 13:12:11</t>
  </si>
  <si>
    <t>NADIA</t>
  </si>
  <si>
    <t>00573116981671</t>
  </si>
  <si>
    <t>nlog2112@hotmail.com</t>
  </si>
  <si>
    <t>06/04/2026 14:46:02</t>
  </si>
  <si>
    <t>15/05/2026 19:23:00</t>
  </si>
  <si>
    <t>06/04/2026 14:46:05</t>
  </si>
  <si>
    <t>06/04/2026 17:26:02</t>
  </si>
  <si>
    <t>BELLO</t>
  </si>
  <si>
    <t>00573167556814</t>
  </si>
  <si>
    <t>lelubellosg@gmail.com</t>
  </si>
  <si>
    <t>12/04/2026 16:40:39</t>
  </si>
  <si>
    <t>14/05/2026 09:35:11</t>
  </si>
  <si>
    <t>12/04/2026 16:40:42</t>
  </si>
  <si>
    <t>13/04/2026 14:11:50</t>
  </si>
  <si>
    <t>YUNIBETH</t>
  </si>
  <si>
    <t>00573106830895</t>
  </si>
  <si>
    <t>yunibethgr@gmail.com</t>
  </si>
  <si>
    <t>04/01/2026 22:56:46</t>
  </si>
  <si>
    <t>14/05/2026 10:04:25</t>
  </si>
  <si>
    <t>04/01/2026 22:58:00</t>
  </si>
  <si>
    <t>05/01/2026 08:09:18</t>
  </si>
  <si>
    <t>LILIANA NARANJO</t>
  </si>
  <si>
    <t>00573218479054</t>
  </si>
  <si>
    <t>neuropsicologainfantilliliana@gmail.com</t>
  </si>
  <si>
    <t>11/05/2026 06:05:17</t>
  </si>
  <si>
    <t>16/05/2026 11:43:12</t>
  </si>
  <si>
    <t>11/05/2026 06:05:19</t>
  </si>
  <si>
    <t>11/05/2026 13:08:54</t>
  </si>
  <si>
    <t>ANGELINE ISABEL MEZA</t>
  </si>
  <si>
    <t>00573023893528</t>
  </si>
  <si>
    <t>angelmezbar@hotmail.com</t>
  </si>
  <si>
    <t>11/04/2026 07:10:17</t>
  </si>
  <si>
    <t>25/04/2026 09:45:52</t>
  </si>
  <si>
    <t>11/04/2026 07:10:20</t>
  </si>
  <si>
    <t>05/05/2026 19:24:11</t>
  </si>
  <si>
    <t>11/04/2026 09:16:33</t>
  </si>
  <si>
    <t>ARIAS BRAVO</t>
  </si>
  <si>
    <t>00573176768867</t>
  </si>
  <si>
    <t>paolaandrea.ab@gmail.com</t>
  </si>
  <si>
    <t>18/05/2026 03:23:49</t>
  </si>
  <si>
    <t>19/05/2026 13:05:16</t>
  </si>
  <si>
    <t>18/05/2026 03:23:57</t>
  </si>
  <si>
    <t>19/05/2026 11:56:43</t>
  </si>
  <si>
    <t>TIRIA ROMERO</t>
  </si>
  <si>
    <t>00573118110123</t>
  </si>
  <si>
    <t>tiria70@hotmail.com</t>
  </si>
  <si>
    <t>03/01/2026 07:04:02</t>
  </si>
  <si>
    <t>03/01/2026 07:07:28</t>
  </si>
  <si>
    <t>08/01/2026 15:31:10</t>
  </si>
  <si>
    <t>ALEXA A</t>
  </si>
  <si>
    <t>00573162414292</t>
  </si>
  <si>
    <t>alexandra281110@hotmail.com</t>
  </si>
  <si>
    <t>20/01/2026 19:10:51</t>
  </si>
  <si>
    <t>13/05/2026 19:40:07</t>
  </si>
  <si>
    <t>20/01/2026 19:10:53</t>
  </si>
  <si>
    <t>21/01/2026 08:41:06</t>
  </si>
  <si>
    <t>00573217701836</t>
  </si>
  <si>
    <t>marcelaparra0823@gmail.com</t>
  </si>
  <si>
    <t>18/05/2026 07:16:48</t>
  </si>
  <si>
    <t>19/05/2026 12:52:51</t>
  </si>
  <si>
    <t>18/05/2026 07:17:55</t>
  </si>
  <si>
    <t>MARIO WILLIAM</t>
  </si>
  <si>
    <t>ANGARITA CAÑAS</t>
  </si>
  <si>
    <t>00573176686732</t>
  </si>
  <si>
    <t>mariowilliam@gmail.com</t>
  </si>
  <si>
    <t>23/01/2026 02:40:53</t>
  </si>
  <si>
    <t>13/05/2026 19:41:17</t>
  </si>
  <si>
    <t>23/01/2026 02:40:55</t>
  </si>
  <si>
    <t>23/01/2026 10:53:20</t>
  </si>
  <si>
    <t>00573205556312</t>
  </si>
  <si>
    <t>robinrincon25@hotmail.com</t>
  </si>
  <si>
    <t>04/04/2026 11:14:36</t>
  </si>
  <si>
    <t>14/05/2026 15:02:36</t>
  </si>
  <si>
    <t>04/04/2026 11:14:40</t>
  </si>
  <si>
    <t>06/04/2026 11:36:43</t>
  </si>
  <si>
    <t>HERMA</t>
  </si>
  <si>
    <t>MAY</t>
  </si>
  <si>
    <t>00573115295902</t>
  </si>
  <si>
    <t>hamc82@hotmail.com</t>
  </si>
  <si>
    <t>07/04/2026 12:35:12</t>
  </si>
  <si>
    <t>14/05/2026 09:42:03</t>
  </si>
  <si>
    <t>07/04/2026 12:35:16</t>
  </si>
  <si>
    <t>07/04/2026 12:40:24</t>
  </si>
  <si>
    <t>CAMPO REINO</t>
  </si>
  <si>
    <t>00573017967053</t>
  </si>
  <si>
    <t>Camporeino07@gmail.com</t>
  </si>
  <si>
    <t>11/05/2026 12:36:20</t>
  </si>
  <si>
    <t>16/05/2026 11:10:16</t>
  </si>
  <si>
    <t>11/05/2026 12:36:24</t>
  </si>
  <si>
    <t>11/05/2026 13:04:48</t>
  </si>
  <si>
    <t>JEIVER YOBANY</t>
  </si>
  <si>
    <t>SANCHEZ CABRERA</t>
  </si>
  <si>
    <t>00573143579714</t>
  </si>
  <si>
    <t>casayojehonda@hotmail.com</t>
  </si>
  <si>
    <t>04/04/2026 15:43:43</t>
  </si>
  <si>
    <t>14/05/2026 09:38:27</t>
  </si>
  <si>
    <t>04/04/2026 15:43:46</t>
  </si>
  <si>
    <t>06/04/2026 08:04:48</t>
  </si>
  <si>
    <t>00573116444972</t>
  </si>
  <si>
    <t>Asesoresconstructoresmym@gmail.com</t>
  </si>
  <si>
    <t>06/04/2026 11:42:05</t>
  </si>
  <si>
    <t>14/05/2026 15:03:48</t>
  </si>
  <si>
    <t>06/04/2026 11:42:08</t>
  </si>
  <si>
    <t>06/04/2026 11:43:31</t>
  </si>
  <si>
    <t>00573206681878</t>
  </si>
  <si>
    <t>andresfccbj1990@gmail.com</t>
  </si>
  <si>
    <t>27/03/2026 22:09:17</t>
  </si>
  <si>
    <t>27/04/2026 12:13:56</t>
  </si>
  <si>
    <t>27/03/2026 22:09:19</t>
  </si>
  <si>
    <t>29/04/2026 11:55:17</t>
  </si>
  <si>
    <t>28/03/2026 07:47:28</t>
  </si>
  <si>
    <t>ALVEAR</t>
  </si>
  <si>
    <t>00573142422021</t>
  </si>
  <si>
    <t>alvearporteladerly@gamil.com</t>
  </si>
  <si>
    <t>13/05/2026 11:08:58</t>
  </si>
  <si>
    <t>16/05/2026 11:51:41</t>
  </si>
  <si>
    <t>13/05/2026 11:18:07</t>
  </si>
  <si>
    <t>13/05/2026 11:47:21</t>
  </si>
  <si>
    <t>00573045507707</t>
  </si>
  <si>
    <t>esfran6@gmail.com</t>
  </si>
  <si>
    <t>07/05/2026 18:40:37</t>
  </si>
  <si>
    <t>07/05/2026 19:35:09</t>
  </si>
  <si>
    <t>07/05/2026 18:40:41</t>
  </si>
  <si>
    <t>KAREN TATIANA</t>
  </si>
  <si>
    <t>00573146260198</t>
  </si>
  <si>
    <t>karentati.kts@gmail.com</t>
  </si>
  <si>
    <t>11/05/2026 03:45:15</t>
  </si>
  <si>
    <t>16/05/2026 09:33:40</t>
  </si>
  <si>
    <t>11/05/2026 03:45:18</t>
  </si>
  <si>
    <t>11/05/2026 13:10:15</t>
  </si>
  <si>
    <t>TATIIANA</t>
  </si>
  <si>
    <t>ANTURI</t>
  </si>
  <si>
    <t>00573205234033</t>
  </si>
  <si>
    <t>pinponhj2080@hotmail.com</t>
  </si>
  <si>
    <t>25/01/2026 21:56:58</t>
  </si>
  <si>
    <t>13/05/2026 19:42:21</t>
  </si>
  <si>
    <t>25/01/2026 21:59:58</t>
  </si>
  <si>
    <t>26/01/2026 12:25:28</t>
  </si>
  <si>
    <t>JOSÉ FERNANDO LONDOÑO</t>
  </si>
  <si>
    <t>00573006189041</t>
  </si>
  <si>
    <t>ferloro20@gmail.com</t>
  </si>
  <si>
    <t>11/04/2026 08:06:09</t>
  </si>
  <si>
    <t>11/04/2026 09:13:08</t>
  </si>
  <si>
    <t>11/04/2026 08:06:13</t>
  </si>
  <si>
    <t>28/04/2026 19:53:29</t>
  </si>
  <si>
    <t>00573138488798</t>
  </si>
  <si>
    <t>gelibaq1980@hotmail.com</t>
  </si>
  <si>
    <t>02/05/2026 15:55:13</t>
  </si>
  <si>
    <t>16/05/2026 10:57:44</t>
  </si>
  <si>
    <t>02/05/2026 15:55:16</t>
  </si>
  <si>
    <t>04/05/2026 14:16:58</t>
  </si>
  <si>
    <t>MAIDY</t>
  </si>
  <si>
    <t>00573118678789</t>
  </si>
  <si>
    <t>maidy-olaya@hotmail.com</t>
  </si>
  <si>
    <t>09/04/2026 06:48:56</t>
  </si>
  <si>
    <t>14/05/2026 15:07:54</t>
  </si>
  <si>
    <t>09/04/2026 06:49:00</t>
  </si>
  <si>
    <t>09/04/2026 08:49:40</t>
  </si>
  <si>
    <t>LINA MARÍA GARCÍA</t>
  </si>
  <si>
    <t>00573045806762</t>
  </si>
  <si>
    <t>llimaga79@mail.com</t>
  </si>
  <si>
    <t>16/04/2026 17:26:12</t>
  </si>
  <si>
    <t>20/04/2026 14:57:23</t>
  </si>
  <si>
    <t>16/04/2026 17:26:14</t>
  </si>
  <si>
    <t>28/04/2026 18:07:29</t>
  </si>
  <si>
    <t>16/04/2026 17:30:12</t>
  </si>
  <si>
    <t>00573150477085</t>
  </si>
  <si>
    <t>milenavalderrama1626@gmail.com</t>
  </si>
  <si>
    <t>03/04/2026 21:38:36</t>
  </si>
  <si>
    <t>14/05/2026 09:17:51</t>
  </si>
  <si>
    <t>03/04/2026 21:38:39</t>
  </si>
  <si>
    <t>06/04/2026 12:23:04</t>
  </si>
  <si>
    <t>DARLYNTON</t>
  </si>
  <si>
    <t>RAMOS MIRANDA</t>
  </si>
  <si>
    <t>00573104634064</t>
  </si>
  <si>
    <t>DARFRA2010@HOTMAIL.COM</t>
  </si>
  <si>
    <t>17/05/2026 08:25:38</t>
  </si>
  <si>
    <t>19/05/2026 13:01:04</t>
  </si>
  <si>
    <t>17/05/2026 08:25:40</t>
  </si>
  <si>
    <t>DARLEY CÓRDOBA MENA</t>
  </si>
  <si>
    <t>00573137227170</t>
  </si>
  <si>
    <t>dacome.75@hotmail.com</t>
  </si>
  <si>
    <t>11/05/2026 13:24:49</t>
  </si>
  <si>
    <t>14/05/2026 14:35:10</t>
  </si>
  <si>
    <t>11/05/2026 13:32:30</t>
  </si>
  <si>
    <t>00573052799662</t>
  </si>
  <si>
    <t>lemuscarolina2001@gmail.com</t>
  </si>
  <si>
    <t>09/04/2026 10:59:14</t>
  </si>
  <si>
    <t>16/05/2026 09:12:14</t>
  </si>
  <si>
    <t>09/04/2026 10:59:17</t>
  </si>
  <si>
    <t>09/04/2026 11:12:08</t>
  </si>
  <si>
    <t>CASTILLO GUERRERO</t>
  </si>
  <si>
    <t>00573017759819</t>
  </si>
  <si>
    <t>aicg23@hotmail.com</t>
  </si>
  <si>
    <t>13/05/2026 16:01:16</t>
  </si>
  <si>
    <t>16/05/2026 09:34:46</t>
  </si>
  <si>
    <t>13/05/2026 16:01:19</t>
  </si>
  <si>
    <t>14/05/2026 12:18:10</t>
  </si>
  <si>
    <t>00573142897603</t>
  </si>
  <si>
    <t>andrepazma@gmail.com</t>
  </si>
  <si>
    <t>07/05/2026 22:56:44</t>
  </si>
  <si>
    <t>16/05/2026 08:59:47</t>
  </si>
  <si>
    <t>07/05/2026 22:56:48</t>
  </si>
  <si>
    <t>08/05/2026 11:33:18</t>
  </si>
  <si>
    <t>00573207154271</t>
  </si>
  <si>
    <t>Josefer0618@gmail.com</t>
  </si>
  <si>
    <t>03/01/2026 04:50:30</t>
  </si>
  <si>
    <t>14/05/2026 15:01:14</t>
  </si>
  <si>
    <t>03/01/2026 04:50:32</t>
  </si>
  <si>
    <t>08/01/2026 17:20:20</t>
  </si>
  <si>
    <t>00573135668820</t>
  </si>
  <si>
    <t>sergio30osorio@gmail.com</t>
  </si>
  <si>
    <t>07/04/2026 09:42:50</t>
  </si>
  <si>
    <t>16/05/2026 09:59:34</t>
  </si>
  <si>
    <t>07/04/2026 09:42:52</t>
  </si>
  <si>
    <t>07/04/2026 09:45:19</t>
  </si>
  <si>
    <t>BELTRAN LARA</t>
  </si>
  <si>
    <t>00573205278775</t>
  </si>
  <si>
    <t>charli25_@outlook.com</t>
  </si>
  <si>
    <t>13/04/2026 06:55:31</t>
  </si>
  <si>
    <t>14/05/2026 09:36:20</t>
  </si>
  <si>
    <t>13/04/2026 06:55:33</t>
  </si>
  <si>
    <t>13/04/2026 11:57:50</t>
  </si>
  <si>
    <t>ROSENVERTH</t>
  </si>
  <si>
    <t>RODRIGUEZ LOPEZ</t>
  </si>
  <si>
    <t>00573102184261</t>
  </si>
  <si>
    <t>rosenverth.rodriguez.lopez@gmail.com</t>
  </si>
  <si>
    <t>15/05/2026 10:02:55</t>
  </si>
  <si>
    <t>16/05/2026 08:41:04</t>
  </si>
  <si>
    <t>15/05/2026 10:02:57</t>
  </si>
  <si>
    <t>15/05/2026 12:44:55</t>
  </si>
  <si>
    <t>00573208448585</t>
  </si>
  <si>
    <t>gcruzjunio@hotmail.com</t>
  </si>
  <si>
    <t>27/03/2026 18:10:13</t>
  </si>
  <si>
    <t>13/05/2026 19:44:01</t>
  </si>
  <si>
    <t>27/03/2026 18:10:16</t>
  </si>
  <si>
    <t>28/03/2026 07:27:44</t>
  </si>
  <si>
    <t>GERARDO AUGUSTO</t>
  </si>
  <si>
    <t>RODRIGUEZ AVILA</t>
  </si>
  <si>
    <t>00573105612819</t>
  </si>
  <si>
    <t>gestionambiental-ofb@ofb.gov.co</t>
  </si>
  <si>
    <t>27/04/2026 16:51:42</t>
  </si>
  <si>
    <t>05/05/2026 17:48:20</t>
  </si>
  <si>
    <t>27/04/2026 16:51:45</t>
  </si>
  <si>
    <t>27/04/2026 20:00:11</t>
  </si>
  <si>
    <t>00573214467247</t>
  </si>
  <si>
    <t>solecito3023@gmail.com</t>
  </si>
  <si>
    <t>19/05/2026 00:10:13</t>
  </si>
  <si>
    <t>19/05/2026 12:43:49</t>
  </si>
  <si>
    <t>19/05/2026 00:10:15</t>
  </si>
  <si>
    <t>00573174533764</t>
  </si>
  <si>
    <t>maldonadostephanie598@gmail.com</t>
  </si>
  <si>
    <t>06/04/2026 10:40:21</t>
  </si>
  <si>
    <t>14/05/2026 09:22:19</t>
  </si>
  <si>
    <t>06/04/2026 10:40:23</t>
  </si>
  <si>
    <t>06/04/2026 12:11:16</t>
  </si>
  <si>
    <t>EVLYN FAWIZA TAYLOR</t>
  </si>
  <si>
    <t>ESTUPIÑAN</t>
  </si>
  <si>
    <t>00573165380118</t>
  </si>
  <si>
    <t>fawiza826@hotmail.com</t>
  </si>
  <si>
    <t>19/05/2026 07:20:43</t>
  </si>
  <si>
    <t>19/05/2026 11:42:26</t>
  </si>
  <si>
    <t>19/05/2026 07:20:45</t>
  </si>
  <si>
    <t>MONTANO MENDEZ</t>
  </si>
  <si>
    <t>00573046138626</t>
  </si>
  <si>
    <t>pollbar@outlook.com</t>
  </si>
  <si>
    <t>15/04/2026 07:19:47</t>
  </si>
  <si>
    <t>16/04/2026 19:38:13</t>
  </si>
  <si>
    <t>15/04/2026 07:19:49</t>
  </si>
  <si>
    <t>28/04/2026 19:36:02</t>
  </si>
  <si>
    <t>15/04/2026 13:09:30</t>
  </si>
  <si>
    <t>PALECHOR ORDOÑEZ</t>
  </si>
  <si>
    <t>00573147504214</t>
  </si>
  <si>
    <t>milen-pa@hotmail.com</t>
  </si>
  <si>
    <t>08/05/2026 11:34:58</t>
  </si>
  <si>
    <t>16/05/2026 11:53:55</t>
  </si>
  <si>
    <t>08/05/2026 11:35:04</t>
  </si>
  <si>
    <t>08/05/2026 17:57:13</t>
  </si>
  <si>
    <t>MARIA CATALINA</t>
  </si>
  <si>
    <t>00573115987336</t>
  </si>
  <si>
    <t>minicata79@yahoo.com</t>
  </si>
  <si>
    <t>17/05/2026 11:45:14</t>
  </si>
  <si>
    <t>19/05/2026 12:59:52</t>
  </si>
  <si>
    <t>17/05/2026 11:45:17</t>
  </si>
  <si>
    <t>19/05/2026 14:59:00</t>
  </si>
  <si>
    <t>MANUEL FELIPE</t>
  </si>
  <si>
    <t>CASTRILLON RAMIREZ</t>
  </si>
  <si>
    <t>00573011052224</t>
  </si>
  <si>
    <t>manuelcastrillon242@gmail.com</t>
  </si>
  <si>
    <t>08/04/2026 07:12:22</t>
  </si>
  <si>
    <t>15/05/2026 19:25:06</t>
  </si>
  <si>
    <t>08/04/2026 07:12:24</t>
  </si>
  <si>
    <t>08/04/2026 12:08:27</t>
  </si>
  <si>
    <t>00573014065439</t>
  </si>
  <si>
    <t>camargobarbozadaniela2@gmail.com</t>
  </si>
  <si>
    <t>15/04/2026 10:09:54</t>
  </si>
  <si>
    <t>08/05/2026 14:55:43</t>
  </si>
  <si>
    <t>15/04/2026 10:09:58</t>
  </si>
  <si>
    <t>09/05/2026 09:09:57</t>
  </si>
  <si>
    <t>15/04/2026 13:14:53</t>
  </si>
  <si>
    <t>DÍANA</t>
  </si>
  <si>
    <t>00573105823183</t>
  </si>
  <si>
    <t>diana.leonh@gmail.com</t>
  </si>
  <si>
    <t>15/04/2026 06:02:08</t>
  </si>
  <si>
    <t>07/05/2026 17:29:42</t>
  </si>
  <si>
    <t>15/04/2026 06:02:10</t>
  </si>
  <si>
    <t>09/05/2026 09:41:00</t>
  </si>
  <si>
    <t>15/04/2026 13:22:02</t>
  </si>
  <si>
    <t>DANESA</t>
  </si>
  <si>
    <t>FLÓREZ LLORENTE</t>
  </si>
  <si>
    <t>00573105838453</t>
  </si>
  <si>
    <t>danesajobs@gmail.com</t>
  </si>
  <si>
    <t>11/05/2026 18:41:14</t>
  </si>
  <si>
    <t>16/05/2026 11:15:16</t>
  </si>
  <si>
    <t>11/05/2026 18:41:17</t>
  </si>
  <si>
    <t>11/05/2026 18:50:10</t>
  </si>
  <si>
    <t>HEYBER</t>
  </si>
  <si>
    <t>SENDOYA</t>
  </si>
  <si>
    <t>00573147012472</t>
  </si>
  <si>
    <t>hsendoyat@yahoo.es</t>
  </si>
  <si>
    <t>07/04/2026 09:46:00</t>
  </si>
  <si>
    <t>14/05/2026 09:28:05</t>
  </si>
  <si>
    <t>07/04/2026 09:46:03</t>
  </si>
  <si>
    <t>07/04/2026 13:30:40</t>
  </si>
  <si>
    <t>YANEZ</t>
  </si>
  <si>
    <t>00573126943081</t>
  </si>
  <si>
    <t>sielec.ingenieria2@gmail.com</t>
  </si>
  <si>
    <t>11/04/2026 19:15:30</t>
  </si>
  <si>
    <t>30/04/2026 18:43:15</t>
  </si>
  <si>
    <t>11/04/2026 19:15:32</t>
  </si>
  <si>
    <t>08/05/2026 14:56:46</t>
  </si>
  <si>
    <t>14/04/2026 17:31:22</t>
  </si>
  <si>
    <t>00573175754121</t>
  </si>
  <si>
    <t>ag.atylconsulting@gmail.com</t>
  </si>
  <si>
    <t>30/04/2026 21:50:14</t>
  </si>
  <si>
    <t>16/05/2026 10:54:15</t>
  </si>
  <si>
    <t>30/04/2026 21:50:17</t>
  </si>
  <si>
    <t>02/05/2026 08:05:37</t>
  </si>
  <si>
    <t>00573206679175</t>
  </si>
  <si>
    <t>nuyuju16@hotmail.com</t>
  </si>
  <si>
    <t>31/12/2025 06:30:11</t>
  </si>
  <si>
    <t>13/05/2026 19:37:01</t>
  </si>
  <si>
    <t>31/12/2025 06:30:14</t>
  </si>
  <si>
    <t>02/01/2026 16:45:43</t>
  </si>
  <si>
    <t>00573175938519</t>
  </si>
  <si>
    <t>camilojimenez9808@gmail.com</t>
  </si>
  <si>
    <t>05/04/2026 23:01:56</t>
  </si>
  <si>
    <t>14/05/2026 09:39:56</t>
  </si>
  <si>
    <t>05/04/2026 23:01:59</t>
  </si>
  <si>
    <t>06/04/2026 10:59:41</t>
  </si>
  <si>
    <t>CARLOS MIGUEL</t>
  </si>
  <si>
    <t>MOGOLLON MONTANEZ</t>
  </si>
  <si>
    <t>00573117395153</t>
  </si>
  <si>
    <t>mimogollo@gmail.com</t>
  </si>
  <si>
    <t>04/04/2026 08:06:23</t>
  </si>
  <si>
    <t>15/05/2026 19:18:59</t>
  </si>
  <si>
    <t>04/04/2026 08:06:25</t>
  </si>
  <si>
    <t>06/04/2026 12:32:21</t>
  </si>
  <si>
    <t>CAROLINA SALAZAR</t>
  </si>
  <si>
    <t>CHAVARRÍA</t>
  </si>
  <si>
    <t>00573127772558</t>
  </si>
  <si>
    <t>casachatol@hotmail.com</t>
  </si>
  <si>
    <t>07/04/2026 11:05:53</t>
  </si>
  <si>
    <t>15/05/2026 19:24:11</t>
  </si>
  <si>
    <t>07/04/2026 11:05:56</t>
  </si>
  <si>
    <t>07/04/2026 14:57:20</t>
  </si>
  <si>
    <t>GARCIA CIFUENTES</t>
  </si>
  <si>
    <t>00573132862593</t>
  </si>
  <si>
    <t>angiegarcia7845@gmail.com</t>
  </si>
  <si>
    <t>05/05/2026 00:45:02</t>
  </si>
  <si>
    <t>14/05/2026 09:54:00</t>
  </si>
  <si>
    <t>05/05/2026 00:45:05</t>
  </si>
  <si>
    <t>05/05/2026 11:28:09</t>
  </si>
  <si>
    <t>MATAGENSOY</t>
  </si>
  <si>
    <t>00573014610950</t>
  </si>
  <si>
    <t>matagensoycam@gmail.com</t>
  </si>
  <si>
    <t>04/04/2026 08:06:01</t>
  </si>
  <si>
    <t>15/05/2026 19:46:41</t>
  </si>
  <si>
    <t>04/04/2026 08:06:03</t>
  </si>
  <si>
    <t>06/04/2026 12:18:35</t>
  </si>
  <si>
    <t>SANCHEZ MILLAN</t>
  </si>
  <si>
    <t>00573116696010</t>
  </si>
  <si>
    <t>elizamilan24@hotmail.com</t>
  </si>
  <si>
    <t>13/05/2026 20:55:12</t>
  </si>
  <si>
    <t>16/05/2026 08:58:03</t>
  </si>
  <si>
    <t>13/05/2026 20:55:15</t>
  </si>
  <si>
    <t>14/05/2026 07:33:40</t>
  </si>
  <si>
    <t>YENNY PAOLA</t>
  </si>
  <si>
    <t>00573132813022</t>
  </si>
  <si>
    <t>jpdevia@gmail.com</t>
  </si>
  <si>
    <t>25/04/2026 10:45:13</t>
  </si>
  <si>
    <t>05/05/2026 17:45:22</t>
  </si>
  <si>
    <t>25/04/2026 10:45:16</t>
  </si>
  <si>
    <t>25/04/2026 10:48:58</t>
  </si>
  <si>
    <t>00573503885399</t>
  </si>
  <si>
    <t>duarteladyviviana@gmail.com</t>
  </si>
  <si>
    <t>13/04/2026 15:15:28</t>
  </si>
  <si>
    <t>16/05/2026 09:15:15</t>
  </si>
  <si>
    <t>13/04/2026 15:15:31</t>
  </si>
  <si>
    <t>14/04/2026 12:33:43</t>
  </si>
  <si>
    <t>00573112253954</t>
  </si>
  <si>
    <t>lindadirec13@gmail.com</t>
  </si>
  <si>
    <t>06/05/2026 01:50:09</t>
  </si>
  <si>
    <t>16/05/2026 11:57:04</t>
  </si>
  <si>
    <t>06/05/2026 01:50:12</t>
  </si>
  <si>
    <t>06/05/2026 13:28:39</t>
  </si>
  <si>
    <t>00573016777246</t>
  </si>
  <si>
    <t>patriciaarellana62@gmail.com</t>
  </si>
  <si>
    <t>14/05/2026 19:11:09</t>
  </si>
  <si>
    <t>16/05/2026 08:44:21</t>
  </si>
  <si>
    <t>14/05/2026 19:11:24</t>
  </si>
  <si>
    <t>15/05/2026 12:13:25</t>
  </si>
  <si>
    <t>SALAZAR BATISTA</t>
  </si>
  <si>
    <t>00573104385855</t>
  </si>
  <si>
    <t>ronald8604@gmail.com</t>
  </si>
  <si>
    <t>15/05/2026 05:55:18</t>
  </si>
  <si>
    <t>16/05/2026 08:42:29</t>
  </si>
  <si>
    <t>15/05/2026 05:55:20</t>
  </si>
  <si>
    <t>TITO ANTONIO</t>
  </si>
  <si>
    <t>COY ROBERTO</t>
  </si>
  <si>
    <t>00573114734681</t>
  </si>
  <si>
    <t>titocoyrobert@hotmail.com</t>
  </si>
  <si>
    <t>08/04/2026 08:20:43</t>
  </si>
  <si>
    <t>15/05/2026 19:25:57</t>
  </si>
  <si>
    <t>08/04/2026 08:20:46</t>
  </si>
  <si>
    <t>08/04/2026 12:02:39</t>
  </si>
  <si>
    <t>00573153473537</t>
  </si>
  <si>
    <t>pacho_1234@hotmail.com</t>
  </si>
  <si>
    <t>16/04/2026 12:54:58</t>
  </si>
  <si>
    <t>14/05/2026 15:19:59</t>
  </si>
  <si>
    <t>16/04/2026 12:55:02</t>
  </si>
  <si>
    <t>16/04/2026 13:16:48</t>
  </si>
  <si>
    <t>SARA MANUELA</t>
  </si>
  <si>
    <t>GARZON VELEZ</t>
  </si>
  <si>
    <t>00573017336060</t>
  </si>
  <si>
    <t>smgv0207@gmail.com</t>
  </si>
  <si>
    <t>19/05/2026 11:44:31</t>
  </si>
  <si>
    <t>19/05/2026 12:42:01</t>
  </si>
  <si>
    <t>19/05/2026 11:44:33</t>
  </si>
  <si>
    <t>00573006600124</t>
  </si>
  <si>
    <t>vanacotru@hotmail.com</t>
  </si>
  <si>
    <t>19/05/2026 09:30:17</t>
  </si>
  <si>
    <t>19/05/2026 14:24:32</t>
  </si>
  <si>
    <t>19/05/2026 09:30:19</t>
  </si>
  <si>
    <t>ELIZED</t>
  </si>
  <si>
    <t>MUÑOZ GUEVARA</t>
  </si>
  <si>
    <t>00573102096531</t>
  </si>
  <si>
    <t>elizedmunozguevara1@gmail.com</t>
  </si>
  <si>
    <t>05/04/2026 21:51:09</t>
  </si>
  <si>
    <t>16/05/2026 09:08:00</t>
  </si>
  <si>
    <t>05/04/2026 21:51:12</t>
  </si>
  <si>
    <t>06/04/2026 11:15:33</t>
  </si>
  <si>
    <t>JOICE</t>
  </si>
  <si>
    <t>00573224235791</t>
  </si>
  <si>
    <t>joyceparrado@gmail.com</t>
  </si>
  <si>
    <t>07/05/2026 08:10:36</t>
  </si>
  <si>
    <t>14/05/2026 11:05:46</t>
  </si>
  <si>
    <t>07/05/2026 08:10:38</t>
  </si>
  <si>
    <t>07/05/2026 12:07:54</t>
  </si>
  <si>
    <t>00573115595478</t>
  </si>
  <si>
    <t>jjruizn22@gmail.com</t>
  </si>
  <si>
    <t>05/04/2026 21:00:34</t>
  </si>
  <si>
    <t>14/05/2026 09:20:02</t>
  </si>
  <si>
    <t>05/04/2026 21:00:37</t>
  </si>
  <si>
    <t>06/04/2026 11:16:56</t>
  </si>
  <si>
    <t>00573017677580</t>
  </si>
  <si>
    <t>crijosi@gmail.com</t>
  </si>
  <si>
    <t>16/04/2026 10:33:09</t>
  </si>
  <si>
    <t>14/05/2026 15:18:50</t>
  </si>
  <si>
    <t>16/04/2026 10:33:14</t>
  </si>
  <si>
    <t>16/04/2026 13:06:14</t>
  </si>
  <si>
    <t>REGINO DORIA</t>
  </si>
  <si>
    <t>0013137484002</t>
  </si>
  <si>
    <t>alejandra.reginodoria@gmail.com</t>
  </si>
  <si>
    <t>10/05/2026 15:00:12</t>
  </si>
  <si>
    <t>15/05/2026 19:39:10</t>
  </si>
  <si>
    <t>10/05/2026 15:00:15</t>
  </si>
  <si>
    <t>11/05/2026 12:05:08</t>
  </si>
  <si>
    <t>LETYY</t>
  </si>
  <si>
    <t>ESPINOZA</t>
  </si>
  <si>
    <t>00573137053309</t>
  </si>
  <si>
    <t>leticiavillaespinosa17@gmail.com</t>
  </si>
  <si>
    <t>07/04/2026 05:33:32</t>
  </si>
  <si>
    <t>16/05/2026 09:09:31</t>
  </si>
  <si>
    <t>07/04/2026 05:33:35</t>
  </si>
  <si>
    <t>07/04/2026 08:42:53</t>
  </si>
  <si>
    <t>OSCAR DARIO</t>
  </si>
  <si>
    <t>CORDOBA GALLEGO</t>
  </si>
  <si>
    <t>00573127693265</t>
  </si>
  <si>
    <t>osdaco71@hotmail.com</t>
  </si>
  <si>
    <t>19/05/2026 09:55:13</t>
  </si>
  <si>
    <t>19/05/2026 09:55:16</t>
  </si>
  <si>
    <t>IRALYS</t>
  </si>
  <si>
    <t>VECINO ROJAS</t>
  </si>
  <si>
    <t>00573203933902</t>
  </si>
  <si>
    <t>iralys.ts@gmail.com</t>
  </si>
  <si>
    <t>18/05/2026 11:30:46</t>
  </si>
  <si>
    <t>18/05/2026 11:30:58</t>
  </si>
  <si>
    <t>BRILLITH</t>
  </si>
  <si>
    <t>00573144725248</t>
  </si>
  <si>
    <t>brillithcastro05@gmail.com</t>
  </si>
  <si>
    <t>27/04/2026 22:37:24</t>
  </si>
  <si>
    <t>16/05/2026 11:46:24</t>
  </si>
  <si>
    <t>27/04/2026 22:37:27</t>
  </si>
  <si>
    <t>16/05/2026 11:46:39</t>
  </si>
  <si>
    <t>28/04/2026 11:31:47</t>
  </si>
  <si>
    <t>PLAZAS</t>
  </si>
  <si>
    <t>00573209679173</t>
  </si>
  <si>
    <t>msplazas15@gmail.com</t>
  </si>
  <si>
    <t>02/05/2026 18:50:40</t>
  </si>
  <si>
    <t>15/05/2026 19:29:26</t>
  </si>
  <si>
    <t>02/05/2026 18:50:42</t>
  </si>
  <si>
    <t>04/05/2026 14:33:25</t>
  </si>
  <si>
    <t>SARA CATALINA</t>
  </si>
  <si>
    <t>MARÍN BEDOYA</t>
  </si>
  <si>
    <t>00573205788161</t>
  </si>
  <si>
    <t>saracata0205@gmail.com</t>
  </si>
  <si>
    <t>13/05/2026 13:11:40</t>
  </si>
  <si>
    <t>16/05/2026 09:23:23</t>
  </si>
  <si>
    <t>13/05/2026 13:11:42</t>
  </si>
  <si>
    <t>14/05/2026 12:11:07</t>
  </si>
  <si>
    <t>00573118516725</t>
  </si>
  <si>
    <t>vale.villarrealc@hotmail.com</t>
  </si>
  <si>
    <t>16/05/2026 20:10:15</t>
  </si>
  <si>
    <t>19/05/2026 13:02:20</t>
  </si>
  <si>
    <t>16/05/2026 20:10:19</t>
  </si>
  <si>
    <t>00573184859911</t>
  </si>
  <si>
    <t>angie.574@hotmail.com</t>
  </si>
  <si>
    <t>09/05/2026 04:25:13</t>
  </si>
  <si>
    <t>14/05/2026 09:59:52</t>
  </si>
  <si>
    <t>09/05/2026 04:25:16</t>
  </si>
  <si>
    <t>09/05/2026 08:25:40</t>
  </si>
  <si>
    <t>JOSE LOSANTO</t>
  </si>
  <si>
    <t>MOCHO NEGRIA</t>
  </si>
  <si>
    <t>00573028673029</t>
  </si>
  <si>
    <t>motadeyn@gmail.com</t>
  </si>
  <si>
    <t>14/05/2026 11:14:53</t>
  </si>
  <si>
    <t>16/05/2026 11:47:58</t>
  </si>
  <si>
    <t>14/05/2026 11:14:55</t>
  </si>
  <si>
    <t>14/05/2026 11:36:26</t>
  </si>
  <si>
    <t>SIXTA RAMOS</t>
  </si>
  <si>
    <t>00573107463471</t>
  </si>
  <si>
    <t>sixtaramos@yahoo.com</t>
  </si>
  <si>
    <t>01/05/2026 12:25:40</t>
  </si>
  <si>
    <t>16/05/2026 10:56:14</t>
  </si>
  <si>
    <t>01/05/2026 12:25:42</t>
  </si>
  <si>
    <t>02/05/2026 08:03:16</t>
  </si>
  <si>
    <t>OSCAR JAVIER</t>
  </si>
  <si>
    <t>00573138587488</t>
  </si>
  <si>
    <t>oj.duebaj@outlook.es</t>
  </si>
  <si>
    <t>06/04/2026 06:51:19</t>
  </si>
  <si>
    <t>09/05/2026 10:40:45</t>
  </si>
  <si>
    <t>06/04/2026 06:51:22</t>
  </si>
  <si>
    <t>06/04/2026 11:12:03</t>
  </si>
  <si>
    <t>BEATRIZ MARIA</t>
  </si>
  <si>
    <t>MERCADO CARDENAS</t>
  </si>
  <si>
    <t>00573146352202</t>
  </si>
  <si>
    <t>beatmay77@yahoo.es</t>
  </si>
  <si>
    <t>17/05/2026 19:20:17</t>
  </si>
  <si>
    <t>19/05/2026 12:54:52</t>
  </si>
  <si>
    <t>17/05/2026 19:20:19</t>
  </si>
  <si>
    <t>00573022926507</t>
  </si>
  <si>
    <t>wilsotodelahoz@gmail.com</t>
  </si>
  <si>
    <t>13/05/2026 11:48:45</t>
  </si>
  <si>
    <t>16/05/2026 09:02:45</t>
  </si>
  <si>
    <t>13/05/2026 11:53:16</t>
  </si>
  <si>
    <t>14/05/2026 12:40:03</t>
  </si>
  <si>
    <t>00573005048474</t>
  </si>
  <si>
    <t>necayaes175@hotmail.com</t>
  </si>
  <si>
    <t>10/05/2026 20:30:58</t>
  </si>
  <si>
    <t>16/05/2026 09:19:18</t>
  </si>
  <si>
    <t>10/05/2026 20:31:00</t>
  </si>
  <si>
    <t>11/05/2026 11:55:14</t>
  </si>
  <si>
    <t>00573003758602</t>
  </si>
  <si>
    <t>rvillegasarango@gmail.com</t>
  </si>
  <si>
    <t>17/05/2026 13:10:17</t>
  </si>
  <si>
    <t>19/05/2026 13:06:58</t>
  </si>
  <si>
    <t>17/05/2026 13:10:20</t>
  </si>
  <si>
    <t>ROSA AZUCENA</t>
  </si>
  <si>
    <t>MARTINEZ MARTINEZ</t>
  </si>
  <si>
    <t>00573115404803</t>
  </si>
  <si>
    <t>roan165@hotmail.com</t>
  </si>
  <si>
    <t>15/05/2026 07:56:51</t>
  </si>
  <si>
    <t>16/05/2026 08:26:00</t>
  </si>
  <si>
    <t>15/05/2026 07:59:44</t>
  </si>
  <si>
    <t>15/05/2026 12:46:12</t>
  </si>
  <si>
    <t>00573127330305</t>
  </si>
  <si>
    <t>agaravito19@gmail.com</t>
  </si>
  <si>
    <t>07/04/2026 07:58:40</t>
  </si>
  <si>
    <t>19/05/2026 14:54:20</t>
  </si>
  <si>
    <t>07/04/2026 07:58:43</t>
  </si>
  <si>
    <t>07/04/2026 13:33:57</t>
  </si>
  <si>
    <t>00573132599389</t>
  </si>
  <si>
    <t>milonmartinez315@gmail.com</t>
  </si>
  <si>
    <t>17/05/2026 13:40:14</t>
  </si>
  <si>
    <t>19/05/2026 12:57:41</t>
  </si>
  <si>
    <t>17/05/2026 13:40:17</t>
  </si>
  <si>
    <t>JOHAN ALBEIRO</t>
  </si>
  <si>
    <t>CHIVATA RINTA</t>
  </si>
  <si>
    <t>00573152377786</t>
  </si>
  <si>
    <t>albeiro.guaviare2023@gmail.com</t>
  </si>
  <si>
    <t>06/04/2026 13:55:10</t>
  </si>
  <si>
    <t>05/05/2026 14:37:29</t>
  </si>
  <si>
    <t>06/04/2026 13:55:14</t>
  </si>
  <si>
    <t>06/04/2026 13:58:14</t>
  </si>
  <si>
    <t>00573192559928</t>
  </si>
  <si>
    <t>joslapu34@yahoo.com</t>
  </si>
  <si>
    <t>02/05/2026 23:06:53</t>
  </si>
  <si>
    <t>16/05/2026 10:59:27</t>
  </si>
  <si>
    <t>02/05/2026 23:06:56</t>
  </si>
  <si>
    <t>04/05/2026 14:15:19</t>
  </si>
  <si>
    <t>GARCÍA MEDINA</t>
  </si>
  <si>
    <t>00573214566825</t>
  </si>
  <si>
    <t>jgarciamedinna@gmail.com</t>
  </si>
  <si>
    <t>13/05/2026 09:49:45</t>
  </si>
  <si>
    <t>muy interesado de empezar cuanto antes</t>
  </si>
  <si>
    <t>16/05/2026 09:22:05</t>
  </si>
  <si>
    <t>13/05/2026 09:49:47</t>
  </si>
  <si>
    <t>13/05/2026 11:49:42</t>
  </si>
  <si>
    <t>MARCELA AVILA</t>
  </si>
  <si>
    <t>00573102218419</t>
  </si>
  <si>
    <t>marce.avila1016@hotmail.com</t>
  </si>
  <si>
    <t>13/05/2026 19:15:20</t>
  </si>
  <si>
    <t>16/05/2026 09:03:42</t>
  </si>
  <si>
    <t>13/05/2026 19:15:22</t>
  </si>
  <si>
    <t>13/05/2026 19:20:13</t>
  </si>
  <si>
    <t>00573016496386</t>
  </si>
  <si>
    <t>saramao2002@hotmail.com</t>
  </si>
  <si>
    <t>19/05/2026 13:31:13</t>
  </si>
  <si>
    <t>19/05/2026 14:23:28</t>
  </si>
  <si>
    <t>19/05/2026 13:31:16</t>
  </si>
  <si>
    <t>JEFREY ANDRES</t>
  </si>
  <si>
    <t>CUBILLOS RUEDA</t>
  </si>
  <si>
    <t>00573213915559</t>
  </si>
  <si>
    <t>andres1306288@gmail.com</t>
  </si>
  <si>
    <t>18/05/2026 12:42:49</t>
  </si>
  <si>
    <t>18/05/2026 12:42:52</t>
  </si>
  <si>
    <t>19/05/2026 11:32:53</t>
  </si>
  <si>
    <t>00573182987634</t>
  </si>
  <si>
    <t>jm9819119@gmail.com</t>
  </si>
  <si>
    <t>07/04/2026 18:07:45</t>
  </si>
  <si>
    <t>16/05/2026 10:04:43</t>
  </si>
  <si>
    <t>07/04/2026 18:07:49</t>
  </si>
  <si>
    <t>08/04/2026 07:22:16</t>
  </si>
  <si>
    <t>00573147979452</t>
  </si>
  <si>
    <t>fernandomartinez565@hotmail.com</t>
  </si>
  <si>
    <t>08/05/2026 10:34:02</t>
  </si>
  <si>
    <t>13/05/2026 13:40:40</t>
  </si>
  <si>
    <t>08/05/2026 10:34:39</t>
  </si>
  <si>
    <t>08/05/2026 13:01:37</t>
  </si>
  <si>
    <t>00573197150549</t>
  </si>
  <si>
    <t>ecastro1932@gmail.com</t>
  </si>
  <si>
    <t>18/05/2026 22:05:32</t>
  </si>
  <si>
    <t>19/05/2026 12:46:07</t>
  </si>
  <si>
    <t>18/05/2026 22:05:34</t>
  </si>
  <si>
    <t>ADRADA</t>
  </si>
  <si>
    <t>00573209929355</t>
  </si>
  <si>
    <t>xpqibzyvthbfmund@hotmail.com</t>
  </si>
  <si>
    <t>18/05/2026 19:10:37</t>
  </si>
  <si>
    <t>19/05/2026 12:47:42</t>
  </si>
  <si>
    <t>18/05/2026 19:10:39</t>
  </si>
  <si>
    <t>YEIMY VANESSA</t>
  </si>
  <si>
    <t>CALDAS URBANO</t>
  </si>
  <si>
    <t>00573222381748</t>
  </si>
  <si>
    <t>jeimy.caldass@gmail.com</t>
  </si>
  <si>
    <t>15/05/2026 16:13:50</t>
  </si>
  <si>
    <t>16/05/2026 11:47:14</t>
  </si>
  <si>
    <t>15/05/2026 16:13:53</t>
  </si>
  <si>
    <t>15/05/2026 18:13:29</t>
  </si>
  <si>
    <t>LINA YORLENY</t>
  </si>
  <si>
    <t>PINTO BELTRAN</t>
  </si>
  <si>
    <t>00573028471135</t>
  </si>
  <si>
    <t>linapinto.1702@gmail.com</t>
  </si>
  <si>
    <t>19/05/2026 10:42:37</t>
  </si>
  <si>
    <t>19/05/2026 14:21:59</t>
  </si>
  <si>
    <t>19/05/2026 10:42:40</t>
  </si>
  <si>
    <t>SEBASTIÁN COBO</t>
  </si>
  <si>
    <t>00573216031588</t>
  </si>
  <si>
    <t>scobo6780@bellasartes.edu.co</t>
  </si>
  <si>
    <t>10/04/2026 22:12:05</t>
  </si>
  <si>
    <t>16/05/2026 09:13:06</t>
  </si>
  <si>
    <t>10/04/2026 22:12:08</t>
  </si>
  <si>
    <t>11/04/2026 09:29:11</t>
  </si>
  <si>
    <t>00573157797448</t>
  </si>
  <si>
    <t>jimenezjurado27@gmail.com</t>
  </si>
  <si>
    <t>08/04/2026 01:10:59</t>
  </si>
  <si>
    <t>14/05/2026 09:43:18</t>
  </si>
  <si>
    <t>08/04/2026 01:11:02</t>
  </si>
  <si>
    <t>08/04/2026 07:33:21</t>
  </si>
  <si>
    <t>LONDOÑO MONTALVO</t>
  </si>
  <si>
    <t>00573158913908</t>
  </si>
  <si>
    <t>100567217juan@gmail.com</t>
  </si>
  <si>
    <t>06/05/2026 22:26:14</t>
  </si>
  <si>
    <t>16/05/2026 08:19:29</t>
  </si>
  <si>
    <t>06/05/2026 22:26:17</t>
  </si>
  <si>
    <t>07/05/2026 13:31:33</t>
  </si>
  <si>
    <t>SONI</t>
  </si>
  <si>
    <t>00573118610626</t>
  </si>
  <si>
    <t>sonia.cristanchos@gmail.com</t>
  </si>
  <si>
    <t>06/04/2026 11:25:12</t>
  </si>
  <si>
    <t>15/05/2026 19:20:11</t>
  </si>
  <si>
    <t>06/04/2026 11:25:14</t>
  </si>
  <si>
    <t>06/04/2026 12:07:45</t>
  </si>
  <si>
    <t>TENO</t>
  </si>
  <si>
    <t>00573166760154</t>
  </si>
  <si>
    <t>cortesdalia706@gmail.com</t>
  </si>
  <si>
    <t>05/04/2026 17:39:59</t>
  </si>
  <si>
    <t>14/05/2026 09:18:55</t>
  </si>
  <si>
    <t>05/04/2026 17:40:04</t>
  </si>
  <si>
    <t>06/04/2026 11:21:48</t>
  </si>
  <si>
    <t>MELIZZA</t>
  </si>
  <si>
    <t>LEIVA CLEVES</t>
  </si>
  <si>
    <t>00573003933043</t>
  </si>
  <si>
    <t>melileiva.0716@hotmail.com</t>
  </si>
  <si>
    <t>10/05/2026 19:41:04</t>
  </si>
  <si>
    <t>16/05/2026 09:18:20</t>
  </si>
  <si>
    <t>10/05/2026 19:41:06</t>
  </si>
  <si>
    <t>11/05/2026 11:57:29</t>
  </si>
  <si>
    <t>00573216118157</t>
  </si>
  <si>
    <t>Agromfmontenegro@hotmail.com</t>
  </si>
  <si>
    <t>10/05/2026 23:00:49</t>
  </si>
  <si>
    <t>16/05/2026 09:28:57</t>
  </si>
  <si>
    <t>10/05/2026 23:00:52</t>
  </si>
  <si>
    <t>11/05/2026 11:53:33</t>
  </si>
  <si>
    <t>00573227320865</t>
  </si>
  <si>
    <t>jennyjeined@gmail.com</t>
  </si>
  <si>
    <t>14/05/2026 22:32:09</t>
  </si>
  <si>
    <t>16/05/2026 09:05:49</t>
  </si>
  <si>
    <t>14/05/2026 22:34:54</t>
  </si>
  <si>
    <t>15/05/2026 11:29:53</t>
  </si>
  <si>
    <t>PALACIOS MUNIVE</t>
  </si>
  <si>
    <t>00573209092227</t>
  </si>
  <si>
    <t>tatianapamu@hotmail.com</t>
  </si>
  <si>
    <t>05/05/2026 12:38:29</t>
  </si>
  <si>
    <t>16/05/2026 11:05:00</t>
  </si>
  <si>
    <t>05/05/2026 12:38:33</t>
  </si>
  <si>
    <t>05/05/2026 19:47:54</t>
  </si>
  <si>
    <t>ENY</t>
  </si>
  <si>
    <t>BARRANCO</t>
  </si>
  <si>
    <t>00573202115606</t>
  </si>
  <si>
    <t>eny291_@hotmail.com</t>
  </si>
  <si>
    <t>03/05/2026 22:38:17</t>
  </si>
  <si>
    <t>16/05/2026 11:49:20</t>
  </si>
  <si>
    <t>03/05/2026 22:38:20</t>
  </si>
  <si>
    <t>04/05/2026 13:07:10</t>
  </si>
  <si>
    <t>PUENTES MELO</t>
  </si>
  <si>
    <t>00573112860309</t>
  </si>
  <si>
    <t>gilberto.puentes@gmail.page</t>
  </si>
  <si>
    <t>06/05/2026 10:00:34</t>
  </si>
  <si>
    <t>16/05/2026 09:16:06</t>
  </si>
  <si>
    <t>06/05/2026 10:00:37</t>
  </si>
  <si>
    <t>06/05/2026 12:26:11</t>
  </si>
  <si>
    <t>00573113496411</t>
  </si>
  <si>
    <t>vegaserpaestefany@gmail.com</t>
  </si>
  <si>
    <t>17/05/2026 23:25:42</t>
  </si>
  <si>
    <t>19/05/2026 12:53:54</t>
  </si>
  <si>
    <t>17/05/2026 23:25:45</t>
  </si>
  <si>
    <t>DEDE MEJIA</t>
  </si>
  <si>
    <t>00573106361521</t>
  </si>
  <si>
    <t>dedemejia@hotmail.com</t>
  </si>
  <si>
    <t>12/04/2026 17:45:42</t>
  </si>
  <si>
    <t>15/05/2026 19:27:55</t>
  </si>
  <si>
    <t>12/04/2026 17:45:45</t>
  </si>
  <si>
    <t>14/04/2026 11:59:06</t>
  </si>
  <si>
    <t>GIOHAN</t>
  </si>
  <si>
    <t>00573016183811</t>
  </si>
  <si>
    <t>giohansarm@gmail.com</t>
  </si>
  <si>
    <t>29/04/2026 19:13:55</t>
  </si>
  <si>
    <t>08/05/2026 16:25:44</t>
  </si>
  <si>
    <t>29/04/2026 19:13:57</t>
  </si>
  <si>
    <t>29/04/2026 19:50:27</t>
  </si>
  <si>
    <t>00573508263974</t>
  </si>
  <si>
    <t>mcblancob@hotmail.com</t>
  </si>
  <si>
    <t>14/05/2026 04:24:11</t>
  </si>
  <si>
    <t>16/05/2026 09:24:08</t>
  </si>
  <si>
    <t>14/05/2026 04:24:15</t>
  </si>
  <si>
    <t>14/05/2026 07:35:09</t>
  </si>
  <si>
    <t>YULIANS</t>
  </si>
  <si>
    <t>00573203557314</t>
  </si>
  <si>
    <t>marcoszorro1986@gmail.com</t>
  </si>
  <si>
    <t>02/04/2026 22:26:25</t>
  </si>
  <si>
    <t>14/04/2026 09:55:04</t>
  </si>
  <si>
    <t>02/04/2026 22:26:28</t>
  </si>
  <si>
    <t>27/04/2026 12:06:29</t>
  </si>
  <si>
    <t>06/04/2026 12:25:52</t>
  </si>
  <si>
    <t>YARIMIS</t>
  </si>
  <si>
    <t>MOLINA MENA</t>
  </si>
  <si>
    <t>00573045232987</t>
  </si>
  <si>
    <t>yarimismolina@hotmail.com</t>
  </si>
  <si>
    <t>16/04/2026 16:23:06</t>
  </si>
  <si>
    <t>14/05/2026 09:52:52</t>
  </si>
  <si>
    <t>16/04/2026 16:23:10</t>
  </si>
  <si>
    <t>16/04/2026 17:07:10</t>
  </si>
  <si>
    <t>SUAREZ NIETO</t>
  </si>
  <si>
    <t>00573185512990</t>
  </si>
  <si>
    <t>msuarez125@estudiantes.areandina.edu.co</t>
  </si>
  <si>
    <t>08/05/2026 11:24:29</t>
  </si>
  <si>
    <t>16/05/2026 09:17:15</t>
  </si>
  <si>
    <t>08/05/2026 11:24:31</t>
  </si>
  <si>
    <t>08/05/2026 17:59:18</t>
  </si>
  <si>
    <t>RAMEC</t>
  </si>
  <si>
    <t>00573225705883</t>
  </si>
  <si>
    <t>milenaromerocrissha@gmail.com</t>
  </si>
  <si>
    <t>02/04/2026 20:31:43</t>
  </si>
  <si>
    <t>13/05/2026 19:45:14</t>
  </si>
  <si>
    <t>02/04/2026 20:31:46</t>
  </si>
  <si>
    <t>06/04/2026 11:42:19</t>
  </si>
  <si>
    <t>FABIÁN ADOLFO</t>
  </si>
  <si>
    <t>BUENO HINCAPIÉ</t>
  </si>
  <si>
    <t>00573175736980</t>
  </si>
  <si>
    <t>alianzasbiosfera@gmail.com</t>
  </si>
  <si>
    <t>04/05/2026 22:55:58</t>
  </si>
  <si>
    <t>15/05/2026 19:31:41</t>
  </si>
  <si>
    <t>04/05/2026 22:56:00</t>
  </si>
  <si>
    <t>05/05/2026 12:57:55</t>
  </si>
  <si>
    <t>JOAQUÍN</t>
  </si>
  <si>
    <t>00573105313804</t>
  </si>
  <si>
    <t>info@criptocontable.com</t>
  </si>
  <si>
    <t>05/05/2026 08:30:12</t>
  </si>
  <si>
    <t>16/05/2026 11:02:11</t>
  </si>
  <si>
    <t>05/05/2026 08:30:15</t>
  </si>
  <si>
    <t>05/05/2026 11:34:22</t>
  </si>
  <si>
    <t>00573225455888</t>
  </si>
  <si>
    <t>yilis1906@gmail.com</t>
  </si>
  <si>
    <t>16/04/2026 19:51:04</t>
  </si>
  <si>
    <t>16/05/2026 10:30:46</t>
  </si>
  <si>
    <t>16/04/2026 19:51:07</t>
  </si>
  <si>
    <t>17/04/2026 11:50:50</t>
  </si>
  <si>
    <t>YORYANIS</t>
  </si>
  <si>
    <t>SÁNCHEZ VÁSQUEZ</t>
  </si>
  <si>
    <t>00573126771974</t>
  </si>
  <si>
    <t>ydoloressanchez@uniguajira.edu.co</t>
  </si>
  <si>
    <t>13/04/2026 10:19:27</t>
  </si>
  <si>
    <t>14/05/2026 10:05:28</t>
  </si>
  <si>
    <t>13/04/2026 10:19:29</t>
  </si>
  <si>
    <t>13/04/2026 11:41:40</t>
  </si>
  <si>
    <t>SOLANILLA GONZALEZ</t>
  </si>
  <si>
    <t>GERARDO ALBERTO</t>
  </si>
  <si>
    <t>00573153315193</t>
  </si>
  <si>
    <t>gsolanillaconsult@hotmail.com</t>
  </si>
  <si>
    <t>12/04/2026 14:10:58</t>
  </si>
  <si>
    <t>14/05/2026 15:09:03</t>
  </si>
  <si>
    <t>12/04/2026 14:11:00</t>
  </si>
  <si>
    <t>13/04/2026 14:14:29</t>
  </si>
  <si>
    <t>00573212455455</t>
  </si>
  <si>
    <t>fzambrano182@hotmail.com</t>
  </si>
  <si>
    <t>11/04/2026 20:45:12</t>
  </si>
  <si>
    <t>14/05/2026 09:51:24</t>
  </si>
  <si>
    <t>11/04/2026 20:45:15</t>
  </si>
  <si>
    <t>13/04/2026 12:22:07</t>
  </si>
  <si>
    <t>CARLOS ANTONIO</t>
  </si>
  <si>
    <t>MORENO MONJE</t>
  </si>
  <si>
    <t>00573105003792</t>
  </si>
  <si>
    <t>cobramorenomonje@otmail.com</t>
  </si>
  <si>
    <t>25/03/2026 08:49:47</t>
  </si>
  <si>
    <t>11/05/2026 19:56:25</t>
  </si>
  <si>
    <t>26/03/2026 07:58:34</t>
  </si>
  <si>
    <t>26/03/2026 08:12:35</t>
  </si>
  <si>
    <t>MARTICA C.</t>
  </si>
  <si>
    <t>00573043899666</t>
  </si>
  <si>
    <t>martha_martinez778@hotmail.com</t>
  </si>
  <si>
    <t>15/05/2026 14:58:40</t>
  </si>
  <si>
    <t>16/05/2026 09:06:49</t>
  </si>
  <si>
    <t>15/05/2026 15:01:49</t>
  </si>
  <si>
    <t>15/05/2026 18:14:59</t>
  </si>
  <si>
    <t>00573134591842</t>
  </si>
  <si>
    <t>terapylore@hotmail.com</t>
  </si>
  <si>
    <t>14/05/2026 09:37:17</t>
  </si>
  <si>
    <t>16/05/2026 09:04:50</t>
  </si>
  <si>
    <t>14/05/2026 09:59:11</t>
  </si>
  <si>
    <t>14/05/2026 11:48:56</t>
  </si>
  <si>
    <t>jairoalonso@outlook.es</t>
  </si>
  <si>
    <t>17/05/2026 21:38:16</t>
  </si>
  <si>
    <t>19/05/2026 14:27:30</t>
  </si>
  <si>
    <t>17/05/2026 21:38:18</t>
  </si>
  <si>
    <t>00573175286397</t>
  </si>
  <si>
    <t>5.amaliap@gmail.com</t>
  </si>
  <si>
    <t>12/05/2026 23:26:18</t>
  </si>
  <si>
    <t>19/05/2026 14:47:14</t>
  </si>
  <si>
    <t>12/05/2026 23:26:20</t>
  </si>
  <si>
    <t>13/05/2026 11:51:12</t>
  </si>
  <si>
    <t>KAROLAY</t>
  </si>
  <si>
    <t>00573150182193</t>
  </si>
  <si>
    <t>ferney.carvajal95@gmail.com</t>
  </si>
  <si>
    <t>02/04/2026 16:17:14</t>
  </si>
  <si>
    <t>14/05/2026 10:56:55</t>
  </si>
  <si>
    <t>02/04/2026 16:17:18</t>
  </si>
  <si>
    <t>06/04/2026 11:45:23</t>
  </si>
  <si>
    <t>YUDYS</t>
  </si>
  <si>
    <t>0013215740594</t>
  </si>
  <si>
    <t>yudispabuena1490@hotmail.com</t>
  </si>
  <si>
    <t>05/04/2026 12:47:27</t>
  </si>
  <si>
    <t>11/05/2026 16:38:10</t>
  </si>
  <si>
    <t>05/04/2026 12:47:30</t>
  </si>
  <si>
    <t>06/04/2026 14:00:16</t>
  </si>
  <si>
    <t>YESID ANDRES</t>
  </si>
  <si>
    <t>TAQUE</t>
  </si>
  <si>
    <t>00573138559011</t>
  </si>
  <si>
    <t>yandrestaques10@gmail.com</t>
  </si>
  <si>
    <t>12/05/2026 20:46:13</t>
  </si>
  <si>
    <t>12/05/2026 20:46:19</t>
  </si>
  <si>
    <t>13/05/2026 11:55:04</t>
  </si>
  <si>
    <t>JOSE ALBERTO</t>
  </si>
  <si>
    <t>LEGUIZAMO VELASQUEZ</t>
  </si>
  <si>
    <t>00573108176279</t>
  </si>
  <si>
    <t>albertoleguizamo@yahoo.com</t>
  </si>
  <si>
    <t>10/05/2026 09:50:14</t>
  </si>
  <si>
    <t>11/05/2026 12:04:31</t>
  </si>
  <si>
    <t>10/05/2026 09:50:16</t>
  </si>
  <si>
    <t>11/05/2026 15:06:06</t>
  </si>
  <si>
    <t>Norman David Pabon Karpf</t>
  </si>
  <si>
    <t>MARGARITA ZORRILLA</t>
  </si>
  <si>
    <t>00573153289307</t>
  </si>
  <si>
    <t>margareth.0655@gmail.com</t>
  </si>
  <si>
    <t>09/05/2026 09:35:15</t>
  </si>
  <si>
    <t>09/05/2026 11:04:55</t>
  </si>
  <si>
    <t>09/05/2026 09:35:18</t>
  </si>
  <si>
    <t>11/05/2026 14:43:09</t>
  </si>
  <si>
    <t>IPUANA</t>
  </si>
  <si>
    <t>00573168753219</t>
  </si>
  <si>
    <t>ipuana_19@hotmail.com</t>
  </si>
  <si>
    <t>23/04/2026 17:04:32</t>
  </si>
  <si>
    <t>24/04/2026 08:42:23</t>
  </si>
  <si>
    <t>23/04/2026 17:04:34</t>
  </si>
  <si>
    <t>27/04/2026 14:20:34</t>
  </si>
  <si>
    <t>DURAN MARIN</t>
  </si>
  <si>
    <t>00573013782108</t>
  </si>
  <si>
    <t>pedroduranmarin123@gmail.com</t>
  </si>
  <si>
    <t>04/04/2026 22:46:21</t>
  </si>
  <si>
    <t>06/04/2026 16:15:04</t>
  </si>
  <si>
    <t>04/04/2026 22:46:25</t>
  </si>
  <si>
    <t>07/04/2026 11:11:11</t>
  </si>
  <si>
    <t>00573002229486</t>
  </si>
  <si>
    <t>carolinarodriguezv8@gmail.com</t>
  </si>
  <si>
    <t>08/05/2026 07:01:35</t>
  </si>
  <si>
    <t>12/05/2026 08:36:07</t>
  </si>
  <si>
    <t>08/05/2026 07:01:38</t>
  </si>
  <si>
    <t>12/05/2026 11:07:00</t>
  </si>
  <si>
    <t>08/05/2026 09:51:53</t>
  </si>
  <si>
    <t>00573136076981</t>
  </si>
  <si>
    <t>donvictor2007@hotmail.com</t>
  </si>
  <si>
    <t>10/04/2026 04:20:18</t>
  </si>
  <si>
    <t>10/04/2026 11:24:30</t>
  </si>
  <si>
    <t>10/04/2026 04:20:21</t>
  </si>
  <si>
    <t>21/04/2026 10:15:20</t>
  </si>
  <si>
    <t>00573163846227</t>
  </si>
  <si>
    <t>nancyguerrero18@hotmail.com</t>
  </si>
  <si>
    <t>12/05/2026 11:46:23</t>
  </si>
  <si>
    <t>12/05/2026 12:42:47</t>
  </si>
  <si>
    <t>12/05/2026 12:18:07</t>
  </si>
  <si>
    <t>13/05/2026 11:30:19</t>
  </si>
  <si>
    <t>00573212753233</t>
  </si>
  <si>
    <t>luciagutierrez.1524@gmail.com</t>
  </si>
  <si>
    <t>05/04/2026 10:58:13</t>
  </si>
  <si>
    <t>06/04/2026 15:51:53</t>
  </si>
  <si>
    <t>05/04/2026 10:58:16</t>
  </si>
  <si>
    <t>16/04/2026 14:38:54</t>
  </si>
  <si>
    <t>00573124333969</t>
  </si>
  <si>
    <t>crisurbi@gmail.com.com</t>
  </si>
  <si>
    <t>10/04/2026 19:06:03</t>
  </si>
  <si>
    <t>16/04/2026 11:35:15</t>
  </si>
  <si>
    <t>10/04/2026 19:06:07</t>
  </si>
  <si>
    <t>21/04/2026 10:14:27</t>
  </si>
  <si>
    <t>11/04/2026 10:56:45</t>
  </si>
  <si>
    <t>GRAU</t>
  </si>
  <si>
    <t>00573024677895</t>
  </si>
  <si>
    <t>padillita21@hotmail.com</t>
  </si>
  <si>
    <t>07/05/2026 11:02:38</t>
  </si>
  <si>
    <t>07/05/2026 14:51:22</t>
  </si>
  <si>
    <t>07/05/2026 11:02:42</t>
  </si>
  <si>
    <t>12/05/2026 08:44:03</t>
  </si>
  <si>
    <t>005491150450647</t>
  </si>
  <si>
    <t>Holasoyyo@gmail.com</t>
  </si>
  <si>
    <t>21/04/2026 09:22:57</t>
  </si>
  <si>
    <t>22/04/2026 10:50:18</t>
  </si>
  <si>
    <t>00573014095022</t>
  </si>
  <si>
    <t>jurdicoserano@yahoo.com</t>
  </si>
  <si>
    <t>06/04/2026 19:46:25</t>
  </si>
  <si>
    <t>07/04/2026 11:29:41</t>
  </si>
  <si>
    <t>06/04/2026 19:46:28</t>
  </si>
  <si>
    <t>21/04/2026 10:33:02</t>
  </si>
  <si>
    <t>00573022477801</t>
  </si>
  <si>
    <t>jhovany.granados@hotmail.com</t>
  </si>
  <si>
    <t>04/04/2026 14:52:03</t>
  </si>
  <si>
    <t>06/04/2026 09:09:12</t>
  </si>
  <si>
    <t>04/04/2026 14:52:05</t>
  </si>
  <si>
    <t>16/04/2026 14:02:41</t>
  </si>
  <si>
    <t>GOMEZ PINEDA</t>
  </si>
  <si>
    <t>00573042934358</t>
  </si>
  <si>
    <t>anitag2595@gmail.com</t>
  </si>
  <si>
    <t>07/04/2026 05:45:33</t>
  </si>
  <si>
    <t>07/04/2026 10:17:54</t>
  </si>
  <si>
    <t>07/04/2026 05:45:35</t>
  </si>
  <si>
    <t>21/04/2026 10:24:54</t>
  </si>
  <si>
    <t>KARYN  ANDREA</t>
  </si>
  <si>
    <t>00573118334512</t>
  </si>
  <si>
    <t>lawserviceshuila@gmail.com</t>
  </si>
  <si>
    <t>05/04/2026 21:36:21</t>
  </si>
  <si>
    <t>06/04/2026 10:13:31</t>
  </si>
  <si>
    <t>05/04/2026 21:36:24</t>
  </si>
  <si>
    <t>16/04/2026 14:33:04</t>
  </si>
  <si>
    <t>00573014749360</t>
  </si>
  <si>
    <t>mercado000000000@gmail.com</t>
  </si>
  <si>
    <t>05/05/2026 03:38:10</t>
  </si>
  <si>
    <t>05/05/2026 10:11:58</t>
  </si>
  <si>
    <t>05/05/2026 03:38:13</t>
  </si>
  <si>
    <t>05/05/2026 15:13:22</t>
  </si>
  <si>
    <t>URECHE</t>
  </si>
  <si>
    <t>00573007620333</t>
  </si>
  <si>
    <t>edejohana10@hotmail.com</t>
  </si>
  <si>
    <t>22/04/2026 04:29:56</t>
  </si>
  <si>
    <t>22/04/2026 09:19:32</t>
  </si>
  <si>
    <t>22/04/2026 04:29:59</t>
  </si>
  <si>
    <t>22/04/2026 12:51:00</t>
  </si>
  <si>
    <t>Francia Elena</t>
  </si>
  <si>
    <t>00573188935603</t>
  </si>
  <si>
    <t>gisela2530lozano@outlook.com</t>
  </si>
  <si>
    <t>06/04/2026 19:10:52</t>
  </si>
  <si>
    <t>06/04/2026 19:10:55</t>
  </si>
  <si>
    <t>21/04/2026 10:39:05</t>
  </si>
  <si>
    <t>07/04/2026 11:33:00</t>
  </si>
  <si>
    <t>Marín</t>
  </si>
  <si>
    <t>00573209798096</t>
  </si>
  <si>
    <t>ciomara9510@gmail.com</t>
  </si>
  <si>
    <t>10/05/2026 20:15:10</t>
  </si>
  <si>
    <t>10/05/2026 20:15:12</t>
  </si>
  <si>
    <t>11/05/2026 15:03:40</t>
  </si>
  <si>
    <t>PERDOMO OBANDO</t>
  </si>
  <si>
    <t>00573128072749</t>
  </si>
  <si>
    <t>adolfo.perdomoo@hotmail.com</t>
  </si>
  <si>
    <t>23/03/2026 02:35:08</t>
  </si>
  <si>
    <t>24/03/2026 11:36:53</t>
  </si>
  <si>
    <t>23/03/2026 02:35:11</t>
  </si>
  <si>
    <t>21/04/2026 11:11:33</t>
  </si>
  <si>
    <t>24/03/2026 09:36:01</t>
  </si>
  <si>
    <t>00573157230817</t>
  </si>
  <si>
    <t>carolinaespinosa2@hotmail.com</t>
  </si>
  <si>
    <t>17/05/2026 10:53:54</t>
  </si>
  <si>
    <t>19/05/2026 12:31:34</t>
  </si>
  <si>
    <t>17/05/2026 10:56:00</t>
  </si>
  <si>
    <t>19/05/2026 14:51:09</t>
  </si>
  <si>
    <t>LISSETT</t>
  </si>
  <si>
    <t>00573046277795</t>
  </si>
  <si>
    <t>lissettmaza@hotmail.com</t>
  </si>
  <si>
    <t>11/05/2026 00:35:40</t>
  </si>
  <si>
    <t>11/05/2026 10:49:33</t>
  </si>
  <si>
    <t>11/05/2026 00:35:42</t>
  </si>
  <si>
    <t>11/05/2026 14:17:04</t>
  </si>
  <si>
    <t>MONTENEGRO HURTADO</t>
  </si>
  <si>
    <t>00573006669824</t>
  </si>
  <si>
    <t>nmont82@gmail.com</t>
  </si>
  <si>
    <t>09/05/2026 08:31:39</t>
  </si>
  <si>
    <t>09/05/2026 10:21:35</t>
  </si>
  <si>
    <t>09/05/2026 08:31:41</t>
  </si>
  <si>
    <t>11/05/2026 14:40:29</t>
  </si>
  <si>
    <t>Jairo Alexander</t>
  </si>
  <si>
    <t>Vargas Marín</t>
  </si>
  <si>
    <t>00573246890266</t>
  </si>
  <si>
    <t>eddienautaj5@gmail.com</t>
  </si>
  <si>
    <t>06/04/2026 23:38:08</t>
  </si>
  <si>
    <t>06/04/2026 23:38:11</t>
  </si>
  <si>
    <t>16/04/2026 14:18:20</t>
  </si>
  <si>
    <t>07/04/2026 10:13:50</t>
  </si>
  <si>
    <t>Trapper</t>
  </si>
  <si>
    <t>Rh</t>
  </si>
  <si>
    <t>00573218410112</t>
  </si>
  <si>
    <t>jacksinrojas7@gmail.com</t>
  </si>
  <si>
    <t>24/03/2026 22:11:07</t>
  </si>
  <si>
    <t>24/03/2026 22:11:10</t>
  </si>
  <si>
    <t>30/03/2026 12:17:29</t>
  </si>
  <si>
    <t>25/03/2026 10:11:17</t>
  </si>
  <si>
    <t>HEILER</t>
  </si>
  <si>
    <t>00573234875257</t>
  </si>
  <si>
    <t>heilersandoval862@gmail.com</t>
  </si>
  <si>
    <t>25/03/2026 22:50:36</t>
  </si>
  <si>
    <t>16/04/2026 14:55:37</t>
  </si>
  <si>
    <t>25/03/2026 22:50:38</t>
  </si>
  <si>
    <t>21/04/2026 11:05:35</t>
  </si>
  <si>
    <t>26/03/2026 07:02:35</t>
  </si>
  <si>
    <t>SINALBAT</t>
  </si>
  <si>
    <t>NACIONAL</t>
  </si>
  <si>
    <t>00573013953078</t>
  </si>
  <si>
    <t>sinalbat5@gmail.com</t>
  </si>
  <si>
    <t>26/04/2026 12:15:41</t>
  </si>
  <si>
    <t>27/04/2026 12:53:18</t>
  </si>
  <si>
    <t>26/04/2026 12:15:43</t>
  </si>
  <si>
    <t>12/05/2026 10:58:45</t>
  </si>
  <si>
    <t>27/04/2026 10:02:14</t>
  </si>
  <si>
    <t>00573114478410</t>
  </si>
  <si>
    <t>lauracortespuentes@hotmail.com</t>
  </si>
  <si>
    <t>23/04/2026 18:33:02</t>
  </si>
  <si>
    <t>24/04/2026 09:54:12</t>
  </si>
  <si>
    <t>23/04/2026 18:33:05</t>
  </si>
  <si>
    <t>27/04/2026 14:26:44</t>
  </si>
  <si>
    <t>GAITAN</t>
  </si>
  <si>
    <t>00573212704032</t>
  </si>
  <si>
    <t>lauragalindo33@icloud.com</t>
  </si>
  <si>
    <t>18/05/2026 15:20:17</t>
  </si>
  <si>
    <t>19/05/2026 14:33:09</t>
  </si>
  <si>
    <t>18/05/2026 15:21:51</t>
  </si>
  <si>
    <t>19/05/2026 10:02:46</t>
  </si>
  <si>
    <t>PAOLITA</t>
  </si>
  <si>
    <t>00573158207983</t>
  </si>
  <si>
    <t>montanop022@gmail.com</t>
  </si>
  <si>
    <t>05/04/2026 12:15:34</t>
  </si>
  <si>
    <t>16/04/2026 12:59:46</t>
  </si>
  <si>
    <t>05/04/2026 12:15:37</t>
  </si>
  <si>
    <t>21/04/2026 08:55:50</t>
  </si>
  <si>
    <t>06/04/2026 09:05:31</t>
  </si>
  <si>
    <t>CUTA</t>
  </si>
  <si>
    <t>00573214886239</t>
  </si>
  <si>
    <t>alolegal2024@gmail.com</t>
  </si>
  <si>
    <t>08/05/2026 20:40:09</t>
  </si>
  <si>
    <t>09/05/2026 11:30:33</t>
  </si>
  <si>
    <t>08/05/2026 20:40:11</t>
  </si>
  <si>
    <t>11/05/2026 14:28:23</t>
  </si>
  <si>
    <t>RAMÍREZ DUQUE</t>
  </si>
  <si>
    <t>00573115483365</t>
  </si>
  <si>
    <t>sacarad1@hotmail.com</t>
  </si>
  <si>
    <t>06/04/2026 08:45:00</t>
  </si>
  <si>
    <t>16/04/2026 14:23:07</t>
  </si>
  <si>
    <t>06/04/2026 08:45:03</t>
  </si>
  <si>
    <t>21/04/2026 09:11:17</t>
  </si>
  <si>
    <t>06/04/2026 09:14:42</t>
  </si>
  <si>
    <t>GERBER ABADIA</t>
  </si>
  <si>
    <t>BELT</t>
  </si>
  <si>
    <t>00573003773900</t>
  </si>
  <si>
    <t>hcbel44@hotmail.com</t>
  </si>
  <si>
    <t>21/04/2026 12:02:15</t>
  </si>
  <si>
    <t>22/04/2026 09:52:07</t>
  </si>
  <si>
    <t>21/04/2026 12:02:18</t>
  </si>
  <si>
    <t>22/04/2026 11:29:11</t>
  </si>
  <si>
    <t>Andrey</t>
  </si>
  <si>
    <t>0013204180638</t>
  </si>
  <si>
    <t>jonathan-saavedra@hotmail.com</t>
  </si>
  <si>
    <t>19/05/2026 13:03:36</t>
  </si>
  <si>
    <t>19/05/2026 13:05:12</t>
  </si>
  <si>
    <t>19/05/2026 14:37:51</t>
  </si>
  <si>
    <t>Andres Alberto</t>
  </si>
  <si>
    <t>00573332491312</t>
  </si>
  <si>
    <t>arcila.andres@hotmail.com</t>
  </si>
  <si>
    <t>12/05/2026 09:20:37</t>
  </si>
  <si>
    <t>12/05/2026 09:20:39</t>
  </si>
  <si>
    <t>12/05/2026 09:33:53</t>
  </si>
  <si>
    <t>Lëönëlä</t>
  </si>
  <si>
    <t>Älvärëz</t>
  </si>
  <si>
    <t>00573004175524</t>
  </si>
  <si>
    <t>leonelaalvarez767@gmail.com</t>
  </si>
  <si>
    <t>20/04/2026 18:21:15</t>
  </si>
  <si>
    <t>20/04/2026 18:21:18</t>
  </si>
  <si>
    <t>22/04/2026 11:50:20</t>
  </si>
  <si>
    <t>21/04/2026 08:36:03</t>
  </si>
  <si>
    <t>CHAR</t>
  </si>
  <si>
    <t>00573045982382</t>
  </si>
  <si>
    <t>richarfigueroa1972@hotmail.com</t>
  </si>
  <si>
    <t>12/04/2026 07:20:13</t>
  </si>
  <si>
    <t>14/04/2026 11:00:29</t>
  </si>
  <si>
    <t>12/04/2026 07:20:16</t>
  </si>
  <si>
    <t>21/04/2026 10:07:30</t>
  </si>
  <si>
    <t>MARIBELL</t>
  </si>
  <si>
    <t>FLOREZ OSPINA</t>
  </si>
  <si>
    <t>00573173344967</t>
  </si>
  <si>
    <t>florezmaribell67@gmail.com</t>
  </si>
  <si>
    <t>04/04/2026 13:06:49</t>
  </si>
  <si>
    <t>06/04/2026 15:53:06</t>
  </si>
  <si>
    <t>04/04/2026 13:06:52</t>
  </si>
  <si>
    <t>16/04/2026 14:41:05</t>
  </si>
  <si>
    <t>WILDER</t>
  </si>
  <si>
    <t>00573209229137</t>
  </si>
  <si>
    <t>wilderbautistacarrillo@gmail.com</t>
  </si>
  <si>
    <t>04/04/2026 09:16:46</t>
  </si>
  <si>
    <t>16/04/2026 14:44:02</t>
  </si>
  <si>
    <t>04/04/2026 09:16:49</t>
  </si>
  <si>
    <t>21/04/2026 09:15:38</t>
  </si>
  <si>
    <t>06/04/2026 15:58:34</t>
  </si>
  <si>
    <t>GINA LORENA</t>
  </si>
  <si>
    <t>MUNOZ MORALES</t>
  </si>
  <si>
    <t>00573178985993</t>
  </si>
  <si>
    <t>prinsegsas@gmail.com</t>
  </si>
  <si>
    <t>12/05/2026 11:20:40</t>
  </si>
  <si>
    <t>12/05/2026 12:36:12</t>
  </si>
  <si>
    <t>12/05/2026 11:20:42</t>
  </si>
  <si>
    <t>13/05/2026 10:41:39</t>
  </si>
  <si>
    <t>Linero Muñoz</t>
  </si>
  <si>
    <t>00573156206252</t>
  </si>
  <si>
    <t>roclin67@hotmail.com</t>
  </si>
  <si>
    <t>17/05/2026 17:40:45</t>
  </si>
  <si>
    <t>17/05/2026 17:40:48</t>
  </si>
  <si>
    <t>19/05/2026 14:41:05</t>
  </si>
  <si>
    <t>Maria Angelica</t>
  </si>
  <si>
    <t>Machuca Padilla</t>
  </si>
  <si>
    <t>00573102299062</t>
  </si>
  <si>
    <t>mariaangelicamp@yahoo.com</t>
  </si>
  <si>
    <t>20/04/2026 19:53:15</t>
  </si>
  <si>
    <t>20/04/2026 19:53:18</t>
  </si>
  <si>
    <t>22/04/2026 11:31:15</t>
  </si>
  <si>
    <t>21/04/2026 08:12:57</t>
  </si>
  <si>
    <t>Danithzath</t>
  </si>
  <si>
    <t>Morón.</t>
  </si>
  <si>
    <t>00573106684384</t>
  </si>
  <si>
    <t>dmoron@uniguajira.edu.co</t>
  </si>
  <si>
    <t>07/04/2026 09:40:20</t>
  </si>
  <si>
    <t>07/04/2026 09:40:22</t>
  </si>
  <si>
    <t>21/04/2026 10:22:14</t>
  </si>
  <si>
    <t>08/04/2026 15:10:04</t>
  </si>
  <si>
    <t>CEIRA</t>
  </si>
  <si>
    <t>PIRAGAUTA</t>
  </si>
  <si>
    <t>00573143377324</t>
  </si>
  <si>
    <t>constanzavella1021514129@gmail.com</t>
  </si>
  <si>
    <t>19/04/2026 18:49:52</t>
  </si>
  <si>
    <t>20/04/2026 10:51:55</t>
  </si>
  <si>
    <t>19/04/2026 18:49:55</t>
  </si>
  <si>
    <t>22/04/2026 11:17:11</t>
  </si>
  <si>
    <t>ANGIE LORAINE</t>
  </si>
  <si>
    <t>VELILLA GONZLEZ</t>
  </si>
  <si>
    <t>00573023104736</t>
  </si>
  <si>
    <t>angie16velilla@gmail.com</t>
  </si>
  <si>
    <t>23/04/2026 08:42:15</t>
  </si>
  <si>
    <t>23/04/2026 10:49:11</t>
  </si>
  <si>
    <t>23/04/2026 08:42:17</t>
  </si>
  <si>
    <t>ELIIANA</t>
  </si>
  <si>
    <t>00573158874168</t>
  </si>
  <si>
    <t>eliana1_2@hotmail.com</t>
  </si>
  <si>
    <t>20/04/2026 07:50:17</t>
  </si>
  <si>
    <t>20/04/2026 08:51:22</t>
  </si>
  <si>
    <t>20/04/2026 07:50:19</t>
  </si>
  <si>
    <t>22/04/2026 11:32:25</t>
  </si>
  <si>
    <t>PAULA ANDREA SALAS</t>
  </si>
  <si>
    <t>00573123809577</t>
  </si>
  <si>
    <t>abogadasalasmartinez@gmail.com</t>
  </si>
  <si>
    <t>20/03/2026 18:51:11</t>
  </si>
  <si>
    <t>21/03/2026 10:15:39</t>
  </si>
  <si>
    <t>20/03/2026 18:51:14</t>
  </si>
  <si>
    <t>21/04/2026 10:47:34</t>
  </si>
  <si>
    <t>Celeste</t>
  </si>
  <si>
    <t>00573215684792</t>
  </si>
  <si>
    <t>galanmaria203@gmail.com</t>
  </si>
  <si>
    <t>22/03/2026 07:24:18</t>
  </si>
  <si>
    <t>24/03/2026 13:34:25</t>
  </si>
  <si>
    <t>22/03/2026 07:24:23</t>
  </si>
  <si>
    <t>16/04/2026 14:58:47</t>
  </si>
  <si>
    <t>24/03/2026 13:31:43</t>
  </si>
  <si>
    <t>FELIX</t>
  </si>
  <si>
    <t>00573214362746</t>
  </si>
  <si>
    <t>felix.palacios2386@gmail.com</t>
  </si>
  <si>
    <t>09/05/2026 10:31:24</t>
  </si>
  <si>
    <t>09/05/2026 10:40:32</t>
  </si>
  <si>
    <t>09/05/2026 10:31:28</t>
  </si>
  <si>
    <t>11/05/2026 14:25:33</t>
  </si>
  <si>
    <t>GIRALDO DELGADO</t>
  </si>
  <si>
    <t>00573147163574</t>
  </si>
  <si>
    <t>hgiraldo0813@gmail.com</t>
  </si>
  <si>
    <t>18/05/2026 21:27:37</t>
  </si>
  <si>
    <t>19/05/2026 09:31:03</t>
  </si>
  <si>
    <t>18/05/2026 21:29:03</t>
  </si>
  <si>
    <t>19/05/2026 14:37:04</t>
  </si>
  <si>
    <t>00573023305159</t>
  </si>
  <si>
    <t>nicolasrodriguezcruz60@gmail.com</t>
  </si>
  <si>
    <t>12/04/2026 17:01:48</t>
  </si>
  <si>
    <t>14/04/2026 10:07:03</t>
  </si>
  <si>
    <t>12/04/2026 17:01:50</t>
  </si>
  <si>
    <t>21/04/2026 10:06:05</t>
  </si>
  <si>
    <t>00573103668201</t>
  </si>
  <si>
    <t>luisaorozcocabarcas2121@gmail.com</t>
  </si>
  <si>
    <t>20/03/2026 10:16:13</t>
  </si>
  <si>
    <t>16/04/2026 14:47:05</t>
  </si>
  <si>
    <t>20/03/2026 10:16:17</t>
  </si>
  <si>
    <t>21/04/2026 09:16:37</t>
  </si>
  <si>
    <t>20/03/2026 14:29:11</t>
  </si>
  <si>
    <t>Oskar</t>
  </si>
  <si>
    <t>Vargas Leon</t>
  </si>
  <si>
    <t>00573204086677</t>
  </si>
  <si>
    <t>fun.oscar_89@hotmail.com</t>
  </si>
  <si>
    <t>17/05/2026 15:11:06</t>
  </si>
  <si>
    <t>17/05/2026 15:11:09</t>
  </si>
  <si>
    <t>19/05/2026 14:58:19</t>
  </si>
  <si>
    <t>00573114808557</t>
  </si>
  <si>
    <t>lilianacuaspud1976@gmail.com</t>
  </si>
  <si>
    <t>06/04/2026 18:41:32</t>
  </si>
  <si>
    <t>06/04/2026 18:41:34</t>
  </si>
  <si>
    <t>21/04/2026 10:41:07</t>
  </si>
  <si>
    <t>07/04/2026 11:36:27</t>
  </si>
  <si>
    <t>BURGOS ARIZA</t>
  </si>
  <si>
    <t>00573112684682</t>
  </si>
  <si>
    <t>christian_dba@hotmail.com</t>
  </si>
  <si>
    <t>13/05/2026 15:42:23</t>
  </si>
  <si>
    <t>14/05/2026 10:55:19</t>
  </si>
  <si>
    <t>13/05/2026 15:42:28</t>
  </si>
  <si>
    <t>14/05/2026 15:37:35</t>
  </si>
  <si>
    <t>GIRALDO VALENCIA</t>
  </si>
  <si>
    <t>00573173715191</t>
  </si>
  <si>
    <t>elkin.giraldoabogado@gmai.com</t>
  </si>
  <si>
    <t>09/05/2026 01:40:38</t>
  </si>
  <si>
    <t>09/05/2026 10:56:14</t>
  </si>
  <si>
    <t>09/05/2026 01:40:41</t>
  </si>
  <si>
    <t>11/05/2026 14:21:19</t>
  </si>
  <si>
    <t>00573042462729</t>
  </si>
  <si>
    <t>Appnimo.psicologos@gmail.com</t>
  </si>
  <si>
    <t>06/04/2026 01:20:51</t>
  </si>
  <si>
    <t>07/04/2026 11:12:48</t>
  </si>
  <si>
    <t>06/04/2026 01:20:53</t>
  </si>
  <si>
    <t>21/04/2026 10:42:12</t>
  </si>
  <si>
    <t>06/04/2026 16:04:16</t>
  </si>
  <si>
    <t>0013145088410</t>
  </si>
  <si>
    <t>roseroroserosusanacarolina@gmail.com</t>
  </si>
  <si>
    <t>14/04/2026 00:39:05</t>
  </si>
  <si>
    <t>14/04/2026 15:59:23</t>
  </si>
  <si>
    <t>14/04/2026 00:39:08</t>
  </si>
  <si>
    <t>22/04/2026 11:55:38</t>
  </si>
  <si>
    <t>DIAZ MARTINEZ</t>
  </si>
  <si>
    <t>00573107965810</t>
  </si>
  <si>
    <t>fernan1306@hotmail.com</t>
  </si>
  <si>
    <t>04/05/2026 23:20:40</t>
  </si>
  <si>
    <t>04/05/2026 23:20:42</t>
  </si>
  <si>
    <t>12/05/2026 10:36:41</t>
  </si>
  <si>
    <t>WILLIAN</t>
  </si>
  <si>
    <t>00573158189886</t>
  </si>
  <si>
    <t>willianporras@hotmail.com</t>
  </si>
  <si>
    <t>26/04/2026 19:41:10</t>
  </si>
  <si>
    <t>27/04/2026 09:54:21</t>
  </si>
  <si>
    <t>26/04/2026 19:41:13</t>
  </si>
  <si>
    <t>27/04/2026 12:54:17</t>
  </si>
  <si>
    <t>LAMADRID</t>
  </si>
  <si>
    <t>00573005593947</t>
  </si>
  <si>
    <t>yulianalamadrid3@gmail.com</t>
  </si>
  <si>
    <t>10/04/2026 17:00:21</t>
  </si>
  <si>
    <t>11/04/2026 10:27:46</t>
  </si>
  <si>
    <t>10/04/2026 17:00:24</t>
  </si>
  <si>
    <t>16/04/2026 12:53:09</t>
  </si>
  <si>
    <t>00573167836524</t>
  </si>
  <si>
    <t>angie.gomez18@uninavarra.edu.co</t>
  </si>
  <si>
    <t>13/05/2026 23:29:59</t>
  </si>
  <si>
    <t>14/05/2026 10:29:41</t>
  </si>
  <si>
    <t>13/05/2026 23:31:19</t>
  </si>
  <si>
    <t>14/05/2026 15:39:25</t>
  </si>
  <si>
    <t>MO</t>
  </si>
  <si>
    <t>00573005694155</t>
  </si>
  <si>
    <t>abogadofmc@gmail.com</t>
  </si>
  <si>
    <t>10/04/2026 08:15:16</t>
  </si>
  <si>
    <t>16/04/2026 14:06:44</t>
  </si>
  <si>
    <t>10/04/2026 08:15:18</t>
  </si>
  <si>
    <t>21/04/2026 09:22:50</t>
  </si>
  <si>
    <t>10/04/2026 11:20:12</t>
  </si>
  <si>
    <t>JAIR ANTONIO</t>
  </si>
  <si>
    <t>RIVERA VEGA</t>
  </si>
  <si>
    <t>00573133888176</t>
  </si>
  <si>
    <t>jairantonioriveravega@gmail.com</t>
  </si>
  <si>
    <t>24/03/2026 14:32:27</t>
  </si>
  <si>
    <t>25/03/2026 08:54:20</t>
  </si>
  <si>
    <t>24/03/2026 14:32:31</t>
  </si>
  <si>
    <t>16/04/2026 14:57:15</t>
  </si>
  <si>
    <t>24/03/2026 14:42:11</t>
  </si>
  <si>
    <t>Borjas Martinez</t>
  </si>
  <si>
    <t>00573145078090</t>
  </si>
  <si>
    <t>ricardojosemartinezborja@gmail.com</t>
  </si>
  <si>
    <t>13/05/2026 14:38:43</t>
  </si>
  <si>
    <t>15/05/2026 10:15:33</t>
  </si>
  <si>
    <t>Molina O</t>
  </si>
  <si>
    <t>00573107035994</t>
  </si>
  <si>
    <t>pastorvictormolina@yahoo.com</t>
  </si>
  <si>
    <t>06/04/2026 19:20:09</t>
  </si>
  <si>
    <t>06/04/2026 19:20:11</t>
  </si>
  <si>
    <t>21/04/2026 10:36:17</t>
  </si>
  <si>
    <t>07/04/2026 11:30:38</t>
  </si>
  <si>
    <t>DEYSSY PATRICIA</t>
  </si>
  <si>
    <t>00573142826978</t>
  </si>
  <si>
    <t>deyssypat@yahoo.es</t>
  </si>
  <si>
    <t>05/04/2026 18:20:32</t>
  </si>
  <si>
    <t>06/04/2026 15:50:29</t>
  </si>
  <si>
    <t>05/04/2026 18:20:35</t>
  </si>
  <si>
    <t>16/04/2026 14:37:04</t>
  </si>
  <si>
    <t>00573004871149</t>
  </si>
  <si>
    <t>kobymell@gmail.com</t>
  </si>
  <si>
    <t>21/04/2026 23:55:14</t>
  </si>
  <si>
    <t>22/04/2026 08:07:04</t>
  </si>
  <si>
    <t>21/04/2026 23:55:16</t>
  </si>
  <si>
    <t>22/04/2026 11:06:22</t>
  </si>
  <si>
    <t>MARIA NURY</t>
  </si>
  <si>
    <t>FLOREZ DE CARDONA</t>
  </si>
  <si>
    <t>00573186009971</t>
  </si>
  <si>
    <t>marthac38@yahoo.com</t>
  </si>
  <si>
    <t>13/05/2026 21:55:57</t>
  </si>
  <si>
    <t>13/05/2026 21:56:00</t>
  </si>
  <si>
    <t>15/05/2026 10:18:31</t>
  </si>
  <si>
    <t>Debbie Cruel</t>
  </si>
  <si>
    <t>00573135926615</t>
  </si>
  <si>
    <t>debbie9226@hotmail.com</t>
  </si>
  <si>
    <t>12/05/2026 06:10:36</t>
  </si>
  <si>
    <t>12/05/2026 06:10:39</t>
  </si>
  <si>
    <t>12/05/2026 07:44:48</t>
  </si>
  <si>
    <t>VALERIA VELASQUEZ</t>
  </si>
  <si>
    <t>00573153632166</t>
  </si>
  <si>
    <t>vale0061@hotmail.com</t>
  </si>
  <si>
    <t>20/04/2026 00:26:05</t>
  </si>
  <si>
    <t>20/04/2026 10:21:01</t>
  </si>
  <si>
    <t>20/04/2026 00:26:07</t>
  </si>
  <si>
    <t>22/04/2026 11:51:29</t>
  </si>
  <si>
    <t>00573219299548</t>
  </si>
  <si>
    <t>cristina270177@gmail.com</t>
  </si>
  <si>
    <t>06/04/2026 21:55:47</t>
  </si>
  <si>
    <t>06/04/2026 21:55:50</t>
  </si>
  <si>
    <t>21/04/2026 10:29:23</t>
  </si>
  <si>
    <t>07/04/2026 11:22:49</t>
  </si>
  <si>
    <t>OLIVERO HURTADO</t>
  </si>
  <si>
    <t>00573209786427</t>
  </si>
  <si>
    <t>jesiryuin@hotmail.com</t>
  </si>
  <si>
    <t>05/04/2026 17:06:47</t>
  </si>
  <si>
    <t>06/04/2026 16:10:31</t>
  </si>
  <si>
    <t>05/04/2026 17:06:51</t>
  </si>
  <si>
    <t>07/04/2026 11:08:05</t>
  </si>
  <si>
    <t>Dian</t>
  </si>
  <si>
    <t>00573104541009</t>
  </si>
  <si>
    <t>Diancos52@hotmail.com</t>
  </si>
  <si>
    <t>21/04/2026 06:00:16</t>
  </si>
  <si>
    <t>21/04/2026 06:00:19</t>
  </si>
  <si>
    <t>22/04/2026 11:45:07</t>
  </si>
  <si>
    <t>21/04/2026 08:15:05</t>
  </si>
  <si>
    <t>DENNIS FELIPE</t>
  </si>
  <si>
    <t>TORRES EDWARDS</t>
  </si>
  <si>
    <t>00573150561265</t>
  </si>
  <si>
    <t>dennisfelipe2025@gmail.com</t>
  </si>
  <si>
    <t>13/05/2026 07:34:49</t>
  </si>
  <si>
    <t>13/05/2026 08:59:43</t>
  </si>
  <si>
    <t>13/05/2026 07:34:51</t>
  </si>
  <si>
    <t>13/05/2026 10:33:24</t>
  </si>
  <si>
    <t>WILMAR</t>
  </si>
  <si>
    <t>00573233339403</t>
  </si>
  <si>
    <t>wilmarkrojask@gmail.com</t>
  </si>
  <si>
    <t>11/05/2026 10:15:43</t>
  </si>
  <si>
    <t>11/05/2026 10:37:09</t>
  </si>
  <si>
    <t>11/05/2026 10:15:46</t>
  </si>
  <si>
    <t>11/05/2026 14:30:14</t>
  </si>
  <si>
    <t>00573216403374</t>
  </si>
  <si>
    <t>alejaris_93@hotmail.com</t>
  </si>
  <si>
    <t>09/04/2026 10:29:06</t>
  </si>
  <si>
    <t>21/04/2026 09:28:18</t>
  </si>
  <si>
    <t>09/04/2026 10:29:08</t>
  </si>
  <si>
    <t>21/04/2026 11:02:52</t>
  </si>
  <si>
    <t>09/04/2026 11:46:04</t>
  </si>
  <si>
    <t>FAJARDO PÉREZ</t>
  </si>
  <si>
    <t>00573123155809</t>
  </si>
  <si>
    <t>dianafajardo@gmail.com</t>
  </si>
  <si>
    <t>13/04/2026 21:31:06</t>
  </si>
  <si>
    <t>14/04/2026 11:45:04</t>
  </si>
  <si>
    <t>13/04/2026 21:31:09</t>
  </si>
  <si>
    <t>22/04/2026 11:58:43</t>
  </si>
  <si>
    <t>ALEJHO</t>
  </si>
  <si>
    <t>AP</t>
  </si>
  <si>
    <t>00573127466452</t>
  </si>
  <si>
    <t>alejandroagudeloperez@hotmail.com</t>
  </si>
  <si>
    <t>05/04/2026 20:20:52</t>
  </si>
  <si>
    <t>06/04/2026 11:34:14</t>
  </si>
  <si>
    <t>05/04/2026 20:20:54</t>
  </si>
  <si>
    <t>16/04/2026 14:35:17</t>
  </si>
  <si>
    <t>Dunoy</t>
  </si>
  <si>
    <t>00573103503195</t>
  </si>
  <si>
    <t>rubiodunoy@gmail.com</t>
  </si>
  <si>
    <t>06/04/2026 20:45:34</t>
  </si>
  <si>
    <t>06/04/2026 20:45:36</t>
  </si>
  <si>
    <t>21/04/2026 10:31:00</t>
  </si>
  <si>
    <t>07/04/2026 11:25:18</t>
  </si>
  <si>
    <t>JEN GTZ</t>
  </si>
  <si>
    <t>F.</t>
  </si>
  <si>
    <t>00576053902039</t>
  </si>
  <si>
    <t>00573008372006</t>
  </si>
  <si>
    <t>jennifer.sgf@hotmail.com</t>
  </si>
  <si>
    <t>26/04/2026 19:01:14</t>
  </si>
  <si>
    <t>27/04/2026 09:59:09</t>
  </si>
  <si>
    <t>26/04/2026 19:01:17</t>
  </si>
  <si>
    <t>27/04/2026 11:43:35</t>
  </si>
  <si>
    <t>00573162420295</t>
  </si>
  <si>
    <t>carlosrochatapimuebles@gmail.com</t>
  </si>
  <si>
    <t>05/04/2026 07:20:04</t>
  </si>
  <si>
    <t>06/04/2026 16:13:12</t>
  </si>
  <si>
    <t>05/04/2026 07:20:07</t>
  </si>
  <si>
    <t>07/04/2026 11:16:05</t>
  </si>
  <si>
    <t>00573223996387</t>
  </si>
  <si>
    <t>wd197608@gmail.com</t>
  </si>
  <si>
    <t>11/04/2026 07:51:08</t>
  </si>
  <si>
    <t>11/04/2026 09:10:21</t>
  </si>
  <si>
    <t>11/04/2026 07:51:11</t>
  </si>
  <si>
    <t>22/04/2026 12:52:31</t>
  </si>
  <si>
    <t>BELTRAN CRUZ</t>
  </si>
  <si>
    <t>00573166616561</t>
  </si>
  <si>
    <t>linamariabeltrancruz21@gmail.com</t>
  </si>
  <si>
    <t>12/04/2026 08:45:36</t>
  </si>
  <si>
    <t>16/04/2026 15:23:49</t>
  </si>
  <si>
    <t>12/04/2026 08:45:39</t>
  </si>
  <si>
    <t>21/04/2026 11:09:40</t>
  </si>
  <si>
    <t>14/04/2026 10:39:48</t>
  </si>
  <si>
    <t>00573162778885</t>
  </si>
  <si>
    <t>cristian160765@hotmail.com</t>
  </si>
  <si>
    <t>11/04/2026 19:29:05</t>
  </si>
  <si>
    <t>13/04/2026 12:23:39</t>
  </si>
  <si>
    <t>11/04/2026 19:29:08</t>
  </si>
  <si>
    <t>21/04/2026 09:26:03</t>
  </si>
  <si>
    <t>13/04/2026 10:11:18</t>
  </si>
  <si>
    <t>Ramirez Coqueco</t>
  </si>
  <si>
    <t>00573026454601</t>
  </si>
  <si>
    <t>juanpabloramirezcoqueco@hotmail.com</t>
  </si>
  <si>
    <t>17/05/2026 14:35:33</t>
  </si>
  <si>
    <t>17/05/2026 14:35:36</t>
  </si>
  <si>
    <t>19/05/2026 14:59:42</t>
  </si>
  <si>
    <t>Parra Piñeros</t>
  </si>
  <si>
    <t>00573103292362</t>
  </si>
  <si>
    <t>wipapillanero@hotmail.com</t>
  </si>
  <si>
    <t>13/05/2026 19:45:18</t>
  </si>
  <si>
    <t>13/05/2026 19:45:20</t>
  </si>
  <si>
    <t>15/05/2026 10:21:08</t>
  </si>
  <si>
    <t>Verjel Gomez</t>
  </si>
  <si>
    <t>00573108211699</t>
  </si>
  <si>
    <t>ing.javgomez@gmail.com</t>
  </si>
  <si>
    <t>11/05/2026 15:54:08</t>
  </si>
  <si>
    <t>11/05/2026 15:54:12</t>
  </si>
  <si>
    <t>12/05/2026 07:43:19</t>
  </si>
  <si>
    <t>00573112631341</t>
  </si>
  <si>
    <t>claudia.posada5362@gmail.com</t>
  </si>
  <si>
    <t>05/05/2026 01:38:09</t>
  </si>
  <si>
    <t>05/05/2026 14:45:06</t>
  </si>
  <si>
    <t>05/05/2026 01:38:12</t>
  </si>
  <si>
    <t>12/05/2026 09:07:30</t>
  </si>
  <si>
    <t>00573044513269</t>
  </si>
  <si>
    <t>gildardob1@gmail.com</t>
  </si>
  <si>
    <t>07/05/2026 19:50:16</t>
  </si>
  <si>
    <t>09/05/2026 09:06:10</t>
  </si>
  <si>
    <t>07/05/2026 19:50:20</t>
  </si>
  <si>
    <t>11/05/2026 14:42:08</t>
  </si>
  <si>
    <t>08/05/2026 12:38:47</t>
  </si>
  <si>
    <t>ANNDANY</t>
  </si>
  <si>
    <t>CUESTA RUIZ</t>
  </si>
  <si>
    <t>00573117813855</t>
  </si>
  <si>
    <t>andannycuesta@gmail.com</t>
  </si>
  <si>
    <t>07/05/2026 17:09:48</t>
  </si>
  <si>
    <t>08/05/2026 10:19:58</t>
  </si>
  <si>
    <t>13/05/2026 11:41:49</t>
  </si>
  <si>
    <t>00573006087318</t>
  </si>
  <si>
    <t>marcehiguita2010@hotmail.com</t>
  </si>
  <si>
    <t>10/04/2026 23:57:36</t>
  </si>
  <si>
    <t>10/04/2026 23:57:39</t>
  </si>
  <si>
    <t>21/04/2026 10:13:00</t>
  </si>
  <si>
    <t>Marco Aurelio</t>
  </si>
  <si>
    <t>Arias Escudero</t>
  </si>
  <si>
    <t>00573146172909</t>
  </si>
  <si>
    <t>marcoaurelioariasescudero@gmail.com</t>
  </si>
  <si>
    <t>21/04/2026 11:05:30</t>
  </si>
  <si>
    <t>21/04/2026 11:05:34</t>
  </si>
  <si>
    <t>22/04/2026 11:27:06</t>
  </si>
  <si>
    <t>21/04/2026 11:07:49</t>
  </si>
  <si>
    <t>00573132518321</t>
  </si>
  <si>
    <t>Jealmendraf@unal.edu.co</t>
  </si>
  <si>
    <t>20/03/2026 18:25:09</t>
  </si>
  <si>
    <t>21/03/2026 09:32:59</t>
  </si>
  <si>
    <t>20/03/2026 18:25:11</t>
  </si>
  <si>
    <t>24/03/2026 11:13:38</t>
  </si>
  <si>
    <t>BORDA GAVIRIA</t>
  </si>
  <si>
    <t>005766665</t>
  </si>
  <si>
    <t>00573138699539</t>
  </si>
  <si>
    <t>juankborda@hotmail.com</t>
  </si>
  <si>
    <t>19/04/2026 17:14:40</t>
  </si>
  <si>
    <t>20/04/2026 11:10:45</t>
  </si>
  <si>
    <t>19/04/2026 17:14:43</t>
  </si>
  <si>
    <t>21/04/2026 08:54:58</t>
  </si>
  <si>
    <t>RAP</t>
  </si>
  <si>
    <t>DARK</t>
  </si>
  <si>
    <t>00573014220698</t>
  </si>
  <si>
    <t>rapdark2021@gmail.com</t>
  </si>
  <si>
    <t>11/05/2026 10:46:29</t>
  </si>
  <si>
    <t>11/05/2026 10:55:16</t>
  </si>
  <si>
    <t>11/05/2026 10:46:31</t>
  </si>
  <si>
    <t>DAYANA ELIZABET</t>
  </si>
  <si>
    <t>MIRABAL RODRIGUEZ</t>
  </si>
  <si>
    <t>00573223808726</t>
  </si>
  <si>
    <t>drodriguezmirabal26@gmail.com</t>
  </si>
  <si>
    <t>04/04/2026 20:51:12</t>
  </si>
  <si>
    <t>06/04/2026 16:08:34</t>
  </si>
  <si>
    <t>04/04/2026 20:51:15</t>
  </si>
  <si>
    <t>21/04/2026 10:44:14</t>
  </si>
  <si>
    <t>Jeni</t>
  </si>
  <si>
    <t>00573027356262</t>
  </si>
  <si>
    <t>jeni8912@hotmail.com</t>
  </si>
  <si>
    <t>12/04/2026 19:45:12</t>
  </si>
  <si>
    <t>12/04/2026 19:45:15</t>
  </si>
  <si>
    <t>16/04/2026 14:13:01</t>
  </si>
  <si>
    <t>13/04/2026 10:19:49</t>
  </si>
  <si>
    <t>Simon</t>
  </si>
  <si>
    <t>00573003909696</t>
  </si>
  <si>
    <t>simonfiladelfosolanoruiz@gmail.com</t>
  </si>
  <si>
    <t>12/05/2026 10:36:14</t>
  </si>
  <si>
    <t>12/05/2026 10:36:18</t>
  </si>
  <si>
    <t>12/05/2026 10:38:30</t>
  </si>
  <si>
    <t>Vargas Vizcaíno</t>
  </si>
  <si>
    <t>00573012692604</t>
  </si>
  <si>
    <t>teacherdaya@hotmail.com</t>
  </si>
  <si>
    <t>17/05/2026 18:42:12</t>
  </si>
  <si>
    <t>17/05/2026 18:42:14</t>
  </si>
  <si>
    <t>19/05/2026 14:39:48</t>
  </si>
  <si>
    <t>Lised</t>
  </si>
  <si>
    <t>Ordoñez Salinas</t>
  </si>
  <si>
    <t>00573135278938</t>
  </si>
  <si>
    <t>lisedlis87@gmail.com</t>
  </si>
  <si>
    <t>06/04/2026 22:27:35</t>
  </si>
  <si>
    <t>06/04/2026 22:27:38</t>
  </si>
  <si>
    <t>16/04/2026 14:19:30</t>
  </si>
  <si>
    <t>07/04/2026 10:15:23</t>
  </si>
  <si>
    <t>BARBOSA MURCIA</t>
  </si>
  <si>
    <t>00573134156347</t>
  </si>
  <si>
    <t>habamu2004@msn.com</t>
  </si>
  <si>
    <t>22/04/2026 09:47:04</t>
  </si>
  <si>
    <t>22/04/2026 10:42:53</t>
  </si>
  <si>
    <t>22/04/2026 09:47:07</t>
  </si>
  <si>
    <t>27/04/2026 14:24:26</t>
  </si>
  <si>
    <t>PERLAZA LOPEZ</t>
  </si>
  <si>
    <t>00573153129998</t>
  </si>
  <si>
    <t>janethperlaza17@gmail.com</t>
  </si>
  <si>
    <t>11/04/2026 20:35:11</t>
  </si>
  <si>
    <t>14/04/2026 11:06:30</t>
  </si>
  <si>
    <t>11/04/2026 20:35:14</t>
  </si>
  <si>
    <t>21/04/2026 10:08:07</t>
  </si>
  <si>
    <t>JULIO ENRIQUE</t>
  </si>
  <si>
    <t>PAEZ CÁRDENAS</t>
  </si>
  <si>
    <t>00573162503926</t>
  </si>
  <si>
    <t>julioe1103@hotmail.com</t>
  </si>
  <si>
    <t>25/04/2026 06:58:22</t>
  </si>
  <si>
    <t>13/05/2026 11:46:20</t>
  </si>
  <si>
    <t>25/04/2026 06:58:25</t>
  </si>
  <si>
    <t>25/04/2026 09:10:51</t>
  </si>
  <si>
    <t>00573214499461</t>
  </si>
  <si>
    <t>mricaurteleon@gmail.com</t>
  </si>
  <si>
    <t>07/05/2026 20:55:25</t>
  </si>
  <si>
    <t>12/05/2026 08:36:57</t>
  </si>
  <si>
    <t>07/05/2026 20:55:27</t>
  </si>
  <si>
    <t>12/05/2026 11:08:42</t>
  </si>
  <si>
    <t>08/05/2026 11:40:50</t>
  </si>
  <si>
    <t>VILLAMIL CABALLERO</t>
  </si>
  <si>
    <t>00573028451970</t>
  </si>
  <si>
    <t>evillamil1124@gmail.com</t>
  </si>
  <si>
    <t>12/05/2026 23:55:03</t>
  </si>
  <si>
    <t>13/05/2026 10:34:05</t>
  </si>
  <si>
    <t>12/05/2026 23:55:05</t>
  </si>
  <si>
    <t>13/05/2026 08:09:24</t>
  </si>
  <si>
    <t>YULEIMA</t>
  </si>
  <si>
    <t>BARRERO</t>
  </si>
  <si>
    <t>00573167458595</t>
  </si>
  <si>
    <t>byuleima@yahoo.com</t>
  </si>
  <si>
    <t>25/04/2026 22:46:29</t>
  </si>
  <si>
    <t>27/04/2026 09:02:54</t>
  </si>
  <si>
    <t>25/04/2026 22:46:31</t>
  </si>
  <si>
    <t>Dario</t>
  </si>
  <si>
    <t>00573103877881</t>
  </si>
  <si>
    <t>lotuvequecrear@gmail.com</t>
  </si>
  <si>
    <t>11/05/2026 18:20:34</t>
  </si>
  <si>
    <t>11/05/2026 18:20:36</t>
  </si>
  <si>
    <t>12/05/2026 07:51:17</t>
  </si>
  <si>
    <t>KARINA.</t>
  </si>
  <si>
    <t>00573002366106</t>
  </si>
  <si>
    <t>juliethkarina13@gmail.com</t>
  </si>
  <si>
    <t>11/04/2026 01:45:43</t>
  </si>
  <si>
    <t>11/04/2026 08:51:11</t>
  </si>
  <si>
    <t>11/04/2026 01:45:45</t>
  </si>
  <si>
    <t>21/04/2026 10:09:47</t>
  </si>
  <si>
    <t>CARDWLA</t>
  </si>
  <si>
    <t>00573234997842</t>
  </si>
  <si>
    <t>carlos200393@hotmail.com</t>
  </si>
  <si>
    <t>23/03/2026 06:59:29</t>
  </si>
  <si>
    <t>25/03/2026 15:20:22</t>
  </si>
  <si>
    <t>23/03/2026 06:59:31</t>
  </si>
  <si>
    <t>24/03/2026 07:26:01</t>
  </si>
  <si>
    <t>LUIS ALFONSO ALVEAR</t>
  </si>
  <si>
    <t>00573164961348</t>
  </si>
  <si>
    <t>seguridadsocialalvear74@gmail.com</t>
  </si>
  <si>
    <t>23/03/2026 04:20:14</t>
  </si>
  <si>
    <t>31/03/2026 12:26:17</t>
  </si>
  <si>
    <t>23/03/2026 04:20:17</t>
  </si>
  <si>
    <t>01/04/2026 10:40:55</t>
  </si>
  <si>
    <t>24/03/2026 11:29:07</t>
  </si>
  <si>
    <t>RIVAS PALACIOS</t>
  </si>
  <si>
    <t>00573136626207</t>
  </si>
  <si>
    <t>rivaspalaciosj@gmail.com</t>
  </si>
  <si>
    <t>13/05/2026 13:30:45</t>
  </si>
  <si>
    <t>15/05/2026 12:34:46</t>
  </si>
  <si>
    <t>13/05/2026 13:30:47</t>
  </si>
  <si>
    <t>CASMORE</t>
  </si>
  <si>
    <t>00573188657234</t>
  </si>
  <si>
    <t>martha-castano@hotmail.com</t>
  </si>
  <si>
    <t>09/04/2026 09:46:08</t>
  </si>
  <si>
    <t>09/04/2026 10:02:12</t>
  </si>
  <si>
    <t>09/04/2026 09:46:11</t>
  </si>
  <si>
    <t>21/04/2026 09:54:42</t>
  </si>
  <si>
    <t>00573117943576</t>
  </si>
  <si>
    <t>cooapica@hotmail.com</t>
  </si>
  <si>
    <t>19/03/2026 20:35:14</t>
  </si>
  <si>
    <t>20/03/2026 10:03:30</t>
  </si>
  <si>
    <t>19/03/2026 20:35:16</t>
  </si>
  <si>
    <t>31/03/2026 16:07:07</t>
  </si>
  <si>
    <t>20/03/2026 07:22:11</t>
  </si>
  <si>
    <t>00573152214433</t>
  </si>
  <si>
    <t>felixamartinez10@gmail.com</t>
  </si>
  <si>
    <t>10/04/2026 14:36:31</t>
  </si>
  <si>
    <t>10/04/2026 15:11:54</t>
  </si>
  <si>
    <t>10/04/2026 14:36:34</t>
  </si>
  <si>
    <t>21/04/2026 09:50:49</t>
  </si>
  <si>
    <t>RENTERIA CANTILLO</t>
  </si>
  <si>
    <t>00573155690592</t>
  </si>
  <si>
    <t>cantillokaren355@gmail.com</t>
  </si>
  <si>
    <t>26/04/2026 10:46:22</t>
  </si>
  <si>
    <t>27/04/2026 08:30:00</t>
  </si>
  <si>
    <t>26/04/2026 10:46:24</t>
  </si>
  <si>
    <t>27/04/2026 11:45:06</t>
  </si>
  <si>
    <t>00573116333777</t>
  </si>
  <si>
    <t>talmanuel@hotmail.com</t>
  </si>
  <si>
    <t>23/03/2026 10:23:12</t>
  </si>
  <si>
    <t>23/03/2026 10:23:15</t>
  </si>
  <si>
    <t>30/03/2026 12:27:37</t>
  </si>
  <si>
    <t>24/03/2026 11:03:13</t>
  </si>
  <si>
    <t>00573233980443</t>
  </si>
  <si>
    <t>luiisasiilva@hotmail.com</t>
  </si>
  <si>
    <t>14/04/2026 22:21:07</t>
  </si>
  <si>
    <t>15/04/2026 11:35:41</t>
  </si>
  <si>
    <t>14/04/2026 22:21:09</t>
  </si>
  <si>
    <t>22/04/2026 11:53:59</t>
  </si>
  <si>
    <t>00573103294902</t>
  </si>
  <si>
    <t>pedroptorresr@gmail.com</t>
  </si>
  <si>
    <t>26/04/2026 17:05:17</t>
  </si>
  <si>
    <t>27/04/2026 10:53:00</t>
  </si>
  <si>
    <t>26/04/2026 17:05:20</t>
  </si>
  <si>
    <t>27/04/2026 14:39:04</t>
  </si>
  <si>
    <t>LUIS MIGUEL</t>
  </si>
  <si>
    <t>GONZALEZ VELASQUEZ</t>
  </si>
  <si>
    <t>00573118508860</t>
  </si>
  <si>
    <t>miguel_4580@hotmail.com</t>
  </si>
  <si>
    <t>25/03/2026 21:36:42</t>
  </si>
  <si>
    <t>27/03/2026 17:59:49</t>
  </si>
  <si>
    <t>25/03/2026 21:36:44</t>
  </si>
  <si>
    <t>04/04/2026 11:50:29</t>
  </si>
  <si>
    <t>26/03/2026 12:02:55</t>
  </si>
  <si>
    <t>GLORIA ELENA</t>
  </si>
  <si>
    <t>GERARDINO SANGUINO</t>
  </si>
  <si>
    <t>00573126643097</t>
  </si>
  <si>
    <t>ganda103@hotmail.com</t>
  </si>
  <si>
    <t>21/03/2026 07:00:13</t>
  </si>
  <si>
    <t>04/04/2026 09:01:39</t>
  </si>
  <si>
    <t>21/03/2026 07:00:15</t>
  </si>
  <si>
    <t>07/04/2026 14:47:09</t>
  </si>
  <si>
    <t>21/03/2026 09:47:28</t>
  </si>
  <si>
    <t>ALLETSE</t>
  </si>
  <si>
    <t>NARTLEB</t>
  </si>
  <si>
    <t>00573123589362</t>
  </si>
  <si>
    <t>estellab71@gmail.com</t>
  </si>
  <si>
    <t>05/04/2026 15:25:58</t>
  </si>
  <si>
    <t>16/04/2026 14:37:51</t>
  </si>
  <si>
    <t>05/04/2026 15:26:01</t>
  </si>
  <si>
    <t>21/04/2026 09:14:47</t>
  </si>
  <si>
    <t>06/04/2026 12:21:21</t>
  </si>
  <si>
    <t>00573102825806</t>
  </si>
  <si>
    <t>perezjuliana15011@gmail.com</t>
  </si>
  <si>
    <t>12/05/2026 11:57:31</t>
  </si>
  <si>
    <t>12/05/2026 12:31:48</t>
  </si>
  <si>
    <t>12/05/2026 11:57:35</t>
  </si>
  <si>
    <t>13/05/2026 10:36:09</t>
  </si>
  <si>
    <t>JAIME ANDRES AGUAS</t>
  </si>
  <si>
    <t>00573005755035</t>
  </si>
  <si>
    <t>jagugar84@hotmail.com</t>
  </si>
  <si>
    <t>07/05/2026 12:55:08</t>
  </si>
  <si>
    <t>07/05/2026 14:43:53</t>
  </si>
  <si>
    <t>07/05/2026 12:55:11</t>
  </si>
  <si>
    <t>12/05/2026 08:42:20</t>
  </si>
  <si>
    <t>00573162393333</t>
  </si>
  <si>
    <t>hernandez.abogado@hotmail.com</t>
  </si>
  <si>
    <t>07/05/2026 07:34:23</t>
  </si>
  <si>
    <t>07/05/2026 09:22:45</t>
  </si>
  <si>
    <t>07/05/2026 07:34:26</t>
  </si>
  <si>
    <t>07/05/2026 15:21:08</t>
  </si>
  <si>
    <t>00573173724611</t>
  </si>
  <si>
    <t>patty6116@hotmail.com</t>
  </si>
  <si>
    <t>13/04/2026 03:30:40</t>
  </si>
  <si>
    <t>14/04/2026 09:53:16</t>
  </si>
  <si>
    <t>13/04/2026 03:30:42</t>
  </si>
  <si>
    <t>21/04/2026 10:04:42</t>
  </si>
  <si>
    <t>Chirley Tatiana</t>
  </si>
  <si>
    <t>Rondon Villamizar</t>
  </si>
  <si>
    <t>00573001465001</t>
  </si>
  <si>
    <t>chirleytrv489@gmail.com</t>
  </si>
  <si>
    <t>12/05/2026 02:30:15</t>
  </si>
  <si>
    <t>12/05/2026 02:30:17</t>
  </si>
  <si>
    <t>12/05/2026 07:46:55</t>
  </si>
  <si>
    <t>00573215643006</t>
  </si>
  <si>
    <t>ronalherrera2720@gmail.com</t>
  </si>
  <si>
    <t>07/05/2026 14:35:18</t>
  </si>
  <si>
    <t>07/05/2026 14:47:13</t>
  </si>
  <si>
    <t>07/05/2026 14:35:21</t>
  </si>
  <si>
    <t>12/05/2026 08:38:11</t>
  </si>
  <si>
    <t>Grisales</t>
  </si>
  <si>
    <t>00573043555470</t>
  </si>
  <si>
    <t>nelson01920@gmail.com</t>
  </si>
  <si>
    <t>17/05/2026 17:01:03</t>
  </si>
  <si>
    <t>17/05/2026 17:01:05</t>
  </si>
  <si>
    <t>19/05/2026 14:53:02</t>
  </si>
  <si>
    <t>YOLIMAR</t>
  </si>
  <si>
    <t>00573223726631</t>
  </si>
  <si>
    <t>victoriaperezdelacruz2010@gmail.com</t>
  </si>
  <si>
    <t>11/05/2026 19:49:51</t>
  </si>
  <si>
    <t>12/05/2026 12:46:46</t>
  </si>
  <si>
    <t>11/05/2026 19:49:55</t>
  </si>
  <si>
    <t>13/05/2026 10:38:18</t>
  </si>
  <si>
    <t>12/05/2026 07:41:47</t>
  </si>
  <si>
    <t>Paula Andrea De</t>
  </si>
  <si>
    <t>Anagut</t>
  </si>
  <si>
    <t>00573136908205</t>
  </si>
  <si>
    <t>paulitandrea6@hotmail.com</t>
  </si>
  <si>
    <t>07/04/2026 04:45:51</t>
  </si>
  <si>
    <t>07/04/2026 04:45:53</t>
  </si>
  <si>
    <t>21/04/2026 10:25:37</t>
  </si>
  <si>
    <t>07/04/2026 10:18:44</t>
  </si>
  <si>
    <t>00573192435691</t>
  </si>
  <si>
    <t>tattirb09@gmail.com</t>
  </si>
  <si>
    <t>23/04/2026 20:45:16</t>
  </si>
  <si>
    <t>24/04/2026 09:44:19</t>
  </si>
  <si>
    <t>23/04/2026 20:45:18</t>
  </si>
  <si>
    <t>27/04/2026 14:25:34</t>
  </si>
  <si>
    <t>00573155797859</t>
  </si>
  <si>
    <t>egea_edwin@yahoo.com.co</t>
  </si>
  <si>
    <t>06/05/2026 20:40:56</t>
  </si>
  <si>
    <t>07/05/2026 10:34:51</t>
  </si>
  <si>
    <t>06/05/2026 20:40:58</t>
  </si>
  <si>
    <t>DAVID FRANCO</t>
  </si>
  <si>
    <t>DELGADO FRANCO</t>
  </si>
  <si>
    <t>00573117038543</t>
  </si>
  <si>
    <t>daviddelgadofranco_2815@hotmail.com</t>
  </si>
  <si>
    <t>05/05/2026 05:55:54</t>
  </si>
  <si>
    <t>13/05/2026 11:04:28</t>
  </si>
  <si>
    <t>05/05/2026 05:55:57</t>
  </si>
  <si>
    <t>05/05/2026 15:01:31</t>
  </si>
  <si>
    <t>VALLEJO Z.</t>
  </si>
  <si>
    <t>00573108968058</t>
  </si>
  <si>
    <t>jjvzu12@hotmail.com</t>
  </si>
  <si>
    <t>23/04/2026 07:25:12</t>
  </si>
  <si>
    <t>27/04/2026 14:35:46</t>
  </si>
  <si>
    <t>23/04/2026 07:25:15</t>
  </si>
  <si>
    <t>23/04/2026 12:39:57</t>
  </si>
  <si>
    <t>Lizardo Villalba</t>
  </si>
  <si>
    <t>Barboza</t>
  </si>
  <si>
    <t>00573232873810</t>
  </si>
  <si>
    <t>Lizardovillalbabarboza@hotmail.es</t>
  </si>
  <si>
    <t>12/04/2026 10:05:59</t>
  </si>
  <si>
    <t>12/04/2026 10:06:01</t>
  </si>
  <si>
    <t>16/04/2026 14:14:04</t>
  </si>
  <si>
    <t>13/04/2026 10:21:32</t>
  </si>
  <si>
    <t>Vasquez</t>
  </si>
  <si>
    <t>00573217116408</t>
  </si>
  <si>
    <t>jovasquezsan@hotmail.com</t>
  </si>
  <si>
    <t>06/04/2026 21:13:16</t>
  </si>
  <si>
    <t>06/04/2026 21:13:19</t>
  </si>
  <si>
    <t>16/04/2026 14:20:15</t>
  </si>
  <si>
    <t>07/04/2026 10:16:25</t>
  </si>
  <si>
    <t>MARIA OLIVA</t>
  </si>
  <si>
    <t>SUAREZ VELANDIA</t>
  </si>
  <si>
    <t>00573168176547</t>
  </si>
  <si>
    <t>olimarca66@hotmail.com</t>
  </si>
  <si>
    <t>07/05/2026 02:06:00</t>
  </si>
  <si>
    <t>07/05/2026 10:09:35</t>
  </si>
  <si>
    <t>07/05/2026 02:06:02</t>
  </si>
  <si>
    <t>07/05/2026 15:19:24</t>
  </si>
  <si>
    <t>PETER DE JESÚS FIGUEROA</t>
  </si>
  <si>
    <t>00573135525397</t>
  </si>
  <si>
    <t>demonpro147@hotmail.com</t>
  </si>
  <si>
    <t>07/04/2026 09:20:46</t>
  </si>
  <si>
    <t>21/04/2026 10:23:24</t>
  </si>
  <si>
    <t>07/04/2026 09:20:48</t>
  </si>
  <si>
    <t>22/04/2026 11:47:34</t>
  </si>
  <si>
    <t>08/04/2026 15:11:32</t>
  </si>
  <si>
    <t>ROBERTH FRANCISCO</t>
  </si>
  <si>
    <t>ALMANZA VIDES</t>
  </si>
  <si>
    <t>00573017883879</t>
  </si>
  <si>
    <t>almanzaroberth31809@gmail.com</t>
  </si>
  <si>
    <t>17/05/2026 19:50:32</t>
  </si>
  <si>
    <t>19/05/2026 12:55:26</t>
  </si>
  <si>
    <t>17/05/2026 19:50:35</t>
  </si>
  <si>
    <t>19/05/2026 14:30:42</t>
  </si>
  <si>
    <t>Baquero</t>
  </si>
  <si>
    <t>00573123424673</t>
  </si>
  <si>
    <t>esneyderbaquero@hotmail.com</t>
  </si>
  <si>
    <t>17/05/2026 16:40:44</t>
  </si>
  <si>
    <t>17/05/2026 16:40:46</t>
  </si>
  <si>
    <t>19/05/2026 14:55:21</t>
  </si>
  <si>
    <t>HERNÁNDEZ VELÁSQUEZ</t>
  </si>
  <si>
    <t>00573043953342</t>
  </si>
  <si>
    <t>palolahrn0104@gmail.com</t>
  </si>
  <si>
    <t>20/04/2026 23:30:15</t>
  </si>
  <si>
    <t>22/04/2026 11:12:38</t>
  </si>
  <si>
    <t>20/04/2026 23:30:17</t>
  </si>
  <si>
    <t>12/05/2026 11:11:15</t>
  </si>
  <si>
    <t>21/04/2026 08:18:58</t>
  </si>
  <si>
    <t>MARLON LIZCANO</t>
  </si>
  <si>
    <t>00573164617516</t>
  </si>
  <si>
    <t>marlonlizcano28@gmail.com</t>
  </si>
  <si>
    <t>10/05/2026 21:24:33</t>
  </si>
  <si>
    <t>11/05/2026 11:38:59</t>
  </si>
  <si>
    <t>10/05/2026 21:24:35</t>
  </si>
  <si>
    <t>11/05/2026 15:06:50</t>
  </si>
  <si>
    <t>MARTHA LUCIA</t>
  </si>
  <si>
    <t>PINZON PINZON</t>
  </si>
  <si>
    <t>00573202231372</t>
  </si>
  <si>
    <t>marthappinzon2021@gmail.com</t>
  </si>
  <si>
    <t>21/04/2026 12:40:50</t>
  </si>
  <si>
    <t>22/04/2026 09:36:37</t>
  </si>
  <si>
    <t>21/04/2026 12:40:53</t>
  </si>
  <si>
    <t>SHIRLY</t>
  </si>
  <si>
    <t>00573024359845</t>
  </si>
  <si>
    <t>shivipe30@gmail.com</t>
  </si>
  <si>
    <t>09/04/2026 17:03:59</t>
  </si>
  <si>
    <t>21/04/2026 10:21:03</t>
  </si>
  <si>
    <t>09/04/2026 17:04:03</t>
  </si>
  <si>
    <t>21/04/2026 11:10:15</t>
  </si>
  <si>
    <t>10/04/2026 15:17:08</t>
  </si>
  <si>
    <t>00573182319800</t>
  </si>
  <si>
    <t>lealmartha182@gmail.com</t>
  </si>
  <si>
    <t>01/04/2026 13:05:38</t>
  </si>
  <si>
    <t>06/04/2026 16:09:33</t>
  </si>
  <si>
    <t>01/04/2026 13:05:41</t>
  </si>
  <si>
    <t>DRICH</t>
  </si>
  <si>
    <t>00573171629351</t>
  </si>
  <si>
    <t>eydrich@gmail.com</t>
  </si>
  <si>
    <t>08/05/2026 20:00:41</t>
  </si>
  <si>
    <t>09/05/2026 11:42:58</t>
  </si>
  <si>
    <t>08/05/2026 20:00:43</t>
  </si>
  <si>
    <t>12/05/2026 09:17:38</t>
  </si>
  <si>
    <t>KLAUS</t>
  </si>
  <si>
    <t>BAN</t>
  </si>
  <si>
    <t>00573133879505</t>
  </si>
  <si>
    <t>jofemo@hotmail.com</t>
  </si>
  <si>
    <t>14/04/2026 15:08:51</t>
  </si>
  <si>
    <t>14/04/2026 15:52:08</t>
  </si>
  <si>
    <t>14/04/2026 15:08:55</t>
  </si>
  <si>
    <t>21/04/2026 09:41:12</t>
  </si>
  <si>
    <t>BONILLA IBARRA</t>
  </si>
  <si>
    <t>00573207202298</t>
  </si>
  <si>
    <t>duvanbonilla311@gmail.com</t>
  </si>
  <si>
    <t>13/04/2026 12:40:37</t>
  </si>
  <si>
    <t>14/04/2026 09:48:43</t>
  </si>
  <si>
    <t>13/04/2026 12:40:39</t>
  </si>
  <si>
    <t>21/04/2026 10:02:48</t>
  </si>
  <si>
    <t>00573144806472</t>
  </si>
  <si>
    <t>anita210725@gmail.com</t>
  </si>
  <si>
    <t>08/05/2026 21:10:56</t>
  </si>
  <si>
    <t>09/05/2026 11:25:38</t>
  </si>
  <si>
    <t>08/05/2026 21:10:58</t>
  </si>
  <si>
    <t>11/05/2026 14:37:10</t>
  </si>
  <si>
    <t>LENNY</t>
  </si>
  <si>
    <t>00573005983844</t>
  </si>
  <si>
    <t>sirroes4@hotmail.com</t>
  </si>
  <si>
    <t>26/04/2026 20:01:04</t>
  </si>
  <si>
    <t>27/04/2026 08:11:01</t>
  </si>
  <si>
    <t>26/04/2026 20:01:06</t>
  </si>
  <si>
    <t>27/04/2026 12:55:41</t>
  </si>
  <si>
    <t>ISLENI</t>
  </si>
  <si>
    <t>RODRIGUEZ CARVAJAL</t>
  </si>
  <si>
    <t>00573174922461</t>
  </si>
  <si>
    <t>isroca1982@gmail.com</t>
  </si>
  <si>
    <t>05/05/2026 00:30:16</t>
  </si>
  <si>
    <t>05/05/2026 14:47:17</t>
  </si>
  <si>
    <t>05/05/2026 00:30:19</t>
  </si>
  <si>
    <t>12/05/2026 09:10:48</t>
  </si>
  <si>
    <t>00573156807735</t>
  </si>
  <si>
    <t>andreiita_kstii@live.com</t>
  </si>
  <si>
    <t>12/04/2026 23:48:34</t>
  </si>
  <si>
    <t>13/04/2026 10:18:32</t>
  </si>
  <si>
    <t>12/04/2026 23:48:37</t>
  </si>
  <si>
    <t>16/04/2026 14:11:35</t>
  </si>
  <si>
    <t>00573148775344</t>
  </si>
  <si>
    <t>johansantiagotorresperez@gmail.com</t>
  </si>
  <si>
    <t>08/05/2026 13:45:59</t>
  </si>
  <si>
    <t>08/05/2026 14:10:50</t>
  </si>
  <si>
    <t>08/05/2026 13:46:03</t>
  </si>
  <si>
    <t>12/05/2026 08:33:10</t>
  </si>
  <si>
    <t>CHARRY</t>
  </si>
  <si>
    <t>00573134057424</t>
  </si>
  <si>
    <t>Comercialsch@hoymail.com</t>
  </si>
  <si>
    <t>25/04/2026 13:40:42</t>
  </si>
  <si>
    <t>27/04/2026 10:45:57</t>
  </si>
  <si>
    <t>25/04/2026 13:40:45</t>
  </si>
  <si>
    <t>27/04/2026 14:02:30</t>
  </si>
  <si>
    <t>00573152424976</t>
  </si>
  <si>
    <t>Lopeznatha036@gmail.com</t>
  </si>
  <si>
    <t>11/05/2026 22:45:17</t>
  </si>
  <si>
    <t>11/05/2026 22:45:20</t>
  </si>
  <si>
    <t>12/05/2026 07:48:04</t>
  </si>
  <si>
    <t>00573112892905</t>
  </si>
  <si>
    <t>lercing@hotmail.com</t>
  </si>
  <si>
    <t>11/05/2026 17:00:39</t>
  </si>
  <si>
    <t>11/05/2026 17:00:42</t>
  </si>
  <si>
    <t>12/05/2026 07:53:13</t>
  </si>
  <si>
    <t>WILLIAM ORLANDO</t>
  </si>
  <si>
    <t>BURGOS PABÓN</t>
  </si>
  <si>
    <t>00573042918975</t>
  </si>
  <si>
    <t>Williamburgos376@hotmail.com</t>
  </si>
  <si>
    <t>09/04/2026 22:12:06</t>
  </si>
  <si>
    <t>10/04/2026 14:43:11</t>
  </si>
  <si>
    <t>09/04/2026 22:12:09</t>
  </si>
  <si>
    <t>21/04/2026 09:27:32</t>
  </si>
  <si>
    <t>00573043478492</t>
  </si>
  <si>
    <t>ladycarrascal@gmail.com</t>
  </si>
  <si>
    <t>24/04/2026 17:59:17</t>
  </si>
  <si>
    <t>13/05/2026 11:48:55</t>
  </si>
  <si>
    <t>24/04/2026 17:59:20</t>
  </si>
  <si>
    <t>25/04/2026 09:21:30</t>
  </si>
  <si>
    <t>00573133763013</t>
  </si>
  <si>
    <t>alvaro.borja84@hotmail.com</t>
  </si>
  <si>
    <t>21/04/2026 12:27:08</t>
  </si>
  <si>
    <t>21/04/2026 12:50:47</t>
  </si>
  <si>
    <t>21/04/2026 12:27:11</t>
  </si>
  <si>
    <t>22/04/2026 11:11:26</t>
  </si>
  <si>
    <t>INGRI</t>
  </si>
  <si>
    <t>ENRIQUEZ MARIN</t>
  </si>
  <si>
    <t>00573204484177</t>
  </si>
  <si>
    <t>ingri.enriquezmarin@gmail.com</t>
  </si>
  <si>
    <t>07/05/2026 09:31:11</t>
  </si>
  <si>
    <t>12/05/2026 09:00:33</t>
  </si>
  <si>
    <t>07/05/2026 09:31:15</t>
  </si>
  <si>
    <t>13/05/2026 10:39:21</t>
  </si>
  <si>
    <t>07/05/2026 09:39:44</t>
  </si>
  <si>
    <t>KATEERINNE</t>
  </si>
  <si>
    <t>CONTRERAS LEALL</t>
  </si>
  <si>
    <t>00573116037848</t>
  </si>
  <si>
    <t>kcontreras87@hotmail.com</t>
  </si>
  <si>
    <t>13/04/2026 07:54:53</t>
  </si>
  <si>
    <t>14/04/2026 12:08:29</t>
  </si>
  <si>
    <t>13/04/2026 07:54:57</t>
  </si>
  <si>
    <t>22/04/2026 12:51:44</t>
  </si>
  <si>
    <t>LIMA</t>
  </si>
  <si>
    <t>00573142383847</t>
  </si>
  <si>
    <t>estebanlima102020@hotmail.com</t>
  </si>
  <si>
    <t>07/04/2026 19:36:10</t>
  </si>
  <si>
    <t>08/04/2026 12:44:23</t>
  </si>
  <si>
    <t>07/04/2026 19:36:13</t>
  </si>
  <si>
    <t>16/04/2026 14:17:30</t>
  </si>
  <si>
    <t>RUDDY</t>
  </si>
  <si>
    <t>00573233153416</t>
  </si>
  <si>
    <t>carabalidaniela0506@gmail.com</t>
  </si>
  <si>
    <t>12/04/2026 22:10:11</t>
  </si>
  <si>
    <t>14/04/2026 12:17:13</t>
  </si>
  <si>
    <t>12/04/2026 22:10:13</t>
  </si>
  <si>
    <t>22/04/2026 12:52:08</t>
  </si>
  <si>
    <t>Cuero Castillo</t>
  </si>
  <si>
    <t>00573017768774</t>
  </si>
  <si>
    <t>joseedcuca@hotmail.com</t>
  </si>
  <si>
    <t>17/05/2026 15:40:39</t>
  </si>
  <si>
    <t>17/05/2026 15:40:41</t>
  </si>
  <si>
    <t>19/05/2026 14:57:03</t>
  </si>
  <si>
    <t>YAJA</t>
  </si>
  <si>
    <t>00573215678549</t>
  </si>
  <si>
    <t>brandonmauriciobarrozo@gmail.com</t>
  </si>
  <si>
    <t>13/04/2026 14:31:39</t>
  </si>
  <si>
    <t>14/04/2026 09:08:49</t>
  </si>
  <si>
    <t>16/04/2026 12:51:02</t>
  </si>
  <si>
    <t>00573232907950</t>
  </si>
  <si>
    <t>duvanyesidh@gmail.com</t>
  </si>
  <si>
    <t>05/04/2026 23:46:53</t>
  </si>
  <si>
    <t>16/04/2026 14:29:00</t>
  </si>
  <si>
    <t>05/04/2026 23:46:56</t>
  </si>
  <si>
    <t>21/04/2026 09:13:15</t>
  </si>
  <si>
    <t>06/04/2026 09:46:12</t>
  </si>
  <si>
    <t>00573193169969</t>
  </si>
  <si>
    <t>05c4rcorredorp@gmail.com</t>
  </si>
  <si>
    <t>25/04/2026 11:16:55</t>
  </si>
  <si>
    <t>25/04/2026 11:36:07</t>
  </si>
  <si>
    <t>25/04/2026 11:16:59</t>
  </si>
  <si>
    <t>27/04/2026 14:03:42</t>
  </si>
  <si>
    <t>CABANZO ARIAS</t>
  </si>
  <si>
    <t>00573103657592</t>
  </si>
  <si>
    <t>sthefyz@hotmail.com</t>
  </si>
  <si>
    <t>21/04/2026 19:50:44</t>
  </si>
  <si>
    <t>22/04/2026 09:23:08</t>
  </si>
  <si>
    <t>21/04/2026 19:50:47</t>
  </si>
  <si>
    <t>22/04/2026 12:37:26</t>
  </si>
  <si>
    <t>PAREDES TÉLLEZ</t>
  </si>
  <si>
    <t>00573185866904</t>
  </si>
  <si>
    <t>jeloncho31@gmail.com</t>
  </si>
  <si>
    <t>10/04/2026 06:52:45</t>
  </si>
  <si>
    <t>21/04/2026 09:52:47</t>
  </si>
  <si>
    <t>10/04/2026 06:52:48</t>
  </si>
  <si>
    <t>21/04/2026 11:04:40</t>
  </si>
  <si>
    <t>10/04/2026 11:12:01</t>
  </si>
  <si>
    <t>ADÁN ALBERTO</t>
  </si>
  <si>
    <t>FONTALVO CASTRO</t>
  </si>
  <si>
    <t>00573234042693</t>
  </si>
  <si>
    <t>adafontalvo1964@gmail.com</t>
  </si>
  <si>
    <t>19/03/2026 14:40:46</t>
  </si>
  <si>
    <t>16/04/2026 12:19:40</t>
  </si>
  <si>
    <t>19/03/2026 14:40:49</t>
  </si>
  <si>
    <t>16/04/2026 14:52:51</t>
  </si>
  <si>
    <t>19/03/2026 17:23:02</t>
  </si>
  <si>
    <t>ANA MARIÑO</t>
  </si>
  <si>
    <t>00573104944151</t>
  </si>
  <si>
    <t>am.marino68@yahoo.com</t>
  </si>
  <si>
    <t>25/04/2026 14:20:36</t>
  </si>
  <si>
    <t>27/04/2026 10:34:29</t>
  </si>
  <si>
    <t>25/04/2026 14:20:38</t>
  </si>
  <si>
    <t>12/05/2026 11:00:35</t>
  </si>
  <si>
    <t>Maria Elena Esmeral</t>
  </si>
  <si>
    <t>Saltaren</t>
  </si>
  <si>
    <t>00573006575283</t>
  </si>
  <si>
    <t>smerald25@hotmail.com</t>
  </si>
  <si>
    <t>07/04/2026 02:10:33</t>
  </si>
  <si>
    <t>07/04/2026 02:10:35</t>
  </si>
  <si>
    <t>21/04/2026 10:27:49</t>
  </si>
  <si>
    <t>07/04/2026 11:20:53</t>
  </si>
  <si>
    <t>MERLANO MONTERROSA</t>
  </si>
  <si>
    <t>00573015312690</t>
  </si>
  <si>
    <t>jorge_merlano@yahoo.es</t>
  </si>
  <si>
    <t>13/05/2026 14:45:53</t>
  </si>
  <si>
    <t>14/05/2026 16:19:04</t>
  </si>
  <si>
    <t>13/05/2026 14:45:57</t>
  </si>
  <si>
    <t>00573182279396</t>
  </si>
  <si>
    <t>ssmartinez0284@gmail.com</t>
  </si>
  <si>
    <t>06/04/2026 11:10:10</t>
  </si>
  <si>
    <t>06/04/2026 12:00:48</t>
  </si>
  <si>
    <t>06/04/2026 11:10:13</t>
  </si>
  <si>
    <t>16/04/2026 14:21:16</t>
  </si>
  <si>
    <t>00573006660535</t>
  </si>
  <si>
    <t>apoyojuridicodanielm@gmail.com</t>
  </si>
  <si>
    <t>14/04/2026 23:25:53</t>
  </si>
  <si>
    <t>15/04/2026 11:30:33</t>
  </si>
  <si>
    <t>14/04/2026 23:25:55</t>
  </si>
  <si>
    <t>22/04/2026 11:52:42</t>
  </si>
  <si>
    <t>00573057189373</t>
  </si>
  <si>
    <t>camilorojas1979@hotmail.com</t>
  </si>
  <si>
    <t>11/05/2026 08:10:52</t>
  </si>
  <si>
    <t>11/05/2026 09:20:19</t>
  </si>
  <si>
    <t>11/05/2026 08:10:55</t>
  </si>
  <si>
    <t>11/05/2026 14:19:52</t>
  </si>
  <si>
    <t>00573104746313</t>
  </si>
  <si>
    <t>luuisv77@gmail.com</t>
  </si>
  <si>
    <t>01/04/2026 14:53:30</t>
  </si>
  <si>
    <t>06/04/2026 16:18:19</t>
  </si>
  <si>
    <t>01/04/2026 14:53:33</t>
  </si>
  <si>
    <t>07/04/2026 11:17:53</t>
  </si>
  <si>
    <t>MAFLA</t>
  </si>
  <si>
    <t>00573188330717</t>
  </si>
  <si>
    <t>maflatorohernanalberto@gmail.com.com</t>
  </si>
  <si>
    <t>05/04/2026 18:35:54</t>
  </si>
  <si>
    <t>06/04/2026 16:07:14</t>
  </si>
  <si>
    <t>05/04/2026 18:35:57</t>
  </si>
  <si>
    <t>21/04/2026 10:42:52</t>
  </si>
  <si>
    <t>Beca</t>
  </si>
  <si>
    <t>00573025914929</t>
  </si>
  <si>
    <t>juansperezgrajales@gmail.com</t>
  </si>
  <si>
    <t>21/04/2026 08:21:07</t>
  </si>
  <si>
    <t>21/04/2026 08:21:10</t>
  </si>
  <si>
    <t>22/04/2026 11:43:00</t>
  </si>
  <si>
    <t>21/04/2026 08:29:28</t>
  </si>
  <si>
    <t>00573102573902</t>
  </si>
  <si>
    <t>jorge.sanchez@colesan.edu.co</t>
  </si>
  <si>
    <t>10/04/2026 23:05:33</t>
  </si>
  <si>
    <t>11/04/2026 11:10:50</t>
  </si>
  <si>
    <t>10/04/2026 23:05:35</t>
  </si>
  <si>
    <t>16/04/2026 12:17:07</t>
  </si>
  <si>
    <t>BIANCA IVONNE</t>
  </si>
  <si>
    <t>RIAÑO RUIZ</t>
  </si>
  <si>
    <t>00573219793647</t>
  </si>
  <si>
    <t>biancai14@hotmail.com</t>
  </si>
  <si>
    <t>08/04/2026 07:38:15</t>
  </si>
  <si>
    <t>08/04/2026 09:54:37</t>
  </si>
  <si>
    <t>08/04/2026 07:38:17</t>
  </si>
  <si>
    <t>16/04/2026 12:54:46</t>
  </si>
  <si>
    <t>00573005960804</t>
  </si>
  <si>
    <t>erick.suarez@tymak.co</t>
  </si>
  <si>
    <t>10/04/2026 01:35:37</t>
  </si>
  <si>
    <t>10/04/2026 11:34:00</t>
  </si>
  <si>
    <t>10/04/2026 01:35:39</t>
  </si>
  <si>
    <t>21/04/2026 10:17:39</t>
  </si>
  <si>
    <t>JHOR</t>
  </si>
  <si>
    <t>DI</t>
  </si>
  <si>
    <t>0057 30067885770</t>
  </si>
  <si>
    <t>00573102583064</t>
  </si>
  <si>
    <t>ajdiazc30@hotmail.com</t>
  </si>
  <si>
    <t>11/05/2026 01:35:32</t>
  </si>
  <si>
    <t>11/05/2026 10:41:44</t>
  </si>
  <si>
    <t>11/05/2026 01:35:34</t>
  </si>
  <si>
    <t>11/05/2026 14:49:50</t>
  </si>
  <si>
    <t>CARDONA MONTEALEGRE</t>
  </si>
  <si>
    <t>00573044075548</t>
  </si>
  <si>
    <t>jacardonamontealegre@gmail.com</t>
  </si>
  <si>
    <t>27/04/2026 08:05:12</t>
  </si>
  <si>
    <t>27/04/2026 08:14:57</t>
  </si>
  <si>
    <t>27/04/2026 08:05:14</t>
  </si>
  <si>
    <t>27/04/2026 11:51:00</t>
  </si>
  <si>
    <t>YEINSY</t>
  </si>
  <si>
    <t>00573143652662</t>
  </si>
  <si>
    <t>wajocamu@gmail.com</t>
  </si>
  <si>
    <t>21/03/2026 19:25:38</t>
  </si>
  <si>
    <t>27/03/2026 09:02:16</t>
  </si>
  <si>
    <t>21/03/2026 19:25:41</t>
  </si>
  <si>
    <t>16/04/2026 15:00:10</t>
  </si>
  <si>
    <t>24/03/2026 07:46:34</t>
  </si>
  <si>
    <t>MEDINA MONTES</t>
  </si>
  <si>
    <t>00573137398961</t>
  </si>
  <si>
    <t>paolamedinamontes@gmail.com</t>
  </si>
  <si>
    <t>22/04/2026 23:15:12</t>
  </si>
  <si>
    <t>23/04/2026 12:49:48</t>
  </si>
  <si>
    <t>22/04/2026 23:15:15</t>
  </si>
  <si>
    <t>27/04/2026 14:37:51</t>
  </si>
  <si>
    <t>HOLGER</t>
  </si>
  <si>
    <t>00573213131907</t>
  </si>
  <si>
    <t>holgerus75@gmail.com</t>
  </si>
  <si>
    <t>11/05/2026 01:01:04</t>
  </si>
  <si>
    <t>12/05/2026 09:16:21</t>
  </si>
  <si>
    <t>11/05/2026 01:01:07</t>
  </si>
  <si>
    <t>13/05/2026 10:42:56</t>
  </si>
  <si>
    <t>11/05/2026 10:45:32</t>
  </si>
  <si>
    <t>URRESTY</t>
  </si>
  <si>
    <t>00573154820909</t>
  </si>
  <si>
    <t>diana.urresty@gmail.com</t>
  </si>
  <si>
    <t>15/04/2026 08:15:58</t>
  </si>
  <si>
    <t>21/04/2026 09:30:03</t>
  </si>
  <si>
    <t>15/04/2026 08:16:03</t>
  </si>
  <si>
    <t>21/04/2026 11:03:42</t>
  </si>
  <si>
    <t>15/04/2026 10:30:33</t>
  </si>
  <si>
    <t>JAMES FRANSINI</t>
  </si>
  <si>
    <t>SANCHEZ DIAZ</t>
  </si>
  <si>
    <t>00573138102997</t>
  </si>
  <si>
    <t>estrategas.up@gmail.com</t>
  </si>
  <si>
    <t>10/05/2026 10:08:58</t>
  </si>
  <si>
    <t>11/05/2026 11:58:54</t>
  </si>
  <si>
    <t>10/05/2026 10:09:01</t>
  </si>
  <si>
    <t>11/05/2026 14:44:31</t>
  </si>
  <si>
    <t>00573186975467</t>
  </si>
  <si>
    <t>sharid_hernandez@hotmail.com</t>
  </si>
  <si>
    <t>11/05/2026 07:00:38</t>
  </si>
  <si>
    <t>11/05/2026 09:45:58</t>
  </si>
  <si>
    <t>11/05/2026 07:00:41</t>
  </si>
  <si>
    <t>11/05/2026 14:23:25</t>
  </si>
  <si>
    <t>00573227124412</t>
  </si>
  <si>
    <t>mariasorellya@gmail.com</t>
  </si>
  <si>
    <t>12/04/2026 13:24:06</t>
  </si>
  <si>
    <t>21/04/2026 09:25:12</t>
  </si>
  <si>
    <t>12/04/2026 13:24:08</t>
  </si>
  <si>
    <t>21/04/2026 11:01:38</t>
  </si>
  <si>
    <t>13/04/2026 10:10:09</t>
  </si>
  <si>
    <t>00573162338319</t>
  </si>
  <si>
    <t>ajramirezb11@gmail.com</t>
  </si>
  <si>
    <t>11/05/2026 06:15:35</t>
  </si>
  <si>
    <t>11/05/2026 09:37:51</t>
  </si>
  <si>
    <t>11/05/2026 06:15:37</t>
  </si>
  <si>
    <t>11/05/2026 14:18:38</t>
  </si>
  <si>
    <t>Gisela</t>
  </si>
  <si>
    <t>Gutierrez Ramos</t>
  </si>
  <si>
    <t>00573168671593</t>
  </si>
  <si>
    <t>giselagutierrezr@hotmail.com</t>
  </si>
  <si>
    <t>07/04/2026 04:15:52</t>
  </si>
  <si>
    <t>07/04/2026 04:15:54</t>
  </si>
  <si>
    <t>21/04/2026 10:26:56</t>
  </si>
  <si>
    <t>07/04/2026 11:19:15</t>
  </si>
  <si>
    <t>JONNATHAN</t>
  </si>
  <si>
    <t>00573162376639</t>
  </si>
  <si>
    <t>zoofoodsna@gmail.com</t>
  </si>
  <si>
    <t>09/04/2026 03:10:38</t>
  </si>
  <si>
    <t>16/04/2026 10:00:07</t>
  </si>
  <si>
    <t>09/04/2026 03:10:41</t>
  </si>
  <si>
    <t>21/04/2026 09:55:41</t>
  </si>
  <si>
    <t>09/04/2026 09:47:35</t>
  </si>
  <si>
    <t>DANI</t>
  </si>
  <si>
    <t>00573133115677</t>
  </si>
  <si>
    <t>contase.daniela@gmail.com</t>
  </si>
  <si>
    <t>20/04/2026 22:11:25</t>
  </si>
  <si>
    <t>21/04/2026 08:10:57</t>
  </si>
  <si>
    <t>20/04/2026 22:11:29</t>
  </si>
  <si>
    <t>21/04/2026 09:39:30</t>
  </si>
  <si>
    <t>OSCAR ANDRES</t>
  </si>
  <si>
    <t>CARDONA HOYOS</t>
  </si>
  <si>
    <t>0013027492247</t>
  </si>
  <si>
    <t>cardonahoyososcarandres@gmail.com</t>
  </si>
  <si>
    <t>18/05/2026 10:18:24</t>
  </si>
  <si>
    <t>19/05/2026 12:44:14</t>
  </si>
  <si>
    <t>18/05/2026 10:18:34</t>
  </si>
  <si>
    <t>20/05/2026 14:25:00</t>
  </si>
  <si>
    <t>MARISELA</t>
  </si>
  <si>
    <t>00573125544794</t>
  </si>
  <si>
    <t>mariselaclinicachia@gmail.com</t>
  </si>
  <si>
    <t>06/05/2026 22:40:14</t>
  </si>
  <si>
    <t>07/05/2026 12:26:03</t>
  </si>
  <si>
    <t>06/05/2026 22:40:17</t>
  </si>
  <si>
    <t>12/05/2026 09:35:46</t>
  </si>
  <si>
    <t>EMILIANITO</t>
  </si>
  <si>
    <t>GONZALEZ RIOS</t>
  </si>
  <si>
    <t>00573226527227</t>
  </si>
  <si>
    <t>emilgonzalezrios19@gmail.com</t>
  </si>
  <si>
    <t>07/04/2026 07:42:19</t>
  </si>
  <si>
    <t>07/04/2026 11:42:07</t>
  </si>
  <si>
    <t>07/04/2026 07:42:21</t>
  </si>
  <si>
    <t>07/04/2026 14:11:01</t>
  </si>
  <si>
    <t>00573103920385</t>
  </si>
  <si>
    <t>lopezlopezstella@gmail.com</t>
  </si>
  <si>
    <t>26/03/2026 10:03:42</t>
  </si>
  <si>
    <t>26/03/2026 11:00:24</t>
  </si>
  <si>
    <t>26/03/2026 10:03:46</t>
  </si>
  <si>
    <t>27/03/2026 15:27:31</t>
  </si>
  <si>
    <t>MARTA</t>
  </si>
  <si>
    <t>CARABALLO</t>
  </si>
  <si>
    <t>00573022877680</t>
  </si>
  <si>
    <t>maleja749@hotmail.com</t>
  </si>
  <si>
    <t>10/05/2026 17:10:15</t>
  </si>
  <si>
    <t>12/05/2026 10:31:27</t>
  </si>
  <si>
    <t>10/05/2026 17:10:17</t>
  </si>
  <si>
    <t>13/05/2026 10:46:59</t>
  </si>
  <si>
    <t>11/05/2026 15:55:11</t>
  </si>
  <si>
    <t>JUANPABLO</t>
  </si>
  <si>
    <t>PALACIOS CAICEDO</t>
  </si>
  <si>
    <t>00573018046439</t>
  </si>
  <si>
    <t>juanpablocaicedo041409@gmail.com</t>
  </si>
  <si>
    <t>18/05/2026 17:04:08</t>
  </si>
  <si>
    <t>19/05/2026 09:41:54</t>
  </si>
  <si>
    <t>18/05/2026 17:04:11</t>
  </si>
  <si>
    <t>19/05/2026 14:35:11</t>
  </si>
  <si>
    <t>ESTEFANÍA</t>
  </si>
  <si>
    <t>MURANGAL</t>
  </si>
  <si>
    <t>00573157687565</t>
  </si>
  <si>
    <t>tifhany9708@gmail.com</t>
  </si>
  <si>
    <t>09/04/2026 19:25:18</t>
  </si>
  <si>
    <t>16/04/2026 11:41:05</t>
  </si>
  <si>
    <t>09/04/2026 19:25:20</t>
  </si>
  <si>
    <t>21/04/2026 10:19:50</t>
  </si>
  <si>
    <t>10/04/2026 15:08:16</t>
  </si>
  <si>
    <t>ANDRÉS FERNANDO</t>
  </si>
  <si>
    <t>MIRANDA BURBANO</t>
  </si>
  <si>
    <t>00573136202693</t>
  </si>
  <si>
    <t>andresmirandab@gmail.com</t>
  </si>
  <si>
    <t>26/04/2026 14:45:09</t>
  </si>
  <si>
    <t>27/04/2026 08:19:56</t>
  </si>
  <si>
    <t>26/04/2026 14:45:11</t>
  </si>
  <si>
    <t>27/04/2026 12:57:54</t>
  </si>
  <si>
    <t>00573229002196</t>
  </si>
  <si>
    <t>jeisonfernandez035@gmail.com</t>
  </si>
  <si>
    <t>13/04/2026 22:40:32</t>
  </si>
  <si>
    <t>13/04/2026 22:40:35</t>
  </si>
  <si>
    <t>16/04/2026 14:09:03</t>
  </si>
  <si>
    <t>14/04/2026 07:49:22</t>
  </si>
  <si>
    <t>JORGE ARTURO</t>
  </si>
  <si>
    <t>MENDOZA VERGAÑO</t>
  </si>
  <si>
    <t>00573163915010</t>
  </si>
  <si>
    <t>armen791@hotmail.com</t>
  </si>
  <si>
    <t>21/04/2026 15:18:29</t>
  </si>
  <si>
    <t>22/04/2026 07:58:21</t>
  </si>
  <si>
    <t>21/04/2026 15:18:32</t>
  </si>
  <si>
    <t>00573002190865</t>
  </si>
  <si>
    <t>gustavovelasquez198703@gmail.com</t>
  </si>
  <si>
    <t>11/04/2026 22:22:28</t>
  </si>
  <si>
    <t>14/04/2026 09:28:07</t>
  </si>
  <si>
    <t>11/04/2026 22:22:31</t>
  </si>
  <si>
    <t>21/04/2026 09:42:56</t>
  </si>
  <si>
    <t>Carmen Paola</t>
  </si>
  <si>
    <t>00573208751459</t>
  </si>
  <si>
    <t>preyes810v2@gmail.com</t>
  </si>
  <si>
    <t>12/05/2026 09:56:58</t>
  </si>
  <si>
    <t>12/05/2026 09:57:14</t>
  </si>
  <si>
    <t>12/05/2026 10:33:04</t>
  </si>
  <si>
    <t>Pablo</t>
  </si>
  <si>
    <t>00573192218436</t>
  </si>
  <si>
    <t>Pablopachonrey@gmail.com</t>
  </si>
  <si>
    <t>11/05/2026 21:05:32</t>
  </si>
  <si>
    <t>11/05/2026 21:05:35</t>
  </si>
  <si>
    <t>12/05/2026 07:49:17</t>
  </si>
  <si>
    <t>ARBELAEZ</t>
  </si>
  <si>
    <t>00573053488699</t>
  </si>
  <si>
    <t>diegoarbelaez2023@gmail.com</t>
  </si>
  <si>
    <t>22/03/2026 16:49:32</t>
  </si>
  <si>
    <t>25/03/2026 16:10:52</t>
  </si>
  <si>
    <t>22/03/2026 16:49:35</t>
  </si>
  <si>
    <t>16/04/2026 12:18:58</t>
  </si>
  <si>
    <t>24/03/2026 09:13:38</t>
  </si>
  <si>
    <t>0013103439297</t>
  </si>
  <si>
    <t>andresjavier1231@gmail.com</t>
  </si>
  <si>
    <t>21/04/2026 18:43:39</t>
  </si>
  <si>
    <t>22/04/2026 09:45:42</t>
  </si>
  <si>
    <t>21/04/2026 18:43:43</t>
  </si>
  <si>
    <t>YEISON ALEJANDRO</t>
  </si>
  <si>
    <t>TENJICA TENJICA</t>
  </si>
  <si>
    <t>00573102840340</t>
  </si>
  <si>
    <t>Yatenjicat@unincca.edu.co</t>
  </si>
  <si>
    <t>13/04/2026 22:16:03</t>
  </si>
  <si>
    <t>14/04/2026 11:40:25</t>
  </si>
  <si>
    <t>13/04/2026 22:16:05</t>
  </si>
  <si>
    <t>22/04/2026 11:56:44</t>
  </si>
  <si>
    <t>Kelys Moreno</t>
  </si>
  <si>
    <t>Sosa</t>
  </si>
  <si>
    <t>00573001738995</t>
  </si>
  <si>
    <t>santiagomorenomartinez@hotmail.com</t>
  </si>
  <si>
    <t>09/05/2026 19:25:16</t>
  </si>
  <si>
    <t>09/05/2026 19:25:18</t>
  </si>
  <si>
    <t>12/05/2026 07:57:35</t>
  </si>
  <si>
    <t>00573133881911</t>
  </si>
  <si>
    <t>sergioagx@yahoo.es</t>
  </si>
  <si>
    <t>12/05/2026 07:57:12</t>
  </si>
  <si>
    <t>12/05/2026 07:57:54</t>
  </si>
  <si>
    <t>12/05/2026 08:01:44</t>
  </si>
  <si>
    <t>FABIO HUMBERTO SANTANA</t>
  </si>
  <si>
    <t>00573102434069</t>
  </si>
  <si>
    <t>fabiosan12@hotmail.com</t>
  </si>
  <si>
    <t>26/04/2026 14:35:14</t>
  </si>
  <si>
    <t>27/04/2026 08:25:04</t>
  </si>
  <si>
    <t>26/04/2026 14:35:17</t>
  </si>
  <si>
    <t>27/04/2026 11:48:37</t>
  </si>
  <si>
    <t>00573135944311</t>
  </si>
  <si>
    <t>alecas76@gmail.com</t>
  </si>
  <si>
    <t>13/05/2026 05:20:13</t>
  </si>
  <si>
    <t>13/05/2026 11:36:17</t>
  </si>
  <si>
    <t>13/05/2026 05:20:16</t>
  </si>
  <si>
    <t>13/05/2026 09:10:29</t>
  </si>
  <si>
    <t>BALBIN</t>
  </si>
  <si>
    <t>00573137668122</t>
  </si>
  <si>
    <t>jhonesbalbin95@gmail.com</t>
  </si>
  <si>
    <t>08/04/2026 09:30:00</t>
  </si>
  <si>
    <t>08/04/2026 11:10:24</t>
  </si>
  <si>
    <t>08/04/2026 09:30:03</t>
  </si>
  <si>
    <t>16/04/2026 14:16:10</t>
  </si>
  <si>
    <t>ANGEE</t>
  </si>
  <si>
    <t>SUAZA MANCHOLA</t>
  </si>
  <si>
    <t>00573165399314</t>
  </si>
  <si>
    <t>angeesuaza@gmail.com</t>
  </si>
  <si>
    <t>25/04/2026 13:11:54</t>
  </si>
  <si>
    <t>29/04/2026 13:42:45</t>
  </si>
  <si>
    <t>25/04/2026 13:11:57</t>
  </si>
  <si>
    <t>29/04/2026 18:38:13</t>
  </si>
  <si>
    <t>25/04/2026 15:31:55</t>
  </si>
  <si>
    <t>Oscar Andres Mendez</t>
  </si>
  <si>
    <t>ADRIÁNA</t>
  </si>
  <si>
    <t>00573166191980</t>
  </si>
  <si>
    <t>adrianapaolacristanchocristanc@gmail.com</t>
  </si>
  <si>
    <t>03/05/2026 07:40:17</t>
  </si>
  <si>
    <t>03/05/2026 13:43:52</t>
  </si>
  <si>
    <t>03/05/2026 07:40:19</t>
  </si>
  <si>
    <t>06/05/2026 16:17:15</t>
  </si>
  <si>
    <t>00573145817094</t>
  </si>
  <si>
    <t>melifeik304@gmail.com</t>
  </si>
  <si>
    <t>07/05/2026 17:55:10</t>
  </si>
  <si>
    <t>07/05/2026 18:19:32</t>
  </si>
  <si>
    <t>07/05/2026 17:55:14</t>
  </si>
  <si>
    <t>08/05/2026 16:27:57</t>
  </si>
  <si>
    <t>00573208658045</t>
  </si>
  <si>
    <t>dianiss87@hotmail.com</t>
  </si>
  <si>
    <t>10/04/2026 19:45:12</t>
  </si>
  <si>
    <t>17/04/2026 17:01:42</t>
  </si>
  <si>
    <t>10/04/2026 19:45:14</t>
  </si>
  <si>
    <t>18/04/2026 09:49:03</t>
  </si>
  <si>
    <t>11/04/2026 12:55:50</t>
  </si>
  <si>
    <t>00573203582411</t>
  </si>
  <si>
    <t>mariaelvia.hernandez@gmail.com</t>
  </si>
  <si>
    <t>17/04/2026 21:35:11</t>
  </si>
  <si>
    <t>18/04/2026 08:46:55</t>
  </si>
  <si>
    <t>17/04/2026 21:35:14</t>
  </si>
  <si>
    <t>18/04/2026 12:11:42</t>
  </si>
  <si>
    <t>18/04/2026 08:45:56</t>
  </si>
  <si>
    <t>00573174421257</t>
  </si>
  <si>
    <t>herosero.4906@unicesmag.edu.co</t>
  </si>
  <si>
    <t>17/05/2026 08:26:13</t>
  </si>
  <si>
    <t>17/05/2026 08:26:57</t>
  </si>
  <si>
    <t>17/05/2026 08:30:24</t>
  </si>
  <si>
    <t>JULIAN DAVID</t>
  </si>
  <si>
    <t>00573185576945</t>
  </si>
  <si>
    <t>junofx@hotmail.com</t>
  </si>
  <si>
    <t>07/05/2026 10:25:39</t>
  </si>
  <si>
    <t>09/05/2026 13:38:38</t>
  </si>
  <si>
    <t>07/05/2026 10:25:41</t>
  </si>
  <si>
    <t>09/05/2026 16:22:34</t>
  </si>
  <si>
    <t>07/05/2026 12:11:14</t>
  </si>
  <si>
    <t>00573225701505</t>
  </si>
  <si>
    <t>da.nimega@hotmail.com</t>
  </si>
  <si>
    <t>28/02/2026 14:29:19</t>
  </si>
  <si>
    <t>13/05/2026 17:24:28</t>
  </si>
  <si>
    <t>28/02/2026 14:29:22</t>
  </si>
  <si>
    <t>14/05/2026 19:08:05</t>
  </si>
  <si>
    <t>28/02/2026 14:38:56</t>
  </si>
  <si>
    <t>Lizardo</t>
  </si>
  <si>
    <t>Madrigal</t>
  </si>
  <si>
    <t>00573127767300</t>
  </si>
  <si>
    <t>ltapiero127@gmail.com</t>
  </si>
  <si>
    <t>15/05/2026 22:16:27</t>
  </si>
  <si>
    <t>15/05/2026 22:16:30</t>
  </si>
  <si>
    <t>16/05/2026 10:57:46</t>
  </si>
  <si>
    <t>00573166322886</t>
  </si>
  <si>
    <t>juniortor3333@gmail.com</t>
  </si>
  <si>
    <t>27/03/2026 20:47:44</t>
  </si>
  <si>
    <t>18/04/2026 12:18:14</t>
  </si>
  <si>
    <t>27/03/2026 20:47:47</t>
  </si>
  <si>
    <t>17/04/2026 17:22:36</t>
  </si>
  <si>
    <t>00573046048670</t>
  </si>
  <si>
    <t>higuitaluismanuel@gmail.com</t>
  </si>
  <si>
    <t>10/05/2026 01:05:13</t>
  </si>
  <si>
    <t>16/05/2026 12:55:44</t>
  </si>
  <si>
    <t>10/05/2026 01:05:15</t>
  </si>
  <si>
    <t>10/05/2026 09:22:20</t>
  </si>
  <si>
    <t>YU-YI</t>
  </si>
  <si>
    <t>URBAY</t>
  </si>
  <si>
    <t>00573017764033</t>
  </si>
  <si>
    <t>yuliethurbay95@gmail.com</t>
  </si>
  <si>
    <t>29/04/2026 09:56:05</t>
  </si>
  <si>
    <t>29/04/2026 16:30:12</t>
  </si>
  <si>
    <t>29/04/2026 09:56:08</t>
  </si>
  <si>
    <t>30/04/2026 18:16:04</t>
  </si>
  <si>
    <t>29/04/2026 13:19:42</t>
  </si>
  <si>
    <t>MARIO ALBERTO</t>
  </si>
  <si>
    <t>ARCILA ARANGO</t>
  </si>
  <si>
    <t>00573105664876</t>
  </si>
  <si>
    <t>marioaaa28@gmail.com</t>
  </si>
  <si>
    <t>12/05/2026 17:27:44</t>
  </si>
  <si>
    <t>14/05/2026 13:31:24</t>
  </si>
  <si>
    <t>12/05/2026 17:27:47</t>
  </si>
  <si>
    <t>14/05/2026 16:03:57</t>
  </si>
  <si>
    <t>13/05/2026 11:44:09</t>
  </si>
  <si>
    <t>Yail</t>
  </si>
  <si>
    <t>Mercado Matta</t>
  </si>
  <si>
    <t>00573008717551</t>
  </si>
  <si>
    <t>yailmermatta@gmail.com</t>
  </si>
  <si>
    <t>16/05/2026 19:58:52</t>
  </si>
  <si>
    <t>17/05/2026 16:08:13</t>
  </si>
  <si>
    <t>16/05/2026 19:58:55</t>
  </si>
  <si>
    <t>20/05/2026 14:50:00</t>
  </si>
  <si>
    <t>SANDRA VILLALBA -</t>
  </si>
  <si>
    <t>PSICÓLOGA</t>
  </si>
  <si>
    <t>00573015975287</t>
  </si>
  <si>
    <t>sandry0911@hotmail.com</t>
  </si>
  <si>
    <t>17/04/2026 06:55:37</t>
  </si>
  <si>
    <t>18/04/2026 09:41:34</t>
  </si>
  <si>
    <t>17/04/2026 06:55:40</t>
  </si>
  <si>
    <t>24/04/2026 18:24:40</t>
  </si>
  <si>
    <t>17/04/2026 11:57:32</t>
  </si>
  <si>
    <t>JESUS ABRAHAM</t>
  </si>
  <si>
    <t>PINEDA ARISTIZABAL</t>
  </si>
  <si>
    <t>00573104738909</t>
  </si>
  <si>
    <t>abrahampa1@hotmail.com</t>
  </si>
  <si>
    <t>21/03/2026 19:40:31</t>
  </si>
  <si>
    <t>17/04/2026 17:37:36</t>
  </si>
  <si>
    <t>21/03/2026 19:40:34</t>
  </si>
  <si>
    <t>18/04/2026 12:18:39</t>
  </si>
  <si>
    <t>00573173831971</t>
  </si>
  <si>
    <t>luis.paisa2020@gmail.com</t>
  </si>
  <si>
    <t>16/05/2026 21:59:19</t>
  </si>
  <si>
    <t>17/05/2026 16:30:05</t>
  </si>
  <si>
    <t>16/05/2026 22:01:12</t>
  </si>
  <si>
    <t>TEHERAN AMARIS</t>
  </si>
  <si>
    <t>00573043433293</t>
  </si>
  <si>
    <t>edwinteheran1978@gmail.com</t>
  </si>
  <si>
    <t>25/04/2026 01:00:42</t>
  </si>
  <si>
    <t>16/05/2026 15:50:14</t>
  </si>
  <si>
    <t>25/04/2026 01:00:44</t>
  </si>
  <si>
    <t>25/04/2026 08:41:01</t>
  </si>
  <si>
    <t>00573203081030</t>
  </si>
  <si>
    <t>lizethmendoza18@hotmail.com</t>
  </si>
  <si>
    <t>10/04/2026 10:40:57</t>
  </si>
  <si>
    <t>12/04/2026 15:21:43</t>
  </si>
  <si>
    <t>10/04/2026 10:41:00</t>
  </si>
  <si>
    <t>15/04/2026 13:41:47</t>
  </si>
  <si>
    <t>11/04/2026 16:26:38</t>
  </si>
  <si>
    <t>ACOSTIN</t>
  </si>
  <si>
    <t>00573026049031</t>
  </si>
  <si>
    <t>juanacostin@gmail.com</t>
  </si>
  <si>
    <t>03/05/2026 07:30:56</t>
  </si>
  <si>
    <t>03/05/2026 12:25:57</t>
  </si>
  <si>
    <t>03/05/2026 07:31:00</t>
  </si>
  <si>
    <t>06/05/2026 16:41:47</t>
  </si>
  <si>
    <t>00573137359301</t>
  </si>
  <si>
    <t>ingenierojuanmanuelgarcia@gmail.com</t>
  </si>
  <si>
    <t>18/04/2026 09:47:06</t>
  </si>
  <si>
    <t>16/04/2026 17:36:31</t>
  </si>
  <si>
    <t>18/04/2026 12:13:46</t>
  </si>
  <si>
    <t>17/04/2026 12:08:25</t>
  </si>
  <si>
    <t>MÓNICA SANDOVAL</t>
  </si>
  <si>
    <t>00573204735429</t>
  </si>
  <si>
    <t>formacionprevitrans@gmail.com</t>
  </si>
  <si>
    <t>15/05/2026 18:11:47</t>
  </si>
  <si>
    <t>16/05/2026 11:01:12</t>
  </si>
  <si>
    <t>15/05/2026 18:13:51</t>
  </si>
  <si>
    <t>16/05/2026 13:03:06</t>
  </si>
  <si>
    <t>00573218009028</t>
  </si>
  <si>
    <t>dicar9001@hotmail.com</t>
  </si>
  <si>
    <t>01/05/2026 00:39:41</t>
  </si>
  <si>
    <t>08/05/2026 15:59:26</t>
  </si>
  <si>
    <t>01/05/2026 00:39:43</t>
  </si>
  <si>
    <t>08/05/2026 18:31:20</t>
  </si>
  <si>
    <t>02/05/2026 10:37:27</t>
  </si>
  <si>
    <t>JUAN CARLOS GONZALEZ</t>
  </si>
  <si>
    <t>00573117677192</t>
  </si>
  <si>
    <t>juangonzalez1917@hotmail.com</t>
  </si>
  <si>
    <t>22/03/2026 08:09:49</t>
  </si>
  <si>
    <t>29/04/2026 19:39:02</t>
  </si>
  <si>
    <t>22/03/2026 08:09:52</t>
  </si>
  <si>
    <t>30/04/2026 10:14:48</t>
  </si>
  <si>
    <t>26/03/2026 12:27:38</t>
  </si>
  <si>
    <t>00573177588677</t>
  </si>
  <si>
    <t>jsdiazch@gmail.com</t>
  </si>
  <si>
    <t>25/04/2026 13:01:07</t>
  </si>
  <si>
    <t>16/05/2026 15:45:57</t>
  </si>
  <si>
    <t>25/04/2026 13:01:09</t>
  </si>
  <si>
    <t>16/05/2026 18:15:00</t>
  </si>
  <si>
    <t>25/04/2026 16:31:18</t>
  </si>
  <si>
    <t>KELMUTCH</t>
  </si>
  <si>
    <t>00573158887279</t>
  </si>
  <si>
    <t>kelmutch@yahoo.com</t>
  </si>
  <si>
    <t>03/05/2026 00:40:09</t>
  </si>
  <si>
    <t>16/05/2026 12:30:13</t>
  </si>
  <si>
    <t>03/05/2026 00:40:11</t>
  </si>
  <si>
    <t>03/05/2026 13:55:34</t>
  </si>
  <si>
    <t>00573142063187</t>
  </si>
  <si>
    <t>nathagomezsantana@gmail.com</t>
  </si>
  <si>
    <t>12/05/2026 20:09:21</t>
  </si>
  <si>
    <t>16/05/2026 11:59:15</t>
  </si>
  <si>
    <t>12/05/2026 20:10:35</t>
  </si>
  <si>
    <t>13/05/2026 11:11:20</t>
  </si>
  <si>
    <t>MARTÍN</t>
  </si>
  <si>
    <t>PEÑA ACUÑA</t>
  </si>
  <si>
    <t>00573173677849</t>
  </si>
  <si>
    <t>martinbeto21@gmail.com</t>
  </si>
  <si>
    <t>25/04/2026 02:35:59</t>
  </si>
  <si>
    <t>02/05/2026 15:32:39</t>
  </si>
  <si>
    <t>25/04/2026 02:36:02</t>
  </si>
  <si>
    <t>08/05/2026 16:43:02</t>
  </si>
  <si>
    <t>25/04/2026 08:43:22</t>
  </si>
  <si>
    <t>QUINTO MARTÍNEZ</t>
  </si>
  <si>
    <t>+57</t>
  </si>
  <si>
    <t>00573113467248</t>
  </si>
  <si>
    <t>jhonjairoquintomartinez@gmail.com</t>
  </si>
  <si>
    <t>30/04/2026 19:26:46</t>
  </si>
  <si>
    <t>30/04/2026 19:26:48</t>
  </si>
  <si>
    <t>30/04/2026 19:57:02</t>
  </si>
  <si>
    <t>Djmolis</t>
  </si>
  <si>
    <t>00573044617187</t>
  </si>
  <si>
    <t>djmolisdjmolis@gmail.com</t>
  </si>
  <si>
    <t>18/04/2026 00:39:04</t>
  </si>
  <si>
    <t>18/04/2026 00:39:07</t>
  </si>
  <si>
    <t>18/04/2026 08:40:36</t>
  </si>
  <si>
    <t>JOSE CALIXTO</t>
  </si>
  <si>
    <t>GUERRERO CASTRO</t>
  </si>
  <si>
    <t>00573157801512</t>
  </si>
  <si>
    <t>guerrerojosecalixto@gmail.com</t>
  </si>
  <si>
    <t>29/04/2026 22:55:32</t>
  </si>
  <si>
    <t>16/05/2026 13:17:28</t>
  </si>
  <si>
    <t>29/04/2026 22:55:35</t>
  </si>
  <si>
    <t>30/04/2026 12:37:22</t>
  </si>
  <si>
    <t>Villamil</t>
  </si>
  <si>
    <t>00573203901824</t>
  </si>
  <si>
    <t>shcv0909@gmail.com</t>
  </si>
  <si>
    <t>21/04/2026 16:15:09</t>
  </si>
  <si>
    <t>21/04/2026 16:15:11</t>
  </si>
  <si>
    <t>22/04/2026 13:48:01</t>
  </si>
  <si>
    <t>YAIMARU</t>
  </si>
  <si>
    <t>00573174389966</t>
  </si>
  <si>
    <t>yaimarusuarez@gmail.com</t>
  </si>
  <si>
    <t>09/05/2026 18:17:54</t>
  </si>
  <si>
    <t>13/05/2026 14:31:20</t>
  </si>
  <si>
    <t>09/05/2026 18:17:57</t>
  </si>
  <si>
    <t>13/05/2026 17:02:24</t>
  </si>
  <si>
    <t>10/05/2026 13:49:57</t>
  </si>
  <si>
    <t>00573168854246</t>
  </si>
  <si>
    <t>tatianaranda1999@gmail.com</t>
  </si>
  <si>
    <t>07/05/2026 00:45:58</t>
  </si>
  <si>
    <t>16/05/2026 12:03:45</t>
  </si>
  <si>
    <t>07/05/2026 00:46:01</t>
  </si>
  <si>
    <t>08/05/2026 11:34:51</t>
  </si>
  <si>
    <t>00573232888997</t>
  </si>
  <si>
    <t>sharonfernandez047@gmail.com</t>
  </si>
  <si>
    <t>05/05/2026 14:25:47</t>
  </si>
  <si>
    <t>08/05/2026 13:04:02</t>
  </si>
  <si>
    <t>05/05/2026 14:25:49</t>
  </si>
  <si>
    <t>08/05/2026 15:41:32</t>
  </si>
  <si>
    <t>KENNI</t>
  </si>
  <si>
    <t>ARIZA CAMARGO</t>
  </si>
  <si>
    <t>00573226655651</t>
  </si>
  <si>
    <t>amisadaiflorez@gmail.com</t>
  </si>
  <si>
    <t>23/04/2026 07:46:07</t>
  </si>
  <si>
    <t>02/05/2026 15:43:12</t>
  </si>
  <si>
    <t>23/04/2026 07:46:10</t>
  </si>
  <si>
    <t>07/05/2026 19:38:11</t>
  </si>
  <si>
    <t>23/04/2026 16:51:25</t>
  </si>
  <si>
    <t>0013234348344</t>
  </si>
  <si>
    <t>Deivis2712@hotmail.com</t>
  </si>
  <si>
    <t>14/04/2026 22:48:01</t>
  </si>
  <si>
    <t>15/04/2026 12:44:33</t>
  </si>
  <si>
    <t>14/04/2026 22:48:04</t>
  </si>
  <si>
    <t>17/04/2026 18:12:07</t>
  </si>
  <si>
    <t>Rosario</t>
  </si>
  <si>
    <t>Marmolejo</t>
  </si>
  <si>
    <t>00573024786834</t>
  </si>
  <si>
    <t>rosariosampayo14@hotmail.com</t>
  </si>
  <si>
    <t>16/05/2026 20:33:00</t>
  </si>
  <si>
    <t>17/05/2026 16:57:33</t>
  </si>
  <si>
    <t>16/05/2026 20:33:27</t>
  </si>
  <si>
    <t>20/05/2026 16:55:00</t>
  </si>
  <si>
    <t>00573186089564</t>
  </si>
  <si>
    <t>harold.a.3@hotmail.com</t>
  </si>
  <si>
    <t>28/04/2026 15:05:17</t>
  </si>
  <si>
    <t>29/04/2026 13:33:52</t>
  </si>
  <si>
    <t>28/04/2026 15:05:19</t>
  </si>
  <si>
    <t>30/04/2026 19:50:35</t>
  </si>
  <si>
    <t>00573103919870</t>
  </si>
  <si>
    <t>luzjaca@hotmail.com</t>
  </si>
  <si>
    <t>16/05/2026 20:58:37</t>
  </si>
  <si>
    <t>17/05/2026 12:29:56</t>
  </si>
  <si>
    <t>16/05/2026 21:00:57</t>
  </si>
  <si>
    <t>20/05/2026 15:40:00</t>
  </si>
  <si>
    <t>ARAQUE</t>
  </si>
  <si>
    <t>00573158787774</t>
  </si>
  <si>
    <t>araquenancy504@gmail.com</t>
  </si>
  <si>
    <t>02/05/2026 22:18:53</t>
  </si>
  <si>
    <t>08/05/2026 13:23:14</t>
  </si>
  <si>
    <t>02/05/2026 22:18:56</t>
  </si>
  <si>
    <t>08/05/2026 15:53:00</t>
  </si>
  <si>
    <t>03/05/2026 09:26:17</t>
  </si>
  <si>
    <t>Yamileth</t>
  </si>
  <si>
    <t>Jara</t>
  </si>
  <si>
    <t>00573136203481</t>
  </si>
  <si>
    <t>e.du.yami@hotmail.com</t>
  </si>
  <si>
    <t>14/05/2026 15:53:38</t>
  </si>
  <si>
    <t>14/05/2026 15:56:23</t>
  </si>
  <si>
    <t>14/05/2026 16:38:51</t>
  </si>
  <si>
    <t>Astris</t>
  </si>
  <si>
    <t>00573115256682</t>
  </si>
  <si>
    <t>msofia203@gmail.com</t>
  </si>
  <si>
    <t>17/04/2026 12:35:13</t>
  </si>
  <si>
    <t>17/04/2026 12:35:15</t>
  </si>
  <si>
    <t>17/04/2026 12:37:46</t>
  </si>
  <si>
    <t>00573053416679</t>
  </si>
  <si>
    <t>Cristian27368@gmail.com</t>
  </si>
  <si>
    <t>06/05/2026 23:15:17</t>
  </si>
  <si>
    <t>07/05/2026 16:17:07</t>
  </si>
  <si>
    <t>06/05/2026 23:15:19</t>
  </si>
  <si>
    <t>08/05/2026 11:44:33</t>
  </si>
  <si>
    <t>07/05/2026 16:14:35</t>
  </si>
  <si>
    <t>LUISITA ERAZO</t>
  </si>
  <si>
    <t>00573136327859</t>
  </si>
  <si>
    <t>salasluisa404@gmail.com</t>
  </si>
  <si>
    <t>17/05/2026 00:42:51</t>
  </si>
  <si>
    <t>17/05/2026 09:38:09</t>
  </si>
  <si>
    <t>17/05/2026 00:42:58</t>
  </si>
  <si>
    <t>KJOSE</t>
  </si>
  <si>
    <t>NOSCUE</t>
  </si>
  <si>
    <t>00573214825670</t>
  </si>
  <si>
    <t>cu.spian@hotmail.com</t>
  </si>
  <si>
    <t>09/05/2026 22:04:52</t>
  </si>
  <si>
    <t>14/05/2026 13:40:19</t>
  </si>
  <si>
    <t>09/05/2026 22:04:55</t>
  </si>
  <si>
    <t>14/05/2026 16:09:57</t>
  </si>
  <si>
    <t>10/05/2026 13:46:12</t>
  </si>
  <si>
    <t>FAUSTO</t>
  </si>
  <si>
    <t>00573015011819</t>
  </si>
  <si>
    <t>f.jmorenog@hotmail.com</t>
  </si>
  <si>
    <t>22/04/2026 11:30:57</t>
  </si>
  <si>
    <t>24/04/2026 11:21:31</t>
  </si>
  <si>
    <t>22/04/2026 11:30:59</t>
  </si>
  <si>
    <t>30/04/2026 12:42:48</t>
  </si>
  <si>
    <t>22/04/2026 12:04:54</t>
  </si>
  <si>
    <t>MERCADO DÍAZ</t>
  </si>
  <si>
    <t>00573006884825</t>
  </si>
  <si>
    <t>josegabrielmercadodiaz@gmail.com</t>
  </si>
  <si>
    <t>13/03/2026 19:22:10</t>
  </si>
  <si>
    <t>16/05/2026 13:25:11</t>
  </si>
  <si>
    <t>13/03/2026 19:22:13</t>
  </si>
  <si>
    <t>14/03/2026 09:11:29</t>
  </si>
  <si>
    <t>00573208801170</t>
  </si>
  <si>
    <t>mariaf270500@gmail.com</t>
  </si>
  <si>
    <t>09/05/2026 08:26:03</t>
  </si>
  <si>
    <t>09/05/2026 09:58:44</t>
  </si>
  <si>
    <t>09/05/2026 08:26:05</t>
  </si>
  <si>
    <t>14/05/2026 18:30:22</t>
  </si>
  <si>
    <t>00573147097919</t>
  </si>
  <si>
    <t>Jhonalvarez2412@mail.com</t>
  </si>
  <si>
    <t>03/05/2026 01:03:34</t>
  </si>
  <si>
    <t>03/05/2026 12:19:56</t>
  </si>
  <si>
    <t>03/05/2026 01:03:37</t>
  </si>
  <si>
    <t>06/05/2026 18:27:40</t>
  </si>
  <si>
    <t>00573174987127</t>
  </si>
  <si>
    <t>pilarmontenegro620@gmail.com</t>
  </si>
  <si>
    <t>24/04/2026 10:03:45</t>
  </si>
  <si>
    <t>29/04/2026 13:46:37</t>
  </si>
  <si>
    <t>24/04/2026 10:03:47</t>
  </si>
  <si>
    <t>29/04/2026 18:13:59</t>
  </si>
  <si>
    <t>24/04/2026 10:54:56</t>
  </si>
  <si>
    <t>00573186565816</t>
  </si>
  <si>
    <t>nfabian.107@gmail.com</t>
  </si>
  <si>
    <t>14/05/2026 09:05:17</t>
  </si>
  <si>
    <t>16/05/2026 16:07:19</t>
  </si>
  <si>
    <t>14/05/2026 09:05:21</t>
  </si>
  <si>
    <t>14/05/2026 10:55:57</t>
  </si>
  <si>
    <t>ORTEGA RAMIREZ</t>
  </si>
  <si>
    <t>00573204740884</t>
  </si>
  <si>
    <t>jrortegar@gmail.com</t>
  </si>
  <si>
    <t>16/05/2026 15:53:45</t>
  </si>
  <si>
    <t>16/05/2026 15:55:59</t>
  </si>
  <si>
    <t>ESTEBAN MILLAN</t>
  </si>
  <si>
    <t>00573507895433</t>
  </si>
  <si>
    <t>tebanmillan@gmail.com</t>
  </si>
  <si>
    <t>25/04/2026 13:00:43</t>
  </si>
  <si>
    <t>25/04/2026 16:20:07</t>
  </si>
  <si>
    <t>25/04/2026 13:00:47</t>
  </si>
  <si>
    <t>29/04/2026 18:16:43</t>
  </si>
  <si>
    <t>Edinson Manuel</t>
  </si>
  <si>
    <t>Rodriguez Cortes</t>
  </si>
  <si>
    <t>00573234939931</t>
  </si>
  <si>
    <t>edinsonrodri3101@gmail.com</t>
  </si>
  <si>
    <t>16/05/2026 00:29:55</t>
  </si>
  <si>
    <t>16/05/2026 10:31:30</t>
  </si>
  <si>
    <t>16/05/2026 00:29:57</t>
  </si>
  <si>
    <t>17/05/2026 12:30:00</t>
  </si>
  <si>
    <t>ALEXIIS</t>
  </si>
  <si>
    <t>D'GP</t>
  </si>
  <si>
    <t>00573154417160</t>
  </si>
  <si>
    <t>Jersondavid003@gmail.com</t>
  </si>
  <si>
    <t>24/04/2026 06:42:51</t>
  </si>
  <si>
    <t>24/04/2026 11:02:04</t>
  </si>
  <si>
    <t>24/04/2026 06:42:54</t>
  </si>
  <si>
    <t>24/04/2026 18:17:16</t>
  </si>
  <si>
    <t>00573023345781</t>
  </si>
  <si>
    <t>camilaguerrajimenez@gmail.com</t>
  </si>
  <si>
    <t>16/05/2026 21:23:01</t>
  </si>
  <si>
    <t>16/05/2026 21:24:11</t>
  </si>
  <si>
    <t>MEDINA GUERRERO</t>
  </si>
  <si>
    <t>00573162836001</t>
  </si>
  <si>
    <t>patricia.medinaguerrero@gmail.com</t>
  </si>
  <si>
    <t>02/05/2026 10:35:12</t>
  </si>
  <si>
    <t>02/05/2026 10:35:15</t>
  </si>
  <si>
    <t>08/05/2026 12:15:14</t>
  </si>
  <si>
    <t>KYLIAMC</t>
  </si>
  <si>
    <t>00573012243908</t>
  </si>
  <si>
    <t>samaraadila1908@gmail.com</t>
  </si>
  <si>
    <t>12/05/2026 17:52:06</t>
  </si>
  <si>
    <t>13/05/2026 11:40:27</t>
  </si>
  <si>
    <t>12/05/2026 17:52:08</t>
  </si>
  <si>
    <t>LUZE</t>
  </si>
  <si>
    <t>RENDÓNS</t>
  </si>
  <si>
    <t>00573128787299</t>
  </si>
  <si>
    <t>luzerendons@yahoo.com</t>
  </si>
  <si>
    <t>07/05/2026 22:15:12</t>
  </si>
  <si>
    <t>14/05/2026 17:25:57</t>
  </si>
  <si>
    <t>07/05/2026 22:15:16</t>
  </si>
  <si>
    <t>08/05/2026 10:47:30</t>
  </si>
  <si>
    <t>00573244692097</t>
  </si>
  <si>
    <t>danyluzpedrozo@gmail.com</t>
  </si>
  <si>
    <t>17/05/2026 02:11:11</t>
  </si>
  <si>
    <t>17/05/2026 11:02:19</t>
  </si>
  <si>
    <t>17/05/2026 02:13:01</t>
  </si>
  <si>
    <t>20/05/2026 12:35:00</t>
  </si>
  <si>
    <t>Yuyis M.</t>
  </si>
  <si>
    <t>00573203474046</t>
  </si>
  <si>
    <t>yuyis988@hotmail.com</t>
  </si>
  <si>
    <t>16/04/2026 20:01:27</t>
  </si>
  <si>
    <t>16/04/2026 20:01:30</t>
  </si>
  <si>
    <t>17/04/2026 11:48:17</t>
  </si>
  <si>
    <t>YEIMI</t>
  </si>
  <si>
    <t>00573003793932</t>
  </si>
  <si>
    <t>ycatemora@gmail.com</t>
  </si>
  <si>
    <t>01/05/2026 20:28:15</t>
  </si>
  <si>
    <t>01/05/2026 20:28:18</t>
  </si>
  <si>
    <t>02/05/2026 10:58:54</t>
  </si>
  <si>
    <t>LAMUS!</t>
  </si>
  <si>
    <t>00573164820051</t>
  </si>
  <si>
    <t>cubides-10@hotmail.com</t>
  </si>
  <si>
    <t>30/04/2026 22:16:45</t>
  </si>
  <si>
    <t>02/05/2026 09:24:51</t>
  </si>
  <si>
    <t>30/04/2026 22:16:47</t>
  </si>
  <si>
    <t>02/05/2026 15:16:16</t>
  </si>
  <si>
    <t>Cort</t>
  </si>
  <si>
    <t>00573216597516</t>
  </si>
  <si>
    <t>corralesramirezc@gmail.com</t>
  </si>
  <si>
    <t>17/05/2026 02:20:12</t>
  </si>
  <si>
    <t>17/05/2026 10:54:41</t>
  </si>
  <si>
    <t>17/05/2026 02:20:14</t>
  </si>
  <si>
    <t>Sol Mendoza Velez</t>
  </si>
  <si>
    <t>00573144340154</t>
  </si>
  <si>
    <t>solmendoza359@gmail.com</t>
  </si>
  <si>
    <t>16/05/2026 00:30:44</t>
  </si>
  <si>
    <t>16/05/2026 11:05:29</t>
  </si>
  <si>
    <t>00573247617629</t>
  </si>
  <si>
    <t>anfelisor@gmail.com</t>
  </si>
  <si>
    <t>17/04/2026 00:17:48</t>
  </si>
  <si>
    <t>18/04/2026 09:31:31</t>
  </si>
  <si>
    <t>17/04/2026 00:17:50</t>
  </si>
  <si>
    <t>18/04/2026 12:15:36</t>
  </si>
  <si>
    <t>17/04/2026 11:44:02</t>
  </si>
  <si>
    <t>00573009683973</t>
  </si>
  <si>
    <t>azuladavida@gmail.com</t>
  </si>
  <si>
    <t>06/03/2026 06:36:22</t>
  </si>
  <si>
    <t>16/05/2026 13:28:27</t>
  </si>
  <si>
    <t>06/03/2026 06:36:25</t>
  </si>
  <si>
    <t>06/03/2026 11:46:29</t>
  </si>
  <si>
    <t>Gamaliel</t>
  </si>
  <si>
    <t>Montano</t>
  </si>
  <si>
    <t>00573147705250</t>
  </si>
  <si>
    <t>hidroluzealternativa@gmail.com</t>
  </si>
  <si>
    <t>16/04/2026 22:07:18</t>
  </si>
  <si>
    <t>16/04/2026 22:07:21</t>
  </si>
  <si>
    <t>17/04/2026 12:06:40</t>
  </si>
  <si>
    <t>PAOLA ESTHER</t>
  </si>
  <si>
    <t>RIASCOS RAMIREZ</t>
  </si>
  <si>
    <t>00573234492928</t>
  </si>
  <si>
    <t>politoriascos@gmail.com</t>
  </si>
  <si>
    <t>29/04/2026 15:36:10</t>
  </si>
  <si>
    <t>29/04/2026 15:36:13</t>
  </si>
  <si>
    <t>JAISSON</t>
  </si>
  <si>
    <t>VILLAMIL SILVA</t>
  </si>
  <si>
    <t>00573103037269</t>
  </si>
  <si>
    <t>jaissonvillamil@gmail.com</t>
  </si>
  <si>
    <t>13/05/2026 12:58:29</t>
  </si>
  <si>
    <t>13/05/2026 12:44:43</t>
  </si>
  <si>
    <t>14/05/2026 12:15:02</t>
  </si>
  <si>
    <t>MONTAÑA</t>
  </si>
  <si>
    <t>00573023885674</t>
  </si>
  <si>
    <t>difemontcol@gmail.com</t>
  </si>
  <si>
    <t>18/04/2026 13:51:27</t>
  </si>
  <si>
    <t>16/05/2026 13:10:07</t>
  </si>
  <si>
    <t>18/04/2026 13:51:30</t>
  </si>
  <si>
    <t>17/05/2026 15:39:00</t>
  </si>
  <si>
    <t>18/04/2026 16:48:47</t>
  </si>
  <si>
    <t>DEISSY</t>
  </si>
  <si>
    <t>00573114491383</t>
  </si>
  <si>
    <t>deissy-0913@hotmail.com</t>
  </si>
  <si>
    <t>12/04/2026 12:27:39</t>
  </si>
  <si>
    <t>17/04/2026 13:32:32</t>
  </si>
  <si>
    <t>12/04/2026 12:27:43</t>
  </si>
  <si>
    <t>18/04/2026 09:19:28</t>
  </si>
  <si>
    <t>12/04/2026 12:45:06</t>
  </si>
  <si>
    <t>DEIVID</t>
  </si>
  <si>
    <t>00573112631038</t>
  </si>
  <si>
    <t>deivy.cortescastro@buzonejercito.mil.co</t>
  </si>
  <si>
    <t>09/05/2026 12:48:20</t>
  </si>
  <si>
    <t>10/05/2026 13:43:26</t>
  </si>
  <si>
    <t>09/05/2026 12:48:23</t>
  </si>
  <si>
    <t>13/05/2026 12:09:20</t>
  </si>
  <si>
    <t>00573043977863</t>
  </si>
  <si>
    <t>cesargomez07@hotmail.com</t>
  </si>
  <si>
    <t>14/05/2026 14:11:26</t>
  </si>
  <si>
    <t>14/05/2026 16:51:25</t>
  </si>
  <si>
    <t>14/05/2026 14:11:28</t>
  </si>
  <si>
    <t>16/05/2026 12:52:51</t>
  </si>
  <si>
    <t>14/05/2026 16:51:02</t>
  </si>
  <si>
    <t>00573245935981</t>
  </si>
  <si>
    <t>rgojlda@gmail.com</t>
  </si>
  <si>
    <t>14/04/2026 21:56:54</t>
  </si>
  <si>
    <t>15/04/2026 17:33:01</t>
  </si>
  <si>
    <t>14/04/2026 21:56:56</t>
  </si>
  <si>
    <t>16/04/2026 15:45:17</t>
  </si>
  <si>
    <t>15/04/2026 11:57:04</t>
  </si>
  <si>
    <t>00573105019256</t>
  </si>
  <si>
    <t>jhanever.andrade@gmail.com</t>
  </si>
  <si>
    <t>28/04/2026 12:09:27</t>
  </si>
  <si>
    <t>29/04/2026 13:37:04</t>
  </si>
  <si>
    <t>28/04/2026 12:09:29</t>
  </si>
  <si>
    <t>29/04/2026 18:30:12</t>
  </si>
  <si>
    <t>DYIAN</t>
  </si>
  <si>
    <t>00573017209957</t>
  </si>
  <si>
    <t>atehortuaandres0788@gmail.com</t>
  </si>
  <si>
    <t>01/05/2026 20:44:16</t>
  </si>
  <si>
    <t>01/05/2026 20:44:19</t>
  </si>
  <si>
    <t>02/05/2026 15:55:57</t>
  </si>
  <si>
    <t>GULFO</t>
  </si>
  <si>
    <t>00573008289209</t>
  </si>
  <si>
    <t>ing.davidgulfo@gmail.com</t>
  </si>
  <si>
    <t>02/05/2026 12:25:17</t>
  </si>
  <si>
    <t>02/05/2026 14:55:18</t>
  </si>
  <si>
    <t>02/05/2026 12:25:20</t>
  </si>
  <si>
    <t>06/05/2026 17:25:42</t>
  </si>
  <si>
    <t>02/05/2026 12:48:04</t>
  </si>
  <si>
    <t>LEL</t>
  </si>
  <si>
    <t>00573132488928</t>
  </si>
  <si>
    <t>lealjuancarlos32@gmail.com</t>
  </si>
  <si>
    <t>04/04/2026 19:27:33</t>
  </si>
  <si>
    <t>17/04/2026 13:53:20</t>
  </si>
  <si>
    <t>04/04/2026 19:27:37</t>
  </si>
  <si>
    <t>18/04/2026 09:58:17</t>
  </si>
  <si>
    <t>05/04/2026 13:31:46</t>
  </si>
  <si>
    <t>00573165606450</t>
  </si>
  <si>
    <t>dcarcangel@gmail.com</t>
  </si>
  <si>
    <t>09/05/2026 05:20:59</t>
  </si>
  <si>
    <t>09/05/2026 10:15:01</t>
  </si>
  <si>
    <t>09/05/2026 05:21:01</t>
  </si>
  <si>
    <t>14/05/2026 18:39:30</t>
  </si>
  <si>
    <t>00573189568496</t>
  </si>
  <si>
    <t>mavameba@yahoo.es</t>
  </si>
  <si>
    <t>16/05/2026 16:23:17</t>
  </si>
  <si>
    <t>17/05/2026 16:05:24</t>
  </si>
  <si>
    <t>16/05/2026 16:24:00</t>
  </si>
  <si>
    <t>20/05/2026 16:05:00</t>
  </si>
  <si>
    <t>Reacherd</t>
  </si>
  <si>
    <t>Reaver</t>
  </si>
  <si>
    <t>00584120610012</t>
  </si>
  <si>
    <t>rockoso517@gmail.com</t>
  </si>
  <si>
    <t>08/05/2026 20:47:00</t>
  </si>
  <si>
    <t>09/05/2026 08:55:08</t>
  </si>
  <si>
    <t>08/05/2026 20:47:03</t>
  </si>
  <si>
    <t>09/05/2026 13:09:02</t>
  </si>
  <si>
    <t>Andrés Enríquez</t>
  </si>
  <si>
    <t>00573007377923</t>
  </si>
  <si>
    <t>andreenriquez92@hotmail.com</t>
  </si>
  <si>
    <t>08/05/2026 23:05:11</t>
  </si>
  <si>
    <t>09/05/2026 09:28:39</t>
  </si>
  <si>
    <t>08/05/2026 23:05:13</t>
  </si>
  <si>
    <t>09/05/2026 13:22:17</t>
  </si>
  <si>
    <t>MALLE</t>
  </si>
  <si>
    <t>00573183490865</t>
  </si>
  <si>
    <t>mariateresagsilva877@gmail.com</t>
  </si>
  <si>
    <t>16/05/2026 20:26:26</t>
  </si>
  <si>
    <t>17/05/2026 10:45:02</t>
  </si>
  <si>
    <t>16/05/2026 20:26:58</t>
  </si>
  <si>
    <t>20/05/2026 12:10:00</t>
  </si>
  <si>
    <t>CASTRO SALAZAR</t>
  </si>
  <si>
    <t>00573214928232</t>
  </si>
  <si>
    <t>jekita9@hotmail.com</t>
  </si>
  <si>
    <t>09/05/2026 14:31:05</t>
  </si>
  <si>
    <t>09/05/2026 16:41:25</t>
  </si>
  <si>
    <t>09/05/2026 14:31:08</t>
  </si>
  <si>
    <t>13/05/2026 11:51:10</t>
  </si>
  <si>
    <t>09/05/2026 16:39:32</t>
  </si>
  <si>
    <t>RIVERA PRADA</t>
  </si>
  <si>
    <t>00573229002050</t>
  </si>
  <si>
    <t>riveraprada1094@gmail.com</t>
  </si>
  <si>
    <t>16/05/2026 22:47:10</t>
  </si>
  <si>
    <t>17/05/2026 09:33:08</t>
  </si>
  <si>
    <t>16/05/2026 22:50:11</t>
  </si>
  <si>
    <t>LIDYS BENHARDT</t>
  </si>
  <si>
    <t>VARONA</t>
  </si>
  <si>
    <t>00573006890912</t>
  </si>
  <si>
    <t>lidysbenhardtvarona@gmail.com</t>
  </si>
  <si>
    <t>07/03/2026 06:15:50</t>
  </si>
  <si>
    <t>18/04/2026 11:58:32</t>
  </si>
  <si>
    <t>07/03/2026 06:15:52</t>
  </si>
  <si>
    <t>07/03/2026 08:48:25</t>
  </si>
  <si>
    <t>PRADA GUTIÉRREZ</t>
  </si>
  <si>
    <t>00573192155842</t>
  </si>
  <si>
    <t>mpg.prada@gmail.com</t>
  </si>
  <si>
    <t>23/04/2026 23:51:31</t>
  </si>
  <si>
    <t>24/04/2026 11:00:05</t>
  </si>
  <si>
    <t>23/04/2026 23:51:33</t>
  </si>
  <si>
    <t>24/04/2026 13:30:51</t>
  </si>
  <si>
    <t>Michel</t>
  </si>
  <si>
    <t>00573175262341</t>
  </si>
  <si>
    <t>dimicase@gmail.com</t>
  </si>
  <si>
    <t>29/04/2026 21:25:09</t>
  </si>
  <si>
    <t>29/04/2026 21:25:12</t>
  </si>
  <si>
    <t>30/04/2026 11:57:23</t>
  </si>
  <si>
    <t>00573216679642</t>
  </si>
  <si>
    <t>angelicactriana13@gmail.com</t>
  </si>
  <si>
    <t>05/05/2026 16:14:15</t>
  </si>
  <si>
    <t>05/05/2026 16:14:18</t>
  </si>
  <si>
    <t>06/05/2026 18:02:26</t>
  </si>
  <si>
    <t>DAIRA ISABEL EL</t>
  </si>
  <si>
    <t>BURBANO ROJAS</t>
  </si>
  <si>
    <t>00573127912466</t>
  </si>
  <si>
    <t>daira0108@gmail.com</t>
  </si>
  <si>
    <t>28/04/2026 17:53:11</t>
  </si>
  <si>
    <t>30/04/2026 13:55:11</t>
  </si>
  <si>
    <t>28/04/2026 17:53:14</t>
  </si>
  <si>
    <t>30/04/2026 19:55:25</t>
  </si>
  <si>
    <t>29/04/2026 10:38:39</t>
  </si>
  <si>
    <t>00573013645367</t>
  </si>
  <si>
    <t>adrianbacter123@hotmail.com</t>
  </si>
  <si>
    <t>12/05/2026 19:05:10</t>
  </si>
  <si>
    <t>14/05/2026 12:36:26</t>
  </si>
  <si>
    <t>12/05/2026 19:05:13</t>
  </si>
  <si>
    <t>14/05/2026 17:22:26</t>
  </si>
  <si>
    <t>13/05/2026 11:35:35</t>
  </si>
  <si>
    <t>Andre´s Jose´ Mosquera</t>
  </si>
  <si>
    <t>Luna.</t>
  </si>
  <si>
    <t>00573148756541</t>
  </si>
  <si>
    <t>Anjomoslu@gmail.com</t>
  </si>
  <si>
    <t>17/05/2026 01:43:37</t>
  </si>
  <si>
    <t>17/05/2026 10:51:56</t>
  </si>
  <si>
    <t>17/05/2026 01:45:58</t>
  </si>
  <si>
    <t>20/05/2026 16:15:00</t>
  </si>
  <si>
    <t>ARIAZ</t>
  </si>
  <si>
    <t>00573235065742</t>
  </si>
  <si>
    <t>julyan.ariaz13@gmail.com</t>
  </si>
  <si>
    <t>02/05/2026 20:04:53</t>
  </si>
  <si>
    <t>09/05/2026 15:17:57</t>
  </si>
  <si>
    <t>02/05/2026 20:04:57</t>
  </si>
  <si>
    <t>06/05/2026 18:10:36</t>
  </si>
  <si>
    <t>RAFAEL ANDRES</t>
  </si>
  <si>
    <t>PELAEZ CUEVAS</t>
  </si>
  <si>
    <t>00573014723857</t>
  </si>
  <si>
    <t>rrpatron9@gmail.com</t>
  </si>
  <si>
    <t>14/05/2026 06:41:58</t>
  </si>
  <si>
    <t>16/05/2026 11:56:50</t>
  </si>
  <si>
    <t>14/05/2026 07:59:24</t>
  </si>
  <si>
    <t>14/05/2026 10:41:55</t>
  </si>
  <si>
    <t>00573155424235</t>
  </si>
  <si>
    <t>Catmart17@hotmail.com</t>
  </si>
  <si>
    <t>17/04/2026 05:55:57</t>
  </si>
  <si>
    <t>18/04/2026 11:41:09</t>
  </si>
  <si>
    <t>17/04/2026 05:56:00</t>
  </si>
  <si>
    <t>24/04/2026 18:28:04</t>
  </si>
  <si>
    <t>17/04/2026 12:03:28</t>
  </si>
  <si>
    <t>DAVID FERNANDO</t>
  </si>
  <si>
    <t>MANCERA QUEVEDO</t>
  </si>
  <si>
    <t>00573217697405</t>
  </si>
  <si>
    <t>davidmanceraq@gmail.com</t>
  </si>
  <si>
    <t>07/05/2026 06:19:03</t>
  </si>
  <si>
    <t>14/05/2026 17:28:13</t>
  </si>
  <si>
    <t>07/05/2026 06:19:07</t>
  </si>
  <si>
    <t>16/05/2026 12:02:18</t>
  </si>
  <si>
    <t>07/05/2026 15:58:59</t>
  </si>
  <si>
    <t>YAIL</t>
  </si>
  <si>
    <t>yailmerma@hotmail.com</t>
  </si>
  <si>
    <t>16/05/2026 19:55:56</t>
  </si>
  <si>
    <t>17/05/2026 16:24:56</t>
  </si>
  <si>
    <t>16/05/2026 19:57:35</t>
  </si>
  <si>
    <t>20/05/2026 17:10:00</t>
  </si>
  <si>
    <t>Carrasquilla</t>
  </si>
  <si>
    <t>00573011475519</t>
  </si>
  <si>
    <t>eldyscarrasquillaegea@gmail.com</t>
  </si>
  <si>
    <t>16/04/2026 08:08:27</t>
  </si>
  <si>
    <t>16/04/2026 13:08:49</t>
  </si>
  <si>
    <t>16/04/2026 08:08:29</t>
  </si>
  <si>
    <t>17/04/2026 16:24:16</t>
  </si>
  <si>
    <t>00573005371879</t>
  </si>
  <si>
    <t>dp8066791@gmail.com</t>
  </si>
  <si>
    <t>13/05/2026 17:12:44</t>
  </si>
  <si>
    <t>13/05/2026 17:16:13</t>
  </si>
  <si>
    <t>Jeannette</t>
  </si>
  <si>
    <t>Cardenas</t>
  </si>
  <si>
    <t>00573143200300</t>
  </si>
  <si>
    <t>juanisvanarcken@outlock.com.co</t>
  </si>
  <si>
    <t>30/04/2026 01:30:42</t>
  </si>
  <si>
    <t>30/04/2026 01:30:45</t>
  </si>
  <si>
    <t>30/04/2026 11:53:54</t>
  </si>
  <si>
    <t>00573106117461</t>
  </si>
  <si>
    <t>linadelahoz87@hotmail.com</t>
  </si>
  <si>
    <t>16/05/2026 21:49:11</t>
  </si>
  <si>
    <t>16/05/2026 21:51:25</t>
  </si>
  <si>
    <t>YOEL</t>
  </si>
  <si>
    <t>LEON Q</t>
  </si>
  <si>
    <t>00573135420339</t>
  </si>
  <si>
    <t>yoel.leon.q@gmail.com</t>
  </si>
  <si>
    <t>16/05/2026 17:59:08</t>
  </si>
  <si>
    <t>16/05/2026 18:00:58</t>
  </si>
  <si>
    <t>Juan Camilo</t>
  </si>
  <si>
    <t>Ramirez Sanchez</t>
  </si>
  <si>
    <t>00573122988285</t>
  </si>
  <si>
    <t>jk.ramirezsanchez@gmail.com</t>
  </si>
  <si>
    <t>16/05/2026 21:31:12</t>
  </si>
  <si>
    <t>17/05/2026 12:25:41</t>
  </si>
  <si>
    <t>16/05/2026 21:32:13</t>
  </si>
  <si>
    <t>20/05/2026 16:50:00</t>
  </si>
  <si>
    <t>MARILYN</t>
  </si>
  <si>
    <t>00573108180323</t>
  </si>
  <si>
    <t>yulymu2505@hotmail.com</t>
  </si>
  <si>
    <t>06/05/2026 13:34:18</t>
  </si>
  <si>
    <t>06/05/2026 17:52:39</t>
  </si>
  <si>
    <t>06/05/2026 13:34:23</t>
  </si>
  <si>
    <t>00573238703028</t>
  </si>
  <si>
    <t>ovidiojair79@gmail.com</t>
  </si>
  <si>
    <t>05/05/2026 16:07:21</t>
  </si>
  <si>
    <t>05/05/2026 16:07:24</t>
  </si>
  <si>
    <t>08/05/2026 12:58:08</t>
  </si>
  <si>
    <t>ADRIANA MARCELA</t>
  </si>
  <si>
    <t>00573113836733</t>
  </si>
  <si>
    <t>a-m-martinez-25@hotmail.com</t>
  </si>
  <si>
    <t>23/04/2026 17:51:47</t>
  </si>
  <si>
    <t>24/04/2026 11:10:50</t>
  </si>
  <si>
    <t>23/04/2026 17:51:50</t>
  </si>
  <si>
    <t>23/04/2026 17:55:04</t>
  </si>
  <si>
    <t>00573008766239</t>
  </si>
  <si>
    <t>ibarraleyesh@gmail.com</t>
  </si>
  <si>
    <t>30/04/2026 23:35:11</t>
  </si>
  <si>
    <t>02/05/2026 09:41:31</t>
  </si>
  <si>
    <t>30/04/2026 23:35:14</t>
  </si>
  <si>
    <t>02/05/2026 16:17:24</t>
  </si>
  <si>
    <t>VÍCTOR M.</t>
  </si>
  <si>
    <t>00573197531787</t>
  </si>
  <si>
    <t>victorwega2008@hotmail.com</t>
  </si>
  <si>
    <t>16/05/2026 11:55:16</t>
  </si>
  <si>
    <t>14/05/2026 11:06:35</t>
  </si>
  <si>
    <t>14/05/2026 11:09:50</t>
  </si>
  <si>
    <t>ELIUTH FUENTES RAMIREZ</t>
  </si>
  <si>
    <t>00573157417401</t>
  </si>
  <si>
    <t>eliuthfuentesramirez@gmail.com</t>
  </si>
  <si>
    <t>02/05/2026 15:06:16</t>
  </si>
  <si>
    <t>14/05/2026 19:48:35</t>
  </si>
  <si>
    <t>16/05/2026 13:35:25</t>
  </si>
  <si>
    <t>03/05/2026 13:23:28</t>
  </si>
  <si>
    <t>JUAN ALEJANDRO</t>
  </si>
  <si>
    <t>SANTANA PEREZ</t>
  </si>
  <si>
    <t>00573117147643</t>
  </si>
  <si>
    <t>juanalejandro0219@gmail.com</t>
  </si>
  <si>
    <t>21/03/2026 14:20:09</t>
  </si>
  <si>
    <t>17/04/2026 13:00:15</t>
  </si>
  <si>
    <t>21/03/2026 14:20:11</t>
  </si>
  <si>
    <t>18/04/2026 09:30:25</t>
  </si>
  <si>
    <t>22/03/2026 14:23:13</t>
  </si>
  <si>
    <t>CASTAÑO MUÑOZ</t>
  </si>
  <si>
    <t>00573138085744</t>
  </si>
  <si>
    <t>michelandreacastanomunoz@gmail.com</t>
  </si>
  <si>
    <t>12/05/2026 22:07:01</t>
  </si>
  <si>
    <t>16/05/2026 13:43:09</t>
  </si>
  <si>
    <t>12/05/2026 22:07:03</t>
  </si>
  <si>
    <t>Andrade</t>
  </si>
  <si>
    <t>00573148780996</t>
  </si>
  <si>
    <t>andradecamila.mo12@gmail.com</t>
  </si>
  <si>
    <t>16/05/2026 20:56:36</t>
  </si>
  <si>
    <t>17/05/2026 10:28:28</t>
  </si>
  <si>
    <t>16/05/2026 20:58:12</t>
  </si>
  <si>
    <t>BARONA</t>
  </si>
  <si>
    <t>00573242853678</t>
  </si>
  <si>
    <t>valentinabaronacastrillon@gmail.com</t>
  </si>
  <si>
    <t>02/05/2026 18:52:57</t>
  </si>
  <si>
    <t>07/05/2026 16:58:53</t>
  </si>
  <si>
    <t>02/05/2026 18:53:00</t>
  </si>
  <si>
    <t>07/05/2026 19:29:12</t>
  </si>
  <si>
    <t>03/05/2026 14:09:07</t>
  </si>
  <si>
    <t>MORENO GIRALDO</t>
  </si>
  <si>
    <t>00573219865686</t>
  </si>
  <si>
    <t>karolda15@outlook.es</t>
  </si>
  <si>
    <t>29/04/2026 18:46:33</t>
  </si>
  <si>
    <t>29/04/2026 18:46:36</t>
  </si>
  <si>
    <t>??? ??????</t>
  </si>
  <si>
    <t>00573102572179</t>
  </si>
  <si>
    <t>kharitho11@hotmail.com</t>
  </si>
  <si>
    <t>21/04/2026 16:54:45</t>
  </si>
  <si>
    <t>22/04/2026 12:35:53</t>
  </si>
  <si>
    <t>21/04/2026 16:54:48</t>
  </si>
  <si>
    <t>24/04/2026 11:24:29</t>
  </si>
  <si>
    <t>00573187165777</t>
  </si>
  <si>
    <t>jalexber@gmail.com</t>
  </si>
  <si>
    <t>21/04/2026 16:30:47</t>
  </si>
  <si>
    <t>21/04/2026 16:30:49</t>
  </si>
  <si>
    <t>22/04/2026 15:48:52</t>
  </si>
  <si>
    <t>00573217202614</t>
  </si>
  <si>
    <t>canoleidysofia@gmail.com</t>
  </si>
  <si>
    <t>02/05/2026 19:05:30</t>
  </si>
  <si>
    <t>16/05/2026 13:54:28</t>
  </si>
  <si>
    <t>02/05/2026 19:05:32</t>
  </si>
  <si>
    <t>03/05/2026 13:58:41</t>
  </si>
  <si>
    <t>CILENE YANINA</t>
  </si>
  <si>
    <t>OROZCO SAURITH</t>
  </si>
  <si>
    <t>00573042417339</t>
  </si>
  <si>
    <t>Cileneorzcosaurith@gmail.com</t>
  </si>
  <si>
    <t>08/05/2026 20:15:58</t>
  </si>
  <si>
    <t>14/05/2026 19:14:58</t>
  </si>
  <si>
    <t>08/05/2026 20:16:00</t>
  </si>
  <si>
    <t>16/05/2026 13:13:39</t>
  </si>
  <si>
    <t>09/05/2026 12:17:41</t>
  </si>
  <si>
    <t>CARLOS MAYKE</t>
  </si>
  <si>
    <t>GONZALEZ IBAÑEZ</t>
  </si>
  <si>
    <t>00573115784016</t>
  </si>
  <si>
    <t>carlosmickey89@hotmail.com</t>
  </si>
  <si>
    <t>30/04/2026 20:45:37</t>
  </si>
  <si>
    <t>06/05/2026 13:30:20</t>
  </si>
  <si>
    <t>30/04/2026 20:45:39</t>
  </si>
  <si>
    <t>06/05/2026 17:01:25</t>
  </si>
  <si>
    <t>02/05/2026 10:43:29</t>
  </si>
  <si>
    <t>PIEDAD MARCELA</t>
  </si>
  <si>
    <t>CAZES</t>
  </si>
  <si>
    <t>00573228527317</t>
  </si>
  <si>
    <t>piemarnatural@gmail.com</t>
  </si>
  <si>
    <t>03/05/2026 00:36:03</t>
  </si>
  <si>
    <t>16/05/2026 13:00:35</t>
  </si>
  <si>
    <t>03/05/2026 00:36:07</t>
  </si>
  <si>
    <t>03/05/2026 13:46:27</t>
  </si>
  <si>
    <t>VARGAS ROJAS</t>
  </si>
  <si>
    <t>00573186951240</t>
  </si>
  <si>
    <t>ingclaudiavargasr@gmail.com</t>
  </si>
  <si>
    <t>08/05/2026 14:23:04</t>
  </si>
  <si>
    <t>16/05/2026 13:49:58</t>
  </si>
  <si>
    <t>08/05/2026 14:23:06</t>
  </si>
  <si>
    <t>08/05/2026 16:29:03</t>
  </si>
  <si>
    <t>JHUSTYN</t>
  </si>
  <si>
    <t>00573058580537</t>
  </si>
  <si>
    <t>molina962010@hotmail.com</t>
  </si>
  <si>
    <t>02/05/2026 02:31:15</t>
  </si>
  <si>
    <t>08/05/2026 13:24:48</t>
  </si>
  <si>
    <t>02/05/2026 02:31:18</t>
  </si>
  <si>
    <t>08/05/2026 15:54:31</t>
  </si>
  <si>
    <t>02/05/2026 10:01:52</t>
  </si>
  <si>
    <t>Nohora</t>
  </si>
  <si>
    <t>Martinez Diaz</t>
  </si>
  <si>
    <t>00573003587767</t>
  </si>
  <si>
    <t>asesoriascontableshbg@gmail.com</t>
  </si>
  <si>
    <t>16/04/2026 20:55:11</t>
  </si>
  <si>
    <t>16/04/2026 20:55:14</t>
  </si>
  <si>
    <t>17/04/2026 11:46:11</t>
  </si>
  <si>
    <t>MARIA ESNEIDA</t>
  </si>
  <si>
    <t>00573005766100</t>
  </si>
  <si>
    <t>megol1000@gmail.com</t>
  </si>
  <si>
    <t>03/05/2026 00:35:40</t>
  </si>
  <si>
    <t>03/05/2026 13:32:04</t>
  </si>
  <si>
    <t>03/05/2026 00:35:43</t>
  </si>
  <si>
    <t>06/05/2026 16:29:48</t>
  </si>
  <si>
    <t>00573017185104</t>
  </si>
  <si>
    <t>martha-luchi@hotmail.com</t>
  </si>
  <si>
    <t>03/05/2026 06:40:10</t>
  </si>
  <si>
    <t>06/05/2026 17:33:41</t>
  </si>
  <si>
    <t>03/05/2026 06:40:13</t>
  </si>
  <si>
    <t>08/05/2026 13:11:40</t>
  </si>
  <si>
    <t>03/05/2026 13:52:27</t>
  </si>
  <si>
    <t>00573004223440</t>
  </si>
  <si>
    <t>ldrz6447@gmail.com</t>
  </si>
  <si>
    <t>03/05/2026 05:50:17</t>
  </si>
  <si>
    <t>03/05/2026 13:49:01</t>
  </si>
  <si>
    <t>03/05/2026 05:50:21</t>
  </si>
  <si>
    <t>06/05/2026 17:29:28</t>
  </si>
  <si>
    <t>00573203671676</t>
  </si>
  <si>
    <t>lorenasaaes@hotmail.com</t>
  </si>
  <si>
    <t>17/05/2026 04:09:46</t>
  </si>
  <si>
    <t>17/05/2026 11:21:29</t>
  </si>
  <si>
    <t>17/05/2026 04:11:57</t>
  </si>
  <si>
    <t>20/05/2026 11:10:00</t>
  </si>
  <si>
    <t>00573114118762</t>
  </si>
  <si>
    <t>ycantilloluna@hotmail.com</t>
  </si>
  <si>
    <t>14/05/2026 18:30:12</t>
  </si>
  <si>
    <t>16/05/2026 12:51:49</t>
  </si>
  <si>
    <t>14/05/2026 18:30:14</t>
  </si>
  <si>
    <t>20/05/2026 15:05:00</t>
  </si>
  <si>
    <t>14/05/2026 18:36:50</t>
  </si>
  <si>
    <t>MOQUE</t>
  </si>
  <si>
    <t>00573123451365</t>
  </si>
  <si>
    <t>diani_pao376@hotmail.com</t>
  </si>
  <si>
    <t>29/04/2026 15:36:42</t>
  </si>
  <si>
    <t>29/04/2026 16:17:39</t>
  </si>
  <si>
    <t>29/04/2026 15:36:44</t>
  </si>
  <si>
    <t>30/04/2026 18:06:36</t>
  </si>
  <si>
    <t>STEPANSKY</t>
  </si>
  <si>
    <t>00573192054240</t>
  </si>
  <si>
    <t>saalfarom@unal.edu.co</t>
  </si>
  <si>
    <t>22/04/2026 15:04:16</t>
  </si>
  <si>
    <t>22/04/2026 15:43:29</t>
  </si>
  <si>
    <t>22/04/2026 15:04:19</t>
  </si>
  <si>
    <t>24/04/2026 11:19:44</t>
  </si>
  <si>
    <t>ROMARIO</t>
  </si>
  <si>
    <t>00573226424712</t>
  </si>
  <si>
    <t>mono-net04@hotmail.com</t>
  </si>
  <si>
    <t>28/04/2026 14:36:15</t>
  </si>
  <si>
    <t>30/04/2026 19:44:37</t>
  </si>
  <si>
    <t>28/04/2026 14:36:17</t>
  </si>
  <si>
    <t>08/05/2026 12:46:28</t>
  </si>
  <si>
    <t>29/04/2026 13:00:13</t>
  </si>
  <si>
    <t>EDUAR</t>
  </si>
  <si>
    <t>00573212101804</t>
  </si>
  <si>
    <t>adrianeduar05@gmail.com</t>
  </si>
  <si>
    <t>06/05/2026 12:53:24</t>
  </si>
  <si>
    <t>06/05/2026 12:53:27</t>
  </si>
  <si>
    <t>08/05/2026 17:25:43</t>
  </si>
  <si>
    <t>JERTRUDIS</t>
  </si>
  <si>
    <t>BAYER</t>
  </si>
  <si>
    <t>00573174520139</t>
  </si>
  <si>
    <t>luisfer.8245@gmail.com</t>
  </si>
  <si>
    <t>09/05/2026 13:19:03</t>
  </si>
  <si>
    <t>13/05/2026 15:48:20</t>
  </si>
  <si>
    <t>09/05/2026 13:19:06</t>
  </si>
  <si>
    <t>14/05/2026 16:52:38</t>
  </si>
  <si>
    <t>10/05/2026 13:41:16</t>
  </si>
  <si>
    <t>Quintana</t>
  </si>
  <si>
    <t>00573053926246</t>
  </si>
  <si>
    <t>nelsonmoralesquintana@gmail.com</t>
  </si>
  <si>
    <t>17/04/2026 20:25:43</t>
  </si>
  <si>
    <t>17/04/2026 20:25:45</t>
  </si>
  <si>
    <t>18/04/2026 08:48:20</t>
  </si>
  <si>
    <t>MEDINA POLANCO</t>
  </si>
  <si>
    <t>00573227144167</t>
  </si>
  <si>
    <t>ivandario.medina09@gmail.com</t>
  </si>
  <si>
    <t>16/04/2026 11:12:49</t>
  </si>
  <si>
    <t>30/04/2026 10:27:21</t>
  </si>
  <si>
    <t>16/04/2026 11:12:52</t>
  </si>
  <si>
    <t>02/05/2026 15:03:08</t>
  </si>
  <si>
    <t>16/04/2026 13:05:16</t>
  </si>
  <si>
    <t>Danna</t>
  </si>
  <si>
    <t>00573006663710</t>
  </si>
  <si>
    <t>nalari2530@gmail.com</t>
  </si>
  <si>
    <t>18/04/2026 10:19:49</t>
  </si>
  <si>
    <t>18/04/2026 10:19:51</t>
  </si>
  <si>
    <t>18/04/2026 10:26:24</t>
  </si>
  <si>
    <t>OM</t>
  </si>
  <si>
    <t>00576015221941</t>
  </si>
  <si>
    <t>00573112032629</t>
  </si>
  <si>
    <t>ojmateusg@gmail.com</t>
  </si>
  <si>
    <t>16/05/2026 18:20:43</t>
  </si>
  <si>
    <t>16/05/2026 18:22:59</t>
  </si>
  <si>
    <t>SIMANCA ARNES</t>
  </si>
  <si>
    <t>00573208749773</t>
  </si>
  <si>
    <t>jose95@gmail.com</t>
  </si>
  <si>
    <t>12/05/2026 19:11:22</t>
  </si>
  <si>
    <t>14/05/2026 11:03:24</t>
  </si>
  <si>
    <t>12/05/2026 19:11:25</t>
  </si>
  <si>
    <t>16/05/2026 11:06:26</t>
  </si>
  <si>
    <t>13/05/2026 11:01:21</t>
  </si>
  <si>
    <t>00573138166567</t>
  </si>
  <si>
    <t>mayorcuervo1@hotmail.com</t>
  </si>
  <si>
    <t>24/04/2026 20:55:10</t>
  </si>
  <si>
    <t>16/05/2026 15:51:11</t>
  </si>
  <si>
    <t>24/04/2026 20:55:13</t>
  </si>
  <si>
    <t>16/05/2026 18:20:00</t>
  </si>
  <si>
    <t>25/04/2026 15:06:00</t>
  </si>
  <si>
    <t>LUZ MILA</t>
  </si>
  <si>
    <t>MARTINEZ  BEJARANO</t>
  </si>
  <si>
    <t>00573185563786</t>
  </si>
  <si>
    <t>luzmilamarbe@gmail.com</t>
  </si>
  <si>
    <t>20/03/2026 08:01:00</t>
  </si>
  <si>
    <t>16/04/2026 17:05:52</t>
  </si>
  <si>
    <t>20/03/2026 08:01:03</t>
  </si>
  <si>
    <t>17/04/2026 11:15:20</t>
  </si>
  <si>
    <t>20/03/2026 09:25:27</t>
  </si>
  <si>
    <t>PAREJO</t>
  </si>
  <si>
    <t>00573118865913</t>
  </si>
  <si>
    <t>parejojhon25@gmail.com</t>
  </si>
  <si>
    <t>11/04/2026 08:39:35</t>
  </si>
  <si>
    <t>30/04/2026 15:04:49</t>
  </si>
  <si>
    <t>11/04/2026 08:39:39</t>
  </si>
  <si>
    <t>11/04/2026 10:00:44</t>
  </si>
  <si>
    <t>Oscar Daniel Cantor Rodriguez</t>
  </si>
  <si>
    <t>YERLIN</t>
  </si>
  <si>
    <t>MOSQUERA JORDAN</t>
  </si>
  <si>
    <t>00573137460580</t>
  </si>
  <si>
    <t>jordanosky@hotmail.com</t>
  </si>
  <si>
    <t>10/05/2026 13:30:12</t>
  </si>
  <si>
    <t>12/05/2026 14:27:33</t>
  </si>
  <si>
    <t>10/05/2026 13:30:15</t>
  </si>
  <si>
    <t>11/05/2026 09:36:58</t>
  </si>
  <si>
    <t>00573116764864</t>
  </si>
  <si>
    <t>Paboncarlos10@gmail.com</t>
  </si>
  <si>
    <t>27/04/2026 16:55:32</t>
  </si>
  <si>
    <t>29/04/2026 16:47:16</t>
  </si>
  <si>
    <t>27/04/2026 16:55:36</t>
  </si>
  <si>
    <t>08/05/2026 16:53:44</t>
  </si>
  <si>
    <t>27/04/2026 16:58:32</t>
  </si>
  <si>
    <t>YESYA</t>
  </si>
  <si>
    <t>CANGAL</t>
  </si>
  <si>
    <t>00573126337110</t>
  </si>
  <si>
    <t>canchilayesmit@gmail.com</t>
  </si>
  <si>
    <t>18/05/2026 13:57:25</t>
  </si>
  <si>
    <t>19/05/2026 14:52:32</t>
  </si>
  <si>
    <t>18/05/2026 13:59:04</t>
  </si>
  <si>
    <t>19/05/2026 07:50:04</t>
  </si>
  <si>
    <t>BALAMBA</t>
  </si>
  <si>
    <t>00573202023061</t>
  </si>
  <si>
    <t>balamba722@gmail.com</t>
  </si>
  <si>
    <t>11/05/2026 01:16:04</t>
  </si>
  <si>
    <t>12/05/2026 11:35:26</t>
  </si>
  <si>
    <t>11/05/2026 01:16:06</t>
  </si>
  <si>
    <t>11/05/2026 16:58:23</t>
  </si>
  <si>
    <t>RICO LEÓN</t>
  </si>
  <si>
    <t>00573043506585</t>
  </si>
  <si>
    <t>linaricoleon@gmail.com</t>
  </si>
  <si>
    <t>19/04/2026 16:20:33</t>
  </si>
  <si>
    <t>30/04/2026 10:50:26</t>
  </si>
  <si>
    <t>19/04/2026 16:20:36</t>
  </si>
  <si>
    <t>20/04/2026 07:47:01</t>
  </si>
  <si>
    <t>LOP</t>
  </si>
  <si>
    <t>00573007703239</t>
  </si>
  <si>
    <t>karyn_1224@hotmail.com</t>
  </si>
  <si>
    <t>12/05/2026 05:50:09</t>
  </si>
  <si>
    <t>12/05/2026 14:22:07</t>
  </si>
  <si>
    <t>12/05/2026 05:50:11</t>
  </si>
  <si>
    <t>13/05/2026 16:00:13</t>
  </si>
  <si>
    <t>12/05/2026 08:06:14</t>
  </si>
  <si>
    <t>00573214480029</t>
  </si>
  <si>
    <t>jeaf1812@hotmail.com</t>
  </si>
  <si>
    <t>03/05/2026 21:48:42</t>
  </si>
  <si>
    <t>19/05/2026 12:00:25</t>
  </si>
  <si>
    <t>03/05/2026 21:48:45</t>
  </si>
  <si>
    <t>04/05/2026 09:42:50</t>
  </si>
  <si>
    <t>VIANA NEGRETE</t>
  </si>
  <si>
    <t>00573012330228</t>
  </si>
  <si>
    <t>patriciaviana_negrete@hotmail.com</t>
  </si>
  <si>
    <t>06/05/2026 07:10:12</t>
  </si>
  <si>
    <t>19/05/2026 11:41:44</t>
  </si>
  <si>
    <t>06/05/2026 07:10:15</t>
  </si>
  <si>
    <t>06/05/2026 14:28:08</t>
  </si>
  <si>
    <t>RT MELAMINA</t>
  </si>
  <si>
    <t>MEDELLÍN</t>
  </si>
  <si>
    <t>00573153079131</t>
  </si>
  <si>
    <t>magna.magnasport@gmail.com</t>
  </si>
  <si>
    <t>30/04/2026 00:05:14</t>
  </si>
  <si>
    <t>08/05/2026 16:32:30</t>
  </si>
  <si>
    <t>30/04/2026 00:05:17</t>
  </si>
  <si>
    <t>30/04/2026 09:38:47</t>
  </si>
  <si>
    <t>LLANOS PINEDA</t>
  </si>
  <si>
    <t>00573008769324</t>
  </si>
  <si>
    <t>llanospinedaanamaria@gmail.com</t>
  </si>
  <si>
    <t>18/04/2026 02:26:03</t>
  </si>
  <si>
    <t>19/05/2026 11:06:42</t>
  </si>
  <si>
    <t>18/04/2026 02:26:07</t>
  </si>
  <si>
    <t>18/04/2026 09:06:58</t>
  </si>
  <si>
    <t>MARIANNY</t>
  </si>
  <si>
    <t>00573228755932</t>
  </si>
  <si>
    <t>mariannygutierrez523@gmail.com</t>
  </si>
  <si>
    <t>04/05/2026 06:28:44</t>
  </si>
  <si>
    <t>19/05/2026 11:55:12</t>
  </si>
  <si>
    <t>04/05/2026 06:28:47</t>
  </si>
  <si>
    <t>04/05/2026 09:56:24</t>
  </si>
  <si>
    <t>VALERY</t>
  </si>
  <si>
    <t>00573156169454</t>
  </si>
  <si>
    <t>valcu0224@gmail.com</t>
  </si>
  <si>
    <t>17/04/2026 03:05:59</t>
  </si>
  <si>
    <t>29/04/2026 18:35:10</t>
  </si>
  <si>
    <t>17/04/2026 03:06:02</t>
  </si>
  <si>
    <t>17/04/2026 09:51:19</t>
  </si>
  <si>
    <t>AR</t>
  </si>
  <si>
    <t>00573203558543</t>
  </si>
  <si>
    <t>brayanardila700@gmail.com</t>
  </si>
  <si>
    <t>22/04/2026 13:15:06</t>
  </si>
  <si>
    <t>27/04/2026 13:23:41</t>
  </si>
  <si>
    <t>22/04/2026 13:15:09</t>
  </si>
  <si>
    <t>27/04/2026 15:56:42</t>
  </si>
  <si>
    <t>22/04/2026 14:20:43</t>
  </si>
  <si>
    <t>MARIAN</t>
  </si>
  <si>
    <t>RUIZ MUÑOS</t>
  </si>
  <si>
    <t>00573118644727</t>
  </si>
  <si>
    <t>mayerlylinda1990@hotmail.com</t>
  </si>
  <si>
    <t>22/04/2026 06:56:33</t>
  </si>
  <si>
    <t>30/04/2026 09:13:39</t>
  </si>
  <si>
    <t>22/04/2026 06:56:36</t>
  </si>
  <si>
    <t>22/04/2026 07:50:40</t>
  </si>
  <si>
    <t>HERNAN GUILLERMO</t>
  </si>
  <si>
    <t>HERNANDEZ PEÑALOZA</t>
  </si>
  <si>
    <t>00573153711620</t>
  </si>
  <si>
    <t>HERNANHERNANDEZ@MSN.COM</t>
  </si>
  <si>
    <t>13/05/2026 15:31:17</t>
  </si>
  <si>
    <t>19/05/2026 13:37:49</t>
  </si>
  <si>
    <t>13/05/2026 15:31:20</t>
  </si>
  <si>
    <t>20/05/2026 12:00:00</t>
  </si>
  <si>
    <t>13/05/2026 15:32:53</t>
  </si>
  <si>
    <t>DAVID EDUARDO</t>
  </si>
  <si>
    <t>00573332459049</t>
  </si>
  <si>
    <t>davidarevalo444@gmail.com</t>
  </si>
  <si>
    <t>03/05/2026 02:52:34</t>
  </si>
  <si>
    <t>15/05/2026 10:27:44</t>
  </si>
  <si>
    <t>03/05/2026 02:52:38</t>
  </si>
  <si>
    <t>16/05/2026 10:57:05</t>
  </si>
  <si>
    <t>00573004923014</t>
  </si>
  <si>
    <t>julieth.hernandez1028@gmail.com</t>
  </si>
  <si>
    <t>09/05/2026 11:55:10</t>
  </si>
  <si>
    <t>19/05/2026 11:35:00</t>
  </si>
  <si>
    <t>09/05/2026 11:55:12</t>
  </si>
  <si>
    <t>09/05/2026 13:00:58</t>
  </si>
  <si>
    <t>00573135606614</t>
  </si>
  <si>
    <t>farfanmonica03@gmail.com</t>
  </si>
  <si>
    <t>04/05/2026 10:22:39</t>
  </si>
  <si>
    <t>19/05/2026 10:51:59</t>
  </si>
  <si>
    <t>04/05/2026 10:22:44</t>
  </si>
  <si>
    <t>19/05/2026 13:21:00</t>
  </si>
  <si>
    <t>04/05/2026 10:33:43</t>
  </si>
  <si>
    <t>JOSE ELEONAIL</t>
  </si>
  <si>
    <t>ALDANA BARRAGAN</t>
  </si>
  <si>
    <t>00573144876414</t>
  </si>
  <si>
    <t>resgida5179@gmail.com</t>
  </si>
  <si>
    <t>06/05/2026 08:00:47</t>
  </si>
  <si>
    <t>19/05/2026 11:40:03</t>
  </si>
  <si>
    <t>06/05/2026 08:00:50</t>
  </si>
  <si>
    <t>06/05/2026 14:09:28</t>
  </si>
  <si>
    <t>00573013243825</t>
  </si>
  <si>
    <t>julitoceroal12@gmail.com</t>
  </si>
  <si>
    <t>24/04/2026 21:40:34</t>
  </si>
  <si>
    <t>29/04/2026 10:48:55</t>
  </si>
  <si>
    <t>24/04/2026 21:40:37</t>
  </si>
  <si>
    <t>25/04/2026 09:26:10</t>
  </si>
  <si>
    <t>CATALINA DIAZ</t>
  </si>
  <si>
    <t>00573215763550</t>
  </si>
  <si>
    <t>cata20diaz@gmail.com</t>
  </si>
  <si>
    <t>29/04/2026 08:40:43</t>
  </si>
  <si>
    <t>16/05/2026 10:54:24</t>
  </si>
  <si>
    <t>29/04/2026 08:40:46</t>
  </si>
  <si>
    <t>29/04/2026 12:22:43</t>
  </si>
  <si>
    <t>HÉCTOR OCAMPO</t>
  </si>
  <si>
    <t>ALVARAN</t>
  </si>
  <si>
    <t>00573208554732</t>
  </si>
  <si>
    <t>hectorocampo888@gmail.com</t>
  </si>
  <si>
    <t>17/05/2026 13:25:30</t>
  </si>
  <si>
    <t>19/05/2026 10:12:54</t>
  </si>
  <si>
    <t>17/05/2026 13:27:13</t>
  </si>
  <si>
    <t>19/05/2026 08:08:58</t>
  </si>
  <si>
    <t>00573116340028</t>
  </si>
  <si>
    <t>mao10gp@hotmail.com</t>
  </si>
  <si>
    <t>21/04/2026 14:35:42</t>
  </si>
  <si>
    <t>24/04/2026 15:07:44</t>
  </si>
  <si>
    <t>21/04/2026 14:35:45</t>
  </si>
  <si>
    <t>27/04/2026 13:26:34</t>
  </si>
  <si>
    <t>21/04/2026 15:03:13</t>
  </si>
  <si>
    <t>MIRYAM</t>
  </si>
  <si>
    <t>PALMA GUZMÁN</t>
  </si>
  <si>
    <t>00573233310668</t>
  </si>
  <si>
    <t>lolypalma0207@gmail.com</t>
  </si>
  <si>
    <t>11/05/2026 21:43:13</t>
  </si>
  <si>
    <t>19/05/2026 11:26:47</t>
  </si>
  <si>
    <t>11/05/2026 21:43:15</t>
  </si>
  <si>
    <t>19/05/2026 15:04:47</t>
  </si>
  <si>
    <t>12/05/2026 08:00:26</t>
  </si>
  <si>
    <t>FLOREZ TORRES</t>
  </si>
  <si>
    <t>00573173000298</t>
  </si>
  <si>
    <t>camiguti_24@hotmail.com</t>
  </si>
  <si>
    <t>11/05/2026 00:25:30</t>
  </si>
  <si>
    <t>12/05/2026 14:43:48</t>
  </si>
  <si>
    <t>11/05/2026 00:25:32</t>
  </si>
  <si>
    <t>11/05/2026 15:49:22</t>
  </si>
  <si>
    <t>ETELVINA</t>
  </si>
  <si>
    <t>GNECCO</t>
  </si>
  <si>
    <t>00573145394423</t>
  </si>
  <si>
    <t>Etelvinagneccos@hotmail.com</t>
  </si>
  <si>
    <t>01/05/2026 06:20:36</t>
  </si>
  <si>
    <t>04/05/2026 15:19:48</t>
  </si>
  <si>
    <t>01/05/2026 06:20:39</t>
  </si>
  <si>
    <t>05/05/2026 15:00:09</t>
  </si>
  <si>
    <t>02/05/2026 11:03:26</t>
  </si>
  <si>
    <t>DAVID ALEJANDRO</t>
  </si>
  <si>
    <t>PEÑUELA PEÑUELA</t>
  </si>
  <si>
    <t>00573215080685</t>
  </si>
  <si>
    <t>Davipe98@gmail.com</t>
  </si>
  <si>
    <t>18/05/2026 21:40:18</t>
  </si>
  <si>
    <t>19/05/2026 14:47:13</t>
  </si>
  <si>
    <t>18/05/2026 21:40:20</t>
  </si>
  <si>
    <t>19/05/2026 08:10:28</t>
  </si>
  <si>
    <t>JORGE ENRIQUE</t>
  </si>
  <si>
    <t>POVEDA JULIO</t>
  </si>
  <si>
    <t>00573208072959</t>
  </si>
  <si>
    <t>jpyoyo13@gmail.com</t>
  </si>
  <si>
    <t>17/05/2026 19:05:38</t>
  </si>
  <si>
    <t>19/05/2026 08:51:21</t>
  </si>
  <si>
    <t>17/05/2026 19:05:41</t>
  </si>
  <si>
    <t>00573125281225</t>
  </si>
  <si>
    <t>danni72ttr@gmail.com</t>
  </si>
  <si>
    <t>07/05/2026 22:30:15</t>
  </si>
  <si>
    <t>11/05/2026 17:18:32</t>
  </si>
  <si>
    <t>07/05/2026 22:30:17</t>
  </si>
  <si>
    <t>12/05/2026 07:28:14</t>
  </si>
  <si>
    <t>08/05/2026 07:39:34</t>
  </si>
  <si>
    <t>00573188815276</t>
  </si>
  <si>
    <t>fino152018@outlook.com</t>
  </si>
  <si>
    <t>10/05/2026 18:00:11</t>
  </si>
  <si>
    <t>19/05/2026 14:44:33</t>
  </si>
  <si>
    <t>10/05/2026 18:00:14</t>
  </si>
  <si>
    <t>11/05/2026 08:36:00</t>
  </si>
  <si>
    <t>CONTRERAS CONTRERAS</t>
  </si>
  <si>
    <t>00573004027467</t>
  </si>
  <si>
    <t>cidelot@hotmail.com</t>
  </si>
  <si>
    <t>10/05/2026 22:02:44</t>
  </si>
  <si>
    <t>19/05/2026 14:55:45</t>
  </si>
  <si>
    <t>10/05/2026 22:02:47</t>
  </si>
  <si>
    <t>11/05/2026 09:28:07</t>
  </si>
  <si>
    <t>00573115056724</t>
  </si>
  <si>
    <t>psicoalexisjaramillo@gmail.com</t>
  </si>
  <si>
    <t>11/05/2026 10:35:59</t>
  </si>
  <si>
    <t>12/05/2026 10:24:21</t>
  </si>
  <si>
    <t>11/05/2026 10:36:02</t>
  </si>
  <si>
    <t>13/05/2026 16:05:32</t>
  </si>
  <si>
    <t>11/05/2026 16:11:23</t>
  </si>
  <si>
    <t>00573233216670</t>
  </si>
  <si>
    <t>andreakitty1977@hotmail.com</t>
  </si>
  <si>
    <t>26/04/2026 11:45:16</t>
  </si>
  <si>
    <t>13/05/2026 10:20:20</t>
  </si>
  <si>
    <t>26/04/2026 11:45:18</t>
  </si>
  <si>
    <t>27/04/2026 09:59:31</t>
  </si>
  <si>
    <t>KETDY JULIANA</t>
  </si>
  <si>
    <t>HERNANDEZ GUALDRON</t>
  </si>
  <si>
    <t>00573222551282</t>
  </si>
  <si>
    <t>ketdyh.2021@gmail.com</t>
  </si>
  <si>
    <t>03/05/2026 18:26:39</t>
  </si>
  <si>
    <t>04/05/2026 08:54:23</t>
  </si>
  <si>
    <t>03/05/2026 18:26:41</t>
  </si>
  <si>
    <t>04/05/2026 12:32:51</t>
  </si>
  <si>
    <t>YANI VANESSA</t>
  </si>
  <si>
    <t>QUIÑONES CASTRO</t>
  </si>
  <si>
    <t>00573145561666</t>
  </si>
  <si>
    <t>yanydanesaquinonescastro@gmail.com</t>
  </si>
  <si>
    <t>01/05/2026 20:53:13</t>
  </si>
  <si>
    <t>16/05/2026 10:56:15</t>
  </si>
  <si>
    <t>01/05/2026 20:53:16</t>
  </si>
  <si>
    <t>02/05/2026 11:50:26</t>
  </si>
  <si>
    <t>00573045412767</t>
  </si>
  <si>
    <t>lunis.moon@hotmail.com</t>
  </si>
  <si>
    <t>09/05/2026 08:30:29</t>
  </si>
  <si>
    <t>14/05/2026 09:51:59</t>
  </si>
  <si>
    <t>09/05/2026 08:30:33</t>
  </si>
  <si>
    <t>09/05/2026 12:41:27</t>
  </si>
  <si>
    <t>NNINE</t>
  </si>
  <si>
    <t>SIMALES OSPINA</t>
  </si>
  <si>
    <t>00573053624703</t>
  </si>
  <si>
    <t>pu_ca2312@hotmail.com</t>
  </si>
  <si>
    <t>19/05/2026 11:59:53</t>
  </si>
  <si>
    <t>19/05/2026 13:16:54</t>
  </si>
  <si>
    <t>19/05/2026 12:06:33</t>
  </si>
  <si>
    <t>LAUREANO ACUÑA</t>
  </si>
  <si>
    <t>00573116134975</t>
  </si>
  <si>
    <t>l_acudiaz@hotmail.com</t>
  </si>
  <si>
    <t>28/04/2026 09:56:46</t>
  </si>
  <si>
    <t>13/05/2026 10:11:09</t>
  </si>
  <si>
    <t>28/04/2026 09:58:43</t>
  </si>
  <si>
    <t>LLANOS LEON</t>
  </si>
  <si>
    <t>00573237880666</t>
  </si>
  <si>
    <t>arqllanosleon@gmail.com</t>
  </si>
  <si>
    <t>10/05/2026 20:55:14</t>
  </si>
  <si>
    <t>14/05/2026 09:59:36</t>
  </si>
  <si>
    <t>10/05/2026 20:55:16</t>
  </si>
  <si>
    <t>11/05/2026 09:32:50</t>
  </si>
  <si>
    <t>DELFRY</t>
  </si>
  <si>
    <t>MONTILLA JARAMILLO</t>
  </si>
  <si>
    <t>00573116502966</t>
  </si>
  <si>
    <t>delmontilla@gmail.com</t>
  </si>
  <si>
    <t>29/04/2026 07:05:37</t>
  </si>
  <si>
    <t>08/05/2026 16:34:53</t>
  </si>
  <si>
    <t>29/04/2026 07:05:40</t>
  </si>
  <si>
    <t>29/04/2026 12:27:05</t>
  </si>
  <si>
    <t>00573153746966</t>
  </si>
  <si>
    <t>camiloburgos4200@gmail.com</t>
  </si>
  <si>
    <t>04/05/2026 16:33:08</t>
  </si>
  <si>
    <t>05/05/2026 12:02:30</t>
  </si>
  <si>
    <t>04/05/2026 16:33:11</t>
  </si>
  <si>
    <t>05/05/2026 07:47:18</t>
  </si>
  <si>
    <t>00573128112638</t>
  </si>
  <si>
    <t>salazarnicol130@gmail.com</t>
  </si>
  <si>
    <t>06/05/2026 09:46:03</t>
  </si>
  <si>
    <t>19/05/2026 10:51:03</t>
  </si>
  <si>
    <t>06/05/2026 09:46:06</t>
  </si>
  <si>
    <t>06/05/2026 12:53:30</t>
  </si>
  <si>
    <t>00573213602195</t>
  </si>
  <si>
    <t>lperezrojas42@gmail.com</t>
  </si>
  <si>
    <t>11/05/2026 19:32:06</t>
  </si>
  <si>
    <t>13/05/2026 16:02:46</t>
  </si>
  <si>
    <t>11/05/2026 19:32:10</t>
  </si>
  <si>
    <t>12/05/2026 08:11:45</t>
  </si>
  <si>
    <t>DIANA YANCELLY</t>
  </si>
  <si>
    <t>BETANCUR MUNERA</t>
  </si>
  <si>
    <t>00573127140233</t>
  </si>
  <si>
    <t>diana.betancur@barbosa.gov.co</t>
  </si>
  <si>
    <t>21/04/2026 11:53:24</t>
  </si>
  <si>
    <t>19/05/2026 13:55:45</t>
  </si>
  <si>
    <t>21/04/2026 11:53:27</t>
  </si>
  <si>
    <t>20/05/2026 08:30:00</t>
  </si>
  <si>
    <t>21/04/2026 12:41:53</t>
  </si>
  <si>
    <t>PELÁEZ</t>
  </si>
  <si>
    <t>00573208306212</t>
  </si>
  <si>
    <t>pelaezmarlyn88@gmail.com</t>
  </si>
  <si>
    <t>05/05/2026 01:00:13</t>
  </si>
  <si>
    <t>05/05/2026 14:52:12</t>
  </si>
  <si>
    <t>05/05/2026 01:00:15</t>
  </si>
  <si>
    <t>06/05/2026 15:12:21</t>
  </si>
  <si>
    <t>05/05/2026 10:54:34</t>
  </si>
  <si>
    <t>VILLALIZA</t>
  </si>
  <si>
    <t>00573166945721</t>
  </si>
  <si>
    <t>colombian8082@hotmail.com</t>
  </si>
  <si>
    <t>12/04/2026 08:00:35</t>
  </si>
  <si>
    <t>27/04/2026 15:49:30</t>
  </si>
  <si>
    <t>12/04/2026 08:00:38</t>
  </si>
  <si>
    <t>13/04/2026 08:28:18</t>
  </si>
  <si>
    <t>LUIS GUILLERMO</t>
  </si>
  <si>
    <t>00573206351797</t>
  </si>
  <si>
    <t>guillermopadillacorrea01@gmail.com</t>
  </si>
  <si>
    <t>06/05/2026 22:01:22</t>
  </si>
  <si>
    <t>19/05/2026 14:54:48</t>
  </si>
  <si>
    <t>06/05/2026 22:01:25</t>
  </si>
  <si>
    <t>07/05/2026 10:17:49</t>
  </si>
  <si>
    <t>DAIRO WILLIAM</t>
  </si>
  <si>
    <t>CHAVES GARCÍA</t>
  </si>
  <si>
    <t>00573106096102</t>
  </si>
  <si>
    <t>planificandoubate@gmail.com</t>
  </si>
  <si>
    <t>20/04/2026 22:45:25</t>
  </si>
  <si>
    <t>24/04/2026 16:27:22</t>
  </si>
  <si>
    <t>20/04/2026 22:45:28</t>
  </si>
  <si>
    <t>30/04/2026 11:04:50</t>
  </si>
  <si>
    <t>21/04/2026 07:18:41</t>
  </si>
  <si>
    <t>GARCIA MARQUEZ</t>
  </si>
  <si>
    <t>00573204941146</t>
  </si>
  <si>
    <t>oscarg1976@hotmail.com</t>
  </si>
  <si>
    <t>25/04/2026 14:44:26</t>
  </si>
  <si>
    <t>28/04/2026 12:21:08</t>
  </si>
  <si>
    <t>25/04/2026 14:44:28</t>
  </si>
  <si>
    <t>29/04/2026 12:45:07</t>
  </si>
  <si>
    <t>27/04/2026 08:27:41</t>
  </si>
  <si>
    <t>NATABET</t>
  </si>
  <si>
    <t>CARREÑO JAIMES</t>
  </si>
  <si>
    <t>00573008514862</t>
  </si>
  <si>
    <t>natacj@yahoo.com</t>
  </si>
  <si>
    <t>11/05/2026 06:30:36</t>
  </si>
  <si>
    <t>14/05/2026 10:04:54</t>
  </si>
  <si>
    <t>11/05/2026 06:30:39</t>
  </si>
  <si>
    <t>JEILY XIOMARA</t>
  </si>
  <si>
    <t>YARURO TRUJILLO</t>
  </si>
  <si>
    <t>00573014022071</t>
  </si>
  <si>
    <t>Jxyaruro@gmail.com</t>
  </si>
  <si>
    <t>06/05/2026 01:18:44</t>
  </si>
  <si>
    <t>06/05/2026 14:12:16</t>
  </si>
  <si>
    <t>06/05/2026 01:18:46</t>
  </si>
  <si>
    <t>07/05/2026 07:43:54</t>
  </si>
  <si>
    <t>CESAR G SALAZAR C</t>
  </si>
  <si>
    <t>SALAZARCONTRERAS</t>
  </si>
  <si>
    <t>00573155689098</t>
  </si>
  <si>
    <t>cegazaco@hotmail.com</t>
  </si>
  <si>
    <t>12/04/2026 18:14:55</t>
  </si>
  <si>
    <t>29/04/2026 18:39:18</t>
  </si>
  <si>
    <t>12/04/2026 18:14:58</t>
  </si>
  <si>
    <t>13/04/2026 10:31:01</t>
  </si>
  <si>
    <t>FERMIN BELISARIO</t>
  </si>
  <si>
    <t>GARCIA COSSIO</t>
  </si>
  <si>
    <t>00573108427430</t>
  </si>
  <si>
    <t>beli.gougou08@gmail.com</t>
  </si>
  <si>
    <t>01/05/2026 00:51:06</t>
  </si>
  <si>
    <t>01/05/2026 00:51:08</t>
  </si>
  <si>
    <t>00573115828152</t>
  </si>
  <si>
    <t>camiloruiz.30@hotmail.com</t>
  </si>
  <si>
    <t>14/04/2026 21:17:24</t>
  </si>
  <si>
    <t>27/04/2026 12:17:40</t>
  </si>
  <si>
    <t>14/04/2026 21:17:27</t>
  </si>
  <si>
    <t>15/04/2026 09:00:08</t>
  </si>
  <si>
    <t>LA VIE</t>
  </si>
  <si>
    <t>EST BELLE</t>
  </si>
  <si>
    <t>00573026643475</t>
  </si>
  <si>
    <t>sami42852@gmail.com</t>
  </si>
  <si>
    <t>16/05/2026 21:45:10</t>
  </si>
  <si>
    <t>19/05/2026 14:46:01</t>
  </si>
  <si>
    <t>16/05/2026 21:45:12</t>
  </si>
  <si>
    <t>19/05/2026 07:10:32</t>
  </si>
  <si>
    <t>YOJANA</t>
  </si>
  <si>
    <t>00573148518392</t>
  </si>
  <si>
    <t>eyzg79@hotmail.com</t>
  </si>
  <si>
    <t>08/05/2026 21:31:10</t>
  </si>
  <si>
    <t>09/05/2026 09:33:22</t>
  </si>
  <si>
    <t>08/05/2026 21:31:12</t>
  </si>
  <si>
    <t>00573154922631</t>
  </si>
  <si>
    <t>nijoha@yahoo.com</t>
  </si>
  <si>
    <t>18/05/2026 22:22:21</t>
  </si>
  <si>
    <t>19/05/2026 08:09:39</t>
  </si>
  <si>
    <t>18/05/2026 22:23:16</t>
  </si>
  <si>
    <t>19/05/2026 12:50:00</t>
  </si>
  <si>
    <t>EL</t>
  </si>
  <si>
    <t>MISHUPRO</t>
  </si>
  <si>
    <t>00573156817279</t>
  </si>
  <si>
    <t>rapersman@hotmail.com</t>
  </si>
  <si>
    <t>07/05/2026 00:50:14</t>
  </si>
  <si>
    <t>16/05/2026 11:03:10</t>
  </si>
  <si>
    <t>07/05/2026 00:50:16</t>
  </si>
  <si>
    <t>19/05/2026 14:08:00</t>
  </si>
  <si>
    <t>19/05/2026 11:38:02</t>
  </si>
  <si>
    <t>07/05/2026 10:10:18</t>
  </si>
  <si>
    <t>JOSE RAFAEL MARTINEZ</t>
  </si>
  <si>
    <t>00573054331871</t>
  </si>
  <si>
    <t>jmartinema@cendoj.ramajudicial.gov.co</t>
  </si>
  <si>
    <t>30/04/2026 09:22:25</t>
  </si>
  <si>
    <t>05/05/2026 15:49:56</t>
  </si>
  <si>
    <t>30/04/2026 09:22:27</t>
  </si>
  <si>
    <t>06/05/2026 15:47:27</t>
  </si>
  <si>
    <t>30/04/2026 09:45:11</t>
  </si>
  <si>
    <t>NYDIA SHIRLEY</t>
  </si>
  <si>
    <t>CARDENAS CARDENAS</t>
  </si>
  <si>
    <t>00573007409266</t>
  </si>
  <si>
    <t>shirleycardenas28@gmail.com</t>
  </si>
  <si>
    <t>14/04/2026 20:24:21</t>
  </si>
  <si>
    <t>28/04/2026 12:55:34</t>
  </si>
  <si>
    <t>14/04/2026 20:24:24</t>
  </si>
  <si>
    <t>15/04/2026 08:45:10</t>
  </si>
  <si>
    <t>00573178572390</t>
  </si>
  <si>
    <t>jandrestovar10@gmail.com</t>
  </si>
  <si>
    <t>04/05/2026 08:44:21</t>
  </si>
  <si>
    <t>19/05/2026 11:54:05</t>
  </si>
  <si>
    <t>04/05/2026 08:44:24</t>
  </si>
  <si>
    <t>04/05/2026 10:03:16</t>
  </si>
  <si>
    <t>LON</t>
  </si>
  <si>
    <t>00573107562917</t>
  </si>
  <si>
    <t>Maribel.ramirez@gmail.com</t>
  </si>
  <si>
    <t>25/04/2026 01:05:37</t>
  </si>
  <si>
    <t>29/04/2026 10:55:56</t>
  </si>
  <si>
    <t>25/04/2026 01:05:39</t>
  </si>
  <si>
    <t>25/04/2026 11:16:30</t>
  </si>
  <si>
    <t>GUERRERO MAYORGA</t>
  </si>
  <si>
    <t>00573219314980</t>
  </si>
  <si>
    <t>greracolombia@hotmail.com</t>
  </si>
  <si>
    <t>16/04/2026 08:50:50</t>
  </si>
  <si>
    <t>27/04/2026 11:18:27</t>
  </si>
  <si>
    <t>16/04/2026 08:50:53</t>
  </si>
  <si>
    <t>16/04/2026 08:59:02</t>
  </si>
  <si>
    <t>00573208553355</t>
  </si>
  <si>
    <t>juanalf541@hotmail.com</t>
  </si>
  <si>
    <t>26/04/2026 15:25:38</t>
  </si>
  <si>
    <t>07/05/2026 08:52:12</t>
  </si>
  <si>
    <t>26/04/2026 15:25:40</t>
  </si>
  <si>
    <t>27/04/2026 10:08:15</t>
  </si>
  <si>
    <t>LUIS GABRIEL</t>
  </si>
  <si>
    <t>00573176984005</t>
  </si>
  <si>
    <t>Luisga2101@hotmail.com</t>
  </si>
  <si>
    <t>17/05/2026 16:25:18</t>
  </si>
  <si>
    <t>19/05/2026 10:20:07</t>
  </si>
  <si>
    <t>17/05/2026 16:25:20</t>
  </si>
  <si>
    <t>19/05/2026 08:55:05</t>
  </si>
  <si>
    <t>00573223071575</t>
  </si>
  <si>
    <t>lenismarquez289@gmail.com</t>
  </si>
  <si>
    <t>29/04/2026 22:59:52</t>
  </si>
  <si>
    <t>11/05/2026 08:20:28</t>
  </si>
  <si>
    <t>29/04/2026 22:59:55</t>
  </si>
  <si>
    <t>19/05/2026 11:00:23</t>
  </si>
  <si>
    <t>30/04/2026 08:12:28</t>
  </si>
  <si>
    <t>?JULIAN A. SUAREZ</t>
  </si>
  <si>
    <t>00573166252506</t>
  </si>
  <si>
    <t>julio.burbano@hotmail.com</t>
  </si>
  <si>
    <t>26/04/2026 14:10:40</t>
  </si>
  <si>
    <t>06/05/2026 16:13:30</t>
  </si>
  <si>
    <t>26/04/2026 14:10:42</t>
  </si>
  <si>
    <t>27/04/2026 10:05:27</t>
  </si>
  <si>
    <t>00573164246574</t>
  </si>
  <si>
    <t>dianasofiacuellar2024@gmail.com</t>
  </si>
  <si>
    <t>10/04/2026 09:19:10</t>
  </si>
  <si>
    <t>19/05/2026 11:16:17</t>
  </si>
  <si>
    <t>10/04/2026 09:19:12</t>
  </si>
  <si>
    <t>10/04/2026 10:14:13</t>
  </si>
  <si>
    <t>LUISA FERNANDA HERNANDEZ</t>
  </si>
  <si>
    <t>00573002092394</t>
  </si>
  <si>
    <t>luisafer_santiago@hotmail.com</t>
  </si>
  <si>
    <t>05/05/2026 21:45:17</t>
  </si>
  <si>
    <t>07/05/2026 08:29:52</t>
  </si>
  <si>
    <t>05/05/2026 21:45:19</t>
  </si>
  <si>
    <t>06/05/2026 11:13:03</t>
  </si>
  <si>
    <t>ELORHA</t>
  </si>
  <si>
    <t>00573013055209</t>
  </si>
  <si>
    <t>elvuelodeicaro.coam@gmail.com</t>
  </si>
  <si>
    <t>02/05/2026 10:41:02</t>
  </si>
  <si>
    <t>02/05/2026 11:26:48</t>
  </si>
  <si>
    <t>02/05/2026 10:41:05</t>
  </si>
  <si>
    <t>MARIANA VALENTINA GONZÁLEZ</t>
  </si>
  <si>
    <t>00573057118282</t>
  </si>
  <si>
    <t>marianagr0106@hotmail.com</t>
  </si>
  <si>
    <t>07/05/2026 10:31:09</t>
  </si>
  <si>
    <t>07/05/2026 11:28:55</t>
  </si>
  <si>
    <t>07/05/2026 10:31:11</t>
  </si>
  <si>
    <t>JHOANNA</t>
  </si>
  <si>
    <t>00573213045184</t>
  </si>
  <si>
    <t>jennyza-27@hotmail.com</t>
  </si>
  <si>
    <t>07/05/2026 15:38:54</t>
  </si>
  <si>
    <t>19/05/2026 15:01:36</t>
  </si>
  <si>
    <t>07/05/2026 15:38:56</t>
  </si>
  <si>
    <t>07/05/2026 16:42:44</t>
  </si>
  <si>
    <t>00573164652705</t>
  </si>
  <si>
    <t>Fausto199088@outlook.com</t>
  </si>
  <si>
    <t>19/05/2026 11:51:18</t>
  </si>
  <si>
    <t>04/05/2026 17:53:24</t>
  </si>
  <si>
    <t>05/05/2026 08:01:13</t>
  </si>
  <si>
    <t>00573226848160</t>
  </si>
  <si>
    <t>pablosanchez9192@hotmail.es</t>
  </si>
  <si>
    <t>11/04/2026 18:45:16</t>
  </si>
  <si>
    <t>29/04/2026 18:43:38</t>
  </si>
  <si>
    <t>11/04/2026 18:45:19</t>
  </si>
  <si>
    <t>13/04/2026 07:25:47</t>
  </si>
  <si>
    <t>MACLAGZ</t>
  </si>
  <si>
    <t>00573112547533</t>
  </si>
  <si>
    <t>mcgaviria@rcnradio.com</t>
  </si>
  <si>
    <t>17/05/2026 09:00:56</t>
  </si>
  <si>
    <t>19/05/2026 14:51:02</t>
  </si>
  <si>
    <t>17/05/2026 09:00:58</t>
  </si>
  <si>
    <t>19/05/2026 09:21:42</t>
  </si>
  <si>
    <t>ILIANA MARI´A VEGA</t>
  </si>
  <si>
    <t>00573106579996</t>
  </si>
  <si>
    <t>ilima85@hotmail.com</t>
  </si>
  <si>
    <t>17/05/2026 15:55:11</t>
  </si>
  <si>
    <t>19/05/2026 08:57:41</t>
  </si>
  <si>
    <t>17/05/2026 15:55:15</t>
  </si>
  <si>
    <t>19/05/2026 08:56:26</t>
  </si>
  <si>
    <t>LESLY</t>
  </si>
  <si>
    <t>TARAPUES</t>
  </si>
  <si>
    <t>00573162704473</t>
  </si>
  <si>
    <t>leslitamira@gmail.com</t>
  </si>
  <si>
    <t>18/04/2026 17:05:33</t>
  </si>
  <si>
    <t>11/05/2026 08:19:21</t>
  </si>
  <si>
    <t>18/04/2026 17:05:35</t>
  </si>
  <si>
    <t>20/04/2026 18:31:35</t>
  </si>
  <si>
    <t>00573105870562</t>
  </si>
  <si>
    <t>Williamleivaabogado@gmail.com</t>
  </si>
  <si>
    <t>25/04/2026 07:30:15</t>
  </si>
  <si>
    <t>07/05/2026 08:52:46</t>
  </si>
  <si>
    <t>25/04/2026 07:30:18</t>
  </si>
  <si>
    <t>25/04/2026 10:00:17</t>
  </si>
  <si>
    <t>JULII</t>
  </si>
  <si>
    <t>00573336421050</t>
  </si>
  <si>
    <t>juriservicioslegalesjl@gmail.com</t>
  </si>
  <si>
    <t>02/05/2026 18:26:13</t>
  </si>
  <si>
    <t>04/05/2026 12:02:28</t>
  </si>
  <si>
    <t>02/05/2026 18:26:17</t>
  </si>
  <si>
    <t>05/05/2026 11:39:23</t>
  </si>
  <si>
    <t>04/05/2026 07:53:28</t>
  </si>
  <si>
    <t>JUANITA TRASLAVIÑA</t>
  </si>
  <si>
    <t>00573207582346</t>
  </si>
  <si>
    <t>juanistra1@hotmail.com</t>
  </si>
  <si>
    <t>18/05/2026 00:11:01</t>
  </si>
  <si>
    <t>19/05/2026 10:32:47</t>
  </si>
  <si>
    <t>18/05/2026 00:11:03</t>
  </si>
  <si>
    <t>19/05/2026 08:45:23</t>
  </si>
  <si>
    <t>00573156558986</t>
  </si>
  <si>
    <t>diego2845@hotmail.com</t>
  </si>
  <si>
    <t>06/05/2026 05:40:30</t>
  </si>
  <si>
    <t>07/05/2026 08:27:15</t>
  </si>
  <si>
    <t>06/05/2026 05:40:32</t>
  </si>
  <si>
    <t>06/05/2026 14:31:49</t>
  </si>
  <si>
    <t>ESCOBAR CORTES</t>
  </si>
  <si>
    <t>00573118255861</t>
  </si>
  <si>
    <t>isabel4606@hotmail.com</t>
  </si>
  <si>
    <t>11/04/2026 21:29:40</t>
  </si>
  <si>
    <t>27/04/2026 15:53:19</t>
  </si>
  <si>
    <t>11/04/2026 21:29:43</t>
  </si>
  <si>
    <t>13/04/2026 07:46:22</t>
  </si>
  <si>
    <t>EDNA ROCIO</t>
  </si>
  <si>
    <t>CARDOSO TORRES</t>
  </si>
  <si>
    <t>00573206479401</t>
  </si>
  <si>
    <t>hemnact@yahoo.es</t>
  </si>
  <si>
    <t>22/04/2026 11:33:43</t>
  </si>
  <si>
    <t>24/04/2026 09:01:23</t>
  </si>
  <si>
    <t>22/04/2026 11:33:46</t>
  </si>
  <si>
    <t>27/04/2026 13:25:39</t>
  </si>
  <si>
    <t>22/04/2026 12:39:38</t>
  </si>
  <si>
    <t>YAKY</t>
  </si>
  <si>
    <t>00573229276161</t>
  </si>
  <si>
    <t>psicologayaky@gmail.com</t>
  </si>
  <si>
    <t>23/04/2026 13:55:11</t>
  </si>
  <si>
    <t>30/04/2026 10:49:01</t>
  </si>
  <si>
    <t>23/04/2026 13:55:14</t>
  </si>
  <si>
    <t>23/04/2026 15:08:45</t>
  </si>
  <si>
    <t>JUANA VALENTINA</t>
  </si>
  <si>
    <t>BEDOYA SORIANO</t>
  </si>
  <si>
    <t>00573108683105</t>
  </si>
  <si>
    <t>valentinabs23@gmail.com</t>
  </si>
  <si>
    <t>11/05/2026 09:36:10</t>
  </si>
  <si>
    <t>14/05/2026 10:05:36</t>
  </si>
  <si>
    <t>11/05/2026 09:36:13</t>
  </si>
  <si>
    <t>11/05/2026 09:52:51</t>
  </si>
  <si>
    <t>LAURA CATALINA VALDERRAMA</t>
  </si>
  <si>
    <t>00573102923465</t>
  </si>
  <si>
    <t>laura-catalina20101@hotmail.com</t>
  </si>
  <si>
    <t>04/05/2026 22:10:18</t>
  </si>
  <si>
    <t>12/05/2026 10:34:09</t>
  </si>
  <si>
    <t>04/05/2026 22:10:20</t>
  </si>
  <si>
    <t>05/05/2026 09:07:34</t>
  </si>
  <si>
    <t>ISABEL JARA</t>
  </si>
  <si>
    <t>MILLO</t>
  </si>
  <si>
    <t>00573207106939</t>
  </si>
  <si>
    <t>sajesabogados@gmail.com</t>
  </si>
  <si>
    <t>26/04/2026 19:26:00</t>
  </si>
  <si>
    <t>30/04/2026 10:44:54</t>
  </si>
  <si>
    <t>26/04/2026 19:26:03</t>
  </si>
  <si>
    <t>27/04/2026 10:31:25</t>
  </si>
  <si>
    <t>ANGY LILIAN</t>
  </si>
  <si>
    <t>00573125032041</t>
  </si>
  <si>
    <t>angylilian290992@gmail.com</t>
  </si>
  <si>
    <t>18/04/2026 07:03:01</t>
  </si>
  <si>
    <t>28/04/2026 12:44:17</t>
  </si>
  <si>
    <t>18/04/2026 07:03:03</t>
  </si>
  <si>
    <t>18/04/2026 09:16:12</t>
  </si>
  <si>
    <t>00573206502482</t>
  </si>
  <si>
    <t>andres.fer2394@gmail.com</t>
  </si>
  <si>
    <t>11/05/2026 17:55:15</t>
  </si>
  <si>
    <t>14/05/2026 11:14:18</t>
  </si>
  <si>
    <t>11/05/2026 17:55:17</t>
  </si>
  <si>
    <t>12/05/2026 09:04:56</t>
  </si>
  <si>
    <t>LIMARES</t>
  </si>
  <si>
    <t>00573507092316</t>
  </si>
  <si>
    <t>juanfe047@outlook.com</t>
  </si>
  <si>
    <t>08/05/2026 20:30:36</t>
  </si>
  <si>
    <t>09/05/2026 09:00:59</t>
  </si>
  <si>
    <t>08/05/2026 20:30:38</t>
  </si>
  <si>
    <t>YAN CRISTIAN</t>
  </si>
  <si>
    <t>TORRES MOLINA</t>
  </si>
  <si>
    <t>00573103419127</t>
  </si>
  <si>
    <t>yancristian180@gmail.com</t>
  </si>
  <si>
    <t>18/05/2026 20:18:42</t>
  </si>
  <si>
    <t>19/05/2026 07:46:58</t>
  </si>
  <si>
    <t>18/05/2026 20:19:03</t>
  </si>
  <si>
    <t>00573186262913</t>
  </si>
  <si>
    <t>abogadoalexandercalderon@hotmail.com</t>
  </si>
  <si>
    <t>07/05/2026 05:54:33</t>
  </si>
  <si>
    <t>19/05/2026 09:43:13</t>
  </si>
  <si>
    <t>07/05/2026 05:54:35</t>
  </si>
  <si>
    <t>07/05/2026 10:03:28</t>
  </si>
  <si>
    <t>FORERO CASTRO</t>
  </si>
  <si>
    <t>00573215636711</t>
  </si>
  <si>
    <t>pafc1818@hotmail.com</t>
  </si>
  <si>
    <t>16/04/2026 17:09:55</t>
  </si>
  <si>
    <t>05/05/2026 12:09:42</t>
  </si>
  <si>
    <t>16/04/2026 17:09:57</t>
  </si>
  <si>
    <t>05/05/2026 15:42:50</t>
  </si>
  <si>
    <t>17/04/2026 07:55:19</t>
  </si>
  <si>
    <t>00576028213300</t>
  </si>
  <si>
    <t>00573206845974</t>
  </si>
  <si>
    <t>galvislmk86@gmail.com</t>
  </si>
  <si>
    <t>21/04/2026 12:16:19</t>
  </si>
  <si>
    <t>19/05/2026 14:28:51</t>
  </si>
  <si>
    <t>21/04/2026 12:16:22</t>
  </si>
  <si>
    <t>20/05/2026 08:40:00</t>
  </si>
  <si>
    <t>21/04/2026 12:46:34</t>
  </si>
  <si>
    <t>LEON ALVAREZ</t>
  </si>
  <si>
    <t>00573134743839</t>
  </si>
  <si>
    <t>Stefy.leon1603@gmail.com</t>
  </si>
  <si>
    <t>09/05/2026 09:11:07</t>
  </si>
  <si>
    <t>14/05/2026 09:47:35</t>
  </si>
  <si>
    <t>09/05/2026 09:11:09</t>
  </si>
  <si>
    <t>09/05/2026 13:04:03</t>
  </si>
  <si>
    <t>EVELIN TATIANA</t>
  </si>
  <si>
    <t>JIMÉNEZ JIMÉNEZ</t>
  </si>
  <si>
    <t>00573184886545</t>
  </si>
  <si>
    <t>evelintatianaj@gmail.com</t>
  </si>
  <si>
    <t>11/05/2026 10:07:11</t>
  </si>
  <si>
    <t>19/05/2026 14:48:59</t>
  </si>
  <si>
    <t>11/05/2026 10:07:13</t>
  </si>
  <si>
    <t>11/05/2026 16:01:54</t>
  </si>
  <si>
    <t>NUBIA PATRICIA</t>
  </si>
  <si>
    <t>VELÀSQUEZ GIRÒN</t>
  </si>
  <si>
    <t>00573148301980</t>
  </si>
  <si>
    <t>nubiavel17@yahoo.es</t>
  </si>
  <si>
    <t>29/04/2026 18:56:03</t>
  </si>
  <si>
    <t>07/05/2026 08:15:32</t>
  </si>
  <si>
    <t>29/04/2026 18:56:06</t>
  </si>
  <si>
    <t>30/04/2026 08:02:22</t>
  </si>
  <si>
    <t>RUSINQUE</t>
  </si>
  <si>
    <t>00573212488680</t>
  </si>
  <si>
    <t>michellerusinque3@gmail.com</t>
  </si>
  <si>
    <t>10/04/2026 07:37:17</t>
  </si>
  <si>
    <t>19/05/2026 11:21:07</t>
  </si>
  <si>
    <t>10/04/2026 07:37:20</t>
  </si>
  <si>
    <t>10/04/2026 08:29:30</t>
  </si>
  <si>
    <t>MARTA CECILIA RODRIGUEZ</t>
  </si>
  <si>
    <t>00573206668630</t>
  </si>
  <si>
    <t>marceroh26@hotmail.com</t>
  </si>
  <si>
    <t>27/04/2026 06:56:03</t>
  </si>
  <si>
    <t>29/04/2026 11:08:39</t>
  </si>
  <si>
    <t>27/04/2026 06:56:05</t>
  </si>
  <si>
    <t>27/04/2026 10:59:12</t>
  </si>
  <si>
    <t>LUZ AMANDA</t>
  </si>
  <si>
    <t>BEJARANO PINO</t>
  </si>
  <si>
    <t>00573128770677</t>
  </si>
  <si>
    <t>mayssa_10@yahoo.es</t>
  </si>
  <si>
    <t>17/05/2026 00:45:42</t>
  </si>
  <si>
    <t>19/05/2026 07:37:30</t>
  </si>
  <si>
    <t>17/05/2026 00:45:44</t>
  </si>
  <si>
    <t>19/05/2026 12:05:51</t>
  </si>
  <si>
    <t>00573015365975</t>
  </si>
  <si>
    <t>imejiasa23@hotmail.com</t>
  </si>
  <si>
    <t>11/05/2026 04:05:58</t>
  </si>
  <si>
    <t>12/05/2026 14:54:55</t>
  </si>
  <si>
    <t>11/05/2026 04:06:00</t>
  </si>
  <si>
    <t>11/05/2026 16:12:17</t>
  </si>
  <si>
    <t>CLARENA MORON DE LA</t>
  </si>
  <si>
    <t>00573114247683</t>
  </si>
  <si>
    <t>clarenamorondelahoz@hotmail.com</t>
  </si>
  <si>
    <t>11/05/2026 01:45:36</t>
  </si>
  <si>
    <t>12/05/2026 14:52:45</t>
  </si>
  <si>
    <t>11/05/2026 01:45:38</t>
  </si>
  <si>
    <t>11/05/2026 16:13:01</t>
  </si>
  <si>
    <t>RODRIGUEZ MATURANA</t>
  </si>
  <si>
    <t>00573222105011</t>
  </si>
  <si>
    <t>sebastian.cdij@gmail.com</t>
  </si>
  <si>
    <t>05/05/2026 19:46:01</t>
  </si>
  <si>
    <t>06/05/2026 15:04:07</t>
  </si>
  <si>
    <t>05/05/2026 19:46:04</t>
  </si>
  <si>
    <t>06/05/2026 08:42:55</t>
  </si>
  <si>
    <t>RUBIO RODRIGUEZ</t>
  </si>
  <si>
    <t>00573114584134</t>
  </si>
  <si>
    <t>mariadelpilar.rubio@yahoo.com</t>
  </si>
  <si>
    <t>10/04/2026 21:10:39</t>
  </si>
  <si>
    <t>06/05/2026 15:42:41</t>
  </si>
  <si>
    <t>10/04/2026 21:10:41</t>
  </si>
  <si>
    <t>07/05/2026 07:53:09</t>
  </si>
  <si>
    <t>11/04/2026 09:23:35</t>
  </si>
  <si>
    <t>00573127047499</t>
  </si>
  <si>
    <t>Yeriagmu@gmail.com</t>
  </si>
  <si>
    <t>13/04/2026 20:40:57</t>
  </si>
  <si>
    <t>20/04/2026 12:33:57</t>
  </si>
  <si>
    <t>13/04/2026 20:40:59</t>
  </si>
  <si>
    <t>14/04/2026 08:42:47</t>
  </si>
  <si>
    <t>SANCHEZ GARCIA</t>
  </si>
  <si>
    <t>00573144566367</t>
  </si>
  <si>
    <t>adrianasanchezgarcia81@gmail.com</t>
  </si>
  <si>
    <t>05/05/2026 21:17:43</t>
  </si>
  <si>
    <t>11/05/2026 08:23:38</t>
  </si>
  <si>
    <t>05/05/2026 21:17:46</t>
  </si>
  <si>
    <t>06/05/2026 09:28:10</t>
  </si>
  <si>
    <t>MARTHA ANDREA</t>
  </si>
  <si>
    <t>CALVACHE RUALES</t>
  </si>
  <si>
    <t>00573163729868</t>
  </si>
  <si>
    <t>andreacalvache7@gmail.com</t>
  </si>
  <si>
    <t>02/05/2026 22:12:37</t>
  </si>
  <si>
    <t>08/05/2026 16:30:23</t>
  </si>
  <si>
    <t>02/05/2026 22:12:41</t>
  </si>
  <si>
    <t>04/05/2026 08:08:55</t>
  </si>
  <si>
    <t>00573166521521</t>
  </si>
  <si>
    <t>pilarik_4544@hotmail.com</t>
  </si>
  <si>
    <t>17/05/2026 14:20:36</t>
  </si>
  <si>
    <t>19/05/2026 10:16:19</t>
  </si>
  <si>
    <t>17/05/2026 14:20:38</t>
  </si>
  <si>
    <t>19/05/2026 15:09:17</t>
  </si>
  <si>
    <t>RAFAEL JR N</t>
  </si>
  <si>
    <t>00573012873277</t>
  </si>
  <si>
    <t>jnt_0526@hotmail.com</t>
  </si>
  <si>
    <t>17/04/2026 03:05:11</t>
  </si>
  <si>
    <t>28/04/2026 12:09:25</t>
  </si>
  <si>
    <t>17/04/2026 03:05:13</t>
  </si>
  <si>
    <t>28/04/2026 12:10:26</t>
  </si>
  <si>
    <t>17/04/2026 08:58:57</t>
  </si>
  <si>
    <t>MADELINNE</t>
  </si>
  <si>
    <t>WAGNER</t>
  </si>
  <si>
    <t>00573137129891</t>
  </si>
  <si>
    <t>madelinne27@hotmail.com</t>
  </si>
  <si>
    <t>12/04/2026 06:20:39</t>
  </si>
  <si>
    <t>30/04/2026 15:41:37</t>
  </si>
  <si>
    <t>12/04/2026 06:20:41</t>
  </si>
  <si>
    <t>13/04/2026 08:22:13</t>
  </si>
  <si>
    <t>CACERES LANDAZABAL</t>
  </si>
  <si>
    <t>00573144744289</t>
  </si>
  <si>
    <t>cathe_0416@hotmail.com</t>
  </si>
  <si>
    <t>05/05/2026 05:20:35</t>
  </si>
  <si>
    <t>05/05/2026 14:50:01</t>
  </si>
  <si>
    <t>05/05/2026 05:20:39</t>
  </si>
  <si>
    <t>05/05/2026 11:08:30</t>
  </si>
  <si>
    <t>00576088760815</t>
  </si>
  <si>
    <t>marthadiazvidal28@yahoo.es</t>
  </si>
  <si>
    <t>16/05/2026 07:10:27</t>
  </si>
  <si>
    <t>19/05/2026 09:23:32</t>
  </si>
  <si>
    <t>19/05/2026 08:59:49</t>
  </si>
  <si>
    <t>19/05/2026 11:54:00</t>
  </si>
  <si>
    <t>19/05/2026 09:24:03</t>
  </si>
  <si>
    <t>SANTIAGO DE JESUS</t>
  </si>
  <si>
    <t>PIMIENTA TOBON</t>
  </si>
  <si>
    <t>00573156285023</t>
  </si>
  <si>
    <t>santiagoconstructor1@gmail.com</t>
  </si>
  <si>
    <t>19/04/2026 14:00:09</t>
  </si>
  <si>
    <t>27/04/2026 11:41:27</t>
  </si>
  <si>
    <t>19/04/2026 14:00:13</t>
  </si>
  <si>
    <t>20/04/2026 07:41:59</t>
  </si>
  <si>
    <t>ARGUELLO</t>
  </si>
  <si>
    <t>00573195944285</t>
  </si>
  <si>
    <t>ivansarguello@gmail.com</t>
  </si>
  <si>
    <t>05/05/2026 20:32:10</t>
  </si>
  <si>
    <t>06/05/2026 09:22:52</t>
  </si>
  <si>
    <t>05/05/2026 20:32:12</t>
  </si>
  <si>
    <t>06/05/2026 15:01:09</t>
  </si>
  <si>
    <t>H.A.</t>
  </si>
  <si>
    <t>BOOZ</t>
  </si>
  <si>
    <t>00573007369492</t>
  </si>
  <si>
    <t>hbooz7817@gmail.com</t>
  </si>
  <si>
    <t>04/05/2026 21:14:26</t>
  </si>
  <si>
    <t>08/05/2026 16:25:48</t>
  </si>
  <si>
    <t>04/05/2026 21:14:28</t>
  </si>
  <si>
    <t>05/05/2026 09:04:56</t>
  </si>
  <si>
    <t>GLENIA</t>
  </si>
  <si>
    <t>00573002406099</t>
  </si>
  <si>
    <t>gleniamariaortega@gmail.com</t>
  </si>
  <si>
    <t>28/04/2026 15:10:16</t>
  </si>
  <si>
    <t>16/05/2026 10:46:11</t>
  </si>
  <si>
    <t>28/04/2026 15:10:19</t>
  </si>
  <si>
    <t>28/04/2026 15:34:56</t>
  </si>
  <si>
    <t>CARLOS ORTEGA</t>
  </si>
  <si>
    <t>00573126397425</t>
  </si>
  <si>
    <t>CAOG73@GMAIL.COM</t>
  </si>
  <si>
    <t>15/04/2026 19:02:30</t>
  </si>
  <si>
    <t>30/04/2026 11:33:37</t>
  </si>
  <si>
    <t>16/04/2026 08:42:36</t>
  </si>
  <si>
    <t>SINDY</t>
  </si>
  <si>
    <t>DUICA</t>
  </si>
  <si>
    <t>00573187391543</t>
  </si>
  <si>
    <t>johannaduica@gmail.com</t>
  </si>
  <si>
    <t>20/04/2026 00:56:03</t>
  </si>
  <si>
    <t>30/04/2026 11:16:24</t>
  </si>
  <si>
    <t>20/04/2026 00:56:05</t>
  </si>
  <si>
    <t>30/04/2026 11:17:56</t>
  </si>
  <si>
    <t>20/04/2026 08:17:15</t>
  </si>
  <si>
    <t>ARGELIA</t>
  </si>
  <si>
    <t>00573165300432</t>
  </si>
  <si>
    <t>argelia_bravo@hotmail.com</t>
  </si>
  <si>
    <t>24/04/2026 11:49:10</t>
  </si>
  <si>
    <t>13/05/2026 10:26:13</t>
  </si>
  <si>
    <t>24/04/2026 11:49:14</t>
  </si>
  <si>
    <t>24/04/2026 12:17:32</t>
  </si>
  <si>
    <t>00573504919368</t>
  </si>
  <si>
    <t>diosa.le-0503@hotmail.com</t>
  </si>
  <si>
    <t>07/05/2026 21:29:33</t>
  </si>
  <si>
    <t>19/05/2026 11:35:54</t>
  </si>
  <si>
    <t>07/05/2026 21:29:37</t>
  </si>
  <si>
    <t>08/05/2026 07:41:11</t>
  </si>
  <si>
    <t>LUMAR</t>
  </si>
  <si>
    <t>JACOME SANTIAGO</t>
  </si>
  <si>
    <t>00573028311383</t>
  </si>
  <si>
    <t>LUMAR.JACOME@AEROCIVIL.GOV.CO</t>
  </si>
  <si>
    <t>17/05/2026 12:25:36</t>
  </si>
  <si>
    <t>19/05/2026 09:22:47</t>
  </si>
  <si>
    <t>17/05/2026 12:25:40</t>
  </si>
  <si>
    <t>19/05/2026 11:53:00</t>
  </si>
  <si>
    <t>19/05/2026 09:23:11</t>
  </si>
  <si>
    <t>00573182519504</t>
  </si>
  <si>
    <t>jonax630@hotmail.com</t>
  </si>
  <si>
    <t>11/05/2026 07:33:15</t>
  </si>
  <si>
    <t>11/05/2026 17:10:56</t>
  </si>
  <si>
    <t>11/05/2026 07:33:18</t>
  </si>
  <si>
    <t>12/05/2026 15:01:22</t>
  </si>
  <si>
    <t>11/05/2026 08:31:45</t>
  </si>
  <si>
    <t>LEDARG</t>
  </si>
  <si>
    <t>00573118396126</t>
  </si>
  <si>
    <t>ledarg-20@hotmail.com</t>
  </si>
  <si>
    <t>14/04/2026 23:46:18</t>
  </si>
  <si>
    <t>08/05/2026 18:03:10</t>
  </si>
  <si>
    <t>14/04/2026 23:46:22</t>
  </si>
  <si>
    <t>15/04/2026 09:34:10</t>
  </si>
  <si>
    <t>00573156655556</t>
  </si>
  <si>
    <t>andresdiaz_cp@hotmail.com</t>
  </si>
  <si>
    <t>08/05/2026 18:50:38</t>
  </si>
  <si>
    <t>12/05/2026 15:48:57</t>
  </si>
  <si>
    <t>08/05/2026 18:50:40</t>
  </si>
  <si>
    <t>09/05/2026 08:35:32</t>
  </si>
  <si>
    <t>YOVANI CASERES</t>
  </si>
  <si>
    <t>00573126839060</t>
  </si>
  <si>
    <t>caceresyovani770@gmail.com</t>
  </si>
  <si>
    <t>09/04/2026 19:23:30</t>
  </si>
  <si>
    <t>29/04/2026 15:20:49</t>
  </si>
  <si>
    <t>09/04/2026 19:23:33</t>
  </si>
  <si>
    <t>10/04/2026 12:01:09</t>
  </si>
  <si>
    <t>RODRÍGUEZ MARTÍNEZ</t>
  </si>
  <si>
    <t>+57 320605991</t>
  </si>
  <si>
    <t>00573232050818</t>
  </si>
  <si>
    <t>jhonrodri201003@gmail.com</t>
  </si>
  <si>
    <t>10/04/2026 18:40:09</t>
  </si>
  <si>
    <t>19/05/2026 11:14:39</t>
  </si>
  <si>
    <t>10/04/2026 18:40:12</t>
  </si>
  <si>
    <t>11/04/2026 08:21:11</t>
  </si>
  <si>
    <t>WILL</t>
  </si>
  <si>
    <t>EHRHARDT</t>
  </si>
  <si>
    <t>00573133917591</t>
  </si>
  <si>
    <t>willarmando03@hotmail.com</t>
  </si>
  <si>
    <t>25/04/2026 02:00:16</t>
  </si>
  <si>
    <t>29/04/2026 11:09:47</t>
  </si>
  <si>
    <t>25/04/2026 02:00:18</t>
  </si>
  <si>
    <t>JUANRA</t>
  </si>
  <si>
    <t>LADE</t>
  </si>
  <si>
    <t>00573046783253</t>
  </si>
  <si>
    <t>juanrlarad@hotmail.com</t>
  </si>
  <si>
    <t>04/05/2026 13:55:12</t>
  </si>
  <si>
    <t>08/05/2026 11:15:08</t>
  </si>
  <si>
    <t>04/05/2026 13:55:14</t>
  </si>
  <si>
    <t>19/05/2026 11:53:17</t>
  </si>
  <si>
    <t>04/05/2026 14:26:28</t>
  </si>
  <si>
    <t>LUIS DIAZ</t>
  </si>
  <si>
    <t>00573053422058</t>
  </si>
  <si>
    <t>luisdiaz2002@gmail.com</t>
  </si>
  <si>
    <t>07/05/2026 05:55:18</t>
  </si>
  <si>
    <t>07/05/2026 11:31:54</t>
  </si>
  <si>
    <t>JHON HENRY</t>
  </si>
  <si>
    <t>AYALA ESCALANTE</t>
  </si>
  <si>
    <t>00573147967462</t>
  </si>
  <si>
    <t>jhonayala1192@hotmail.com</t>
  </si>
  <si>
    <t>06/05/2026 21:11:34</t>
  </si>
  <si>
    <t>19/05/2026 10:49:59</t>
  </si>
  <si>
    <t>06/05/2026 21:11:36</t>
  </si>
  <si>
    <t>07/05/2026 10:04:54</t>
  </si>
  <si>
    <t>00573003614332</t>
  </si>
  <si>
    <t>alfna28@hotmail.com</t>
  </si>
  <si>
    <t>13/04/2026 21:56:02</t>
  </si>
  <si>
    <t>21/04/2026 14:42:21</t>
  </si>
  <si>
    <t>13/04/2026 21:56:05</t>
  </si>
  <si>
    <t>14/04/2026 08:59:46</t>
  </si>
  <si>
    <t>OCAMPO HERNÁNDEZ</t>
  </si>
  <si>
    <t>00573136103310</t>
  </si>
  <si>
    <t>kroale2004@yahoo.com</t>
  </si>
  <si>
    <t>13/04/2026 22:35:11</t>
  </si>
  <si>
    <t>21/04/2026 15:09:07</t>
  </si>
  <si>
    <t>13/04/2026 22:35:14</t>
  </si>
  <si>
    <t>14/04/2026 09:07:40</t>
  </si>
  <si>
    <t>00573134619637</t>
  </si>
  <si>
    <t>cjimenezlopez182@gmail.com</t>
  </si>
  <si>
    <t>12/05/2026 09:35:10</t>
  </si>
  <si>
    <t>13/05/2026 15:59:05</t>
  </si>
  <si>
    <t>12/05/2026 09:35:12</t>
  </si>
  <si>
    <t>12/05/2026 10:09:13</t>
  </si>
  <si>
    <t>ESCORCIA CARRANZA</t>
  </si>
  <si>
    <t>00573106717405</t>
  </si>
  <si>
    <t>lescorcia2260@gmail.com</t>
  </si>
  <si>
    <t>12/05/2026 00:00:13</t>
  </si>
  <si>
    <t>13/05/2026 16:01:26</t>
  </si>
  <si>
    <t>12/05/2026 00:00:15</t>
  </si>
  <si>
    <t>12/05/2026 08:09:16</t>
  </si>
  <si>
    <t>GERARDO</t>
  </si>
  <si>
    <t>00573148911707</t>
  </si>
  <si>
    <t>geranto_81@hotmail.com</t>
  </si>
  <si>
    <t>12/05/2026 11:10:12</t>
  </si>
  <si>
    <t>19/05/2026 15:07:53</t>
  </si>
  <si>
    <t>12/05/2026 11:10:14</t>
  </si>
  <si>
    <t>19/05/2026 17:36:00</t>
  </si>
  <si>
    <t>12/05/2026 11:28:39</t>
  </si>
  <si>
    <t>DIANA KARINA</t>
  </si>
  <si>
    <t>NUÑEZ GUTIERREZ</t>
  </si>
  <si>
    <t>00573136593223</t>
  </si>
  <si>
    <t>diakari054@gmail.com</t>
  </si>
  <si>
    <t>21/04/2026 21:55:55</t>
  </si>
  <si>
    <t>29/04/2026 18:12:59</t>
  </si>
  <si>
    <t>21/04/2026 21:55:57</t>
  </si>
  <si>
    <t>22/04/2026 08:57:36</t>
  </si>
  <si>
    <t>00573203890609</t>
  </si>
  <si>
    <t>S3203890609@gmail.com</t>
  </si>
  <si>
    <t>24/04/2026 14:36:39</t>
  </si>
  <si>
    <t>13/05/2026 10:24:11</t>
  </si>
  <si>
    <t>24/04/2026 14:36:42</t>
  </si>
  <si>
    <t>24/04/2026 15:46:38</t>
  </si>
  <si>
    <t>00573015123450</t>
  </si>
  <si>
    <t>jjgutierrezquintero@unicesar.edu.co</t>
  </si>
  <si>
    <t>13/04/2026 07:08:02</t>
  </si>
  <si>
    <t>21/04/2026 14:34:35</t>
  </si>
  <si>
    <t>13/04/2026 07:08:06</t>
  </si>
  <si>
    <t>13/04/2026 09:41:32</t>
  </si>
  <si>
    <t>00573145952235</t>
  </si>
  <si>
    <t>lufdo200@gmail.com</t>
  </si>
  <si>
    <t>17/05/2026 15:29:45</t>
  </si>
  <si>
    <t>19/05/2026 08:06:42</t>
  </si>
  <si>
    <t>19/05/2026 12:45:00</t>
  </si>
  <si>
    <t>00573213713443</t>
  </si>
  <si>
    <t>claudia_garzon98@hotmail.com</t>
  </si>
  <si>
    <t>01/05/2026 00:00:19</t>
  </si>
  <si>
    <t>02/05/2026 10:36:53</t>
  </si>
  <si>
    <t>01/05/2026 00:00:21</t>
  </si>
  <si>
    <t>EVERTH</t>
  </si>
  <si>
    <t>00573017894429</t>
  </si>
  <si>
    <t>abg.everth@gmail.com</t>
  </si>
  <si>
    <t>07/05/2026 12:17:09</t>
  </si>
  <si>
    <t>19/05/2026 09:36:36</t>
  </si>
  <si>
    <t>07/05/2026 12:17:12</t>
  </si>
  <si>
    <t>19/05/2026 09:40:20</t>
  </si>
  <si>
    <t>07/05/2026 14:24:22</t>
  </si>
  <si>
    <t>CLED</t>
  </si>
  <si>
    <t>00573212707958</t>
  </si>
  <si>
    <t>edgar-alf@hotmail.com</t>
  </si>
  <si>
    <t>18/05/2026 08:43:20</t>
  </si>
  <si>
    <t>19/05/2026 07:53:27</t>
  </si>
  <si>
    <t>18/05/2026 08:44:25</t>
  </si>
  <si>
    <t>CAMACHO ALARCÓN</t>
  </si>
  <si>
    <t>00573175492959</t>
  </si>
  <si>
    <t>carcal.87@hotmail.com</t>
  </si>
  <si>
    <t>22/04/2026 01:30:44</t>
  </si>
  <si>
    <t>29/04/2026 18:10:56</t>
  </si>
  <si>
    <t>22/04/2026 01:30:51</t>
  </si>
  <si>
    <t>22/04/2026 07:47:00</t>
  </si>
  <si>
    <t>DIANA SOFIA</t>
  </si>
  <si>
    <t>SARMIENTO BONADIEZ</t>
  </si>
  <si>
    <t>00573246822983</t>
  </si>
  <si>
    <t>dianasofia022416@gmail.com</t>
  </si>
  <si>
    <t>25/04/2026 00:11:06</t>
  </si>
  <si>
    <t>29/04/2026 10:45:10</t>
  </si>
  <si>
    <t>25/04/2026 00:11:08</t>
  </si>
  <si>
    <t>25/04/2026 09:36:01</t>
  </si>
  <si>
    <t>NANCY RAQUEL</t>
  </si>
  <si>
    <t>LOPEZ RODRIGUEZ</t>
  </si>
  <si>
    <t>00573114523481</t>
  </si>
  <si>
    <t>contanancy@gmail.com</t>
  </si>
  <si>
    <t>01/05/2026 09:35:10</t>
  </si>
  <si>
    <t>11/05/2026 17:29:37</t>
  </si>
  <si>
    <t>01/05/2026 09:35:14</t>
  </si>
  <si>
    <t>13/05/2026 15:57:20</t>
  </si>
  <si>
    <t>02/05/2026 11:23:40</t>
  </si>
  <si>
    <t>00573124187728</t>
  </si>
  <si>
    <t>irongamer2008@gmail.com</t>
  </si>
  <si>
    <t>11/05/2026 14:40:36</t>
  </si>
  <si>
    <t>19/05/2026 14:43:45</t>
  </si>
  <si>
    <t>11/05/2026 14:40:39</t>
  </si>
  <si>
    <t>11/05/2026 16:00:51</t>
  </si>
  <si>
    <t>KAHTY</t>
  </si>
  <si>
    <t>FOLGOSO</t>
  </si>
  <si>
    <t>00573016001708</t>
  </si>
  <si>
    <t>folgoso82@hotmail.com</t>
  </si>
  <si>
    <t>25/04/2026 12:01:11</t>
  </si>
  <si>
    <t>29/04/2026 11:12:27</t>
  </si>
  <si>
    <t>25/04/2026 12:01:13</t>
  </si>
  <si>
    <t>25/04/2026 12:12:53</t>
  </si>
  <si>
    <t>LUNA BURGOS</t>
  </si>
  <si>
    <t>00573143455822</t>
  </si>
  <si>
    <t>danielalunab3@gmail.com</t>
  </si>
  <si>
    <t>11/05/2026 00:50:39</t>
  </si>
  <si>
    <t>12/05/2026 14:23:21</t>
  </si>
  <si>
    <t>11/05/2026 00:50:42</t>
  </si>
  <si>
    <t>11/05/2026 16:22:44</t>
  </si>
  <si>
    <t>00573218471788</t>
  </si>
  <si>
    <t>sandrasolarix72@gmail.com</t>
  </si>
  <si>
    <t>09/05/2026 07:40:17</t>
  </si>
  <si>
    <t>13/05/2026 15:43:31</t>
  </si>
  <si>
    <t>09/05/2026 07:40:19</t>
  </si>
  <si>
    <t>15/05/2026 10:04:58</t>
  </si>
  <si>
    <t>HAIBBER</t>
  </si>
  <si>
    <t>CARO DAVILA</t>
  </si>
  <si>
    <t>00573208527320</t>
  </si>
  <si>
    <t>hcaroda@gmail.com</t>
  </si>
  <si>
    <t>11/05/2026 05:55:39</t>
  </si>
  <si>
    <t>19/05/2026 15:03:26</t>
  </si>
  <si>
    <t>11/05/2026 05:55:41</t>
  </si>
  <si>
    <t>11/05/2026 16:05:45</t>
  </si>
  <si>
    <t>FLOW</t>
  </si>
  <si>
    <t>00573003138442</t>
  </si>
  <si>
    <t>ricardop20156@outlook.com</t>
  </si>
  <si>
    <t>12/05/2026 10:27:39</t>
  </si>
  <si>
    <t>13/05/2026 15:32:12</t>
  </si>
  <si>
    <t>12/05/2026 10:28:48</t>
  </si>
  <si>
    <t>15/05/2026 09:55:38</t>
  </si>
  <si>
    <t>12/05/2026 11:08:09</t>
  </si>
  <si>
    <t>LUZ HELENA</t>
  </si>
  <si>
    <t>GAMBOA BAUTISTA</t>
  </si>
  <si>
    <t>00573052306196</t>
  </si>
  <si>
    <t>luzhegb@hotmail.com</t>
  </si>
  <si>
    <t>24/04/2026 09:55:35</t>
  </si>
  <si>
    <t>28/04/2026 18:21:04</t>
  </si>
  <si>
    <t>24/04/2026 09:55:40</t>
  </si>
  <si>
    <t>29/04/2026 10:42:22</t>
  </si>
  <si>
    <t>24/04/2026 10:27:00</t>
  </si>
  <si>
    <t>00573016711294</t>
  </si>
  <si>
    <t>dani_alexa22@hotmail.com</t>
  </si>
  <si>
    <t>11/05/2026 16:43:04</t>
  </si>
  <si>
    <t>Hola me gustaria mas informacion, acerca del valor, descuentos y fechas de ingreso, por favor solo whatsapp, no llamadas, gracias</t>
  </si>
  <si>
    <t>15/05/2026 09:03:29</t>
  </si>
  <si>
    <t>11/05/2026 16:43:07</t>
  </si>
  <si>
    <t>15/05/2026 12:54:50</t>
  </si>
  <si>
    <t>11/05/2026 16:55:10</t>
  </si>
  <si>
    <t>00573212011819</t>
  </si>
  <si>
    <t>ladyjrm85@hotmail.com</t>
  </si>
  <si>
    <t>17/04/2026 02:40:57</t>
  </si>
  <si>
    <t>28/04/2026 12:14:00</t>
  </si>
  <si>
    <t>17/04/2026 02:40:59</t>
  </si>
  <si>
    <t>17/04/2026 09:47:34</t>
  </si>
  <si>
    <t>DAGO</t>
  </si>
  <si>
    <t>00573104391804</t>
  </si>
  <si>
    <t>asprillavelasquez01@gmail.com</t>
  </si>
  <si>
    <t>28/04/2026 20:31:24</t>
  </si>
  <si>
    <t>11/05/2026 08:30:09</t>
  </si>
  <si>
    <t>28/04/2026 20:31:27</t>
  </si>
  <si>
    <t>29/04/2026 10:10:01</t>
  </si>
  <si>
    <t>MORA GOMEZ</t>
  </si>
  <si>
    <t>00573104052385</t>
  </si>
  <si>
    <t>juancarlosmoragomez@yahoo.com</t>
  </si>
  <si>
    <t>26/04/2026 22:15:12</t>
  </si>
  <si>
    <t>29/04/2026 16:58:58</t>
  </si>
  <si>
    <t>26/04/2026 22:15:15</t>
  </si>
  <si>
    <t>27/04/2026 10:49:28</t>
  </si>
  <si>
    <t>00573012719210</t>
  </si>
  <si>
    <t>dayannaibarragarcia@gmail.com</t>
  </si>
  <si>
    <t>11/04/2026 23:10:15</t>
  </si>
  <si>
    <t>16/04/2026 15:13:58</t>
  </si>
  <si>
    <t>11/04/2026 23:10:18</t>
  </si>
  <si>
    <t>13/04/2026 07:57:20</t>
  </si>
  <si>
    <t>MATOS VICTORÁ</t>
  </si>
  <si>
    <t>00573187300321</t>
  </si>
  <si>
    <t>loriana2710@yahoo.com</t>
  </si>
  <si>
    <t>01/05/2026 11:58:47</t>
  </si>
  <si>
    <t>08/05/2026 16:31:04</t>
  </si>
  <si>
    <t>01/05/2026 11:58:50</t>
  </si>
  <si>
    <t>02/05/2026 11:32:08</t>
  </si>
  <si>
    <t>00573133948996</t>
  </si>
  <si>
    <t>hercellbel29@gmail.com</t>
  </si>
  <si>
    <t>12/04/2026 22:20:55</t>
  </si>
  <si>
    <t>17/04/2026 12:13:39</t>
  </si>
  <si>
    <t>12/04/2026 22:20:57</t>
  </si>
  <si>
    <t>13/04/2026 11:33:39</t>
  </si>
  <si>
    <t>KELLYS</t>
  </si>
  <si>
    <t>ISMARIS</t>
  </si>
  <si>
    <t>00573202569907</t>
  </si>
  <si>
    <t>Kellys.penaloza4160@correo.policia.gov.co</t>
  </si>
  <si>
    <t>30/04/2026 07:20:13</t>
  </si>
  <si>
    <t>16/05/2026 10:55:19</t>
  </si>
  <si>
    <t>30/04/2026 07:20:15</t>
  </si>
  <si>
    <t>30/04/2026 09:50:14</t>
  </si>
  <si>
    <t>EIVER ALEXANDER</t>
  </si>
  <si>
    <t>RUIZ FRANCO</t>
  </si>
  <si>
    <t>00573025306886</t>
  </si>
  <si>
    <t>eiver.ruiz_03@hotmail.com</t>
  </si>
  <si>
    <t>21/04/2026 01:54:05</t>
  </si>
  <si>
    <t>06/05/2026 16:20:04</t>
  </si>
  <si>
    <t>21/04/2026 01:54:08</t>
  </si>
  <si>
    <t>07/05/2026 10:02:06</t>
  </si>
  <si>
    <t>21/04/2026 07:30:56</t>
  </si>
  <si>
    <t>AIDUALC</t>
  </si>
  <si>
    <t>ZELAZNOG</t>
  </si>
  <si>
    <t>00573133803484</t>
  </si>
  <si>
    <t>margon6723@gmail.com</t>
  </si>
  <si>
    <t>17/04/2026 05:23:33</t>
  </si>
  <si>
    <t>29/04/2026 18:34:31</t>
  </si>
  <si>
    <t>17/04/2026 05:23:36</t>
  </si>
  <si>
    <t>17/04/2026 09:01:01</t>
  </si>
  <si>
    <t>MORALES CAICEDO</t>
  </si>
  <si>
    <t>00573147438032</t>
  </si>
  <si>
    <t>moralescaicedojuanesteban@gmail.com</t>
  </si>
  <si>
    <t>27/04/2026 15:59:11</t>
  </si>
  <si>
    <t>19/05/2026 11:03:01</t>
  </si>
  <si>
    <t>27/04/2026 15:59:50</t>
  </si>
  <si>
    <t>27/04/2026 16:07:40</t>
  </si>
  <si>
    <t>00573136717437</t>
  </si>
  <si>
    <t>ccastillotorres2@gmail.com</t>
  </si>
  <si>
    <t>29/04/2026 22:00:59</t>
  </si>
  <si>
    <t>13/05/2026 09:32:30</t>
  </si>
  <si>
    <t>29/04/2026 22:01:01</t>
  </si>
  <si>
    <t>30/04/2026 09:36:47</t>
  </si>
  <si>
    <t>JAHELA ESTHER</t>
  </si>
  <si>
    <t>SALAS VERBEL</t>
  </si>
  <si>
    <t>00573017498621</t>
  </si>
  <si>
    <t>jahelas321@gmail.com</t>
  </si>
  <si>
    <t>14/04/2026 19:07:41</t>
  </si>
  <si>
    <t>19/05/2026 11:12:31</t>
  </si>
  <si>
    <t>14/04/2026 19:07:44</t>
  </si>
  <si>
    <t>15/04/2026 08:31:02</t>
  </si>
  <si>
    <t>GELVEZ</t>
  </si>
  <si>
    <t>00573126340376</t>
  </si>
  <si>
    <t>carlos146_ca@hotmail.com</t>
  </si>
  <si>
    <t>25/04/2026 05:20:12</t>
  </si>
  <si>
    <t>29/04/2026 11:10:26</t>
  </si>
  <si>
    <t>25/04/2026 05:20:14</t>
  </si>
  <si>
    <t>25/04/2026 10:55:28</t>
  </si>
  <si>
    <t>TOBÍAS</t>
  </si>
  <si>
    <t>00573044774160</t>
  </si>
  <si>
    <t>andresmflo@gmail.com</t>
  </si>
  <si>
    <t>01/05/2026 08:20:37</t>
  </si>
  <si>
    <t>02/05/2026 11:08:01</t>
  </si>
  <si>
    <t>01/05/2026 08:20:39</t>
  </si>
  <si>
    <t>STEFFA NY MEYËR</t>
  </si>
  <si>
    <t>SQÜIVIA</t>
  </si>
  <si>
    <t>00573150606649</t>
  </si>
  <si>
    <t>paola.meyer.esquivia@gmail.com</t>
  </si>
  <si>
    <t>09/05/2026 08:55:37</t>
  </si>
  <si>
    <t>14/05/2026 09:52:58</t>
  </si>
  <si>
    <t>09/05/2026 08:55:40</t>
  </si>
  <si>
    <t>09/05/2026 12:44:51</t>
  </si>
  <si>
    <t>SIERRA OCHOA</t>
  </si>
  <si>
    <t>00573002718593</t>
  </si>
  <si>
    <t>Esierrao@uniguajira.edu.com</t>
  </si>
  <si>
    <t>09/04/2026 15:55:14</t>
  </si>
  <si>
    <t>12/05/2026 16:01:19</t>
  </si>
  <si>
    <t>09/04/2026 15:55:18</t>
  </si>
  <si>
    <t>10/04/2026 07:40:29</t>
  </si>
  <si>
    <t>00573158649185</t>
  </si>
  <si>
    <t>johanstiven296@gmail.com</t>
  </si>
  <si>
    <t>19/04/2026 21:38:35</t>
  </si>
  <si>
    <t>13/05/2026 08:01:12</t>
  </si>
  <si>
    <t>19/04/2026 21:38:38</t>
  </si>
  <si>
    <t>20/04/2026 07:57:45</t>
  </si>
  <si>
    <t>RONCANCIO</t>
  </si>
  <si>
    <t>00573123272035</t>
  </si>
  <si>
    <t>l_fercho01@hotmail.com</t>
  </si>
  <si>
    <t>02/05/2026 08:26:04</t>
  </si>
  <si>
    <t>02/05/2026 11:55:17</t>
  </si>
  <si>
    <t>02/05/2026 08:26:06</t>
  </si>
  <si>
    <t>LINACDUQUE</t>
  </si>
  <si>
    <t>00573112810228</t>
  </si>
  <si>
    <t>linacduque@hotmail.com</t>
  </si>
  <si>
    <t>10/04/2026 19:45:57</t>
  </si>
  <si>
    <t>28/04/2026 12:46:38</t>
  </si>
  <si>
    <t>10/04/2026 19:45:59</t>
  </si>
  <si>
    <t>11/04/2026 11:57:24</t>
  </si>
  <si>
    <t>00573003459361</t>
  </si>
  <si>
    <t>pattyplas1@hotmail.com</t>
  </si>
  <si>
    <t>21/04/2026 10:40:52</t>
  </si>
  <si>
    <t>19/05/2026 13:51:13</t>
  </si>
  <si>
    <t>21/04/2026 10:40:56</t>
  </si>
  <si>
    <t>20/05/2026 08:25:00</t>
  </si>
  <si>
    <t>21/04/2026 10:51:42</t>
  </si>
  <si>
    <t>GRACE</t>
  </si>
  <si>
    <t>00573013572441</t>
  </si>
  <si>
    <t>Graceperezrada@gmail.com</t>
  </si>
  <si>
    <t>09/04/2026 20:10:14</t>
  </si>
  <si>
    <t>27/04/2026 17:06:15</t>
  </si>
  <si>
    <t>09/04/2026 20:10:16</t>
  </si>
  <si>
    <t>10/04/2026 08:11:58</t>
  </si>
  <si>
    <t>JEREZ</t>
  </si>
  <si>
    <t>00573053270711</t>
  </si>
  <si>
    <t>nellyjerezramos@gmail.com</t>
  </si>
  <si>
    <t>03/05/2026 23:40:08</t>
  </si>
  <si>
    <t>04/05/2026 09:44:30</t>
  </si>
  <si>
    <t>03/05/2026 23:40:11</t>
  </si>
  <si>
    <t>04/05/2026 12:43:48</t>
  </si>
  <si>
    <t>00573162332880</t>
  </si>
  <si>
    <t>fernandojoserubiomogollon@gmail.com</t>
  </si>
  <si>
    <t>10/05/2026 19:42:06</t>
  </si>
  <si>
    <t>12/05/2026 07:13:33</t>
  </si>
  <si>
    <t>10/05/2026 19:42:08</t>
  </si>
  <si>
    <t>13/05/2026 15:14:32</t>
  </si>
  <si>
    <t>11/05/2026 08:34:41</t>
  </si>
  <si>
    <t>00573113049724</t>
  </si>
  <si>
    <t>cuespa23@outlook.com</t>
  </si>
  <si>
    <t>12/04/2026 13:05:06</t>
  </si>
  <si>
    <t>27/04/2026 15:45:54</t>
  </si>
  <si>
    <t>12/04/2026 13:05:09</t>
  </si>
  <si>
    <t>13/04/2026 09:51:21</t>
  </si>
  <si>
    <t>VALENCIA VALLEJO</t>
  </si>
  <si>
    <t>00573113824795</t>
  </si>
  <si>
    <t>corosalnov2479@gmail.com</t>
  </si>
  <si>
    <t>17/05/2026 22:05:10</t>
  </si>
  <si>
    <t>19/05/2026 08:48:33</t>
  </si>
  <si>
    <t>17/05/2026 22:05:13</t>
  </si>
  <si>
    <t>19/05/2026 12:55:00</t>
  </si>
  <si>
    <t>DONADO CEPEDA</t>
  </si>
  <si>
    <t>00573116092770</t>
  </si>
  <si>
    <t>maryluzvale8@hotmail.com</t>
  </si>
  <si>
    <t>27/04/2026 15:40:56</t>
  </si>
  <si>
    <t>07/05/2026 08:51:13</t>
  </si>
  <si>
    <t>27/04/2026 15:40:58</t>
  </si>
  <si>
    <t>27/04/2026 18:36:42</t>
  </si>
  <si>
    <t>00573156704950</t>
  </si>
  <si>
    <t>jcrespobernate@gmail.com</t>
  </si>
  <si>
    <t>08/05/2026 21:05:15</t>
  </si>
  <si>
    <t>09/05/2026 09:13:25</t>
  </si>
  <si>
    <t>08/05/2026 21:05:18</t>
  </si>
  <si>
    <t>VALENCIA LEGARDA</t>
  </si>
  <si>
    <t>00573108457757</t>
  </si>
  <si>
    <t>maribelvalencia2325@hotmail.com</t>
  </si>
  <si>
    <t>07/05/2026 20:01:30</t>
  </si>
  <si>
    <t>08/05/2026 07:47:11</t>
  </si>
  <si>
    <t>07/05/2026 20:01:32</t>
  </si>
  <si>
    <t>08/05/2026 12:20:41</t>
  </si>
  <si>
    <t>MISAEL</t>
  </si>
  <si>
    <t>CASTRO DURÁN</t>
  </si>
  <si>
    <t>00573145607798</t>
  </si>
  <si>
    <t>m.cd1979@hotmail.com</t>
  </si>
  <si>
    <t>03/05/2026 08:00:11</t>
  </si>
  <si>
    <t>05/05/2026 11:35:03</t>
  </si>
  <si>
    <t>03/05/2026 08:00:14</t>
  </si>
  <si>
    <t>04/05/2026 08:26:38</t>
  </si>
  <si>
    <t>JHONATAN FELIPE</t>
  </si>
  <si>
    <t>ARARAT VICTORIA</t>
  </si>
  <si>
    <t>00573146311549</t>
  </si>
  <si>
    <t>pipeararat007@gmail.com</t>
  </si>
  <si>
    <t>18/04/2026 19:13:46</t>
  </si>
  <si>
    <t>27/04/2026 11:39:02</t>
  </si>
  <si>
    <t>18/04/2026 19:13:49</t>
  </si>
  <si>
    <t>20/04/2026 07:33:49</t>
  </si>
  <si>
    <t>TELLO RAMIREZ</t>
  </si>
  <si>
    <t>00573128821303</t>
  </si>
  <si>
    <t>lftello@utp.edu.co</t>
  </si>
  <si>
    <t>26/04/2026 16:08:04</t>
  </si>
  <si>
    <t>28/04/2026 16:45:01</t>
  </si>
  <si>
    <t>26/04/2026 16:08:07</t>
  </si>
  <si>
    <t>29/04/2026 17:05:07</t>
  </si>
  <si>
    <t>27/04/2026 10:11:00</t>
  </si>
  <si>
    <t>ELVIS WALTON</t>
  </si>
  <si>
    <t>TABARES CAICEDO</t>
  </si>
  <si>
    <t>00573146303790</t>
  </si>
  <si>
    <t>faceslegal@gmail.com</t>
  </si>
  <si>
    <t>20/04/2026 09:18:11</t>
  </si>
  <si>
    <t>27/04/2026 11:57:13</t>
  </si>
  <si>
    <t>20/04/2026 09:18:14</t>
  </si>
  <si>
    <t>20/04/2026 09:46:25</t>
  </si>
  <si>
    <t>LIGARDO</t>
  </si>
  <si>
    <t>00573013415041</t>
  </si>
  <si>
    <t>auxiliarjuridicorrlawyers@gmail.com</t>
  </si>
  <si>
    <t>16/04/2026 12:35:14</t>
  </si>
  <si>
    <t>19/05/2026 11:08:04</t>
  </si>
  <si>
    <t>16/04/2026 12:35:17</t>
  </si>
  <si>
    <t>16/04/2026 15:43:55</t>
  </si>
  <si>
    <t>00573122596790</t>
  </si>
  <si>
    <t>sebastiankg19@gmail.com</t>
  </si>
  <si>
    <t>29/04/2026 04:50:09</t>
  </si>
  <si>
    <t>30/04/2026 10:39:58</t>
  </si>
  <si>
    <t>29/04/2026 04:50:11</t>
  </si>
  <si>
    <t>29/04/2026 12:18:10</t>
  </si>
  <si>
    <t>MEJÍA RODRÍGUEZ</t>
  </si>
  <si>
    <t>00573114892953</t>
  </si>
  <si>
    <t>jmejia0808@hotmail.com</t>
  </si>
  <si>
    <t>27/04/2026 18:20:33</t>
  </si>
  <si>
    <t>13/05/2026 10:18:01</t>
  </si>
  <si>
    <t>27/04/2026 18:20:35</t>
  </si>
  <si>
    <t>27/04/2026 18:46:36</t>
  </si>
  <si>
    <t>00573168220323</t>
  </si>
  <si>
    <t>sergi.alejopelaez@gmail.com</t>
  </si>
  <si>
    <t>09/05/2026 03:16:00</t>
  </si>
  <si>
    <t>12/05/2026 15:04:28</t>
  </si>
  <si>
    <t>09/05/2026 03:16:02</t>
  </si>
  <si>
    <t>09/05/2026 11:13:56</t>
  </si>
  <si>
    <t>MARÍA CAMILA</t>
  </si>
  <si>
    <t>OLARTE VARGAS</t>
  </si>
  <si>
    <t>00573123294457</t>
  </si>
  <si>
    <t>mariacamilaolartevargas@gmail.com</t>
  </si>
  <si>
    <t>15/04/2026 10:57:47</t>
  </si>
  <si>
    <t>Buenos días, estoy interesada en la especialización virtual en gerencia de instituciones educativas, saber los costos y el tiempo de duración.</t>
  </si>
  <si>
    <t>19/05/2026 11:09:24</t>
  </si>
  <si>
    <t>15/04/2026 10:57:50</t>
  </si>
  <si>
    <t>15/04/2026 11:30:37</t>
  </si>
  <si>
    <t>00573177689092</t>
  </si>
  <si>
    <t>hernandoshideout67@gmail.com</t>
  </si>
  <si>
    <t>30/04/2026 15:25:21</t>
  </si>
  <si>
    <t>13/05/2026 13:47:47</t>
  </si>
  <si>
    <t>30/04/2026 15:25:24</t>
  </si>
  <si>
    <t>13/05/2026 16:19:58</t>
  </si>
  <si>
    <t>30/04/2026 16:04:42</t>
  </si>
  <si>
    <t>CLAVIJO RODRÍGUEZ</t>
  </si>
  <si>
    <t>00573108683457</t>
  </si>
  <si>
    <t>juancocoro@gmail.com</t>
  </si>
  <si>
    <t>19/05/2026 09:00:14</t>
  </si>
  <si>
    <t>19/05/2026 09:20:51</t>
  </si>
  <si>
    <t>19/05/2026 09:00:17</t>
  </si>
  <si>
    <t>GRIMALDOS</t>
  </si>
  <si>
    <t>00573222796832</t>
  </si>
  <si>
    <t>nancygrimaldos19@gmail.com</t>
  </si>
  <si>
    <t>25/04/2026 16:11:29</t>
  </si>
  <si>
    <t>19/05/2026 11:04:06</t>
  </si>
  <si>
    <t>25/04/2026 16:11:31</t>
  </si>
  <si>
    <t>27/04/2026 08:39:13</t>
  </si>
  <si>
    <t>MARIO PINEDA</t>
  </si>
  <si>
    <t>JAZZ-CAFE</t>
  </si>
  <si>
    <t>00573144904439</t>
  </si>
  <si>
    <t>pinedaimp@yahoo.es</t>
  </si>
  <si>
    <t>11/05/2026 05:11:06</t>
  </si>
  <si>
    <t>11/05/2026 05:11:08</t>
  </si>
  <si>
    <t>11/05/2026 16:06:45</t>
  </si>
  <si>
    <t>VISBAL</t>
  </si>
  <si>
    <t>00573202367140</t>
  </si>
  <si>
    <t>mauricio.visbal@gmail.com</t>
  </si>
  <si>
    <t>11/05/2026 11:16:08</t>
  </si>
  <si>
    <t>14/05/2026 10:07:19</t>
  </si>
  <si>
    <t>11/05/2026 11:16:10</t>
  </si>
  <si>
    <t>11/05/2026 16:08:59</t>
  </si>
  <si>
    <t>BUENO MUNAR</t>
  </si>
  <si>
    <t>00573136626066</t>
  </si>
  <si>
    <t>sofialaregia6@gmail.com</t>
  </si>
  <si>
    <t>21/04/2026 12:55:11</t>
  </si>
  <si>
    <t>29/04/2026 18:17:33</t>
  </si>
  <si>
    <t>21/04/2026 12:55:13</t>
  </si>
  <si>
    <t>21/04/2026 14:57:20</t>
  </si>
  <si>
    <t>ANGELA BARRERA</t>
  </si>
  <si>
    <t>A BARRERA</t>
  </si>
  <si>
    <t>00573115062588</t>
  </si>
  <si>
    <t>a.barrera.93@hormail.com</t>
  </si>
  <si>
    <t>12/05/2026 12:16:08</t>
  </si>
  <si>
    <t>13/05/2026 15:58:28</t>
  </si>
  <si>
    <t>12/05/2026 12:16:10</t>
  </si>
  <si>
    <t>12/05/2026 14:18:58</t>
  </si>
  <si>
    <t>REBOLLEDO</t>
  </si>
  <si>
    <t>00573194366061</t>
  </si>
  <si>
    <t>jdrebolledo@hotmail.com</t>
  </si>
  <si>
    <t>10/04/2026 03:35:12</t>
  </si>
  <si>
    <t>29/04/2026 09:34:58</t>
  </si>
  <si>
    <t>10/04/2026 03:35:14</t>
  </si>
  <si>
    <t>10/04/2026 11:55:59</t>
  </si>
  <si>
    <t>MILADY</t>
  </si>
  <si>
    <t>LOPEZ AGUILAR</t>
  </si>
  <si>
    <t>00573138006869</t>
  </si>
  <si>
    <t>lopezaguilarmilady48@gmail.com</t>
  </si>
  <si>
    <t>12/05/2026 07:32:17</t>
  </si>
  <si>
    <t>19/05/2026 15:06:22</t>
  </si>
  <si>
    <t>12/05/2026 07:32:36</t>
  </si>
  <si>
    <t>12/05/2026 07:45:17</t>
  </si>
  <si>
    <t>00573008728074</t>
  </si>
  <si>
    <t>yeimyduranm@hotmail.com</t>
  </si>
  <si>
    <t>23/04/2026 04:05:15</t>
  </si>
  <si>
    <t>29/04/2026 18:10:13</t>
  </si>
  <si>
    <t>23/04/2026 04:05:17</t>
  </si>
  <si>
    <t>23/04/2026 08:37:09</t>
  </si>
  <si>
    <t>CHARLIS</t>
  </si>
  <si>
    <t>00573024537330</t>
  </si>
  <si>
    <t>charliscmr@gmail.com</t>
  </si>
  <si>
    <t>05/05/2026 03:05:36</t>
  </si>
  <si>
    <t>07/05/2026 08:02:54</t>
  </si>
  <si>
    <t>05/05/2026 03:05:38</t>
  </si>
  <si>
    <t>05/05/2026 11:04:12</t>
  </si>
  <si>
    <t>LIZZIE OS IP</t>
  </si>
  <si>
    <t>LAWYER</t>
  </si>
  <si>
    <t>00573197127700</t>
  </si>
  <si>
    <t>lizlegaladvisor@gmail.com</t>
  </si>
  <si>
    <t>09/05/2026 01:15:17</t>
  </si>
  <si>
    <t>12/05/2026 15:05:54</t>
  </si>
  <si>
    <t>09/05/2026 01:15:19</t>
  </si>
  <si>
    <t>09/05/2026 11:07:13</t>
  </si>
  <si>
    <t>00573155769094</t>
  </si>
  <si>
    <t>00573108340959</t>
  </si>
  <si>
    <t>vtrujillo19363@hotmail.com</t>
  </si>
  <si>
    <t>21/04/2026 23:20:11</t>
  </si>
  <si>
    <t>29/04/2026 18:11:41</t>
  </si>
  <si>
    <t>21/04/2026 23:20:13</t>
  </si>
  <si>
    <t>22/04/2026 08:52:40</t>
  </si>
  <si>
    <t>00573022987038</t>
  </si>
  <si>
    <t>dl4921721@gmail.com</t>
  </si>
  <si>
    <t>17/05/2026 17:16:36</t>
  </si>
  <si>
    <t>19/05/2026 08:04:19</t>
  </si>
  <si>
    <t>17/05/2026 17:18:58</t>
  </si>
  <si>
    <t>19/05/2026 08:05:11</t>
  </si>
  <si>
    <t>ROSMERY</t>
  </si>
  <si>
    <t>ROJANO</t>
  </si>
  <si>
    <t>00573045652942</t>
  </si>
  <si>
    <t>rojanorosmery8@gmail.com</t>
  </si>
  <si>
    <t>16/04/2026 22:48:09</t>
  </si>
  <si>
    <t>22/04/2026 17:27:45</t>
  </si>
  <si>
    <t>16/04/2026 22:48:12</t>
  </si>
  <si>
    <t>17/04/2026 08:47:37</t>
  </si>
  <si>
    <t>YAISA</t>
  </si>
  <si>
    <t>DILANA</t>
  </si>
  <si>
    <t>00573136116061</t>
  </si>
  <si>
    <t>yaisap3@gmail.com</t>
  </si>
  <si>
    <t>20/04/2026 13:55:40</t>
  </si>
  <si>
    <t>30/04/2026 10:34:20</t>
  </si>
  <si>
    <t>20/04/2026 13:55:43</t>
  </si>
  <si>
    <t>20/04/2026 14:32:25</t>
  </si>
  <si>
    <t>RAMIRO</t>
  </si>
  <si>
    <t>MEDINA TAPIAS</t>
  </si>
  <si>
    <t>00573006993535</t>
  </si>
  <si>
    <t>ramiromedina1977@hotmail.com</t>
  </si>
  <si>
    <t>14/04/2026 20:50:35</t>
  </si>
  <si>
    <t>08/05/2026 18:10:50</t>
  </si>
  <si>
    <t>14/04/2026 20:50:39</t>
  </si>
  <si>
    <t>15/04/2026 08:49:52</t>
  </si>
  <si>
    <t>MYRIAM</t>
  </si>
  <si>
    <t>00573022910963</t>
  </si>
  <si>
    <t>gigantescaflor@hotmail.com</t>
  </si>
  <si>
    <t>20/04/2026 17:15:51</t>
  </si>
  <si>
    <t>15/05/2026 08:58:18</t>
  </si>
  <si>
    <t>20/04/2026 17:15:54</t>
  </si>
  <si>
    <t>16/05/2026 11:01:10</t>
  </si>
  <si>
    <t>20/04/2026 18:44:09</t>
  </si>
  <si>
    <t>ANDRE</t>
  </si>
  <si>
    <t>00573155585161</t>
  </si>
  <si>
    <t>andrerika_15@hotmail.com</t>
  </si>
  <si>
    <t>02/05/2026 03:50:15</t>
  </si>
  <si>
    <t>02/05/2026 11:58:23</t>
  </si>
  <si>
    <t>02/05/2026 03:50:18</t>
  </si>
  <si>
    <t>ORTIZ ALVAREZ</t>
  </si>
  <si>
    <t>00573137519196</t>
  </si>
  <si>
    <t>haroldortiz67@hotmail.com</t>
  </si>
  <si>
    <t>21/04/2026 20:26:01</t>
  </si>
  <si>
    <t>29/04/2026 18:13:41</t>
  </si>
  <si>
    <t>21/04/2026 20:26:05</t>
  </si>
  <si>
    <t>22/04/2026 08:25:07</t>
  </si>
  <si>
    <t>00573212162719</t>
  </si>
  <si>
    <t>melrom23@gmail.com</t>
  </si>
  <si>
    <t>12/04/2026 19:33:40</t>
  </si>
  <si>
    <t>29/04/2026 18:36:59</t>
  </si>
  <si>
    <t>12/04/2026 19:33:43</t>
  </si>
  <si>
    <t>13/04/2026 11:08:21</t>
  </si>
  <si>
    <t>00573044305889</t>
  </si>
  <si>
    <t>Ortegawilfrido09@gmail.com</t>
  </si>
  <si>
    <t>07/05/2026 03:45:57</t>
  </si>
  <si>
    <t>07/05/2026 03:46:00</t>
  </si>
  <si>
    <t>07/05/2026 10:06:16</t>
  </si>
  <si>
    <t>NANCY PATRICIA</t>
  </si>
  <si>
    <t>GUENGUE SANCHEZ</t>
  </si>
  <si>
    <t>00573108953128</t>
  </si>
  <si>
    <t>lablancapopayan@gmail.com</t>
  </si>
  <si>
    <t>22/04/2026 22:15:39</t>
  </si>
  <si>
    <t>07/05/2026 08:56:46</t>
  </si>
  <si>
    <t>22/04/2026 22:15:41</t>
  </si>
  <si>
    <t>23/04/2026 07:42:09</t>
  </si>
  <si>
    <t>CHILAMA BURBANO</t>
  </si>
  <si>
    <t>00573182926913</t>
  </si>
  <si>
    <t>machb_983@yahoo.commx</t>
  </si>
  <si>
    <t>05/05/2026 15:46:35</t>
  </si>
  <si>
    <t>05/05/2026 15:48:02</t>
  </si>
  <si>
    <t>05/05/2026 15:46:38</t>
  </si>
  <si>
    <t>06/05/2026 15:51:18</t>
  </si>
  <si>
    <t>00573152065292</t>
  </si>
  <si>
    <t>12032003c@gmail.com</t>
  </si>
  <si>
    <t>10/05/2026 23:35:11</t>
  </si>
  <si>
    <t>14/05/2026 10:02:30</t>
  </si>
  <si>
    <t>10/05/2026 23:35:13</t>
  </si>
  <si>
    <t>11/05/2026 09:30:08</t>
  </si>
  <si>
    <t>00573204553444</t>
  </si>
  <si>
    <t>ing.cristiancamiloescobar@gmail.com</t>
  </si>
  <si>
    <t>01/05/2026 21:49:50</t>
  </si>
  <si>
    <t>02/05/2026 11:52:46</t>
  </si>
  <si>
    <t>01/05/2026 21:49:53</t>
  </si>
  <si>
    <t>00573160516023</t>
  </si>
  <si>
    <t>javierantonioruedawilches@hotmail.com</t>
  </si>
  <si>
    <t>04/05/2026 20:52:27</t>
  </si>
  <si>
    <t>15/05/2026 10:15:57</t>
  </si>
  <si>
    <t>04/05/2026 20:52:30</t>
  </si>
  <si>
    <t>05/05/2026 08:51:13</t>
  </si>
  <si>
    <t>EDGAR DANIEL</t>
  </si>
  <si>
    <t>SANDOVAL PARDO</t>
  </si>
  <si>
    <t>00573112625330</t>
  </si>
  <si>
    <t>espardo92@gmail.com</t>
  </si>
  <si>
    <t>30/04/2026 19:49:34</t>
  </si>
  <si>
    <t>Estoy interesado. Hay cupos disponibles.</t>
  </si>
  <si>
    <t>19/05/2026 10:56:42</t>
  </si>
  <si>
    <t>30/04/2026 19:49:36</t>
  </si>
  <si>
    <t>19/05/2026 13:24:00</t>
  </si>
  <si>
    <t>02/05/2026 09:16:05</t>
  </si>
  <si>
    <t>ARMANDO</t>
  </si>
  <si>
    <t>00573127030317</t>
  </si>
  <si>
    <t>notif.judicialesargom@gmail.com</t>
  </si>
  <si>
    <t>06/05/2026 02:30:09</t>
  </si>
  <si>
    <t>07/05/2026 08:04:40</t>
  </si>
  <si>
    <t>06/05/2026 02:30:12</t>
  </si>
  <si>
    <t>06/05/2026 14:14:50</t>
  </si>
  <si>
    <t>00573222408202</t>
  </si>
  <si>
    <t>camila.pachon0710@gmail.com</t>
  </si>
  <si>
    <t>05/05/2026 14:38:31</t>
  </si>
  <si>
    <t>05/05/2026 14:42:29</t>
  </si>
  <si>
    <t>05/05/2026 14:38:33</t>
  </si>
  <si>
    <t>06/05/2026 09:36:16</t>
  </si>
  <si>
    <t>00573106801462</t>
  </si>
  <si>
    <t>gestionh@alimentarcol.com</t>
  </si>
  <si>
    <t>10/04/2026 01:15:37</t>
  </si>
  <si>
    <t>30/04/2026 12:05:12</t>
  </si>
  <si>
    <t>10/04/2026 01:15:40</t>
  </si>
  <si>
    <t>10/04/2026 09:09:19</t>
  </si>
  <si>
    <t>00573167544836</t>
  </si>
  <si>
    <t>elianilla77@gmail.com</t>
  </si>
  <si>
    <t>10/04/2026 14:05:17</t>
  </si>
  <si>
    <t>27/04/2026 16:44:03</t>
  </si>
  <si>
    <t>10/04/2026 14:05:19</t>
  </si>
  <si>
    <t>10/04/2026 14:37:26</t>
  </si>
  <si>
    <t>00573132835539</t>
  </si>
  <si>
    <t>yoidysan@gmail.com</t>
  </si>
  <si>
    <t>06/05/2026 23:36:01</t>
  </si>
  <si>
    <t>13/05/2026 15:50:05</t>
  </si>
  <si>
    <t>06/05/2026 23:36:03</t>
  </si>
  <si>
    <t>15/05/2026 10:14:02</t>
  </si>
  <si>
    <t>07/05/2026 10:14:22</t>
  </si>
  <si>
    <t>00573152513005</t>
  </si>
  <si>
    <t>kne9712@gmail.com</t>
  </si>
  <si>
    <t>26/04/2026 07:55:33</t>
  </si>
  <si>
    <t>29/04/2026 11:13:12</t>
  </si>
  <si>
    <t>26/04/2026 07:55:35</t>
  </si>
  <si>
    <t>27/04/2026 09:52:55</t>
  </si>
  <si>
    <t>MAURICIO RAFAEL</t>
  </si>
  <si>
    <t>CARRIAZO NUÑEZ</t>
  </si>
  <si>
    <t>00573122786625</t>
  </si>
  <si>
    <t>maurorafa2850@hotmail.com</t>
  </si>
  <si>
    <t>17/05/2026 18:30:14</t>
  </si>
  <si>
    <t>19/05/2026 08:02:27</t>
  </si>
  <si>
    <t>17/05/2026 18:30:16</t>
  </si>
  <si>
    <t>19/05/2026 12:35:00</t>
  </si>
  <si>
    <t>19/05/2026 08:00:15</t>
  </si>
  <si>
    <t>MAYE</t>
  </si>
  <si>
    <t>BECERRA VILLAN</t>
  </si>
  <si>
    <t>00573202404459</t>
  </si>
  <si>
    <t>abogadamarybecerra@gmail.com</t>
  </si>
  <si>
    <t>12/05/2026 11:03:00</t>
  </si>
  <si>
    <t>14/05/2026 09:01:38</t>
  </si>
  <si>
    <t>12/05/2026 11:50:35</t>
  </si>
  <si>
    <t>15/05/2026 08:59:17</t>
  </si>
  <si>
    <t>12/05/2026 13:22:10</t>
  </si>
  <si>
    <t>MADERA TORRES</t>
  </si>
  <si>
    <t>00573117085433</t>
  </si>
  <si>
    <t>jpmaderat@hotmail.com</t>
  </si>
  <si>
    <t>11/04/2026 03:01:05</t>
  </si>
  <si>
    <t>30/04/2026 12:54:12</t>
  </si>
  <si>
    <t>11/04/2026 03:01:07</t>
  </si>
  <si>
    <t>11/04/2026 09:50:47</t>
  </si>
  <si>
    <t>OSMAN</t>
  </si>
  <si>
    <t>00573104583121</t>
  </si>
  <si>
    <t>dl26reve@gmail.com</t>
  </si>
  <si>
    <t>09/05/2026 07:31:03</t>
  </si>
  <si>
    <t>12/05/2026 14:31:06</t>
  </si>
  <si>
    <t>09/05/2026 07:31:06</t>
  </si>
  <si>
    <t>13/05/2026 16:30:51</t>
  </si>
  <si>
    <t>09/05/2026 11:50:06</t>
  </si>
  <si>
    <t>00573015306781</t>
  </si>
  <si>
    <t>mc9671762@gmail.com</t>
  </si>
  <si>
    <t>17/05/2026 19:00:17</t>
  </si>
  <si>
    <t>19/05/2026 07:58:45</t>
  </si>
  <si>
    <t>17/05/2026 19:00:19</t>
  </si>
  <si>
    <t>MARQUEZ KERGUELEN</t>
  </si>
  <si>
    <t>00573117451334</t>
  </si>
  <si>
    <t>olmesmarquez145@gmail.com</t>
  </si>
  <si>
    <t>05/05/2026 06:55:37</t>
  </si>
  <si>
    <t>09/05/2026 12:22:49</t>
  </si>
  <si>
    <t>05/05/2026 06:55:39</t>
  </si>
  <si>
    <t>05/05/2026 10:47:07</t>
  </si>
  <si>
    <t>VARGAS PINZÓN</t>
  </si>
  <si>
    <t>00573234030835</t>
  </si>
  <si>
    <t>facturacion66@outlook.com</t>
  </si>
  <si>
    <t>13/04/2026 21:20:34</t>
  </si>
  <si>
    <t>28/04/2026 18:06:28</t>
  </si>
  <si>
    <t>13/04/2026 21:20:36</t>
  </si>
  <si>
    <t>14/04/2026 08:50:39</t>
  </si>
  <si>
    <t>MIRIAN</t>
  </si>
  <si>
    <t>JARAMILLO CARDONA</t>
  </si>
  <si>
    <t>00573216939590</t>
  </si>
  <si>
    <t>miwils@hotmail.com</t>
  </si>
  <si>
    <t>10/04/2026 23:33:49</t>
  </si>
  <si>
    <t>06/05/2026 14:38:42</t>
  </si>
  <si>
    <t>10/04/2026 23:33:53</t>
  </si>
  <si>
    <t>11/04/2026 09:32:16</t>
  </si>
  <si>
    <t>GUACANEME</t>
  </si>
  <si>
    <t>00573227004264</t>
  </si>
  <si>
    <t>stellaguacaneme97@gmail.com</t>
  </si>
  <si>
    <t>10/05/2026 08:01:08</t>
  </si>
  <si>
    <t>14/05/2026 09:57:44</t>
  </si>
  <si>
    <t>10/05/2026 08:01:10</t>
  </si>
  <si>
    <t>11/05/2026 07:25:09</t>
  </si>
  <si>
    <t>LEIVI</t>
  </si>
  <si>
    <t>00573204928952</t>
  </si>
  <si>
    <t>leivifa2@hotmail.com</t>
  </si>
  <si>
    <t>30/04/2026 13:58:39</t>
  </si>
  <si>
    <t>19/05/2026 10:59:18</t>
  </si>
  <si>
    <t>30/04/2026 13:58:41</t>
  </si>
  <si>
    <t>30/04/2026 14:23:02</t>
  </si>
  <si>
    <t>BELCY</t>
  </si>
  <si>
    <t>ORTIZ PAEZ</t>
  </si>
  <si>
    <t>00573122969860</t>
  </si>
  <si>
    <t>Victoremiliomoreno@hotmail.com</t>
  </si>
  <si>
    <t>19/05/2026 05:44:25</t>
  </si>
  <si>
    <t>19/05/2026 10:48:34</t>
  </si>
  <si>
    <t>19/05/2026 05:44:53</t>
  </si>
  <si>
    <t>19/05/2026 07:42:34</t>
  </si>
  <si>
    <t>BRAYANN</t>
  </si>
  <si>
    <t>OCONER</t>
  </si>
  <si>
    <t>00573209984035</t>
  </si>
  <si>
    <t>sammyvaleria44@gmail.vom</t>
  </si>
  <si>
    <t>11/05/2026 20:34:12</t>
  </si>
  <si>
    <t>19/05/2026 15:05:37</t>
  </si>
  <si>
    <t>11/05/2026 20:34:15</t>
  </si>
  <si>
    <t>12/05/2026 08:01:46</t>
  </si>
  <si>
    <t>MELANIO</t>
  </si>
  <si>
    <t>00573102309282</t>
  </si>
  <si>
    <t>pbspacifico@yahoo.com</t>
  </si>
  <si>
    <t>09/05/2026 09:10:14</t>
  </si>
  <si>
    <t>14/05/2026 09:49:47</t>
  </si>
  <si>
    <t>09/05/2026 09:10:16</t>
  </si>
  <si>
    <t>09/05/2026 12:56:50</t>
  </si>
  <si>
    <t>CANTILLO RODRIGUEZ</t>
  </si>
  <si>
    <t>00573054070347</t>
  </si>
  <si>
    <t>adrianacantillor@gmail.com</t>
  </si>
  <si>
    <t>17/05/2026 14:55:34</t>
  </si>
  <si>
    <t>19/05/2026 08:59:44</t>
  </si>
  <si>
    <t>17/05/2026 14:55:37</t>
  </si>
  <si>
    <t>SILVA ALARCÓN</t>
  </si>
  <si>
    <t>00573212932244</t>
  </si>
  <si>
    <t>vanesilva89@hotmail.com</t>
  </si>
  <si>
    <t>18/05/2026 05:00:47</t>
  </si>
  <si>
    <t>19/05/2026 07:57:36</t>
  </si>
  <si>
    <t>18/05/2026 05:01:56</t>
  </si>
  <si>
    <t>19/05/2026 12:25:00</t>
  </si>
  <si>
    <t>00573123717666</t>
  </si>
  <si>
    <t>bettys1971@hotmail.com</t>
  </si>
  <si>
    <t>23/04/2026 21:50:45</t>
  </si>
  <si>
    <t>30/04/2026 10:46:32</t>
  </si>
  <si>
    <t>23/04/2026 21:50:47</t>
  </si>
  <si>
    <t>24/04/2026 09:17:44</t>
  </si>
  <si>
    <t>NICOLL JOHANA</t>
  </si>
  <si>
    <t>00573229464861</t>
  </si>
  <si>
    <t>Cortesnicol127@gmail.com</t>
  </si>
  <si>
    <t>17/05/2026 10:15:40</t>
  </si>
  <si>
    <t>19/05/2026 12:14:57</t>
  </si>
  <si>
    <t>17/05/2026 10:15:42</t>
  </si>
  <si>
    <t>19/05/2026 14:14:46</t>
  </si>
  <si>
    <t>Paula Andrea Casallas Diaz</t>
  </si>
  <si>
    <t>Trivino</t>
  </si>
  <si>
    <t>00573187857803</t>
  </si>
  <si>
    <t>corresponsalescomunitariosvall@gmail.com</t>
  </si>
  <si>
    <t>25/04/2026 10:47:59</t>
  </si>
  <si>
    <t>25/04/2026 10:48:02</t>
  </si>
  <si>
    <t>28/04/2026 15:19:18</t>
  </si>
  <si>
    <t>25/04/2026 11:06:07</t>
  </si>
  <si>
    <t>ALSARMIENTO</t>
  </si>
  <si>
    <t>MSQ</t>
  </si>
  <si>
    <t>00573158203026</t>
  </si>
  <si>
    <t>aleja9383@hotmail.com</t>
  </si>
  <si>
    <t>06/05/2026 05:45:16</t>
  </si>
  <si>
    <t>07/05/2026 12:25:57</t>
  </si>
  <si>
    <t>06/05/2026 05:45:19</t>
  </si>
  <si>
    <t>12/05/2026 11:45:53</t>
  </si>
  <si>
    <t>ANDY ABRAHAM</t>
  </si>
  <si>
    <t>00573044878261</t>
  </si>
  <si>
    <t>andyabrahamprado@gmail.com</t>
  </si>
  <si>
    <t>07/05/2026 07:09:17</t>
  </si>
  <si>
    <t>07/05/2026 09:12:38</t>
  </si>
  <si>
    <t>07/05/2026 07:09:19</t>
  </si>
  <si>
    <t>12/05/2026 12:13:01</t>
  </si>
  <si>
    <t>07/05/2026 09:12:22</t>
  </si>
  <si>
    <t>00573105659187</t>
  </si>
  <si>
    <t>rsa0113@hotmail.com</t>
  </si>
  <si>
    <t>21/04/2026 22:17:27</t>
  </si>
  <si>
    <t>24/04/2026 10:57:52</t>
  </si>
  <si>
    <t>21/04/2026 22:17:30</t>
  </si>
  <si>
    <t>05/05/2026 12:37:19</t>
  </si>
  <si>
    <t>22/04/2026 11:45:10</t>
  </si>
  <si>
    <t>YISLENYS</t>
  </si>
  <si>
    <t>00573103577379</t>
  </si>
  <si>
    <t>yislenysgaviria2020@gmail.com</t>
  </si>
  <si>
    <t>08/05/2026 10:11:29</t>
  </si>
  <si>
    <t>12/05/2026 11:21:50</t>
  </si>
  <si>
    <t>08/05/2026 10:11:32</t>
  </si>
  <si>
    <t>SANMIGUEL</t>
  </si>
  <si>
    <t>00573052554663</t>
  </si>
  <si>
    <t>alex_mj23@hotmail.com</t>
  </si>
  <si>
    <t>11/05/2026 13:57:45</t>
  </si>
  <si>
    <t>11/05/2026 15:37:16</t>
  </si>
  <si>
    <t>11/05/2026 13:57:48</t>
  </si>
  <si>
    <t>13/05/2026 15:22:35</t>
  </si>
  <si>
    <t>00573213259664</t>
  </si>
  <si>
    <t>jp167907@gmail.com</t>
  </si>
  <si>
    <t>13/05/2026 16:45:18</t>
  </si>
  <si>
    <t>14/05/2026 09:32:42</t>
  </si>
  <si>
    <t>13/05/2026 17:13:10</t>
  </si>
  <si>
    <t>14/05/2026 14:52:05</t>
  </si>
  <si>
    <t>Freyle</t>
  </si>
  <si>
    <t>00573104352405</t>
  </si>
  <si>
    <t>marvaf17@gmail.com</t>
  </si>
  <si>
    <t>02/05/2026 06:52:11</t>
  </si>
  <si>
    <t>02/05/2026 06:52:14</t>
  </si>
  <si>
    <t>05/05/2026 11:23:34</t>
  </si>
  <si>
    <t>04/05/2026 09:46:12</t>
  </si>
  <si>
    <t>CAROLINA P</t>
  </si>
  <si>
    <t>00573136639819</t>
  </si>
  <si>
    <t>caro030231@gmail.com</t>
  </si>
  <si>
    <t>23/04/2026 21:55:16</t>
  </si>
  <si>
    <t>24/04/2026 10:14:09</t>
  </si>
  <si>
    <t>23/04/2026 21:55:18</t>
  </si>
  <si>
    <t>05/05/2026 11:52:19</t>
  </si>
  <si>
    <t>MARÍA DEL CARMEN</t>
  </si>
  <si>
    <t>00573024552424</t>
  </si>
  <si>
    <t>r_carmen_p@hotmail.com</t>
  </si>
  <si>
    <t>22/04/2026 22:25:17</t>
  </si>
  <si>
    <t>29/04/2026 11:43:36</t>
  </si>
  <si>
    <t>22/04/2026 22:25:19</t>
  </si>
  <si>
    <t>05/05/2026 11:12:57</t>
  </si>
  <si>
    <t>23/04/2026 10:50:53</t>
  </si>
  <si>
    <t>CACERES MAYORGA</t>
  </si>
  <si>
    <t>00573138079732</t>
  </si>
  <si>
    <t>edgarcm8404@hotmail.com</t>
  </si>
  <si>
    <t>29/04/2026 21:30:14</t>
  </si>
  <si>
    <t>12/05/2026 12:14:58</t>
  </si>
  <si>
    <t>29/04/2026 21:30:16</t>
  </si>
  <si>
    <t>13/05/2026 15:18:05</t>
  </si>
  <si>
    <t>04/05/2026 11:29:59</t>
  </si>
  <si>
    <t>00573058290013</t>
  </si>
  <si>
    <t>andresyeesus982015@gmail.com</t>
  </si>
  <si>
    <t>13/05/2026 20:21:41</t>
  </si>
  <si>
    <t>14/05/2026 15:24:59</t>
  </si>
  <si>
    <t>13/05/2026 20:57:25</t>
  </si>
  <si>
    <t>14/05/2026 20:26:23</t>
  </si>
  <si>
    <t>Duneys</t>
  </si>
  <si>
    <t>00573008556624</t>
  </si>
  <si>
    <t>duneysalberto@hotmail.com</t>
  </si>
  <si>
    <t>04/05/2026 11:40:09</t>
  </si>
  <si>
    <t>04/05/2026 11:40:13</t>
  </si>
  <si>
    <t>05/05/2026 10:48:43</t>
  </si>
  <si>
    <t>04/05/2026 11:47:24</t>
  </si>
  <si>
    <t>OLGA PATRICIA TORRES</t>
  </si>
  <si>
    <t>PUCHE</t>
  </si>
  <si>
    <t>00573002365428</t>
  </si>
  <si>
    <t>kiarazareth93@gmail.com</t>
  </si>
  <si>
    <t>13/05/2026 00:45:37</t>
  </si>
  <si>
    <t>13/05/2026 10:20:30</t>
  </si>
  <si>
    <t>13/05/2026 00:45:39</t>
  </si>
  <si>
    <t>13/05/2026 11:29:18</t>
  </si>
  <si>
    <t>13/05/2026 10:07:20</t>
  </si>
  <si>
    <t>LINDY</t>
  </si>
  <si>
    <t>00573112424260</t>
  </si>
  <si>
    <t>lin.dy@live.com</t>
  </si>
  <si>
    <t>30/04/2026 05:30:15</t>
  </si>
  <si>
    <t>04/05/2026 11:25:40</t>
  </si>
  <si>
    <t>30/04/2026 05:30:18</t>
  </si>
  <si>
    <t>05/05/2026 10:26:14</t>
  </si>
  <si>
    <t>Lubin Enrique Maury</t>
  </si>
  <si>
    <t>Tetay</t>
  </si>
  <si>
    <t>00573012792548</t>
  </si>
  <si>
    <t>lmaury1@cuc.edu.co</t>
  </si>
  <si>
    <t>10/05/2026 20:36:18</t>
  </si>
  <si>
    <t>10/05/2026 20:36:20</t>
  </si>
  <si>
    <t>11/05/2026 16:08:01</t>
  </si>
  <si>
    <t>00573114173979</t>
  </si>
  <si>
    <t>mejiacarolina171@gmail.com</t>
  </si>
  <si>
    <t>18/05/2026 15:49:49</t>
  </si>
  <si>
    <t>18/05/2026 15:50:18</t>
  </si>
  <si>
    <t>19/05/2026 11:52:00</t>
  </si>
  <si>
    <t>19/05/2026 09:22:41</t>
  </si>
  <si>
    <t>NURY AMANDA</t>
  </si>
  <si>
    <t>00573153500603</t>
  </si>
  <si>
    <t>vida9408@hotmail.com</t>
  </si>
  <si>
    <t>28/04/2026 07:20:12</t>
  </si>
  <si>
    <t>28/04/2026 10:45:25</t>
  </si>
  <si>
    <t>28/04/2026 07:20:16</t>
  </si>
  <si>
    <t>04/05/2026 12:34:19</t>
  </si>
  <si>
    <t>00573182149865</t>
  </si>
  <si>
    <t>sdsanchez327@gmail.com</t>
  </si>
  <si>
    <t>20/04/2026 17:06:06</t>
  </si>
  <si>
    <t>20/04/2026 17:06:08</t>
  </si>
  <si>
    <t>28/04/2026 15:21:58</t>
  </si>
  <si>
    <t>22/04/2026 12:04:36</t>
  </si>
  <si>
    <t>00573204463379</t>
  </si>
  <si>
    <t>jorgesua1701@hotmail.com</t>
  </si>
  <si>
    <t>08/05/2026 22:34:28</t>
  </si>
  <si>
    <t>09/05/2026 08:39:48</t>
  </si>
  <si>
    <t>08/05/2026 22:34:30</t>
  </si>
  <si>
    <t>11/05/2026 16:21:35</t>
  </si>
  <si>
    <t>LEYDA MERY</t>
  </si>
  <si>
    <t>COLORADO GUAZA</t>
  </si>
  <si>
    <t>00573216094580</t>
  </si>
  <si>
    <t>leydacol@hotmsil.com</t>
  </si>
  <si>
    <t>29/04/2026 21:10:16</t>
  </si>
  <si>
    <t>05/05/2026 11:08:00</t>
  </si>
  <si>
    <t>29/04/2026 21:10:18</t>
  </si>
  <si>
    <t>12/05/2026 12:17:35</t>
  </si>
  <si>
    <t>04/05/2026 11:33:41</t>
  </si>
  <si>
    <t>Janys</t>
  </si>
  <si>
    <t>00573152728323</t>
  </si>
  <si>
    <t>janysjesellaorozcojulio@gmail.com</t>
  </si>
  <si>
    <t>11/05/2026 06:13:03</t>
  </si>
  <si>
    <t>11/05/2026 06:13:06</t>
  </si>
  <si>
    <t>11/05/2026 12:07:23</t>
  </si>
  <si>
    <t>00573105248696</t>
  </si>
  <si>
    <t>carolinamera15@gmail.com</t>
  </si>
  <si>
    <t>01/05/2026 00:05:19</t>
  </si>
  <si>
    <t>02/05/2026 11:57:15</t>
  </si>
  <si>
    <t>01/05/2026 00:05:21</t>
  </si>
  <si>
    <t>05/05/2026 11:01:53</t>
  </si>
  <si>
    <t>Maleja</t>
  </si>
  <si>
    <t>00573185082231</t>
  </si>
  <si>
    <t>malejaorozco36@hotmail.com</t>
  </si>
  <si>
    <t>21/04/2026 05:40:16</t>
  </si>
  <si>
    <t>21/04/2026 05:40:21</t>
  </si>
  <si>
    <t>23/04/2026 12:06:01</t>
  </si>
  <si>
    <t>21/04/2026 12:09:23</t>
  </si>
  <si>
    <t>RODY</t>
  </si>
  <si>
    <t>00573014661232</t>
  </si>
  <si>
    <t>rody891104@hotmail.com</t>
  </si>
  <si>
    <t>21/04/2026 17:03:03</t>
  </si>
  <si>
    <t>28/04/2026 12:06:29</t>
  </si>
  <si>
    <t>21/04/2026 17:03:06</t>
  </si>
  <si>
    <t>04/05/2026 15:55:27</t>
  </si>
  <si>
    <t>22/04/2026 10:16:13</t>
  </si>
  <si>
    <t>Leydi Viviana</t>
  </si>
  <si>
    <t>00573104745201</t>
  </si>
  <si>
    <t>vivianaleydi923@gmail.com</t>
  </si>
  <si>
    <t>14/05/2026 15:30:50</t>
  </si>
  <si>
    <t>14/05/2026 15:30:53</t>
  </si>
  <si>
    <t>14/05/2026 15:58:19</t>
  </si>
  <si>
    <t>EDILBERTO CARABALLO</t>
  </si>
  <si>
    <t>OLAVE</t>
  </si>
  <si>
    <t>00573042427323</t>
  </si>
  <si>
    <t>ingcaraballo@hotmail.com</t>
  </si>
  <si>
    <t>13/05/2026 00:05:41</t>
  </si>
  <si>
    <t>13/05/2026 10:45:47</t>
  </si>
  <si>
    <t>13/05/2026 00:05:44</t>
  </si>
  <si>
    <t>13/05/2026 14:48:32</t>
  </si>
  <si>
    <t>CABEZAS</t>
  </si>
  <si>
    <t>00573046314335</t>
  </si>
  <si>
    <t>wacama1981@gmail.com</t>
  </si>
  <si>
    <t>19/05/2026 00:33:31</t>
  </si>
  <si>
    <t>19/05/2026 12:42:41</t>
  </si>
  <si>
    <t>19/05/2026 00:33:33</t>
  </si>
  <si>
    <t>19/05/2026 14:44:57</t>
  </si>
  <si>
    <t>19/05/2026 08:12:48</t>
  </si>
  <si>
    <t>Fredy Jovanny</t>
  </si>
  <si>
    <t>Quintero Romero</t>
  </si>
  <si>
    <t>00573007206956</t>
  </si>
  <si>
    <t>fquintero30@hotmail.com</t>
  </si>
  <si>
    <t>11/05/2026 11:43:42</t>
  </si>
  <si>
    <t>11/05/2026 11:43:46</t>
  </si>
  <si>
    <t>12/05/2026 10:40:41</t>
  </si>
  <si>
    <t>NOREÑA GALLEGO</t>
  </si>
  <si>
    <t>00573004450084</t>
  </si>
  <si>
    <t>cristiannorea@gmail.com</t>
  </si>
  <si>
    <t>05/05/2026 15:28:49</t>
  </si>
  <si>
    <t>07/05/2026 12:21:21</t>
  </si>
  <si>
    <t>05/05/2026 15:28:52</t>
  </si>
  <si>
    <t>12/05/2026 10:57:03</t>
  </si>
  <si>
    <t>06/05/2026 14:22:23</t>
  </si>
  <si>
    <t>PEDROGOMEZ</t>
  </si>
  <si>
    <t>00573173587768</t>
  </si>
  <si>
    <t>pedro.gomez94@hotmail.com</t>
  </si>
  <si>
    <t>08/05/2026 07:25:13</t>
  </si>
  <si>
    <t>12/05/2026 10:48:29</t>
  </si>
  <si>
    <t>08/05/2026 07:25:15</t>
  </si>
  <si>
    <t>13/05/2026 15:13:57</t>
  </si>
  <si>
    <t>00573174153078</t>
  </si>
  <si>
    <t>apayalad@unal.edu.co</t>
  </si>
  <si>
    <t>03/05/2026 22:51:35</t>
  </si>
  <si>
    <t>03/05/2026 22:51:38</t>
  </si>
  <si>
    <t>05/05/2026 11:23:03</t>
  </si>
  <si>
    <t>04/05/2026 09:37:29</t>
  </si>
  <si>
    <t>PERDOMO PENAGOS</t>
  </si>
  <si>
    <t>00573223433222</t>
  </si>
  <si>
    <t>isabelpp2709@hotmail.com</t>
  </si>
  <si>
    <t>20/04/2026 03:10:38</t>
  </si>
  <si>
    <t>20/04/2026 15:48:10</t>
  </si>
  <si>
    <t>20/04/2026 03:10:40</t>
  </si>
  <si>
    <t>28/04/2026 15:24:06</t>
  </si>
  <si>
    <t>00573106119551</t>
  </si>
  <si>
    <t>kadamusi3198@gmail.com</t>
  </si>
  <si>
    <t>17/05/2026 23:45:40</t>
  </si>
  <si>
    <t>19/05/2026 09:48:49</t>
  </si>
  <si>
    <t>17/05/2026 23:45:42</t>
  </si>
  <si>
    <t>19/05/2026 14:51:43</t>
  </si>
  <si>
    <t>Nicole Ginette</t>
  </si>
  <si>
    <t>Jaramillo Muñoz</t>
  </si>
  <si>
    <t>00573204399800</t>
  </si>
  <si>
    <t>ginette.jaramillo2@gmail.com</t>
  </si>
  <si>
    <t>23/04/2026 12:41:20</t>
  </si>
  <si>
    <t>23/04/2026 12:41:23</t>
  </si>
  <si>
    <t>27/04/2026 14:44:55</t>
  </si>
  <si>
    <t>23/04/2026 12:46:52</t>
  </si>
  <si>
    <t>Arango</t>
  </si>
  <si>
    <t>00573005343175</t>
  </si>
  <si>
    <t>andresaz23@hotmail.com</t>
  </si>
  <si>
    <t>08/05/2026 03:03:36</t>
  </si>
  <si>
    <t>08/05/2026 03:03:39</t>
  </si>
  <si>
    <t>12/05/2026 11:24:35</t>
  </si>
  <si>
    <t>Luis Alberto Manosalva</t>
  </si>
  <si>
    <t>00573242208021</t>
  </si>
  <si>
    <t>luis.manosalvaa@outlook.es</t>
  </si>
  <si>
    <t>20/04/2026 08:45:19</t>
  </si>
  <si>
    <t>20/04/2026 12:40:32</t>
  </si>
  <si>
    <t>20/04/2026 08:45:21</t>
  </si>
  <si>
    <t>23/04/2026 12:10:48</t>
  </si>
  <si>
    <t>20/04/2026 12:35:46</t>
  </si>
  <si>
    <t>CADAVID</t>
  </si>
  <si>
    <t>00573001007530</t>
  </si>
  <si>
    <t>tacaoslogistics@gmail.com</t>
  </si>
  <si>
    <t>18/04/2026 17:05:10</t>
  </si>
  <si>
    <t>15/05/2026 12:21:35</t>
  </si>
  <si>
    <t>18/04/2026 17:05:12</t>
  </si>
  <si>
    <t>15/05/2026 15:19:05</t>
  </si>
  <si>
    <t>20/04/2026 09:29:22</t>
  </si>
  <si>
    <t>MARIA ISABEL VELASQUEZ</t>
  </si>
  <si>
    <t>00573128956257</t>
  </si>
  <si>
    <t>mivele14@gmail.com</t>
  </si>
  <si>
    <t>10/05/2026 21:45:14</t>
  </si>
  <si>
    <t>11/05/2026 17:07:11</t>
  </si>
  <si>
    <t>10/05/2026 21:45:16</t>
  </si>
  <si>
    <t>12/05/2026 09:04:41</t>
  </si>
  <si>
    <t>11/05/2026 16:02:06</t>
  </si>
  <si>
    <t>HEYLEN</t>
  </si>
  <si>
    <t>00573112533694</t>
  </si>
  <si>
    <t>heymora4@gmail.com</t>
  </si>
  <si>
    <t>18/05/2026 10:45:10</t>
  </si>
  <si>
    <t>19/05/2026 09:37:46</t>
  </si>
  <si>
    <t>18/05/2026 10:45:14</t>
  </si>
  <si>
    <t>19/05/2026 14:54:25</t>
  </si>
  <si>
    <t>LUZ MARCELA</t>
  </si>
  <si>
    <t>00573043692889</t>
  </si>
  <si>
    <t>luzmar19805@hotmail.com</t>
  </si>
  <si>
    <t>20/04/2026 02:55:30</t>
  </si>
  <si>
    <t>20/04/2026 02:55:32</t>
  </si>
  <si>
    <t>28/04/2026 15:26:58</t>
  </si>
  <si>
    <t>21/04/2026 12:30:38</t>
  </si>
  <si>
    <t>00573172544307</t>
  </si>
  <si>
    <t>ernestoefrainalvarez@gmail.com</t>
  </si>
  <si>
    <t>07/05/2026 00:25:14</t>
  </si>
  <si>
    <t>07/05/2026 10:44:57</t>
  </si>
  <si>
    <t>07/05/2026 00:25:16</t>
  </si>
  <si>
    <t>12/05/2026 11:27:38</t>
  </si>
  <si>
    <t>00573002259086</t>
  </si>
  <si>
    <t>valentinagonzalez091217@hotmail.com</t>
  </si>
  <si>
    <t>04/05/2026 21:59:15</t>
  </si>
  <si>
    <t>05/05/2026 12:32:15</t>
  </si>
  <si>
    <t>04/05/2026 21:59:17</t>
  </si>
  <si>
    <t>05/05/2026 15:04:32</t>
  </si>
  <si>
    <t>05/05/2026 09:30:53</t>
  </si>
  <si>
    <t>DALIA JANETH</t>
  </si>
  <si>
    <t>ESCOBAR RESTREPO</t>
  </si>
  <si>
    <t>00573007041458</t>
  </si>
  <si>
    <t>djersst01@gmail.com</t>
  </si>
  <si>
    <t>19/04/2026 14:10:12</t>
  </si>
  <si>
    <t>05/05/2026 14:50:32</t>
  </si>
  <si>
    <t>19/04/2026 14:10:16</t>
  </si>
  <si>
    <t>07/05/2026 12:34:54</t>
  </si>
  <si>
    <t>20/04/2026 11:51:21</t>
  </si>
  <si>
    <t>Vega Machado</t>
  </si>
  <si>
    <t>00573138109469</t>
  </si>
  <si>
    <t>jusanluc@gmail.com</t>
  </si>
  <si>
    <t>06/05/2026 17:02:31</t>
  </si>
  <si>
    <t>06/05/2026 17:02:33</t>
  </si>
  <si>
    <t>07/05/2026 09:26:20</t>
  </si>
  <si>
    <t>00573234072123</t>
  </si>
  <si>
    <t>camimartinez1419@gmail.com</t>
  </si>
  <si>
    <t>24/04/2026 02:44:29</t>
  </si>
  <si>
    <t>27/04/2026 14:16:04</t>
  </si>
  <si>
    <t>24/04/2026 02:44:32</t>
  </si>
  <si>
    <t>04/05/2026 12:29:32</t>
  </si>
  <si>
    <t>24/04/2026 10:13:28</t>
  </si>
  <si>
    <t>BAUS</t>
  </si>
  <si>
    <t>00573208600085</t>
  </si>
  <si>
    <t>xiomarabaus@gmail.com</t>
  </si>
  <si>
    <t>14/05/2026 21:21:20</t>
  </si>
  <si>
    <t>15/05/2026 11:23:18</t>
  </si>
  <si>
    <t>14/05/2026 21:23:22</t>
  </si>
  <si>
    <t>15/05/2026 15:01:37</t>
  </si>
  <si>
    <t>15/05/2026 08:13:51</t>
  </si>
  <si>
    <t>00573194291802</t>
  </si>
  <si>
    <t>ljimeco0901@gmail.com</t>
  </si>
  <si>
    <t>18/05/2026 20:50:05</t>
  </si>
  <si>
    <t>18/05/2026 20:50:07</t>
  </si>
  <si>
    <t>19/05/2026 10:44:00</t>
  </si>
  <si>
    <t>19/05/2026 08:14:47</t>
  </si>
  <si>
    <t>Leydi V.</t>
  </si>
  <si>
    <t>00573183922322</t>
  </si>
  <si>
    <t>leydivanessaayga@ufps.edu.co</t>
  </si>
  <si>
    <t>24/04/2026 21:57:43</t>
  </si>
  <si>
    <t>24/04/2026 21:57:47</t>
  </si>
  <si>
    <t>28/04/2026 12:30:54</t>
  </si>
  <si>
    <t>25/04/2026 11:04:07</t>
  </si>
  <si>
    <t>Valentinawendy4@gmail.com</t>
  </si>
  <si>
    <t>22/04/2026 02:05:36</t>
  </si>
  <si>
    <t>23/04/2026 11:20:03</t>
  </si>
  <si>
    <t>22/04/2026 02:05:38</t>
  </si>
  <si>
    <t>28/04/2026 12:42:36</t>
  </si>
  <si>
    <t>22/04/2026 10:07:46</t>
  </si>
  <si>
    <t>Mfc</t>
  </si>
  <si>
    <t>00573114651732</t>
  </si>
  <si>
    <t>fanny.camar08@gmail.com</t>
  </si>
  <si>
    <t>25/04/2026 15:00:58</t>
  </si>
  <si>
    <t>25/04/2026 15:01:00</t>
  </si>
  <si>
    <t>04/05/2026 15:53:56</t>
  </si>
  <si>
    <t>27/04/2026 11:47:55</t>
  </si>
  <si>
    <t>00573206991958</t>
  </si>
  <si>
    <t>aristizabamam@yahoo.com.co</t>
  </si>
  <si>
    <t>17/05/2026 13:15:14</t>
  </si>
  <si>
    <t>19/05/2026 14:31:34</t>
  </si>
  <si>
    <t>17/05/2026 13:15:17</t>
  </si>
  <si>
    <t>19/05/2026 12:21:13</t>
  </si>
  <si>
    <t>ARIANA</t>
  </si>
  <si>
    <t>00573143409980</t>
  </si>
  <si>
    <t>arianamosquera153@gmail.com</t>
  </si>
  <si>
    <t>27/04/2026 07:21:17</t>
  </si>
  <si>
    <t>28/04/2026 09:09:12</t>
  </si>
  <si>
    <t>27/04/2026 07:21:20</t>
  </si>
  <si>
    <t>04/05/2026 12:22:30</t>
  </si>
  <si>
    <t>ANA TERESA SILVA</t>
  </si>
  <si>
    <t>00573106290042</t>
  </si>
  <si>
    <t>teresilva111@hotmail.com</t>
  </si>
  <si>
    <t>29/04/2026 06:11:06</t>
  </si>
  <si>
    <t>29/04/2026 10:59:19</t>
  </si>
  <si>
    <t>29/04/2026 06:11:09</t>
  </si>
  <si>
    <t>05/05/2026 11:42:07</t>
  </si>
  <si>
    <t>CERÓN</t>
  </si>
  <si>
    <t>00573242834844</t>
  </si>
  <si>
    <t>luzkarime.cg14@gmail.com</t>
  </si>
  <si>
    <t>16/04/2026 17:50:41</t>
  </si>
  <si>
    <t>15/05/2026 12:13:34</t>
  </si>
  <si>
    <t>16/04/2026 17:50:43</t>
  </si>
  <si>
    <t>15/05/2026 14:50:01</t>
  </si>
  <si>
    <t>17/04/2026 11:11:43</t>
  </si>
  <si>
    <t>Yudy</t>
  </si>
  <si>
    <t>Garibello</t>
  </si>
  <si>
    <t>00573212831196</t>
  </si>
  <si>
    <t>yudygaribello1@gmail.com</t>
  </si>
  <si>
    <t>05/05/2026 06:19:58</t>
  </si>
  <si>
    <t>05/05/2026 06:20:01</t>
  </si>
  <si>
    <t>05/05/2026 10:02:02</t>
  </si>
  <si>
    <t>00573182915625</t>
  </si>
  <si>
    <t>karolina.herrera.82@gmail.com</t>
  </si>
  <si>
    <t>14/05/2026 17:00:59</t>
  </si>
  <si>
    <t>15/05/2026 08:06:21</t>
  </si>
  <si>
    <t>14/05/2026 17:01:02</t>
  </si>
  <si>
    <t>15/05/2026 11:08:43</t>
  </si>
  <si>
    <t>Leyda</t>
  </si>
  <si>
    <t>00573023030151</t>
  </si>
  <si>
    <t>millee756@hotmail.com</t>
  </si>
  <si>
    <t>06/05/2026 07:20:57</t>
  </si>
  <si>
    <t>06/05/2026 07:20:59</t>
  </si>
  <si>
    <t>07/05/2026 12:16:18</t>
  </si>
  <si>
    <t>KEVIN ANDRÉS</t>
  </si>
  <si>
    <t>00573165829565</t>
  </si>
  <si>
    <t>kevinmartinez.ingbiom@gmail.com</t>
  </si>
  <si>
    <t>27/04/2026 21:14:47</t>
  </si>
  <si>
    <t>28/04/2026 11:37:51</t>
  </si>
  <si>
    <t>27/04/2026 21:14:49</t>
  </si>
  <si>
    <t>04/05/2026 12:35:44</t>
  </si>
  <si>
    <t>28/04/2026 09:53:24</t>
  </si>
  <si>
    <t>YENIFFER</t>
  </si>
  <si>
    <t>CAICEDO ARROYO</t>
  </si>
  <si>
    <t>00573167405768</t>
  </si>
  <si>
    <t>estefania213mart@gmail.com</t>
  </si>
  <si>
    <t>04/05/2026 08:13:10</t>
  </si>
  <si>
    <t>05/05/2026 10:51:24</t>
  </si>
  <si>
    <t>04/05/2026 08:13:13</t>
  </si>
  <si>
    <t>04/05/2026 08:33:41</t>
  </si>
  <si>
    <t>JUAN SEBASTIÁN</t>
  </si>
  <si>
    <t>HOYOS RIOS</t>
  </si>
  <si>
    <t>00573126080281</t>
  </si>
  <si>
    <t>shoyosrios26@gmail.com</t>
  </si>
  <si>
    <t>15/05/2026 15:30:28</t>
  </si>
  <si>
    <t>15/05/2026 15:34:21</t>
  </si>
  <si>
    <t>15/05/2026 15:30:30</t>
  </si>
  <si>
    <t>16/05/2026 08:55:43</t>
  </si>
  <si>
    <t>Jiménez Uribe</t>
  </si>
  <si>
    <t>00573157717211</t>
  </si>
  <si>
    <t>angel_ik29@hotmail.com</t>
  </si>
  <si>
    <t>11/05/2026 15:30:14</t>
  </si>
  <si>
    <t>11/05/2026 15:30:17</t>
  </si>
  <si>
    <t>11/05/2026 15:39:40</t>
  </si>
  <si>
    <t>00573192898971</t>
  </si>
  <si>
    <t>marvilooa@gmail.com</t>
  </si>
  <si>
    <t>11/05/2026 02:20:41</t>
  </si>
  <si>
    <t>11/05/2026 02:20:43</t>
  </si>
  <si>
    <t>11/05/2026 12:41:37</t>
  </si>
  <si>
    <t>Valbuena</t>
  </si>
  <si>
    <t>00573114525665</t>
  </si>
  <si>
    <t>dani97vs@outlook.com</t>
  </si>
  <si>
    <t>17/05/2026 19:40:11</t>
  </si>
  <si>
    <t>17/05/2026 19:40:15</t>
  </si>
  <si>
    <t>19/05/2026 12:24:00</t>
  </si>
  <si>
    <t>19/05/2026 09:54:21</t>
  </si>
  <si>
    <t>ANHORAK</t>
  </si>
  <si>
    <t>00573132714854</t>
  </si>
  <si>
    <t>kuitiva@hotmail.com</t>
  </si>
  <si>
    <t>13/05/2026 22:02:17</t>
  </si>
  <si>
    <t>15/05/2026 15:19:50</t>
  </si>
  <si>
    <t>13/05/2026 22:03:47</t>
  </si>
  <si>
    <t>15/05/2026 08:03:30</t>
  </si>
  <si>
    <t>MARIA ELSA</t>
  </si>
  <si>
    <t>SOLANO LOPEZ</t>
  </si>
  <si>
    <t>00573024332095</t>
  </si>
  <si>
    <t>mayitosol2011@gmail.com</t>
  </si>
  <si>
    <t>13/05/2026 07:20:15</t>
  </si>
  <si>
    <t>13/05/2026 09:41:51</t>
  </si>
  <si>
    <t>13/05/2026 07:20:18</t>
  </si>
  <si>
    <t>13/05/2026 09:45:38</t>
  </si>
  <si>
    <t>PATTY</t>
  </si>
  <si>
    <t>00573188280729</t>
  </si>
  <si>
    <t>Pattyespinosa80@hotmail.com</t>
  </si>
  <si>
    <t>12/05/2026 21:55:17</t>
  </si>
  <si>
    <t>14/05/2026 09:23:07</t>
  </si>
  <si>
    <t>12/05/2026 21:55:20</t>
  </si>
  <si>
    <t>00573152573141</t>
  </si>
  <si>
    <t>bibianapaoladiazr@gmail.com</t>
  </si>
  <si>
    <t>17/05/2026 22:30:35</t>
  </si>
  <si>
    <t>19/05/2026 09:50:42</t>
  </si>
  <si>
    <t>17/05/2026 22:30:37</t>
  </si>
  <si>
    <t>19/05/2026 14:49:32</t>
  </si>
  <si>
    <t>00573018515130</t>
  </si>
  <si>
    <t>ndiaza9804@gmail.com</t>
  </si>
  <si>
    <t>09/05/2026 23:07:31</t>
  </si>
  <si>
    <t>11/05/2026 16:20:27</t>
  </si>
  <si>
    <t>09/05/2026 23:07:34</t>
  </si>
  <si>
    <t>12/05/2026 08:51:23</t>
  </si>
  <si>
    <t>11/05/2026 12:32:14</t>
  </si>
  <si>
    <t>CELENIA</t>
  </si>
  <si>
    <t>00573147666090</t>
  </si>
  <si>
    <t>celesdiaz1224@gmail.com</t>
  </si>
  <si>
    <t>13/05/2026 11:38:13</t>
  </si>
  <si>
    <t>16/05/2026 10:08:12</t>
  </si>
  <si>
    <t>13/05/2026 11:38:16</t>
  </si>
  <si>
    <t>13/05/2026 15:05:42</t>
  </si>
  <si>
    <t>00573016808391</t>
  </si>
  <si>
    <t>lucho_1691@hotmail.com</t>
  </si>
  <si>
    <t>30/04/2026 01:15:14</t>
  </si>
  <si>
    <t>05/05/2026 11:04:24</t>
  </si>
  <si>
    <t>30/04/2026 01:15:17</t>
  </si>
  <si>
    <t>05/05/2026 15:17:35</t>
  </si>
  <si>
    <t>04/05/2026 11:27:41</t>
  </si>
  <si>
    <t>00573168202522</t>
  </si>
  <si>
    <t>dianitatara@hotmail.com</t>
  </si>
  <si>
    <t>25/04/2026 07:00:41</t>
  </si>
  <si>
    <t>28/04/2026 12:11:52</t>
  </si>
  <si>
    <t>25/04/2026 07:00:43</t>
  </si>
  <si>
    <t>04/05/2026 12:28:11</t>
  </si>
  <si>
    <t>25/04/2026 11:10:40</t>
  </si>
  <si>
    <t>Mayra Milena</t>
  </si>
  <si>
    <t>Solarte Bejarano</t>
  </si>
  <si>
    <t>00573218146809</t>
  </si>
  <si>
    <t>maysolbe2012@hotmail.com</t>
  </si>
  <si>
    <t>24/04/2026 22:04:11</t>
  </si>
  <si>
    <t>24/04/2026 22:04:14</t>
  </si>
  <si>
    <t>28/04/2026 12:29:05</t>
  </si>
  <si>
    <t>25/04/2026 11:02:07</t>
  </si>
  <si>
    <t>BENTO</t>
  </si>
  <si>
    <t>00573203951713</t>
  </si>
  <si>
    <t>andresfelipebentoperes88@gmail.com</t>
  </si>
  <si>
    <t>04/05/2026 02:26:27</t>
  </si>
  <si>
    <t>04/05/2026 09:35:05</t>
  </si>
  <si>
    <t>04/05/2026 02:26:30</t>
  </si>
  <si>
    <t>05/05/2026 11:19:23</t>
  </si>
  <si>
    <t>00573205276183</t>
  </si>
  <si>
    <t>ramirezcastromanuelfelipe@gmail.com</t>
  </si>
  <si>
    <t>02/05/2026 16:06:11</t>
  </si>
  <si>
    <t>12/05/2026 10:57:46</t>
  </si>
  <si>
    <t>02/05/2026 16:06:13</t>
  </si>
  <si>
    <t>13/05/2026 15:15:24</t>
  </si>
  <si>
    <t>04/05/2026 09:23:36</t>
  </si>
  <si>
    <t>Ospina</t>
  </si>
  <si>
    <t>00573217841636</t>
  </si>
  <si>
    <t>lauragonza-1992@hotmail.com</t>
  </si>
  <si>
    <t>16/05/2026 06:14:57</t>
  </si>
  <si>
    <t>16/05/2026 06:16:00</t>
  </si>
  <si>
    <t>16/05/2026 09:07:27</t>
  </si>
  <si>
    <t>Cifuentes</t>
  </si>
  <si>
    <t>00573116005152</t>
  </si>
  <si>
    <t>andresmao76@hotmail.com</t>
  </si>
  <si>
    <t>06/05/2026 16:36:31</t>
  </si>
  <si>
    <t>06/05/2026 16:36:33</t>
  </si>
  <si>
    <t>07/05/2026 09:27:41</t>
  </si>
  <si>
    <t>JULIETH JASBLEIDY</t>
  </si>
  <si>
    <t>BERMUDEZ JAVELA</t>
  </si>
  <si>
    <t>00573132229262</t>
  </si>
  <si>
    <t>juliethbermudezcontabilidad@outlook.com</t>
  </si>
  <si>
    <t>29/04/2026 13:44:12</t>
  </si>
  <si>
    <t>05/05/2026 11:24:17</t>
  </si>
  <si>
    <t>29/04/2026 13:44:15</t>
  </si>
  <si>
    <t>05/05/2026 14:52:37</t>
  </si>
  <si>
    <t>29/04/2026 14:23:20</t>
  </si>
  <si>
    <t>GLADYS HELENA JARAMILLO</t>
  </si>
  <si>
    <t>GIRALDO JARAMILLO</t>
  </si>
  <si>
    <t>00573042210585</t>
  </si>
  <si>
    <t>gladysgj24@gmail.com</t>
  </si>
  <si>
    <t>17/05/2026 17:15:14</t>
  </si>
  <si>
    <t>19/05/2026 09:59:56</t>
  </si>
  <si>
    <t>17/05/2026 17:15:16</t>
  </si>
  <si>
    <t>19/05/2026 14:47:35</t>
  </si>
  <si>
    <t>00573245249023</t>
  </si>
  <si>
    <t>bolanosdiana115@gmail.com</t>
  </si>
  <si>
    <t>11/05/2026 22:48:21</t>
  </si>
  <si>
    <t>12/05/2026 10:33:29</t>
  </si>
  <si>
    <t>11/05/2026 22:48:24</t>
  </si>
  <si>
    <t>13/05/2026 15:35:25</t>
  </si>
  <si>
    <t>SHAYLEN</t>
  </si>
  <si>
    <t>00573022318477</t>
  </si>
  <si>
    <t>lesnaherrera3@gmail.com</t>
  </si>
  <si>
    <t>28/04/2026 07:13:44</t>
  </si>
  <si>
    <t>28/04/2026 10:25:27</t>
  </si>
  <si>
    <t>28/04/2026 07:13:47</t>
  </si>
  <si>
    <t>04/05/2026 12:34:52</t>
  </si>
  <si>
    <t>00573023386551</t>
  </si>
  <si>
    <t>jairo981@hotmail.com</t>
  </si>
  <si>
    <t>23/04/2026 14:22:55</t>
  </si>
  <si>
    <t>05/05/2026 12:34:51</t>
  </si>
  <si>
    <t>23/04/2026 14:22:58</t>
  </si>
  <si>
    <t>05/05/2026 15:07:11</t>
  </si>
  <si>
    <t>24/04/2026 10:24:49</t>
  </si>
  <si>
    <t>SUAREZ CHACON</t>
  </si>
  <si>
    <t>00573016627645</t>
  </si>
  <si>
    <t>fsfercho2012@yahoo.com</t>
  </si>
  <si>
    <t>19/05/2026 06:00:13</t>
  </si>
  <si>
    <t>19/05/2026 08:56:40</t>
  </si>
  <si>
    <t>19/05/2026 06:00:15</t>
  </si>
  <si>
    <t>19/05/2026 08:56:43</t>
  </si>
  <si>
    <t>N@N@</t>
  </si>
  <si>
    <t>00573103010418</t>
  </si>
  <si>
    <t>dianamilenatriana@hotmail.com</t>
  </si>
  <si>
    <t>26/04/2026 09:45:33</t>
  </si>
  <si>
    <t>28/04/2026 11:55:47</t>
  </si>
  <si>
    <t>26/04/2026 09:45:36</t>
  </si>
  <si>
    <t>04/05/2026 12:26:45</t>
  </si>
  <si>
    <t>27/04/2026 13:39:44</t>
  </si>
  <si>
    <t>00573002524673</t>
  </si>
  <si>
    <t>Jhongomezalexander23@gail.com</t>
  </si>
  <si>
    <t>11/05/2026 01:50:59</t>
  </si>
  <si>
    <t>11/05/2026 01:51:01</t>
  </si>
  <si>
    <t>11/05/2026 15:53:55</t>
  </si>
  <si>
    <t>00573143878801</t>
  </si>
  <si>
    <t>leonardooscar79@hotmail.com</t>
  </si>
  <si>
    <t>15/04/2026 17:02:16</t>
  </si>
  <si>
    <t>15/05/2026 11:34:50</t>
  </si>
  <si>
    <t>15/04/2026 17:02:20</t>
  </si>
  <si>
    <t>15/05/2026 15:22:43</t>
  </si>
  <si>
    <t>16/04/2026 10:53:13</t>
  </si>
  <si>
    <t>Heidyy</t>
  </si>
  <si>
    <t>Zapataa Gomezz</t>
  </si>
  <si>
    <t>00573028560934</t>
  </si>
  <si>
    <t>heidyzapata23@gmail.com</t>
  </si>
  <si>
    <t>04/05/2026 17:01:34</t>
  </si>
  <si>
    <t>04/05/2026 17:01:37</t>
  </si>
  <si>
    <t>05/05/2026 09:32:29</t>
  </si>
  <si>
    <t>GALARZA</t>
  </si>
  <si>
    <t>00573164273982</t>
  </si>
  <si>
    <t>dalexis0720@gmail.com</t>
  </si>
  <si>
    <t>13/05/2026 01:29:03</t>
  </si>
  <si>
    <t>Quiero saber si me sirve para trabajar en Colombia</t>
  </si>
  <si>
    <t>13/05/2026 09:32:52</t>
  </si>
  <si>
    <t>13/05/2026 01:29:05</t>
  </si>
  <si>
    <t>13/05/2026 14:49:49</t>
  </si>
  <si>
    <t>13/05/2026 09:32:39</t>
  </si>
  <si>
    <t>00573154170596</t>
  </si>
  <si>
    <t>heidyxrodriguez3@gmail.com</t>
  </si>
  <si>
    <t>09/05/2026 17:15:35</t>
  </si>
  <si>
    <t>09/05/2026 17:15:37</t>
  </si>
  <si>
    <t>MADISON MURILLO B</t>
  </si>
  <si>
    <t>00573057133984</t>
  </si>
  <si>
    <t>murillobejaranomadison@gmail.com</t>
  </si>
  <si>
    <t>04/05/2026 18:41:10</t>
  </si>
  <si>
    <t>05/05/2026 10:24:07</t>
  </si>
  <si>
    <t>04/05/2026 18:41:13</t>
  </si>
  <si>
    <t>07/05/2026 12:33:47</t>
  </si>
  <si>
    <t>00573178661751</t>
  </si>
  <si>
    <t>geraldinesernasilva@hotmail.com</t>
  </si>
  <si>
    <t>19/04/2026 17:01:39</t>
  </si>
  <si>
    <t>27/04/2026 14:35:15</t>
  </si>
  <si>
    <t>19/04/2026 17:01:41</t>
  </si>
  <si>
    <t>04/05/2026 15:57:55</t>
  </si>
  <si>
    <t>20/04/2026 15:38:26</t>
  </si>
  <si>
    <t>00573057080287</t>
  </si>
  <si>
    <t>jhonacostaur@gmail.com</t>
  </si>
  <si>
    <t>11/05/2026 04:15:58</t>
  </si>
  <si>
    <t>11/05/2026 12:11:59</t>
  </si>
  <si>
    <t>11/05/2026 04:16:00</t>
  </si>
  <si>
    <t>12/05/2026 12:09:26</t>
  </si>
  <si>
    <t>DEIRYS ESTHER</t>
  </si>
  <si>
    <t>MEJIA RUIZ</t>
  </si>
  <si>
    <t>00573001747301</t>
  </si>
  <si>
    <t>deirysmejia@hotmail.com</t>
  </si>
  <si>
    <t>11/05/2026 18:46:02</t>
  </si>
  <si>
    <t>16/05/2026 10:10:03</t>
  </si>
  <si>
    <t>11/05/2026 18:46:05</t>
  </si>
  <si>
    <t>12/05/2026 10:35:37</t>
  </si>
  <si>
    <t>Pinillos</t>
  </si>
  <si>
    <t>00573017190069</t>
  </si>
  <si>
    <t>Alejandropinillos53@gmail.com</t>
  </si>
  <si>
    <t>04/05/2026 10:27:17</t>
  </si>
  <si>
    <t>04/05/2026 10:27:22</t>
  </si>
  <si>
    <t>05/05/2026 11:17:12</t>
  </si>
  <si>
    <t>04/05/2026 11:24:04</t>
  </si>
  <si>
    <t>00573116991749</t>
  </si>
  <si>
    <t>javierdavila1562@gmail.com</t>
  </si>
  <si>
    <t>18/05/2026 11:04:22</t>
  </si>
  <si>
    <t>19/05/2026 15:08:34</t>
  </si>
  <si>
    <t>18/05/2026 11:04:58</t>
  </si>
  <si>
    <t>NEIBER</t>
  </si>
  <si>
    <t>00573105244113</t>
  </si>
  <si>
    <t>hoyosorteganeiber@gmail.com</t>
  </si>
  <si>
    <t>14/05/2026 09:27:53</t>
  </si>
  <si>
    <t>14/05/2026 15:13:20</t>
  </si>
  <si>
    <t>14/05/2026 09:27:56</t>
  </si>
  <si>
    <t>14/05/2026 20:29:34</t>
  </si>
  <si>
    <t>00573003943167</t>
  </si>
  <si>
    <t>paolamorales206@gmail.com</t>
  </si>
  <si>
    <t>12/05/2026 23:55:50</t>
  </si>
  <si>
    <t>12/05/2026 23:55:54</t>
  </si>
  <si>
    <t>13/05/2026 10:39:03</t>
  </si>
  <si>
    <t>KAREN JULIANA</t>
  </si>
  <si>
    <t>BOTINA AZA</t>
  </si>
  <si>
    <t>00573165448290</t>
  </si>
  <si>
    <t>tokarenb@gmail.com</t>
  </si>
  <si>
    <t>18/05/2026 22:50:14</t>
  </si>
  <si>
    <t>19/05/2026 09:01:03</t>
  </si>
  <si>
    <t>18/05/2026 22:50:17</t>
  </si>
  <si>
    <t>00573108660262</t>
  </si>
  <si>
    <t>beltranrocio78@gmail.com</t>
  </si>
  <si>
    <t>05/05/2026 22:31:01</t>
  </si>
  <si>
    <t>05/05/2026 22:31:04</t>
  </si>
  <si>
    <t>07/05/2026 12:31:48</t>
  </si>
  <si>
    <t>MARIA NELLY</t>
  </si>
  <si>
    <t>AYALA SANCHEZ</t>
  </si>
  <si>
    <t>00573112487960</t>
  </si>
  <si>
    <t>ayalamarianelly@57gmail.com</t>
  </si>
  <si>
    <t>05/05/2026 19:45:13</t>
  </si>
  <si>
    <t>06/05/2026 14:43:55</t>
  </si>
  <si>
    <t>05/05/2026 19:45:16</t>
  </si>
  <si>
    <t>07/05/2026 12:32:35</t>
  </si>
  <si>
    <t>00573146082677</t>
  </si>
  <si>
    <t>maryjburgos@gmail.com</t>
  </si>
  <si>
    <t>20/04/2026 18:42:55</t>
  </si>
  <si>
    <t>20/04/2026 18:43:00</t>
  </si>
  <si>
    <t>23/04/2026 12:09:22</t>
  </si>
  <si>
    <t>00573135607718</t>
  </si>
  <si>
    <t>dianamguzman1976@gmail.com</t>
  </si>
  <si>
    <t>06/05/2026 21:47:04</t>
  </si>
  <si>
    <t>07/05/2026 12:12:17</t>
  </si>
  <si>
    <t>06/05/2026 21:47:08</t>
  </si>
  <si>
    <t>12/05/2026 11:30:27</t>
  </si>
  <si>
    <t>07/05/2026 10:21:40</t>
  </si>
  <si>
    <t>BETZIBETH</t>
  </si>
  <si>
    <t>00573227454985</t>
  </si>
  <si>
    <t>betzi1565@gmail.com</t>
  </si>
  <si>
    <t>03/05/2026 11:57:44</t>
  </si>
  <si>
    <t>05/05/2026 10:55:41</t>
  </si>
  <si>
    <t>03/05/2026 11:57:47</t>
  </si>
  <si>
    <t>05/05/2026 15:22:09</t>
  </si>
  <si>
    <t>04/05/2026 08:51:57</t>
  </si>
  <si>
    <t>LOGAN</t>
  </si>
  <si>
    <t>MAC ALLISTER</t>
  </si>
  <si>
    <t>00573122376756</t>
  </si>
  <si>
    <t>owen-870308@hotmail.com</t>
  </si>
  <si>
    <t>28/04/2026 17:08:55</t>
  </si>
  <si>
    <t>04/05/2026 12:14:41</t>
  </si>
  <si>
    <t>28/04/2026 17:08:59</t>
  </si>
  <si>
    <t>05/05/2026 10:30:47</t>
  </si>
  <si>
    <t>29/04/2026 09:02:07</t>
  </si>
  <si>
    <t>Carol Fernanda Patarroyo</t>
  </si>
  <si>
    <t>00573142999105</t>
  </si>
  <si>
    <t>carol-2106@hotmail.com</t>
  </si>
  <si>
    <t>10/05/2026 23:45:34</t>
  </si>
  <si>
    <t>10/05/2026 23:45:36</t>
  </si>
  <si>
    <t>11/05/2026 15:57:52</t>
  </si>
  <si>
    <t>Charly</t>
  </si>
  <si>
    <t>Gleich</t>
  </si>
  <si>
    <t>00573182555176</t>
  </si>
  <si>
    <t>charlypes25@gmail.com</t>
  </si>
  <si>
    <t>12/05/2026 02:16:50</t>
  </si>
  <si>
    <t>12/05/2026 02:16:54</t>
  </si>
  <si>
    <t>13/05/2026 15:32:06</t>
  </si>
  <si>
    <t>12/05/2026 10:27:25</t>
  </si>
  <si>
    <t>JENNY ALEXANDRA JULIO</t>
  </si>
  <si>
    <t>00573108662209</t>
  </si>
  <si>
    <t>alexandrajulio87@gmail.com</t>
  </si>
  <si>
    <t>11/05/2026 11:55:47</t>
  </si>
  <si>
    <t>12/05/2026 11:17:37</t>
  </si>
  <si>
    <t>11/05/2026 11:55:49</t>
  </si>
  <si>
    <t>13/05/2026 15:11:09</t>
  </si>
  <si>
    <t>11/05/2026 16:53:09</t>
  </si>
  <si>
    <t>00573042802418</t>
  </si>
  <si>
    <t>cpesperanzadecristo@gmail.com</t>
  </si>
  <si>
    <t>29/04/2026 02:57:06</t>
  </si>
  <si>
    <t>29/04/2026 10:49:42</t>
  </si>
  <si>
    <t>29/04/2026 02:57:10</t>
  </si>
  <si>
    <t>05/05/2026 11:43:28</t>
  </si>
  <si>
    <t>29/04/2026 10:49:20</t>
  </si>
  <si>
    <t>Royman</t>
  </si>
  <si>
    <t>Timana</t>
  </si>
  <si>
    <t>00573167206926</t>
  </si>
  <si>
    <t>roymanvane@gmail.com</t>
  </si>
  <si>
    <t>25/04/2026 09:13:41</t>
  </si>
  <si>
    <t>25/04/2026 09:13:44</t>
  </si>
  <si>
    <t>28/04/2026 15:20:47</t>
  </si>
  <si>
    <t>25/04/2026 11:08:16</t>
  </si>
  <si>
    <t>ADRIPEQUITAS</t>
  </si>
  <si>
    <t>00573143842484</t>
  </si>
  <si>
    <t>adri249@hotmail.com</t>
  </si>
  <si>
    <t>16/04/2026 19:25:24</t>
  </si>
  <si>
    <t>15/05/2026 12:15:18</t>
  </si>
  <si>
    <t>16/04/2026 19:25:27</t>
  </si>
  <si>
    <t>15/05/2026 14:47:55</t>
  </si>
  <si>
    <t>17/04/2026 09:44:14</t>
  </si>
  <si>
    <t>00573024177504</t>
  </si>
  <si>
    <t>k-gemi1011@hotmail.com</t>
  </si>
  <si>
    <t>15/04/2026 19:23:13</t>
  </si>
  <si>
    <t>15/05/2026 15:23:06</t>
  </si>
  <si>
    <t>15/04/2026 19:23:16</t>
  </si>
  <si>
    <t>16/05/2026 08:54:08</t>
  </si>
  <si>
    <t>16/04/2026 09:10:03</t>
  </si>
  <si>
    <t>CAMPO ESTRADA</t>
  </si>
  <si>
    <t>00573162775181</t>
  </si>
  <si>
    <t>alexcampoestrada@gmail.com</t>
  </si>
  <si>
    <t>16/04/2026 12:14:54</t>
  </si>
  <si>
    <t>15/05/2026 14:52:04</t>
  </si>
  <si>
    <t>16/04/2026 12:14:58</t>
  </si>
  <si>
    <t>16/05/2026 08:58:14</t>
  </si>
  <si>
    <t>16/04/2026 15:24:19</t>
  </si>
  <si>
    <t>00573105970845</t>
  </si>
  <si>
    <t>maritbamon09@hotmail.com</t>
  </si>
  <si>
    <t>05/05/2026 21:51:01</t>
  </si>
  <si>
    <t>05/05/2026 21:51:03</t>
  </si>
  <si>
    <t>07/05/2026 12:19:40</t>
  </si>
  <si>
    <t>CUETO</t>
  </si>
  <si>
    <t>00573133432645</t>
  </si>
  <si>
    <t>Vaneeldr26@gmail.com</t>
  </si>
  <si>
    <t>14/05/2026 09:52:31</t>
  </si>
  <si>
    <t>14/05/2026 16:12:47</t>
  </si>
  <si>
    <t>14/05/2026 10:01:19</t>
  </si>
  <si>
    <t>15/05/2026 15:29:30</t>
  </si>
  <si>
    <t>ÁLVAREZ</t>
  </si>
  <si>
    <t>00573108167320</t>
  </si>
  <si>
    <t>yurithza_alvarez@hotmail.com</t>
  </si>
  <si>
    <t>19/04/2026 11:30:07</t>
  </si>
  <si>
    <t>15/05/2026 12:24:24</t>
  </si>
  <si>
    <t>19/04/2026 11:30:10</t>
  </si>
  <si>
    <t>15/05/2026 14:44:25</t>
  </si>
  <si>
    <t>20/04/2026 11:44:37</t>
  </si>
  <si>
    <t>LEISON MOSQUERA</t>
  </si>
  <si>
    <t>00573206432007</t>
  </si>
  <si>
    <t>leisonmg1810@gmail.com</t>
  </si>
  <si>
    <t>05/05/2026 23:45:29</t>
  </si>
  <si>
    <t>12/05/2026 11:54:06</t>
  </si>
  <si>
    <t>05/05/2026 23:45:31</t>
  </si>
  <si>
    <t>07/05/2026 12:29:59</t>
  </si>
  <si>
    <t>00573185035104</t>
  </si>
  <si>
    <t>paula-2740@hotmail.com</t>
  </si>
  <si>
    <t>21/04/2026 04:51:25</t>
  </si>
  <si>
    <t>21/04/2026 04:51:27</t>
  </si>
  <si>
    <t>22/04/2026 16:31:45</t>
  </si>
  <si>
    <t>21/04/2026 12:37:46</t>
  </si>
  <si>
    <t>CLAVIJO</t>
  </si>
  <si>
    <t>00573013662689</t>
  </si>
  <si>
    <t>explorer1998m@gmail.com</t>
  </si>
  <si>
    <t>07/05/2026 12:25:07</t>
  </si>
  <si>
    <t>06/05/2026 08:31:06</t>
  </si>
  <si>
    <t>12/05/2026 11:42:58</t>
  </si>
  <si>
    <t>JHOSSEN SAMIR BANGUERA PAYAN</t>
  </si>
  <si>
    <t>BANGUERA</t>
  </si>
  <si>
    <t>00573117549330</t>
  </si>
  <si>
    <t>3117548330sam@gmail.com</t>
  </si>
  <si>
    <t>06/05/2026 01:55:19</t>
  </si>
  <si>
    <t>07/05/2026 12:27:15</t>
  </si>
  <si>
    <t>06/05/2026 01:55:23</t>
  </si>
  <si>
    <t>12/05/2026 11:48:00</t>
  </si>
  <si>
    <t>ALEXANDRA MEZA</t>
  </si>
  <si>
    <t>00573155806257</t>
  </si>
  <si>
    <t>alexandratco02@gmail.com.com</t>
  </si>
  <si>
    <t>14/05/2026 14:31:00</t>
  </si>
  <si>
    <t>14/05/2026 16:02:57</t>
  </si>
  <si>
    <t>14/05/2026 14:31:02</t>
  </si>
  <si>
    <t>14/05/2026 20:23:12</t>
  </si>
  <si>
    <t>JENNY KATHERINE</t>
  </si>
  <si>
    <t>TORRES AVILA</t>
  </si>
  <si>
    <t>00573204104791</t>
  </si>
  <si>
    <t>jennykatorres@gmail.com</t>
  </si>
  <si>
    <t>02/02/2026 23:10:44</t>
  </si>
  <si>
    <t>12/05/2026 17:10:36</t>
  </si>
  <si>
    <t>02/02/2026 23:10:47</t>
  </si>
  <si>
    <t>15/05/2026 11:30:49</t>
  </si>
  <si>
    <t>03/02/2026 11:50:07</t>
  </si>
  <si>
    <t>Rodrigo Joseph Perez Pedraza</t>
  </si>
  <si>
    <t>JUAN BERNARDO</t>
  </si>
  <si>
    <t>00573107794344</t>
  </si>
  <si>
    <t>jbcb1982@gmail.com</t>
  </si>
  <si>
    <t>27/02/2026 19:13:44</t>
  </si>
  <si>
    <t>12/05/2026 16:59:25</t>
  </si>
  <si>
    <t>27/02/2026 19:13:47</t>
  </si>
  <si>
    <t>15/05/2026 10:15:48</t>
  </si>
  <si>
    <t>28/02/2026 09:21:53</t>
  </si>
  <si>
    <t>00573102079484</t>
  </si>
  <si>
    <t>yamipan888@hotmail.com</t>
  </si>
  <si>
    <t>24/01/2026 21:35:09</t>
  </si>
  <si>
    <t>12/05/2026 17:15:43</t>
  </si>
  <si>
    <t>24/01/2026 21:35:11</t>
  </si>
  <si>
    <t>15/05/2026 12:02:25</t>
  </si>
  <si>
    <t>26/01/2026 07:47:54</t>
  </si>
  <si>
    <t>Erica Laguna</t>
  </si>
  <si>
    <t>00573204918810</t>
  </si>
  <si>
    <t>elagunacnc@yahoo.es</t>
  </si>
  <si>
    <t>25/01/2026 12:31:28</t>
  </si>
  <si>
    <t>12/05/2026 17:15:09</t>
  </si>
  <si>
    <t>25/01/2026 12:37:38</t>
  </si>
  <si>
    <t>15/05/2026 12:01:27</t>
  </si>
  <si>
    <t>26/01/2026 07:10:11</t>
  </si>
  <si>
    <t>MILER</t>
  </si>
  <si>
    <t>00573124481571</t>
  </si>
  <si>
    <t>Miaci8@hitamil.com</t>
  </si>
  <si>
    <t>14/02/2026 03:13:22</t>
  </si>
  <si>
    <t>12/05/2026 17:05:52</t>
  </si>
  <si>
    <t>14/02/2026 03:13:25</t>
  </si>
  <si>
    <t>23/02/2026 11:44:44</t>
  </si>
  <si>
    <t>14/02/2026 08:34:17</t>
  </si>
  <si>
    <t>AMIRA MEDINA</t>
  </si>
  <si>
    <t>LOMBANA</t>
  </si>
  <si>
    <t>00573182899867</t>
  </si>
  <si>
    <t>amiramedina2014@gmail.com</t>
  </si>
  <si>
    <t>19/01/2026 15:44:14</t>
  </si>
  <si>
    <t>12/05/2026 17:20:10</t>
  </si>
  <si>
    <t>19/01/2026 15:45:39</t>
  </si>
  <si>
    <t>15/05/2026 12:33:59</t>
  </si>
  <si>
    <t>19/01/2026 15:54:52</t>
  </si>
  <si>
    <t>MARICEL</t>
  </si>
  <si>
    <t>RENTERIA JIMENEZ</t>
  </si>
  <si>
    <t>00573128685926</t>
  </si>
  <si>
    <t>renteriamaricel320@gmail.com</t>
  </si>
  <si>
    <t>04/01/2026 14:10:21</t>
  </si>
  <si>
    <t>12/05/2026 17:30:09</t>
  </si>
  <si>
    <t>04/01/2026 14:10:55</t>
  </si>
  <si>
    <t>08/01/2026 12:33:58</t>
  </si>
  <si>
    <t>05/01/2026 10:36:56</t>
  </si>
  <si>
    <t>CILENIA</t>
  </si>
  <si>
    <t>00573002076769</t>
  </si>
  <si>
    <t>cile19@gmail.com</t>
  </si>
  <si>
    <t>26/01/2026 20:25:18</t>
  </si>
  <si>
    <t>12/05/2026 17:13:50</t>
  </si>
  <si>
    <t>26/01/2026 20:26:08</t>
  </si>
  <si>
    <t>15/05/2026 11:50:55</t>
  </si>
  <si>
    <t>27/01/2026 11:09:09</t>
  </si>
  <si>
    <t>00573157315125</t>
  </si>
  <si>
    <t>sandramilenaochoa19@homail.com</t>
  </si>
  <si>
    <t>02/02/2026 21:15:56</t>
  </si>
  <si>
    <t>15/05/2026 11:31:50</t>
  </si>
  <si>
    <t>02/02/2026 21:20:33</t>
  </si>
  <si>
    <t>03/02/2026 09:56:24</t>
  </si>
  <si>
    <t>00573008489925</t>
  </si>
  <si>
    <t>alorba_6@hotmail.com</t>
  </si>
  <si>
    <t>24/01/2026 20:45:36</t>
  </si>
  <si>
    <t>12/05/2026 17:15:47</t>
  </si>
  <si>
    <t>24/01/2026 20:45:38</t>
  </si>
  <si>
    <t>15/05/2026 12:02:39</t>
  </si>
  <si>
    <t>25/01/2026 08:51:43</t>
  </si>
  <si>
    <t>Nieves</t>
  </si>
  <si>
    <t>00573212379891</t>
  </si>
  <si>
    <t>jf4383228@gmail.com</t>
  </si>
  <si>
    <t>10/02/2026 15:25:07</t>
  </si>
  <si>
    <t>12/05/2026 17:06:57</t>
  </si>
  <si>
    <t>11/02/2026 11:55:42</t>
  </si>
  <si>
    <t>15/05/2026 11:01:55</t>
  </si>
  <si>
    <t>11/02/2026 13:59:08</t>
  </si>
  <si>
    <t>OPHELIE</t>
  </si>
  <si>
    <t>00573134529621</t>
  </si>
  <si>
    <t>dojimenezm8@gmail.com</t>
  </si>
  <si>
    <t>26/01/2026 16:57:48</t>
  </si>
  <si>
    <t>15/05/2026 11:55:51</t>
  </si>
  <si>
    <t>26/01/2026 17:00:44</t>
  </si>
  <si>
    <t>27/01/2026 09:11:23</t>
  </si>
  <si>
    <t>Marisela</t>
  </si>
  <si>
    <t>Galan</t>
  </si>
  <si>
    <t>00573228487197</t>
  </si>
  <si>
    <t>marisela0327@outlook.es</t>
  </si>
  <si>
    <t>05/01/2026 17:25:19</t>
  </si>
  <si>
    <t>12/05/2026 17:28:49</t>
  </si>
  <si>
    <t>05/01/2026 17:30:15</t>
  </si>
  <si>
    <t>20/02/2026 11:25:45</t>
  </si>
  <si>
    <t>06/01/2026 08:15:35</t>
  </si>
  <si>
    <t>Diosela</t>
  </si>
  <si>
    <t>Silva Castro</t>
  </si>
  <si>
    <t>00573003835911</t>
  </si>
  <si>
    <t>Edisonvalera93@gmail.com</t>
  </si>
  <si>
    <t>29/01/2026 07:23:24</t>
  </si>
  <si>
    <t>12/05/2026 17:12:20</t>
  </si>
  <si>
    <t>29/01/2026 07:23:27</t>
  </si>
  <si>
    <t>15/05/2026 11:44:53</t>
  </si>
  <si>
    <t>29/01/2026 10:50:24</t>
  </si>
  <si>
    <t>PABA</t>
  </si>
  <si>
    <t>00573185481492</t>
  </si>
  <si>
    <t>Jeison.paba@gmail.com</t>
  </si>
  <si>
    <t>10/01/2026 14:11:04</t>
  </si>
  <si>
    <t>12/05/2026 17:24:59</t>
  </si>
  <si>
    <t>10/01/2026 14:12:58</t>
  </si>
  <si>
    <t>03/03/2026 10:08:11</t>
  </si>
  <si>
    <t>12/01/2026 10:22:49</t>
  </si>
  <si>
    <t>12/03/2026 21:39:07</t>
  </si>
  <si>
    <t>15/05/2026 09:50:36</t>
  </si>
  <si>
    <t>12/03/2026 21:39:09</t>
  </si>
  <si>
    <t>15/05/2026 12:21:45</t>
  </si>
  <si>
    <t>13/03/2026 09:52:58</t>
  </si>
  <si>
    <t>OSUNA</t>
  </si>
  <si>
    <t>00573138517582</t>
  </si>
  <si>
    <t>gabriel.osuna2017@GMAIL.COM</t>
  </si>
  <si>
    <t>29/03/2026 12:12:04</t>
  </si>
  <si>
    <t>15/05/2026 07:57:15</t>
  </si>
  <si>
    <t>29/03/2026 12:12:08</t>
  </si>
  <si>
    <t>15/05/2026 10:29:43</t>
  </si>
  <si>
    <t>30/03/2026 09:01:49</t>
  </si>
  <si>
    <t>MAC</t>
  </si>
  <si>
    <t>LARROTA</t>
  </si>
  <si>
    <t>00573102036958</t>
  </si>
  <si>
    <t>geisamclaine@gmail.com</t>
  </si>
  <si>
    <t>15/01/2026 15:01:14</t>
  </si>
  <si>
    <t>12/05/2026 17:22:24</t>
  </si>
  <si>
    <t>15/01/2026 15:01:17</t>
  </si>
  <si>
    <t>25/02/2026 15:52:15</t>
  </si>
  <si>
    <t>15/01/2026 16:11:00</t>
  </si>
  <si>
    <t>00573012505002</t>
  </si>
  <si>
    <t>Ipertuzvasquez@gmail.com</t>
  </si>
  <si>
    <t>13/01/2026 13:45:26</t>
  </si>
  <si>
    <t>12/05/2026 17:23:15</t>
  </si>
  <si>
    <t>13/01/2026 13:46:51</t>
  </si>
  <si>
    <t>22/01/2026 15:48:23</t>
  </si>
  <si>
    <t>13/01/2026 16:16:24</t>
  </si>
  <si>
    <t>JOSE EVER SANABRIA</t>
  </si>
  <si>
    <t>00573185610947</t>
  </si>
  <si>
    <t>keki183@hotmail.com</t>
  </si>
  <si>
    <t>16/01/2026 21:57:43</t>
  </si>
  <si>
    <t>15/05/2026 12:44:15</t>
  </si>
  <si>
    <t>16/01/2026 21:57:50</t>
  </si>
  <si>
    <t>17/01/2026 07:58:01</t>
  </si>
  <si>
    <t>00573048420704</t>
  </si>
  <si>
    <t>djorkmnz@g.com</t>
  </si>
  <si>
    <t>31/01/2026 21:18:58</t>
  </si>
  <si>
    <t>12/05/2026 17:11:33</t>
  </si>
  <si>
    <t>31/01/2026 21:19:00</t>
  </si>
  <si>
    <t>15/05/2026 11:43:21</t>
  </si>
  <si>
    <t>02/02/2026 14:45:11</t>
  </si>
  <si>
    <t>DENIS LEONOR</t>
  </si>
  <si>
    <t>NEIRA ROBLES</t>
  </si>
  <si>
    <t>00573057077162</t>
  </si>
  <si>
    <t>delenerob@gmail.com</t>
  </si>
  <si>
    <t>01/03/2026 20:25:47</t>
  </si>
  <si>
    <t>12/05/2026 16:58:55</t>
  </si>
  <si>
    <t>01/03/2026 20:25:49</t>
  </si>
  <si>
    <t>15/05/2026 10:12:22</t>
  </si>
  <si>
    <t>02/03/2026 12:39:04</t>
  </si>
  <si>
    <t>CAMILITO</t>
  </si>
  <si>
    <t>YANTEN</t>
  </si>
  <si>
    <t>00573016777574</t>
  </si>
  <si>
    <t>rosalbayanten@gmail.com</t>
  </si>
  <si>
    <t>28/01/2026 05:35:05</t>
  </si>
  <si>
    <t>12/05/2026 17:13:03</t>
  </si>
  <si>
    <t>28/01/2026 05:36:04</t>
  </si>
  <si>
    <t>15/05/2026 11:49:04</t>
  </si>
  <si>
    <t>28/01/2026 15:38:14</t>
  </si>
  <si>
    <t>00573014665573</t>
  </si>
  <si>
    <t>gabii123414@gmail.com</t>
  </si>
  <si>
    <t>06/01/2026 03:15:49</t>
  </si>
  <si>
    <t>12/05/2026 17:28:21</t>
  </si>
  <si>
    <t>06/01/2026 03:15:51</t>
  </si>
  <si>
    <t>07/01/2026 17:36:17</t>
  </si>
  <si>
    <t>06/01/2026 11:11:49</t>
  </si>
  <si>
    <t>ANDRADE HERNÁNDEZ</t>
  </si>
  <si>
    <t>00573152642537</t>
  </si>
  <si>
    <t>dimaran1989@hotmail.com</t>
  </si>
  <si>
    <t>28/03/2026 06:25:46</t>
  </si>
  <si>
    <t>12/05/2026 16:45:38</t>
  </si>
  <si>
    <t>28/03/2026 06:25:49</t>
  </si>
  <si>
    <t>15/05/2026 07:59:15</t>
  </si>
  <si>
    <t>28/03/2026 08:29:01</t>
  </si>
  <si>
    <t>Argenis</t>
  </si>
  <si>
    <t>00573146903707</t>
  </si>
  <si>
    <t>argenisgu@live.com</t>
  </si>
  <si>
    <t>16/01/2026 17:30:12</t>
  </si>
  <si>
    <t>12/05/2026 17:21:57</t>
  </si>
  <si>
    <t>16/01/2026 17:30:15</t>
  </si>
  <si>
    <t>26/02/2026 13:23:44</t>
  </si>
  <si>
    <t>17/01/2026 07:48:55</t>
  </si>
  <si>
    <t>Atehortua Osorio</t>
  </si>
  <si>
    <t>00573217671204</t>
  </si>
  <si>
    <t>yefersonosorio98@hotmail.com</t>
  </si>
  <si>
    <t>05/01/2026 09:32:31</t>
  </si>
  <si>
    <t>12/05/2026 17:29:40</t>
  </si>
  <si>
    <t>05/01/2026 09:37:59</t>
  </si>
  <si>
    <t>22/01/2026 17:11:10</t>
  </si>
  <si>
    <t>05/01/2026 12:00:08</t>
  </si>
  <si>
    <t>00573177216886</t>
  </si>
  <si>
    <t>cindy.taty@hotmail.com</t>
  </si>
  <si>
    <t>05/01/2026 19:38:35</t>
  </si>
  <si>
    <t>12/05/2026 17:28:33</t>
  </si>
  <si>
    <t>05/01/2026 19:39:27</t>
  </si>
  <si>
    <t>20/02/2026 11:24:07</t>
  </si>
  <si>
    <t>06/01/2026 08:11:15</t>
  </si>
  <si>
    <t>Cesar Augusto</t>
  </si>
  <si>
    <t>Sepulveda Patiño</t>
  </si>
  <si>
    <t>00573107676267</t>
  </si>
  <si>
    <t>cesar01271969@hotmail.es</t>
  </si>
  <si>
    <t>05/01/2026 20:34:33</t>
  </si>
  <si>
    <t>12/05/2026 17:28:29</t>
  </si>
  <si>
    <t>05/01/2026 20:39:44</t>
  </si>
  <si>
    <t>20/02/2026 11:21:30</t>
  </si>
  <si>
    <t>06/01/2026 08:07:19</t>
  </si>
  <si>
    <t>DINAMO</t>
  </si>
  <si>
    <t>SAS</t>
  </si>
  <si>
    <t>00573134067341</t>
  </si>
  <si>
    <t>proyectosyconstruccionesefd@gmail.com</t>
  </si>
  <si>
    <t>10/03/2026 17:55:34</t>
  </si>
  <si>
    <t>12/05/2026 16:55:48</t>
  </si>
  <si>
    <t>10/03/2026 17:55:38</t>
  </si>
  <si>
    <t>15/05/2026 09:58:59</t>
  </si>
  <si>
    <t>11/03/2026 07:44:12</t>
  </si>
  <si>
    <t>00573102605179</t>
  </si>
  <si>
    <t>alexa8627@hotmail.com</t>
  </si>
  <si>
    <t>19/01/2026 07:08:58</t>
  </si>
  <si>
    <t>12/05/2026 17:20:47</t>
  </si>
  <si>
    <t>19/01/2026 07:09:52</t>
  </si>
  <si>
    <t>15/05/2026 12:37:28</t>
  </si>
  <si>
    <t>19/01/2026 08:49:35</t>
  </si>
  <si>
    <t>QUIROGA LOZANO</t>
  </si>
  <si>
    <t>00573183847753</t>
  </si>
  <si>
    <t>jayquiroga7@gmail.com</t>
  </si>
  <si>
    <t>14/02/2026 18:10:44</t>
  </si>
  <si>
    <t>12/05/2026 17:05:44</t>
  </si>
  <si>
    <t>14/02/2026 18:10:47</t>
  </si>
  <si>
    <t>15/05/2026 10:58:09</t>
  </si>
  <si>
    <t>18/02/2026 07:43:00</t>
  </si>
  <si>
    <t>MARICRUZ</t>
  </si>
  <si>
    <t>KMPO</t>
  </si>
  <si>
    <t>00573053399191</t>
  </si>
  <si>
    <t>maricruz977@hotmail.com</t>
  </si>
  <si>
    <t>23/01/2026 17:51:54</t>
  </si>
  <si>
    <t>12/05/2026 17:17:06</t>
  </si>
  <si>
    <t>23/01/2026 17:53:53</t>
  </si>
  <si>
    <t>29/01/2026 08:35:13</t>
  </si>
  <si>
    <t>24/01/2026 10:07:20</t>
  </si>
  <si>
    <t>Lewis Eduardo</t>
  </si>
  <si>
    <t>Yepez Sevillano</t>
  </si>
  <si>
    <t>00573184477304</t>
  </si>
  <si>
    <t>yepezsevillano123@gmail.com</t>
  </si>
  <si>
    <t>24/01/2026 12:35:31</t>
  </si>
  <si>
    <t>12/05/2026 17:16:19</t>
  </si>
  <si>
    <t>24/01/2026 12:35:33</t>
  </si>
  <si>
    <t>15/05/2026 12:07:11</t>
  </si>
  <si>
    <t>26/01/2026 07:55:50</t>
  </si>
  <si>
    <t>Sofi</t>
  </si>
  <si>
    <t>00573009508717</t>
  </si>
  <si>
    <t>sofiagranada10@gmail.com</t>
  </si>
  <si>
    <t>22/02/2026 23:20:38</t>
  </si>
  <si>
    <t>12/05/2026 17:01:15</t>
  </si>
  <si>
    <t>22/02/2026 23:20:41</t>
  </si>
  <si>
    <t>15/05/2026 10:25:37</t>
  </si>
  <si>
    <t>23/02/2026 12:04:27</t>
  </si>
  <si>
    <t>ELSA MARIA VALENCIA</t>
  </si>
  <si>
    <t>00573206071650</t>
  </si>
  <si>
    <t>juanjo09170627@yahoo.es</t>
  </si>
  <si>
    <t>02/02/2026 21:00:41</t>
  </si>
  <si>
    <t>12/05/2026 17:10:45</t>
  </si>
  <si>
    <t>02/02/2026 21:00:43</t>
  </si>
  <si>
    <t>15/05/2026 11:32:09</t>
  </si>
  <si>
    <t>04/02/2026 13:03:17</t>
  </si>
  <si>
    <t>ADRIANA MARIA HERNANDEZ</t>
  </si>
  <si>
    <t>MELO</t>
  </si>
  <si>
    <t>00573013515179</t>
  </si>
  <si>
    <t>adridedediego@gmail.com</t>
  </si>
  <si>
    <t>28/02/2026 10:55:09</t>
  </si>
  <si>
    <t>12/05/2026 16:59:15</t>
  </si>
  <si>
    <t>28/02/2026 10:55:12</t>
  </si>
  <si>
    <t>21/03/2026 09:19:03</t>
  </si>
  <si>
    <t>02/03/2026 14:32:23</t>
  </si>
  <si>
    <t>XILE</t>
  </si>
  <si>
    <t>00573015189875</t>
  </si>
  <si>
    <t>ximago1005@galil.com</t>
  </si>
  <si>
    <t>20/03/2026 15:50:47</t>
  </si>
  <si>
    <t>12/05/2026 16:49:26</t>
  </si>
  <si>
    <t>20/03/2026 15:50:50</t>
  </si>
  <si>
    <t>15/05/2026 08:04:41</t>
  </si>
  <si>
    <t>20/03/2026 15:55:42</t>
  </si>
  <si>
    <t>Olaya</t>
  </si>
  <si>
    <t>00573014165614</t>
  </si>
  <si>
    <t>alejandraguzmanolaya@gmail.com</t>
  </si>
  <si>
    <t>28/03/2026 15:22:11</t>
  </si>
  <si>
    <t>12/05/2026 16:45:16</t>
  </si>
  <si>
    <t>28/03/2026 15:22:14</t>
  </si>
  <si>
    <t>15/05/2026 07:32:00</t>
  </si>
  <si>
    <t>29/03/2026 09:54:05</t>
  </si>
  <si>
    <t>00573053246367</t>
  </si>
  <si>
    <t>linamariadiazmunos@gmail.com</t>
  </si>
  <si>
    <t>08/02/2026 09:45:10</t>
  </si>
  <si>
    <t>12/05/2026 17:08:03</t>
  </si>
  <si>
    <t>08/02/2026 09:45:12</t>
  </si>
  <si>
    <t>15/05/2026 11:10:58</t>
  </si>
  <si>
    <t>09/02/2026 09:14:25</t>
  </si>
  <si>
    <t>ROCIO ROMERO</t>
  </si>
  <si>
    <t>00573133334483</t>
  </si>
  <si>
    <t>rociora26@hotmail.com</t>
  </si>
  <si>
    <t>19/01/2026 09:07:35</t>
  </si>
  <si>
    <t>12/05/2026 17:20:43</t>
  </si>
  <si>
    <t>19/01/2026 09:10:23</t>
  </si>
  <si>
    <t>09/03/2026 14:15:48</t>
  </si>
  <si>
    <t>19/01/2026 10:26:41</t>
  </si>
  <si>
    <t>MARGUI</t>
  </si>
  <si>
    <t>00573013247563</t>
  </si>
  <si>
    <t>margui-adc@hotmail.com</t>
  </si>
  <si>
    <t>07/01/2026 21:33:38</t>
  </si>
  <si>
    <t>12/05/2026 17:26:28</t>
  </si>
  <si>
    <t>07/01/2026 21:33:55</t>
  </si>
  <si>
    <t>04/02/2026 12:32:39</t>
  </si>
  <si>
    <t>09/01/2026 09:29:07</t>
  </si>
  <si>
    <t>00573172876087</t>
  </si>
  <si>
    <t>jimenezlinda1994@gmail.com</t>
  </si>
  <si>
    <t>17/03/2026 21:38:02</t>
  </si>
  <si>
    <t>15/05/2026 09:47:08</t>
  </si>
  <si>
    <t>17/03/2026 21:38:06</t>
  </si>
  <si>
    <t>15/05/2026 12:18:12</t>
  </si>
  <si>
    <t>18/03/2026 11:04:18</t>
  </si>
  <si>
    <t>VERSAS</t>
  </si>
  <si>
    <t>SALUD</t>
  </si>
  <si>
    <t>00573133939802</t>
  </si>
  <si>
    <t>saludversas@gmail.com</t>
  </si>
  <si>
    <t>25/02/2026 06:36:01</t>
  </si>
  <si>
    <t>15/05/2026 10:24:39</t>
  </si>
  <si>
    <t>25/02/2026 06:36:03</t>
  </si>
  <si>
    <t>25/02/2026 09:50:33</t>
  </si>
  <si>
    <t>00573118453057</t>
  </si>
  <si>
    <t>lsophiem@hotmail.com</t>
  </si>
  <si>
    <t>21/02/2026 14:55:14</t>
  </si>
  <si>
    <t>12/05/2026 17:02:18</t>
  </si>
  <si>
    <t>21/02/2026 14:55:17</t>
  </si>
  <si>
    <t>15/05/2026 10:33:52</t>
  </si>
  <si>
    <t>23/02/2026 07:55:07</t>
  </si>
  <si>
    <t>00573102711661</t>
  </si>
  <si>
    <t>polacastro16@hotmail.com</t>
  </si>
  <si>
    <t>23/01/2026 22:11:00</t>
  </si>
  <si>
    <t>12/05/2026 17:16:53</t>
  </si>
  <si>
    <t>23/01/2026 22:12:00</t>
  </si>
  <si>
    <t>24/01/2026 08:22:24</t>
  </si>
  <si>
    <t>ANAYERLI</t>
  </si>
  <si>
    <t>00573223329076</t>
  </si>
  <si>
    <t>anitamahecha3@gmail.com</t>
  </si>
  <si>
    <t>24/01/2026 18:15:10</t>
  </si>
  <si>
    <t>12/05/2026 17:16:05</t>
  </si>
  <si>
    <t>24/01/2026 18:15:13</t>
  </si>
  <si>
    <t>15/05/2026 12:03:35</t>
  </si>
  <si>
    <t>26/01/2026 07:33:15</t>
  </si>
  <si>
    <t>Laurina</t>
  </si>
  <si>
    <t>00573173023225</t>
  </si>
  <si>
    <t>laurinagutierrez2008@hotmail.com</t>
  </si>
  <si>
    <t>19/01/2026 09:53:33</t>
  </si>
  <si>
    <t>12/05/2026 17:20:26</t>
  </si>
  <si>
    <t>19/01/2026 10:29:38</t>
  </si>
  <si>
    <t>15/05/2026 12:34:30</t>
  </si>
  <si>
    <t>19/01/2026 10:35:26</t>
  </si>
  <si>
    <t>JASMIN KELLY</t>
  </si>
  <si>
    <t>00573177681822</t>
  </si>
  <si>
    <t>kellyjasmintorres@gmail.com</t>
  </si>
  <si>
    <t>02/02/2026 06:59:12</t>
  </si>
  <si>
    <t>12/05/2026 17:11:02</t>
  </si>
  <si>
    <t>02/02/2026 06:59:17</t>
  </si>
  <si>
    <t>15/05/2026 11:33:06</t>
  </si>
  <si>
    <t>02/02/2026 11:28:03</t>
  </si>
  <si>
    <t>NASPIRAN</t>
  </si>
  <si>
    <t>00573506287432</t>
  </si>
  <si>
    <t>naspiranvalenciavaleria@gmail.com</t>
  </si>
  <si>
    <t>20/03/2026 14:17:50</t>
  </si>
  <si>
    <t>12/05/2026 16:49:31</t>
  </si>
  <si>
    <t>20/03/2026 14:17:54</t>
  </si>
  <si>
    <t>15/05/2026 08:06:42</t>
  </si>
  <si>
    <t>20/03/2026 14:24:50</t>
  </si>
  <si>
    <t>00573208884954</t>
  </si>
  <si>
    <t>dwilo51@gmail.com</t>
  </si>
  <si>
    <t>02/02/2026 19:35:12</t>
  </si>
  <si>
    <t>12/05/2026 17:10:50</t>
  </si>
  <si>
    <t>02/02/2026 19:35:15</t>
  </si>
  <si>
    <t>10/02/2026 08:18:05</t>
  </si>
  <si>
    <t>03/02/2026 07:27:13</t>
  </si>
  <si>
    <t>00573218171002</t>
  </si>
  <si>
    <t>cartagenapaulina@yahoo.com</t>
  </si>
  <si>
    <t>23/01/2026 03:35:36</t>
  </si>
  <si>
    <t>12/05/2026 17:17:27</t>
  </si>
  <si>
    <t>23/01/2026 03:35:39</t>
  </si>
  <si>
    <t>15/05/2026 12:23:53</t>
  </si>
  <si>
    <t>23/01/2026 10:51:11</t>
  </si>
  <si>
    <t>Manuel Jose</t>
  </si>
  <si>
    <t>Triana Rodriguez</t>
  </si>
  <si>
    <t>00573015716386</t>
  </si>
  <si>
    <t>manolotriana@hotmail.com</t>
  </si>
  <si>
    <t>22/01/2026 18:45:39</t>
  </si>
  <si>
    <t>12/05/2026 17:17:45</t>
  </si>
  <si>
    <t>22/01/2026 18:45:42</t>
  </si>
  <si>
    <t>18/02/2026 15:01:39</t>
  </si>
  <si>
    <t>23/01/2026 07:37:29</t>
  </si>
  <si>
    <t>KARITTO</t>
  </si>
  <si>
    <t>00573105617289</t>
  </si>
  <si>
    <t>karitogomezzzz@gmail.com</t>
  </si>
  <si>
    <t>25/03/2026 15:11:00</t>
  </si>
  <si>
    <t>12/05/2026 16:47:15</t>
  </si>
  <si>
    <t>25/03/2026 15:11:03</t>
  </si>
  <si>
    <t>15/05/2026 07:39:35</t>
  </si>
  <si>
    <t>25/03/2026 17:14:43</t>
  </si>
  <si>
    <t>00573124790057</t>
  </si>
  <si>
    <t>vivianag1072@gmail.com</t>
  </si>
  <si>
    <t>05/02/2026 04:55:32</t>
  </si>
  <si>
    <t>12/05/2026 17:09:30</t>
  </si>
  <si>
    <t>05/02/2026 04:55:34</t>
  </si>
  <si>
    <t>15/05/2026 11:28:24</t>
  </si>
  <si>
    <t>05/02/2026 09:01:59</t>
  </si>
  <si>
    <t>???????????? M??</t>
  </si>
  <si>
    <t>00573126381340</t>
  </si>
  <si>
    <t>sara.acosta@cecar.edu.co</t>
  </si>
  <si>
    <t>16/01/2026 21:59:03</t>
  </si>
  <si>
    <t>15/05/2026 12:41:35</t>
  </si>
  <si>
    <t>16/01/2026 21:59:49</t>
  </si>
  <si>
    <t>17/01/2026 07:34:31</t>
  </si>
  <si>
    <t>MESA PIEDRAHITA</t>
  </si>
  <si>
    <t>00573192776166</t>
  </si>
  <si>
    <t>iesa.ruben@gmail.com</t>
  </si>
  <si>
    <t>26/02/2026 15:16:05</t>
  </si>
  <si>
    <t>12/05/2026 16:59:44</t>
  </si>
  <si>
    <t>26/02/2026 15:16:08</t>
  </si>
  <si>
    <t>15/05/2026 10:22:18</t>
  </si>
  <si>
    <t>27/02/2026 10:07:55</t>
  </si>
  <si>
    <t>NAYELI</t>
  </si>
  <si>
    <t>MONTENEGRO LOPEZ</t>
  </si>
  <si>
    <t>00593967117669</t>
  </si>
  <si>
    <t>nayelimontenegro24@hotmail.com</t>
  </si>
  <si>
    <t>19/03/2026 19:40:52</t>
  </si>
  <si>
    <t>12/05/2026 16:49:57</t>
  </si>
  <si>
    <t>21/03/2026 16:39:58</t>
  </si>
  <si>
    <t>22/03/2026 14:51:08</t>
  </si>
  <si>
    <t>00573147587864</t>
  </si>
  <si>
    <t>h_anna_36@hotmail.com</t>
  </si>
  <si>
    <t>22/01/2026 18:54:58</t>
  </si>
  <si>
    <t>12/05/2026 17:17:41</t>
  </si>
  <si>
    <t>22/01/2026 19:04:23</t>
  </si>
  <si>
    <t>15/05/2026 12:26:11</t>
  </si>
  <si>
    <t>26/01/2026 09:46:15</t>
  </si>
  <si>
    <t>Liliana Maria</t>
  </si>
  <si>
    <t>Henao Sanchez</t>
  </si>
  <si>
    <t>00573164730136</t>
  </si>
  <si>
    <t>lilihenaos@gmail.com</t>
  </si>
  <si>
    <t>27/01/2026 19:35:36</t>
  </si>
  <si>
    <t>12/05/2026 17:13:08</t>
  </si>
  <si>
    <t>27/01/2026 19:35:38</t>
  </si>
  <si>
    <t>17/02/2026 15:05:49</t>
  </si>
  <si>
    <t>28/01/2026 08:13:06</t>
  </si>
  <si>
    <t>CORREA VALDERRAMA</t>
  </si>
  <si>
    <t>00573016394473</t>
  </si>
  <si>
    <t>nacova2004@yahoo.com</t>
  </si>
  <si>
    <t>25/01/2026 21:48:26</t>
  </si>
  <si>
    <t>12/05/2026 17:14:47</t>
  </si>
  <si>
    <t>25/01/2026 21:51:13</t>
  </si>
  <si>
    <t>15/05/2026 11:59:22</t>
  </si>
  <si>
    <t>27/01/2026 11:13:58</t>
  </si>
  <si>
    <t>DANDENYS</t>
  </si>
  <si>
    <t>PAZ PORTILLA</t>
  </si>
  <si>
    <t>00573144764642</t>
  </si>
  <si>
    <t>dandenys_7@hotmail.com</t>
  </si>
  <si>
    <t>30/03/2026 15:18:10</t>
  </si>
  <si>
    <t>12/05/2026 16:44:05</t>
  </si>
  <si>
    <t>30/03/2026 15:18:13</t>
  </si>
  <si>
    <t>15/05/2026 07:51:24</t>
  </si>
  <si>
    <t>30/03/2026 15:33:45</t>
  </si>
  <si>
    <t>00573128111317</t>
  </si>
  <si>
    <t>dayanna-3210@hotmail.com</t>
  </si>
  <si>
    <t>08/02/2026 11:40:26</t>
  </si>
  <si>
    <t>12/05/2026 17:07:58</t>
  </si>
  <si>
    <t>08/02/2026 11:40:28</t>
  </si>
  <si>
    <t>15/05/2026 11:10:28</t>
  </si>
  <si>
    <t>09/02/2026 07:30:11</t>
  </si>
  <si>
    <t>SAM</t>
  </si>
  <si>
    <t>00573115268449</t>
  </si>
  <si>
    <t>anasilviasanchezvega@hotmail.com</t>
  </si>
  <si>
    <t>22/01/2026 15:56:03</t>
  </si>
  <si>
    <t>15/05/2026 12:27:59</t>
  </si>
  <si>
    <t>22/01/2026 15:56:06</t>
  </si>
  <si>
    <t>22/01/2026 16:10:23</t>
  </si>
  <si>
    <t>JHON ALEJANDRO</t>
  </si>
  <si>
    <t>SARRIA SALAZAR</t>
  </si>
  <si>
    <t>00573118458573</t>
  </si>
  <si>
    <t>alejotimba.as@gmail.com</t>
  </si>
  <si>
    <t>10/01/2026 17:19:14</t>
  </si>
  <si>
    <t>12/05/2026 17:24:41</t>
  </si>
  <si>
    <t>10/01/2026 17:19:57</t>
  </si>
  <si>
    <t>11/03/2026 10:39:22</t>
  </si>
  <si>
    <t>12/01/2026 10:45:19</t>
  </si>
  <si>
    <t>00573028694453</t>
  </si>
  <si>
    <t>tatoysamanta46@gmail.com</t>
  </si>
  <si>
    <t>19/01/2026 13:36:19</t>
  </si>
  <si>
    <t>12/05/2026 17:20:16</t>
  </si>
  <si>
    <t>19/01/2026 13:36:22</t>
  </si>
  <si>
    <t>15/05/2026 12:34:23</t>
  </si>
  <si>
    <t>19/01/2026 17:19:21</t>
  </si>
  <si>
    <t>GIOVANNA</t>
  </si>
  <si>
    <t>00573013683781</t>
  </si>
  <si>
    <t>giovannazuleta2410@gmail.com</t>
  </si>
  <si>
    <t>07/01/2026 22:55:11</t>
  </si>
  <si>
    <t>12/05/2026 17:26:24</t>
  </si>
  <si>
    <t>07/01/2026 22:55:13</t>
  </si>
  <si>
    <t>23/01/2026 11:52:18</t>
  </si>
  <si>
    <t>08/01/2026 11:40:01</t>
  </si>
  <si>
    <t>AQUIRRE</t>
  </si>
  <si>
    <t>00573144337167</t>
  </si>
  <si>
    <t>darioaquirre9@gmail.com</t>
  </si>
  <si>
    <t>26/01/2026 14:31:36</t>
  </si>
  <si>
    <t>12/05/2026 17:14:16</t>
  </si>
  <si>
    <t>26/01/2026 14:33:02</t>
  </si>
  <si>
    <t>15/05/2026 11:57:03</t>
  </si>
  <si>
    <t>28/01/2026 08:14:55</t>
  </si>
  <si>
    <t>Borja</t>
  </si>
  <si>
    <t>00573146280296</t>
  </si>
  <si>
    <t>lauraborja711@gmail.com</t>
  </si>
  <si>
    <t>19/03/2026 11:39:43</t>
  </si>
  <si>
    <t>12/05/2026 16:50:17</t>
  </si>
  <si>
    <t>19/03/2026 11:39:47</t>
  </si>
  <si>
    <t>15/05/2026 08:08:23</t>
  </si>
  <si>
    <t>19/03/2026 14:27:41</t>
  </si>
  <si>
    <t>Jonathan Jesús</t>
  </si>
  <si>
    <t>Miranda Silva</t>
  </si>
  <si>
    <t>00573102907545</t>
  </si>
  <si>
    <t>jjsilva10@hotmail.com</t>
  </si>
  <si>
    <t>05/01/2026 06:02:17</t>
  </si>
  <si>
    <t>12/05/2026 17:29:45</t>
  </si>
  <si>
    <t>05/01/2026 06:02:47</t>
  </si>
  <si>
    <t>23/01/2026 12:40:55</t>
  </si>
  <si>
    <t>06/01/2026 12:32:41</t>
  </si>
  <si>
    <t>JOE</t>
  </si>
  <si>
    <t>00573206044104</t>
  </si>
  <si>
    <t>juanita.18.2001@gmail.com</t>
  </si>
  <si>
    <t>22/01/2026 22:11:20</t>
  </si>
  <si>
    <t>12/05/2026 17:17:37</t>
  </si>
  <si>
    <t>22/01/2026 22:12:07</t>
  </si>
  <si>
    <t>15/05/2026 12:25:32</t>
  </si>
  <si>
    <t>23/01/2026 10:10:38</t>
  </si>
  <si>
    <t>LEMA</t>
  </si>
  <si>
    <t>00573136326620</t>
  </si>
  <si>
    <t>alejolema4@hotmail.com</t>
  </si>
  <si>
    <t>12/03/2026 07:17:58</t>
  </si>
  <si>
    <t>12/05/2026 16:54:39</t>
  </si>
  <si>
    <t>12/03/2026 07:18:00</t>
  </si>
  <si>
    <t>15/05/2026 09:54:02</t>
  </si>
  <si>
    <t>12/03/2026 14:45:49</t>
  </si>
  <si>
    <t>MARTÍ</t>
  </si>
  <si>
    <t>00573014943092</t>
  </si>
  <si>
    <t>lmartipp@gmail.com</t>
  </si>
  <si>
    <t>27/03/2026 13:28:02</t>
  </si>
  <si>
    <t>12/05/2026 16:46:28</t>
  </si>
  <si>
    <t>27/03/2026 13:28:06</t>
  </si>
  <si>
    <t>15/05/2026 08:02:03</t>
  </si>
  <si>
    <t>27/03/2026 13:58:30</t>
  </si>
  <si>
    <t>HENRY CARRILLO</t>
  </si>
  <si>
    <t>AYA</t>
  </si>
  <si>
    <t>00573108708920</t>
  </si>
  <si>
    <t>haca6ster@gmail.com</t>
  </si>
  <si>
    <t>21/02/2026 06:25:37</t>
  </si>
  <si>
    <t>21/02/2026 06:25:40</t>
  </si>
  <si>
    <t>15/05/2026 10:41:48</t>
  </si>
  <si>
    <t>21/02/2026 08:16:02</t>
  </si>
  <si>
    <t>RAY</t>
  </si>
  <si>
    <t>MSAC</t>
  </si>
  <si>
    <t>00573027472046</t>
  </si>
  <si>
    <t>vicrhames03@gmail.com</t>
  </si>
  <si>
    <t>21/03/2026 10:06:23</t>
  </si>
  <si>
    <t>12/05/2026 16:49:08</t>
  </si>
  <si>
    <t>21/03/2026 10:06:26</t>
  </si>
  <si>
    <t>15/05/2026 08:02:55</t>
  </si>
  <si>
    <t>24/03/2026 08:27:44</t>
  </si>
  <si>
    <t>00573232295595</t>
  </si>
  <si>
    <t>abogadaparra1502@gmail.com</t>
  </si>
  <si>
    <t>03/03/2026 20:31:18</t>
  </si>
  <si>
    <t>12/05/2026 16:57:53</t>
  </si>
  <si>
    <t>03/03/2026 20:31:20</t>
  </si>
  <si>
    <t>15/05/2026 10:08:14</t>
  </si>
  <si>
    <t>04/03/2026 11:05:00</t>
  </si>
  <si>
    <t>MIGUEL MERLANO</t>
  </si>
  <si>
    <t>00573126149728</t>
  </si>
  <si>
    <t>mmerlano83@gmail.com</t>
  </si>
  <si>
    <t>01/03/2026 21:35:38</t>
  </si>
  <si>
    <t>12/05/2026 16:58:50</t>
  </si>
  <si>
    <t>01/03/2026 21:35:40</t>
  </si>
  <si>
    <t>15/05/2026 10:11:14</t>
  </si>
  <si>
    <t>02/03/2026 15:52:14</t>
  </si>
  <si>
    <t>VALE</t>
  </si>
  <si>
    <t>DULCE</t>
  </si>
  <si>
    <t>00573166989799</t>
  </si>
  <si>
    <t>valentinadulcerosero@hotmail.com</t>
  </si>
  <si>
    <t>27/03/2026 18:44:12</t>
  </si>
  <si>
    <t>12/05/2026 16:46:07</t>
  </si>
  <si>
    <t>27/03/2026 18:44:15</t>
  </si>
  <si>
    <t>15/05/2026 08:00:02</t>
  </si>
  <si>
    <t>28/03/2026 08:14:16</t>
  </si>
  <si>
    <t>00573132334092</t>
  </si>
  <si>
    <t>mariaamamiguel10@gmail.com</t>
  </si>
  <si>
    <t>18/03/2026 19:37:31</t>
  </si>
  <si>
    <t>12/05/2026 16:50:40</t>
  </si>
  <si>
    <t>18/03/2026 19:37:34</t>
  </si>
  <si>
    <t>15/05/2026 09:44:23</t>
  </si>
  <si>
    <t>19/03/2026 15:36:10</t>
  </si>
  <si>
    <t>SAMUEL POLO</t>
  </si>
  <si>
    <t>00573107472353</t>
  </si>
  <si>
    <t>ytapiascastilla@gmail.com</t>
  </si>
  <si>
    <t>06/01/2026 20:35:56</t>
  </si>
  <si>
    <t>12/05/2026 17:27:18</t>
  </si>
  <si>
    <t>06/01/2026 20:36:59</t>
  </si>
  <si>
    <t>09/01/2026 15:21:22</t>
  </si>
  <si>
    <t>07/01/2026 11:56:56</t>
  </si>
  <si>
    <t>00573008443323</t>
  </si>
  <si>
    <t>tsilvana653@gmail.com</t>
  </si>
  <si>
    <t>08/01/2026 07:12:44</t>
  </si>
  <si>
    <t>12/05/2026 17:25:57</t>
  </si>
  <si>
    <t>08/01/2026 07:13:16</t>
  </si>
  <si>
    <t>20/01/2026 13:19:29</t>
  </si>
  <si>
    <t>08/01/2026 11:33:56</t>
  </si>
  <si>
    <t>GISE</t>
  </si>
  <si>
    <t>00573024165747</t>
  </si>
  <si>
    <t>yiselatorres@hotmail.com</t>
  </si>
  <si>
    <t>26/01/2026 17:42:45</t>
  </si>
  <si>
    <t>12/05/2026 17:13:59</t>
  </si>
  <si>
    <t>26/01/2026 17:42:53</t>
  </si>
  <si>
    <t>15/05/2026 11:53:38</t>
  </si>
  <si>
    <t>27/01/2026 11:30:16</t>
  </si>
  <si>
    <t>YIMY</t>
  </si>
  <si>
    <t>BANGUERA DIAZ</t>
  </si>
  <si>
    <t>00573215770187</t>
  </si>
  <si>
    <t>yimyyou@hotmail.com</t>
  </si>
  <si>
    <t>19/01/2026 09:22:21</t>
  </si>
  <si>
    <t>12/05/2026 17:20:34</t>
  </si>
  <si>
    <t>19/01/2026 09:40:51</t>
  </si>
  <si>
    <t>15/05/2026 12:35:53</t>
  </si>
  <si>
    <t>19/01/2026 10:29:03</t>
  </si>
  <si>
    <t>DIANA LORENA</t>
  </si>
  <si>
    <t>DÍAZ GONZÁLEZ</t>
  </si>
  <si>
    <t>00573217724775</t>
  </si>
  <si>
    <t>ddediaz96@gmail.com</t>
  </si>
  <si>
    <t>02/01/2026 22:37:39</t>
  </si>
  <si>
    <t>12/05/2026 17:31:35</t>
  </si>
  <si>
    <t>02/01/2026 22:40:01</t>
  </si>
  <si>
    <t>13/02/2026 18:39:56</t>
  </si>
  <si>
    <t>06/01/2026 11:41:36</t>
  </si>
  <si>
    <t>RICCIULLI</t>
  </si>
  <si>
    <t>00573014233758</t>
  </si>
  <si>
    <t>adrianricciullif@hotmail.com</t>
  </si>
  <si>
    <t>31/01/2026 23:22:40</t>
  </si>
  <si>
    <t>15/05/2026 11:38:04</t>
  </si>
  <si>
    <t>31/01/2026 23:26:26</t>
  </si>
  <si>
    <t>01/02/2026 14:09:16</t>
  </si>
  <si>
    <t>Bruno</t>
  </si>
  <si>
    <t>Sajor</t>
  </si>
  <si>
    <t>00573507158830</t>
  </si>
  <si>
    <t>willer.r.r@hotmail.com</t>
  </si>
  <si>
    <t>08/01/2026 05:35:43</t>
  </si>
  <si>
    <t>12/05/2026 17:26:16</t>
  </si>
  <si>
    <t>08/01/2026 05:36:03</t>
  </si>
  <si>
    <t>20/02/2026 11:14:17</t>
  </si>
  <si>
    <t>08/01/2026 08:09:58</t>
  </si>
  <si>
    <t>00573145186601</t>
  </si>
  <si>
    <t>torvicnenelindo@hotmail.com</t>
  </si>
  <si>
    <t>14/02/2026 19:30:08</t>
  </si>
  <si>
    <t>12/05/2026 17:05:29</t>
  </si>
  <si>
    <t>14/02/2026 19:30:11</t>
  </si>
  <si>
    <t>15/05/2026 10:57:14</t>
  </si>
  <si>
    <t>16/02/2026 10:39:13</t>
  </si>
  <si>
    <t>00573004933065</t>
  </si>
  <si>
    <t>sandramariacastillo0610@gmail.com</t>
  </si>
  <si>
    <t>05/03/2026 10:07:22</t>
  </si>
  <si>
    <t>12/05/2026 16:57:35</t>
  </si>
  <si>
    <t>05/03/2026 10:07:25</t>
  </si>
  <si>
    <t>15/05/2026 10:07:54</t>
  </si>
  <si>
    <t>05/03/2026 10:15:53</t>
  </si>
  <si>
    <t>EDITH YAMILE</t>
  </si>
  <si>
    <t>JIMÉNEZ VARGAS</t>
  </si>
  <si>
    <t>00573124308348</t>
  </si>
  <si>
    <t>arqedithj@hotmail.com</t>
  </si>
  <si>
    <t>20/02/2026 21:01:40</t>
  </si>
  <si>
    <t>12/05/2026 17:02:50</t>
  </si>
  <si>
    <t>20/02/2026 21:01:43</t>
  </si>
  <si>
    <t>15/05/2026 10:43:03</t>
  </si>
  <si>
    <t>21/02/2026 11:07:44</t>
  </si>
  <si>
    <t>SHELLEY</t>
  </si>
  <si>
    <t>00573128257797</t>
  </si>
  <si>
    <t>shelleygc14@gmail.com</t>
  </si>
  <si>
    <t>24/03/2026 13:34:11</t>
  </si>
  <si>
    <t>12/05/2026 16:47:59</t>
  </si>
  <si>
    <t>24/03/2026 13:34:14</t>
  </si>
  <si>
    <t>15/05/2026 07:41:12</t>
  </si>
  <si>
    <t>24/03/2026 13:39:50</t>
  </si>
  <si>
    <t>ANA MARIA LOPEZ</t>
  </si>
  <si>
    <t>00573046533425</t>
  </si>
  <si>
    <t>anamarlora2018@gmail.com</t>
  </si>
  <si>
    <t>04/01/2026 03:50:16</t>
  </si>
  <si>
    <t>12/05/2026 17:30:34</t>
  </si>
  <si>
    <t>04/01/2026 03:50:18</t>
  </si>
  <si>
    <t>12/02/2026 16:04:42</t>
  </si>
  <si>
    <t>07/01/2026 18:33:35</t>
  </si>
  <si>
    <t>00573117590535</t>
  </si>
  <si>
    <t>stivenpino.lawyer@gmail.com</t>
  </si>
  <si>
    <t>10/01/2026 15:08:21</t>
  </si>
  <si>
    <t>12/05/2026 17:24:55</t>
  </si>
  <si>
    <t>10/01/2026 15:08:58</t>
  </si>
  <si>
    <t>11/03/2026 10:26:41</t>
  </si>
  <si>
    <t>12/01/2026 10:48:54</t>
  </si>
  <si>
    <t>HOROSCO</t>
  </si>
  <si>
    <t>00573113914877</t>
  </si>
  <si>
    <t>holr29800@gmail.com</t>
  </si>
  <si>
    <t>19/02/2026 17:29:47</t>
  </si>
  <si>
    <t>12/05/2026 17:03:20</t>
  </si>
  <si>
    <t>19/02/2026 17:29:52</t>
  </si>
  <si>
    <t>15/05/2026 10:46:59</t>
  </si>
  <si>
    <t>20/02/2026 07:20:08</t>
  </si>
  <si>
    <t>00573127615176</t>
  </si>
  <si>
    <t>j_cesar049@hotmail.com</t>
  </si>
  <si>
    <t>08/01/2026 06:50:13</t>
  </si>
  <si>
    <t>12/05/2026 17:26:02</t>
  </si>
  <si>
    <t>08/01/2026 06:50:15</t>
  </si>
  <si>
    <t>20/02/2026 11:11:12</t>
  </si>
  <si>
    <t>08/01/2026 08:32:02</t>
  </si>
  <si>
    <t>PIRAJAN ARANGUREN</t>
  </si>
  <si>
    <t>00573138642717</t>
  </si>
  <si>
    <t>camilopi0709@hotmail.com</t>
  </si>
  <si>
    <t>26/01/2026 12:15:12</t>
  </si>
  <si>
    <t>12/05/2026 17:14:25</t>
  </si>
  <si>
    <t>26/01/2026 12:15:18</t>
  </si>
  <si>
    <t>15/05/2026 11:57:37</t>
  </si>
  <si>
    <t>26/01/2026 14:58:26</t>
  </si>
  <si>
    <t>Pinzón</t>
  </si>
  <si>
    <t>00573502717384</t>
  </si>
  <si>
    <t>lilypiba@gmail.com</t>
  </si>
  <si>
    <t>02/01/2026 22:50:56</t>
  </si>
  <si>
    <t>12/05/2026 17:31:31</t>
  </si>
  <si>
    <t>02/01/2026 22:50:59</t>
  </si>
  <si>
    <t>31/01/2026 07:55:15</t>
  </si>
  <si>
    <t>07/01/2026 11:47:53</t>
  </si>
  <si>
    <t>ANDREA JUDITH</t>
  </si>
  <si>
    <t>CAMPOS PALOMINO</t>
  </si>
  <si>
    <t>00573107436785</t>
  </si>
  <si>
    <t>bocanegraandrea@gmail.com</t>
  </si>
  <si>
    <t>26/01/2026 18:44:09</t>
  </si>
  <si>
    <t>12/05/2026 17:13:54</t>
  </si>
  <si>
    <t>26/01/2026 18:46:17</t>
  </si>
  <si>
    <t>15/05/2026 11:52:59</t>
  </si>
  <si>
    <t>26/01/2026 18:57:05</t>
  </si>
  <si>
    <t>JHONNY JOSE</t>
  </si>
  <si>
    <t>00573018308838</t>
  </si>
  <si>
    <t>posterkimg@gmail.com</t>
  </si>
  <si>
    <t>08/03/2026 06:19:56</t>
  </si>
  <si>
    <t>12/05/2026 16:56:52</t>
  </si>
  <si>
    <t>08/03/2026 06:19:59</t>
  </si>
  <si>
    <t>15/05/2026 10:05:58</t>
  </si>
  <si>
    <t>11/03/2026 16:30:34</t>
  </si>
  <si>
    <t>Mary Corena</t>
  </si>
  <si>
    <t>Fonnegra</t>
  </si>
  <si>
    <t>00573006312615</t>
  </si>
  <si>
    <t>mary_corena@hotmail.com</t>
  </si>
  <si>
    <t>27/01/2026 11:55:05</t>
  </si>
  <si>
    <t>12/05/2026 17:13:21</t>
  </si>
  <si>
    <t>27/01/2026 11:56:36</t>
  </si>
  <si>
    <t>15/05/2026 11:50:30</t>
  </si>
  <si>
    <t>27/01/2026 14:01:32</t>
  </si>
  <si>
    <t>DILA MAIREN</t>
  </si>
  <si>
    <t>ANGEL VARGAS</t>
  </si>
  <si>
    <t>00573123610636</t>
  </si>
  <si>
    <t>dilaangel400@gmail.com</t>
  </si>
  <si>
    <t>20/01/2026 13:02:40</t>
  </si>
  <si>
    <t>12/05/2026 17:19:22</t>
  </si>
  <si>
    <t>21/01/2026 09:01:33</t>
  </si>
  <si>
    <t>15/05/2026 12:32:45</t>
  </si>
  <si>
    <t>21/01/2026 18:57:16</t>
  </si>
  <si>
    <t>VILLAMIZAR GUERRERO</t>
  </si>
  <si>
    <t>00573003457195</t>
  </si>
  <si>
    <t>pivigue0703@gmail.com</t>
  </si>
  <si>
    <t>20/02/2026 20:35:56</t>
  </si>
  <si>
    <t>12/05/2026 17:02:54</t>
  </si>
  <si>
    <t>20/02/2026 20:35:58</t>
  </si>
  <si>
    <t>15/05/2026 10:46:05</t>
  </si>
  <si>
    <t>21/02/2026 07:32:35</t>
  </si>
  <si>
    <t>00573124895640</t>
  </si>
  <si>
    <t>cajuvar@hotmail.com</t>
  </si>
  <si>
    <t>21/01/2026 10:00:19</t>
  </si>
  <si>
    <t>12/05/2026 17:18:32</t>
  </si>
  <si>
    <t>21/01/2026 10:00:22</t>
  </si>
  <si>
    <t>18/02/2026 15:09:56</t>
  </si>
  <si>
    <t>21/01/2026 10:08:10</t>
  </si>
  <si>
    <t>MIRLEDYS</t>
  </si>
  <si>
    <t>00573017320034</t>
  </si>
  <si>
    <t>ibarra4546m@gmail.com</t>
  </si>
  <si>
    <t>29/03/2026 19:05:37</t>
  </si>
  <si>
    <t>12/05/2026 16:44:23</t>
  </si>
  <si>
    <t>29/03/2026 19:05:40</t>
  </si>
  <si>
    <t>15/05/2026 07:54:34</t>
  </si>
  <si>
    <t>30/03/2026 09:45:13</t>
  </si>
  <si>
    <t>00573138747507</t>
  </si>
  <si>
    <t>yohanaqa@gmail.com</t>
  </si>
  <si>
    <t>10/02/2026 21:21:15</t>
  </si>
  <si>
    <t>12/05/2026 17:06:49</t>
  </si>
  <si>
    <t>10/02/2026 21:21:17</t>
  </si>
  <si>
    <t>11/02/2026 15:39:13</t>
  </si>
  <si>
    <t>11/02/2026 12:45:18</t>
  </si>
  <si>
    <t>00573044350582</t>
  </si>
  <si>
    <t>medilberto533@gmail.com</t>
  </si>
  <si>
    <t>27/02/2026 11:01:16</t>
  </si>
  <si>
    <t>15/05/2026 10:21:18</t>
  </si>
  <si>
    <t>27/02/2026 11:01:19</t>
  </si>
  <si>
    <t>16/05/2026 01:31:00</t>
  </si>
  <si>
    <t>27/02/2026 13:08:09</t>
  </si>
  <si>
    <t>00573165768262</t>
  </si>
  <si>
    <t>edjara3@hotmail.com</t>
  </si>
  <si>
    <t>24/01/2026 07:05:13</t>
  </si>
  <si>
    <t>12/05/2026 17:16:31</t>
  </si>
  <si>
    <t>24/01/2026 07:05:16</t>
  </si>
  <si>
    <t>15/05/2026 12:09:13</t>
  </si>
  <si>
    <t>26/01/2026 11:24:26</t>
  </si>
  <si>
    <t>JAVIWR ANDRES</t>
  </si>
  <si>
    <t>JULIO DIAZ</t>
  </si>
  <si>
    <t>00573042418535</t>
  </si>
  <si>
    <t>Javierandresjuliodiaz8@gmail.com</t>
  </si>
  <si>
    <t>12/02/2026 13:15:36</t>
  </si>
  <si>
    <t>12/05/2026 17:06:21</t>
  </si>
  <si>
    <t>12/02/2026 13:15:38</t>
  </si>
  <si>
    <t>15/05/2026 10:59:52</t>
  </si>
  <si>
    <t>14/02/2026 08:31:30</t>
  </si>
  <si>
    <t>GERALDIN</t>
  </si>
  <si>
    <t>CRUZ SOTO</t>
  </si>
  <si>
    <t>00573144259864</t>
  </si>
  <si>
    <t>geraldincruzs730@gmail.com</t>
  </si>
  <si>
    <t>24/01/2026 18:00:15</t>
  </si>
  <si>
    <t>15/05/2026 12:05:00</t>
  </si>
  <si>
    <t>24/01/2026 18:00:18</t>
  </si>
  <si>
    <t>26/01/2026 09:10:53</t>
  </si>
  <si>
    <t>VEGA VERGARA</t>
  </si>
  <si>
    <t>00573107313121</t>
  </si>
  <si>
    <t>mayo1228@live.com</t>
  </si>
  <si>
    <t>11/03/2026 11:52:26</t>
  </si>
  <si>
    <t>12/05/2026 16:54:59</t>
  </si>
  <si>
    <t>11/03/2026 11:52:30</t>
  </si>
  <si>
    <t>15/05/2026 09:56:05</t>
  </si>
  <si>
    <t>11/03/2026 15:41:09</t>
  </si>
  <si>
    <t>MARIA INES</t>
  </si>
  <si>
    <t>TIRONE TOLEDO</t>
  </si>
  <si>
    <t>00573207483742</t>
  </si>
  <si>
    <t>mariainestirone@yahoo.com.co</t>
  </si>
  <si>
    <t>01/01/2026 00:10:08</t>
  </si>
  <si>
    <t>12/05/2026 17:32:49</t>
  </si>
  <si>
    <t>01/01/2026 00:15:51</t>
  </si>
  <si>
    <t>08/01/2026 13:25:54</t>
  </si>
  <si>
    <t>02/01/2026 10:24:17</t>
  </si>
  <si>
    <t>CHELIA SANTOS</t>
  </si>
  <si>
    <t>00573046604454</t>
  </si>
  <si>
    <t>angiecheliasantos@outlook.com</t>
  </si>
  <si>
    <t>04/02/2026 05:22:04</t>
  </si>
  <si>
    <t>15/05/2026 11:29:35</t>
  </si>
  <si>
    <t>04/02/2026 05:23:33</t>
  </si>
  <si>
    <t>04/02/2026 12:08:25</t>
  </si>
  <si>
    <t>00573185771272</t>
  </si>
  <si>
    <t>sergio527943@gmail.com</t>
  </si>
  <si>
    <t>06/01/2026 22:20:57</t>
  </si>
  <si>
    <t>12/05/2026 17:27:13</t>
  </si>
  <si>
    <t>06/01/2026 22:21:48</t>
  </si>
  <si>
    <t>20/02/2026 11:17:41</t>
  </si>
  <si>
    <t>07/01/2026 07:06:00</t>
  </si>
  <si>
    <t>ANDINA</t>
  </si>
  <si>
    <t>MANIZALES</t>
  </si>
  <si>
    <t>00573146114670</t>
  </si>
  <si>
    <t>andinastereo102.3@gmail.com</t>
  </si>
  <si>
    <t>28/02/2026 21:30:14</t>
  </si>
  <si>
    <t>12/05/2026 16:59:04</t>
  </si>
  <si>
    <t>28/02/2026 21:30:16</t>
  </si>
  <si>
    <t>15/05/2026 10:13:22</t>
  </si>
  <si>
    <t>02/03/2026 08:13:51</t>
  </si>
  <si>
    <t>LAUREN DANIELA</t>
  </si>
  <si>
    <t>RAMOS RAMÍREZ</t>
  </si>
  <si>
    <t>00573102750100</t>
  </si>
  <si>
    <t>reccyramos@gmail.com</t>
  </si>
  <si>
    <t>23/01/2026 12:29:36</t>
  </si>
  <si>
    <t>12/05/2026 17:17:23</t>
  </si>
  <si>
    <t>23/01/2026 13:40:34</t>
  </si>
  <si>
    <t>15/05/2026 12:23:06</t>
  </si>
  <si>
    <t>23/01/2026 17:46:50</t>
  </si>
  <si>
    <t>MERLIS</t>
  </si>
  <si>
    <t>00573185230379</t>
  </si>
  <si>
    <t>mrjurodi0714@outlook.com</t>
  </si>
  <si>
    <t>13/01/2026 12:15:15</t>
  </si>
  <si>
    <t>12/05/2026 17:23:20</t>
  </si>
  <si>
    <t>13/01/2026 12:16:26</t>
  </si>
  <si>
    <t>20/01/2026 15:46:59</t>
  </si>
  <si>
    <t>13/01/2026 12:32:07</t>
  </si>
  <si>
    <t>Cristhian Daniel</t>
  </si>
  <si>
    <t>Cazaran</t>
  </si>
  <si>
    <t>00573158880922</t>
  </si>
  <si>
    <t>cristian.casaran00@usc.edu.co</t>
  </si>
  <si>
    <t>23/04/2026 21:35:10</t>
  </si>
  <si>
    <t>24/04/2026 16:56:40</t>
  </si>
  <si>
    <t>23/04/2026 21:38:35</t>
  </si>
  <si>
    <t>JHON FREDDY</t>
  </si>
  <si>
    <t>GARRIDO PÉREZ</t>
  </si>
  <si>
    <t>00573224048651</t>
  </si>
  <si>
    <t>jhongape66@gmail.com</t>
  </si>
  <si>
    <t>18/03/2026 15:52:51</t>
  </si>
  <si>
    <t>12/05/2026 16:50:51</t>
  </si>
  <si>
    <t>18/03/2026 15:52:55</t>
  </si>
  <si>
    <t>15/05/2026 09:45:50</t>
  </si>
  <si>
    <t>19/03/2026 15:07:44</t>
  </si>
  <si>
    <t>00573197783526</t>
  </si>
  <si>
    <t>augusto_vargas2010@hotmail.com</t>
  </si>
  <si>
    <t>16/02/2026 16:48:44</t>
  </si>
  <si>
    <t>15/05/2026 10:55:08</t>
  </si>
  <si>
    <t>16/02/2026 16:48:46</t>
  </si>
  <si>
    <t>17/02/2026 10:40:30</t>
  </si>
  <si>
    <t>MARTA LUCIA</t>
  </si>
  <si>
    <t>00573104534319</t>
  </si>
  <si>
    <t>titalucia_87@hotmail.com</t>
  </si>
  <si>
    <t>10/02/2026 19:42:45</t>
  </si>
  <si>
    <t>12/05/2026 17:06:53</t>
  </si>
  <si>
    <t>10/02/2026 19:42:50</t>
  </si>
  <si>
    <t>15/05/2026 11:00:54</t>
  </si>
  <si>
    <t>11/02/2026 10:38:47</t>
  </si>
  <si>
    <t>Clara</t>
  </si>
  <si>
    <t>Bohorquez</t>
  </si>
  <si>
    <t>00573013408839</t>
  </si>
  <si>
    <t>clara.bohorquez@gmail.com</t>
  </si>
  <si>
    <t>04/02/2026 17:45:35</t>
  </si>
  <si>
    <t>12/05/2026 17:09:38</t>
  </si>
  <si>
    <t>04/02/2026 17:45:39</t>
  </si>
  <si>
    <t>16/02/2026 17:24:52</t>
  </si>
  <si>
    <t>04/02/2026 17:51:44</t>
  </si>
  <si>
    <t>Luís Alberto</t>
  </si>
  <si>
    <t>Suárez Sierra</t>
  </si>
  <si>
    <t>00573145440811</t>
  </si>
  <si>
    <t>betoproducciontv@hotmail.com</t>
  </si>
  <si>
    <t>23/03/2026 17:40:31</t>
  </si>
  <si>
    <t>12/05/2026 16:48:31</t>
  </si>
  <si>
    <t>23/03/2026 17:40:34</t>
  </si>
  <si>
    <t>15/05/2026 07:43:28</t>
  </si>
  <si>
    <t>24/03/2026 10:12:11</t>
  </si>
  <si>
    <t>00573116600732</t>
  </si>
  <si>
    <t>lionsoler26@gmail.com</t>
  </si>
  <si>
    <t>10/02/2026 13:09:37</t>
  </si>
  <si>
    <t>15/05/2026 11:06:06</t>
  </si>
  <si>
    <t>10/02/2026 13:09:40</t>
  </si>
  <si>
    <t>10/02/2026 14:17:10</t>
  </si>
  <si>
    <t>Giovanna</t>
  </si>
  <si>
    <t>00573115452054</t>
  </si>
  <si>
    <t>ygcuellarj@gmail.com</t>
  </si>
  <si>
    <t>03/01/2026 22:40:08</t>
  </si>
  <si>
    <t>12/05/2026 17:30:49</t>
  </si>
  <si>
    <t>03/01/2026 22:40:11</t>
  </si>
  <si>
    <t>14/01/2026 08:18:08</t>
  </si>
  <si>
    <t>05/01/2026 08:06:40</t>
  </si>
  <si>
    <t>ELVIRA</t>
  </si>
  <si>
    <t>??????? URBINA</t>
  </si>
  <si>
    <t>00573214641703</t>
  </si>
  <si>
    <t>vipe-89@hotmail.com</t>
  </si>
  <si>
    <t>30/03/2026 20:55:42</t>
  </si>
  <si>
    <t>12/05/2026 16:43:55</t>
  </si>
  <si>
    <t>30/03/2026 20:55:45</t>
  </si>
  <si>
    <t>15/05/2026 07:49:16</t>
  </si>
  <si>
    <t>01/04/2026 14:09:00</t>
  </si>
  <si>
    <t>00573213903701</t>
  </si>
  <si>
    <t>jorgecardenasabogado1@hotmail.com</t>
  </si>
  <si>
    <t>03/03/2026 07:55:26</t>
  </si>
  <si>
    <t>12/05/2026 16:57:58</t>
  </si>
  <si>
    <t>03/03/2026 07:55:28</t>
  </si>
  <si>
    <t>15/05/2026 10:09:23</t>
  </si>
  <si>
    <t>03/03/2026 15:59:55</t>
  </si>
  <si>
    <t>JORGE HERNANDO</t>
  </si>
  <si>
    <t>MARTINEZ SALCEDO</t>
  </si>
  <si>
    <t>00573105602391</t>
  </si>
  <si>
    <t>jhms58@yahoo.com</t>
  </si>
  <si>
    <t>24/01/2026 17:40:31</t>
  </si>
  <si>
    <t>12/05/2026 17:16:14</t>
  </si>
  <si>
    <t>24/01/2026 17:40:33</t>
  </si>
  <si>
    <t>15/05/2026 12:06:39</t>
  </si>
  <si>
    <t>26/01/2026 11:33:52</t>
  </si>
  <si>
    <t>SC</t>
  </si>
  <si>
    <t>00573184355029</t>
  </si>
  <si>
    <t>iza9421@gmail.com</t>
  </si>
  <si>
    <t>09/02/2026 16:51:09</t>
  </si>
  <si>
    <t>12/05/2026 17:07:29</t>
  </si>
  <si>
    <t>09/02/2026 16:51:11</t>
  </si>
  <si>
    <t>04/03/2026 10:57:13</t>
  </si>
  <si>
    <t>10/02/2026 06:51:58</t>
  </si>
  <si>
    <t>00573007207297</t>
  </si>
  <si>
    <t>sebas2001.vm@gmail.com</t>
  </si>
  <si>
    <t>07/01/2026 09:16:45</t>
  </si>
  <si>
    <t>12/05/2026 17:26:59</t>
  </si>
  <si>
    <t>07/01/2026 09:16:48</t>
  </si>
  <si>
    <t>22/01/2026 14:49:09</t>
  </si>
  <si>
    <t>07/01/2026 11:50:19</t>
  </si>
  <si>
    <t>ALEA O GOCHICE DJA</t>
  </si>
  <si>
    <t>SNTUA</t>
  </si>
  <si>
    <t>00573215748009</t>
  </si>
  <si>
    <t>sintuaovidio002@gmail.com</t>
  </si>
  <si>
    <t>21/01/2026 13:26:45</t>
  </si>
  <si>
    <t>12/05/2026 17:18:28</t>
  </si>
  <si>
    <t>21/01/2026 13:29:09</t>
  </si>
  <si>
    <t>04/03/2026 15:20:36</t>
  </si>
  <si>
    <t>21/01/2026 14:36:51</t>
  </si>
  <si>
    <t>PATERNINA CARCAMO</t>
  </si>
  <si>
    <t>00573205299182</t>
  </si>
  <si>
    <t>presupuesto@eseuniversitariadelatlantico.gov.co</t>
  </si>
  <si>
    <t>01/02/2026 04:41:15</t>
  </si>
  <si>
    <t>15/05/2026 11:37:15</t>
  </si>
  <si>
    <t>01/02/2026 04:41:17</t>
  </si>
  <si>
    <t>01/02/2026 13:41:49</t>
  </si>
  <si>
    <t>NELSON  LANDÓN</t>
  </si>
  <si>
    <t>MAYA.</t>
  </si>
  <si>
    <t>00573145050527</t>
  </si>
  <si>
    <t>nelsonbm19@hotmail.com</t>
  </si>
  <si>
    <t>28/03/2026 12:58:50</t>
  </si>
  <si>
    <t>15/05/2026 07:32:46</t>
  </si>
  <si>
    <t>28/03/2026 12:58:52</t>
  </si>
  <si>
    <t>15/05/2026 10:05:01</t>
  </si>
  <si>
    <t>30/03/2026 09:45:05</t>
  </si>
  <si>
    <t>SIDNEY</t>
  </si>
  <si>
    <t>00573213468078</t>
  </si>
  <si>
    <t>Sidneygutierrez592@gmail.com</t>
  </si>
  <si>
    <t>11/03/2026 09:00:09</t>
  </si>
  <si>
    <t>12/05/2026 16:55:15</t>
  </si>
  <si>
    <t>11/03/2026 09:00:13</t>
  </si>
  <si>
    <t>15/05/2026 09:56:50</t>
  </si>
  <si>
    <t>11/03/2026 15:36:28</t>
  </si>
  <si>
    <t>Evers</t>
  </si>
  <si>
    <t>00573016446102</t>
  </si>
  <si>
    <t>benedict170@gmail.com</t>
  </si>
  <si>
    <t>05/01/2026 10:27:21</t>
  </si>
  <si>
    <t>12/05/2026 17:29:31</t>
  </si>
  <si>
    <t>05/01/2026 10:33:17</t>
  </si>
  <si>
    <t>22/01/2026 17:09:33</t>
  </si>
  <si>
    <t>05/01/2026 11:58:29</t>
  </si>
  <si>
    <t>SENERIS</t>
  </si>
  <si>
    <t>00573003253867</t>
  </si>
  <si>
    <t>senerisripoll032@gmail.com</t>
  </si>
  <si>
    <t>20/03/2026 09:39:38</t>
  </si>
  <si>
    <t>15/05/2026 07:44:48</t>
  </si>
  <si>
    <t>20/03/2026 09:39:40</t>
  </si>
  <si>
    <t>15/05/2026 10:13:51</t>
  </si>
  <si>
    <t>20/03/2026 12:14:32</t>
  </si>
  <si>
    <t>00573154929373</t>
  </si>
  <si>
    <t>asesoriaslegalesenelacto@gmail.com</t>
  </si>
  <si>
    <t>02/01/2026 03:26:45</t>
  </si>
  <si>
    <t>02/01/2026 03:29:26</t>
  </si>
  <si>
    <t>02/02/2026 16:02:54</t>
  </si>
  <si>
    <t>05/01/2026 18:04:57</t>
  </si>
  <si>
    <t>CHINOME</t>
  </si>
  <si>
    <t>00573222354237</t>
  </si>
  <si>
    <t>monikandreita0917@gmail.com</t>
  </si>
  <si>
    <t>15/03/2026 12:27:39</t>
  </si>
  <si>
    <t>15/05/2026 09:49:25</t>
  </si>
  <si>
    <t>15/03/2026 12:27:42</t>
  </si>
  <si>
    <t>15/05/2026 12:19:24</t>
  </si>
  <si>
    <t>18/03/2026 10:46:43</t>
  </si>
  <si>
    <t>Abogada &amp; Mujer Real   Angélica</t>
  </si>
  <si>
    <t>Familia</t>
  </si>
  <si>
    <t>00573168203286</t>
  </si>
  <si>
    <t>andresreyesolivella@hotmail.com</t>
  </si>
  <si>
    <t>06/01/2026 06:55:19</t>
  </si>
  <si>
    <t>12/05/2026 17:28:07</t>
  </si>
  <si>
    <t>06/01/2026 06:55:21</t>
  </si>
  <si>
    <t>20/02/2026 11:19:25</t>
  </si>
  <si>
    <t>06/01/2026 07:59:14</t>
  </si>
  <si>
    <t>VARGAS BURBANO</t>
  </si>
  <si>
    <t>00573182995055</t>
  </si>
  <si>
    <t>mariateresaburbano@hotmail.com</t>
  </si>
  <si>
    <t>29/03/2026 15:25:19</t>
  </si>
  <si>
    <t>12/05/2026 16:44:32</t>
  </si>
  <si>
    <t>29/03/2026 15:25:21</t>
  </si>
  <si>
    <t>15/05/2026 07:56:29</t>
  </si>
  <si>
    <t>30/03/2026 12:52:10</t>
  </si>
  <si>
    <t>EJOSÉ</t>
  </si>
  <si>
    <t>PALACIO ORTEGA</t>
  </si>
  <si>
    <t>00573162524515</t>
  </si>
  <si>
    <t>elipala23@gmail.com</t>
  </si>
  <si>
    <t>21/02/2026 20:00:16</t>
  </si>
  <si>
    <t>12/05/2026 17:01:48</t>
  </si>
  <si>
    <t>21/02/2026 20:00:19</t>
  </si>
  <si>
    <t>15/05/2026 10:30:55</t>
  </si>
  <si>
    <t>23/02/2026 08:43:10</t>
  </si>
  <si>
    <t>00573204712406</t>
  </si>
  <si>
    <t>Dcarolinamanjarree@uniguajira.edu.co</t>
  </si>
  <si>
    <t>29/01/2026 07:09:53</t>
  </si>
  <si>
    <t>12/05/2026 17:12:26</t>
  </si>
  <si>
    <t>29/01/2026 07:13:45</t>
  </si>
  <si>
    <t>15/05/2026 11:46:56</t>
  </si>
  <si>
    <t>29/01/2026 07:54:10</t>
  </si>
  <si>
    <t>Hair</t>
  </si>
  <si>
    <t>Rojas Cifuentes</t>
  </si>
  <si>
    <t>00573173537131</t>
  </si>
  <si>
    <t>hairr-ojas-79@hotmail.com</t>
  </si>
  <si>
    <t>02/01/2026 08:33:00</t>
  </si>
  <si>
    <t>12/05/2026 17:31:44</t>
  </si>
  <si>
    <t>02/01/2026 08:35:12</t>
  </si>
  <si>
    <t>22/01/2026 17:20:22</t>
  </si>
  <si>
    <t>05/01/2026 19:05:30</t>
  </si>
  <si>
    <t>Elsa Esther</t>
  </si>
  <si>
    <t>Charris Bermudez</t>
  </si>
  <si>
    <t>00573017188504</t>
  </si>
  <si>
    <t>elsacharris1960@hotmail.com</t>
  </si>
  <si>
    <t>06/01/2026 20:32:44</t>
  </si>
  <si>
    <t>12/05/2026 17:27:22</t>
  </si>
  <si>
    <t>06/01/2026 20:34:52</t>
  </si>
  <si>
    <t>23/01/2026 12:37:46</t>
  </si>
  <si>
    <t>07/01/2026 12:32:19</t>
  </si>
  <si>
    <t>ROJITAS</t>
  </si>
  <si>
    <t>00573212341780</t>
  </si>
  <si>
    <t>miguelangelr300580@gmail.com</t>
  </si>
  <si>
    <t>26/01/2026 04:00:25</t>
  </si>
  <si>
    <t>12/05/2026 17:14:42</t>
  </si>
  <si>
    <t>26/01/2026 04:00:27</t>
  </si>
  <si>
    <t>27/03/2026 14:59:09</t>
  </si>
  <si>
    <t>27/01/2026 11:12:38</t>
  </si>
  <si>
    <t>Yeraldin</t>
  </si>
  <si>
    <t>Mena Cordoba</t>
  </si>
  <si>
    <t>00573148719102</t>
  </si>
  <si>
    <t>jayesa13@hotmail.com</t>
  </si>
  <si>
    <t>17/05/2026 21:11:18</t>
  </si>
  <si>
    <t>17/05/2026 21:11:20</t>
  </si>
  <si>
    <t>19/05/2026 13:14:00</t>
  </si>
  <si>
    <t>19/05/2026 10:44:26</t>
  </si>
  <si>
    <t>Sandra Maritza Quiroga Bayona</t>
  </si>
  <si>
    <t>00573012978610</t>
  </si>
  <si>
    <t>mmonroy45@hotmail.com</t>
  </si>
  <si>
    <t>03/05/2026 10:25:10</t>
  </si>
  <si>
    <t>03/05/2026 10:25:13</t>
  </si>
  <si>
    <t>04/05/2026 12:32:53</t>
  </si>
  <si>
    <t>RODRIGUEZ PEREZ</t>
  </si>
  <si>
    <t>00573008849790</t>
  </si>
  <si>
    <t>rodriguez-02-11@hotmail.com</t>
  </si>
  <si>
    <t>09/04/2026 04:35:53</t>
  </si>
  <si>
    <t>21/04/2026 13:46:53</t>
  </si>
  <si>
    <t>09/04/2026 04:35:55</t>
  </si>
  <si>
    <t>27/04/2026 13:24:08</t>
  </si>
  <si>
    <t>09/04/2026 12:10:18</t>
  </si>
  <si>
    <t>CESAR AUGUSTO BASANTES</t>
  </si>
  <si>
    <t>BASANTES BEDOYA</t>
  </si>
  <si>
    <t>00573205332026</t>
  </si>
  <si>
    <t>cbedolla109@gmail.com</t>
  </si>
  <si>
    <t>23/03/2026 06:05:11</t>
  </si>
  <si>
    <t>25/03/2026 14:37:54</t>
  </si>
  <si>
    <t>23/03/2026 06:05:14</t>
  </si>
  <si>
    <t>05/05/2026 16:51:29</t>
  </si>
  <si>
    <t>24/03/2026 09:30:46</t>
  </si>
  <si>
    <t>DARIO ALEJANDRO</t>
  </si>
  <si>
    <t>CRISTANCHO ROMERO</t>
  </si>
  <si>
    <t>00573203544226</t>
  </si>
  <si>
    <t>alejandrocristancho2015@gmail.com</t>
  </si>
  <si>
    <t>07/04/2026 01:18:12</t>
  </si>
  <si>
    <t>08/04/2026 13:34:52</t>
  </si>
  <si>
    <t>07/04/2026 01:18:14</t>
  </si>
  <si>
    <t>25/04/2026 11:59:58</t>
  </si>
  <si>
    <t>07/04/2026 12:39:25</t>
  </si>
  <si>
    <t>00573015094231</t>
  </si>
  <si>
    <t>randyolano70@gmail.com</t>
  </si>
  <si>
    <t>12/05/2026 07:10:11</t>
  </si>
  <si>
    <t>12/05/2026 13:06:41</t>
  </si>
  <si>
    <t>12/05/2026 07:10:14</t>
  </si>
  <si>
    <t>15/05/2026 19:52:25</t>
  </si>
  <si>
    <t>MARIA SUA</t>
  </si>
  <si>
    <t>00573212638165</t>
  </si>
  <si>
    <t>maryelenasua@gmail.com</t>
  </si>
  <si>
    <t>26/04/2026 19:15:11</t>
  </si>
  <si>
    <t>28/04/2026 11:53:58</t>
  </si>
  <si>
    <t>26/04/2026 19:15:13</t>
  </si>
  <si>
    <t>05/05/2026 13:47:10</t>
  </si>
  <si>
    <t>27/04/2026 12:24:37</t>
  </si>
  <si>
    <t>00573103493593</t>
  </si>
  <si>
    <t>mateusjessica627@gmail.com</t>
  </si>
  <si>
    <t>01/05/2026 09:06:14</t>
  </si>
  <si>
    <t>05/05/2026 11:40:21</t>
  </si>
  <si>
    <t>01/05/2026 09:06:18</t>
  </si>
  <si>
    <t>15/05/2026 18:45:17</t>
  </si>
  <si>
    <t>02/05/2026 11:21:57</t>
  </si>
  <si>
    <t>SANCHEZ S</t>
  </si>
  <si>
    <t>00573105202677</t>
  </si>
  <si>
    <t>sanchezrony264@gmail.com</t>
  </si>
  <si>
    <t>11/02/2026 12:04:15</t>
  </si>
  <si>
    <t>28/04/2026 12:15:15</t>
  </si>
  <si>
    <t>11/02/2026 12:04:17</t>
  </si>
  <si>
    <t>05/05/2026 12:09:30</t>
  </si>
  <si>
    <t>11/02/2026 13:23:39</t>
  </si>
  <si>
    <t>00573007875695</t>
  </si>
  <si>
    <t>arnol502@hotmail.com</t>
  </si>
  <si>
    <t>08/05/2026 22:40:11</t>
  </si>
  <si>
    <t>08/05/2026 22:40:13</t>
  </si>
  <si>
    <t>12/05/2026 17:36:48</t>
  </si>
  <si>
    <t>09/05/2026 11:30:00</t>
  </si>
  <si>
    <t>MURCIA</t>
  </si>
  <si>
    <t>00573102619652</t>
  </si>
  <si>
    <t>carmenzamurcia31@gmail.com</t>
  </si>
  <si>
    <t>02/05/2026 23:00:16</t>
  </si>
  <si>
    <t>16/05/2026 11:49:14</t>
  </si>
  <si>
    <t>02/05/2026 23:00:19</t>
  </si>
  <si>
    <t>04/05/2026 19:17:52</t>
  </si>
  <si>
    <t>LUIS ANTONIO JIMENEZ</t>
  </si>
  <si>
    <t>JIMENEZ SABI</t>
  </si>
  <si>
    <t>00573212844955</t>
  </si>
  <si>
    <t>ljimenezsabi@gmail.com</t>
  </si>
  <si>
    <t>13/05/2026 20:50:13</t>
  </si>
  <si>
    <t>14/05/2026 13:13:09</t>
  </si>
  <si>
    <t>13/05/2026 20:50:16</t>
  </si>
  <si>
    <t>15/05/2026 19:51:59</t>
  </si>
  <si>
    <t>00573234176154</t>
  </si>
  <si>
    <t>krlosmp7@hotmail.com</t>
  </si>
  <si>
    <t>26/03/2026 20:15:18</t>
  </si>
  <si>
    <t>08/04/2026 16:15:26</t>
  </si>
  <si>
    <t>26/03/2026 20:15:21</t>
  </si>
  <si>
    <t>05/05/2026 16:41:29</t>
  </si>
  <si>
    <t>27/03/2026 10:01:25</t>
  </si>
  <si>
    <t>HAILIN</t>
  </si>
  <si>
    <t>00573188836841</t>
  </si>
  <si>
    <t>zaidyvasquez@hotmail.com</t>
  </si>
  <si>
    <t>04/04/2026 18:33:17</t>
  </si>
  <si>
    <t>07/04/2026 14:20:09</t>
  </si>
  <si>
    <t>04/04/2026 18:33:20</t>
  </si>
  <si>
    <t>27/04/2026 13:25:15</t>
  </si>
  <si>
    <t>06/04/2026 16:50:37</t>
  </si>
  <si>
    <t>PEDRO EDGAR</t>
  </si>
  <si>
    <t>FORERO PEÑA</t>
  </si>
  <si>
    <t>00573107313019</t>
  </si>
  <si>
    <t>pedroforeroavaluos@hotmail.com</t>
  </si>
  <si>
    <t>07/05/2026 00:40:40</t>
  </si>
  <si>
    <t>07/05/2026 16:32:53</t>
  </si>
  <si>
    <t>07/05/2026 00:40:42</t>
  </si>
  <si>
    <t>08/05/2026 11:41:10</t>
  </si>
  <si>
    <t>00573183463603</t>
  </si>
  <si>
    <t>rauldelgado1132@hotmail.com</t>
  </si>
  <si>
    <t>09/05/2026 00:05:17</t>
  </si>
  <si>
    <t>11/05/2026 13:48:33</t>
  </si>
  <si>
    <t>09/05/2026 00:05:20</t>
  </si>
  <si>
    <t>15/05/2026 19:10:50</t>
  </si>
  <si>
    <t>09/05/2026 11:48:10</t>
  </si>
  <si>
    <t>00573107890303</t>
  </si>
  <si>
    <t>medinamilena0475@gmail.com</t>
  </si>
  <si>
    <t>20/03/2026 12:25:18</t>
  </si>
  <si>
    <t>26/03/2026 09:20:16</t>
  </si>
  <si>
    <t>20/03/2026 12:25:20</t>
  </si>
  <si>
    <t>05/05/2026 17:03:29</t>
  </si>
  <si>
    <t>20/03/2026 16:29:51</t>
  </si>
  <si>
    <t>Haroldo Enrique</t>
  </si>
  <si>
    <t>Lopez Turizzo</t>
  </si>
  <si>
    <t>00573026401620</t>
  </si>
  <si>
    <t>haroldoabogado31@gmail.com</t>
  </si>
  <si>
    <t>15/05/2026 06:20:10</t>
  </si>
  <si>
    <t>15/05/2026 06:20:12</t>
  </si>
  <si>
    <t>16/05/2026 11:58:10</t>
  </si>
  <si>
    <t>15/05/2026 11:19:42</t>
  </si>
  <si>
    <t>00573212577316</t>
  </si>
  <si>
    <t>juan.lozanob18@gmail.com</t>
  </si>
  <si>
    <t>05/05/2026 08:08:31</t>
  </si>
  <si>
    <t>05/05/2026 08:08:34</t>
  </si>
  <si>
    <t>05/05/2026 11:28:06</t>
  </si>
  <si>
    <t>00573044192701</t>
  </si>
  <si>
    <t>fiitolo@gmail.com</t>
  </si>
  <si>
    <t>28/03/2026 05:08:33</t>
  </si>
  <si>
    <t>30/03/2026 15:22:48</t>
  </si>
  <si>
    <t>28/03/2026 05:08:36</t>
  </si>
  <si>
    <t>25/04/2026 10:49:50</t>
  </si>
  <si>
    <t>28/03/2026 10:25:46</t>
  </si>
  <si>
    <t>ALFREDO VALENTÍN</t>
  </si>
  <si>
    <t>RODRÍGUEZ LASCARRO</t>
  </si>
  <si>
    <t>00573043677498</t>
  </si>
  <si>
    <t>ar.lascarro@hotmail.com</t>
  </si>
  <si>
    <t>20/03/2026 21:50:17</t>
  </si>
  <si>
    <t>05/05/2026 13:26:12</t>
  </si>
  <si>
    <t>20/03/2026 21:50:19</t>
  </si>
  <si>
    <t>05/05/2026 16:12:42</t>
  </si>
  <si>
    <t>21/03/2026 10:11:53</t>
  </si>
  <si>
    <t>00573135566036</t>
  </si>
  <si>
    <t>erikhery@gmail.com</t>
  </si>
  <si>
    <t>08/04/2026 22:40:18</t>
  </si>
  <si>
    <t>29/04/2026 08:51:00</t>
  </si>
  <si>
    <t>08/04/2026 22:40:21</t>
  </si>
  <si>
    <t>09/04/2026 08:20:08</t>
  </si>
  <si>
    <t>Carlos Amor</t>
  </si>
  <si>
    <t>Payares</t>
  </si>
  <si>
    <t>00573046656761</t>
  </si>
  <si>
    <t>carlyamor15@hotmail.com</t>
  </si>
  <si>
    <t>09/04/2026 08:57:17</t>
  </si>
  <si>
    <t>09/04/2026 08:57:19</t>
  </si>
  <si>
    <t>28/04/2026 12:58:52</t>
  </si>
  <si>
    <t>09/04/2026 12:08:46</t>
  </si>
  <si>
    <t>00573203858226</t>
  </si>
  <si>
    <t>financieraespdelca@gmail.com</t>
  </si>
  <si>
    <t>07/05/2026 16:51:11</t>
  </si>
  <si>
    <t>12/05/2026 17:56:05</t>
  </si>
  <si>
    <t>07/05/2026 16:51:14</t>
  </si>
  <si>
    <t>15/05/2026 19:50:22</t>
  </si>
  <si>
    <t>07/05/2026 17:36:38</t>
  </si>
  <si>
    <t>00573223812711</t>
  </si>
  <si>
    <t>lisbethrinconayala@hotmail.com</t>
  </si>
  <si>
    <t>30/04/2026 22:03:16</t>
  </si>
  <si>
    <t>30/04/2026 22:03:21</t>
  </si>
  <si>
    <t>15/05/2026 19:16:40</t>
  </si>
  <si>
    <t>02/05/2026 11:31:30</t>
  </si>
  <si>
    <t>Tutti</t>
  </si>
  <si>
    <t>00573011404643</t>
  </si>
  <si>
    <t>martinezyelik3025@gmail.com</t>
  </si>
  <si>
    <t>30/04/2026 11:50:18</t>
  </si>
  <si>
    <t>30/04/2026 11:50:21</t>
  </si>
  <si>
    <t>30/04/2026 12:12:28</t>
  </si>
  <si>
    <t>00573007098554</t>
  </si>
  <si>
    <t>daykergg14@gmail.com</t>
  </si>
  <si>
    <t>01/05/2026 11:28:56</t>
  </si>
  <si>
    <t>01/05/2026 11:28:59</t>
  </si>
  <si>
    <t>02/05/2026 11:27:30</t>
  </si>
  <si>
    <t>LUIS ARTURO</t>
  </si>
  <si>
    <t>00573228690985</t>
  </si>
  <si>
    <t>arturo.alejandro2315@outlook.com</t>
  </si>
  <si>
    <t>01/05/2026 06:21:26</t>
  </si>
  <si>
    <t>02/05/2026 11:46:54</t>
  </si>
  <si>
    <t>01/05/2026 06:21:28</t>
  </si>
  <si>
    <t>15/05/2026 19:15:06</t>
  </si>
  <si>
    <t>02/05/2026 11:29:26</t>
  </si>
  <si>
    <t>ANDRÉS DE JESÚS</t>
  </si>
  <si>
    <t>POTES MARTÍNEZ</t>
  </si>
  <si>
    <t>00573144191895</t>
  </si>
  <si>
    <t>potesandres2025@gmail.com</t>
  </si>
  <si>
    <t>29/04/2026 00:35:57</t>
  </si>
  <si>
    <t>14/05/2026 19:09:51</t>
  </si>
  <si>
    <t>29/04/2026 00:35:59</t>
  </si>
  <si>
    <t>15/05/2026 19:19:19</t>
  </si>
  <si>
    <t>29/04/2026 12:01:39</t>
  </si>
  <si>
    <t>Eduar Fabian</t>
  </si>
  <si>
    <t>Jimenez Aguirre</t>
  </si>
  <si>
    <t>00573113186794</t>
  </si>
  <si>
    <t>efabian1982@hotmail.com</t>
  </si>
  <si>
    <t>05/05/2026 15:30:05</t>
  </si>
  <si>
    <t>05/05/2026 15:30:08</t>
  </si>
  <si>
    <t>05/05/2026 16:24:43</t>
  </si>
  <si>
    <t>LEONARDO  ABOGADO</t>
  </si>
  <si>
    <t>LOANGO GUERRERO</t>
  </si>
  <si>
    <t>00573116658982</t>
  </si>
  <si>
    <t>leonardo.juridica@gmail.com</t>
  </si>
  <si>
    <t>25/04/2026 07:06:04</t>
  </si>
  <si>
    <t>25/04/2026 11:51:44</t>
  </si>
  <si>
    <t>25/04/2026 07:06:08</t>
  </si>
  <si>
    <t>28/04/2026 12:23:00</t>
  </si>
  <si>
    <t>25/04/2026 09:05:06</t>
  </si>
  <si>
    <t>LOLA</t>
  </si>
  <si>
    <t>ROZO DE MARTENS</t>
  </si>
  <si>
    <t>00573108737804</t>
  </si>
  <si>
    <t>lolarozo@hotmail.es</t>
  </si>
  <si>
    <t>19/03/2026 20:05:18</t>
  </si>
  <si>
    <t>20/04/2026 19:48:32</t>
  </si>
  <si>
    <t>19/03/2026 20:05:20</t>
  </si>
  <si>
    <t>05/05/2026 16:45:16</t>
  </si>
  <si>
    <t>20/03/2026 10:30:46</t>
  </si>
  <si>
    <t>Andres Alfonso Garcia</t>
  </si>
  <si>
    <t>00573117789016</t>
  </si>
  <si>
    <t>andresgarciasierra14@gmail.com</t>
  </si>
  <si>
    <t>03/05/2026 11:35:11</t>
  </si>
  <si>
    <t>03/05/2026 11:35:14</t>
  </si>
  <si>
    <t>04/05/2026 12:30:59</t>
  </si>
  <si>
    <t>00573108253544</t>
  </si>
  <si>
    <t>marcelitameneses20@hotmail.com</t>
  </si>
  <si>
    <t>19/04/2026 15:01:25</t>
  </si>
  <si>
    <t>23/04/2026 15:52:14</t>
  </si>
  <si>
    <t>19/04/2026 15:01:28</t>
  </si>
  <si>
    <t>05/05/2026 16:38:44</t>
  </si>
  <si>
    <t>20/04/2026 11:24:34</t>
  </si>
  <si>
    <t>Rivas Macuace</t>
  </si>
  <si>
    <t>00573108554779</t>
  </si>
  <si>
    <t>macuacecarlos348@gmail.com</t>
  </si>
  <si>
    <t>12/05/2026 16:47:52</t>
  </si>
  <si>
    <t>12/05/2026 16:47:54</t>
  </si>
  <si>
    <t>15/05/2026 19:45:58</t>
  </si>
  <si>
    <t>12/05/2026 17:45:41</t>
  </si>
  <si>
    <t>JESENIA</t>
  </si>
  <si>
    <t>00573106620496</t>
  </si>
  <si>
    <t>jesereales@gmail.com</t>
  </si>
  <si>
    <t>06/04/2026 16:17:34</t>
  </si>
  <si>
    <t>07/04/2026 16:52:29</t>
  </si>
  <si>
    <t>06/04/2026 16:17:38</t>
  </si>
  <si>
    <t>25/04/2026 10:47:39</t>
  </si>
  <si>
    <t>06/04/2026 19:13:28</t>
  </si>
  <si>
    <t>ORIANA</t>
  </si>
  <si>
    <t>00573012183759</t>
  </si>
  <si>
    <t>orianamejia0310@hotmail.com</t>
  </si>
  <si>
    <t>08/05/2026 17:40:33</t>
  </si>
  <si>
    <t>09/05/2026 12:06:37</t>
  </si>
  <si>
    <t>08/05/2026 17:40:35</t>
  </si>
  <si>
    <t>12/05/2026 17:43:51</t>
  </si>
  <si>
    <t>08/05/2026 19:55:08</t>
  </si>
  <si>
    <t>Candelaria</t>
  </si>
  <si>
    <t>00573028029345</t>
  </si>
  <si>
    <t>calendariahoyos@gmail.com</t>
  </si>
  <si>
    <t>19/04/2026 17:35:59</t>
  </si>
  <si>
    <t>19/04/2026 17:36:01</t>
  </si>
  <si>
    <t>28/04/2026 12:55:07</t>
  </si>
  <si>
    <t>20/04/2026 11:33:40</t>
  </si>
  <si>
    <t>JOHAN ALEXIS</t>
  </si>
  <si>
    <t>SUACHE SABOGAL</t>
  </si>
  <si>
    <t>00573213788863</t>
  </si>
  <si>
    <t>lauracamilasoachesabogal@gmail.com</t>
  </si>
  <si>
    <t>05/04/2026 01:48:58</t>
  </si>
  <si>
    <t>28/04/2026 13:23:12</t>
  </si>
  <si>
    <t>05/04/2026 01:49:01</t>
  </si>
  <si>
    <t>05/05/2026 11:56:47</t>
  </si>
  <si>
    <t>06/04/2026 16:47:40</t>
  </si>
  <si>
    <t>Tefii</t>
  </si>
  <si>
    <t>00573164766625</t>
  </si>
  <si>
    <t>Estefanydtl26@gmail.com</t>
  </si>
  <si>
    <t>29/04/2026 08:10:09</t>
  </si>
  <si>
    <t>29/04/2026 08:10:11</t>
  </si>
  <si>
    <t>29/04/2026 11:55:27</t>
  </si>
  <si>
    <t>00573234440464</t>
  </si>
  <si>
    <t>nando1627@hotmail.com</t>
  </si>
  <si>
    <t>08/04/2026 23:22:45</t>
  </si>
  <si>
    <t>28/04/2026 13:00:39</t>
  </si>
  <si>
    <t>08/04/2026 23:22:48</t>
  </si>
  <si>
    <t>05/05/2026 14:02:11</t>
  </si>
  <si>
    <t>09/04/2026 12:13:22</t>
  </si>
  <si>
    <t>YANNI</t>
  </si>
  <si>
    <t>00573122303613</t>
  </si>
  <si>
    <t>jannifabian18@hotmail.com</t>
  </si>
  <si>
    <t>18/04/2026 23:50:11</t>
  </si>
  <si>
    <t>28/04/2026 12:55:54</t>
  </si>
  <si>
    <t>18/04/2026 23:50:13</t>
  </si>
  <si>
    <t>28/04/2026 19:52:31</t>
  </si>
  <si>
    <t>20/04/2026 11:39:31</t>
  </si>
  <si>
    <t>MANUEL ALEJANDRO</t>
  </si>
  <si>
    <t>BARRIOS OVALLE</t>
  </si>
  <si>
    <t>00573209484157</t>
  </si>
  <si>
    <t>Manuelalejandrobarriosovalle@gmail.com</t>
  </si>
  <si>
    <t>13/05/2026 13:40:37</t>
  </si>
  <si>
    <t>13/05/2026 13:56:55</t>
  </si>
  <si>
    <t>15/05/2026 19:09:14</t>
  </si>
  <si>
    <t>13/05/2026 13:50:26</t>
  </si>
  <si>
    <t>00573238122781</t>
  </si>
  <si>
    <t>daniel-581@hotmail.com</t>
  </si>
  <si>
    <t>06/04/2026 07:44:41</t>
  </si>
  <si>
    <t>27/04/2026 14:04:20</t>
  </si>
  <si>
    <t>06/04/2026 07:44:44</t>
  </si>
  <si>
    <t>05/05/2026 13:40:29</t>
  </si>
  <si>
    <t>06/04/2026 12:14:08</t>
  </si>
  <si>
    <t>ASTRID TABORDA</t>
  </si>
  <si>
    <t>00573504602594</t>
  </si>
  <si>
    <t>astridtabordahincapie@gmail.com</t>
  </si>
  <si>
    <t>12/05/2026 05:00:15</t>
  </si>
  <si>
    <t>12/05/2026 13:27:58</t>
  </si>
  <si>
    <t>12/05/2026 05:00:18</t>
  </si>
  <si>
    <t>12/05/2026 19:17:47</t>
  </si>
  <si>
    <t>00573127095058</t>
  </si>
  <si>
    <t>ingenierojguerrero7@gmail.com</t>
  </si>
  <si>
    <t>18/05/2026 17:24:11</t>
  </si>
  <si>
    <t>18/05/2026 17:25:20</t>
  </si>
  <si>
    <t>19/05/2026 10:36:35</t>
  </si>
  <si>
    <t>Fabio Alberto</t>
  </si>
  <si>
    <t>Navarro Camejo</t>
  </si>
  <si>
    <t>00573143729389</t>
  </si>
  <si>
    <t>navarrofabio09@gmail.com</t>
  </si>
  <si>
    <t>17/05/2026 15:10:43</t>
  </si>
  <si>
    <t>17/05/2026 15:10:46</t>
  </si>
  <si>
    <t>19/05/2026 13:49:13</t>
  </si>
  <si>
    <t>Monsalve</t>
  </si>
  <si>
    <t>00573212417954</t>
  </si>
  <si>
    <t>armando11monsalve@gmail.com</t>
  </si>
  <si>
    <t>01/05/2026 23:45:15</t>
  </si>
  <si>
    <t>01/05/2026 23:45:18</t>
  </si>
  <si>
    <t>02/05/2026 11:18:41</t>
  </si>
  <si>
    <t>RESTREPO NAVAJA</t>
  </si>
  <si>
    <t>00573128373540</t>
  </si>
  <si>
    <t>vanerestreponavaja@hotmail.com</t>
  </si>
  <si>
    <t>16/03/2026 21:30:15</t>
  </si>
  <si>
    <t>16/03/2026 21:30:18</t>
  </si>
  <si>
    <t>25/04/2026 10:21:53</t>
  </si>
  <si>
    <t>17/03/2026 06:57:12</t>
  </si>
  <si>
    <t>ROCHA ZUÑIGA</t>
  </si>
  <si>
    <t>00573125199557</t>
  </si>
  <si>
    <t>yamilethrzi25@hotmail.com</t>
  </si>
  <si>
    <t>14/05/2026 08:59:54</t>
  </si>
  <si>
    <t>14/05/2026 13:44:12</t>
  </si>
  <si>
    <t>14/05/2026 09:54:09</t>
  </si>
  <si>
    <t>15/05/2026 19:50:46</t>
  </si>
  <si>
    <t>QUIÑÓNEZ RINCÓN</t>
  </si>
  <si>
    <t>00573105032330</t>
  </si>
  <si>
    <t>juancquininez12@gmail.com</t>
  </si>
  <si>
    <t>15/05/2026 17:51:26</t>
  </si>
  <si>
    <t>15/05/2026 17:54:49</t>
  </si>
  <si>
    <t>15/05/2026 17:51:28</t>
  </si>
  <si>
    <t>16/05/2026 10:32:30</t>
  </si>
  <si>
    <t>Yerli</t>
  </si>
  <si>
    <t>00573186143278</t>
  </si>
  <si>
    <t>yerlivasquez0@gmail.com</t>
  </si>
  <si>
    <t>29/04/2026 23:40:38</t>
  </si>
  <si>
    <t>29/04/2026 23:40:41</t>
  </si>
  <si>
    <t>30/04/2026 12:17:18</t>
  </si>
  <si>
    <t>Palomino Vargas</t>
  </si>
  <si>
    <t>00573006251190</t>
  </si>
  <si>
    <t>anibalpalominovargas@gmail.com</t>
  </si>
  <si>
    <t>25/04/2026 10:10:13</t>
  </si>
  <si>
    <t>25/04/2026 10:10:16</t>
  </si>
  <si>
    <t>28/04/2026 12:34:15</t>
  </si>
  <si>
    <t>25/04/2026 10:14:55</t>
  </si>
  <si>
    <t>EDIER</t>
  </si>
  <si>
    <t>00573168579911</t>
  </si>
  <si>
    <t>word221@hotmail.com</t>
  </si>
  <si>
    <t>09/04/2026 04:26:00</t>
  </si>
  <si>
    <t>29/04/2026 17:20:37</t>
  </si>
  <si>
    <t>09/04/2026 04:26:02</t>
  </si>
  <si>
    <t>09/04/2026 08:53:25</t>
  </si>
  <si>
    <t>YINA MARCELA</t>
  </si>
  <si>
    <t>JURADO PERALTA</t>
  </si>
  <si>
    <t>00573103112805</t>
  </si>
  <si>
    <t>donald1204peralta@gmail.com</t>
  </si>
  <si>
    <t>30/03/2026 06:45:39</t>
  </si>
  <si>
    <t>21/04/2026 14:19:17</t>
  </si>
  <si>
    <t>30/03/2026 06:45:42</t>
  </si>
  <si>
    <t>27/04/2026 13:36:25</t>
  </si>
  <si>
    <t>30/03/2026 08:46:01</t>
  </si>
  <si>
    <t>Varón Pinzón</t>
  </si>
  <si>
    <t>00573005257746</t>
  </si>
  <si>
    <t>p1p3.2910@gmail.com</t>
  </si>
  <si>
    <t>25/02/2026 08:32:36</t>
  </si>
  <si>
    <t>25/02/2026 08:32:39</t>
  </si>
  <si>
    <t>25/04/2026 10:24:34</t>
  </si>
  <si>
    <t>25/02/2026 09:48:57</t>
  </si>
  <si>
    <t>00573014139723</t>
  </si>
  <si>
    <t>nicolas.alvarado@udea.edu.co</t>
  </si>
  <si>
    <t>13/05/2026 13:29:15</t>
  </si>
  <si>
    <t>13/05/2026 13:47:03</t>
  </si>
  <si>
    <t>13/05/2026 13:29:18</t>
  </si>
  <si>
    <t>15/05/2026 19:24:54</t>
  </si>
  <si>
    <t>DORI YOLANDA</t>
  </si>
  <si>
    <t>00573214336758</t>
  </si>
  <si>
    <t>construvivirdm@gmail.com</t>
  </si>
  <si>
    <t>04/05/2026 16:10:12</t>
  </si>
  <si>
    <t>05/05/2026 12:02:26</t>
  </si>
  <si>
    <t>04/05/2026 16:10:15</t>
  </si>
  <si>
    <t>15/05/2026 19:57:49</t>
  </si>
  <si>
    <t>04/05/2026 18:57:09</t>
  </si>
  <si>
    <t>00573102434717</t>
  </si>
  <si>
    <t>ayolamar@hotmail.com</t>
  </si>
  <si>
    <t>30/03/2026 10:04:59</t>
  </si>
  <si>
    <t>04/04/2026 10:13:13</t>
  </si>
  <si>
    <t>30/03/2026 10:05:02</t>
  </si>
  <si>
    <t>05/05/2026 16:59:30</t>
  </si>
  <si>
    <t>30/03/2026 17:11:42</t>
  </si>
  <si>
    <t>JAMIOY SANTACRUZ</t>
  </si>
  <si>
    <t>00573126086973</t>
  </si>
  <si>
    <t>jaimejamioy9120@gmail.com</t>
  </si>
  <si>
    <t>08/05/2026 07:51:45</t>
  </si>
  <si>
    <t>14/05/2026 12:50:56</t>
  </si>
  <si>
    <t>08/05/2026 07:51:49</t>
  </si>
  <si>
    <t>15/05/2026 19:56:10</t>
  </si>
  <si>
    <t>08/05/2026 12:29:29</t>
  </si>
  <si>
    <t>Carlos Andrés</t>
  </si>
  <si>
    <t>00573246835376</t>
  </si>
  <si>
    <t>carlos26vega98@gmail.com</t>
  </si>
  <si>
    <t>30/04/2026 01:04:45</t>
  </si>
  <si>
    <t>30/04/2026 01:04:48</t>
  </si>
  <si>
    <t>30/04/2026 12:15:20</t>
  </si>
  <si>
    <t>PANESO</t>
  </si>
  <si>
    <t>00573223736493</t>
  </si>
  <si>
    <t>gicelaflorez63@gmail.com</t>
  </si>
  <si>
    <t>03/04/2026 07:42:35</t>
  </si>
  <si>
    <t>23/04/2026 15:54:35</t>
  </si>
  <si>
    <t>03/04/2026 07:42:39</t>
  </si>
  <si>
    <t>05/05/2026 14:10:24</t>
  </si>
  <si>
    <t>04/04/2026 09:16:58</t>
  </si>
  <si>
    <t>DIANA PATRICIA E. DA</t>
  </si>
  <si>
    <t>00573143600346</t>
  </si>
  <si>
    <t>dpdasilva7@gmail.com</t>
  </si>
  <si>
    <t>03/05/2026 21:30:33</t>
  </si>
  <si>
    <t>04/05/2026 19:08:04</t>
  </si>
  <si>
    <t>03/05/2026 21:30:35</t>
  </si>
  <si>
    <t>07/05/2026 17:58:21</t>
  </si>
  <si>
    <t>00573223098303</t>
  </si>
  <si>
    <t>dianarangelmelgarejo@gmail.com</t>
  </si>
  <si>
    <t>25/04/2026 02:30:43</t>
  </si>
  <si>
    <t>28/04/2026 12:35:27</t>
  </si>
  <si>
    <t>25/04/2026 02:30:46</t>
  </si>
  <si>
    <t>05/05/2026 13:49:17</t>
  </si>
  <si>
    <t>25/04/2026 09:06:37</t>
  </si>
  <si>
    <t>Forex Trading</t>
  </si>
  <si>
    <t>Automático</t>
  </si>
  <si>
    <t>00573214175480</t>
  </si>
  <si>
    <t>andresdrive8@gmail.com</t>
  </si>
  <si>
    <t>20/04/2026 01:20:39</t>
  </si>
  <si>
    <t>20/04/2026 01:20:41</t>
  </si>
  <si>
    <t>28/04/2026 12:53:01</t>
  </si>
  <si>
    <t>20/04/2026 11:31:49</t>
  </si>
  <si>
    <t>Orejuela</t>
  </si>
  <si>
    <t>0061318633870</t>
  </si>
  <si>
    <t>porejuela73@gmail.com</t>
  </si>
  <si>
    <t>24/03/2026 19:05:51</t>
  </si>
  <si>
    <t>24/03/2026 19:05:54</t>
  </si>
  <si>
    <t>28/04/2026 19:58:59</t>
  </si>
  <si>
    <t>25/03/2026 16:01:48</t>
  </si>
  <si>
    <t>00573015858503</t>
  </si>
  <si>
    <t>albertorubiobarranquilla@gmail.com</t>
  </si>
  <si>
    <t>30/03/2026 15:55:58</t>
  </si>
  <si>
    <t>23/04/2026 15:56:58</t>
  </si>
  <si>
    <t>30/03/2026 15:56:01</t>
  </si>
  <si>
    <t>27/04/2026 16:09:20</t>
  </si>
  <si>
    <t>30/03/2026 16:46:36</t>
  </si>
  <si>
    <t>BALMES ARLEY</t>
  </si>
  <si>
    <t>POLANCO T.</t>
  </si>
  <si>
    <t>00573111187013</t>
  </si>
  <si>
    <t>abogadoconciliador@hotmail.com</t>
  </si>
  <si>
    <t>26/04/2026 15:00:44</t>
  </si>
  <si>
    <t>14/05/2026 17:17:03</t>
  </si>
  <si>
    <t>26/04/2026 15:00:46</t>
  </si>
  <si>
    <t>27/04/2026 11:15:20</t>
  </si>
  <si>
    <t>00573203879916</t>
  </si>
  <si>
    <t>lfernandita2002@gmail.com</t>
  </si>
  <si>
    <t>12/05/2026 22:08:14</t>
  </si>
  <si>
    <t>13/05/2026 13:01:39</t>
  </si>
  <si>
    <t>12/05/2026 22:08:16</t>
  </si>
  <si>
    <t>15/05/2026 19:39:25</t>
  </si>
  <si>
    <t>JENNN_</t>
  </si>
  <si>
    <t>00573003586160</t>
  </si>
  <si>
    <t>portocastrojenny@gmail.com</t>
  </si>
  <si>
    <t>17/03/2026 16:15:16</t>
  </si>
  <si>
    <t>07/04/2026 15:55:48</t>
  </si>
  <si>
    <t>17/03/2026 16:15:19</t>
  </si>
  <si>
    <t>27/04/2026 13:27:11</t>
  </si>
  <si>
    <t>17/03/2026 16:44:23</t>
  </si>
  <si>
    <t>SILVA CASTELLAR</t>
  </si>
  <si>
    <t>00573174731522</t>
  </si>
  <si>
    <t>kapasica88@hotmail.com</t>
  </si>
  <si>
    <t>27/04/2026 09:10:04</t>
  </si>
  <si>
    <t>28/04/2026 11:51:32</t>
  </si>
  <si>
    <t>27/04/2026 09:10:08</t>
  </si>
  <si>
    <t>05/05/2026 13:44:46</t>
  </si>
  <si>
    <t>27/04/2026 11:24:54</t>
  </si>
  <si>
    <t>Ausecha</t>
  </si>
  <si>
    <t>00573114074501</t>
  </si>
  <si>
    <t>paolausecha2007@gmail.com</t>
  </si>
  <si>
    <t>30/04/2026 06:10:18</t>
  </si>
  <si>
    <t>30/04/2026 06:10:20</t>
  </si>
  <si>
    <t>30/04/2026 12:14:09</t>
  </si>
  <si>
    <t>00573206825901</t>
  </si>
  <si>
    <t>fidaviro@yahoo.es</t>
  </si>
  <si>
    <t>14/05/2026 23:45:21</t>
  </si>
  <si>
    <t>15/05/2026 15:44:56</t>
  </si>
  <si>
    <t>14/05/2026 23:45:23</t>
  </si>
  <si>
    <t>15/05/2026 16:46:54</t>
  </si>
  <si>
    <t>15/05/2026 11:54:27</t>
  </si>
  <si>
    <t>Romero Perea</t>
  </si>
  <si>
    <t>00573117388411</t>
  </si>
  <si>
    <t>luisaalejandra.romeroperea@gmail.com</t>
  </si>
  <si>
    <t>19/05/2026 13:34:09</t>
  </si>
  <si>
    <t>19/05/2026 13:35:21</t>
  </si>
  <si>
    <t>19/05/2026 16:11:00</t>
  </si>
  <si>
    <t>19/05/2026 13:41:20</t>
  </si>
  <si>
    <t>GRANADOS PASTRANA</t>
  </si>
  <si>
    <t>00573152512023</t>
  </si>
  <si>
    <t>liligrapa@hotmail.com</t>
  </si>
  <si>
    <t>07/04/2026 05:15:19</t>
  </si>
  <si>
    <t>08/04/2026 13:33:49</t>
  </si>
  <si>
    <t>07/04/2026 05:15:23</t>
  </si>
  <si>
    <t>25/04/2026 10:04:22</t>
  </si>
  <si>
    <t>07/04/2026 12:37:51</t>
  </si>
  <si>
    <t>JEFFERSON ALEXIX</t>
  </si>
  <si>
    <t>TRILLOS LEITON</t>
  </si>
  <si>
    <t>00573113062745</t>
  </si>
  <si>
    <t>construyendofuturo483@hotmail.com</t>
  </si>
  <si>
    <t>30/04/2026 15:05:17</t>
  </si>
  <si>
    <t>05/05/2026 13:19:13</t>
  </si>
  <si>
    <t>30/04/2026 15:05:20</t>
  </si>
  <si>
    <t>07/05/2026 19:12:58</t>
  </si>
  <si>
    <t>30/04/2026 16:01:58</t>
  </si>
  <si>
    <t>Greeisy</t>
  </si>
  <si>
    <t>00573014382920</t>
  </si>
  <si>
    <t>greeisy1910@gmail.com</t>
  </si>
  <si>
    <t>04/05/2026 05:15:15</t>
  </si>
  <si>
    <t>04/05/2026 05:15:17</t>
  </si>
  <si>
    <t>04/05/2026 12:29:04</t>
  </si>
  <si>
    <t>PINEROS GONZALEZ</t>
  </si>
  <si>
    <t>00573045632343</t>
  </si>
  <si>
    <t>josempineros@gmail.com</t>
  </si>
  <si>
    <t>18/03/2026 17:45:39</t>
  </si>
  <si>
    <t>23/04/2026 16:06:11</t>
  </si>
  <si>
    <t>18/03/2026 17:45:42</t>
  </si>
  <si>
    <t>05/05/2026 14:16:18</t>
  </si>
  <si>
    <t>19/03/2026 12:21:08</t>
  </si>
  <si>
    <t>SHEILA ISABEL</t>
  </si>
  <si>
    <t>POLO MANCHEGO</t>
  </si>
  <si>
    <t>00573013521984</t>
  </si>
  <si>
    <t>sheispom9@hotmail.com</t>
  </si>
  <si>
    <t>02/05/2026 11:48:12</t>
  </si>
  <si>
    <t>04/05/2026 19:32:48</t>
  </si>
  <si>
    <t>02/05/2026 11:48:15</t>
  </si>
  <si>
    <t>16/05/2026 11:54:16</t>
  </si>
  <si>
    <t>Irma</t>
  </si>
  <si>
    <t>00573219204012</t>
  </si>
  <si>
    <t>paeirmateresa78@gmail.com</t>
  </si>
  <si>
    <t>29/04/2026 05:36:00</t>
  </si>
  <si>
    <t>29/04/2026 05:36:03</t>
  </si>
  <si>
    <t>29/04/2026 11:57:03</t>
  </si>
  <si>
    <t>VILLARREAL DELGADO</t>
  </si>
  <si>
    <t>00573177779606</t>
  </si>
  <si>
    <t>villarrealdelgado05@gmail.com</t>
  </si>
  <si>
    <t>28/04/2026 20:15:06</t>
  </si>
  <si>
    <t>15/05/2026 16:23:25</t>
  </si>
  <si>
    <t>28/04/2026 20:15:10</t>
  </si>
  <si>
    <t>16/05/2026 10:33:24</t>
  </si>
  <si>
    <t>WILFRAN</t>
  </si>
  <si>
    <t>00573116554383</t>
  </si>
  <si>
    <t>wapa1984e@gmail.com</t>
  </si>
  <si>
    <t>08/05/2026 11:32:21</t>
  </si>
  <si>
    <t>08/05/2026 12:27:16</t>
  </si>
  <si>
    <t>08/05/2026 11:32:23</t>
  </si>
  <si>
    <t>15/05/2026 19:55:45</t>
  </si>
  <si>
    <t>ADALBERTO ENRIQUE</t>
  </si>
  <si>
    <t>FABRA ARRIETA</t>
  </si>
  <si>
    <t>00573135743758</t>
  </si>
  <si>
    <t>adalbertofabra5@gmail.com</t>
  </si>
  <si>
    <t>05/05/2026 13:35:54</t>
  </si>
  <si>
    <t>06/05/2026 12:24:33</t>
  </si>
  <si>
    <t>05/05/2026 13:35:56</t>
  </si>
  <si>
    <t>15/05/2026 19:57:25</t>
  </si>
  <si>
    <t>05/05/2026 16:26:17</t>
  </si>
  <si>
    <t>00573142712631</t>
  </si>
  <si>
    <t>andersondariogaitan@gmail.com</t>
  </si>
  <si>
    <t>12/05/2026 17:32:50</t>
  </si>
  <si>
    <t>12/05/2026 17:32:52</t>
  </si>
  <si>
    <t>12/05/2026 17:49:29</t>
  </si>
  <si>
    <t>NURYS GONZALEZ</t>
  </si>
  <si>
    <t>GONZALEZ GUZMAN</t>
  </si>
  <si>
    <t>00573007250047</t>
  </si>
  <si>
    <t>nurysgonzalez2008@hotmail.com</t>
  </si>
  <si>
    <t>02/05/2026 17:25:47</t>
  </si>
  <si>
    <t>04/05/2026 19:23:25</t>
  </si>
  <si>
    <t>02/05/2026 17:25:49</t>
  </si>
  <si>
    <t>16/05/2026 11:51:02</t>
  </si>
  <si>
    <t>04/05/2026 19:23:24</t>
  </si>
  <si>
    <t>MARTHA OLIVIA</t>
  </si>
  <si>
    <t>GARCIA MARIN</t>
  </si>
  <si>
    <t>00573117996160</t>
  </si>
  <si>
    <t>mogmpk@gmail.com</t>
  </si>
  <si>
    <t>10/05/2026 12:50:43</t>
  </si>
  <si>
    <t>13/05/2026 16:56:30</t>
  </si>
  <si>
    <t>10/05/2026 12:50:45</t>
  </si>
  <si>
    <t>15/05/2026 19:54:30</t>
  </si>
  <si>
    <t>11/05/2026 17:37:37</t>
  </si>
  <si>
    <t>Roberto</t>
  </si>
  <si>
    <t>00573208232828</t>
  </si>
  <si>
    <t>robertoquintero04@yahoo.es</t>
  </si>
  <si>
    <t>04/05/2026 08:15:15</t>
  </si>
  <si>
    <t>04/05/2026 11:50:48</t>
  </si>
  <si>
    <t>Yira</t>
  </si>
  <si>
    <t>Neysa</t>
  </si>
  <si>
    <t>00573103762304</t>
  </si>
  <si>
    <t>Yiraneysac@gmail.com</t>
  </si>
  <si>
    <t>30/04/2026 08:51:43</t>
  </si>
  <si>
    <t>30/04/2026 08:51:47</t>
  </si>
  <si>
    <t>15/05/2026 19:49:54</t>
  </si>
  <si>
    <t>30/04/2026 11:43:03</t>
  </si>
  <si>
    <t>00573189603716</t>
  </si>
  <si>
    <t>karina1sandoval99@gmail.com</t>
  </si>
  <si>
    <t>28/04/2026 11:10:59</t>
  </si>
  <si>
    <t>07/05/2026 18:09:38</t>
  </si>
  <si>
    <t>28/04/2026 11:11:02</t>
  </si>
  <si>
    <t>08/05/2026 12:46:16</t>
  </si>
  <si>
    <t>28/04/2026 11:28:05</t>
  </si>
  <si>
    <t>ALEJANDRO DEL</t>
  </si>
  <si>
    <t>VALLE</t>
  </si>
  <si>
    <t>00573054332161</t>
  </si>
  <si>
    <t>alejandrodelvalleacosta@gmail.com</t>
  </si>
  <si>
    <t>05/05/2026 04:00:47</t>
  </si>
  <si>
    <t>05/05/2026 13:02:56</t>
  </si>
  <si>
    <t>05/05/2026 04:00:50</t>
  </si>
  <si>
    <t>15/05/2026 16:59:26</t>
  </si>
  <si>
    <t>05/05/2026 11:32:48</t>
  </si>
  <si>
    <t>ARROYO</t>
  </si>
  <si>
    <t>00573195514244</t>
  </si>
  <si>
    <t>arroyo_reyes11@outlook.com</t>
  </si>
  <si>
    <t>25/04/2026 17:25:40</t>
  </si>
  <si>
    <t>14/05/2026 17:14:39</t>
  </si>
  <si>
    <t>25/04/2026 17:25:43</t>
  </si>
  <si>
    <t>15/05/2026 16:16:18</t>
  </si>
  <si>
    <t>27/04/2026 12:32:56</t>
  </si>
  <si>
    <t>00573153264198</t>
  </si>
  <si>
    <t>djddiazh@gmail.com</t>
  </si>
  <si>
    <t>10/05/2026 20:30:34</t>
  </si>
  <si>
    <t>11/05/2026 17:31:51</t>
  </si>
  <si>
    <t>10/05/2026 20:30:36</t>
  </si>
  <si>
    <t>15/05/2026 19:54:06</t>
  </si>
  <si>
    <t>Kelian</t>
  </si>
  <si>
    <t>00573107384720</t>
  </si>
  <si>
    <t>kennissolano@hotmail.com</t>
  </si>
  <si>
    <t>05/05/2026 06:15:59</t>
  </si>
  <si>
    <t>05/05/2026 06:16:01</t>
  </si>
  <si>
    <t>05/05/2026 11:31:32</t>
  </si>
  <si>
    <t>00573122894126</t>
  </si>
  <si>
    <t>luifdoo@gmail.com</t>
  </si>
  <si>
    <t>04/05/2026 10:09:10</t>
  </si>
  <si>
    <t>04/05/2026 10:09:14</t>
  </si>
  <si>
    <t>04/05/2026 11:48:47</t>
  </si>
  <si>
    <t>Fay Mailey</t>
  </si>
  <si>
    <t>Maile</t>
  </si>
  <si>
    <t>00573102094912</t>
  </si>
  <si>
    <t>fainorybanol568@gmail.com</t>
  </si>
  <si>
    <t>02/04/2026 06:14:14</t>
  </si>
  <si>
    <t>02/04/2026 06:14:18</t>
  </si>
  <si>
    <t>28/04/2026 13:24:49</t>
  </si>
  <si>
    <t>06/04/2026 16:57:11</t>
  </si>
  <si>
    <t>Danna Kuznetsova</t>
  </si>
  <si>
    <t>Nietopérez</t>
  </si>
  <si>
    <t>00573223532031</t>
  </si>
  <si>
    <t>dannakuznetsov@gmail.com</t>
  </si>
  <si>
    <t>12/05/2026 22:40:41</t>
  </si>
  <si>
    <t>12/05/2026 22:40:43</t>
  </si>
  <si>
    <t>13/05/2026 12:43:15</t>
  </si>
  <si>
    <t>Yeidriz</t>
  </si>
  <si>
    <t>00573113565947</t>
  </si>
  <si>
    <t>yeidrizmendoza@gmail.com</t>
  </si>
  <si>
    <t>03/05/2026 23:03:04</t>
  </si>
  <si>
    <t>03/05/2026 23:03:07</t>
  </si>
  <si>
    <t>04/05/2026 11:54:58</t>
  </si>
  <si>
    <t>AVILEZ</t>
  </si>
  <si>
    <t>00573218376329</t>
  </si>
  <si>
    <t>josavilez2010@gmail.com</t>
  </si>
  <si>
    <t>08/05/2026 21:20:33</t>
  </si>
  <si>
    <t>11/05/2026 12:22:37</t>
  </si>
  <si>
    <t>08/05/2026 21:20:35</t>
  </si>
  <si>
    <t>12/05/2026 17:35:38</t>
  </si>
  <si>
    <t>09/05/2026 11:34:41</t>
  </si>
  <si>
    <t>SILVESTRE</t>
  </si>
  <si>
    <t>00573164516507</t>
  </si>
  <si>
    <t>valito193@hotmail.com</t>
  </si>
  <si>
    <t>06/04/2026 16:36:00</t>
  </si>
  <si>
    <t>06/04/2026 16:36:02</t>
  </si>
  <si>
    <t>05/05/2026 14:07:03</t>
  </si>
  <si>
    <t>06/04/2026 19:24:54</t>
  </si>
  <si>
    <t>00573218019583</t>
  </si>
  <si>
    <t>eliana.ramirez.a.87@gmail.com</t>
  </si>
  <si>
    <t>29/03/2026 18:29:54</t>
  </si>
  <si>
    <t>05/05/2026 16:39:40</t>
  </si>
  <si>
    <t>29/03/2026 18:29:58</t>
  </si>
  <si>
    <t>07/05/2026 19:01:06</t>
  </si>
  <si>
    <t>30/03/2026 08:38:54</t>
  </si>
  <si>
    <t>00573046537935</t>
  </si>
  <si>
    <t>chovan.gir0824@hotmail.com</t>
  </si>
  <si>
    <t>11/05/2026 00:45:15</t>
  </si>
  <si>
    <t>12/05/2026 12:51:50</t>
  </si>
  <si>
    <t>11/05/2026 00:45:18</t>
  </si>
  <si>
    <t>12/05/2026 19:23:45</t>
  </si>
  <si>
    <t>11/05/2026 19:57:33</t>
  </si>
  <si>
    <t>00573185225239</t>
  </si>
  <si>
    <t>alejamusik10@gmail.com</t>
  </si>
  <si>
    <t>06/04/2026 00:10:55</t>
  </si>
  <si>
    <t>09/04/2026 11:59:20</t>
  </si>
  <si>
    <t>06/04/2026 00:10:57</t>
  </si>
  <si>
    <t>27/04/2026 13:34:31</t>
  </si>
  <si>
    <t>06/04/2026 16:59:07</t>
  </si>
  <si>
    <t>Didier</t>
  </si>
  <si>
    <t>Piedrahita</t>
  </si>
  <si>
    <t>00573042425246</t>
  </si>
  <si>
    <t>didier_2402@hotmail.com</t>
  </si>
  <si>
    <t>30/04/2026 23:18:06</t>
  </si>
  <si>
    <t>30/04/2026 23:18:09</t>
  </si>
  <si>
    <t>02/05/2026 10:46:46</t>
  </si>
  <si>
    <t>00573004483048</t>
  </si>
  <si>
    <t>tatianalesmes09@gmail.com</t>
  </si>
  <si>
    <t>24/03/2026 15:12:44</t>
  </si>
  <si>
    <t>25/03/2026 10:45:44</t>
  </si>
  <si>
    <t>24/03/2026 15:12:47</t>
  </si>
  <si>
    <t>25/04/2026 10:50:38</t>
  </si>
  <si>
    <t>24/03/2026 15:15:03</t>
  </si>
  <si>
    <t>JOSE MARIA PAEZ</t>
  </si>
  <si>
    <t>00573008038877</t>
  </si>
  <si>
    <t>josepaez2010@gmail.com</t>
  </si>
  <si>
    <t>17/03/2026 05:55:18</t>
  </si>
  <si>
    <t>29/04/2026 14:10:36</t>
  </si>
  <si>
    <t>17/03/2026 05:55:20</t>
  </si>
  <si>
    <t>05/05/2026 11:59:15</t>
  </si>
  <si>
    <t>17/03/2026 14:15:44</t>
  </si>
  <si>
    <t>JOSE WILSON</t>
  </si>
  <si>
    <t>DORADO RODRIGUEZ</t>
  </si>
  <si>
    <t>00573113098600</t>
  </si>
  <si>
    <t>josewdorado@gmail.com</t>
  </si>
  <si>
    <t>19/04/2026 07:25:39</t>
  </si>
  <si>
    <t>27/04/2026 15:43:53</t>
  </si>
  <si>
    <t>19/04/2026 07:25:42</t>
  </si>
  <si>
    <t>28/04/2026 12:07:17</t>
  </si>
  <si>
    <t>20/04/2026 11:37:44</t>
  </si>
  <si>
    <t>00573156015409</t>
  </si>
  <si>
    <t>romulojoserivasm@gmail.com</t>
  </si>
  <si>
    <t>09/05/2026 02:05:39</t>
  </si>
  <si>
    <t>11/05/2026 10:25:26</t>
  </si>
  <si>
    <t>09/05/2026 02:05:42</t>
  </si>
  <si>
    <t>12/05/2026 17:44:49</t>
  </si>
  <si>
    <t>09/05/2026 11:42:42</t>
  </si>
  <si>
    <t>00573232218745</t>
  </si>
  <si>
    <t>mauriciomaster.criollo@gmail.com</t>
  </si>
  <si>
    <t>24/04/2026 09:41:17</t>
  </si>
  <si>
    <t>29/04/2026 13:58:52</t>
  </si>
  <si>
    <t>24/04/2026 09:41:21</t>
  </si>
  <si>
    <t>05/05/2026 13:36:06</t>
  </si>
  <si>
    <t>24/04/2026 13:55:03</t>
  </si>
  <si>
    <t>Mario Fernando Rodríguez</t>
  </si>
  <si>
    <t>00573223084701</t>
  </si>
  <si>
    <t>mariofer0527@gmail.com</t>
  </si>
  <si>
    <t>03/05/2026 13:50:39</t>
  </si>
  <si>
    <t>03/05/2026 13:50:41</t>
  </si>
  <si>
    <t>04/05/2026 12:23:53</t>
  </si>
  <si>
    <t>JUAN MIGUEL SUAREZ</t>
  </si>
  <si>
    <t>00573132580642</t>
  </si>
  <si>
    <t>juanchorios11@hotmail.com</t>
  </si>
  <si>
    <t>21/04/2026 21:05:12</t>
  </si>
  <si>
    <t>28/04/2026 12:23:46</t>
  </si>
  <si>
    <t>21/04/2026 21:05:15</t>
  </si>
  <si>
    <t>05/05/2026 13:50:40</t>
  </si>
  <si>
    <t>22/04/2026 11:40:38</t>
  </si>
  <si>
    <t>00573007653288</t>
  </si>
  <si>
    <t>genesisdanielacanelon@gmail.com</t>
  </si>
  <si>
    <t>11/05/2026 17:14:13</t>
  </si>
  <si>
    <t>13/05/2026 12:55:07</t>
  </si>
  <si>
    <t>11/05/2026 17:14:16</t>
  </si>
  <si>
    <t>15/05/2026 19:53:17</t>
  </si>
  <si>
    <t>11/05/2026 19:00:44</t>
  </si>
  <si>
    <t>00573212216897</t>
  </si>
  <si>
    <t>abg.manuelmendoza10@gmail.com</t>
  </si>
  <si>
    <t>21/04/2026 12:07:31</t>
  </si>
  <si>
    <t>28/04/2026 12:37:42</t>
  </si>
  <si>
    <t>21/04/2026 12:07:34</t>
  </si>
  <si>
    <t>05/05/2026 13:54:04</t>
  </si>
  <si>
    <t>21/04/2026 13:24:28</t>
  </si>
  <si>
    <t>00573243340396</t>
  </si>
  <si>
    <t>angelicarodriguez0919@gmail.com</t>
  </si>
  <si>
    <t>21/04/2026 14:15:54</t>
  </si>
  <si>
    <t>28/04/2026 12:05:24</t>
  </si>
  <si>
    <t>21/04/2026 14:15:56</t>
  </si>
  <si>
    <t>05/05/2026 13:53:09</t>
  </si>
  <si>
    <t>21/04/2026 15:39:45</t>
  </si>
  <si>
    <t>00573017898015</t>
  </si>
  <si>
    <t>mariaelisacardenascorrea@gmail.com</t>
  </si>
  <si>
    <t>08/04/2026 01:20:26</t>
  </si>
  <si>
    <t>29/04/2026 08:23:58</t>
  </si>
  <si>
    <t>08/04/2026 01:20:28</t>
  </si>
  <si>
    <t>29/04/2026 11:06:52</t>
  </si>
  <si>
    <t>08/04/2026 08:06:42</t>
  </si>
  <si>
    <t>JOSE GUIOVANI</t>
  </si>
  <si>
    <t>00573006112700</t>
  </si>
  <si>
    <t>ingenieromaldonado@hotmail.com</t>
  </si>
  <si>
    <t>01/05/2026 03:15:17</t>
  </si>
  <si>
    <t>05/05/2026 11:41:36</t>
  </si>
  <si>
    <t>01/05/2026 03:15:19</t>
  </si>
  <si>
    <t>15/05/2026 19:06:22</t>
  </si>
  <si>
    <t>02/05/2026 11:23:09</t>
  </si>
  <si>
    <t>VICTOR MORA</t>
  </si>
  <si>
    <t>00573114543838</t>
  </si>
  <si>
    <t>vmoram@hotmail.com</t>
  </si>
  <si>
    <t>14/05/2026 13:35:16</t>
  </si>
  <si>
    <t>14/05/2026 14:06:34</t>
  </si>
  <si>
    <t>14/05/2026 13:35:20</t>
  </si>
  <si>
    <t>15/05/2026 16:47:39</t>
  </si>
  <si>
    <t>MIGLAY</t>
  </si>
  <si>
    <t>00573003739391</t>
  </si>
  <si>
    <t>alexistorres1830@gmail.com</t>
  </si>
  <si>
    <t>07/04/2026 04:40:13</t>
  </si>
  <si>
    <t>28/04/2026 13:20:33</t>
  </si>
  <si>
    <t>07/04/2026 04:40:16</t>
  </si>
  <si>
    <t>07/05/2026 19:16:32</t>
  </si>
  <si>
    <t>07/04/2026 13:36:31</t>
  </si>
  <si>
    <t>Bedoya Rengifo</t>
  </si>
  <si>
    <t>00573155529399</t>
  </si>
  <si>
    <t>j.mb-22@hotmail.com</t>
  </si>
  <si>
    <t>17/05/2026 15:25:13</t>
  </si>
  <si>
    <t>17/05/2026 15:25:15</t>
  </si>
  <si>
    <t>19/05/2026 13:46:23</t>
  </si>
  <si>
    <t>JOSÉ IVÁN</t>
  </si>
  <si>
    <t>00573117718426</t>
  </si>
  <si>
    <t>Jivanqh@gmail.com</t>
  </si>
  <si>
    <t>27/04/2026 17:41:08</t>
  </si>
  <si>
    <t>14/05/2026 17:18:52</t>
  </si>
  <si>
    <t>27/04/2026 17:41:10</t>
  </si>
  <si>
    <t>15/05/2026 16:13:57</t>
  </si>
  <si>
    <t>27/04/2026 18:47:15</t>
  </si>
  <si>
    <t>00573147665575</t>
  </si>
  <si>
    <t>maylof1210@gmail.com</t>
  </si>
  <si>
    <t>27/04/2026 19:01:05</t>
  </si>
  <si>
    <t>05/05/2026 13:20:49</t>
  </si>
  <si>
    <t>27/04/2026 19:01:07</t>
  </si>
  <si>
    <t>05/05/2026 16:21:10</t>
  </si>
  <si>
    <t>27/04/2026 19:57:34</t>
  </si>
  <si>
    <t>BARBARA NO</t>
  </si>
  <si>
    <t>00573188638854</t>
  </si>
  <si>
    <t>barbaritaht27@gmail.comhotmail.com</t>
  </si>
  <si>
    <t>26/04/2026 19:46:02</t>
  </si>
  <si>
    <t>28/04/2026 11:52:39</t>
  </si>
  <si>
    <t>26/04/2026 19:46:04</t>
  </si>
  <si>
    <t>05/05/2026 13:46:22</t>
  </si>
  <si>
    <t>27/04/2026 11:26:51</t>
  </si>
  <si>
    <t>MARIA DEL CARMEN</t>
  </si>
  <si>
    <t>GUTIÉRREZ MANRIQUE</t>
  </si>
  <si>
    <t>00573122759819</t>
  </si>
  <si>
    <t>tomasarlenviverosmosquera@gmail.com</t>
  </si>
  <si>
    <t>20/04/2026 06:24:56</t>
  </si>
  <si>
    <t>21/04/2026 19:36:50</t>
  </si>
  <si>
    <t>20/04/2026 06:24:59</t>
  </si>
  <si>
    <t>05/05/2026 14:22:01</t>
  </si>
  <si>
    <t>20/04/2026 11:48:16</t>
  </si>
  <si>
    <t>ALGARIN RIVERA</t>
  </si>
  <si>
    <t>00573001187392</t>
  </si>
  <si>
    <t>rivera-maria2015@hotmail.com</t>
  </si>
  <si>
    <t>09/05/2026 17:34:32</t>
  </si>
  <si>
    <t>11/05/2026 17:41:08</t>
  </si>
  <si>
    <t>09/05/2026 17:34:35</t>
  </si>
  <si>
    <t>15/05/2026 19:54:55</t>
  </si>
  <si>
    <t>Neva</t>
  </si>
  <si>
    <t>00573192474532</t>
  </si>
  <si>
    <t>juan.neva95@gmail.com</t>
  </si>
  <si>
    <t>17/05/2026 17:45:33</t>
  </si>
  <si>
    <t>19/05/2026 13:07:25</t>
  </si>
  <si>
    <t>17/05/2026 17:45:35</t>
  </si>
  <si>
    <t>19/05/2026 13:06:51</t>
  </si>
  <si>
    <t>MARTHA SOFÍA</t>
  </si>
  <si>
    <t>PABON ROMERO</t>
  </si>
  <si>
    <t>00573505349314</t>
  </si>
  <si>
    <t>sevanacond2@hotmail.com</t>
  </si>
  <si>
    <t>11/05/2026 20:11:29</t>
  </si>
  <si>
    <t>12/05/2026 13:04:46</t>
  </si>
  <si>
    <t>11/05/2026 20:11:33</t>
  </si>
  <si>
    <t>12/05/2026 19:20:33</t>
  </si>
  <si>
    <t>00573102205670</t>
  </si>
  <si>
    <t>laura_uribe_abud@hotmail.com</t>
  </si>
  <si>
    <t>27/04/2026 22:40:55</t>
  </si>
  <si>
    <t>14/05/2026 17:20:55</t>
  </si>
  <si>
    <t>27/04/2026 22:40:57</t>
  </si>
  <si>
    <t>15/05/2026 19:07:31</t>
  </si>
  <si>
    <t>28/04/2026 11:30:35</t>
  </si>
  <si>
    <t>RODRIGUEZ LEYTON</t>
  </si>
  <si>
    <t>00573153070937</t>
  </si>
  <si>
    <t>omrl@outlook.com</t>
  </si>
  <si>
    <t>31/03/2026 20:59:12</t>
  </si>
  <si>
    <t>04/04/2026 10:11:47</t>
  </si>
  <si>
    <t>31/03/2026 20:59:15</t>
  </si>
  <si>
    <t>01/04/2026 14:04:55</t>
  </si>
  <si>
    <t>00573202611440</t>
  </si>
  <si>
    <t>esperanza.gonzalez3844@correo.policia.gov.co</t>
  </si>
  <si>
    <t>05/04/2026 21:54:19</t>
  </si>
  <si>
    <t>08/04/2026 17:52:28</t>
  </si>
  <si>
    <t>05/04/2026 21:54:22</t>
  </si>
  <si>
    <t>05/05/2026 14:08:29</t>
  </si>
  <si>
    <t>06/04/2026 16:10:15</t>
  </si>
  <si>
    <t>00573232418319</t>
  </si>
  <si>
    <t>alexmonta1021@gmail.com</t>
  </si>
  <si>
    <t>13/05/2026 13:26:26</t>
  </si>
  <si>
    <t>13/05/2026 14:10:50</t>
  </si>
  <si>
    <t>13/05/2026 13:26:29</t>
  </si>
  <si>
    <t>Gloria Milena</t>
  </si>
  <si>
    <t>Cristiano Parada</t>
  </si>
  <si>
    <t>00573204087121</t>
  </si>
  <si>
    <t>mile_cristiano@outlook.com</t>
  </si>
  <si>
    <t>01/05/2026 21:25:37</t>
  </si>
  <si>
    <t>01/05/2026 21:25:40</t>
  </si>
  <si>
    <t>02/05/2026 11:19:52</t>
  </si>
  <si>
    <t>00573052419288</t>
  </si>
  <si>
    <t>alejandra_mejia95@hotmail.com</t>
  </si>
  <si>
    <t>11/05/2026 22:49:26</t>
  </si>
  <si>
    <t>12/05/2026 13:02:02</t>
  </si>
  <si>
    <t>11/05/2026 22:49:28</t>
  </si>
  <si>
    <t>15/05/2026 19:52:49</t>
  </si>
  <si>
    <t>00573044005690</t>
  </si>
  <si>
    <t>freddymarrugopuello92@gmail.com</t>
  </si>
  <si>
    <t>29/04/2026 01:50:11</t>
  </si>
  <si>
    <t>30/04/2026 11:33:06</t>
  </si>
  <si>
    <t>29/04/2026 01:50:14</t>
  </si>
  <si>
    <t>15/05/2026 19:17:47</t>
  </si>
  <si>
    <t>29/04/2026 12:00:33</t>
  </si>
  <si>
    <t>00573134740129</t>
  </si>
  <si>
    <t>ivonne_ordonez@yahoo.co.uk</t>
  </si>
  <si>
    <t>02/05/2026 21:00:12</t>
  </si>
  <si>
    <t>04/05/2026 19:55:02</t>
  </si>
  <si>
    <t>02/05/2026 21:00:15</t>
  </si>
  <si>
    <t>07/05/2026 18:05:11</t>
  </si>
  <si>
    <t>00573150477292</t>
  </si>
  <si>
    <t>jairobc23@gmail.com</t>
  </si>
  <si>
    <t>06/05/2026 07:06:14</t>
  </si>
  <si>
    <t>07/05/2026 13:00:50</t>
  </si>
  <si>
    <t>06/05/2026 07:06:16</t>
  </si>
  <si>
    <t>06/05/2026 19:58:01</t>
  </si>
  <si>
    <t>00573013315309</t>
  </si>
  <si>
    <t>aleja-luci-1029@outlook.es</t>
  </si>
  <si>
    <t>04/04/2026 09:13:38</t>
  </si>
  <si>
    <t>22/04/2026 12:20:38</t>
  </si>
  <si>
    <t>04/04/2026 09:13:41</t>
  </si>
  <si>
    <t>25/04/2026 10:05:10</t>
  </si>
  <si>
    <t>06/04/2026 16:02:39</t>
  </si>
  <si>
    <t>CARLOS FDO</t>
  </si>
  <si>
    <t>PEÑA O</t>
  </si>
  <si>
    <t>00573133059878</t>
  </si>
  <si>
    <t>cfp_arquitectura@hotmail.com</t>
  </si>
  <si>
    <t>11/05/2026 06:25:14</t>
  </si>
  <si>
    <t>12/05/2026 19:34:15</t>
  </si>
  <si>
    <t>11/05/2026 06:25:16</t>
  </si>
  <si>
    <t>15/05/2026 17:18:39</t>
  </si>
  <si>
    <t>11/05/2026 19:50:08</t>
  </si>
  <si>
    <t>TRUJILLO PEÑA</t>
  </si>
  <si>
    <t>00573105756645</t>
  </si>
  <si>
    <t>trujillo400@hotmail.com</t>
  </si>
  <si>
    <t>02/05/2026 15:55:48</t>
  </si>
  <si>
    <t>16/05/2026 11:53:12</t>
  </si>
  <si>
    <t>02/05/2026 15:55:51</t>
  </si>
  <si>
    <t>04/05/2026 19:30:16</t>
  </si>
  <si>
    <t>GLORIA ACOSTA</t>
  </si>
  <si>
    <t>00573117728141</t>
  </si>
  <si>
    <t>gloriacosta_18@hotmail.com</t>
  </si>
  <si>
    <t>08/04/2026 19:45:42</t>
  </si>
  <si>
    <t>27/04/2026 17:14:41</t>
  </si>
  <si>
    <t>08/04/2026 19:45:45</t>
  </si>
  <si>
    <t>09/04/2026 07:54:07</t>
  </si>
  <si>
    <t>00573157461882</t>
  </si>
  <si>
    <t>mines1988@hotmail.com</t>
  </si>
  <si>
    <t>09/05/2026 04:30:11</t>
  </si>
  <si>
    <t>09/05/2026 11:40:22</t>
  </si>
  <si>
    <t>09/05/2026 04:30:13</t>
  </si>
  <si>
    <t>15/05/2026 16:55:33</t>
  </si>
  <si>
    <t>QUINTANA PUELLO</t>
  </si>
  <si>
    <t>00573215055422</t>
  </si>
  <si>
    <t>alvaroeliasq@gmail.com</t>
  </si>
  <si>
    <t>20/04/2026 16:29:16</t>
  </si>
  <si>
    <t>25/04/2026 11:00:42</t>
  </si>
  <si>
    <t>20/04/2026 16:29:19</t>
  </si>
  <si>
    <t>05/05/2026 16:36:13</t>
  </si>
  <si>
    <t>20/04/2026 16:32:23</t>
  </si>
  <si>
    <t>LUKAS</t>
  </si>
  <si>
    <t>00573116345322</t>
  </si>
  <si>
    <t>lukastrado@hotmail.com</t>
  </si>
  <si>
    <t>27/04/2026 18:40:47</t>
  </si>
  <si>
    <t>28/04/2026 11:19:38</t>
  </si>
  <si>
    <t>27/04/2026 18:40:49</t>
  </si>
  <si>
    <t>07/05/2026 18:10:20</t>
  </si>
  <si>
    <t>27/04/2026 20:00:03</t>
  </si>
  <si>
    <t>PARRADO PARRADO</t>
  </si>
  <si>
    <t>00573016343458</t>
  </si>
  <si>
    <t>viviana1525@hotmail.com</t>
  </si>
  <si>
    <t>13/05/2026 18:45:16</t>
  </si>
  <si>
    <t>19/05/2026 10:25:59</t>
  </si>
  <si>
    <t>13/05/2026 18:45:19</t>
  </si>
  <si>
    <t>13/05/2026 19:05:01</t>
  </si>
  <si>
    <t>BRICEÑO GRANADOS</t>
  </si>
  <si>
    <t>00573118083502</t>
  </si>
  <si>
    <t>marielaarauca@hotmail.com</t>
  </si>
  <si>
    <t>06/05/2026 14:35:49</t>
  </si>
  <si>
    <t>07/05/2026 12:56:17</t>
  </si>
  <si>
    <t>06/05/2026 14:35:51</t>
  </si>
  <si>
    <t>15/05/2026 19:56:34</t>
  </si>
  <si>
    <t>06/05/2026 19:48:48</t>
  </si>
  <si>
    <t>MYKE</t>
  </si>
  <si>
    <t>JH</t>
  </si>
  <si>
    <t>00573188838821</t>
  </si>
  <si>
    <t>jhonfory2@gmail.com</t>
  </si>
  <si>
    <t>01/05/2026 18:02:31</t>
  </si>
  <si>
    <t>05/05/2026 12:10:37</t>
  </si>
  <si>
    <t>01/05/2026 18:02:35</t>
  </si>
  <si>
    <t>15/05/2026 19:14:08</t>
  </si>
  <si>
    <t>02/05/2026 11:26:09</t>
  </si>
  <si>
    <t>CAYCEDO</t>
  </si>
  <si>
    <t>00573023305063</t>
  </si>
  <si>
    <t>jicardo92@gmail.com</t>
  </si>
  <si>
    <t>02/04/2026 01:33:27</t>
  </si>
  <si>
    <t>28/04/2026 13:25:46</t>
  </si>
  <si>
    <t>02/04/2026 01:33:31</t>
  </si>
  <si>
    <t>05/05/2026 11:57:52</t>
  </si>
  <si>
    <t>04/04/2026 09:20:15</t>
  </si>
  <si>
    <t>Gazabon Piñerez</t>
  </si>
  <si>
    <t>00573104224924</t>
  </si>
  <si>
    <t>carlosgazabon231@gmail.com</t>
  </si>
  <si>
    <t>05/05/2026 13:22:08</t>
  </si>
  <si>
    <t>05/05/2026 13:22:11</t>
  </si>
  <si>
    <t>05/05/2026 16:28:06</t>
  </si>
  <si>
    <t>EDUARDO DAVID</t>
  </si>
  <si>
    <t>00573134127992</t>
  </si>
  <si>
    <t>eduarsuarez77@gmail.com</t>
  </si>
  <si>
    <t>23/03/2026 18:50:17</t>
  </si>
  <si>
    <t>05/05/2026 16:42:24</t>
  </si>
  <si>
    <t>23/03/2026 18:50:19</t>
  </si>
  <si>
    <t>07/05/2026 19:04:40</t>
  </si>
  <si>
    <t>24/03/2026 10:49:05</t>
  </si>
  <si>
    <t>DARY</t>
  </si>
  <si>
    <t>00573207377275</t>
  </si>
  <si>
    <t>bdaryluz@yahoo.es</t>
  </si>
  <si>
    <t>14/05/2026 13:25:19</t>
  </si>
  <si>
    <t>14/05/2026 14:09:31</t>
  </si>
  <si>
    <t>14/05/2026 13:25:22</t>
  </si>
  <si>
    <t>15/05/2026 16:48:39</t>
  </si>
  <si>
    <t>DAIGUALINA</t>
  </si>
  <si>
    <t>00584121720942</t>
  </si>
  <si>
    <t>cervetorrez1@gmail.com</t>
  </si>
  <si>
    <t>14/03/2026 10:54:15</t>
  </si>
  <si>
    <t>27/04/2026 13:49:03</t>
  </si>
  <si>
    <t>14/03/2026 10:54:19</t>
  </si>
  <si>
    <t>05/05/2026 16:32:47</t>
  </si>
  <si>
    <t>16/03/2026 13:28:02</t>
  </si>
  <si>
    <t>00573123657920</t>
  </si>
  <si>
    <t>jorlions@hotmail.com</t>
  </si>
  <si>
    <t>08/04/2026 08:06:48</t>
  </si>
  <si>
    <t>21/04/2026 16:49:38</t>
  </si>
  <si>
    <t>08/04/2026 08:06:51</t>
  </si>
  <si>
    <t>25/04/2026 10:02:24</t>
  </si>
  <si>
    <t>08/04/2026 10:30:04</t>
  </si>
  <si>
    <t>Lucero</t>
  </si>
  <si>
    <t>Pardo</t>
  </si>
  <si>
    <t>00573204278974</t>
  </si>
  <si>
    <t>lupafo777@gmail.com</t>
  </si>
  <si>
    <t>15/05/2026 08:20:16</t>
  </si>
  <si>
    <t>15/05/2026 08:20:19</t>
  </si>
  <si>
    <t>15/05/2026 11:53:29</t>
  </si>
  <si>
    <t>YEILYN</t>
  </si>
  <si>
    <t>00573105311444</t>
  </si>
  <si>
    <t>josdy82@yahoo.com</t>
  </si>
  <si>
    <t>18/04/2026 16:50:19</t>
  </si>
  <si>
    <t>07/05/2026 19:14:32</t>
  </si>
  <si>
    <t>18/04/2026 16:50:21</t>
  </si>
  <si>
    <t>08/05/2026 11:42:49</t>
  </si>
  <si>
    <t>20/04/2026 11:40:57</t>
  </si>
  <si>
    <t>NACIRA</t>
  </si>
  <si>
    <t>CONSUEGRA</t>
  </si>
  <si>
    <t>00573173291400</t>
  </si>
  <si>
    <t>naisa29@yahoo.com</t>
  </si>
  <si>
    <t>29/04/2026 22:30:17</t>
  </si>
  <si>
    <t>30/04/2026 14:05:08</t>
  </si>
  <si>
    <t>29/04/2026 22:30:20</t>
  </si>
  <si>
    <t>07/05/2026 18:08:32</t>
  </si>
  <si>
    <t>Jorge Luis Cuello</t>
  </si>
  <si>
    <t>00573004640428</t>
  </si>
  <si>
    <t>joche69elche@hotmail.com</t>
  </si>
  <si>
    <t>01/05/2026 00:30:56</t>
  </si>
  <si>
    <t>01/05/2026 00:30:58</t>
  </si>
  <si>
    <t>02/05/2026 11:24:55</t>
  </si>
  <si>
    <t>00573012793229</t>
  </si>
  <si>
    <t>Yurisgonzalez18@gmail.com</t>
  </si>
  <si>
    <t>14/05/2026 06:05:36</t>
  </si>
  <si>
    <t>14/05/2026 13:56:48</t>
  </si>
  <si>
    <t>14/05/2026 06:05:38</t>
  </si>
  <si>
    <t>15/05/2026 19:51:33</t>
  </si>
  <si>
    <t>00573154352346</t>
  </si>
  <si>
    <t>2mvasesorias04@gmail.com</t>
  </si>
  <si>
    <t>25/04/2026 11:59:32</t>
  </si>
  <si>
    <t>27/04/2026 15:59:01</t>
  </si>
  <si>
    <t>25/04/2026 11:59:36</t>
  </si>
  <si>
    <t>05/05/2026 14:21:07</t>
  </si>
  <si>
    <t>25/04/2026 12:07:12</t>
  </si>
  <si>
    <t>Melany</t>
  </si>
  <si>
    <t>Montes</t>
  </si>
  <si>
    <t>00573116666420</t>
  </si>
  <si>
    <t>melany14montes@gmail.com</t>
  </si>
  <si>
    <t>03/05/2026 18:03:47</t>
  </si>
  <si>
    <t>03/05/2026 18:03:49</t>
  </si>
  <si>
    <t>15/05/2026 19:49:25</t>
  </si>
  <si>
    <t>04/05/2026 11:46:47</t>
  </si>
  <si>
    <t>BRAND</t>
  </si>
  <si>
    <t>00573162390046</t>
  </si>
  <si>
    <t>brandwilliam28@gmail.com</t>
  </si>
  <si>
    <t>29/03/2026 07:08:10</t>
  </si>
  <si>
    <t>04/04/2026 11:42:25</t>
  </si>
  <si>
    <t>29/03/2026 07:08:13</t>
  </si>
  <si>
    <t>27/04/2026 13:47:13</t>
  </si>
  <si>
    <t>30/03/2026 08:46:57</t>
  </si>
  <si>
    <t>00573107124796</t>
  </si>
  <si>
    <t>morenoleudo1951@gmail.com</t>
  </si>
  <si>
    <t>06/04/2026 13:45:57</t>
  </si>
  <si>
    <t>28/04/2026 13:22:07</t>
  </si>
  <si>
    <t>06/04/2026 13:45:59</t>
  </si>
  <si>
    <t>07/05/2026 19:18:23</t>
  </si>
  <si>
    <t>06/04/2026 16:07:51</t>
  </si>
  <si>
    <t>00573042952636</t>
  </si>
  <si>
    <t>paolagarrido2704@hotmail.com</t>
  </si>
  <si>
    <t>19/04/2026 00:26:07</t>
  </si>
  <si>
    <t>21/04/2026 19:07:23</t>
  </si>
  <si>
    <t>19/04/2026 00:26:11</t>
  </si>
  <si>
    <t>05/05/2026 14:23:51</t>
  </si>
  <si>
    <t>20/04/2026 18:54:39</t>
  </si>
  <si>
    <t>DAVID ANDRES</t>
  </si>
  <si>
    <t>PULIDO TORRES</t>
  </si>
  <si>
    <t>00573135882093</t>
  </si>
  <si>
    <t>davidandres_2005@hotmail.com</t>
  </si>
  <si>
    <t>11/05/2026 16:00:16</t>
  </si>
  <si>
    <t>12/05/2026 11:07:51</t>
  </si>
  <si>
    <t>11/05/2026 16:00:18</t>
  </si>
  <si>
    <t>15/05/2026 19:53:42</t>
  </si>
  <si>
    <t>11/05/2026 19:02:33</t>
  </si>
  <si>
    <t>LEYBER</t>
  </si>
  <si>
    <t>00573218379227</t>
  </si>
  <si>
    <t>leyberromerop98@gmail.com</t>
  </si>
  <si>
    <t>16/05/2026 07:52:22</t>
  </si>
  <si>
    <t>19/05/2026 12:29:49</t>
  </si>
  <si>
    <t>16/05/2026 07:52:48</t>
  </si>
  <si>
    <t>16/05/2026 09:32:59</t>
  </si>
  <si>
    <t>SANTOS BUSTOS</t>
  </si>
  <si>
    <t>00573105773837</t>
  </si>
  <si>
    <t>yadichu@gmail.com</t>
  </si>
  <si>
    <t>08/05/2026 17:21:15</t>
  </si>
  <si>
    <t>09/05/2026 12:03:47</t>
  </si>
  <si>
    <t>08/05/2026 17:21:18</t>
  </si>
  <si>
    <t>15/05/2026 19:55:20</t>
  </si>
  <si>
    <t>08/05/2026 19:45:53</t>
  </si>
  <si>
    <t>00573213385196</t>
  </si>
  <si>
    <t>secast@gmail.com</t>
  </si>
  <si>
    <t>14/05/2026 06:40:20</t>
  </si>
  <si>
    <t>14/05/2026 13:50:01</t>
  </si>
  <si>
    <t>15/05/2026 19:51:10</t>
  </si>
  <si>
    <t>HILDA</t>
  </si>
  <si>
    <t>00573132248024</t>
  </si>
  <si>
    <t>hildarosadeestrada@gmail.com</t>
  </si>
  <si>
    <t>09/04/2026 13:01:13</t>
  </si>
  <si>
    <t>27/04/2026 17:11:11</t>
  </si>
  <si>
    <t>09/04/2026 13:01:16</t>
  </si>
  <si>
    <t>09/04/2026 15:03:36</t>
  </si>
  <si>
    <t>00573222158153</t>
  </si>
  <si>
    <t>nicolasariasgarcia898@gmail.com</t>
  </si>
  <si>
    <t>30/04/2026 06:06:18</t>
  </si>
  <si>
    <t>08/05/2026 08:51:48</t>
  </si>
  <si>
    <t>30/04/2026 06:06:20</t>
  </si>
  <si>
    <t>09/05/2026 10:07:03</t>
  </si>
  <si>
    <t>30/04/2026 13:11:07</t>
  </si>
  <si>
    <t>Sandra Paola Fajardo Pedraza</t>
  </si>
  <si>
    <t>DEISS BERMUDEZ</t>
  </si>
  <si>
    <t>00573204012693</t>
  </si>
  <si>
    <t>deislorena@hotmail.com</t>
  </si>
  <si>
    <t>29/04/2026 07:45:42</t>
  </si>
  <si>
    <t>29/04/2026 11:02:17</t>
  </si>
  <si>
    <t>29/04/2026 07:45:52</t>
  </si>
  <si>
    <t>15/05/2026 12:08:00</t>
  </si>
  <si>
    <t>29/04/2026 08:39:19</t>
  </si>
  <si>
    <t>00573043106499</t>
  </si>
  <si>
    <t>helver.pimienta@gmail.com</t>
  </si>
  <si>
    <t>18/05/2026 00:48:53</t>
  </si>
  <si>
    <t>19/05/2026 10:34:20</t>
  </si>
  <si>
    <t>18/05/2026 00:49:00</t>
  </si>
  <si>
    <t>edwinmarinmesa@gmail.com</t>
  </si>
  <si>
    <t>26/04/2026 15:14:24</t>
  </si>
  <si>
    <t>27/04/2026 19:22:00</t>
  </si>
  <si>
    <t>26/04/2026 15:14:26</t>
  </si>
  <si>
    <t>30/04/2026 19:12:18</t>
  </si>
  <si>
    <t>27/04/2026 14:13:42</t>
  </si>
  <si>
    <t>00573138072290</t>
  </si>
  <si>
    <t>sandramatomab@gmail.com</t>
  </si>
  <si>
    <t>24/04/2026 07:01:33</t>
  </si>
  <si>
    <t>24/04/2026 12:46:51</t>
  </si>
  <si>
    <t>24/04/2026 07:01:36</t>
  </si>
  <si>
    <t>30/04/2026 13:20:43</t>
  </si>
  <si>
    <t>24/04/2026 09:02:56</t>
  </si>
  <si>
    <t>Calderón.</t>
  </si>
  <si>
    <t>00573205826734</t>
  </si>
  <si>
    <t>julianacalderon1224.jc@gmail.com</t>
  </si>
  <si>
    <t>29/04/2026 17:34:28</t>
  </si>
  <si>
    <t>29/04/2026 17:34:31</t>
  </si>
  <si>
    <t>30/04/2026 13:43:00</t>
  </si>
  <si>
    <t>29/04/2026 17:36:50</t>
  </si>
  <si>
    <t>ALEJANDRA ALVAREZ</t>
  </si>
  <si>
    <t>00573117736928</t>
  </si>
  <si>
    <t>aleja@chirimoyafilms.com</t>
  </si>
  <si>
    <t>30/04/2026 08:11:08</t>
  </si>
  <si>
    <t>30/04/2026 13:15:31</t>
  </si>
  <si>
    <t>30/04/2026 08:11:10</t>
  </si>
  <si>
    <t>07/05/2026 09:18:45</t>
  </si>
  <si>
    <t>30/04/2026 13:14:54</t>
  </si>
  <si>
    <t>00573164263532</t>
  </si>
  <si>
    <t>geraldineserna22@gmail.com</t>
  </si>
  <si>
    <t>11/05/2026 21:16:17</t>
  </si>
  <si>
    <t>12/05/2026 11:04:56</t>
  </si>
  <si>
    <t>11/05/2026 21:16:20</t>
  </si>
  <si>
    <t>14/05/2026 10:35:05</t>
  </si>
  <si>
    <t>12/05/2026 08:20:43</t>
  </si>
  <si>
    <t>ukansova@gmail.com</t>
  </si>
  <si>
    <t>02/05/2026 09:41:15</t>
  </si>
  <si>
    <t>02/05/2026 10:05:03</t>
  </si>
  <si>
    <t>02/05/2026 09:41:18</t>
  </si>
  <si>
    <t>02/05/2026 12:13:27</t>
  </si>
  <si>
    <t>DEYAIR</t>
  </si>
  <si>
    <t>00573206116247</t>
  </si>
  <si>
    <t>dygproducciones1@hotmail.es</t>
  </si>
  <si>
    <t>26/04/2026 20:51:16</t>
  </si>
  <si>
    <t>27/04/2026 19:20:55</t>
  </si>
  <si>
    <t>26/04/2026 20:51:18</t>
  </si>
  <si>
    <t>30/04/2026 18:43:38</t>
  </si>
  <si>
    <t>27/04/2026 14:48:23</t>
  </si>
  <si>
    <t>00573150222227</t>
  </si>
  <si>
    <t>caosme1885@gmail.com</t>
  </si>
  <si>
    <t>28/04/2026 05:50:10</t>
  </si>
  <si>
    <t>28/04/2026 09:16:55</t>
  </si>
  <si>
    <t>28/04/2026 05:50:13</t>
  </si>
  <si>
    <t>30/04/2026 18:41:37</t>
  </si>
  <si>
    <t>00573137352837</t>
  </si>
  <si>
    <t>paulagutierrezgd@gmail.com</t>
  </si>
  <si>
    <t>01/05/2026 00:35:09</t>
  </si>
  <si>
    <t>04/05/2026 12:40:40</t>
  </si>
  <si>
    <t>01/05/2026 00:35:11</t>
  </si>
  <si>
    <t>07/05/2026 09:00:14</t>
  </si>
  <si>
    <t>02/05/2026 11:06:14</t>
  </si>
  <si>
    <t>ESTEBAN NIEVES</t>
  </si>
  <si>
    <t>PANA</t>
  </si>
  <si>
    <t>00573043818561</t>
  </si>
  <si>
    <t>enponline@gmail.com</t>
  </si>
  <si>
    <t>05/05/2026 05:36:04</t>
  </si>
  <si>
    <t>07/05/2026 11:13:09</t>
  </si>
  <si>
    <t>05/05/2026 05:36:06</t>
  </si>
  <si>
    <t>08/05/2026 10:50:24</t>
  </si>
  <si>
    <t>05/05/2026 09:21:58</t>
  </si>
  <si>
    <t>0057573136141538</t>
  </si>
  <si>
    <t>00573136141538</t>
  </si>
  <si>
    <t>samiva13@hotmail.com</t>
  </si>
  <si>
    <t>21/04/2026 17:05:15</t>
  </si>
  <si>
    <t>29/04/2026 17:32:55</t>
  </si>
  <si>
    <t>21/04/2026 17:05:17</t>
  </si>
  <si>
    <t>30/04/2026 18:31:36</t>
  </si>
  <si>
    <t>22/04/2026 14:27:52</t>
  </si>
  <si>
    <t>00573015039004</t>
  </si>
  <si>
    <t>opmercado@uniguajira.edu.co</t>
  </si>
  <si>
    <t>04/05/2026 07:00:07</t>
  </si>
  <si>
    <t>12/05/2026 09:32:24</t>
  </si>
  <si>
    <t>04/05/2026 07:00:10</t>
  </si>
  <si>
    <t>15/05/2026 11:25:35</t>
  </si>
  <si>
    <t>04/05/2026 09:38:03</t>
  </si>
  <si>
    <t>00573114827774</t>
  </si>
  <si>
    <t>mariacasallasmonroy@gmail.com</t>
  </si>
  <si>
    <t>09/05/2026 06:35:15</t>
  </si>
  <si>
    <t>11/05/2026 09:05:01</t>
  </si>
  <si>
    <t>09/05/2026 06:35:17</t>
  </si>
  <si>
    <t>12/05/2026 10:22:20</t>
  </si>
  <si>
    <t>09/05/2026 12:48:09</t>
  </si>
  <si>
    <t>00573219892403</t>
  </si>
  <si>
    <t>johan_12318@hotmail.com</t>
  </si>
  <si>
    <t>24/04/2026 10:31:22</t>
  </si>
  <si>
    <t>29/04/2026 17:20:35</t>
  </si>
  <si>
    <t>24/04/2026 10:31:26</t>
  </si>
  <si>
    <t>15/05/2026 12:23:18</t>
  </si>
  <si>
    <t>24/04/2026 10:58:51</t>
  </si>
  <si>
    <t>MARTHA YARLEY</t>
  </si>
  <si>
    <t>RAMIREZ RENTERIA</t>
  </si>
  <si>
    <t>00573216180548</t>
  </si>
  <si>
    <t>yarley23@hotmail.com</t>
  </si>
  <si>
    <t>23/04/2026 22:18:54</t>
  </si>
  <si>
    <t>24/04/2026 12:52:06</t>
  </si>
  <si>
    <t>23/04/2026 22:18:57</t>
  </si>
  <si>
    <t>30/04/2026 13:24:37</t>
  </si>
  <si>
    <t>24/04/2026 08:20:34</t>
  </si>
  <si>
    <t>MARENTES</t>
  </si>
  <si>
    <t>00573112955964</t>
  </si>
  <si>
    <t>elianaml510@gmail.com</t>
  </si>
  <si>
    <t>17/05/2026 21:26:02</t>
  </si>
  <si>
    <t>17/05/2026 21:26:04</t>
  </si>
  <si>
    <t>19/05/2026 09:15:33</t>
  </si>
  <si>
    <t>FISIOTERAPIA</t>
  </si>
  <si>
    <t>HOLISTICA</t>
  </si>
  <si>
    <t>00573105067016</t>
  </si>
  <si>
    <t>janeth69@hotmail.es</t>
  </si>
  <si>
    <t>16/05/2026 22:45:11</t>
  </si>
  <si>
    <t>19/05/2026 09:43:12</t>
  </si>
  <si>
    <t>16/05/2026 22:45:13</t>
  </si>
  <si>
    <t>00573104606729</t>
  </si>
  <si>
    <t>zuna.rivera@gmail.com</t>
  </si>
  <si>
    <t>29/04/2026 10:34:58</t>
  </si>
  <si>
    <t>28/04/2026 16:05:52</t>
  </si>
  <si>
    <t>07/05/2026 12:35:40</t>
  </si>
  <si>
    <t>29/04/2026 07:56:25</t>
  </si>
  <si>
    <t>MARIUT</t>
  </si>
  <si>
    <t>FONSECA GAITAN</t>
  </si>
  <si>
    <t>00573138045770</t>
  </si>
  <si>
    <t>aide.sofia2808@hotmail.com</t>
  </si>
  <si>
    <t>08/05/2026 01:48:59</t>
  </si>
  <si>
    <t>08/05/2026 11:47:55</t>
  </si>
  <si>
    <t>08/05/2026 01:49:02</t>
  </si>
  <si>
    <t>12/05/2026 10:25:45</t>
  </si>
  <si>
    <t>JEIDDY</t>
  </si>
  <si>
    <t>jeiddy.paiba@gmail.com</t>
  </si>
  <si>
    <t>06/05/2026 02:53:37</t>
  </si>
  <si>
    <t>08/05/2026 08:46:34</t>
  </si>
  <si>
    <t>06/05/2026 02:53:39</t>
  </si>
  <si>
    <t>09/05/2026 09:58:22</t>
  </si>
  <si>
    <t>06/05/2026 08:24:05</t>
  </si>
  <si>
    <t>DIANA PAOLA CUERVO</t>
  </si>
  <si>
    <t>PEDROZA</t>
  </si>
  <si>
    <t>00573123897454</t>
  </si>
  <si>
    <t>dianys_anaid@hotmail.com</t>
  </si>
  <si>
    <t>08/05/2026 07:05:35</t>
  </si>
  <si>
    <t>08/05/2026 11:46:06</t>
  </si>
  <si>
    <t>08/05/2026 07:05:37</t>
  </si>
  <si>
    <t>09/05/2026 09:22:57</t>
  </si>
  <si>
    <t>00573226683021</t>
  </si>
  <si>
    <t>nataly.rod@outlook.com</t>
  </si>
  <si>
    <t>06/05/2026 22:06:16</t>
  </si>
  <si>
    <t>08/05/2026 12:45:07</t>
  </si>
  <si>
    <t>06/05/2026 22:06:18</t>
  </si>
  <si>
    <t>12/05/2026 10:28:33</t>
  </si>
  <si>
    <t>07/05/2026 07:15:55</t>
  </si>
  <si>
    <t>00573008683279</t>
  </si>
  <si>
    <t>lindalgl16@gmail.com</t>
  </si>
  <si>
    <t>10/05/2026 22:15:49</t>
  </si>
  <si>
    <t>11/05/2026 07:58:48</t>
  </si>
  <si>
    <t>10/05/2026 22:15:53</t>
  </si>
  <si>
    <t>11/05/2026 11:09:38</t>
  </si>
  <si>
    <t>Mj</t>
  </si>
  <si>
    <t>00573178114536</t>
  </si>
  <si>
    <t>Marthaguevara2211@gmail.com</t>
  </si>
  <si>
    <t>30/04/2026 12:00:15</t>
  </si>
  <si>
    <t>30/04/2026 12:00:18</t>
  </si>
  <si>
    <t>09/05/2026 11:54:42</t>
  </si>
  <si>
    <t>30/04/2026 13:11:40</t>
  </si>
  <si>
    <t>ALMA</t>
  </si>
  <si>
    <t>00573152119356</t>
  </si>
  <si>
    <t>vvanehortua2401@gmail.com</t>
  </si>
  <si>
    <t>13/05/2026 13:52:58</t>
  </si>
  <si>
    <t>14/05/2026 08:19:55</t>
  </si>
  <si>
    <t>13/05/2026 13:53:00</t>
  </si>
  <si>
    <t>15/05/2026 11:21:53</t>
  </si>
  <si>
    <t>ANGIE DURAN</t>
  </si>
  <si>
    <t>00573138437530</t>
  </si>
  <si>
    <t>lizethflores_1997@outlook.es</t>
  </si>
  <si>
    <t>16/05/2026 20:26:02</t>
  </si>
  <si>
    <t>19/05/2026 09:45:55</t>
  </si>
  <si>
    <t>16/05/2026 20:26:04</t>
  </si>
  <si>
    <t>19/05/2026 14:43:00</t>
  </si>
  <si>
    <t>19/05/2026 12:13:43</t>
  </si>
  <si>
    <t>HOYOS MARQUEZ</t>
  </si>
  <si>
    <t>00573226556463</t>
  </si>
  <si>
    <t>elianahoyos0@gmail.com</t>
  </si>
  <si>
    <t>07/05/2026 19:32:41</t>
  </si>
  <si>
    <t>08/05/2026 08:06:09</t>
  </si>
  <si>
    <t>07/05/2026 19:32:45</t>
  </si>
  <si>
    <t>08/05/2026 12:19:23</t>
  </si>
  <si>
    <t>ECHAVARRIA</t>
  </si>
  <si>
    <t>00573183050120</t>
  </si>
  <si>
    <t>vale.echavarria5@hotmail.com</t>
  </si>
  <si>
    <t>09/05/2026 11:41:13</t>
  </si>
  <si>
    <t>12/05/2026 09:37:05</t>
  </si>
  <si>
    <t>09/05/2026 11:41:15</t>
  </si>
  <si>
    <t>09/05/2026 12:53:13</t>
  </si>
  <si>
    <t>00573177123203</t>
  </si>
  <si>
    <t>vegaesther2503@gmail.com</t>
  </si>
  <si>
    <t>01/05/2026 20:50:12</t>
  </si>
  <si>
    <t>02/05/2026 09:11:31</t>
  </si>
  <si>
    <t>01/05/2026 20:50:14</t>
  </si>
  <si>
    <t>09/05/2026 11:47:59</t>
  </si>
  <si>
    <t>CATALAN</t>
  </si>
  <si>
    <t>00573218364758</t>
  </si>
  <si>
    <t>catalananamilena@gmail.com</t>
  </si>
  <si>
    <t>23/04/2026 06:15:35</t>
  </si>
  <si>
    <t>23/04/2026 08:54:30</t>
  </si>
  <si>
    <t>23/04/2026 06:15:37</t>
  </si>
  <si>
    <t>15/05/2026 12:28:59</t>
  </si>
  <si>
    <t>PAULINA</t>
  </si>
  <si>
    <t>MERINO</t>
  </si>
  <si>
    <t>00573153774241</t>
  </si>
  <si>
    <t>paulinamerinomp1@gmail.com</t>
  </si>
  <si>
    <t>10/05/2026 16:40:10</t>
  </si>
  <si>
    <t>11/05/2026 09:32:49</t>
  </si>
  <si>
    <t>10/05/2026 16:40:13</t>
  </si>
  <si>
    <t>13/05/2026 12:31:56</t>
  </si>
  <si>
    <t>11/05/2026 07:42:22</t>
  </si>
  <si>
    <t>00573187949964</t>
  </si>
  <si>
    <t>auracortes1948@gmail.com</t>
  </si>
  <si>
    <t>21/04/2026 08:15:48</t>
  </si>
  <si>
    <t>21/04/2026 12:33:01</t>
  </si>
  <si>
    <t>21/04/2026 08:15:50</t>
  </si>
  <si>
    <t>30/04/2026 18:45:13</t>
  </si>
  <si>
    <t>21/04/2026 08:57:39</t>
  </si>
  <si>
    <t>00573195031782</t>
  </si>
  <si>
    <t>lcramirez0621@gmail.com</t>
  </si>
  <si>
    <t>23/04/2026 22:55:41</t>
  </si>
  <si>
    <t>29/04/2026 10:56:19</t>
  </si>
  <si>
    <t>23/04/2026 22:55:44</t>
  </si>
  <si>
    <t>24/04/2026 08:59:25</t>
  </si>
  <si>
    <t>00573224101432</t>
  </si>
  <si>
    <t>felipe.marulanda.contador@gmail.com</t>
  </si>
  <si>
    <t>29/04/2026 06:05:39</t>
  </si>
  <si>
    <t>15/05/2026 12:09:39</t>
  </si>
  <si>
    <t>29/04/2026 06:05:44</t>
  </si>
  <si>
    <t>29/04/2026 08:43:10</t>
  </si>
  <si>
    <t>00573124968234</t>
  </si>
  <si>
    <t>walhur2g@gmail.com</t>
  </si>
  <si>
    <t>10/05/2026 23:25:38</t>
  </si>
  <si>
    <t>11/05/2026 07:56:01</t>
  </si>
  <si>
    <t>10/05/2026 23:25:40</t>
  </si>
  <si>
    <t>11/05/2026 11:07:25</t>
  </si>
  <si>
    <t>00573014387353</t>
  </si>
  <si>
    <t>barreraestefania.sst@gmail.com</t>
  </si>
  <si>
    <t>27/04/2026 15:35:41</t>
  </si>
  <si>
    <t>28/04/2026 15:42:09</t>
  </si>
  <si>
    <t>27/04/2026 15:35:44</t>
  </si>
  <si>
    <t>27/04/2026 19:55:05</t>
  </si>
  <si>
    <t>00573017504242</t>
  </si>
  <si>
    <t>clara.h.castaneda@gmail.com</t>
  </si>
  <si>
    <t>07/05/2026 10:11:09</t>
  </si>
  <si>
    <t>08/05/2026 12:20:22</t>
  </si>
  <si>
    <t>07/05/2026 10:11:11</t>
  </si>
  <si>
    <t>09/05/2026 09:55:19</t>
  </si>
  <si>
    <t>07/05/2026 10:39:14</t>
  </si>
  <si>
    <t>BSAA</t>
  </si>
  <si>
    <t>00573212595191</t>
  </si>
  <si>
    <t>mayrabossaorduz@gmail.com</t>
  </si>
  <si>
    <t>17/05/2026 22:40:59</t>
  </si>
  <si>
    <t>19/05/2026 09:08:42</t>
  </si>
  <si>
    <t>17/05/2026 22:41:01</t>
  </si>
  <si>
    <t>19/05/2026 12:03:36</t>
  </si>
  <si>
    <t>19/05/2026 09:08:41</t>
  </si>
  <si>
    <t>DACMARYS CAROLINA</t>
  </si>
  <si>
    <t>RAMONES VALERA</t>
  </si>
  <si>
    <t>00584121639505</t>
  </si>
  <si>
    <t>dacmaryscr20@hotmail.com</t>
  </si>
  <si>
    <t>03/05/2026 18:01:52</t>
  </si>
  <si>
    <t>04/05/2026 08:36:20</t>
  </si>
  <si>
    <t>03/05/2026 18:01:55</t>
  </si>
  <si>
    <t>04/05/2026 11:05:56</t>
  </si>
  <si>
    <t>00573205162309</t>
  </si>
  <si>
    <t>anapatriciapastrana86@gmail.com</t>
  </si>
  <si>
    <t>16/04/2026 19:05:09</t>
  </si>
  <si>
    <t>17/04/2026 08:26:45</t>
  </si>
  <si>
    <t>16/04/2026 19:05:11</t>
  </si>
  <si>
    <t>17/04/2026 12:01:32</t>
  </si>
  <si>
    <t>00573204543149</t>
  </si>
  <si>
    <t>101610juan@gmail.com</t>
  </si>
  <si>
    <t>05/05/2026 04:45:16</t>
  </si>
  <si>
    <t>05/05/2026 09:24:36</t>
  </si>
  <si>
    <t>05/05/2026 04:45:19</t>
  </si>
  <si>
    <t>05/05/2026 10:54:50</t>
  </si>
  <si>
    <t>LUISA MARIA</t>
  </si>
  <si>
    <t>SALINAS</t>
  </si>
  <si>
    <t>00573177690475</t>
  </si>
  <si>
    <t>apoyoalcuidado.2fslm@gmail.com</t>
  </si>
  <si>
    <t>12/05/2026 10:28:20</t>
  </si>
  <si>
    <t>12/05/2026 10:41:32</t>
  </si>
  <si>
    <t>12/05/2026 10:31:21</t>
  </si>
  <si>
    <t>13/05/2026 11:29:45</t>
  </si>
  <si>
    <t>CRISTHIAN B.</t>
  </si>
  <si>
    <t>00573226204187</t>
  </si>
  <si>
    <t>Cristhian__calderon@hotmail.com</t>
  </si>
  <si>
    <t>04/05/2026 11:15:11</t>
  </si>
  <si>
    <t>07/05/2026 11:15:11</t>
  </si>
  <si>
    <t>04/05/2026 11:15:13</t>
  </si>
  <si>
    <t>08/05/2026 10:59:08</t>
  </si>
  <si>
    <t>04/05/2026 11:40:29</t>
  </si>
  <si>
    <t>ROCHI</t>
  </si>
  <si>
    <t>00573206292535</t>
  </si>
  <si>
    <t>hbogallo@hotmail.com</t>
  </si>
  <si>
    <t>17/05/2026 20:10:40</t>
  </si>
  <si>
    <t>19/05/2026 09:20:27</t>
  </si>
  <si>
    <t>17/05/2026 20:10:42</t>
  </si>
  <si>
    <t>19/05/2026 10:40:00</t>
  </si>
  <si>
    <t>GUERRERO RAMON</t>
  </si>
  <si>
    <t>00573208108132</t>
  </si>
  <si>
    <t>wilsonguerreroramon@gmail.com</t>
  </si>
  <si>
    <t>23/04/2026 20:04:48</t>
  </si>
  <si>
    <t>27/04/2026 11:16:29</t>
  </si>
  <si>
    <t>23/04/2026 20:04:50</t>
  </si>
  <si>
    <t>28/04/2026 12:31:59</t>
  </si>
  <si>
    <t>24/04/2026 10:11:40</t>
  </si>
  <si>
    <t>NILSON</t>
  </si>
  <si>
    <t>00573168154937</t>
  </si>
  <si>
    <t>romero.nd6@hotmail.com</t>
  </si>
  <si>
    <t>21/04/2026 18:31:08</t>
  </si>
  <si>
    <t>24/04/2026 13:14:04</t>
  </si>
  <si>
    <t>21/04/2026 18:31:10</t>
  </si>
  <si>
    <t>30/04/2026 18:44:50</t>
  </si>
  <si>
    <t>22/04/2026 14:25:59</t>
  </si>
  <si>
    <t>ANDRÉS F REYES</t>
  </si>
  <si>
    <t>REYES HERNÁNDEZ</t>
  </si>
  <si>
    <t>00573017344396</t>
  </si>
  <si>
    <t>andresreyesher@gmail.com</t>
  </si>
  <si>
    <t>16/04/2026 18:10:50</t>
  </si>
  <si>
    <t>27/04/2026 11:32:02</t>
  </si>
  <si>
    <t>16/04/2026 18:10:52</t>
  </si>
  <si>
    <t>29/04/2026 11:20:21</t>
  </si>
  <si>
    <t>17/04/2026 08:43:08</t>
  </si>
  <si>
    <t>ARJONA RAMOS</t>
  </si>
  <si>
    <t>00573103701393</t>
  </si>
  <si>
    <t>danielarjonar2002@hotmail.com</t>
  </si>
  <si>
    <t>18/05/2026 08:35:09</t>
  </si>
  <si>
    <t>19/05/2026 08:58:25</t>
  </si>
  <si>
    <t>18/05/2026 08:35:11</t>
  </si>
  <si>
    <t>19/05/2026 14:11:00</t>
  </si>
  <si>
    <t>19/05/2026 11:41:05</t>
  </si>
  <si>
    <t>VELSAQUZ</t>
  </si>
  <si>
    <t>00573142249690</t>
  </si>
  <si>
    <t>dayanajimenez.j55@gmail.com</t>
  </si>
  <si>
    <t>11/05/2026 02:25:40</t>
  </si>
  <si>
    <t>11/05/2026 11:53:26</t>
  </si>
  <si>
    <t>11/05/2026 02:25:42</t>
  </si>
  <si>
    <t>13/05/2026 11:23:58</t>
  </si>
  <si>
    <t>00573232005088</t>
  </si>
  <si>
    <t>tatianarodriguez2105@gmail.com</t>
  </si>
  <si>
    <t>11/05/2026 06:20:37</t>
  </si>
  <si>
    <t>11/05/2026 11:48:50</t>
  </si>
  <si>
    <t>11/05/2026 06:20:39</t>
  </si>
  <si>
    <t>13/05/2026 12:29:51</t>
  </si>
  <si>
    <t>11/05/2026 11:48:42</t>
  </si>
  <si>
    <t>Gisel</t>
  </si>
  <si>
    <t>00573155269848</t>
  </si>
  <si>
    <t>Giselldanielavargas@hotmail.com</t>
  </si>
  <si>
    <t>30/04/2026 11:10:10</t>
  </si>
  <si>
    <t>30/04/2026 11:10:13</t>
  </si>
  <si>
    <t>30/04/2026 13:12:14</t>
  </si>
  <si>
    <t>00573168282447</t>
  </si>
  <si>
    <t>katemendoza2712@gmail.com</t>
  </si>
  <si>
    <t>23/04/2026 16:30:15</t>
  </si>
  <si>
    <t>30/04/2026 13:29:03</t>
  </si>
  <si>
    <t>23/04/2026 16:30:17</t>
  </si>
  <si>
    <t>24/04/2026 07:54:36</t>
  </si>
  <si>
    <t>00573152977909</t>
  </si>
  <si>
    <t>borismayor10@hotmail.com</t>
  </si>
  <si>
    <t>13/05/2026 20:30:58</t>
  </si>
  <si>
    <t>15/05/2026 12:18:07</t>
  </si>
  <si>
    <t>13/05/2026 21:02:03</t>
  </si>
  <si>
    <t>14/05/2026 12:24:57</t>
  </si>
  <si>
    <t>00573053630398</t>
  </si>
  <si>
    <t>liuzesteban98@hotmail.com</t>
  </si>
  <si>
    <t>17/05/2026 10:39:44</t>
  </si>
  <si>
    <t>19/05/2026 09:40:34</t>
  </si>
  <si>
    <t>17/05/2026 10:40:50</t>
  </si>
  <si>
    <t>19/05/2026 10:50:00</t>
  </si>
  <si>
    <t>KERNEL</t>
  </si>
  <si>
    <t>00573187764504</t>
  </si>
  <si>
    <t>jugapa.79@gmail.com</t>
  </si>
  <si>
    <t>29/04/2026 12:52:05</t>
  </si>
  <si>
    <t>29/04/2026 17:06:19</t>
  </si>
  <si>
    <t>29/04/2026 12:52:08</t>
  </si>
  <si>
    <t>15/05/2026 11:49:17</t>
  </si>
  <si>
    <t>29/04/2026 14:10:08</t>
  </si>
  <si>
    <t>JUAN •D•</t>
  </si>
  <si>
    <t>00573107236549</t>
  </si>
  <si>
    <t>juan97davila@gmail.com</t>
  </si>
  <si>
    <t>27/04/2026 18:26:42</t>
  </si>
  <si>
    <t>06/05/2026 09:14:25</t>
  </si>
  <si>
    <t>27/04/2026 18:26:45</t>
  </si>
  <si>
    <t>07/05/2026 09:23:18</t>
  </si>
  <si>
    <t>28/04/2026 08:12:51</t>
  </si>
  <si>
    <t>YELA</t>
  </si>
  <si>
    <t>00573117170848</t>
  </si>
  <si>
    <t>cronopia1983@gmail.com</t>
  </si>
  <si>
    <t>07/05/2026 12:10:20</t>
  </si>
  <si>
    <t>08/05/2026 08:41:04</t>
  </si>
  <si>
    <t>07/05/2026 12:10:23</t>
  </si>
  <si>
    <t>08/05/2026 11:11:20</t>
  </si>
  <si>
    <t>07/05/2026 12:30:07</t>
  </si>
  <si>
    <t>Sara</t>
  </si>
  <si>
    <t>Quira</t>
  </si>
  <si>
    <t>00573207953819</t>
  </si>
  <si>
    <t>saraquira@unicauca.edu.co</t>
  </si>
  <si>
    <t>30/04/2026 11:05:14</t>
  </si>
  <si>
    <t>30/04/2026 11:05:17</t>
  </si>
  <si>
    <t>30/04/2026 13:13:17</t>
  </si>
  <si>
    <t>PAUL</t>
  </si>
  <si>
    <t>BOLAÑOS PIRANCA</t>
  </si>
  <si>
    <t>00573134685868</t>
  </si>
  <si>
    <t>Saulopaulbolanospiranca@gmail.com</t>
  </si>
  <si>
    <t>18/05/2026 09:00:04</t>
  </si>
  <si>
    <t>19/05/2026 10:30:37</t>
  </si>
  <si>
    <t>18/05/2026 09:00:14</t>
  </si>
  <si>
    <t>19/05/2026 11:46:42</t>
  </si>
  <si>
    <t>00573148539913</t>
  </si>
  <si>
    <t>yenifermolina314@gmail.com</t>
  </si>
  <si>
    <t>15/05/2026 08:30:10</t>
  </si>
  <si>
    <t>15/05/2026 09:22:52</t>
  </si>
  <si>
    <t>15/05/2026 08:30:14</t>
  </si>
  <si>
    <t>15/05/2026 12:03:56</t>
  </si>
  <si>
    <t>VIDALES</t>
  </si>
  <si>
    <t>00573105549462</t>
  </si>
  <si>
    <t>vidalesmolinalaurasofia@gmail.com</t>
  </si>
  <si>
    <t>19/05/2026 06:11:28</t>
  </si>
  <si>
    <t>19/05/2026 09:55:04</t>
  </si>
  <si>
    <t>19/05/2026 06:11:31</t>
  </si>
  <si>
    <t>PEREZ ALVAREZ</t>
  </si>
  <si>
    <t>00573015482735</t>
  </si>
  <si>
    <t>alvarezpereznayid@gmail.com</t>
  </si>
  <si>
    <t>21/04/2026 17:46:01</t>
  </si>
  <si>
    <t>22/04/2026 08:29:17</t>
  </si>
  <si>
    <t>21/04/2026 17:46:03</t>
  </si>
  <si>
    <t>23/04/2026 09:38:47</t>
  </si>
  <si>
    <t>00573028551989</t>
  </si>
  <si>
    <t>oscar-munera@hotmail.com</t>
  </si>
  <si>
    <t>01/05/2026 02:50:16</t>
  </si>
  <si>
    <t>04/05/2026 12:22:34</t>
  </si>
  <si>
    <t>01/05/2026 02:50:19</t>
  </si>
  <si>
    <t>07/05/2026 08:55:53</t>
  </si>
  <si>
    <t>02/05/2026 13:12:28</t>
  </si>
  <si>
    <t>00573024614433</t>
  </si>
  <si>
    <t>dimarojas2482@gmail.com</t>
  </si>
  <si>
    <t>21/04/2026 08:45:12</t>
  </si>
  <si>
    <t>21/04/2026 10:52:56</t>
  </si>
  <si>
    <t>21/04/2026 08:45:15</t>
  </si>
  <si>
    <t>22/04/2026 10:45:00</t>
  </si>
  <si>
    <t>21/04/2026 09:11:04</t>
  </si>
  <si>
    <t>Londono</t>
  </si>
  <si>
    <t>00573113037947</t>
  </si>
  <si>
    <t>adancord42@gmail.com</t>
  </si>
  <si>
    <t>21/04/2026 19:50:30</t>
  </si>
  <si>
    <t>21/04/2026 19:50:34</t>
  </si>
  <si>
    <t>30/04/2026 19:36:46</t>
  </si>
  <si>
    <t>22/04/2026 14:23:50</t>
  </si>
  <si>
    <t>OSCAR FABIAN</t>
  </si>
  <si>
    <t>CARO SANCHEZ</t>
  </si>
  <si>
    <t>00573017348116</t>
  </si>
  <si>
    <t>osfacasa0457@outlook.com</t>
  </si>
  <si>
    <t>21/04/2026 21:36:02</t>
  </si>
  <si>
    <t>22/04/2026 08:10:01</t>
  </si>
  <si>
    <t>21/04/2026 21:36:04</t>
  </si>
  <si>
    <t>23/04/2026 09:36:57</t>
  </si>
  <si>
    <t>JESSYCA</t>
  </si>
  <si>
    <t>00573223071767</t>
  </si>
  <si>
    <t>avilajessyca22@gmail.com</t>
  </si>
  <si>
    <t>15/04/2026 15:50:29</t>
  </si>
  <si>
    <t>27/04/2026 11:34:06</t>
  </si>
  <si>
    <t>15/04/2026 15:50:32</t>
  </si>
  <si>
    <t>29/04/2026 11:26:01</t>
  </si>
  <si>
    <t>15/04/2026 16:09:57</t>
  </si>
  <si>
    <t>WEN</t>
  </si>
  <si>
    <t>00573145276928</t>
  </si>
  <si>
    <t>wenram25@gmail.com</t>
  </si>
  <si>
    <t>19/04/2026 14:55:08</t>
  </si>
  <si>
    <t>27/04/2026 11:28:33</t>
  </si>
  <si>
    <t>19/04/2026 14:55:10</t>
  </si>
  <si>
    <t>29/04/2026 11:14:54</t>
  </si>
  <si>
    <t>20/04/2026 09:30:41</t>
  </si>
  <si>
    <t>00573242613268</t>
  </si>
  <si>
    <t>monik_quizz@hotmail.com</t>
  </si>
  <si>
    <t>29/04/2026 12:11:38</t>
  </si>
  <si>
    <t>30/04/2026 10:41:22</t>
  </si>
  <si>
    <t>29/04/2026 12:11:42</t>
  </si>
  <si>
    <t>04/05/2026 12:38:31</t>
  </si>
  <si>
    <t>29/04/2026 12:13:42</t>
  </si>
  <si>
    <t>00573228967215</t>
  </si>
  <si>
    <t>murcian896@gmail.com</t>
  </si>
  <si>
    <t>04/05/2026 05:03:07</t>
  </si>
  <si>
    <t>06/05/2026 11:46:23</t>
  </si>
  <si>
    <t>04/05/2026 05:03:10</t>
  </si>
  <si>
    <t>09/05/2026 11:20:19</t>
  </si>
  <si>
    <t>04/05/2026 09:47:54</t>
  </si>
  <si>
    <t>SANDRA LILIANA MATEUS</t>
  </si>
  <si>
    <t>SANTACRUZ</t>
  </si>
  <si>
    <t>00573173129684</t>
  </si>
  <si>
    <t>lmateussantacruz@gmail.com</t>
  </si>
  <si>
    <t>18/04/2026 06:35:14</t>
  </si>
  <si>
    <t>12/05/2026 09:35:24</t>
  </si>
  <si>
    <t>18/04/2026 06:35:17</t>
  </si>
  <si>
    <t>18/04/2026 10:18:51</t>
  </si>
  <si>
    <t>00573012674428</t>
  </si>
  <si>
    <t>andrestefa15@hotmail.com</t>
  </si>
  <si>
    <t>28/04/2026 00:07:12</t>
  </si>
  <si>
    <t>28/04/2026 15:07:59</t>
  </si>
  <si>
    <t>28/04/2026 00:07:15</t>
  </si>
  <si>
    <t>30/04/2026 18:42:01</t>
  </si>
  <si>
    <t>28/04/2026 09:19:16</t>
  </si>
  <si>
    <t>MOSQUERA MOSQUERA</t>
  </si>
  <si>
    <t>00573136621571</t>
  </si>
  <si>
    <t>ramiromosquera813@gmail.com</t>
  </si>
  <si>
    <t>05/05/2026 10:31:36</t>
  </si>
  <si>
    <t>05/05/2026 10:51:50</t>
  </si>
  <si>
    <t>05/05/2026 10:31:39</t>
  </si>
  <si>
    <t>05/05/2026 12:12:50</t>
  </si>
  <si>
    <t>00573228780240</t>
  </si>
  <si>
    <t>dani08erazo@gmail.com</t>
  </si>
  <si>
    <t>01/05/2026 03:10:40</t>
  </si>
  <si>
    <t>07/05/2026 11:24:22</t>
  </si>
  <si>
    <t>01/05/2026 03:10:42</t>
  </si>
  <si>
    <t>08/05/2026 12:26:00</t>
  </si>
  <si>
    <t>02/05/2026 10:59:25</t>
  </si>
  <si>
    <t>YARI</t>
  </si>
  <si>
    <t>00573147206908</t>
  </si>
  <si>
    <t>yarizachaverra@gmail.com</t>
  </si>
  <si>
    <t>19/04/2026 19:52:00</t>
  </si>
  <si>
    <t>21/04/2026 12:19:49</t>
  </si>
  <si>
    <t>19/04/2026 19:52:03</t>
  </si>
  <si>
    <t>22/04/2026 10:53:42</t>
  </si>
  <si>
    <t>20/04/2026 07:42:56</t>
  </si>
  <si>
    <t>NAIMER JOSE</t>
  </si>
  <si>
    <t>ROJAS OSPINO</t>
  </si>
  <si>
    <t>00573215565489</t>
  </si>
  <si>
    <t>tigrerojasospino@gmail.com</t>
  </si>
  <si>
    <t>17/04/2026 16:41:30</t>
  </si>
  <si>
    <t>12/05/2026 12:57:01</t>
  </si>
  <si>
    <t>17/04/2026 16:41:33</t>
  </si>
  <si>
    <t>13/05/2026 11:21:25</t>
  </si>
  <si>
    <t>18/04/2026 09:55:19</t>
  </si>
  <si>
    <t>EYLIN</t>
  </si>
  <si>
    <t>00573145740454</t>
  </si>
  <si>
    <t>eylinyalexamosqueramurillo@gmail.com</t>
  </si>
  <si>
    <t>30/04/2026 23:25:13</t>
  </si>
  <si>
    <t>02/05/2026 12:56:55</t>
  </si>
  <si>
    <t>30/04/2026 23:25:15</t>
  </si>
  <si>
    <t>09/05/2026 11:50:24</t>
  </si>
  <si>
    <t>VASQUEZ RUIZ</t>
  </si>
  <si>
    <t>00573124307394</t>
  </si>
  <si>
    <t>luisa910320@hotmail.com</t>
  </si>
  <si>
    <t>30/04/2026 14:00:05</t>
  </si>
  <si>
    <t>30/04/2026 16:17:08</t>
  </si>
  <si>
    <t>30/04/2026 14:00:09</t>
  </si>
  <si>
    <t>09/05/2026 11:52:07</t>
  </si>
  <si>
    <t>SARABIA SANCHEZ</t>
  </si>
  <si>
    <t>00573156713050</t>
  </si>
  <si>
    <t>mayerlyteresass@ufps.edu.co</t>
  </si>
  <si>
    <t>26/04/2026 21:15:38</t>
  </si>
  <si>
    <t>27/04/2026 19:20:39</t>
  </si>
  <si>
    <t>26/04/2026 21:15:40</t>
  </si>
  <si>
    <t>30/04/2026 18:55:36</t>
  </si>
  <si>
    <t>27/04/2026 14:24:15</t>
  </si>
  <si>
    <t>GIOVANNY</t>
  </si>
  <si>
    <t>MUÑOZ VILLADA</t>
  </si>
  <si>
    <t>00573159264232</t>
  </si>
  <si>
    <t>giovayn7@gmail.com</t>
  </si>
  <si>
    <t>14/05/2026 21:55:58</t>
  </si>
  <si>
    <t>15/05/2026 07:16:26</t>
  </si>
  <si>
    <t>14/05/2026 21:56:00</t>
  </si>
  <si>
    <t>15/05/2026 11:06:55</t>
  </si>
  <si>
    <t>BERTHS</t>
  </si>
  <si>
    <t>D'LA CROIX</t>
  </si>
  <si>
    <t>00573214687889</t>
  </si>
  <si>
    <t>dlakruzb@yahoo.es</t>
  </si>
  <si>
    <t>09/05/2026 03:30:14</t>
  </si>
  <si>
    <t>09/05/2026 09:18:09</t>
  </si>
  <si>
    <t>09/05/2026 03:30:16</t>
  </si>
  <si>
    <t>09/05/2026 11:06:08</t>
  </si>
  <si>
    <t>TALIA ESPINOSA</t>
  </si>
  <si>
    <t>PUJOL</t>
  </si>
  <si>
    <t>00573215898763</t>
  </si>
  <si>
    <t>taliaespinosapujol1314@gmail.com</t>
  </si>
  <si>
    <t>29/04/2026 03:55:09</t>
  </si>
  <si>
    <t>29/04/2026 08:47:32</t>
  </si>
  <si>
    <t>29/04/2026 03:55:11</t>
  </si>
  <si>
    <t>29/04/2026 11:05:04</t>
  </si>
  <si>
    <t>00573115573956</t>
  </si>
  <si>
    <t>hernysripper@yahoo.com</t>
  </si>
  <si>
    <t>06/05/2026 10:51:50</t>
  </si>
  <si>
    <t>06/05/2026 11:27:36</t>
  </si>
  <si>
    <t>06/05/2026 10:51:54</t>
  </si>
  <si>
    <t>09/05/2026 10:14:37</t>
  </si>
  <si>
    <t>DOMÍNGUEZ</t>
  </si>
  <si>
    <t>00573155515511</t>
  </si>
  <si>
    <t>linitadominguez@hotmail.com</t>
  </si>
  <si>
    <t>29/04/2026 05:20:59</t>
  </si>
  <si>
    <t>29/04/2026 05:21:02</t>
  </si>
  <si>
    <t>30/04/2026 13:44:38</t>
  </si>
  <si>
    <t>29/04/2026 14:34:44</t>
  </si>
  <si>
    <t>00573135580524</t>
  </si>
  <si>
    <t>grajalesjohanna@gmail.com</t>
  </si>
  <si>
    <t>13/05/2026 07:05:09</t>
  </si>
  <si>
    <t>13/05/2026 08:47:33</t>
  </si>
  <si>
    <t>13/05/2026 07:05:12</t>
  </si>
  <si>
    <t>13/05/2026 11:17:50</t>
  </si>
  <si>
    <t>00573205335059</t>
  </si>
  <si>
    <t>dani.cont13@gmail.com</t>
  </si>
  <si>
    <t>08/05/2026 18:53:34</t>
  </si>
  <si>
    <t>09/05/2026 12:34:05</t>
  </si>
  <si>
    <t>08/05/2026 18:53:36</t>
  </si>
  <si>
    <t>12/05/2026 09:54:24</t>
  </si>
  <si>
    <t>00573232091650</t>
  </si>
  <si>
    <t>angievanesarodriguezrodriguez@gmail.com</t>
  </si>
  <si>
    <t>24/04/2026 09:01:53</t>
  </si>
  <si>
    <t>27/04/2026 16:43:31</t>
  </si>
  <si>
    <t>24/04/2026 09:01:56</t>
  </si>
  <si>
    <t>24/04/2026 09:09:19</t>
  </si>
  <si>
    <t>EDUARD JOSE</t>
  </si>
  <si>
    <t>REYES BARRETO</t>
  </si>
  <si>
    <t>00573103549462</t>
  </si>
  <si>
    <t>eduardreyesbarreto@gmail.com</t>
  </si>
  <si>
    <t>02/05/2026 21:55:38</t>
  </si>
  <si>
    <t>04/05/2026 08:25:35</t>
  </si>
  <si>
    <t>02/05/2026 21:55:41</t>
  </si>
  <si>
    <t>00573209476643</t>
  </si>
  <si>
    <t>gigm0399@gmail.com</t>
  </si>
  <si>
    <t>13/05/2026 14:40:20</t>
  </si>
  <si>
    <t>14/05/2026 08:59:12</t>
  </si>
  <si>
    <t>13/05/2026 14:40:23</t>
  </si>
  <si>
    <t>15/05/2026 11:37:24</t>
  </si>
  <si>
    <t>00573187679397</t>
  </si>
  <si>
    <t>dangarita0@gmail.com</t>
  </si>
  <si>
    <t>13/05/2026 19:47:44</t>
  </si>
  <si>
    <t>14/05/2026 07:30:12</t>
  </si>
  <si>
    <t>13/05/2026 20:39:07</t>
  </si>
  <si>
    <t>15/05/2026 11:19:59</t>
  </si>
  <si>
    <t>00573196417583</t>
  </si>
  <si>
    <t>cxamilo23@gmail.com</t>
  </si>
  <si>
    <t>28/04/2026 10:06:02</t>
  </si>
  <si>
    <t>28/04/2026 10:37:10</t>
  </si>
  <si>
    <t>28/04/2026 10:06:04</t>
  </si>
  <si>
    <t>28/04/2026 11:48:46</t>
  </si>
  <si>
    <t>ANDREA.</t>
  </si>
  <si>
    <t>GUATIBONZA</t>
  </si>
  <si>
    <t>00573103788582</t>
  </si>
  <si>
    <t>andreaguati2020@gmail.com</t>
  </si>
  <si>
    <t>10/05/2026 19:20:16</t>
  </si>
  <si>
    <t>11/05/2026 08:09:20</t>
  </si>
  <si>
    <t>10/05/2026 19:20:18</t>
  </si>
  <si>
    <t>11/05/2026 11:37:31</t>
  </si>
  <si>
    <t>00573147455141</t>
  </si>
  <si>
    <t>majoisa39@gmail.com</t>
  </si>
  <si>
    <t>06/05/2026 09:05:35</t>
  </si>
  <si>
    <t>06/05/2026 11:51:13</t>
  </si>
  <si>
    <t>06/05/2026 09:05:37</t>
  </si>
  <si>
    <t>09/05/2026 10:16:41</t>
  </si>
  <si>
    <t>06/05/2026 09:10:53</t>
  </si>
  <si>
    <t>ERIX DANIEL</t>
  </si>
  <si>
    <t>RODRIGUEZ MOLANO</t>
  </si>
  <si>
    <t>00573188268993</t>
  </si>
  <si>
    <t>x.daniel1109@gmail.com</t>
  </si>
  <si>
    <t>16/05/2026 07:05:31</t>
  </si>
  <si>
    <t>16/05/2026 17:50:46</t>
  </si>
  <si>
    <t>16/05/2026 07:06:37</t>
  </si>
  <si>
    <t>00573165374574</t>
  </si>
  <si>
    <t>andersontaborda1169@gmail.com</t>
  </si>
  <si>
    <t>18/05/2026 18:30:15</t>
  </si>
  <si>
    <t>19/05/2026 08:43:56</t>
  </si>
  <si>
    <t>18/05/2026 18:30:17</t>
  </si>
  <si>
    <t>MENDIVELSO</t>
  </si>
  <si>
    <t>00573112091645</t>
  </si>
  <si>
    <t>harolgiovanny28@gmail.com</t>
  </si>
  <si>
    <t>28/04/2026 08:00:14</t>
  </si>
  <si>
    <t>28/04/2026 08:34:44</t>
  </si>
  <si>
    <t>28/04/2026 08:00:17</t>
  </si>
  <si>
    <t>29/04/2026 12:35:31</t>
  </si>
  <si>
    <t>VARG</t>
  </si>
  <si>
    <t>00573182204707</t>
  </si>
  <si>
    <t>elena.vargasg92@gmail.com</t>
  </si>
  <si>
    <t>22/04/2026 01:02:56</t>
  </si>
  <si>
    <t>22/04/2026 08:55:09</t>
  </si>
  <si>
    <t>22/04/2026 01:02:59</t>
  </si>
  <si>
    <t>23/04/2026 11:45:48</t>
  </si>
  <si>
    <t>00573215771888</t>
  </si>
  <si>
    <t>majobustamante2002@gmail.com</t>
  </si>
  <si>
    <t>06/05/2026 23:08:42</t>
  </si>
  <si>
    <t>07/05/2026 11:14:45</t>
  </si>
  <si>
    <t>06/05/2026 23:08:45</t>
  </si>
  <si>
    <t>07/05/2026 07:38:09</t>
  </si>
  <si>
    <t>JORLY</t>
  </si>
  <si>
    <t>ESTACIO</t>
  </si>
  <si>
    <t>00573136300866</t>
  </si>
  <si>
    <t>jorlyestacio@hotmail.com</t>
  </si>
  <si>
    <t>04/05/2026 20:03:46</t>
  </si>
  <si>
    <t>07/05/2026 12:04:18</t>
  </si>
  <si>
    <t>04/05/2026 20:03:49</t>
  </si>
  <si>
    <t>08/05/2026 10:53:10</t>
  </si>
  <si>
    <t>05/05/2026 09:33:54</t>
  </si>
  <si>
    <t>FRANKO</t>
  </si>
  <si>
    <t>00573213759346</t>
  </si>
  <si>
    <t>franko29casta@gmail.com</t>
  </si>
  <si>
    <t>23/04/2026 21:22:13</t>
  </si>
  <si>
    <t>30/04/2026 13:26:19</t>
  </si>
  <si>
    <t>23/04/2026 21:22:15</t>
  </si>
  <si>
    <t>24/04/2026 07:45:16</t>
  </si>
  <si>
    <t>EDITH MARIA</t>
  </si>
  <si>
    <t>GAMERO</t>
  </si>
  <si>
    <t>00573157487381</t>
  </si>
  <si>
    <t>gameromanjarres@yahoo.com</t>
  </si>
  <si>
    <t>24/04/2026 11:05:15</t>
  </si>
  <si>
    <t>15/05/2026 12:21:09</t>
  </si>
  <si>
    <t>24/04/2026 11:05:18</t>
  </si>
  <si>
    <t>24/04/2026 11:48:24</t>
  </si>
  <si>
    <t>EDELMIRO ALBERTO</t>
  </si>
  <si>
    <t>MEJIA FONTALVO</t>
  </si>
  <si>
    <t>00573008088912</t>
  </si>
  <si>
    <t>mejia11sena@gmail.com</t>
  </si>
  <si>
    <t>03/05/2026 14:33:15</t>
  </si>
  <si>
    <t>04/05/2026 12:15:57</t>
  </si>
  <si>
    <t>03/05/2026 14:33:17</t>
  </si>
  <si>
    <t>07/05/2026 08:50:03</t>
  </si>
  <si>
    <t>04/05/2026 09:05:48</t>
  </si>
  <si>
    <t>ESCOLAR</t>
  </si>
  <si>
    <t>00573215886138</t>
  </si>
  <si>
    <t>andres_1989@hotmail.com</t>
  </si>
  <si>
    <t>13/05/2026 16:10:14</t>
  </si>
  <si>
    <t>14/05/2026 09:01:06</t>
  </si>
  <si>
    <t>13/05/2026 16:10:17</t>
  </si>
  <si>
    <t>14/05/2026 11:41:42</t>
  </si>
  <si>
    <t>00573015421902</t>
  </si>
  <si>
    <t>wilmarcorreahinojosa@gmail.com</t>
  </si>
  <si>
    <t>09/05/2026 07:16:45</t>
  </si>
  <si>
    <t>11/05/2026 09:59:00</t>
  </si>
  <si>
    <t>09/05/2026 07:16:48</t>
  </si>
  <si>
    <t>12/05/2026 10:16:45</t>
  </si>
  <si>
    <t>09/05/2026 12:43:17</t>
  </si>
  <si>
    <t>AMADOR NOGUERA</t>
  </si>
  <si>
    <t>00573102849567</t>
  </si>
  <si>
    <t>valentina.amadornog@gmail.com</t>
  </si>
  <si>
    <t>20/04/2026 19:18:35</t>
  </si>
  <si>
    <t>12/05/2026 12:52:12</t>
  </si>
  <si>
    <t>20/04/2026 19:18:37</t>
  </si>
  <si>
    <t>14/05/2026 10:37:20</t>
  </si>
  <si>
    <t>21/04/2026 07:50:30</t>
  </si>
  <si>
    <t>LILIANA PATRICIA</t>
  </si>
  <si>
    <t>00573158107599</t>
  </si>
  <si>
    <t>liliana.amaya.86@hotmail.com</t>
  </si>
  <si>
    <t>04/05/2026 20:50:43</t>
  </si>
  <si>
    <t>05/05/2026 11:53:14</t>
  </si>
  <si>
    <t>04/05/2026 20:50:45</t>
  </si>
  <si>
    <t>IDALI</t>
  </si>
  <si>
    <t>ABRIL MONTERO</t>
  </si>
  <si>
    <t>00573125092756</t>
  </si>
  <si>
    <t>idalyabrilmon@hotmail.com</t>
  </si>
  <si>
    <t>28/04/2026 22:03:58</t>
  </si>
  <si>
    <t>29/04/2026 10:39:28</t>
  </si>
  <si>
    <t>28/04/2026 22:04:01</t>
  </si>
  <si>
    <t>15/05/2026 12:11:43</t>
  </si>
  <si>
    <t>29/04/2026 08:00:07</t>
  </si>
  <si>
    <t>DORELY TORRES</t>
  </si>
  <si>
    <t>00573102698946</t>
  </si>
  <si>
    <t>dorely65@hotmail.com</t>
  </si>
  <si>
    <t>26/04/2026 12:55:41</t>
  </si>
  <si>
    <t>27/04/2026 16:33:28</t>
  </si>
  <si>
    <t>26/04/2026 12:55:43</t>
  </si>
  <si>
    <t>30/04/2026 19:12:40</t>
  </si>
  <si>
    <t>27/04/2026 14:11:30</t>
  </si>
  <si>
    <t>ELIECER</t>
  </si>
  <si>
    <t>00573106970903</t>
  </si>
  <si>
    <t>jorgepuentes767@hotmail.com</t>
  </si>
  <si>
    <t>18/05/2026 12:59:32</t>
  </si>
  <si>
    <t>19/05/2026 10:28:08</t>
  </si>
  <si>
    <t>18/05/2026 13:00:59</t>
  </si>
  <si>
    <t>19/05/2026 14:09:00</t>
  </si>
  <si>
    <t>19/05/2026 11:39:19</t>
  </si>
  <si>
    <t>LEONELA</t>
  </si>
  <si>
    <t>00573104514112</t>
  </si>
  <si>
    <t>montoyaleonela2011@gmail.com</t>
  </si>
  <si>
    <t>18/05/2026 17:40:19</t>
  </si>
  <si>
    <t>19/05/2026 08:50:20</t>
  </si>
  <si>
    <t>18/05/2026 17:41:02</t>
  </si>
  <si>
    <t>Isaza</t>
  </si>
  <si>
    <t>00573202775553</t>
  </si>
  <si>
    <t>limar119@gmail.com</t>
  </si>
  <si>
    <t>30/04/2026 10:06:21</t>
  </si>
  <si>
    <t>30/04/2026 10:06:24</t>
  </si>
  <si>
    <t>07/05/2026 12:33:38</t>
  </si>
  <si>
    <t>30/04/2026 13:10:31</t>
  </si>
  <si>
    <t>00573106826378</t>
  </si>
  <si>
    <t>brayanlinarespabon@gmail.com</t>
  </si>
  <si>
    <t>20/04/2026 02:06:03</t>
  </si>
  <si>
    <t>21/04/2026 12:18:22</t>
  </si>
  <si>
    <t>20/04/2026 02:06:05</t>
  </si>
  <si>
    <t>22/04/2026 10:51:41</t>
  </si>
  <si>
    <t>20/04/2026 11:24:22</t>
  </si>
  <si>
    <t>ROSS ELIANA</t>
  </si>
  <si>
    <t>00573137768828</t>
  </si>
  <si>
    <t>rosselis1988@gmail.com</t>
  </si>
  <si>
    <t>30/04/2026 01:26:05</t>
  </si>
  <si>
    <t>30/04/2026 13:17:08</t>
  </si>
  <si>
    <t>30/04/2026 01:26:07</t>
  </si>
  <si>
    <t>30/04/2026 18:30:51</t>
  </si>
  <si>
    <t>SALDUA</t>
  </si>
  <si>
    <t>00573022988802</t>
  </si>
  <si>
    <t>omairapatriciasalduasilva@gmail.com</t>
  </si>
  <si>
    <t>09/05/2026 06:55:14</t>
  </si>
  <si>
    <t>09/05/2026 11:04:10</t>
  </si>
  <si>
    <t>09/05/2026 06:55:16</t>
  </si>
  <si>
    <t>09/05/2026 09:11:50</t>
  </si>
  <si>
    <t>00573144226122</t>
  </si>
  <si>
    <t>blanca_523@outlook.com</t>
  </si>
  <si>
    <t>16/04/2026 23:15:00</t>
  </si>
  <si>
    <t>17/04/2026 08:29:56</t>
  </si>
  <si>
    <t>16/04/2026 23:15:03</t>
  </si>
  <si>
    <t>17/04/2026 11:06:50</t>
  </si>
  <si>
    <t>LUIZA FRNANDAD</t>
  </si>
  <si>
    <t>CAZTIBLANCO HERRERA</t>
  </si>
  <si>
    <t>00573125258265</t>
  </si>
  <si>
    <t>luifercasher29@hotmail.com</t>
  </si>
  <si>
    <t>13/05/2026 23:24:33</t>
  </si>
  <si>
    <t>14/05/2026 08:23:00</t>
  </si>
  <si>
    <t>13/05/2026 23:25:01</t>
  </si>
  <si>
    <t>15/05/2026 11:29:22</t>
  </si>
  <si>
    <t>00573222131643</t>
  </si>
  <si>
    <t>quevedosarriasandro@gmail.com</t>
  </si>
  <si>
    <t>29/04/2026 07:25:09</t>
  </si>
  <si>
    <t>29/04/2026 07:25:11</t>
  </si>
  <si>
    <t>30/04/2026 13:44:12</t>
  </si>
  <si>
    <t>29/04/2026 14:30:25</t>
  </si>
  <si>
    <t>GUERRA CONEO</t>
  </si>
  <si>
    <t>00573224517127</t>
  </si>
  <si>
    <t>guerraconeopilarcristina@gmail.com</t>
  </si>
  <si>
    <t>23/04/2026 21:35:25</t>
  </si>
  <si>
    <t>27/04/2026 11:15:24</t>
  </si>
  <si>
    <t>23/04/2026 21:38:04</t>
  </si>
  <si>
    <t>28/04/2026 12:11:09</t>
  </si>
  <si>
    <t>24/04/2026 09:08:33</t>
  </si>
  <si>
    <t>DAIRO</t>
  </si>
  <si>
    <t>00573128670889</t>
  </si>
  <si>
    <t>dairob96@hotmail.com</t>
  </si>
  <si>
    <t>08/05/2026 18:14:53</t>
  </si>
  <si>
    <t>09/05/2026 08:43:45</t>
  </si>
  <si>
    <t>08/05/2026 18:14:56</t>
  </si>
  <si>
    <t>09/05/2026 09:53:55</t>
  </si>
  <si>
    <t>00573138710974</t>
  </si>
  <si>
    <t>mapao2609@hotmail.com</t>
  </si>
  <si>
    <t>11/05/2026 09:00:45</t>
  </si>
  <si>
    <t>12/05/2026 11:09:42</t>
  </si>
  <si>
    <t>11/05/2026 09:00:49</t>
  </si>
  <si>
    <t>14/05/2026 10:49:13</t>
  </si>
  <si>
    <t>11/05/2026 11:46:36</t>
  </si>
  <si>
    <t>GONZALEZ MONTES</t>
  </si>
  <si>
    <t>00573174429316</t>
  </si>
  <si>
    <t>jedago18@hotmail.com</t>
  </si>
  <si>
    <t>15/05/2026 18:19:46</t>
  </si>
  <si>
    <t>16/05/2026 17:47:43</t>
  </si>
  <si>
    <t>15/05/2026 18:20:47</t>
  </si>
  <si>
    <t>MARTINEZ PATERNINA</t>
  </si>
  <si>
    <t>00573123235236</t>
  </si>
  <si>
    <t>Miguelangelmartinezpaternina@gmail.com</t>
  </si>
  <si>
    <t>07/05/2026 21:19:09</t>
  </si>
  <si>
    <t>08/05/2026 07:56:20</t>
  </si>
  <si>
    <t>07/05/2026 21:19:12</t>
  </si>
  <si>
    <t>09/05/2026 10:10:28</t>
  </si>
  <si>
    <t>LEVER</t>
  </si>
  <si>
    <t>ASCANIO</t>
  </si>
  <si>
    <t>00573008919922</t>
  </si>
  <si>
    <t>coordinadorleverascanio@gmail.com</t>
  </si>
  <si>
    <t>12/05/2026 21:40:17</t>
  </si>
  <si>
    <t>13/05/2026 08:20:44</t>
  </si>
  <si>
    <t>12/05/2026 21:40:20</t>
  </si>
  <si>
    <t>13/05/2026 10:53:14</t>
  </si>
  <si>
    <t>IVIA</t>
  </si>
  <si>
    <t>DIAZ TEJEDA</t>
  </si>
  <si>
    <t>00573022897528</t>
  </si>
  <si>
    <t>iviadite@gmail.com</t>
  </si>
  <si>
    <t>22/04/2026 09:15:57</t>
  </si>
  <si>
    <t>22/04/2026 11:27:41</t>
  </si>
  <si>
    <t>22/04/2026 09:16:00</t>
  </si>
  <si>
    <t>23/04/2026 09:32:14</t>
  </si>
  <si>
    <t>22/04/2026 09:36:44</t>
  </si>
  <si>
    <t>C CARLOS B</t>
  </si>
  <si>
    <t>ECHE</t>
  </si>
  <si>
    <t>00573004910002</t>
  </si>
  <si>
    <t>revisoriaavicolamontegar@gmail.com</t>
  </si>
  <si>
    <t>06/05/2026 20:50:10</t>
  </si>
  <si>
    <t>07/05/2026 07:27:15</t>
  </si>
  <si>
    <t>06/05/2026 20:50:12</t>
  </si>
  <si>
    <t>08/05/2026 12:46:23</t>
  </si>
  <si>
    <t>ANGÉLICA MARÍA</t>
  </si>
  <si>
    <t>PAREJA</t>
  </si>
  <si>
    <t>00573104799819</t>
  </si>
  <si>
    <t>angelikpareja61@gmail.com</t>
  </si>
  <si>
    <t>30/04/2026 06:25:11</t>
  </si>
  <si>
    <t>30/04/2026 08:22:48</t>
  </si>
  <si>
    <t>30/04/2026 06:25:15</t>
  </si>
  <si>
    <t>30/04/2026 11:05:26</t>
  </si>
  <si>
    <t>00573224677809</t>
  </si>
  <si>
    <t>sebastian_arias19@hotmail.com</t>
  </si>
  <si>
    <t>19/04/2026 20:45:09</t>
  </si>
  <si>
    <t>27/04/2026 11:27:12</t>
  </si>
  <si>
    <t>19/04/2026 20:45:11</t>
  </si>
  <si>
    <t>29/04/2026 11:13:28</t>
  </si>
  <si>
    <t>20/04/2026 09:23:36</t>
  </si>
  <si>
    <t>00573107575042</t>
  </si>
  <si>
    <t>nataliaquinteror99@gmail.com</t>
  </si>
  <si>
    <t>04/05/2026 14:28:56</t>
  </si>
  <si>
    <t>12/05/2026 11:16:43</t>
  </si>
  <si>
    <t>04/05/2026 14:28:59</t>
  </si>
  <si>
    <t>15/05/2026 11:23:35</t>
  </si>
  <si>
    <t>05/05/2026 09:08:39</t>
  </si>
  <si>
    <t>GAVI</t>
  </si>
  <si>
    <t>00573148357653</t>
  </si>
  <si>
    <t>johana23-15@hotmail.com</t>
  </si>
  <si>
    <t>08/05/2026 08:30:43</t>
  </si>
  <si>
    <t>08/05/2026 08:36:39</t>
  </si>
  <si>
    <t>08/05/2026 08:30:45</t>
  </si>
  <si>
    <t>08/05/2026 09:18:56</t>
  </si>
  <si>
    <t>GGOOMEEZ</t>
  </si>
  <si>
    <t>00573160841119</t>
  </si>
  <si>
    <t>mariananda5@hotmail.com</t>
  </si>
  <si>
    <t>23/04/2026 19:06:05</t>
  </si>
  <si>
    <t>24/04/2026 12:53:00</t>
  </si>
  <si>
    <t>23/04/2026 19:06:08</t>
  </si>
  <si>
    <t>30/04/2026 18:44:27</t>
  </si>
  <si>
    <t>MONTEALEGRE</t>
  </si>
  <si>
    <t>00573103046481</t>
  </si>
  <si>
    <t>wilsonloto@gmail.com</t>
  </si>
  <si>
    <t>17/05/2026 12:55:08</t>
  </si>
  <si>
    <t>19/05/2026 09:37:53</t>
  </si>
  <si>
    <t>17/05/2026 12:55:10</t>
  </si>
  <si>
    <t>00573144215708</t>
  </si>
  <si>
    <t>maludusa.6729@gmail.com</t>
  </si>
  <si>
    <t>07/05/2026 09:01:42</t>
  </si>
  <si>
    <t>07/05/2026 09:01:44</t>
  </si>
  <si>
    <t>09/05/2026 10:11:57</t>
  </si>
  <si>
    <t>07/05/2026 09:13:35</t>
  </si>
  <si>
    <t>00573184973333</t>
  </si>
  <si>
    <t>avilaacevedoandrea@gmail.com</t>
  </si>
  <si>
    <t>18/04/2026 22:26:00</t>
  </si>
  <si>
    <t>21/04/2026 12:21:39</t>
  </si>
  <si>
    <t>18/04/2026 22:26:02</t>
  </si>
  <si>
    <t>23/04/2026 09:57:24</t>
  </si>
  <si>
    <t>20/04/2026 08:47:18</t>
  </si>
  <si>
    <t>ASLY TATIANA</t>
  </si>
  <si>
    <t>NINO PANTOJA</t>
  </si>
  <si>
    <t>00573194685929</t>
  </si>
  <si>
    <t>asly.ninop21@gmail.com</t>
  </si>
  <si>
    <t>18/04/2026 20:33:25</t>
  </si>
  <si>
    <t>27/04/2026 11:29:21</t>
  </si>
  <si>
    <t>18/04/2026 20:33:27</t>
  </si>
  <si>
    <t>29/04/2026 11:16:11</t>
  </si>
  <si>
    <t>20/04/2026 09:36:43</t>
  </si>
  <si>
    <t>00573008265743</t>
  </si>
  <si>
    <t>doncamilo0613@gmail.com</t>
  </si>
  <si>
    <t>18/05/2026 23:47:05</t>
  </si>
  <si>
    <t>19/05/2026 12:16:08</t>
  </si>
  <si>
    <t>18/05/2026 23:47:07</t>
  </si>
  <si>
    <t>19/05/2026 09:56:54</t>
  </si>
  <si>
    <t>THANIA</t>
  </si>
  <si>
    <t>FLÓREZ</t>
  </si>
  <si>
    <t>00573013757673</t>
  </si>
  <si>
    <t>thaniafb24@gmail.com</t>
  </si>
  <si>
    <t>11/05/2026 07:43:55</t>
  </si>
  <si>
    <t>11/05/2026 08:45:15</t>
  </si>
  <si>
    <t>11/05/2026 07:43:58</t>
  </si>
  <si>
    <t>11/05/2026 11:03:48</t>
  </si>
  <si>
    <t>MALDONADO SUAREZ</t>
  </si>
  <si>
    <t>00573112087174</t>
  </si>
  <si>
    <t>Stephaniamaldonado57@gmail.com</t>
  </si>
  <si>
    <t>16/04/2026 21:00:58</t>
  </si>
  <si>
    <t>17/04/2026 11:09:11</t>
  </si>
  <si>
    <t>16/04/2026 21:01:00</t>
  </si>
  <si>
    <t>21/04/2026 10:48:57</t>
  </si>
  <si>
    <t>17/04/2026 08:18:30</t>
  </si>
  <si>
    <t>00573162937004</t>
  </si>
  <si>
    <t>Adrianajmv9505@gmail.com</t>
  </si>
  <si>
    <t>22/04/2026 02:50:43</t>
  </si>
  <si>
    <t>30/04/2026 13:47:58</t>
  </si>
  <si>
    <t>22/04/2026 02:50:46</t>
  </si>
  <si>
    <t>15/05/2026 12:51:45</t>
  </si>
  <si>
    <t>22/04/2026 11:59:20</t>
  </si>
  <si>
    <t>PATIÑO BRAVO</t>
  </si>
  <si>
    <t>00573152696353</t>
  </si>
  <si>
    <t>cristina.sa27@hotmail.com</t>
  </si>
  <si>
    <t>28/04/2026 21:28:29</t>
  </si>
  <si>
    <t>29/04/2026 14:05:13</t>
  </si>
  <si>
    <t>28/04/2026 21:28:34</t>
  </si>
  <si>
    <t>30/04/2026 18:27:14</t>
  </si>
  <si>
    <t>29/04/2026 14:00:24</t>
  </si>
  <si>
    <t>PÉREZ GONZÁLEZ</t>
  </si>
  <si>
    <t>00573145325486</t>
  </si>
  <si>
    <t>pp47151@gmail.com</t>
  </si>
  <si>
    <t>22/04/2026 22:37:43</t>
  </si>
  <si>
    <t>28/04/2026 11:42:25</t>
  </si>
  <si>
    <t>22/04/2026 22:37:46</t>
  </si>
  <si>
    <t>30/04/2026 18:34:28</t>
  </si>
  <si>
    <t>23/04/2026 09:52:12</t>
  </si>
  <si>
    <t>LUZCIRA</t>
  </si>
  <si>
    <t>00573168045016</t>
  </si>
  <si>
    <t>luzciramr@hotmail.com</t>
  </si>
  <si>
    <t>18/05/2026 22:20:35</t>
  </si>
  <si>
    <t>19/05/2026 07:37:32</t>
  </si>
  <si>
    <t>18/05/2026 22:20:39</t>
  </si>
  <si>
    <t>19/05/2026 12:01:26</t>
  </si>
  <si>
    <t>BRITTON</t>
  </si>
  <si>
    <t>00573148338050</t>
  </si>
  <si>
    <t>emilybritton522@gmail.com</t>
  </si>
  <si>
    <t>23/04/2026 15:46:38</t>
  </si>
  <si>
    <t>23/04/2026 14:39:21</t>
  </si>
  <si>
    <t>30/04/2026 18:40:28</t>
  </si>
  <si>
    <t>00576012028089</t>
  </si>
  <si>
    <t>00573102411409</t>
  </si>
  <si>
    <t>angelicamarigar@hotmail.com</t>
  </si>
  <si>
    <t>13/05/2026 16:20:44</t>
  </si>
  <si>
    <t>14/05/2026 12:49:06</t>
  </si>
  <si>
    <t>13/05/2026 16:20:47</t>
  </si>
  <si>
    <t>15/05/2026 12:02:15</t>
  </si>
  <si>
    <t>OSCAR IVAN</t>
  </si>
  <si>
    <t>CONSUEGRA CANTILLO</t>
  </si>
  <si>
    <t>00573008274681</t>
  </si>
  <si>
    <t>oscar.012@hotmail.com</t>
  </si>
  <si>
    <t>24/04/2026 22:06:02</t>
  </si>
  <si>
    <t>25/04/2026 09:28:45</t>
  </si>
  <si>
    <t>24/04/2026 22:06:06</t>
  </si>
  <si>
    <t>30/04/2026 18:44:01</t>
  </si>
  <si>
    <t>00573164367541</t>
  </si>
  <si>
    <t>ing.mariajulianagv@gmail.com</t>
  </si>
  <si>
    <t>05/05/2026 22:05:12</t>
  </si>
  <si>
    <t>06/05/2026 11:32:44</t>
  </si>
  <si>
    <t>05/05/2026 22:05:15</t>
  </si>
  <si>
    <t>09/05/2026 10:20:19</t>
  </si>
  <si>
    <t>06/05/2026 08:03:13</t>
  </si>
  <si>
    <t>00573023478571</t>
  </si>
  <si>
    <t>cdac1987x@gmail.com</t>
  </si>
  <si>
    <t>12/05/2026 17:51:12</t>
  </si>
  <si>
    <t>13/05/2026 08:40:11</t>
  </si>
  <si>
    <t>12/05/2026 17:51:15</t>
  </si>
  <si>
    <t>13/05/2026 11:08:18</t>
  </si>
  <si>
    <t>JORGE ALFREDO</t>
  </si>
  <si>
    <t>00573012280535</t>
  </si>
  <si>
    <t>jcastilladelapena@yahoo.com</t>
  </si>
  <si>
    <t>27/04/2026 16:06:14</t>
  </si>
  <si>
    <t>27/04/2026 19:54:34</t>
  </si>
  <si>
    <t>27/04/2026 16:06:17</t>
  </si>
  <si>
    <t>30/04/2026 18:42:50</t>
  </si>
  <si>
    <t>00573025085821</t>
  </si>
  <si>
    <t>Paola25andres@gmail.com</t>
  </si>
  <si>
    <t>14/05/2026 08:32:13</t>
  </si>
  <si>
    <t>14/05/2026 09:05:38</t>
  </si>
  <si>
    <t>14/05/2026 08:32:15</t>
  </si>
  <si>
    <t>14/05/2026 11:48:11</t>
  </si>
  <si>
    <t>00573205092863</t>
  </si>
  <si>
    <t>deisypantojajurado123@gmail.com</t>
  </si>
  <si>
    <t>22/04/2026 18:54:55</t>
  </si>
  <si>
    <t>15/05/2026 12:30:59</t>
  </si>
  <si>
    <t>22/04/2026 18:54:58</t>
  </si>
  <si>
    <t>23/04/2026 08:05:33</t>
  </si>
  <si>
    <t>FRACKY</t>
  </si>
  <si>
    <t>00573058619077</t>
  </si>
  <si>
    <t>frackycastao21@gmail.com</t>
  </si>
  <si>
    <t>21/04/2026 05:10:26</t>
  </si>
  <si>
    <t>21/04/2026 12:46:47</t>
  </si>
  <si>
    <t>21/04/2026 05:10:29</t>
  </si>
  <si>
    <t>30/04/2026 18:45:37</t>
  </si>
  <si>
    <t>21/04/2026 09:12:05</t>
  </si>
  <si>
    <t>MAGALITH</t>
  </si>
  <si>
    <t>00573174495780</t>
  </si>
  <si>
    <t>magalith.ariasm@gmail.com</t>
  </si>
  <si>
    <t>27/04/2026 16:55:22</t>
  </si>
  <si>
    <t>28/04/2026 15:32:46</t>
  </si>
  <si>
    <t>27/04/2026 16:55:27</t>
  </si>
  <si>
    <t>30/04/2026 18:42:25</t>
  </si>
  <si>
    <t>27/04/2026 19:53:19</t>
  </si>
  <si>
    <t>GABRIELA ELENA</t>
  </si>
  <si>
    <t>CARDONA VASCO</t>
  </si>
  <si>
    <t>00573108473998</t>
  </si>
  <si>
    <t>gabicardona87@hotmail.com</t>
  </si>
  <si>
    <t>11/05/2026 23:50:16</t>
  </si>
  <si>
    <t>12/05/2026 11:01:40</t>
  </si>
  <si>
    <t>11/05/2026 23:50:18</t>
  </si>
  <si>
    <t>14/05/2026 10:43:23</t>
  </si>
  <si>
    <t>12/05/2026 07:40:28</t>
  </si>
  <si>
    <t>MARIA MELBA CHALA</t>
  </si>
  <si>
    <t>00573155615707</t>
  </si>
  <si>
    <t>mariamelbachala@yahoo.es</t>
  </si>
  <si>
    <t>30/04/2026 20:56:03</t>
  </si>
  <si>
    <t>04/05/2026 12:23:44</t>
  </si>
  <si>
    <t>30/04/2026 20:56:05</t>
  </si>
  <si>
    <t>07/05/2026 09:15:44</t>
  </si>
  <si>
    <t>02/05/2026 13:17:50</t>
  </si>
  <si>
    <t>YILBERT</t>
  </si>
  <si>
    <t>UTRERA</t>
  </si>
  <si>
    <t>00573107944163</t>
  </si>
  <si>
    <t>albertoutrerareyes@gmail.com</t>
  </si>
  <si>
    <t>23/04/2026 07:42:42</t>
  </si>
  <si>
    <t>27/04/2026 12:00:46</t>
  </si>
  <si>
    <t>23/04/2026 07:42:44</t>
  </si>
  <si>
    <t>15/05/2026 12:27:01</t>
  </si>
  <si>
    <t>23/04/2026 08:56:32</t>
  </si>
  <si>
    <t>MAZA</t>
  </si>
  <si>
    <t>00573102200000</t>
  </si>
  <si>
    <t>caritomaza@gmail.com</t>
  </si>
  <si>
    <t>01/05/2026 07:18:39</t>
  </si>
  <si>
    <t>02/05/2026 12:54:16</t>
  </si>
  <si>
    <t>01/05/2026 07:18:42</t>
  </si>
  <si>
    <t>09/05/2026 11:48:58</t>
  </si>
  <si>
    <t>00573017710325</t>
  </si>
  <si>
    <t>loismal@hotmail.com</t>
  </si>
  <si>
    <t>02/05/2026 18:05:39</t>
  </si>
  <si>
    <t>04/05/2026 11:17:14</t>
  </si>
  <si>
    <t>02/05/2026 18:05:41</t>
  </si>
  <si>
    <t>04/05/2026 09:27:26</t>
  </si>
  <si>
    <t>LUZDARY</t>
  </si>
  <si>
    <t>00573013269257</t>
  </si>
  <si>
    <t>Lulud0505@hotmail.com</t>
  </si>
  <si>
    <t>17/05/2026 14:27:49</t>
  </si>
  <si>
    <t>19/05/2026 10:49:14</t>
  </si>
  <si>
    <t>17/05/2026 14:27:58</t>
  </si>
  <si>
    <t>19/05/2026 11:42:25</t>
  </si>
  <si>
    <t>00573144376463</t>
  </si>
  <si>
    <t>Johanna_rdc@hotmail.com</t>
  </si>
  <si>
    <t>15/05/2026 23:50:37</t>
  </si>
  <si>
    <t>16/05/2026 16:38:06</t>
  </si>
  <si>
    <t>15/05/2026 23:50:39</t>
  </si>
  <si>
    <t>EDGAR MORALES</t>
  </si>
  <si>
    <t>00573025959874</t>
  </si>
  <si>
    <t>saleslarge@hotmail.com</t>
  </si>
  <si>
    <t>09/05/2026 07:00:59</t>
  </si>
  <si>
    <t>12/05/2026 10:19:33</t>
  </si>
  <si>
    <t>09/05/2026 07:01:01</t>
  </si>
  <si>
    <t>14/05/2026 10:53:08</t>
  </si>
  <si>
    <t>09/05/2026 12:45:58</t>
  </si>
  <si>
    <t>Stella</t>
  </si>
  <si>
    <t>Josa</t>
  </si>
  <si>
    <t>00573103903362</t>
  </si>
  <si>
    <t>sojetama@hotmail.com</t>
  </si>
  <si>
    <t>29/04/2026 00:05:35</t>
  </si>
  <si>
    <t>29/04/2026 14:48:39</t>
  </si>
  <si>
    <t>29/04/2026 00:05:37</t>
  </si>
  <si>
    <t>30/04/2026 13:10:06</t>
  </si>
  <si>
    <t>00573178536784</t>
  </si>
  <si>
    <t>ft.brigittekzc@gmail.com</t>
  </si>
  <si>
    <t>14/05/2026 20:26:14</t>
  </si>
  <si>
    <t>15/05/2026 07:23:14</t>
  </si>
  <si>
    <t>14/05/2026 20:26:18</t>
  </si>
  <si>
    <t>15/05/2026 09:42:11</t>
  </si>
  <si>
    <t>00573203668149</t>
  </si>
  <si>
    <t>daniigarciiaa2@gmail.com</t>
  </si>
  <si>
    <t>12/05/2026 20:26:08</t>
  </si>
  <si>
    <t>13/05/2026 08:27:44</t>
  </si>
  <si>
    <t>12/05/2026 20:26:10</t>
  </si>
  <si>
    <t>13/05/2026 11:06:06</t>
  </si>
  <si>
    <t>JAMAICA</t>
  </si>
  <si>
    <t>00573102700202</t>
  </si>
  <si>
    <t>juanjosejamaica@hotmail.com</t>
  </si>
  <si>
    <t>20/04/2026 20:55:10</t>
  </si>
  <si>
    <t>21/04/2026 12:37:13</t>
  </si>
  <si>
    <t>20/04/2026 20:55:13</t>
  </si>
  <si>
    <t>30/04/2026 18:45:59</t>
  </si>
  <si>
    <t>21/04/2026 08:16:43</t>
  </si>
  <si>
    <t>00573017524466</t>
  </si>
  <si>
    <t>danilacolon@hotmail.com</t>
  </si>
  <si>
    <t>17/05/2026 18:05:18</t>
  </si>
  <si>
    <t>19/05/2026 09:28:49</t>
  </si>
  <si>
    <t>17/05/2026 18:05:20</t>
  </si>
  <si>
    <t>00573214584625</t>
  </si>
  <si>
    <t>tatabarrera21@hotmail.com</t>
  </si>
  <si>
    <t>22/04/2026 05:58:04</t>
  </si>
  <si>
    <t>22/04/2026 08:56:59</t>
  </si>
  <si>
    <t>22/04/2026 05:58:07</t>
  </si>
  <si>
    <t>15/05/2026 12:49:28</t>
  </si>
  <si>
    <t>MERY ESTHER</t>
  </si>
  <si>
    <t>CARREÑO VERGEL</t>
  </si>
  <si>
    <t>00573150051957</t>
  </si>
  <si>
    <t>vercame@hotmail.com</t>
  </si>
  <si>
    <t>21/04/2026 09:46:00</t>
  </si>
  <si>
    <t>21/04/2026 11:47:05</t>
  </si>
  <si>
    <t>21/04/2026 09:46:02</t>
  </si>
  <si>
    <t>22/04/2026 10:43:19</t>
  </si>
  <si>
    <t>21/04/2026 09:58:11</t>
  </si>
  <si>
    <t>DAINY</t>
  </si>
  <si>
    <t>00573118434566</t>
  </si>
  <si>
    <t>dainybedoya8@gmail.com</t>
  </si>
  <si>
    <t>17/04/2026 11:58:13</t>
  </si>
  <si>
    <t>12/05/2026 11:38:14</t>
  </si>
  <si>
    <t>17/04/2026 11:58:16</t>
  </si>
  <si>
    <t>13/05/2026 11:28:03</t>
  </si>
  <si>
    <t>17/04/2026 12:03:30</t>
  </si>
  <si>
    <t>TAPIERO</t>
  </si>
  <si>
    <t>00573044544440</t>
  </si>
  <si>
    <t>btapiero@mail.uniatlantico.edu.co</t>
  </si>
  <si>
    <t>13/05/2026 13:21:50</t>
  </si>
  <si>
    <t>15/05/2026 11:15:48</t>
  </si>
  <si>
    <t>13/05/2026 13:21:52</t>
  </si>
  <si>
    <t>14/05/2026 12:20:18</t>
  </si>
  <si>
    <t>00573214095499</t>
  </si>
  <si>
    <t>derlyy.lopez@campusucc.edu.co</t>
  </si>
  <si>
    <t>30/04/2026 02:08:14</t>
  </si>
  <si>
    <t>30/04/2026 09:00:36</t>
  </si>
  <si>
    <t>30/04/2026 02:08:17</t>
  </si>
  <si>
    <t>30/04/2026 11:37:42</t>
  </si>
  <si>
    <t>JABID</t>
  </si>
  <si>
    <t>00573015482338</t>
  </si>
  <si>
    <t>jabi6297@gmail.com</t>
  </si>
  <si>
    <t>11/04/2026 17:30:15</t>
  </si>
  <si>
    <t>20/04/2026 16:05:57</t>
  </si>
  <si>
    <t>11/04/2026 17:30:18</t>
  </si>
  <si>
    <t>21/05/2026 10:00:00</t>
  </si>
  <si>
    <t>28/04/2026 14:29:00</t>
  </si>
  <si>
    <t>13/04/2026 17:28:08</t>
  </si>
  <si>
    <t>Sergio Andres Ayala Prieto</t>
  </si>
  <si>
    <t>SIERRA SANTAMARÍA</t>
  </si>
  <si>
    <t>00573163873102</t>
  </si>
  <si>
    <t>elbendecido05@gmail.com</t>
  </si>
  <si>
    <t>23/04/2026 12:21:35</t>
  </si>
  <si>
    <t>06/05/2026 08:10:59</t>
  </si>
  <si>
    <t>23/04/2026 12:21:38</t>
  </si>
  <si>
    <t>06/05/2026 10:41:16</t>
  </si>
  <si>
    <t>23/04/2026 13:38:33</t>
  </si>
  <si>
    <t>00573103661558</t>
  </si>
  <si>
    <t>luisaf44@hotmail.com</t>
  </si>
  <si>
    <t>12/05/2026 22:41:03</t>
  </si>
  <si>
    <t>13/05/2026 07:54:54</t>
  </si>
  <si>
    <t>12/05/2026 22:41:06</t>
  </si>
  <si>
    <t>00573122817972</t>
  </si>
  <si>
    <t>wilmarlejandro@gmail.com</t>
  </si>
  <si>
    <t>13/05/2026 17:30:08</t>
  </si>
  <si>
    <t>14/05/2026 08:43:06</t>
  </si>
  <si>
    <t>13/05/2026 17:30:11</t>
  </si>
  <si>
    <t>00573115019793</t>
  </si>
  <si>
    <t>pgarciaq25@gmail.com</t>
  </si>
  <si>
    <t>06/05/2026 16:22:03</t>
  </si>
  <si>
    <t>13/05/2026 10:49:17</t>
  </si>
  <si>
    <t>06/05/2026 16:22:05</t>
  </si>
  <si>
    <t>06/05/2026 17:18:21</t>
  </si>
  <si>
    <t>MARITA</t>
  </si>
  <si>
    <t>00573105731169</t>
  </si>
  <si>
    <t>torcoprince@gmail.com</t>
  </si>
  <si>
    <t>12/04/2026 20:15:10</t>
  </si>
  <si>
    <t>07/05/2026 07:46:54</t>
  </si>
  <si>
    <t>12/04/2026 20:15:13</t>
  </si>
  <si>
    <t>13/04/2026 17:35:00</t>
  </si>
  <si>
    <t>00573228728220</t>
  </si>
  <si>
    <t>jr6244921@gmail.com</t>
  </si>
  <si>
    <t>29/04/2026 14:01:10</t>
  </si>
  <si>
    <t>05/05/2026 10:31:59</t>
  </si>
  <si>
    <t>29/04/2026 14:01:13</t>
  </si>
  <si>
    <t>29/04/2026 16:54:01</t>
  </si>
  <si>
    <t>LIA URZOLA</t>
  </si>
  <si>
    <t>00573012786306</t>
  </si>
  <si>
    <t>Liaurzolaes@gmail.com</t>
  </si>
  <si>
    <t>20/04/2026 00:40:41</t>
  </si>
  <si>
    <t>20/04/2026 13:21:34</t>
  </si>
  <si>
    <t>20/04/2026 00:40:43</t>
  </si>
  <si>
    <t>22/04/2026 13:29:12</t>
  </si>
  <si>
    <t>NAHUM ANTONIO</t>
  </si>
  <si>
    <t>ROA DE LA CRUZ</t>
  </si>
  <si>
    <t>00573045950530</t>
  </si>
  <si>
    <t>naroa1460@hotmail.com</t>
  </si>
  <si>
    <t>16/04/2026 05:05:15</t>
  </si>
  <si>
    <t>06/05/2026 17:38:37</t>
  </si>
  <si>
    <t>16/04/2026 05:05:17</t>
  </si>
  <si>
    <t>07/05/2026 07:48:48</t>
  </si>
  <si>
    <t>16/04/2026 12:20:19</t>
  </si>
  <si>
    <t>ROJAS C</t>
  </si>
  <si>
    <t>00573202761834</t>
  </si>
  <si>
    <t>alfredod.69@outlook.com</t>
  </si>
  <si>
    <t>24/04/2026 12:55:16</t>
  </si>
  <si>
    <t>05/05/2026 09:28:43</t>
  </si>
  <si>
    <t>24/04/2026 12:55:19</t>
  </si>
  <si>
    <t>24/04/2026 15:29:37</t>
  </si>
  <si>
    <t>ORTÍZ</t>
  </si>
  <si>
    <t>00573013727752</t>
  </si>
  <si>
    <t>00573044314207</t>
  </si>
  <si>
    <t>viviinzy@gmail.com</t>
  </si>
  <si>
    <t>12/05/2026 10:03:34</t>
  </si>
  <si>
    <t>11/05/2026 18:35:57</t>
  </si>
  <si>
    <t>12/05/2026 09:20:48</t>
  </si>
  <si>
    <t>German Andres</t>
  </si>
  <si>
    <t>00573173563818</t>
  </si>
  <si>
    <t>bernalgerman@gmail.com</t>
  </si>
  <si>
    <t>14/05/2026 13:01:05</t>
  </si>
  <si>
    <t>14/05/2026 13:01:07</t>
  </si>
  <si>
    <t>QUINCHIA</t>
  </si>
  <si>
    <t>00573123978702</t>
  </si>
  <si>
    <t>karina.9892@hotmail.com</t>
  </si>
  <si>
    <t>04/05/2026 16:04:06</t>
  </si>
  <si>
    <t>08/05/2026 16:58:17</t>
  </si>
  <si>
    <t>04/05/2026 16:04:09</t>
  </si>
  <si>
    <t>04/05/2026 18:30:41</t>
  </si>
  <si>
    <t>ANDRIUN</t>
  </si>
  <si>
    <t>PLAZA</t>
  </si>
  <si>
    <t>00573042035497</t>
  </si>
  <si>
    <t>andriun@hotmail.com</t>
  </si>
  <si>
    <t>28/04/2026 21:25:09</t>
  </si>
  <si>
    <t>06/05/2026 11:38:12</t>
  </si>
  <si>
    <t>28/04/2026 21:25:11</t>
  </si>
  <si>
    <t>06/05/2026 16:37:30</t>
  </si>
  <si>
    <t>29/04/2026 08:09:12</t>
  </si>
  <si>
    <t>Castañeda</t>
  </si>
  <si>
    <t>00573228015336</t>
  </si>
  <si>
    <t>mariaclacar11@gmail.com</t>
  </si>
  <si>
    <t>17/05/2026 21:00:09</t>
  </si>
  <si>
    <t>17/05/2026 21:00:11</t>
  </si>
  <si>
    <t>19/05/2026 08:41:27</t>
  </si>
  <si>
    <t>00573045391805</t>
  </si>
  <si>
    <t>lkgranadosp@gmail.com</t>
  </si>
  <si>
    <t>17/05/2026 16:50:12</t>
  </si>
  <si>
    <t>19/05/2026 08:59:35</t>
  </si>
  <si>
    <t>17/05/2026 16:50:15</t>
  </si>
  <si>
    <t>Palacios</t>
  </si>
  <si>
    <t>00573218054158</t>
  </si>
  <si>
    <t>palaciospalaciosjhoanalonso@gmail.com</t>
  </si>
  <si>
    <t>14/05/2026 13:35:43</t>
  </si>
  <si>
    <t>14/05/2026 13:35:45</t>
  </si>
  <si>
    <t>LEONORA</t>
  </si>
  <si>
    <t>VASQUEZ LOPEZ</t>
  </si>
  <si>
    <t>00573022134120</t>
  </si>
  <si>
    <t>leovalodebustamante@gmail.com</t>
  </si>
  <si>
    <t>07/05/2026 20:00:18</t>
  </si>
  <si>
    <t>08/05/2026 08:10:17</t>
  </si>
  <si>
    <t>07/05/2026 20:00:21</t>
  </si>
  <si>
    <t>LLOREDA</t>
  </si>
  <si>
    <t>00573007643926</t>
  </si>
  <si>
    <t>tanialloredafontalvo2005@gmail.com</t>
  </si>
  <si>
    <t>14/05/2026 08:51:13</t>
  </si>
  <si>
    <t>14/05/2026 09:28:42</t>
  </si>
  <si>
    <t>CARMEN PABÓN</t>
  </si>
  <si>
    <t>PABÓN DE LA HOZ</t>
  </si>
  <si>
    <t>00573176937071</t>
  </si>
  <si>
    <t>carmenpabon07@gmail.com</t>
  </si>
  <si>
    <t>26/04/2026 19:55:58</t>
  </si>
  <si>
    <t>07/05/2026 07:50:46</t>
  </si>
  <si>
    <t>26/04/2026 19:56:00</t>
  </si>
  <si>
    <t>27/04/2026 13:51:40</t>
  </si>
  <si>
    <t>VIVEROS</t>
  </si>
  <si>
    <t>00573227203784</t>
  </si>
  <si>
    <t>avabogadosmed@gmail.com</t>
  </si>
  <si>
    <t>19/05/2026 11:55:28</t>
  </si>
  <si>
    <t>19/05/2026 13:46:48</t>
  </si>
  <si>
    <t>Google WSP</t>
  </si>
  <si>
    <t>19/05/2026 11:55:33</t>
  </si>
  <si>
    <t>19/05/2026 13:23:14</t>
  </si>
  <si>
    <t>00573006788068</t>
  </si>
  <si>
    <t>diana91berrio@gmail.com</t>
  </si>
  <si>
    <t>05/04/2026 10:52:55</t>
  </si>
  <si>
    <t>23/04/2026 11:04:41</t>
  </si>
  <si>
    <t>05/04/2026 10:52:58</t>
  </si>
  <si>
    <t>24/04/2026 17:09:50</t>
  </si>
  <si>
    <t>06/04/2026 16:52:48</t>
  </si>
  <si>
    <t>00573142444666</t>
  </si>
  <si>
    <t>sarinbo24@gmail.com</t>
  </si>
  <si>
    <t>17/05/2026 11:10:37</t>
  </si>
  <si>
    <t>19/05/2026 13:49:09</t>
  </si>
  <si>
    <t>17/05/2026 11:10:40</t>
  </si>
  <si>
    <t>JHONIER</t>
  </si>
  <si>
    <t>00573146121200</t>
  </si>
  <si>
    <t>Jhoniercastro8@gmail.com</t>
  </si>
  <si>
    <t>08/05/2026 11:10:07</t>
  </si>
  <si>
    <t>08/05/2026 11:55:45</t>
  </si>
  <si>
    <t>08/05/2026 11:10:11</t>
  </si>
  <si>
    <t>08/05/2026 11:56:19</t>
  </si>
  <si>
    <t>JANYCE YULIED</t>
  </si>
  <si>
    <t>ZAMBRANO CARDENAS</t>
  </si>
  <si>
    <t>00573188339938</t>
  </si>
  <si>
    <t>dioseselpilotodemivida@gmail.com</t>
  </si>
  <si>
    <t>06/05/2026 16:10:35</t>
  </si>
  <si>
    <t>08/05/2026 11:18:56</t>
  </si>
  <si>
    <t>06/05/2026 16:10:37</t>
  </si>
  <si>
    <t>06/05/2026 17:25:09</t>
  </si>
  <si>
    <t>00573103094000</t>
  </si>
  <si>
    <t>hectordanielmoyanocorredor@gmail.com</t>
  </si>
  <si>
    <t>14/04/2026 20:40:30</t>
  </si>
  <si>
    <t>20/04/2026 17:31:53</t>
  </si>
  <si>
    <t>14/04/2026 20:40:32</t>
  </si>
  <si>
    <t>06/05/2026 17:43:13</t>
  </si>
  <si>
    <t>15/04/2026 12:32:55</t>
  </si>
  <si>
    <t>00573123294056</t>
  </si>
  <si>
    <t>quimbayedinson@gmail.com</t>
  </si>
  <si>
    <t>25/04/2026 01:36:02</t>
  </si>
  <si>
    <t>25/04/2026 09:05:35</t>
  </si>
  <si>
    <t>25/04/2026 01:36:04</t>
  </si>
  <si>
    <t>28/04/2026 13:48:00</t>
  </si>
  <si>
    <t>NEIL</t>
  </si>
  <si>
    <t>00573205572964</t>
  </si>
  <si>
    <t>abogado.neilpalacio@gmail.com</t>
  </si>
  <si>
    <t>02/04/2026 23:45:15</t>
  </si>
  <si>
    <t>23/04/2026 10:30:21</t>
  </si>
  <si>
    <t>02/04/2026 23:45:18</t>
  </si>
  <si>
    <t>04/04/2026 09:59:34</t>
  </si>
  <si>
    <t>JUAN CAMILO ROJAS</t>
  </si>
  <si>
    <t>00573024899769</t>
  </si>
  <si>
    <t>juanrojasd@javeriana.edu.co</t>
  </si>
  <si>
    <t>06/04/2026 08:00:24</t>
  </si>
  <si>
    <t>06/04/2026 19:00:56</t>
  </si>
  <si>
    <t>06/04/2026 08:00:27</t>
  </si>
  <si>
    <t>SANTA CRUZ FABIAN</t>
  </si>
  <si>
    <t>CALLEJAS</t>
  </si>
  <si>
    <t>00573218421596</t>
  </si>
  <si>
    <t>callejasfabiandejesus@gmail.com</t>
  </si>
  <si>
    <t>07/05/2026 08:10:42</t>
  </si>
  <si>
    <t>27/04/2026 19:21:06</t>
  </si>
  <si>
    <t>27/04/2026 19:31:43</t>
  </si>
  <si>
    <t>CARMEN SOFIA</t>
  </si>
  <si>
    <t>PABA PABA</t>
  </si>
  <si>
    <t>00573126866427</t>
  </si>
  <si>
    <t>cspaba@contraloria.gov.co</t>
  </si>
  <si>
    <t>11/05/2026 10:00:36</t>
  </si>
  <si>
    <t>11/05/2026 10:16:53</t>
  </si>
  <si>
    <t>11/05/2026 10:00:38</t>
  </si>
  <si>
    <t>ARLEY HORACIO</t>
  </si>
  <si>
    <t>QUIRA MAZABUEL</t>
  </si>
  <si>
    <t>00573115878664</t>
  </si>
  <si>
    <t>ARLEYQUIRA@esap.edu.co</t>
  </si>
  <si>
    <t>17/05/2026 15:40:14</t>
  </si>
  <si>
    <t>19/05/2026 09:28:23</t>
  </si>
  <si>
    <t>17/05/2026 15:40:16</t>
  </si>
  <si>
    <t>HILDA KATHERINE VALDERRAMA GARZÓN</t>
  </si>
  <si>
    <t>VALDERRAMA GARZÓN</t>
  </si>
  <si>
    <t>00573114311690</t>
  </si>
  <si>
    <t>katy052827@gmail.com</t>
  </si>
  <si>
    <t>12/05/2026 08:40:23</t>
  </si>
  <si>
    <t>13/05/2026 10:55:56</t>
  </si>
  <si>
    <t>12/05/2026 08:40:53</t>
  </si>
  <si>
    <t>12/05/2026 09:07:45</t>
  </si>
  <si>
    <t>PEREZ GÓMEZ</t>
  </si>
  <si>
    <t>00573133811754</t>
  </si>
  <si>
    <t>misaelgomezperez74@gmail.com</t>
  </si>
  <si>
    <t>09/05/2026 11:25:02</t>
  </si>
  <si>
    <t>09/05/2026 11:27:33</t>
  </si>
  <si>
    <t>09/05/2026 11:25:05</t>
  </si>
  <si>
    <t>FABIO STEEVEN CARVAJAL</t>
  </si>
  <si>
    <t>00573187837531</t>
  </si>
  <si>
    <t>Fastevencb@icloud.com</t>
  </si>
  <si>
    <t>22/04/2026 05:45:12</t>
  </si>
  <si>
    <t>06/05/2026 12:38:55</t>
  </si>
  <si>
    <t>22/04/2026 05:45:14</t>
  </si>
  <si>
    <t>06/05/2026 16:28:28</t>
  </si>
  <si>
    <t>KAROLAIN</t>
  </si>
  <si>
    <t>BALLESTEROS GUTIERREZ</t>
  </si>
  <si>
    <t>00573146297794</t>
  </si>
  <si>
    <t>karolainb_23@hotmail.com</t>
  </si>
  <si>
    <t>17/05/2026 17:04:03</t>
  </si>
  <si>
    <t>19/05/2026 08:57:28</t>
  </si>
  <si>
    <t>17/05/2026 17:05:58</t>
  </si>
  <si>
    <t>QUIÑONES MENDEZ</t>
  </si>
  <si>
    <t>00573102194327</t>
  </si>
  <si>
    <t>rukymez@hotmail.com</t>
  </si>
  <si>
    <t>15/05/2026 06:14:31</t>
  </si>
  <si>
    <t>19/05/2026 11:53:26</t>
  </si>
  <si>
    <t>15/05/2026 06:15:25</t>
  </si>
  <si>
    <t>15/05/2026 14:37:16</t>
  </si>
  <si>
    <t>MARIO MONTES</t>
  </si>
  <si>
    <t>SANTOYA</t>
  </si>
  <si>
    <t>00573218124052</t>
  </si>
  <si>
    <t>mamosanmms@gmail.com</t>
  </si>
  <si>
    <t>14/04/2026 20:15:09</t>
  </si>
  <si>
    <t>22/04/2026 18:50:27</t>
  </si>
  <si>
    <t>14/04/2026 20:15:11</t>
  </si>
  <si>
    <t>06/05/2026 10:37:00</t>
  </si>
  <si>
    <t>15/04/2026 12:04:49</t>
  </si>
  <si>
    <t>AT</t>
  </si>
  <si>
    <t>00573148978597</t>
  </si>
  <si>
    <t>amst.abogada@gmail.com</t>
  </si>
  <si>
    <t>05/05/2026 22:15:37</t>
  </si>
  <si>
    <t>06/05/2026 16:33:47</t>
  </si>
  <si>
    <t>05/05/2026 22:15:40</t>
  </si>
  <si>
    <t>07/05/2026 08:29:13</t>
  </si>
  <si>
    <t>06/05/2026 08:48:20</t>
  </si>
  <si>
    <t>00573208363815</t>
  </si>
  <si>
    <t>dayeo92@hotmail.com</t>
  </si>
  <si>
    <t>15/04/2026 19:55:52</t>
  </si>
  <si>
    <t>22/04/2026 11:53:19</t>
  </si>
  <si>
    <t>15/04/2026 19:55:55</t>
  </si>
  <si>
    <t>06/05/2026 17:44:24</t>
  </si>
  <si>
    <t>15/04/2026 19:58:55</t>
  </si>
  <si>
    <t>00573192723835</t>
  </si>
  <si>
    <t>y-etas@hotmail.com</t>
  </si>
  <si>
    <t>05/04/2026 23:20:56</t>
  </si>
  <si>
    <t>06/04/2026 16:45:51</t>
  </si>
  <si>
    <t>05/04/2026 23:20:59</t>
  </si>
  <si>
    <t>JOSE DANIEL</t>
  </si>
  <si>
    <t>URAZAN GALINDO</t>
  </si>
  <si>
    <t>00573125009927</t>
  </si>
  <si>
    <t>cocomio.jdug@gmail.com</t>
  </si>
  <si>
    <t>02/04/2026 11:51:58</t>
  </si>
  <si>
    <t>08/05/2026 14:59:25</t>
  </si>
  <si>
    <t>02/04/2026 11:52:01</t>
  </si>
  <si>
    <t>08/05/2026 17:29:49</t>
  </si>
  <si>
    <t>04/04/2026 11:43:03</t>
  </si>
  <si>
    <t>ALIX</t>
  </si>
  <si>
    <t>00573229464823</t>
  </si>
  <si>
    <t>alixromero901@gmail.com</t>
  </si>
  <si>
    <t>13/05/2026 14:10:18</t>
  </si>
  <si>
    <t>14/05/2026 08:46:51</t>
  </si>
  <si>
    <t>13/05/2026 14:10:21</t>
  </si>
  <si>
    <t>13/05/2026 15:46:44</t>
  </si>
  <si>
    <t>00573123211601</t>
  </si>
  <si>
    <t>Juansebastianamen@gmail.com</t>
  </si>
  <si>
    <t>18/05/2026 21:30:34</t>
  </si>
  <si>
    <t>19/05/2026 11:14:41</t>
  </si>
  <si>
    <t>18/05/2026 21:30:36</t>
  </si>
  <si>
    <t>00573157857894</t>
  </si>
  <si>
    <t>ribago5@hotmail.com</t>
  </si>
  <si>
    <t>08/05/2026 21:20:09</t>
  </si>
  <si>
    <t>09/05/2026 11:44:33</t>
  </si>
  <si>
    <t>08/05/2026 21:20:12</t>
  </si>
  <si>
    <t>A Secas Vicky</t>
  </si>
  <si>
    <t>Castiblanco</t>
  </si>
  <si>
    <t>00573114455351</t>
  </si>
  <si>
    <t>vickycitacm58@gmail.com</t>
  </si>
  <si>
    <t>05/04/2026 21:25:44</t>
  </si>
  <si>
    <t>06/04/2026 16:43:02</t>
  </si>
  <si>
    <t>05/04/2026 21:25:46</t>
  </si>
  <si>
    <t>06/04/2026 16:42:26</t>
  </si>
  <si>
    <t>JAIRO ALEXANDER</t>
  </si>
  <si>
    <t>00573103013362</t>
  </si>
  <si>
    <t>jairo.gomez2312@gmail.com</t>
  </si>
  <si>
    <t>07/05/2026 11:08:26</t>
  </si>
  <si>
    <t>07/05/2026 11:33:17</t>
  </si>
  <si>
    <t>07/05/2026 11:08:29</t>
  </si>
  <si>
    <t>08/05/2026 10:38:25</t>
  </si>
  <si>
    <t>00573205108226</t>
  </si>
  <si>
    <t>mauro8410@gmail.com</t>
  </si>
  <si>
    <t>04/05/2026 15:20:37</t>
  </si>
  <si>
    <t>08/05/2026 16:24:56</t>
  </si>
  <si>
    <t>04/05/2026 15:20:41</t>
  </si>
  <si>
    <t>04/05/2026 18:17:58</t>
  </si>
  <si>
    <t>HENDRIK PAUL</t>
  </si>
  <si>
    <t>CORAL HERNANDEEZ</t>
  </si>
  <si>
    <t>00573217074226</t>
  </si>
  <si>
    <t>hendrik-coral23@gmail.com</t>
  </si>
  <si>
    <t>02/04/2026 14:20:54</t>
  </si>
  <si>
    <t>19/05/2026 15:08:40</t>
  </si>
  <si>
    <t>02/04/2026 14:20:57</t>
  </si>
  <si>
    <t>22/05/2026 10:03:00</t>
  </si>
  <si>
    <t>04/04/2026 09:47:41</t>
  </si>
  <si>
    <t>VIILLAMIIZAR</t>
  </si>
  <si>
    <t>00573184861358</t>
  </si>
  <si>
    <t>viviana.villamizar15@gmail.com</t>
  </si>
  <si>
    <t>18/05/2026 07:50:14</t>
  </si>
  <si>
    <t>19/05/2026 08:40:32</t>
  </si>
  <si>
    <t>18/05/2026 07:50:16</t>
  </si>
  <si>
    <t>00573155190842</t>
  </si>
  <si>
    <t>est.fernando.reina@unimilitar.edu.co</t>
  </si>
  <si>
    <t>23/04/2026 23:35:29</t>
  </si>
  <si>
    <t>07/05/2026 07:53:25</t>
  </si>
  <si>
    <t>23/04/2026 23:35:33</t>
  </si>
  <si>
    <t>24/04/2026 12:19:43</t>
  </si>
  <si>
    <t>JANNY</t>
  </si>
  <si>
    <t>00573126870177</t>
  </si>
  <si>
    <t>janneeilinrodriguezortiz@gmail.com</t>
  </si>
  <si>
    <t>20/04/2026 12:32:15</t>
  </si>
  <si>
    <t>05/05/2026 08:55:12</t>
  </si>
  <si>
    <t>20/04/2026 12:32:18</t>
  </si>
  <si>
    <t>20/04/2026 19:04:00</t>
  </si>
  <si>
    <t>00573128791780</t>
  </si>
  <si>
    <t>arturodazaa16@gmail.com</t>
  </si>
  <si>
    <t>06/05/2026 22:28:08</t>
  </si>
  <si>
    <t>08/05/2026 10:20:56</t>
  </si>
  <si>
    <t>06/05/2026 22:28:11</t>
  </si>
  <si>
    <t>07/05/2026 11:52:25</t>
  </si>
  <si>
    <t>GARCÉS NARANJO</t>
  </si>
  <si>
    <t>00573002358887</t>
  </si>
  <si>
    <t>egarcesn@gmail.com</t>
  </si>
  <si>
    <t>12/05/2026 18:07:52</t>
  </si>
  <si>
    <t>Información sobre calendario académico, días de clases y costos de matrícula</t>
  </si>
  <si>
    <t>13/05/2026 07:49:13</t>
  </si>
  <si>
    <t>12/05/2026 18:07:55</t>
  </si>
  <si>
    <t>13/05/2026 10:45:50</t>
  </si>
  <si>
    <t>TARSICIO</t>
  </si>
  <si>
    <t>00573002710450</t>
  </si>
  <si>
    <t>tmoragodoy@yahoo.com</t>
  </si>
  <si>
    <t>17/05/2026 17:20:37</t>
  </si>
  <si>
    <t>19/05/2026 11:25:15</t>
  </si>
  <si>
    <t>17/05/2026 17:20:39</t>
  </si>
  <si>
    <t>19/05/2026 11:25:22</t>
  </si>
  <si>
    <t>00573142276443</t>
  </si>
  <si>
    <t>yuliethgarcia1230@gmail.com</t>
  </si>
  <si>
    <t>06/05/2026 07:03:41</t>
  </si>
  <si>
    <t>08/05/2026 12:02:10</t>
  </si>
  <si>
    <t>06/05/2026 07:03:44</t>
  </si>
  <si>
    <t>13/05/2026 10:51:47</t>
  </si>
  <si>
    <t>06/05/2026 08:28:19</t>
  </si>
  <si>
    <t>LEONEL</t>
  </si>
  <si>
    <t>CAICEDO SANCHEZ</t>
  </si>
  <si>
    <t>00573207495768</t>
  </si>
  <si>
    <t>leonelcaisedo6@gmail.com</t>
  </si>
  <si>
    <t>29/04/2026 23:24:05</t>
  </si>
  <si>
    <t>30/04/2026 08:20:45</t>
  </si>
  <si>
    <t>29/04/2026 23:24:08</t>
  </si>
  <si>
    <t>05/05/2026 10:46:35</t>
  </si>
  <si>
    <t>JACOME</t>
  </si>
  <si>
    <t>00573046260425</t>
  </si>
  <si>
    <t>erika.jacome.g@gmail.com</t>
  </si>
  <si>
    <t>06/05/2026 21:45:12</t>
  </si>
  <si>
    <t>07/05/2026 11:54:19</t>
  </si>
  <si>
    <t>06/05/2026 21:45:15</t>
  </si>
  <si>
    <t>08/05/2026 12:13:34</t>
  </si>
  <si>
    <t>00573112071991</t>
  </si>
  <si>
    <t>adriana.chaves0811@gmail.com</t>
  </si>
  <si>
    <t>05/05/2026 21:40:41</t>
  </si>
  <si>
    <t>08/05/2026 11:27:40</t>
  </si>
  <si>
    <t>05/05/2026 21:40:45</t>
  </si>
  <si>
    <t>06/05/2026 12:52:35</t>
  </si>
  <si>
    <t>ARTURO TRUJILLO</t>
  </si>
  <si>
    <t>00573174539733</t>
  </si>
  <si>
    <t>arturotv200445@gmail.com</t>
  </si>
  <si>
    <t>06/05/2026 11:05:52</t>
  </si>
  <si>
    <t>06/05/2026 11:41:30</t>
  </si>
  <si>
    <t>06/05/2026 11:05:56</t>
  </si>
  <si>
    <t>08/05/2026 12:16:37</t>
  </si>
  <si>
    <t>JUSNELLY</t>
  </si>
  <si>
    <t>00573212007244</t>
  </si>
  <si>
    <t>Jusnellycepedacolmenares@gmail.com</t>
  </si>
  <si>
    <t>02/05/2026 07:13:26</t>
  </si>
  <si>
    <t>08/05/2026 15:06:53</t>
  </si>
  <si>
    <t>02/05/2026 07:13:29</t>
  </si>
  <si>
    <t>02/05/2026 13:14:21</t>
  </si>
  <si>
    <t>GISSETTE LORENA</t>
  </si>
  <si>
    <t>MARTINEZ RODRIGUEZ</t>
  </si>
  <si>
    <t>00573144172750</t>
  </si>
  <si>
    <t>gissettemr98@gmail.com</t>
  </si>
  <si>
    <t>09/05/2026 04:26:23</t>
  </si>
  <si>
    <t>15/05/2026 16:04:06</t>
  </si>
  <si>
    <t>09/05/2026 04:26:25</t>
  </si>
  <si>
    <t>09/05/2026 11:21:53</t>
  </si>
  <si>
    <t>SANDILO</t>
  </si>
  <si>
    <t>YOLY</t>
  </si>
  <si>
    <t>00573182528289</t>
  </si>
  <si>
    <t>sandradilo2209@gmail.com</t>
  </si>
  <si>
    <t>15/05/2026 14:20:30</t>
  </si>
  <si>
    <t>15/05/2026 15:55:50</t>
  </si>
  <si>
    <t>15/05/2026 14:22:54</t>
  </si>
  <si>
    <t>15/05/2026 14:32:12</t>
  </si>
  <si>
    <t>LUIS FREDY</t>
  </si>
  <si>
    <t>LOPERA ZAPATA</t>
  </si>
  <si>
    <t>00573162899844</t>
  </si>
  <si>
    <t>flopera51@gmail.com</t>
  </si>
  <si>
    <t>11/05/2026 03:40:39</t>
  </si>
  <si>
    <t>11/05/2026 17:11:31</t>
  </si>
  <si>
    <t>11/05/2026 03:40:41</t>
  </si>
  <si>
    <t>11/05/2026 08:41:57</t>
  </si>
  <si>
    <t>RINCÓN AGUILAR</t>
  </si>
  <si>
    <t>00573012010269</t>
  </si>
  <si>
    <t>jlrincona@unal.edu.co</t>
  </si>
  <si>
    <t>09/05/2026 21:45:38</t>
  </si>
  <si>
    <t>11/05/2026 08:47:41</t>
  </si>
  <si>
    <t>09/05/2026 21:45:40</t>
  </si>
  <si>
    <t>LUCELIETH</t>
  </si>
  <si>
    <t>00573228716340</t>
  </si>
  <si>
    <t>luckysjimenez@gmail.com</t>
  </si>
  <si>
    <t>06/05/2026 18:50:11</t>
  </si>
  <si>
    <t>08/05/2026 10:27:24</t>
  </si>
  <si>
    <t>06/05/2026 18:50:13</t>
  </si>
  <si>
    <t>07/05/2026 11:57:26</t>
  </si>
  <si>
    <t>HINCAPIE</t>
  </si>
  <si>
    <t>00573013909906</t>
  </si>
  <si>
    <t>Paolahincapie06@gmail.com</t>
  </si>
  <si>
    <t>12/05/2026 21:10:12</t>
  </si>
  <si>
    <t>13/05/2026 07:50:33</t>
  </si>
  <si>
    <t>12/05/2026 21:10:14</t>
  </si>
  <si>
    <t>13/05/2026 10:53:45</t>
  </si>
  <si>
    <t>Sema</t>
  </si>
  <si>
    <t>00573224224677</t>
  </si>
  <si>
    <t>paulasemapinilla@gmail.com</t>
  </si>
  <si>
    <t>14/05/2026 17:35:18</t>
  </si>
  <si>
    <t>14/05/2026 17:35:20</t>
  </si>
  <si>
    <t>BARRADA</t>
  </si>
  <si>
    <t>00573044487147</t>
  </si>
  <si>
    <t>jjbarrada0423@gmail.com</t>
  </si>
  <si>
    <t>04/04/2026 03:58:49</t>
  </si>
  <si>
    <t>04/04/2026 09:46:49</t>
  </si>
  <si>
    <t>04/04/2026 03:58:52</t>
  </si>
  <si>
    <t>04/04/2026 09:44:50</t>
  </si>
  <si>
    <t>JULIAN MUÑOZ</t>
  </si>
  <si>
    <t>00573019017608</t>
  </si>
  <si>
    <t>julianmunoz2728@gmail.com</t>
  </si>
  <si>
    <t>05/05/2026 06:15:34</t>
  </si>
  <si>
    <t>05/05/2026 09:20:51</t>
  </si>
  <si>
    <t>05/05/2026 06:15:36</t>
  </si>
  <si>
    <t>06/05/2026 10:23:05</t>
  </si>
  <si>
    <t>Cha</t>
  </si>
  <si>
    <t>00573118466312</t>
  </si>
  <si>
    <t>vaseco5@yahoo.es</t>
  </si>
  <si>
    <t>05/04/2026 23:20:55</t>
  </si>
  <si>
    <t>06/04/2026 17:42:30</t>
  </si>
  <si>
    <t>05/04/2026 23:20:57</t>
  </si>
  <si>
    <t>06/04/2026 17:41:35</t>
  </si>
  <si>
    <t>Ainer</t>
  </si>
  <si>
    <t>Cervantes</t>
  </si>
  <si>
    <t>00573155751949</t>
  </si>
  <si>
    <t>ainer.7@hotmail.com</t>
  </si>
  <si>
    <t>06/04/2026 10:00:25</t>
  </si>
  <si>
    <t>06/04/2026 19:38:05</t>
  </si>
  <si>
    <t>06/04/2026 10:00:29</t>
  </si>
  <si>
    <t>00573186917589</t>
  </si>
  <si>
    <t>jose.fernandezm13@gmail.com</t>
  </si>
  <si>
    <t>18/05/2026 21:05:16</t>
  </si>
  <si>
    <t>19/05/2026 07:41:48</t>
  </si>
  <si>
    <t>18/05/2026 21:06:03</t>
  </si>
  <si>
    <t>19/05/2026 10:38:11</t>
  </si>
  <si>
    <t>EILEEN ZARET</t>
  </si>
  <si>
    <t>00573183151570</t>
  </si>
  <si>
    <t>3506104826c@gmail.com</t>
  </si>
  <si>
    <t>08/05/2026 12:04:01</t>
  </si>
  <si>
    <t>05/05/2026 09:34:13</t>
  </si>
  <si>
    <t>05/05/2026 09:38:32</t>
  </si>
  <si>
    <t>Inés</t>
  </si>
  <si>
    <t>00573134441645</t>
  </si>
  <si>
    <t>stevemarth@hotmail.com</t>
  </si>
  <si>
    <t>14/05/2026 14:50:48</t>
  </si>
  <si>
    <t>14/05/2026 14:50:51</t>
  </si>
  <si>
    <t>00573154952788</t>
  </si>
  <si>
    <t>oscardaza521@gmail.com</t>
  </si>
  <si>
    <t>14/05/2026 00:00:14</t>
  </si>
  <si>
    <t>14/05/2026 09:30:49</t>
  </si>
  <si>
    <t>14/05/2026 00:00:17</t>
  </si>
  <si>
    <t>TICO</t>
  </si>
  <si>
    <t>00573024078036</t>
  </si>
  <si>
    <t>albertomartinezvisbal@hotmail.com</t>
  </si>
  <si>
    <t>09/05/2026 12:20:45</t>
  </si>
  <si>
    <t>09/05/2026 14:21:52</t>
  </si>
  <si>
    <t>09/05/2026 12:20:48</t>
  </si>
  <si>
    <t>JACQUELINES</t>
  </si>
  <si>
    <t>00573172894289</t>
  </si>
  <si>
    <t>merjac21@hotmail.com</t>
  </si>
  <si>
    <t>07/05/2026 17:18:28</t>
  </si>
  <si>
    <t>08/05/2026 08:08:19</t>
  </si>
  <si>
    <t>07/05/2026 17:18:31</t>
  </si>
  <si>
    <t>08/05/2026 08:08:18</t>
  </si>
  <si>
    <t>OSCAR ACOSTA</t>
  </si>
  <si>
    <t>00573166172765</t>
  </si>
  <si>
    <t>o2acostab@gmail.com</t>
  </si>
  <si>
    <t>29/04/2026 01:40:57</t>
  </si>
  <si>
    <t>06/05/2026 17:11:33</t>
  </si>
  <si>
    <t>29/04/2026 01:41:00</t>
  </si>
  <si>
    <t>07/05/2026 08:00:53</t>
  </si>
  <si>
    <t>29/04/2026 08:56:51</t>
  </si>
  <si>
    <t>00573195148463</t>
  </si>
  <si>
    <t>fantasiaroyal@hotmail.com</t>
  </si>
  <si>
    <t>26/04/2026 12:40:18</t>
  </si>
  <si>
    <t>28/04/2026 07:42:21</t>
  </si>
  <si>
    <t>26/04/2026 12:40:20</t>
  </si>
  <si>
    <t>06/05/2026 17:32:20</t>
  </si>
  <si>
    <t>27/04/2026 08:15:58</t>
  </si>
  <si>
    <t>00573155552358</t>
  </si>
  <si>
    <t>ortizrosero02@hotmail.com</t>
  </si>
  <si>
    <t>02/04/2026 19:30:17</t>
  </si>
  <si>
    <t>19/05/2026 15:10:34</t>
  </si>
  <si>
    <t>02/04/2026 19:30:20</t>
  </si>
  <si>
    <t>22/05/2026 10:08:00</t>
  </si>
  <si>
    <t>04/04/2026 11:05:52</t>
  </si>
  <si>
    <t>BONILLA GAMBOA</t>
  </si>
  <si>
    <t>00573206223206</t>
  </si>
  <si>
    <t>gamboamiguel673@gmail.com</t>
  </si>
  <si>
    <t>15/05/2026 17:26:18</t>
  </si>
  <si>
    <t>15/05/2026 19:40:37</t>
  </si>
  <si>
    <t>15/05/2026 17:26:20</t>
  </si>
  <si>
    <t>00573153601648</t>
  </si>
  <si>
    <t>luisita782010@hotmail.com</t>
  </si>
  <si>
    <t>18/05/2026 21:54:23</t>
  </si>
  <si>
    <t>Buenas noches, por favor para conocer más sobre la especialización</t>
  </si>
  <si>
    <t>19/05/2026 07:36:19</t>
  </si>
  <si>
    <t>18/05/2026 21:54:27</t>
  </si>
  <si>
    <t>Ramos</t>
  </si>
  <si>
    <t>00573007253043</t>
  </si>
  <si>
    <t>peithosabogadoasociados@gmail.com</t>
  </si>
  <si>
    <t>14/05/2026 08:56:04</t>
  </si>
  <si>
    <t>14/05/2026 09:53:53</t>
  </si>
  <si>
    <t>ANDRES SANTACOLOMA ALZATE</t>
  </si>
  <si>
    <t>00572310589</t>
  </si>
  <si>
    <t>00573157189679</t>
  </si>
  <si>
    <t>andressantacoloma150@gmail.com</t>
  </si>
  <si>
    <t>17/05/2026 16:20:57</t>
  </si>
  <si>
    <t>19/05/2026 11:42:28</t>
  </si>
  <si>
    <t>Comas</t>
  </si>
  <si>
    <t>00573016634721</t>
  </si>
  <si>
    <t>acomas941@gmail.com</t>
  </si>
  <si>
    <t>05/04/2026 16:24:35</t>
  </si>
  <si>
    <t>06/04/2026 17:10:33</t>
  </si>
  <si>
    <t>05/04/2026 16:24:37</t>
  </si>
  <si>
    <t>00573134279560</t>
  </si>
  <si>
    <t>asotz.p@gmail.com</t>
  </si>
  <si>
    <t>23/04/2026 09:10:12</t>
  </si>
  <si>
    <t>05/05/2026 11:40:37</t>
  </si>
  <si>
    <t>23/04/2026 09:10:14</t>
  </si>
  <si>
    <t>23/04/2026 13:08:54</t>
  </si>
  <si>
    <t>MANUEL PEREZ VASQUEZ</t>
  </si>
  <si>
    <t>PEREZ VÁSQUEZ</t>
  </si>
  <si>
    <t>00573183702015</t>
  </si>
  <si>
    <t>Manuelperezv@unisinu.Edu.Co</t>
  </si>
  <si>
    <t>13/05/2026 13:05:17</t>
  </si>
  <si>
    <t>14/05/2026 08:29:04</t>
  </si>
  <si>
    <t>13/05/2026 13:05:20</t>
  </si>
  <si>
    <t>Johan</t>
  </si>
  <si>
    <t>00573227864093</t>
  </si>
  <si>
    <t>masoboma@gmail.com</t>
  </si>
  <si>
    <t>06/04/2026 12:42:06</t>
  </si>
  <si>
    <t>07/04/2026 18:04:28</t>
  </si>
  <si>
    <t>06/04/2026 12:42:09</t>
  </si>
  <si>
    <t>00573213973394</t>
  </si>
  <si>
    <t>johanaalvarado@hotmail.com</t>
  </si>
  <si>
    <t>26/04/2026 19:15:35</t>
  </si>
  <si>
    <t>07/05/2026 08:03:16</t>
  </si>
  <si>
    <t>26/04/2026 19:15:37</t>
  </si>
  <si>
    <t>27/04/2026 08:41:18</t>
  </si>
  <si>
    <t>MARLIN</t>
  </si>
  <si>
    <t>00573217338303</t>
  </si>
  <si>
    <t>vi4018075@gmail.com</t>
  </si>
  <si>
    <t>07/05/2026 22:15:36</t>
  </si>
  <si>
    <t>08/05/2026 08:02:42</t>
  </si>
  <si>
    <t>07/05/2026 22:15:38</t>
  </si>
  <si>
    <t>MARISOL BERNAL</t>
  </si>
  <si>
    <t>00573102813893</t>
  </si>
  <si>
    <t>marisolpida@hotmail.com</t>
  </si>
  <si>
    <t>17/05/2026 15:20:15</t>
  </si>
  <si>
    <t>19/05/2026 13:51:44</t>
  </si>
  <si>
    <t>17/05/2026 15:20:17</t>
  </si>
  <si>
    <t>JOSÉ RAÚL</t>
  </si>
  <si>
    <t>00573114479313</t>
  </si>
  <si>
    <t>j.r0217@hotmail.com</t>
  </si>
  <si>
    <t>03/05/2026 19:25:38</t>
  </si>
  <si>
    <t>08/05/2026 15:15:29</t>
  </si>
  <si>
    <t>03/05/2026 19:25:40</t>
  </si>
  <si>
    <t>04/05/2026 10:12:19</t>
  </si>
  <si>
    <t>00573192652243</t>
  </si>
  <si>
    <t>jamc199308@hotmail.com</t>
  </si>
  <si>
    <t>11/05/2026 00:11:05</t>
  </si>
  <si>
    <t>11/05/2026 17:14:29</t>
  </si>
  <si>
    <t>11/05/2026 00:11:07</t>
  </si>
  <si>
    <t>11/05/2026 09:19:26</t>
  </si>
  <si>
    <t>00573116498270</t>
  </si>
  <si>
    <t>alejaacostareyes@gmail.com</t>
  </si>
  <si>
    <t>10/05/2026 21:25:57</t>
  </si>
  <si>
    <t>11/05/2026 08:44:01</t>
  </si>
  <si>
    <t>10/05/2026 21:25:59</t>
  </si>
  <si>
    <t>11/05/2026 11:16:35</t>
  </si>
  <si>
    <t>MARIAJOSE</t>
  </si>
  <si>
    <t>GUERRERO GUERRERO</t>
  </si>
  <si>
    <t>00573213600637</t>
  </si>
  <si>
    <t>majogg1985@gmail.com</t>
  </si>
  <si>
    <t>16/05/2026 07:45:33</t>
  </si>
  <si>
    <t>16/05/2026 10:22:52</t>
  </si>
  <si>
    <t>16/05/2026 07:45:35</t>
  </si>
  <si>
    <t>RIGO</t>
  </si>
  <si>
    <t>VERGEL</t>
  </si>
  <si>
    <t>00573102239856</t>
  </si>
  <si>
    <t>Rigovergelabogadocondominio@gmail.com</t>
  </si>
  <si>
    <t>08/05/2026 23:51:04</t>
  </si>
  <si>
    <t>09/05/2026 11:35:54</t>
  </si>
  <si>
    <t>08/05/2026 23:51:06</t>
  </si>
  <si>
    <t>PEÑATE</t>
  </si>
  <si>
    <t>00573105522293</t>
  </si>
  <si>
    <t>jandoilove@gmail.com</t>
  </si>
  <si>
    <t>05/05/2026 10:55:22</t>
  </si>
  <si>
    <t>08/05/2026 10:56:05</t>
  </si>
  <si>
    <t>05/05/2026 10:55:25</t>
  </si>
  <si>
    <t>05/05/2026 11:56:37</t>
  </si>
  <si>
    <t>00573204567074</t>
  </si>
  <si>
    <t>alix.montesp95@gmail.com</t>
  </si>
  <si>
    <t>10/05/2026 22:29:51</t>
  </si>
  <si>
    <t>11/05/2026 12:00:51</t>
  </si>
  <si>
    <t>10/05/2026 22:29:54</t>
  </si>
  <si>
    <t>YULIANA ISABEL</t>
  </si>
  <si>
    <t>GÓMEZ EBRATH</t>
  </si>
  <si>
    <t>00573007537788</t>
  </si>
  <si>
    <t>yuli.segindustrial@gmail.com</t>
  </si>
  <si>
    <t>04/05/2026 14:55:08</t>
  </si>
  <si>
    <t>08/05/2026 16:05:06</t>
  </si>
  <si>
    <t>04/05/2026 14:55:10</t>
  </si>
  <si>
    <t>09/05/2026 11:16:07</t>
  </si>
  <si>
    <t>04/05/2026 18:07:04</t>
  </si>
  <si>
    <t>00573213713424</t>
  </si>
  <si>
    <t>edaltasu@hotmail.com</t>
  </si>
  <si>
    <t>14/05/2026 13:00:40</t>
  </si>
  <si>
    <t>14/05/2026 13:00:43</t>
  </si>
  <si>
    <t>VICTOR ISAIAS</t>
  </si>
  <si>
    <t>PALACIOS MOSQUERA</t>
  </si>
  <si>
    <t>vipalmos_1194@hotmail.com</t>
  </si>
  <si>
    <t>06/05/2026 14:37:35</t>
  </si>
  <si>
    <t>08/05/2026 11:47:31</t>
  </si>
  <si>
    <t>06/05/2026 14:37:37</t>
  </si>
  <si>
    <t>06/05/2026 17:19:37</t>
  </si>
  <si>
    <t>00573008229439</t>
  </si>
  <si>
    <t>pablohci@yahoo.com.mx</t>
  </si>
  <si>
    <t>05/05/2026 15:20:15</t>
  </si>
  <si>
    <t>07/05/2026 11:14:22</t>
  </si>
  <si>
    <t>05/05/2026 15:20:18</t>
  </si>
  <si>
    <t>08/05/2026 08:54:16</t>
  </si>
  <si>
    <t>05/05/2026 15:39:18</t>
  </si>
  <si>
    <t>CASIANO</t>
  </si>
  <si>
    <t>00573165127742</t>
  </si>
  <si>
    <t>jose.canelones.castillo@gmail.com</t>
  </si>
  <si>
    <t>05/05/2026 23:53:28</t>
  </si>
  <si>
    <t>07/05/2026 10:52:46</t>
  </si>
  <si>
    <t>05/05/2026 23:53:31</t>
  </si>
  <si>
    <t>08/05/2026 10:35:06</t>
  </si>
  <si>
    <t>06/05/2026 09:26:40</t>
  </si>
  <si>
    <t>FONTECHA</t>
  </si>
  <si>
    <t>00573014455866</t>
  </si>
  <si>
    <t>vivianapaolafontechacifuentes@gmail.com</t>
  </si>
  <si>
    <t>11/05/2026 01:05:29</t>
  </si>
  <si>
    <t>11/05/2026 17:12:13</t>
  </si>
  <si>
    <t>11/05/2026 01:05:33</t>
  </si>
  <si>
    <t>11/05/2026 08:50:27</t>
  </si>
  <si>
    <t>00573137561112</t>
  </si>
  <si>
    <t>josemanuel.munozcar@gmail.com</t>
  </si>
  <si>
    <t>11/05/2026 13:37:51</t>
  </si>
  <si>
    <t>13/05/2026 10:57:19</t>
  </si>
  <si>
    <t>11/05/2026 13:37:53</t>
  </si>
  <si>
    <t>11/05/2026 18:11:57</t>
  </si>
  <si>
    <t>ROSERO CHAVES</t>
  </si>
  <si>
    <t>00573128457339</t>
  </si>
  <si>
    <t>sandra.rosero26@gmail.com</t>
  </si>
  <si>
    <t>15/04/2026 06:05:40</t>
  </si>
  <si>
    <t>20/04/2026 18:47:08</t>
  </si>
  <si>
    <t>15/04/2026 06:05:42</t>
  </si>
  <si>
    <t>22/04/2026 12:44:23</t>
  </si>
  <si>
    <t>15/04/2026 11:35:52</t>
  </si>
  <si>
    <t>Jennifer</t>
  </si>
  <si>
    <t>00573163498134</t>
  </si>
  <si>
    <t>jenniisanchez@hotmail.com</t>
  </si>
  <si>
    <t>14/05/2026 16:21:30</t>
  </si>
  <si>
    <t>14/05/2026 16:21:32</t>
  </si>
  <si>
    <t>JAIME FONSECA</t>
  </si>
  <si>
    <t>00573007335397</t>
  </si>
  <si>
    <t>j-fonsecalq@hotmail.com</t>
  </si>
  <si>
    <t>12/05/2026 23:05:18</t>
  </si>
  <si>
    <t>13/05/2026 07:53:40</t>
  </si>
  <si>
    <t>12/05/2026 23:05:21</t>
  </si>
  <si>
    <t>OSORIO BARRERA</t>
  </si>
  <si>
    <t>00573023187348</t>
  </si>
  <si>
    <t>osoriodiana935@gmail.com</t>
  </si>
  <si>
    <t>11/05/2026 08:50:49</t>
  </si>
  <si>
    <t>11/05/2026 11:40:28</t>
  </si>
  <si>
    <t>11/05/2026 08:50:52</t>
  </si>
  <si>
    <t>11/05/2026 09:10:28</t>
  </si>
  <si>
    <t>MORENO DE LA ESPRIELLA</t>
  </si>
  <si>
    <t>00573006602401</t>
  </si>
  <si>
    <t>morenodelaespriella@hotmail.com</t>
  </si>
  <si>
    <t>07/05/2026 11:21:18</t>
  </si>
  <si>
    <t>13/05/2026 07:59:31</t>
  </si>
  <si>
    <t>07/05/2026 11:21:21</t>
  </si>
  <si>
    <t>07/05/2026 12:41:42</t>
  </si>
  <si>
    <t>Johany</t>
  </si>
  <si>
    <t>00573023154376</t>
  </si>
  <si>
    <t>johanysanchez619@gmail.com</t>
  </si>
  <si>
    <t>06/04/2026 13:16:08</t>
  </si>
  <si>
    <t>06/04/2026 19:30:39</t>
  </si>
  <si>
    <t>06/04/2026 13:16:13</t>
  </si>
  <si>
    <t>00573214289173</t>
  </si>
  <si>
    <t>espinosagama@hotmail.com</t>
  </si>
  <si>
    <t>08/05/2026 22:35:58</t>
  </si>
  <si>
    <t>09/05/2026 11:24:59</t>
  </si>
  <si>
    <t>08/05/2026 22:36:00</t>
  </si>
  <si>
    <t>00573226377167</t>
  </si>
  <si>
    <t>jhogerman@hotmail.com</t>
  </si>
  <si>
    <t>11/04/2026 20:42:11</t>
  </si>
  <si>
    <t>05/05/2026 15:49:50</t>
  </si>
  <si>
    <t>11/04/2026 20:42:14</t>
  </si>
  <si>
    <t>06/05/2026 08:08:32</t>
  </si>
  <si>
    <t>14/04/2026 19:55:15</t>
  </si>
  <si>
    <t>ORFILIA</t>
  </si>
  <si>
    <t>BALANTA RODRÍGUEZ</t>
  </si>
  <si>
    <t>00573152379373</t>
  </si>
  <si>
    <t>edufisica22025@gmail.com</t>
  </si>
  <si>
    <t>16/05/2026 10:02:10</t>
  </si>
  <si>
    <t>16/05/2026 10:20:08</t>
  </si>
  <si>
    <t>16/05/2026 10:02:12</t>
  </si>
  <si>
    <t>JAVIER ALBERTO</t>
  </si>
  <si>
    <t>00573166471813</t>
  </si>
  <si>
    <t>incosas@outlook.es</t>
  </si>
  <si>
    <t>20/04/2026 22:45:50</t>
  </si>
  <si>
    <t>20/04/2026 22:45:52</t>
  </si>
  <si>
    <t>21/04/2026 07:58:32</t>
  </si>
  <si>
    <t>ARGOTA</t>
  </si>
  <si>
    <t>00573146805222</t>
  </si>
  <si>
    <t>jesusargota1998@gmail.com</t>
  </si>
  <si>
    <t>21/04/2026 12:07:02</t>
  </si>
  <si>
    <t>07/05/2026 08:04:59</t>
  </si>
  <si>
    <t>21/04/2026 12:07:05</t>
  </si>
  <si>
    <t>21/04/2026 12:17:02</t>
  </si>
  <si>
    <t>BARBOZA</t>
  </si>
  <si>
    <t>00573016268814</t>
  </si>
  <si>
    <t>edales75@hotmail.com</t>
  </si>
  <si>
    <t>17/05/2026 18:40:34</t>
  </si>
  <si>
    <t>19/05/2026 08:54:12</t>
  </si>
  <si>
    <t>17/05/2026 18:40:38</t>
  </si>
  <si>
    <t>00573183916662</t>
  </si>
  <si>
    <t>dianacarolinaaguilar@hotmail.com</t>
  </si>
  <si>
    <t>18/05/2026 02:05:07</t>
  </si>
  <si>
    <t>19/05/2026 08:24:02</t>
  </si>
  <si>
    <t>18/05/2026 02:06:25</t>
  </si>
  <si>
    <t>AGUILAR ABRIL</t>
  </si>
  <si>
    <t>00573227710222</t>
  </si>
  <si>
    <t>malejaabril23@gmail.com</t>
  </si>
  <si>
    <t>08/05/2026 22:01:01</t>
  </si>
  <si>
    <t>09/05/2026 11:42:50</t>
  </si>
  <si>
    <t>08/05/2026 22:01:03</t>
  </si>
  <si>
    <t>MARLON DAVID</t>
  </si>
  <si>
    <t>BARRIOS ANDRADE</t>
  </si>
  <si>
    <t>00573042704317</t>
  </si>
  <si>
    <t>davidmarlonba86@gmail.com</t>
  </si>
  <si>
    <t>11/04/2026 09:12:52</t>
  </si>
  <si>
    <t>20/04/2026 18:23:42</t>
  </si>
  <si>
    <t>11/04/2026 09:12:55</t>
  </si>
  <si>
    <t>28/04/2026 14:28:11</t>
  </si>
  <si>
    <t>11/04/2026 09:19:29</t>
  </si>
  <si>
    <t>00573042010588</t>
  </si>
  <si>
    <t>julionino2870@hotmail.com</t>
  </si>
  <si>
    <t>24/04/2026 23:40:57</t>
  </si>
  <si>
    <t>25/04/2026 09:01:11</t>
  </si>
  <si>
    <t>24/04/2026 23:41:00</t>
  </si>
  <si>
    <t>28/04/2026 13:50:54</t>
  </si>
  <si>
    <t>Suarez Vanegas</t>
  </si>
  <si>
    <t>00573103595266</t>
  </si>
  <si>
    <t>Kathev444@hotmail.com</t>
  </si>
  <si>
    <t>19/05/2026 10:58:03</t>
  </si>
  <si>
    <t>19/05/2026 10:59:09</t>
  </si>
  <si>
    <t>19/05/2026 11:08:37</t>
  </si>
  <si>
    <t>00573021121104</t>
  </si>
  <si>
    <t>javiergutierrezalarcon599@gmail.com</t>
  </si>
  <si>
    <t>07/05/2026 14:56:02</t>
  </si>
  <si>
    <t>07/05/2026 17:02:32</t>
  </si>
  <si>
    <t>07/05/2026 14:56:05</t>
  </si>
  <si>
    <t>08/05/2026 08:04:56</t>
  </si>
  <si>
    <t>Alvaro Andrés</t>
  </si>
  <si>
    <t>Agudelo Culma</t>
  </si>
  <si>
    <t>00573123752020</t>
  </si>
  <si>
    <t>angelicamontoya364@gmail.com</t>
  </si>
  <si>
    <t>05/04/2026 14:41:30</t>
  </si>
  <si>
    <t>06/04/2026 16:57:17</t>
  </si>
  <si>
    <t>05/04/2026 14:41:33</t>
  </si>
  <si>
    <t>06/04/2026 16:55:49</t>
  </si>
  <si>
    <t>MARIA PIEDAD</t>
  </si>
  <si>
    <t>VALDES SANDOVAL</t>
  </si>
  <si>
    <t>00573177621330</t>
  </si>
  <si>
    <t>maripivals@gmail.com</t>
  </si>
  <si>
    <t>09/05/2026 06:36:01</t>
  </si>
  <si>
    <t>15/05/2026 16:04:56</t>
  </si>
  <si>
    <t>09/05/2026 06:36:03</t>
  </si>
  <si>
    <t>09/05/2026 11:28:48</t>
  </si>
  <si>
    <t>AMARILES</t>
  </si>
  <si>
    <t>00573104741938</t>
  </si>
  <si>
    <t>amariles18@hotmail.co</t>
  </si>
  <si>
    <t>10/05/2026 12:10:37</t>
  </si>
  <si>
    <t>11/05/2026 17:13:27</t>
  </si>
  <si>
    <t>10/05/2026 12:10:39</t>
  </si>
  <si>
    <t>11/05/2026 08:34:58</t>
  </si>
  <si>
    <t>RICHARDSSON</t>
  </si>
  <si>
    <t>00573146596649</t>
  </si>
  <si>
    <t>silviaruiz.good@gmail.com</t>
  </si>
  <si>
    <t>03/05/2026 20:40:54</t>
  </si>
  <si>
    <t>09/05/2026 10:34:48</t>
  </si>
  <si>
    <t>03/05/2026 20:40:56</t>
  </si>
  <si>
    <t>04/05/2026 10:10:31</t>
  </si>
  <si>
    <t>ARBELAEZ TAMAYO</t>
  </si>
  <si>
    <t>00573017297845</t>
  </si>
  <si>
    <t>germanarbelaez1@hotmail.com</t>
  </si>
  <si>
    <t>13/05/2026 12:55:18</t>
  </si>
  <si>
    <t>14/05/2026 08:44:26</t>
  </si>
  <si>
    <t>13/05/2026 12:55:21</t>
  </si>
  <si>
    <t>13/05/2026 15:58:05</t>
  </si>
  <si>
    <t>00573011934292</t>
  </si>
  <si>
    <t>sergiorruiz95121717@gmail.com</t>
  </si>
  <si>
    <t>05/04/2026 19:42:56</t>
  </si>
  <si>
    <t>06/04/2026 17:31:17</t>
  </si>
  <si>
    <t>05/04/2026 19:42:59</t>
  </si>
  <si>
    <t>06/04/2026 17:30:20</t>
  </si>
  <si>
    <t>00573053446463</t>
  </si>
  <si>
    <t>davidjulianlopez11@gmail.com</t>
  </si>
  <si>
    <t>28/04/2026 15:44:41</t>
  </si>
  <si>
    <t>05/05/2026 10:20:02</t>
  </si>
  <si>
    <t>28/04/2026 15:44:43</t>
  </si>
  <si>
    <t>05/05/2026 15:41:20</t>
  </si>
  <si>
    <t>28/04/2026 17:01:12</t>
  </si>
  <si>
    <t>MARÍA PAULA</t>
  </si>
  <si>
    <t>00573169136966</t>
  </si>
  <si>
    <t>calidosovidasaludable@gmail.com</t>
  </si>
  <si>
    <t>11/05/2026 06:20:13</t>
  </si>
  <si>
    <t>13/05/2026 10:58:34</t>
  </si>
  <si>
    <t>11/05/2026 06:20:15</t>
  </si>
  <si>
    <t>13/05/2026 13:39:52</t>
  </si>
  <si>
    <t>11/05/2026 07:56:51</t>
  </si>
  <si>
    <t>00573218097198</t>
  </si>
  <si>
    <t>diana-l-s@hotmail.com</t>
  </si>
  <si>
    <t>11/05/2026 01:30:45</t>
  </si>
  <si>
    <t>11/05/2026 17:32:05</t>
  </si>
  <si>
    <t>11/05/2026 01:30:47</t>
  </si>
  <si>
    <t>11/05/2026 08:37:16</t>
  </si>
  <si>
    <t>00573043785610</t>
  </si>
  <si>
    <t>matoroag@gmail.com</t>
  </si>
  <si>
    <t>04/04/2026 16:20:34</t>
  </si>
  <si>
    <t>08/05/2026 17:27:53</t>
  </si>
  <si>
    <t>04/04/2026 16:20:38</t>
  </si>
  <si>
    <t>06/04/2026 16:29:39</t>
  </si>
  <si>
    <t>00573016886385</t>
  </si>
  <si>
    <t>javiersalgadoescobar1969@gmail.com</t>
  </si>
  <si>
    <t>17/04/2026 22:21:04</t>
  </si>
  <si>
    <t>05/05/2026 15:48:27</t>
  </si>
  <si>
    <t>17/04/2026 22:21:06</t>
  </si>
  <si>
    <t>18/04/2026 10:38:07</t>
  </si>
  <si>
    <t>00573202881713</t>
  </si>
  <si>
    <t>miguel-16-1999@hotmail.com</t>
  </si>
  <si>
    <t>04/04/2026 19:28:10</t>
  </si>
  <si>
    <t>06/04/2026 16:35:47</t>
  </si>
  <si>
    <t>04/04/2026 19:28:12</t>
  </si>
  <si>
    <t>MARGY</t>
  </si>
  <si>
    <t>COVALEDA</t>
  </si>
  <si>
    <t>00573178292531</t>
  </si>
  <si>
    <t>margy.covaleda.monje@gmail.com</t>
  </si>
  <si>
    <t>07/05/2026 21:03:46</t>
  </si>
  <si>
    <t>08/05/2026 12:00:51</t>
  </si>
  <si>
    <t>07/05/2026 21:03:49</t>
  </si>
  <si>
    <t>08/05/2026 08:00:40</t>
  </si>
  <si>
    <t>DIAZ BECERRA</t>
  </si>
  <si>
    <t>00573115582169</t>
  </si>
  <si>
    <t>diazbecerrasofia781@gmail.com</t>
  </si>
  <si>
    <t>10/05/2026 17:31:02</t>
  </si>
  <si>
    <t>12/05/2026 08:40:21</t>
  </si>
  <si>
    <t>10/05/2026 17:31:04</t>
  </si>
  <si>
    <t>16/05/2026 09:51:40</t>
  </si>
  <si>
    <t>11/05/2026 08:30:26</t>
  </si>
  <si>
    <t>Valentina Moreno Beltran</t>
  </si>
  <si>
    <t>00573171382754</t>
  </si>
  <si>
    <t>avargaslopez100@gmail.com</t>
  </si>
  <si>
    <t>19/05/2026 07:42:35</t>
  </si>
  <si>
    <t>19/05/2026 14:49:02</t>
  </si>
  <si>
    <t>19/05/2026 07:43:09</t>
  </si>
  <si>
    <t>19/05/2026 07:56:54</t>
  </si>
  <si>
    <t>SONIA ROCÍO SANCHEZ</t>
  </si>
  <si>
    <t>VINASCO</t>
  </si>
  <si>
    <t>00573159778588</t>
  </si>
  <si>
    <t>sonisanchez11@hotmail.com</t>
  </si>
  <si>
    <t>07/05/2026 00:21:00</t>
  </si>
  <si>
    <t>16/05/2026 11:08:14</t>
  </si>
  <si>
    <t>07/05/2026 00:21:02</t>
  </si>
  <si>
    <t>19/05/2026 12:10:30</t>
  </si>
  <si>
    <t>07/05/2026 11:48:06</t>
  </si>
  <si>
    <t>SADITH SAUL</t>
  </si>
  <si>
    <t>GIRÓN JIMENEZ</t>
  </si>
  <si>
    <t>00573008361362</t>
  </si>
  <si>
    <t>ingsadithgiron13@gmail.com</t>
  </si>
  <si>
    <t>14/05/2026 09:44:36</t>
  </si>
  <si>
    <t>15/05/2026 10:33:57</t>
  </si>
  <si>
    <t>14/05/2026 09:44:38</t>
  </si>
  <si>
    <t>16/05/2026 09:10:20</t>
  </si>
  <si>
    <t>14/05/2026 10:37:33</t>
  </si>
  <si>
    <t>Rosero</t>
  </si>
  <si>
    <t>00573006081507</t>
  </si>
  <si>
    <t>caludesag@gmail.com</t>
  </si>
  <si>
    <t>15/05/2026 13:30:15</t>
  </si>
  <si>
    <t>16/05/2026 09:16:09</t>
  </si>
  <si>
    <t>15/05/2026 13:33:15</t>
  </si>
  <si>
    <t>Pili</t>
  </si>
  <si>
    <t>00573104286148</t>
  </si>
  <si>
    <t>pilar_hurtado@hotmail.com</t>
  </si>
  <si>
    <t>17/05/2026 23:03:09</t>
  </si>
  <si>
    <t>17/05/2026 23:04:29</t>
  </si>
  <si>
    <t>19/05/2026 08:03:55</t>
  </si>
  <si>
    <t>00573028630943</t>
  </si>
  <si>
    <t>reyescarrenosantiago@gmail.com</t>
  </si>
  <si>
    <t>29/04/2026 21:41:39</t>
  </si>
  <si>
    <t>16/05/2026 08:40:21</t>
  </si>
  <si>
    <t>29/04/2026 21:41:41</t>
  </si>
  <si>
    <t>19/05/2026 14:56:14</t>
  </si>
  <si>
    <t>30/04/2026 09:12:04</t>
  </si>
  <si>
    <t>GREISY LORENA</t>
  </si>
  <si>
    <t>LOPEZ MANCERA</t>
  </si>
  <si>
    <t>00573209229408</t>
  </si>
  <si>
    <t>greisylolo@yahoo.com</t>
  </si>
  <si>
    <t>14/05/2026 23:40:20</t>
  </si>
  <si>
    <t>15/05/2026 11:05:51</t>
  </si>
  <si>
    <t>14/05/2026 23:41:08</t>
  </si>
  <si>
    <t>16/05/2026 08:57:36</t>
  </si>
  <si>
    <t>DIANA ELIZABETH</t>
  </si>
  <si>
    <t>MONTAÑO PRADA</t>
  </si>
  <si>
    <t>00573222177476</t>
  </si>
  <si>
    <t>dianaeliza777@gmail.com</t>
  </si>
  <si>
    <t>02/05/2026 07:33:04</t>
  </si>
  <si>
    <t>12/05/2026 12:10:00</t>
  </si>
  <si>
    <t>02/05/2026 07:33:07</t>
  </si>
  <si>
    <t>02/05/2026 09:17:02</t>
  </si>
  <si>
    <t>ZABALETA</t>
  </si>
  <si>
    <t>00573143735392</t>
  </si>
  <si>
    <t>sirleyizabelzabaletamacea@gmail.com</t>
  </si>
  <si>
    <t>24/03/2026 07:39:50</t>
  </si>
  <si>
    <t>12/05/2026 10:54:48</t>
  </si>
  <si>
    <t>24/03/2026 07:39:54</t>
  </si>
  <si>
    <t>16/05/2026 09:22:50</t>
  </si>
  <si>
    <t>24/03/2026 15:19:56</t>
  </si>
  <si>
    <t>NÉSTOR</t>
  </si>
  <si>
    <t>BOSSIO RAMIREZ</t>
  </si>
  <si>
    <t>00573002341487</t>
  </si>
  <si>
    <t>nestorjb2018@gmail.com</t>
  </si>
  <si>
    <t>19/05/2026 00:00:35</t>
  </si>
  <si>
    <t>19/05/2026 07:57:43</t>
  </si>
  <si>
    <t>19/05/2026 00:01:15</t>
  </si>
  <si>
    <t>19/05/2026 10:54:35</t>
  </si>
  <si>
    <t>LEAMER</t>
  </si>
  <si>
    <t>QUINTERO ARGEL</t>
  </si>
  <si>
    <t>00573105000181</t>
  </si>
  <si>
    <t>lesmerqa@gmail.com</t>
  </si>
  <si>
    <t>09/05/2026 23:12:52</t>
  </si>
  <si>
    <t>12/05/2026 09:47:03</t>
  </si>
  <si>
    <t>09/05/2026 23:12:55</t>
  </si>
  <si>
    <t>16/05/2026 09:23:36</t>
  </si>
  <si>
    <t>11/05/2026 09:15:27</t>
  </si>
  <si>
    <t>SALVADOR</t>
  </si>
  <si>
    <t>MANTILLA B</t>
  </si>
  <si>
    <t>00573102619614</t>
  </si>
  <si>
    <t>arcangelman902@hotmail.com</t>
  </si>
  <si>
    <t>05/05/2026 21:26:00</t>
  </si>
  <si>
    <t>14/05/2026 15:49:35</t>
  </si>
  <si>
    <t>05/05/2026 21:26:02</t>
  </si>
  <si>
    <t>16/05/2026 09:05:38</t>
  </si>
  <si>
    <t>06/05/2026 09:20:27</t>
  </si>
  <si>
    <t>00573103106006</t>
  </si>
  <si>
    <t>jotalcaballeria@hotmail.com</t>
  </si>
  <si>
    <t>11/05/2026 08:37:09</t>
  </si>
  <si>
    <t>13/05/2026 12:37:16</t>
  </si>
  <si>
    <t>11/05/2026 08:37:12</t>
  </si>
  <si>
    <t>11/05/2026 08:41:02</t>
  </si>
  <si>
    <t>00573144354669</t>
  </si>
  <si>
    <t>ferlipe04285@hotmail.com</t>
  </si>
  <si>
    <t>02/05/2026 17:17:40</t>
  </si>
  <si>
    <t>05/05/2026 15:30:29</t>
  </si>
  <si>
    <t>02/05/2026 17:17:43</t>
  </si>
  <si>
    <t>19/05/2026 12:19:57</t>
  </si>
  <si>
    <t>04/05/2026 08:08:35</t>
  </si>
  <si>
    <t>IAN SAMUEL</t>
  </si>
  <si>
    <t>INFANTE PIÑA</t>
  </si>
  <si>
    <t>00573134837485</t>
  </si>
  <si>
    <t>arnold.infante.p@gmail.com</t>
  </si>
  <si>
    <t>06/05/2026 06:38:19</t>
  </si>
  <si>
    <t>06/05/2026 15:37:43</t>
  </si>
  <si>
    <t>06/05/2026 06:38:22</t>
  </si>
  <si>
    <t>19/05/2026 16:12:00</t>
  </si>
  <si>
    <t>19/05/2026 12:12:57</t>
  </si>
  <si>
    <t>Díaz</t>
  </si>
  <si>
    <t>00573012470267</t>
  </si>
  <si>
    <t>leoxdavi@hotmail.com</t>
  </si>
  <si>
    <t>17/05/2026 11:02:00</t>
  </si>
  <si>
    <t>17/05/2026 11:04:15</t>
  </si>
  <si>
    <t>19/05/2026 10:37:00</t>
  </si>
  <si>
    <t>19/05/2026 08:07:50</t>
  </si>
  <si>
    <t>FERNAN</t>
  </si>
  <si>
    <t>00573107951022</t>
  </si>
  <si>
    <t>ferchtt@gmail.com</t>
  </si>
  <si>
    <t>07/05/2026 22:00:36</t>
  </si>
  <si>
    <t>08/05/2026 08:54:38</t>
  </si>
  <si>
    <t>07/05/2026 22:00:38</t>
  </si>
  <si>
    <t>16/05/2026 11:22:58</t>
  </si>
  <si>
    <t>YENNYS ARLEY</t>
  </si>
  <si>
    <t>ZAMBRANO PEDRAZA</t>
  </si>
  <si>
    <t>00573104166569</t>
  </si>
  <si>
    <t>yeiza25@hotmail.com</t>
  </si>
  <si>
    <t>14/05/2026 20:33:18</t>
  </si>
  <si>
    <t>16/05/2026 08:46:18</t>
  </si>
  <si>
    <t>14/05/2026 20:33:21</t>
  </si>
  <si>
    <t>19/05/2026 15:48:00</t>
  </si>
  <si>
    <t>19/05/2026 13:18:18</t>
  </si>
  <si>
    <t>15/05/2026 10:55:33</t>
  </si>
  <si>
    <t>ANGIE DANIELA</t>
  </si>
  <si>
    <t>00573143899078</t>
  </si>
  <si>
    <t>angieacostapalomino@gmail.com</t>
  </si>
  <si>
    <t>07/05/2026 09:40:50</t>
  </si>
  <si>
    <t>16/05/2026 08:41:37</t>
  </si>
  <si>
    <t>07/05/2026 09:40:52</t>
  </si>
  <si>
    <t>19/05/2026 14:52:57</t>
  </si>
  <si>
    <t>07/05/2026 12:17:33</t>
  </si>
  <si>
    <t>MAGÉ</t>
  </si>
  <si>
    <t>00573104130491</t>
  </si>
  <si>
    <t>eyam_1957@hotmail.com</t>
  </si>
  <si>
    <t>05/05/2026 01:46:15</t>
  </si>
  <si>
    <t>12/05/2026 11:01:51</t>
  </si>
  <si>
    <t>05/05/2026 01:46:18</t>
  </si>
  <si>
    <t>16/05/2026 09:21:13</t>
  </si>
  <si>
    <t>05/05/2026 09:05:52</t>
  </si>
  <si>
    <t>00573003598465</t>
  </si>
  <si>
    <t>cesar.aupinsia@gmail.com</t>
  </si>
  <si>
    <t>28/04/2026 00:24:24</t>
  </si>
  <si>
    <t>08/05/2026 13:22:05</t>
  </si>
  <si>
    <t>28/04/2026 00:24:27</t>
  </si>
  <si>
    <t>16/05/2026 10:05:14</t>
  </si>
  <si>
    <t>28/04/2026 11:39:55</t>
  </si>
  <si>
    <t>MARGARITAS IGUAR A</t>
  </si>
  <si>
    <t>IGUARAN</t>
  </si>
  <si>
    <t>00573107030844</t>
  </si>
  <si>
    <t>miguaran@semuribia.gov.co</t>
  </si>
  <si>
    <t>30/04/2026 00:50:38</t>
  </si>
  <si>
    <t>15/05/2026 13:24:25</t>
  </si>
  <si>
    <t>30/04/2026 00:50:40</t>
  </si>
  <si>
    <t>16/05/2026 08:35:30</t>
  </si>
  <si>
    <t>30/04/2026 09:11:10</t>
  </si>
  <si>
    <t>DINDICUE</t>
  </si>
  <si>
    <t>00573226754446</t>
  </si>
  <si>
    <t>omairadindicue32@gmail.com</t>
  </si>
  <si>
    <t>25/04/2026 17:04:13</t>
  </si>
  <si>
    <t>15/05/2026 15:57:49</t>
  </si>
  <si>
    <t>25/04/2026 17:04:15</t>
  </si>
  <si>
    <t>19/05/2026 14:57:05</t>
  </si>
  <si>
    <t>27/04/2026 08:37:56</t>
  </si>
  <si>
    <t>DANY ALEJANDRA</t>
  </si>
  <si>
    <t>GUTIERREZ CHAVES</t>
  </si>
  <si>
    <t>00573105921725</t>
  </si>
  <si>
    <t>danyalejandragutierrez@gmail.com</t>
  </si>
  <si>
    <t>01/04/2026 14:31:02</t>
  </si>
  <si>
    <t>20/04/2026 17:10:50</t>
  </si>
  <si>
    <t>01/04/2026 14:31:39</t>
  </si>
  <si>
    <t>16/05/2026 09:59:35</t>
  </si>
  <si>
    <t>04/04/2026 08:37:12</t>
  </si>
  <si>
    <t>PEREZ MARTINEZ</t>
  </si>
  <si>
    <t>00573006680091</t>
  </si>
  <si>
    <t>andres4807@hotmail.com</t>
  </si>
  <si>
    <t>14/05/2026 17:02:09</t>
  </si>
  <si>
    <t>15/05/2026 15:03:48</t>
  </si>
  <si>
    <t>14/05/2026 17:07:14</t>
  </si>
  <si>
    <t>19/05/2026 15:50:00</t>
  </si>
  <si>
    <t>19/05/2026 13:20:16</t>
  </si>
  <si>
    <t>15/05/2026 10:45:36</t>
  </si>
  <si>
    <t>CLAUDIO ANTONIO</t>
  </si>
  <si>
    <t>CONEO LLORENTE</t>
  </si>
  <si>
    <t>00573242924318</t>
  </si>
  <si>
    <t>claudiosabor@hotmail.com</t>
  </si>
  <si>
    <t>15/05/2026 06:22:42</t>
  </si>
  <si>
    <t>19/05/2026 15:00:45</t>
  </si>
  <si>
    <t>15/05/2026 06:22:44</t>
  </si>
  <si>
    <t>15/05/2026 10:43:26</t>
  </si>
  <si>
    <t>HERRERA YEPES</t>
  </si>
  <si>
    <t>00573046406219</t>
  </si>
  <si>
    <t>joseherrerayepes@hotmail.com</t>
  </si>
  <si>
    <t>12/05/2026 23:28:15</t>
  </si>
  <si>
    <t>19/05/2026 11:53:13</t>
  </si>
  <si>
    <t>12/05/2026 23:28:18</t>
  </si>
  <si>
    <t>19/05/2026 14:51:15</t>
  </si>
  <si>
    <t>13/05/2026 11:27:11</t>
  </si>
  <si>
    <t>Eduardo Santander</t>
  </si>
  <si>
    <t>Barros Duran</t>
  </si>
  <si>
    <t>00573007482280</t>
  </si>
  <si>
    <t>ebarrosd@hotmail.com</t>
  </si>
  <si>
    <t>05/03/2026 11:22:34</t>
  </si>
  <si>
    <t>05/03/2026 11:22:36</t>
  </si>
  <si>
    <t>15/05/2026 16:01:38</t>
  </si>
  <si>
    <t>05/03/2026 11:25:20</t>
  </si>
  <si>
    <t>00573117070310</t>
  </si>
  <si>
    <t>kromar_1984@hotmail.com</t>
  </si>
  <si>
    <t>11/05/2026 05:30:38</t>
  </si>
  <si>
    <t>15/05/2026 08:29:13</t>
  </si>
  <si>
    <t>11/05/2026 05:30:41</t>
  </si>
  <si>
    <t>16/05/2026 09:13:56</t>
  </si>
  <si>
    <t>11/05/2026 08:26:22</t>
  </si>
  <si>
    <t>JIMENA</t>
  </si>
  <si>
    <t>00573102882432</t>
  </si>
  <si>
    <t>diosass.spa@gmail.com</t>
  </si>
  <si>
    <t>13/05/2026 12:51:01</t>
  </si>
  <si>
    <t>15/05/2026 08:50:51</t>
  </si>
  <si>
    <t>13/05/2026 12:51:04</t>
  </si>
  <si>
    <t>16/05/2026 09:06:25</t>
  </si>
  <si>
    <t>13/05/2026 13:03:33</t>
  </si>
  <si>
    <t>00573003338290</t>
  </si>
  <si>
    <t>luisluquec@gmail.com</t>
  </si>
  <si>
    <t>14/05/2026 14:40:43</t>
  </si>
  <si>
    <t>16/05/2026 09:09:23</t>
  </si>
  <si>
    <t>14/05/2026 14:40:45</t>
  </si>
  <si>
    <t>19/05/2026 15:03:05</t>
  </si>
  <si>
    <t>14/05/2026 15:07:36</t>
  </si>
  <si>
    <t>00573507633041</t>
  </si>
  <si>
    <t>cesar.aviles157@gmail.com</t>
  </si>
  <si>
    <t>31/03/2026 01:52:09</t>
  </si>
  <si>
    <t>15/05/2026 12:25:25</t>
  </si>
  <si>
    <t>31/03/2026 01:52:12</t>
  </si>
  <si>
    <t>16/05/2026 08:42:57</t>
  </si>
  <si>
    <t>31/03/2026 10:15:18</t>
  </si>
  <si>
    <t>00573175772480</t>
  </si>
  <si>
    <t>ganoajuan81@gmail.com</t>
  </si>
  <si>
    <t>02/04/2026 13:21:20</t>
  </si>
  <si>
    <t>19/05/2026 13:01:51</t>
  </si>
  <si>
    <t>02/04/2026 13:21:23</t>
  </si>
  <si>
    <t>19/05/2026 15:31:00</t>
  </si>
  <si>
    <t>04/04/2026 09:00:57</t>
  </si>
  <si>
    <t>ABELARDO</t>
  </si>
  <si>
    <t>00573112710138</t>
  </si>
  <si>
    <t>abelardocaicedo672076@gmail.com</t>
  </si>
  <si>
    <t>29/03/2026 20:14:03</t>
  </si>
  <si>
    <t>19/05/2026 12:39:43</t>
  </si>
  <si>
    <t>29/03/2026 20:14:06</t>
  </si>
  <si>
    <t>19/05/2026 15:09:55</t>
  </si>
  <si>
    <t>30/03/2026 10:37:50</t>
  </si>
  <si>
    <t>00573023467996</t>
  </si>
  <si>
    <t>radojubile21@hotmail.com</t>
  </si>
  <si>
    <t>14/05/2026 13:26:15</t>
  </si>
  <si>
    <t>15/05/2026 10:36:19</t>
  </si>
  <si>
    <t>14/05/2026 13:26:18</t>
  </si>
  <si>
    <t>16/05/2026 09:08:15</t>
  </si>
  <si>
    <t>14/05/2026 13:28:07</t>
  </si>
  <si>
    <t>JELU</t>
  </si>
  <si>
    <t>00573138819349</t>
  </si>
  <si>
    <t>jesikamr94@gmail.com</t>
  </si>
  <si>
    <t>01/04/2026 07:50:23</t>
  </si>
  <si>
    <t>14/05/2026 11:07:20</t>
  </si>
  <si>
    <t>01/04/2026 07:50:26</t>
  </si>
  <si>
    <t>16/05/2026 09:29:47</t>
  </si>
  <si>
    <t>01/04/2026 13:31:17</t>
  </si>
  <si>
    <t>JIMÉNEZ POMEO</t>
  </si>
  <si>
    <t>00573155438166</t>
  </si>
  <si>
    <t>jjimenezpomeo@gmail.com</t>
  </si>
  <si>
    <t>17/05/2026 12:40:41</t>
  </si>
  <si>
    <t>19/05/2026 11:57:06</t>
  </si>
  <si>
    <t>17/05/2026 12:40:43</t>
  </si>
  <si>
    <t>19/05/2026 12:08:51</t>
  </si>
  <si>
    <t>19/05/2026 11:37:17</t>
  </si>
  <si>
    <t>EDGAR LEÓN</t>
  </si>
  <si>
    <t>BEDOYA ROMÁN</t>
  </si>
  <si>
    <t>00573147048785</t>
  </si>
  <si>
    <t>eleon.bedoya@udea.edu.co</t>
  </si>
  <si>
    <t>11/05/2026 22:46:04</t>
  </si>
  <si>
    <t>15/05/2026 08:38:20</t>
  </si>
  <si>
    <t>11/05/2026 22:46:07</t>
  </si>
  <si>
    <t>16/05/2026 09:13:16</t>
  </si>
  <si>
    <t>12/05/2026 08:14:56</t>
  </si>
  <si>
    <t>00573218184395</t>
  </si>
  <si>
    <t>jocapi7@hotmail.com</t>
  </si>
  <si>
    <t>26/03/2026 20:18:10</t>
  </si>
  <si>
    <t>12/05/2026 14:57:35</t>
  </si>
  <si>
    <t>26/03/2026 20:18:12</t>
  </si>
  <si>
    <t>16/05/2026 08:59:05</t>
  </si>
  <si>
    <t>27/03/2026 10:18:36</t>
  </si>
  <si>
    <t>GRATERON</t>
  </si>
  <si>
    <t>00573044693485</t>
  </si>
  <si>
    <t>julianarey32@gmail.com</t>
  </si>
  <si>
    <t>28/04/2026 10:18:19</t>
  </si>
  <si>
    <t>15/05/2026 12:31:21</t>
  </si>
  <si>
    <t>28/04/2026 10:18:23</t>
  </si>
  <si>
    <t>19/05/2026 15:05:11</t>
  </si>
  <si>
    <t>28/04/2026 10:35:39</t>
  </si>
  <si>
    <t>YEISON ALFONSO</t>
  </si>
  <si>
    <t>TRUJILLO RAMOS</t>
  </si>
  <si>
    <t>00573208869418</t>
  </si>
  <si>
    <t>json95ramos@gmail.com</t>
  </si>
  <si>
    <t>30/04/2026 08:31:41</t>
  </si>
  <si>
    <t>15/05/2026 15:15:46</t>
  </si>
  <si>
    <t>30/04/2026 08:31:44</t>
  </si>
  <si>
    <t>19/05/2026 15:10:41</t>
  </si>
  <si>
    <t>30/04/2026 15:19:57</t>
  </si>
  <si>
    <t>MARIOON</t>
  </si>
  <si>
    <t>00573004234087</t>
  </si>
  <si>
    <t>gagarin2511@hotmail.com</t>
  </si>
  <si>
    <t>10/04/2026 22:20:17</t>
  </si>
  <si>
    <t>08/05/2026 12:31:20</t>
  </si>
  <si>
    <t>10/04/2026 22:20:20</t>
  </si>
  <si>
    <t>19/05/2026 13:14:33</t>
  </si>
  <si>
    <t>11/04/2026 09:09:36</t>
  </si>
  <si>
    <t>RAMON</t>
  </si>
  <si>
    <t>00573124511523</t>
  </si>
  <si>
    <t>veronikaisanto@gmail.com</t>
  </si>
  <si>
    <t>16/05/2026 11:41:02</t>
  </si>
  <si>
    <t>16/05/2026 11:56:48</t>
  </si>
  <si>
    <t>16/05/2026 11:42:18</t>
  </si>
  <si>
    <t>19/05/2026 15:34:00</t>
  </si>
  <si>
    <t>19/05/2026 13:04:34</t>
  </si>
  <si>
    <t>16/05/2026 11:45:29</t>
  </si>
  <si>
    <t>00573185593925</t>
  </si>
  <si>
    <t>alkitijose1805@outlook.com</t>
  </si>
  <si>
    <t>11/05/2026 15:57:46</t>
  </si>
  <si>
    <t>15/05/2026 12:46:14</t>
  </si>
  <si>
    <t>11/05/2026 15:57:49</t>
  </si>
  <si>
    <t>16/05/2026 08:32:15</t>
  </si>
  <si>
    <t>12/05/2026 08:20:35</t>
  </si>
  <si>
    <t>00573116126889</t>
  </si>
  <si>
    <t>econedicol@gmail.com</t>
  </si>
  <si>
    <t>18/05/2026 01:55:13</t>
  </si>
  <si>
    <t>18/05/2026 01:55:15</t>
  </si>
  <si>
    <t>19/05/2026 09:05:59</t>
  </si>
  <si>
    <t>Samicrispi</t>
  </si>
  <si>
    <t>Casas Andrades</t>
  </si>
  <si>
    <t>00573128719544</t>
  </si>
  <si>
    <t>samicrispi@hotmail.com</t>
  </si>
  <si>
    <t>17/05/2026 16:17:46</t>
  </si>
  <si>
    <t>17/05/2026 16:18:25</t>
  </si>
  <si>
    <t>19/05/2026 13:44:00</t>
  </si>
  <si>
    <t>19/05/2026 11:14:34</t>
  </si>
  <si>
    <t>FELIZ</t>
  </si>
  <si>
    <t>DIA</t>
  </si>
  <si>
    <t>00573504472759</t>
  </si>
  <si>
    <t>hardeningtotalnyv@hotmail.com</t>
  </si>
  <si>
    <t>05/05/2026 19:40:12</t>
  </si>
  <si>
    <t>06/05/2026 08:39:38</t>
  </si>
  <si>
    <t>05/05/2026 19:40:15</t>
  </si>
  <si>
    <t>19/05/2026 11:38:55</t>
  </si>
  <si>
    <t>Juanjose</t>
  </si>
  <si>
    <t>Moreno Balanta</t>
  </si>
  <si>
    <t>00573104781157</t>
  </si>
  <si>
    <t>morenobalantajuanjose@gmail.com</t>
  </si>
  <si>
    <t>17/05/2026 16:41:07</t>
  </si>
  <si>
    <t>17/05/2026 16:41:11</t>
  </si>
  <si>
    <t>19/05/2026 11:07:09</t>
  </si>
  <si>
    <t>Jenniifer</t>
  </si>
  <si>
    <t>Jiimenez</t>
  </si>
  <si>
    <t>00573022977003</t>
  </si>
  <si>
    <t>1995laprofejimenez@gmail.com</t>
  </si>
  <si>
    <t>16/05/2026 07:15:15</t>
  </si>
  <si>
    <t>16/05/2026 07:15:17</t>
  </si>
  <si>
    <t>19/05/2026 14:59:55</t>
  </si>
  <si>
    <t>16/05/2026 08:27:38</t>
  </si>
  <si>
    <t>DENNY BERNAL</t>
  </si>
  <si>
    <t>00573114446331</t>
  </si>
  <si>
    <t>dennyjanebernal2@hotmail.com</t>
  </si>
  <si>
    <t>12/04/2026 15:30:50</t>
  </si>
  <si>
    <t>12/05/2026 11:32:19</t>
  </si>
  <si>
    <t>12/04/2026 15:30:52</t>
  </si>
  <si>
    <t>16/05/2026 09:27:40</t>
  </si>
  <si>
    <t>13/04/2026 11:42:34</t>
  </si>
  <si>
    <t>Wuidy</t>
  </si>
  <si>
    <t>00573217221714</t>
  </si>
  <si>
    <t>wuidy0924@gmail.com</t>
  </si>
  <si>
    <t>28/03/2026 16:48:45</t>
  </si>
  <si>
    <t>28/03/2026 16:48:49</t>
  </si>
  <si>
    <t>16/05/2026 09:04:38</t>
  </si>
  <si>
    <t>30/03/2026 09:02:04</t>
  </si>
  <si>
    <t>00573105858460</t>
  </si>
  <si>
    <t>victorrodriguez170647@gmail.com</t>
  </si>
  <si>
    <t>15/05/2026 20:05:08</t>
  </si>
  <si>
    <t>15/05/2026 20:05:11</t>
  </si>
  <si>
    <t>19/05/2026 15:01:58</t>
  </si>
  <si>
    <t>16/05/2026 08:29:10</t>
  </si>
  <si>
    <t>6708121</t>
  </si>
  <si>
    <t>00573006708121</t>
  </si>
  <si>
    <t>rosilla31.ojeda@gmail.com</t>
  </si>
  <si>
    <t>06/05/2026 17:05:19</t>
  </si>
  <si>
    <t>13/05/2026 13:08:55</t>
  </si>
  <si>
    <t>11/05/2026 11:25:44</t>
  </si>
  <si>
    <t>16/05/2026 09:20:08</t>
  </si>
  <si>
    <t>11/05/2026 11:27:22</t>
  </si>
  <si>
    <t>ESLEY</t>
  </si>
  <si>
    <t>DE LEON MATOS</t>
  </si>
  <si>
    <t>00573103217595</t>
  </si>
  <si>
    <t>esleydeleon5@gmail.com</t>
  </si>
  <si>
    <t>01/05/2026 10:07:51</t>
  </si>
  <si>
    <t>11/05/2026 15:22:27</t>
  </si>
  <si>
    <t>01/05/2026 10:07:54</t>
  </si>
  <si>
    <t>16/05/2026 09:36:07</t>
  </si>
  <si>
    <t>02/05/2026 09:40:07</t>
  </si>
  <si>
    <t>JUAN-PABLO</t>
  </si>
  <si>
    <t>00573236489354</t>
  </si>
  <si>
    <t>juanpavpersonal@gmail.com</t>
  </si>
  <si>
    <t>04/04/2026 07:57:32</t>
  </si>
  <si>
    <t>15/05/2026 13:27:20</t>
  </si>
  <si>
    <t>04/04/2026 07:57:35</t>
  </si>
  <si>
    <t>16/05/2026 08:34:39</t>
  </si>
  <si>
    <t>06/04/2026 11:42:50</t>
  </si>
  <si>
    <t>00573003047335</t>
  </si>
  <si>
    <t>villajaider4@gmail.com</t>
  </si>
  <si>
    <t>20/03/2026 12:20:12</t>
  </si>
  <si>
    <t>20/03/2026 16:10:08</t>
  </si>
  <si>
    <t>20/03/2026 12:20:17</t>
  </si>
  <si>
    <t>19/05/2026 17:03:00</t>
  </si>
  <si>
    <t>19/05/2026 13:03:33</t>
  </si>
  <si>
    <t>00573142929011</t>
  </si>
  <si>
    <t>jessyca.qb09@hotmail.com</t>
  </si>
  <si>
    <t>12/04/2026 11:08:15</t>
  </si>
  <si>
    <t>25/04/2026 08:41:42</t>
  </si>
  <si>
    <t>12/04/2026 11:08:17</t>
  </si>
  <si>
    <t>16/05/2026 10:00:24</t>
  </si>
  <si>
    <t>13/04/2026 11:33:59</t>
  </si>
  <si>
    <t>ARATO</t>
  </si>
  <si>
    <t>00573004640004</t>
  </si>
  <si>
    <t>katymar76@hotmail.com</t>
  </si>
  <si>
    <t>20/04/2026 01:50:38</t>
  </si>
  <si>
    <t>04/05/2026 12:34:39</t>
  </si>
  <si>
    <t>20/04/2026 01:50:41</t>
  </si>
  <si>
    <t>19/05/2026 13:11:44</t>
  </si>
  <si>
    <t>20/04/2026 11:01:52</t>
  </si>
  <si>
    <t>Erazo</t>
  </si>
  <si>
    <t>melimancheno26@gmail.com</t>
  </si>
  <si>
    <t>15/05/2026 21:34:10</t>
  </si>
  <si>
    <t>15/05/2026 21:34:12</t>
  </si>
  <si>
    <t>16/05/2026 11:46:21</t>
  </si>
  <si>
    <t>16/05/2026 08:24:53</t>
  </si>
  <si>
    <t>Carlos Fabián</t>
  </si>
  <si>
    <t>Acosta Niño</t>
  </si>
  <si>
    <t>00573143264343</t>
  </si>
  <si>
    <t>carlosacosni@hotmail.com</t>
  </si>
  <si>
    <t>11/05/2026 06:15:56</t>
  </si>
  <si>
    <t>11/05/2026 06:15:58</t>
  </si>
  <si>
    <t>19/05/2026 12:47:23</t>
  </si>
  <si>
    <t>11/05/2026 08:24:33</t>
  </si>
  <si>
    <t>LILIAN FANORY</t>
  </si>
  <si>
    <t>00573162657081</t>
  </si>
  <si>
    <t>lilian-fanory-11@hotmail.com</t>
  </si>
  <si>
    <t>14/05/2026 05:36:35</t>
  </si>
  <si>
    <t>19/05/2026 14:46:48</t>
  </si>
  <si>
    <t>14/05/2026 05:37:52</t>
  </si>
  <si>
    <t>14/05/2026 10:44:32</t>
  </si>
  <si>
    <t>ALCÁZAR MEDINA</t>
  </si>
  <si>
    <t>00573173787558</t>
  </si>
  <si>
    <t>paanalme2@gmail.com</t>
  </si>
  <si>
    <t>04/05/2026 14:24:58</t>
  </si>
  <si>
    <t>05/05/2026 09:31:28</t>
  </si>
  <si>
    <t>04/05/2026 14:25:01</t>
  </si>
  <si>
    <t>19/05/2026 11:40:07</t>
  </si>
  <si>
    <t>04/05/2026 14:54:07</t>
  </si>
  <si>
    <t>Gabriella</t>
  </si>
  <si>
    <t>Ripoll</t>
  </si>
  <si>
    <t>00573017310625</t>
  </si>
  <si>
    <t>gabriellaripoll352@gmail.com</t>
  </si>
  <si>
    <t>19/05/2026 10:43:17</t>
  </si>
  <si>
    <t>19/05/2026 10:45:12</t>
  </si>
  <si>
    <t>19/05/2026 13:29:00</t>
  </si>
  <si>
    <t>19/05/2026 10:59:56</t>
  </si>
  <si>
    <t>00573184834779</t>
  </si>
  <si>
    <t>maoguz752009@gmail.com</t>
  </si>
  <si>
    <t>03/05/2026 22:24:23</t>
  </si>
  <si>
    <t>08/05/2026 09:51:11</t>
  </si>
  <si>
    <t>03/05/2026 22:24:26</t>
  </si>
  <si>
    <t>19/05/2026 12:17:22</t>
  </si>
  <si>
    <t>04/05/2026 09:23:41</t>
  </si>
  <si>
    <t>GONZALEZ CAMARGO</t>
  </si>
  <si>
    <t>00573006680719</t>
  </si>
  <si>
    <t>rhgc305@gmail.com</t>
  </si>
  <si>
    <t>31/03/2026 20:00:56</t>
  </si>
  <si>
    <t>13/05/2026 15:04:11</t>
  </si>
  <si>
    <t>31/03/2026 20:01:07</t>
  </si>
  <si>
    <t>16/05/2026 09:30:52</t>
  </si>
  <si>
    <t>01/04/2026 13:33:33</t>
  </si>
  <si>
    <t>BLANCA MILENA</t>
  </si>
  <si>
    <t>SARRIA RICO</t>
  </si>
  <si>
    <t>00573233044590</t>
  </si>
  <si>
    <t>blancasarria@unicauca.edu.co</t>
  </si>
  <si>
    <t>28/04/2026 07:06:05</t>
  </si>
  <si>
    <t>12/05/2026 09:36:54</t>
  </si>
  <si>
    <t>28/04/2026 07:06:08</t>
  </si>
  <si>
    <t>16/05/2026 09:25:55</t>
  </si>
  <si>
    <t>28/04/2026 11:14:57</t>
  </si>
  <si>
    <t>00573118004525</t>
  </si>
  <si>
    <t>karolcarranza142@gmail.com</t>
  </si>
  <si>
    <t>02/05/2026 14:42:50</t>
  </si>
  <si>
    <t>15/05/2026 12:30:31</t>
  </si>
  <si>
    <t>02/05/2026 14:42:53</t>
  </si>
  <si>
    <t>16/05/2026 08:43:18</t>
  </si>
  <si>
    <t>04/05/2026 15:10:30</t>
  </si>
  <si>
    <t>00573164032703</t>
  </si>
  <si>
    <t>ogutierrezelectro@gmail.com</t>
  </si>
  <si>
    <t>12/05/2026 06:30:34</t>
  </si>
  <si>
    <t>16/05/2026 11:19:47</t>
  </si>
  <si>
    <t>12/05/2026 06:30:38</t>
  </si>
  <si>
    <t>19/05/2026 11:54:50</t>
  </si>
  <si>
    <t>12/05/2026 08:11:51</t>
  </si>
  <si>
    <t>00573202290157</t>
  </si>
  <si>
    <t>aguilarnavarro8@gmail.com</t>
  </si>
  <si>
    <t>11/05/2026 13:31:35</t>
  </si>
  <si>
    <t>11/05/2026 13:31:38</t>
  </si>
  <si>
    <t>19/05/2026 14:52:02</t>
  </si>
  <si>
    <t>11/05/2026 15:06:32</t>
  </si>
  <si>
    <t>00573504779839</t>
  </si>
  <si>
    <t>gabriela.ortizr123@gmail.com</t>
  </si>
  <si>
    <t>05/05/2026 15:07:12</t>
  </si>
  <si>
    <t>05/05/2026 15:43:06</t>
  </si>
  <si>
    <t>05/05/2026 15:07:15</t>
  </si>
  <si>
    <t>19/05/2026 13:09:47</t>
  </si>
  <si>
    <t>05/05/2026 15:09:15</t>
  </si>
  <si>
    <t>LYDA MARIA CABALLERO</t>
  </si>
  <si>
    <t>00573017349248</t>
  </si>
  <si>
    <t>lidaca2007@hotmail.com</t>
  </si>
  <si>
    <t>30/04/2026 05:25:12</t>
  </si>
  <si>
    <t>15/05/2026 11:51:24</t>
  </si>
  <si>
    <t>30/04/2026 05:25:14</t>
  </si>
  <si>
    <t>16/05/2026 08:42:34</t>
  </si>
  <si>
    <t>30/04/2026 09:09:30</t>
  </si>
  <si>
    <t>ELOISA MARIA</t>
  </si>
  <si>
    <t>SEQUEDA ARIAS</t>
  </si>
  <si>
    <t>00573205706486</t>
  </si>
  <si>
    <t>eloisasequedaarias@gmail.com</t>
  </si>
  <si>
    <t>02/04/2026 11:27:44</t>
  </si>
  <si>
    <t>14/05/2026 15:42:11</t>
  </si>
  <si>
    <t>02/04/2026 11:27:47</t>
  </si>
  <si>
    <t>16/05/2026 09:06:01</t>
  </si>
  <si>
    <t>04/04/2026 09:05:40</t>
  </si>
  <si>
    <t>GLORIA PATRICIA GIRON</t>
  </si>
  <si>
    <t>CABAL</t>
  </si>
  <si>
    <t>00573155344269</t>
  </si>
  <si>
    <t>pathy_giron@hotnail.com</t>
  </si>
  <si>
    <t>06/05/2026 17:10:41</t>
  </si>
  <si>
    <t>19/05/2026 14:53:35</t>
  </si>
  <si>
    <t>06/05/2026 17:10:43</t>
  </si>
  <si>
    <t>07/05/2026 09:47:59</t>
  </si>
  <si>
    <t>JEFFER RAUL</t>
  </si>
  <si>
    <t>00573103237434</t>
  </si>
  <si>
    <t>raulmoreno182@hotmail.com</t>
  </si>
  <si>
    <t>05/05/2026 20:51:12</t>
  </si>
  <si>
    <t>11/05/2026 12:43:09</t>
  </si>
  <si>
    <t>05/05/2026 20:51:14</t>
  </si>
  <si>
    <t>16/05/2026 09:53:22</t>
  </si>
  <si>
    <t>06/05/2026 15:26:52</t>
  </si>
  <si>
    <t>00573133721935</t>
  </si>
  <si>
    <t>jorge.correa@hotmail.com</t>
  </si>
  <si>
    <t>04/05/2026 21:05:10</t>
  </si>
  <si>
    <t>04/05/2026 21:05:13</t>
  </si>
  <si>
    <t>19/05/2026 12:58:21</t>
  </si>
  <si>
    <t>05/05/2026 09:03:53</t>
  </si>
  <si>
    <t>00573002200431</t>
  </si>
  <si>
    <t>teitafuentes@gmail.com</t>
  </si>
  <si>
    <t>26/04/2026 14:35:43</t>
  </si>
  <si>
    <t>19/05/2026 15:06:34</t>
  </si>
  <si>
    <t>26/04/2026 14:35:45</t>
  </si>
  <si>
    <t>27/04/2026 09:13:21</t>
  </si>
  <si>
    <t>RESTREPO CUEVAS</t>
  </si>
  <si>
    <t>00573102053906</t>
  </si>
  <si>
    <t>abg.juancarlosrestrepo@hotmail.com</t>
  </si>
  <si>
    <t>27/04/2026 14:21:28</t>
  </si>
  <si>
    <t>11/05/2026 15:55:16</t>
  </si>
  <si>
    <t>27/04/2026 14:21:31</t>
  </si>
  <si>
    <t>16/05/2026 09:55:19</t>
  </si>
  <si>
    <t>27/04/2026 15:22:00</t>
  </si>
  <si>
    <t>00573135770950</t>
  </si>
  <si>
    <t>danigonzalez1715@gmail.com</t>
  </si>
  <si>
    <t>09/04/2026 08:58:18</t>
  </si>
  <si>
    <t>21/04/2026 17:33:11</t>
  </si>
  <si>
    <t>09/04/2026 08:58:20</t>
  </si>
  <si>
    <t>16/05/2026 10:04:22</t>
  </si>
  <si>
    <t>09/04/2026 11:30:53</t>
  </si>
  <si>
    <t>00573003002075</t>
  </si>
  <si>
    <t>sandramilenavivas@gmail.com</t>
  </si>
  <si>
    <t>06/05/2026 07:33:23</t>
  </si>
  <si>
    <t>16/05/2026 08:54:52</t>
  </si>
  <si>
    <t>06/05/2026 07:33:25</t>
  </si>
  <si>
    <t>19/05/2026 14:54:30</t>
  </si>
  <si>
    <t>06/05/2026 10:32:07</t>
  </si>
  <si>
    <t>00573015222387</t>
  </si>
  <si>
    <t>antropo80s@gmail.com</t>
  </si>
  <si>
    <t>02/05/2026 14:41:40</t>
  </si>
  <si>
    <t>12/05/2026 08:52:57</t>
  </si>
  <si>
    <t>02/05/2026 14:41:44</t>
  </si>
  <si>
    <t>16/05/2026 09:46:24</t>
  </si>
  <si>
    <t>04/05/2026 15:12:09</t>
  </si>
  <si>
    <t>00573174060019</t>
  </si>
  <si>
    <t>Kathetorres25@gmail.com</t>
  </si>
  <si>
    <t>08/05/2026 20:30:58</t>
  </si>
  <si>
    <t>19/05/2026 13:08:50</t>
  </si>
  <si>
    <t>08/05/2026 20:31:00</t>
  </si>
  <si>
    <t>19/05/2026 17:08:00</t>
  </si>
  <si>
    <t>19/05/2026 13:08:49</t>
  </si>
  <si>
    <t>09/05/2026 09:56:40</t>
  </si>
  <si>
    <t>NATHALY</t>
  </si>
  <si>
    <t>00573219993284</t>
  </si>
  <si>
    <t>nmoral.ts@gmail.com</t>
  </si>
  <si>
    <t>13/05/2026 16:50:44</t>
  </si>
  <si>
    <t>15/05/2026 08:56:01</t>
  </si>
  <si>
    <t>13/05/2026 16:50:46</t>
  </si>
  <si>
    <t>16/05/2026 09:17:28</t>
  </si>
  <si>
    <t>14/05/2026 09:38:49</t>
  </si>
  <si>
    <t>00573044906008</t>
  </si>
  <si>
    <t>wendyvanessarojas@gmail.com</t>
  </si>
  <si>
    <t>21/03/2026 11:42:23</t>
  </si>
  <si>
    <t>16/05/2026 08:52:31</t>
  </si>
  <si>
    <t>21/03/2026 11:42:27</t>
  </si>
  <si>
    <t>19/05/2026 14:59:29</t>
  </si>
  <si>
    <t>24/03/2026 08:26:39</t>
  </si>
  <si>
    <t>VP</t>
  </si>
  <si>
    <t>00573104357643</t>
  </si>
  <si>
    <t>migueleduardo0920@gmail.com</t>
  </si>
  <si>
    <t>17/05/2026 15:40:45</t>
  </si>
  <si>
    <t>19/05/2026 11:58:28</t>
  </si>
  <si>
    <t>17/05/2026 15:41:00</t>
  </si>
  <si>
    <t>19/05/2026 12:04:58</t>
  </si>
  <si>
    <t>19/05/2026 08:06:43</t>
  </si>
  <si>
    <t>00573174494923</t>
  </si>
  <si>
    <t>juancar1922@hotmail.es</t>
  </si>
  <si>
    <t>09/04/2026 08:43:47</t>
  </si>
  <si>
    <t>12/05/2026 11:31:10</t>
  </si>
  <si>
    <t>09/04/2026 08:43:49</t>
  </si>
  <si>
    <t>16/05/2026 08:48:27</t>
  </si>
  <si>
    <t>09/04/2026 11:22:25</t>
  </si>
  <si>
    <t>GÓMEZ MELO</t>
  </si>
  <si>
    <t>00573122069658</t>
  </si>
  <si>
    <t>egomezme@unal.edu.co</t>
  </si>
  <si>
    <t>13/05/2026 15:20:17</t>
  </si>
  <si>
    <t>15/05/2026 08:54:21</t>
  </si>
  <si>
    <t>13/05/2026 15:20:20</t>
  </si>
  <si>
    <t>16/05/2026 09:01:00</t>
  </si>
  <si>
    <t>13/05/2026 15:21:13</t>
  </si>
  <si>
    <t>ANDRADE DE AVILA</t>
  </si>
  <si>
    <t>00573225310535</t>
  </si>
  <si>
    <t>andradecarloscada@gmail.com</t>
  </si>
  <si>
    <t>30/03/2026 06:47:33</t>
  </si>
  <si>
    <t>30/03/2026 06:47:35</t>
  </si>
  <si>
    <t>19/05/2026 12:38:26</t>
  </si>
  <si>
    <t>30/03/2026 08:51:00</t>
  </si>
  <si>
    <t>ROBERTO C.</t>
  </si>
  <si>
    <t>VARGAS CÓRDOBA</t>
  </si>
  <si>
    <t>00573003070605</t>
  </si>
  <si>
    <t>robertoc.vargasc@gmail.com</t>
  </si>
  <si>
    <t>13/05/2026 13:16:49</t>
  </si>
  <si>
    <t>16/05/2026 09:56:21</t>
  </si>
  <si>
    <t>13/05/2026 13:16:51</t>
  </si>
  <si>
    <t>19/05/2026 13:05:42</t>
  </si>
  <si>
    <t>13/05/2026 13:18:30</t>
  </si>
  <si>
    <t>ISAC</t>
  </si>
  <si>
    <t>00573126077702</t>
  </si>
  <si>
    <t>franciscoisacsanchez@hotmail.com</t>
  </si>
  <si>
    <t>05/05/2026 22:45:36</t>
  </si>
  <si>
    <t>06/05/2026 09:36:03</t>
  </si>
  <si>
    <t>05/05/2026 22:45:38</t>
  </si>
  <si>
    <t>19/05/2026 12:56:34</t>
  </si>
  <si>
    <t>ZULUAGA LOAIZA</t>
  </si>
  <si>
    <t>00573103910660</t>
  </si>
  <si>
    <t>jzuluagaloaiza@gmail.com</t>
  </si>
  <si>
    <t>28/03/2026 21:47:51</t>
  </si>
  <si>
    <t>19/05/2026 12:43:18</t>
  </si>
  <si>
    <t>28/03/2026 21:47:54</t>
  </si>
  <si>
    <t>30/03/2026 08:57:55</t>
  </si>
  <si>
    <t>ANDER</t>
  </si>
  <si>
    <t>GÓMEZ QUEVEDO</t>
  </si>
  <si>
    <t>00573142837533</t>
  </si>
  <si>
    <t>pecander@hotmail.com</t>
  </si>
  <si>
    <t>06/05/2026 04:40:37</t>
  </si>
  <si>
    <t>14/05/2026 15:47:33</t>
  </si>
  <si>
    <t>06/05/2026 04:40:40</t>
  </si>
  <si>
    <t>16/05/2026 09:05:14</t>
  </si>
  <si>
    <t>06/05/2026 15:30:24</t>
  </si>
  <si>
    <t>LIGIA</t>
  </si>
  <si>
    <t>00573227450657</t>
  </si>
  <si>
    <t>ligiacastellanos753@gmail.com</t>
  </si>
  <si>
    <t>11/05/2026 11:23:21</t>
  </si>
  <si>
    <t>14/05/2026 11:12:01</t>
  </si>
  <si>
    <t>11/05/2026 11:23:24</t>
  </si>
  <si>
    <t>16/05/2026 09:28:25</t>
  </si>
  <si>
    <t>11/05/2026 11:25:24</t>
  </si>
  <si>
    <t>Sindy</t>
  </si>
  <si>
    <t>00573004854790</t>
  </si>
  <si>
    <t>sindy_ortega@hotmail.com</t>
  </si>
  <si>
    <t>03/04/2026 07:57:19</t>
  </si>
  <si>
    <t>03/04/2026 07:57:22</t>
  </si>
  <si>
    <t>19/05/2026 13:15:30</t>
  </si>
  <si>
    <t>04/04/2026 09:11:51</t>
  </si>
  <si>
    <t>AREIZA</t>
  </si>
  <si>
    <t>00573245991382</t>
  </si>
  <si>
    <t>aksolucioneslegales@gmail.com</t>
  </si>
  <si>
    <t>09/05/2026 23:10:36</t>
  </si>
  <si>
    <t>13/05/2026 13:12:32</t>
  </si>
  <si>
    <t>09/05/2026 23:10:38</t>
  </si>
  <si>
    <t>16/05/2026 09:45:24</t>
  </si>
  <si>
    <t>11/05/2026 08:32:18</t>
  </si>
  <si>
    <t>00573182333536</t>
  </si>
  <si>
    <t>luciaarrechea@gmail.com</t>
  </si>
  <si>
    <t>09/05/2026 07:54:31</t>
  </si>
  <si>
    <t>19/05/2026 14:47:24</t>
  </si>
  <si>
    <t>09/05/2026 07:54:34</t>
  </si>
  <si>
    <t>09/05/2026 08:37:26</t>
  </si>
  <si>
    <t>SHAEN ISSAC SEGURA</t>
  </si>
  <si>
    <t>SEGURA BOHÓRQUEZ</t>
  </si>
  <si>
    <t>00573015055910</t>
  </si>
  <si>
    <t>shaenissacsegurab@gmail.com</t>
  </si>
  <si>
    <t>13/05/2026 08:10:10</t>
  </si>
  <si>
    <t>16/05/2026 09:50:36</t>
  </si>
  <si>
    <t>13/05/2026 08:10:12</t>
  </si>
  <si>
    <t>19/05/2026 12:45:56</t>
  </si>
  <si>
    <t>13/05/2026 12:05:58</t>
  </si>
  <si>
    <t>00573135846953</t>
  </si>
  <si>
    <t>ramiromirandabuitrago82@gmail.com</t>
  </si>
  <si>
    <t>25/03/2026 20:53:53</t>
  </si>
  <si>
    <t>12/05/2026 15:07:35</t>
  </si>
  <si>
    <t>25/03/2026 20:53:57</t>
  </si>
  <si>
    <t>16/05/2026 09:15:27</t>
  </si>
  <si>
    <t>26/03/2026 07:33:49</t>
  </si>
  <si>
    <t>Alexis</t>
  </si>
  <si>
    <t>Valoyes</t>
  </si>
  <si>
    <t>00573155343071</t>
  </si>
  <si>
    <t>alblavara@hotmail.com</t>
  </si>
  <si>
    <t>19/05/2026 13:04:28</t>
  </si>
  <si>
    <t>19/05/2026 13:05:33</t>
  </si>
  <si>
    <t>19/05/2026 13:08:08</t>
  </si>
  <si>
    <t>00573147856056</t>
  </si>
  <si>
    <t>loterialazaro@gmail.com</t>
  </si>
  <si>
    <t>25/04/2026 12:51:08</t>
  </si>
  <si>
    <t>16/05/2026 09:38:57</t>
  </si>
  <si>
    <t>25/04/2026 12:51:10</t>
  </si>
  <si>
    <t>19/05/2026 10:32:00</t>
  </si>
  <si>
    <t>25/04/2026 12:53:54</t>
  </si>
  <si>
    <t>RAMOS NAVARRO</t>
  </si>
  <si>
    <t>00573183596644</t>
  </si>
  <si>
    <t>ramosnavarroella@gmail.com</t>
  </si>
  <si>
    <t>02/05/2026 23:35:08</t>
  </si>
  <si>
    <t>02/05/2026 23:35:11</t>
  </si>
  <si>
    <t>19/05/2026 12:18:23</t>
  </si>
  <si>
    <t>04/05/2026 08:16:20</t>
  </si>
  <si>
    <t>YEDISON</t>
  </si>
  <si>
    <t>00573185369150</t>
  </si>
  <si>
    <t>thon_cf@hotmail.com</t>
  </si>
  <si>
    <t>14/04/2026 20:35:47</t>
  </si>
  <si>
    <t>16/05/2026 09:57:59</t>
  </si>
  <si>
    <t>14/04/2026 20:35:49</t>
  </si>
  <si>
    <t>19/05/2026 13:13:29</t>
  </si>
  <si>
    <t>15/04/2026 08:41:12</t>
  </si>
  <si>
    <t>ARDILA HORTA</t>
  </si>
  <si>
    <t>00573117982430</t>
  </si>
  <si>
    <t>juliadilahorta@gmail.com</t>
  </si>
  <si>
    <t>11/03/2026 11:55:18</t>
  </si>
  <si>
    <t>07/04/2026 11:23:22</t>
  </si>
  <si>
    <t>11/03/2026 11:55:21</t>
  </si>
  <si>
    <t>16/05/2026 10:48:00</t>
  </si>
  <si>
    <t>11/03/2026 15:31:12</t>
  </si>
  <si>
    <t>Omar Andres</t>
  </si>
  <si>
    <t>Bernal Ortiz</t>
  </si>
  <si>
    <t>00573043900277</t>
  </si>
  <si>
    <t>omandber@hotmail.com</t>
  </si>
  <si>
    <t>16/05/2026 07:22:32</t>
  </si>
  <si>
    <t>16/05/2026 07:22:34</t>
  </si>
  <si>
    <t>16/05/2026 11:47:11</t>
  </si>
  <si>
    <t>NANCY ZAHIRA</t>
  </si>
  <si>
    <t>RODRIGUEZ BULLA</t>
  </si>
  <si>
    <t>00573137269593</t>
  </si>
  <si>
    <t>Safedingenieria72@gmail.com</t>
  </si>
  <si>
    <t>09/05/2026 01:50:38</t>
  </si>
  <si>
    <t>19/05/2026 12:49:17</t>
  </si>
  <si>
    <t>09/05/2026 01:50:40</t>
  </si>
  <si>
    <t>19/05/2026 15:18:00</t>
  </si>
  <si>
    <t>09/05/2026 08:43:08</t>
  </si>
  <si>
    <t>00573216967651</t>
  </si>
  <si>
    <t>adrianamolina131101@gmail.com</t>
  </si>
  <si>
    <t>11/05/2026 10:46:55</t>
  </si>
  <si>
    <t>19/05/2026 12:46:30</t>
  </si>
  <si>
    <t>11/05/2026 10:46:57</t>
  </si>
  <si>
    <t>11/05/2026 10:59:22</t>
  </si>
  <si>
    <t>LUDWIN JOSEY</t>
  </si>
  <si>
    <t>SATIZABAL</t>
  </si>
  <si>
    <t>00573027287033</t>
  </si>
  <si>
    <t>joseysatizabal@yahoo.es</t>
  </si>
  <si>
    <t>10/05/2026 17:10:39</t>
  </si>
  <si>
    <t>15/05/2026 08:13:50</t>
  </si>
  <si>
    <t>10/05/2026 17:10:41</t>
  </si>
  <si>
    <t>16/05/2026 09:17:51</t>
  </si>
  <si>
    <t>11/05/2026 08:37:33</t>
  </si>
  <si>
    <t>00573157933886</t>
  </si>
  <si>
    <t>erodrigp@yahoo.com</t>
  </si>
  <si>
    <t>20/04/2026 21:50:45</t>
  </si>
  <si>
    <t>16/05/2026 11:16:40</t>
  </si>
  <si>
    <t>20/04/2026 21:50:47</t>
  </si>
  <si>
    <t>19/05/2026 13:01:18</t>
  </si>
  <si>
    <t>21/04/2026 07:35:10</t>
  </si>
  <si>
    <t>00573054812062</t>
  </si>
  <si>
    <t>raficoramirez@gmail.com</t>
  </si>
  <si>
    <t>08/05/2026 23:05:37</t>
  </si>
  <si>
    <t>09/05/2026 09:58:41</t>
  </si>
  <si>
    <t>08/05/2026 23:05:39</t>
  </si>
  <si>
    <t>19/05/2026 13:06:55</t>
  </si>
  <si>
    <t>CAMARGO PULIDO JR.</t>
  </si>
  <si>
    <t>00573228388112</t>
  </si>
  <si>
    <t>junior78904@hotmail.com</t>
  </si>
  <si>
    <t>05/05/2026 22:12:18</t>
  </si>
  <si>
    <t>19/05/2026 12:13:57</t>
  </si>
  <si>
    <t>05/05/2026 22:12:21</t>
  </si>
  <si>
    <t>19/05/2026 14:44:43</t>
  </si>
  <si>
    <t>06/05/2026 09:34:39</t>
  </si>
  <si>
    <t>EDUARDO IVAN</t>
  </si>
  <si>
    <t>TORRES DIAZ</t>
  </si>
  <si>
    <t>00573175477762</t>
  </si>
  <si>
    <t>eduardoivantorresdiaz@gmail.com</t>
  </si>
  <si>
    <t>14/05/2026 14:00:37</t>
  </si>
  <si>
    <t>14/05/2026 15:44:10</t>
  </si>
  <si>
    <t>14/05/2026 14:00:40</t>
  </si>
  <si>
    <t>16/05/2026 09:47:25</t>
  </si>
  <si>
    <t>14/05/2026 15:08:58</t>
  </si>
  <si>
    <t>SANCHEZ MARTINEZ</t>
  </si>
  <si>
    <t>00573183353807</t>
  </si>
  <si>
    <t>carlosanchez837@hotmail.com</t>
  </si>
  <si>
    <t>04/05/2026 23:21:03</t>
  </si>
  <si>
    <t>19/05/2026 12:16:07</t>
  </si>
  <si>
    <t>04/05/2026 23:21:05</t>
  </si>
  <si>
    <t>19/05/2026 14:45:45</t>
  </si>
  <si>
    <t>05/05/2026 08:49:41</t>
  </si>
  <si>
    <t>00573045961860</t>
  </si>
  <si>
    <t>estellamartinezdiaz@yahoo.com.mx</t>
  </si>
  <si>
    <t>18/05/2026 21:05:33</t>
  </si>
  <si>
    <t>19/05/2026 08:36:11</t>
  </si>
  <si>
    <t>18/05/2026 21:05:36</t>
  </si>
  <si>
    <t>19/05/2026 13:36:00</t>
  </si>
  <si>
    <t>19/05/2026 11:06:06</t>
  </si>
  <si>
    <t>GELVIZ</t>
  </si>
  <si>
    <t>00573246167310</t>
  </si>
  <si>
    <t>gelviz.gl05@gmail.com</t>
  </si>
  <si>
    <t>30/04/2026 08:58:58</t>
  </si>
  <si>
    <t>16/05/2026 11:05:53</t>
  </si>
  <si>
    <t>30/04/2026 08:59:00</t>
  </si>
  <si>
    <t>30/04/2026 16:49:12</t>
  </si>
  <si>
    <t>EDUARD ADRIAN</t>
  </si>
  <si>
    <t>ORTIZ SANTAFE</t>
  </si>
  <si>
    <t>00573205615703</t>
  </si>
  <si>
    <t>eduard.ortiz6284@gmail.com</t>
  </si>
  <si>
    <t>14/05/2026 15:41:05</t>
  </si>
  <si>
    <t>15/05/2026 10:41:47</t>
  </si>
  <si>
    <t>14/05/2026 15:41:08</t>
  </si>
  <si>
    <t>16/05/2026 09:07:33</t>
  </si>
  <si>
    <t>14/05/2026 15:43:31</t>
  </si>
  <si>
    <t>YARITZA LÓPEZ</t>
  </si>
  <si>
    <t>URBANEJA</t>
  </si>
  <si>
    <t>00573188066722</t>
  </si>
  <si>
    <t>yaritzalitigando1@hotmail.com</t>
  </si>
  <si>
    <t>11/05/2026 03:30:35</t>
  </si>
  <si>
    <t>16/05/2026 11:08:45</t>
  </si>
  <si>
    <t>11/05/2026 03:30:38</t>
  </si>
  <si>
    <t>19/05/2026 11:56:14</t>
  </si>
  <si>
    <t>11/05/2026 08:17:49</t>
  </si>
  <si>
    <t>00573103267133</t>
  </si>
  <si>
    <t>fernandezhernandezholasoydavid@gmail.com</t>
  </si>
  <si>
    <t>29/04/2026 08:04:34</t>
  </si>
  <si>
    <t>16/05/2026 08:32:47</t>
  </si>
  <si>
    <t>29/04/2026 08:04:44</t>
  </si>
  <si>
    <t>19/05/2026 13:19:09</t>
  </si>
  <si>
    <t>29/04/2026 08:09:06</t>
  </si>
  <si>
    <t>MILOR</t>
  </si>
  <si>
    <t>00573336176623</t>
  </si>
  <si>
    <t>nazjulcharben@gmail.com</t>
  </si>
  <si>
    <t>01/05/2026 17:24:09</t>
  </si>
  <si>
    <t>05/05/2026 15:53:21</t>
  </si>
  <si>
    <t>01/05/2026 17:24:11</t>
  </si>
  <si>
    <t>19/05/2026 16:21:00</t>
  </si>
  <si>
    <t>19/05/2026 12:21:04</t>
  </si>
  <si>
    <t>02/05/2026 09:22:46</t>
  </si>
  <si>
    <t>Contreras Monje</t>
  </si>
  <si>
    <t>00573103119368</t>
  </si>
  <si>
    <t>admonconsinvermant@gmail.com</t>
  </si>
  <si>
    <t>17/05/2026 09:39:34</t>
  </si>
  <si>
    <t>17/05/2026 09:40:00</t>
  </si>
  <si>
    <t>19/05/2026 08:11:12</t>
  </si>
  <si>
    <t>00573135798233</t>
  </si>
  <si>
    <t>joseluisrodriguezc86@gmail.com</t>
  </si>
  <si>
    <t>07/05/2026 16:30:40</t>
  </si>
  <si>
    <t>11/05/2026 11:22:52</t>
  </si>
  <si>
    <t>07/05/2026 16:30:42</t>
  </si>
  <si>
    <t>16/05/2026 09:34:17</t>
  </si>
  <si>
    <t>08/05/2026 08:47:14</t>
  </si>
  <si>
    <t>00573164258105</t>
  </si>
  <si>
    <t>yamyocampo@gmail.com</t>
  </si>
  <si>
    <t>05/05/2026 20:15:52</t>
  </si>
  <si>
    <t>19/05/2026 12:57:33</t>
  </si>
  <si>
    <t>05/05/2026 20:15:54</t>
  </si>
  <si>
    <t>06/05/2026 08:41:42</t>
  </si>
  <si>
    <t>HILDORALDO</t>
  </si>
  <si>
    <t>CHABARRIAGA</t>
  </si>
  <si>
    <t>00573138061765</t>
  </si>
  <si>
    <t>hildoraldochabarriaga@gmail.com</t>
  </si>
  <si>
    <t>22/03/2026 16:05:07</t>
  </si>
  <si>
    <t>24/03/2026 08:06:02</t>
  </si>
  <si>
    <t>22/03/2026 16:05:10</t>
  </si>
  <si>
    <t>19/05/2026 13:02:46</t>
  </si>
  <si>
    <t>EDGARDO ASDRÚBAL</t>
  </si>
  <si>
    <t>00573124147875</t>
  </si>
  <si>
    <t>asovicoaraasovicoara@gmail.com</t>
  </si>
  <si>
    <t>26/03/2026 21:53:01</t>
  </si>
  <si>
    <t>19/05/2026 13:16:33</t>
  </si>
  <si>
    <t>26/03/2026 21:53:04</t>
  </si>
  <si>
    <t>27/03/2026 11:04:29</t>
  </si>
  <si>
    <t>0013234818163</t>
  </si>
  <si>
    <t>pm4276865@gmail.com</t>
  </si>
  <si>
    <t>31/03/2026 23:42:50</t>
  </si>
  <si>
    <t>15/05/2026 07:52:39</t>
  </si>
  <si>
    <t>31/03/2026 23:42:53</t>
  </si>
  <si>
    <t>16/05/2026 09:16:38</t>
  </si>
  <si>
    <t>01/04/2026 13:36:23</t>
  </si>
  <si>
    <t>00573103953267</t>
  </si>
  <si>
    <t>sapamume@gmail.com</t>
  </si>
  <si>
    <t>03/04/2026 12:48:11</t>
  </si>
  <si>
    <t>03/04/2026 12:48:13</t>
  </si>
  <si>
    <t>15/05/2026 16:03:35</t>
  </si>
  <si>
    <t>04/04/2026 08:31:44</t>
  </si>
  <si>
    <t>00573204925395</t>
  </si>
  <si>
    <t>fher25@hotmail.com</t>
  </si>
  <si>
    <t>10/04/2026 01:45:12</t>
  </si>
  <si>
    <t>16/05/2026 10:03:40</t>
  </si>
  <si>
    <t>10/04/2026 01:45:14</t>
  </si>
  <si>
    <t>19/05/2026 15:06:00</t>
  </si>
  <si>
    <t>19/05/2026 12:36:20</t>
  </si>
  <si>
    <t>10/04/2026 07:07:18</t>
  </si>
  <si>
    <t>ALVARO RAFAEL RICARDO</t>
  </si>
  <si>
    <t>00573004972362</t>
  </si>
  <si>
    <t>vargas1227@hotmail.com</t>
  </si>
  <si>
    <t>09/04/2026 04:15:55</t>
  </si>
  <si>
    <t>12/05/2026 09:35:09</t>
  </si>
  <si>
    <t>09/04/2026 04:15:57</t>
  </si>
  <si>
    <t>16/05/2026 09:22:01</t>
  </si>
  <si>
    <t>09/04/2026 11:36:28</t>
  </si>
  <si>
    <t>00573203455628</t>
  </si>
  <si>
    <t>soniamparocarrillo@hotmail.com</t>
  </si>
  <si>
    <t>07/05/2026 20:41:00</t>
  </si>
  <si>
    <t>15/05/2026 16:44:09</t>
  </si>
  <si>
    <t>07/05/2026 20:41:04</t>
  </si>
  <si>
    <t>19/05/2026 15:08:53</t>
  </si>
  <si>
    <t>00573184288160</t>
  </si>
  <si>
    <t>freddydiaz1212@gmail.com</t>
  </si>
  <si>
    <t>06/05/2026 20:53:48</t>
  </si>
  <si>
    <t>11/05/2026 15:36:11</t>
  </si>
  <si>
    <t>06/05/2026 20:53:51</t>
  </si>
  <si>
    <t>07/05/2026 10:53:14</t>
  </si>
  <si>
    <t>0013137555985</t>
  </si>
  <si>
    <t>marinico1278@gmail.com</t>
  </si>
  <si>
    <t>04/05/2026 22:46:35</t>
  </si>
  <si>
    <t>04/05/2026 22:46:39</t>
  </si>
  <si>
    <t>19/05/2026 17:10:00</t>
  </si>
  <si>
    <t>19/05/2026 13:10:30</t>
  </si>
  <si>
    <t>05/05/2026 09:08:48</t>
  </si>
  <si>
    <t>MARTÍNEZ FERNÁNDEZ</t>
  </si>
  <si>
    <t>00573106577065</t>
  </si>
  <si>
    <t>silviomf14@gmail.com</t>
  </si>
  <si>
    <t>13/05/2026 17:01:10</t>
  </si>
  <si>
    <t>15/05/2026 08:57:55</t>
  </si>
  <si>
    <t>13/05/2026 17:01:13</t>
  </si>
  <si>
    <t>16/05/2026 09:12:25</t>
  </si>
  <si>
    <t>14/05/2026 09:46:47</t>
  </si>
  <si>
    <t>00573502317536</t>
  </si>
  <si>
    <t>luzangela.gutierrez@hotmail.com</t>
  </si>
  <si>
    <t>03/05/2026 09:00:42</t>
  </si>
  <si>
    <t>11/05/2026 12:46:17</t>
  </si>
  <si>
    <t>03/05/2026 09:00:44</t>
  </si>
  <si>
    <t>16/05/2026 09:54:22</t>
  </si>
  <si>
    <t>04/05/2026 08:51:33</t>
  </si>
  <si>
    <t>LUDDY</t>
  </si>
  <si>
    <t>00573103645583</t>
  </si>
  <si>
    <t>lugalu8730@gmail.com</t>
  </si>
  <si>
    <t>10/05/2026 08:40:27</t>
  </si>
  <si>
    <t>11/05/2026 09:10:44</t>
  </si>
  <si>
    <t>10/05/2026 08:40:30</t>
  </si>
  <si>
    <t>11/05/2026 08:20:50</t>
  </si>
  <si>
    <t>JESUS DAVID</t>
  </si>
  <si>
    <t>DURANGO MERCADO</t>
  </si>
  <si>
    <t>0013045523114</t>
  </si>
  <si>
    <t>lamparita77jesu@hotmail.com</t>
  </si>
  <si>
    <t>06/05/2026 18:56:33</t>
  </si>
  <si>
    <t>06/05/2026 18:56:39</t>
  </si>
  <si>
    <t>12/05/2026 08:33:34</t>
  </si>
  <si>
    <t>MOREU</t>
  </si>
  <si>
    <t>00573003318051</t>
  </si>
  <si>
    <t>neferangel01@hotmail.com</t>
  </si>
  <si>
    <t>11/05/2026 21:12:39</t>
  </si>
  <si>
    <t>19/05/2026 14:50:24</t>
  </si>
  <si>
    <t>11/05/2026 21:12:41</t>
  </si>
  <si>
    <t>12/05/2026 08:13:03</t>
  </si>
  <si>
    <t>YISMERIMOSQUERA</t>
  </si>
  <si>
    <t>00573215661176</t>
  </si>
  <si>
    <t>yiselamosquera1@gmail.com</t>
  </si>
  <si>
    <t>29/03/2026 20:34:04</t>
  </si>
  <si>
    <t>15/05/2026 12:32:19</t>
  </si>
  <si>
    <t>29/03/2026 20:34:06</t>
  </si>
  <si>
    <t>16/05/2026 08:44:38</t>
  </si>
  <si>
    <t>30/03/2026 09:04:50</t>
  </si>
  <si>
    <t>00573114271060</t>
  </si>
  <si>
    <t>marioricardo2014@gmail.com</t>
  </si>
  <si>
    <t>23/04/2026 23:26:04</t>
  </si>
  <si>
    <t>16/05/2026 08:33:44</t>
  </si>
  <si>
    <t>23/04/2026 23:26:07</t>
  </si>
  <si>
    <t>19/05/2026 14:57:47</t>
  </si>
  <si>
    <t>24/04/2026 07:46:40</t>
  </si>
  <si>
    <t>00573177415135</t>
  </si>
  <si>
    <t>angelicaarce1996@hotmail.com</t>
  </si>
  <si>
    <t>11/04/2026 08:17:12</t>
  </si>
  <si>
    <t>19/05/2026 12:35:25</t>
  </si>
  <si>
    <t>11/04/2026 08:17:16</t>
  </si>
  <si>
    <t>11/04/2026 08:35:06</t>
  </si>
  <si>
    <t>HERRERA VELASQUEZ</t>
  </si>
  <si>
    <t>00573017662709</t>
  </si>
  <si>
    <t>Carolinahv3@gmail.com</t>
  </si>
  <si>
    <t>14/05/2026 06:48:29</t>
  </si>
  <si>
    <t>16/05/2026 09:00:03</t>
  </si>
  <si>
    <t>14/05/2026 08:46:45</t>
  </si>
  <si>
    <t>19/05/2026 13:21:16</t>
  </si>
  <si>
    <t>14/05/2026 10:47:02</t>
  </si>
  <si>
    <t>00573175014259</t>
  </si>
  <si>
    <t>Afroldann@gmail.com</t>
  </si>
  <si>
    <t>17/05/2026 17:41:09</t>
  </si>
  <si>
    <t>17/05/2026 17:41:12</t>
  </si>
  <si>
    <t>19/05/2026 11:01:56</t>
  </si>
  <si>
    <t>00573024046294</t>
  </si>
  <si>
    <t>ednaromeroquintana@gmail.com</t>
  </si>
  <si>
    <t>18/05/2026 21:50:57</t>
  </si>
  <si>
    <t>19/05/2026 11:31:46</t>
  </si>
  <si>
    <t>18/05/2026 21:50:59</t>
  </si>
  <si>
    <t>JHON EDWAR</t>
  </si>
  <si>
    <t>00573147219630</t>
  </si>
  <si>
    <t>j9872330@gmail.com</t>
  </si>
  <si>
    <t>07/05/2026 17:15:08</t>
  </si>
  <si>
    <t>16/05/2026 09:33:21</t>
  </si>
  <si>
    <t>07/05/2026 17:15:11</t>
  </si>
  <si>
    <t>19/05/2026 11:57:10</t>
  </si>
  <si>
    <t>07/05/2026 18:04:25</t>
  </si>
  <si>
    <t>00573226621869</t>
  </si>
  <si>
    <t>Moraleshenabogada@gmail.com</t>
  </si>
  <si>
    <t>05/05/2026 10:40:12</t>
  </si>
  <si>
    <t>15/05/2026 13:30:12</t>
  </si>
  <si>
    <t>05/05/2026 10:40:14</t>
  </si>
  <si>
    <t>16/05/2026 08:43:51</t>
  </si>
  <si>
    <t>05/05/2026 10:41:49</t>
  </si>
  <si>
    <t>DYLAN</t>
  </si>
  <si>
    <t>00573166051824</t>
  </si>
  <si>
    <t>medellinpaisa917@gmail.com</t>
  </si>
  <si>
    <t>26/04/2026 18:28:35</t>
  </si>
  <si>
    <t>16/05/2026 11:15:01</t>
  </si>
  <si>
    <t>26/04/2026 18:28:38</t>
  </si>
  <si>
    <t>19/05/2026 13:00:25</t>
  </si>
  <si>
    <t>27/04/2026 15:18:58</t>
  </si>
  <si>
    <t>RAMOS PÉREZ</t>
  </si>
  <si>
    <t>00573006533090</t>
  </si>
  <si>
    <t>carlosesap@hotmail.com</t>
  </si>
  <si>
    <t>29/04/2026 01:45:58</t>
  </si>
  <si>
    <t>08/05/2026 12:29:26</t>
  </si>
  <si>
    <t>29/04/2026 01:46:00</t>
  </si>
  <si>
    <t>16/05/2026 10:42:35</t>
  </si>
  <si>
    <t>29/04/2026 13:04:25</t>
  </si>
  <si>
    <t>GRANADOS HIGUITA</t>
  </si>
  <si>
    <t>00573004796038</t>
  </si>
  <si>
    <t>lgranadoshiguita@gmail.com</t>
  </si>
  <si>
    <t>14/05/2026 19:32:57</t>
  </si>
  <si>
    <t>15/05/2026 10:50:12</t>
  </si>
  <si>
    <t>14/05/2026 19:33:00</t>
  </si>
  <si>
    <t>16/05/2026 08:47:38</t>
  </si>
  <si>
    <t>Marta</t>
  </si>
  <si>
    <t>Ocampo</t>
  </si>
  <si>
    <t>00573174465020</t>
  </si>
  <si>
    <t>martasof03@hotmail.com</t>
  </si>
  <si>
    <t>17/05/2026 18:45:19</t>
  </si>
  <si>
    <t>17/05/2026 18:45:21</t>
  </si>
  <si>
    <t>19/05/2026 11:42:00</t>
  </si>
  <si>
    <t>19/05/2026 09:12:28</t>
  </si>
  <si>
    <t>JM</t>
  </si>
  <si>
    <t>00573007786422</t>
  </si>
  <si>
    <t>juanliantherjm@gmail.com</t>
  </si>
  <si>
    <t>09/05/2026 17:05:28</t>
  </si>
  <si>
    <t>11/05/2026 09:04:48</t>
  </si>
  <si>
    <t>09/05/2026 17:05:31</t>
  </si>
  <si>
    <t>16/05/2026 10:37:29</t>
  </si>
  <si>
    <t>11/05/2026 08:21:37</t>
  </si>
  <si>
    <t>00573223761665</t>
  </si>
  <si>
    <t>danisandoval92@hotmail.com</t>
  </si>
  <si>
    <t>11/05/2026 00:10:17</t>
  </si>
  <si>
    <t>13/05/2026 13:04:49</t>
  </si>
  <si>
    <t>11/05/2026 00:10:20</t>
  </si>
  <si>
    <t>16/05/2026 09:57:17</t>
  </si>
  <si>
    <t>11/05/2026 08:36:37</t>
  </si>
  <si>
    <t>DUVAN DANILO</t>
  </si>
  <si>
    <t>CAÑAS VILLAMIZAR</t>
  </si>
  <si>
    <t>00573208135026</t>
  </si>
  <si>
    <t>duvandanilo-27@hotmail.com</t>
  </si>
  <si>
    <t>09/04/2026 11:41:04</t>
  </si>
  <si>
    <t>solicitud de infomacion</t>
  </si>
  <si>
    <t>11/04/2026 08:56:27</t>
  </si>
  <si>
    <t>09/04/2026 11:41:07</t>
  </si>
  <si>
    <t>16/05/2026 10:53:40</t>
  </si>
  <si>
    <t>09/04/2026 14:12:46</t>
  </si>
  <si>
    <t>CAMELO</t>
  </si>
  <si>
    <t>00573186655840</t>
  </si>
  <si>
    <t>gloria.camelo1029@correo.policia.gov.co</t>
  </si>
  <si>
    <t>06/05/2026 07:00:10</t>
  </si>
  <si>
    <t>06/05/2026 15:06:35</t>
  </si>
  <si>
    <t>06/05/2026 07:00:13</t>
  </si>
  <si>
    <t>19/05/2026 12:11:20</t>
  </si>
  <si>
    <t>06/05/2026 11:08:10</t>
  </si>
  <si>
    <t>HASNEIDY</t>
  </si>
  <si>
    <t>00573128804217</t>
  </si>
  <si>
    <t>hasneidy@outlook.com</t>
  </si>
  <si>
    <t>13/05/2026 18:21:33</t>
  </si>
  <si>
    <t>15/05/2026 09:36:26</t>
  </si>
  <si>
    <t>13/05/2026 18:21:35</t>
  </si>
  <si>
    <t>16/05/2026 09:17:00</t>
  </si>
  <si>
    <t>14/05/2026 09:17:55</t>
  </si>
  <si>
    <t>NÉSTOR ALEXANDER</t>
  </si>
  <si>
    <t>VALERO FONSECA</t>
  </si>
  <si>
    <t>00573124843658</t>
  </si>
  <si>
    <t>nevaforest@hotmail.com</t>
  </si>
  <si>
    <t>08/05/2026 19:50:17</t>
  </si>
  <si>
    <t>09/05/2026 09:55:08</t>
  </si>
  <si>
    <t>08/05/2026 19:50:20</t>
  </si>
  <si>
    <t>00573202376384</t>
  </si>
  <si>
    <t>marinaisabelaraujoperez02@gmail.com</t>
  </si>
  <si>
    <t>15/05/2026 23:22:08</t>
  </si>
  <si>
    <t>19/05/2026 15:07:41</t>
  </si>
  <si>
    <t>15/05/2026 23:22:11</t>
  </si>
  <si>
    <t>16/05/2026 08:30:48</t>
  </si>
  <si>
    <t>00573128472783</t>
  </si>
  <si>
    <t>burbanoc@yahoo.com</t>
  </si>
  <si>
    <t>13/05/2026 22:00:14</t>
  </si>
  <si>
    <t>15/05/2026 09:42:14</t>
  </si>
  <si>
    <t>13/05/2026 22:00:17</t>
  </si>
  <si>
    <t>16/05/2026 09:11:39</t>
  </si>
  <si>
    <t>14/05/2026 09:57:08</t>
  </si>
  <si>
    <t>ÂLFONSO</t>
  </si>
  <si>
    <t>00573507736388</t>
  </si>
  <si>
    <t>sandracatalinaalfonso2@gmail.com</t>
  </si>
  <si>
    <t>22/03/2026 00:28:17</t>
  </si>
  <si>
    <t>16/05/2026 10:43:39</t>
  </si>
  <si>
    <t>22/03/2026 00:28:19</t>
  </si>
  <si>
    <t>19/05/2026 13:17:20</t>
  </si>
  <si>
    <t>24/03/2026 09:34:40</t>
  </si>
  <si>
    <t>MAGALDI</t>
  </si>
  <si>
    <t>00573012248091</t>
  </si>
  <si>
    <t>indiracantillo74@gmail.com</t>
  </si>
  <si>
    <t>29/03/2026 11:45:17</t>
  </si>
  <si>
    <t>19/05/2026 12:42:25</t>
  </si>
  <si>
    <t>29/03/2026 11:45:20</t>
  </si>
  <si>
    <t>30/03/2026 08:55:31</t>
  </si>
  <si>
    <t>Fredy Mauricio Sandoval</t>
  </si>
  <si>
    <t>00573165205708</t>
  </si>
  <si>
    <t>pol1883@hotmail.es</t>
  </si>
  <si>
    <t>29/03/2026 18:40:30</t>
  </si>
  <si>
    <t>29/03/2026 18:40:32</t>
  </si>
  <si>
    <t>19/05/2026 12:41:04</t>
  </si>
  <si>
    <t>30/03/2026 08:52:33</t>
  </si>
  <si>
    <t>00573181329102</t>
  </si>
  <si>
    <t>kikemaldonado1981@gmail.com</t>
  </si>
  <si>
    <t>26/04/2026 21:15:14</t>
  </si>
  <si>
    <t>05/05/2026 15:25:03</t>
  </si>
  <si>
    <t>26/04/2026 21:15:17</t>
  </si>
  <si>
    <t>19/05/2026 12:59:06</t>
  </si>
  <si>
    <t>27/04/2026 08:48:56</t>
  </si>
  <si>
    <t>GLENN</t>
  </si>
  <si>
    <t>00573173642338</t>
  </si>
  <si>
    <t>glennbueno@hotmail.com</t>
  </si>
  <si>
    <t>10/05/2026 21:25:11</t>
  </si>
  <si>
    <t>19/05/2026 12:48:36</t>
  </si>
  <si>
    <t>10/05/2026 21:25:13</t>
  </si>
  <si>
    <t>11/05/2026 08:29:24</t>
  </si>
  <si>
    <t>00573128781681</t>
  </si>
  <si>
    <t>marceqc31@gmail.com</t>
  </si>
  <si>
    <t>14/05/2026 22:45:16</t>
  </si>
  <si>
    <t>15/05/2026 10:59:12</t>
  </si>
  <si>
    <t>14/05/2026 22:45:19</t>
  </si>
  <si>
    <t>16/05/2026 09:06:48</t>
  </si>
  <si>
    <t>VIVIANITA</t>
  </si>
  <si>
    <t>00573182801395</t>
  </si>
  <si>
    <t>mineria.consultoria@gmail.com</t>
  </si>
  <si>
    <t>03/05/2026 21:01:06</t>
  </si>
  <si>
    <t>15/05/2026 12:51:30</t>
  </si>
  <si>
    <t>03/05/2026 21:01:08</t>
  </si>
  <si>
    <t>16/05/2026 09:03:44</t>
  </si>
  <si>
    <t>04/05/2026 09:21:46</t>
  </si>
  <si>
    <t>DAMIRAMAR</t>
  </si>
  <si>
    <t>00573118538341</t>
  </si>
  <si>
    <t>damiramar18@gmail.com</t>
  </si>
  <si>
    <t>07/05/2026 14:36:41</t>
  </si>
  <si>
    <t>11/05/2026 12:00:22</t>
  </si>
  <si>
    <t>07/05/2026 14:36:44</t>
  </si>
  <si>
    <t>16/05/2026 09:35:10</t>
  </si>
  <si>
    <t>07/05/2026 14:44:01</t>
  </si>
  <si>
    <t>CUESTAS</t>
  </si>
  <si>
    <t>00573102817182</t>
  </si>
  <si>
    <t>jr_cuestas@hotmail.co</t>
  </si>
  <si>
    <t>13/05/2026 20:25:18</t>
  </si>
  <si>
    <t>16/05/2026 08:21:25</t>
  </si>
  <si>
    <t>13/05/2026 20:25:22</t>
  </si>
  <si>
    <t>16/05/2026 10:35:43</t>
  </si>
  <si>
    <t>TÉLLEZ</t>
  </si>
  <si>
    <t>00573153954092</t>
  </si>
  <si>
    <t>bruth.tellez@gmail.com</t>
  </si>
  <si>
    <t>02/05/2026 11:17:02</t>
  </si>
  <si>
    <t>08/05/2026 13:17:16</t>
  </si>
  <si>
    <t>02/05/2026 11:17:06</t>
  </si>
  <si>
    <t>16/05/2026 10:36:38</t>
  </si>
  <si>
    <t>02/05/2026 11:18:26</t>
  </si>
  <si>
    <t>ROCHY</t>
  </si>
  <si>
    <t>00573116632090</t>
  </si>
  <si>
    <t>rochi686@hotmail.com</t>
  </si>
  <si>
    <t>01/04/2026 19:05:10</t>
  </si>
  <si>
    <t>01/04/2026 19:05:13</t>
  </si>
  <si>
    <t>04/04/2026 08:44:53</t>
  </si>
  <si>
    <t>ÁLVARO SANTIAGO</t>
  </si>
  <si>
    <t>SUAREZ LAGOS</t>
  </si>
  <si>
    <t>00573104019336</t>
  </si>
  <si>
    <t>santisuarez2810@gmail.com</t>
  </si>
  <si>
    <t>03/05/2026 22:30:13</t>
  </si>
  <si>
    <t>03/05/2026 22:30:15</t>
  </si>
  <si>
    <t>19/05/2026 14:55:23</t>
  </si>
  <si>
    <t>04/05/2026 07:58:22</t>
  </si>
  <si>
    <t>Marenco Gutierrez</t>
  </si>
  <si>
    <t>00573218278562</t>
  </si>
  <si>
    <t>tatismarenco@hotmail.com</t>
  </si>
  <si>
    <t>18/05/2026 10:30:50</t>
  </si>
  <si>
    <t>18/05/2026 10:31:13</t>
  </si>
  <si>
    <t>19/05/2026 10:30:00</t>
  </si>
  <si>
    <t>19/05/2026 08:00:57</t>
  </si>
  <si>
    <t>CAICEDO RAFFO</t>
  </si>
  <si>
    <t>00573156504910</t>
  </si>
  <si>
    <t>c.administrativa@liceolaensenanza.edu.co</t>
  </si>
  <si>
    <t>13/05/2026 14:00:36</t>
  </si>
  <si>
    <t>15/05/2026 08:51:50</t>
  </si>
  <si>
    <t>13/05/2026 14:00:38</t>
  </si>
  <si>
    <t>16/05/2026 09:01:48</t>
  </si>
  <si>
    <t>13/05/2026 14:56:28</t>
  </si>
  <si>
    <t>00573202162177</t>
  </si>
  <si>
    <t>Jorgecor82@gmail.com</t>
  </si>
  <si>
    <t>05/05/2026 21:00:33</t>
  </si>
  <si>
    <t>11/05/2026 12:42:02</t>
  </si>
  <si>
    <t>05/05/2026 21:00:35</t>
  </si>
  <si>
    <t>16/05/2026 09:52:31</t>
  </si>
  <si>
    <t>06/05/2026 08:44:46</t>
  </si>
  <si>
    <t>NATALI</t>
  </si>
  <si>
    <t>VE TRUJILLO</t>
  </si>
  <si>
    <t>00573117831729</t>
  </si>
  <si>
    <t>natalivergara320@gmail.com</t>
  </si>
  <si>
    <t>11/05/2026 00:36:02</t>
  </si>
  <si>
    <t>15/05/2026 11:08:56</t>
  </si>
  <si>
    <t>11/05/2026 00:36:04</t>
  </si>
  <si>
    <t>16/05/2026 08:45:34</t>
  </si>
  <si>
    <t>11/05/2026 08:34:21</t>
  </si>
  <si>
    <t>JESIEE</t>
  </si>
  <si>
    <t>00573022756814</t>
  </si>
  <si>
    <t>javieryepes1995@gmail.com</t>
  </si>
  <si>
    <t>01/04/2026 00:12:20</t>
  </si>
  <si>
    <t>16/05/2026 08:51:17</t>
  </si>
  <si>
    <t>01/04/2026 00:12:25</t>
  </si>
  <si>
    <t>19/05/2026 14:59:03</t>
  </si>
  <si>
    <t>01/04/2026 12:59:55</t>
  </si>
  <si>
    <t>00573212873166</t>
  </si>
  <si>
    <t>carfotosyvideos@gmail.com</t>
  </si>
  <si>
    <t>29/04/2026 01:40:34</t>
  </si>
  <si>
    <t>08/05/2026 12:40:34</t>
  </si>
  <si>
    <t>29/04/2026 01:40:36</t>
  </si>
  <si>
    <t>16/05/2026 10:39:48</t>
  </si>
  <si>
    <t>29/04/2026 08:16:16</t>
  </si>
  <si>
    <t>YUDE</t>
  </si>
  <si>
    <t>THERSIERR</t>
  </si>
  <si>
    <t>00573023626513</t>
  </si>
  <si>
    <t>yutesi1430@hotmail.com</t>
  </si>
  <si>
    <t>12/05/2026 22:40:17</t>
  </si>
  <si>
    <t>19/05/2026 15:04:01</t>
  </si>
  <si>
    <t>12/05/2026 22:40:20</t>
  </si>
  <si>
    <t>13/05/2026 12:08:04</t>
  </si>
  <si>
    <t>J.D.</t>
  </si>
  <si>
    <t>GUMA</t>
  </si>
  <si>
    <t>00573105396493</t>
  </si>
  <si>
    <t>romahecha@hotmail.com</t>
  </si>
  <si>
    <t>04/05/2026 18:47:07</t>
  </si>
  <si>
    <t>12/05/2026 15:05:35</t>
  </si>
  <si>
    <t>04/05/2026 18:47:10</t>
  </si>
  <si>
    <t>16/05/2026 09:18:35</t>
  </si>
  <si>
    <t>05/05/2026 09:12:08</t>
  </si>
  <si>
    <t>00573162284611</t>
  </si>
  <si>
    <t>adrimar611@yahoo.es</t>
  </si>
  <si>
    <t>04/05/2026 07:25:12</t>
  </si>
  <si>
    <t>15/05/2026 13:21:27</t>
  </si>
  <si>
    <t>04/05/2026 07:25:14</t>
  </si>
  <si>
    <t>16/05/2026 08:38:00</t>
  </si>
  <si>
    <t>04/05/2026 10:03:32</t>
  </si>
  <si>
    <t>LIZEHT</t>
  </si>
  <si>
    <t>00573138937676</t>
  </si>
  <si>
    <t>icoye5@gmail.com</t>
  </si>
  <si>
    <t>23/03/2026 08:32:06</t>
  </si>
  <si>
    <t>19/05/2026 12:44:01</t>
  </si>
  <si>
    <t>23/03/2026 08:32:09</t>
  </si>
  <si>
    <t>24/03/2026 07:59:48</t>
  </si>
  <si>
    <t>00573108791563</t>
  </si>
  <si>
    <t>diana.moreno.sa@gmail.com</t>
  </si>
  <si>
    <t>25/03/2026 19:12:09</t>
  </si>
  <si>
    <t>06/04/2026 13:21:52</t>
  </si>
  <si>
    <t>25/03/2026 19:12:12</t>
  </si>
  <si>
    <t>05/05/2026 15:37:23</t>
  </si>
  <si>
    <t>26/03/2026 07:37:34</t>
  </si>
  <si>
    <t>Wendy Carolina Hernandez Mariño</t>
  </si>
  <si>
    <t>SIFONTES LA ROSA</t>
  </si>
  <si>
    <t>00573226746325</t>
  </si>
  <si>
    <t>csifonteslarosa@gmail.com</t>
  </si>
  <si>
    <t>04/04/2026 17:42:54</t>
  </si>
  <si>
    <t>30/04/2026 10:58:45</t>
  </si>
  <si>
    <t>04/04/2026 17:42:57</t>
  </si>
  <si>
    <t>05/05/2026 14:41:10</t>
  </si>
  <si>
    <t>06/04/2026 15:24:16</t>
  </si>
  <si>
    <t>00573205800189</t>
  </si>
  <si>
    <t>andres20rincon8@gmail.com</t>
  </si>
  <si>
    <t>14/04/2026 08:44:11</t>
  </si>
  <si>
    <t>14/04/2026 08:44:14</t>
  </si>
  <si>
    <t>30/04/2026 08:55:07</t>
  </si>
  <si>
    <t>14/04/2026 14:49:31</t>
  </si>
  <si>
    <t>Buendia Contreras</t>
  </si>
  <si>
    <t>00573165491396</t>
  </si>
  <si>
    <t>jhalbuco6@hotmail.com</t>
  </si>
  <si>
    <t>17/05/2026 13:53:54</t>
  </si>
  <si>
    <t>17/05/2026 13:54:26</t>
  </si>
  <si>
    <t>19/05/2026 08:28:20</t>
  </si>
  <si>
    <t>CUERVO PERALTA</t>
  </si>
  <si>
    <t>00573016206618</t>
  </si>
  <si>
    <t>upwjuliancuervo@gmail.com</t>
  </si>
  <si>
    <t>15/04/2026 11:22:12</t>
  </si>
  <si>
    <t>30/04/2026 15:41:39</t>
  </si>
  <si>
    <t>15/04/2026 11:22:15</t>
  </si>
  <si>
    <t>05/05/2026 08:42:28</t>
  </si>
  <si>
    <t>15/04/2026 12:43:24</t>
  </si>
  <si>
    <t>Vivi</t>
  </si>
  <si>
    <t>Rome</t>
  </si>
  <si>
    <t>00573132426825</t>
  </si>
  <si>
    <t>vivi.rora@gmail.com</t>
  </si>
  <si>
    <t>11/04/2026 06:40:09</t>
  </si>
  <si>
    <t>11/05/2026 17:39:33</t>
  </si>
  <si>
    <t>11/04/2026 06:40:11</t>
  </si>
  <si>
    <t>19/05/2026 15:08:23</t>
  </si>
  <si>
    <t>13/04/2026 13:02:20</t>
  </si>
  <si>
    <t>CAROL MICHELLE</t>
  </si>
  <si>
    <t>JAIMES PORRAS</t>
  </si>
  <si>
    <t>00573218973070</t>
  </si>
  <si>
    <t>tomichellejaimes05@gmail.com</t>
  </si>
  <si>
    <t>14/04/2026 21:34:08</t>
  </si>
  <si>
    <t>15/04/2026 07:30:14</t>
  </si>
  <si>
    <t>14/04/2026 21:34:11</t>
  </si>
  <si>
    <t>05/05/2026 15:10:44</t>
  </si>
  <si>
    <t>00573148703360</t>
  </si>
  <si>
    <t>dbonillamarulanda@gmail.com</t>
  </si>
  <si>
    <t>13/04/2026 11:13:52</t>
  </si>
  <si>
    <t>28/04/2026 12:08:57</t>
  </si>
  <si>
    <t>13/04/2026 11:13:55</t>
  </si>
  <si>
    <t>30/04/2026 08:39:12</t>
  </si>
  <si>
    <t>13/04/2026 14:27:30</t>
  </si>
  <si>
    <t>00573104544527</t>
  </si>
  <si>
    <t>cristina.fierro@bioglobal.com.co</t>
  </si>
  <si>
    <t>19/05/2026 00:45:30</t>
  </si>
  <si>
    <t>19/05/2026 00:45:33</t>
  </si>
  <si>
    <t>19/05/2026 14:29:41</t>
  </si>
  <si>
    <t>19/05/2026 07:27:12</t>
  </si>
  <si>
    <t>Grinard</t>
  </si>
  <si>
    <t>00573163964829</t>
  </si>
  <si>
    <t>vgrinard@gmail.com</t>
  </si>
  <si>
    <t>11/04/2026 07:50:15</t>
  </si>
  <si>
    <t>11/05/2026 12:28:24</t>
  </si>
  <si>
    <t>11/04/2026 07:50:18</t>
  </si>
  <si>
    <t>19/05/2026 14:41:13</t>
  </si>
  <si>
    <t>11/04/2026 11:02:19</t>
  </si>
  <si>
    <t>00573218228210</t>
  </si>
  <si>
    <t>Jsandovalfl2@gmail.com</t>
  </si>
  <si>
    <t>15/04/2026 00:20:54</t>
  </si>
  <si>
    <t>30/04/2026 15:21:55</t>
  </si>
  <si>
    <t>15/04/2026 00:20:56</t>
  </si>
  <si>
    <t>05/05/2026 08:45:51</t>
  </si>
  <si>
    <t>15/04/2026 07:41:59</t>
  </si>
  <si>
    <t>JUANITA GÓMEZ</t>
  </si>
  <si>
    <t>00573128179149</t>
  </si>
  <si>
    <t>juanitamariagomezosorio@gmail.com</t>
  </si>
  <si>
    <t>18/05/2026 05:45:12</t>
  </si>
  <si>
    <t>19/05/2026 08:18:42</t>
  </si>
  <si>
    <t>18/05/2026 05:45:15</t>
  </si>
  <si>
    <t>19/05/2026 11:31:44</t>
  </si>
  <si>
    <t>Ka</t>
  </si>
  <si>
    <t>Rojitas</t>
  </si>
  <si>
    <t>00573102671926</t>
  </si>
  <si>
    <t>kavilrojas22@gmail.com</t>
  </si>
  <si>
    <t>17/05/2026 08:40:37</t>
  </si>
  <si>
    <t>17/05/2026 08:40:40</t>
  </si>
  <si>
    <t>19/05/2026 08:55:43</t>
  </si>
  <si>
    <t>EVELYN</t>
  </si>
  <si>
    <t>00573192281354</t>
  </si>
  <si>
    <t>evelypineda16@gmail.com</t>
  </si>
  <si>
    <t>17/05/2026 21:12:51</t>
  </si>
  <si>
    <t>19/05/2026 07:23:30</t>
  </si>
  <si>
    <t>17/05/2026 21:12:57</t>
  </si>
  <si>
    <t>19/05/2026 14:07:00</t>
  </si>
  <si>
    <t>19/05/2026 11:37:48</t>
  </si>
  <si>
    <t>LILIANA APONTE</t>
  </si>
  <si>
    <t>00578053012500036</t>
  </si>
  <si>
    <t>00573163539466</t>
  </si>
  <si>
    <t>williamyliliana17@hotmail.com</t>
  </si>
  <si>
    <t>15/04/2026 03:30:19</t>
  </si>
  <si>
    <t>30/04/2026 15:25:20</t>
  </si>
  <si>
    <t>15/04/2026 03:30:21</t>
  </si>
  <si>
    <t>05/05/2026 08:43:55</t>
  </si>
  <si>
    <t>16/04/2026 11:38:36</t>
  </si>
  <si>
    <t>RUEDA JOJOA</t>
  </si>
  <si>
    <t>00573023761611</t>
  </si>
  <si>
    <t>ruedajojoa@hotmail.com</t>
  </si>
  <si>
    <t>11/04/2026 06:25:15</t>
  </si>
  <si>
    <t>19/05/2026 15:09:27</t>
  </si>
  <si>
    <t>11/04/2026 06:25:17</t>
  </si>
  <si>
    <t>11/04/2026 11:00:29</t>
  </si>
  <si>
    <t>00573152554572</t>
  </si>
  <si>
    <t>diegosierrafactura@gmail.com</t>
  </si>
  <si>
    <t>27/04/2026 13:55:27</t>
  </si>
  <si>
    <t>29/04/2026 08:21:45</t>
  </si>
  <si>
    <t>27/04/2026 13:55:30</t>
  </si>
  <si>
    <t>30/04/2026 08:18:16</t>
  </si>
  <si>
    <t>27/04/2026 15:34:57</t>
  </si>
  <si>
    <t>00573042695147</t>
  </si>
  <si>
    <t>josedavid0184@hotmail.com</t>
  </si>
  <si>
    <t>21/04/2026 08:40:28</t>
  </si>
  <si>
    <t>24/04/2026 13:14:32</t>
  </si>
  <si>
    <t>21/04/2026 08:40:31</t>
  </si>
  <si>
    <t>29/04/2026 13:29:54</t>
  </si>
  <si>
    <t>21/04/2026 09:16:46</t>
  </si>
  <si>
    <t>00573114327626</t>
  </si>
  <si>
    <t>katedeluque29@gmail.com</t>
  </si>
  <si>
    <t>16/04/2026 21:24:44</t>
  </si>
  <si>
    <t>30/04/2026 15:46:30</t>
  </si>
  <si>
    <t>16/04/2026 21:24:48</t>
  </si>
  <si>
    <t>05/05/2026 08:41:49</t>
  </si>
  <si>
    <t>17/04/2026 07:53:55</t>
  </si>
  <si>
    <t>VALENCIA LONDOÑO</t>
  </si>
  <si>
    <t>00573128878562</t>
  </si>
  <si>
    <t>biviana13@gmail.com</t>
  </si>
  <si>
    <t>11/04/2026 19:10:09</t>
  </si>
  <si>
    <t>30/04/2026 10:11:02</t>
  </si>
  <si>
    <t>11/04/2026 19:10:12</t>
  </si>
  <si>
    <t>02/05/2026 10:33:23</t>
  </si>
  <si>
    <t>SANDRA RUIZ</t>
  </si>
  <si>
    <t>00573123925837</t>
  </si>
  <si>
    <t>ruizvillamilsandra@gmail.com</t>
  </si>
  <si>
    <t>26/03/2026 04:26:14</t>
  </si>
  <si>
    <t>31/03/2026 17:49:28</t>
  </si>
  <si>
    <t>26/03/2026 04:26:17</t>
  </si>
  <si>
    <t>17/04/2026 16:19:51</t>
  </si>
  <si>
    <t>26/03/2026 11:37:51</t>
  </si>
  <si>
    <t>Alison  Dayana Parra</t>
  </si>
  <si>
    <t>00573245340945</t>
  </si>
  <si>
    <t>alisonmesa2014@gmail.com</t>
  </si>
  <si>
    <t>01/05/2026 20:13:57</t>
  </si>
  <si>
    <t>01/05/2026 20:14:00</t>
  </si>
  <si>
    <t>05/05/2026 15:47:27</t>
  </si>
  <si>
    <t>02/05/2026 09:41:47</t>
  </si>
  <si>
    <t>Ketty</t>
  </si>
  <si>
    <t>Fontalvo</t>
  </si>
  <si>
    <t>00573003331473</t>
  </si>
  <si>
    <t>kettyfl_@hotmail.com</t>
  </si>
  <si>
    <t>29/04/2026 22:45:03</t>
  </si>
  <si>
    <t>29/04/2026 22:45:06</t>
  </si>
  <si>
    <t>30/04/2026 07:55:52</t>
  </si>
  <si>
    <t>BOIGA</t>
  </si>
  <si>
    <t>00573165795568</t>
  </si>
  <si>
    <t>paulaaboigab@gmail.com</t>
  </si>
  <si>
    <t>14/04/2026 19:58:45</t>
  </si>
  <si>
    <t>30/04/2026 15:18:14</t>
  </si>
  <si>
    <t>14/04/2026 19:58:47</t>
  </si>
  <si>
    <t>02/05/2026 10:31:40</t>
  </si>
  <si>
    <t>15/04/2026 08:14:41</t>
  </si>
  <si>
    <t>00573226289852</t>
  </si>
  <si>
    <t>mariaricardootero@gmail.com</t>
  </si>
  <si>
    <t>09/04/2026 08:15:28</t>
  </si>
  <si>
    <t>06/05/2026 16:54:35</t>
  </si>
  <si>
    <t>09/04/2026 08:15:30</t>
  </si>
  <si>
    <t>19/05/2026 14:43:52</t>
  </si>
  <si>
    <t>09/04/2026 13:00:19</t>
  </si>
  <si>
    <t>TATIANA DUQUE</t>
  </si>
  <si>
    <t>00573104691472</t>
  </si>
  <si>
    <t>sanchezduquemariana@gmail.com</t>
  </si>
  <si>
    <t>29/04/2026 15:25:58</t>
  </si>
  <si>
    <t>30/04/2026 10:04:19</t>
  </si>
  <si>
    <t>29/04/2026 15:26:00</t>
  </si>
  <si>
    <t>05/05/2026 08:39:39</t>
  </si>
  <si>
    <t>29/04/2026 15:44:56</t>
  </si>
  <si>
    <t>00573134884586</t>
  </si>
  <si>
    <t>vanessagomezro@gmail.com</t>
  </si>
  <si>
    <t>06/05/2026 05:57:01</t>
  </si>
  <si>
    <t>19/05/2026 14:30:41</t>
  </si>
  <si>
    <t>06/05/2026 05:57:04</t>
  </si>
  <si>
    <t>06/05/2026 09:58:10</t>
  </si>
  <si>
    <t>00573005435446</t>
  </si>
  <si>
    <t>foor1924@gmail.com</t>
  </si>
  <si>
    <t>23/03/2026 23:48:11</t>
  </si>
  <si>
    <t>27/03/2026 08:01:08</t>
  </si>
  <si>
    <t>23/03/2026 23:48:14</t>
  </si>
  <si>
    <t>16/04/2026 15:36:34</t>
  </si>
  <si>
    <t>24/03/2026 13:20:54</t>
  </si>
  <si>
    <t>00573173800593</t>
  </si>
  <si>
    <t>marthareyes0869@gmail.com</t>
  </si>
  <si>
    <t>12/04/2026 09:01:37</t>
  </si>
  <si>
    <t>30/04/2026 13:39:10</t>
  </si>
  <si>
    <t>12/04/2026 09:01:39</t>
  </si>
  <si>
    <t>02/05/2026 09:26:33</t>
  </si>
  <si>
    <t>14/04/2026 09:49:10</t>
  </si>
  <si>
    <t>CLAUDIA JANETH</t>
  </si>
  <si>
    <t>MONTAÑEZ</t>
  </si>
  <si>
    <t>00573125961007</t>
  </si>
  <si>
    <t>claudia.bendicion@hotmail.com</t>
  </si>
  <si>
    <t>25/04/2026 14:20:59</t>
  </si>
  <si>
    <t>27/04/2026 10:27:26</t>
  </si>
  <si>
    <t>25/04/2026 14:21:02</t>
  </si>
  <si>
    <t>30/04/2026 08:46:04</t>
  </si>
  <si>
    <t>YEISSON ALEJANDRO</t>
  </si>
  <si>
    <t>GUZMAN LOPEZ</t>
  </si>
  <si>
    <t>00573212793006</t>
  </si>
  <si>
    <t>yeissoguzman@gmail.com</t>
  </si>
  <si>
    <t>29/04/2026 06:49:21</t>
  </si>
  <si>
    <t>29/04/2026 09:18:28</t>
  </si>
  <si>
    <t>29/04/2026 06:49:24</t>
  </si>
  <si>
    <t>30/04/2026 08:04:11</t>
  </si>
  <si>
    <t>29/04/2026 08:09:34</t>
  </si>
  <si>
    <t>00573175032398</t>
  </si>
  <si>
    <t>linanavarro22@hotmail.com</t>
  </si>
  <si>
    <t>27/03/2026 00:38:07</t>
  </si>
  <si>
    <t>31/03/2026 12:46:46</t>
  </si>
  <si>
    <t>27/03/2026 00:38:11</t>
  </si>
  <si>
    <t>05/05/2026 15:35:50</t>
  </si>
  <si>
    <t>27/03/2026 07:25:57</t>
  </si>
  <si>
    <t>00573045380943</t>
  </si>
  <si>
    <t>valeriajimenezalvarado1@gmail.com</t>
  </si>
  <si>
    <t>17/04/2026 21:12:02</t>
  </si>
  <si>
    <t>30/04/2026 15:51:05</t>
  </si>
  <si>
    <t>17/04/2026 21:12:04</t>
  </si>
  <si>
    <t>02/05/2026 10:30:57</t>
  </si>
  <si>
    <t>18/04/2026 08:40:18</t>
  </si>
  <si>
    <t>FORONDA</t>
  </si>
  <si>
    <t>00573113102210</t>
  </si>
  <si>
    <t>alejo-paisa092@gmail.com</t>
  </si>
  <si>
    <t>11/04/2026 09:27:44</t>
  </si>
  <si>
    <t>30/04/2026 13:32:28</t>
  </si>
  <si>
    <t>11/04/2026 09:27:47</t>
  </si>
  <si>
    <t>02/05/2026 09:25:46</t>
  </si>
  <si>
    <t>11/04/2026 11:50:10</t>
  </si>
  <si>
    <t>00573007401951</t>
  </si>
  <si>
    <t>jose33067@gmail.com</t>
  </si>
  <si>
    <t>29/04/2026 13:55:39</t>
  </si>
  <si>
    <t>30/04/2026 10:08:58</t>
  </si>
  <si>
    <t>29/04/2026 13:55:43</t>
  </si>
  <si>
    <t>02/05/2026 09:35:47</t>
  </si>
  <si>
    <t>29/04/2026 15:17:21</t>
  </si>
  <si>
    <t>MELANIE</t>
  </si>
  <si>
    <t>00573057538538</t>
  </si>
  <si>
    <t>mblanco753@gmail.com</t>
  </si>
  <si>
    <t>11/04/2026 10:25:39</t>
  </si>
  <si>
    <t>28/04/2026 15:46:22</t>
  </si>
  <si>
    <t>11/04/2026 10:25:42</t>
  </si>
  <si>
    <t>30/04/2026 08:15:03</t>
  </si>
  <si>
    <t>15/04/2026 13:00:46</t>
  </si>
  <si>
    <t>00573004319978</t>
  </si>
  <si>
    <t>camilavivas43@hotmail.com</t>
  </si>
  <si>
    <t>10/04/2026 09:20:11</t>
  </si>
  <si>
    <t>06/05/2026 18:14:52</t>
  </si>
  <si>
    <t>10/04/2026 09:20:15</t>
  </si>
  <si>
    <t>19/05/2026 14:43:03</t>
  </si>
  <si>
    <t>10/04/2026 13:33:46</t>
  </si>
  <si>
    <t>00573223263432</t>
  </si>
  <si>
    <t>feryamil@gmail.com</t>
  </si>
  <si>
    <t>13/04/2026 21:40:14</t>
  </si>
  <si>
    <t>30/04/2026 15:09:29</t>
  </si>
  <si>
    <t>13/04/2026 21:40:16</t>
  </si>
  <si>
    <t>05/05/2026 08:48:10</t>
  </si>
  <si>
    <t>14/04/2026 15:55:54</t>
  </si>
  <si>
    <t>00573118503650</t>
  </si>
  <si>
    <t>mariacamilatrocheztrochez@gmail.com</t>
  </si>
  <si>
    <t>22/04/2026 16:17:24</t>
  </si>
  <si>
    <t>24/04/2026 12:34:44</t>
  </si>
  <si>
    <t>22/04/2026 16:17:27</t>
  </si>
  <si>
    <t>29/04/2026 13:28:03</t>
  </si>
  <si>
    <t>22/04/2026 16:31:52</t>
  </si>
  <si>
    <t>ELUDINDA</t>
  </si>
  <si>
    <t>00573122368311</t>
  </si>
  <si>
    <t>annaelunelal@hotmail.com</t>
  </si>
  <si>
    <t>09/04/2026 10:01:11</t>
  </si>
  <si>
    <t>30/04/2026 13:24:43</t>
  </si>
  <si>
    <t>09/04/2026 10:01:14</t>
  </si>
  <si>
    <t>05/05/2026 08:53:14</t>
  </si>
  <si>
    <t>09/04/2026 10:10:01</t>
  </si>
  <si>
    <t>GRINARD</t>
  </si>
  <si>
    <t>vgrinard@hotmail.com</t>
  </si>
  <si>
    <t>11/04/2026 07:55:10</t>
  </si>
  <si>
    <t>02/05/2026 09:22:34</t>
  </si>
  <si>
    <t>11/04/2026 07:55:12</t>
  </si>
  <si>
    <t>05/05/2026 08:51:40</t>
  </si>
  <si>
    <t>11/04/2026 08:25:45</t>
  </si>
  <si>
    <t>MUÑÓZ</t>
  </si>
  <si>
    <t>00573225854320</t>
  </si>
  <si>
    <t>fernanditavio084@gmail.com</t>
  </si>
  <si>
    <t>11/04/2026 10:25:18</t>
  </si>
  <si>
    <t>19/05/2026 14:40:18</t>
  </si>
  <si>
    <t>11/04/2026 10:25:21</t>
  </si>
  <si>
    <t>13/04/2026 13:29:11</t>
  </si>
  <si>
    <t>00573154904600</t>
  </si>
  <si>
    <t>kafir63@gmail.com</t>
  </si>
  <si>
    <t>17/05/2026 13:20:33</t>
  </si>
  <si>
    <t>19/05/2026 09:13:20</t>
  </si>
  <si>
    <t>17/05/2026 13:20:35</t>
  </si>
  <si>
    <t>19/05/2026 11:46:00</t>
  </si>
  <si>
    <t>19/05/2026 09:16:04</t>
  </si>
  <si>
    <t>19/05/2026 09:07:22</t>
  </si>
  <si>
    <t>VERGARA ORREGO</t>
  </si>
  <si>
    <t>0013207893787</t>
  </si>
  <si>
    <t>isabelcristinavergaraorrego@gmail.com</t>
  </si>
  <si>
    <t>04/05/2026 19:58:15</t>
  </si>
  <si>
    <t>14/05/2026 19:27:52</t>
  </si>
  <si>
    <t>04/05/2026 19:58:18</t>
  </si>
  <si>
    <t>19/05/2026 14:56:34</t>
  </si>
  <si>
    <t>05/05/2026 08:20:58</t>
  </si>
  <si>
    <t>00573123386807</t>
  </si>
  <si>
    <t>diana.gonzalez@orangeup.biz</t>
  </si>
  <si>
    <t>29/04/2026 18:05:43</t>
  </si>
  <si>
    <t>29/04/2026 18:05:46</t>
  </si>
  <si>
    <t>05/05/2026 15:32:53</t>
  </si>
  <si>
    <t>30/04/2026 07:51:55</t>
  </si>
  <si>
    <t>00573185326700</t>
  </si>
  <si>
    <t>nani2830@hotmail.com</t>
  </si>
  <si>
    <t>10/04/2026 21:30:35</t>
  </si>
  <si>
    <t>06/05/2026 18:28:58</t>
  </si>
  <si>
    <t>10/04/2026 21:30:38</t>
  </si>
  <si>
    <t>19/05/2026 17:12:00</t>
  </si>
  <si>
    <t>19/05/2026 14:42:39</t>
  </si>
  <si>
    <t>11/04/2026 08:22:03</t>
  </si>
  <si>
    <t>00573204221726</t>
  </si>
  <si>
    <t>9619milenabonilla@gmail.com</t>
  </si>
  <si>
    <t>29/04/2026 02:35:43</t>
  </si>
  <si>
    <t>29/04/2026 02:35:45</t>
  </si>
  <si>
    <t>30/04/2026 08:15:38</t>
  </si>
  <si>
    <t>29/04/2026 08:11:32</t>
  </si>
  <si>
    <t>CS</t>
  </si>
  <si>
    <t>00573013814490</t>
  </si>
  <si>
    <t>krencs13@gmail.com</t>
  </si>
  <si>
    <t>28/03/2026 21:25:39</t>
  </si>
  <si>
    <t>29/04/2026 15:53:42</t>
  </si>
  <si>
    <t>28/03/2026 21:25:41</t>
  </si>
  <si>
    <t>30/04/2026 08:07:02</t>
  </si>
  <si>
    <t>30/03/2026 10:03:33</t>
  </si>
  <si>
    <t>00573006372528</t>
  </si>
  <si>
    <t>vanesamendoza2517@gmail.com</t>
  </si>
  <si>
    <t>22/04/2026 13:39:23</t>
  </si>
  <si>
    <t>24/04/2026 12:36:41</t>
  </si>
  <si>
    <t>22/04/2026 13:39:29</t>
  </si>
  <si>
    <t>29/04/2026 13:29:15</t>
  </si>
  <si>
    <t>22/04/2026 15:09:41</t>
  </si>
  <si>
    <t>00573157733626</t>
  </si>
  <si>
    <t>mariangelica12594@gmail.com</t>
  </si>
  <si>
    <t>14/04/2026 07:17:19</t>
  </si>
  <si>
    <t>14/04/2026 07:17:23</t>
  </si>
  <si>
    <t>30/04/2026 08:55:46</t>
  </si>
  <si>
    <t>14/04/2026 14:50:04</t>
  </si>
  <si>
    <t>00573024732601</t>
  </si>
  <si>
    <t>camiandres3@hotmail.com</t>
  </si>
  <si>
    <t>18/05/2026 10:51:59</t>
  </si>
  <si>
    <t>18/05/2026 10:53:56</t>
  </si>
  <si>
    <t>19/05/2026 08:12:09</t>
  </si>
  <si>
    <t>PEREA MACHADO</t>
  </si>
  <si>
    <t>00573202256078</t>
  </si>
  <si>
    <t>gerar85pereamachado@gmail.com</t>
  </si>
  <si>
    <t>24/03/2026 21:37:00</t>
  </si>
  <si>
    <t>31/03/2026 12:29:44</t>
  </si>
  <si>
    <t>24/03/2026 21:37:03</t>
  </si>
  <si>
    <t>05/05/2026 14:47:16</t>
  </si>
  <si>
    <t>25/03/2026 07:46:38</t>
  </si>
  <si>
    <t>00573125252388</t>
  </si>
  <si>
    <t>jenniferrivera019@gmail.com</t>
  </si>
  <si>
    <t>04/05/2026 19:01:02</t>
  </si>
  <si>
    <t>14/05/2026 19:13:41</t>
  </si>
  <si>
    <t>04/05/2026 19:01:05</t>
  </si>
  <si>
    <t>19/05/2026 14:58:01</t>
  </si>
  <si>
    <t>05/05/2026 08:22:26</t>
  </si>
  <si>
    <t>00573212408458</t>
  </si>
  <si>
    <t>Constanzaduque26@gmail.com</t>
  </si>
  <si>
    <t>29/04/2026 03:11:01</t>
  </si>
  <si>
    <t>29/04/2026 09:19:52</t>
  </si>
  <si>
    <t>29/04/2026 03:11:03</t>
  </si>
  <si>
    <t>05/05/2026 14:38:34</t>
  </si>
  <si>
    <t>29/04/2026 08:01:04</t>
  </si>
  <si>
    <t>00573193647386</t>
  </si>
  <si>
    <t>00573044871123</t>
  </si>
  <si>
    <t>mosqueragabriela235@gmail.com</t>
  </si>
  <si>
    <t>23/03/2026 23:06:12</t>
  </si>
  <si>
    <t>06/04/2026 13:50:04</t>
  </si>
  <si>
    <t>23/03/2026 23:06:16</t>
  </si>
  <si>
    <t>05/05/2026 15:38:51</t>
  </si>
  <si>
    <t>24/03/2026 09:05:23</t>
  </si>
  <si>
    <t>St-germain</t>
  </si>
  <si>
    <t>Espejo Peñaloza</t>
  </si>
  <si>
    <t>0013124771089</t>
  </si>
  <si>
    <t>espejo8814@hotmail.com</t>
  </si>
  <si>
    <t>01/05/2026 10:24:44</t>
  </si>
  <si>
    <t>01/05/2026 10:24:48</t>
  </si>
  <si>
    <t>02/05/2026 10:14:50</t>
  </si>
  <si>
    <t>00573187430305</t>
  </si>
  <si>
    <t>sandracompuwork@hotmail.com</t>
  </si>
  <si>
    <t>06/05/2026 18:23:06</t>
  </si>
  <si>
    <t>07/05/2026 12:29:37</t>
  </si>
  <si>
    <t>06/05/2026 18:23:08</t>
  </si>
  <si>
    <t>19/05/2026 14:51:03</t>
  </si>
  <si>
    <t>DANILO ANDRES</t>
  </si>
  <si>
    <t>OBANDO BURBANO</t>
  </si>
  <si>
    <t>00573137458310</t>
  </si>
  <si>
    <t>dandresverdeaaa@hotmail.com</t>
  </si>
  <si>
    <t>08/04/2026 13:40:16</t>
  </si>
  <si>
    <t>29/04/2026 10:51:59</t>
  </si>
  <si>
    <t>08/04/2026 13:40:19</t>
  </si>
  <si>
    <t>30/04/2026 08:05:22</t>
  </si>
  <si>
    <t>08/04/2026 14:16:08</t>
  </si>
  <si>
    <t>JUDITH PALACIOS</t>
  </si>
  <si>
    <t>00573134721739</t>
  </si>
  <si>
    <t>juyo27@hotmail.com</t>
  </si>
  <si>
    <t>11/04/2026 06:50:54</t>
  </si>
  <si>
    <t>30/04/2026 13:30:04</t>
  </si>
  <si>
    <t>11/04/2026 06:50:56</t>
  </si>
  <si>
    <t>02/05/2026 09:33:33</t>
  </si>
  <si>
    <t>11/04/2026 08:28:19</t>
  </si>
  <si>
    <t>VALENTINA RIASCOS</t>
  </si>
  <si>
    <t>00573164446735</t>
  </si>
  <si>
    <t>valentina0491@hotmail.com</t>
  </si>
  <si>
    <t>25/04/2026 18:23:00</t>
  </si>
  <si>
    <t>30/04/2026 11:39:04</t>
  </si>
  <si>
    <t>25/04/2026 18:23:03</t>
  </si>
  <si>
    <t>02/05/2026 10:27:05</t>
  </si>
  <si>
    <t>27/04/2026 09:42:39</t>
  </si>
  <si>
    <t>Ana Lucia</t>
  </si>
  <si>
    <t>Luna Bravo</t>
  </si>
  <si>
    <t>00573183676245</t>
  </si>
  <si>
    <t>analucialunabravo30@gmail.com</t>
  </si>
  <si>
    <t>19/04/2026 07:50:08</t>
  </si>
  <si>
    <t>19/04/2026 07:50:11</t>
  </si>
  <si>
    <t>29/04/2026 15:58:27</t>
  </si>
  <si>
    <t>20/04/2026 15:13:21</t>
  </si>
  <si>
    <t>00573126500537</t>
  </si>
  <si>
    <t>pejorune@gmail.com</t>
  </si>
  <si>
    <t>28/04/2026 23:51:01</t>
  </si>
  <si>
    <t>29/04/2026 07:41:48</t>
  </si>
  <si>
    <t>28/04/2026 23:51:03</t>
  </si>
  <si>
    <t>30/04/2026 08:17:30</t>
  </si>
  <si>
    <t>00573165848647</t>
  </si>
  <si>
    <t>katylondo91@gmail.com</t>
  </si>
  <si>
    <t>05/04/2026 17:09:05</t>
  </si>
  <si>
    <t>30/04/2026 11:01:18</t>
  </si>
  <si>
    <t>05/04/2026 17:09:08</t>
  </si>
  <si>
    <t>05/05/2026 14:33:07</t>
  </si>
  <si>
    <t>06/04/2026 14:56:54</t>
  </si>
  <si>
    <t>00573142541567</t>
  </si>
  <si>
    <t>Johansebastianpingu28@gmail.com</t>
  </si>
  <si>
    <t>25/03/2026 21:51:39</t>
  </si>
  <si>
    <t>27/03/2026 14:00:32</t>
  </si>
  <si>
    <t>25/03/2026 21:51:42</t>
  </si>
  <si>
    <t>16/04/2026 15:06:53</t>
  </si>
  <si>
    <t>26/03/2026 08:04:39</t>
  </si>
  <si>
    <t>JULIETH STEFANNY</t>
  </si>
  <si>
    <t>00573219987316</t>
  </si>
  <si>
    <t>juliethshg09@gmail.com</t>
  </si>
  <si>
    <t>06/05/2026 23:49:36</t>
  </si>
  <si>
    <t>07/05/2026 09:23:06</t>
  </si>
  <si>
    <t>06/05/2026 23:49:40</t>
  </si>
  <si>
    <t>19/05/2026 11:39:22</t>
  </si>
  <si>
    <t>ISACC</t>
  </si>
  <si>
    <t>00573136998759</t>
  </si>
  <si>
    <t>isaccplata30@gmail.com</t>
  </si>
  <si>
    <t>07/04/2026 16:09:27</t>
  </si>
  <si>
    <t>29/04/2026 09:12:07</t>
  </si>
  <si>
    <t>07/04/2026 16:09:30</t>
  </si>
  <si>
    <t>30/04/2026 08:11:59</t>
  </si>
  <si>
    <t>08/04/2026 11:42:03</t>
  </si>
  <si>
    <t>ANGEL M</t>
  </si>
  <si>
    <t>LEAL SARAVIA</t>
  </si>
  <si>
    <t>00573102674195</t>
  </si>
  <si>
    <t>aleal@ital-quimica.com</t>
  </si>
  <si>
    <t>11/04/2026 01:01:21</t>
  </si>
  <si>
    <t>30/04/2026 13:28:50</t>
  </si>
  <si>
    <t>11/04/2026 01:01:24</t>
  </si>
  <si>
    <t>02/05/2026 09:37:32</t>
  </si>
  <si>
    <t>11/04/2026 08:30:14</t>
  </si>
  <si>
    <t>Caroll</t>
  </si>
  <si>
    <t>Chalparizan</t>
  </si>
  <si>
    <t>00573014146688</t>
  </si>
  <si>
    <t>carollct1004@gmail.com</t>
  </si>
  <si>
    <t>11/04/2026 19:00:09</t>
  </si>
  <si>
    <t>16/04/2026 10:32:30</t>
  </si>
  <si>
    <t>11/04/2026 19:00:11</t>
  </si>
  <si>
    <t>27/04/2026 16:46:44</t>
  </si>
  <si>
    <t>13/04/2026 13:53:01</t>
  </si>
  <si>
    <t>RINCONES</t>
  </si>
  <si>
    <t>00573168584734</t>
  </si>
  <si>
    <t>rinconesricardo40@gmail.com</t>
  </si>
  <si>
    <t>26/03/2026 21:35:09</t>
  </si>
  <si>
    <t>30/04/2026 09:53:18</t>
  </si>
  <si>
    <t>26/03/2026 21:35:12</t>
  </si>
  <si>
    <t>05/05/2026 14:45:56</t>
  </si>
  <si>
    <t>30/03/2026 10:26:10</t>
  </si>
  <si>
    <t>YENNI KAROLINA</t>
  </si>
  <si>
    <t>00573178146823</t>
  </si>
  <si>
    <t>yennycarolinafernandez499@gmail.com</t>
  </si>
  <si>
    <t>06/05/2026 11:44:00</t>
  </si>
  <si>
    <t>06/05/2026 14:43:44</t>
  </si>
  <si>
    <t>06/05/2026 11:44:03</t>
  </si>
  <si>
    <t>19/05/2026 14:23:00</t>
  </si>
  <si>
    <t>19/05/2026 11:53:25</t>
  </si>
  <si>
    <t>Monica Celeita</t>
  </si>
  <si>
    <t>00573506880101</t>
  </si>
  <si>
    <t>monica.cv@hotmail.com</t>
  </si>
  <si>
    <t>16/05/2026 16:55:28</t>
  </si>
  <si>
    <t>16/05/2026 16:55:30</t>
  </si>
  <si>
    <t>19/05/2026 08:58:21</t>
  </si>
  <si>
    <t>MAFRA</t>
  </si>
  <si>
    <t>00573206422156</t>
  </si>
  <si>
    <t>gabymafra02@gmail.com</t>
  </si>
  <si>
    <t>02/05/2026 01:07:41</t>
  </si>
  <si>
    <t>02/05/2026 01:07:45</t>
  </si>
  <si>
    <t>19/05/2026 14:36:09</t>
  </si>
  <si>
    <t>02/05/2026 09:30:35</t>
  </si>
  <si>
    <t>AIDA YANETH</t>
  </si>
  <si>
    <t>SUESCA RAMIREZ</t>
  </si>
  <si>
    <t>00573115590983</t>
  </si>
  <si>
    <t>aidayanethsr.74@gmail.com</t>
  </si>
  <si>
    <t>10/04/2026 17:36:55</t>
  </si>
  <si>
    <t>21/04/2026 11:56:01</t>
  </si>
  <si>
    <t>10/04/2026 17:36:58</t>
  </si>
  <si>
    <t>05/05/2026 15:11:54</t>
  </si>
  <si>
    <t>11/04/2026 08:24:16</t>
  </si>
  <si>
    <t>00573185578184</t>
  </si>
  <si>
    <t>diavarpa@hotmail.com</t>
  </si>
  <si>
    <t>18/05/2026 16:51:05</t>
  </si>
  <si>
    <t>18/05/2026 16:51:07</t>
  </si>
  <si>
    <t>19/05/2026 12:19:00</t>
  </si>
  <si>
    <t>19/05/2026 09:49:32</t>
  </si>
  <si>
    <t>19/05/2026 07:48:00</t>
  </si>
  <si>
    <t>FLOREZ SILVA</t>
  </si>
  <si>
    <t>00573157031035</t>
  </si>
  <si>
    <t>abajarasesores01@gmail.com</t>
  </si>
  <si>
    <t>12/04/2026 19:00:23</t>
  </si>
  <si>
    <t>30/04/2026 11:37:12</t>
  </si>
  <si>
    <t>12/04/2026 19:00:27</t>
  </si>
  <si>
    <t>05/05/2026 14:39:19</t>
  </si>
  <si>
    <t>14/04/2026 09:45:13</t>
  </si>
  <si>
    <t>00573135529342</t>
  </si>
  <si>
    <t>lopezluzhelena.24@gmail.com</t>
  </si>
  <si>
    <t>05/05/2026 16:00:30</t>
  </si>
  <si>
    <t>06/05/2026 09:48:17</t>
  </si>
  <si>
    <t>05/05/2026 16:00:32</t>
  </si>
  <si>
    <t>19/05/2026 14:55:38</t>
  </si>
  <si>
    <t>00573207753527</t>
  </si>
  <si>
    <t>Ulindarox16@hotmail.com</t>
  </si>
  <si>
    <t>29/03/2026 14:54:57</t>
  </si>
  <si>
    <t>29/04/2026 11:22:15</t>
  </si>
  <si>
    <t>30/03/2026 10:29:27</t>
  </si>
  <si>
    <t>05/05/2026 14:36:23</t>
  </si>
  <si>
    <t>30/03/2026 11:03:02</t>
  </si>
  <si>
    <t>00573223776615</t>
  </si>
  <si>
    <t>mv.herrerag@gmail.com</t>
  </si>
  <si>
    <t>26/04/2026 17:20:19</t>
  </si>
  <si>
    <t>30/04/2026 08:18:52</t>
  </si>
  <si>
    <t>26/04/2026 17:20:21</t>
  </si>
  <si>
    <t>02/05/2026 10:25:23</t>
  </si>
  <si>
    <t>27/04/2026 09:28:32</t>
  </si>
  <si>
    <t>00573053440508</t>
  </si>
  <si>
    <t>drams372@gmail.com</t>
  </si>
  <si>
    <t>27/03/2026 16:43:28</t>
  </si>
  <si>
    <t>05/05/2026 12:59:50</t>
  </si>
  <si>
    <t>27/03/2026 16:43:31</t>
  </si>
  <si>
    <t>28/03/2026 08:09:38</t>
  </si>
  <si>
    <t>GARZON CORTES</t>
  </si>
  <si>
    <t>garzoncortesjose@gmail.com</t>
  </si>
  <si>
    <t>08/04/2026 06:54:17</t>
  </si>
  <si>
    <t>30/04/2026 11:34:24</t>
  </si>
  <si>
    <t>08/04/2026 06:54:20</t>
  </si>
  <si>
    <t>05/05/2026 14:40:02</t>
  </si>
  <si>
    <t>08/04/2026 11:21:46</t>
  </si>
  <si>
    <t>GUADALUPE</t>
  </si>
  <si>
    <t>CARRILLO FLOREZ</t>
  </si>
  <si>
    <t>00573108294067</t>
  </si>
  <si>
    <t>lupecarrilloflo@hotmail.com</t>
  </si>
  <si>
    <t>17/04/2026 23:20:39</t>
  </si>
  <si>
    <t>30/04/2026 15:53:11</t>
  </si>
  <si>
    <t>17/04/2026 23:20:41</t>
  </si>
  <si>
    <t>05/05/2026 08:40:59</t>
  </si>
  <si>
    <t>18/04/2026 08:31:32</t>
  </si>
  <si>
    <t>Hugo Edinson</t>
  </si>
  <si>
    <t>Gonzalez Mina</t>
  </si>
  <si>
    <t>00573183832545</t>
  </si>
  <si>
    <t>hgonzalez325@hotmail.com</t>
  </si>
  <si>
    <t>29/04/2026 04:30:16</t>
  </si>
  <si>
    <t>29/04/2026 04:30:18</t>
  </si>
  <si>
    <t>30/04/2026 08:21:55</t>
  </si>
  <si>
    <t>29/04/2026 08:13:31</t>
  </si>
  <si>
    <t>Pepo</t>
  </si>
  <si>
    <t>Mol</t>
  </si>
  <si>
    <t>00573174129374</t>
  </si>
  <si>
    <t>pepomol85@gmail.com</t>
  </si>
  <si>
    <t>17/05/2026 22:27:23</t>
  </si>
  <si>
    <t>17/05/2026 22:27:40</t>
  </si>
  <si>
    <t>19/05/2026 09:05:53</t>
  </si>
  <si>
    <t>00573155123517</t>
  </si>
  <si>
    <t>ovavilo16@gmail.com</t>
  </si>
  <si>
    <t>06/04/2026 10:16:00</t>
  </si>
  <si>
    <t>30/04/2026 11:32:51</t>
  </si>
  <si>
    <t>06/04/2026 10:16:02</t>
  </si>
  <si>
    <t>05/05/2026 14:40:24</t>
  </si>
  <si>
    <t>06/04/2026 15:17:35</t>
  </si>
  <si>
    <t>00573127520298</t>
  </si>
  <si>
    <t>villegasbayron48@gmail.com</t>
  </si>
  <si>
    <t>26/03/2026 20:55:24</t>
  </si>
  <si>
    <t>31/03/2026 12:29:08</t>
  </si>
  <si>
    <t>26/03/2026 20:55:27</t>
  </si>
  <si>
    <t>05/05/2026 14:46:27</t>
  </si>
  <si>
    <t>27/03/2026 07:29:07</t>
  </si>
  <si>
    <t>MICHELL</t>
  </si>
  <si>
    <t>00573208180030</t>
  </si>
  <si>
    <t>saramichell022@gmail.com</t>
  </si>
  <si>
    <t>19/04/2026 12:40:13</t>
  </si>
  <si>
    <t>27/04/2026 12:54:20</t>
  </si>
  <si>
    <t>19/04/2026 12:40:16</t>
  </si>
  <si>
    <t>30/04/2026 08:48:08</t>
  </si>
  <si>
    <t>20/04/2026 14:04:58</t>
  </si>
  <si>
    <t>ANYELA</t>
  </si>
  <si>
    <t>00573147638077</t>
  </si>
  <si>
    <t>agmgavi05@gmail.com</t>
  </si>
  <si>
    <t>17/05/2026 05:20:18</t>
  </si>
  <si>
    <t>19/05/2026 09:11:07</t>
  </si>
  <si>
    <t>17/05/2026 05:20:21</t>
  </si>
  <si>
    <t>19/05/2026 14:03:00</t>
  </si>
  <si>
    <t>19/05/2026 11:33:08</t>
  </si>
  <si>
    <t>19/05/2026 08:56:49</t>
  </si>
  <si>
    <t>00573245708668</t>
  </si>
  <si>
    <t>valeriaruiztirado1234@gmail.com</t>
  </si>
  <si>
    <t>18/05/2026 05:45:40</t>
  </si>
  <si>
    <t>18/05/2026 05:45:44</t>
  </si>
  <si>
    <t>19/05/2026 08:15:48</t>
  </si>
  <si>
    <t>Obando</t>
  </si>
  <si>
    <t>00573206925612</t>
  </si>
  <si>
    <t>sandraelenn@gmail.com</t>
  </si>
  <si>
    <t>17/05/2026 21:15:10</t>
  </si>
  <si>
    <t>17/05/2026 21:15:13</t>
  </si>
  <si>
    <t>19/05/2026 08:22:50</t>
  </si>
  <si>
    <t>LICHO</t>
  </si>
  <si>
    <t>00573045991424</t>
  </si>
  <si>
    <t>licethsanmartin6@gma.com</t>
  </si>
  <si>
    <t>29/03/2026 20:17:52</t>
  </si>
  <si>
    <t>30/04/2026 10:21:26</t>
  </si>
  <si>
    <t>29/03/2026 20:17:55</t>
  </si>
  <si>
    <t>02/05/2026 10:34:25</t>
  </si>
  <si>
    <t>30/03/2026 09:20:58</t>
  </si>
  <si>
    <t>GUSTAVO ALBEIRO</t>
  </si>
  <si>
    <t>ARBOLEDA.LOPEZ</t>
  </si>
  <si>
    <t>00573004757767</t>
  </si>
  <si>
    <t>albeirogus@gmail.com</t>
  </si>
  <si>
    <t>29/04/2026 21:26:00</t>
  </si>
  <si>
    <t>02/05/2026 10:22:07</t>
  </si>
  <si>
    <t>29/04/2026 21:26:02</t>
  </si>
  <si>
    <t>05/05/2026 08:38:05</t>
  </si>
  <si>
    <t>30/04/2026 07:47:56</t>
  </si>
  <si>
    <t>C'AROLINA</t>
  </si>
  <si>
    <t>Q'UINTERO</t>
  </si>
  <si>
    <t>00573154210725</t>
  </si>
  <si>
    <t>yennyq014@gmail.com</t>
  </si>
  <si>
    <t>05/05/2026 20:02:30</t>
  </si>
  <si>
    <t>06/05/2026 09:40:24</t>
  </si>
  <si>
    <t>05/05/2026 20:02:33</t>
  </si>
  <si>
    <t>19/05/2026 14:54:36</t>
  </si>
  <si>
    <t>AMALFY</t>
  </si>
  <si>
    <t>00573124086682</t>
  </si>
  <si>
    <t>amalfysanchez9@gmail.com</t>
  </si>
  <si>
    <t>10/04/2026 22:27:58</t>
  </si>
  <si>
    <t>11/04/2026 09:11:02</t>
  </si>
  <si>
    <t>10/04/2026 22:28:01</t>
  </si>
  <si>
    <t>28/04/2026 19:53:57</t>
  </si>
  <si>
    <t>MARTHA LIGIA</t>
  </si>
  <si>
    <t>00573164488321</t>
  </si>
  <si>
    <t>martha.ligia0218@gmail.com</t>
  </si>
  <si>
    <t>20/04/2026 20:53:53</t>
  </si>
  <si>
    <t>30/04/2026 08:52:40</t>
  </si>
  <si>
    <t>20/04/2026 20:53:55</t>
  </si>
  <si>
    <t>30/04/2026 11:38:01</t>
  </si>
  <si>
    <t>21/04/2026 10:26:51</t>
  </si>
  <si>
    <t>00573114838472</t>
  </si>
  <si>
    <t>ma.angek12@gmail.com</t>
  </si>
  <si>
    <t>23/04/2026 19:55:12</t>
  </si>
  <si>
    <t>24/04/2026 12:30:12</t>
  </si>
  <si>
    <t>23/04/2026 19:55:15</t>
  </si>
  <si>
    <t>29/04/2026 15:57:44</t>
  </si>
  <si>
    <t>24/04/2026 08:53:56</t>
  </si>
  <si>
    <t>Lucette</t>
  </si>
  <si>
    <t>Oro</t>
  </si>
  <si>
    <t>00573008826653</t>
  </si>
  <si>
    <t>lueor.09@gmail.com</t>
  </si>
  <si>
    <t>13/04/2026 19:56:05</t>
  </si>
  <si>
    <t>13/04/2026 19:56:07</t>
  </si>
  <si>
    <t>30/04/2026 08:56:39</t>
  </si>
  <si>
    <t>14/04/2026 15:18:51</t>
  </si>
  <si>
    <t>00573006604668</t>
  </si>
  <si>
    <t>meyesamazo@yahoo.es</t>
  </si>
  <si>
    <t>11/04/2026 12:36:12</t>
  </si>
  <si>
    <t>30/04/2026 13:33:32</t>
  </si>
  <si>
    <t>11/04/2026 12:36:14</t>
  </si>
  <si>
    <t>05/05/2026 15:09:24</t>
  </si>
  <si>
    <t>15/04/2026 13:00:17</t>
  </si>
  <si>
    <t>RAMIREZ RENDON</t>
  </si>
  <si>
    <t>00573116984622</t>
  </si>
  <si>
    <t>santirr.2502@gmail.com</t>
  </si>
  <si>
    <t>05/05/2026 07:36:41</t>
  </si>
  <si>
    <t>14/05/2026 19:51:59</t>
  </si>
  <si>
    <t>05/05/2026 07:36:44</t>
  </si>
  <si>
    <t>19/05/2026 14:44:50</t>
  </si>
  <si>
    <t>05/05/2026 08:05:20</t>
  </si>
  <si>
    <t>RAFAEL ERNESTO</t>
  </si>
  <si>
    <t>RODRIGUEZ DIAZ</t>
  </si>
  <si>
    <t>00573208776389</t>
  </si>
  <si>
    <t>raferdi65@hotmail.com</t>
  </si>
  <si>
    <t>09/04/2026 01:41:40</t>
  </si>
  <si>
    <t>30/04/2026 13:20:31</t>
  </si>
  <si>
    <t>09/04/2026 01:41:42</t>
  </si>
  <si>
    <t>05/05/2026 14:38:12</t>
  </si>
  <si>
    <t>09/04/2026 09:19:18</t>
  </si>
  <si>
    <t>Alexis Ester</t>
  </si>
  <si>
    <t>Rodriguez Caballero</t>
  </si>
  <si>
    <t>00573003156450</t>
  </si>
  <si>
    <t>caballeromunosalexis7@gmail.com</t>
  </si>
  <si>
    <t>24/04/2026 09:00:14</t>
  </si>
  <si>
    <t>24/04/2026 09:00:17</t>
  </si>
  <si>
    <t>29/04/2026 15:57:17</t>
  </si>
  <si>
    <t>24/04/2026 09:03:14</t>
  </si>
  <si>
    <t>00573153820323</t>
  </si>
  <si>
    <t>michael22_.06@icloud.com</t>
  </si>
  <si>
    <t>31/03/2026 01:06:02</t>
  </si>
  <si>
    <t>30/04/2026 10:49:43</t>
  </si>
  <si>
    <t>31/03/2026 01:06:06</t>
  </si>
  <si>
    <t>02/05/2026 10:05:40</t>
  </si>
  <si>
    <t>31/03/2026 08:49:24</t>
  </si>
  <si>
    <t>00573135345587</t>
  </si>
  <si>
    <t>hinestrozasaidy@gmail.com</t>
  </si>
  <si>
    <t>30/04/2026 01:16:03</t>
  </si>
  <si>
    <t>30/04/2026 01:16:05</t>
  </si>
  <si>
    <t>30/04/2026 07:54:00</t>
  </si>
  <si>
    <t>SLEIDER DE JESUS</t>
  </si>
  <si>
    <t>SIERRA DURAN</t>
  </si>
  <si>
    <t>00573115802565</t>
  </si>
  <si>
    <t>sleidersierra41@gmail.com</t>
  </si>
  <si>
    <t>25/03/2026 17:33:11</t>
  </si>
  <si>
    <t>26/03/2026 11:07:07</t>
  </si>
  <si>
    <t>25/03/2026 17:33:14</t>
  </si>
  <si>
    <t>16/04/2026 16:20:32</t>
  </si>
  <si>
    <t>25/03/2026 18:48:11</t>
  </si>
  <si>
    <t>DORIS ELENA</t>
  </si>
  <si>
    <t>VALDERRAMA GARCES</t>
  </si>
  <si>
    <t>00573147514302</t>
  </si>
  <si>
    <t>dorisvalderrama7@gmail.com</t>
  </si>
  <si>
    <t>27/04/2026 19:46:07</t>
  </si>
  <si>
    <t>28/04/2026 08:51:45</t>
  </si>
  <si>
    <t>27/04/2026 19:46:09</t>
  </si>
  <si>
    <t>30/04/2026 08:36:58</t>
  </si>
  <si>
    <t>KERLY</t>
  </si>
  <si>
    <t>00573222361336</t>
  </si>
  <si>
    <t>kerly.12moreno@gmail.com</t>
  </si>
  <si>
    <t>02/05/2026 17:25:08</t>
  </si>
  <si>
    <t>14/05/2026 17:41:29</t>
  </si>
  <si>
    <t>02/05/2026 17:25:11</t>
  </si>
  <si>
    <t>19/05/2026 15:01:34</t>
  </si>
  <si>
    <t>05/05/2026 08:35:53</t>
  </si>
  <si>
    <t>JENNIFER LORENA</t>
  </si>
  <si>
    <t>LANCE OLAYA</t>
  </si>
  <si>
    <t>00573016933747</t>
  </si>
  <si>
    <t>lancealizon@gmail.com</t>
  </si>
  <si>
    <t>09/04/2026 07:00:36</t>
  </si>
  <si>
    <t>06/05/2026 16:50:14</t>
  </si>
  <si>
    <t>09/04/2026 07:00:39</t>
  </si>
  <si>
    <t>09/04/2026 13:02:48</t>
  </si>
  <si>
    <t>CARMEN ALICIA</t>
  </si>
  <si>
    <t>VILLARREAL ZÚÑIGA</t>
  </si>
  <si>
    <t>00573112218426</t>
  </si>
  <si>
    <t>inclusionaldana@gmail.com</t>
  </si>
  <si>
    <t>25/04/2026 15:36:01</t>
  </si>
  <si>
    <t>27/04/2026 11:23:44</t>
  </si>
  <si>
    <t>25/04/2026 15:36:03</t>
  </si>
  <si>
    <t>30/04/2026 08:41:29</t>
  </si>
  <si>
    <t>CAVADIA</t>
  </si>
  <si>
    <t>00573006809969</t>
  </si>
  <si>
    <t>hcavadia@hotmail.com</t>
  </si>
  <si>
    <t>30/03/2026 08:29:13</t>
  </si>
  <si>
    <t>15/04/2026 12:46:53</t>
  </si>
  <si>
    <t>30/03/2026 08:29:16</t>
  </si>
  <si>
    <t>05/05/2026 14:45:16</t>
  </si>
  <si>
    <t>30/03/2026 10:33:42</t>
  </si>
  <si>
    <t>00573126178786</t>
  </si>
  <si>
    <t>lealpoliheiner@hotmail.com</t>
  </si>
  <si>
    <t>08/04/2026 19:05:37</t>
  </si>
  <si>
    <t>06/05/2026 16:46:44</t>
  </si>
  <si>
    <t>08/04/2026 19:05:40</t>
  </si>
  <si>
    <t>19/05/2026 14:44:24</t>
  </si>
  <si>
    <t>09/04/2026 12:25:04</t>
  </si>
  <si>
    <t>ANTOBELIS</t>
  </si>
  <si>
    <t>00573116395517</t>
  </si>
  <si>
    <t>ancaro160307@gmail.com</t>
  </si>
  <si>
    <t>05/05/2026 05:11:25</t>
  </si>
  <si>
    <t>19/05/2026 11:40:29</t>
  </si>
  <si>
    <t>05/05/2026 05:11:28</t>
  </si>
  <si>
    <t>19/05/2026 14:27:03</t>
  </si>
  <si>
    <t>05/05/2026 07:23:02</t>
  </si>
  <si>
    <t>00573133910965</t>
  </si>
  <si>
    <t>rodriguezleydy01@gmail.com</t>
  </si>
  <si>
    <t>11/04/2026 17:58:23</t>
  </si>
  <si>
    <t>08/05/2026 13:24:03</t>
  </si>
  <si>
    <t>11/04/2026 17:58:26</t>
  </si>
  <si>
    <t>19/05/2026 14:38:56</t>
  </si>
  <si>
    <t>13/04/2026 13:47:16</t>
  </si>
  <si>
    <t>Paula Andrea Orozco</t>
  </si>
  <si>
    <t>00573136878267</t>
  </si>
  <si>
    <t>paorozco15@hotmail.com</t>
  </si>
  <si>
    <t>11/04/2026 16:27:42</t>
  </si>
  <si>
    <t>08/05/2026 13:21:36</t>
  </si>
  <si>
    <t>11/04/2026 16:27:44</t>
  </si>
  <si>
    <t>13/04/2026 13:44:35</t>
  </si>
  <si>
    <t>YERIKA</t>
  </si>
  <si>
    <t>00573205475541</t>
  </si>
  <si>
    <t>paufermendoza@hotmail.com</t>
  </si>
  <si>
    <t>30/03/2026 13:48:38</t>
  </si>
  <si>
    <t>31/03/2026 12:14:52</t>
  </si>
  <si>
    <t>30/03/2026 13:48:42</t>
  </si>
  <si>
    <t>05/05/2026 14:43:42</t>
  </si>
  <si>
    <t>30/03/2026 14:02:30</t>
  </si>
  <si>
    <t>00573132887411</t>
  </si>
  <si>
    <t>Gabrielaunicooperativa@gmail.com</t>
  </si>
  <si>
    <t>30/03/2026 20:03:48</t>
  </si>
  <si>
    <t>29/04/2026 09:12:48</t>
  </si>
  <si>
    <t>30/03/2026 20:03:51</t>
  </si>
  <si>
    <t>30/04/2026 08:11:27</t>
  </si>
  <si>
    <t>31/03/2026 09:39:37</t>
  </si>
  <si>
    <t>Jennyleth Rocío</t>
  </si>
  <si>
    <t>Ramirez Acevedo</t>
  </si>
  <si>
    <t>00573174245444</t>
  </si>
  <si>
    <t>jennylethr@yahoo.es</t>
  </si>
  <si>
    <t>11/04/2026 19:20:07</t>
  </si>
  <si>
    <t>11/05/2026 14:46:09</t>
  </si>
  <si>
    <t>11/04/2026 19:20:09</t>
  </si>
  <si>
    <t>19/05/2026 14:37:21</t>
  </si>
  <si>
    <t>13/04/2026 14:18:58</t>
  </si>
  <si>
    <t>00573214711646</t>
  </si>
  <si>
    <t>pilarosorio252@gmail.com</t>
  </si>
  <si>
    <t>10/04/2026 03:00:19</t>
  </si>
  <si>
    <t>06/05/2026 18:12:13</t>
  </si>
  <si>
    <t>10/04/2026 03:00:21</t>
  </si>
  <si>
    <t>19/05/2026 14:43:28</t>
  </si>
  <si>
    <t>10/04/2026 13:37:29</t>
  </si>
  <si>
    <t>HIDALDO</t>
  </si>
  <si>
    <t>VASQUEZ TORRES</t>
  </si>
  <si>
    <t>00573504172522</t>
  </si>
  <si>
    <t>hidaldo12@hotmail.com</t>
  </si>
  <si>
    <t>31/03/2026 00:04:13</t>
  </si>
  <si>
    <t>31/03/2026 12:42:16</t>
  </si>
  <si>
    <t>31/03/2026 00:04:16</t>
  </si>
  <si>
    <t>05/05/2026 14:34:52</t>
  </si>
  <si>
    <t>31/03/2026 09:44:14</t>
  </si>
  <si>
    <t>EDGAR RENE MUÑOZ</t>
  </si>
  <si>
    <t>00573005720652</t>
  </si>
  <si>
    <t>renemun@yahoo.com</t>
  </si>
  <si>
    <t>11/04/2026 21:46:05</t>
  </si>
  <si>
    <t>30/04/2026 08:28:55</t>
  </si>
  <si>
    <t>11/04/2026 21:46:07</t>
  </si>
  <si>
    <t>05/05/2026 14:39:39</t>
  </si>
  <si>
    <t>15/04/2026 12:57:40</t>
  </si>
  <si>
    <t>JHOSSUAN STIVENS SAAVEDRA</t>
  </si>
  <si>
    <t>SAAVEDRA CORREDOR</t>
  </si>
  <si>
    <t>00573147287251</t>
  </si>
  <si>
    <t>Jhossuan2425@gmail.com</t>
  </si>
  <si>
    <t>07/04/2026 21:00:16</t>
  </si>
  <si>
    <t>28/04/2026 09:17:43</t>
  </si>
  <si>
    <t>07/04/2026 21:00:20</t>
  </si>
  <si>
    <t>30/04/2026 08:30:42</t>
  </si>
  <si>
    <t>08/04/2026 11:40:19</t>
  </si>
  <si>
    <t>00573183935753</t>
  </si>
  <si>
    <t>sofim4965@gmail.com</t>
  </si>
  <si>
    <t>17/05/2026 17:25:42</t>
  </si>
  <si>
    <t>19/05/2026 08:26:21</t>
  </si>
  <si>
    <t>17/05/2026 17:26:58</t>
  </si>
  <si>
    <t>19/05/2026 13:57:00</t>
  </si>
  <si>
    <t>19/05/2026 11:27:23</t>
  </si>
  <si>
    <t>ARELIS</t>
  </si>
  <si>
    <t>00573016796487</t>
  </si>
  <si>
    <t>arelisgd16@gmail.com</t>
  </si>
  <si>
    <t>09/04/2026 19:31:07</t>
  </si>
  <si>
    <t>07/05/2026 14:34:28</t>
  </si>
  <si>
    <t>09/04/2026 19:31:10</t>
  </si>
  <si>
    <t>10/04/2026 14:43:34</t>
  </si>
  <si>
    <t>00573113486332</t>
  </si>
  <si>
    <t>sadamy0204@gmail.com</t>
  </si>
  <si>
    <t>30/03/2026 09:45:07</t>
  </si>
  <si>
    <t>30/04/2026 10:24:02</t>
  </si>
  <si>
    <t>30/03/2026 09:45:12</t>
  </si>
  <si>
    <t>02/05/2026 09:34:31</t>
  </si>
  <si>
    <t>30/03/2026 15:23:26</t>
  </si>
  <si>
    <t>00573132807179</t>
  </si>
  <si>
    <t>asseneth1216@gmail.com</t>
  </si>
  <si>
    <t>30/03/2026 15:25:16</t>
  </si>
  <si>
    <t>31/03/2026 14:27:50</t>
  </si>
  <si>
    <t>30/03/2026 15:25:19</t>
  </si>
  <si>
    <t>16/04/2026 14:58:25</t>
  </si>
  <si>
    <t>30/03/2026 17:20:00</t>
  </si>
  <si>
    <t>00573122069026</t>
  </si>
  <si>
    <t>jannymilena22@gmail.com</t>
  </si>
  <si>
    <t>29/03/2026 14:28:02</t>
  </si>
  <si>
    <t>05/05/2026 14:26:49</t>
  </si>
  <si>
    <t>29/03/2026 14:28:05</t>
  </si>
  <si>
    <t>30/03/2026 09:24:39</t>
  </si>
  <si>
    <t>00573112095766</t>
  </si>
  <si>
    <t>nomina@pernine.com.co</t>
  </si>
  <si>
    <t>08/04/2026 16:34:11</t>
  </si>
  <si>
    <t>29/04/2026 08:37:47</t>
  </si>
  <si>
    <t>08/04/2026 16:34:13</t>
  </si>
  <si>
    <t>30/04/2026 08:13:31</t>
  </si>
  <si>
    <t>10/04/2026 07:40:41</t>
  </si>
  <si>
    <t>0057311252185</t>
  </si>
  <si>
    <t>00573112521856</t>
  </si>
  <si>
    <t>ka.fredy13@gmail.com</t>
  </si>
  <si>
    <t>20/04/2026 17:26:30</t>
  </si>
  <si>
    <t>24/04/2026 13:22:42</t>
  </si>
  <si>
    <t>20/04/2026 17:26:32</t>
  </si>
  <si>
    <t>30/04/2026 08:53:21</t>
  </si>
  <si>
    <t>20/04/2026 17:31:36</t>
  </si>
  <si>
    <t>CARLOS ALFONSO</t>
  </si>
  <si>
    <t>MORENO MORA</t>
  </si>
  <si>
    <t>00573044566235</t>
  </si>
  <si>
    <t>cmorenom13@hotmail.com</t>
  </si>
  <si>
    <t>09/04/2026 15:56:35</t>
  </si>
  <si>
    <t>07/05/2026 14:30:40</t>
  </si>
  <si>
    <t>09/04/2026 15:56:37</t>
  </si>
  <si>
    <t>09/04/2026 16:50:18</t>
  </si>
  <si>
    <t>Zenayda Tello</t>
  </si>
  <si>
    <t>00573128626028</t>
  </si>
  <si>
    <t>tellozena28@gmail.com</t>
  </si>
  <si>
    <t>11/04/2026 00:25:17</t>
  </si>
  <si>
    <t>11/05/2026 17:34:49</t>
  </si>
  <si>
    <t>11/04/2026 00:25:20</t>
  </si>
  <si>
    <t>19/05/2026 15:10:48</t>
  </si>
  <si>
    <t>13/04/2026 12:58:49</t>
  </si>
  <si>
    <t>MARLEN</t>
  </si>
  <si>
    <t>00573154586971</t>
  </si>
  <si>
    <t>Vivianita044@hotmail.com</t>
  </si>
  <si>
    <t>13/04/2026 05:52:34</t>
  </si>
  <si>
    <t>30/04/2026 15:05:41</t>
  </si>
  <si>
    <t>13/04/2026 05:52:38</t>
  </si>
  <si>
    <t>02/05/2026 10:32:19</t>
  </si>
  <si>
    <t>13/04/2026 14:51:10</t>
  </si>
  <si>
    <t>MARIO TORRES</t>
  </si>
  <si>
    <t>00573209176251</t>
  </si>
  <si>
    <t>marito1070@hotmail.com</t>
  </si>
  <si>
    <t>30/03/2026 16:28:40</t>
  </si>
  <si>
    <t>30/04/2026 10:28:16</t>
  </si>
  <si>
    <t>30/03/2026 16:28:43</t>
  </si>
  <si>
    <t>05/05/2026 14:35:14</t>
  </si>
  <si>
    <t>31/03/2026 09:37:17</t>
  </si>
  <si>
    <t>00573246876377</t>
  </si>
  <si>
    <t>dygg_16@hotmail.com</t>
  </si>
  <si>
    <t>24/03/2026 21:38:39</t>
  </si>
  <si>
    <t>30/03/2026 12:57:20</t>
  </si>
  <si>
    <t>24/03/2026 21:38:42</t>
  </si>
  <si>
    <t>16/04/2026 15:35:05</t>
  </si>
  <si>
    <t>25/03/2026 10:59:35</t>
  </si>
  <si>
    <t>JEASON</t>
  </si>
  <si>
    <t>00573188124047</t>
  </si>
  <si>
    <t>jeasonrh@gmail.com</t>
  </si>
  <si>
    <t>05/04/2026 22:38:28</t>
  </si>
  <si>
    <t>30/04/2026 11:04:44</t>
  </si>
  <si>
    <t>05/04/2026 22:38:30</t>
  </si>
  <si>
    <t>05/05/2026 14:40:46</t>
  </si>
  <si>
    <t>06/04/2026 15:23:01</t>
  </si>
  <si>
    <t>Martha Diaz</t>
  </si>
  <si>
    <t>00573142726958</t>
  </si>
  <si>
    <t>mdiazz2268@gmail.com</t>
  </si>
  <si>
    <t>12/04/2026 07:05:34</t>
  </si>
  <si>
    <t>08/05/2026 13:26:50</t>
  </si>
  <si>
    <t>12/04/2026 07:05:36</t>
  </si>
  <si>
    <t>19/05/2026 15:04:52</t>
  </si>
  <si>
    <t>13/04/2026 14:54:17</t>
  </si>
  <si>
    <t>PG</t>
  </si>
  <si>
    <t>GARCÍA CALDERÓN</t>
  </si>
  <si>
    <t>00573138772813</t>
  </si>
  <si>
    <t>yaripgc@gmail.com</t>
  </si>
  <si>
    <t>04/04/2026 23:14:49</t>
  </si>
  <si>
    <t>30/04/2026 11:00:08</t>
  </si>
  <si>
    <t>04/04/2026 23:14:52</t>
  </si>
  <si>
    <t>05/05/2026 14:34:30</t>
  </si>
  <si>
    <t>06/04/2026 15:09:45</t>
  </si>
  <si>
    <t>GUSLEIDY</t>
  </si>
  <si>
    <t>00573135945050</t>
  </si>
  <si>
    <t>gusle.garcia.1999@hotmail.com</t>
  </si>
  <si>
    <t>28/04/2026 09:54:26</t>
  </si>
  <si>
    <t>24/04/2026 22:05:25</t>
  </si>
  <si>
    <t>30/04/2026 08:38:35</t>
  </si>
  <si>
    <t>25/04/2026 08:19:43</t>
  </si>
  <si>
    <t>Vanegas</t>
  </si>
  <si>
    <t>00573057286912</t>
  </si>
  <si>
    <t>carolina.vanegas1308@gmail.com</t>
  </si>
  <si>
    <t>18/05/2026 20:46:57</t>
  </si>
  <si>
    <t>18/05/2026 20:49:03</t>
  </si>
  <si>
    <t>19/05/2026 12:18:00</t>
  </si>
  <si>
    <t>19/05/2026 09:48:12</t>
  </si>
  <si>
    <t>19/05/2026 07:37:07</t>
  </si>
  <si>
    <t>00573112618534</t>
  </si>
  <si>
    <t>jazab2301@gmail.com</t>
  </si>
  <si>
    <t>26/04/2026 22:16:28</t>
  </si>
  <si>
    <t>30/04/2026 11:39:50</t>
  </si>
  <si>
    <t>26/04/2026 22:16:31</t>
  </si>
  <si>
    <t>02/05/2026 10:24:43</t>
  </si>
  <si>
    <t>27/04/2026 09:15:25</t>
  </si>
  <si>
    <t>00573137340583</t>
  </si>
  <si>
    <t>monita-1275@hotmail.com</t>
  </si>
  <si>
    <t>11/04/2026 11:01:27</t>
  </si>
  <si>
    <t>19/05/2026 15:07:17</t>
  </si>
  <si>
    <t>11/04/2026 11:01:30</t>
  </si>
  <si>
    <t>13/04/2026 13:33:19</t>
  </si>
  <si>
    <t>00573132855113</t>
  </si>
  <si>
    <t>mfcifuentes@outlook.com</t>
  </si>
  <si>
    <t>19/04/2026 20:10:10</t>
  </si>
  <si>
    <t>24/04/2026 13:36:41</t>
  </si>
  <si>
    <t>19/04/2026 20:10:12</t>
  </si>
  <si>
    <t>29/04/2026 13:31:32</t>
  </si>
  <si>
    <t>20/04/2026 10:37:35</t>
  </si>
  <si>
    <t>DUMAR</t>
  </si>
  <si>
    <t>00573108662406</t>
  </si>
  <si>
    <t>dumarquesada@gmail.com</t>
  </si>
  <si>
    <t>03/05/2026 14:36:22</t>
  </si>
  <si>
    <t>14/05/2026 17:50:12</t>
  </si>
  <si>
    <t>03/05/2026 14:36:24</t>
  </si>
  <si>
    <t>19/05/2026 15:00:26</t>
  </si>
  <si>
    <t>05/05/2026 08:29:52</t>
  </si>
  <si>
    <t>00573138995842</t>
  </si>
  <si>
    <t>michit26r@gmail.com</t>
  </si>
  <si>
    <t>06/05/2026 02:12:12</t>
  </si>
  <si>
    <t>14/05/2026 17:46:50</t>
  </si>
  <si>
    <t>06/05/2026 02:12:15</t>
  </si>
  <si>
    <t>19/05/2026 14:32:33</t>
  </si>
  <si>
    <t>F</t>
  </si>
  <si>
    <t>MENSAJES</t>
  </si>
  <si>
    <t>00573117770145</t>
  </si>
  <si>
    <t>fredy_gallo@hotmail.com</t>
  </si>
  <si>
    <t>30/03/2026 06:02:50</t>
  </si>
  <si>
    <t>17/04/2026 14:25:51</t>
  </si>
  <si>
    <t>30/03/2026 06:02:53</t>
  </si>
  <si>
    <t>30/03/2026 10:21:23</t>
  </si>
  <si>
    <t>MARIN SANCHEZ</t>
  </si>
  <si>
    <t>00573193913740</t>
  </si>
  <si>
    <t>juanmarin5911@yahoo.com</t>
  </si>
  <si>
    <t>19/04/2026 13:39:30</t>
  </si>
  <si>
    <t>30/04/2026 08:28:07</t>
  </si>
  <si>
    <t>19/04/2026 13:39:32</t>
  </si>
  <si>
    <t>05/05/2026 14:38:57</t>
  </si>
  <si>
    <t>20/04/2026 15:10:52</t>
  </si>
  <si>
    <t>FAJARDO BECERRA</t>
  </si>
  <si>
    <t>00573125136419</t>
  </si>
  <si>
    <t>mafajardob00@gmail.com</t>
  </si>
  <si>
    <t>30/03/2026 16:07:44</t>
  </si>
  <si>
    <t>13/04/2026 16:27:15</t>
  </si>
  <si>
    <t>30/03/2026 16:07:47</t>
  </si>
  <si>
    <t>17/04/2026 15:26:07</t>
  </si>
  <si>
    <t>31/03/2026 09:40:08</t>
  </si>
  <si>
    <t>00573107531785</t>
  </si>
  <si>
    <t>ing-elianacruz@hotmail.com</t>
  </si>
  <si>
    <t>06/05/2026 19:31:12</t>
  </si>
  <si>
    <t>07/05/2026 12:26:47</t>
  </si>
  <si>
    <t>06/05/2026 19:31:14</t>
  </si>
  <si>
    <t>19/05/2026 14:50:10</t>
  </si>
  <si>
    <t>00573024115927</t>
  </si>
  <si>
    <t>julianarodriguezosorio@gmail.com</t>
  </si>
  <si>
    <t>17/05/2026 12:36:23</t>
  </si>
  <si>
    <t>17/05/2026 12:36:26</t>
  </si>
  <si>
    <t>19/05/2026 08:52:59</t>
  </si>
  <si>
    <t>GINA LIZETH</t>
  </si>
  <si>
    <t>ORTEGA RIOS</t>
  </si>
  <si>
    <t>00573176732517</t>
  </si>
  <si>
    <t>glortega971024@gmail.com</t>
  </si>
  <si>
    <t>05/05/2026 20:46:33</t>
  </si>
  <si>
    <t>19/05/2026 14:35:22</t>
  </si>
  <si>
    <t>05/05/2026 20:46:36</t>
  </si>
  <si>
    <t>19/05/2026 17:04:00</t>
  </si>
  <si>
    <t>19/05/2026 14:35:21</t>
  </si>
  <si>
    <t>06/05/2026 09:36:04</t>
  </si>
  <si>
    <t>JAYER</t>
  </si>
  <si>
    <t>00573161965652</t>
  </si>
  <si>
    <t>jayercamilo@gmail.com</t>
  </si>
  <si>
    <t>06/05/2026 17:10:15</t>
  </si>
  <si>
    <t>07/05/2026 11:16:16</t>
  </si>
  <si>
    <t>06/05/2026 17:10:17</t>
  </si>
  <si>
    <t>SOWYL</t>
  </si>
  <si>
    <t>00573021092461</t>
  </si>
  <si>
    <t>barwil24@hotmail.com</t>
  </si>
  <si>
    <t>29/03/2026 22:20:58</t>
  </si>
  <si>
    <t>30/04/2026 10:22:47</t>
  </si>
  <si>
    <t>29/03/2026 22:21:02</t>
  </si>
  <si>
    <t>05/05/2026 14:36:00</t>
  </si>
  <si>
    <t>30/03/2026 09:20:11</t>
  </si>
  <si>
    <t>JANIS</t>
  </si>
  <si>
    <t>00573226543001</t>
  </si>
  <si>
    <t>jannis426@hotmail.com</t>
  </si>
  <si>
    <t>27/04/2026 21:20:12</t>
  </si>
  <si>
    <t>30/04/2026 08:35:08</t>
  </si>
  <si>
    <t>27/04/2026 21:20:14</t>
  </si>
  <si>
    <t>02/05/2026 10:23:55</t>
  </si>
  <si>
    <t>28/04/2026 08:44:30</t>
  </si>
  <si>
    <t>HENAO TRUJILLO</t>
  </si>
  <si>
    <t>00573108222177</t>
  </si>
  <si>
    <t>marcoth271@gmail.com</t>
  </si>
  <si>
    <t>19/04/2026 11:18:11</t>
  </si>
  <si>
    <t>20/04/2026 15:15:23</t>
  </si>
  <si>
    <t>19/04/2026 11:18:14</t>
  </si>
  <si>
    <t>19/05/2026 09:32:58</t>
  </si>
  <si>
    <t>20/04/2026 15:07:23</t>
  </si>
  <si>
    <t>Buitrago</t>
  </si>
  <si>
    <t>00573215693735</t>
  </si>
  <si>
    <t>juandavidbh19@gmail.com</t>
  </si>
  <si>
    <t>28/04/2026 11:38:22</t>
  </si>
  <si>
    <t>28/04/2026 11:38:25</t>
  </si>
  <si>
    <t>30/04/2026 08:33:14</t>
  </si>
  <si>
    <t>28/04/2026 11:42:24</t>
  </si>
  <si>
    <t>00573196431290</t>
  </si>
  <si>
    <t>oebarbosas@gmail.com</t>
  </si>
  <si>
    <t>10/04/2026 00:00:14</t>
  </si>
  <si>
    <t>06/05/2026 18:09:37</t>
  </si>
  <si>
    <t>10/04/2026 00:00:16</t>
  </si>
  <si>
    <t>10/04/2026 13:40:08</t>
  </si>
  <si>
    <t>Gamboa Gamboa</t>
  </si>
  <si>
    <t>00573124770519</t>
  </si>
  <si>
    <t>hgamboagomez@gmail.com</t>
  </si>
  <si>
    <t>18/05/2026 13:00:14</t>
  </si>
  <si>
    <t>18/05/2026 13:00:16</t>
  </si>
  <si>
    <t>19/05/2026 08:10:15</t>
  </si>
  <si>
    <t>00573023911931</t>
  </si>
  <si>
    <t>sanchezal1234@hotmail.com</t>
  </si>
  <si>
    <t>06/05/2026 22:40:20</t>
  </si>
  <si>
    <t>07/05/2026 11:21:56</t>
  </si>
  <si>
    <t>06/05/2026 22:40:24</t>
  </si>
  <si>
    <t>19/05/2026 14:49:09</t>
  </si>
  <si>
    <t>00573022978102</t>
  </si>
  <si>
    <t>johadiv@hotmail.com</t>
  </si>
  <si>
    <t>13/04/2026 14:02:12</t>
  </si>
  <si>
    <t>30/04/2026 15:08:14</t>
  </si>
  <si>
    <t>13/04/2026 14:02:14</t>
  </si>
  <si>
    <t>02/05/2026 09:32:42</t>
  </si>
  <si>
    <t>13/04/2026 14:06:41</t>
  </si>
  <si>
    <t>MILLY</t>
  </si>
  <si>
    <t>FON</t>
  </si>
  <si>
    <t>00573208546275</t>
  </si>
  <si>
    <t>milesfon@gmail.com</t>
  </si>
  <si>
    <t>09/04/2026 00:20:16</t>
  </si>
  <si>
    <t>07/05/2026 14:19:44</t>
  </si>
  <si>
    <t>09/04/2026 00:20:18</t>
  </si>
  <si>
    <t>09/04/2026 13:12:53</t>
  </si>
  <si>
    <t>00573233230110</t>
  </si>
  <si>
    <t>daniloandres1910@icloud.com</t>
  </si>
  <si>
    <t>26/03/2026 16:03:15</t>
  </si>
  <si>
    <t>13/04/2026 16:36:20</t>
  </si>
  <si>
    <t>26/03/2026 16:03:17</t>
  </si>
  <si>
    <t>17/04/2026 15:52:49</t>
  </si>
  <si>
    <t>26/03/2026 18:10:07</t>
  </si>
  <si>
    <t>DEIRYS</t>
  </si>
  <si>
    <t>00573053967945</t>
  </si>
  <si>
    <t>deirysreales@gmail.com</t>
  </si>
  <si>
    <t>06/04/2026 09:51:02</t>
  </si>
  <si>
    <t>30/04/2026 08:20:17</t>
  </si>
  <si>
    <t>06/04/2026 09:51:05</t>
  </si>
  <si>
    <t>05/05/2026 14:30:16</t>
  </si>
  <si>
    <t>06/04/2026 10:16:54</t>
  </si>
  <si>
    <t>00573015846138</t>
  </si>
  <si>
    <t>ginnasarmiento05@hotmail.com</t>
  </si>
  <si>
    <t>17/05/2026 09:50:24</t>
  </si>
  <si>
    <t>17/05/2026 09:50:26</t>
  </si>
  <si>
    <t>19/05/2026 08:53:59</t>
  </si>
  <si>
    <t>00573046354414</t>
  </si>
  <si>
    <t>cata.ortiz110@gmail.com</t>
  </si>
  <si>
    <t>06/05/2026 21:50:37</t>
  </si>
  <si>
    <t>07/05/2026 11:14:56</t>
  </si>
  <si>
    <t>06/05/2026 21:50:40</t>
  </si>
  <si>
    <t>00573136538293</t>
  </si>
  <si>
    <t>mile0630@hotmail.com</t>
  </si>
  <si>
    <t>05/05/2026 06:30:11</t>
  </si>
  <si>
    <t>14/05/2026 19:49:54</t>
  </si>
  <si>
    <t>05/05/2026 06:30:13</t>
  </si>
  <si>
    <t>19/05/2026 14:45:55</t>
  </si>
  <si>
    <t>05/05/2026 08:07:26</t>
  </si>
  <si>
    <t>BLUMA</t>
  </si>
  <si>
    <t>BARRERA MORELO</t>
  </si>
  <si>
    <t>00573053689310</t>
  </si>
  <si>
    <t>blumabarreram@gmail.com</t>
  </si>
  <si>
    <t>30/03/2026 11:18:03</t>
  </si>
  <si>
    <t>30/04/2026 10:26:19</t>
  </si>
  <si>
    <t>30/03/2026 11:18:07</t>
  </si>
  <si>
    <t>05/05/2026 14:35:36</t>
  </si>
  <si>
    <t>30/03/2026 15:22:06</t>
  </si>
  <si>
    <t>YENIS</t>
  </si>
  <si>
    <t>00573013947214</t>
  </si>
  <si>
    <t>rochymary88@hotmail.com</t>
  </si>
  <si>
    <t>10/04/2026 10:20:46</t>
  </si>
  <si>
    <t>16/04/2026 19:22:16</t>
  </si>
  <si>
    <t>10/04/2026 10:20:49</t>
  </si>
  <si>
    <t>28/04/2026 19:54:23</t>
  </si>
  <si>
    <t>10/04/2026 14:14:02</t>
  </si>
  <si>
    <t>ACEVEDO RUIZ</t>
  </si>
  <si>
    <t>00573168088763</t>
  </si>
  <si>
    <t>samiacru@hotmail.com</t>
  </si>
  <si>
    <t>28/03/2026 22:27:45</t>
  </si>
  <si>
    <t>05/05/2026 13:04:43</t>
  </si>
  <si>
    <t>28/03/2026 22:27:48</t>
  </si>
  <si>
    <t>30/03/2026 09:29:00</t>
  </si>
  <si>
    <t>POSADA VAN STRAHLEN</t>
  </si>
  <si>
    <t>00573186994284</t>
  </si>
  <si>
    <t>ivandeposada@hotmail.com</t>
  </si>
  <si>
    <t>29/03/2026 04:31:56</t>
  </si>
  <si>
    <t>06/04/2026 12:50:56</t>
  </si>
  <si>
    <t>29/03/2026 04:31:59</t>
  </si>
  <si>
    <t>05/05/2026 14:36:47</t>
  </si>
  <si>
    <t>30/03/2026 10:02:26</t>
  </si>
  <si>
    <t>YAKELINE</t>
  </si>
  <si>
    <t>00573105969226</t>
  </si>
  <si>
    <t>yakelinemena@hotmail.com</t>
  </si>
  <si>
    <t>31/03/2026 07:14:31</t>
  </si>
  <si>
    <t>30/04/2026 10:51:23</t>
  </si>
  <si>
    <t>31/03/2026 07:14:34</t>
  </si>
  <si>
    <t>02/05/2026 10:03:58</t>
  </si>
  <si>
    <t>31/03/2026 08:47:20</t>
  </si>
  <si>
    <t>Reynaldo</t>
  </si>
  <si>
    <t>Plata Leon</t>
  </si>
  <si>
    <t>00573006881256</t>
  </si>
  <si>
    <t>reyplate@hotmail.com</t>
  </si>
  <si>
    <t>27/04/2026 21:40:27</t>
  </si>
  <si>
    <t>28/04/2026 13:01:34</t>
  </si>
  <si>
    <t>27/04/2026 21:40:30</t>
  </si>
  <si>
    <t>14/05/2026 17:00:00</t>
  </si>
  <si>
    <t>Yeisson Alberto Sierra Gutiérrez</t>
  </si>
  <si>
    <t>EDWARD SALINAS</t>
  </si>
  <si>
    <t>00573208602694</t>
  </si>
  <si>
    <t>edward.salinas.nav@gmail.com</t>
  </si>
  <si>
    <t>01/05/2026 09:26:45</t>
  </si>
  <si>
    <t>02/05/2026 11:20:02</t>
  </si>
  <si>
    <t>01/05/2026 09:26:48</t>
  </si>
  <si>
    <t>00573004035271</t>
  </si>
  <si>
    <t>alejandromaru2001@hotmail.com</t>
  </si>
  <si>
    <t>14/04/2026 22:10:11</t>
  </si>
  <si>
    <t>15/04/2026 19:51:47</t>
  </si>
  <si>
    <t>14/04/2026 22:10:14</t>
  </si>
  <si>
    <t>15/04/2026 19:50:31</t>
  </si>
  <si>
    <t>00573146851232</t>
  </si>
  <si>
    <t>sebastian.franco@unisabaneta.edu.co</t>
  </si>
  <si>
    <t>22/04/2026 16:10:26</t>
  </si>
  <si>
    <t>22/04/2026 17:21:38</t>
  </si>
  <si>
    <t>22/04/2026 16:10:30</t>
  </si>
  <si>
    <t>22/04/2026 17:19:36</t>
  </si>
  <si>
    <t>Joelys</t>
  </si>
  <si>
    <t>Zabala</t>
  </si>
  <si>
    <t>00573209918682</t>
  </si>
  <si>
    <t>joelysdelmar@gmail.com</t>
  </si>
  <si>
    <t>12/05/2026 08:35:18</t>
  </si>
  <si>
    <t>12/05/2026 14:05:02</t>
  </si>
  <si>
    <t>12/05/2026 08:35:20</t>
  </si>
  <si>
    <t>12/05/2026 14:02:16</t>
  </si>
  <si>
    <t>00573226190175</t>
  </si>
  <si>
    <t>luzesther965@gmail.com</t>
  </si>
  <si>
    <t>04/05/2026 21:11:06</t>
  </si>
  <si>
    <t>05/05/2026 12:32:07</t>
  </si>
  <si>
    <t>04/05/2026 21:11:09</t>
  </si>
  <si>
    <t>08/05/2026 17:19:21</t>
  </si>
  <si>
    <t>PEDRAZA AFRICANO</t>
  </si>
  <si>
    <t>0056948033882</t>
  </si>
  <si>
    <t>danilope210425@gmail.com</t>
  </si>
  <si>
    <t>07/05/2026 13:53:55</t>
  </si>
  <si>
    <t>07/05/2026 14:40:05</t>
  </si>
  <si>
    <t>EDWARD CAMPOS</t>
  </si>
  <si>
    <t>00573204939700</t>
  </si>
  <si>
    <t>edwardk93@hotmail.com</t>
  </si>
  <si>
    <t>15/04/2026 18:45:30</t>
  </si>
  <si>
    <t>15/04/2026 19:31:05</t>
  </si>
  <si>
    <t>15/04/2026 18:45:33</t>
  </si>
  <si>
    <t>Carlos Arturo</t>
  </si>
  <si>
    <t>Amaya Angel</t>
  </si>
  <si>
    <t>00573028530687</t>
  </si>
  <si>
    <t>carlosamaya59@gmail.com</t>
  </si>
  <si>
    <t>28/04/2026 15:06:09</t>
  </si>
  <si>
    <t>28/04/2026 15:11:36</t>
  </si>
  <si>
    <t>28/04/2026 15:06:11</t>
  </si>
  <si>
    <t>CARVAJAL PINZON</t>
  </si>
  <si>
    <t>00573148335308</t>
  </si>
  <si>
    <t>alexcarvapi@hotmail.com</t>
  </si>
  <si>
    <t>13/05/2026 15:30:45</t>
  </si>
  <si>
    <t>13/05/2026 17:37:00</t>
  </si>
  <si>
    <t>13/05/2026 15:30:48</t>
  </si>
  <si>
    <t>06/11/2026 00:00:00</t>
  </si>
  <si>
    <t>13/05/2026 17:33:12</t>
  </si>
  <si>
    <t>PAOLA AGUILERA</t>
  </si>
  <si>
    <t>SANTAMARÍA</t>
  </si>
  <si>
    <t>00573229437499</t>
  </si>
  <si>
    <t>paolaguileras18@gmail.com</t>
  </si>
  <si>
    <t>27/04/2026 19:00:41</t>
  </si>
  <si>
    <t>27/04/2026 19:15:10</t>
  </si>
  <si>
    <t>27/04/2026 19:00:43</t>
  </si>
  <si>
    <t>27/04/2026 19:14:21</t>
  </si>
  <si>
    <t>00573004167797</t>
  </si>
  <si>
    <t>elizblueth15@hotmail.com</t>
  </si>
  <si>
    <t>05/05/2026 00:56:08</t>
  </si>
  <si>
    <t>05/05/2026 18:24:01</t>
  </si>
  <si>
    <t>05/05/2026 00:56:10</t>
  </si>
  <si>
    <t>MARTÍN RESTREPO</t>
  </si>
  <si>
    <t>00573222130672</t>
  </si>
  <si>
    <t>m_restrepo@outlook.com</t>
  </si>
  <si>
    <t>14/04/2026 20:24:13</t>
  </si>
  <si>
    <t>15/04/2026 19:34:31</t>
  </si>
  <si>
    <t>14/04/2026 20:24:16</t>
  </si>
  <si>
    <t>08/05/2026 14:44:22</t>
  </si>
  <si>
    <t>00573146791853</t>
  </si>
  <si>
    <t>abogadofonsecagomez@gmail.com</t>
  </si>
  <si>
    <t>11/05/2026 05:05:39</t>
  </si>
  <si>
    <t>11/05/2026 17:55:25</t>
  </si>
  <si>
    <t>11/05/2026 05:05:42</t>
  </si>
  <si>
    <t>11/05/2026 17:47:40</t>
  </si>
  <si>
    <t>Yetzenia</t>
  </si>
  <si>
    <t>00573143876315</t>
  </si>
  <si>
    <t>yetzeniamartinez@gmail.com</t>
  </si>
  <si>
    <t>15/05/2026 19:16:56</t>
  </si>
  <si>
    <t>15/05/2026 19:41:05</t>
  </si>
  <si>
    <t>15/05/2026 19:17:49</t>
  </si>
  <si>
    <t>05/11/2026 00:00:00</t>
  </si>
  <si>
    <t>00573112831990</t>
  </si>
  <si>
    <t>jv13132004@gmail.com</t>
  </si>
  <si>
    <t>20/04/2026 18:10:52</t>
  </si>
  <si>
    <t>21/04/2026 14:57:21</t>
  </si>
  <si>
    <t>20/04/2026 18:10:55</t>
  </si>
  <si>
    <t>00573155146970</t>
  </si>
  <si>
    <t>luciladaza123@gmail.com</t>
  </si>
  <si>
    <t>01/05/2026 08:19:35</t>
  </si>
  <si>
    <t>02/05/2026 12:24:32</t>
  </si>
  <si>
    <t>01/05/2026 08:19:38</t>
  </si>
  <si>
    <t>02/05/2026 12:23:42</t>
  </si>
  <si>
    <t>Roiman David</t>
  </si>
  <si>
    <t>Tellez Lagos</t>
  </si>
  <si>
    <t>00573003278497</t>
  </si>
  <si>
    <t>pallaresluiseduardo84@gmail.com</t>
  </si>
  <si>
    <t>13/04/2026 21:14:28</t>
  </si>
  <si>
    <t>14/04/2026 16:54:44</t>
  </si>
  <si>
    <t>13/04/2026 21:14:31</t>
  </si>
  <si>
    <t>08/05/2026 14:52:28</t>
  </si>
  <si>
    <t>Miresan</t>
  </si>
  <si>
    <t>00573144334194</t>
  </si>
  <si>
    <t>sebitaslindo2013@hotmail.com</t>
  </si>
  <si>
    <t>17/04/2026 02:15:56</t>
  </si>
  <si>
    <t>17/04/2026 13:49:20</t>
  </si>
  <si>
    <t>17/04/2026 02:15:58</t>
  </si>
  <si>
    <t>00573193287402</t>
  </si>
  <si>
    <t>karenmolinau97@gmail.com</t>
  </si>
  <si>
    <t>21/04/2026 12:47:14</t>
  </si>
  <si>
    <t>22/04/2026 14:14:44</t>
  </si>
  <si>
    <t>21/04/2026 12:47:17</t>
  </si>
  <si>
    <t>24/04/2026 17:19:01</t>
  </si>
  <si>
    <t>22/04/2026 14:11:46</t>
  </si>
  <si>
    <t>ORLANDO RAFAEL</t>
  </si>
  <si>
    <t>TACHE GALINDO</t>
  </si>
  <si>
    <t>00573133506174</t>
  </si>
  <si>
    <t>orlraf_ta@hotmail.com</t>
  </si>
  <si>
    <t>03/05/2026 11:45:16</t>
  </si>
  <si>
    <t>04/05/2026 16:27:09</t>
  </si>
  <si>
    <t>03/05/2026 11:45:19</t>
  </si>
  <si>
    <t>GODOY BENITEZ</t>
  </si>
  <si>
    <t>00573016778931</t>
  </si>
  <si>
    <t>camiloben2000@hotmail.com</t>
  </si>
  <si>
    <t>22/04/2026 10:49:06</t>
  </si>
  <si>
    <t>22/04/2026 17:35:21</t>
  </si>
  <si>
    <t>22/04/2026 10:49:09</t>
  </si>
  <si>
    <t>ZERPA</t>
  </si>
  <si>
    <t>00573118116338</t>
  </si>
  <si>
    <t>elizabethparaco5@gmail.com</t>
  </si>
  <si>
    <t>14/05/2026 16:13:26</t>
  </si>
  <si>
    <t>14/05/2026 17:32:34</t>
  </si>
  <si>
    <t>14/05/2026 16:14:00</t>
  </si>
  <si>
    <t>13/11/2026 00:00:00</t>
  </si>
  <si>
    <t>Nayla Stefania</t>
  </si>
  <si>
    <t>Garcia Palacios</t>
  </si>
  <si>
    <t>00573118173806</t>
  </si>
  <si>
    <t>nayla.garcia@uniminuto.edu.co</t>
  </si>
  <si>
    <t>14/04/2026 08:48:56</t>
  </si>
  <si>
    <t>19/05/2026 07:44:45</t>
  </si>
  <si>
    <t>14/04/2026 08:48:59</t>
  </si>
  <si>
    <t>16/04/2026 18:13:36</t>
  </si>
  <si>
    <t>ACERO</t>
  </si>
  <si>
    <t>00573134188363</t>
  </si>
  <si>
    <t>aceroyesika91@hotmail.es</t>
  </si>
  <si>
    <t>25/04/2026 07:26:01</t>
  </si>
  <si>
    <t>25/04/2026 10:23:02</t>
  </si>
  <si>
    <t>25/04/2026 07:26:03</t>
  </si>
  <si>
    <t>Henry J</t>
  </si>
  <si>
    <t>Herrera M</t>
  </si>
  <si>
    <t>00573222756825</t>
  </si>
  <si>
    <t>hjeffer19861a@gmail.com</t>
  </si>
  <si>
    <t>09/05/2026 08:28:40</t>
  </si>
  <si>
    <t>09/05/2026 09:37:51</t>
  </si>
  <si>
    <t>09/05/2026 08:28:43</t>
  </si>
  <si>
    <t>00573214367702</t>
  </si>
  <si>
    <t>24oscar.rodriguez@gmail.com</t>
  </si>
  <si>
    <t>23/04/2026 13:54:36</t>
  </si>
  <si>
    <t>24/04/2026 17:15:33</t>
  </si>
  <si>
    <t>23/04/2026 13:54:38</t>
  </si>
  <si>
    <t>25/04/2026 14:07:23</t>
  </si>
  <si>
    <t>23/04/2026 17:19:01</t>
  </si>
  <si>
    <t>Jorge Andres</t>
  </si>
  <si>
    <t>Arboleda Montalvo</t>
  </si>
  <si>
    <t>00573167519579</t>
  </si>
  <si>
    <t>globalteamrepresentante@gmail.com</t>
  </si>
  <si>
    <t>09/05/2026 00:15:42</t>
  </si>
  <si>
    <t>09/05/2026 12:04:26</t>
  </si>
  <si>
    <t>09/05/2026 00:15:44</t>
  </si>
  <si>
    <t>TULIO</t>
  </si>
  <si>
    <t>RODRIGUEZ RESTREPO</t>
  </si>
  <si>
    <t>00573004447161</t>
  </si>
  <si>
    <t>tuliodejrodriguez@gmail.com</t>
  </si>
  <si>
    <t>27/04/2026 16:50:48</t>
  </si>
  <si>
    <t>27/04/2026 17:13:37</t>
  </si>
  <si>
    <t>27/04/2026 16:50:50</t>
  </si>
  <si>
    <t>27/04/2026 17:07:40</t>
  </si>
  <si>
    <t>C Jose</t>
  </si>
  <si>
    <t>Brito</t>
  </si>
  <si>
    <t>00573012628472</t>
  </si>
  <si>
    <t>calixtojosebabri@gmail.com</t>
  </si>
  <si>
    <t>09/05/2026 10:14:14</t>
  </si>
  <si>
    <t>09/05/2026 10:24:34</t>
  </si>
  <si>
    <t>09/05/2026 10:14:17</t>
  </si>
  <si>
    <t>Nestor Jairo</t>
  </si>
  <si>
    <t>Tabares Losiza</t>
  </si>
  <si>
    <t>00573104332946</t>
  </si>
  <si>
    <t>neja.talo@hotmail.com</t>
  </si>
  <si>
    <t>03/05/2026 14:05:34</t>
  </si>
  <si>
    <t>04/05/2026 14:14:31</t>
  </si>
  <si>
    <t>03/05/2026 14:05:36</t>
  </si>
  <si>
    <t>00573176565542</t>
  </si>
  <si>
    <t>german_orlando@hotmail.com</t>
  </si>
  <si>
    <t>14/04/2026 21:16:24</t>
  </si>
  <si>
    <t>15/04/2026 19:48:34</t>
  </si>
  <si>
    <t>14/04/2026 21:16:27</t>
  </si>
  <si>
    <t>15/04/2026 19:44:27</t>
  </si>
  <si>
    <t>MRL MÄRO</t>
  </si>
  <si>
    <t>MÄRCE</t>
  </si>
  <si>
    <t>00573216393457</t>
  </si>
  <si>
    <t>marcelaromo563@gmail.com</t>
  </si>
  <si>
    <t>03/05/2026 07:50:40</t>
  </si>
  <si>
    <t>04/05/2026 14:15:30</t>
  </si>
  <si>
    <t>03/05/2026 07:50:42</t>
  </si>
  <si>
    <t>Dora Nelly</t>
  </si>
  <si>
    <t>Gaviria Salazar</t>
  </si>
  <si>
    <t>00573015008203</t>
  </si>
  <si>
    <t>doranellygs7@gmail.com</t>
  </si>
  <si>
    <t>06/05/2026 20:18:41</t>
  </si>
  <si>
    <t>07/05/2026 14:52:01</t>
  </si>
  <si>
    <t>06/05/2026 20:18:43</t>
  </si>
  <si>
    <t>00573007174904</t>
  </si>
  <si>
    <t>luciavasquezzela@gmail.com</t>
  </si>
  <si>
    <t>10/05/2026 01:06:00</t>
  </si>
  <si>
    <t>11/05/2026 15:16:21</t>
  </si>
  <si>
    <t>10/05/2026 01:06:03</t>
  </si>
  <si>
    <t>KAREN SEPULVEDA</t>
  </si>
  <si>
    <t>00573166761983</t>
  </si>
  <si>
    <t>karensepulveda12@hotmail.com</t>
  </si>
  <si>
    <t>24/04/2026 11:31:47</t>
  </si>
  <si>
    <t>24/04/2026 13:33:39</t>
  </si>
  <si>
    <t>24/04/2026 11:31:50</t>
  </si>
  <si>
    <t>PELAEZ VILLEGAS</t>
  </si>
  <si>
    <t>00573012637062</t>
  </si>
  <si>
    <t>luisafernandapelaezv@gmail.com</t>
  </si>
  <si>
    <t>24/04/2026 14:36:12</t>
  </si>
  <si>
    <t>24/04/2026 14:45:45</t>
  </si>
  <si>
    <t>24/04/2026 14:36:16</t>
  </si>
  <si>
    <t>VILLARRUEL</t>
  </si>
  <si>
    <t>0013256874842</t>
  </si>
  <si>
    <t>jonathavillarruel55@gmail.com</t>
  </si>
  <si>
    <t>30/04/2026 23:56:16</t>
  </si>
  <si>
    <t>02/05/2026 10:58:59</t>
  </si>
  <si>
    <t>30/04/2026 23:56:19</t>
  </si>
  <si>
    <t>MERCADO GARCIA</t>
  </si>
  <si>
    <t>00573166958691</t>
  </si>
  <si>
    <t>juancmercadogarcia@hotmail.com</t>
  </si>
  <si>
    <t>14/04/2026 13:12:21</t>
  </si>
  <si>
    <t>14/04/2026 13:26:01</t>
  </si>
  <si>
    <t>14/04/2026 13:13:00</t>
  </si>
  <si>
    <t>08/05/2026 14:50:32</t>
  </si>
  <si>
    <t>14/04/2026 13:22:48</t>
  </si>
  <si>
    <t>00573028557794</t>
  </si>
  <si>
    <t>menalab25@gmail.com</t>
  </si>
  <si>
    <t>07/05/2026 21:28:26</t>
  </si>
  <si>
    <t>08/05/2026 12:39:55</t>
  </si>
  <si>
    <t>07/05/2026 21:28:29</t>
  </si>
  <si>
    <t>BELARMINO</t>
  </si>
  <si>
    <t>VEGA GUERRERO</t>
  </si>
  <si>
    <t>00573208503273</t>
  </si>
  <si>
    <t>belarveg@gmail.com</t>
  </si>
  <si>
    <t>08/05/2026 15:07:06</t>
  </si>
  <si>
    <t>08/05/2026 16:17:52</t>
  </si>
  <si>
    <t>08/05/2026 15:07:09</t>
  </si>
  <si>
    <t>00573175769047</t>
  </si>
  <si>
    <t>rey0781fuentes@hotmail.com</t>
  </si>
  <si>
    <t>11/05/2026 00:50:13</t>
  </si>
  <si>
    <t>11/05/2026 13:39:45</t>
  </si>
  <si>
    <t>11/05/2026 00:50:15</t>
  </si>
  <si>
    <t>11/05/2026 13:38:45</t>
  </si>
  <si>
    <t>TATIANA DE JESUS</t>
  </si>
  <si>
    <t>RINCÓN SANTIAGO</t>
  </si>
  <si>
    <t>00573152006496</t>
  </si>
  <si>
    <t>josefasantiagomontero68@gmail.com</t>
  </si>
  <si>
    <t>07/05/2026 06:50:11</t>
  </si>
  <si>
    <t>07/05/2026 16:41:10</t>
  </si>
  <si>
    <t>07/05/2026 06:50:14</t>
  </si>
  <si>
    <t>08/05/2026 16:47:07</t>
  </si>
  <si>
    <t>MAURICIO MORENO</t>
  </si>
  <si>
    <t>00573194912968</t>
  </si>
  <si>
    <t>maomorenoleon@gmail.com</t>
  </si>
  <si>
    <t>30/04/2026 22:17:53</t>
  </si>
  <si>
    <t>04/05/2026 13:39:29</t>
  </si>
  <si>
    <t>30/04/2026 22:17:56</t>
  </si>
  <si>
    <t>02/05/2026 10:57:18</t>
  </si>
  <si>
    <t>Rodríguez Guzmán</t>
  </si>
  <si>
    <t>00573205407543</t>
  </si>
  <si>
    <t>cesarramirez681738@gmail.com</t>
  </si>
  <si>
    <t>08/05/2026 20:57:42</t>
  </si>
  <si>
    <t>09/05/2026 11:46:20</t>
  </si>
  <si>
    <t>08/05/2026 20:57:46</t>
  </si>
  <si>
    <t>00573227538967</t>
  </si>
  <si>
    <t>juansansubesube@hotmail.com</t>
  </si>
  <si>
    <t>22/04/2026 10:48:41</t>
  </si>
  <si>
    <t>22/04/2026 19:24:05</t>
  </si>
  <si>
    <t>22/04/2026 10:48:44</t>
  </si>
  <si>
    <t>22/04/2026 19:23:10</t>
  </si>
  <si>
    <t>Seleny</t>
  </si>
  <si>
    <t>00573148342242</t>
  </si>
  <si>
    <t>carmensely@hotmail.com</t>
  </si>
  <si>
    <t>27/04/2026 07:56:41</t>
  </si>
  <si>
    <t>28/04/2026 18:44:01</t>
  </si>
  <si>
    <t>27/04/2026 07:56:44</t>
  </si>
  <si>
    <t>00573022353603</t>
  </si>
  <si>
    <t>crisdaniel2209@gmail.com</t>
  </si>
  <si>
    <t>11/05/2026 23:55:37</t>
  </si>
  <si>
    <t>11/05/2026 23:55:39</t>
  </si>
  <si>
    <t>12/05/2026 17:16:44</t>
  </si>
  <si>
    <t>Nuvdar</t>
  </si>
  <si>
    <t>Guerra</t>
  </si>
  <si>
    <t>00573186379105</t>
  </si>
  <si>
    <t>nubiadarlyg@gmail.com</t>
  </si>
  <si>
    <t>17/04/2026 05:09:36</t>
  </si>
  <si>
    <t>17/04/2026 17:27:02</t>
  </si>
  <si>
    <t>17/04/2026 05:09:39</t>
  </si>
  <si>
    <t>JOHOJAN</t>
  </si>
  <si>
    <t>VARGAS FRANCO</t>
  </si>
  <si>
    <t>00573103281813</t>
  </si>
  <si>
    <t>johojanv@gmail.com</t>
  </si>
  <si>
    <t>04/05/2026 17:51:01</t>
  </si>
  <si>
    <t>08/05/2026 17:22:10</t>
  </si>
  <si>
    <t>04/05/2026 17:51:04</t>
  </si>
  <si>
    <t>04/05/2026 19:10:07</t>
  </si>
  <si>
    <t>LUCILA</t>
  </si>
  <si>
    <t>MONSALVE LONDOÑO</t>
  </si>
  <si>
    <t>00573104065465</t>
  </si>
  <si>
    <t>lucilamonsalve1@hotmail.com</t>
  </si>
  <si>
    <t>13/05/2026 00:01:00</t>
  </si>
  <si>
    <t>13/05/2026 19:22:19</t>
  </si>
  <si>
    <t>13/05/2026 00:01:02</t>
  </si>
  <si>
    <t>19/09/2026 00:00:00</t>
  </si>
  <si>
    <t>Pineda Granados</t>
  </si>
  <si>
    <t>00573023885277</t>
  </si>
  <si>
    <t>krlospineda@hotmail.com</t>
  </si>
  <si>
    <t>27/04/2026 03:54:14</t>
  </si>
  <si>
    <t>27/04/2026 16:43:36</t>
  </si>
  <si>
    <t>27/04/2026 03:54:16</t>
  </si>
  <si>
    <t>HERNANDEZ CARDENAS</t>
  </si>
  <si>
    <t>00573008027736</t>
  </si>
  <si>
    <t>carlosandres2145@hotmail.com</t>
  </si>
  <si>
    <t>14/04/2026 19:47:02</t>
  </si>
  <si>
    <t>15/04/2026 13:39:55</t>
  </si>
  <si>
    <t>14/04/2026 19:47:05</t>
  </si>
  <si>
    <t>DAVILA DAZA</t>
  </si>
  <si>
    <t>00573107569672</t>
  </si>
  <si>
    <t>jorgeivandavila@gmail.com</t>
  </si>
  <si>
    <t>12/05/2026 05:35:17</t>
  </si>
  <si>
    <t>12/05/2026 13:25:26</t>
  </si>
  <si>
    <t>12/05/2026 05:35:19</t>
  </si>
  <si>
    <t>00573106751918</t>
  </si>
  <si>
    <t>orodriguezc0519@hotmail.com</t>
  </si>
  <si>
    <t>11/05/2026 06:30:12</t>
  </si>
  <si>
    <t>11/05/2026 17:22:57</t>
  </si>
  <si>
    <t>11/05/2026 06:30:14</t>
  </si>
  <si>
    <t>11/05/2026 17:16:54</t>
  </si>
  <si>
    <t>Astrid Chalarca</t>
  </si>
  <si>
    <t>00573165306284</t>
  </si>
  <si>
    <t>chalarcaastrid5@gmail.com</t>
  </si>
  <si>
    <t>25/04/2026 13:50:56</t>
  </si>
  <si>
    <t>25/04/2026 13:55:46</t>
  </si>
  <si>
    <t>25/04/2026 13:50:59</t>
  </si>
  <si>
    <t>25/04/2026 13:55:45</t>
  </si>
  <si>
    <t>Lourdes</t>
  </si>
  <si>
    <t>00573013236556</t>
  </si>
  <si>
    <t>lourdeslopez83@hotmail.com</t>
  </si>
  <si>
    <t>17/04/2026 12:18:15</t>
  </si>
  <si>
    <t>17/04/2026 12:28:40</t>
  </si>
  <si>
    <t>17/04/2026 12:18:20</t>
  </si>
  <si>
    <t>Jessenia Montes</t>
  </si>
  <si>
    <t>00573002566324</t>
  </si>
  <si>
    <t>jesseniamontesl28@gmail.com</t>
  </si>
  <si>
    <t>14/05/2026 06:56:49</t>
  </si>
  <si>
    <t>14/05/2026 17:40:41</t>
  </si>
  <si>
    <t>25/02/2027 00:00:00</t>
  </si>
  <si>
    <t>CARMELO</t>
  </si>
  <si>
    <t>TIRADO MADERA</t>
  </si>
  <si>
    <t>00573178142127</t>
  </si>
  <si>
    <t>ktm7plus@gmail.com</t>
  </si>
  <si>
    <t>11/05/2026 10:06:47</t>
  </si>
  <si>
    <t>11/05/2026 14:12:14</t>
  </si>
  <si>
    <t>11/05/2026 10:06:49</t>
  </si>
  <si>
    <t>Enrique Als</t>
  </si>
  <si>
    <t>Cr</t>
  </si>
  <si>
    <t>00573226097739</t>
  </si>
  <si>
    <t>eals19@hotmail.com</t>
  </si>
  <si>
    <t>30/04/2026 01:35:35</t>
  </si>
  <si>
    <t>30/04/2026 18:15:42</t>
  </si>
  <si>
    <t>30/04/2026 01:35:37</t>
  </si>
  <si>
    <t>CONVENCIONES</t>
  </si>
  <si>
    <t>RTS</t>
  </si>
  <si>
    <t>00573228416297</t>
  </si>
  <si>
    <t>convencionesyeventosrts@gmail.com</t>
  </si>
  <si>
    <t>22/04/2026 14:20:42</t>
  </si>
  <si>
    <t>22/04/2026 17:27:29</t>
  </si>
  <si>
    <t>22/04/2026 14:20:44</t>
  </si>
  <si>
    <t>Rosse</t>
  </si>
  <si>
    <t>00573107987506</t>
  </si>
  <si>
    <t>ase.seguridadsocial@gmail.com</t>
  </si>
  <si>
    <t>26/04/2026 10:00:43</t>
  </si>
  <si>
    <t>27/04/2026 18:14:18</t>
  </si>
  <si>
    <t>26/04/2026 10:00:46</t>
  </si>
  <si>
    <t>COGOLLOS</t>
  </si>
  <si>
    <t>00573132779467</t>
  </si>
  <si>
    <t>carolinaoviedollanos@gmail.com</t>
  </si>
  <si>
    <t>11/05/2026 04:05:12</t>
  </si>
  <si>
    <t>11/05/2026 14:07:22</t>
  </si>
  <si>
    <t>11/05/2026 04:05:14</t>
  </si>
  <si>
    <t>EDWIN FERNANDO MARTIN</t>
  </si>
  <si>
    <t>00573003864681</t>
  </si>
  <si>
    <t>edwinfmartinb@gmail.com</t>
  </si>
  <si>
    <t>30/04/2026 00:00:35</t>
  </si>
  <si>
    <t>30/04/2026 15:18:58</t>
  </si>
  <si>
    <t>30/04/2026 00:00:38</t>
  </si>
  <si>
    <t>00573114014684</t>
  </si>
  <si>
    <t>carlosjbt_2991@hotmail.com</t>
  </si>
  <si>
    <t>03/05/2026 20:32:54</t>
  </si>
  <si>
    <t>04/05/2026 18:02:45</t>
  </si>
  <si>
    <t>03/05/2026 20:32:58</t>
  </si>
  <si>
    <t>Paz Berrio</t>
  </si>
  <si>
    <t>00573011661527</t>
  </si>
  <si>
    <t>andrescamilopazberrio52@gmail.com</t>
  </si>
  <si>
    <t>11/05/2026 12:55:52</t>
  </si>
  <si>
    <t>11/05/2026 15:10:14</t>
  </si>
  <si>
    <t>11/05/2026 12:55:55</t>
  </si>
  <si>
    <t>15/05/2026 22:17:00</t>
  </si>
  <si>
    <t>15/05/2026 19:47:41</t>
  </si>
  <si>
    <t>HILDA LUZ</t>
  </si>
  <si>
    <t>MENDOZA MURILLO</t>
  </si>
  <si>
    <t>00573103348490</t>
  </si>
  <si>
    <t>asesoramosenderecho@gmail.com</t>
  </si>
  <si>
    <t>06/05/2026 22:00:57</t>
  </si>
  <si>
    <t>07/05/2026 17:17:35</t>
  </si>
  <si>
    <t>06/05/2026 22:01:00</t>
  </si>
  <si>
    <t>07/05/2026 17:15:43</t>
  </si>
  <si>
    <t>Leidmac</t>
  </si>
  <si>
    <t>00573203125933</t>
  </si>
  <si>
    <t>leimada7@gmail.com</t>
  </si>
  <si>
    <t>27/04/2026 10:03:38</t>
  </si>
  <si>
    <t>27/04/2026 10:03:42</t>
  </si>
  <si>
    <t>28/04/2026 17:36:53</t>
  </si>
  <si>
    <t>TAYI</t>
  </si>
  <si>
    <t>PUERTA MORELO</t>
  </si>
  <si>
    <t>00573007116718</t>
  </si>
  <si>
    <t>kellyjmorelo@hotmail.com</t>
  </si>
  <si>
    <t>22/04/2026 13:13:37</t>
  </si>
  <si>
    <t>23/04/2026 19:37:00</t>
  </si>
  <si>
    <t>22/04/2026 13:13:40</t>
  </si>
  <si>
    <t>OSSA SOTO</t>
  </si>
  <si>
    <t>00573122938764</t>
  </si>
  <si>
    <t>limaossa@gmail.com</t>
  </si>
  <si>
    <t>26/04/2026 20:06:02</t>
  </si>
  <si>
    <t>27/04/2026 18:11:13</t>
  </si>
  <si>
    <t>26/04/2026 20:06:04</t>
  </si>
  <si>
    <t>Alicia</t>
  </si>
  <si>
    <t>00573163092028</t>
  </si>
  <si>
    <t>alixgarciadds@gmail.com</t>
  </si>
  <si>
    <t>23/04/2026 19:30:48</t>
  </si>
  <si>
    <t>23/04/2026 19:40:11</t>
  </si>
  <si>
    <t>23/04/2026 19:30:50</t>
  </si>
  <si>
    <t>Acospay</t>
  </si>
  <si>
    <t>00573132754360</t>
  </si>
  <si>
    <t>yuvabe2006@hotmail.com</t>
  </si>
  <si>
    <t>10/05/2026 17:50:15</t>
  </si>
  <si>
    <t>11/05/2026 18:29:02</t>
  </si>
  <si>
    <t>10/05/2026 17:50:17</t>
  </si>
  <si>
    <t>LUIS FELIPE GOMEZ</t>
  </si>
  <si>
    <t>00573008684874</t>
  </si>
  <si>
    <t>pipepabon10@gmail.com</t>
  </si>
  <si>
    <t>13/05/2026 06:35:38</t>
  </si>
  <si>
    <t>13/05/2026 13:54:30</t>
  </si>
  <si>
    <t>13/05/2026 06:35:40</t>
  </si>
  <si>
    <t>00573136516719</t>
  </si>
  <si>
    <t>YELITZAFLORES1984@gmail.com</t>
  </si>
  <si>
    <t>07/05/2026 02:41:21</t>
  </si>
  <si>
    <t>08/05/2026 16:48:04</t>
  </si>
  <si>
    <t>07/05/2026 02:41:25</t>
  </si>
  <si>
    <t>07/05/2026 14:23:23</t>
  </si>
  <si>
    <t>00573113594846</t>
  </si>
  <si>
    <t>bsgutierrezmu@gmail.com</t>
  </si>
  <si>
    <t>01/05/2026 11:40:25</t>
  </si>
  <si>
    <t>02/05/2026 11:01:15</t>
  </si>
  <si>
    <t>01/05/2026 11:40:28</t>
  </si>
  <si>
    <t>Jose Carlos</t>
  </si>
  <si>
    <t>Cabrera Arias</t>
  </si>
  <si>
    <t>00573215844390</t>
  </si>
  <si>
    <t>josecabreraarias1985@gmail.com</t>
  </si>
  <si>
    <t>13/04/2026 22:35:05</t>
  </si>
  <si>
    <t>14/04/2026 13:53:33</t>
  </si>
  <si>
    <t>13/04/2026 22:35:10</t>
  </si>
  <si>
    <t>14/04/2026 13:52:08</t>
  </si>
  <si>
    <t>NARVAEZ ZUÑIGA</t>
  </si>
  <si>
    <t>00573214490780</t>
  </si>
  <si>
    <t>dubannarvaez2000@gmail.com</t>
  </si>
  <si>
    <t>11/05/2026 09:25:31</t>
  </si>
  <si>
    <t>11/05/2026 14:22:50</t>
  </si>
  <si>
    <t>11/05/2026 09:25:36</t>
  </si>
  <si>
    <t>11/05/2026 14:20:48</t>
  </si>
  <si>
    <t>ROSA ELVIRA</t>
  </si>
  <si>
    <t>MCLEAN CHAVES</t>
  </si>
  <si>
    <t>00573154484147</t>
  </si>
  <si>
    <t>rossimclean@hotmail.com</t>
  </si>
  <si>
    <t>03/05/2026 15:45:11</t>
  </si>
  <si>
    <t>04/05/2026 14:12:57</t>
  </si>
  <si>
    <t>03/05/2026 15:45:14</t>
  </si>
  <si>
    <t>LICETH PAOLA</t>
  </si>
  <si>
    <t>CABRALES LOPEZ</t>
  </si>
  <si>
    <t>00573025657951</t>
  </si>
  <si>
    <t>cabraleslopezlicethpaola@gmail.com</t>
  </si>
  <si>
    <t>02/05/2026 03:07:07</t>
  </si>
  <si>
    <t>02/05/2026 10:59:56</t>
  </si>
  <si>
    <t>02/05/2026 03:07:11</t>
  </si>
  <si>
    <t>CÓRDOBA NIETO</t>
  </si>
  <si>
    <t>00573164106820</t>
  </si>
  <si>
    <t>gonzalocordobanieto5@gmail.com</t>
  </si>
  <si>
    <t>14/05/2026 13:10:45</t>
  </si>
  <si>
    <t>15/05/2026 19:24:34</t>
  </si>
  <si>
    <t>14/05/2026 13:10:48</t>
  </si>
  <si>
    <t>16/01/2027 00:00:00</t>
  </si>
  <si>
    <t>ADDIS YAMLIKA</t>
  </si>
  <si>
    <t>00573008827681</t>
  </si>
  <si>
    <t>addis1927@gmail.com</t>
  </si>
  <si>
    <t>29/04/2026 21:08:07</t>
  </si>
  <si>
    <t>30/04/2026 16:12:03</t>
  </si>
  <si>
    <t>00573505125223</t>
  </si>
  <si>
    <t>celestesofiagutierrez@gmail.com</t>
  </si>
  <si>
    <t>14/04/2026 15:58:15</t>
  </si>
  <si>
    <t>14/04/2026 16:22:40</t>
  </si>
  <si>
    <t>14/04/2026 15:58:19</t>
  </si>
  <si>
    <t>14/04/2026 16:22:39</t>
  </si>
  <si>
    <t>00573224112749</t>
  </si>
  <si>
    <t>johanrodriguezp18@gmail.com</t>
  </si>
  <si>
    <t>24/04/2026 07:23:09</t>
  </si>
  <si>
    <t>24/04/2026 16:54:10</t>
  </si>
  <si>
    <t>24/04/2026 07:23:11</t>
  </si>
  <si>
    <t>24/04/2026 16:53:34</t>
  </si>
  <si>
    <t>Alhy</t>
  </si>
  <si>
    <t>War</t>
  </si>
  <si>
    <t>00573222136996</t>
  </si>
  <si>
    <t>deguecruz@gmail.com</t>
  </si>
  <si>
    <t>26/04/2026 18:43:07</t>
  </si>
  <si>
    <t>27/04/2026 16:51:28</t>
  </si>
  <si>
    <t>26/04/2026 18:43:11</t>
  </si>
  <si>
    <t>27/04/2026 16:46:11</t>
  </si>
  <si>
    <t>Rodolfo Andres</t>
  </si>
  <si>
    <t>Galeano Capera</t>
  </si>
  <si>
    <t>00573045463501</t>
  </si>
  <si>
    <t>andresgaleanocapera2021@gmail.com</t>
  </si>
  <si>
    <t>21/04/2026 08:16:13</t>
  </si>
  <si>
    <t>21/04/2026 17:08:05</t>
  </si>
  <si>
    <t>21/04/2026 08:16:15</t>
  </si>
  <si>
    <t>21/04/2026 17:04:28</t>
  </si>
  <si>
    <t>00573183777164</t>
  </si>
  <si>
    <t>espitia_19@hotmail.com</t>
  </si>
  <si>
    <t>09/05/2026 09:26:16</t>
  </si>
  <si>
    <t>09/05/2026 09:42:22</t>
  </si>
  <si>
    <t>09/05/2026 09:26:19</t>
  </si>
  <si>
    <t>00573114610096</t>
  </si>
  <si>
    <t>jennymedina25@gmail.com</t>
  </si>
  <si>
    <t>13/05/2026 17:15:12</t>
  </si>
  <si>
    <t>13/05/2026 17:15:14</t>
  </si>
  <si>
    <t>13/05/2026 17:34:58</t>
  </si>
  <si>
    <t>00573185218892</t>
  </si>
  <si>
    <t>danielapinzonmorales@gmail.com</t>
  </si>
  <si>
    <t>20/04/2026 09:12:29</t>
  </si>
  <si>
    <t>08/05/2026 13:24:26</t>
  </si>
  <si>
    <t>20/04/2026 09:12:32</t>
  </si>
  <si>
    <t>11/05/2026 17:42:58</t>
  </si>
  <si>
    <t>20/04/2026 14:51:16</t>
  </si>
  <si>
    <t>Brayan Cadena</t>
  </si>
  <si>
    <t>00573229097116</t>
  </si>
  <si>
    <t>stevencadena733@gmail.com</t>
  </si>
  <si>
    <t>09/05/2026 11:54:59</t>
  </si>
  <si>
    <t>09/05/2026 12:02:38</t>
  </si>
  <si>
    <t>09/05/2026 11:55:01</t>
  </si>
  <si>
    <t>15/05/2026 22:19:00</t>
  </si>
  <si>
    <t>15/05/2026 19:49:19</t>
  </si>
  <si>
    <t>SANDRA XIMENA TARAZONA</t>
  </si>
  <si>
    <t>00573142423441</t>
  </si>
  <si>
    <t>sandraximenat@yahoo.es</t>
  </si>
  <si>
    <t>05/05/2026 15:46:09</t>
  </si>
  <si>
    <t>08/05/2026 16:52:07</t>
  </si>
  <si>
    <t>05/05/2026 15:46:12</t>
  </si>
  <si>
    <t>05/05/2026 18:32:28</t>
  </si>
  <si>
    <t>ENA LUZ</t>
  </si>
  <si>
    <t>CARRANZA ANAYA</t>
  </si>
  <si>
    <t>00573206334710</t>
  </si>
  <si>
    <t>jairfernandezcarranza@gmail.com</t>
  </si>
  <si>
    <t>10/05/2026 19:41:44</t>
  </si>
  <si>
    <t>11/05/2026 18:01:12</t>
  </si>
  <si>
    <t>10/05/2026 19:41:47</t>
  </si>
  <si>
    <t>11/05/2026 17:50:24</t>
  </si>
  <si>
    <t>ARANHA</t>
  </si>
  <si>
    <t>00573152978972</t>
  </si>
  <si>
    <t>Iuisaf.aranha@gmail.com</t>
  </si>
  <si>
    <t>11/05/2026 19:25:10</t>
  </si>
  <si>
    <t>11/05/2026 19:59:23</t>
  </si>
  <si>
    <t>11/05/2026 19:25:12</t>
  </si>
  <si>
    <t>ABDEL</t>
  </si>
  <si>
    <t>LOSADA PAREDES</t>
  </si>
  <si>
    <t>00573112097728</t>
  </si>
  <si>
    <t>abdelosada@yahoo.com</t>
  </si>
  <si>
    <t>20/04/2026 23:45:35</t>
  </si>
  <si>
    <t>21/04/2026 17:02:27</t>
  </si>
  <si>
    <t>20/04/2026 23:45:38</t>
  </si>
  <si>
    <t>21/04/2026 16:58:54</t>
  </si>
  <si>
    <t>ELKIN YESID</t>
  </si>
  <si>
    <t>GARZON MOJICA</t>
  </si>
  <si>
    <t>00573106984524</t>
  </si>
  <si>
    <t>interdent-s@hotmail.com</t>
  </si>
  <si>
    <t>08/05/2026 18:21:02</t>
  </si>
  <si>
    <t>09/05/2026 11:52:48</t>
  </si>
  <si>
    <t>08/05/2026 18:21:04</t>
  </si>
  <si>
    <t>RENTERÍA CÓRDOBA</t>
  </si>
  <si>
    <t>00573206764252</t>
  </si>
  <si>
    <t>renteriacordobacarlosmario@gmail.com</t>
  </si>
  <si>
    <t>11/05/2026 07:32:12</t>
  </si>
  <si>
    <t>11/05/2026 17:14:53</t>
  </si>
  <si>
    <t>11/05/2026 07:32:15</t>
  </si>
  <si>
    <t>00573216061571</t>
  </si>
  <si>
    <t>Abgcristiangarcia@gmailm.com</t>
  </si>
  <si>
    <t>21/04/2026 13:51:11</t>
  </si>
  <si>
    <t>22/04/2026 16:49:26</t>
  </si>
  <si>
    <t>21/04/2026 13:51:13</t>
  </si>
  <si>
    <t>22/04/2026 16:49:25</t>
  </si>
  <si>
    <t>00573168296700</t>
  </si>
  <si>
    <t>Kharlosp9@gmail.com</t>
  </si>
  <si>
    <t>01/05/2026 19:00:39</t>
  </si>
  <si>
    <t>02/05/2026 12:20:52</t>
  </si>
  <si>
    <t>01/05/2026 19:00:42</t>
  </si>
  <si>
    <t>FRANCISCO HERNANDEZ</t>
  </si>
  <si>
    <t>00573027439621</t>
  </si>
  <si>
    <t>famadorhernandez@hotmail.com</t>
  </si>
  <si>
    <t>11/05/2026 05:50:58</t>
  </si>
  <si>
    <t>11/05/2026 17:46:42</t>
  </si>
  <si>
    <t>11/05/2026 05:51:00</t>
  </si>
  <si>
    <t>SONIA MUÑOZ</t>
  </si>
  <si>
    <t>00573014615895</t>
  </si>
  <si>
    <t>soniamun1308@gmail.com</t>
  </si>
  <si>
    <t>28/04/2026 07:21:40</t>
  </si>
  <si>
    <t>28/04/2026 13:30:38</t>
  </si>
  <si>
    <t>28/04/2026 13:24:46</t>
  </si>
  <si>
    <t>LÒPEZ</t>
  </si>
  <si>
    <t>00573212752689</t>
  </si>
  <si>
    <t>roscolop76@gmail.com</t>
  </si>
  <si>
    <t>15/05/2026 11:06:16</t>
  </si>
  <si>
    <t>15/05/2026 17:11:39</t>
  </si>
  <si>
    <t>15/05/2026 11:06:54</t>
  </si>
  <si>
    <t>09/10/2026 00:00:00</t>
  </si>
  <si>
    <t>00573168485517</t>
  </si>
  <si>
    <t>obmunoz@gmail.com</t>
  </si>
  <si>
    <t>04/05/2026 19:06:10</t>
  </si>
  <si>
    <t>04/05/2026 19:12:53</t>
  </si>
  <si>
    <t>04/05/2026 19:06:13</t>
  </si>
  <si>
    <t>04/05/2026 19:12:06</t>
  </si>
  <si>
    <t>VANESSA MARTINEZ</t>
  </si>
  <si>
    <t>00573015080213</t>
  </si>
  <si>
    <t>Vanematgut@gmail.com</t>
  </si>
  <si>
    <t>22/04/2026 18:15:11</t>
  </si>
  <si>
    <t>22/04/2026 19:17:22</t>
  </si>
  <si>
    <t>22/04/2026 18:15:13</t>
  </si>
  <si>
    <t>QUIROGA BAUTISTA</t>
  </si>
  <si>
    <t>00573214080077</t>
  </si>
  <si>
    <t>sanjaquiro@hotmail.com</t>
  </si>
  <si>
    <t>02/05/2026 08:25:15</t>
  </si>
  <si>
    <t>02/05/2026 12:19:36</t>
  </si>
  <si>
    <t>02/05/2026 08:25:17</t>
  </si>
  <si>
    <t>00573116617726</t>
  </si>
  <si>
    <t>gabrielanoguera847@gmail.com</t>
  </si>
  <si>
    <t>04/05/2026 23:45:13</t>
  </si>
  <si>
    <t>05/05/2026 18:30:38</t>
  </si>
  <si>
    <t>04/05/2026 23:45:16</t>
  </si>
  <si>
    <t>00573134298517</t>
  </si>
  <si>
    <t>jaareiza18@gmail.com</t>
  </si>
  <si>
    <t>13/04/2026 18:44:09</t>
  </si>
  <si>
    <t>13/04/2026 18:47:02</t>
  </si>
  <si>
    <t>13/04/2026 18:44:12</t>
  </si>
  <si>
    <t>13/04/2026 18:46:32</t>
  </si>
  <si>
    <t>Leidy Yesenia</t>
  </si>
  <si>
    <t>00573212640153</t>
  </si>
  <si>
    <t>Leidyechavarria16@gmail.com</t>
  </si>
  <si>
    <t>03/05/2026 13:02:47</t>
  </si>
  <si>
    <t>04/05/2026 16:21:07</t>
  </si>
  <si>
    <t>03/05/2026 13:02:50</t>
  </si>
  <si>
    <t>Lina Lucia</t>
  </si>
  <si>
    <t>Landazuri Caicedo</t>
  </si>
  <si>
    <t>00573181045751</t>
  </si>
  <si>
    <t>landazuricaicedo98@gmail.com</t>
  </si>
  <si>
    <t>22/04/2026 11:32:58</t>
  </si>
  <si>
    <t>22/04/2026 17:30:32</t>
  </si>
  <si>
    <t>22/04/2026 11:33:00</t>
  </si>
  <si>
    <t>22/04/2026 17:29:21</t>
  </si>
  <si>
    <t>MONICA ALEXANDRA JIMENEZ</t>
  </si>
  <si>
    <t>00573017874115</t>
  </si>
  <si>
    <t>monalejidu@gmail.com</t>
  </si>
  <si>
    <t>15/05/2026 06:55:40</t>
  </si>
  <si>
    <t>15/05/2026 17:13:06</t>
  </si>
  <si>
    <t>15/05/2026 06:55:44</t>
  </si>
  <si>
    <t>WINDY VANESSA</t>
  </si>
  <si>
    <t>PESCADOR RAMIREZ</t>
  </si>
  <si>
    <t>00573215768585</t>
  </si>
  <si>
    <t>celeste20betancurt@gmail.com</t>
  </si>
  <si>
    <t>20/04/2026 20:33:57</t>
  </si>
  <si>
    <t>21/04/2026 15:00:38</t>
  </si>
  <si>
    <t>20/04/2026 20:33:59</t>
  </si>
  <si>
    <t>24/04/2026 17:21:05</t>
  </si>
  <si>
    <t>Jhonathan</t>
  </si>
  <si>
    <t>No Ieto</t>
  </si>
  <si>
    <t>00573146922925</t>
  </si>
  <si>
    <t>jhonathan.nietov@gmail.com</t>
  </si>
  <si>
    <t>11/05/2026 00:25:07</t>
  </si>
  <si>
    <t>11/05/2026 13:36:02</t>
  </si>
  <si>
    <t>11/05/2026 00:25:09</t>
  </si>
  <si>
    <t>En Riquemarimon Ramos</t>
  </si>
  <si>
    <t>00573247740646</t>
  </si>
  <si>
    <t>mogrovejolamar123@gmail.com</t>
  </si>
  <si>
    <t>10/05/2026 20:52:11</t>
  </si>
  <si>
    <t>10/05/2026 20:52:13</t>
  </si>
  <si>
    <t>11/05/2026 17:49:21</t>
  </si>
  <si>
    <t>VALLEJO CHAVES</t>
  </si>
  <si>
    <t>00573004283598</t>
  </si>
  <si>
    <t>kt.knela2024@gmail.com</t>
  </si>
  <si>
    <t>29/04/2026 22:56:19</t>
  </si>
  <si>
    <t>30/04/2026 15:21:33</t>
  </si>
  <si>
    <t>29/04/2026 22:56:22</t>
  </si>
  <si>
    <t>08/05/2026 13:23:38</t>
  </si>
  <si>
    <t>00573108175078</t>
  </si>
  <si>
    <t>jhonprez0402@hotmail.com</t>
  </si>
  <si>
    <t>28/04/2026 19:11:56</t>
  </si>
  <si>
    <t>28/04/2026 19:46:24</t>
  </si>
  <si>
    <t>28/04/2026 19:11:59</t>
  </si>
  <si>
    <t>28/04/2026 19:45:29</t>
  </si>
  <si>
    <t>VIRGILIO</t>
  </si>
  <si>
    <t>QUINAYAS ANACONA</t>
  </si>
  <si>
    <t>00573115251219</t>
  </si>
  <si>
    <t>virgilioquinayasanacona@gmail.com</t>
  </si>
  <si>
    <t>13/04/2026 23:15:06</t>
  </si>
  <si>
    <t>14/04/2026 13:40:26</t>
  </si>
  <si>
    <t>13/04/2026 23:15:09</t>
  </si>
  <si>
    <t>Miller Alexander</t>
  </si>
  <si>
    <t>Figueroa</t>
  </si>
  <si>
    <t>00573104339140</t>
  </si>
  <si>
    <t>milleralexanderf@gmail.com</t>
  </si>
  <si>
    <t>11/05/2026 01:45:12</t>
  </si>
  <si>
    <t>11/05/2026 13:46:44</t>
  </si>
  <si>
    <t>11/05/2026 01:45:14</t>
  </si>
  <si>
    <t>YERALDIN</t>
  </si>
  <si>
    <t>MOLINAD</t>
  </si>
  <si>
    <t>00573017698710</t>
  </si>
  <si>
    <t>torresantoni813@gmail.com</t>
  </si>
  <si>
    <t>13/05/2026 16:29:07</t>
  </si>
  <si>
    <t>13/05/2026 17:25:51</t>
  </si>
  <si>
    <t>13/05/2026 16:35:02</t>
  </si>
  <si>
    <t>12/11/2026 00:00:00</t>
  </si>
  <si>
    <t>00573015660558</t>
  </si>
  <si>
    <t>jvasquez@pasandina.com.co</t>
  </si>
  <si>
    <t>09/05/2026 11:05:16</t>
  </si>
  <si>
    <t>09/05/2026 12:01:26</t>
  </si>
  <si>
    <t>09/05/2026 11:05:18</t>
  </si>
  <si>
    <t>HÉCTOR</t>
  </si>
  <si>
    <t>CONTRERAS VIZCAINO</t>
  </si>
  <si>
    <t>00573145114792</t>
  </si>
  <si>
    <t>hecoviz@hotmail.com</t>
  </si>
  <si>
    <t>22/04/2026 16:36:22</t>
  </si>
  <si>
    <t>22/04/2026 17:04:18</t>
  </si>
  <si>
    <t>22/04/2026 16:36:24</t>
  </si>
  <si>
    <t>18/05/2026 21:10:18</t>
  </si>
  <si>
    <t>KIUTH RODRÍGUEZ</t>
  </si>
  <si>
    <t>RODRÍGUEZ DONADO</t>
  </si>
  <si>
    <t>00573002896130</t>
  </si>
  <si>
    <t>kiuthrd1608@gmail.com</t>
  </si>
  <si>
    <t>28/04/2026 20:30:39</t>
  </si>
  <si>
    <t>29/04/2026 18:33:00</t>
  </si>
  <si>
    <t>28/04/2026 20:30:41</t>
  </si>
  <si>
    <t>CA</t>
  </si>
  <si>
    <t>00573155599255</t>
  </si>
  <si>
    <t>jhuanko18@gmail.com</t>
  </si>
  <si>
    <t>13/04/2026 13:49:06</t>
  </si>
  <si>
    <t>17/04/2026 14:01:57</t>
  </si>
  <si>
    <t>13/04/2026 13:49:09</t>
  </si>
  <si>
    <t>MEJIA GIRALDO</t>
  </si>
  <si>
    <t>00573132631063</t>
  </si>
  <si>
    <t>contadoramonicamejiag@yahoo.es</t>
  </si>
  <si>
    <t>15/05/2026 02:40:14</t>
  </si>
  <si>
    <t>15/05/2026 15:21:38</t>
  </si>
  <si>
    <t>15/05/2026 02:40:18</t>
  </si>
  <si>
    <t>PAOLA MILENA</t>
  </si>
  <si>
    <t>GUZMÁN SOTELO</t>
  </si>
  <si>
    <t>00573026384521</t>
  </si>
  <si>
    <t>paolaguzmansotelo@gmail.com</t>
  </si>
  <si>
    <t>05/05/2026 09:44:31</t>
  </si>
  <si>
    <t>05/05/2026 15:14:39</t>
  </si>
  <si>
    <t>05/05/2026 09:44:35</t>
  </si>
  <si>
    <t>CARLOS ADOLFO POVEDA</t>
  </si>
  <si>
    <t>00573172316018</t>
  </si>
  <si>
    <t>ye-andre@hotmail.com</t>
  </si>
  <si>
    <t>04/05/2026 22:57:53</t>
  </si>
  <si>
    <t>04/05/2026 22:57:57</t>
  </si>
  <si>
    <t>MAICON</t>
  </si>
  <si>
    <t>CHICO GONZALEZ</t>
  </si>
  <si>
    <t>00573019018566</t>
  </si>
  <si>
    <t>mayconchico1984@gmail.com</t>
  </si>
  <si>
    <t>16/04/2026 12:29:50</t>
  </si>
  <si>
    <t>16/04/2026 17:58:04</t>
  </si>
  <si>
    <t>16/04/2026 12:29:53</t>
  </si>
  <si>
    <t>Yency</t>
  </si>
  <si>
    <t>00573148721271</t>
  </si>
  <si>
    <t>yencyacosta1197@gmail.com</t>
  </si>
  <si>
    <t>08/05/2026 19:46:02</t>
  </si>
  <si>
    <t>09/05/2026 11:55:53</t>
  </si>
  <si>
    <t>08/05/2026 19:46:04</t>
  </si>
  <si>
    <t>PIPICANO MAYORGA</t>
  </si>
  <si>
    <t>00573148340611</t>
  </si>
  <si>
    <t>ivanp@unicauca.edu.co</t>
  </si>
  <si>
    <t>03/05/2026 18:25:37</t>
  </si>
  <si>
    <t>08/05/2026 17:26:17</t>
  </si>
  <si>
    <t>03/05/2026 18:25:39</t>
  </si>
  <si>
    <t>04/05/2026 14:11:54</t>
  </si>
  <si>
    <t>MÂRÏÃ JÕSE</t>
  </si>
  <si>
    <t>ÃCÜÑA</t>
  </si>
  <si>
    <t>00573114993955</t>
  </si>
  <si>
    <t>mariajoseacunarodriguez90@gmail.com</t>
  </si>
  <si>
    <t>27/04/2026 23:11:36</t>
  </si>
  <si>
    <t>28/04/2026 18:05:20</t>
  </si>
  <si>
    <t>27/04/2026 23:11:39</t>
  </si>
  <si>
    <t>Angel Mario Giron Ortiz</t>
  </si>
  <si>
    <t>Giron</t>
  </si>
  <si>
    <t>00573123767524</t>
  </si>
  <si>
    <t>angel.giron130875@gmail.com</t>
  </si>
  <si>
    <t>27/04/2026 18:16:08</t>
  </si>
  <si>
    <t>27/04/2026 18:22:36</t>
  </si>
  <si>
    <t>27/04/2026 18:16:11</t>
  </si>
  <si>
    <t>Sonia</t>
  </si>
  <si>
    <t>Moller Gonzalez</t>
  </si>
  <si>
    <t>00573163044824</t>
  </si>
  <si>
    <t>soniamoller@hotmail.com</t>
  </si>
  <si>
    <t>23/04/2026 17:55:38</t>
  </si>
  <si>
    <t>23/04/2026 18:52:22</t>
  </si>
  <si>
    <t>23/04/2026 17:55:40</t>
  </si>
  <si>
    <t>DAYANIS</t>
  </si>
  <si>
    <t>CORONADO ALARCON</t>
  </si>
  <si>
    <t>00573012768348</t>
  </si>
  <si>
    <t>dapacoal1611@gmail.com</t>
  </si>
  <si>
    <t>15/04/2026 20:15:24</t>
  </si>
  <si>
    <t>16/04/2026 18:04:52</t>
  </si>
  <si>
    <t>15/04/2026 20:15:27</t>
  </si>
  <si>
    <t>GERSON</t>
  </si>
  <si>
    <t>00573184809646</t>
  </si>
  <si>
    <t>gersoncuero18@gmail.com</t>
  </si>
  <si>
    <t>04/05/2026 10:20:21</t>
  </si>
  <si>
    <t>04/05/2026 16:44:24</t>
  </si>
  <si>
    <t>04/05/2026 10:20:27</t>
  </si>
  <si>
    <t>08/05/2026 17:23:32</t>
  </si>
  <si>
    <t>Perez Unda</t>
  </si>
  <si>
    <t>00573108082767</t>
  </si>
  <si>
    <t>joselinoperez99@gmail.com</t>
  </si>
  <si>
    <t>11/05/2026 01:15:41</t>
  </si>
  <si>
    <t>11/05/2026 13:43:59</t>
  </si>
  <si>
    <t>11/05/2026 01:15:43</t>
  </si>
  <si>
    <t>MARIA DE LOS ÁNGELES</t>
  </si>
  <si>
    <t>00573173663422</t>
  </si>
  <si>
    <t>angelesmariahernandezconde@gmail.com</t>
  </si>
  <si>
    <t>05/05/2026 03:05:12</t>
  </si>
  <si>
    <t>05/05/2026 15:21:52</t>
  </si>
  <si>
    <t>05/05/2026 03:05:14</t>
  </si>
  <si>
    <t>YELA NOHAWI</t>
  </si>
  <si>
    <t>MOSQUERA HOWARD</t>
  </si>
  <si>
    <t>00573167515640</t>
  </si>
  <si>
    <t>jhowardgallardo43@gmail.com</t>
  </si>
  <si>
    <t>07/05/2026 00:47:59</t>
  </si>
  <si>
    <t>07/05/2026 15:01:54</t>
  </si>
  <si>
    <t>07/05/2026 00:48:02</t>
  </si>
  <si>
    <t>07/05/2026 17:52:52</t>
  </si>
  <si>
    <t>SCHLEGEL</t>
  </si>
  <si>
    <t>00573232845996</t>
  </si>
  <si>
    <t>yirapaolaschlegelgarcia@gmail.com</t>
  </si>
  <si>
    <t>11/05/2026 10:30:42</t>
  </si>
  <si>
    <t>11/05/2026 14:24:18</t>
  </si>
  <si>
    <t>11/05/2026 10:30:44</t>
  </si>
  <si>
    <t>LUZ AMALIA</t>
  </si>
  <si>
    <t>GARCIA ARANGO</t>
  </si>
  <si>
    <t>00573137506302</t>
  </si>
  <si>
    <t>luzamalia.garcia1@gmail.com</t>
  </si>
  <si>
    <t>20/04/2026 23:00:59</t>
  </si>
  <si>
    <t>15/05/2026 19:43:44</t>
  </si>
  <si>
    <t>20/04/2026 23:01:02</t>
  </si>
  <si>
    <t>15/05/2026 22:12:00</t>
  </si>
  <si>
    <t>21/04/2026 16:43:31</t>
  </si>
  <si>
    <t>ROSEMBERG</t>
  </si>
  <si>
    <t>00573041458808</t>
  </si>
  <si>
    <t>rosembergguerrero52@gmail.com</t>
  </si>
  <si>
    <t>20/04/2026 11:11:09</t>
  </si>
  <si>
    <t>20/04/2026 15:01:06</t>
  </si>
  <si>
    <t>20/04/2026 11:11:11</t>
  </si>
  <si>
    <t>SANTIAGO CRISTIAN</t>
  </si>
  <si>
    <t>TORO CHARRIS</t>
  </si>
  <si>
    <t>00573234322146</t>
  </si>
  <si>
    <t>storocharris@gmail.com</t>
  </si>
  <si>
    <t>19/04/2026 23:20:38</t>
  </si>
  <si>
    <t>20/04/2026 14:49:40</t>
  </si>
  <si>
    <t>19/04/2026 23:20:41</t>
  </si>
  <si>
    <t>Yesid</t>
  </si>
  <si>
    <t>Susa</t>
  </si>
  <si>
    <t>00573102307405</t>
  </si>
  <si>
    <t>yesidsusasoluciones@gmail.com</t>
  </si>
  <si>
    <t>06/05/2026 21:11:12</t>
  </si>
  <si>
    <t>07/05/2026 17:01:18</t>
  </si>
  <si>
    <t>06/05/2026 21:11:14</t>
  </si>
  <si>
    <t>08/05/2026 16:49:52</t>
  </si>
  <si>
    <t>00573142525811</t>
  </si>
  <si>
    <t>diegofer987@hotmail.com</t>
  </si>
  <si>
    <t>07/05/2026 12:14:45</t>
  </si>
  <si>
    <t>07/05/2026 14:43:33</t>
  </si>
  <si>
    <t>07/05/2026 12:14:51</t>
  </si>
  <si>
    <t>08/05/2026 16:45:10</t>
  </si>
  <si>
    <t>07/05/2026 14:42:11</t>
  </si>
  <si>
    <t>PIA CABALLERO</t>
  </si>
  <si>
    <t>CABALLEO</t>
  </si>
  <si>
    <t>00573014811403</t>
  </si>
  <si>
    <t>Piacaballeroch@hotmail.com</t>
  </si>
  <si>
    <t>14/04/2026 23:31:02</t>
  </si>
  <si>
    <t>15/04/2026 18:44:18</t>
  </si>
  <si>
    <t>14/04/2026 23:31:05</t>
  </si>
  <si>
    <t>00573142074691</t>
  </si>
  <si>
    <t>pillosporahi@gmail.com</t>
  </si>
  <si>
    <t>13/04/2026 20:03:05</t>
  </si>
  <si>
    <t>14/04/2026 13:34:37</t>
  </si>
  <si>
    <t>13/04/2026 20:03:08</t>
  </si>
  <si>
    <t>ALVARO RAFAEL</t>
  </si>
  <si>
    <t>COTES BARRIOS</t>
  </si>
  <si>
    <t>00573006384114</t>
  </si>
  <si>
    <t>alvarocotes702@gmail.com</t>
  </si>
  <si>
    <t>16/04/2026 20:46:01</t>
  </si>
  <si>
    <t>17/04/2026 12:21:55</t>
  </si>
  <si>
    <t>16/04/2026 20:46:04</t>
  </si>
  <si>
    <t>Socorro Mar</t>
  </si>
  <si>
    <t>Marichal</t>
  </si>
  <si>
    <t>00573215637229</t>
  </si>
  <si>
    <t>smarichal1831@gmail.com</t>
  </si>
  <si>
    <t>02/05/2026 10:31:06</t>
  </si>
  <si>
    <t>02/05/2026 12:02:07</t>
  </si>
  <si>
    <t>02/05/2026 10:31:10</t>
  </si>
  <si>
    <t>00573153289886</t>
  </si>
  <si>
    <t>moonred_87@hotmail.com</t>
  </si>
  <si>
    <t>15/05/2026 09:04:33</t>
  </si>
  <si>
    <t>15/05/2026 17:01:03</t>
  </si>
  <si>
    <t>15/05/2026 09:30:26</t>
  </si>
  <si>
    <t>19/02/2027 00:00:00</t>
  </si>
  <si>
    <t>Florentino</t>
  </si>
  <si>
    <t>Martinez Bejarano</t>
  </si>
  <si>
    <t>00573155610093</t>
  </si>
  <si>
    <t>florentinomartinez66@g4mail.com</t>
  </si>
  <si>
    <t>03/05/2026 23:30:44</t>
  </si>
  <si>
    <t>04/05/2026 13:46:56</t>
  </si>
  <si>
    <t>03/05/2026 23:30:46</t>
  </si>
  <si>
    <t>04/05/2026 13:45:18</t>
  </si>
  <si>
    <t>Salleg</t>
  </si>
  <si>
    <t>00573107420214</t>
  </si>
  <si>
    <t>jorgesalleg@hotmail.com</t>
  </si>
  <si>
    <t>16/04/2026 19:23:27</t>
  </si>
  <si>
    <t>16/04/2026 19:42:23</t>
  </si>
  <si>
    <t>16/04/2026 19:23:31</t>
  </si>
  <si>
    <t>KATHERIN ÑUNGO</t>
  </si>
  <si>
    <t>CRISTO</t>
  </si>
  <si>
    <t>00573234905000</t>
  </si>
  <si>
    <t>katherincristo18@gmail.com</t>
  </si>
  <si>
    <t>22/04/2026 20:54:53</t>
  </si>
  <si>
    <t>23/04/2026 19:35:13</t>
  </si>
  <si>
    <t>22/04/2026 20:54:55</t>
  </si>
  <si>
    <t>RODRÍGUEZ SALCEDO</t>
  </si>
  <si>
    <t>00573225907960</t>
  </si>
  <si>
    <t>meyan.auxiliarsocorro@gmail.com</t>
  </si>
  <si>
    <t>30/04/2026 19:44:18</t>
  </si>
  <si>
    <t>Contactarme solo vía WhatsApp o por email</t>
  </si>
  <si>
    <t>02/05/2026 11:21:26</t>
  </si>
  <si>
    <t>30/04/2026 19:44:21</t>
  </si>
  <si>
    <t>08/05/2026 13:20:02</t>
  </si>
  <si>
    <t>00573014235593</t>
  </si>
  <si>
    <t>lindaivonne23@gmail.com</t>
  </si>
  <si>
    <t>25/04/2026 10:26:03</t>
  </si>
  <si>
    <t>25/04/2026 10:45:51</t>
  </si>
  <si>
    <t>25/04/2026 10:26:06</t>
  </si>
  <si>
    <t>00573112436017</t>
  </si>
  <si>
    <t>asjuriscom@hotmail.com</t>
  </si>
  <si>
    <t>17/05/2026 11:50:10</t>
  </si>
  <si>
    <t>17/05/2026 11:50:13</t>
  </si>
  <si>
    <t>19/05/2026 14:47:00</t>
  </si>
  <si>
    <t>19/05/2026 12:17:59</t>
  </si>
  <si>
    <t>Yeymi Paola Garzon Cano</t>
  </si>
  <si>
    <t>00573016569345</t>
  </si>
  <si>
    <t>araquedw@gmail.com</t>
  </si>
  <si>
    <t>19/05/2026 00:03:26</t>
  </si>
  <si>
    <t>19/05/2026 14:41:50</t>
  </si>
  <si>
    <t>19/05/2026 00:04:46</t>
  </si>
  <si>
    <t>00573022092594</t>
  </si>
  <si>
    <t>sebastianjcm0528@gmail.com</t>
  </si>
  <si>
    <t>05/05/2026 21:12:31</t>
  </si>
  <si>
    <t>06/05/2026 10:49:55</t>
  </si>
  <si>
    <t>05/05/2026 21:12:34</t>
  </si>
  <si>
    <t>12/05/2026 11:38:48</t>
  </si>
  <si>
    <t>RAMIRO ALEXANDER</t>
  </si>
  <si>
    <t>RINCO CAGUA</t>
  </si>
  <si>
    <t>00573042628799</t>
  </si>
  <si>
    <t>ramiroalexanderrinconcagua@gmail.com</t>
  </si>
  <si>
    <t>29/04/2026 07:15:17</t>
  </si>
  <si>
    <t>29/04/2026 13:19:48</t>
  </si>
  <si>
    <t>29/04/2026 07:15:19</t>
  </si>
  <si>
    <t>11/05/2026 15:08:28</t>
  </si>
  <si>
    <t>Bibiana</t>
  </si>
  <si>
    <t>Hernandez Giron</t>
  </si>
  <si>
    <t>00573134225908</t>
  </si>
  <si>
    <t>juju2766@hotmail.com</t>
  </si>
  <si>
    <t>12/05/2026 20:14:16</t>
  </si>
  <si>
    <t>12/05/2026 20:16:09</t>
  </si>
  <si>
    <t>16/05/2026 11:09:53</t>
  </si>
  <si>
    <t>13/05/2026 07:40:27</t>
  </si>
  <si>
    <t>SOLANO MARIN</t>
  </si>
  <si>
    <t>00573213450239</t>
  </si>
  <si>
    <t>alejasolanomarin@gmail.com</t>
  </si>
  <si>
    <t>11/03/2026 09:25:11</t>
  </si>
  <si>
    <t>29/04/2026 13:32:38</t>
  </si>
  <si>
    <t>11/03/2026 09:25:14</t>
  </si>
  <si>
    <t>11/05/2026 13:17:03</t>
  </si>
  <si>
    <t>11/03/2026 10:21:32</t>
  </si>
  <si>
    <t>00573125590704</t>
  </si>
  <si>
    <t>vane_nxp@hotmail.com</t>
  </si>
  <si>
    <t>17/04/2026 17:46:27</t>
  </si>
  <si>
    <t>17/04/2026 19:30:14</t>
  </si>
  <si>
    <t>17/04/2026 17:46:29</t>
  </si>
  <si>
    <t>04/05/2026 15:01:15</t>
  </si>
  <si>
    <t>Lynn</t>
  </si>
  <si>
    <t>00573012275235</t>
  </si>
  <si>
    <t>lynnangulo@hotmail.com</t>
  </si>
  <si>
    <t>11/05/2026 06:00:16</t>
  </si>
  <si>
    <t>11/05/2026 06:00:19</t>
  </si>
  <si>
    <t>15/05/2026 19:49:18</t>
  </si>
  <si>
    <t>11/05/2026 07:18:23</t>
  </si>
  <si>
    <t>00573115145104</t>
  </si>
  <si>
    <t>haroldj001@gmail.com</t>
  </si>
  <si>
    <t>24/03/2026 10:20:49</t>
  </si>
  <si>
    <t>25/04/2026 10:56:37</t>
  </si>
  <si>
    <t>24/03/2026 10:20:52</t>
  </si>
  <si>
    <t>05/05/2026 15:42:03</t>
  </si>
  <si>
    <t>24/03/2026 14:23:26</t>
  </si>
  <si>
    <t>TRINA DEL CARMEN</t>
  </si>
  <si>
    <t>DIAZ YANCE</t>
  </si>
  <si>
    <t>00573043661093</t>
  </si>
  <si>
    <t>trinadiazyance@gmail.com</t>
  </si>
  <si>
    <t>17/04/2026 18:01:13</t>
  </si>
  <si>
    <t>28/04/2026 14:07:42</t>
  </si>
  <si>
    <t>17/04/2026 18:01:15</t>
  </si>
  <si>
    <t>05/05/2026 15:43:43</t>
  </si>
  <si>
    <t>17/04/2026 18:03:42</t>
  </si>
  <si>
    <t>PEÑARANDA GOMEZ</t>
  </si>
  <si>
    <t>00573204147761</t>
  </si>
  <si>
    <t>angievalentinap3@gmail.com</t>
  </si>
  <si>
    <t>16/03/2026 21:38:05</t>
  </si>
  <si>
    <t>08/04/2026 17:03:11</t>
  </si>
  <si>
    <t>16/03/2026 21:38:08</t>
  </si>
  <si>
    <t>11/05/2026 13:13:21</t>
  </si>
  <si>
    <t>17/03/2026 07:21:49</t>
  </si>
  <si>
    <t>00573124156184</t>
  </si>
  <si>
    <t>ivanjoselopezjimenez37@gmail.com</t>
  </si>
  <si>
    <t>18/05/2026 03:05:53</t>
  </si>
  <si>
    <t>18/05/2026 03:06:08</t>
  </si>
  <si>
    <t>19/05/2026 12:01:32</t>
  </si>
  <si>
    <t>00573213062896</t>
  </si>
  <si>
    <t>dannasaavedracruz09@gmail.com</t>
  </si>
  <si>
    <t>24/04/2026 14:00:30</t>
  </si>
  <si>
    <t>07/05/2026 18:15:32</t>
  </si>
  <si>
    <t>24/04/2026 14:00:33</t>
  </si>
  <si>
    <t>13/05/2026 10:07:24</t>
  </si>
  <si>
    <t>24/04/2026 14:03:02</t>
  </si>
  <si>
    <t>PINILLA CASTAÑEDA</t>
  </si>
  <si>
    <t>00573105001770</t>
  </si>
  <si>
    <t>clapica64@hotmail.com</t>
  </si>
  <si>
    <t>07/05/2026 11:26:49</t>
  </si>
  <si>
    <t>07/05/2026 11:26:53</t>
  </si>
  <si>
    <t>13/05/2026 10:03:48</t>
  </si>
  <si>
    <t>11/05/2026 07:50:46</t>
  </si>
  <si>
    <t>Jose Luis</t>
  </si>
  <si>
    <t>Botía</t>
  </si>
  <si>
    <t>003688888559</t>
  </si>
  <si>
    <t>botigole@hotmail.com</t>
  </si>
  <si>
    <t>14/03/2026 21:40:53</t>
  </si>
  <si>
    <t>14/03/2026 21:40:54</t>
  </si>
  <si>
    <t>12/05/2026 11:46:26</t>
  </si>
  <si>
    <t>16/03/2026 07:00:38</t>
  </si>
  <si>
    <t>Meneses Lopez</t>
  </si>
  <si>
    <t>00573124243118</t>
  </si>
  <si>
    <t>marcemeneseslopez@gmail.com</t>
  </si>
  <si>
    <t>14/05/2026 06:03:54</t>
  </si>
  <si>
    <t>14/05/2026 06:06:37</t>
  </si>
  <si>
    <t>16/05/2026 11:03:57</t>
  </si>
  <si>
    <t>14/05/2026 12:20:25</t>
  </si>
  <si>
    <t>Grisel Isaac</t>
  </si>
  <si>
    <t>Isaac Jardines</t>
  </si>
  <si>
    <t>00573183400136</t>
  </si>
  <si>
    <t>griselij@gmail.com</t>
  </si>
  <si>
    <t>04/05/2026 17:06:53</t>
  </si>
  <si>
    <t>04/05/2026 17:06:56</t>
  </si>
  <si>
    <t>11/05/2026 14:55:34</t>
  </si>
  <si>
    <t>05/05/2026 10:03:47</t>
  </si>
  <si>
    <t>00573172738973</t>
  </si>
  <si>
    <t>menesesluisa903@gmail.com</t>
  </si>
  <si>
    <t>24/04/2026 13:28:23</t>
  </si>
  <si>
    <t>24/04/2026 19:35:34</t>
  </si>
  <si>
    <t>24/04/2026 13:28:27</t>
  </si>
  <si>
    <t>04/05/2026 15:15:34</t>
  </si>
  <si>
    <t>00573022546164</t>
  </si>
  <si>
    <t>Girongomezcristiancamilo@gmail.com</t>
  </si>
  <si>
    <t>03/05/2026 22:05:38</t>
  </si>
  <si>
    <t>03/05/2026 22:05:40</t>
  </si>
  <si>
    <t>11/05/2026 14:57:01</t>
  </si>
  <si>
    <t>04/05/2026 10:22:52</t>
  </si>
  <si>
    <t>SOLEDAD MONTEALEGRE</t>
  </si>
  <si>
    <t>00573159012197</t>
  </si>
  <si>
    <t>soledadmontealegrec@gmail.com</t>
  </si>
  <si>
    <t>25/04/2026 03:20:14</t>
  </si>
  <si>
    <t>04/05/2026 19:17:01</t>
  </si>
  <si>
    <t>25/04/2026 03:20:16</t>
  </si>
  <si>
    <t>15/05/2026 19:50:18</t>
  </si>
  <si>
    <t>25/04/2026 09:47:49</t>
  </si>
  <si>
    <t>Izquierdo</t>
  </si>
  <si>
    <t>00573116916775</t>
  </si>
  <si>
    <t>jizquierdo.ingal@gmail.com</t>
  </si>
  <si>
    <t>10/05/2026 21:48:07</t>
  </si>
  <si>
    <t>10/05/2026 21:48:09</t>
  </si>
  <si>
    <t>13/05/2026 10:02:14</t>
  </si>
  <si>
    <t>11/05/2026 07:28:54</t>
  </si>
  <si>
    <t>00573004360865</t>
  </si>
  <si>
    <t>cesarlizcanoq@gmail.com</t>
  </si>
  <si>
    <t>27/04/2026 19:52:49</t>
  </si>
  <si>
    <t>27/04/2026 19:52:53</t>
  </si>
  <si>
    <t>19/05/2026 20:23:00</t>
  </si>
  <si>
    <t>19/05/2026 14:23:41</t>
  </si>
  <si>
    <t>00573102970445</t>
  </si>
  <si>
    <t>josecamilomartinezcastro@gmail.com</t>
  </si>
  <si>
    <t>07/05/2026 10:52:09</t>
  </si>
  <si>
    <t>07/05/2026 10:52:12</t>
  </si>
  <si>
    <t>13/05/2026 10:06:55</t>
  </si>
  <si>
    <t>08/05/2026 10:05:03</t>
  </si>
  <si>
    <t>Mateo</t>
  </si>
  <si>
    <t>desarrollo@espe.com</t>
  </si>
  <si>
    <t>14/05/2026 13:11:48</t>
  </si>
  <si>
    <t>16/05/2026 11:18:32</t>
  </si>
  <si>
    <t>14/05/2026 14:46:41</t>
  </si>
  <si>
    <t>Cely Leon</t>
  </si>
  <si>
    <t>00573337155959</t>
  </si>
  <si>
    <t>andresfcl18@gmail.com</t>
  </si>
  <si>
    <t>07/05/2026 21:28:46</t>
  </si>
  <si>
    <t>07/05/2026 21:28:48</t>
  </si>
  <si>
    <t>13/05/2026 10:09:12</t>
  </si>
  <si>
    <t>08/05/2026 07:12:38</t>
  </si>
  <si>
    <t>IBARRA BRITO</t>
  </si>
  <si>
    <t>00573006887122</t>
  </si>
  <si>
    <t>osmar.ibarra@outlook.com</t>
  </si>
  <si>
    <t>14/01/2026 10:50:51</t>
  </si>
  <si>
    <t>09/05/2026 10:52:46</t>
  </si>
  <si>
    <t>14/01/2026 10:50:53</t>
  </si>
  <si>
    <t>19/05/2026 18:19:00</t>
  </si>
  <si>
    <t>19/05/2026 14:19:44</t>
  </si>
  <si>
    <t>14/01/2026 16:18:59</t>
  </si>
  <si>
    <t>MIGUEL ÁNGEL</t>
  </si>
  <si>
    <t>DÍAZ GÓMEZ</t>
  </si>
  <si>
    <t>00573195802640</t>
  </si>
  <si>
    <t>miguelangel.diazgomez@gmail.com</t>
  </si>
  <si>
    <t>13/05/2026 23:40:15</t>
  </si>
  <si>
    <t>14/05/2026 17:42:50</t>
  </si>
  <si>
    <t>13/05/2026 23:40:18</t>
  </si>
  <si>
    <t>19/05/2026 14:22:48</t>
  </si>
  <si>
    <t>MARIA CAROLINA</t>
  </si>
  <si>
    <t>CARBALLO GUERRERO</t>
  </si>
  <si>
    <t>00573175946191</t>
  </si>
  <si>
    <t>mc.carballog@hotmail.com</t>
  </si>
  <si>
    <t>16/04/2026 07:54:47</t>
  </si>
  <si>
    <t>24/04/2026 19:42:05</t>
  </si>
  <si>
    <t>16/04/2026 07:54:50</t>
  </si>
  <si>
    <t>16/05/2026 11:11:48</t>
  </si>
  <si>
    <t>16/04/2026 11:38:08</t>
  </si>
  <si>
    <t>Isabela</t>
  </si>
  <si>
    <t>Gallego Cardozo</t>
  </si>
  <si>
    <t>00573178624313</t>
  </si>
  <si>
    <t>igallegocardozo@gmail.com</t>
  </si>
  <si>
    <t>12/05/2026 11:07:35</t>
  </si>
  <si>
    <t>12/05/2026 11:07:38</t>
  </si>
  <si>
    <t>15/05/2026 18:42:28</t>
  </si>
  <si>
    <t>12/05/2026 11:11:39</t>
  </si>
  <si>
    <t>ANGELA MARIA</t>
  </si>
  <si>
    <t>ESCOBAR VICTORIA</t>
  </si>
  <si>
    <t>0035233333</t>
  </si>
  <si>
    <t>00573182621691</t>
  </si>
  <si>
    <t>escobar.angela@correounivalle.edu.co</t>
  </si>
  <si>
    <t>14/05/2026 11:36:36</t>
  </si>
  <si>
    <t>Solicito información para costo de inscripción, costo de matricula, becas, y tiempos de inscripcion, no quiero estudiar aun solo evaluar, ya que estoy mirando varias opciones, gracias, por favor no me envien tantos correos, solo necesito comunicarme con un asesor y resolver dudas</t>
  </si>
  <si>
    <t>14/05/2026 17:45:45</t>
  </si>
  <si>
    <t>14/05/2026 11:36:39</t>
  </si>
  <si>
    <t>16/05/2026 09:32:18</t>
  </si>
  <si>
    <t>00573197026441</t>
  </si>
  <si>
    <t>geraldinep838@gmail.com</t>
  </si>
  <si>
    <t>14/05/2026 11:52:13</t>
  </si>
  <si>
    <t>14/05/2026 17:51:19</t>
  </si>
  <si>
    <t>14/05/2026 11:53:45</t>
  </si>
  <si>
    <t>19/05/2026 14:18:25</t>
  </si>
  <si>
    <t>Molina Blanco</t>
  </si>
  <si>
    <t>00573002320225</t>
  </si>
  <si>
    <t>marthamolinab@outlook.com</t>
  </si>
  <si>
    <t>19/04/2026 12:33:23</t>
  </si>
  <si>
    <t>19/04/2026 12:33:26</t>
  </si>
  <si>
    <t>04/05/2026 15:30:12</t>
  </si>
  <si>
    <t>20/04/2026 16:50:17</t>
  </si>
  <si>
    <t>00573148780639</t>
  </si>
  <si>
    <t>arq.vidal17@gmail.com</t>
  </si>
  <si>
    <t>24/04/2026 07:48:00</t>
  </si>
  <si>
    <t>24/04/2026 07:48:03</t>
  </si>
  <si>
    <t>29/04/2026 17:00:40</t>
  </si>
  <si>
    <t>24/04/2026 11:22:01</t>
  </si>
  <si>
    <t>ANA JUDITH</t>
  </si>
  <si>
    <t>00573127771988</t>
  </si>
  <si>
    <t>anamoreno1006@hotmail.com</t>
  </si>
  <si>
    <t>14/04/2026 09:08:13</t>
  </si>
  <si>
    <t>28/04/2026 13:09:50</t>
  </si>
  <si>
    <t>14/04/2026 09:08:16</t>
  </si>
  <si>
    <t>14/04/2026 11:21:17</t>
  </si>
  <si>
    <t>00573008082844</t>
  </si>
  <si>
    <t>ealvarez00@hotmail.com</t>
  </si>
  <si>
    <t>19/05/2026 09:53:34</t>
  </si>
  <si>
    <t>19/05/2026 09:53:37</t>
  </si>
  <si>
    <t>19/05/2026 11:38:18</t>
  </si>
  <si>
    <t>00573219314662</t>
  </si>
  <si>
    <t>comparte-haya18@icloud.com</t>
  </si>
  <si>
    <t>17/05/2026 23:15:37</t>
  </si>
  <si>
    <t>17/05/2026 23:15:40</t>
  </si>
  <si>
    <t>19/05/2026 13:05:35</t>
  </si>
  <si>
    <t>00573124010098</t>
  </si>
  <si>
    <t>camiloernestorm@hotmail.com</t>
  </si>
  <si>
    <t>17/03/2026 08:39:20</t>
  </si>
  <si>
    <t>17/03/2026 08:39:24</t>
  </si>
  <si>
    <t>29/04/2026 13:12:50</t>
  </si>
  <si>
    <t>17/03/2026 09:47:15</t>
  </si>
  <si>
    <t>Lomanto Rojas</t>
  </si>
  <si>
    <t>00573229429348</t>
  </si>
  <si>
    <t>juliolomanto@gmail.com</t>
  </si>
  <si>
    <t>18/05/2026 12:30:20</t>
  </si>
  <si>
    <t>18/05/2026 12:30:22</t>
  </si>
  <si>
    <t>19/05/2026 12:38:21</t>
  </si>
  <si>
    <t>Mauro</t>
  </si>
  <si>
    <t>Villoria</t>
  </si>
  <si>
    <t>00573217321671</t>
  </si>
  <si>
    <t>ytmrafael321@gmail.com</t>
  </si>
  <si>
    <t>07/05/2026 11:53:25</t>
  </si>
  <si>
    <t>07/05/2026 11:53:28</t>
  </si>
  <si>
    <t>13/05/2026 10:05:50</t>
  </si>
  <si>
    <t>08/05/2026 10:03:03</t>
  </si>
  <si>
    <t>Jorge Alberto</t>
  </si>
  <si>
    <t>Corzo Gomez</t>
  </si>
  <si>
    <t>00573182665306</t>
  </si>
  <si>
    <t>jorgealbertocorzo@hotmail.com</t>
  </si>
  <si>
    <t>16/04/2026 19:42:19</t>
  </si>
  <si>
    <t>16/04/2026 19:42:22</t>
  </si>
  <si>
    <t>04/05/2026 15:36:31</t>
  </si>
  <si>
    <t>17/04/2026 11:25:40</t>
  </si>
  <si>
    <t>00573212567420</t>
  </si>
  <si>
    <t>l.mendoza@seko.com</t>
  </si>
  <si>
    <t>14/05/2026 18:30:37</t>
  </si>
  <si>
    <t>14/05/2026 19:30:14</t>
  </si>
  <si>
    <t>14/05/2026 18:30:40</t>
  </si>
  <si>
    <t>19/05/2026 14:17:58</t>
  </si>
  <si>
    <t>00573152583621</t>
  </si>
  <si>
    <t>andrethcorpse@hotmail.com</t>
  </si>
  <si>
    <t>30/04/2026 08:43:23</t>
  </si>
  <si>
    <t>30/04/2026 08:43:26</t>
  </si>
  <si>
    <t>19/05/2026 14:18:51</t>
  </si>
  <si>
    <t>30/04/2026 12:03:43</t>
  </si>
  <si>
    <t>Juan Marin</t>
  </si>
  <si>
    <t>00573143257924</t>
  </si>
  <si>
    <t>Jcmarin98@gmail.com</t>
  </si>
  <si>
    <t>19/05/2026 12:29:17</t>
  </si>
  <si>
    <t>19/05/2026 13:13:09</t>
  </si>
  <si>
    <t>00573147568090</t>
  </si>
  <si>
    <t>dres1503@hotmail.com</t>
  </si>
  <si>
    <t>03/01/2026 21:56:53</t>
  </si>
  <si>
    <t>13/05/2026 17:31:15</t>
  </si>
  <si>
    <t>03/01/2026 22:00:32</t>
  </si>
  <si>
    <t>19/05/2026 14:20:11</t>
  </si>
  <si>
    <t>06/01/2026 14:30:17</t>
  </si>
  <si>
    <t>Borrero</t>
  </si>
  <si>
    <t>00573007144772</t>
  </si>
  <si>
    <t>borrerojonathan84@gmail.com</t>
  </si>
  <si>
    <t>16/04/2026 21:25:34</t>
  </si>
  <si>
    <t>16/04/2026 21:25:37</t>
  </si>
  <si>
    <t>28/04/2026 16:40:21</t>
  </si>
  <si>
    <t>17/04/2026 11:05:45</t>
  </si>
  <si>
    <t>Bernardo Antonio</t>
  </si>
  <si>
    <t>Montoya Bárcenas</t>
  </si>
  <si>
    <t>00573007766666</t>
  </si>
  <si>
    <t>bernardoantoniomontoya@gmail.com</t>
  </si>
  <si>
    <t>13/05/2026 19:37:10</t>
  </si>
  <si>
    <t>13/05/2026 20:33:22</t>
  </si>
  <si>
    <t>16/05/2026 11:08:51</t>
  </si>
  <si>
    <t>14/05/2026 12:27:28</t>
  </si>
  <si>
    <t>00573142711190</t>
  </si>
  <si>
    <t>fundtrazosdevida@gmail.com</t>
  </si>
  <si>
    <t>19/04/2026 21:25:59</t>
  </si>
  <si>
    <t>19/04/2026 21:26:02</t>
  </si>
  <si>
    <t>04/05/2026 15:27:52</t>
  </si>
  <si>
    <t>20/04/2026 13:14:42</t>
  </si>
  <si>
    <t>Dany</t>
  </si>
  <si>
    <t>Sepulveda</t>
  </si>
  <si>
    <t>00573005542433</t>
  </si>
  <si>
    <t>danyar-7@hotmail.com</t>
  </si>
  <si>
    <t>06/05/2026 04:20:06</t>
  </si>
  <si>
    <t>06/05/2026 04:20:08</t>
  </si>
  <si>
    <t>12/05/2026 11:36:50</t>
  </si>
  <si>
    <t>06/05/2026 10:45:59</t>
  </si>
  <si>
    <t>00573145711992</t>
  </si>
  <si>
    <t>vanessaduq25@hotmail.com</t>
  </si>
  <si>
    <t>29/04/2026 22:20:43</t>
  </si>
  <si>
    <t>04/05/2026 08:22:09</t>
  </si>
  <si>
    <t>29/04/2026 22:20:45</t>
  </si>
  <si>
    <t>08/05/2026 12:46:03</t>
  </si>
  <si>
    <t>30/04/2026 07:57:19</t>
  </si>
  <si>
    <t>Jd</t>
  </si>
  <si>
    <t>00573147802321</t>
  </si>
  <si>
    <t>Feidtabares@icloud.com</t>
  </si>
  <si>
    <t>09/03/2026 10:16:40</t>
  </si>
  <si>
    <t>09/03/2026 10:16:43</t>
  </si>
  <si>
    <t>20/03/2026 12:50:16</t>
  </si>
  <si>
    <t>09/03/2026 11:41:58</t>
  </si>
  <si>
    <t>GONCALVES</t>
  </si>
  <si>
    <t>00573114954215</t>
  </si>
  <si>
    <t>josephl0@gmail.com</t>
  </si>
  <si>
    <t>14/04/2026 07:06:46</t>
  </si>
  <si>
    <t>20/04/2026 13:53:55</t>
  </si>
  <si>
    <t>14/04/2026 07:06:49</t>
  </si>
  <si>
    <t>04/05/2026 15:38:46</t>
  </si>
  <si>
    <t>14/04/2026 17:17:57</t>
  </si>
  <si>
    <t>Poveda</t>
  </si>
  <si>
    <t>00573123222719</t>
  </si>
  <si>
    <t>katerine545@hotmail.com</t>
  </si>
  <si>
    <t>14/05/2026 21:16:01</t>
  </si>
  <si>
    <t>14/05/2026 21:16:03</t>
  </si>
  <si>
    <t>19/05/2026 13:55:25</t>
  </si>
  <si>
    <t>15/05/2026 12:54:58</t>
  </si>
  <si>
    <t>Jahyr</t>
  </si>
  <si>
    <t>00573045671462</t>
  </si>
  <si>
    <t>jahyr1205@gmail.com</t>
  </si>
  <si>
    <t>01/05/2026 21:08:31</t>
  </si>
  <si>
    <t>01/05/2026 21:08:33</t>
  </si>
  <si>
    <t>11/05/2026 15:02:26</t>
  </si>
  <si>
    <t>02/05/2026 09:16:03</t>
  </si>
  <si>
    <t>00573107542573</t>
  </si>
  <si>
    <t>Mafe-870@hotmail.com</t>
  </si>
  <si>
    <t>14/03/2026 02:48:32</t>
  </si>
  <si>
    <t>14/03/2026 07:42:50</t>
  </si>
  <si>
    <t>14/03/2026 02:48:35</t>
  </si>
  <si>
    <t>19/03/2026 15:40:49</t>
  </si>
  <si>
    <t>14/03/2026 08:33:52</t>
  </si>
  <si>
    <t>????? ??????</t>
  </si>
  <si>
    <t>00573157061859</t>
  </si>
  <si>
    <t>lmileflorez@gmail.com</t>
  </si>
  <si>
    <t>06/05/2026 21:36:26</t>
  </si>
  <si>
    <t>06/05/2026 21:36:28</t>
  </si>
  <si>
    <t>13/05/2026 10:12:34</t>
  </si>
  <si>
    <t>07/05/2026 12:50:27</t>
  </si>
  <si>
    <t>Harvey</t>
  </si>
  <si>
    <t>Gordillo Saavedra</t>
  </si>
  <si>
    <t>00573057125969</t>
  </si>
  <si>
    <t>gordih2@hotmail.com</t>
  </si>
  <si>
    <t>13/05/2026 00:51:05</t>
  </si>
  <si>
    <t>13/05/2026 00:51:08</t>
  </si>
  <si>
    <t>13/05/2026 07:59:43</t>
  </si>
  <si>
    <t>ARNOL</t>
  </si>
  <si>
    <t>00573160674012</t>
  </si>
  <si>
    <t>arnulfoacevedogarces@gmail.com</t>
  </si>
  <si>
    <t>17/04/2026 19:21:48</t>
  </si>
  <si>
    <t>18/04/2026 09:02:23</t>
  </si>
  <si>
    <t>17/04/2026 19:21:50</t>
  </si>
  <si>
    <t>04/05/2026 15:32:01</t>
  </si>
  <si>
    <t>Jose Wilfrido</t>
  </si>
  <si>
    <t>00573216456566</t>
  </si>
  <si>
    <t>josewilfridofernandez@gmail.com</t>
  </si>
  <si>
    <t>17/05/2026 17:48:12</t>
  </si>
  <si>
    <t>17/05/2026 17:48:14</t>
  </si>
  <si>
    <t>19/05/2026 12:15:51</t>
  </si>
  <si>
    <t>Ferney</t>
  </si>
  <si>
    <t>Avalo</t>
  </si>
  <si>
    <t>00573104606058</t>
  </si>
  <si>
    <t>ferneyavalo96@gmail.com</t>
  </si>
  <si>
    <t>13/05/2026 22:32:54</t>
  </si>
  <si>
    <t>13/05/2026 22:34:03</t>
  </si>
  <si>
    <t>16/05/2026 11:07:49</t>
  </si>
  <si>
    <t>14/05/2026 12:25:18</t>
  </si>
  <si>
    <t>MARLITT</t>
  </si>
  <si>
    <t>0057313180237</t>
  </si>
  <si>
    <t>00573133180237</t>
  </si>
  <si>
    <t>marlittginethj@gmail.com</t>
  </si>
  <si>
    <t>03/05/2026 07:02:49</t>
  </si>
  <si>
    <t>04/05/2026 09:14:59</t>
  </si>
  <si>
    <t>03/05/2026 07:02:53</t>
  </si>
  <si>
    <t>16/05/2026 11:10:54</t>
  </si>
  <si>
    <t>Jonatan</t>
  </si>
  <si>
    <t>00573118627203</t>
  </si>
  <si>
    <t>jonatanfercas@hotmail.com</t>
  </si>
  <si>
    <t>08/05/2026 23:30:18</t>
  </si>
  <si>
    <t>08/05/2026 23:30:20</t>
  </si>
  <si>
    <t>13/05/2026 10:08:43</t>
  </si>
  <si>
    <t>09/05/2026 09:21:25</t>
  </si>
  <si>
    <t>00573168708850</t>
  </si>
  <si>
    <t>laurarincona1020@gmail.com</t>
  </si>
  <si>
    <t>10/05/2026 19:51:16</t>
  </si>
  <si>
    <t>10/05/2026 19:51:18</t>
  </si>
  <si>
    <t>13/05/2026 10:02:47</t>
  </si>
  <si>
    <t>11/05/2026 07:31:29</t>
  </si>
  <si>
    <t>Clameran</t>
  </si>
  <si>
    <t>00573166521585</t>
  </si>
  <si>
    <t>clameranjuan60@gmail.com</t>
  </si>
  <si>
    <t>16/03/2026 19:14:21</t>
  </si>
  <si>
    <t>16/03/2026 19:14:24</t>
  </si>
  <si>
    <t>29/04/2026 13:15:58</t>
  </si>
  <si>
    <t>17/03/2026 09:54:39</t>
  </si>
  <si>
    <t>HERIBERTO COTES</t>
  </si>
  <si>
    <t>B.</t>
  </si>
  <si>
    <t>00573147139082</t>
  </si>
  <si>
    <t>geohercobri@yahoo.com</t>
  </si>
  <si>
    <t>22/02/2026 23:25:15</t>
  </si>
  <si>
    <t>12/05/2026 17:25:30</t>
  </si>
  <si>
    <t>22/02/2026 23:25:17</t>
  </si>
  <si>
    <t>16/05/2026 11:00:52</t>
  </si>
  <si>
    <t>23/02/2026 07:27:56</t>
  </si>
  <si>
    <t>LÓPEZ CONTRERAS</t>
  </si>
  <si>
    <t>00573228948730</t>
  </si>
  <si>
    <t>jennilopezmona@gmail.com</t>
  </si>
  <si>
    <t>07/05/2026 15:49:00</t>
  </si>
  <si>
    <t>11/05/2026 10:36:44</t>
  </si>
  <si>
    <t>07/05/2026 15:49:03</t>
  </si>
  <si>
    <t>15/05/2026 19:46:37</t>
  </si>
  <si>
    <t>08/05/2026 08:29:00</t>
  </si>
  <si>
    <t>YASNAYA</t>
  </si>
  <si>
    <t>00573206293157</t>
  </si>
  <si>
    <t>yasnaya_1011@outlook.com</t>
  </si>
  <si>
    <t>17/04/2026 03:50:31</t>
  </si>
  <si>
    <t>24/04/2026 14:16:13</t>
  </si>
  <si>
    <t>17/04/2026 03:50:34</t>
  </si>
  <si>
    <t>04/05/2026 15:34:09</t>
  </si>
  <si>
    <t>17/04/2026 11:07:56</t>
  </si>
  <si>
    <t>Sam</t>
  </si>
  <si>
    <t>Hz</t>
  </si>
  <si>
    <t>00573118331725</t>
  </si>
  <si>
    <t>ibeserlin@gmail.com</t>
  </si>
  <si>
    <t>17/05/2026 11:21:22</t>
  </si>
  <si>
    <t>17/05/2026 11:23:58</t>
  </si>
  <si>
    <t>19/05/2026 12:20:59</t>
  </si>
  <si>
    <t>ÁLVAREZ URZOLA</t>
  </si>
  <si>
    <t>00573015565195</t>
  </si>
  <si>
    <t>saalur@hotmail.es</t>
  </si>
  <si>
    <t>05/05/2026 05:20:18</t>
  </si>
  <si>
    <t>09/05/2026 09:29:07</t>
  </si>
  <si>
    <t>05/05/2026 05:20:21</t>
  </si>
  <si>
    <t>15/05/2026 19:48:23</t>
  </si>
  <si>
    <t>05/05/2026 07:32:22</t>
  </si>
  <si>
    <t>Rosi</t>
  </si>
  <si>
    <t>00573005759695</t>
  </si>
  <si>
    <t>ing.britor07@gmail.com</t>
  </si>
  <si>
    <t>18/05/2026 21:21:17</t>
  </si>
  <si>
    <t>18/05/2026 21:21:19</t>
  </si>
  <si>
    <t>19/05/2026 11:05:43</t>
  </si>
  <si>
    <t>00573133028362</t>
  </si>
  <si>
    <t>arleybautista2111@gmail.com</t>
  </si>
  <si>
    <t>04/05/2026 12:28:13</t>
  </si>
  <si>
    <t>16/05/2026 10:49:18</t>
  </si>
  <si>
    <t>05/05/2026 08:29:17</t>
  </si>
  <si>
    <t>Holby</t>
  </si>
  <si>
    <t>00573153532276</t>
  </si>
  <si>
    <t>lolitobuesaco20@gmail.com</t>
  </si>
  <si>
    <t>02/05/2026 23:15:14</t>
  </si>
  <si>
    <t>02/05/2026 23:15:16</t>
  </si>
  <si>
    <t>11/05/2026 14:58:40</t>
  </si>
  <si>
    <t>04/05/2026 08:11:38</t>
  </si>
  <si>
    <t>Yan Carlos</t>
  </si>
  <si>
    <t>Ramirez Quintero</t>
  </si>
  <si>
    <t>00573146951918</t>
  </si>
  <si>
    <t>yancarlosramirezquintero@gmail.com</t>
  </si>
  <si>
    <t>27/04/2026 18:16:04</t>
  </si>
  <si>
    <t>16/05/2026 11:11:18</t>
  </si>
  <si>
    <t>28/04/2026 12:16:34</t>
  </si>
  <si>
    <t>Christian Andres</t>
  </si>
  <si>
    <t>00573167493665</t>
  </si>
  <si>
    <t>cacewolf@gmail.com</t>
  </si>
  <si>
    <t>07/05/2026 11:17:58</t>
  </si>
  <si>
    <t>07/05/2026 11:18:01</t>
  </si>
  <si>
    <t>13/05/2026 10:06:23</t>
  </si>
  <si>
    <t>08/05/2026 10:04:02</t>
  </si>
  <si>
    <t>00573157307790</t>
  </si>
  <si>
    <t>deivid_calderon@hotmail.com</t>
  </si>
  <si>
    <t>07/05/2026 19:43:12</t>
  </si>
  <si>
    <t>07/05/2026 19:43:15</t>
  </si>
  <si>
    <t>13/05/2026 10:04:43</t>
  </si>
  <si>
    <t>08/05/2026 09:44:59</t>
  </si>
  <si>
    <t>00573105657102</t>
  </si>
  <si>
    <t>ktrinadivina@gmail.com</t>
  </si>
  <si>
    <t>17/03/2026 19:57:55</t>
  </si>
  <si>
    <t>09/04/2026 10:02:03</t>
  </si>
  <si>
    <t>17/03/2026 19:57:58</t>
  </si>
  <si>
    <t>11/05/2026 13:11:33</t>
  </si>
  <si>
    <t>18/03/2026 08:18:04</t>
  </si>
  <si>
    <t>Lo</t>
  </si>
  <si>
    <t>00573226851620</t>
  </si>
  <si>
    <t>luis.lopezfeliz@gmail.com</t>
  </si>
  <si>
    <t>06/05/2026 14:00:45</t>
  </si>
  <si>
    <t>06/05/2026 14:00:47</t>
  </si>
  <si>
    <t>12/05/2026 11:31:38</t>
  </si>
  <si>
    <t>06/05/2026 14:29:59</t>
  </si>
  <si>
    <t>FLÓREZ LÓPEZ</t>
  </si>
  <si>
    <t>00573154041571</t>
  </si>
  <si>
    <t>florezjorge21@gmail.com</t>
  </si>
  <si>
    <t>18/03/2026 04:00:59</t>
  </si>
  <si>
    <t>27/04/2026 19:41:01</t>
  </si>
  <si>
    <t>18/03/2026 04:01:02</t>
  </si>
  <si>
    <t>12/05/2026 11:42:36</t>
  </si>
  <si>
    <t>18/03/2026 08:14:50</t>
  </si>
  <si>
    <t>00573106725415</t>
  </si>
  <si>
    <t>fbuenomarquez@gmail.com</t>
  </si>
  <si>
    <t>16/03/2026 06:50:59</t>
  </si>
  <si>
    <t>29/04/2026 13:23:36</t>
  </si>
  <si>
    <t>16/03/2026 06:51:03</t>
  </si>
  <si>
    <t>08/05/2026 13:06:05</t>
  </si>
  <si>
    <t>16/03/2026 06:55:12</t>
  </si>
  <si>
    <t>JORGE CASTELLANOS</t>
  </si>
  <si>
    <t>TOUS</t>
  </si>
  <si>
    <t>00573002658419</t>
  </si>
  <si>
    <t>jorgecastellanostous@gmail.com</t>
  </si>
  <si>
    <t>08/05/2026 00:19:08</t>
  </si>
  <si>
    <t>13/05/2026 09:36:54</t>
  </si>
  <si>
    <t>08/05/2026 00:19:10</t>
  </si>
  <si>
    <t>16/05/2026 11:18:05</t>
  </si>
  <si>
    <t>08/05/2026 10:06:05</t>
  </si>
  <si>
    <t>GODOY ORJUELA</t>
  </si>
  <si>
    <t>00573203061990</t>
  </si>
  <si>
    <t>inverscomerlionscorp@gmail.com</t>
  </si>
  <si>
    <t>18/03/2026 08:49:14</t>
  </si>
  <si>
    <t>10/04/2026 13:24:21</t>
  </si>
  <si>
    <t>18/03/2026 08:49:17</t>
  </si>
  <si>
    <t>11/05/2026 13:06:59</t>
  </si>
  <si>
    <t>18/03/2026 08:51:48</t>
  </si>
  <si>
    <t>Santana</t>
  </si>
  <si>
    <t>00573138520566</t>
  </si>
  <si>
    <t>Mateolozanosantana@gmail.com</t>
  </si>
  <si>
    <t>18/05/2026 18:47:34</t>
  </si>
  <si>
    <t>18/05/2026 18:47:36</t>
  </si>
  <si>
    <t>19/05/2026 13:51:00</t>
  </si>
  <si>
    <t>19/05/2026 11:21:03</t>
  </si>
  <si>
    <t>00573168785121</t>
  </si>
  <si>
    <t>paogris17@hotmail.com</t>
  </si>
  <si>
    <t>16/03/2026 01:45:07</t>
  </si>
  <si>
    <t>16/03/2026 01:45:10</t>
  </si>
  <si>
    <t>20/03/2026 12:41:47</t>
  </si>
  <si>
    <t>16/03/2026 10:16:57</t>
  </si>
  <si>
    <t>Catherine</t>
  </si>
  <si>
    <t>Urbina</t>
  </si>
  <si>
    <t>00573192521931</t>
  </si>
  <si>
    <t>katta56.kmuv@gmail.com</t>
  </si>
  <si>
    <t>13/05/2026 18:57:33</t>
  </si>
  <si>
    <t>13/05/2026 18:57:35</t>
  </si>
  <si>
    <t>16/05/2026 11:15:46</t>
  </si>
  <si>
    <t>14/05/2026 12:33:44</t>
  </si>
  <si>
    <t>Giselle</t>
  </si>
  <si>
    <t>Piñeros</t>
  </si>
  <si>
    <t>00573118901604</t>
  </si>
  <si>
    <t>Giselle.h1201@gmail.com</t>
  </si>
  <si>
    <t>17/03/2026 10:05:14</t>
  </si>
  <si>
    <t>17/03/2026 10:05:16</t>
  </si>
  <si>
    <t>05/05/2026 15:45:52</t>
  </si>
  <si>
    <t>17/03/2026 10:10:32</t>
  </si>
  <si>
    <t>00573024143084</t>
  </si>
  <si>
    <t>mariiapineda17@gmail.com</t>
  </si>
  <si>
    <t>27/04/2026 16:13:33</t>
  </si>
  <si>
    <t>06/05/2026 12:54:58</t>
  </si>
  <si>
    <t>27/04/2026 16:13:36</t>
  </si>
  <si>
    <t>28/04/2026 12:07:10</t>
  </si>
  <si>
    <t>Atencio</t>
  </si>
  <si>
    <t>00573017081921</t>
  </si>
  <si>
    <t>Hatencio@henrys.com.co</t>
  </si>
  <si>
    <t>17/05/2026 22:28:59</t>
  </si>
  <si>
    <t>17/05/2026 22:29:58</t>
  </si>
  <si>
    <t>19/05/2026 12:08:39</t>
  </si>
  <si>
    <t>Chaparro</t>
  </si>
  <si>
    <t>00573194729432</t>
  </si>
  <si>
    <t>luisfelipe.ch12@hotmail.com</t>
  </si>
  <si>
    <t>20/04/2026 17:32:16</t>
  </si>
  <si>
    <t>20/04/2026 17:32:19</t>
  </si>
  <si>
    <t>04/05/2026 15:24:34</t>
  </si>
  <si>
    <t>20/04/2026 17:35:54</t>
  </si>
  <si>
    <t>BARRIOS BONILLA</t>
  </si>
  <si>
    <t>00576082695733</t>
  </si>
  <si>
    <t>00573246842843</t>
  </si>
  <si>
    <t>contadorbonilla@gmail.com</t>
  </si>
  <si>
    <t>25/04/2026 17:38:50</t>
  </si>
  <si>
    <t>27/04/2026 16:07:29</t>
  </si>
  <si>
    <t>05/05/2026 15:37:34</t>
  </si>
  <si>
    <t>28/04/2026 12:37:23</t>
  </si>
  <si>
    <t>0013204765134</t>
  </si>
  <si>
    <t>yajairarivas928@gmail.com</t>
  </si>
  <si>
    <t>29/04/2026 17:53:43</t>
  </si>
  <si>
    <t>29/04/2026 18:01:03</t>
  </si>
  <si>
    <t>29/04/2026 17:53:46</t>
  </si>
  <si>
    <t>11/05/2026 15:05:17</t>
  </si>
  <si>
    <t>00573025040637</t>
  </si>
  <si>
    <t>dfdesparch@gmail.com</t>
  </si>
  <si>
    <t>21/04/2026 17:28:44</t>
  </si>
  <si>
    <t>21/04/2026 19:38:26</t>
  </si>
  <si>
    <t>21/04/2026 17:28:47</t>
  </si>
  <si>
    <t>04/05/2026 15:22:16</t>
  </si>
  <si>
    <t>HELLEN</t>
  </si>
  <si>
    <t>00573106172817</t>
  </si>
  <si>
    <t>hellenmosquera@gmail.com</t>
  </si>
  <si>
    <t>11/05/2026 09:39:11</t>
  </si>
  <si>
    <t>11/05/2026 09:45:49</t>
  </si>
  <si>
    <t>11/05/2026 09:39:14</t>
  </si>
  <si>
    <t>15/05/2026 19:47:25</t>
  </si>
  <si>
    <t>Víctor Manuel</t>
  </si>
  <si>
    <t>Patiño Cañas</t>
  </si>
  <si>
    <t>00573044854292</t>
  </si>
  <si>
    <t>victormanuelpc@ufps.edu.co</t>
  </si>
  <si>
    <t>13/03/2026 19:15:42</t>
  </si>
  <si>
    <t>14/03/2026 07:45:32</t>
  </si>
  <si>
    <t>13/03/2026 19:15:44</t>
  </si>
  <si>
    <t>20/03/2026 12:43:16</t>
  </si>
  <si>
    <t>14/03/2026 08:43:09</t>
  </si>
  <si>
    <t>Wilmer Beltran</t>
  </si>
  <si>
    <t>Delgadillo</t>
  </si>
  <si>
    <t>00573143291151</t>
  </si>
  <si>
    <t>bdw9_10@hotmail.com</t>
  </si>
  <si>
    <t>07/05/2026 17:40:23</t>
  </si>
  <si>
    <t>07/05/2026 17:40:26</t>
  </si>
  <si>
    <t>13/05/2026 10:12:06</t>
  </si>
  <si>
    <t>07/05/2026 18:09:58</t>
  </si>
  <si>
    <t>Collazos Ramirez</t>
  </si>
  <si>
    <t>00573208274742</t>
  </si>
  <si>
    <t>ncrcollazos@gmail.com</t>
  </si>
  <si>
    <t>13/05/2026 22:00:03</t>
  </si>
  <si>
    <t>13/05/2026 22:01:28</t>
  </si>
  <si>
    <t>14/05/2026 16:02:30</t>
  </si>
  <si>
    <t>CERTUCHE</t>
  </si>
  <si>
    <t>00573104063273</t>
  </si>
  <si>
    <t>pcobrasyproyectosas@gmail.com</t>
  </si>
  <si>
    <t>30/04/2026 08:19:38</t>
  </si>
  <si>
    <t>30/04/2026 08:34:11</t>
  </si>
  <si>
    <t>30/04/2026 08:19:40</t>
  </si>
  <si>
    <t>11/05/2026 15:04:26</t>
  </si>
  <si>
    <t>Nanna</t>
  </si>
  <si>
    <t>00573216347372</t>
  </si>
  <si>
    <t>ladyby89@gmail.com</t>
  </si>
  <si>
    <t>11/03/2026 19:46:04</t>
  </si>
  <si>
    <t>11/03/2026 19:46:07</t>
  </si>
  <si>
    <t>20/03/2026 12:44:18</t>
  </si>
  <si>
    <t>12/03/2026 17:25:01</t>
  </si>
  <si>
    <t>00573016813218</t>
  </si>
  <si>
    <t>djguerin1993@gmail.com</t>
  </si>
  <si>
    <t>15/03/2026 21:52:19</t>
  </si>
  <si>
    <t>15/03/2026 21:52:21</t>
  </si>
  <si>
    <t>20/03/2026 12:22:39</t>
  </si>
  <si>
    <t>16/03/2026 09:42:44</t>
  </si>
  <si>
    <t>Oliver</t>
  </si>
  <si>
    <t>Mercado Cuisman</t>
  </si>
  <si>
    <t>00573015985235</t>
  </si>
  <si>
    <t>oantoniomercado@uniguajira.edu.co</t>
  </si>
  <si>
    <t>16/03/2026 20:31:18</t>
  </si>
  <si>
    <t>16/03/2026 20:31:20</t>
  </si>
  <si>
    <t>29/04/2026 13:15:12</t>
  </si>
  <si>
    <t>17/03/2026 09:53:05</t>
  </si>
  <si>
    <t>GENDER</t>
  </si>
  <si>
    <t>00573209436735</t>
  </si>
  <si>
    <t>genderkra117@gmail.com</t>
  </si>
  <si>
    <t>02/01/2026 21:37:12</t>
  </si>
  <si>
    <t>13/05/2026 17:33:58</t>
  </si>
  <si>
    <t>02/01/2026 21:38:41</t>
  </si>
  <si>
    <t>19/05/2026 14:20:36</t>
  </si>
  <si>
    <t>03/01/2026 11:50:40</t>
  </si>
  <si>
    <t>Francys</t>
  </si>
  <si>
    <t>Del Prado</t>
  </si>
  <si>
    <t>00573002099045</t>
  </si>
  <si>
    <t>francysmary1290@hotmail.com</t>
  </si>
  <si>
    <t>11/05/2026 00:21:48</t>
  </si>
  <si>
    <t>11/05/2026 00:21:51</t>
  </si>
  <si>
    <t>15/05/2026 19:47:52</t>
  </si>
  <si>
    <t>11/05/2026 07:12:15</t>
  </si>
  <si>
    <t>00573134354227</t>
  </si>
  <si>
    <t>dianavanessarueda0421@gmail.com</t>
  </si>
  <si>
    <t>09/05/2026 03:39:27</t>
  </si>
  <si>
    <t>09/05/2026 03:39:30</t>
  </si>
  <si>
    <t>13/05/2026 10:08:16</t>
  </si>
  <si>
    <t>09/05/2026 08:22:35</t>
  </si>
  <si>
    <t>CLAUDIA HELENA</t>
  </si>
  <si>
    <t>00573138370272</t>
  </si>
  <si>
    <t>talentohumano@santabarbaraips.com</t>
  </si>
  <si>
    <t>14/03/2026 19:53:59</t>
  </si>
  <si>
    <t>08/05/2026 16:26:03</t>
  </si>
  <si>
    <t>14/03/2026 19:54:01</t>
  </si>
  <si>
    <t>19/05/2026 14:19:17</t>
  </si>
  <si>
    <t>16/03/2026 09:33:31</t>
  </si>
  <si>
    <t>00573112441533</t>
  </si>
  <si>
    <t>maco140ct@gmail.com</t>
  </si>
  <si>
    <t>26/04/2026 22:25:34</t>
  </si>
  <si>
    <t>26/04/2026 22:25:37</t>
  </si>
  <si>
    <t>30/04/2026 13:39:05</t>
  </si>
  <si>
    <t>27/04/2026 12:40:54</t>
  </si>
  <si>
    <t>00573014847045</t>
  </si>
  <si>
    <t>chernaomobile2014@gmail.com</t>
  </si>
  <si>
    <t>15/05/2026 12:01:09</t>
  </si>
  <si>
    <t>15/05/2026 12:01:51</t>
  </si>
  <si>
    <t>19/05/2026 14:15:52</t>
  </si>
  <si>
    <t>15/05/2026 13:01:31</t>
  </si>
  <si>
    <t>VELANDIA CRISTANCHO</t>
  </si>
  <si>
    <t>00573177810819</t>
  </si>
  <si>
    <t>Velandiasebastian95@gmail.com</t>
  </si>
  <si>
    <t>07/05/2026 17:23:12</t>
  </si>
  <si>
    <t>07/05/2026 17:23:15</t>
  </si>
  <si>
    <t>13/05/2026 10:05:18</t>
  </si>
  <si>
    <t>08/05/2026 09:46:49</t>
  </si>
  <si>
    <t>Darlynzitha Vieda</t>
  </si>
  <si>
    <t>Fajardo</t>
  </si>
  <si>
    <t>003213790910</t>
  </si>
  <si>
    <t>greenskeletal04@gmail.com</t>
  </si>
  <si>
    <t>28/02/2026 21:36:37</t>
  </si>
  <si>
    <t>28/02/2026 21:36:38</t>
  </si>
  <si>
    <t>13/04/2026 12:04:15</t>
  </si>
  <si>
    <t>03/03/2026 06:53:39</t>
  </si>
  <si>
    <t>Cajamarca</t>
  </si>
  <si>
    <t>00573205977039</t>
  </si>
  <si>
    <t>sc.jc2302@gmail.com</t>
  </si>
  <si>
    <t>07/05/2026 11:29:54</t>
  </si>
  <si>
    <t>07/05/2026 11:29:59</t>
  </si>
  <si>
    <t>13/05/2026 10:03:17</t>
  </si>
  <si>
    <t>08/05/2026 09:39:12</t>
  </si>
  <si>
    <t>Yepes</t>
  </si>
  <si>
    <t>00573160765402</t>
  </si>
  <si>
    <t>Rafaelyepeshenao@gmail.com</t>
  </si>
  <si>
    <t>12/05/2026 07:37:33</t>
  </si>
  <si>
    <t>12/05/2026 07:38:08</t>
  </si>
  <si>
    <t>15/05/2026 18:44:16</t>
  </si>
  <si>
    <t>12/05/2026 07:45:39</t>
  </si>
  <si>
    <t>00573184555159</t>
  </si>
  <si>
    <t>Quinonesnatalia59@gmail.com</t>
  </si>
  <si>
    <t>02/05/2026 10:01:03</t>
  </si>
  <si>
    <t>02/05/2026 10:01:07</t>
  </si>
  <si>
    <t>11/05/2026 15:00:53</t>
  </si>
  <si>
    <t>02/05/2026 10:07:53</t>
  </si>
  <si>
    <t>SOTO JIMENEZ</t>
  </si>
  <si>
    <t>00573053606010</t>
  </si>
  <si>
    <t>dr.soto_19@hotmail.com</t>
  </si>
  <si>
    <t>17/03/2026 06:19:59</t>
  </si>
  <si>
    <t>15/05/2026 14:29:56</t>
  </si>
  <si>
    <t>17/03/2026 06:20:05</t>
  </si>
  <si>
    <t>19/05/2026 16:32:00</t>
  </si>
  <si>
    <t>19/05/2026 14:02:20</t>
  </si>
  <si>
    <t>17/03/2026 07:12:56</t>
  </si>
  <si>
    <t>Beckenbauer</t>
  </si>
  <si>
    <t>00573103857067</t>
  </si>
  <si>
    <t>Beckenbauer0611@gmail.com</t>
  </si>
  <si>
    <t>18/04/2026 23:24:38</t>
  </si>
  <si>
    <t>18/04/2026 23:24:41</t>
  </si>
  <si>
    <t>04/05/2026 19:22:25</t>
  </si>
  <si>
    <t>20/04/2026 11:46:23</t>
  </si>
  <si>
    <t>Yulieth Janeth</t>
  </si>
  <si>
    <t>Saurith Vidal</t>
  </si>
  <si>
    <t>00573003477042</t>
  </si>
  <si>
    <t>yuliethsaurith2@gmail.com</t>
  </si>
  <si>
    <t>19/05/2026 09:07:19</t>
  </si>
  <si>
    <t>19/05/2026 11:41:27</t>
  </si>
  <si>
    <t>AMISTAD</t>
  </si>
  <si>
    <t>00573165403207</t>
  </si>
  <si>
    <t>alpipe_3_1@hotmail.com</t>
  </si>
  <si>
    <t>11/05/2026 04:10:58</t>
  </si>
  <si>
    <t>11/05/2026 08:36:03</t>
  </si>
  <si>
    <t>11/05/2026 04:11:00</t>
  </si>
  <si>
    <t>15/05/2026 19:45:29</t>
  </si>
  <si>
    <t>11/05/2026 07:26:21</t>
  </si>
  <si>
    <t>00573009490622</t>
  </si>
  <si>
    <t>luisma0603col@gmail.com</t>
  </si>
  <si>
    <t>17/03/2026 11:14:59</t>
  </si>
  <si>
    <t>08/04/2026 17:21:48</t>
  </si>
  <si>
    <t>17/03/2026 11:15:02</t>
  </si>
  <si>
    <t>12/05/2026 11:44:33</t>
  </si>
  <si>
    <t>17/03/2026 11:20:07</t>
  </si>
  <si>
    <t>LIZZ</t>
  </si>
  <si>
    <t>PPEÑA</t>
  </si>
  <si>
    <t>00573134937040</t>
  </si>
  <si>
    <t>licethdiana27@hotmail.com</t>
  </si>
  <si>
    <t>16/03/2026 08:24:21</t>
  </si>
  <si>
    <t>10/04/2026 12:59:43</t>
  </si>
  <si>
    <t>16/03/2026 08:24:23</t>
  </si>
  <si>
    <t>11/05/2026 13:15:06</t>
  </si>
  <si>
    <t>16/03/2026 08:45:33</t>
  </si>
  <si>
    <t>CRISTIAN FELIPE</t>
  </si>
  <si>
    <t>GONZALEZ VELANDIA</t>
  </si>
  <si>
    <t>00573124780775</t>
  </si>
  <si>
    <t>felipe1811111199@gmail.com</t>
  </si>
  <si>
    <t>16/05/2026 01:26:02</t>
  </si>
  <si>
    <t>16/05/2026 08:35:49</t>
  </si>
  <si>
    <t>16/05/2026 01:26:05</t>
  </si>
  <si>
    <t>19/05/2026 13:16:12</t>
  </si>
  <si>
    <t>Holmes</t>
  </si>
  <si>
    <t>00573164390396</t>
  </si>
  <si>
    <t>holmes9991@hotmail.com</t>
  </si>
  <si>
    <t>14/05/2026 06:36:12</t>
  </si>
  <si>
    <t>14/05/2026 07:22:53</t>
  </si>
  <si>
    <t>16/05/2026 11:01:56</t>
  </si>
  <si>
    <t>14/05/2026 12:18:09</t>
  </si>
  <si>
    <t>Puerto</t>
  </si>
  <si>
    <t>00573025215323</t>
  </si>
  <si>
    <t>santinbp@outlook.com</t>
  </si>
  <si>
    <t>08/03/2026 13:02:13</t>
  </si>
  <si>
    <t>08/03/2026 13:02:15</t>
  </si>
  <si>
    <t>20/03/2026 12:54:21</t>
  </si>
  <si>
    <t>09/03/2026 11:47:34</t>
  </si>
  <si>
    <t>Blnca Nelly</t>
  </si>
  <si>
    <t>00573165414629</t>
  </si>
  <si>
    <t>siauhmep2020@gmail.com</t>
  </si>
  <si>
    <t>27/04/2026 21:22:42</t>
  </si>
  <si>
    <t>27/04/2026 21:22:45</t>
  </si>
  <si>
    <t>04/05/2026 18:32:32</t>
  </si>
  <si>
    <t>28/04/2026 12:37:13</t>
  </si>
  <si>
    <t>SVYN</t>
  </si>
  <si>
    <t>CATANO MARTINEZ</t>
  </si>
  <si>
    <t>00573195594172</t>
  </si>
  <si>
    <t>svynharnold@gmail.com</t>
  </si>
  <si>
    <t>16/03/2026 13:25:19</t>
  </si>
  <si>
    <t>08/05/2026 07:04:05</t>
  </si>
  <si>
    <t>16/03/2026 13:25:21</t>
  </si>
  <si>
    <t>13/05/2026 10:07:50</t>
  </si>
  <si>
    <t>16/03/2026 13:42:36</t>
  </si>
  <si>
    <t>Osmar Pernett</t>
  </si>
  <si>
    <t>Quiroz</t>
  </si>
  <si>
    <t>00573135472168</t>
  </si>
  <si>
    <t>osmarpernettq@gmail.com</t>
  </si>
  <si>
    <t>11/05/2026 03:06:06</t>
  </si>
  <si>
    <t>11/05/2026 03:06:09</t>
  </si>
  <si>
    <t>15/05/2026 19:49:48</t>
  </si>
  <si>
    <t>11/05/2026 07:20:50</t>
  </si>
  <si>
    <t>RAFAEL AUGUSTO</t>
  </si>
  <si>
    <t>VALLESTA ALFARO</t>
  </si>
  <si>
    <t>00573016100337</t>
  </si>
  <si>
    <t>rafaelaugustovallestaalfaro@gmail.com</t>
  </si>
  <si>
    <t>09/05/2026 20:45:13</t>
  </si>
  <si>
    <t>14/05/2026 17:14:10</t>
  </si>
  <si>
    <t>09/05/2026 20:45:16</t>
  </si>
  <si>
    <t>19/05/2026 14:23:15</t>
  </si>
  <si>
    <t>11/05/2026 07:25:24</t>
  </si>
  <si>
    <t>00573007046552</t>
  </si>
  <si>
    <t>juandahg20@gmail.com</t>
  </si>
  <si>
    <t>04/04/2026 12:03:32</t>
  </si>
  <si>
    <t>07/04/2026 11:45:48</t>
  </si>
  <si>
    <t>04/04/2026 12:03:36</t>
  </si>
  <si>
    <t>16/05/2026 11:13:06</t>
  </si>
  <si>
    <t>06/04/2026 13:49:33</t>
  </si>
  <si>
    <t>Aixsa</t>
  </si>
  <si>
    <t>Angulo Agudelo</t>
  </si>
  <si>
    <t>00573137286205</t>
  </si>
  <si>
    <t>ocupacionprofesional@gmail.com</t>
  </si>
  <si>
    <t>13/03/2026 14:08:45</t>
  </si>
  <si>
    <t>13/03/2026 14:08:48</t>
  </si>
  <si>
    <t>29/04/2026 13:25:33</t>
  </si>
  <si>
    <t>13/03/2026 14:37:43</t>
  </si>
  <si>
    <t>RIVERO SANGRONIS</t>
  </si>
  <si>
    <t>00573226628173</t>
  </si>
  <si>
    <t>alexyoriana18340@gmail.com</t>
  </si>
  <si>
    <t>17/03/2026 22:33:32</t>
  </si>
  <si>
    <t>16/04/2026 16:56:58</t>
  </si>
  <si>
    <t>17/03/2026 22:33:36</t>
  </si>
  <si>
    <t>04/05/2026 15:40:56</t>
  </si>
  <si>
    <t>18/03/2026 07:08:41</t>
  </si>
  <si>
    <t>00573107445248</t>
  </si>
  <si>
    <t>lunatroons1@gmail.com</t>
  </si>
  <si>
    <t>11/05/2026 18:24:22</t>
  </si>
  <si>
    <t>19/05/2026 13:50:58</t>
  </si>
  <si>
    <t>11/05/2026 18:24:24</t>
  </si>
  <si>
    <t>19/05/2026 13:50:57</t>
  </si>
  <si>
    <t>12/05/2026 07:41:28</t>
  </si>
  <si>
    <t>JUANITA</t>
  </si>
  <si>
    <t>MM</t>
  </si>
  <si>
    <t>00573243641516</t>
  </si>
  <si>
    <t>juanita0813@hotmail.com</t>
  </si>
  <si>
    <t>18/04/2026 18:52:28</t>
  </si>
  <si>
    <t>18/04/2026 18:52:31</t>
  </si>
  <si>
    <t>15/05/2026 19:48:47</t>
  </si>
  <si>
    <t>20/04/2026 13:07:13</t>
  </si>
  <si>
    <t>David Stiven</t>
  </si>
  <si>
    <t>Rodríguez Hernández</t>
  </si>
  <si>
    <t>00573045388440</t>
  </si>
  <si>
    <t>davidhernandez88flag@gmail.com</t>
  </si>
  <si>
    <t>06/05/2026 10:25:04</t>
  </si>
  <si>
    <t>06/05/2026 10:25:08</t>
  </si>
  <si>
    <t>12/05/2026 11:33:39</t>
  </si>
  <si>
    <t>06/05/2026 10:42:55</t>
  </si>
  <si>
    <t>Gaviria</t>
  </si>
  <si>
    <t>00573113682081</t>
  </si>
  <si>
    <t>mym2007@gmail.com</t>
  </si>
  <si>
    <t>13/05/2026 12:46:18</t>
  </si>
  <si>
    <t>13/05/2026 12:48:24</t>
  </si>
  <si>
    <t>16/05/2026 11:09:21</t>
  </si>
  <si>
    <t>13/05/2026 13:00:59</t>
  </si>
  <si>
    <t>Alvaro J Franco</t>
  </si>
  <si>
    <t>00573184454836</t>
  </si>
  <si>
    <t>alvarojfq@gmail.com</t>
  </si>
  <si>
    <t>20/04/2026 07:26:02</t>
  </si>
  <si>
    <t>20/04/2026 07:26:04</t>
  </si>
  <si>
    <t>04/05/2026 15:26:05</t>
  </si>
  <si>
    <t>20/04/2026 13:11:09</t>
  </si>
  <si>
    <t>MADRID MUÑOZ</t>
  </si>
  <si>
    <t>00573172643572</t>
  </si>
  <si>
    <t>valeriam15987@gmail.com</t>
  </si>
  <si>
    <t>12/05/2026 19:54:21</t>
  </si>
  <si>
    <t>13/05/2026 16:24:28</t>
  </si>
  <si>
    <t>12/05/2026 19:54:23</t>
  </si>
  <si>
    <t>16/05/2026 09:33:13</t>
  </si>
  <si>
    <t>12/05/2026 19:55:48</t>
  </si>
  <si>
    <t>Villegas</t>
  </si>
  <si>
    <t>00573027442455</t>
  </si>
  <si>
    <t>lizevillegas93@gmail.com</t>
  </si>
  <si>
    <t>18/05/2026 10:35:06</t>
  </si>
  <si>
    <t>18/05/2026 10:35:08</t>
  </si>
  <si>
    <t>19/05/2026 13:52:00</t>
  </si>
  <si>
    <t>0013128851164</t>
  </si>
  <si>
    <t>Mr@monicaruizart.com</t>
  </si>
  <si>
    <t>09/03/2026 20:28:42</t>
  </si>
  <si>
    <t>18/04/2026 10:26:09</t>
  </si>
  <si>
    <t>09/03/2026 20:28:45</t>
  </si>
  <si>
    <t>05/05/2026 16:04:55</t>
  </si>
  <si>
    <t>10/03/2026 06:40:02</t>
  </si>
  <si>
    <t>CHACÓN</t>
  </si>
  <si>
    <t>00573123645639</t>
  </si>
  <si>
    <t>faviochacon05@gmail.com</t>
  </si>
  <si>
    <t>28/04/2026 06:11:47</t>
  </si>
  <si>
    <t>30/04/2026 10:48:39</t>
  </si>
  <si>
    <t>28/04/2026 06:11:51</t>
  </si>
  <si>
    <t>11/05/2026 15:31:59</t>
  </si>
  <si>
    <t>28/04/2026 12:58:20</t>
  </si>
  <si>
    <t>00573153445696</t>
  </si>
  <si>
    <t>kellyfajardo81@gmail.com</t>
  </si>
  <si>
    <t>14/04/2026 10:39:47</t>
  </si>
  <si>
    <t>12/05/2026 08:26:34</t>
  </si>
  <si>
    <t>14/04/2026 10:39:50</t>
  </si>
  <si>
    <t>16/05/2026 11:12:15</t>
  </si>
  <si>
    <t>14/04/2026 11:20:21</t>
  </si>
  <si>
    <t>Maryi</t>
  </si>
  <si>
    <t>Mina</t>
  </si>
  <si>
    <t>00573145755323</t>
  </si>
  <si>
    <t>duvanmina2001@gmail.com</t>
  </si>
  <si>
    <t>06/05/2026 17:40:57</t>
  </si>
  <si>
    <t>06/05/2026 17:40:59</t>
  </si>
  <si>
    <t>13/05/2026 10:11:39</t>
  </si>
  <si>
    <t>07/05/2026 12:45:15</t>
  </si>
  <si>
    <t>00573228791815</t>
  </si>
  <si>
    <t>rinconsebastian8205@gmail.com</t>
  </si>
  <si>
    <t>21/04/2026 05:12:08</t>
  </si>
  <si>
    <t>21/04/2026 15:57:25</t>
  </si>
  <si>
    <t>21/04/2026 05:12:11</t>
  </si>
  <si>
    <t>04/05/2026 15:23:02</t>
  </si>
  <si>
    <t>00573134342665</t>
  </si>
  <si>
    <t>edwivan.35@gmail.com</t>
  </si>
  <si>
    <t>20/03/2026 04:29:20</t>
  </si>
  <si>
    <t>10/04/2026 13:31:27</t>
  </si>
  <si>
    <t>20/03/2026 04:29:23</t>
  </si>
  <si>
    <t>11/05/2026 13:02:20</t>
  </si>
  <si>
    <t>20/03/2026 06:20:17</t>
  </si>
  <si>
    <t>00573209534316</t>
  </si>
  <si>
    <t>dimatopa179@outlook.com</t>
  </si>
  <si>
    <t>17/05/2026 09:32:40</t>
  </si>
  <si>
    <t>17/05/2026 09:35:00</t>
  </si>
  <si>
    <t>19/05/2026 12:23:02</t>
  </si>
  <si>
    <t>JEAN ANTONIO</t>
  </si>
  <si>
    <t>00573107749768</t>
  </si>
  <si>
    <t>krediyacelularescredito@gmail.com</t>
  </si>
  <si>
    <t>10/05/2026 14:05:14</t>
  </si>
  <si>
    <t>12/05/2026 08:31:17</t>
  </si>
  <si>
    <t>10/05/2026 14:05:16</t>
  </si>
  <si>
    <t>13/05/2026 09:26:52</t>
  </si>
  <si>
    <t>11/05/2026 07:22:51</t>
  </si>
  <si>
    <t>Sindry</t>
  </si>
  <si>
    <t>Pertuz</t>
  </si>
  <si>
    <t>00573044297148</t>
  </si>
  <si>
    <t>cindrypaola5@gmail.com</t>
  </si>
  <si>
    <t>09/03/2026 14:21:37</t>
  </si>
  <si>
    <t>09/03/2026 14:21:41</t>
  </si>
  <si>
    <t>20/03/2026 12:48:22</t>
  </si>
  <si>
    <t>09/03/2026 14:39:04</t>
  </si>
  <si>
    <t>Jesus Stiven</t>
  </si>
  <si>
    <t>Vallejo Mejia</t>
  </si>
  <si>
    <t>00573103125172</t>
  </si>
  <si>
    <t>gaelucho1205@gmail.com</t>
  </si>
  <si>
    <t>14/05/2026 12:52:42</t>
  </si>
  <si>
    <t>14/05/2026 12:52:44</t>
  </si>
  <si>
    <t>16/05/2026 10:48:19</t>
  </si>
  <si>
    <t>14/05/2026 12:55:24</t>
  </si>
  <si>
    <t>Vidal Marquez</t>
  </si>
  <si>
    <t>00573113650179</t>
  </si>
  <si>
    <t>gustavo.vidalm80@gmail.com</t>
  </si>
  <si>
    <t>15/05/2026 14:40:08</t>
  </si>
  <si>
    <t>15/05/2026 14:40:10</t>
  </si>
  <si>
    <t>19/05/2026 14:13:59</t>
  </si>
  <si>
    <t>15/05/2026 16:07:29</t>
  </si>
  <si>
    <t>Márquez Luna</t>
  </si>
  <si>
    <t>00573003734305</t>
  </si>
  <si>
    <t>bramarlu2008@hotmail.com</t>
  </si>
  <si>
    <t>17/05/2026 19:14:23</t>
  </si>
  <si>
    <t>17/05/2026 19:15:12</t>
  </si>
  <si>
    <t>19/05/2026 14:44:00</t>
  </si>
  <si>
    <t>19/05/2026 12:14:13</t>
  </si>
  <si>
    <t>Zea</t>
  </si>
  <si>
    <t>00573104578444</t>
  </si>
  <si>
    <t>jgavir14@gmail.com</t>
  </si>
  <si>
    <t>06/05/2026 19:17:03</t>
  </si>
  <si>
    <t>06/05/2026 19:17:06</t>
  </si>
  <si>
    <t>13/05/2026 10:09:40</t>
  </si>
  <si>
    <t>07/05/2026 12:38:08</t>
  </si>
  <si>
    <t>Zuleidy</t>
  </si>
  <si>
    <t>Sabogal Gallego</t>
  </si>
  <si>
    <t>00573107213617</t>
  </si>
  <si>
    <t>zuleidyts@gmail.com</t>
  </si>
  <si>
    <t>11/05/2026 20:11:12</t>
  </si>
  <si>
    <t>11/05/2026 20:11:15</t>
  </si>
  <si>
    <t>16/05/2026 11:22:55</t>
  </si>
  <si>
    <t>12/05/2026 07:32:41</t>
  </si>
  <si>
    <t>00573503541537</t>
  </si>
  <si>
    <t>aseawork@gmail.com</t>
  </si>
  <si>
    <t>19/04/2026 20:35:34</t>
  </si>
  <si>
    <t>04/05/2026 15:28:47</t>
  </si>
  <si>
    <t>19/04/2026 20:35:37</t>
  </si>
  <si>
    <t>12/05/2026 11:41:00</t>
  </si>
  <si>
    <t>20/04/2026 13:16:49</t>
  </si>
  <si>
    <t>ESTEBAN CIFUENTES</t>
  </si>
  <si>
    <t>00573112559544</t>
  </si>
  <si>
    <t>estebank58@gmail.com</t>
  </si>
  <si>
    <t>28/04/2026 23:02:49</t>
  </si>
  <si>
    <t>29/04/2026 12:45:47</t>
  </si>
  <si>
    <t>28/04/2026 23:02:52</t>
  </si>
  <si>
    <t>11/05/2026 15:10:46</t>
  </si>
  <si>
    <t>RAMOS GUERRA</t>
  </si>
  <si>
    <t>00573227491968</t>
  </si>
  <si>
    <t>andres.ramos1002@gmail.com</t>
  </si>
  <si>
    <t>06/05/2026 09:04:19</t>
  </si>
  <si>
    <t>06/05/2026 09:04:22</t>
  </si>
  <si>
    <t>12/05/2026 11:35:19</t>
  </si>
  <si>
    <t>06/05/2026 10:44:36</t>
  </si>
  <si>
    <t>Heider Andres</t>
  </si>
  <si>
    <t>Ruiz Garcia</t>
  </si>
  <si>
    <t>00573006200414</t>
  </si>
  <si>
    <t>heiderrg7@gmail.com</t>
  </si>
  <si>
    <t>08/03/2026 16:24:51</t>
  </si>
  <si>
    <t>Me gustaría más información sobre becas y opciones de financiamiento para el pago de la matrícula, gracias.</t>
  </si>
  <si>
    <t>08/03/2026 16:24:54</t>
  </si>
  <si>
    <t>17/03/2026 17:02:18</t>
  </si>
  <si>
    <t>09/03/2026 10:31:49</t>
  </si>
  <si>
    <t>Yaira</t>
  </si>
  <si>
    <t>00573134103571</t>
  </si>
  <si>
    <t>yaira569@hotmail.com</t>
  </si>
  <si>
    <t>16/03/2026 11:58:48</t>
  </si>
  <si>
    <t>16/03/2026 11:58:51</t>
  </si>
  <si>
    <t>20/03/2026 12:27:50</t>
  </si>
  <si>
    <t>16/03/2026 13:43:00</t>
  </si>
  <si>
    <t>Raul Eduardo</t>
  </si>
  <si>
    <t>Prieto Villalba</t>
  </si>
  <si>
    <t>00573118142787</t>
  </si>
  <si>
    <t>rauleduardoprietovillalba284@gmail.com</t>
  </si>
  <si>
    <t>18/05/2026 21:24:05</t>
  </si>
  <si>
    <t>18/05/2026 21:26:34</t>
  </si>
  <si>
    <t>00573138076206</t>
  </si>
  <si>
    <t>sonia.ys22@gmail.com</t>
  </si>
  <si>
    <t>17/05/2026 22:51:01</t>
  </si>
  <si>
    <t>17/05/2026 22:51:04</t>
  </si>
  <si>
    <t>19/05/2026 13:07:44</t>
  </si>
  <si>
    <t>00573114492384</t>
  </si>
  <si>
    <t>franyeiler95@gmail.com</t>
  </si>
  <si>
    <t>14/05/2026 08:35:15</t>
  </si>
  <si>
    <t>14/05/2026 09:41:02</t>
  </si>
  <si>
    <t>14/05/2026 10:29:34</t>
  </si>
  <si>
    <t>Yorks briant cuellar robayo</t>
  </si>
  <si>
    <t>00573103478191</t>
  </si>
  <si>
    <t>fabioalejandro2005@hotmail.com</t>
  </si>
  <si>
    <t>11/05/2026 04:10:35</t>
  </si>
  <si>
    <t>11/05/2026 11:24:21</t>
  </si>
  <si>
    <t>11/05/2026 04:10:37</t>
  </si>
  <si>
    <t>12/05/2026 10:06:48</t>
  </si>
  <si>
    <t>00573144860792</t>
  </si>
  <si>
    <t>anita_urrego@hotmail.com</t>
  </si>
  <si>
    <t>25/04/2026 03:25:35</t>
  </si>
  <si>
    <t>30/04/2026 12:45:56</t>
  </si>
  <si>
    <t>25/04/2026 03:25:38</t>
  </si>
  <si>
    <t>06/05/2026 13:26:49</t>
  </si>
  <si>
    <t>25/04/2026 09:41:43</t>
  </si>
  <si>
    <t>EDISON TILAGUI</t>
  </si>
  <si>
    <t>00573138714094</t>
  </si>
  <si>
    <t>editilaes@hotmail.com</t>
  </si>
  <si>
    <t>02/05/2026 23:05:40</t>
  </si>
  <si>
    <t>06/05/2026 12:10:03</t>
  </si>
  <si>
    <t>02/05/2026 23:05:43</t>
  </si>
  <si>
    <t>21/05/2026 14:38:00</t>
  </si>
  <si>
    <t>04/05/2026 09:12:39</t>
  </si>
  <si>
    <t>MARTHA YADIRA</t>
  </si>
  <si>
    <t>SOTELO RODRIGUEZ</t>
  </si>
  <si>
    <t>00573185546966</t>
  </si>
  <si>
    <t>yadirasotelo302@gmail.com</t>
  </si>
  <si>
    <t>29/04/2026 20:55:39</t>
  </si>
  <si>
    <t>30/04/2026 12:33:35</t>
  </si>
  <si>
    <t>29/04/2026 20:55:42</t>
  </si>
  <si>
    <t>12/05/2026 12:07:38</t>
  </si>
  <si>
    <t>30/04/2026 09:04:48</t>
  </si>
  <si>
    <t>JUANK</t>
  </si>
  <si>
    <t>00573045835560</t>
  </si>
  <si>
    <t>herreracondor005@gmail.com</t>
  </si>
  <si>
    <t>07/05/2026 21:26:34</t>
  </si>
  <si>
    <t>08/05/2026 09:03:57</t>
  </si>
  <si>
    <t>07/05/2026 21:26:36</t>
  </si>
  <si>
    <t>12/05/2026 10:14:24</t>
  </si>
  <si>
    <t>LUZ COLMENARES</t>
  </si>
  <si>
    <t>00573126310208</t>
  </si>
  <si>
    <t>ldcolmenares07@gmail.com</t>
  </si>
  <si>
    <t>19/05/2026 11:34:37</t>
  </si>
  <si>
    <t>19/05/2026 12:55:52</t>
  </si>
  <si>
    <t>19/05/2026 11:49:28</t>
  </si>
  <si>
    <t>JULIÁN DAVID</t>
  </si>
  <si>
    <t>00573006976472</t>
  </si>
  <si>
    <t>jdamn.visual@gmail.com</t>
  </si>
  <si>
    <t>23/04/2026 19:32:20</t>
  </si>
  <si>
    <t>24/04/2026 12:48:10</t>
  </si>
  <si>
    <t>23/04/2026 19:32:22</t>
  </si>
  <si>
    <t>06/05/2026 13:28:30</t>
  </si>
  <si>
    <t>00573043252598</t>
  </si>
  <si>
    <t>gutty1110@gmail.com</t>
  </si>
  <si>
    <t>24/04/2026 21:40:02</t>
  </si>
  <si>
    <t>14/05/2026 11:17:13</t>
  </si>
  <si>
    <t>24/04/2026 21:40:05</t>
  </si>
  <si>
    <t>14/05/2026 15:50:19</t>
  </si>
  <si>
    <t>25/04/2026 09:00:22</t>
  </si>
  <si>
    <t>00573502821546</t>
  </si>
  <si>
    <t>josegabrielpuerta13@hotmail.com</t>
  </si>
  <si>
    <t>03/05/2026 23:56:44</t>
  </si>
  <si>
    <t>04/05/2026 12:31:04</t>
  </si>
  <si>
    <t>03/05/2026 23:56:47</t>
  </si>
  <si>
    <t>06/05/2026 13:21:50</t>
  </si>
  <si>
    <t>04/05/2026 09:33:27</t>
  </si>
  <si>
    <t>00573004959799</t>
  </si>
  <si>
    <t>camara.sarayara@gmail.com</t>
  </si>
  <si>
    <t>18/04/2026 06:25:15</t>
  </si>
  <si>
    <t>18/04/2026 10:19:02</t>
  </si>
  <si>
    <t>18/04/2026 06:25:17</t>
  </si>
  <si>
    <t>29/04/2026 13:07:45</t>
  </si>
  <si>
    <t>HANS</t>
  </si>
  <si>
    <t>00573208667618</t>
  </si>
  <si>
    <t>hanstolomeo@hotmail.com</t>
  </si>
  <si>
    <t>16/05/2026 09:07:50</t>
  </si>
  <si>
    <t>16/05/2026 11:24:05</t>
  </si>
  <si>
    <t>16/05/2026 09:39:13</t>
  </si>
  <si>
    <t>00573212449155</t>
  </si>
  <si>
    <t>alex_fernando_bustamante@hotmail.com</t>
  </si>
  <si>
    <t>13/05/2026 22:27:08</t>
  </si>
  <si>
    <t>15/05/2026 12:40:57</t>
  </si>
  <si>
    <t>13/05/2026 22:29:02</t>
  </si>
  <si>
    <t>15/05/2026 15:58:35</t>
  </si>
  <si>
    <t>14/05/2026 08:52:20</t>
  </si>
  <si>
    <t>GOMEZ GUERRERO</t>
  </si>
  <si>
    <t>00573011263831</t>
  </si>
  <si>
    <t>juansebasgom2007@gmail.com</t>
  </si>
  <si>
    <t>16/04/2026 17:58:32</t>
  </si>
  <si>
    <t>17/04/2026 08:49:42</t>
  </si>
  <si>
    <t>16/04/2026 17:58:36</t>
  </si>
  <si>
    <t>24/04/2026 12:08:54</t>
  </si>
  <si>
    <t>17/04/2026 07:48:42</t>
  </si>
  <si>
    <t>00573105915222</t>
  </si>
  <si>
    <t>fcuervos@gmail.com</t>
  </si>
  <si>
    <t>05/05/2026 20:10:33</t>
  </si>
  <si>
    <t>05/05/2026 20:10:37</t>
  </si>
  <si>
    <t>12/05/2026 15:48:31</t>
  </si>
  <si>
    <t>06/05/2026 09:02:00</t>
  </si>
  <si>
    <t>LUIS ANGEL</t>
  </si>
  <si>
    <t>00573227421659</t>
  </si>
  <si>
    <t>luisperdomo0209@gmail.com</t>
  </si>
  <si>
    <t>23/04/2026 22:27:02</t>
  </si>
  <si>
    <t>24/04/2026 13:01:35</t>
  </si>
  <si>
    <t>23/04/2026 22:27:05</t>
  </si>
  <si>
    <t>06/05/2026 13:28:05</t>
  </si>
  <si>
    <t>ANDRADE ARIAS</t>
  </si>
  <si>
    <t>00573113505313</t>
  </si>
  <si>
    <t>andrade0221@hotmail.com</t>
  </si>
  <si>
    <t>12/05/2026 19:59:12</t>
  </si>
  <si>
    <t>13/05/2026 09:21:16</t>
  </si>
  <si>
    <t>12/05/2026 19:59:14</t>
  </si>
  <si>
    <t>15/05/2026 12:45:04</t>
  </si>
  <si>
    <t>00573026370337</t>
  </si>
  <si>
    <t>michaelunigarro@gmail.com</t>
  </si>
  <si>
    <t>12/05/2026 11:39:58</t>
  </si>
  <si>
    <t>12/05/2026 15:46:33</t>
  </si>
  <si>
    <t>12/05/2026 11:40:05</t>
  </si>
  <si>
    <t>15/05/2026 12:46:37</t>
  </si>
  <si>
    <t>12/05/2026 11:41:17</t>
  </si>
  <si>
    <t>Pilarica</t>
  </si>
  <si>
    <t>Yuliana</t>
  </si>
  <si>
    <t>00573105605409</t>
  </si>
  <si>
    <t>auray1@hotmail.com</t>
  </si>
  <si>
    <t>12/05/2026 12:21:09</t>
  </si>
  <si>
    <t>12/05/2026 12:21:11</t>
  </si>
  <si>
    <t>12/05/2026 12:27:53</t>
  </si>
  <si>
    <t>JERRY JAMES</t>
  </si>
  <si>
    <t>BARRANTES</t>
  </si>
  <si>
    <t>00573102357296</t>
  </si>
  <si>
    <t>unicjerryjamesoriginal@gmail.com</t>
  </si>
  <si>
    <t>30/04/2026 16:21:31</t>
  </si>
  <si>
    <t>15/05/2026 10:11:04</t>
  </si>
  <si>
    <t>30/04/2026 16:21:34</t>
  </si>
  <si>
    <t>15/05/2026 12:38:23</t>
  </si>
  <si>
    <t>30/04/2026 16:27:50</t>
  </si>
  <si>
    <t>MARÍA CENAIDA</t>
  </si>
  <si>
    <t>00573115624538</t>
  </si>
  <si>
    <t>Capacitacionesintelcoc2012@gmail.com</t>
  </si>
  <si>
    <t>01/05/2026 16:31:43</t>
  </si>
  <si>
    <t>12/05/2026 15:44:06</t>
  </si>
  <si>
    <t>01/05/2026 16:31:46</t>
  </si>
  <si>
    <t>13/05/2026 11:09:45</t>
  </si>
  <si>
    <t>04/05/2026 11:24:28</t>
  </si>
  <si>
    <t>ZD</t>
  </si>
  <si>
    <t>00573187130183</t>
  </si>
  <si>
    <t>mpzd80@hotmail.com</t>
  </si>
  <si>
    <t>28/04/2026 17:27:35</t>
  </si>
  <si>
    <t>12/05/2026 12:11:48</t>
  </si>
  <si>
    <t>28/04/2026 17:27:39</t>
  </si>
  <si>
    <t>12/05/2026 12:27:06</t>
  </si>
  <si>
    <t>29/04/2026 10:47:22</t>
  </si>
  <si>
    <t>TATIANA CUENCA</t>
  </si>
  <si>
    <t>00573115386704</t>
  </si>
  <si>
    <t>tatianacuenca54@gmail.com</t>
  </si>
  <si>
    <t>27/04/2026 21:11:06</t>
  </si>
  <si>
    <t>28/04/2026 07:50:47</t>
  </si>
  <si>
    <t>27/04/2026 21:11:09</t>
  </si>
  <si>
    <t>06/05/2026 13:50:15</t>
  </si>
  <si>
    <t>FABRIELLYS</t>
  </si>
  <si>
    <t>RUA</t>
  </si>
  <si>
    <t>00573002637365</t>
  </si>
  <si>
    <t>fabriellysrua13111@gmail.com</t>
  </si>
  <si>
    <t>04/05/2026 07:21:53</t>
  </si>
  <si>
    <t>06/05/2026 12:51:57</t>
  </si>
  <si>
    <t>04/05/2026 07:21:56</t>
  </si>
  <si>
    <t>12/05/2026 11:47:46</t>
  </si>
  <si>
    <t>04/05/2026 09:44:11</t>
  </si>
  <si>
    <t>ELPIDIO</t>
  </si>
  <si>
    <t>AB</t>
  </si>
  <si>
    <t>00573192690097</t>
  </si>
  <si>
    <t>misamiopc@gmail.com</t>
  </si>
  <si>
    <t>05/05/2026 05:35:14</t>
  </si>
  <si>
    <t>12/05/2026 15:47:44</t>
  </si>
  <si>
    <t>05/05/2026 05:35:16</t>
  </si>
  <si>
    <t>13/05/2026 11:07:08</t>
  </si>
  <si>
    <t>05/05/2026 09:07:05</t>
  </si>
  <si>
    <t>NAIRO</t>
  </si>
  <si>
    <t>BOOM</t>
  </si>
  <si>
    <t>00573105788198</t>
  </si>
  <si>
    <t>nairoboom@gmail.com</t>
  </si>
  <si>
    <t>06/05/2026 09:32:31</t>
  </si>
  <si>
    <t>06/05/2026 15:51:34</t>
  </si>
  <si>
    <t>06/05/2026 09:32:36</t>
  </si>
  <si>
    <t>12/05/2026 19:53:07</t>
  </si>
  <si>
    <t>00573209128028</t>
  </si>
  <si>
    <t>alexandra.ct26@gmail.com</t>
  </si>
  <si>
    <t>20/04/2026 19:56:38</t>
  </si>
  <si>
    <t>12/05/2026 15:37:04</t>
  </si>
  <si>
    <t>20/04/2026 19:56:41</t>
  </si>
  <si>
    <t>13/05/2026 11:12:39</t>
  </si>
  <si>
    <t>21/04/2026 08:11:19</t>
  </si>
  <si>
    <t>00573145325940</t>
  </si>
  <si>
    <t>andersonarias444@gmail.com</t>
  </si>
  <si>
    <t>21/04/2026 07:40:57</t>
  </si>
  <si>
    <t>21/04/2026 07:41:01</t>
  </si>
  <si>
    <t>29/04/2026 16:38:04</t>
  </si>
  <si>
    <t>21/04/2026 10:22:40</t>
  </si>
  <si>
    <t>BIOJO</t>
  </si>
  <si>
    <t>00573175190987</t>
  </si>
  <si>
    <t>catye122@gmail.com</t>
  </si>
  <si>
    <t>09/05/2026 16:08:50</t>
  </si>
  <si>
    <t>11/05/2026 08:37:30</t>
  </si>
  <si>
    <t>09/05/2026 16:08:52</t>
  </si>
  <si>
    <t>12/05/2026 10:12:06</t>
  </si>
  <si>
    <t>María Lorena</t>
  </si>
  <si>
    <t>Sierra Ardila</t>
  </si>
  <si>
    <t>00573212748849</t>
  </si>
  <si>
    <t>marialoresierraardila@gmail.com</t>
  </si>
  <si>
    <t>07/05/2026 10:22:48</t>
  </si>
  <si>
    <t>07/05/2026 10:22:51</t>
  </si>
  <si>
    <t>15/05/2026 10:24:57</t>
  </si>
  <si>
    <t>07/05/2026 10:24:23</t>
  </si>
  <si>
    <t>00573166923998</t>
  </si>
  <si>
    <t>oscarmorenoempresa@gmail.com</t>
  </si>
  <si>
    <t>14/05/2026 06:30:06</t>
  </si>
  <si>
    <t>15/05/2026 10:12:30</t>
  </si>
  <si>
    <t>14/05/2026 06:30:08</t>
  </si>
  <si>
    <t>15/05/2026 12:43:15</t>
  </si>
  <si>
    <t>14/05/2026 10:21:27</t>
  </si>
  <si>
    <t>00573023054903</t>
  </si>
  <si>
    <t>suarezsantiago232@gmail.com</t>
  </si>
  <si>
    <t>28/04/2026 11:52:27</t>
  </si>
  <si>
    <t>28/04/2026 11:52:30</t>
  </si>
  <si>
    <t>06/05/2026 13:35:53</t>
  </si>
  <si>
    <t>28/04/2026 12:45:32</t>
  </si>
  <si>
    <t>00573125622694</t>
  </si>
  <si>
    <t>lauracarolina19982009@hotmail.com</t>
  </si>
  <si>
    <t>21/04/2026 17:21:00</t>
  </si>
  <si>
    <t>22/04/2026 08:05:38</t>
  </si>
  <si>
    <t>21/04/2026 17:21:02</t>
  </si>
  <si>
    <t>29/04/2026 12:51:35</t>
  </si>
  <si>
    <t>ADNELLYS</t>
  </si>
  <si>
    <t>ARGOTE</t>
  </si>
  <si>
    <t>00573180122187</t>
  </si>
  <si>
    <t>adn.argote@hotmail.com</t>
  </si>
  <si>
    <t>11/05/2026 23:15:09</t>
  </si>
  <si>
    <t>12/05/2026 08:08:45</t>
  </si>
  <si>
    <t>11/05/2026 23:15:11</t>
  </si>
  <si>
    <t>12/05/2026 09:33:57</t>
  </si>
  <si>
    <t>NIDY</t>
  </si>
  <si>
    <t>00573102404885</t>
  </si>
  <si>
    <t>saludnueva0@gmail.com</t>
  </si>
  <si>
    <t>13/05/2026 12:01:44</t>
  </si>
  <si>
    <t>13/05/2026 13:42:27</t>
  </si>
  <si>
    <t>13/05/2026 12:01:47</t>
  </si>
  <si>
    <t>15/05/2026 12:43:46</t>
  </si>
  <si>
    <t>DIANA GARZON</t>
  </si>
  <si>
    <t>00573208576194</t>
  </si>
  <si>
    <t>0034611224788</t>
  </si>
  <si>
    <t>papoitagarsan20@gmail.com</t>
  </si>
  <si>
    <t>05/05/2026 09:50:29</t>
  </si>
  <si>
    <t>15/05/2026 12:37:06</t>
  </si>
  <si>
    <t>05/05/2026 09:50:31</t>
  </si>
  <si>
    <t>06/05/2026 12:00:53</t>
  </si>
  <si>
    <t>00573009727214</t>
  </si>
  <si>
    <t>zacalderonp@udistrital.edu.co</t>
  </si>
  <si>
    <t>11/04/2026 22:31:45</t>
  </si>
  <si>
    <t>05/05/2026 18:47:11</t>
  </si>
  <si>
    <t>11/04/2026 22:31:47</t>
  </si>
  <si>
    <t>15/05/2026 10:19:17</t>
  </si>
  <si>
    <t>13/04/2026 12:57:48</t>
  </si>
  <si>
    <t>00573054597940</t>
  </si>
  <si>
    <t>andersongomez596@gmail.com</t>
  </si>
  <si>
    <t>16/04/2026 19:11:30</t>
  </si>
  <si>
    <t>12/05/2026 19:57:17</t>
  </si>
  <si>
    <t>16/04/2026 19:11:33</t>
  </si>
  <si>
    <t>15/05/2026 10:18:09</t>
  </si>
  <si>
    <t>17/04/2026 12:19:54</t>
  </si>
  <si>
    <t>TANIA VANESSA</t>
  </si>
  <si>
    <t>00573217463029</t>
  </si>
  <si>
    <t>ramostaniavanessa9@gmail.com</t>
  </si>
  <si>
    <t>16/04/2026 10:36:17</t>
  </si>
  <si>
    <t>20/04/2026 12:15:52</t>
  </si>
  <si>
    <t>16/04/2026 10:36:20</t>
  </si>
  <si>
    <t>29/04/2026 13:05:13</t>
  </si>
  <si>
    <t>16/04/2026 10:39:31</t>
  </si>
  <si>
    <t>MARÍA EUGENIA</t>
  </si>
  <si>
    <t>LORA CASTAÑO</t>
  </si>
  <si>
    <t>00573150711234</t>
  </si>
  <si>
    <t>maelo041954@hotmail.com</t>
  </si>
  <si>
    <t>19/04/2026 21:25:36</t>
  </si>
  <si>
    <t>20/04/2026 08:49:52</t>
  </si>
  <si>
    <t>19/04/2026 21:25:38</t>
  </si>
  <si>
    <t>29/04/2026 16:41:47</t>
  </si>
  <si>
    <t>00573125355826</t>
  </si>
  <si>
    <t>roger.laraarias@gmail.com</t>
  </si>
  <si>
    <t>17/05/2026 14:37:28</t>
  </si>
  <si>
    <t>19/05/2026 07:56:21</t>
  </si>
  <si>
    <t>17/05/2026 14:37:30</t>
  </si>
  <si>
    <t>GUISAO LÓPEZ</t>
  </si>
  <si>
    <t>00573145585907</t>
  </si>
  <si>
    <t>juli.guisaolopez@icloud.com</t>
  </si>
  <si>
    <t>08/05/2026 19:34:57</t>
  </si>
  <si>
    <t>12/05/2026 19:49:09</t>
  </si>
  <si>
    <t>08/05/2026 19:34:59</t>
  </si>
  <si>
    <t>15/05/2026 10:14:13</t>
  </si>
  <si>
    <t>09/05/2026 08:27:18</t>
  </si>
  <si>
    <t>00573234282136</t>
  </si>
  <si>
    <t>plonaagar.io@gmail.com</t>
  </si>
  <si>
    <t>07/05/2026 00:25:08</t>
  </si>
  <si>
    <t>07/05/2026 08:10:35</t>
  </si>
  <si>
    <t>07/05/2026 00:25:11</t>
  </si>
  <si>
    <t>07/05/2026 11:01:26</t>
  </si>
  <si>
    <t>HERNANDEZ CASTRO</t>
  </si>
  <si>
    <t>00573174612271</t>
  </si>
  <si>
    <t>agosan13@hotmail.com</t>
  </si>
  <si>
    <t>07/05/2026 05:47:16</t>
  </si>
  <si>
    <t>12/05/2026 19:51:56</t>
  </si>
  <si>
    <t>07/05/2026 05:47:20</t>
  </si>
  <si>
    <t>14/05/2026 11:09:43</t>
  </si>
  <si>
    <t>07/05/2026 08:04:14</t>
  </si>
  <si>
    <t>TOBIAS</t>
  </si>
  <si>
    <t>00573214005025</t>
  </si>
  <si>
    <t>yumalay_2806@hotmail.com</t>
  </si>
  <si>
    <t>24/04/2026 22:10:11</t>
  </si>
  <si>
    <t>25/04/2026 09:33:21</t>
  </si>
  <si>
    <t>24/04/2026 22:10:14</t>
  </si>
  <si>
    <t>00573217134678</t>
  </si>
  <si>
    <t>medinahector306@gmail.com</t>
  </si>
  <si>
    <t>06/05/2026 23:46:50</t>
  </si>
  <si>
    <t>11/05/2026 13:42:42</t>
  </si>
  <si>
    <t>06/05/2026 23:46:53</t>
  </si>
  <si>
    <t>12/05/2026 09:15:09</t>
  </si>
  <si>
    <t>07/05/2026 12:13:59</t>
  </si>
  <si>
    <t>ENRIQUE SEDANO</t>
  </si>
  <si>
    <t>00573192308781</t>
  </si>
  <si>
    <t>enrique.sedano@gmail.com</t>
  </si>
  <si>
    <t>16/04/2026 11:03:30</t>
  </si>
  <si>
    <t>16/04/2026 13:10:21</t>
  </si>
  <si>
    <t>16/04/2026 11:03:34</t>
  </si>
  <si>
    <t>29/04/2026 13:08:14</t>
  </si>
  <si>
    <t>JESÚS SALVADOR</t>
  </si>
  <si>
    <t>GIRALDO VÉLEZ</t>
  </si>
  <si>
    <t>00573215650497</t>
  </si>
  <si>
    <t>JIIS1482@hotMAIL.COm</t>
  </si>
  <si>
    <t>12/05/2026 14:47:17</t>
  </si>
  <si>
    <t>12/05/2026 15:57:04</t>
  </si>
  <si>
    <t>12/05/2026 14:47:20</t>
  </si>
  <si>
    <t>15/05/2026 12:45:37</t>
  </si>
  <si>
    <t>12/05/2026 15:56:16</t>
  </si>
  <si>
    <t>SANTANA</t>
  </si>
  <si>
    <t>00573172767656</t>
  </si>
  <si>
    <t>leomolano2004@gmail.com</t>
  </si>
  <si>
    <t>02/05/2026 09:45:13</t>
  </si>
  <si>
    <t>04/05/2026 12:55:06</t>
  </si>
  <si>
    <t>02/05/2026 09:45:17</t>
  </si>
  <si>
    <t>12/05/2026 12:50:01</t>
  </si>
  <si>
    <t>JOHN ALDEMAR</t>
  </si>
  <si>
    <t>PRADA ZAMORA</t>
  </si>
  <si>
    <t>00573123053883</t>
  </si>
  <si>
    <t>aldemar156@gmail.com</t>
  </si>
  <si>
    <t>15/05/2026 07:28:16</t>
  </si>
  <si>
    <t>15/05/2026 16:00:37</t>
  </si>
  <si>
    <t>15/05/2026 07:28:18</t>
  </si>
  <si>
    <t>15/05/2026 08:49:55</t>
  </si>
  <si>
    <t>DANNYS</t>
  </si>
  <si>
    <t>00573001960613</t>
  </si>
  <si>
    <t>dannyspadilla185@gmail.com</t>
  </si>
  <si>
    <t>04/05/2026 13:31:03</t>
  </si>
  <si>
    <t>07/05/2026 09:12:48</t>
  </si>
  <si>
    <t>04/05/2026 13:31:05</t>
  </si>
  <si>
    <t>07/05/2026 11:43:57</t>
  </si>
  <si>
    <t>04/05/2026 14:50:38</t>
  </si>
  <si>
    <t>00573015958811</t>
  </si>
  <si>
    <t>juanfebernal11@gmail.com</t>
  </si>
  <si>
    <t>07/05/2026 17:49:35</t>
  </si>
  <si>
    <t>12/05/2026 19:48:03</t>
  </si>
  <si>
    <t>07/05/2026 17:49:38</t>
  </si>
  <si>
    <t>14/05/2026 11:07:48</t>
  </si>
  <si>
    <t>08/05/2026 07:44:15</t>
  </si>
  <si>
    <t>NILDA</t>
  </si>
  <si>
    <t>CALLE HERNANDEZ</t>
  </si>
  <si>
    <t>00573135028887</t>
  </si>
  <si>
    <t>nilrocalle06@hotmail.com</t>
  </si>
  <si>
    <t>22/04/2026 20:05:18</t>
  </si>
  <si>
    <t>23/04/2026 07:55:57</t>
  </si>
  <si>
    <t>22/04/2026 20:05:21</t>
  </si>
  <si>
    <t>29/04/2026 12:41:00</t>
  </si>
  <si>
    <t>00573222501534</t>
  </si>
  <si>
    <t>josevilleta1@gmail.com</t>
  </si>
  <si>
    <t>07/05/2026 09:46:12</t>
  </si>
  <si>
    <t>07/05/2026 09:46:14</t>
  </si>
  <si>
    <t>07/05/2026 10:17:26</t>
  </si>
  <si>
    <t>00573136183281</t>
  </si>
  <si>
    <t>santiran@hotmail.com</t>
  </si>
  <si>
    <t>20/04/2026 14:20:41</t>
  </si>
  <si>
    <t>23/04/2026 12:24:23</t>
  </si>
  <si>
    <t>20/04/2026 14:20:43</t>
  </si>
  <si>
    <t>29/04/2026 12:14:42</t>
  </si>
  <si>
    <t>20/04/2026 16:38:21</t>
  </si>
  <si>
    <t>NOVOA</t>
  </si>
  <si>
    <t>00573137052205</t>
  </si>
  <si>
    <t>jennynovoadiaz@yahoo.es</t>
  </si>
  <si>
    <t>08/05/2026 06:06:58</t>
  </si>
  <si>
    <t>08/05/2026 10:37:13</t>
  </si>
  <si>
    <t>08/05/2026 06:07:01</t>
  </si>
  <si>
    <t>12/05/2026 11:02:39</t>
  </si>
  <si>
    <t>00573219161352</t>
  </si>
  <si>
    <t>carloseduardo.lopez33@gmail.com</t>
  </si>
  <si>
    <t>18/05/2026 05:46:14</t>
  </si>
  <si>
    <t>19/05/2026 10:07:42</t>
  </si>
  <si>
    <t>18/05/2026 05:46:18</t>
  </si>
  <si>
    <t>19/05/2026 11:55:00</t>
  </si>
  <si>
    <t>00573118206789</t>
  </si>
  <si>
    <t>paonava-18@hotmail.com</t>
  </si>
  <si>
    <t>11/05/2026 08:41:45</t>
  </si>
  <si>
    <t>13/05/2026 12:39:33</t>
  </si>
  <si>
    <t>11/05/2026 08:41:47</t>
  </si>
  <si>
    <t>15/05/2026 10:04:55</t>
  </si>
  <si>
    <t>11/05/2026 12:02:27</t>
  </si>
  <si>
    <t>SEGURA</t>
  </si>
  <si>
    <t>00573164030743</t>
  </si>
  <si>
    <t>gto04g@hotmail.com</t>
  </si>
  <si>
    <t>11/04/2026 01:00:33</t>
  </si>
  <si>
    <t>20/04/2026 14:35:50</t>
  </si>
  <si>
    <t>11/04/2026 01:00:36</t>
  </si>
  <si>
    <t>29/04/2026 16:52:18</t>
  </si>
  <si>
    <t>13/04/2026 12:59:29</t>
  </si>
  <si>
    <t>NIDIA CACERES</t>
  </si>
  <si>
    <t>00573188907219</t>
  </si>
  <si>
    <t>jnidiaca81@gmail.com</t>
  </si>
  <si>
    <t>17/04/2026 21:48:14</t>
  </si>
  <si>
    <t>18/04/2026 10:00:12</t>
  </si>
  <si>
    <t>17/04/2026 21:48:16</t>
  </si>
  <si>
    <t>29/04/2026 16:46:37</t>
  </si>
  <si>
    <t>COLINA</t>
  </si>
  <si>
    <t>00573023779352</t>
  </si>
  <si>
    <t>dfcempresario@hotmail.com</t>
  </si>
  <si>
    <t>25/04/2026 21:19:28</t>
  </si>
  <si>
    <t>13/05/2026 11:10:50</t>
  </si>
  <si>
    <t>25/04/2026 21:19:31</t>
  </si>
  <si>
    <t>14/05/2026 11:16:23</t>
  </si>
  <si>
    <t>27/04/2026 07:37:10</t>
  </si>
  <si>
    <t>JHON SAMUEL SEBASTIAN</t>
  </si>
  <si>
    <t>00573108707435</t>
  </si>
  <si>
    <t>alexsk2233@hotmail.com</t>
  </si>
  <si>
    <t>07/05/2026 22:11:54</t>
  </si>
  <si>
    <t>12/05/2026 12:43:08</t>
  </si>
  <si>
    <t>07/05/2026 22:11:58</t>
  </si>
  <si>
    <t>12/05/2026 15:35:55</t>
  </si>
  <si>
    <t>08/05/2026 10:31:24</t>
  </si>
  <si>
    <t>JUDY</t>
  </si>
  <si>
    <t>MARTINEZ CUESTA</t>
  </si>
  <si>
    <t>00573192130213</t>
  </si>
  <si>
    <t>servicentts@gmail.com</t>
  </si>
  <si>
    <t>06/05/2026 11:42:11</t>
  </si>
  <si>
    <t>15/05/2026 10:31:06</t>
  </si>
  <si>
    <t>06/05/2026 11:42:13</t>
  </si>
  <si>
    <t>07/05/2026 07:39:04</t>
  </si>
  <si>
    <t>SPANISH</t>
  </si>
  <si>
    <t>00541138244946</t>
  </si>
  <si>
    <t>andres.bl@hormail.com</t>
  </si>
  <si>
    <t>01/05/2026 18:40:10</t>
  </si>
  <si>
    <t>01/05/2026 18:40:13</t>
  </si>
  <si>
    <t>12/05/2026 16:06:47</t>
  </si>
  <si>
    <t>04/05/2026 13:03:41</t>
  </si>
  <si>
    <t>00573046496186</t>
  </si>
  <si>
    <t>josedavidmoralesperez40@gmail.com</t>
  </si>
  <si>
    <t>13/05/2026 12:57:33</t>
  </si>
  <si>
    <t>15/05/2026 12:42:16</t>
  </si>
  <si>
    <t>13/05/2026 12:59:01</t>
  </si>
  <si>
    <t>15/05/2026 15:57:48</t>
  </si>
  <si>
    <t>14/05/2026 08:24:19</t>
  </si>
  <si>
    <t>KENNIA SOFIA SUAREZ</t>
  </si>
  <si>
    <t>VITOLA</t>
  </si>
  <si>
    <t>00573153592686</t>
  </si>
  <si>
    <t>Kennia.suarez.vitola@gmail.com</t>
  </si>
  <si>
    <t>11/05/2026 03:05:18</t>
  </si>
  <si>
    <t>11/05/2026 11:20:14</t>
  </si>
  <si>
    <t>11/05/2026 03:05:20</t>
  </si>
  <si>
    <t>12/05/2026 10:08:27</t>
  </si>
  <si>
    <t>00573133795939</t>
  </si>
  <si>
    <t>yurygonzalez143@gmail.com</t>
  </si>
  <si>
    <t>28/04/2026 11:57:04</t>
  </si>
  <si>
    <t>28/04/2026 12:41:22</t>
  </si>
  <si>
    <t>28/04/2026 11:57:07</t>
  </si>
  <si>
    <t>06/05/2026 13:48:26</t>
  </si>
  <si>
    <t>NELSON LOPEZ</t>
  </si>
  <si>
    <t>00573138033357</t>
  </si>
  <si>
    <t>nelsonorlandi62@gmail.com</t>
  </si>
  <si>
    <t>07/05/2026 18:52:52</t>
  </si>
  <si>
    <t>07/05/2026 18:52:55</t>
  </si>
  <si>
    <t>12/05/2026 10:15:32</t>
  </si>
  <si>
    <t>08/05/2026 10:28:21</t>
  </si>
  <si>
    <t>00573112522312</t>
  </si>
  <si>
    <t>adrianitavq@hotmail.com</t>
  </si>
  <si>
    <t>03/05/2026 09:03:56</t>
  </si>
  <si>
    <t>06/05/2026 12:52:38</t>
  </si>
  <si>
    <t>03/05/2026 09:04:00</t>
  </si>
  <si>
    <t>12/05/2026 11:49:38</t>
  </si>
  <si>
    <t>04/05/2026 09:39:07</t>
  </si>
  <si>
    <t>SANDRINE</t>
  </si>
  <si>
    <t>00573180102633</t>
  </si>
  <si>
    <t>taylorathena11@gmail.com</t>
  </si>
  <si>
    <t>10/05/2026 00:47:00</t>
  </si>
  <si>
    <t>12/05/2026 13:00:32</t>
  </si>
  <si>
    <t>10/05/2026 00:47:03</t>
  </si>
  <si>
    <t>12/05/2026 15:59:02</t>
  </si>
  <si>
    <t>11/05/2026 11:52:44</t>
  </si>
  <si>
    <t>00573006797535</t>
  </si>
  <si>
    <t>Sebastianosp20@gmail.com</t>
  </si>
  <si>
    <t>14/05/2026 05:57:05</t>
  </si>
  <si>
    <t>15/05/2026 10:42:12</t>
  </si>
  <si>
    <t>14/05/2026 06:02:41</t>
  </si>
  <si>
    <t>14/05/2026 09:22:59</t>
  </si>
  <si>
    <t>00573118574992</t>
  </si>
  <si>
    <t>bonillaroa1@hotmail.com</t>
  </si>
  <si>
    <t>25/04/2026 04:10:42</t>
  </si>
  <si>
    <t>25/04/2026 09:43:34</t>
  </si>
  <si>
    <t>25/04/2026 04:10:45</t>
  </si>
  <si>
    <t>06/05/2026 13:26:22</t>
  </si>
  <si>
    <t>00573196028651</t>
  </si>
  <si>
    <t>jloreny20@gmail.com</t>
  </si>
  <si>
    <t>07/05/2026 14:52:41</t>
  </si>
  <si>
    <t>15/05/2026 10:23:56</t>
  </si>
  <si>
    <t>07/05/2026 14:52:44</t>
  </si>
  <si>
    <t>08/05/2026 09:21:51</t>
  </si>
  <si>
    <t>ANDRES CAMILO</t>
  </si>
  <si>
    <t>ACOSTAGARZON</t>
  </si>
  <si>
    <t>00573217316906</t>
  </si>
  <si>
    <t>camiloacosta0513@gmail.com</t>
  </si>
  <si>
    <t>13/05/2026 14:37:51</t>
  </si>
  <si>
    <t>15/05/2026 10:21:15</t>
  </si>
  <si>
    <t>13/05/2026 14:37:53</t>
  </si>
  <si>
    <t>14/05/2026 08:09:20</t>
  </si>
  <si>
    <t>GIOVANNI MORA</t>
  </si>
  <si>
    <t>MORA JAIMES</t>
  </si>
  <si>
    <t>00573207729661</t>
  </si>
  <si>
    <t>giovannimora053@hotmail.com</t>
  </si>
  <si>
    <t>24/04/2026 08:50:58</t>
  </si>
  <si>
    <t>12/05/2026 19:18:56</t>
  </si>
  <si>
    <t>24/04/2026 08:51:02</t>
  </si>
  <si>
    <t>13/05/2026 13:06:20</t>
  </si>
  <si>
    <t>24/04/2026 11:41:32</t>
  </si>
  <si>
    <t>ROMO LOPEZ</t>
  </si>
  <si>
    <t>00573145902080</t>
  </si>
  <si>
    <t>Davidromo85@gmail.com</t>
  </si>
  <si>
    <t>22/04/2026 21:35:35</t>
  </si>
  <si>
    <t>23/04/2026 08:04:57</t>
  </si>
  <si>
    <t>22/04/2026 21:35:38</t>
  </si>
  <si>
    <t>29/04/2026 12:39:52</t>
  </si>
  <si>
    <t>BELTRÁN RUBIANO</t>
  </si>
  <si>
    <t>00573228092042</t>
  </si>
  <si>
    <t>paulabeltranrubiano@gmail.com</t>
  </si>
  <si>
    <t>29/04/2026 15:17:26</t>
  </si>
  <si>
    <t>07/05/2026 08:23:42</t>
  </si>
  <si>
    <t>29/04/2026 15:17:28</t>
  </si>
  <si>
    <t>12/05/2026 10:55:14</t>
  </si>
  <si>
    <t>29/04/2026 15:19:43</t>
  </si>
  <si>
    <t>BRENDA BIBIANA</t>
  </si>
  <si>
    <t>00573178260437</t>
  </si>
  <si>
    <t>brendagomez2086@gmail.com</t>
  </si>
  <si>
    <t>11/05/2026 05:52:48</t>
  </si>
  <si>
    <t>11/05/2026 11:45:39</t>
  </si>
  <si>
    <t>11/05/2026 05:52:50</t>
  </si>
  <si>
    <t>12/05/2026 10:05:34</t>
  </si>
  <si>
    <t>00573136138584</t>
  </si>
  <si>
    <t>lore_pefi88@hotmail.com</t>
  </si>
  <si>
    <t>15/05/2026 09:23:49</t>
  </si>
  <si>
    <t>15/05/2026 15:59:32</t>
  </si>
  <si>
    <t>15/05/2026 09:23:52</t>
  </si>
  <si>
    <t>15/05/2026 09:40:55</t>
  </si>
  <si>
    <t>ANGGIE</t>
  </si>
  <si>
    <t>INSUASTY</t>
  </si>
  <si>
    <t>00573178240376</t>
  </si>
  <si>
    <t>anggieinsuasty10@gmail.com</t>
  </si>
  <si>
    <t>08/05/2026 00:22:24</t>
  </si>
  <si>
    <t>08/05/2026 09:15:03</t>
  </si>
  <si>
    <t>08/05/2026 00:22:26</t>
  </si>
  <si>
    <t>12/05/2026 11:57:30</t>
  </si>
  <si>
    <t>LINA SALINAS</t>
  </si>
  <si>
    <t>NARANJO ARANGO</t>
  </si>
  <si>
    <t>00573104858451</t>
  </si>
  <si>
    <t>lina.maria-salinas@veolia.com</t>
  </si>
  <si>
    <t>20/04/2026 16:09:25</t>
  </si>
  <si>
    <t>21/04/2026 11:01:17</t>
  </si>
  <si>
    <t>20/04/2026 16:09:28</t>
  </si>
  <si>
    <t>29/04/2026 12:57:49</t>
  </si>
  <si>
    <t>20/04/2026 16:37:04</t>
  </si>
  <si>
    <t>00573219830135</t>
  </si>
  <si>
    <t>lisdany05@hotmail.com</t>
  </si>
  <si>
    <t>22/04/2026 00:41:02</t>
  </si>
  <si>
    <t>22/04/2026 08:10:52</t>
  </si>
  <si>
    <t>22/04/2026 00:41:04</t>
  </si>
  <si>
    <t>24/04/2026 11:44:53</t>
  </si>
  <si>
    <t>00573024911573</t>
  </si>
  <si>
    <t>caro8001@yahoo.com</t>
  </si>
  <si>
    <t>10/05/2026 09:45:16</t>
  </si>
  <si>
    <t>11/05/2026 08:47:43</t>
  </si>
  <si>
    <t>10/05/2026 09:45:18</t>
  </si>
  <si>
    <t>12/05/2026 09:37:08</t>
  </si>
  <si>
    <t>FAUSTO OSPINA</t>
  </si>
  <si>
    <t>00573127951315</t>
  </si>
  <si>
    <t>fast_004@hotmail.com</t>
  </si>
  <si>
    <t>19/04/2026 17:54:47</t>
  </si>
  <si>
    <t>20/04/2026 08:16:41</t>
  </si>
  <si>
    <t>19/04/2026 17:54:49</t>
  </si>
  <si>
    <t>29/04/2026 16:45:09</t>
  </si>
  <si>
    <t>CARRILLO RUIZ</t>
  </si>
  <si>
    <t>00573125635861</t>
  </si>
  <si>
    <t>dixcar5629@gmail.com</t>
  </si>
  <si>
    <t>25/04/2026 06:30:40</t>
  </si>
  <si>
    <t>25/04/2026 10:47:13</t>
  </si>
  <si>
    <t>25/04/2026 06:30:44</t>
  </si>
  <si>
    <t>06/05/2026 13:25:27</t>
  </si>
  <si>
    <t>DÍAZ PERDOMO</t>
  </si>
  <si>
    <t>00573204772487</t>
  </si>
  <si>
    <t>jhonn.diaz@udla.edu.co</t>
  </si>
  <si>
    <t>27/04/2026 10:47:43</t>
  </si>
  <si>
    <t>06/05/2026 13:41:50</t>
  </si>
  <si>
    <t>27/04/2026 10:47:46</t>
  </si>
  <si>
    <t>15/05/2026 09:44:55</t>
  </si>
  <si>
    <t>27/04/2026 13:32:37</t>
  </si>
  <si>
    <t>00573142721763</t>
  </si>
  <si>
    <t>jeissonmar@hotmail.com</t>
  </si>
  <si>
    <t>02/05/2026 07:33:37</t>
  </si>
  <si>
    <t>02/05/2026 07:33:40</t>
  </si>
  <si>
    <t>12/05/2026 12:04:15</t>
  </si>
  <si>
    <t>04/05/2026 11:22:35</t>
  </si>
  <si>
    <t>MEDARDO</t>
  </si>
  <si>
    <t>RODRIGUEZ LOPES</t>
  </si>
  <si>
    <t>0013105805644</t>
  </si>
  <si>
    <t>rodriguezmedardo33@gmail.com</t>
  </si>
  <si>
    <t>06/05/2026 21:33:06</t>
  </si>
  <si>
    <t>07/05/2026 11:58:56</t>
  </si>
  <si>
    <t>06/05/2026 21:33:11</t>
  </si>
  <si>
    <t>12/05/2026 10:24:57</t>
  </si>
  <si>
    <t>SARITA</t>
  </si>
  <si>
    <t>00573122114037</t>
  </si>
  <si>
    <t>saracalderon97@outlook.es</t>
  </si>
  <si>
    <t>16/05/2026 08:45:52</t>
  </si>
  <si>
    <t>16/05/2026 11:18:22</t>
  </si>
  <si>
    <t>16/05/2026 09:33:01</t>
  </si>
  <si>
    <t>19/05/2026 08:20:00</t>
  </si>
  <si>
    <t>GARZA</t>
  </si>
  <si>
    <t>00573108769461</t>
  </si>
  <si>
    <t>pagarza@tecnoquimicas.com</t>
  </si>
  <si>
    <t>13/05/2026 23:54:25</t>
  </si>
  <si>
    <t>15/05/2026 10:43:01</t>
  </si>
  <si>
    <t>13/05/2026 23:56:03</t>
  </si>
  <si>
    <t>14/05/2026 11:00:22</t>
  </si>
  <si>
    <t>00573153506963</t>
  </si>
  <si>
    <t>df.quintero220@gmail.com</t>
  </si>
  <si>
    <t>05/05/2026 20:42:05</t>
  </si>
  <si>
    <t>12/05/2026 19:54:27</t>
  </si>
  <si>
    <t>05/05/2026 20:42:08</t>
  </si>
  <si>
    <t>14/05/2026 11:11:27</t>
  </si>
  <si>
    <t>06/05/2026 12:18:07</t>
  </si>
  <si>
    <t>00573113482580</t>
  </si>
  <si>
    <t>vmedinat6@hotmail.com</t>
  </si>
  <si>
    <t>05/05/2026 19:14:42</t>
  </si>
  <si>
    <t>07/05/2026 10:36:38</t>
  </si>
  <si>
    <t>05/05/2026 19:14:46</t>
  </si>
  <si>
    <t>12/05/2026 19:55:05</t>
  </si>
  <si>
    <t>06/05/2026 11:26:50</t>
  </si>
  <si>
    <t>00573219779416</t>
  </si>
  <si>
    <t>yinethtatiana_18@hotmail.com</t>
  </si>
  <si>
    <t>01/05/2026 20:42:23</t>
  </si>
  <si>
    <t>04/05/2026 13:00:27</t>
  </si>
  <si>
    <t>01/05/2026 20:42:25</t>
  </si>
  <si>
    <t>12/05/2026 16:06:26</t>
  </si>
  <si>
    <t>00573165288008</t>
  </si>
  <si>
    <t>Pchaves38@hotmail.com</t>
  </si>
  <si>
    <t>04/05/2026 12:30:00</t>
  </si>
  <si>
    <t>07/05/2026 11:45:14</t>
  </si>
  <si>
    <t>04/05/2026 12:30:02</t>
  </si>
  <si>
    <t>07/05/2026 14:17:01</t>
  </si>
  <si>
    <t>04/05/2026 12:47:58</t>
  </si>
  <si>
    <t>00573125809677</t>
  </si>
  <si>
    <t>luceroforigua@gmail.com</t>
  </si>
  <si>
    <t>13/05/2026 11:57:30</t>
  </si>
  <si>
    <t>13/05/2026 13:29:38</t>
  </si>
  <si>
    <t>13/05/2026 12:04:07</t>
  </si>
  <si>
    <t>JUAN RENE</t>
  </si>
  <si>
    <t>MORA SILVA</t>
  </si>
  <si>
    <t>00573132085992</t>
  </si>
  <si>
    <t>ingjuanrene@gmail.com</t>
  </si>
  <si>
    <t>18/05/2026 14:40:10</t>
  </si>
  <si>
    <t>19/05/2026 10:48:52</t>
  </si>
  <si>
    <t>18/05/2026 14:40:18</t>
  </si>
  <si>
    <t>JHOVANNY</t>
  </si>
  <si>
    <t>00573143453458</t>
  </si>
  <si>
    <t>jhovannycubillos2587@hotmail.com</t>
  </si>
  <si>
    <t>26/04/2026 00:55:43</t>
  </si>
  <si>
    <t>06/05/2026 13:53:19</t>
  </si>
  <si>
    <t>26/04/2026 00:55:46</t>
  </si>
  <si>
    <t>12/05/2026 11:54:31</t>
  </si>
  <si>
    <t>27/04/2026 07:42:37</t>
  </si>
  <si>
    <t>INGENIERA ADRIANA</t>
  </si>
  <si>
    <t>ROJAS CRUZ</t>
  </si>
  <si>
    <t>00573186108452</t>
  </si>
  <si>
    <t>adri_loren17@hotmail.com</t>
  </si>
  <si>
    <t>06/05/2026 17:38:41</t>
  </si>
  <si>
    <t>07/05/2026 08:52:41</t>
  </si>
  <si>
    <t>06/05/2026 17:38:45</t>
  </si>
  <si>
    <t>07/05/2026 13:47:43</t>
  </si>
  <si>
    <t>00573208404762</t>
  </si>
  <si>
    <t>fydiaz9713@gmail.com</t>
  </si>
  <si>
    <t>14/05/2026 18:20:25</t>
  </si>
  <si>
    <t>15/05/2026 09:31:35</t>
  </si>
  <si>
    <t>14/05/2026 18:20:58</t>
  </si>
  <si>
    <t>15/05/2026 12:34:05</t>
  </si>
  <si>
    <t>15/05/2026 08:16:47</t>
  </si>
  <si>
    <t>00573046445552</t>
  </si>
  <si>
    <t>escorciaadalberto67@gmail.com</t>
  </si>
  <si>
    <t>10/05/2026 18:02:51</t>
  </si>
  <si>
    <t>11/05/2026 10:35:10</t>
  </si>
  <si>
    <t>10/05/2026 18:02:53</t>
  </si>
  <si>
    <t>12/05/2026 10:11:18</t>
  </si>
  <si>
    <t>CANGREJO</t>
  </si>
  <si>
    <t>00573193147682</t>
  </si>
  <si>
    <t>caritocrab86@hotmail.com</t>
  </si>
  <si>
    <t>10/05/2026 10:12:16</t>
  </si>
  <si>
    <t>11/05/2026 12:11:12</t>
  </si>
  <si>
    <t>10/05/2026 10:12:18</t>
  </si>
  <si>
    <t>12/05/2026 09:35:56</t>
  </si>
  <si>
    <t>11/05/2026 08:49:40</t>
  </si>
  <si>
    <t>LEÍDY</t>
  </si>
  <si>
    <t>00573102540776</t>
  </si>
  <si>
    <t>leidyma10@hotmail.com</t>
  </si>
  <si>
    <t>13/05/2026 07:06:34</t>
  </si>
  <si>
    <t>13/05/2026 10:04:04</t>
  </si>
  <si>
    <t>13/05/2026 07:06:59</t>
  </si>
  <si>
    <t>15/05/2026 12:44:37</t>
  </si>
  <si>
    <t>OSCAR EDUARDO CÉSPEDES</t>
  </si>
  <si>
    <t>00573052365136</t>
  </si>
  <si>
    <t>nacional320@hotmail.com</t>
  </si>
  <si>
    <t>19/04/2026 22:15:41</t>
  </si>
  <si>
    <t>20/04/2026 08:51:49</t>
  </si>
  <si>
    <t>19/04/2026 22:15:44</t>
  </si>
  <si>
    <t>29/04/2026 16:39:57</t>
  </si>
  <si>
    <t>YANIVIS</t>
  </si>
  <si>
    <t>00573006336729</t>
  </si>
  <si>
    <t>yanii-bys@live.com</t>
  </si>
  <si>
    <t>28/04/2026 17:27:48</t>
  </si>
  <si>
    <t>28/04/2026 17:27:52</t>
  </si>
  <si>
    <t>06/05/2026 13:31:57</t>
  </si>
  <si>
    <t>29/04/2026 09:33:35</t>
  </si>
  <si>
    <t>ESPINOSA M</t>
  </si>
  <si>
    <t>00573138264659</t>
  </si>
  <si>
    <t>carlosespinosa1985@hotmail.com</t>
  </si>
  <si>
    <t>14/05/2026 22:36:14</t>
  </si>
  <si>
    <t>15/05/2026 09:30:21</t>
  </si>
  <si>
    <t>14/05/2026 22:38:38</t>
  </si>
  <si>
    <t>15/05/2026 12:35:01</t>
  </si>
  <si>
    <t>15/05/2026 08:39:34</t>
  </si>
  <si>
    <t>00573002379014</t>
  </si>
  <si>
    <t>alexgwork04@gmail.com</t>
  </si>
  <si>
    <t>08/05/2026 07:29:00</t>
  </si>
  <si>
    <t>08/05/2026 11:21:49</t>
  </si>
  <si>
    <t>08/05/2026 07:29:03</t>
  </si>
  <si>
    <t>12/05/2026 11:55:55</t>
  </si>
  <si>
    <t>ORTIZ CRISTANCHO</t>
  </si>
  <si>
    <t>00573118858562</t>
  </si>
  <si>
    <t>Elisaortizc@yahoo.es</t>
  </si>
  <si>
    <t>29/04/2026 14:51:57</t>
  </si>
  <si>
    <t>12/05/2026 09:09:30</t>
  </si>
  <si>
    <t>29/04/2026 14:52:01</t>
  </si>
  <si>
    <t>12/05/2026 11:39:55</t>
  </si>
  <si>
    <t>29/04/2026 16:26:55</t>
  </si>
  <si>
    <t>00573006348603</t>
  </si>
  <si>
    <t>cadstel@hotmail.com</t>
  </si>
  <si>
    <t>17/05/2026 23:40:37</t>
  </si>
  <si>
    <t>19/05/2026 10:02:32</t>
  </si>
  <si>
    <t>17/05/2026 23:40:39</t>
  </si>
  <si>
    <t>19/05/2026 11:40:00</t>
  </si>
  <si>
    <t>00573168297587</t>
  </si>
  <si>
    <t>Valendfg234@gmail.com</t>
  </si>
  <si>
    <t>13/05/2026 08:31:31</t>
  </si>
  <si>
    <t>13/05/2026 10:08:50</t>
  </si>
  <si>
    <t>13/05/2026 08:31:34</t>
  </si>
  <si>
    <t>13/05/2026 11:17:55</t>
  </si>
  <si>
    <t>LOBO</t>
  </si>
  <si>
    <t>00573227773519</t>
  </si>
  <si>
    <t>oregonrojas@gmail.com</t>
  </si>
  <si>
    <t>28/04/2026 10:59:14</t>
  </si>
  <si>
    <t>28/04/2026 11:20:29</t>
  </si>
  <si>
    <t>28/04/2026 10:59:17</t>
  </si>
  <si>
    <t>12/05/2026 11:52:43</t>
  </si>
  <si>
    <t>DURAN GONZALEZ</t>
  </si>
  <si>
    <t>00573186940445</t>
  </si>
  <si>
    <t>donanferdu@hotmail.com</t>
  </si>
  <si>
    <t>02/05/2026 18:22:32</t>
  </si>
  <si>
    <t>12/05/2026 15:47:04</t>
  </si>
  <si>
    <t>02/05/2026 18:22:36</t>
  </si>
  <si>
    <t>13/05/2026 11:07:36</t>
  </si>
  <si>
    <t>04/05/2026 08:33:09</t>
  </si>
  <si>
    <t>BARRIENTOS</t>
  </si>
  <si>
    <t>00573105954025</t>
  </si>
  <si>
    <t>dannybarrientosagudelo@hotmail.com</t>
  </si>
  <si>
    <t>13/05/2026 12:10:15</t>
  </si>
  <si>
    <t>13/05/2026 13:51:28</t>
  </si>
  <si>
    <t>13/05/2026 16:23:29</t>
  </si>
  <si>
    <t>RUIZ ROZO</t>
  </si>
  <si>
    <t>00573246869706</t>
  </si>
  <si>
    <t>paolaruizrozo@gmail.com</t>
  </si>
  <si>
    <t>01/05/2026 05:32:13</t>
  </si>
  <si>
    <t>01/05/2026 05:32:15</t>
  </si>
  <si>
    <t>12/05/2026 11:13:55</t>
  </si>
  <si>
    <t>04/05/2026 10:34:09</t>
  </si>
  <si>
    <t>00573118897238</t>
  </si>
  <si>
    <t>jcu2809@hotmail.com</t>
  </si>
  <si>
    <t>07/05/2026 21:41:14</t>
  </si>
  <si>
    <t>08/05/2026 09:02:17</t>
  </si>
  <si>
    <t>07/05/2026 21:41:16</t>
  </si>
  <si>
    <t>11/05/2026 18:13:43</t>
  </si>
  <si>
    <t>ARIAS BERRIO</t>
  </si>
  <si>
    <t>00573218060023</t>
  </si>
  <si>
    <t>yessica27.arias@gmail.com</t>
  </si>
  <si>
    <t>06/05/2026 15:06:15</t>
  </si>
  <si>
    <t>11/05/2026 18:02:53</t>
  </si>
  <si>
    <t>06/05/2026 15:06:18</t>
  </si>
  <si>
    <t>15/05/2026 10:28:55</t>
  </si>
  <si>
    <t>06/05/2026 15:49:43</t>
  </si>
  <si>
    <t>00573217684083</t>
  </si>
  <si>
    <t>arqwilliamtt@gmail.com</t>
  </si>
  <si>
    <t>07/05/2026 11:52:42</t>
  </si>
  <si>
    <t>07/05/2026 12:42:23</t>
  </si>
  <si>
    <t>07/05/2026 11:52:44</t>
  </si>
  <si>
    <t>12/05/2026 11:03:47</t>
  </si>
  <si>
    <t>BLANCO RETAMOZA</t>
  </si>
  <si>
    <t>00573046498946</t>
  </si>
  <si>
    <t>danielablancoretamoza@gmail.com</t>
  </si>
  <si>
    <t>06/05/2026 19:09:25</t>
  </si>
  <si>
    <t>07/05/2026 08:28:20</t>
  </si>
  <si>
    <t>06/05/2026 19:09:27</t>
  </si>
  <si>
    <t>12/05/2026 11:05:05</t>
  </si>
  <si>
    <t>07/05/2026 08:28:01</t>
  </si>
  <si>
    <t>YEINY ANDREA</t>
  </si>
  <si>
    <t>LEON RAMOS</t>
  </si>
  <si>
    <t>00573143366030</t>
  </si>
  <si>
    <t>yeinyandrealeonramos@gmail.com</t>
  </si>
  <si>
    <t>04/05/2026 09:42:24</t>
  </si>
  <si>
    <t>04/05/2026 09:49:57</t>
  </si>
  <si>
    <t>04/05/2026 09:42:26</t>
  </si>
  <si>
    <t>12/05/2026 11:12:36</t>
  </si>
  <si>
    <t>DAISY</t>
  </si>
  <si>
    <t>00573117507099</t>
  </si>
  <si>
    <t>perdomotorresdeisyandrea@gmail.com</t>
  </si>
  <si>
    <t>05/05/2026 06:50:12</t>
  </si>
  <si>
    <t>07/05/2026 11:03:29</t>
  </si>
  <si>
    <t>05/05/2026 06:50:14</t>
  </si>
  <si>
    <t>07/05/2026 15:56:56</t>
  </si>
  <si>
    <t>05/05/2026 07:29:21</t>
  </si>
  <si>
    <t>YEZZID</t>
  </si>
  <si>
    <t>AGUDELO PABON</t>
  </si>
  <si>
    <t>00573183621063</t>
  </si>
  <si>
    <t>yezzid3@yahoo.com</t>
  </si>
  <si>
    <t>29/04/2026 22:05:13</t>
  </si>
  <si>
    <t>12/05/2026 11:51:09</t>
  </si>
  <si>
    <t>29/04/2026 22:05:15</t>
  </si>
  <si>
    <t>12/05/2026 15:44:49</t>
  </si>
  <si>
    <t>30/04/2026 09:15:50</t>
  </si>
  <si>
    <t>GARCIA MEJIA</t>
  </si>
  <si>
    <t>00573206971102</t>
  </si>
  <si>
    <t>tallerindumega@gmail.com</t>
  </si>
  <si>
    <t>11/05/2026 00:19:12</t>
  </si>
  <si>
    <t>11/05/2026 00:19:15</t>
  </si>
  <si>
    <t>12/05/2026 10:10:24</t>
  </si>
  <si>
    <t>11/05/2026 12:37:56</t>
  </si>
  <si>
    <t>MONI</t>
  </si>
  <si>
    <t>00573182725431</t>
  </si>
  <si>
    <t>lilianasuarez471@gmail.com</t>
  </si>
  <si>
    <t>20/04/2026 17:29:18</t>
  </si>
  <si>
    <t>24/04/2026 11:54:48</t>
  </si>
  <si>
    <t>20/04/2026 17:29:21</t>
  </si>
  <si>
    <t>29/04/2026 12:13:39</t>
  </si>
  <si>
    <t>21/04/2026 08:03:47</t>
  </si>
  <si>
    <t>00573133270327</t>
  </si>
  <si>
    <t>cardozo1112@hotmail.com</t>
  </si>
  <si>
    <t>15/05/2026 14:09:48</t>
  </si>
  <si>
    <t>15/05/2026 14:47:29</t>
  </si>
  <si>
    <t>15/05/2026 14:10:21</t>
  </si>
  <si>
    <t>MARTINEZ SAMACA</t>
  </si>
  <si>
    <t>00573106028837</t>
  </si>
  <si>
    <t>carlosarnulfomartinez@yahoo.com</t>
  </si>
  <si>
    <t>17/05/2026 21:17:19</t>
  </si>
  <si>
    <t>19/05/2026 08:48:56</t>
  </si>
  <si>
    <t>17/05/2026 21:19:12</t>
  </si>
  <si>
    <t>NIEBLES RODRIGUEZ</t>
  </si>
  <si>
    <t>00573209196916</t>
  </si>
  <si>
    <t>manoloniro@gmail.com</t>
  </si>
  <si>
    <t>06/05/2026 14:03:24</t>
  </si>
  <si>
    <t>06/05/2026 15:18:28</t>
  </si>
  <si>
    <t>06/05/2026 14:03:27</t>
  </si>
  <si>
    <t>07/05/2026 15:13:16</t>
  </si>
  <si>
    <t>QUIROGA</t>
  </si>
  <si>
    <t>00573041210250</t>
  </si>
  <si>
    <t>dquiroga072014@gmail.com</t>
  </si>
  <si>
    <t>07/05/2026 04:49:26</t>
  </si>
  <si>
    <t>07/05/2026 08:51:22</t>
  </si>
  <si>
    <t>07/05/2026 04:49:29</t>
  </si>
  <si>
    <t>07/05/2026 13:48:22</t>
  </si>
  <si>
    <t>07/05/2026 08:50:47</t>
  </si>
  <si>
    <t>00573183382035</t>
  </si>
  <si>
    <t>dchavarriaster@gmail.com</t>
  </si>
  <si>
    <t>09/01/2026 17:42:02</t>
  </si>
  <si>
    <t>15/05/2026 12:30:54</t>
  </si>
  <si>
    <t>09/01/2026 17:42:04</t>
  </si>
  <si>
    <t>13/01/2026 12:47:01</t>
  </si>
  <si>
    <t>VICTOR MAURICIO MENDEZ</t>
  </si>
  <si>
    <t>00573106972910</t>
  </si>
  <si>
    <t>v3mpro@gmail.com</t>
  </si>
  <si>
    <t>25/04/2026 06:05:39</t>
  </si>
  <si>
    <t>29/04/2026 13:22:19</t>
  </si>
  <si>
    <t>25/04/2026 06:05:41</t>
  </si>
  <si>
    <t>06/05/2026 13:25:54</t>
  </si>
  <si>
    <t>25/04/2026 10:41:36</t>
  </si>
  <si>
    <t>00573206661343</t>
  </si>
  <si>
    <t>danielsc0710@gmail.com</t>
  </si>
  <si>
    <t>16/04/2026 08:16:16</t>
  </si>
  <si>
    <t>16/04/2026 08:16:19</t>
  </si>
  <si>
    <t>29/04/2026 13:08:44</t>
  </si>
  <si>
    <t>ANABELY</t>
  </si>
  <si>
    <t>00573107729105</t>
  </si>
  <si>
    <t>castiany@gmail.com</t>
  </si>
  <si>
    <t>18/04/2026 20:54:44</t>
  </si>
  <si>
    <t>30/04/2026 12:43:13</t>
  </si>
  <si>
    <t>18/04/2026 20:54:47</t>
  </si>
  <si>
    <t>06/05/2026 13:28:55</t>
  </si>
  <si>
    <t>20/04/2026 07:43:05</t>
  </si>
  <si>
    <t>COTE</t>
  </si>
  <si>
    <t>00576016971535</t>
  </si>
  <si>
    <t>00573163521450</t>
  </si>
  <si>
    <t>cote_8207@hotmail.com</t>
  </si>
  <si>
    <t>04/05/2026 18:09:54</t>
  </si>
  <si>
    <t>05/05/2026 10:08:40</t>
  </si>
  <si>
    <t>04/05/2026 18:09:57</t>
  </si>
  <si>
    <t>07/05/2026 09:09:47</t>
  </si>
  <si>
    <t>05/05/2026 07:23:21</t>
  </si>
  <si>
    <t>GÓMEZ OCAMPO</t>
  </si>
  <si>
    <t>00573158439525</t>
  </si>
  <si>
    <t>carlos.gomez.pandapan@gmail.com</t>
  </si>
  <si>
    <t>05/05/2026 23:06:46</t>
  </si>
  <si>
    <t>15/05/2026 10:32:21</t>
  </si>
  <si>
    <t>05/05/2026 23:06:49</t>
  </si>
  <si>
    <t>06/05/2026 15:08:28</t>
  </si>
  <si>
    <t>BOANERGESTH ANGARITA ARDILA</t>
  </si>
  <si>
    <t>ANGARITA ARDILA</t>
  </si>
  <si>
    <t>00573105791421</t>
  </si>
  <si>
    <t>banar21@hotmail.com</t>
  </si>
  <si>
    <t>26/04/2026 22:55:59</t>
  </si>
  <si>
    <t>27/04/2026 13:03:13</t>
  </si>
  <si>
    <t>26/04/2026 22:56:02</t>
  </si>
  <si>
    <t>12/05/2026 16:08:03</t>
  </si>
  <si>
    <t>ALTADA</t>
  </si>
  <si>
    <t>00573107074843</t>
  </si>
  <si>
    <t>sergioaltamiranda01@gmail.com</t>
  </si>
  <si>
    <t>17/04/2026 18:30:18</t>
  </si>
  <si>
    <t>22/04/2026 10:58:31</t>
  </si>
  <si>
    <t>17/04/2026 18:30:20</t>
  </si>
  <si>
    <t>18/04/2026 08:51:16</t>
  </si>
  <si>
    <t>00573167283762</t>
  </si>
  <si>
    <t>miguelmarinmejia@gmail.com</t>
  </si>
  <si>
    <t>16/04/2026 00:05:24</t>
  </si>
  <si>
    <t>16/04/2026 12:57:59</t>
  </si>
  <si>
    <t>16/04/2026 00:05:27</t>
  </si>
  <si>
    <t>29/04/2026 16:51:05</t>
  </si>
  <si>
    <t>16/04/2026 08:54:17</t>
  </si>
  <si>
    <t>OMAR DAVID</t>
  </si>
  <si>
    <t>MEZA ESCOBAR</t>
  </si>
  <si>
    <t>00573045581383</t>
  </si>
  <si>
    <t>omeza3964@gmail.com</t>
  </si>
  <si>
    <t>14/05/2026 08:16:34</t>
  </si>
  <si>
    <t>13/05/2026 17:47:31</t>
  </si>
  <si>
    <t>14/05/2026 10:40:39</t>
  </si>
  <si>
    <t>04/05/2026 22:00:29</t>
  </si>
  <si>
    <t>05/05/2026 09:08:08</t>
  </si>
  <si>
    <t>04/05/2026 22:00:32</t>
  </si>
  <si>
    <t>12/05/2026 11:37:11</t>
  </si>
  <si>
    <t>05/05/2026 09:00:10</t>
  </si>
  <si>
    <t>GARIBELLO CARRERO</t>
  </si>
  <si>
    <t>00573148345862</t>
  </si>
  <si>
    <t>daniel.garibello@outlook.com</t>
  </si>
  <si>
    <t>18/05/2026 20:10:24</t>
  </si>
  <si>
    <t>19/05/2026 10:31:16</t>
  </si>
  <si>
    <t>18/05/2026 20:10:26</t>
  </si>
  <si>
    <t>19/05/2026 12:40:00</t>
  </si>
  <si>
    <t>00573217871353</t>
  </si>
  <si>
    <t>haroldg1331@gmail.com</t>
  </si>
  <si>
    <t>18/05/2026 10:23:58</t>
  </si>
  <si>
    <t>19/05/2026 10:18:50</t>
  </si>
  <si>
    <t>18/05/2026 10:24:01</t>
  </si>
  <si>
    <t>VILLANUEVA</t>
  </si>
  <si>
    <t>00573204976750</t>
  </si>
  <si>
    <t>Villanuevapreciado@gmail.com</t>
  </si>
  <si>
    <t>04/05/2026 14:46:15</t>
  </si>
  <si>
    <t>11/05/2026 12:58:41</t>
  </si>
  <si>
    <t>04/05/2026 14:46:19</t>
  </si>
  <si>
    <t>12/05/2026 09:07:03</t>
  </si>
  <si>
    <t>04/05/2026 15:41:38</t>
  </si>
  <si>
    <t>ALBORNOZ</t>
  </si>
  <si>
    <t>00573115480088</t>
  </si>
  <si>
    <t>yuliethmendieta.al@gmail.com</t>
  </si>
  <si>
    <t>13/05/2026 12:13:28</t>
  </si>
  <si>
    <t>15/05/2026 10:23:10</t>
  </si>
  <si>
    <t>13/05/2026 12:13:31</t>
  </si>
  <si>
    <t>13/05/2026 13:14:12</t>
  </si>
  <si>
    <t>00573137751515</t>
  </si>
  <si>
    <t>johnjair99@hotmail.com</t>
  </si>
  <si>
    <t>16/05/2026 09:42:09</t>
  </si>
  <si>
    <t>16/05/2026 09:44:24</t>
  </si>
  <si>
    <t>00573017135926</t>
  </si>
  <si>
    <t>ctoncel30@gmail.com</t>
  </si>
  <si>
    <t>24/04/2026 11:52:56</t>
  </si>
  <si>
    <t>29/04/2026 12:10:41</t>
  </si>
  <si>
    <t>24/04/2026 11:52:58</t>
  </si>
  <si>
    <t>06/05/2026 13:27:40</t>
  </si>
  <si>
    <t>24/04/2026 11:57:01</t>
  </si>
  <si>
    <t>00573153100581</t>
  </si>
  <si>
    <t>elyanira123@hotmail.com</t>
  </si>
  <si>
    <t>07/05/2026 17:25:33</t>
  </si>
  <si>
    <t>08/05/2026 11:02:34</t>
  </si>
  <si>
    <t>07/05/2026 17:25:37</t>
  </si>
  <si>
    <t>12/05/2026 10:03:49</t>
  </si>
  <si>
    <t>08/05/2026 08:28:12</t>
  </si>
  <si>
    <t>00573123661639</t>
  </si>
  <si>
    <t>ivicrash@hotmail.com</t>
  </si>
  <si>
    <t>04/05/2026 20:23:19</t>
  </si>
  <si>
    <t>05/05/2026 08:53:57</t>
  </si>
  <si>
    <t>04/05/2026 20:23:22</t>
  </si>
  <si>
    <t>11/05/2026 13:53:53</t>
  </si>
  <si>
    <t>ANA GABRIELA</t>
  </si>
  <si>
    <t>CERÓN MOSQUERA</t>
  </si>
  <si>
    <t>00573148007320</t>
  </si>
  <si>
    <t>gabriela.ceron@hotmail.com</t>
  </si>
  <si>
    <t>27/04/2026 07:25:41</t>
  </si>
  <si>
    <t>27/04/2026 07:31:00</t>
  </si>
  <si>
    <t>27/04/2026 07:25:44</t>
  </si>
  <si>
    <t>06/05/2026 13:51:46</t>
  </si>
  <si>
    <t>Rodrigo</t>
  </si>
  <si>
    <t>Zapata M</t>
  </si>
  <si>
    <t>00573006035242</t>
  </si>
  <si>
    <t>rgzm4@hotmail.com</t>
  </si>
  <si>
    <t>07/05/2026 08:56:42</t>
  </si>
  <si>
    <t>07/05/2026 08:56:45</t>
  </si>
  <si>
    <t>07/05/2026 08:58:06</t>
  </si>
  <si>
    <t>HOMEZ</t>
  </si>
  <si>
    <t>00573104569288</t>
  </si>
  <si>
    <t>filipehomez@gmail.com</t>
  </si>
  <si>
    <t>04/05/2026 18:55:13</t>
  </si>
  <si>
    <t>05/05/2026 08:47:05</t>
  </si>
  <si>
    <t>04/05/2026 18:55:15</t>
  </si>
  <si>
    <t>12/05/2026 11:43:12</t>
  </si>
  <si>
    <t>00573167664660</t>
  </si>
  <si>
    <t>tatianahenaog9@gmail.com</t>
  </si>
  <si>
    <t>09/05/2026 16:39:37</t>
  </si>
  <si>
    <t>09/05/2026 16:39:40</t>
  </si>
  <si>
    <t>12/05/2026 09:38:34</t>
  </si>
  <si>
    <t>11/05/2026 12:35:44</t>
  </si>
  <si>
    <t>FUELANTALA</t>
  </si>
  <si>
    <t>00573106026865</t>
  </si>
  <si>
    <t>brayanf02@gmail.com</t>
  </si>
  <si>
    <t>04/05/2026 17:06:28</t>
  </si>
  <si>
    <t>04/05/2026 17:15:11</t>
  </si>
  <si>
    <t>04/05/2026 17:06:31</t>
  </si>
  <si>
    <t>12/05/2026 10:51:32</t>
  </si>
  <si>
    <t>00573113242503</t>
  </si>
  <si>
    <t>fbuitragom@sena.edu.co</t>
  </si>
  <si>
    <t>05/05/2026 17:18:39</t>
  </si>
  <si>
    <t>07/05/2026 08:55:12</t>
  </si>
  <si>
    <t>05/05/2026 17:18:42</t>
  </si>
  <si>
    <t>12/05/2026 11:34:59</t>
  </si>
  <si>
    <t>07/05/2026 08:54:57</t>
  </si>
  <si>
    <t>00573144468631</t>
  </si>
  <si>
    <t>nrdlc94@gmail.com</t>
  </si>
  <si>
    <t>11/05/2026 18:09:32</t>
  </si>
  <si>
    <t>12/05/2026 11:33:19</t>
  </si>
  <si>
    <t>11/05/2026 18:09:34</t>
  </si>
  <si>
    <t>12/05/2026 15:48:08</t>
  </si>
  <si>
    <t>12/05/2026 07:54:25</t>
  </si>
  <si>
    <t>VAQUIRO</t>
  </si>
  <si>
    <t>00573007676802</t>
  </si>
  <si>
    <t>trabajosut@gmail.com</t>
  </si>
  <si>
    <t>11/05/2026 20:00:12</t>
  </si>
  <si>
    <t>12/05/2026 08:00:16</t>
  </si>
  <si>
    <t>11/05/2026 20:00:15</t>
  </si>
  <si>
    <t>13/05/2026 10:19:01</t>
  </si>
  <si>
    <t>DIAZ O</t>
  </si>
  <si>
    <t>00573167596252</t>
  </si>
  <si>
    <t>jeduar17@gmail.com</t>
  </si>
  <si>
    <t>25/04/2026 17:16:45</t>
  </si>
  <si>
    <t>27/04/2026 07:34:41</t>
  </si>
  <si>
    <t>25/04/2026 17:16:47</t>
  </si>
  <si>
    <t>06/05/2026 13:24:59</t>
  </si>
  <si>
    <t>00573124371987</t>
  </si>
  <si>
    <t>alonsocepedaalza1969@gmail.com</t>
  </si>
  <si>
    <t>12/05/2026 18:47:14</t>
  </si>
  <si>
    <t>13/05/2026 10:22:21</t>
  </si>
  <si>
    <t>12/05/2026 18:47:16</t>
  </si>
  <si>
    <t>14/05/2026 11:18:56</t>
  </si>
  <si>
    <t>13/05/2026 08:49:16</t>
  </si>
  <si>
    <t>00573187653156</t>
  </si>
  <si>
    <t>marcela.empresarial98@gmail.com</t>
  </si>
  <si>
    <t>06/05/2026 20:08:04</t>
  </si>
  <si>
    <t>06/05/2026 20:08:07</t>
  </si>
  <si>
    <t>07/05/2026 08:02:38</t>
  </si>
  <si>
    <t>00573102252057</t>
  </si>
  <si>
    <t>esperanzaortega_co@hotmIl.com</t>
  </si>
  <si>
    <t>06/05/2026 15:31:29</t>
  </si>
  <si>
    <t>07/05/2026 08:44:35</t>
  </si>
  <si>
    <t>06/05/2026 15:31:32</t>
  </si>
  <si>
    <t>12/05/2026 10:25:46</t>
  </si>
  <si>
    <t>06/05/2026 16:17:48</t>
  </si>
  <si>
    <t>ANGELLY</t>
  </si>
  <si>
    <t>BARRIOS GARCIA</t>
  </si>
  <si>
    <t>00573197171824</t>
  </si>
  <si>
    <t>angellybarriosg@gmail.com</t>
  </si>
  <si>
    <t>03/05/2026 06:45:03</t>
  </si>
  <si>
    <t>06/05/2026 12:08:34</t>
  </si>
  <si>
    <t>03/05/2026 06:45:06</t>
  </si>
  <si>
    <t>12/05/2026 12:03:50</t>
  </si>
  <si>
    <t>04/05/2026 09:36:16</t>
  </si>
  <si>
    <t>00573155015031</t>
  </si>
  <si>
    <t>jelovehe@yahoo.es</t>
  </si>
  <si>
    <t>04/05/2026 11:34:49</t>
  </si>
  <si>
    <t>04/05/2026 12:53:03</t>
  </si>
  <si>
    <t>04/05/2026 11:34:51</t>
  </si>
  <si>
    <t>12/05/2026 11:44:27</t>
  </si>
  <si>
    <t>REAL</t>
  </si>
  <si>
    <t>00573154777251</t>
  </si>
  <si>
    <t>peters_real@hotmail.com</t>
  </si>
  <si>
    <t>28/04/2026 17:10:08</t>
  </si>
  <si>
    <t>28/04/2026 17:45:18</t>
  </si>
  <si>
    <t>28/04/2026 17:10:12</t>
  </si>
  <si>
    <t>12/05/2026 12:13:24</t>
  </si>
  <si>
    <t>28/04/2026 17:45:17</t>
  </si>
  <si>
    <t>BANESSA</t>
  </si>
  <si>
    <t>RIVAS LÓPEZ</t>
  </si>
  <si>
    <t>00573235809478</t>
  </si>
  <si>
    <t>banessarivaslopez@gmail.com</t>
  </si>
  <si>
    <t>17/05/2026 23:15:14</t>
  </si>
  <si>
    <t>19/05/2026 09:57:17</t>
  </si>
  <si>
    <t>17/05/2026 23:15:16</t>
  </si>
  <si>
    <t>22/05/2026 10:05:00</t>
  </si>
  <si>
    <t>19/05/2026 09:39:16</t>
  </si>
  <si>
    <t>00573164348342</t>
  </si>
  <si>
    <t>cesararaujoquezada@gmail.com</t>
  </si>
  <si>
    <t>05/05/2026 08:47:51</t>
  </si>
  <si>
    <t>05/05/2026 12:53:53</t>
  </si>
  <si>
    <t>05/05/2026 08:47:54</t>
  </si>
  <si>
    <t>12/05/2026 11:35:46</t>
  </si>
  <si>
    <t>OREJUELA</t>
  </si>
  <si>
    <t>00573217586380</t>
  </si>
  <si>
    <t>juanorejuela499@gmail.com</t>
  </si>
  <si>
    <t>19/05/2026 00:05:34</t>
  </si>
  <si>
    <t>19/05/2026 12:26:34</t>
  </si>
  <si>
    <t>19/05/2026 00:07:01</t>
  </si>
  <si>
    <t>DEVIA PULIDO</t>
  </si>
  <si>
    <t>00573102358183</t>
  </si>
  <si>
    <t>cristiandanirsondeviapulido@gmail.com</t>
  </si>
  <si>
    <t>14/05/2026 06:37:27</t>
  </si>
  <si>
    <t>14/05/2026 10:24:15</t>
  </si>
  <si>
    <t>14/05/2026 07:43:52</t>
  </si>
  <si>
    <t>15/05/2026 10:00:48</t>
  </si>
  <si>
    <t>00573112262352</t>
  </si>
  <si>
    <t>alexander170576@gmail.com</t>
  </si>
  <si>
    <t>22/04/2026 09:45:38</t>
  </si>
  <si>
    <t>22/04/2026 12:25:14</t>
  </si>
  <si>
    <t>22/04/2026 09:45:41</t>
  </si>
  <si>
    <t>29/04/2026 12:45:08</t>
  </si>
  <si>
    <t>22/04/2026 09:48:34</t>
  </si>
  <si>
    <t>MORÓN</t>
  </si>
  <si>
    <t>00573216641333</t>
  </si>
  <si>
    <t>tkmm1997@gmail.com</t>
  </si>
  <si>
    <t>18/05/2026 20:40:56</t>
  </si>
  <si>
    <t>19/05/2026 10:34:02</t>
  </si>
  <si>
    <t>18/05/2026 20:40:58</t>
  </si>
  <si>
    <t>KENDRY JOHANA</t>
  </si>
  <si>
    <t>ROMO ESCORCIA</t>
  </si>
  <si>
    <t>00573014102155</t>
  </si>
  <si>
    <t>kendryromo6@gmail.com</t>
  </si>
  <si>
    <t>16/05/2026 12:36:02</t>
  </si>
  <si>
    <t>16/05/2026 12:36:05</t>
  </si>
  <si>
    <t>OMAIDA LEONOR</t>
  </si>
  <si>
    <t>ROMERO DIAZ</t>
  </si>
  <si>
    <t>00573013390565</t>
  </si>
  <si>
    <t>omaidaleo@uniguajira.edu.co</t>
  </si>
  <si>
    <t>05/05/2026 17:45:09</t>
  </si>
  <si>
    <t>05/05/2026 17:45:11</t>
  </si>
  <si>
    <t>15/05/2026 10:38:22</t>
  </si>
  <si>
    <t>06/05/2026 15:04:59</t>
  </si>
  <si>
    <t>00573183907116</t>
  </si>
  <si>
    <t>alexita.quintero@gmail.com</t>
  </si>
  <si>
    <t>13/04/2026 23:01:50</t>
  </si>
  <si>
    <t>08/05/2026 19:05:11</t>
  </si>
  <si>
    <t>13/04/2026 23:01:53</t>
  </si>
  <si>
    <t>11/05/2026 13:59:48</t>
  </si>
  <si>
    <t>14/04/2026 11:21:40</t>
  </si>
  <si>
    <t>JOSE ENRRIQUE</t>
  </si>
  <si>
    <t>00573164767499</t>
  </si>
  <si>
    <t>joseenrriquecarrasco70@gmail.com</t>
  </si>
  <si>
    <t>29/04/2026 12:09:29</t>
  </si>
  <si>
    <t>29/04/2026 12:11:55</t>
  </si>
  <si>
    <t>29/04/2026 12:09:32</t>
  </si>
  <si>
    <t>12/05/2026 16:07:16</t>
  </si>
  <si>
    <t>LOPEZ MARIN</t>
  </si>
  <si>
    <t>00573113263329</t>
  </si>
  <si>
    <t>favemalca@hotmail.com</t>
  </si>
  <si>
    <t>27/04/2026 18:00:38</t>
  </si>
  <si>
    <t>28/04/2026 07:46:20</t>
  </si>
  <si>
    <t>27/04/2026 18:00:41</t>
  </si>
  <si>
    <t>12/05/2026 12:29:44</t>
  </si>
  <si>
    <t>BALLESTEROS MARTINEZ</t>
  </si>
  <si>
    <t>00573166791321</t>
  </si>
  <si>
    <t>caballesteros@uniguajira.edu.co</t>
  </si>
  <si>
    <t>11/05/2026 07:48:22</t>
  </si>
  <si>
    <t>11/05/2026 12:52:17</t>
  </si>
  <si>
    <t>11/05/2026 07:48:24</t>
  </si>
  <si>
    <t>12/05/2026 09:34:57</t>
  </si>
  <si>
    <t>11/05/2026 11:47:58</t>
  </si>
  <si>
    <t>BURGOS CERON</t>
  </si>
  <si>
    <t>00573130000000</t>
  </si>
  <si>
    <t>paulaburgosc2@gmail.com</t>
  </si>
  <si>
    <t>18/04/2026 08:16:31</t>
  </si>
  <si>
    <t>18/04/2026 10:27:47</t>
  </si>
  <si>
    <t>18/04/2026 08:16:33</t>
  </si>
  <si>
    <t>24/04/2026 12:06:48</t>
  </si>
  <si>
    <t>Cast</t>
  </si>
  <si>
    <t>00573146950106</t>
  </si>
  <si>
    <t>jorgedcl1900@gmail.com</t>
  </si>
  <si>
    <t>04/05/2026 15:40:13</t>
  </si>
  <si>
    <t>04/05/2026 15:40:21</t>
  </si>
  <si>
    <t>12/05/2026 12:45:06</t>
  </si>
  <si>
    <t>04/05/2026 15:42:36</t>
  </si>
  <si>
    <t>00573245994879</t>
  </si>
  <si>
    <t>juliethsajor24@gmail.com</t>
  </si>
  <si>
    <t>18/05/2026 18:32:39</t>
  </si>
  <si>
    <t>19/05/2026 11:53:52</t>
  </si>
  <si>
    <t>18/05/2026 18:32:47</t>
  </si>
  <si>
    <t>00573124347565</t>
  </si>
  <si>
    <t>ricardo1073@hotmail.com</t>
  </si>
  <si>
    <t>25/04/2026 04:20:10</t>
  </si>
  <si>
    <t>12/05/2026 12:37:33</t>
  </si>
  <si>
    <t>25/04/2026 04:20:12</t>
  </si>
  <si>
    <t>12/05/2026 15:40:47</t>
  </si>
  <si>
    <t>25/04/2026 10:54:52</t>
  </si>
  <si>
    <t>CLARÁ ISMELDA</t>
  </si>
  <si>
    <t>CHAMORRO MORROCO</t>
  </si>
  <si>
    <t>00573001307887</t>
  </si>
  <si>
    <t>clarachamorromorroco@gmail.com</t>
  </si>
  <si>
    <t>16/04/2026 18:20:14</t>
  </si>
  <si>
    <t>21/04/2026 12:04:54</t>
  </si>
  <si>
    <t>16/04/2026 18:20:17</t>
  </si>
  <si>
    <t>29/04/2026 13:04:17</t>
  </si>
  <si>
    <t>17/04/2026 09:07:31</t>
  </si>
  <si>
    <t>MARIA I</t>
  </si>
  <si>
    <t>CANO CANO</t>
  </si>
  <si>
    <t>00573017900980</t>
  </si>
  <si>
    <t>marisca.07@hotmail.com</t>
  </si>
  <si>
    <t>06/05/2026 22:00:10</t>
  </si>
  <si>
    <t>07/05/2026 11:32:05</t>
  </si>
  <si>
    <t>06/05/2026 22:00:12</t>
  </si>
  <si>
    <t>19/06/2027 00:00:00</t>
  </si>
  <si>
    <t>07/05/2026 08:00:36</t>
  </si>
  <si>
    <t>LIZA</t>
  </si>
  <si>
    <t>BALDONADO ANGULO</t>
  </si>
  <si>
    <t>00573015577197</t>
  </si>
  <si>
    <t>lbaldonadoangulo@gmail.com</t>
  </si>
  <si>
    <t>21/04/2026 06:25:38</t>
  </si>
  <si>
    <t>22/04/2026 11:22:28</t>
  </si>
  <si>
    <t>21/04/2026 06:25:40</t>
  </si>
  <si>
    <t>24/04/2026 11:46:42</t>
  </si>
  <si>
    <t>21/04/2026 10:20:27</t>
  </si>
  <si>
    <t>00573126788885</t>
  </si>
  <si>
    <t>00573126550743</t>
  </si>
  <si>
    <t>ojuanse23@gmail.com</t>
  </si>
  <si>
    <t>17/05/2026 10:51:46</t>
  </si>
  <si>
    <t>19/05/2026 07:49:20</t>
  </si>
  <si>
    <t>17/05/2026 10:53:16</t>
  </si>
  <si>
    <t>LARRAHONDO MELECIO</t>
  </si>
  <si>
    <t>00573188384591</t>
  </si>
  <si>
    <t>guillermo.cultor.danzas@gmail.com</t>
  </si>
  <si>
    <t>03/05/2026 14:45:19</t>
  </si>
  <si>
    <t>04/05/2026 09:15:19</t>
  </si>
  <si>
    <t>03/05/2026 14:45:21</t>
  </si>
  <si>
    <t>12/05/2026 12:49:01</t>
  </si>
  <si>
    <t>00573152081484</t>
  </si>
  <si>
    <t>mauricio2558@hotmail.com</t>
  </si>
  <si>
    <t>17/05/2026 20:40:35</t>
  </si>
  <si>
    <t>19/05/2026 09:32:33</t>
  </si>
  <si>
    <t>17/05/2026 20:40:38</t>
  </si>
  <si>
    <t>19/05/2026 09:55:00</t>
  </si>
  <si>
    <t>URREA MONTES</t>
  </si>
  <si>
    <t>00573004801210</t>
  </si>
  <si>
    <t>lfernandaurreamontes@gmail.com</t>
  </si>
  <si>
    <t>27/04/2026 07:24:19</t>
  </si>
  <si>
    <t>29/04/2026 12:08:19</t>
  </si>
  <si>
    <t>27/04/2026 07:24:23</t>
  </si>
  <si>
    <t>12/05/2026 16:07:40</t>
  </si>
  <si>
    <t>27/04/2026 13:21:04</t>
  </si>
  <si>
    <t>CARDOSO PASTRANA</t>
  </si>
  <si>
    <t>00573154148977</t>
  </si>
  <si>
    <t>dany-carpa@hotmail.com</t>
  </si>
  <si>
    <t>12/05/2026 13:27:39</t>
  </si>
  <si>
    <t>12/05/2026 15:58:16</t>
  </si>
  <si>
    <t>12/05/2026 13:28:22</t>
  </si>
  <si>
    <t>15/05/2026 12:46:08</t>
  </si>
  <si>
    <t>00573118913036</t>
  </si>
  <si>
    <t>ortegabravoaleja94@gmail.com</t>
  </si>
  <si>
    <t>25/04/2026 01:29:57</t>
  </si>
  <si>
    <t>25/04/2026 11:29:49</t>
  </si>
  <si>
    <t>25/04/2026 01:30:00</t>
  </si>
  <si>
    <t>06/05/2026 13:54:09</t>
  </si>
  <si>
    <t>Anzoategui</t>
  </si>
  <si>
    <t>00573006106775</t>
  </si>
  <si>
    <t>teguisimancas@gmail.com</t>
  </si>
  <si>
    <t>29/04/2026 11:18:45</t>
  </si>
  <si>
    <t>06/05/2026 13:31:04</t>
  </si>
  <si>
    <t>29/04/2026 16:39:07</t>
  </si>
  <si>
    <t>KADER</t>
  </si>
  <si>
    <t>00573132562019</t>
  </si>
  <si>
    <t>U6600502@unimilitar.edu.co</t>
  </si>
  <si>
    <t>13/05/2026 21:21:22</t>
  </si>
  <si>
    <t>14/05/2026 10:38:39</t>
  </si>
  <si>
    <t>13/05/2026 21:22:46</t>
  </si>
  <si>
    <t>15/05/2026 10:03:12</t>
  </si>
  <si>
    <t>14/05/2026 08:27:24</t>
  </si>
  <si>
    <t>ALEJANDRO ABRIL</t>
  </si>
  <si>
    <t>00573138988635</t>
  </si>
  <si>
    <t>alejoabril95@hotmail.com</t>
  </si>
  <si>
    <t>19/05/2026 09:03:25</t>
  </si>
  <si>
    <t>19/05/2026 10:13:09</t>
  </si>
  <si>
    <t>NUVIA YOLANDA</t>
  </si>
  <si>
    <t>CESPEDES CHIRIVI</t>
  </si>
  <si>
    <t>00573152755219</t>
  </si>
  <si>
    <t>nubiacespebudes@gmail.com</t>
  </si>
  <si>
    <t>05/05/2026 02:41:19</t>
  </si>
  <si>
    <t>05/05/2026 07:33:41</t>
  </si>
  <si>
    <t>05/05/2026 02:41:21</t>
  </si>
  <si>
    <t>05/05/2026 10:10:26</t>
  </si>
  <si>
    <t>PILCUE VALBUENA</t>
  </si>
  <si>
    <t>00573175669279</t>
  </si>
  <si>
    <t>williampvalbuena@gmail.com</t>
  </si>
  <si>
    <t>05/05/2026 15:11:16</t>
  </si>
  <si>
    <t>14/05/2026 11:06:01</t>
  </si>
  <si>
    <t>05/05/2026 15:11:19</t>
  </si>
  <si>
    <t>15/05/2026 10:39:07</t>
  </si>
  <si>
    <t>05/05/2026 15:13:35</t>
  </si>
  <si>
    <t>Doris del Socorro</t>
  </si>
  <si>
    <t>Bula Gutierrez</t>
  </si>
  <si>
    <t>00573116543248</t>
  </si>
  <si>
    <t>dorisbulag88@outlook.com</t>
  </si>
  <si>
    <t>07/05/2026 07:22:14</t>
  </si>
  <si>
    <t>07/05/2026 07:22:17</t>
  </si>
  <si>
    <t>07/05/2026 08:09:19</t>
  </si>
  <si>
    <t>ZULEIMA</t>
  </si>
  <si>
    <t>00573008023307</t>
  </si>
  <si>
    <t>zuleimabol@hotmail.com</t>
  </si>
  <si>
    <t>26/04/2026 23:35:09</t>
  </si>
  <si>
    <t>12/05/2026 12:30:50</t>
  </si>
  <si>
    <t>26/04/2026 23:35:11</t>
  </si>
  <si>
    <t>12/05/2026 15:42:57</t>
  </si>
  <si>
    <t>27/04/2026 13:11:58</t>
  </si>
  <si>
    <t>00573187187855</t>
  </si>
  <si>
    <t>monicamejiaalv@yahoo.es</t>
  </si>
  <si>
    <t>11/05/2026 00:30:39</t>
  </si>
  <si>
    <t>15/05/2026 08:08:05</t>
  </si>
  <si>
    <t>11/05/2026 00:30:41</t>
  </si>
  <si>
    <t>16/05/2026 10:29:32</t>
  </si>
  <si>
    <t>11/05/2026 09:35:37</t>
  </si>
  <si>
    <t>Yorley Rojas Sanabria</t>
  </si>
  <si>
    <t>00573195526325</t>
  </si>
  <si>
    <t>patricialeon20180809@gmail.com</t>
  </si>
  <si>
    <t>05/04/2026 21:16:23</t>
  </si>
  <si>
    <t>16/05/2026 10:16:11</t>
  </si>
  <si>
    <t>05/04/2026 21:16:27</t>
  </si>
  <si>
    <t>16/05/2026 10:16:15</t>
  </si>
  <si>
    <t>06/04/2026 07:36:32</t>
  </si>
  <si>
    <t>FREDY JAVIER ORTEGA</t>
  </si>
  <si>
    <t>00573114971403</t>
  </si>
  <si>
    <t>fredyortega560@gmail.com</t>
  </si>
  <si>
    <t>14/04/2026 15:28:00</t>
  </si>
  <si>
    <t>16/05/2026 10:11:15</t>
  </si>
  <si>
    <t>14/04/2026 15:28:03</t>
  </si>
  <si>
    <t>16/05/2026 10:11:18</t>
  </si>
  <si>
    <t>14/04/2026 15:31:19</t>
  </si>
  <si>
    <t>DEYANIS</t>
  </si>
  <si>
    <t>00573216381921</t>
  </si>
  <si>
    <t>Caceresfeyanis11@gmail.com</t>
  </si>
  <si>
    <t>07/04/2026 20:10:56</t>
  </si>
  <si>
    <t>16/05/2026 10:13:13</t>
  </si>
  <si>
    <t>07/04/2026 20:10:59</t>
  </si>
  <si>
    <t>08/04/2026 07:45:47</t>
  </si>
  <si>
    <t>LÍDUEÑA</t>
  </si>
  <si>
    <t>00573043352807</t>
  </si>
  <si>
    <t>Kacosta1406@gmail.com</t>
  </si>
  <si>
    <t>17/05/2026 07:40:31</t>
  </si>
  <si>
    <t>19/05/2026 09:41:24</t>
  </si>
  <si>
    <t>17/05/2026 07:40:34</t>
  </si>
  <si>
    <t>00573106894769</t>
  </si>
  <si>
    <t>Shirleyjmo@gmail.com</t>
  </si>
  <si>
    <t>09/04/2026 17:45:58</t>
  </si>
  <si>
    <t>09/04/2026 17:46:00</t>
  </si>
  <si>
    <t>10/04/2026 08:40:33</t>
  </si>
  <si>
    <t>00573148103291</t>
  </si>
  <si>
    <t>alejatf4@gmail.com</t>
  </si>
  <si>
    <t>07/05/2026 12:35:02</t>
  </si>
  <si>
    <t>16/05/2026 10:31:29</t>
  </si>
  <si>
    <t>07/05/2026 12:35:05</t>
  </si>
  <si>
    <t>07/05/2026 13:45:16</t>
  </si>
  <si>
    <t>JULIÁN CAMILO</t>
  </si>
  <si>
    <t>MENDEZ TORI</t>
  </si>
  <si>
    <t>00573183744403</t>
  </si>
  <si>
    <t>kamilomendez@gmail.com</t>
  </si>
  <si>
    <t>04/05/2026 13:01:27</t>
  </si>
  <si>
    <t>16/05/2026 11:01:44</t>
  </si>
  <si>
    <t>04/05/2026 13:01:29</t>
  </si>
  <si>
    <t>16/05/2026 11:01:45</t>
  </si>
  <si>
    <t>04/05/2026 14:25:07</t>
  </si>
  <si>
    <t>GIRALDO MUÑOZ</t>
  </si>
  <si>
    <t>00573184115819</t>
  </si>
  <si>
    <t>jdgiraldom@hotmail.com</t>
  </si>
  <si>
    <t>09/05/2026 22:35:24</t>
  </si>
  <si>
    <t>19/05/2026 15:07:55</t>
  </si>
  <si>
    <t>09/05/2026 22:35:28</t>
  </si>
  <si>
    <t>11/05/2026 09:25:18</t>
  </si>
  <si>
    <t>RAIZA</t>
  </si>
  <si>
    <t>00573234803982</t>
  </si>
  <si>
    <t>Raizasanjuan31@gmail.com</t>
  </si>
  <si>
    <t>23/04/2026 11:20:11</t>
  </si>
  <si>
    <t>14/05/2026 11:20:20</t>
  </si>
  <si>
    <t>23/04/2026 11:20:14</t>
  </si>
  <si>
    <t>23/04/2026 11:26:48</t>
  </si>
  <si>
    <t>KEILA</t>
  </si>
  <si>
    <t>00573168269132</t>
  </si>
  <si>
    <t>keylahenao@gmail.com</t>
  </si>
  <si>
    <t>10/05/2026 19:35:13</t>
  </si>
  <si>
    <t>19/05/2026 12:36:04</t>
  </si>
  <si>
    <t>10/05/2026 19:35:15</t>
  </si>
  <si>
    <t>22/05/2026 15:04:00</t>
  </si>
  <si>
    <t>11/05/2026 09:18:34</t>
  </si>
  <si>
    <t>00573112098256</t>
  </si>
  <si>
    <t>trujipa23@gmail.com</t>
  </si>
  <si>
    <t>07/04/2026 10:51:15</t>
  </si>
  <si>
    <t>04/05/2026 09:30:20</t>
  </si>
  <si>
    <t>07/04/2026 10:51:18</t>
  </si>
  <si>
    <t>07/04/2026 16:03:53</t>
  </si>
  <si>
    <t>ABAD HERNÁNDEZ</t>
  </si>
  <si>
    <t>00573178066407</t>
  </si>
  <si>
    <t>patry_abadh@hotmail.com</t>
  </si>
  <si>
    <t>18/04/2026 19:20:16</t>
  </si>
  <si>
    <t>16/05/2026 10:42:41</t>
  </si>
  <si>
    <t>18/04/2026 19:20:19</t>
  </si>
  <si>
    <t>20/04/2026 08:46:12</t>
  </si>
  <si>
    <t>PABON PAEZ</t>
  </si>
  <si>
    <t>00573003553671</t>
  </si>
  <si>
    <t>anaisabelpp735@gmail.com</t>
  </si>
  <si>
    <t>19/05/2026 13:14:30</t>
  </si>
  <si>
    <t>19/05/2026 14:33:05</t>
  </si>
  <si>
    <t>19/05/2026 13:15:15</t>
  </si>
  <si>
    <t>DIMAR</t>
  </si>
  <si>
    <t>00573183106095</t>
  </si>
  <si>
    <t>dfmartind2@gmail.com</t>
  </si>
  <si>
    <t>05/04/2026 07:30:11</t>
  </si>
  <si>
    <t>16/05/2026 10:49:05</t>
  </si>
  <si>
    <t>05/04/2026 07:30:13</t>
  </si>
  <si>
    <t>06/04/2026 07:57:41</t>
  </si>
  <si>
    <t>HERNANDEZ POLO</t>
  </si>
  <si>
    <t>00573012545014</t>
  </si>
  <si>
    <t>gloria.maria.25@hotmail.com</t>
  </si>
  <si>
    <t>07/05/2026 21:28:01</t>
  </si>
  <si>
    <t>19/05/2026 12:40:17</t>
  </si>
  <si>
    <t>07/05/2026 21:28:05</t>
  </si>
  <si>
    <t>19/05/2026 12:40:19</t>
  </si>
  <si>
    <t>08/05/2026 08:10:40</t>
  </si>
  <si>
    <t>MENDEZ CUERVO</t>
  </si>
  <si>
    <t>00573126785372</t>
  </si>
  <si>
    <t>juanmendez.arana@gmail.com</t>
  </si>
  <si>
    <t>15/05/2026 07:19:20</t>
  </si>
  <si>
    <t>19/05/2026 12:30:36</t>
  </si>
  <si>
    <t>15/05/2026 07:19:23</t>
  </si>
  <si>
    <t>19/05/2026 12:30:40</t>
  </si>
  <si>
    <t>15/05/2026 08:43:27</t>
  </si>
  <si>
    <t>00573005407250</t>
  </si>
  <si>
    <t>yennifer2703@gmail.com</t>
  </si>
  <si>
    <t>13/04/2026 15:30:12</t>
  </si>
  <si>
    <t>16/05/2026 11:12:33</t>
  </si>
  <si>
    <t>13/04/2026 15:30:16</t>
  </si>
  <si>
    <t>16/05/2026 11:12:56</t>
  </si>
  <si>
    <t>14/04/2026 08:19:07</t>
  </si>
  <si>
    <t>ASSIA</t>
  </si>
  <si>
    <t>00573104711690</t>
  </si>
  <si>
    <t>juan_assia@hotmail.com</t>
  </si>
  <si>
    <t>05/04/2026 06:19:55</t>
  </si>
  <si>
    <t>07/05/2026 12:51:29</t>
  </si>
  <si>
    <t>05/04/2026 06:19:58</t>
  </si>
  <si>
    <t>06/04/2026 08:02:27</t>
  </si>
  <si>
    <t>00573164599164</t>
  </si>
  <si>
    <t>oscarjavier1178@gmail.com</t>
  </si>
  <si>
    <t>25/04/2026 22:21:01</t>
  </si>
  <si>
    <t>14/05/2026 11:25:12</t>
  </si>
  <si>
    <t>25/04/2026 22:21:04</t>
  </si>
  <si>
    <t>27/04/2026 16:43:05</t>
  </si>
  <si>
    <t>00573214505380</t>
  </si>
  <si>
    <t>eidacritri@gmail.com</t>
  </si>
  <si>
    <t>18/05/2026 06:41:23</t>
  </si>
  <si>
    <t>19/05/2026 11:04:12</t>
  </si>
  <si>
    <t>18/05/2026 06:42:10</t>
  </si>
  <si>
    <t>MA</t>
  </si>
  <si>
    <t>AMU</t>
  </si>
  <si>
    <t>00573166762305</t>
  </si>
  <si>
    <t>leoamu15@gmail.com</t>
  </si>
  <si>
    <t>28/04/2026 09:10:11</t>
  </si>
  <si>
    <t>19/05/2026 12:15:50</t>
  </si>
  <si>
    <t>28/04/2026 09:10:14</t>
  </si>
  <si>
    <t>21/05/2026 14:44:00</t>
  </si>
  <si>
    <t>19/05/2026 12:15:49</t>
  </si>
  <si>
    <t>28/04/2026 09:12:48</t>
  </si>
  <si>
    <t>00573158080098</t>
  </si>
  <si>
    <t>babyblackmouth@gmail.com</t>
  </si>
  <si>
    <t>24/04/2026 20:40:41</t>
  </si>
  <si>
    <t>08/05/2026 15:25:36</t>
  </si>
  <si>
    <t>24/04/2026 20:40:43</t>
  </si>
  <si>
    <t>25/04/2026 09:05:32</t>
  </si>
  <si>
    <t>MARENCO</t>
  </si>
  <si>
    <t>00573043147585</t>
  </si>
  <si>
    <t>dimarenchi@hotmail.com</t>
  </si>
  <si>
    <t>24/04/2026 23:55:13</t>
  </si>
  <si>
    <t>16/05/2026 10:38:58</t>
  </si>
  <si>
    <t>24/04/2026 23:55:15</t>
  </si>
  <si>
    <t>25/04/2026 09:24:07</t>
  </si>
  <si>
    <t>00573183921290</t>
  </si>
  <si>
    <t>daniela.velasco02@usc.edu.co</t>
  </si>
  <si>
    <t>18/05/2026 11:40:12</t>
  </si>
  <si>
    <t>19/05/2026 08:53:15</t>
  </si>
  <si>
    <t>18/05/2026 11:40:16</t>
  </si>
  <si>
    <t>00573157095544</t>
  </si>
  <si>
    <t>estepramirez006@gmail.com</t>
  </si>
  <si>
    <t>13/05/2026 20:47:49</t>
  </si>
  <si>
    <t>19/05/2026 12:32:35</t>
  </si>
  <si>
    <t>13/05/2026 20:47:52</t>
  </si>
  <si>
    <t>21/05/2026 15:00:00</t>
  </si>
  <si>
    <t>14/05/2026 08:32:00</t>
  </si>
  <si>
    <t>SARAH</t>
  </si>
  <si>
    <t>00573178944264</t>
  </si>
  <si>
    <t>sarapinzon.md@gmail.com</t>
  </si>
  <si>
    <t>27/04/2026 21:05:37</t>
  </si>
  <si>
    <t>06/05/2026 12:25:50</t>
  </si>
  <si>
    <t>27/04/2026 21:05:40</t>
  </si>
  <si>
    <t>06/05/2026 14:58:30</t>
  </si>
  <si>
    <t>28/04/2026 12:27:56</t>
  </si>
  <si>
    <t>OLIVA</t>
  </si>
  <si>
    <t>00573112718076</t>
  </si>
  <si>
    <t>valentinaoliva416@gmail.com</t>
  </si>
  <si>
    <t>04/04/2026 23:04:31</t>
  </si>
  <si>
    <t>07/05/2026 13:01:06</t>
  </si>
  <si>
    <t>04/04/2026 23:04:33</t>
  </si>
  <si>
    <t>06/04/2026 08:03:51</t>
  </si>
  <si>
    <t>00573118138521</t>
  </si>
  <si>
    <t>viczuniga001@gmail.com</t>
  </si>
  <si>
    <t>04/05/2026 12:52:16</t>
  </si>
  <si>
    <t>04/05/2026 14:30:11</t>
  </si>
  <si>
    <t>04/05/2026 12:52:19</t>
  </si>
  <si>
    <t>HERRERA SOLARTE</t>
  </si>
  <si>
    <t>00573234581979</t>
  </si>
  <si>
    <t>elizabet.h16@hotmail.com</t>
  </si>
  <si>
    <t>27/04/2026 00:05:54</t>
  </si>
  <si>
    <t>19/05/2026 13:01:25</t>
  </si>
  <si>
    <t>27/04/2026 00:05:56</t>
  </si>
  <si>
    <t>27/04/2026 08:53:01</t>
  </si>
  <si>
    <t>SUAREZ GONZALEZ</t>
  </si>
  <si>
    <t>00573135029602</t>
  </si>
  <si>
    <t>monica.suarez.4464@eam.edu.co</t>
  </si>
  <si>
    <t>27/04/2026 22:13:40</t>
  </si>
  <si>
    <t>19/05/2026 13:00:20</t>
  </si>
  <si>
    <t>27/04/2026 22:13:43</t>
  </si>
  <si>
    <t>21/05/2026 15:28:00</t>
  </si>
  <si>
    <t>28/04/2026 12:38:27</t>
  </si>
  <si>
    <t>00573045418158</t>
  </si>
  <si>
    <t>liamthomasmalagon20@gmail.com</t>
  </si>
  <si>
    <t>05/05/2026 23:11:34</t>
  </si>
  <si>
    <t>06/05/2026 08:43:38</t>
  </si>
  <si>
    <t>05/05/2026 23:11:38</t>
  </si>
  <si>
    <t>DARWIN A RIVERA</t>
  </si>
  <si>
    <t>00573212308336</t>
  </si>
  <si>
    <t>audtaxcontable@gmail.com</t>
  </si>
  <si>
    <t>18/05/2026 14:25:11</t>
  </si>
  <si>
    <t>19/05/2026 08:51:17</t>
  </si>
  <si>
    <t>18/05/2026 14:25:15</t>
  </si>
  <si>
    <t>00573144622189</t>
  </si>
  <si>
    <t>leiidyka15@gmail.com</t>
  </si>
  <si>
    <t>05/05/2026 05:45:34</t>
  </si>
  <si>
    <t>16/05/2026 11:54:22</t>
  </si>
  <si>
    <t>05/05/2026 05:45:36</t>
  </si>
  <si>
    <t>05/05/2026 08:37:16</t>
  </si>
  <si>
    <t>00573177704272</t>
  </si>
  <si>
    <t>ortega0622@hotmail.com</t>
  </si>
  <si>
    <t>25/04/2026 10:20:38</t>
  </si>
  <si>
    <t>08/05/2026 13:49:59</t>
  </si>
  <si>
    <t>25/04/2026 10:20:41</t>
  </si>
  <si>
    <t>25/04/2026 11:00:43</t>
  </si>
  <si>
    <t>RICO CÁRDENAS</t>
  </si>
  <si>
    <t>00573208502070</t>
  </si>
  <si>
    <t>yerardric@gmail.com</t>
  </si>
  <si>
    <t>11/05/2026 05:31:01</t>
  </si>
  <si>
    <t>19/05/2026 15:06:29</t>
  </si>
  <si>
    <t>11/05/2026 05:31:04</t>
  </si>
  <si>
    <t>11/05/2026 09:38:45</t>
  </si>
  <si>
    <t>DANIELLA MOLINA</t>
  </si>
  <si>
    <t>00573004410870</t>
  </si>
  <si>
    <t>daniellamolina050@gmail.com</t>
  </si>
  <si>
    <t>11/05/2026 02:10:43</t>
  </si>
  <si>
    <t>16/05/2026 10:54:37</t>
  </si>
  <si>
    <t>11/05/2026 02:10:45</t>
  </si>
  <si>
    <t>11/05/2026 09:34:14</t>
  </si>
  <si>
    <t>GLORIADELPILAR SANTANA CORTÉS</t>
  </si>
  <si>
    <t>SA</t>
  </si>
  <si>
    <t>00573003380283</t>
  </si>
  <si>
    <t>gcasesores.26@gmail.com</t>
  </si>
  <si>
    <t>13/05/2026 06:45:19</t>
  </si>
  <si>
    <t>16/05/2026 10:50:46</t>
  </si>
  <si>
    <t>13/05/2026 06:45:21</t>
  </si>
  <si>
    <t>19/05/2026 12:10:11</t>
  </si>
  <si>
    <t>13/05/2026 09:55:57</t>
  </si>
  <si>
    <t>EVELYN JOHANA ESCORCIA</t>
  </si>
  <si>
    <t>00573105054955</t>
  </si>
  <si>
    <t>evelynjohanaescorcia@hotmail.com</t>
  </si>
  <si>
    <t>07/05/2026 20:20:11</t>
  </si>
  <si>
    <t>19/05/2026 12:41:01</t>
  </si>
  <si>
    <t>07/05/2026 20:20:13</t>
  </si>
  <si>
    <t>19/05/2026 12:41:38</t>
  </si>
  <si>
    <t>08/05/2026 08:24:04</t>
  </si>
  <si>
    <t>00573152399308</t>
  </si>
  <si>
    <t>anamilenahernandezc@hotmail.com</t>
  </si>
  <si>
    <t>24/04/2026 07:10:14</t>
  </si>
  <si>
    <t>06/05/2026 12:40:40</t>
  </si>
  <si>
    <t>24/04/2026 07:10:17</t>
  </si>
  <si>
    <t>07/05/2026 11:56:18</t>
  </si>
  <si>
    <t>24/04/2026 12:12:27</t>
  </si>
  <si>
    <t>00573225967616</t>
  </si>
  <si>
    <t>isabellaruizmercado40@gmail.com</t>
  </si>
  <si>
    <t>11/05/2026 03:05:42</t>
  </si>
  <si>
    <t>19/05/2026 12:11:55</t>
  </si>
  <si>
    <t>11/05/2026 03:05:44</t>
  </si>
  <si>
    <t>21/05/2026 14:41:00</t>
  </si>
  <si>
    <t>11/05/2026 09:29:16</t>
  </si>
  <si>
    <t>00573102616739</t>
  </si>
  <si>
    <t>maratrf@hotmail.com</t>
  </si>
  <si>
    <t>28/04/2026 22:31:17</t>
  </si>
  <si>
    <t>11/05/2026 13:03:34</t>
  </si>
  <si>
    <t>28/04/2026 22:31:20</t>
  </si>
  <si>
    <t>29/04/2026 08:11:50</t>
  </si>
  <si>
    <t>IPIA</t>
  </si>
  <si>
    <t>00573013201090</t>
  </si>
  <si>
    <t>fahianbaltazaripia@gmail.com</t>
  </si>
  <si>
    <t>31/03/2026 22:01:17</t>
  </si>
  <si>
    <t>16/05/2026 11:28:38</t>
  </si>
  <si>
    <t>31/03/2026 22:01:20</t>
  </si>
  <si>
    <t>01/04/2026 09:27:03</t>
  </si>
  <si>
    <t>MARIANGEL</t>
  </si>
  <si>
    <t>00573217911622</t>
  </si>
  <si>
    <t>mariangellondono28@gmail.com</t>
  </si>
  <si>
    <t>05/05/2026 20:20:16</t>
  </si>
  <si>
    <t>16/05/2026 10:33:06</t>
  </si>
  <si>
    <t>05/05/2026 20:20:18</t>
  </si>
  <si>
    <t>16/05/2026 10:33:21</t>
  </si>
  <si>
    <t>06/05/2026 08:06:26</t>
  </si>
  <si>
    <t>MORALES TORRES</t>
  </si>
  <si>
    <t>EDUIN</t>
  </si>
  <si>
    <t>00573105639725</t>
  </si>
  <si>
    <t>aldrin2670@hotmail.com</t>
  </si>
  <si>
    <t>25/04/2026 19:55:38</t>
  </si>
  <si>
    <t>04/05/2026 14:58:18</t>
  </si>
  <si>
    <t>25/04/2026 19:55:40</t>
  </si>
  <si>
    <t>27/04/2026 12:32:55</t>
  </si>
  <si>
    <t>NÚÑEZ</t>
  </si>
  <si>
    <t>00573219467512</t>
  </si>
  <si>
    <t>carla19972116@gmail.com</t>
  </si>
  <si>
    <t>06/05/2026 23:40:08</t>
  </si>
  <si>
    <t>19/05/2026 12:46:14</t>
  </si>
  <si>
    <t>06/05/2026 23:40:11</t>
  </si>
  <si>
    <t>19/05/2026 12:46:24</t>
  </si>
  <si>
    <t>07/05/2026 08:30:23</t>
  </si>
  <si>
    <t>PATRICIA TABARES</t>
  </si>
  <si>
    <t>00573136844868</t>
  </si>
  <si>
    <t>gloriapatriciatabaresorrego@gmail.com</t>
  </si>
  <si>
    <t>08/04/2026 22:51:11</t>
  </si>
  <si>
    <t>07/05/2026 12:47:20</t>
  </si>
  <si>
    <t>08/04/2026 22:51:14</t>
  </si>
  <si>
    <t>09/04/2026 08:25:17</t>
  </si>
  <si>
    <t>MAGGALY</t>
  </si>
  <si>
    <t>00573213771900</t>
  </si>
  <si>
    <t>maggalyamaya@gmail.com</t>
  </si>
  <si>
    <t>11/05/2026 09:28:31</t>
  </si>
  <si>
    <t>19/05/2026 12:10:58</t>
  </si>
  <si>
    <t>11/05/2026 09:28:35</t>
  </si>
  <si>
    <t>22/05/2026 14:40:00</t>
  </si>
  <si>
    <t>11/05/2026 09:31:05</t>
  </si>
  <si>
    <t>00573012521938</t>
  </si>
  <si>
    <t>Lamendezyasociados@gmail.com</t>
  </si>
  <si>
    <t>17/05/2026 13:35:13</t>
  </si>
  <si>
    <t>19/05/2026 09:24:55</t>
  </si>
  <si>
    <t>17/05/2026 13:35:16</t>
  </si>
  <si>
    <t>00573024857541</t>
  </si>
  <si>
    <t>dianacuaran1998@gmail.com</t>
  </si>
  <si>
    <t>09/04/2026 18:45:26</t>
  </si>
  <si>
    <t>07/05/2026 13:41:04</t>
  </si>
  <si>
    <t>10/04/2026 08:37:49</t>
  </si>
  <si>
    <t>00573118459972</t>
  </si>
  <si>
    <t>lasorato@gmail.com</t>
  </si>
  <si>
    <t>09/05/2026 07:20:14</t>
  </si>
  <si>
    <t>19/05/2026 12:39:03</t>
  </si>
  <si>
    <t>09/05/2026 07:20:16</t>
  </si>
  <si>
    <t>19/05/2026 12:39:04</t>
  </si>
  <si>
    <t>09/05/2026 08:57:26</t>
  </si>
  <si>
    <t>MANCILLA</t>
  </si>
  <si>
    <t>00573144325534</t>
  </si>
  <si>
    <t>Katherinemancillag@gmail.com</t>
  </si>
  <si>
    <t>18/05/2026 09:27:10</t>
  </si>
  <si>
    <t>19/05/2026 08:55:22</t>
  </si>
  <si>
    <t>18/05/2026 09:29:03</t>
  </si>
  <si>
    <t>HERMES JOSE</t>
  </si>
  <si>
    <t>GONZALEZ CONTRERAS</t>
  </si>
  <si>
    <t>00573225153089</t>
  </si>
  <si>
    <t>colino22@hotmail.com</t>
  </si>
  <si>
    <t>05/05/2026 21:28:10</t>
  </si>
  <si>
    <t>13/05/2026 13:55:02</t>
  </si>
  <si>
    <t>05/05/2026 21:28:13</t>
  </si>
  <si>
    <t>13/05/2026 16:26:19</t>
  </si>
  <si>
    <t>06/05/2026 07:52:53</t>
  </si>
  <si>
    <t>FERNANDO ORTIZ</t>
  </si>
  <si>
    <t>ORTIZ PRASCA</t>
  </si>
  <si>
    <t>00573136665467</t>
  </si>
  <si>
    <t>pg698480@gmail.com</t>
  </si>
  <si>
    <t>21/04/2026 09:04:17</t>
  </si>
  <si>
    <t>08/05/2026 12:15:15</t>
  </si>
  <si>
    <t>21/04/2026 09:04:20</t>
  </si>
  <si>
    <t>21/04/2026 09:08:03</t>
  </si>
  <si>
    <t>MRZELITA</t>
  </si>
  <si>
    <t>00573218244554</t>
  </si>
  <si>
    <t>lperezm@famisanar.com.co</t>
  </si>
  <si>
    <t>25/04/2026 08:45:40</t>
  </si>
  <si>
    <t>04/05/2026 15:04:17</t>
  </si>
  <si>
    <t>25/04/2026 08:45:42</t>
  </si>
  <si>
    <t>25/04/2026 09:41:48</t>
  </si>
  <si>
    <t>00573212675691</t>
  </si>
  <si>
    <t>johadt042@hotmail.com</t>
  </si>
  <si>
    <t>14/05/2026 22:13:32</t>
  </si>
  <si>
    <t>15/05/2026 08:28:39</t>
  </si>
  <si>
    <t>14/05/2026 22:14:57</t>
  </si>
  <si>
    <t>16/05/2026 11:34:51</t>
  </si>
  <si>
    <t>MARLEDIS</t>
  </si>
  <si>
    <t>MENA ARROYO</t>
  </si>
  <si>
    <t>00573206060895</t>
  </si>
  <si>
    <t>marledismena@gmail.com</t>
  </si>
  <si>
    <t>12/05/2026 07:03:45</t>
  </si>
  <si>
    <t>16/05/2026 10:52:38</t>
  </si>
  <si>
    <t>12/05/2026 07:03:58</t>
  </si>
  <si>
    <t>12/05/2026 08:19:43</t>
  </si>
  <si>
    <t>CAROLINA ESCOBAR</t>
  </si>
  <si>
    <t>ZAMUDIO</t>
  </si>
  <si>
    <t>00573227101725</t>
  </si>
  <si>
    <t>caro.escobarzamudio@gmail.com</t>
  </si>
  <si>
    <t>10/05/2026 14:19:35</t>
  </si>
  <si>
    <t>13/05/2026 13:43:22</t>
  </si>
  <si>
    <t>10/05/2026 14:19:38</t>
  </si>
  <si>
    <t>13/05/2026 16:15:21</t>
  </si>
  <si>
    <t>11/05/2026 09:01:20</t>
  </si>
  <si>
    <t>00573205625085</t>
  </si>
  <si>
    <t>feducolombiapopayan@gmail.com</t>
  </si>
  <si>
    <t>17/05/2026 13:01:03</t>
  </si>
  <si>
    <t>19/05/2026 11:13:23</t>
  </si>
  <si>
    <t>17/05/2026 13:01:05</t>
  </si>
  <si>
    <t>JU</t>
  </si>
  <si>
    <t>00573154424824</t>
  </si>
  <si>
    <t>juandvil2018@gmail.com</t>
  </si>
  <si>
    <t>10/05/2026 02:21:11</t>
  </si>
  <si>
    <t>19/05/2026 12:36:49</t>
  </si>
  <si>
    <t>10/05/2026 02:21:14</t>
  </si>
  <si>
    <t>22/05/2026 15:05:00</t>
  </si>
  <si>
    <t>11/05/2026 09:19:42</t>
  </si>
  <si>
    <t>00573218061097</t>
  </si>
  <si>
    <t>fisioraque@hotmail.com</t>
  </si>
  <si>
    <t>18/05/2026 01:07:28</t>
  </si>
  <si>
    <t>19/05/2026 11:08:24</t>
  </si>
  <si>
    <t>18/05/2026 01:08:56</t>
  </si>
  <si>
    <t>YODHY</t>
  </si>
  <si>
    <t>00573219576386</t>
  </si>
  <si>
    <t>yodhyparra26@hotmail.com</t>
  </si>
  <si>
    <t>23/04/2026 21:46:20</t>
  </si>
  <si>
    <t>08/05/2026 13:40:41</t>
  </si>
  <si>
    <t>23/04/2026 21:46:22</t>
  </si>
  <si>
    <t>24/04/2026 15:17:26</t>
  </si>
  <si>
    <t>THANGOO</t>
  </si>
  <si>
    <t>00573161009202</t>
  </si>
  <si>
    <t>Paulaandrea3653@gmail.com</t>
  </si>
  <si>
    <t>19/04/2026 13:35:13</t>
  </si>
  <si>
    <t>16/05/2026 10:41:54</t>
  </si>
  <si>
    <t>19/04/2026 13:35:15</t>
  </si>
  <si>
    <t>20/04/2026 08:33:58</t>
  </si>
  <si>
    <t>00573125665512</t>
  </si>
  <si>
    <t>luisita503@hotmail.com</t>
  </si>
  <si>
    <t>11/05/2026 08:13:27</t>
  </si>
  <si>
    <t>16/05/2026 10:29:20</t>
  </si>
  <si>
    <t>11/05/2026 08:13:31</t>
  </si>
  <si>
    <t>11/05/2026 09:27:18</t>
  </si>
  <si>
    <t>ERIK</t>
  </si>
  <si>
    <t>00573169912529</t>
  </si>
  <si>
    <t>eriksolis038.1@gmail.com</t>
  </si>
  <si>
    <t>31/03/2026 20:13:04</t>
  </si>
  <si>
    <t>16/05/2026 10:18:24</t>
  </si>
  <si>
    <t>31/03/2026 20:13:07</t>
  </si>
  <si>
    <t>01/04/2026 09:30:44</t>
  </si>
  <si>
    <t>00573204073896</t>
  </si>
  <si>
    <t>andresfpalacios11@gmail.com</t>
  </si>
  <si>
    <t>27/04/2026 23:50:11</t>
  </si>
  <si>
    <t>14/05/2026 11:51:50</t>
  </si>
  <si>
    <t>27/04/2026 23:50:13</t>
  </si>
  <si>
    <t>28/04/2026 12:30:57</t>
  </si>
  <si>
    <t>00573166345690</t>
  </si>
  <si>
    <t>mayramejia.pmaa@gmail.com</t>
  </si>
  <si>
    <t>23/04/2026 22:48:37</t>
  </si>
  <si>
    <t>23/04/2026 22:48:40</t>
  </si>
  <si>
    <t>24/04/2026 13:09:08</t>
  </si>
  <si>
    <t>00573153624101</t>
  </si>
  <si>
    <t>marcobarreto07@gmail.com</t>
  </si>
  <si>
    <t>08/04/2026 08:55:19</t>
  </si>
  <si>
    <t>16/05/2026 11:26:13</t>
  </si>
  <si>
    <t>08/04/2026 08:55:22</t>
  </si>
  <si>
    <t>08/04/2026 09:17:40</t>
  </si>
  <si>
    <t>00573106238522</t>
  </si>
  <si>
    <t>angienatalia0526@gmail.com</t>
  </si>
  <si>
    <t>17/05/2026 21:40:10</t>
  </si>
  <si>
    <t>19/05/2026 09:06:14</t>
  </si>
  <si>
    <t>17/05/2026 21:40:13</t>
  </si>
  <si>
    <t>JOLAINE</t>
  </si>
  <si>
    <t>00573022491784</t>
  </si>
  <si>
    <t>yolainecamargo17@hotmail.com</t>
  </si>
  <si>
    <t>07/05/2026 22:24:14</t>
  </si>
  <si>
    <t>19/05/2026 12:14:09</t>
  </si>
  <si>
    <t>07/05/2026 22:24:17</t>
  </si>
  <si>
    <t>21/05/2026 14:42:00</t>
  </si>
  <si>
    <t>08/05/2026 07:55:41</t>
  </si>
  <si>
    <t>00573505832169</t>
  </si>
  <si>
    <t>lfestrada1021@gmail.com</t>
  </si>
  <si>
    <t>27/04/2026 06:55:40</t>
  </si>
  <si>
    <t>16/05/2026 10:37:14</t>
  </si>
  <si>
    <t>27/04/2026 06:55:42</t>
  </si>
  <si>
    <t>27/04/2026 10:37:00</t>
  </si>
  <si>
    <t>00573134788758</t>
  </si>
  <si>
    <t>natakate12@gmail.com</t>
  </si>
  <si>
    <t>18/04/2026 14:55:39</t>
  </si>
  <si>
    <t>08/05/2026 12:28:03</t>
  </si>
  <si>
    <t>18/04/2026 14:55:42</t>
  </si>
  <si>
    <t>20/04/2026 09:19:38</t>
  </si>
  <si>
    <t>CASTANEDA</t>
  </si>
  <si>
    <t>00573154549295</t>
  </si>
  <si>
    <t>karoljucasmon@gmail.com</t>
  </si>
  <si>
    <t>08/04/2026 19:12:16</t>
  </si>
  <si>
    <t>16/05/2026 10:11:53</t>
  </si>
  <si>
    <t>08/04/2026 19:12:18</t>
  </si>
  <si>
    <t>09/04/2026 08:26:34</t>
  </si>
  <si>
    <t>MARÍA PAZ</t>
  </si>
  <si>
    <t>STEVENSON</t>
  </si>
  <si>
    <t>00573239690975</t>
  </si>
  <si>
    <t>mapastevenson@gmail.com</t>
  </si>
  <si>
    <t>12/05/2026 00:13:37</t>
  </si>
  <si>
    <t>16/05/2026 11:37:40</t>
  </si>
  <si>
    <t>12/05/2026 00:13:39</t>
  </si>
  <si>
    <t>16/05/2026 11:38:08</t>
  </si>
  <si>
    <t>12/05/2026 08:23:41</t>
  </si>
  <si>
    <t>SORAYDA PATRICIA</t>
  </si>
  <si>
    <t>ARRIETA GUARIN</t>
  </si>
  <si>
    <t>00573112133833</t>
  </si>
  <si>
    <t>pati_10.12@hotmail.com</t>
  </si>
  <si>
    <t>19/05/2026 09:42:51</t>
  </si>
  <si>
    <t>19/05/2026 09:55:24</t>
  </si>
  <si>
    <t>19/05/2026 09:42:54</t>
  </si>
  <si>
    <t>TIZIANA</t>
  </si>
  <si>
    <t>ALVARINO</t>
  </si>
  <si>
    <t>00573112883677</t>
  </si>
  <si>
    <t>titialvacu@gmail.com</t>
  </si>
  <si>
    <t>28/04/2026 06:36:52</t>
  </si>
  <si>
    <t>11/05/2026 12:21:22</t>
  </si>
  <si>
    <t>28/04/2026 06:36:55</t>
  </si>
  <si>
    <t>28/04/2026 08:11:42</t>
  </si>
  <si>
    <t>LILIA DEL CARMEN</t>
  </si>
  <si>
    <t>RIOS CONTRERAS</t>
  </si>
  <si>
    <t>00573103696018</t>
  </si>
  <si>
    <t>lilirios2675@hotmail.com</t>
  </si>
  <si>
    <t>25/04/2026 18:30:35</t>
  </si>
  <si>
    <t>09/05/2026 10:02:04</t>
  </si>
  <si>
    <t>25/04/2026 18:30:37</t>
  </si>
  <si>
    <t>27/04/2026 16:44:20</t>
  </si>
  <si>
    <t>00573143808028</t>
  </si>
  <si>
    <t>lapyer90@gmail.com</t>
  </si>
  <si>
    <t>06/05/2026 08:06:59</t>
  </si>
  <si>
    <t>16/05/2026 10:32:07</t>
  </si>
  <si>
    <t>06/05/2026 08:07:02</t>
  </si>
  <si>
    <t>06/05/2026 08:46:47</t>
  </si>
  <si>
    <t>LAVERDE</t>
  </si>
  <si>
    <t>00573176721891</t>
  </si>
  <si>
    <t>santiagolaverde1714@gmail.com</t>
  </si>
  <si>
    <t>10/05/2026 07:35:40</t>
  </si>
  <si>
    <t>15/05/2026 12:27:57</t>
  </si>
  <si>
    <t>10/05/2026 07:35:42</t>
  </si>
  <si>
    <t>16/05/2026 10:56:35</t>
  </si>
  <si>
    <t>11/05/2026 09:06:09</t>
  </si>
  <si>
    <t>00573232914685</t>
  </si>
  <si>
    <t>danielmotta13@gmail.com</t>
  </si>
  <si>
    <t>11/05/2026 21:24:19</t>
  </si>
  <si>
    <t>16/05/2026 10:27:59</t>
  </si>
  <si>
    <t>11/05/2026 21:24:21</t>
  </si>
  <si>
    <t>16/05/2026 10:28:01</t>
  </si>
  <si>
    <t>12/05/2026 08:03:05</t>
  </si>
  <si>
    <t>00573115861483</t>
  </si>
  <si>
    <t>evetamayo06@gmail.com</t>
  </si>
  <si>
    <t>21/04/2026 20:47:42</t>
  </si>
  <si>
    <t>08/05/2026 12:13:09</t>
  </si>
  <si>
    <t>21/04/2026 20:47:44</t>
  </si>
  <si>
    <t>22/04/2026 08:41:44</t>
  </si>
  <si>
    <t>00573209532760</t>
  </si>
  <si>
    <t>lauritajimenez03@hotmail.com</t>
  </si>
  <si>
    <t>06/05/2026 19:35:10</t>
  </si>
  <si>
    <t>13/05/2026 13:51:18</t>
  </si>
  <si>
    <t>06/05/2026 19:35:12</t>
  </si>
  <si>
    <t>13/05/2026 16:20:43</t>
  </si>
  <si>
    <t>07/05/2026 07:46:07</t>
  </si>
  <si>
    <t>00573053708140</t>
  </si>
  <si>
    <t>jennyfer.morapineda1985@gmail.com</t>
  </si>
  <si>
    <t>05/05/2026 10:41:18</t>
  </si>
  <si>
    <t>19/05/2026 12:59:12</t>
  </si>
  <si>
    <t>05/05/2026 10:41:21</t>
  </si>
  <si>
    <t>22/05/2026 15:28:00</t>
  </si>
  <si>
    <t>05/05/2026 10:57:15</t>
  </si>
  <si>
    <t>00573117075540</t>
  </si>
  <si>
    <t>dariohenao1978@gmail.com</t>
  </si>
  <si>
    <t>06/04/2026 21:34:57</t>
  </si>
  <si>
    <t>16/05/2026 10:14:11</t>
  </si>
  <si>
    <t>06/04/2026 21:35:00</t>
  </si>
  <si>
    <t>07/04/2026 08:53:00</t>
  </si>
  <si>
    <t>FARAHOM</t>
  </si>
  <si>
    <t>00573218160119</t>
  </si>
  <si>
    <t>ventasfarahom@gmail.com</t>
  </si>
  <si>
    <t>24/04/2026 08:45:44</t>
  </si>
  <si>
    <t>09/05/2026 10:10:49</t>
  </si>
  <si>
    <t>24/04/2026 08:45:46</t>
  </si>
  <si>
    <t>24/04/2026 12:32:55</t>
  </si>
  <si>
    <t>FRANK JF</t>
  </si>
  <si>
    <t>00573168006247</t>
  </si>
  <si>
    <t>Frank.gonzalez01@icloud.com</t>
  </si>
  <si>
    <t>18/05/2026 22:00:14</t>
  </si>
  <si>
    <t>19/05/2026 08:36:20</t>
  </si>
  <si>
    <t>18/05/2026 22:00:16</t>
  </si>
  <si>
    <t>NUBIA ELSY RINCÓN</t>
  </si>
  <si>
    <t>00573002783470</t>
  </si>
  <si>
    <t>nubisgarzon29@gmail.com</t>
  </si>
  <si>
    <t>07/05/2026 18:15:39</t>
  </si>
  <si>
    <t>19/05/2026 12:43:08</t>
  </si>
  <si>
    <t>08/05/2026 08:27:12</t>
  </si>
  <si>
    <t>GUTIERREZ LANDAZÁBAL</t>
  </si>
  <si>
    <t>00573023840307</t>
  </si>
  <si>
    <t>catalinagutierrezlandazabal@gmail.com</t>
  </si>
  <si>
    <t>10/04/2026 00:11:55</t>
  </si>
  <si>
    <t>16/05/2026 11:21:35</t>
  </si>
  <si>
    <t>10/04/2026 00:11:58</t>
  </si>
  <si>
    <t>16/05/2026 11:22:08</t>
  </si>
  <si>
    <t>10/04/2026 08:49:57</t>
  </si>
  <si>
    <t>00573008418730</t>
  </si>
  <si>
    <t>angelamariaonategarcia33@gmail.com</t>
  </si>
  <si>
    <t>09/05/2026 05:20:35</t>
  </si>
  <si>
    <t>16/05/2026 10:30:38</t>
  </si>
  <si>
    <t>09/05/2026 05:20:38</t>
  </si>
  <si>
    <t>09/05/2026 08:53:53</t>
  </si>
  <si>
    <t>00573014506866</t>
  </si>
  <si>
    <t>zulayreyez9310@hotmail.com</t>
  </si>
  <si>
    <t>04/05/2026 20:07:03</t>
  </si>
  <si>
    <t>05/05/2026 11:44:43</t>
  </si>
  <si>
    <t>04/05/2026 20:07:06</t>
  </si>
  <si>
    <t>ESWARD</t>
  </si>
  <si>
    <t>00573167435064</t>
  </si>
  <si>
    <t>edwardtrujillobarraza@hotmail.com</t>
  </si>
  <si>
    <t>20/04/2026 04:35:41</t>
  </si>
  <si>
    <t>06/05/2026 15:17:03</t>
  </si>
  <si>
    <t>20/04/2026 04:35:43</t>
  </si>
  <si>
    <t>20/04/2026 09:25:16</t>
  </si>
  <si>
    <t>SANDRA TORRES</t>
  </si>
  <si>
    <t>00573015550142</t>
  </si>
  <si>
    <t>smtorresleon@gmail.com</t>
  </si>
  <si>
    <t>10/04/2026 03:30:40</t>
  </si>
  <si>
    <t>16/05/2026 11:20:49</t>
  </si>
  <si>
    <t>10/04/2026 03:30:42</t>
  </si>
  <si>
    <t>10/04/2026 08:48:34</t>
  </si>
  <si>
    <t>YOSOYVIVIGOCA</t>
  </si>
  <si>
    <t>00573002896996</t>
  </si>
  <si>
    <t>vivi.goca@gmail.com</t>
  </si>
  <si>
    <t>03/04/2026 11:22:49</t>
  </si>
  <si>
    <t>16/05/2026 11:26:58</t>
  </si>
  <si>
    <t>03/04/2026 11:22:52</t>
  </si>
  <si>
    <t>04/04/2026 09:35:36</t>
  </si>
  <si>
    <t>LUISANNY</t>
  </si>
  <si>
    <t>00573143701220</t>
  </si>
  <si>
    <t>luisannydelvallevasquez@gmail.com</t>
  </si>
  <si>
    <t>17/05/2026 22:54:41</t>
  </si>
  <si>
    <t>19/05/2026 09:04:42</t>
  </si>
  <si>
    <t>17/05/2026 22:55:26</t>
  </si>
  <si>
    <t>PITALUA MORENO</t>
  </si>
  <si>
    <t>00573023112341</t>
  </si>
  <si>
    <t>dianapaolapitaluamoreno16@gmail.com</t>
  </si>
  <si>
    <t>18/05/2026 18:53:12</t>
  </si>
  <si>
    <t>19/05/2026 08:02:54</t>
  </si>
  <si>
    <t>18/05/2026 18:53:14</t>
  </si>
  <si>
    <t>KELLY RAMOS</t>
  </si>
  <si>
    <t>00573202620689</t>
  </si>
  <si>
    <t>kelly.ramos198421@gmail.com</t>
  </si>
  <si>
    <t>20/04/2026 00:11:27</t>
  </si>
  <si>
    <t>13/05/2026 13:29:59</t>
  </si>
  <si>
    <t>20/04/2026 00:11:29</t>
  </si>
  <si>
    <t>20/04/2026 08:05:22</t>
  </si>
  <si>
    <t>ALEXANDRA LÓPEZ</t>
  </si>
  <si>
    <t>00573014981032</t>
  </si>
  <si>
    <t>alexandralopezsuarez88@gmail.com</t>
  </si>
  <si>
    <t>19/04/2026 11:00:37</t>
  </si>
  <si>
    <t>14/05/2026 11:26:27</t>
  </si>
  <si>
    <t>19/04/2026 11:00:40</t>
  </si>
  <si>
    <t>20/04/2026 09:12:24</t>
  </si>
  <si>
    <t>GLORIA ESPERANZA SANCHEZ</t>
  </si>
  <si>
    <t>00573105717650</t>
  </si>
  <si>
    <t>gesn2022@hotmail.com</t>
  </si>
  <si>
    <t>20/04/2026 23:00:33</t>
  </si>
  <si>
    <t>16/05/2026 11:08:58</t>
  </si>
  <si>
    <t>20/04/2026 23:00:36</t>
  </si>
  <si>
    <t>21/04/2026 08:26:49</t>
  </si>
  <si>
    <t>RAFAEL DE</t>
  </si>
  <si>
    <t>00573104375911</t>
  </si>
  <si>
    <t>radear968@gmail.com</t>
  </si>
  <si>
    <t>20/04/2026 03:15:14</t>
  </si>
  <si>
    <t>08/05/2026 12:19:25</t>
  </si>
  <si>
    <t>20/04/2026 03:15:16</t>
  </si>
  <si>
    <t>20/04/2026 09:32:34</t>
  </si>
  <si>
    <t>00573214154324</t>
  </si>
  <si>
    <t>siempremas@hotmail.es</t>
  </si>
  <si>
    <t>07/04/2026 09:36:11</t>
  </si>
  <si>
    <t>07/05/2026 12:50:12</t>
  </si>
  <si>
    <t>07/04/2026 09:36:13</t>
  </si>
  <si>
    <t>07/04/2026 11:10:15</t>
  </si>
  <si>
    <t>00573203582798</t>
  </si>
  <si>
    <t>cbjessica303@gmail.com</t>
  </si>
  <si>
    <t>20/04/2026 02:20:34</t>
  </si>
  <si>
    <t>27/04/2026 12:43:42</t>
  </si>
  <si>
    <t>20/04/2026 02:20:37</t>
  </si>
  <si>
    <t>06/05/2026 12:49:27</t>
  </si>
  <si>
    <t>20/04/2026 09:28:53</t>
  </si>
  <si>
    <t>ANDRES SEBASTIAN</t>
  </si>
  <si>
    <t>REDONDO TRIVIÑO</t>
  </si>
  <si>
    <t>00573022664141</t>
  </si>
  <si>
    <t>andressebastian9824@gmail.com</t>
  </si>
  <si>
    <t>14/04/2026 09:56:29</t>
  </si>
  <si>
    <t>04/05/2026 09:31:37</t>
  </si>
  <si>
    <t>14/04/2026 09:56:31</t>
  </si>
  <si>
    <t>06/05/2026 15:14:16</t>
  </si>
  <si>
    <t>14/04/2026 10:34:16</t>
  </si>
  <si>
    <t>YUBERT</t>
  </si>
  <si>
    <t>ANTÓN</t>
  </si>
  <si>
    <t>00573148629674</t>
  </si>
  <si>
    <t>yuberanton_12@hotmail.com</t>
  </si>
  <si>
    <t>14/05/2026 01:27:17</t>
  </si>
  <si>
    <t>15/05/2026 14:57:03</t>
  </si>
  <si>
    <t>14/05/2026 01:29:23</t>
  </si>
  <si>
    <t>19/05/2026 14:36:00</t>
  </si>
  <si>
    <t>19/05/2026 12:06:24</t>
  </si>
  <si>
    <t>14/05/2026 08:19:29</t>
  </si>
  <si>
    <t>GARCIA ZAPATA</t>
  </si>
  <si>
    <t>00573183439159</t>
  </si>
  <si>
    <t>ergaza1947@gmail.com</t>
  </si>
  <si>
    <t>08/04/2026 15:14:09</t>
  </si>
  <si>
    <t>16/05/2026 10:46:29</t>
  </si>
  <si>
    <t>08/04/2026 15:14:12</t>
  </si>
  <si>
    <t>08/04/2026 15:19:32</t>
  </si>
  <si>
    <t>BRAYAN ALEXANDER</t>
  </si>
  <si>
    <t>GALLEGO CANO</t>
  </si>
  <si>
    <t>00573146860852</t>
  </si>
  <si>
    <t>bgallegocano1401@gmail.com</t>
  </si>
  <si>
    <t>04/05/2026 21:08:59</t>
  </si>
  <si>
    <t>16/05/2026 11:00:16</t>
  </si>
  <si>
    <t>04/05/2026 21:09:03</t>
  </si>
  <si>
    <t>16/05/2026 11:00:17</t>
  </si>
  <si>
    <t>05/05/2026 08:29:20</t>
  </si>
  <si>
    <t>D I A N A S O F I A</t>
  </si>
  <si>
    <t>00573168003172</t>
  </si>
  <si>
    <t>diana.242012547@ucaldas.edu.co</t>
  </si>
  <si>
    <t>11/05/2026 13:05:51</t>
  </si>
  <si>
    <t>12/05/2026 12:55:22</t>
  </si>
  <si>
    <t>11/05/2026 13:05:53</t>
  </si>
  <si>
    <t>13/05/2026 13:36:48</t>
  </si>
  <si>
    <t>11/05/2026 13:07:36</t>
  </si>
  <si>
    <t>MARÍA CONSUELO</t>
  </si>
  <si>
    <t>BETANCOURT BARRAGAN</t>
  </si>
  <si>
    <t>00573107868470</t>
  </si>
  <si>
    <t>mconsuelo.betancourt@gmail.com</t>
  </si>
  <si>
    <t>05/05/2026 05:05:59</t>
  </si>
  <si>
    <t>12/05/2026 13:24:47</t>
  </si>
  <si>
    <t>05/05/2026 05:06:02</t>
  </si>
  <si>
    <t>05/05/2026 08:00:51</t>
  </si>
  <si>
    <t>MARIA AMELIA</t>
  </si>
  <si>
    <t>00573117684972</t>
  </si>
  <si>
    <t>mabana90@hotmail.com</t>
  </si>
  <si>
    <t>08/05/2026 00:45:09</t>
  </si>
  <si>
    <t>08/05/2026 00:45:12</t>
  </si>
  <si>
    <t>23/05/2026 14:41:00</t>
  </si>
  <si>
    <t>08/05/2026 08:33:28</t>
  </si>
  <si>
    <t>00573108123859</t>
  </si>
  <si>
    <t>mvra.rosales14@gmail.com</t>
  </si>
  <si>
    <t>18/05/2026 08:08:39</t>
  </si>
  <si>
    <t>19/05/2026 11:10:47</t>
  </si>
  <si>
    <t>18/05/2026 08:08:41</t>
  </si>
  <si>
    <t>19/05/2026 10:56:35</t>
  </si>
  <si>
    <t>IAN ALEXANDER</t>
  </si>
  <si>
    <t>AGUIRRE KICHI</t>
  </si>
  <si>
    <t>00573124400373</t>
  </si>
  <si>
    <t>Alexanderkichi9012@gmail.com</t>
  </si>
  <si>
    <t>26/04/2026 21:55:17</t>
  </si>
  <si>
    <t>08/05/2026 15:28:29</t>
  </si>
  <si>
    <t>26/04/2026 21:55:20</t>
  </si>
  <si>
    <t>27/04/2026 08:57:57</t>
  </si>
  <si>
    <t>MAZUERA</t>
  </si>
  <si>
    <t>00573177673288</t>
  </si>
  <si>
    <t>cbonillamazuera@gmail.com</t>
  </si>
  <si>
    <t>25/04/2026 15:17:18</t>
  </si>
  <si>
    <t>09/05/2026 10:07:12</t>
  </si>
  <si>
    <t>25/04/2026 15:17:21</t>
  </si>
  <si>
    <t>09/05/2026 10:07:11</t>
  </si>
  <si>
    <t>27/04/2026 12:37:37</t>
  </si>
  <si>
    <t>USECHE</t>
  </si>
  <si>
    <t>00573242383665</t>
  </si>
  <si>
    <t>marijoseuv@hotmail.com</t>
  </si>
  <si>
    <t>08/04/2026 14:08:14</t>
  </si>
  <si>
    <t>07/05/2026 12:57:53</t>
  </si>
  <si>
    <t>08/04/2026 14:08:16</t>
  </si>
  <si>
    <t>08/04/2026 15:14:40</t>
  </si>
  <si>
    <t>JEANETTE</t>
  </si>
  <si>
    <t>00573108081208</t>
  </si>
  <si>
    <t>jeangalvis@hotmail.com</t>
  </si>
  <si>
    <t>16/05/2026 19:20:13</t>
  </si>
  <si>
    <t>19/05/2026 09:58:08</t>
  </si>
  <si>
    <t>16/05/2026 19:20:16</t>
  </si>
  <si>
    <t>00573202331172</t>
  </si>
  <si>
    <t>lmbz0502@gmail.com</t>
  </si>
  <si>
    <t>07/05/2026 01:45:57</t>
  </si>
  <si>
    <t>19/05/2026 12:44:29</t>
  </si>
  <si>
    <t>07/05/2026 01:45:59</t>
  </si>
  <si>
    <t>19/05/2026 12:44:39</t>
  </si>
  <si>
    <t>07/05/2026 08:54:42</t>
  </si>
  <si>
    <t>ÁNGELA MARÍA</t>
  </si>
  <si>
    <t>MEJÍA BERMUDEZ</t>
  </si>
  <si>
    <t>00573022067122</t>
  </si>
  <si>
    <t>angelag7g@gmail.com</t>
  </si>
  <si>
    <t>02/04/2026 14:11:46</t>
  </si>
  <si>
    <t>16/05/2026 10:18:02</t>
  </si>
  <si>
    <t>02/04/2026 14:11:49</t>
  </si>
  <si>
    <t>04/04/2026 09:37:51</t>
  </si>
  <si>
    <t>FR</t>
  </si>
  <si>
    <t>00573007976503</t>
  </si>
  <si>
    <t>feliperocha_98@hotmail.com</t>
  </si>
  <si>
    <t>23/04/2026 08:01:14</t>
  </si>
  <si>
    <t>19/05/2026 14:46:34</t>
  </si>
  <si>
    <t>23/04/2026 08:01:17</t>
  </si>
  <si>
    <t>22/05/2026 17:15:00</t>
  </si>
  <si>
    <t>23/04/2026 13:25:00</t>
  </si>
  <si>
    <t>00573006399784</t>
  </si>
  <si>
    <t>oficorozal@outlook.com</t>
  </si>
  <si>
    <t>17/05/2026 11:03:06</t>
  </si>
  <si>
    <t>19/05/2026 08:00:41</t>
  </si>
  <si>
    <t>17/05/2026 11:04:29</t>
  </si>
  <si>
    <t>00573168786158</t>
  </si>
  <si>
    <t>mompaca37@gmail.com</t>
  </si>
  <si>
    <t>08/04/2026 00:25:15</t>
  </si>
  <si>
    <t>16/05/2026 10:47:10</t>
  </si>
  <si>
    <t>08/04/2026 00:25:18</t>
  </si>
  <si>
    <t>08/04/2026 07:36:54</t>
  </si>
  <si>
    <t>JULIAN BAYONA</t>
  </si>
  <si>
    <t>00573175767876</t>
  </si>
  <si>
    <t>julian.bayona@unipamplona.edu.co</t>
  </si>
  <si>
    <t>10/05/2026 20:16:12</t>
  </si>
  <si>
    <t>16/05/2026 10:55:40</t>
  </si>
  <si>
    <t>10/05/2026 20:16:14</t>
  </si>
  <si>
    <t>11/05/2026 08:58:00</t>
  </si>
  <si>
    <t>00573102809806</t>
  </si>
  <si>
    <t>michelle.bogoyacortes@gmail.com</t>
  </si>
  <si>
    <t>19/05/2026 10:52:22</t>
  </si>
  <si>
    <t>19/05/2026 10:59:33</t>
  </si>
  <si>
    <t>19/05/2026 10:52:54</t>
  </si>
  <si>
    <t>00573102138278</t>
  </si>
  <si>
    <t>luchis1015@gmail.com</t>
  </si>
  <si>
    <t>05/05/2026 18:01:06</t>
  </si>
  <si>
    <t>12/05/2026 13:22:34</t>
  </si>
  <si>
    <t>05/05/2026 18:01:09</t>
  </si>
  <si>
    <t>06/05/2026 08:11:06</t>
  </si>
  <si>
    <t>YESIRA</t>
  </si>
  <si>
    <t>00573005389160</t>
  </si>
  <si>
    <t>ymendoza0525@hotmail.com</t>
  </si>
  <si>
    <t>17/05/2026 18:49:39</t>
  </si>
  <si>
    <t>19/05/2026 11:12:08</t>
  </si>
  <si>
    <t>17/05/2026 18:49:59</t>
  </si>
  <si>
    <t>00573007514005</t>
  </si>
  <si>
    <t>cruzmpatry@gmail.com</t>
  </si>
  <si>
    <t>27/04/2026 22:00:59</t>
  </si>
  <si>
    <t>27/04/2026 22:01:01</t>
  </si>
  <si>
    <t>28/04/2026 07:41:44</t>
  </si>
  <si>
    <t>EDGARDO RAFAEL</t>
  </si>
  <si>
    <t>PORTO VENGOECHEA</t>
  </si>
  <si>
    <t>00573054076753</t>
  </si>
  <si>
    <t>gande_2012@hotmail.com</t>
  </si>
  <si>
    <t>07/04/2026 11:25:16</t>
  </si>
  <si>
    <t>16/05/2026 10:47:58</t>
  </si>
  <si>
    <t>07/04/2026 11:25:19</t>
  </si>
  <si>
    <t>07/04/2026 15:59:45</t>
  </si>
  <si>
    <t>00573185273788</t>
  </si>
  <si>
    <t>lilian861006@gmail.com</t>
  </si>
  <si>
    <t>16/04/2026 09:19:34</t>
  </si>
  <si>
    <t>16/04/2026 11:46:05</t>
  </si>
  <si>
    <t>16/04/2026 09:19:36</t>
  </si>
  <si>
    <t>24/04/2026 12:17:07</t>
  </si>
  <si>
    <t>Zuelen Julieth Zuluaga Moreno</t>
  </si>
  <si>
    <t>00573103748386</t>
  </si>
  <si>
    <t>yiberhernandez26@gmail.com</t>
  </si>
  <si>
    <t>06/05/2026 14:58:23</t>
  </si>
  <si>
    <t>06/05/2026 16:06:23</t>
  </si>
  <si>
    <t>06/05/2026 14:58:26</t>
  </si>
  <si>
    <t>12/05/2026 12:17:59</t>
  </si>
  <si>
    <t>00573185106249</t>
  </si>
  <si>
    <t>mariayaa24@gmail.com</t>
  </si>
  <si>
    <t>08/04/2026 22:30:18</t>
  </si>
  <si>
    <t>09/04/2026 08:18:23</t>
  </si>
  <si>
    <t>08/04/2026 22:30:20</t>
  </si>
  <si>
    <t>CLTN</t>
  </si>
  <si>
    <t>00573142930891</t>
  </si>
  <si>
    <t>maricelatrabajo.03@gmail.com</t>
  </si>
  <si>
    <t>23/04/2026 07:56:11</t>
  </si>
  <si>
    <t>24/04/2026 13:09:03</t>
  </si>
  <si>
    <t>23/04/2026 07:56:14</t>
  </si>
  <si>
    <t>29/04/2026 19:07:04</t>
  </si>
  <si>
    <t>23/04/2026 15:32:48</t>
  </si>
  <si>
    <t>00573102086109</t>
  </si>
  <si>
    <t>jairhernandez8181@gmail.com</t>
  </si>
  <si>
    <t>23/04/2026 12:06:09</t>
  </si>
  <si>
    <t>23/04/2026 15:37:57</t>
  </si>
  <si>
    <t>29/04/2026 19:10:33</t>
  </si>
  <si>
    <t>NATHAN</t>
  </si>
  <si>
    <t>SILVERA</t>
  </si>
  <si>
    <t>00573136823059</t>
  </si>
  <si>
    <t>loesp0123@gmail.com</t>
  </si>
  <si>
    <t>14/05/2026 21:20:07</t>
  </si>
  <si>
    <t>15/05/2026 08:46:59</t>
  </si>
  <si>
    <t>14/05/2026 21:22:41</t>
  </si>
  <si>
    <t>15/05/2026 11:06:37</t>
  </si>
  <si>
    <t>COLIN DAVID</t>
  </si>
  <si>
    <t>00573117298988</t>
  </si>
  <si>
    <t>carvajalinocolin@gmail.com</t>
  </si>
  <si>
    <t>14/04/2026 02:33:53</t>
  </si>
  <si>
    <t>25/04/2026 09:49:22</t>
  </si>
  <si>
    <t>14/04/2026 02:33:55</t>
  </si>
  <si>
    <t>29/04/2026 18:44:52</t>
  </si>
  <si>
    <t>14/04/2026 11:08:01</t>
  </si>
  <si>
    <t>HOMEO</t>
  </si>
  <si>
    <t>PLUSS</t>
  </si>
  <si>
    <t>00573116842508</t>
  </si>
  <si>
    <t>cesardulcey@gmail.com</t>
  </si>
  <si>
    <t>19/05/2026 13:28:11</t>
  </si>
  <si>
    <t>19/05/2026 14:38:08</t>
  </si>
  <si>
    <t>19/05/2026 13:30:11</t>
  </si>
  <si>
    <t>19/05/2026 14:27:36</t>
  </si>
  <si>
    <t>BRAYAN ANDRES</t>
  </si>
  <si>
    <t>PARRA REYES</t>
  </si>
  <si>
    <t>00573004917073</t>
  </si>
  <si>
    <t>brayan.andresparrareyes@hotmail.com</t>
  </si>
  <si>
    <t>13/04/2026 10:43:41</t>
  </si>
  <si>
    <t>13/04/2026 11:39:07</t>
  </si>
  <si>
    <t>13/04/2026 10:43:43</t>
  </si>
  <si>
    <t>24/04/2026 12:25:39</t>
  </si>
  <si>
    <t>00573012457688</t>
  </si>
  <si>
    <t>joha1205@gmail.com</t>
  </si>
  <si>
    <t>12/05/2026 14:45:49</t>
  </si>
  <si>
    <t>15/05/2026 10:13:00</t>
  </si>
  <si>
    <t>12/05/2026 14:46:45</t>
  </si>
  <si>
    <t>12/05/2026 15:37:23</t>
  </si>
  <si>
    <t>00573219238466</t>
  </si>
  <si>
    <t>karenngr12@gmail.com</t>
  </si>
  <si>
    <t>12/05/2026 17:33:37</t>
  </si>
  <si>
    <t>13/05/2026 08:25:34</t>
  </si>
  <si>
    <t>12/05/2026 17:33:39</t>
  </si>
  <si>
    <t>14/05/2026 12:07:24</t>
  </si>
  <si>
    <t>YULISSA ALEXANDRA</t>
  </si>
  <si>
    <t>MARTINEZ CASTRO</t>
  </si>
  <si>
    <t>00573043569002</t>
  </si>
  <si>
    <t>yulissamartinez8@hotmail.com</t>
  </si>
  <si>
    <t>14/04/2026 10:52:11</t>
  </si>
  <si>
    <t>15/05/2026 10:03:17</t>
  </si>
  <si>
    <t>14/04/2026 10:52:13</t>
  </si>
  <si>
    <t>14/04/2026 11:04:38</t>
  </si>
  <si>
    <t>JAIME ALBERTO</t>
  </si>
  <si>
    <t>MARULANDA CRUZ</t>
  </si>
  <si>
    <t>00573006491399</t>
  </si>
  <si>
    <t>jamarulandac@outlook.com</t>
  </si>
  <si>
    <t>14/04/2026 21:07:13</t>
  </si>
  <si>
    <t>15/04/2026 10:32:51</t>
  </si>
  <si>
    <t>14/04/2026 21:07:15</t>
  </si>
  <si>
    <t>27/04/2026 18:08:26</t>
  </si>
  <si>
    <t>00573115156064</t>
  </si>
  <si>
    <t>alejomoregi@gmail.com</t>
  </si>
  <si>
    <t>26/04/2026 23:06:14</t>
  </si>
  <si>
    <t>27/04/2026 12:47:03</t>
  </si>
  <si>
    <t>26/04/2026 23:06:16</t>
  </si>
  <si>
    <t>29/04/2026 19:05:04</t>
  </si>
  <si>
    <t>NIXON ALBER</t>
  </si>
  <si>
    <t>RIZO AMAYA</t>
  </si>
  <si>
    <t>00573026090613</t>
  </si>
  <si>
    <t>healthsafetynara@gmail.com</t>
  </si>
  <si>
    <t>14/05/2026 09:01:13</t>
  </si>
  <si>
    <t>15/05/2026 12:52:26</t>
  </si>
  <si>
    <t>14/05/2026 09:01:16</t>
  </si>
  <si>
    <t>14/05/2026 10:02:26</t>
  </si>
  <si>
    <t>ANDREYY</t>
  </si>
  <si>
    <t>00573222115029</t>
  </si>
  <si>
    <t>maicolandreyy38@gmail.com</t>
  </si>
  <si>
    <t>19/04/2026 12:15:24</t>
  </si>
  <si>
    <t>22/04/2026 15:53:23</t>
  </si>
  <si>
    <t>19/04/2026 12:15:27</t>
  </si>
  <si>
    <t>29/04/2026 19:11:49</t>
  </si>
  <si>
    <t>20/04/2026 13:24:34</t>
  </si>
  <si>
    <t>00573106317780</t>
  </si>
  <si>
    <t>ycamacho10@dian.gov.co</t>
  </si>
  <si>
    <t>17/04/2026 05:05:57</t>
  </si>
  <si>
    <t>20/04/2026 17:21:43</t>
  </si>
  <si>
    <t>17/04/2026 05:05:59</t>
  </si>
  <si>
    <t>28/04/2026 18:12:26</t>
  </si>
  <si>
    <t>17/04/2026 07:50:59</t>
  </si>
  <si>
    <t>PUEDE ENVIAR</t>
  </si>
  <si>
    <t>ESPANA</t>
  </si>
  <si>
    <t>00573003798080</t>
  </si>
  <si>
    <t>ajandesito28@gmail.com</t>
  </si>
  <si>
    <t>01/05/2026 19:45:29</t>
  </si>
  <si>
    <t>05/05/2026 17:06:27</t>
  </si>
  <si>
    <t>01/05/2026 19:45:32</t>
  </si>
  <si>
    <t>06/05/2026 19:47:28</t>
  </si>
  <si>
    <t>00576064981742</t>
  </si>
  <si>
    <t>lfpinedatl@hotmail.com</t>
  </si>
  <si>
    <t>16/04/2026 21:35:24</t>
  </si>
  <si>
    <t>20/04/2026 13:38:44</t>
  </si>
  <si>
    <t>20/04/2026 12:35:52</t>
  </si>
  <si>
    <t>29/04/2026 19:12:53</t>
  </si>
  <si>
    <t>00573014461965</t>
  </si>
  <si>
    <t>gustavomercadojuliogmj2@gmail.com</t>
  </si>
  <si>
    <t>15/05/2026 12:06:45</t>
  </si>
  <si>
    <t>15/05/2026 12:31:10</t>
  </si>
  <si>
    <t>15/05/2026 12:06:47</t>
  </si>
  <si>
    <t>JOSÉ DAVID</t>
  </si>
  <si>
    <t>SALAZAR CARO</t>
  </si>
  <si>
    <t>00573022047085</t>
  </si>
  <si>
    <t>josedavidsalazarcaro@gmail.com</t>
  </si>
  <si>
    <t>28/04/2026 07:06:28</t>
  </si>
  <si>
    <t>28/04/2026 11:38:23</t>
  </si>
  <si>
    <t>28/04/2026 07:06:30</t>
  </si>
  <si>
    <t>29/04/2026 18:11:52</t>
  </si>
  <si>
    <t>BARRAZA</t>
  </si>
  <si>
    <t>00573006332371</t>
  </si>
  <si>
    <t>mariabarraz@hotmail.comi</t>
  </si>
  <si>
    <t>28/04/2026 21:31:18</t>
  </si>
  <si>
    <t>12/05/2026 19:53:13</t>
  </si>
  <si>
    <t>28/04/2026 21:31:20</t>
  </si>
  <si>
    <t>15/05/2026 10:20:54</t>
  </si>
  <si>
    <t>29/04/2026 11:59:39</t>
  </si>
  <si>
    <t>JENETH MABEL MARIN</t>
  </si>
  <si>
    <t>00573183865337</t>
  </si>
  <si>
    <t>jemablue-88@hotmail.com</t>
  </si>
  <si>
    <t>15/04/2026 05:15:14</t>
  </si>
  <si>
    <t>27/04/2026 18:01:33</t>
  </si>
  <si>
    <t>15/04/2026 05:15:16</t>
  </si>
  <si>
    <t>29/04/2026 18:43:45</t>
  </si>
  <si>
    <t>15/04/2026 08:03:21</t>
  </si>
  <si>
    <t>YESSICA PAOLA</t>
  </si>
  <si>
    <t>MARTINEZ PALACIO</t>
  </si>
  <si>
    <t>0034641358580</t>
  </si>
  <si>
    <t>ykpaolitha_1703martinez@outlook.com</t>
  </si>
  <si>
    <t>19/04/2026 14:51:41</t>
  </si>
  <si>
    <t>20/04/2026 12:08:41</t>
  </si>
  <si>
    <t>19/04/2026 14:51:43</t>
  </si>
  <si>
    <t>24/04/2026 10:31:03</t>
  </si>
  <si>
    <t>20/04/2026 12:08:03</t>
  </si>
  <si>
    <t>LUCÍA SCHZ</t>
  </si>
  <si>
    <t>00573132855997</t>
  </si>
  <si>
    <t>rodillapelada@hotmail.com</t>
  </si>
  <si>
    <t>03/05/2026 22:18:50</t>
  </si>
  <si>
    <t>15/05/2026 11:57:47</t>
  </si>
  <si>
    <t>03/05/2026 22:18:52</t>
  </si>
  <si>
    <t>04/05/2026 19:22:52</t>
  </si>
  <si>
    <t>00573186505716</t>
  </si>
  <si>
    <t>brahian0712@hotmail.com</t>
  </si>
  <si>
    <t>15/04/2026 07:55:43</t>
  </si>
  <si>
    <t>15/04/2026 10:57:38</t>
  </si>
  <si>
    <t>15/04/2026 07:55:46</t>
  </si>
  <si>
    <t>24/04/2026 12:40:03</t>
  </si>
  <si>
    <t>15/04/2026 10:29:37</t>
  </si>
  <si>
    <t>CONSEJO</t>
  </si>
  <si>
    <t>BARRANQUILLA</t>
  </si>
  <si>
    <t>00573008084980</t>
  </si>
  <si>
    <t>achr0486@gmail.com</t>
  </si>
  <si>
    <t>08/05/2026 07:49:16</t>
  </si>
  <si>
    <t>15/05/2026 11:35:31</t>
  </si>
  <si>
    <t>08/05/2026 07:49:19</t>
  </si>
  <si>
    <t>08/05/2026 12:00:27</t>
  </si>
  <si>
    <t>LADY</t>
  </si>
  <si>
    <t>00573105483844</t>
  </si>
  <si>
    <t>ladyzambranoestrada@hotmail.com</t>
  </si>
  <si>
    <t>08/05/2026 12:46:32</t>
  </si>
  <si>
    <t>12/05/2026 12:27:21</t>
  </si>
  <si>
    <t>08/05/2026 12:46:35</t>
  </si>
  <si>
    <t>14/05/2026 12:17:47</t>
  </si>
  <si>
    <t>08/05/2026 16:05:12</t>
  </si>
  <si>
    <t>NANY</t>
  </si>
  <si>
    <t>CADENA</t>
  </si>
  <si>
    <t>00573144379921</t>
  </si>
  <si>
    <t>nany.cadena16@gmail.com</t>
  </si>
  <si>
    <t>17/05/2026 22:55:13</t>
  </si>
  <si>
    <t>17/05/2026 22:55:15</t>
  </si>
  <si>
    <t>19/05/2026 11:39:29</t>
  </si>
  <si>
    <t>DIXON ANDRES</t>
  </si>
  <si>
    <t>GARAI PACHECO</t>
  </si>
  <si>
    <t>00573222958873</t>
  </si>
  <si>
    <t>nixonsofeye@hotmail.com</t>
  </si>
  <si>
    <t>12/05/2026 20:21:30</t>
  </si>
  <si>
    <t>13/05/2026 08:20:29</t>
  </si>
  <si>
    <t>12/05/2026 20:21:32</t>
  </si>
  <si>
    <t>14/05/2026 12:06:15</t>
  </si>
  <si>
    <t>00573108069343</t>
  </si>
  <si>
    <t>yurrego00@gmail.com</t>
  </si>
  <si>
    <t>26/04/2026 22:30:37</t>
  </si>
  <si>
    <t>27/04/2026 12:41:22</t>
  </si>
  <si>
    <t>26/04/2026 22:30:40</t>
  </si>
  <si>
    <t>29/04/2026 19:02:19</t>
  </si>
  <si>
    <t>00573202060525</t>
  </si>
  <si>
    <t>huertascediel@gmail.com</t>
  </si>
  <si>
    <t>11/05/2026 15:09:59</t>
  </si>
  <si>
    <t>15/05/2026 10:34:22</t>
  </si>
  <si>
    <t>11/05/2026 15:10:02</t>
  </si>
  <si>
    <t>11/05/2026 15:33:25</t>
  </si>
  <si>
    <t>00573007432457</t>
  </si>
  <si>
    <t>mary_joseph27mh@hotmail.com</t>
  </si>
  <si>
    <t>16/04/2026 23:15:24</t>
  </si>
  <si>
    <t>15/05/2026 10:58:48</t>
  </si>
  <si>
    <t>16/04/2026 23:15:27</t>
  </si>
  <si>
    <t>17/04/2026 07:59:28</t>
  </si>
  <si>
    <t>IVAN DARÍO CALDERÓN</t>
  </si>
  <si>
    <t>00573007666637</t>
  </si>
  <si>
    <t>idcm_1993@hotmail.com</t>
  </si>
  <si>
    <t>07/05/2026 22:11:08</t>
  </si>
  <si>
    <t>13/05/2026 11:44:41</t>
  </si>
  <si>
    <t>07/05/2026 22:11:11</t>
  </si>
  <si>
    <t>14/05/2026 12:20:21</t>
  </si>
  <si>
    <t>08/05/2026 12:05:31</t>
  </si>
  <si>
    <t>FERRUCHO</t>
  </si>
  <si>
    <t>005785025713103465800</t>
  </si>
  <si>
    <t>00573103465836</t>
  </si>
  <si>
    <t>claudia.ferrucho@gmail.com</t>
  </si>
  <si>
    <t>28/04/2026 15:35:35</t>
  </si>
  <si>
    <t>29/04/2026 18:17:20</t>
  </si>
  <si>
    <t>28/04/2026 15:35:38</t>
  </si>
  <si>
    <t>12/05/2026 12:38:10</t>
  </si>
  <si>
    <t>28/04/2026 16:02:29</t>
  </si>
  <si>
    <t>CRIADO</t>
  </si>
  <si>
    <t>00573224470952</t>
  </si>
  <si>
    <t>stivencriado614@gmail.com</t>
  </si>
  <si>
    <t>17/04/2026 19:58:16</t>
  </si>
  <si>
    <t>18/04/2026 09:59:47</t>
  </si>
  <si>
    <t>17/04/2026 19:58:18</t>
  </si>
  <si>
    <t>27/04/2026 18:07:46</t>
  </si>
  <si>
    <t>MARTINEZ MADERA</t>
  </si>
  <si>
    <t>00573003032500</t>
  </si>
  <si>
    <t>yivaldy@hotmail.com</t>
  </si>
  <si>
    <t>19/04/2026 20:45:56</t>
  </si>
  <si>
    <t>20/04/2026 13:16:04</t>
  </si>
  <si>
    <t>19/04/2026 20:45:58</t>
  </si>
  <si>
    <t>29/04/2026 19:11:24</t>
  </si>
  <si>
    <t>OROZCO QUIÑONEZ</t>
  </si>
  <si>
    <t>00573004323927</t>
  </si>
  <si>
    <t>j50guille@hotmail.com</t>
  </si>
  <si>
    <t>19/04/2026 22:20:56</t>
  </si>
  <si>
    <t>24/04/2026 10:19:27</t>
  </si>
  <si>
    <t>19/04/2026 22:20:58</t>
  </si>
  <si>
    <t>29/04/2026 19:10:57</t>
  </si>
  <si>
    <t>20/04/2026 12:59:02</t>
  </si>
  <si>
    <t>00573012733643</t>
  </si>
  <si>
    <t>edisonzamora@hotmail.com</t>
  </si>
  <si>
    <t>14/04/2026 23:20:12</t>
  </si>
  <si>
    <t>15/05/2026 10:59:30</t>
  </si>
  <si>
    <t>14/04/2026 23:20:14</t>
  </si>
  <si>
    <t>15/04/2026 11:02:05</t>
  </si>
  <si>
    <t>00573229320296</t>
  </si>
  <si>
    <t>ktrin2829@hotmail.com</t>
  </si>
  <si>
    <t>15/04/2026 08:36:00</t>
  </si>
  <si>
    <t>27/04/2026 18:00:27</t>
  </si>
  <si>
    <t>15/04/2026 08:36:02</t>
  </si>
  <si>
    <t>29/04/2026 18:43:23</t>
  </si>
  <si>
    <t>15/04/2026 09:25:34</t>
  </si>
  <si>
    <t>00573212365196</t>
  </si>
  <si>
    <t>juancaolaze@gmail.com</t>
  </si>
  <si>
    <t>19/05/2026 08:47:39</t>
  </si>
  <si>
    <t>19/05/2026 09:36:44</t>
  </si>
  <si>
    <t>19/05/2026 08:47:41</t>
  </si>
  <si>
    <t>ROMERO HUÉRFANO</t>
  </si>
  <si>
    <t>00573124565000</t>
  </si>
  <si>
    <t>Jaerro300@hotmail.com</t>
  </si>
  <si>
    <t>21/04/2026 18:58:26</t>
  </si>
  <si>
    <t>27/04/2026 18:05:11</t>
  </si>
  <si>
    <t>21/04/2026 18:58:29</t>
  </si>
  <si>
    <t>29/04/2026 18:25:04</t>
  </si>
  <si>
    <t>22/04/2026 11:33:47</t>
  </si>
  <si>
    <t>EDUY</t>
  </si>
  <si>
    <t>00573177352776</t>
  </si>
  <si>
    <t>eduithsanchez01@gmail.com</t>
  </si>
  <si>
    <t>30/04/2026 06:50:51</t>
  </si>
  <si>
    <t>30/04/2026 12:26:30</t>
  </si>
  <si>
    <t>30/04/2026 06:50:56</t>
  </si>
  <si>
    <t>12/05/2026 12:37:20</t>
  </si>
  <si>
    <t>BEL</t>
  </si>
  <si>
    <t>00573115322347</t>
  </si>
  <si>
    <t>laura_santana8@hotmail.com</t>
  </si>
  <si>
    <t>30/04/2026 00:40:15</t>
  </si>
  <si>
    <t>05/05/2026 17:10:09</t>
  </si>
  <si>
    <t>30/04/2026 00:40:19</t>
  </si>
  <si>
    <t>06/05/2026 19:48:12</t>
  </si>
  <si>
    <t>00573228475538</t>
  </si>
  <si>
    <t>abg_013@hotmail.com</t>
  </si>
  <si>
    <t>15/04/2026 09:09:38</t>
  </si>
  <si>
    <t>27/04/2026 17:04:27</t>
  </si>
  <si>
    <t>15/04/2026 09:09:40</t>
  </si>
  <si>
    <t>29/04/2026 18:43:00</t>
  </si>
  <si>
    <t>15/04/2026 09:22:21</t>
  </si>
  <si>
    <t>00573203886056</t>
  </si>
  <si>
    <t>Ja950932@gmail.com</t>
  </si>
  <si>
    <t>12/04/2026 12:26:24</t>
  </si>
  <si>
    <t>17/04/2026 12:21:24</t>
  </si>
  <si>
    <t>12/04/2026 12:26:26</t>
  </si>
  <si>
    <t>24/04/2026 12:26:53</t>
  </si>
  <si>
    <t>13/04/2026 11:52:40</t>
  </si>
  <si>
    <t>00573228375166</t>
  </si>
  <si>
    <t>luzk2024@gmail.com</t>
  </si>
  <si>
    <t>25/04/2026 01:11:29</t>
  </si>
  <si>
    <t>28/04/2026 13:31:04</t>
  </si>
  <si>
    <t>25/04/2026 01:11:32</t>
  </si>
  <si>
    <t>29/04/2026 18:21:59</t>
  </si>
  <si>
    <t>25/04/2026 08:31:22</t>
  </si>
  <si>
    <t>00573158508567</t>
  </si>
  <si>
    <t>dimaduco@hotmail.com</t>
  </si>
  <si>
    <t>02/05/2026 23:43:28</t>
  </si>
  <si>
    <t>13/05/2026 10:44:30</t>
  </si>
  <si>
    <t>02/05/2026 23:43:30</t>
  </si>
  <si>
    <t>14/05/2026 12:10:57</t>
  </si>
  <si>
    <t>04/05/2026 13:18:09</t>
  </si>
  <si>
    <t>JEANK ZULETA</t>
  </si>
  <si>
    <t>00573155135779</t>
  </si>
  <si>
    <t>jancarlosbaqueromedina@gmail.com</t>
  </si>
  <si>
    <t>22/04/2026 18:46:06</t>
  </si>
  <si>
    <t>28/04/2026 17:22:29</t>
  </si>
  <si>
    <t>22/04/2026 18:46:08</t>
  </si>
  <si>
    <t>12/05/2026 12:39:32</t>
  </si>
  <si>
    <t>23/04/2026 15:31:10</t>
  </si>
  <si>
    <t>00573204950904</t>
  </si>
  <si>
    <t>Leidymoreno0907@gmail.com</t>
  </si>
  <si>
    <t>17/05/2026 22:00:14</t>
  </si>
  <si>
    <t>19/05/2026 14:57:37</t>
  </si>
  <si>
    <t>17/05/2026 22:00:17</t>
  </si>
  <si>
    <t>19/05/2026 11:57:48</t>
  </si>
  <si>
    <t>DURANGO</t>
  </si>
  <si>
    <t>00573145237802</t>
  </si>
  <si>
    <t>rosadurango10s7@gmail.com</t>
  </si>
  <si>
    <t>28/04/2026 20:54:39</t>
  </si>
  <si>
    <t>29/04/2026 13:14:07</t>
  </si>
  <si>
    <t>28/04/2026 20:54:43</t>
  </si>
  <si>
    <t>15/05/2026 10:48:59</t>
  </si>
  <si>
    <t>00573027288642</t>
  </si>
  <si>
    <t>tania.sanchez@ecr.edu.co</t>
  </si>
  <si>
    <t>22/04/2026 11:50:40</t>
  </si>
  <si>
    <t>22/04/2026 11:59:00</t>
  </si>
  <si>
    <t>22/04/2026 11:50:45</t>
  </si>
  <si>
    <t>28/04/2026 18:10:45</t>
  </si>
  <si>
    <t>00573058194998</t>
  </si>
  <si>
    <t>fabiancdb@hotmail.com</t>
  </si>
  <si>
    <t>13/04/2026 22:38:14</t>
  </si>
  <si>
    <t>14/04/2026 11:20:59</t>
  </si>
  <si>
    <t>13/04/2026 22:38:17</t>
  </si>
  <si>
    <t>27/04/2026 18:12:44</t>
  </si>
  <si>
    <t>SILVA LOZA</t>
  </si>
  <si>
    <t>00573148690186</t>
  </si>
  <si>
    <t>andreisch219@gmail.com</t>
  </si>
  <si>
    <t>09/05/2026 06:12:26</t>
  </si>
  <si>
    <t>15/05/2026 11:33:39</t>
  </si>
  <si>
    <t>09/05/2026 06:12:29</t>
  </si>
  <si>
    <t>09/05/2026 08:41:08</t>
  </si>
  <si>
    <t>ACOSTA M</t>
  </si>
  <si>
    <t>00573108807303</t>
  </si>
  <si>
    <t>Lacosta27@ctb.edu.co</t>
  </si>
  <si>
    <t>18/04/2026 14:51:12</t>
  </si>
  <si>
    <t>20/04/2026 12:31:28</t>
  </si>
  <si>
    <t>18/04/2026 14:51:16</t>
  </si>
  <si>
    <t>27/04/2026 18:06:49</t>
  </si>
  <si>
    <t>FARLEY</t>
  </si>
  <si>
    <t>00573104144084</t>
  </si>
  <si>
    <t>farleygs@gmail.com</t>
  </si>
  <si>
    <t>06/05/2026 17:46:39</t>
  </si>
  <si>
    <t>13/05/2026 12:38:51</t>
  </si>
  <si>
    <t>06/05/2026 17:46:41</t>
  </si>
  <si>
    <t>15/05/2026 10:28:58</t>
  </si>
  <si>
    <t>06/05/2026 17:49:36</t>
  </si>
  <si>
    <t>00573108041663</t>
  </si>
  <si>
    <t>carol.vanegas@hotmail.com</t>
  </si>
  <si>
    <t>11/05/2026 21:50:33</t>
  </si>
  <si>
    <t>15/05/2026 10:33:14</t>
  </si>
  <si>
    <t>11/05/2026 21:50:35</t>
  </si>
  <si>
    <t>12/05/2026 07:55:45</t>
  </si>
  <si>
    <t>DE LA ASUNCION ELLEZ</t>
  </si>
  <si>
    <t>00573016211944</t>
  </si>
  <si>
    <t>orlandodelaasuncion@gmail.com</t>
  </si>
  <si>
    <t>14/05/2026 00:17:27</t>
  </si>
  <si>
    <t>15/05/2026 10:23:38</t>
  </si>
  <si>
    <t>14/05/2026 00:20:01</t>
  </si>
  <si>
    <t>14/05/2026 08:52:39</t>
  </si>
  <si>
    <t>MORIANO</t>
  </si>
  <si>
    <t>00573023906518</t>
  </si>
  <si>
    <t>epmorianot@gmail.com</t>
  </si>
  <si>
    <t>14/05/2026 08:58:14</t>
  </si>
  <si>
    <t>14/05/2026 13:26:25</t>
  </si>
  <si>
    <t>14/05/2026 08:58:16</t>
  </si>
  <si>
    <t>15/05/2026 10:04:09</t>
  </si>
  <si>
    <t>14/05/2026 09:57:24</t>
  </si>
  <si>
    <t>00573161625555</t>
  </si>
  <si>
    <t>M.alejandra.acosta97@gmail.com</t>
  </si>
  <si>
    <t>14/04/2026 21:23:37</t>
  </si>
  <si>
    <t>28/04/2026 17:33:58</t>
  </si>
  <si>
    <t>14/04/2026 21:23:39</t>
  </si>
  <si>
    <t>13/05/2026 12:52:55</t>
  </si>
  <si>
    <t>15/04/2026 11:51:09</t>
  </si>
  <si>
    <t>SERGE</t>
  </si>
  <si>
    <t>00573023335814</t>
  </si>
  <si>
    <t>alejaserge@gmail.com</t>
  </si>
  <si>
    <t>05/05/2026 19:00:44</t>
  </si>
  <si>
    <t>06/05/2026 12:28:21</t>
  </si>
  <si>
    <t>05/05/2026 19:00:48</t>
  </si>
  <si>
    <t>12/05/2026 12:34:47</t>
  </si>
  <si>
    <t>GEORGEBE</t>
  </si>
  <si>
    <t>00573004684363</t>
  </si>
  <si>
    <t>jorge.bernal@innovaoe.com</t>
  </si>
  <si>
    <t>12/04/2026 18:21:31</t>
  </si>
  <si>
    <t>16/04/2026 13:47:07</t>
  </si>
  <si>
    <t>12/04/2026 18:21:33</t>
  </si>
  <si>
    <t>27/04/2026 18:23:59</t>
  </si>
  <si>
    <t>13/04/2026 12:17:40</t>
  </si>
  <si>
    <t>RUBEN DARIO FLOREZ</t>
  </si>
  <si>
    <t>00573164915586</t>
  </si>
  <si>
    <t>rubendariofb@gmail.com</t>
  </si>
  <si>
    <t>17/05/2026 14:27:12</t>
  </si>
  <si>
    <t>19/05/2026 10:21:01</t>
  </si>
  <si>
    <t>17/05/2026 14:28:11</t>
  </si>
  <si>
    <t>3015583495</t>
  </si>
  <si>
    <t>00573015583495</t>
  </si>
  <si>
    <t>mafelenis83@gmail.com</t>
  </si>
  <si>
    <t>08/05/2026 12:49:40</t>
  </si>
  <si>
    <t>08/05/2026 12:49:43</t>
  </si>
  <si>
    <t>12/05/2026 12:12:30</t>
  </si>
  <si>
    <t>00573125081378</t>
  </si>
  <si>
    <t>andresra9618@gmail.com</t>
  </si>
  <si>
    <t>15/05/2026 20:29:46</t>
  </si>
  <si>
    <t>16/05/2026 12:19:40</t>
  </si>
  <si>
    <t>15/05/2026 20:30:12</t>
  </si>
  <si>
    <t>OME GUARNIZO</t>
  </si>
  <si>
    <t>00573206816600</t>
  </si>
  <si>
    <t>c.ome@pascualbravo.edu.co</t>
  </si>
  <si>
    <t>17/05/2026 23:20:18</t>
  </si>
  <si>
    <t>19/05/2026 10:56:29</t>
  </si>
  <si>
    <t>17/05/2026 23:20:21</t>
  </si>
  <si>
    <t>Aneysa</t>
  </si>
  <si>
    <t>Grumendis</t>
  </si>
  <si>
    <t>00573194050203</t>
  </si>
  <si>
    <t>aneysagrumendis11@hotmail.com</t>
  </si>
  <si>
    <t>26/04/2026 23:01:08</t>
  </si>
  <si>
    <t>26/04/2026 23:01:10</t>
  </si>
  <si>
    <t>30/04/2026 13:37:23</t>
  </si>
  <si>
    <t>27/04/2026 12:39:07</t>
  </si>
  <si>
    <t>00573127928652</t>
  </si>
  <si>
    <t>vs165509@gmail.com</t>
  </si>
  <si>
    <t>25/04/2026 21:35:03</t>
  </si>
  <si>
    <t>27/04/2026 11:18:08</t>
  </si>
  <si>
    <t>25/04/2026 21:35:05</t>
  </si>
  <si>
    <t>29/04/2026 18:44:30</t>
  </si>
  <si>
    <t>SIERRA PERALTA</t>
  </si>
  <si>
    <t>00573124012877</t>
  </si>
  <si>
    <t>juancarlossierraperalta3@Email.com</t>
  </si>
  <si>
    <t>13/05/2026 19:45:35</t>
  </si>
  <si>
    <t>15/05/2026 10:24:53</t>
  </si>
  <si>
    <t>13/05/2026 20:35:00</t>
  </si>
  <si>
    <t>14/05/2026 08:40:05</t>
  </si>
  <si>
    <t>OSORIO RAMIREZ</t>
  </si>
  <si>
    <t>00573007344510</t>
  </si>
  <si>
    <t>jpoosorio@hotmail.com</t>
  </si>
  <si>
    <t>01/05/2026 07:14:23</t>
  </si>
  <si>
    <t>05/05/2026 17:08:18</t>
  </si>
  <si>
    <t>01/05/2026 07:14:26</t>
  </si>
  <si>
    <t>06/05/2026 19:47:51</t>
  </si>
  <si>
    <t>JERLEY</t>
  </si>
  <si>
    <t>ALMARIO TRUJILLO</t>
  </si>
  <si>
    <t>00578737761</t>
  </si>
  <si>
    <t>00573118012801</t>
  </si>
  <si>
    <t>jeraltru94@hotmail.com</t>
  </si>
  <si>
    <t>17/05/2026 19:55:36</t>
  </si>
  <si>
    <t>19/05/2026 12:12:58</t>
  </si>
  <si>
    <t>17/05/2026 19:55:39</t>
  </si>
  <si>
    <t>19/05/2026 14:29:42</t>
  </si>
  <si>
    <t>HERNÁNDEZ BOBADILLA</t>
  </si>
  <si>
    <t>00573017640625</t>
  </si>
  <si>
    <t>maryhb0521@hotmail.com</t>
  </si>
  <si>
    <t>09/05/2026 22:00:30</t>
  </si>
  <si>
    <t>13/05/2026 14:14:37</t>
  </si>
  <si>
    <t>09/05/2026 22:00:32</t>
  </si>
  <si>
    <t>15/05/2026 10:47:17</t>
  </si>
  <si>
    <t>11/05/2026 11:32:32</t>
  </si>
  <si>
    <t>ANTE</t>
  </si>
  <si>
    <t>00573126019152</t>
  </si>
  <si>
    <t>antevidal@gmail.com</t>
  </si>
  <si>
    <t>07/05/2026 17:45:19</t>
  </si>
  <si>
    <t>12/05/2026 12:15:52</t>
  </si>
  <si>
    <t>07/05/2026 17:45:21</t>
  </si>
  <si>
    <t>14/05/2026 12:08:51</t>
  </si>
  <si>
    <t>07/05/2026 19:14:00</t>
  </si>
  <si>
    <t>ESPINEL</t>
  </si>
  <si>
    <t>00576012890995</t>
  </si>
  <si>
    <t>00573134910452</t>
  </si>
  <si>
    <t>dianis0619@gmail.com</t>
  </si>
  <si>
    <t>09/04/2026 13:39:09</t>
  </si>
  <si>
    <t>10/04/2026 08:16:12</t>
  </si>
  <si>
    <t>09/04/2026 13:39:12</t>
  </si>
  <si>
    <t>27/04/2026 18:25:36</t>
  </si>
  <si>
    <t>MARÍA CAROLINA</t>
  </si>
  <si>
    <t>GARZÓN ARBOLEDA</t>
  </si>
  <si>
    <t>00573052611144</t>
  </si>
  <si>
    <t>mcgarzon@rionegro.gov.co</t>
  </si>
  <si>
    <t>08/04/2026 10:41:44</t>
  </si>
  <si>
    <t>08/04/2026 11:16:06</t>
  </si>
  <si>
    <t>08/04/2026 10:41:47</t>
  </si>
  <si>
    <t>24/04/2026 12:29:39</t>
  </si>
  <si>
    <t>DAVID TORRES</t>
  </si>
  <si>
    <t>00573166028697</t>
  </si>
  <si>
    <t>davidtorres130401@gmail.com</t>
  </si>
  <si>
    <t>08/05/2026 10:35:02</t>
  </si>
  <si>
    <t>08/05/2026 19:04:52</t>
  </si>
  <si>
    <t>12/05/2026 12:07:43</t>
  </si>
  <si>
    <t>00573042504942</t>
  </si>
  <si>
    <t>luiscarlos1992elcole@gmail.com</t>
  </si>
  <si>
    <t>12/05/2026 11:16:58</t>
  </si>
  <si>
    <t>12/05/2026 12:20:18</t>
  </si>
  <si>
    <t>12/05/2026 12:05:09</t>
  </si>
  <si>
    <t>13/05/2026 13:49:14</t>
  </si>
  <si>
    <t>MED</t>
  </si>
  <si>
    <t>00573239664959</t>
  </si>
  <si>
    <t>alexamedina1@yahoo.es</t>
  </si>
  <si>
    <t>15/04/2026 08:25:11</t>
  </si>
  <si>
    <t>15/04/2026 11:00:04</t>
  </si>
  <si>
    <t>15/04/2026 08:25:14</t>
  </si>
  <si>
    <t>28/04/2026 18:15:13</t>
  </si>
  <si>
    <t>00573112310305</t>
  </si>
  <si>
    <t>fds142127@outlook.com</t>
  </si>
  <si>
    <t>02/03/2026 19:23:25</t>
  </si>
  <si>
    <t>22/04/2026 11:30:29</t>
  </si>
  <si>
    <t>02/03/2026 19:23:28</t>
  </si>
  <si>
    <t>29/04/2026 12:44:26</t>
  </si>
  <si>
    <t>03/03/2026 09:14:02</t>
  </si>
  <si>
    <t>00573147782482</t>
  </si>
  <si>
    <t>ageofuentes024@gmail.com</t>
  </si>
  <si>
    <t>15/04/2026 05:19:39</t>
  </si>
  <si>
    <t>28/04/2026 17:28:02</t>
  </si>
  <si>
    <t>15/04/2026 05:19:42</t>
  </si>
  <si>
    <t>13/05/2026 12:51:37</t>
  </si>
  <si>
    <t>15/04/2026 10:31:27</t>
  </si>
  <si>
    <t>VARIEDADES</t>
  </si>
  <si>
    <t>00573107540136</t>
  </si>
  <si>
    <t>sapeni2023@gmail.com</t>
  </si>
  <si>
    <t>09/05/2026 04:16:00</t>
  </si>
  <si>
    <t>11/05/2026 12:56:30</t>
  </si>
  <si>
    <t>09/05/2026 04:16:02</t>
  </si>
  <si>
    <t>13/05/2026 13:02:58</t>
  </si>
  <si>
    <t>09/05/2026 08:39:35</t>
  </si>
  <si>
    <t>00573102658017</t>
  </si>
  <si>
    <t>sandracarvajal107@gmail.com</t>
  </si>
  <si>
    <t>13/05/2026 19:03:10</t>
  </si>
  <si>
    <t>15/05/2026 09:53:27</t>
  </si>
  <si>
    <t>13/05/2026 19:03:12</t>
  </si>
  <si>
    <t>14/05/2026 08:05:32</t>
  </si>
  <si>
    <t>00573057365470</t>
  </si>
  <si>
    <t>elizarodribeth2929@gmail.com</t>
  </si>
  <si>
    <t>14/04/2026 18:45:49</t>
  </si>
  <si>
    <t>22/04/2026 16:48:04</t>
  </si>
  <si>
    <t>14/04/2026 18:45:51</t>
  </si>
  <si>
    <t>29/04/2026 19:13:38</t>
  </si>
  <si>
    <t>15/04/2026 11:05:32</t>
  </si>
  <si>
    <t>FEDOR</t>
  </si>
  <si>
    <t>00573107468867</t>
  </si>
  <si>
    <t>ffperezarroyo@gmail.com</t>
  </si>
  <si>
    <t>14/04/2026 18:16:08</t>
  </si>
  <si>
    <t>15/04/2026 11:07:54</t>
  </si>
  <si>
    <t>14/04/2026 18:16:11</t>
  </si>
  <si>
    <t>29/04/2026 19:14:21</t>
  </si>
  <si>
    <t>RODRIGUEZ MONSALVE</t>
  </si>
  <si>
    <t>00573103707750</t>
  </si>
  <si>
    <t>linajujejo4@gmail.com</t>
  </si>
  <si>
    <t>11/05/2026 09:43:26</t>
  </si>
  <si>
    <t>15/05/2026 10:27:16</t>
  </si>
  <si>
    <t>11/05/2026 09:43:28</t>
  </si>
  <si>
    <t>11/05/2026 10:29:52</t>
  </si>
  <si>
    <t>00573016480133</t>
  </si>
  <si>
    <t>anllyrpo@gmail.com</t>
  </si>
  <si>
    <t>08/05/2026 09:37:11</t>
  </si>
  <si>
    <t>13/05/2026 11:42:26</t>
  </si>
  <si>
    <t>08/05/2026 09:37:14</t>
  </si>
  <si>
    <t>14/05/2026 12:18:36</t>
  </si>
  <si>
    <t>08/05/2026 19:25:00</t>
  </si>
  <si>
    <t>00573145229550</t>
  </si>
  <si>
    <t>Nayibeescduero4@gmail.com</t>
  </si>
  <si>
    <t>14/04/2026 14:10:19</t>
  </si>
  <si>
    <t>29/04/2026 19:19:09</t>
  </si>
  <si>
    <t>14/04/2026 14:10:21</t>
  </si>
  <si>
    <t>06/05/2026 19:48:36</t>
  </si>
  <si>
    <t>14/04/2026 16:29:09</t>
  </si>
  <si>
    <t>DIEGO FABIAN</t>
  </si>
  <si>
    <t>QUINTERO LOPEZ</t>
  </si>
  <si>
    <t>dquinterolpez135@gmai.com</t>
  </si>
  <si>
    <t>10/05/2026 09:51:00</t>
  </si>
  <si>
    <t>12/05/2026 11:58:33</t>
  </si>
  <si>
    <t>10/05/2026 09:51:02</t>
  </si>
  <si>
    <t>15/05/2026 10:36:05</t>
  </si>
  <si>
    <t>11/05/2026 09:33:30</t>
  </si>
  <si>
    <t>Cañón</t>
  </si>
  <si>
    <t>00573173206152</t>
  </si>
  <si>
    <t>dimacace@gmail.com</t>
  </si>
  <si>
    <t>13/05/2026 10:52:35</t>
  </si>
  <si>
    <t>13/05/2026 10:52:38</t>
  </si>
  <si>
    <t>14/05/2026 12:04:17</t>
  </si>
  <si>
    <t>13/05/2026 11:03:48</t>
  </si>
  <si>
    <t>00573208603978</t>
  </si>
  <si>
    <t>olrh702@gmail.com</t>
  </si>
  <si>
    <t>18/04/2026 06:53:39</t>
  </si>
  <si>
    <t>15/05/2026 10:30:05</t>
  </si>
  <si>
    <t>18/04/2026 06:53:42</t>
  </si>
  <si>
    <t>18/04/2026 08:26:28</t>
  </si>
  <si>
    <t>MAURA VANESSA</t>
  </si>
  <si>
    <t>AGÁMEZ DÍAZ</t>
  </si>
  <si>
    <t>00573013587812</t>
  </si>
  <si>
    <t>mau583@hotmail.com</t>
  </si>
  <si>
    <t>07/04/2026 21:16:22</t>
  </si>
  <si>
    <t>17/04/2026 13:20:40</t>
  </si>
  <si>
    <t>07/04/2026 21:16:24</t>
  </si>
  <si>
    <t>28/04/2026 18:09:55</t>
  </si>
  <si>
    <t>08/04/2026 11:53:31</t>
  </si>
  <si>
    <t>00573103387357</t>
  </si>
  <si>
    <t>Angelasantiago0553@gmail.com</t>
  </si>
  <si>
    <t>12/05/2026 19:04:02</t>
  </si>
  <si>
    <t>13/05/2026 12:24:42</t>
  </si>
  <si>
    <t>12/05/2026 19:05:22</t>
  </si>
  <si>
    <t>15/05/2026 10:09:46</t>
  </si>
  <si>
    <t>13/05/2026 08:27:07</t>
  </si>
  <si>
    <t>00573194804737</t>
  </si>
  <si>
    <t>laura.quintero92@hotmail.com</t>
  </si>
  <si>
    <t>14/04/2026 12:28:40</t>
  </si>
  <si>
    <t>14/04/2026 13:30:15</t>
  </si>
  <si>
    <t>14/04/2026 12:28:43</t>
  </si>
  <si>
    <t>28/04/2026 18:19:31</t>
  </si>
  <si>
    <t>DAYNER</t>
  </si>
  <si>
    <t>VILLOTA</t>
  </si>
  <si>
    <t>00573214353687</t>
  </si>
  <si>
    <t>daynervmusicapopular@gmail.com</t>
  </si>
  <si>
    <t>26/04/2026 04:35:08</t>
  </si>
  <si>
    <t>28/04/2026 17:13:51</t>
  </si>
  <si>
    <t>26/04/2026 04:35:11</t>
  </si>
  <si>
    <t>29/04/2026 18:09:09</t>
  </si>
  <si>
    <t>27/04/2026 13:03:33</t>
  </si>
  <si>
    <t>WILLIAM EDMUNDO</t>
  </si>
  <si>
    <t>00573128115386</t>
  </si>
  <si>
    <t>williamcardenas166@gmail.com</t>
  </si>
  <si>
    <t>09/04/2026 08:09:29</t>
  </si>
  <si>
    <t>10/04/2026 15:38:49</t>
  </si>
  <si>
    <t>09/04/2026 08:09:31</t>
  </si>
  <si>
    <t>24/04/2026 11:42:11</t>
  </si>
  <si>
    <t>09/04/2026 08:25:22</t>
  </si>
  <si>
    <t>CUBILLOS SANDOVAL</t>
  </si>
  <si>
    <t>0013132251017</t>
  </si>
  <si>
    <t>ingidcs2025@gmail.com</t>
  </si>
  <si>
    <t>19/05/2026 01:11:13</t>
  </si>
  <si>
    <t>19/05/2026 11:02:11</t>
  </si>
  <si>
    <t>19/05/2026 01:12:01</t>
  </si>
  <si>
    <t>19/05/2026 15:00:57</t>
  </si>
  <si>
    <t>00573219018568</t>
  </si>
  <si>
    <t>cristianmauacosta15@gmail.com</t>
  </si>
  <si>
    <t>11/04/2026 18:05:17</t>
  </si>
  <si>
    <t>14/04/2026 11:44:59</t>
  </si>
  <si>
    <t>11/04/2026 18:05:20</t>
  </si>
  <si>
    <t>28/04/2026 18:21:22</t>
  </si>
  <si>
    <t>GUIZAMANO RODRÍGUEZ</t>
  </si>
  <si>
    <t>00573027876197</t>
  </si>
  <si>
    <t>nataliarodri82@gmail.com</t>
  </si>
  <si>
    <t>22/04/2026 09:52:10</t>
  </si>
  <si>
    <t>22/04/2026 12:52:54</t>
  </si>
  <si>
    <t>22/04/2026 09:52:13</t>
  </si>
  <si>
    <t>28/04/2026 18:11:11</t>
  </si>
  <si>
    <t>22/04/2026 11:29:08</t>
  </si>
  <si>
    <t>LISED</t>
  </si>
  <si>
    <t>00573202231524</t>
  </si>
  <si>
    <t>lisedtriana@hotmail.com</t>
  </si>
  <si>
    <t>25/04/2026 05:21:01</t>
  </si>
  <si>
    <t>28/04/2026 17:46:06</t>
  </si>
  <si>
    <t>25/04/2026 05:21:03</t>
  </si>
  <si>
    <t>29/04/2026 18:09:31</t>
  </si>
  <si>
    <t>25/04/2026 08:57:40</t>
  </si>
  <si>
    <t>00573104406361</t>
  </si>
  <si>
    <t>keyjoe77@gmail.com</t>
  </si>
  <si>
    <t>08/05/2026 10:02:32</t>
  </si>
  <si>
    <t>15/05/2026 11:34:18</t>
  </si>
  <si>
    <t>08/05/2026 10:02:35</t>
  </si>
  <si>
    <t>08/05/2026 19:30:58</t>
  </si>
  <si>
    <t>ALBERTO ARIAS</t>
  </si>
  <si>
    <t>BACA</t>
  </si>
  <si>
    <t>00573164237594</t>
  </si>
  <si>
    <t>alarba.1515@hotmail.com</t>
  </si>
  <si>
    <t>11/05/2026 07:53:58</t>
  </si>
  <si>
    <t>11/05/2026 08:13:00</t>
  </si>
  <si>
    <t>11/05/2026 07:54:01</t>
  </si>
  <si>
    <t>15/05/2026 11:30:34</t>
  </si>
  <si>
    <t>00573156090091</t>
  </si>
  <si>
    <t>elsav0828@gmail.com</t>
  </si>
  <si>
    <t>09/04/2026 21:26:29</t>
  </si>
  <si>
    <t>29/04/2026 19:25:54</t>
  </si>
  <si>
    <t>09/04/2026 21:26:31</t>
  </si>
  <si>
    <t>06/05/2026 19:48:57</t>
  </si>
  <si>
    <t>10/04/2026 08:41:29</t>
  </si>
  <si>
    <t>00573207836288</t>
  </si>
  <si>
    <t>gallegod933@gmail.com</t>
  </si>
  <si>
    <t>22/04/2026 15:11:23</t>
  </si>
  <si>
    <t>28/04/2026 17:07:50</t>
  </si>
  <si>
    <t>22/04/2026 15:11:26</t>
  </si>
  <si>
    <t>29/04/2026 18:10:19</t>
  </si>
  <si>
    <t>22/04/2026 15:48:46</t>
  </si>
  <si>
    <t>00573014938959</t>
  </si>
  <si>
    <t>foreromariae727@gmail.com</t>
  </si>
  <si>
    <t>17/04/2026 08:01:09</t>
  </si>
  <si>
    <t>20/04/2026 17:20:33</t>
  </si>
  <si>
    <t>17/04/2026 08:01:12</t>
  </si>
  <si>
    <t>28/04/2026 18:11:59</t>
  </si>
  <si>
    <t>17/04/2026 10:34:04</t>
  </si>
  <si>
    <t>CRISTINA GONZALEZ</t>
  </si>
  <si>
    <t>00573143591502</t>
  </si>
  <si>
    <t>cristina.gonzalez11@hotmail.com</t>
  </si>
  <si>
    <t>25/04/2026 06:26:08</t>
  </si>
  <si>
    <t>28/04/2026 16:51:14</t>
  </si>
  <si>
    <t>25/04/2026 06:26:10</t>
  </si>
  <si>
    <t>15/05/2026 10:52:25</t>
  </si>
  <si>
    <t>25/04/2026 08:35:18</t>
  </si>
  <si>
    <t>YOANDRIS</t>
  </si>
  <si>
    <t>CASTILLO PEREZ</t>
  </si>
  <si>
    <t>00573024274482</t>
  </si>
  <si>
    <t>yoandris-cp@outlook.com</t>
  </si>
  <si>
    <t>06/05/2026 13:43:29</t>
  </si>
  <si>
    <t>06/05/2026 16:07:29</t>
  </si>
  <si>
    <t>06/05/2026 13:43:34</t>
  </si>
  <si>
    <t>12/05/2026 12:34:24</t>
  </si>
  <si>
    <t>SANDRA PATRICIA</t>
  </si>
  <si>
    <t>ACUÑA LÓPEZ</t>
  </si>
  <si>
    <t>00573154090699</t>
  </si>
  <si>
    <t>sandraecis1979@gmail.com</t>
  </si>
  <si>
    <t>21/04/2026 09:57:17</t>
  </si>
  <si>
    <t>24/04/2026 11:20:02</t>
  </si>
  <si>
    <t>21/04/2026 09:57:20</t>
  </si>
  <si>
    <t>29/04/2026 19:05:55</t>
  </si>
  <si>
    <t>21/04/2026 12:33:34</t>
  </si>
  <si>
    <t>CUESTA GALINDO</t>
  </si>
  <si>
    <t>00573172937337</t>
  </si>
  <si>
    <t>cuestacarlosandres74@gmail.com</t>
  </si>
  <si>
    <t>08/05/2026 10:31:35</t>
  </si>
  <si>
    <t>08/05/2026 10:31:37</t>
  </si>
  <si>
    <t>08/05/2026 19:07:38</t>
  </si>
  <si>
    <t>00573213698123</t>
  </si>
  <si>
    <t>arandasebas@hotmail.com</t>
  </si>
  <si>
    <t>28/04/2026 08:52:41</t>
  </si>
  <si>
    <t>15/05/2026 10:51:01</t>
  </si>
  <si>
    <t>28/04/2026 08:52:44</t>
  </si>
  <si>
    <t>28/04/2026 12:03:11</t>
  </si>
  <si>
    <t>00573142252938</t>
  </si>
  <si>
    <t>jdavidlopez0011@gmail.com</t>
  </si>
  <si>
    <t>08/05/2026 10:15:14</t>
  </si>
  <si>
    <t>12/05/2026 12:28:36</t>
  </si>
  <si>
    <t>08/05/2026 10:15:19</t>
  </si>
  <si>
    <t>13/05/2026 12:48:50</t>
  </si>
  <si>
    <t>08/05/2026 19:21:54</t>
  </si>
  <si>
    <t>JONNATHAN MAURICIO</t>
  </si>
  <si>
    <t>00573116704738</t>
  </si>
  <si>
    <t>jmmoralesv@ut.edu.co</t>
  </si>
  <si>
    <t>11/05/2026 03:15:15</t>
  </si>
  <si>
    <t>15/05/2026 11:31:18</t>
  </si>
  <si>
    <t>11/05/2026 03:15:17</t>
  </si>
  <si>
    <t>11/05/2026 08:40:08</t>
  </si>
  <si>
    <t>LADINO CUBIDES</t>
  </si>
  <si>
    <t>00573045440896</t>
  </si>
  <si>
    <t>pepito-ladino@hotmail.com</t>
  </si>
  <si>
    <t>17/04/2026 18:35:13</t>
  </si>
  <si>
    <t>18/04/2026 10:02:14</t>
  </si>
  <si>
    <t>17/04/2026 18:35:16</t>
  </si>
  <si>
    <t>29/04/2026 19:12:33</t>
  </si>
  <si>
    <t>00573229500367</t>
  </si>
  <si>
    <t>jmmarulanda2017@hotmail.com</t>
  </si>
  <si>
    <t>05/05/2026 09:19:03</t>
  </si>
  <si>
    <t>05/05/2026 16:45:02</t>
  </si>
  <si>
    <t>05/05/2026 09:19:05</t>
  </si>
  <si>
    <t>15/05/2026 11:54:33</t>
  </si>
  <si>
    <t>005704359074</t>
  </si>
  <si>
    <t>00573114897698</t>
  </si>
  <si>
    <t>rcelyrodriguez@hotmail.com</t>
  </si>
  <si>
    <t>16/04/2026 02:24:59</t>
  </si>
  <si>
    <t>16/04/2026 13:18:57</t>
  </si>
  <si>
    <t>16/04/2026 02:25:03</t>
  </si>
  <si>
    <t>24/04/2026 12:38:14</t>
  </si>
  <si>
    <t>ARIAS ESTRELLA</t>
  </si>
  <si>
    <t>00573143068672</t>
  </si>
  <si>
    <t>karlosarias_e@hotmail.com</t>
  </si>
  <si>
    <t>07/05/2026 07:18:21</t>
  </si>
  <si>
    <t>15/05/2026 11:37:54</t>
  </si>
  <si>
    <t>07/05/2026 07:18:23</t>
  </si>
  <si>
    <t>07/05/2026 19:12:50</t>
  </si>
  <si>
    <t>JOHANN</t>
  </si>
  <si>
    <t>CUTA JIMENEZ</t>
  </si>
  <si>
    <t>00573204022301</t>
  </si>
  <si>
    <t>johan_cuuta@hotmail.com</t>
  </si>
  <si>
    <t>23/02/2026 22:53:55</t>
  </si>
  <si>
    <t>23/04/2026 09:25:37</t>
  </si>
  <si>
    <t>23/02/2026 22:53:57</t>
  </si>
  <si>
    <t>29/04/2026 15:23:30</t>
  </si>
  <si>
    <t>24/02/2026 08:55:57</t>
  </si>
  <si>
    <t>MUNERA ARROYAVE</t>
  </si>
  <si>
    <t>00573104978571</t>
  </si>
  <si>
    <t>femuar941@gmail.com</t>
  </si>
  <si>
    <t>18/05/2026 08:38:51</t>
  </si>
  <si>
    <t>19/05/2026 08:15:34</t>
  </si>
  <si>
    <t>18/05/2026 08:40:29</t>
  </si>
  <si>
    <t>00573182973438</t>
  </si>
  <si>
    <t>yeny.c27@gmail.com</t>
  </si>
  <si>
    <t>14/04/2026 11:17:40</t>
  </si>
  <si>
    <t>15/04/2026 12:24:05</t>
  </si>
  <si>
    <t>14/04/2026 11:17:42</t>
  </si>
  <si>
    <t>27/04/2026 18:09:10</t>
  </si>
  <si>
    <t>GUASMAYAN</t>
  </si>
  <si>
    <t>00573113116138</t>
  </si>
  <si>
    <t>milena8218@gmail.com</t>
  </si>
  <si>
    <t>05/05/2026 08:16:07</t>
  </si>
  <si>
    <t>05/05/2026 16:52:32</t>
  </si>
  <si>
    <t>05/05/2026 08:16:10</t>
  </si>
  <si>
    <t>15/05/2026 11:55:33</t>
  </si>
  <si>
    <t>MARIA LIZETH</t>
  </si>
  <si>
    <t>VASQUEZ GARZON</t>
  </si>
  <si>
    <t>00573229064718</t>
  </si>
  <si>
    <t>mariavg2025@gmail.com</t>
  </si>
  <si>
    <t>11/05/2026 13:40:08</t>
  </si>
  <si>
    <t>11/05/2026 15:28:44</t>
  </si>
  <si>
    <t>11/05/2026 13:40:10</t>
  </si>
  <si>
    <t>12/05/2026 12:10:31</t>
  </si>
  <si>
    <t>00573152178184</t>
  </si>
  <si>
    <t>hymontoya@gmail.com</t>
  </si>
  <si>
    <t>20/04/2026 16:24:32</t>
  </si>
  <si>
    <t>22/04/2026 15:56:47</t>
  </si>
  <si>
    <t>20/04/2026 16:24:35</t>
  </si>
  <si>
    <t>28/04/2026 18:05:04</t>
  </si>
  <si>
    <t>20/04/2026 16:29:18</t>
  </si>
  <si>
    <t>00573148133078</t>
  </si>
  <si>
    <t>tiofrv29@hotmail.com</t>
  </si>
  <si>
    <t>10/05/2026 10:25:13</t>
  </si>
  <si>
    <t>15/05/2026 10:35:09</t>
  </si>
  <si>
    <t>10/05/2026 10:25:16</t>
  </si>
  <si>
    <t>11/05/2026 09:30:36</t>
  </si>
  <si>
    <t>MOTOA</t>
  </si>
  <si>
    <t>00573013208683</t>
  </si>
  <si>
    <t>ymotoa@hotmail.com</t>
  </si>
  <si>
    <t>04/05/2026 11:58:58</t>
  </si>
  <si>
    <t>06/05/2026 16:41:40</t>
  </si>
  <si>
    <t>04/05/2026 11:59:01</t>
  </si>
  <si>
    <t>19/05/2026 12:58:15</t>
  </si>
  <si>
    <t>12/05/2026 12:36:26</t>
  </si>
  <si>
    <t>04/05/2026 12:32:23</t>
  </si>
  <si>
    <t>00573133640837</t>
  </si>
  <si>
    <t>yessica.aldana2998@gmail.com</t>
  </si>
  <si>
    <t>12/05/2026 10:15:50</t>
  </si>
  <si>
    <t>15/05/2026 12:47:46</t>
  </si>
  <si>
    <t>12/05/2026 10:15:52</t>
  </si>
  <si>
    <t>12/05/2026 11:07:09</t>
  </si>
  <si>
    <t>00573215706602</t>
  </si>
  <si>
    <t>vernalanguloveronica@gmail.com</t>
  </si>
  <si>
    <t>25/02/2026 11:36:00</t>
  </si>
  <si>
    <t>15/05/2026 10:14:56</t>
  </si>
  <si>
    <t>25/02/2026 11:36:03</t>
  </si>
  <si>
    <t>25/02/2026 11:43:27</t>
  </si>
  <si>
    <t>00573124152370</t>
  </si>
  <si>
    <t>gomezmariaclaudia853@gmail.com</t>
  </si>
  <si>
    <t>17/05/2026 16:01:21</t>
  </si>
  <si>
    <t>19/05/2026 14:32:58</t>
  </si>
  <si>
    <t>17/05/2026 16:01:23</t>
  </si>
  <si>
    <t>19/05/2026 12:17:14</t>
  </si>
  <si>
    <t>00573144043159</t>
  </si>
  <si>
    <t>ing.silviahenao11@gmail.com</t>
  </si>
  <si>
    <t>30/04/2026 16:40:53</t>
  </si>
  <si>
    <t>30/04/2026 16:46:59</t>
  </si>
  <si>
    <t>30/04/2026 16:40:56</t>
  </si>
  <si>
    <t>07/05/2026 16:00:14</t>
  </si>
  <si>
    <t>00573146713322</t>
  </si>
  <si>
    <t>eri140713@gmail.com</t>
  </si>
  <si>
    <t>14/05/2026 06:37:41</t>
  </si>
  <si>
    <t>15/05/2026 10:05:07</t>
  </si>
  <si>
    <t>14/05/2026 07:38:29</t>
  </si>
  <si>
    <t>14/05/2026 08:49:22</t>
  </si>
  <si>
    <t>00573213136224</t>
  </si>
  <si>
    <t>juliouribe.2004@gmail.com</t>
  </si>
  <si>
    <t>18/05/2026 15:24:40</t>
  </si>
  <si>
    <t>19/05/2026 08:05:46</t>
  </si>
  <si>
    <t>18/05/2026 15:27:02</t>
  </si>
  <si>
    <t>19/05/2026 09:30:00</t>
  </si>
  <si>
    <t>CECI</t>
  </si>
  <si>
    <t>00573182386103</t>
  </si>
  <si>
    <t>cecibrocheroav@gmail.com</t>
  </si>
  <si>
    <t>14/04/2026 18:05:49</t>
  </si>
  <si>
    <t>28/04/2026 17:08:50</t>
  </si>
  <si>
    <t>14/04/2026 18:05:53</t>
  </si>
  <si>
    <t>29/04/2026 18:10:44</t>
  </si>
  <si>
    <t>00573224966012</t>
  </si>
  <si>
    <t>juliancastroangel12@gmail.com</t>
  </si>
  <si>
    <t>18/05/2026 20:46:08</t>
  </si>
  <si>
    <t>19/05/2026 10:23:49</t>
  </si>
  <si>
    <t>18/05/2026 20:46:11</t>
  </si>
  <si>
    <t>CLAO</t>
  </si>
  <si>
    <t>00573143424568</t>
  </si>
  <si>
    <t>clao625@hotmail.com</t>
  </si>
  <si>
    <t>11/04/2026 20:14:27</t>
  </si>
  <si>
    <t>14/04/2026 11:41:21</t>
  </si>
  <si>
    <t>11/04/2026 20:14:30</t>
  </si>
  <si>
    <t>27/04/2026 18:24:40</t>
  </si>
  <si>
    <t>CARLOS ORLEY</t>
  </si>
  <si>
    <t>CASTRO ORJUELA</t>
  </si>
  <si>
    <t>00573147575348</t>
  </si>
  <si>
    <t>carlosocastro45@hotmail.com</t>
  </si>
  <si>
    <t>15/04/2026 22:08:40</t>
  </si>
  <si>
    <t>22/04/2026 16:42:57</t>
  </si>
  <si>
    <t>15/04/2026 22:08:42</t>
  </si>
  <si>
    <t>29/04/2026 19:13:14</t>
  </si>
  <si>
    <t>16/04/2026 13:27:30</t>
  </si>
  <si>
    <t>YULY ANDREA</t>
  </si>
  <si>
    <t>URREGO MARIN</t>
  </si>
  <si>
    <t>00573165477542</t>
  </si>
  <si>
    <t>yuly_52@yahoo.es</t>
  </si>
  <si>
    <t>14/04/2026 15:43:53</t>
  </si>
  <si>
    <t>Información relacionada con costos y proceso de inscripción</t>
  </si>
  <si>
    <t>20/04/2026 16:34:32</t>
  </si>
  <si>
    <t>14/04/2026 15:43:56</t>
  </si>
  <si>
    <t>27/04/2026 18:04:04</t>
  </si>
  <si>
    <t>14/04/2026 16:25:35</t>
  </si>
  <si>
    <t>00573054299769</t>
  </si>
  <si>
    <t>giovagarcia1111@icloud.com</t>
  </si>
  <si>
    <t>10/05/2026 20:07:07</t>
  </si>
  <si>
    <t>11/05/2026 09:35:40</t>
  </si>
  <si>
    <t>10/05/2026 20:07:10</t>
  </si>
  <si>
    <t>15/05/2026 11:32:30</t>
  </si>
  <si>
    <t>LUIS MIRANDA</t>
  </si>
  <si>
    <t>00573142943169</t>
  </si>
  <si>
    <t>miranluis@hotmail.com</t>
  </si>
  <si>
    <t>01/05/2026 21:25:14</t>
  </si>
  <si>
    <t>05/05/2026 17:24:04</t>
  </si>
  <si>
    <t>01/05/2026 21:25:16</t>
  </si>
  <si>
    <t>06/05/2026 19:47:04</t>
  </si>
  <si>
    <t>05/05/2026 17:03:53</t>
  </si>
  <si>
    <t>00573102460373</t>
  </si>
  <si>
    <t>diana22ortiz@hotmail.com</t>
  </si>
  <si>
    <t>17/05/2026 20:57:03</t>
  </si>
  <si>
    <t>19/05/2026 12:10:04</t>
  </si>
  <si>
    <t>17/05/2026 20:57:05</t>
  </si>
  <si>
    <t>19/05/2026 14:31:46</t>
  </si>
  <si>
    <t>00573005769816</t>
  </si>
  <si>
    <t>blaussager@hotmail.com</t>
  </si>
  <si>
    <t>25/04/2026 11:30:21</t>
  </si>
  <si>
    <t>27/04/2026 15:42:58</t>
  </si>
  <si>
    <t>25/04/2026 11:30:24</t>
  </si>
  <si>
    <t>29/04/2026 19:02:47</t>
  </si>
  <si>
    <t>25/04/2026 11:40:59</t>
  </si>
  <si>
    <t>JAIBENSON</t>
  </si>
  <si>
    <t>00573102438850</t>
  </si>
  <si>
    <t>alanjaeldiaz@hotmail.com</t>
  </si>
  <si>
    <t>18/05/2026 21:42:59</t>
  </si>
  <si>
    <t>19/05/2026 07:48:49</t>
  </si>
  <si>
    <t>18/05/2026 21:45:01</t>
  </si>
  <si>
    <t>19/05/2026 09:07:00</t>
  </si>
  <si>
    <t>ÝÅÎ</t>
  </si>
  <si>
    <t>00573138578167</t>
  </si>
  <si>
    <t>yairiscon@hotmail.com</t>
  </si>
  <si>
    <t>14/04/2026 23:19:50</t>
  </si>
  <si>
    <t>16/04/2026 15:40:10</t>
  </si>
  <si>
    <t>14/04/2026 23:19:54</t>
  </si>
  <si>
    <t>28/04/2026 18:18:09</t>
  </si>
  <si>
    <t>15/04/2026 08:11:07</t>
  </si>
  <si>
    <t>00573217297897</t>
  </si>
  <si>
    <t>vegaariassantiago26@gmail.com</t>
  </si>
  <si>
    <t>07/05/2026 15:50:48</t>
  </si>
  <si>
    <t>13/05/2026 10:42:28</t>
  </si>
  <si>
    <t>07/05/2026 15:50:50</t>
  </si>
  <si>
    <t>14/05/2026 12:10:04</t>
  </si>
  <si>
    <t>07/05/2026 19:09:22</t>
  </si>
  <si>
    <t>MARTÍN MARTÍNEZ</t>
  </si>
  <si>
    <t>00573057723286</t>
  </si>
  <si>
    <t>martinmartinezjuanfelipe@gmail.com</t>
  </si>
  <si>
    <t>09/04/2026 11:17:32</t>
  </si>
  <si>
    <t>28/04/2026 12:22:01</t>
  </si>
  <si>
    <t>09/04/2026 11:17:34</t>
  </si>
  <si>
    <t>29/04/2026 18:15:04</t>
  </si>
  <si>
    <t>09/04/2026 11:33:48</t>
  </si>
  <si>
    <t>EMERZON</t>
  </si>
  <si>
    <t>00573057592210</t>
  </si>
  <si>
    <t>emerzoncamilomunerapiza@gmail.com</t>
  </si>
  <si>
    <t>02/05/2026 13:40:55</t>
  </si>
  <si>
    <t>05/05/2026 17:01:56</t>
  </si>
  <si>
    <t>02/05/2026 13:40:58</t>
  </si>
  <si>
    <t>06/05/2026 19:46:42</t>
  </si>
  <si>
    <t>LUIS HENRIQUEZ</t>
  </si>
  <si>
    <t>00573046006465</t>
  </si>
  <si>
    <t>Jlfh3312@gmail.com</t>
  </si>
  <si>
    <t>04/05/2026 12:28:53</t>
  </si>
  <si>
    <t>15/05/2026 11:56:46</t>
  </si>
  <si>
    <t>04/05/2026 12:28:56</t>
  </si>
  <si>
    <t>04/05/2026 12:38:03</t>
  </si>
  <si>
    <t>HECTOR GABRIEL</t>
  </si>
  <si>
    <t>00573043573569</t>
  </si>
  <si>
    <t>hector.guerrerosa@gmail.com</t>
  </si>
  <si>
    <t>25/04/2026 04:15:34</t>
  </si>
  <si>
    <t>25/04/2026 09:01:46</t>
  </si>
  <si>
    <t>25/04/2026 04:15:36</t>
  </si>
  <si>
    <t>29/04/2026 19:10:08</t>
  </si>
  <si>
    <t>00573144373675</t>
  </si>
  <si>
    <t>isabelmb611@gmail.com</t>
  </si>
  <si>
    <t>25/04/2026 02:45:25</t>
  </si>
  <si>
    <t>08/05/2026 19:03:55</t>
  </si>
  <si>
    <t>25/04/2026 02:45:28</t>
  </si>
  <si>
    <t>11/05/2026 13:56:30</t>
  </si>
  <si>
    <t>25/04/2026 09:31:56</t>
  </si>
  <si>
    <t>00573133427960</t>
  </si>
  <si>
    <t>lxaq1990@gmail.com</t>
  </si>
  <si>
    <t>24/04/2026 07:55:39</t>
  </si>
  <si>
    <t>24/04/2026 08:27:26</t>
  </si>
  <si>
    <t>24/04/2026 07:55:41</t>
  </si>
  <si>
    <t>13/05/2026 11:50:00</t>
  </si>
  <si>
    <t>DIANAM</t>
  </si>
  <si>
    <t>00573005059472</t>
  </si>
  <si>
    <t>dianammendez@hotmail.com</t>
  </si>
  <si>
    <t>03/05/2026 07:27:53</t>
  </si>
  <si>
    <t>04/05/2026 19:29:37</t>
  </si>
  <si>
    <t>03/05/2026 07:27:56</t>
  </si>
  <si>
    <t>06/05/2026 19:46:21</t>
  </si>
  <si>
    <t>00573159289119</t>
  </si>
  <si>
    <t>jacfstar16@hotmail.com</t>
  </si>
  <si>
    <t>11/05/2026 11:53:50</t>
  </si>
  <si>
    <t>11/05/2026 12:31:26</t>
  </si>
  <si>
    <t>11/05/2026 11:53:54</t>
  </si>
  <si>
    <t>13/05/2026 12:54:28</t>
  </si>
  <si>
    <t>PALADINEZ</t>
  </si>
  <si>
    <t>00573103169155</t>
  </si>
  <si>
    <t>paladinezfernado@gmail.com</t>
  </si>
  <si>
    <t>06/05/2026 05:53:53</t>
  </si>
  <si>
    <t>06/05/2026 19:24:33</t>
  </si>
  <si>
    <t>06/05/2026 05:53:55</t>
  </si>
  <si>
    <t>15/05/2026 11:40:22</t>
  </si>
  <si>
    <t>06/05/2026 12:24:14</t>
  </si>
  <si>
    <t>00573001662706</t>
  </si>
  <si>
    <t>rico_0410@hotmail.com</t>
  </si>
  <si>
    <t>04/05/2026 07:42:37</t>
  </si>
  <si>
    <t>04/05/2026 07:42:40</t>
  </si>
  <si>
    <t>13/05/2026 13:07:57</t>
  </si>
  <si>
    <t>ÑUNGO</t>
  </si>
  <si>
    <t>00573208135925</t>
  </si>
  <si>
    <t>ange12mafe@hotmail.com</t>
  </si>
  <si>
    <t>15/05/2026 09:42:27</t>
  </si>
  <si>
    <t>15/05/2026 09:48:22</t>
  </si>
  <si>
    <t>15/05/2026 09:42:48</t>
  </si>
  <si>
    <t>15/05/2026 11:05:44</t>
  </si>
  <si>
    <t>00573106286337</t>
  </si>
  <si>
    <t>alejoes1004@gmail.com</t>
  </si>
  <si>
    <t>14/04/2026 18:44:14</t>
  </si>
  <si>
    <t>14/04/2026 18:44:16</t>
  </si>
  <si>
    <t>29/04/2026 19:14:00</t>
  </si>
  <si>
    <t>15/04/2026 08:20:37</t>
  </si>
  <si>
    <t>LORENA ARENAS</t>
  </si>
  <si>
    <t>ARENAS SANDOVAL</t>
  </si>
  <si>
    <t>00573102883286</t>
  </si>
  <si>
    <t>lauralorenaarenassandoval@gmail.com</t>
  </si>
  <si>
    <t>06/05/2026 21:54:46</t>
  </si>
  <si>
    <t>07/05/2026 19:23:26</t>
  </si>
  <si>
    <t>06/05/2026 21:54:48</t>
  </si>
  <si>
    <t>13/05/2026 13:03:24</t>
  </si>
  <si>
    <t>17/05/2026 14:28:10</t>
  </si>
  <si>
    <t>19/05/2026 10:59:45</t>
  </si>
  <si>
    <t>17/05/2026 14:28:12</t>
  </si>
  <si>
    <t>19/05/2026 15:05:03</t>
  </si>
  <si>
    <t>00573014865945</t>
  </si>
  <si>
    <t>vand-26@hotmail.com</t>
  </si>
  <si>
    <t>29/04/2026 05:26:11</t>
  </si>
  <si>
    <t>29/04/2026 12:58:14</t>
  </si>
  <si>
    <t>29/04/2026 05:26:14</t>
  </si>
  <si>
    <t>12/05/2026 12:37:46</t>
  </si>
  <si>
    <t>00573168683455</t>
  </si>
  <si>
    <t>dmoc27@hotmail.com</t>
  </si>
  <si>
    <t>07/01/2026 18:09:47</t>
  </si>
  <si>
    <t>15/05/2026 10:17:04</t>
  </si>
  <si>
    <t>07/01/2026 18:13:35</t>
  </si>
  <si>
    <t>08/01/2026 06:56:51</t>
  </si>
  <si>
    <t>JHON ALEX</t>
  </si>
  <si>
    <t>ACHIPIZ MULCUE</t>
  </si>
  <si>
    <t>00573023578800</t>
  </si>
  <si>
    <t>jhonachipiz@unicomfacauca.edu.co</t>
  </si>
  <si>
    <t>11/05/2026 04:00:58</t>
  </si>
  <si>
    <t>11/05/2026 08:06:30</t>
  </si>
  <si>
    <t>11/05/2026 04:01:00</t>
  </si>
  <si>
    <t>13/05/2026 12:58:15</t>
  </si>
  <si>
    <t>00573024403173</t>
  </si>
  <si>
    <t>yurifsc13@gmail.com</t>
  </si>
  <si>
    <t>09/04/2026 06:28:28</t>
  </si>
  <si>
    <t>09/04/2026 07:27:03</t>
  </si>
  <si>
    <t>09/04/2026 06:28:32</t>
  </si>
  <si>
    <t>24/04/2026 12:28:28</t>
  </si>
  <si>
    <t>00573117543857</t>
  </si>
  <si>
    <t>Alejandro020495@outlook.com</t>
  </si>
  <si>
    <t>09/04/2026 00:15:35</t>
  </si>
  <si>
    <t>17/04/2026 13:49:15</t>
  </si>
  <si>
    <t>09/04/2026 00:15:39</t>
  </si>
  <si>
    <t>29/04/2026 19:07:26</t>
  </si>
  <si>
    <t>09/04/2026 07:40:50</t>
  </si>
  <si>
    <t>00573122985312</t>
  </si>
  <si>
    <t>dieggo8714@gmail.com</t>
  </si>
  <si>
    <t>17/05/2026 21:26:15</t>
  </si>
  <si>
    <t>19/05/2026 09:45:18</t>
  </si>
  <si>
    <t>17/05/2026 21:27:59</t>
  </si>
  <si>
    <t>19/05/2026 10:20:00</t>
  </si>
  <si>
    <t>00573058127788</t>
  </si>
  <si>
    <t>bryanrojas650@gmail.com</t>
  </si>
  <si>
    <t>17/04/2026 00:21:10</t>
  </si>
  <si>
    <t>28/04/2026 17:41:31</t>
  </si>
  <si>
    <t>17/04/2026 00:21:13</t>
  </si>
  <si>
    <t>15/05/2026 10:57:08</t>
  </si>
  <si>
    <t>17/04/2026 07:56:43</t>
  </si>
  <si>
    <t>00573168091452</t>
  </si>
  <si>
    <t>calpacriollos@gmail.com</t>
  </si>
  <si>
    <t>27/04/2026 01:50:58</t>
  </si>
  <si>
    <t>28/04/2026 17:11:06</t>
  </si>
  <si>
    <t>27/04/2026 01:51:00</t>
  </si>
  <si>
    <t>29/04/2026 18:08:46</t>
  </si>
  <si>
    <t>27/04/2026 12:51:42</t>
  </si>
  <si>
    <t>00573043349799</t>
  </si>
  <si>
    <t>yoliayala8811@gmail.com</t>
  </si>
  <si>
    <t>15/05/2026 06:12:08</t>
  </si>
  <si>
    <t>15/05/2026 10:32:26</t>
  </si>
  <si>
    <t>15/05/2026 06:12:42</t>
  </si>
  <si>
    <t>15/05/2026 09:23:18</t>
  </si>
  <si>
    <t>00573174028497</t>
  </si>
  <si>
    <t>manuelorozc@gmail.com</t>
  </si>
  <si>
    <t>29/04/2026 15:08:02</t>
  </si>
  <si>
    <t>29/04/2026 15:08:05</t>
  </si>
  <si>
    <t>06/05/2026 19:49:20</t>
  </si>
  <si>
    <t>29/04/2026 17:52:07</t>
  </si>
  <si>
    <t>CIRO C. DE</t>
  </si>
  <si>
    <t>00573002069644</t>
  </si>
  <si>
    <t>cirocdeleon_1106@hotmail.com</t>
  </si>
  <si>
    <t>22/04/2026 06:35:12</t>
  </si>
  <si>
    <t>22/04/2026 11:31:55</t>
  </si>
  <si>
    <t>22/04/2026 06:35:14</t>
  </si>
  <si>
    <t>28/04/2026 18:11:36</t>
  </si>
  <si>
    <t>KAROL DAYANNA</t>
  </si>
  <si>
    <t>DUARTE GOMEZ</t>
  </si>
  <si>
    <t>00573248912063</t>
  </si>
  <si>
    <t>karitol1723@gmail.com</t>
  </si>
  <si>
    <t>12/05/2026 04:59:35</t>
  </si>
  <si>
    <t>12/05/2026 07:38:09</t>
  </si>
  <si>
    <t>12/05/2026 04:59:37</t>
  </si>
  <si>
    <t>ANYELO</t>
  </si>
  <si>
    <t>00573225205180</t>
  </si>
  <si>
    <t>anyeloflores200229@gmail.com</t>
  </si>
  <si>
    <t>06/05/2026 20:01:06</t>
  </si>
  <si>
    <t>15/05/2026 11:39:00</t>
  </si>
  <si>
    <t>06/05/2026 20:01:08</t>
  </si>
  <si>
    <t>07/05/2026 19:24:43</t>
  </si>
  <si>
    <t>00573193204504</t>
  </si>
  <si>
    <t>lic.nelson.santa@gmail.com</t>
  </si>
  <si>
    <t>25/04/2026 08:35:14</t>
  </si>
  <si>
    <t>25/04/2026 10:49:45</t>
  </si>
  <si>
    <t>25/04/2026 08:35:17</t>
  </si>
  <si>
    <t>29/04/2026 19:05:32</t>
  </si>
  <si>
    <t>25/04/2026 08:54:36</t>
  </si>
  <si>
    <t>ZARET</t>
  </si>
  <si>
    <t>REYES LUGO</t>
  </si>
  <si>
    <t>00573166965829</t>
  </si>
  <si>
    <t>zaretreyeslugo@gmail.com</t>
  </si>
  <si>
    <t>11/04/2026 12:40:09</t>
  </si>
  <si>
    <t>12/05/2026 12:21:20</t>
  </si>
  <si>
    <t>11/04/2026 12:40:13</t>
  </si>
  <si>
    <t>14/05/2026 12:12:10</t>
  </si>
  <si>
    <t>13/04/2026 11:54:18</t>
  </si>
  <si>
    <t>00573126334227</t>
  </si>
  <si>
    <t>yuliethcruz231@gmail.com</t>
  </si>
  <si>
    <t>19/04/2026 07:45:31</t>
  </si>
  <si>
    <t>15/05/2026 10:56:12</t>
  </si>
  <si>
    <t>19/04/2026 07:45:33</t>
  </si>
  <si>
    <t>20/04/2026 12:40:22</t>
  </si>
  <si>
    <t>00573145552705</t>
  </si>
  <si>
    <t>alejandrogonzales345familia@gmail.com</t>
  </si>
  <si>
    <t>19/05/2026 08:13:30</t>
  </si>
  <si>
    <t>19/05/2026 09:41:09</t>
  </si>
  <si>
    <t>19/05/2026 08:13:57</t>
  </si>
  <si>
    <t>19/05/2026 10:05:00</t>
  </si>
  <si>
    <t>Leidy Dayana</t>
  </si>
  <si>
    <t>Vargas Sanchez</t>
  </si>
  <si>
    <t>00573235762467</t>
  </si>
  <si>
    <t>leidy06vargas123@gmail.com</t>
  </si>
  <si>
    <t>14/04/2026 20:16:35</t>
  </si>
  <si>
    <t>14/04/2026 20:16:37</t>
  </si>
  <si>
    <t>24/04/2026 12:18:42</t>
  </si>
  <si>
    <t>15/04/2026 12:19:27</t>
  </si>
  <si>
    <t>ANGIS</t>
  </si>
  <si>
    <t>OCONOR</t>
  </si>
  <si>
    <t>00573192219503</t>
  </si>
  <si>
    <t>angisoconor02@hotmail.com</t>
  </si>
  <si>
    <t>10/04/2026 05:51:18</t>
  </si>
  <si>
    <t>28/04/2026 17:09:34</t>
  </si>
  <si>
    <t>10/04/2026 05:51:21</t>
  </si>
  <si>
    <t>29/04/2026 18:11:09</t>
  </si>
  <si>
    <t>10/04/2026 08:13:09</t>
  </si>
  <si>
    <t>DICKSANIA</t>
  </si>
  <si>
    <t>PEÑA JURADO</t>
  </si>
  <si>
    <t>00573005694025</t>
  </si>
  <si>
    <t>dicksaniaadmonvial@gmail.com</t>
  </si>
  <si>
    <t>14/04/2026 19:47:48</t>
  </si>
  <si>
    <t>28/04/2026 17:20:51</t>
  </si>
  <si>
    <t>14/04/2026 19:47:50</t>
  </si>
  <si>
    <t>29/04/2026 17:59:32</t>
  </si>
  <si>
    <t>15/04/2026 08:06:33</t>
  </si>
  <si>
    <t>00573227077997</t>
  </si>
  <si>
    <t>juanernestofierroferro965@gmail.com</t>
  </si>
  <si>
    <t>13/05/2026 12:53:20</t>
  </si>
  <si>
    <t>15/05/2026 10:00:04</t>
  </si>
  <si>
    <t>13/05/2026 12:53:23</t>
  </si>
  <si>
    <t>13/05/2026 12:55:50</t>
  </si>
  <si>
    <t>PADILLA CURE</t>
  </si>
  <si>
    <t>00573022482937</t>
  </si>
  <si>
    <t>rosmiquntero@gmail.com</t>
  </si>
  <si>
    <t>06/05/2026 10:26:19</t>
  </si>
  <si>
    <t>06/05/2026 12:19:34</t>
  </si>
  <si>
    <t>06/05/2026 10:26:21</t>
  </si>
  <si>
    <t>13/05/2026 13:03:51</t>
  </si>
  <si>
    <t>MARLINSON</t>
  </si>
  <si>
    <t>00573157677603</t>
  </si>
  <si>
    <t>herreramarlinson@gmail.com</t>
  </si>
  <si>
    <t>18/05/2026 10:53:48</t>
  </si>
  <si>
    <t>19/05/2026 15:05:58</t>
  </si>
  <si>
    <t>18/05/2026 10:53:50</t>
  </si>
  <si>
    <t>19/05/2026 11:05:04</t>
  </si>
  <si>
    <t>CLAVIJO GIRALDO</t>
  </si>
  <si>
    <t>00573016620229</t>
  </si>
  <si>
    <t>clavijogiraldo@gmail.com</t>
  </si>
  <si>
    <t>19/04/2026 19:02:40</t>
  </si>
  <si>
    <t>06/05/2026 19:12:46</t>
  </si>
  <si>
    <t>19/04/2026 19:02:46</t>
  </si>
  <si>
    <t>20/04/2026 12:37:49</t>
  </si>
  <si>
    <t>00573013388208</t>
  </si>
  <si>
    <t>camilasyd@gmail.com</t>
  </si>
  <si>
    <t>04/05/2026 16:30:52</t>
  </si>
  <si>
    <t>15/05/2026 10:19:00</t>
  </si>
  <si>
    <t>04/05/2026 16:30:55</t>
  </si>
  <si>
    <t>04/05/2026 19:00:11</t>
  </si>
  <si>
    <t>GALVEZ BERNAL</t>
  </si>
  <si>
    <t>00573007537580</t>
  </si>
  <si>
    <t>vmgb1312@gmail.com</t>
  </si>
  <si>
    <t>05/05/2026 23:02:13</t>
  </si>
  <si>
    <t>06/05/2026 12:36:18</t>
  </si>
  <si>
    <t>05/05/2026 23:02:15</t>
  </si>
  <si>
    <t>15/05/2026 11:41:47</t>
  </si>
  <si>
    <t>00573104427207</t>
  </si>
  <si>
    <t>carlosgarzonm@hotmail.com</t>
  </si>
  <si>
    <t>13/05/2026 11:47:46</t>
  </si>
  <si>
    <t>21/04/2026 11:55:27</t>
  </si>
  <si>
    <t>14/05/2026 12:20:48</t>
  </si>
  <si>
    <t>21/04/2026 12:29:03</t>
  </si>
  <si>
    <t>00573107977100</t>
  </si>
  <si>
    <t>arevaloangela9@gmail.com</t>
  </si>
  <si>
    <t>21/04/2026 16:02:00</t>
  </si>
  <si>
    <t>28/04/2026 17:23:40</t>
  </si>
  <si>
    <t>21/04/2026 16:02:03</t>
  </si>
  <si>
    <t>21/04/2026 16:29:26</t>
  </si>
  <si>
    <t>00573012057955</t>
  </si>
  <si>
    <t>laverocesteban@hotmail.es</t>
  </si>
  <si>
    <t>18/04/2026 21:25:57</t>
  </si>
  <si>
    <t>24/04/2026 11:09:16</t>
  </si>
  <si>
    <t>18/04/2026 21:26:00</t>
  </si>
  <si>
    <t>29/04/2026 19:12:10</t>
  </si>
  <si>
    <t>20/04/2026 13:33:41</t>
  </si>
  <si>
    <t>00573112884910</t>
  </si>
  <si>
    <t>pachobuvi169@gmail.com</t>
  </si>
  <si>
    <t>12/04/2026 21:09:49</t>
  </si>
  <si>
    <t>14/04/2026 12:00:33</t>
  </si>
  <si>
    <t>12/04/2026 21:09:52</t>
  </si>
  <si>
    <t>29/04/2026 19:21:10</t>
  </si>
  <si>
    <t>00573137016066</t>
  </si>
  <si>
    <t>oquendojennypaola@gmail.com</t>
  </si>
  <si>
    <t>08/05/2026 04:25:30</t>
  </si>
  <si>
    <t>13/05/2026 11:43:45</t>
  </si>
  <si>
    <t>08/05/2026 04:25:34</t>
  </si>
  <si>
    <t>14/05/2026 12:19:58</t>
  </si>
  <si>
    <t>08/05/2026 11:57:25</t>
  </si>
  <si>
    <t>00573134673385</t>
  </si>
  <si>
    <t>vasquez_0007@hotmail.com</t>
  </si>
  <si>
    <t>09/04/2026 19:10:13</t>
  </si>
  <si>
    <t>16/04/2026 15:52:30</t>
  </si>
  <si>
    <t>09/04/2026 19:10:16</t>
  </si>
  <si>
    <t>28/04/2026 18:22:17</t>
  </si>
  <si>
    <t>10/04/2026 08:20:54</t>
  </si>
  <si>
    <t>00573173409986</t>
  </si>
  <si>
    <t>jherjhon@gmail.com</t>
  </si>
  <si>
    <t>04/05/2026 18:08:14</t>
  </si>
  <si>
    <t>05/05/2026 13:18:24</t>
  </si>
  <si>
    <t>04/05/2026 18:08:16</t>
  </si>
  <si>
    <t>12/05/2026 12:35:37</t>
  </si>
  <si>
    <t>04/05/2026 18:43:24</t>
  </si>
  <si>
    <t>00573007427378</t>
  </si>
  <si>
    <t>yenyalexa0406@gmail.com</t>
  </si>
  <si>
    <t>10/05/2026 22:15:33</t>
  </si>
  <si>
    <t>11/05/2026 12:50:58</t>
  </si>
  <si>
    <t>10/05/2026 22:15:35</t>
  </si>
  <si>
    <t>13/05/2026 13:02:28</t>
  </si>
  <si>
    <t>11/05/2026 09:27:06</t>
  </si>
  <si>
    <t>ALBA YULIANA</t>
  </si>
  <si>
    <t>00573207578830</t>
  </si>
  <si>
    <t>albatrombonistatenor@gmail.com</t>
  </si>
  <si>
    <t>14/04/2026 09:20:12</t>
  </si>
  <si>
    <t>14/04/2026 11:12:20</t>
  </si>
  <si>
    <t>14/04/2026 09:20:14</t>
  </si>
  <si>
    <t>28/04/2026 18:20:31</t>
  </si>
  <si>
    <t>00573203239288</t>
  </si>
  <si>
    <t>sebastiancardenas223@gmail.com</t>
  </si>
  <si>
    <t>16/04/2026 22:15:13</t>
  </si>
  <si>
    <t>17/04/2026 08:03:46</t>
  </si>
  <si>
    <t>16/04/2026 22:15:16</t>
  </si>
  <si>
    <t>28/04/2026 18:13:28</t>
  </si>
  <si>
    <t>Total general</t>
  </si>
  <si>
    <t>Cuenta de Programa</t>
  </si>
  <si>
    <t xml:space="preserve">Programas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</si>
</sst>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Aptos Narrow"/>
      <family val="2"/>
      <scheme val="minor"/>
    </font>
    <font>
      <b/>
      <sz val="11"/>
      <color theme="0"/>
      <name val="Aptos Narrow"/>
      <family val="2"/>
      <scheme val="minor"/>
    </font>
    <font>
      <sz val="11"/>
      <color theme="0"/>
      <name val="Aptos Narrow"/>
      <family val="2"/>
      <scheme val="minor"/>
    </font>
  </fonts>
  <fills count="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s>
  <borders count="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2">
    <xf numFmtId="0" fontId="0" fillId="0" borderId="0" xfId="0"/>
    <xf numFmtId="0" fontId="0" fillId="2" borderId="0" xfId="0" applyFill="1"/>
    <xf numFmtId="0" fontId="1" fillId="3" borderId="0" xfId="0" applyFont="1" applyFill="1" applyAlignment="1">
      <alignment horizontal="center"/>
    </xf>
    <xf numFmtId="0" fontId="0" fillId="2" borderId="0" xfId="0" applyFill="1" applyAlignment="1">
      <alignment horizontal="center"/>
    </xf>
    <xf numFmtId="0" fontId="2" fillId="4" borderId="0" xfId="0" applyFont="1" applyFill="1" applyAlignment="1">
      <alignment horizontal="center"/>
    </xf>
    <xf numFmtId="0" fontId="2" fillId="4" borderId="0" xfId="0" applyNumberFormat="1" applyFont="1" applyFill="1" applyAlignment="1">
      <alignment horizontal="center"/>
    </xf>
    <xf numFmtId="0" fontId="0" fillId="2" borderId="1" xfId="0" applyFill="1" applyBorder="1" applyAlignment="1">
      <alignment horizontal="center"/>
    </xf>
    <xf numFmtId="0" fontId="0" fillId="2" borderId="2" xfId="0" applyNumberFormat="1" applyFill="1" applyBorder="1" applyAlignment="1">
      <alignment horizontal="center"/>
    </xf>
    <xf numFmtId="0" fontId="0" fillId="2" borderId="3" xfId="0" applyFill="1" applyBorder="1" applyAlignment="1">
      <alignment horizontal="center"/>
    </xf>
    <xf numFmtId="0" fontId="0" fillId="2" borderId="4" xfId="0" applyNumberFormat="1" applyFill="1" applyBorder="1" applyAlignment="1">
      <alignment horizontal="center"/>
    </xf>
    <xf numFmtId="0" fontId="0" fillId="2" borderId="5" xfId="0" applyFill="1" applyBorder="1" applyAlignment="1">
      <alignment horizontal="center"/>
    </xf>
    <xf numFmtId="0" fontId="0" fillId="2" borderId="6" xfId="0" applyNumberFormat="1" applyFill="1" applyBorder="1" applyAlignment="1">
      <alignment horizontal="center"/>
    </xf>
  </cellXfs>
  <cellStyles count="1">
    <cellStyle name="Normal" xfId="0" builtinId="0"/>
  </cellStyles>
  <dxfs count="57">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fill>
        <patternFill>
          <bgColor theme="0" tint="-0.499984740745262"/>
        </patternFill>
      </fill>
    </dxf>
    <dxf>
      <fill>
        <patternFill>
          <bgColor theme="0" tint="-0.499984740745262"/>
        </patternFill>
      </fill>
    </dxf>
    <dxf>
      <font>
        <b/>
      </font>
    </dxf>
    <dxf>
      <font>
        <b val="0"/>
      </font>
    </dxf>
    <dxf>
      <font>
        <b/>
      </font>
    </dxf>
    <dxf>
      <font>
        <b val="0"/>
      </font>
    </dxf>
    <dxf>
      <font>
        <color theme="0"/>
      </font>
    </dxf>
    <dxf>
      <font>
        <color theme="0"/>
      </font>
    </dxf>
    <dxf>
      <fill>
        <patternFill>
          <bgColor theme="0" tint="-0.34998626667073579"/>
        </patternFill>
      </fill>
    </dxf>
    <dxf>
      <fill>
        <patternFill>
          <bgColor theme="0" tint="-0.34998626667073579"/>
        </patternFill>
      </fill>
    </dxf>
    <dxf>
      <alignment horizontal="center"/>
    </dxf>
    <dxf>
      <alignment horizontal="center"/>
    </dxf>
    <dxf>
      <font>
        <b/>
      </font>
    </dxf>
    <dxf>
      <font>
        <b/>
      </font>
    </dxf>
    <dxf>
      <font>
        <b/>
      </font>
    </dxf>
    <dxf>
      <font>
        <color theme="0"/>
      </font>
    </dxf>
    <dxf>
      <font>
        <color theme="0"/>
      </font>
    </dxf>
    <dxf>
      <font>
        <color theme="0"/>
      </font>
    </dxf>
    <dxf>
      <fill>
        <patternFill>
          <bgColor theme="4"/>
        </patternFill>
      </fill>
    </dxf>
    <dxf>
      <fill>
        <patternFill>
          <bgColor theme="4"/>
        </patternFill>
      </fill>
    </dxf>
    <dxf>
      <fill>
        <patternFill>
          <bgColor theme="4"/>
        </patternFill>
      </fill>
    </dxf>
    <dxf>
      <alignment horizontal="center"/>
    </dxf>
    <dxf>
      <alignment horizontal="center"/>
    </dxf>
    <dxf>
      <alignment horizontal="cent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fgColor indexed="64"/>
          <bgColor theme="0"/>
        </patternFill>
      </fill>
      <alignment horizontal="center" vertical="bottom" textRotation="0" wrapText="0" indent="0" justifyLastLine="0" shrinkToFit="0" readingOrder="0"/>
    </dxf>
    <dxf>
      <font>
        <b/>
        <strike val="0"/>
        <outline val="0"/>
        <shadow val="0"/>
        <u val="none"/>
        <vertAlign val="baseline"/>
        <sz val="11"/>
        <color theme="0"/>
        <name val="Aptos Narrow"/>
        <family val="2"/>
        <scheme val="minor"/>
      </font>
      <fill>
        <patternFill patternType="solid">
          <fgColor indexed="64"/>
          <bgColor theme="4"/>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dro Ortiz" refreshedDate="46161.79384189815" createdVersion="8" refreshedVersion="8" minRefreshableVersion="3" recordCount="9342" xr:uid="{9F6F482E-47D6-4FCF-B2F7-1F448EC58B1A}">
  <cacheSource type="worksheet">
    <worksheetSource name="Tabla3"/>
  </cacheSource>
  <cacheFields count="22">
    <cacheField name="Índice" numFmtId="0">
      <sharedItems containsSemiMixedTypes="0" containsString="0" containsNumber="1" containsInteger="1" minValue="1691306" maxValue="1930714"/>
    </cacheField>
    <cacheField name="Calificación SDI" numFmtId="0">
      <sharedItems/>
    </cacheField>
    <cacheField name="Nombre" numFmtId="0">
      <sharedItems/>
    </cacheField>
    <cacheField name="Apellidos" numFmtId="0">
      <sharedItems/>
    </cacheField>
    <cacheField name="Teléfono" numFmtId="0">
      <sharedItems/>
    </cacheField>
    <cacheField name="Móvil" numFmtId="0">
      <sharedItems/>
    </cacheField>
    <cacheField name="E-mail" numFmtId="0">
      <sharedItems/>
    </cacheField>
    <cacheField name="Fecha SDI" numFmtId="0">
      <sharedItems/>
    </cacheField>
    <cacheField name="Observaciones" numFmtId="0">
      <sharedItems longText="1"/>
    </cacheField>
    <cacheField name="Fecha de Contacto" numFmtId="0">
      <sharedItems/>
    </cacheField>
    <cacheField name="Programa" numFmtId="0">
      <sharedItems count="30">
        <s v="Especialización en Derecho Administrativo"/>
        <s v="Especialización en Contratación Estatal"/>
        <s v="Especialización en Gerencia Pública"/>
        <s v="Especialización en Derecho Comercial"/>
        <s v="Especialización en Derecho Penal"/>
        <s v="Especialización en Derecho Laboral"/>
        <s v="Especialización en Desarrollo Integral de la Infancia y la Adolescencia"/>
        <s v="Especialización en Derecho Digital"/>
        <s v="Especialización en Derecho Constitucional"/>
        <s v="Especialización en Ambientes Virtuales de Aprendizaje - E Learning"/>
        <s v="Especialización en Gerencia de Instituciones Educativas"/>
        <s v="Especialización en Innovación Educativa en Docencia Universitaria"/>
        <s v="Especialización en Gerencia de la Cadena de Suministros"/>
        <s v="Especialización en Gerencia de Talento Humano"/>
        <s v="Especialización en Gerencia y Auditoría Tributaria"/>
        <s v="Especialización en Marketing Digital"/>
        <s v="Especialización en Gerencia de la Calidad y Auditoría en Salud"/>
        <s v="Especialización en Gestión Ambiental"/>
        <s v="Especialización en Gerencia de Riesgos"/>
        <s v="Especialización en Gerencia Financiera"/>
        <s v="Especialización en Comunicación Estratégica"/>
        <s v="Especialización en Dirección de Empresas"/>
        <s v="Especialización Gerencia de Proyectos"/>
        <s v="Especialización en Gerencia de Seguridad y Salud en el Trabajo"/>
        <s v="Especialización en Inteligencia Artificial Aplicada a la Analítica de Datos"/>
        <s v="Especialización en Desarrollo de Software"/>
        <s v="Especialización en Ciberseguridad"/>
        <s v="Especialización en Inteligencia de Negocios"/>
        <s v="Especialización en Sistemas Integrados de Gestión"/>
        <s v="Especialización en Gerencia en Transformación Digital"/>
      </sharedItems>
    </cacheField>
    <cacheField name="Soporte" numFmtId="0">
      <sharedItems/>
    </cacheField>
    <cacheField name="E-mail secundario" numFmtId="0">
      <sharedItems/>
    </cacheField>
    <cacheField name="Fecha del Lead Rating Ext." numFmtId="0">
      <sharedItems/>
    </cacheField>
    <cacheField name="Tipo de Programa" numFmtId="0">
      <sharedItems/>
    </cacheField>
    <cacheField name="Fecha Prevista para Próximo Contacto" numFmtId="0">
      <sharedItems/>
    </cacheField>
    <cacheField name="Estado" numFmtId="0">
      <sharedItems/>
    </cacheField>
    <cacheField name="Fecha de Último Contacto" numFmtId="0">
      <sharedItems/>
    </cacheField>
    <cacheField name="Fecha de Primer Contacto" numFmtId="0">
      <sharedItems/>
    </cacheField>
    <cacheField name="Asesor Comercial" numFmtId="0">
      <sharedItems/>
    </cacheField>
    <cacheField name="NumLlamadas" numFmtId="0">
      <sharedItems containsMixedTypes="1" containsNumber="1" containsInteger="1" minValue="1" maxValue="83"/>
    </cacheField>
    <cacheField name="Coordinado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42">
  <r>
    <n v="1918804"/>
    <s v="B"/>
    <s v="DIANA MILENA"/>
    <s v="PALACIOS ESTUPIÑAN"/>
    <s v=""/>
    <s v="00573105504805"/>
    <s v="dimipaes@hotmail.com"/>
    <s v="11/05/2026 10:55:17"/>
    <s v="Observaciones: Horario:"/>
    <s v="11/05/2026 12:04:12"/>
    <x v="0"/>
    <s v="Alejandra Penagos"/>
    <s v=""/>
    <s v="11/05/2026 10:55:20"/>
    <s v="ESPECIALIZACIONES"/>
    <s v="18/05/2026 17:00:00"/>
    <s v="Pendientes de Contactar"/>
    <s v="11/05/2026 15:00:45"/>
    <s v="11/05/2026 11:01:07"/>
    <s v="Angie Carolina Bastidas Guerrero"/>
    <n v="3"/>
    <s v="Pedro Ivan Ortiz"/>
  </r>
  <r>
    <n v="1909363"/>
    <s v="C"/>
    <s v="MARILUZ"/>
    <s v="TRUJILLO DIAZ"/>
    <s v=""/>
    <s v="00573103015344"/>
    <s v="mariluztrujillodiaz@gmail.com"/>
    <s v="05/05/2026 02:20:35"/>
    <s v="Observaciones: Horario:"/>
    <s v="06/05/2026 12:18:28"/>
    <x v="1"/>
    <s v="Alejandra Penagos"/>
    <s v=""/>
    <s v="05/05/2026 02:20:37"/>
    <s v="ESPECIALIZACIONES"/>
    <s v="18/05/2026 17:00:00"/>
    <s v="Pendientes de Contactar"/>
    <s v="07/05/2026 15:32:14"/>
    <s v="05/05/2026 09:22:18"/>
    <s v="Angie Carolina Bastidas Guerrero"/>
    <n v="4"/>
    <s v="Pedro Ivan Ortiz"/>
  </r>
  <r>
    <n v="1923281"/>
    <s v="B"/>
    <s v="JERSON"/>
    <s v="TABORDA"/>
    <s v=""/>
    <s v="00573225374400"/>
    <s v="alfonzosilvae@gmail.com"/>
    <s v="14/05/2026 00:32:28"/>
    <s v=""/>
    <s v="15/05/2026 09:28:02"/>
    <x v="2"/>
    <s v="Facebook"/>
    <s v=""/>
    <s v="14/05/2026 00:34:02"/>
    <s v="ESPECIALIZACIONES"/>
    <s v="18/05/2026 17:00:00"/>
    <s v="Pendientes de Contactar"/>
    <s v="15/05/2026 09:28:02"/>
    <s v="14/05/2026 10:32:05"/>
    <s v="Angie Carolina Bastidas Guerrero"/>
    <n v="3"/>
    <s v="Pedro Ivan Ortiz"/>
  </r>
  <r>
    <n v="1884789"/>
    <s v="A"/>
    <s v="Jorge"/>
    <s v="Vizcaino"/>
    <s v=""/>
    <s v="00573010000400"/>
    <s v="gecol.abg@gmail.com"/>
    <s v="16/04/2026 13:44:52"/>
    <s v=""/>
    <s v=""/>
    <x v="3"/>
    <s v="BBDD CUA Clevermatic"/>
    <s v=""/>
    <s v="16/04/2026 13:44:54"/>
    <s v="ESPECIALIZACIONES"/>
    <s v="18/05/2026 17:00:00"/>
    <s v="Pendientes de Contactar"/>
    <s v="27/04/2026 16:00:00"/>
    <s v="16/04/2026 14:32:00"/>
    <s v="Angie Carolina Bastidas Guerrero"/>
    <n v="5"/>
    <s v="Pedro Ivan Ortiz"/>
  </r>
  <r>
    <n v="1897043"/>
    <s v="D"/>
    <s v="IVAN"/>
    <s v="MAZUERA HOLGUIN"/>
    <s v=""/>
    <s v="00573162517793"/>
    <s v="taliban_62@hotmail.com"/>
    <s v="24/04/2026 23:55:38"/>
    <s v="Observaciones: Horario:"/>
    <s v="25/04/2026 10:15:32"/>
    <x v="2"/>
    <s v="Alejandra Penagos"/>
    <s v=""/>
    <s v="24/04/2026 23:55:40"/>
    <s v="ESPECIALIZACIONES"/>
    <s v="18/05/2026 17:00:00"/>
    <s v="Pendientes de Contactar"/>
    <s v="25/04/2026 10:15:32"/>
    <s v="25/04/2026 10:15:32"/>
    <s v="Angie Carolina Bastidas Guerrero"/>
    <n v="1"/>
    <s v="Pedro Ivan Ortiz"/>
  </r>
  <r>
    <n v="1903477"/>
    <s v="C"/>
    <s v="FRANCLIN"/>
    <s v="PACHECO TERAN"/>
    <s v=""/>
    <s v="00573506200617"/>
    <s v="nutricionista.pachecoteran@gmail.com"/>
    <s v="29/04/2026 21:55:50"/>
    <s v="Observaciones: Horario:"/>
    <s v="30/04/2026 16:41:31"/>
    <x v="2"/>
    <s v="Alejandra Penagos"/>
    <s v=""/>
    <s v="29/04/2026 21:55:52"/>
    <s v="ESPECIALIZACIONES"/>
    <s v="18/05/2026 17:00:00"/>
    <s v="Pendientes de Contactar"/>
    <s v="02/05/2026 11:42:31"/>
    <s v="30/04/2026 16:41:31"/>
    <s v="Angie Carolina Bastidas Guerrero"/>
    <n v="2"/>
    <s v="Pedro Ivan Ortiz"/>
  </r>
  <r>
    <n v="1877746"/>
    <s v="B"/>
    <s v="GISSEL"/>
    <s v="HERNANDEZ"/>
    <s v=""/>
    <s v="00573218793035"/>
    <s v="gis75hernandez@gmail.com"/>
    <s v="12/04/2026 04:16:30"/>
    <s v=""/>
    <s v="15/04/2026 12:16:53"/>
    <x v="4"/>
    <s v="Instagram"/>
    <s v=""/>
    <s v="12/04/2026 04:16:33"/>
    <s v="ESPECIALIZACIONES"/>
    <s v="18/05/2026 17:00:00"/>
    <s v="Pendientes de Contactar"/>
    <s v="27/04/2026 15:32:25"/>
    <s v="13/04/2026 10:11:04"/>
    <s v="Angie Carolina Bastidas Guerrero"/>
    <n v="7"/>
    <s v="Pedro Ivan Ortiz"/>
  </r>
  <r>
    <n v="1917836"/>
    <s v="C"/>
    <s v="NELSON G"/>
    <s v="LESMES L"/>
    <s v=""/>
    <s v="00573158436035"/>
    <s v="nelsonlesmes11@hotmail.com"/>
    <s v="10/05/2026 19:30:36"/>
    <s v="Observaciones: Horario:"/>
    <s v="14/05/2026 16:09:09"/>
    <x v="5"/>
    <s v="Alejandra Penagos"/>
    <s v=""/>
    <s v="10/05/2026 19:30:38"/>
    <s v="ESPECIALIZACIONES"/>
    <s v="18/05/2026 17:00:00"/>
    <s v="Pendientes de Contactar"/>
    <s v="15/05/2026 10:03:23"/>
    <s v="11/05/2026 10:17:08"/>
    <s v="Angie Carolina Bastidas Guerrero"/>
    <n v="5"/>
    <s v="Pedro Ivan Ortiz"/>
  </r>
  <r>
    <n v="1911959"/>
    <s v="A"/>
    <s v="Deicy Costanza"/>
    <s v="Trujillo Aldana"/>
    <s v=""/>
    <s v="00573204276059"/>
    <s v="trude74@hotmail.com"/>
    <s v="06/05/2026 12:03:47"/>
    <s v=""/>
    <s v=""/>
    <x v="6"/>
    <s v="Web Uniasturias"/>
    <s v=""/>
    <s v="06/05/2026 12:03:49"/>
    <s v="ESPECIALIZACIONES"/>
    <s v="18/05/2026 17:00:00"/>
    <s v="Pendientes de Contactar"/>
    <s v="06/05/2026 12:19:51"/>
    <s v="06/05/2026 12:19:51"/>
    <s v="Angie Carolina Bastidas Guerrero"/>
    <n v="1"/>
    <s v="Pedro Ivan Ortiz"/>
  </r>
  <r>
    <n v="1894563"/>
    <s v="A"/>
    <s v="PATRICIA"/>
    <s v="MAYORGA"/>
    <s v=""/>
    <s v="00573245214289"/>
    <s v="mayorgapatricia360@gmail.com"/>
    <s v="23/04/2026 06:42:42"/>
    <s v=""/>
    <s v="27/04/2026 11:35:56"/>
    <x v="5"/>
    <s v="Google"/>
    <s v=""/>
    <s v="23/04/2026 06:42:44"/>
    <s v="ESPECIALIZACIONES"/>
    <s v="18/05/2026 17:00:00"/>
    <s v="Pendientes de Contactar"/>
    <s v="27/04/2026 14:27:12"/>
    <s v="23/04/2026 10:25:15"/>
    <s v="Angie Carolina Bastidas Guerrero"/>
    <n v="5"/>
    <s v="Pedro Ivan Ortiz"/>
  </r>
  <r>
    <n v="1911152"/>
    <s v="A"/>
    <s v="ANA SOFÍA"/>
    <s v="TRUJILLO CARRERA"/>
    <s v=""/>
    <s v="00573166168015"/>
    <s v="u20241222800@usco.edu.co"/>
    <s v="06/05/2026 00:48:18"/>
    <s v=""/>
    <s v="06/05/2026 10:31:37"/>
    <x v="7"/>
    <s v="Google"/>
    <s v=""/>
    <s v="06/05/2026 00:48:21"/>
    <s v="ESPECIALIZACIONES"/>
    <s v="18/05/2026 17:00:00"/>
    <s v="Pendientes de Contactar"/>
    <s v="07/05/2026 12:21:49"/>
    <s v="06/05/2026 10:31:37"/>
    <s v="Angie Carolina Bastidas Guerrero"/>
    <n v="2"/>
    <s v="Pedro Ivan Ortiz"/>
  </r>
  <r>
    <n v="1916310"/>
    <s v="B"/>
    <s v="YORLEDIS ARIAS"/>
    <s v="TAPIAS"/>
    <s v=""/>
    <s v="00573043509839"/>
    <s v="yorlesantiago2023@gmail.com"/>
    <s v="09/05/2026 07:18:47"/>
    <s v=""/>
    <s v="09/05/2026 09:38:54"/>
    <x v="8"/>
    <s v="Instagram"/>
    <s v=""/>
    <s v="09/05/2026 07:18:49"/>
    <s v="ESPECIALIZACIONES"/>
    <s v="18/05/2026 17:00:00"/>
    <s v="Pendientes de Contactar"/>
    <s v="11/05/2026 15:43:15"/>
    <s v="09/05/2026 09:38:54"/>
    <s v="Angie Carolina Bastidas Guerrero"/>
    <n v="3"/>
    <s v="Pedro Ivan Ortiz"/>
  </r>
  <r>
    <n v="1883687"/>
    <s v="C"/>
    <s v="YURI"/>
    <s v="CACERES"/>
    <s v=""/>
    <s v="00573219542179"/>
    <s v="yuridiazcaceres@gmail.com"/>
    <s v="15/04/2026 21:16:20"/>
    <s v=""/>
    <s v="16/04/2026 08:25:27"/>
    <x v="6"/>
    <s v="Facebook"/>
    <s v=""/>
    <s v="15/04/2026 21:16:24"/>
    <s v="ESPECIALIZACIONES"/>
    <s v="18/05/2026 17:00:00"/>
    <s v="Pendientes de Contactar"/>
    <s v="20/04/2026 11:23:03"/>
    <s v="16/04/2026 08:25:27"/>
    <s v="Angie Carolina Bastidas Guerrero"/>
    <n v="4"/>
    <s v="Pedro Ivan Ortiz"/>
  </r>
  <r>
    <n v="1905204"/>
    <s v="B"/>
    <s v="LUIS JOSE"/>
    <s v="TORO"/>
    <s v=""/>
    <s v="00573004274338"/>
    <s v="pirrywash@hotmail.com"/>
    <s v="01/05/2026 09:10:15"/>
    <s v="Observaciones: Horario:"/>
    <s v="02/05/2026 10:06:22"/>
    <x v="1"/>
    <s v="Alejandra Penagos"/>
    <s v=""/>
    <s v="01/05/2026 09:10:18"/>
    <s v="ESPECIALIZACIONES"/>
    <s v="18/05/2026 17:00:00"/>
    <s v="Pendientes de Contactar"/>
    <s v="02/05/2026 10:06:22"/>
    <s v="02/05/2026 10:04:54"/>
    <s v="Angie Carolina Bastidas Guerrero"/>
    <n v="2"/>
    <s v="Pedro Ivan Ortiz"/>
  </r>
  <r>
    <n v="1889700"/>
    <s v="D"/>
    <s v="YILMAR"/>
    <s v="CORDOBA"/>
    <s v=""/>
    <s v="0013232895487"/>
    <s v="jimmarcorborba@gmail.com"/>
    <s v="20/04/2026 05:47:12"/>
    <s v=""/>
    <s v="24/04/2026 11:25:26"/>
    <x v="2"/>
    <s v="Facebook"/>
    <s v=""/>
    <s v="20/04/2026 05:47:15"/>
    <s v="ESPECIALIZACIONES"/>
    <s v="18/05/2026 17:00:00"/>
    <s v="Pendientes de Contactar"/>
    <s v="24/04/2026 11:25:26"/>
    <s v="20/04/2026 08:51:44"/>
    <s v="Angie Carolina Bastidas Guerrero"/>
    <n v="6"/>
    <s v="Pedro Ivan Ortiz"/>
  </r>
  <r>
    <n v="1877224"/>
    <s v="C"/>
    <s v="SERGIO"/>
    <s v="ESPINOSA"/>
    <s v=""/>
    <s v="00573112894223"/>
    <s v="se81859@gmail.com"/>
    <s v="11/04/2026 16:40:29"/>
    <s v="Observaciones: Horario:"/>
    <s v="13/04/2026 12:08:09"/>
    <x v="5"/>
    <s v="Alejandra Penagos"/>
    <s v=""/>
    <s v="11/04/2026 16:40:31"/>
    <s v="ESPECIALIZACIONES"/>
    <s v="18/05/2026 17:00:00"/>
    <s v="Pendientes de Contactar"/>
    <s v="20/04/2026 12:22:21"/>
    <s v="13/04/2026 11:36:30"/>
    <s v="Angie Carolina Bastidas Guerrero"/>
    <n v="6"/>
    <s v="Pedro Ivan Ortiz"/>
  </r>
  <r>
    <n v="1920376"/>
    <s v="C"/>
    <s v="LENNIN ERNESTO"/>
    <s v="MERCHÁN DAZA"/>
    <s v=""/>
    <s v="00573162760247"/>
    <s v="lumada05@hotmail.com"/>
    <s v="12/05/2026 11:30:40"/>
    <s v="Observaciones: Horario:"/>
    <s v="14/05/2026 10:27:11"/>
    <x v="5"/>
    <s v="Alejandra Penagos"/>
    <s v=""/>
    <s v="12/05/2026 11:30:42"/>
    <s v="ESPECIALIZACIONES"/>
    <s v="18/05/2026 17:00:00"/>
    <s v="Pendientes de Contactar"/>
    <s v="14/05/2026 14:57:52"/>
    <s v="13/05/2026 08:36:02"/>
    <s v="Angie Carolina Bastidas Guerrero"/>
    <n v="3"/>
    <s v="Pedro Ivan Ortiz"/>
  </r>
  <r>
    <n v="1928438"/>
    <s v="C"/>
    <s v="JESSICA"/>
    <s v="HERRERA"/>
    <s v=""/>
    <s v="00573117357796"/>
    <s v="jesica0504@gmail.com"/>
    <s v="17/05/2026 18:50:53"/>
    <s v="Observaciones: Horario:"/>
    <s v="19/05/2026 10:09:00"/>
    <x v="1"/>
    <s v="Alejandra Penagos"/>
    <s v=""/>
    <s v="17/05/2026 18:50:57"/>
    <s v="ESPECIALIZACIONES"/>
    <s v="19/05/2026 23:00:00"/>
    <s v="Pendientes de Contactar"/>
    <s v="19/05/2026 10:09:00"/>
    <s v="19/05/2026 10:09:00"/>
    <s v="Angie Carolina Bastidas Guerrero"/>
    <n v="1"/>
    <s v="Pedro Ivan Ortiz"/>
  </r>
  <r>
    <n v="1860986"/>
    <s v="B"/>
    <s v="VANESSA"/>
    <s v="ALCALA MORENO"/>
    <s v=""/>
    <s v="00573117305660"/>
    <s v="vane_cristo_191@hotmail.com"/>
    <s v="28/03/2026 09:29:20"/>
    <s v=""/>
    <s v="15/04/2026 12:20:23"/>
    <x v="4"/>
    <s v="Facebook"/>
    <s v=""/>
    <s v="28/03/2026 09:29:23"/>
    <s v="ESPECIALIZACIONES"/>
    <s v="18/05/2026 17:00:00"/>
    <s v="Pendientes de Contactar"/>
    <s v="27/04/2026 15:53:43"/>
    <s v="28/03/2026 10:12:56"/>
    <s v="Angie Carolina Bastidas Guerrero"/>
    <n v="6"/>
    <s v="Pedro Ivan Ortiz"/>
  </r>
  <r>
    <n v="1860567"/>
    <s v="B"/>
    <s v="JANETH"/>
    <s v="CARDENAS"/>
    <s v=""/>
    <s v="00573163013954"/>
    <s v="ajanethcardenas@hotmail.com"/>
    <s v="27/03/2026 19:00:20"/>
    <s v=""/>
    <s v="06/05/2026 14:52:47"/>
    <x v="8"/>
    <s v="Facebook"/>
    <s v=""/>
    <s v="27/03/2026 19:00:24"/>
    <s v="ESPECIALIZACIONES"/>
    <s v="18/05/2026 17:00:00"/>
    <s v="Pendientes de Contactar"/>
    <s v="15/05/2026 11:20:43"/>
    <s v="28/03/2026 08:14:07"/>
    <s v="Angie Carolina Bastidas Guerrero"/>
    <n v="11"/>
    <s v="Pedro Ivan Ortiz"/>
  </r>
  <r>
    <n v="1902090"/>
    <s v="B"/>
    <s v="LEIIDY"/>
    <s v="JOHANA"/>
    <s v=""/>
    <s v="00573138952522"/>
    <s v="tipazocajohana@gmail.com"/>
    <s v="29/04/2026 02:19:16"/>
    <s v=""/>
    <s v="30/04/2026 15:08:59"/>
    <x v="0"/>
    <s v="Instagram"/>
    <s v=""/>
    <s v="29/04/2026 02:19:18"/>
    <s v="ESPECIALIZACIONES"/>
    <s v="18/05/2026 17:00:00"/>
    <s v="Pendientes de Contactar"/>
    <s v="02/05/2026 12:01:35"/>
    <s v="29/04/2026 12:46:21"/>
    <s v="Angie Carolina Bastidas Guerrero"/>
    <n v="3"/>
    <s v="Pedro Ivan Ortiz"/>
  </r>
  <r>
    <n v="1922740"/>
    <s v="C"/>
    <s v="HEIDY LUZ"/>
    <s v="TORRES"/>
    <s v=""/>
    <s v="00573024619834"/>
    <s v="heidyluztorrespadilla65@gmail.com"/>
    <s v="13/05/2026 17:28:54"/>
    <s v=""/>
    <s v="14/05/2026 09:42:23"/>
    <x v="9"/>
    <s v="Facebook"/>
    <s v=""/>
    <s v="13/05/2026 17:47:29"/>
    <s v="ESPECIALIZACIONES"/>
    <s v="18/05/2026 17:00:00"/>
    <s v="Pendientes de Contactar"/>
    <s v="15/05/2026 10:42:21"/>
    <s v="14/05/2026 09:42:23"/>
    <s v="Angie Carolina Bastidas Guerrero"/>
    <n v="2"/>
    <s v="Pedro Ivan Ortiz"/>
  </r>
  <r>
    <n v="1918186"/>
    <s v="D"/>
    <s v="SAMIR"/>
    <s v="MORENO"/>
    <s v=""/>
    <s v="00573164545604"/>
    <s v="Samirmorenom@hotmail.com"/>
    <s v="11/05/2026 00:45:41"/>
    <s v="Observaciones: Horario:"/>
    <s v="11/05/2026 11:14:45"/>
    <x v="2"/>
    <s v="Alejandra Penagos"/>
    <s v=""/>
    <s v="11/05/2026 00:45:43"/>
    <s v="ESPECIALIZACIONES"/>
    <s v="18/05/2026 17:00:00"/>
    <s v="Pendientes de Contactar"/>
    <s v="11/05/2026 15:10:53"/>
    <s v="11/05/2026 11:14:45"/>
    <s v="Angie Carolina Bastidas Guerrero"/>
    <n v="2"/>
    <s v="Pedro Ivan Ortiz"/>
  </r>
  <r>
    <n v="1905865"/>
    <s v="C"/>
    <s v="HARRISON"/>
    <s v="MAHECHA"/>
    <s v=""/>
    <s v="00573174778136"/>
    <s v="harmahe@hotmail.com"/>
    <s v="01/05/2026 23:50:12"/>
    <s v="Observaciones: Horario:"/>
    <s v="04/05/2026 12:24:36"/>
    <x v="0"/>
    <s v="Alejandra Penagos"/>
    <s v=""/>
    <s v="01/05/2026 23:50:14"/>
    <s v="ESPECIALIZACIONES"/>
    <s v="18/05/2026 17:00:00"/>
    <s v="Pendientes de Contactar"/>
    <s v="07/05/2026 12:49:19"/>
    <s v="02/05/2026 10:36:31"/>
    <s v="Angie Carolina Bastidas Guerrero"/>
    <n v="3"/>
    <s v="Pedro Ivan Ortiz"/>
  </r>
  <r>
    <n v="1906132"/>
    <s v="C"/>
    <s v="MARTHICA"/>
    <s v="CASTRO"/>
    <s v=""/>
    <s v="00573229134871"/>
    <s v="marthica815@gmail.com"/>
    <s v="02/05/2026 10:12:40"/>
    <s v=""/>
    <s v="07/05/2026 15:20:09"/>
    <x v="2"/>
    <s v="Facebook"/>
    <s v=""/>
    <s v="02/05/2026 10:12:43"/>
    <s v="ESPECIALIZACIONES"/>
    <s v="18/05/2026 17:00:00"/>
    <s v="Pendientes de Contactar"/>
    <s v="07/05/2026 15:20:09"/>
    <s v="02/05/2026 10:33:48"/>
    <s v="Angie Carolina Bastidas Guerrero"/>
    <n v="4"/>
    <s v="Pedro Ivan Ortiz"/>
  </r>
  <r>
    <n v="1897776"/>
    <s v="C"/>
    <s v="CAROL"/>
    <s v="VERGARA"/>
    <s v=""/>
    <s v="00573209793072"/>
    <s v="carito949@hotmail.com"/>
    <s v="25/04/2026 14:30:32"/>
    <s v="Observaciones: Horario:"/>
    <s v="15/05/2026 12:12:15"/>
    <x v="1"/>
    <s v="Alejandra Penagos"/>
    <s v=""/>
    <s v="25/04/2026 14:30:35"/>
    <s v="ESPECIALIZACIONES"/>
    <s v="18/05/2026 17:00:00"/>
    <s v="Pendientes de Contactar"/>
    <s v="15/05/2026 12:12:15"/>
    <s v="27/04/2026 10:11:41"/>
    <s v="Angie Carolina Bastidas Guerrero"/>
    <n v="5"/>
    <s v="Pedro Ivan Ortiz"/>
  </r>
  <r>
    <n v="1862978"/>
    <s v="B"/>
    <s v="VANESA"/>
    <s v="VANEGAS"/>
    <s v=""/>
    <s v="00573213327756"/>
    <s v="elricoylazaro323@gmail.com"/>
    <s v="30/03/2026 15:47:19"/>
    <s v=""/>
    <s v="04/05/2026 12:05:09"/>
    <x v="1"/>
    <s v="Facebook"/>
    <s v=""/>
    <s v="30/03/2026 15:47:22"/>
    <s v="ESPECIALIZACIONES"/>
    <s v="18/05/2026 17:00:00"/>
    <s v="Pendientes de Contactar"/>
    <s v="06/05/2026 14:50:57"/>
    <s v="30/03/2026 17:06:34"/>
    <s v="Angie Carolina Bastidas Guerrero"/>
    <n v="8"/>
    <s v="Pedro Ivan Ortiz"/>
  </r>
  <r>
    <n v="1885219"/>
    <s v="B"/>
    <s v="WISTON ANDRÉS"/>
    <s v="IBARGUEN MORENO"/>
    <s v=""/>
    <s v="00573134918787"/>
    <s v="union_colombia_fc@yahoo.es"/>
    <s v="16/04/2026 18:35:18"/>
    <s v="Observaciones: Horario:"/>
    <s v="18/04/2026 08:30:40"/>
    <x v="0"/>
    <s v="Alejandra Penagos"/>
    <s v=""/>
    <s v="16/04/2026 18:35:22"/>
    <s v="ESPECIALIZACIONES"/>
    <s v="18/05/2026 17:00:00"/>
    <s v="Pendientes de Contactar"/>
    <s v="27/04/2026 15:52:47"/>
    <s v="17/04/2026 08:40:49"/>
    <s v="Angie Carolina Bastidas Guerrero"/>
    <n v="6"/>
    <s v="Pedro Ivan Ortiz"/>
  </r>
  <r>
    <n v="1894888"/>
    <s v="B"/>
    <s v="DIANA"/>
    <s v="CAROLINA"/>
    <s v=""/>
    <s v="00573046652185"/>
    <s v="dianacabrera1408@gmail.com"/>
    <s v="23/04/2026 11:00:36"/>
    <s v="Observaciones: Horario:"/>
    <s v="27/04/2026 14:40:40"/>
    <x v="5"/>
    <s v="Alejandra Penagos"/>
    <s v=""/>
    <s v="23/04/2026 11:00:39"/>
    <s v="ESPECIALIZACIONES"/>
    <s v="18/05/2026 17:00:00"/>
    <s v="Pendientes de Contactar"/>
    <s v="27/04/2026 14:40:40"/>
    <s v="23/04/2026 11:02:25"/>
    <s v="Angie Carolina Bastidas Guerrero"/>
    <n v="5"/>
    <s v="Pedro Ivan Ortiz"/>
  </r>
  <r>
    <n v="1919677"/>
    <s v="C"/>
    <s v="YINETH"/>
    <s v="HERNÁNDEZ PUENTES"/>
    <s v=""/>
    <s v="00573125691382"/>
    <s v="yinherp18@gmail.com"/>
    <s v="11/05/2026 21:25:32"/>
    <s v="Observaciones: Horario:"/>
    <s v="12/05/2026 10:47:21"/>
    <x v="1"/>
    <s v="Alejandra Penagos"/>
    <s v=""/>
    <s v="11/05/2026 21:25:34"/>
    <s v="ESPECIALIZACIONES"/>
    <s v="18/05/2026 17:00:00"/>
    <s v="Pendientes de Contactar"/>
    <s v="12/05/2026 12:48:07"/>
    <s v="12/05/2026 10:47:21"/>
    <s v="Angie Carolina Bastidas Guerrero"/>
    <n v="2"/>
    <s v="Pedro Ivan Ortiz"/>
  </r>
  <r>
    <n v="1894069"/>
    <s v="B"/>
    <s v="BIVIANA"/>
    <s v="CELIS ARCINIEGAS"/>
    <s v=""/>
    <s v="00573028516749"/>
    <s v="biviana.celis@utipec.org"/>
    <s v="22/04/2026 18:54:20"/>
    <s v=""/>
    <s v="28/04/2026 12:26:04"/>
    <x v="8"/>
    <s v="Facebook"/>
    <s v=""/>
    <s v="22/04/2026 18:54:23"/>
    <s v="ESPECIALIZACIONES"/>
    <s v="18/05/2026 17:00:00"/>
    <s v="Pendientes de Contactar"/>
    <s v="28/04/2026 12:26:04"/>
    <s v="23/04/2026 09:13:12"/>
    <s v="Angie Carolina Bastidas Guerrero"/>
    <n v="4"/>
    <s v="Pedro Ivan Ortiz"/>
  </r>
  <r>
    <n v="1882656"/>
    <s v="A"/>
    <s v="LUIS CARLOS"/>
    <s v="FUENTES LANCHEROS"/>
    <s v=""/>
    <s v="00573102553973"/>
    <s v="mackallan@hotmail.es"/>
    <s v="15/04/2026 09:37:00"/>
    <s v=""/>
    <s v="22/04/2026 16:34:51"/>
    <x v="0"/>
    <s v="BBDD CUA Clevermatic"/>
    <s v=""/>
    <s v="15/04/2026 09:37:03"/>
    <s v="ESPECIALIZACIONES"/>
    <s v="18/05/2026 17:00:00"/>
    <s v="Pendientes de Contactar"/>
    <s v="27/04/2026 11:37:55"/>
    <s v="15/04/2026 09:52:08"/>
    <s v="Angie Carolina Bastidas Guerrero"/>
    <n v="7"/>
    <s v="Pedro Ivan Ortiz"/>
  </r>
  <r>
    <n v="1914629"/>
    <s v="C"/>
    <s v="GABRIEL"/>
    <s v="OSPINA"/>
    <s v=""/>
    <s v="00573186229865"/>
    <s v="Gabrielospina.arq@gmail.com"/>
    <s v="07/05/2026 23:56:02"/>
    <s v="Observaciones: Horario:"/>
    <s v="09/05/2026 09:47:54"/>
    <x v="1"/>
    <s v="Alejandra Penagos"/>
    <s v=""/>
    <s v="07/05/2026 23:56:04"/>
    <s v="ESPECIALIZACIONES"/>
    <s v="18/05/2026 17:00:00"/>
    <s v="Pendientes de Contactar"/>
    <s v="11/05/2026 15:46:58"/>
    <s v="08/05/2026 10:09:42"/>
    <s v="Angie Carolina Bastidas Guerrero"/>
    <n v="3"/>
    <s v="Pedro Ivan Ortiz"/>
  </r>
  <r>
    <n v="1928279"/>
    <s v="D"/>
    <s v="JUAN"/>
    <s v="URIBE"/>
    <s v=""/>
    <s v="00573025881290"/>
    <s v="Juanpablouribejaime@gmail.com"/>
    <s v="17/05/2026 16:21:21"/>
    <s v="Observaciones: Horario:"/>
    <s v="19/05/2026 14:27:56"/>
    <x v="2"/>
    <s v="Alejandra Penagos"/>
    <s v=""/>
    <s v="17/05/2026 16:21:23"/>
    <s v="ESPECIALIZACIONES"/>
    <s v="19/05/2026 16:57:00"/>
    <s v="Pendientes de Contactar"/>
    <s v="19/05/2026 14:27:56"/>
    <s v="19/05/2026 11:39:31"/>
    <s v="Angie Carolina Bastidas Guerrero"/>
    <n v="2"/>
    <s v="Pedro Ivan Ortiz"/>
  </r>
  <r>
    <n v="1917260"/>
    <s v="C"/>
    <s v="OLGA"/>
    <s v="CUELLAR RODRIGUEZ"/>
    <s v=""/>
    <s v="00573134565640"/>
    <s v="olgacu24@hotmail.com"/>
    <s v="10/05/2026 00:45:11"/>
    <s v="Observaciones: Horario:"/>
    <s v="11/05/2026 10:36:15"/>
    <x v="1"/>
    <s v="Alejandra Penagos"/>
    <s v=""/>
    <s v="10/05/2026 00:45:13"/>
    <s v="ESPECIALIZACIONES"/>
    <s v="18/05/2026 17:00:00"/>
    <s v="Pendientes de Contactar"/>
    <s v="11/05/2026 15:06:08"/>
    <s v="11/05/2026 10:36:15"/>
    <s v="Angie Carolina Bastidas Guerrero"/>
    <n v="2"/>
    <s v="Pedro Ivan Ortiz"/>
  </r>
  <r>
    <n v="1920826"/>
    <s v="A"/>
    <s v="IVAN CAMILO"/>
    <s v="MAHECHA CURVELO"/>
    <s v=""/>
    <s v="00573007285404"/>
    <s v="ivanca1027@hotmail.com"/>
    <s v="12/05/2026 15:34:28"/>
    <s v=""/>
    <s v="19/05/2026 15:05:32"/>
    <x v="2"/>
    <s v="Google"/>
    <s v=""/>
    <s v="12/05/2026 15:34:30"/>
    <s v="ESPECIALIZACIONES"/>
    <s v="19/05/2026 17:34:00"/>
    <s v="Pendientes de Contactar"/>
    <s v="19/05/2026 15:05:32"/>
    <s v="12/05/2026 15:43:54"/>
    <s v="Angie Carolina Bastidas Guerrero"/>
    <n v="6"/>
    <s v="Pedro Ivan Ortiz"/>
  </r>
  <r>
    <n v="1920586"/>
    <s v="C"/>
    <s v="LAURA"/>
    <s v="RODRIGUEZ ALMARIO"/>
    <s v=""/>
    <s v="00573203853437"/>
    <s v="sofiroalma@gmail.com"/>
    <s v="12/05/2026 13:26:12"/>
    <s v=""/>
    <s v="14/05/2026 15:42:47"/>
    <x v="9"/>
    <s v="Instagram"/>
    <s v=""/>
    <s v="12/05/2026 13:27:52"/>
    <s v="ESPECIALIZACIONES"/>
    <s v="18/05/2026 17:00:00"/>
    <s v="Pendientes de Contactar"/>
    <s v="15/05/2026 10:03:58"/>
    <s v="12/05/2026 15:39:09"/>
    <s v="Angie Carolina Bastidas Guerrero"/>
    <n v="4"/>
    <s v="Pedro Ivan Ortiz"/>
  </r>
  <r>
    <n v="1863809"/>
    <s v="A"/>
    <s v="EMANUEL DE JESUS"/>
    <s v="ACOSTA OROZCO"/>
    <s v=""/>
    <s v="00573045261224"/>
    <s v="acostaorozcoemanuel@gmail.com"/>
    <s v="31/03/2026 12:52:20"/>
    <s v=""/>
    <s v="15/04/2026 11:29:59"/>
    <x v="10"/>
    <s v="Google"/>
    <s v=""/>
    <s v="31/03/2026 12:52:23"/>
    <s v="ESPECIALIZACIONES"/>
    <s v="18/05/2026 17:00:00"/>
    <s v="Pendientes de Contactar"/>
    <s v="27/04/2026 15:49:48"/>
    <s v="31/03/2026 15:52:32"/>
    <s v="Angie Carolina Bastidas Guerrero"/>
    <n v="6"/>
    <s v="Pedro Ivan Ortiz"/>
  </r>
  <r>
    <n v="1928328"/>
    <s v="C"/>
    <s v="LILIANA ANDREA"/>
    <s v="CASTAÑO"/>
    <s v=""/>
    <s v="00573136136908"/>
    <s v="lilcasta07@gmail.com"/>
    <s v="17/05/2026 17:10:41"/>
    <s v="Observaciones: Horario:"/>
    <s v="19/05/2026 10:32:27"/>
    <x v="1"/>
    <s v="Alejandra Penagos"/>
    <s v=""/>
    <s v="17/05/2026 17:10:44"/>
    <s v="ESPECIALIZACIONES"/>
    <s v="19/05/2026 23:55:00"/>
    <s v="Pendientes de Contactar"/>
    <s v="19/05/2026 10:32:27"/>
    <s v="19/05/2026 10:32:27"/>
    <s v="Angie Carolina Bastidas Guerrero"/>
    <n v="1"/>
    <s v="Pedro Ivan Ortiz"/>
  </r>
  <r>
    <n v="1911196"/>
    <s v="C"/>
    <s v="JAIME A."/>
    <s v="SANCHEZ B"/>
    <s v=""/>
    <s v="00573184122227"/>
    <s v="jasanboh@gmail.com"/>
    <s v="06/05/2026 02:10:36"/>
    <s v="Observaciones: Horario:"/>
    <s v="07/05/2026 12:42:30"/>
    <x v="1"/>
    <s v="Alejandra Penagos"/>
    <s v=""/>
    <s v="06/05/2026 02:10:38"/>
    <s v="ESPECIALIZACIONES"/>
    <s v="18/05/2026 17:00:00"/>
    <s v="Pendientes de Contactar"/>
    <s v="07/05/2026 15:13:22"/>
    <s v="06/05/2026 11:13:32"/>
    <s v="Angie Carolina Bastidas Guerrero"/>
    <n v="5"/>
    <s v="Pedro Ivan Ortiz"/>
  </r>
  <r>
    <n v="1928356"/>
    <s v="D"/>
    <s v="CARLOS HERNANDO"/>
    <s v="RIOS WENEYDYS"/>
    <s v="0013144169781"/>
    <s v="00573144169781"/>
    <s v="cargi1908@gmail.com"/>
    <s v="17/05/2026 17:35:14"/>
    <s v="Observaciones: Horario:"/>
    <s v="19/05/2026 15:04:15"/>
    <x v="5"/>
    <s v="Alejandra Penagos"/>
    <s v=""/>
    <s v="17/05/2026 17:35:17"/>
    <s v="ESPECIALIZACIONES"/>
    <s v="19/05/2026 17:32:00"/>
    <s v="Pendientes de Contactar"/>
    <s v="19/05/2026 15:04:15"/>
    <s v="19/05/2026 15:04:15"/>
    <s v="Angie Carolina Bastidas Guerrero"/>
    <n v="1"/>
    <s v="Pedro Ivan Ortiz"/>
  </r>
  <r>
    <n v="1881876"/>
    <s v="D"/>
    <s v="WILLIAM FERNANDO URBINA"/>
    <s v="URBINA CASTILLO"/>
    <s v=""/>
    <s v="00573114942818"/>
    <s v="williamfer2629@gamil.com"/>
    <s v="14/04/2026 20:20:09"/>
    <s v="Observaciones: Horario:"/>
    <s v="20/04/2026 12:33:52"/>
    <x v="2"/>
    <s v="Alejandra Penagos"/>
    <s v=""/>
    <s v="14/04/2026 20:20:12"/>
    <s v="ESPECIALIZACIONES"/>
    <s v="18/05/2026 17:00:00"/>
    <s v="Pendientes de Contactar"/>
    <s v="20/04/2026 12:33:52"/>
    <s v="15/04/2026 09:07:28"/>
    <s v="Angie Carolina Bastidas Guerrero"/>
    <n v="6"/>
    <s v="Pedro Ivan Ortiz"/>
  </r>
  <r>
    <n v="1914300"/>
    <s v="B"/>
    <s v="ARNULFO ALBERTO"/>
    <s v="PUERTA VELASQUEZ"/>
    <s v=""/>
    <s v="00573108947099"/>
    <s v="aralpuve@gmail.com"/>
    <s v="07/05/2026 19:32:16"/>
    <s v=""/>
    <s v="09/05/2026 09:46:49"/>
    <x v="2"/>
    <s v="Aprendemas"/>
    <s v=""/>
    <s v="07/05/2026 19:32:18"/>
    <s v="ESPECIALIZACIONES"/>
    <s v="18/05/2026 17:00:00"/>
    <s v="Pendientes de Contactar"/>
    <s v="11/05/2026 15:40:23"/>
    <s v="08/05/2026 10:05:22"/>
    <s v="Angie Carolina Bastidas Guerrero"/>
    <n v="4"/>
    <s v="Pedro Ivan Ortiz"/>
  </r>
  <r>
    <n v="1921345"/>
    <s v="B"/>
    <s v="PAULA ANDREA VELA´SQUEZ"/>
    <s v="Z"/>
    <s v=""/>
    <s v="00573206511096"/>
    <s v="Pandre52@hotmail.com"/>
    <s v="12/05/2026 21:10:36"/>
    <s v="Observaciones: Horario:"/>
    <s v="14/05/2026 10:24:35"/>
    <x v="3"/>
    <s v="Alejandra Penagos"/>
    <s v=""/>
    <s v="12/05/2026 21:10:38"/>
    <s v="ESPECIALIZACIONES"/>
    <s v="18/05/2026 17:00:00"/>
    <s v="Pendientes de Contactar"/>
    <s v="14/05/2026 15:00:14"/>
    <s v="13/05/2026 08:24:14"/>
    <s v="Angie Carolina Bastidas Guerrero"/>
    <n v="3"/>
    <s v="Pedro Ivan Ortiz"/>
  </r>
  <r>
    <n v="1929368"/>
    <s v="B"/>
    <s v="SANDRATH"/>
    <s v="MUNOOZ"/>
    <s v=""/>
    <s v="00573122426379"/>
    <s v="sandris305@hotmail.com"/>
    <s v="18/05/2026 13:38:07"/>
    <s v=""/>
    <s v="19/05/2026 08:55:39"/>
    <x v="10"/>
    <s v="Facebook"/>
    <s v=""/>
    <s v="18/05/2026 13:39:01"/>
    <s v="ESPECIALIZACIONES"/>
    <s v="19/05/2026 22:00:00"/>
    <s v="Pendientes de Contactar"/>
    <s v="19/05/2026 08:55:39"/>
    <s v="19/05/2026 08:55:39"/>
    <s v="Angie Carolina Bastidas Guerrero"/>
    <n v="1"/>
    <s v="Pedro Ivan Ortiz"/>
  </r>
  <r>
    <n v="1878548"/>
    <s v="C"/>
    <s v="ANGELICA"/>
    <s v="JIMENEZ"/>
    <s v=""/>
    <s v="00573222402192"/>
    <s v="carrilloangelljunio@gmail.com"/>
    <s v="12/04/2026 19:20:16"/>
    <s v="Observaciones: Horario:"/>
    <s v="22/04/2026 14:54:16"/>
    <x v="5"/>
    <s v="Alejandra Penagos"/>
    <s v=""/>
    <s v="12/04/2026 19:20:19"/>
    <s v="ESPECIALIZACIONES"/>
    <s v="18/05/2026 17:00:00"/>
    <s v="Pendientes de Contactar"/>
    <s v="22/04/2026 14:54:16"/>
    <s v="13/04/2026 10:29:03"/>
    <s v="Angie Carolina Bastidas Guerrero"/>
    <n v="5"/>
    <s v="Pedro Ivan Ortiz"/>
  </r>
  <r>
    <n v="1895882"/>
    <s v="B"/>
    <s v="JUAN DAVID"/>
    <s v="RODRIGUEZ"/>
    <s v=""/>
    <s v="00573147886322"/>
    <s v="3147886322jd@gmail.com"/>
    <s v="24/04/2026 07:20:09"/>
    <s v=""/>
    <s v="25/04/2026 10:42:38"/>
    <x v="2"/>
    <s v="Leaducate"/>
    <s v=""/>
    <s v="24/04/2026 07:20:12"/>
    <s v="ESPECIALIZACIONES"/>
    <s v="18/05/2026 17:00:00"/>
    <s v="Pendientes de Contactar"/>
    <s v="27/04/2026 10:58:12"/>
    <s v="24/04/2026 10:01:00"/>
    <s v="Angie Carolina Bastidas Guerrero"/>
    <n v="3"/>
    <s v="Pedro Ivan Ortiz"/>
  </r>
  <r>
    <n v="1929077"/>
    <s v="B"/>
    <s v="WILLIAM STEIMAN"/>
    <s v="SANCHEZ"/>
    <s v=""/>
    <s v="00573162457502"/>
    <s v="williamsteiman@hotmail.com"/>
    <s v="18/05/2026 08:09:35"/>
    <s v=""/>
    <s v="19/05/2026 14:25:17"/>
    <x v="1"/>
    <s v="Facebook"/>
    <s v=""/>
    <s v="18/05/2026 08:11:12"/>
    <s v="ESPECIALIZACIONES"/>
    <s v="19/05/2026 16:54:00"/>
    <s v="Pendientes de Contactar"/>
    <s v="19/05/2026 14:25:17"/>
    <s v="19/05/2026 13:32:36"/>
    <s v="Angie Carolina Bastidas Guerrero"/>
    <n v="2"/>
    <s v="Pedro Ivan Ortiz"/>
  </r>
  <r>
    <n v="1903368"/>
    <s v="B"/>
    <s v="LUCELY"/>
    <s v="ROMO OBANDO"/>
    <s v=""/>
    <s v="00573014100935"/>
    <s v="lucelyromooba@gmail.com"/>
    <s v="29/04/2026 20:35:56"/>
    <s v="Observaciones: Horario:"/>
    <s v="30/04/2026 16:37:59"/>
    <x v="0"/>
    <s v="Alejandra Penagos"/>
    <s v=""/>
    <s v="29/04/2026 20:35:59"/>
    <s v="ESPECIALIZACIONES"/>
    <s v="18/05/2026 17:00:00"/>
    <s v="Pendientes de Contactar"/>
    <s v="04/05/2026 11:36:16"/>
    <s v="30/04/2026 16:37:59"/>
    <s v="Angie Carolina Bastidas Guerrero"/>
    <n v="2"/>
    <s v="Pedro Ivan Ortiz"/>
  </r>
  <r>
    <n v="1921430"/>
    <s v="D"/>
    <s v="GAMAL ABDEL"/>
    <s v="MATURANA MOSQUERA"/>
    <s v=""/>
    <s v="00573122649216"/>
    <s v="gamalito79@gmail.com"/>
    <s v="12/05/2026 22:20:39"/>
    <s v="Observaciones: Horario:"/>
    <s v="13/05/2026 10:22:22"/>
    <x v="2"/>
    <s v="Alejandra Penagos"/>
    <s v=""/>
    <s v="12/05/2026 22:20:42"/>
    <s v="ESPECIALIZACIONES"/>
    <s v="18/05/2026 17:00:00"/>
    <s v="Pendientes de Contactar"/>
    <s v="13/05/2026 10:22:22"/>
    <s v="13/05/2026 10:22:22"/>
    <s v="Angie Carolina Bastidas Guerrero"/>
    <n v="1"/>
    <s v="Pedro Ivan Ortiz"/>
  </r>
  <r>
    <n v="1926813"/>
    <s v="C"/>
    <s v="NATALIA"/>
    <s v="LLANOS"/>
    <s v=""/>
    <s v="00573173788111"/>
    <s v="nllanos@gmail.com"/>
    <s v="16/05/2026 10:05:25"/>
    <s v="Observaciones: Horario:"/>
    <s v="16/05/2026 10:50:09"/>
    <x v="5"/>
    <s v="Alejandra Penagos"/>
    <s v=""/>
    <s v="16/05/2026 10:05:28"/>
    <s v="ESPECIALIZACIONES"/>
    <s v="31/05/2026 00:00:00"/>
    <s v="Pendientes de Contactar"/>
    <s v="16/05/2026 10:50:09"/>
    <s v="16/05/2026 10:50:09"/>
    <s v="Angie Carolina Bastidas Guerrero"/>
    <n v="1"/>
    <s v="Pedro Ivan Ortiz"/>
  </r>
  <r>
    <n v="1885848"/>
    <s v="C"/>
    <s v="EDINSON"/>
    <s v="PALACIOS ROMAÑA"/>
    <s v=""/>
    <s v="00573116376594"/>
    <s v="edinson1112021@gmqil.com"/>
    <s v="17/04/2026 04:35:37"/>
    <s v="Observaciones: Horario:"/>
    <s v="28/04/2026 12:07:01"/>
    <x v="0"/>
    <s v="Alejandra Penagos"/>
    <s v=""/>
    <s v="17/04/2026 04:35:39"/>
    <s v="ESPECIALIZACIONES"/>
    <s v="18/05/2026 17:00:00"/>
    <s v="Pendientes de Contactar"/>
    <s v="15/05/2026 11:49:07"/>
    <s v="17/04/2026 08:48:09"/>
    <s v="Angie Carolina Bastidas Guerrero"/>
    <n v="6"/>
    <s v="Pedro Ivan Ortiz"/>
  </r>
  <r>
    <n v="1928914"/>
    <s v="B"/>
    <s v="JOSEPH"/>
    <s v="NICOLÁS"/>
    <s v=""/>
    <s v="00573015222942"/>
    <s v="nicolas_grimaldo@outlook.com"/>
    <s v="18/05/2026 03:06:20"/>
    <s v=""/>
    <s v="19/05/2026 14:32:35"/>
    <x v="2"/>
    <s v="Facebook"/>
    <s v=""/>
    <s v="18/05/2026 03:07:36"/>
    <s v="ESPECIALIZACIONES"/>
    <s v="19/05/2026 17:01:00"/>
    <s v="Pendientes de Contactar"/>
    <s v="19/05/2026 14:32:35"/>
    <s v="19/05/2026 13:21:09"/>
    <s v="Angie Carolina Bastidas Guerrero"/>
    <n v="2"/>
    <s v="Pedro Ivan Ortiz"/>
  </r>
  <r>
    <n v="1880269"/>
    <s v="D"/>
    <s v="WILMER"/>
    <s v="BETANCOURT"/>
    <s v=""/>
    <s v="00573163358923"/>
    <s v="wil.betanegro@gmail.com"/>
    <s v="13/04/2026 21:40:57"/>
    <s v="Observaciones: Horario:"/>
    <s v="28/04/2026 14:45:07"/>
    <x v="2"/>
    <s v="Alejandra Penagos"/>
    <s v=""/>
    <s v="13/04/2026 21:40:59"/>
    <s v="ESPECIALIZACIONES"/>
    <s v="18/05/2026 17:00:00"/>
    <s v="Pendientes de Contactar"/>
    <s v="28/04/2026 14:45:07"/>
    <s v="14/04/2026 10:24:13"/>
    <s v="Angie Carolina Bastidas Guerrero"/>
    <n v="4"/>
    <s v="Pedro Ivan Ortiz"/>
  </r>
  <r>
    <n v="1889527"/>
    <s v="D"/>
    <s v="JOSE"/>
    <s v="MENCO"/>
    <s v=""/>
    <s v="00573136935344"/>
    <s v="jcmenco@hotmail.com"/>
    <s v="20/04/2026 01:21:02"/>
    <s v="Observaciones: Horario:"/>
    <s v="28/04/2026 15:07:41"/>
    <x v="2"/>
    <s v="Alejandra Penagos"/>
    <s v=""/>
    <s v="20/04/2026 01:21:04"/>
    <s v="ESPECIALIZACIONES"/>
    <s v="18/05/2026 17:00:00"/>
    <s v="Pendientes de Contactar"/>
    <s v="28/04/2026 15:07:41"/>
    <s v="20/04/2026 08:54:34"/>
    <s v="Angie Carolina Bastidas Guerrero"/>
    <n v="4"/>
    <s v="Pedro Ivan Ortiz"/>
  </r>
  <r>
    <n v="1878045"/>
    <s v="C"/>
    <s v="LUIS"/>
    <s v="OPE"/>
    <s v=""/>
    <s v="00573004910305"/>
    <s v="julianlopesan95@gmail.com"/>
    <s v="12/04/2026 11:09:53"/>
    <s v=""/>
    <s v="28/04/2026 14:42:17"/>
    <x v="2"/>
    <s v="Facebook"/>
    <s v=""/>
    <s v="12/04/2026 11:09:56"/>
    <s v="ESPECIALIZACIONES"/>
    <s v="18/05/2026 17:00:00"/>
    <s v="Pendientes de Contactar"/>
    <s v="15/05/2026 11:59:44"/>
    <s v="13/04/2026 10:37:41"/>
    <s v="Angie Carolina Bastidas Guerrero"/>
    <n v="6"/>
    <s v="Pedro Ivan Ortiz"/>
  </r>
  <r>
    <n v="1900591"/>
    <s v="B"/>
    <s v="HG"/>
    <s v="GRANADOS"/>
    <s v=""/>
    <s v="00573188133999"/>
    <s v="hugokrlosjr@hotmail.com"/>
    <s v="28/04/2026 00:30:36"/>
    <s v=""/>
    <s v="28/04/2026 12:27:18"/>
    <x v="8"/>
    <s v="Instagram"/>
    <s v=""/>
    <s v="28/04/2026 00:30:39"/>
    <s v="ESPECIALIZACIONES"/>
    <s v="18/05/2026 17:00:00"/>
    <s v="Pendientes de Contactar"/>
    <s v="28/04/2026 12:27:18"/>
    <s v="28/04/2026 09:04:34"/>
    <s v="Angie Carolina Bastidas Guerrero"/>
    <n v="2"/>
    <s v="Pedro Ivan Ortiz"/>
  </r>
  <r>
    <n v="1923028"/>
    <s v="B"/>
    <s v="VALEN"/>
    <s v="GARCIA"/>
    <s v=""/>
    <s v="00573024190923"/>
    <s v="valengarcia0731@gmail.com"/>
    <s v="13/05/2026 20:26:53"/>
    <s v=""/>
    <s v="15/05/2026 10:32:31"/>
    <x v="2"/>
    <s v="Facebook"/>
    <s v=""/>
    <s v="13/05/2026 20:59:21"/>
    <s v="ESPECIALIZACIONES"/>
    <s v="18/05/2026 17:00:00"/>
    <s v="Pendientes de Contactar"/>
    <s v="15/05/2026 11:24:13"/>
    <s v="14/05/2026 08:43:50"/>
    <s v="Angie Carolina Bastidas Guerrero"/>
    <n v="3"/>
    <s v="Pedro Ivan Ortiz"/>
  </r>
  <r>
    <n v="1892204"/>
    <s v="A"/>
    <s v="HECTOR"/>
    <s v="CRUZ"/>
    <s v=""/>
    <s v="00573168066599"/>
    <s v="hectorcruz_0622@hotmail.com"/>
    <s v="21/04/2026 15:33:09"/>
    <s v=""/>
    <s v="04/05/2026 11:09:38"/>
    <x v="6"/>
    <s v="Web Uniasturias"/>
    <s v=""/>
    <s v="21/04/2026 15:33:12"/>
    <s v="ESPECIALIZACIONES"/>
    <s v="18/05/2026 17:00:00"/>
    <s v="Pendientes de Contactar"/>
    <s v="05/05/2026 15:40:17"/>
    <s v="22/04/2026 09:11:10"/>
    <s v="Angie Carolina Bastidas Guerrero"/>
    <n v="10"/>
    <s v="Pedro Ivan Ortiz"/>
  </r>
  <r>
    <n v="1898275"/>
    <s v="C"/>
    <s v="SUAREZ CI"/>
    <s v="SUAREZ"/>
    <s v=""/>
    <s v="00573103239343"/>
    <s v="cielosuarez1602@gmail.com"/>
    <s v="25/04/2026 23:22:18"/>
    <s v=""/>
    <s v="04/05/2026 12:52:12"/>
    <x v="2"/>
    <s v="Facebook"/>
    <s v=""/>
    <s v="25/04/2026 23:22:23"/>
    <s v="ESPECIALIZACIONES"/>
    <s v="18/05/2026 17:00:00"/>
    <s v="Pendientes de Contactar"/>
    <s v="07/05/2026 15:29:12"/>
    <s v="27/04/2026 09:58:29"/>
    <s v="Angie Carolina Bastidas Guerrero"/>
    <n v="4"/>
    <s v="Pedro Ivan Ortiz"/>
  </r>
  <r>
    <n v="1926513"/>
    <s v="D"/>
    <s v="GLORIA"/>
    <s v="VELEZ"/>
    <s v=""/>
    <s v="00573155214091"/>
    <s v="gloriastella.velezm@hotmail.com"/>
    <s v="15/05/2026 23:51:00"/>
    <s v="Observaciones: Horario:"/>
    <s v="16/05/2026 11:03:03"/>
    <x v="5"/>
    <s v="Alejandra Penagos"/>
    <s v=""/>
    <s v="15/05/2026 23:51:03"/>
    <s v="ESPECIALIZACIONES"/>
    <s v="18/05/2026 17:00:00"/>
    <s v="Pendientes de Contactar"/>
    <s v="16/05/2026 11:03:03"/>
    <s v="16/05/2026 11:03:03"/>
    <s v="Angie Carolina Bastidas Guerrero"/>
    <n v="1"/>
    <s v="Pedro Ivan Ortiz"/>
  </r>
  <r>
    <n v="1913138"/>
    <s v="B"/>
    <s v="JHONY"/>
    <s v="CALDERON"/>
    <s v=""/>
    <s v="00573223040942"/>
    <s v="distrimarcasboyaca0212@gmail.com"/>
    <s v="07/05/2026 00:45:35"/>
    <s v="Observaciones: Horario:"/>
    <s v="07/05/2026 08:43:22"/>
    <x v="1"/>
    <s v="Alejandra Penagos"/>
    <s v=""/>
    <s v="07/05/2026 00:45:37"/>
    <s v="ESPECIALIZACIONES"/>
    <s v="18/05/2026 17:00:00"/>
    <s v="Pendientes de Contactar"/>
    <s v="14/05/2026 15:35:38"/>
    <s v="07/05/2026 08:43:22"/>
    <s v="Angie Carolina Bastidas Guerrero"/>
    <n v="2"/>
    <s v="Pedro Ivan Ortiz"/>
  </r>
  <r>
    <n v="1886733"/>
    <s v="D"/>
    <s v="ANDREA"/>
    <s v="MANCHOLA"/>
    <s v=""/>
    <s v="00573219154449"/>
    <s v="andreamanchola30@gmail.com"/>
    <s v="17/04/2026 16:40:52"/>
    <s v="Observaciones: Horario:"/>
    <s v="28/04/2026 15:02:30"/>
    <x v="2"/>
    <s v="Alejandra Penagos"/>
    <s v=""/>
    <s v="17/04/2026 16:40:54"/>
    <s v="ESPECIALIZACIONES"/>
    <s v="18/05/2026 17:00:00"/>
    <s v="Pendientes de Contactar"/>
    <s v="28/04/2026 15:02:30"/>
    <s v="18/04/2026 09:01:12"/>
    <s v="Angie Carolina Bastidas Guerrero"/>
    <n v="5"/>
    <s v="Pedro Ivan Ortiz"/>
  </r>
  <r>
    <n v="1909026"/>
    <s v="C"/>
    <s v="ADRIANA"/>
    <s v="CANAS"/>
    <s v=""/>
    <s v="00573023044441"/>
    <s v="marcelaasuntoslegalescom@gmail.com"/>
    <s v="04/05/2026 20:46:05"/>
    <s v="Observaciones: Horario:"/>
    <s v="05/05/2026 15:35:38"/>
    <x v="5"/>
    <s v="Alejandra Penagos"/>
    <s v=""/>
    <s v="04/05/2026 20:46:07"/>
    <s v="ESPECIALIZACIONES"/>
    <s v="18/05/2026 17:00:00"/>
    <s v="Pendientes de Contactar"/>
    <s v="06/05/2026 12:16:39"/>
    <s v="05/05/2026 12:43:45"/>
    <s v="Angie Carolina Bastidas Guerrero"/>
    <n v="3"/>
    <s v="Pedro Ivan Ortiz"/>
  </r>
  <r>
    <n v="1909264"/>
    <s v="C"/>
    <s v="PATRICIA"/>
    <s v="LOZANO"/>
    <s v=""/>
    <s v="00573108137173"/>
    <s v="pasy63@gmail.com"/>
    <s v="04/05/2026 23:35:41"/>
    <s v="Observaciones: Horario:"/>
    <s v="05/05/2026 12:00:11"/>
    <x v="1"/>
    <s v="Alejandra Penagos"/>
    <s v=""/>
    <s v="04/05/2026 23:35:44"/>
    <s v="ESPECIALIZACIONES"/>
    <s v="18/05/2026 17:00:00"/>
    <s v="Pendientes de Contactar"/>
    <s v="05/05/2026 15:32:13"/>
    <s v="05/05/2026 12:00:11"/>
    <s v="Angie Carolina Bastidas Guerrero"/>
    <n v="2"/>
    <s v="Pedro Ivan Ortiz"/>
  </r>
  <r>
    <n v="1918971"/>
    <s v="D"/>
    <s v="GUSTAVO ADOLFO"/>
    <s v="PEREA PALACIOS"/>
    <s v=""/>
    <s v="0013206332779"/>
    <s v="tavomix320@hotmail.com"/>
    <s v="11/05/2026 12:40:18"/>
    <s v=""/>
    <s v="11/05/2026 14:31:59"/>
    <x v="6"/>
    <s v="Facebook"/>
    <s v=""/>
    <s v="11/05/2026 12:40:21"/>
    <s v="ESPECIALIZACIONES"/>
    <s v="18/05/2026 17:00:00"/>
    <s v="Pendientes de Contactar"/>
    <s v="11/05/2026 15:07:08"/>
    <s v="11/05/2026 14:31:59"/>
    <s v="Angie Carolina Bastidas Guerrero"/>
    <n v="2"/>
    <s v="Pedro Ivan Ortiz"/>
  </r>
  <r>
    <n v="1891523"/>
    <s v="B"/>
    <s v="LINA MARCELA"/>
    <s v="MARTINEZ MEZA"/>
    <s v=""/>
    <s v="00573003007759"/>
    <s v="linamarti5912@gmail.com"/>
    <s v="21/04/2026 08:40:03"/>
    <s v=""/>
    <s v="04/05/2026 11:58:56"/>
    <x v="8"/>
    <s v="Facebook"/>
    <s v=""/>
    <s v="21/04/2026 08:40:06"/>
    <s v="ESPECIALIZACIONES"/>
    <s v="18/05/2026 17:00:00"/>
    <s v="Pendientes de Contactar"/>
    <s v="05/05/2026 15:58:13"/>
    <s v="21/04/2026 09:45:36"/>
    <s v="Angie Carolina Bastidas Guerrero"/>
    <n v="8"/>
    <s v="Pedro Ivan Ortiz"/>
  </r>
  <r>
    <n v="1915887"/>
    <s v="D"/>
    <s v="CARMEN ELENA"/>
    <s v="HERRERA RIVAS"/>
    <s v=""/>
    <s v="00573216516085"/>
    <s v="herreracarmenelena@gmail.com"/>
    <s v="08/05/2026 21:45:29"/>
    <s v="Observaciones: Horario:"/>
    <s v="11/05/2026 14:53:10"/>
    <x v="2"/>
    <s v="Alejandra Penagos"/>
    <s v=""/>
    <s v="08/05/2026 21:45:32"/>
    <s v="ESPECIALIZACIONES"/>
    <s v="18/05/2026 17:00:00"/>
    <s v="Pendientes de Contactar"/>
    <s v="11/05/2026 14:53:10"/>
    <s v="09/05/2026 10:14:16"/>
    <s v="Angie Carolina Bastidas Guerrero"/>
    <n v="3"/>
    <s v="Pedro Ivan Ortiz"/>
  </r>
  <r>
    <n v="1918434"/>
    <s v="B"/>
    <s v="CLAUDIA"/>
    <s v="SÁNCHEZ"/>
    <s v=""/>
    <s v="00573114530711"/>
    <s v="clalisaza@hotmail.com"/>
    <s v="11/05/2026 05:45:59"/>
    <s v="Observaciones: Horario:"/>
    <s v="11/05/2026 12:10:40"/>
    <x v="3"/>
    <s v="Alejandra Penagos"/>
    <s v=""/>
    <s v="11/05/2026 05:46:02"/>
    <s v="ESPECIALIZACIONES"/>
    <s v="18/05/2026 17:00:00"/>
    <s v="Pendientes de Contactar"/>
    <s v="11/05/2026 14:52:22"/>
    <s v="11/05/2026 10:53:52"/>
    <s v="Angie Carolina Bastidas Guerrero"/>
    <n v="3"/>
    <s v="Pedro Ivan Ortiz"/>
  </r>
  <r>
    <n v="1918471"/>
    <s v="B"/>
    <s v="KATIA"/>
    <s v="ORTIZ"/>
    <s v=""/>
    <s v="00573012560753"/>
    <s v="katiayohanaortizpalomino@gmail.com"/>
    <s v="11/05/2026 06:25:40"/>
    <s v="Observaciones: Horario:"/>
    <s v="11/05/2026 14:55:29"/>
    <x v="0"/>
    <s v="Alejandra Penagos"/>
    <s v=""/>
    <s v="11/05/2026 06:25:42"/>
    <s v="ESPECIALIZACIONES"/>
    <s v="18/05/2026 17:00:00"/>
    <s v="Pendientes de Contactar"/>
    <s v="14/05/2026 15:17:15"/>
    <s v="11/05/2026 10:47:44"/>
    <s v="Angie Carolina Bastidas Guerrero"/>
    <n v="4"/>
    <s v="Pedro Ivan Ortiz"/>
  </r>
  <r>
    <n v="1929770"/>
    <s v="C"/>
    <s v="KAREN ARANGO"/>
    <s v="ALVAREZ"/>
    <s v=""/>
    <s v="00573159830840"/>
    <s v="vivi24_@hotmail.com"/>
    <s v="18/05/2026 21:11:08"/>
    <s v="Observaciones: Horario:"/>
    <s v="19/05/2026 09:31:09"/>
    <x v="2"/>
    <s v="Alejandra Penagos"/>
    <s v=""/>
    <s v="18/05/2026 21:11:10"/>
    <s v="ESPECIALIZACIONES"/>
    <s v="19/05/2026 22:00:00"/>
    <s v="Pendientes de Contactar"/>
    <s v="19/05/2026 09:31:09"/>
    <s v="19/05/2026 09:31:09"/>
    <s v="Angie Carolina Bastidas Guerrero"/>
    <n v="1"/>
    <s v="Pedro Ivan Ortiz"/>
  </r>
  <r>
    <n v="1918088"/>
    <s v="B"/>
    <s v="GERMAN"/>
    <s v="CASTILLO"/>
    <s v=""/>
    <s v="00573145555551"/>
    <s v="mauricioardilaa@gmail.com"/>
    <s v="10/05/2026 23:06:07"/>
    <s v="Observaciones: Horario:"/>
    <s v="11/05/2026 09:51:45"/>
    <x v="0"/>
    <s v="Alejandra Penagos"/>
    <s v=""/>
    <s v="10/05/2026 23:06:09"/>
    <s v="ESPECIALIZACIONES"/>
    <s v="18/05/2026 17:00:00"/>
    <s v="Pendientes de Contactar"/>
    <s v="14/05/2026 15:19:12"/>
    <s v="11/05/2026 09:51:45"/>
    <s v="Angie Carolina Bastidas Guerrero"/>
    <n v="2"/>
    <s v="Pedro Ivan Ortiz"/>
  </r>
  <r>
    <n v="1917569"/>
    <s v="B"/>
    <s v="ANDRES FELIPE"/>
    <s v="CARRILLO MEDINA"/>
    <s v=""/>
    <s v="00573103641302"/>
    <s v="andres_carrillo1989@hotmail.com"/>
    <s v="10/05/2026 12:51:09"/>
    <s v="Observaciones: Horario:"/>
    <s v="11/05/2026 10:02:25"/>
    <x v="1"/>
    <s v="Alejandra Penagos"/>
    <s v=""/>
    <s v="10/05/2026 12:51:11"/>
    <s v="ESPECIALIZACIONES"/>
    <s v="18/05/2026 17:00:00"/>
    <s v="Pendientes de Contactar"/>
    <s v="14/05/2026 15:22:59"/>
    <s v="11/05/2026 10:02:25"/>
    <s v="Angie Carolina Bastidas Guerrero"/>
    <n v="2"/>
    <s v="Pedro Ivan Ortiz"/>
  </r>
  <r>
    <n v="1901073"/>
    <s v="A"/>
    <s v="KEVIN E"/>
    <s v="RUBIANO"/>
    <s v=""/>
    <s v="00573007049602"/>
    <s v="siberiusk@gmail.com"/>
    <s v="28/04/2026 11:26:02"/>
    <s v=""/>
    <s v="28/04/2026 14:15:17"/>
    <x v="4"/>
    <s v="Instagram"/>
    <s v=""/>
    <s v="28/04/2026 11:26:05"/>
    <s v="ESPECIALIZACIONES"/>
    <s v="18/05/2026 17:00:00"/>
    <s v="Pendientes de Contactar"/>
    <s v="02/05/2026 11:44:30"/>
    <s v="28/04/2026 14:15:17"/>
    <s v="Angie Carolina Bastidas Guerrero"/>
    <n v="2"/>
    <s v="Pedro Ivan Ortiz"/>
  </r>
  <r>
    <n v="1910371"/>
    <s v="A"/>
    <s v="María"/>
    <s v="Renteria"/>
    <s v=""/>
    <s v="00573212231242"/>
    <s v="macarenteria@gmail.com"/>
    <s v="05/05/2026 15:31:35"/>
    <s v=""/>
    <s v=""/>
    <x v="11"/>
    <s v="Google"/>
    <s v=""/>
    <s v="05/05/2026 15:31:38"/>
    <s v="ESPECIALIZACIONES"/>
    <s v="18/05/2026 17:00:00"/>
    <s v="Pendientes de Contactar"/>
    <s v="05/05/2026 15:39:26"/>
    <s v="05/05/2026 15:39:26"/>
    <s v="Angie Carolina Bastidas Guerrero"/>
    <n v="1"/>
    <s v="Pedro Ivan Ortiz"/>
  </r>
  <r>
    <n v="1901315"/>
    <s v="B"/>
    <s v="YUDIS"/>
    <s v="GUERRA ARRIETA"/>
    <s v=""/>
    <s v="00573122263525"/>
    <s v="yudisguerra66@gmail.com"/>
    <s v="28/04/2026 14:55:42"/>
    <s v="Observaciones: Horario:"/>
    <s v="02/05/2026 12:02:25"/>
    <x v="1"/>
    <s v="Alejandra Penagos"/>
    <s v=""/>
    <s v="28/04/2026 14:55:45"/>
    <s v="ESPECIALIZACIONES"/>
    <s v="18/05/2026 17:00:00"/>
    <s v="Pendientes de Contactar"/>
    <s v="02/05/2026 12:02:25"/>
    <s v="29/04/2026 12:34:20"/>
    <s v="Angie Carolina Bastidas Guerrero"/>
    <n v="4"/>
    <s v="Pedro Ivan Ortiz"/>
  </r>
  <r>
    <n v="1885731"/>
    <s v="C"/>
    <s v="DANIELA VELASCO"/>
    <s v="P"/>
    <s v=""/>
    <s v="00573115320106"/>
    <s v="danivelasco_0727@hotmail.com"/>
    <s v="17/04/2026 02:10:20"/>
    <s v="Observaciones: Horario:"/>
    <s v="15/05/2026 11:52:20"/>
    <x v="2"/>
    <s v="Alejandra Penagos"/>
    <s v=""/>
    <s v="17/04/2026 02:10:22"/>
    <s v="ESPECIALIZACIONES"/>
    <s v="18/05/2026 17:00:00"/>
    <s v="Pendientes de Contactar"/>
    <s v="15/05/2026 11:52:20"/>
    <s v="17/04/2026 08:56:41"/>
    <s v="Angie Carolina Bastidas Guerrero"/>
    <n v="6"/>
    <s v="Pedro Ivan Ortiz"/>
  </r>
  <r>
    <n v="1898665"/>
    <s v="C"/>
    <s v="ROSALBA"/>
    <s v="DIAZ"/>
    <s v=""/>
    <s v="00573202722058"/>
    <s v="rosalbadiaz0@gmail.com"/>
    <s v="26/04/2026 13:00:15"/>
    <s v="Observaciones: Horario:"/>
    <s v="04/05/2026 12:50:32"/>
    <x v="1"/>
    <s v="Alejandra Penagos"/>
    <s v=""/>
    <s v="26/04/2026 13:00:17"/>
    <s v="ESPECIALIZACIONES"/>
    <s v="18/05/2026 17:00:00"/>
    <s v="Pendientes de Contactar"/>
    <s v="07/05/2026 13:00:18"/>
    <s v="27/04/2026 09:53:28"/>
    <s v="Angie Carolina Bastidas Guerrero"/>
    <n v="5"/>
    <s v="Pedro Ivan Ortiz"/>
  </r>
  <r>
    <n v="1898176"/>
    <s v="C"/>
    <s v="MATHIAS GÓMEZ"/>
    <s v="GUIO"/>
    <s v=""/>
    <s v="00573158241396"/>
    <s v="mathiasgomezguio2811@gmail.com"/>
    <s v="25/04/2026 21:31:17"/>
    <s v=""/>
    <s v="28/04/2026 09:27:02"/>
    <x v="2"/>
    <s v="Instagram"/>
    <s v=""/>
    <s v="25/04/2026 21:31:19"/>
    <s v="ESPECIALIZACIONES"/>
    <s v="18/05/2026 17:00:00"/>
    <s v="Pendientes de Contactar"/>
    <s v="07/05/2026 15:33:46"/>
    <s v="27/04/2026 10:01:16"/>
    <s v="Angie Carolina Bastidas Guerrero"/>
    <n v="3"/>
    <s v="Pedro Ivan Ortiz"/>
  </r>
  <r>
    <n v="1911421"/>
    <s v="C"/>
    <s v="LINA"/>
    <s v="PRIETO"/>
    <s v=""/>
    <s v="00573223309106"/>
    <s v="lina.prieto5114@gmail.com"/>
    <s v="06/05/2026 07:54:30"/>
    <s v=""/>
    <s v="07/05/2026 12:21:11"/>
    <x v="6"/>
    <s v="Facebook"/>
    <s v=""/>
    <s v="06/05/2026 07:54:34"/>
    <s v="ESPECIALIZACIONES"/>
    <s v="18/05/2026 17:00:00"/>
    <s v="Pendientes de Contactar"/>
    <s v="07/05/2026 15:25:05"/>
    <s v="06/05/2026 10:49:36"/>
    <s v="Angie Carolina Bastidas Guerrero"/>
    <n v="4"/>
    <s v="Pedro Ivan Ortiz"/>
  </r>
  <r>
    <n v="1878692"/>
    <s v="C"/>
    <s v="DIANA CAROLINA FIGUEROA"/>
    <s v="VÁSQUEZ"/>
    <s v=""/>
    <s v="00573165209860"/>
    <s v="dicarfi1983@gmail.com"/>
    <s v="12/04/2026 21:40:33"/>
    <s v="Observaciones: Horario:"/>
    <s v="23/04/2026 10:38:18"/>
    <x v="2"/>
    <s v="Alejandra Penagos"/>
    <s v=""/>
    <s v="12/04/2026 21:40:35"/>
    <s v="ESPECIALIZACIONES"/>
    <s v="18/05/2026 17:00:00"/>
    <s v="Pendientes de Contactar"/>
    <s v="23/04/2026 15:22:24"/>
    <s v="13/04/2026 10:26:30"/>
    <s v="Angie Carolina Bastidas Guerrero"/>
    <n v="6"/>
    <s v="Pedro Ivan Ortiz"/>
  </r>
  <r>
    <n v="1915747"/>
    <s v="C"/>
    <s v="JHON HADER ARANGO"/>
    <s v="LUNA"/>
    <s v=""/>
    <s v="00573154940510"/>
    <s v="jhaderarango2025@gmail.com"/>
    <s v="08/05/2026 19:45:16"/>
    <s v="Observaciones: Horario:"/>
    <s v="15/05/2026 10:02:01"/>
    <x v="2"/>
    <s v="Alejandra Penagos"/>
    <s v=""/>
    <s v="08/05/2026 19:45:18"/>
    <s v="ESPECIALIZACIONES"/>
    <s v="18/05/2026 17:00:00"/>
    <s v="Pendientes de Contactar"/>
    <s v="15/05/2026 11:36:14"/>
    <s v="09/05/2026 10:07:00"/>
    <s v="Angie Carolina Bastidas Guerrero"/>
    <n v="6"/>
    <s v="Pedro Ivan Ortiz"/>
  </r>
  <r>
    <n v="1860348"/>
    <s v="B"/>
    <s v="EIDER"/>
    <s v="RODRIGUEZ"/>
    <s v=""/>
    <s v="00573017070754"/>
    <s v="Jhonepedroza@gmail.com"/>
    <s v="27/03/2026 14:39:40"/>
    <s v=""/>
    <s v="27/03/2026 16:08:45"/>
    <x v="5"/>
    <s v="Facebook"/>
    <s v=""/>
    <s v="27/03/2026 14:39:44"/>
    <s v="ESPECIALIZACIONES"/>
    <s v="18/05/2026 17:00:00"/>
    <s v="Pendientes de Contactar"/>
    <s v="27/04/2026 16:11:07"/>
    <s v="27/03/2026 16:08:45"/>
    <s v="Angie Carolina Bastidas Guerrero"/>
    <n v="6"/>
    <s v="Pedro Ivan Ortiz"/>
  </r>
  <r>
    <n v="1900778"/>
    <s v="B"/>
    <s v="GALVIZ"/>
    <s v="ANGIE"/>
    <s v=""/>
    <s v="00573116087071"/>
    <s v="a.gieca29@hotmail.com"/>
    <s v="28/04/2026 07:14:41"/>
    <s v=""/>
    <s v="28/04/2026 08:57:51"/>
    <x v="1"/>
    <s v="Instagram"/>
    <s v=""/>
    <s v="28/04/2026 07:14:43"/>
    <s v="ESPECIALIZACIONES"/>
    <s v="18/05/2026 17:00:00"/>
    <s v="Pendientes de Contactar"/>
    <s v="28/04/2026 08:57:51"/>
    <s v="28/04/2026 08:57:51"/>
    <s v="Angie Carolina Bastidas Guerrero"/>
    <n v="1"/>
    <s v="Pedro Ivan Ortiz"/>
  </r>
  <r>
    <n v="1918704"/>
    <s v="C"/>
    <s v="RIPOLL"/>
    <s v="RAMOS"/>
    <s v=""/>
    <s v="00573158506148"/>
    <s v="fidelramosripoll@gmail.com"/>
    <s v="11/05/2026 10:05:34"/>
    <s v="Observaciones: Horario:"/>
    <s v="11/05/2026 12:18:50"/>
    <x v="2"/>
    <s v="Alejandra Penagos"/>
    <s v=""/>
    <s v="11/05/2026 10:05:36"/>
    <s v="ESPECIALIZACIONES"/>
    <s v="18/05/2026 17:00:00"/>
    <s v="Pendientes de Contactar"/>
    <s v="11/05/2026 14:47:08"/>
    <s v="11/05/2026 11:03:52"/>
    <s v="Angie Carolina Bastidas Guerrero"/>
    <n v="3"/>
    <s v="Pedro Ivan Ortiz"/>
  </r>
  <r>
    <n v="1878729"/>
    <s v="D"/>
    <s v="KLEIDY"/>
    <s v="TUMIÑA"/>
    <s v=""/>
    <s v="00573128450941"/>
    <s v="kleidytaranda@gmail.com"/>
    <s v="12/04/2026 22:15:14"/>
    <s v="Observaciones: Horario:"/>
    <s v="20/04/2026 12:03:35"/>
    <x v="2"/>
    <s v="Alejandra Penagos"/>
    <s v=""/>
    <s v="12/04/2026 22:15:17"/>
    <s v="ESPECIALIZACIONES"/>
    <s v="18/05/2026 17:00:00"/>
    <s v="Pendientes de Contactar"/>
    <s v="23/04/2026 11:15:04"/>
    <s v="13/04/2026 12:09:20"/>
    <s v="Angie Carolina Bastidas Guerrero"/>
    <n v="5"/>
    <s v="Pedro Ivan Ortiz"/>
  </r>
  <r>
    <n v="1928122"/>
    <s v="C"/>
    <s v="BRALLAN"/>
    <s v="RAMÍREZ"/>
    <s v=""/>
    <s v="00573022825279"/>
    <s v="Brallandaniel7777@gmail.com"/>
    <s v="17/05/2026 14:05:42"/>
    <s v="Observaciones: Horario:"/>
    <s v="19/05/2026 15:02:38"/>
    <x v="2"/>
    <s v="Alejandra Penagos"/>
    <s v=""/>
    <s v="17/05/2026 14:05:46"/>
    <s v="ESPECIALIZACIONES"/>
    <s v="19/05/2026 17:31:00"/>
    <s v="Pendientes de Contactar"/>
    <s v="19/05/2026 15:02:38"/>
    <s v="19/05/2026 11:10:17"/>
    <s v="Angie Carolina Bastidas Guerrero"/>
    <n v="2"/>
    <s v="Pedro Ivan Ortiz"/>
  </r>
  <r>
    <n v="1930662"/>
    <s v="B"/>
    <s v="KAREN"/>
    <s v="MORENO"/>
    <s v=""/>
    <s v="00573028663447"/>
    <s v="sofyr318@gmail.com"/>
    <s v="19/05/2026 13:41:24"/>
    <s v=""/>
    <s v="19/05/2026 14:12:21"/>
    <x v="4"/>
    <s v="Facebook"/>
    <s v=""/>
    <s v="19/05/2026 13:42:39"/>
    <s v="ESPECIALIZACIONES"/>
    <s v="19/05/2026 17:31:00"/>
    <s v="Pendientes de Contactar"/>
    <s v="19/05/2026 15:01:40"/>
    <s v="19/05/2026 14:12:21"/>
    <s v="Angie Carolina Bastidas Guerrero"/>
    <n v="2"/>
    <s v="Pedro Ivan Ortiz"/>
  </r>
  <r>
    <n v="1882101"/>
    <s v="D"/>
    <s v="JOHAN"/>
    <s v="TULANDE"/>
    <s v=""/>
    <s v="00573206935809"/>
    <s v="johancagarcia17@gmail.com"/>
    <s v="14/04/2026 22:35:51"/>
    <s v="Observaciones: Horario:"/>
    <s v="20/04/2026 10:29:30"/>
    <x v="2"/>
    <s v="Alejandra Penagos"/>
    <s v=""/>
    <s v="14/04/2026 22:35:53"/>
    <s v="ESPECIALIZACIONES"/>
    <s v="18/05/2026 17:00:00"/>
    <s v="Pendientes de Contactar"/>
    <s v="23/04/2026 11:12:09"/>
    <s v="15/04/2026 08:39:03"/>
    <s v="Angie Carolina Bastidas Guerrero"/>
    <n v="5"/>
    <s v="Pedro Ivan Ortiz"/>
  </r>
  <r>
    <n v="1896984"/>
    <s v="D"/>
    <s v="LUZ AMELIA MONSALVE"/>
    <s v="NICHOLLS"/>
    <s v=""/>
    <s v="00573143308003"/>
    <s v="luna120395@yahoo.es"/>
    <s v="24/04/2026 22:20:57"/>
    <s v="Observaciones: Horario:"/>
    <s v="25/04/2026 10:31:05"/>
    <x v="2"/>
    <s v="Alejandra Penagos"/>
    <s v=""/>
    <s v="24/04/2026 22:21:00"/>
    <s v="ESPECIALIZACIONES"/>
    <s v="18/05/2026 17:00:00"/>
    <s v="Pendientes de Contactar"/>
    <s v="25/04/2026 10:31:05"/>
    <s v="25/04/2026 10:31:05"/>
    <s v="Angie Carolina Bastidas Guerrero"/>
    <n v="1"/>
    <s v="Pedro Ivan Ortiz"/>
  </r>
  <r>
    <n v="1894565"/>
    <s v=""/>
    <s v="ESTEFANIA"/>
    <s v=""/>
    <s v=""/>
    <s v="00573245214289"/>
    <s v="gestionhumana@medicall.com.co"/>
    <s v="23/04/2026 06:43:55"/>
    <s v=""/>
    <s v="28/04/2026 12:39:30"/>
    <x v="5"/>
    <s v="Referenciado"/>
    <s v=""/>
    <s v=""/>
    <s v="ESPECIALIZACIONES"/>
    <s v="18/05/2026 17:00:00"/>
    <s v="Pendientes de Contactar"/>
    <s v="28/04/2026 12:39:30"/>
    <s v="23/04/2026 08:44:36"/>
    <s v="Angie Carolina Bastidas Guerrero"/>
    <n v="3"/>
    <s v="Pedro Ivan Ortiz"/>
  </r>
  <r>
    <n v="1918161"/>
    <s v="D"/>
    <s v="Alex"/>
    <s v="Cárdenas"/>
    <s v=""/>
    <s v="00573112519052"/>
    <s v="dialexcardenas@gmail.com"/>
    <s v="11/05/2026 00:16:05"/>
    <s v="Observaciones: Horario:"/>
    <s v=""/>
    <x v="2"/>
    <s v="Alejandra Penagos"/>
    <s v=""/>
    <s v="11/05/2026 00:16:08"/>
    <s v="ESPECIALIZACIONES"/>
    <s v="18/05/2026 17:00:00"/>
    <s v="Pendientes de Contactar"/>
    <s v="11/05/2026 15:35:28"/>
    <s v="11/05/2026 15:35:28"/>
    <s v="Angie Carolina Bastidas Guerrero"/>
    <n v="1"/>
    <s v="Pedro Ivan Ortiz"/>
  </r>
  <r>
    <n v="1917988"/>
    <s v="B"/>
    <s v="CARMEN ROSA"/>
    <s v="SERRANO MONSALVE"/>
    <s v=""/>
    <s v="00573228131356"/>
    <s v="cserranom1@yahoo.com"/>
    <s v="10/05/2026 21:35:09"/>
    <s v="Observaciones: Horario:"/>
    <s v="11/05/2026 09:56:11"/>
    <x v="0"/>
    <s v="Alejandra Penagos"/>
    <s v=""/>
    <s v="10/05/2026 21:35:12"/>
    <s v="ESPECIALIZACIONES"/>
    <s v="18/05/2026 17:00:00"/>
    <s v="Pendientes de Contactar"/>
    <s v="14/05/2026 15:20:08"/>
    <s v="11/05/2026 09:56:11"/>
    <s v="Angie Carolina Bastidas Guerrero"/>
    <n v="2"/>
    <s v="Pedro Ivan Ortiz"/>
  </r>
  <r>
    <n v="1889062"/>
    <s v=""/>
    <s v="SAMUEL DAVID ROBLES ARRIETA"/>
    <s v=""/>
    <s v=""/>
    <s v="00573116315959"/>
    <s v="roblesarrietasamueldavid@gmail.com"/>
    <s v="19/04/2026 17:45:20"/>
    <s v=""/>
    <s v="28/04/2026 14:30:07"/>
    <x v="10"/>
    <s v="Referenciado"/>
    <s v=""/>
    <s v=""/>
    <s v="ESPECIALIZACIONES"/>
    <s v="18/05/2026 17:00:00"/>
    <s v="Pendientes de Contactar"/>
    <s v="28/04/2026 14:30:06"/>
    <s v="20/04/2026 07:45:36"/>
    <s v="Angie Carolina Bastidas Guerrero"/>
    <n v="4"/>
    <s v="Pedro Ivan Ortiz"/>
  </r>
  <r>
    <n v="1860391"/>
    <s v="A"/>
    <s v="JANER"/>
    <s v="MUÑOZ"/>
    <s v=""/>
    <s v="00573113475528"/>
    <s v="jescobarmamian@gmail.com"/>
    <s v="27/03/2026 15:33:17"/>
    <s v=""/>
    <s v="02/05/2026 11:48:20"/>
    <x v="3"/>
    <s v="Facebook"/>
    <s v=""/>
    <s v="27/03/2026 15:33:21"/>
    <s v="ESPECIALIZACIONES"/>
    <s v="18/05/2026 17:00:00"/>
    <s v="Pendientes de Contactar"/>
    <s v="04/05/2026 11:10:54"/>
    <s v="27/03/2026 16:00:28"/>
    <s v="Angie Carolina Bastidas Guerrero"/>
    <n v="10"/>
    <s v="Pedro Ivan Ortiz"/>
  </r>
  <r>
    <n v="1907985"/>
    <s v="B"/>
    <s v="RUBEN"/>
    <s v="GUTIERREZ"/>
    <s v=""/>
    <s v="00573043944390"/>
    <s v="rubenjose100@hotmail.com"/>
    <s v="04/05/2026 10:10:13"/>
    <s v="Observaciones: Horario:"/>
    <s v="06/05/2026 12:14:27"/>
    <x v="1"/>
    <s v="Alejandra Penagos"/>
    <s v=""/>
    <s v="04/05/2026 10:10:16"/>
    <s v="ESPECIALIZACIONES"/>
    <s v="18/05/2026 17:00:00"/>
    <s v="Pendientes de Contactar"/>
    <s v="06/05/2026 14:44:16"/>
    <s v="04/05/2026 10:44:14"/>
    <s v="Angie Carolina Bastidas Guerrero"/>
    <n v="4"/>
    <s v="Pedro Ivan Ortiz"/>
  </r>
  <r>
    <n v="1883978"/>
    <s v="D"/>
    <s v="LILIANA"/>
    <s v="MARTINEZ MARIN"/>
    <s v=""/>
    <s v="00573123929503"/>
    <s v="lilianamar0801@gmil.com"/>
    <s v="16/04/2026 05:49:04"/>
    <s v=""/>
    <s v="22/04/2026 11:38:38"/>
    <x v="6"/>
    <s v="Facebook"/>
    <s v=""/>
    <s v="16/04/2026 05:49:09"/>
    <s v="ESPECIALIZACIONES"/>
    <s v="18/05/2026 17:00:00"/>
    <s v="Pendientes de Contactar"/>
    <s v="22/04/2026 14:33:13"/>
    <s v="16/04/2026 08:59:27"/>
    <s v="Angie Carolina Bastidas Guerrero"/>
    <n v="5"/>
    <s v="Pedro Ivan Ortiz"/>
  </r>
  <r>
    <n v="1926197"/>
    <s v="B"/>
    <s v="VICTORIA"/>
    <s v="CARIBAN"/>
    <s v=""/>
    <s v="00573144375835"/>
    <s v="victoriacaribanamaya@gmail.com"/>
    <s v="15/05/2026 18:55:37"/>
    <s v=""/>
    <s v="19/05/2026 15:06:53"/>
    <x v="5"/>
    <s v="Facebook"/>
    <s v=""/>
    <s v="15/05/2026 18:56:00"/>
    <s v="ESPECIALIZACIONES"/>
    <s v="19/05/2026 17:35:00"/>
    <s v="Pendientes de Contactar"/>
    <s v="19/05/2026 15:06:53"/>
    <s v="16/05/2026 11:09:17"/>
    <s v="Angie Carolina Bastidas Guerrero"/>
    <n v="2"/>
    <s v="Pedro Ivan Ortiz"/>
  </r>
  <r>
    <n v="1880325"/>
    <s v="D"/>
    <s v="JAIRO ALONSO"/>
    <s v="GAFARO ZABALETA"/>
    <s v=""/>
    <s v="00573166913563"/>
    <s v="jairo_28_68@hotmail.com"/>
    <s v="13/04/2026 22:30:40"/>
    <s v="Observaciones: Horario:"/>
    <s v="28/04/2026 14:47:23"/>
    <x v="2"/>
    <s v="Alejandra Penagos"/>
    <s v=""/>
    <s v="13/04/2026 22:30:42"/>
    <s v="ESPECIALIZACIONES"/>
    <s v="18/05/2026 17:00:00"/>
    <s v="Pendientes de Contactar"/>
    <s v="28/04/2026 14:47:23"/>
    <s v="14/04/2026 14:44:29"/>
    <s v="Angie Carolina Bastidas Guerrero"/>
    <n v="4"/>
    <s v="Pedro Ivan Ortiz"/>
  </r>
  <r>
    <n v="1895162"/>
    <s v="B"/>
    <s v="CRISTIAN"/>
    <s v="GONZÁLEZ"/>
    <s v=""/>
    <s v="00573207734475"/>
    <s v="cristtometall@gmail.com"/>
    <s v="23/04/2026 14:39:51"/>
    <s v=""/>
    <s v="04/05/2026 11:46:17"/>
    <x v="8"/>
    <s v="Facebook"/>
    <s v=""/>
    <s v="23/04/2026 14:39:56"/>
    <s v="ESPECIALIZACIONES"/>
    <s v="18/05/2026 17:00:00"/>
    <s v="Pendientes de Contactar"/>
    <s v="05/05/2026 15:44:30"/>
    <s v="23/04/2026 15:27:44"/>
    <s v="Angie Carolina Bastidas Guerrero"/>
    <n v="7"/>
    <s v="Pedro Ivan Ortiz"/>
  </r>
  <r>
    <n v="1929999"/>
    <s v="C"/>
    <s v="ANDRES FABIAN"/>
    <s v="RUEDA"/>
    <s v=""/>
    <s v="00573222408867"/>
    <s v="andresfabianruedagutierrez@gmail.com"/>
    <s v="19/05/2026 01:05:19"/>
    <s v=""/>
    <s v="19/05/2026 14:26:30"/>
    <x v="6"/>
    <s v="Facebook"/>
    <s v=""/>
    <s v="19/05/2026 01:07:02"/>
    <s v="ESPECIALIZACIONES"/>
    <s v="19/05/2026 16:55:00"/>
    <s v="Pendientes de Contactar"/>
    <s v="19/05/2026 14:26:30"/>
    <s v="19/05/2026 13:41:10"/>
    <s v="Angie Carolina Bastidas Guerrero"/>
    <n v="2"/>
    <s v="Pedro Ivan Ortiz"/>
  </r>
  <r>
    <n v="1929537"/>
    <s v="C"/>
    <s v="FLOR"/>
    <s v="RANGEL"/>
    <s v=""/>
    <s v="00573003458432"/>
    <s v="fmrm24@hotmail.com"/>
    <s v="18/05/2026 17:30:12"/>
    <s v="Observaciones: Horario:"/>
    <s v="19/05/2026 14:53:00"/>
    <x v="5"/>
    <s v="Alejandra Penagos"/>
    <s v=""/>
    <s v="18/05/2026 17:30:15"/>
    <s v="ESPECIALIZACIONES"/>
    <s v="19/05/2026 17:21:00"/>
    <s v="Pendientes de Contactar"/>
    <s v="19/05/2026 14:53:00"/>
    <s v="19/05/2026 14:53:00"/>
    <s v="Angie Carolina Bastidas Guerrero"/>
    <n v="1"/>
    <s v="Pedro Ivan Ortiz"/>
  </r>
  <r>
    <n v="1879261"/>
    <s v=""/>
    <s v="EMILCE AMAYA"/>
    <s v=""/>
    <s v=""/>
    <s v="00573145096644"/>
    <s v="emilceamayav@hotmail.com"/>
    <s v="13/04/2026 10:01:30"/>
    <s v=""/>
    <s v="13/04/2026 12:10:06"/>
    <x v="6"/>
    <s v="Referenciado"/>
    <s v=""/>
    <s v=""/>
    <s v="ESPECIALIZACIONES"/>
    <s v="18/05/2026 17:00:00"/>
    <s v="Pendientes de Contactar"/>
    <s v="22/04/2026 16:32:40"/>
    <s v="13/04/2026 12:10:06"/>
    <s v="Angie Carolina Bastidas Guerrero"/>
    <n v="5"/>
    <s v="Pedro Ivan Ortiz"/>
  </r>
  <r>
    <n v="1907056"/>
    <s v="C"/>
    <s v="?????????? ????????´ ????????"/>
    <s v="????????????"/>
    <s v=""/>
    <s v="00573142133444"/>
    <s v="mariajosesotoortega058@gmail.com"/>
    <s v="03/05/2026 12:57:49"/>
    <s v=""/>
    <s v="04/05/2026 09:35:29"/>
    <x v="6"/>
    <s v="Instagram"/>
    <s v=""/>
    <s v="03/05/2026 12:57:52"/>
    <s v="ESPECIALIZACIONES"/>
    <s v="18/05/2026 17:00:00"/>
    <s v="Pendientes de Contactar"/>
    <s v="05/05/2026 15:36:55"/>
    <s v="04/05/2026 09:35:29"/>
    <s v="Angie Carolina Bastidas Guerrero"/>
    <n v="2"/>
    <s v="Pedro Ivan Ortiz"/>
  </r>
  <r>
    <n v="1914852"/>
    <s v="B"/>
    <s v="VIRNA YUMAY"/>
    <s v="MURILLO HERRERA"/>
    <s v=""/>
    <s v="00573214127313"/>
    <s v="dmariana0914@hotmail.com"/>
    <s v="08/05/2026 08:08:30"/>
    <s v=""/>
    <s v="09/05/2026 09:43:49"/>
    <x v="2"/>
    <s v="Leaducate"/>
    <s v=""/>
    <s v="08/05/2026 08:08:32"/>
    <s v="ESPECIALIZACIONES"/>
    <s v="18/05/2026 17:00:00"/>
    <s v="Pendientes de Contactar"/>
    <s v="11/05/2026 11:26:47"/>
    <s v="08/05/2026 10:25:53"/>
    <s v="Angie Carolina Bastidas Guerrero"/>
    <n v="3"/>
    <s v="Pedro Ivan Ortiz"/>
  </r>
  <r>
    <n v="1918748"/>
    <s v="C"/>
    <s v="FABIAN"/>
    <s v="LOPEZ ALMARIO"/>
    <s v=""/>
    <s v="00573224120061"/>
    <s v="faloal18@hotmail.com"/>
    <s v="11/05/2026 10:26:04"/>
    <s v="Observaciones: Horario:"/>
    <s v="11/05/2026 12:15:36"/>
    <x v="2"/>
    <s v="Alejandra Penagos"/>
    <s v=""/>
    <s v="11/05/2026 10:26:07"/>
    <s v="ESPECIALIZACIONES"/>
    <s v="18/05/2026 17:00:00"/>
    <s v="Pendientes de Contactar"/>
    <s v="11/05/2026 14:48:00"/>
    <s v="11/05/2026 10:58:54"/>
    <s v="Angie Carolina Bastidas Guerrero"/>
    <n v="3"/>
    <s v="Pedro Ivan Ortiz"/>
  </r>
  <r>
    <n v="1886755"/>
    <s v="D"/>
    <s v="YOHANA"/>
    <s v="CEPEDA"/>
    <s v=""/>
    <s v="00573203420692"/>
    <s v="yohanacepeda@hotmail.com"/>
    <s v="17/04/2026 16:55:10"/>
    <s v="Observaciones: Horario:"/>
    <s v="28/04/2026 15:04:28"/>
    <x v="2"/>
    <s v="Alejandra Penagos"/>
    <s v=""/>
    <s v="17/04/2026 16:55:13"/>
    <s v="ESPECIALIZACIONES"/>
    <s v="18/05/2026 17:00:00"/>
    <s v="Pendientes de Contactar"/>
    <s v="28/04/2026 15:04:28"/>
    <s v="18/04/2026 08:59:43"/>
    <s v="Angie Carolina Bastidas Guerrero"/>
    <n v="4"/>
    <s v="Pedro Ivan Ortiz"/>
  </r>
  <r>
    <n v="1928407"/>
    <s v="C"/>
    <s v="CAMILO HERNANDO"/>
    <s v="CONTRERAS JAIMES"/>
    <s v=""/>
    <s v="00573105053955"/>
    <s v="camilocontreras0227@gmail.com"/>
    <s v="17/05/2026 18:21:01"/>
    <s v="Observaciones: Horario:"/>
    <s v="19/05/2026 10:19:09"/>
    <x v="1"/>
    <s v="Alejandra Penagos"/>
    <s v=""/>
    <s v="17/05/2026 18:21:04"/>
    <s v="ESPECIALIZACIONES"/>
    <s v="19/05/2026 23:00:00"/>
    <s v="Pendientes de Contactar"/>
    <s v="19/05/2026 10:19:09"/>
    <s v="19/05/2026 10:19:09"/>
    <s v="Angie Carolina Bastidas Guerrero"/>
    <n v="1"/>
    <s v="Pedro Ivan Ortiz"/>
  </r>
  <r>
    <n v="1924427"/>
    <s v="D"/>
    <s v="Maria Fernanda"/>
    <s v="Toro Jaramillo"/>
    <s v=""/>
    <s v="00573154912929"/>
    <s v="mafdatoro@gmail.com"/>
    <s v="14/05/2026 14:55:49"/>
    <s v="Observaciones: Horario:"/>
    <s v=""/>
    <x v="2"/>
    <s v="Alejandra Penagos"/>
    <s v=""/>
    <s v="14/05/2026 14:55:51"/>
    <s v="ESPECIALIZACIONES"/>
    <s v="18/05/2026 17:00:00"/>
    <s v="Pendientes de Contactar"/>
    <s v="14/05/2026 15:08:32"/>
    <s v="14/05/2026 15:08:32"/>
    <s v="Angie Carolina Bastidas Guerrero"/>
    <n v="1"/>
    <s v="Pedro Ivan Ortiz"/>
  </r>
  <r>
    <n v="1887288"/>
    <s v="B"/>
    <s v="ALEX"/>
    <s v="CARDONA"/>
    <s v=""/>
    <s v="00573122004324"/>
    <s v="diegoalexander.cardona@gmail.com"/>
    <s v="18/04/2026 05:06:42"/>
    <s v=""/>
    <s v="04/05/2026 12:02:00"/>
    <x v="1"/>
    <s v="Facebook"/>
    <s v=""/>
    <s v="18/04/2026 05:06:45"/>
    <s v="ESPECIALIZACIONES"/>
    <s v="18/05/2026 17:00:00"/>
    <s v="Pendientes de Contactar"/>
    <s v="06/05/2026 14:49:03"/>
    <s v="18/04/2026 09:20:02"/>
    <s v="Angie Carolina Bastidas Guerrero"/>
    <n v="9"/>
    <s v="Pedro Ivan Ortiz"/>
  </r>
  <r>
    <n v="1889852"/>
    <s v="C"/>
    <s v="??????? ???????"/>
    <s v="???????"/>
    <s v=""/>
    <s v="00573218973255"/>
    <s v="Vlamanna@uninorte.edu.co"/>
    <s v="20/04/2026 08:31:08"/>
    <s v="Observaciones: Horario:"/>
    <s v="22/04/2026 11:26:17"/>
    <x v="3"/>
    <s v="Alejandra Penagos"/>
    <s v=""/>
    <s v="20/04/2026 08:31:10"/>
    <s v="ESPECIALIZACIONES"/>
    <s v="18/05/2026 17:00:00"/>
    <s v="Pendientes de Contactar"/>
    <s v="22/04/2026 14:41:53"/>
    <s v="20/04/2026 08:46:38"/>
    <s v="Angie Carolina Bastidas Guerrero"/>
    <n v="5"/>
    <s v="Pedro Ivan Ortiz"/>
  </r>
  <r>
    <n v="1921474"/>
    <s v="D"/>
    <s v="DAYANA"/>
    <s v="NAVAS"/>
    <s v=""/>
    <s v="00573017802873"/>
    <s v="dayi1@hotmail.es"/>
    <s v="12/05/2026 23:10:12"/>
    <s v="Observaciones: Horario:"/>
    <s v="15/05/2026 10:29:52"/>
    <x v="2"/>
    <s v="Alejandra Penagos"/>
    <s v=""/>
    <s v="12/05/2026 23:10:14"/>
    <s v="ESPECIALIZACIONES"/>
    <s v="18/05/2026 17:00:00"/>
    <s v="Pendientes de Contactar"/>
    <s v="15/05/2026 10:29:52"/>
    <s v="13/05/2026 08:40:38"/>
    <s v="Angie Carolina Bastidas Guerrero"/>
    <n v="4"/>
    <s v="Pedro Ivan Ortiz"/>
  </r>
  <r>
    <n v="1913204"/>
    <s v="C"/>
    <s v="MARIA"/>
    <s v="VALENCIA"/>
    <s v=""/>
    <s v="00573108811920"/>
    <s v="mapiarva@hotmail.com"/>
    <s v="07/05/2026 02:20:39"/>
    <s v="Observaciones: Horario:"/>
    <s v="07/05/2026 08:10:28"/>
    <x v="1"/>
    <s v="Alejandra Penagos"/>
    <s v=""/>
    <s v="07/05/2026 02:20:42"/>
    <s v="ESPECIALIZACIONES"/>
    <s v="18/05/2026 17:00:00"/>
    <s v="Pendientes de Contactar"/>
    <s v="15/05/2026 11:41:32"/>
    <s v="07/05/2026 08:10:28"/>
    <s v="Angie Carolina Bastidas Guerrero"/>
    <n v="2"/>
    <s v="Pedro Ivan Ortiz"/>
  </r>
  <r>
    <n v="1919984"/>
    <s v="A"/>
    <s v="ADRII"/>
    <s v="QUINTANA"/>
    <s v=""/>
    <s v="00573165764990"/>
    <s v="adrianaquintana18@hotmail.com"/>
    <s v="12/05/2026 07:23:59"/>
    <s v=""/>
    <s v="14/05/2026 15:12:12"/>
    <x v="1"/>
    <s v="Facebook Orgánico"/>
    <s v=""/>
    <s v="12/05/2026 07:24:01"/>
    <s v="ESPECIALIZACIONES"/>
    <s v="18/05/2026 17:00:00"/>
    <s v="Pendientes de Contactar"/>
    <s v="15/05/2026 10:07:00"/>
    <s v="12/05/2026 15:18:18"/>
    <s v="Angie Carolina Bastidas Guerrero"/>
    <n v="4"/>
    <s v="Pedro Ivan Ortiz"/>
  </r>
  <r>
    <n v="1899910"/>
    <s v="B"/>
    <s v="DILSON"/>
    <s v="HERNANDEZ VILLANUEVA"/>
    <s v=""/>
    <s v="00573112827460"/>
    <s v="dihervi75@hotmail.com"/>
    <s v="27/04/2026 14:11:00"/>
    <s v="Observaciones: Horario:"/>
    <s v="28/04/2026 12:17:18"/>
    <x v="0"/>
    <s v="Alejandra Penagos"/>
    <s v=""/>
    <s v="27/04/2026 14:11:02"/>
    <s v="ESPECIALIZACIONES"/>
    <s v="18/05/2026 17:00:00"/>
    <s v="Pendientes de Contactar"/>
    <s v="04/05/2026 11:40:39"/>
    <s v="27/04/2026 15:38:57"/>
    <s v="Angie Carolina Bastidas Guerrero"/>
    <n v="3"/>
    <s v="Pedro Ivan Ortiz"/>
  </r>
  <r>
    <n v="1924882"/>
    <s v="B"/>
    <s v="OMA"/>
    <s v="ROCA"/>
    <s v=""/>
    <s v="00573012249620"/>
    <s v="omar.rc1116@gmail.com"/>
    <s v="14/05/2026 20:06:19"/>
    <s v=""/>
    <s v="15/05/2026 09:24:44"/>
    <x v="1"/>
    <s v="Facebook"/>
    <s v=""/>
    <s v="14/05/2026 20:09:17"/>
    <s v="ESPECIALIZACIONES"/>
    <s v="18/05/2026 17:00:00"/>
    <s v="Pendientes de Contactar"/>
    <s v="15/05/2026 09:24:44"/>
    <s v="15/05/2026 09:24:44"/>
    <s v="Angie Carolina Bastidas Guerrero"/>
    <n v="1"/>
    <s v="Pedro Ivan Ortiz"/>
  </r>
  <r>
    <n v="1862357"/>
    <s v="A"/>
    <s v="ENITH"/>
    <s v="MARTINEZ"/>
    <s v=""/>
    <s v="00573104221808"/>
    <s v="shirleidy007@gmail.com"/>
    <s v="29/03/2026 23:51:25"/>
    <s v=""/>
    <s v="22/04/2026 11:50:25"/>
    <x v="0"/>
    <s v="Google"/>
    <s v=""/>
    <s v="29/03/2026 23:51:28"/>
    <s v="ESPECIALIZACIONES"/>
    <s v="18/05/2026 17:00:00"/>
    <s v="Pendientes de Contactar"/>
    <s v="27/04/2026 11:39:31"/>
    <s v="30/03/2026 08:29:55"/>
    <s v="Angie Carolina Bastidas Guerrero"/>
    <n v="7"/>
    <s v="Pedro Ivan Ortiz"/>
  </r>
  <r>
    <n v="1898901"/>
    <s v="C"/>
    <s v="MARTA INES"/>
    <s v="MARTINEZ"/>
    <s v=""/>
    <s v="00573127730442"/>
    <s v="martis0208@hotmail.com"/>
    <s v="26/04/2026 18:10:13"/>
    <s v="Observaciones: Horario:"/>
    <s v="15/05/2026 11:22:26"/>
    <x v="1"/>
    <s v="Alejandra Penagos"/>
    <s v=""/>
    <s v="26/04/2026 18:10:15"/>
    <s v="ESPECIALIZACIONES"/>
    <s v="18/05/2026 17:00:00"/>
    <s v="Pendientes de Contactar"/>
    <s v="15/05/2026 11:22:26"/>
    <s v="27/04/2026 09:50:16"/>
    <s v="Angie Carolina Bastidas Guerrero"/>
    <n v="7"/>
    <s v="Pedro Ivan Ortiz"/>
  </r>
  <r>
    <n v="1920008"/>
    <s v="A"/>
    <s v="OSCAR ENRIQUE"/>
    <s v="PEREIRA VARGAS"/>
    <s v=""/>
    <s v="00573003041791"/>
    <s v="ospeva0606@hotmail.com"/>
    <s v="12/05/2026 07:38:20"/>
    <s v=""/>
    <s v="13/05/2026 10:26:28"/>
    <x v="0"/>
    <s v="Aprendemas"/>
    <s v=""/>
    <s v="12/05/2026 07:38:23"/>
    <s v="ESPECIALIZACIONES"/>
    <s v="18/05/2026 17:00:00"/>
    <s v="Pendientes de Contactar"/>
    <s v="14/05/2026 15:11:23"/>
    <s v="12/05/2026 15:13:56"/>
    <s v="Angie Carolina Bastidas Guerrero"/>
    <n v="3"/>
    <s v="Pedro Ivan Ortiz"/>
  </r>
  <r>
    <n v="1904861"/>
    <s v="D"/>
    <s v="NILSO JESUS"/>
    <s v="BETANCOURT PORTILLA"/>
    <s v=""/>
    <s v="00573105186712"/>
    <s v="njbp2012@hotmail.com"/>
    <s v="30/04/2026 23:25:59"/>
    <s v="Observaciones: Horario:"/>
    <s v="02/05/2026 11:34:55"/>
    <x v="11"/>
    <s v="Alejandra Penagos"/>
    <s v=""/>
    <s v="30/04/2026 23:26:02"/>
    <s v="ESPECIALIZACIONES"/>
    <s v="18/05/2026 17:00:00"/>
    <s v="Pendientes de Contactar"/>
    <s v="02/05/2026 11:34:55"/>
    <s v="02/05/2026 11:34:55"/>
    <s v="Angie Carolina Bastidas Guerrero"/>
    <n v="1"/>
    <s v="Pedro Ivan Ortiz"/>
  </r>
  <r>
    <n v="1923412"/>
    <s v="B"/>
    <s v="NESTOR JAVIER"/>
    <s v="ARDILA LOZADA"/>
    <s v=""/>
    <s v="00573204760279"/>
    <s v="nesjal@hotmail.com"/>
    <s v="14/05/2026 06:36:07"/>
    <s v=""/>
    <s v="14/05/2026 10:31:22"/>
    <x v="2"/>
    <s v="Leaducate"/>
    <s v=""/>
    <s v="14/05/2026 06:36:10"/>
    <s v="ESPECIALIZACIONES"/>
    <s v="18/05/2026 17:00:00"/>
    <s v="Pendientes de Contactar"/>
    <s v="14/05/2026 14:54:24"/>
    <s v="14/05/2026 10:31:22"/>
    <s v="Angie Carolina Bastidas Guerrero"/>
    <n v="2"/>
    <s v="Pedro Ivan Ortiz"/>
  </r>
  <r>
    <n v="1922499"/>
    <s v="C"/>
    <s v="ARLETH"/>
    <s v="GONZALES"/>
    <s v=""/>
    <s v="00573105232316"/>
    <s v="arlethgonzalezarrieta@hotmail.com"/>
    <s v="13/05/2026 15:25:11"/>
    <s v="Observaciones: Horario:"/>
    <s v="14/05/2026 09:44:33"/>
    <x v="1"/>
    <s v="Alejandra Penagos"/>
    <s v=""/>
    <s v="13/05/2026 15:25:13"/>
    <s v="ESPECIALIZACIONES"/>
    <s v="18/05/2026 17:00:00"/>
    <s v="Pendientes de Contactar"/>
    <s v="15/05/2026 11:32:53"/>
    <s v="14/05/2026 09:44:33"/>
    <s v="Angie Carolina Bastidas Guerrero"/>
    <n v="2"/>
    <s v="Pedro Ivan Ortiz"/>
  </r>
  <r>
    <n v="1860344"/>
    <s v="B"/>
    <s v="WILMARIS"/>
    <s v="MARTINEZ"/>
    <s v=""/>
    <s v="00573173466308"/>
    <s v="martinezwilmaris15@gmail.com"/>
    <s v="27/03/2026 14:36:10"/>
    <s v=""/>
    <s v="04/05/2026 12:11:11"/>
    <x v="5"/>
    <s v="Facebook"/>
    <s v=""/>
    <s v="27/03/2026 14:36:14"/>
    <s v="ESPECIALIZACIONES"/>
    <s v="18/05/2026 17:00:00"/>
    <s v="Pendientes de Contactar"/>
    <s v="06/05/2026 14:58:49"/>
    <s v="27/03/2026 16:11:10"/>
    <s v="Angie Carolina Bastidas Guerrero"/>
    <n v="8"/>
    <s v="Pedro Ivan Ortiz"/>
  </r>
  <r>
    <n v="1912789"/>
    <s v="B"/>
    <s v="CHRISTIAN"/>
    <s v="MONTILLA"/>
    <s v=""/>
    <s v="00573105204330"/>
    <s v="ch.montilla30@gmail.com"/>
    <s v="06/05/2026 19:35:35"/>
    <s v="Observaciones: Horario:"/>
    <s v="15/05/2026 11:28:13"/>
    <x v="1"/>
    <s v="Alejandra Penagos"/>
    <s v=""/>
    <s v="06/05/2026 19:35:37"/>
    <s v="ESPECIALIZACIONES"/>
    <s v="18/05/2026 17:00:00"/>
    <s v="Pendientes de Contactar"/>
    <s v="15/05/2026 11:28:13"/>
    <s v="07/05/2026 09:54:05"/>
    <s v="Angie Carolina Bastidas Guerrero"/>
    <n v="4"/>
    <s v="Pedro Ivan Ortiz"/>
  </r>
  <r>
    <n v="1930469"/>
    <s v="B"/>
    <s v="MABELITA"/>
    <s v="QUIROGA PRADA"/>
    <s v=""/>
    <s v="00573155533607"/>
    <s v="mabelquirogaprada@gmail.com"/>
    <s v="19/05/2026 11:42:33"/>
    <s v=""/>
    <s v="19/05/2026 14:24:20"/>
    <x v="6"/>
    <s v="Facebook"/>
    <s v=""/>
    <s v="19/05/2026 11:56:20"/>
    <s v="ESPECIALIZACIONES"/>
    <s v="19/05/2026 16:53:00"/>
    <s v="Pendientes de Contactar"/>
    <s v="19/05/2026 14:24:20"/>
    <s v="19/05/2026 13:17:33"/>
    <s v="Angie Carolina Bastidas Guerrero"/>
    <n v="2"/>
    <s v="Pedro Ivan Ortiz"/>
  </r>
  <r>
    <n v="1922275"/>
    <s v="B"/>
    <s v="LUBERNEY"/>
    <s v="ORTEGA DIAZ"/>
    <s v=""/>
    <s v="00573212811456"/>
    <s v="luordy12@hotmail.com"/>
    <s v="13/05/2026 13:54:16"/>
    <s v=""/>
    <s v="15/05/2026 10:36:59"/>
    <x v="0"/>
    <s v="Leaducate"/>
    <s v=""/>
    <s v="13/05/2026 13:54:18"/>
    <s v="ESPECIALIZACIONES"/>
    <s v="18/05/2026 17:00:00"/>
    <s v="Pendientes de Contactar"/>
    <s v="15/05/2026 11:25:46"/>
    <s v="14/05/2026 08:59:29"/>
    <s v="Angie Carolina Bastidas Guerrero"/>
    <n v="3"/>
    <s v="Pedro Ivan Ortiz"/>
  </r>
  <r>
    <n v="1905525"/>
    <s v="C"/>
    <s v="MIGUEL"/>
    <s v="RINCON URUEÑA"/>
    <s v="00576082790109"/>
    <s v="00573023452735"/>
    <s v="Urimi2007@yahoo.es"/>
    <s v="01/05/2026 16:55:35"/>
    <s v="Observaciones: Horario:"/>
    <s v="04/05/2026 12:28:43"/>
    <x v="0"/>
    <s v="Alejandra Penagos"/>
    <s v=""/>
    <s v="01/05/2026 16:55:37"/>
    <s v="ESPECIALIZACIONES"/>
    <s v="18/05/2026 17:00:00"/>
    <s v="Pendientes de Contactar"/>
    <s v="07/05/2026 12:50:33"/>
    <s v="02/05/2026 10:42:28"/>
    <s v="Angie Carolina Bastidas Guerrero"/>
    <n v="3"/>
    <s v="Pedro Ivan Ortiz"/>
  </r>
  <r>
    <n v="1887367"/>
    <s v="B"/>
    <s v="LUCAS"/>
    <s v="PALACIO TOBON"/>
    <s v=""/>
    <s v="00573147882134"/>
    <s v="lucasptobon@gmail.com"/>
    <s v="18/04/2026 07:23:29"/>
    <s v=""/>
    <s v="07/05/2026 15:12:07"/>
    <x v="8"/>
    <s v="Facebook"/>
    <s v=""/>
    <s v="18/04/2026 07:23:32"/>
    <s v="ESPECIALIZACIONES"/>
    <s v="18/05/2026 17:00:00"/>
    <s v="Pendientes de Contactar"/>
    <s v="15/05/2026 11:17:52"/>
    <s v="18/04/2026 09:17:01"/>
    <s v="Angie Carolina Bastidas Guerrero"/>
    <n v="12"/>
    <s v="Pedro Ivan Ortiz"/>
  </r>
  <r>
    <n v="1906956"/>
    <s v="C"/>
    <s v="JACOBO"/>
    <s v="TORRES AMAYA"/>
    <s v=""/>
    <s v="00573108081855"/>
    <s v="jacotorres2003@yahoo.es"/>
    <s v="03/05/2026 10:25:33"/>
    <s v="Observaciones: Horario:"/>
    <s v="04/05/2026 09:51:44"/>
    <x v="1"/>
    <s v="Alejandra Penagos"/>
    <s v=""/>
    <s v="03/05/2026 10:25:36"/>
    <s v="ESPECIALIZACIONES"/>
    <s v="18/05/2026 17:00:00"/>
    <s v="Pendientes de Contactar"/>
    <s v="04/05/2026 09:51:44"/>
    <s v="04/05/2026 09:51:44"/>
    <s v="Angie Carolina Bastidas Guerrero"/>
    <n v="1"/>
    <s v="Pedro Ivan Ortiz"/>
  </r>
  <r>
    <n v="1899452"/>
    <s v="C"/>
    <s v="NATALIA"/>
    <s v="HERNANDEZ"/>
    <s v="00573234565424"/>
    <s v="00573234565424"/>
    <s v="natyhdzm01@gmail.com"/>
    <s v="27/04/2026 07:00:17"/>
    <s v="Observaciones: Horario:"/>
    <s v="04/05/2026 12:43:34"/>
    <x v="1"/>
    <s v="Alejandra Penagos"/>
    <s v=""/>
    <s v="28/04/2026 09:29:41"/>
    <s v="ESPECIALIZACIONES"/>
    <s v="18/05/2026 17:00:00"/>
    <s v="Pendientes de Contactar"/>
    <s v="07/05/2026 12:59:02"/>
    <s v="28/04/2026 10:37:51"/>
    <s v="Angie Carolina Bastidas Guerrero"/>
    <n v="4"/>
    <s v="Pedro Ivan Ortiz"/>
  </r>
  <r>
    <n v="1910867"/>
    <s v="C"/>
    <s v="KAREN"/>
    <s v="GUTIÉRREZ"/>
    <s v=""/>
    <s v="00573014271139"/>
    <s v="karenjohanagutierrez03@gmail.com"/>
    <s v="05/05/2026 21:10:35"/>
    <s v=""/>
    <s v="07/05/2026 15:22:29"/>
    <x v="6"/>
    <s v="Instagram"/>
    <s v=""/>
    <s v="05/05/2026 21:10:38"/>
    <s v="ESPECIALIZACIONES"/>
    <s v="18/05/2026 17:00:00"/>
    <s v="Pendientes de Contactar"/>
    <s v="07/05/2026 15:22:29"/>
    <s v="06/05/2026 10:12:28"/>
    <s v="Angie Carolina Bastidas Guerrero"/>
    <n v="3"/>
    <s v="Pedro Ivan Ortiz"/>
  </r>
  <r>
    <n v="1928039"/>
    <s v="C"/>
    <s v="MARLYN"/>
    <s v="OLAVE GUAPI"/>
    <s v=""/>
    <s v="00573007820627"/>
    <s v="marolg4@hotmail.com"/>
    <s v="17/05/2026 12:50:16"/>
    <s v="Observaciones: Horario:"/>
    <s v="19/05/2026 14:33:36"/>
    <x v="2"/>
    <s v="Alejandra Penagos"/>
    <s v=""/>
    <s v="17/05/2026 12:50:18"/>
    <s v="ESPECIALIZACIONES"/>
    <s v="19/05/2026 17:02:00"/>
    <s v="Pendientes de Contactar"/>
    <s v="19/05/2026 14:33:36"/>
    <s v="19/05/2026 11:13:55"/>
    <s v="Angie Carolina Bastidas Guerrero"/>
    <n v="3"/>
    <s v="Pedro Ivan Ortiz"/>
  </r>
  <r>
    <n v="1901749"/>
    <s v="D"/>
    <s v="EDUARDO"/>
    <s v="MADRID"/>
    <s v=""/>
    <s v="00573148434248"/>
    <s v="freelancedemr@gmail.com"/>
    <s v="28/04/2026 20:16:01"/>
    <s v=""/>
    <s v="29/04/2026 12:39:49"/>
    <x v="6"/>
    <s v="Facebook"/>
    <s v=""/>
    <s v="28/04/2026 20:16:04"/>
    <s v="ESPECIALIZACIONES"/>
    <s v="18/05/2026 17:00:00"/>
    <s v="Pendientes de Contactar"/>
    <s v="29/04/2026 12:39:49"/>
    <s v="29/04/2026 12:39:49"/>
    <s v="Angie Carolina Bastidas Guerrero"/>
    <n v="1"/>
    <s v="Pedro Ivan Ortiz"/>
  </r>
  <r>
    <n v="1914341"/>
    <s v="B"/>
    <s v="CARLOS"/>
    <s v="ACEVEDO"/>
    <s v=""/>
    <s v="00573053626961"/>
    <s v="artenkus@hotmail.com"/>
    <s v="07/05/2026 20:04:15"/>
    <s v=""/>
    <s v="08/05/2026 09:59:24"/>
    <x v="2"/>
    <s v="Aprendemas"/>
    <s v=""/>
    <s v="07/05/2026 20:04:18"/>
    <s v="ESPECIALIZACIONES"/>
    <s v="18/05/2026 17:00:00"/>
    <s v="Pendientes de Contactar"/>
    <s v="11/05/2026 12:35:05"/>
    <s v="08/05/2026 09:59:24"/>
    <s v="Angie Carolina Bastidas Guerrero"/>
    <n v="3"/>
    <s v="Pedro Ivan Ortiz"/>
  </r>
  <r>
    <n v="1877626"/>
    <s v="B"/>
    <s v="PATRICIA"/>
    <s v="AREVALO"/>
    <s v=""/>
    <s v="00573124964325"/>
    <s v="patyareva@hotmail.com"/>
    <s v="11/04/2026 22:47:33"/>
    <s v=""/>
    <s v="07/05/2026 15:14:31"/>
    <x v="0"/>
    <s v="Facebook"/>
    <s v=""/>
    <s v="11/04/2026 22:47:37"/>
    <s v="ESPECIALIZACIONES"/>
    <s v="18/05/2026 17:00:00"/>
    <s v="Pendientes de Contactar"/>
    <s v="15/05/2026 11:19:43"/>
    <s v="13/04/2026 10:13:19"/>
    <s v="Angie Carolina Bastidas Guerrero"/>
    <n v="11"/>
    <s v="Pedro Ivan Ortiz"/>
  </r>
  <r>
    <n v="1894252"/>
    <s v="C"/>
    <s v="LAURA"/>
    <s v="PAREDES"/>
    <s v=""/>
    <s v="00573102399032"/>
    <s v="abogadalauraparedes@gmail.com"/>
    <s v="22/04/2026 21:50:43"/>
    <s v="Observaciones: Horario:"/>
    <s v="28/04/2026 12:37:34"/>
    <x v="5"/>
    <s v="Alejandra Penagos"/>
    <s v=""/>
    <s v="22/04/2026 21:50:46"/>
    <s v="ESPECIALIZACIONES"/>
    <s v="18/05/2026 17:00:00"/>
    <s v="Pendientes de Contactar"/>
    <s v="15/05/2026 12:14:36"/>
    <s v="23/04/2026 09:50:12"/>
    <s v="Angie Carolina Bastidas Guerrero"/>
    <n v="4"/>
    <s v="Pedro Ivan Ortiz"/>
  </r>
  <r>
    <n v="1886793"/>
    <s v="C"/>
    <s v="DANIA"/>
    <s v="MOSQUERA"/>
    <s v=""/>
    <s v="00573212896631"/>
    <s v="dmosquera2330@gmail.com"/>
    <s v="17/04/2026 17:25:24"/>
    <s v="Observaciones: Horario:"/>
    <s v="28/04/2026 15:06:18"/>
    <x v="2"/>
    <s v="Alejandra Penagos"/>
    <s v=""/>
    <s v="17/04/2026 17:25:27"/>
    <s v="ESPECIALIZACIONES"/>
    <s v="18/05/2026 17:00:00"/>
    <s v="Pendientes de Contactar"/>
    <s v="15/05/2026 12:17:39"/>
    <s v="18/04/2026 08:55:37"/>
    <s v="Angie Carolina Bastidas Guerrero"/>
    <n v="5"/>
    <s v="Pedro Ivan Ortiz"/>
  </r>
  <r>
    <n v="1878301"/>
    <s v="C"/>
    <s v="CONSUELO"/>
    <s v="MORALES"/>
    <s v=""/>
    <s v="00573212172948"/>
    <s v="psicologiachelito@gmail.com"/>
    <s v="12/04/2026 15:20:12"/>
    <s v="Observaciones: Horario:"/>
    <s v="22/04/2026 16:27:46"/>
    <x v="6"/>
    <s v="Alejandra Penagos"/>
    <s v=""/>
    <s v="12/04/2026 15:20:14"/>
    <s v="ESPECIALIZACIONES"/>
    <s v="18/05/2026 17:00:00"/>
    <s v="Pendientes de Contactar"/>
    <s v="23/04/2026 10:40:13"/>
    <s v="13/04/2026 10:32:40"/>
    <s v="Angie Carolina Bastidas Guerrero"/>
    <n v="5"/>
    <s v="Pedro Ivan Ortiz"/>
  </r>
  <r>
    <n v="1899072"/>
    <s v="D"/>
    <s v="ALBERTO"/>
    <s v="GUERRERO"/>
    <s v=""/>
    <s v="00573155551386"/>
    <s v="luisma90jkk@gmail.com"/>
    <s v="26/04/2026 20:40:56"/>
    <s v="Observaciones: Horario:"/>
    <s v="27/04/2026 14:46:41"/>
    <x v="2"/>
    <s v="Alejandra Penagos"/>
    <s v=""/>
    <s v="26/04/2026 20:40:58"/>
    <s v="ESPECIALIZACIONES"/>
    <s v="18/05/2026 17:00:00"/>
    <s v="Pendientes de Contactar"/>
    <s v="27/04/2026 14:46:41"/>
    <s v="27/04/2026 10:46:02"/>
    <s v="Angie Carolina Bastidas Guerrero"/>
    <n v="3"/>
    <s v="Pedro Ivan Ortiz"/>
  </r>
  <r>
    <n v="1898966"/>
    <s v="C"/>
    <s v="JAIDER YAIR"/>
    <s v="VERJEL CASTRO"/>
    <s v=""/>
    <s v="00573170286100"/>
    <s v="nenacastro44@hotmail.com"/>
    <s v="26/04/2026 19:15:58"/>
    <s v="Observaciones: Horario:"/>
    <s v="27/04/2026 09:47:32"/>
    <x v="2"/>
    <s v="Alejandra Penagos"/>
    <s v=""/>
    <s v="26/04/2026 19:16:00"/>
    <s v="ESPECIALIZACIONES"/>
    <s v="18/05/2026 17:00:00"/>
    <s v="Pendientes de Contactar"/>
    <s v="28/04/2026 10:43:26"/>
    <s v="27/04/2026 09:47:32"/>
    <s v="Angie Carolina Bastidas Guerrero"/>
    <n v="2"/>
    <s v="Pedro Ivan Ortiz"/>
  </r>
  <r>
    <n v="1889441"/>
    <s v="D"/>
    <s v="DIEGO"/>
    <s v="RESTREPO ARANGO"/>
    <s v=""/>
    <s v="00573233231525"/>
    <s v="Juandiegorpoa@hitmail.com"/>
    <s v="19/04/2026 23:16:23"/>
    <s v="Observaciones: Horario:"/>
    <s v="24/04/2026 11:26:16"/>
    <x v="2"/>
    <s v="Alejandra Penagos"/>
    <s v=""/>
    <s v="19/04/2026 23:16:25"/>
    <s v="ESPECIALIZACIONES"/>
    <s v="18/05/2026 17:00:00"/>
    <s v="Pendientes de Contactar"/>
    <s v="24/04/2026 11:26:16"/>
    <s v="20/04/2026 08:38:21"/>
    <s v="Angie Carolina Bastidas Guerrero"/>
    <n v="6"/>
    <s v="Pedro Ivan Ortiz"/>
  </r>
  <r>
    <n v="1913275"/>
    <s v="C"/>
    <s v="ELIZABETH"/>
    <s v="ESCORCIA DIAZ"/>
    <s v=""/>
    <s v="00573108201296"/>
    <s v="elizabethescorcia123@gmail.com"/>
    <s v="07/05/2026 06:14:09"/>
    <s v=""/>
    <s v="07/05/2026 08:49:16"/>
    <x v="6"/>
    <s v="Facebook"/>
    <s v=""/>
    <s v="07/05/2026 06:14:12"/>
    <s v="ESPECIALIZACIONES"/>
    <s v="18/05/2026 17:00:00"/>
    <s v="Pendientes de Contactar"/>
    <s v="07/05/2026 08:49:16"/>
    <s v="07/05/2026 08:49:16"/>
    <s v="Angie Carolina Bastidas Guerrero"/>
    <n v="1"/>
    <s v="Pedro Ivan Ortiz"/>
  </r>
  <r>
    <n v="1916369"/>
    <s v="B"/>
    <s v="BELLA"/>
    <s v="VERGARA"/>
    <s v=""/>
    <s v="00573004165329"/>
    <s v="bnva1992@gmail.com"/>
    <s v="09/05/2026 08:20:18"/>
    <s v=""/>
    <s v="09/05/2026 09:20:52"/>
    <x v="0"/>
    <s v="Facebook"/>
    <s v=""/>
    <s v="09/05/2026 08:20:21"/>
    <s v="ESPECIALIZACIONES"/>
    <s v="18/05/2026 17:00:00"/>
    <s v="Pendientes de Contactar"/>
    <s v="11/05/2026 15:44:52"/>
    <s v="09/05/2026 09:20:52"/>
    <s v="Angie Carolina Bastidas Guerrero"/>
    <n v="3"/>
    <s v="Pedro Ivan Ortiz"/>
  </r>
  <r>
    <n v="1880221"/>
    <s v="C"/>
    <s v="SOFÍA"/>
    <s v="ERASO"/>
    <s v=""/>
    <s v="00573196887825"/>
    <s v="fosia.lizeth@gmail.com"/>
    <s v="13/04/2026 21:10:41"/>
    <s v="Observaciones: Horario:"/>
    <s v="20/04/2026 10:25:29"/>
    <x v="2"/>
    <s v="Alejandra Penagos"/>
    <s v=""/>
    <s v="13/04/2026 21:10:43"/>
    <s v="ESPECIALIZACIONES"/>
    <s v="18/05/2026 17:00:00"/>
    <s v="Pendientes de Contactar"/>
    <s v="20/04/2026 10:25:29"/>
    <s v="14/04/2026 09:44:26"/>
    <s v="Angie Carolina Bastidas Guerrero"/>
    <n v="6"/>
    <s v="Pedro Ivan Ortiz"/>
  </r>
  <r>
    <n v="1921152"/>
    <s v="B"/>
    <s v="MARTHA ROCIO"/>
    <s v="GUTIERREZ BUITRAGO"/>
    <s v=""/>
    <s v="00573022490387"/>
    <s v="martha.rociogutierrez@facebook.com.co"/>
    <s v="12/05/2026 18:45:16"/>
    <s v="Observaciones: Horario:"/>
    <s v="15/05/2026 11:26:48"/>
    <x v="0"/>
    <s v="Alejandra Penagos"/>
    <s v=""/>
    <s v="12/05/2026 18:45:18"/>
    <s v="ESPECIALIZACIONES"/>
    <s v="18/05/2026 17:00:00"/>
    <s v="Pendientes de Contactar"/>
    <s v="15/05/2026 11:26:48"/>
    <s v="13/05/2026 08:33:11"/>
    <s v="Angie Carolina Bastidas Guerrero"/>
    <n v="5"/>
    <s v="Pedro Ivan Ortiz"/>
  </r>
  <r>
    <n v="1911667"/>
    <s v="B"/>
    <s v="FELIPE"/>
    <s v="ARGOZ"/>
    <s v=""/>
    <s v="00573224309831"/>
    <s v="felipeartunduaga56@gmail.com"/>
    <s v="06/05/2026 10:22:47"/>
    <s v=""/>
    <s v="15/05/2026 11:29:55"/>
    <x v="8"/>
    <s v="Facebook"/>
    <s v=""/>
    <s v="06/05/2026 10:22:50"/>
    <s v="ESPECIALIZACIONES"/>
    <s v="18/05/2026 17:00:00"/>
    <s v="Pendientes de Contactar"/>
    <s v="15/05/2026 11:29:55"/>
    <s v="06/05/2026 10:38:14"/>
    <s v="Angie Carolina Bastidas Guerrero"/>
    <n v="5"/>
    <s v="Pedro Ivan Ortiz"/>
  </r>
  <r>
    <n v="1928241"/>
    <s v="D"/>
    <s v="FREDY"/>
    <s v="CHILITO-GONZALEZ"/>
    <s v=""/>
    <s v="00573132869088"/>
    <s v="fredy-chilito@hotmail.com"/>
    <s v="17/05/2026 15:45:43"/>
    <s v="Observaciones: Horario:"/>
    <s v="19/05/2026 13:18:52"/>
    <x v="2"/>
    <s v="Alejandra Penagos"/>
    <s v=""/>
    <s v="17/05/2026 15:45:45"/>
    <s v="ESPECIALIZACIONES"/>
    <s v="19/05/2026 16:58:00"/>
    <s v="Pendientes de Contactar"/>
    <s v="19/05/2026 14:28:57"/>
    <s v="19/05/2026 13:18:52"/>
    <s v="Angie Carolina Bastidas Guerrero"/>
    <n v="2"/>
    <s v="Pedro Ivan Ortiz"/>
  </r>
  <r>
    <n v="1929814"/>
    <s v="D"/>
    <s v="JUAN CARLOS"/>
    <s v="GAITAN SILVA"/>
    <s v=""/>
    <s v="00573177007834"/>
    <s v="juancgaitan81@gmail.com"/>
    <s v="18/05/2026 21:35:54"/>
    <s v="Observaciones: Horario:"/>
    <s v="19/05/2026 14:30:59"/>
    <x v="2"/>
    <s v="Alejandra Penagos"/>
    <s v=""/>
    <s v="18/05/2026 21:35:56"/>
    <s v="ESPECIALIZACIONES"/>
    <s v="19/05/2026 16:58:00"/>
    <s v="Pendientes de Contactar"/>
    <s v="19/05/2026 14:30:59"/>
    <s v="19/05/2026 11:36:01"/>
    <s v="Angie Carolina Bastidas Guerrero"/>
    <n v="2"/>
    <s v="Pedro Ivan Ortiz"/>
  </r>
  <r>
    <n v="1891798"/>
    <s v=""/>
    <s v="MATEO"/>
    <s v="MATEO"/>
    <s v=""/>
    <s v="005491176112588"/>
    <s v="edu@espe.com"/>
    <s v="21/04/2026 11:26:20"/>
    <s v=""/>
    <s v="24/04/2026 11:18:47"/>
    <x v="11"/>
    <s v="Bot Meta"/>
    <s v=""/>
    <s v=""/>
    <s v="ESPECIALIZACIONES"/>
    <s v="18/05/2026 17:00:00"/>
    <s v="Pendientes de Contactar"/>
    <s v="24/04/2026 11:18:47"/>
    <s v="22/04/2026 10:55:25"/>
    <s v="Angie Carolina Bastidas Guerrero"/>
    <n v="4"/>
    <s v="Pedro Ivan Ortiz"/>
  </r>
  <r>
    <n v="1902278"/>
    <s v="B"/>
    <s v="JORGE"/>
    <s v="MONTERROSA"/>
    <s v=""/>
    <s v="00573058659896"/>
    <s v="jorgeivanmogollon@hotmail.com"/>
    <s v="29/04/2026 05:47:18"/>
    <s v=""/>
    <s v="30/04/2026 15:12:24"/>
    <x v="5"/>
    <s v="Facebook"/>
    <s v=""/>
    <s v="29/04/2026 05:47:21"/>
    <s v="ESPECIALIZACIONES"/>
    <s v="18/05/2026 17:00:00"/>
    <s v="Pendientes de Contactar"/>
    <s v="02/05/2026 11:54:59"/>
    <s v="29/04/2026 12:33:25"/>
    <s v="Angie Carolina Bastidas Guerrero"/>
    <n v="3"/>
    <s v="Pedro Ivan Ortiz"/>
  </r>
  <r>
    <n v="1904406"/>
    <s v="B"/>
    <s v="SANTIAGO ANDRES GOMEZ"/>
    <s v="NIÑO"/>
    <s v=""/>
    <s v="00573234392402"/>
    <s v="santiandresgomez2000@hotmail.com"/>
    <s v="30/04/2026 15:58:23"/>
    <s v=""/>
    <s v="30/04/2026 16:47:10"/>
    <x v="5"/>
    <s v="Instagram"/>
    <s v=""/>
    <s v="30/04/2026 15:58:26"/>
    <s v="ESPECIALIZACIONES"/>
    <s v="18/05/2026 17:00:00"/>
    <s v="Pendientes de Contactar"/>
    <s v="30/04/2026 16:47:10"/>
    <s v="30/04/2026 16:47:10"/>
    <s v="Angie Carolina Bastidas Guerrero"/>
    <n v="1"/>
    <s v="Pedro Ivan Ortiz"/>
  </r>
  <r>
    <n v="1899465"/>
    <s v="C"/>
    <s v="DAVID"/>
    <s v="UNIGARRO"/>
    <s v=""/>
    <s v="0013107988097"/>
    <s v="unigarro007@hotmail.com"/>
    <s v="27/04/2026 07:12:52"/>
    <s v=""/>
    <s v="28/04/2026 14:20:57"/>
    <x v="4"/>
    <s v="Facebook"/>
    <s v=""/>
    <s v="27/04/2026 07:12:56"/>
    <s v="ESPECIALIZACIONES"/>
    <s v="18/05/2026 17:00:00"/>
    <s v="Pendientes de Contactar"/>
    <s v="04/05/2026 12:41:38"/>
    <s v="27/04/2026 08:42:30"/>
    <s v="Angie Carolina Bastidas Guerrero"/>
    <n v="4"/>
    <s v="Pedro Ivan Ortiz"/>
  </r>
  <r>
    <n v="1898581"/>
    <s v="A"/>
    <s v="HEIDY"/>
    <s v="OSPINA"/>
    <s v=""/>
    <s v="00573146698102"/>
    <s v="heidylu83@gmail.com"/>
    <s v="26/04/2026 11:12:27"/>
    <s v=""/>
    <s v="02/05/2026 11:45:38"/>
    <x v="11"/>
    <s v="Google"/>
    <s v=""/>
    <s v="26/04/2026 11:12:29"/>
    <s v="ESPECIALIZACIONES"/>
    <s v="18/05/2026 17:00:00"/>
    <s v="Pendientes de Contactar"/>
    <s v="02/05/2026 11:45:38"/>
    <s v="27/04/2026 08:37:31"/>
    <s v="Angie Carolina Bastidas Guerrero"/>
    <n v="3"/>
    <s v="Pedro Ivan Ortiz"/>
  </r>
  <r>
    <n v="1879816"/>
    <s v="A"/>
    <s v="CESAR MAURICIO"/>
    <s v="PLATA NIÑO"/>
    <s v="00269573143039867"/>
    <s v="00573143039867"/>
    <s v="cmauricioplata@gmail.com"/>
    <s v="13/04/2026 16:13:32"/>
    <s v=""/>
    <s v="15/04/2026 08:13:05"/>
    <x v="8"/>
    <s v="Web Uniasturias"/>
    <s v=""/>
    <s v="13/04/2026 16:13:35"/>
    <s v="ESPECIALIZACIONES"/>
    <s v="18/05/2026 17:00:00"/>
    <s v="Pendientes de Contactar"/>
    <s v="27/04/2026 15:49:08"/>
    <s v="14/04/2026 14:27:57"/>
    <s v="Angie Carolina Bastidas Guerrero"/>
    <n v="6"/>
    <s v="Pedro Ivan Ortiz"/>
  </r>
  <r>
    <n v="1901966"/>
    <s v="D"/>
    <s v="MONICA"/>
    <s v="TAYLOR"/>
    <s v=""/>
    <s v="00573213430725"/>
    <s v="mtaylorp11@gmail.com"/>
    <s v="28/04/2026 22:55:38"/>
    <s v="Observaciones: Horario:"/>
    <s v="30/04/2026 15:13:20"/>
    <x v="2"/>
    <s v="Alejandra Penagos"/>
    <s v=""/>
    <s v="28/04/2026 22:55:40"/>
    <s v="ESPECIALIZACIONES"/>
    <s v="18/05/2026 17:00:00"/>
    <s v="Pendientes de Contactar"/>
    <s v="30/04/2026 15:13:20"/>
    <s v="29/04/2026 12:35:44"/>
    <s v="Angie Carolina Bastidas Guerrero"/>
    <n v="2"/>
    <s v="Pedro Ivan Ortiz"/>
  </r>
  <r>
    <n v="1879795"/>
    <s v="C"/>
    <s v="ANDREA"/>
    <s v="MARTINEZ"/>
    <s v=""/>
    <s v="00573046507771"/>
    <s v="fpaomartinez@gmail.com"/>
    <s v="13/04/2026 16:00:58"/>
    <s v=""/>
    <s v="20/04/2026 11:26:38"/>
    <x v="6"/>
    <s v="Facebook"/>
    <s v=""/>
    <s v="13/04/2026 16:01:02"/>
    <s v="ESPECIALIZACIONES"/>
    <s v="18/05/2026 17:00:00"/>
    <s v="Pendientes de Contactar"/>
    <s v="20/04/2026 11:26:38"/>
    <s v="14/04/2026 14:43:18"/>
    <s v="Angie Carolina Bastidas Guerrero"/>
    <n v="6"/>
    <s v="Pedro Ivan Ortiz"/>
  </r>
  <r>
    <n v="1922439"/>
    <s v="B"/>
    <s v="ESTEFANIA"/>
    <s v="ROZO"/>
    <s v=""/>
    <s v="00573225555931"/>
    <s v="erozo97@gmail.com"/>
    <s v="13/05/2026 15:01:11"/>
    <s v="Observaciones: Horario:"/>
    <s v="15/05/2026 11:25:04"/>
    <x v="3"/>
    <s v="Alejandra Penagos"/>
    <s v=""/>
    <s v="13/05/2026 15:01:13"/>
    <s v="ESPECIALIZACIONES"/>
    <s v="18/05/2026 17:00:00"/>
    <s v="Pendientes de Contactar"/>
    <s v="15/05/2026 11:25:04"/>
    <s v="14/05/2026 08:55:59"/>
    <s v="Angie Carolina Bastidas Guerrero"/>
    <n v="3"/>
    <s v="Pedro Ivan Ortiz"/>
  </r>
  <r>
    <n v="1916033"/>
    <s v="D"/>
    <s v="JUAN JOSE"/>
    <s v="JARAMILLLO"/>
    <s v=""/>
    <s v="00573182743500"/>
    <s v="jjuanjose569@gmail.com"/>
    <s v="09/05/2026 00:11:02"/>
    <s v="Observaciones: Horario:"/>
    <s v="09/05/2026 09:42:38"/>
    <x v="5"/>
    <s v="Alejandra Penagos"/>
    <s v=""/>
    <s v="09/05/2026 00:11:04"/>
    <s v="ESPECIALIZACIONES"/>
    <s v="18/05/2026 17:00:00"/>
    <s v="Pendientes de Contactar"/>
    <s v="11/05/2026 12:01:38"/>
    <s v="09/05/2026 09:42:38"/>
    <s v="Angie Carolina Bastidas Guerrero"/>
    <n v="2"/>
    <s v="Pedro Ivan Ortiz"/>
  </r>
  <r>
    <n v="1915858"/>
    <s v="D"/>
    <s v="SERGIO"/>
    <s v="BUITRAGO SALAZAR"/>
    <s v=""/>
    <s v="00573114458351"/>
    <s v="sebusa@gmail.com"/>
    <s v="08/05/2026 21:25:15"/>
    <s v="Observaciones: Horario:"/>
    <s v="11/05/2026 14:56:28"/>
    <x v="2"/>
    <s v="Alejandra Penagos"/>
    <s v=""/>
    <s v="08/05/2026 21:25:17"/>
    <s v="ESPECIALIZACIONES"/>
    <s v="18/05/2026 17:00:00"/>
    <s v="Pendientes de Contactar"/>
    <s v="11/05/2026 14:56:28"/>
    <s v="09/05/2026 10:15:49"/>
    <s v="Angie Carolina Bastidas Guerrero"/>
    <n v="3"/>
    <s v="Pedro Ivan Ortiz"/>
  </r>
  <r>
    <n v="1898754"/>
    <s v="B"/>
    <s v="JUAN PABLO GOMÉZ"/>
    <s v="GIRALDO"/>
    <s v=""/>
    <s v="00573243119044"/>
    <s v="juanpagogi09@gmail.com"/>
    <s v="26/04/2026 15:03:54"/>
    <s v=""/>
    <s v="28/04/2026 09:33:39"/>
    <x v="2"/>
    <s v="Instagram"/>
    <s v=""/>
    <s v="26/04/2026 15:03:57"/>
    <s v="ESPECIALIZACIONES"/>
    <s v="18/05/2026 17:00:00"/>
    <s v="Pendientes de Contactar"/>
    <s v="04/05/2026 11:42:06"/>
    <s v="27/04/2026 08:40:18"/>
    <s v="Angie Carolina Bastidas Guerrero"/>
    <n v="3"/>
    <s v="Pedro Ivan Ortiz"/>
  </r>
  <r>
    <n v="1880885"/>
    <s v="A"/>
    <s v="JUAN CARLOS"/>
    <s v="CRUZ GRACIA"/>
    <s v=""/>
    <s v="00573144491340"/>
    <s v="cruzazul51@hotmail.com"/>
    <s v="14/04/2026 10:59:27"/>
    <s v=""/>
    <s v="25/04/2026 10:41:50"/>
    <x v="0"/>
    <s v="Aprendemas"/>
    <s v=""/>
    <s v="14/04/2026 10:59:30"/>
    <s v="ESPECIALIZACIONES"/>
    <s v="18/05/2026 17:00:00"/>
    <s v="Pendientes de Contactar"/>
    <s v="25/04/2026 10:41:50"/>
    <s v="14/04/2026 11:10:04"/>
    <s v="Angie Carolina Bastidas Guerrero"/>
    <n v="8"/>
    <s v="Pedro Ivan Ortiz"/>
  </r>
  <r>
    <n v="1927861"/>
    <s v="B"/>
    <s v="JULIAN"/>
    <s v="HERRERA"/>
    <s v=""/>
    <s v="00573118244975"/>
    <s v="julian.hj_9620@hotmail.com"/>
    <s v="17/05/2026 09:25:49"/>
    <s v=""/>
    <s v="19/05/2026 09:26:21"/>
    <x v="0"/>
    <s v="Facebook"/>
    <s v=""/>
    <s v="17/05/2026 09:26:17"/>
    <s v="ESPECIALIZACIONES"/>
    <s v="19/05/2026 22:00:00"/>
    <s v="Pendientes de Contactar"/>
    <s v="19/05/2026 09:26:21"/>
    <s v="19/05/2026 09:26:21"/>
    <s v="Angie Carolina Bastidas Guerrero"/>
    <n v="1"/>
    <s v="Pedro Ivan Ortiz"/>
  </r>
  <r>
    <n v="1896178"/>
    <s v="D"/>
    <s v="JANCCY"/>
    <s v="PAEZ"/>
    <s v=""/>
    <s v="00573125780965"/>
    <s v="janccypaezduran@gmail.com"/>
    <s v="24/04/2026 11:26:12"/>
    <s v=""/>
    <s v="28/04/2026 14:28:53"/>
    <x v="6"/>
    <s v="Facebook"/>
    <s v=""/>
    <s v="24/04/2026 11:26:16"/>
    <s v="ESPECIALIZACIONES"/>
    <s v="18/05/2026 17:00:00"/>
    <s v="Pendientes de Contactar"/>
    <s v="28/04/2026 14:28:53"/>
    <s v="24/04/2026 11:31:11"/>
    <s v="Angie Carolina Bastidas Guerrero"/>
    <n v="2"/>
    <s v="Pedro Ivan Ortiz"/>
  </r>
  <r>
    <n v="1928214"/>
    <s v="C"/>
    <s v="GERALDINE"/>
    <s v="MARTÍNEZ"/>
    <s v=""/>
    <s v="00573232872759"/>
    <s v="geritamar1998@gmail.com"/>
    <s v="17/05/2026 15:21:03"/>
    <s v="Observaciones: Horario:"/>
    <s v="19/05/2026 11:04:33"/>
    <x v="2"/>
    <s v="Alejandra Penagos"/>
    <s v=""/>
    <s v="17/05/2026 15:21:06"/>
    <s v="ESPECIALIZACIONES"/>
    <s v="19/05/2026 16:57:00"/>
    <s v="Pendientes de Contactar"/>
    <s v="19/05/2026 14:27:04"/>
    <s v="19/05/2026 11:04:33"/>
    <s v="Angie Carolina Bastidas Guerrero"/>
    <n v="2"/>
    <s v="Pedro Ivan Ortiz"/>
  </r>
  <r>
    <n v="1907493"/>
    <s v="D"/>
    <s v="GREIS"/>
    <s v="PAEZ NARVAEZ"/>
    <s v=""/>
    <s v="00573153838743"/>
    <s v="greiskpn@hotmail.com"/>
    <s v="03/05/2026 21:13:50"/>
    <s v=""/>
    <s v="04/05/2026 10:01:01"/>
    <x v="6"/>
    <s v="Facebook"/>
    <s v=""/>
    <s v="03/05/2026 21:13:53"/>
    <s v="ESPECIALIZACIONES"/>
    <s v="18/05/2026 17:00:00"/>
    <s v="Pendientes de Contactar"/>
    <s v="04/05/2026 10:01:01"/>
    <s v="04/05/2026 10:01:01"/>
    <s v="Angie Carolina Bastidas Guerrero"/>
    <n v="1"/>
    <s v="Pedro Ivan Ortiz"/>
  </r>
  <r>
    <n v="1899117"/>
    <s v="C"/>
    <s v="PABLO CESAR"/>
    <s v="PEREZ CASTRO"/>
    <s v=""/>
    <s v="00573014232787"/>
    <s v="pablocesarcastro123@hotmail.com"/>
    <s v="26/04/2026 21:06:00"/>
    <s v="Observaciones: Horario:"/>
    <s v="27/04/2026 09:40:04"/>
    <x v="2"/>
    <s v="Alejandra Penagos"/>
    <s v=""/>
    <s v="26/04/2026 21:06:03"/>
    <s v="ESPECIALIZACIONES"/>
    <s v="18/05/2026 17:00:00"/>
    <s v="Pendientes de Contactar"/>
    <s v="04/05/2026 12:47:43"/>
    <s v="27/04/2026 09:40:04"/>
    <s v="Angie Carolina Bastidas Guerrero"/>
    <n v="2"/>
    <s v="Pedro Ivan Ortiz"/>
  </r>
  <r>
    <n v="1905117"/>
    <s v="B"/>
    <s v="JOSE LUIS"/>
    <s v="CARREÑO BAUTISTA"/>
    <s v=""/>
    <s v="00573156968886"/>
    <s v="luismas2.jlcb95@gmail.com"/>
    <s v="01/05/2026 07:33:58"/>
    <s v=""/>
    <s v="02/05/2026 10:32:18"/>
    <x v="8"/>
    <s v="Facebook"/>
    <s v=""/>
    <s v="01/05/2026 07:34:00"/>
    <s v="ESPECIALIZACIONES"/>
    <s v="18/05/2026 17:00:00"/>
    <s v="Pendientes de Contactar"/>
    <s v="02/05/2026 10:32:18"/>
    <s v="02/05/2026 10:32:18"/>
    <s v="Angie Carolina Bastidas Guerrero"/>
    <n v="1"/>
    <s v="Pedro Ivan Ortiz"/>
  </r>
  <r>
    <n v="1928477"/>
    <s v="C"/>
    <s v="PATRICIA BRAVO"/>
    <s v="SOLARTE"/>
    <s v=""/>
    <s v="00573235802944"/>
    <s v="spbsolarte@gmail.com"/>
    <s v="17/05/2026 19:30:35"/>
    <s v="Observaciones: Horario:"/>
    <s v="19/05/2026 10:05:28"/>
    <x v="1"/>
    <s v="Alejandra Penagos"/>
    <s v=""/>
    <s v="17/05/2026 19:30:37"/>
    <s v="ESPECIALIZACIONES"/>
    <s v="19/05/2026 23:00:00"/>
    <s v="Pendientes de Contactar"/>
    <s v="19/05/2026 10:05:28"/>
    <s v="19/05/2026 10:05:28"/>
    <s v="Angie Carolina Bastidas Guerrero"/>
    <n v="1"/>
    <s v="Pedro Ivan Ortiz"/>
  </r>
  <r>
    <n v="1862715"/>
    <s v="B"/>
    <s v="MARY"/>
    <s v="RIOS"/>
    <s v=""/>
    <s v="00573205140001"/>
    <s v="Maryrioszapata@gmail.com"/>
    <s v="30/03/2026 11:23:13"/>
    <s v=""/>
    <s v="30/03/2026 11:28:38"/>
    <x v="8"/>
    <s v="Facebook"/>
    <s v=""/>
    <s v="30/03/2026 11:23:18"/>
    <s v="ESPECIALIZACIONES"/>
    <s v="18/05/2026 17:00:00"/>
    <s v="Pendientes de Contactar"/>
    <s v="27/04/2026 16:09:00"/>
    <s v="30/03/2026 11:28:38"/>
    <s v="Angie Carolina Bastidas Guerrero"/>
    <n v="6"/>
    <s v="Pedro Ivan Ortiz"/>
  </r>
  <r>
    <n v="1917915"/>
    <s v="B"/>
    <s v="THIAGO"/>
    <s v="APARICIO"/>
    <s v=""/>
    <s v="00573189133095"/>
    <s v="thiagoosorioa123@gmail.com"/>
    <s v="10/05/2026 20:35:17"/>
    <s v=""/>
    <s v="11/05/2026 09:58:35"/>
    <x v="0"/>
    <s v="Aprendemas"/>
    <s v=""/>
    <s v="10/05/2026 20:35:19"/>
    <s v="ESPECIALIZACIONES"/>
    <s v="18/05/2026 17:00:00"/>
    <s v="Pendientes de Contactar"/>
    <s v="14/05/2026 15:20:49"/>
    <s v="11/05/2026 09:58:35"/>
    <s v="Angie Carolina Bastidas Guerrero"/>
    <n v="2"/>
    <s v="Pedro Ivan Ortiz"/>
  </r>
  <r>
    <n v="1891826"/>
    <s v="B"/>
    <s v="CAMILA"/>
    <s v="ALVAREZ"/>
    <s v=""/>
    <s v="00573108758397"/>
    <s v="lauracamilaah@hotmail.com"/>
    <s v="21/04/2026 11:37:36"/>
    <s v=""/>
    <s v="27/04/2026 14:39:07"/>
    <x v="8"/>
    <s v="Instagram"/>
    <s v=""/>
    <s v="21/04/2026 11:37:39"/>
    <s v="ESPECIALIZACIONES"/>
    <s v="18/05/2026 17:00:00"/>
    <s v="Pendientes de Contactar"/>
    <s v="27/04/2026 14:39:07"/>
    <s v="21/04/2026 11:41:04"/>
    <s v="Angie Carolina Bastidas Guerrero"/>
    <n v="10"/>
    <s v="Pedro Ivan Ortiz"/>
  </r>
  <r>
    <n v="1917516"/>
    <s v="B"/>
    <s v="JONATHAN"/>
    <s v="RIVERA CALDERON"/>
    <s v=""/>
    <s v="00573229063439"/>
    <s v="jonathanriveracalderon@hotmail.es"/>
    <s v="10/05/2026 11:06:26"/>
    <s v=""/>
    <s v="11/05/2026 10:13:51"/>
    <x v="2"/>
    <s v="Facebook"/>
    <s v=""/>
    <s v="10/05/2026 11:06:29"/>
    <s v="ESPECIALIZACIONES"/>
    <s v="18/05/2026 17:00:00"/>
    <s v="Pendientes de Contactar"/>
    <s v="14/05/2026 15:33:19"/>
    <s v="11/05/2026 10:13:51"/>
    <s v="Angie Carolina Bastidas Guerrero"/>
    <n v="2"/>
    <s v="Pedro Ivan Ortiz"/>
  </r>
  <r>
    <n v="1897081"/>
    <s v="D"/>
    <s v="LILI"/>
    <s v="SARMIENTO"/>
    <s v=""/>
    <s v="00573008549173"/>
    <s v="liliandre.sarmiento@hotmail.com"/>
    <s v="25/04/2026 00:56:05"/>
    <s v="Observaciones: Horario:"/>
    <s v="27/04/2026 15:30:53"/>
    <x v="2"/>
    <s v="Alejandra Penagos"/>
    <s v=""/>
    <s v="25/04/2026 00:56:07"/>
    <s v="ESPECIALIZACIONES"/>
    <s v="18/05/2026 17:00:00"/>
    <s v="Pendientes de Contactar"/>
    <s v="27/04/2026 15:30:53"/>
    <s v="25/04/2026 10:39:31"/>
    <s v="Angie Carolina Bastidas Guerrero"/>
    <n v="3"/>
    <s v="Pedro Ivan Ortiz"/>
  </r>
  <r>
    <n v="1890711"/>
    <s v="B"/>
    <s v="YESIKA CHALACAN"/>
    <s v="GARCIA"/>
    <s v=""/>
    <s v="00573166608129"/>
    <s v="yechaga@hotmail.com"/>
    <s v="20/04/2026 18:14:18"/>
    <s v=""/>
    <s v="04/05/2026 12:00:13"/>
    <x v="0"/>
    <s v="Instagram"/>
    <s v=""/>
    <s v="20/04/2026 18:14:21"/>
    <s v="ESPECIALIZACIONES"/>
    <s v="18/05/2026 17:00:00"/>
    <s v="Pendientes de Contactar"/>
    <s v="04/05/2026 12:00:13"/>
    <s v="21/04/2026 08:08:06"/>
    <s v="Angie Carolina Bastidas Guerrero"/>
    <n v="10"/>
    <s v="Pedro Ivan Ortiz"/>
  </r>
  <r>
    <n v="1901422"/>
    <s v="C"/>
    <s v="LUCIA"/>
    <s v="CELIS"/>
    <s v=""/>
    <s v="00573108745320"/>
    <s v="Ccdl2415@gmail.com"/>
    <s v="28/04/2026 16:16:55"/>
    <s v="Observaciones: Horario:"/>
    <s v="07/05/2026 12:51:45"/>
    <x v="1"/>
    <s v="Alejandra Penagos"/>
    <s v=""/>
    <s v="28/04/2026 16:16:57"/>
    <s v="ESPECIALIZACIONES"/>
    <s v="18/05/2026 17:00:00"/>
    <s v="Pendientes de Contactar"/>
    <s v="07/05/2026 15:21:38"/>
    <s v="29/04/2026 12:35:04"/>
    <s v="Angie Carolina Bastidas Guerrero"/>
    <n v="6"/>
    <s v="Pedro Ivan Ortiz"/>
  </r>
  <r>
    <n v="1897157"/>
    <s v="D"/>
    <s v="HENRY"/>
    <s v="CORRALES GARZÓN"/>
    <s v=""/>
    <s v="00573003571000"/>
    <s v="juniorgarzon925@gmail.com"/>
    <s v="25/04/2026 02:31:07"/>
    <s v="Observaciones: Horario:"/>
    <s v="27/04/2026 14:27:55"/>
    <x v="2"/>
    <s v="Alejandra Penagos"/>
    <s v=""/>
    <s v="25/04/2026 02:31:10"/>
    <s v="ESPECIALIZACIONES"/>
    <s v="18/05/2026 17:00:00"/>
    <s v="Pendientes de Contactar"/>
    <s v="27/04/2026 14:27:55"/>
    <s v="25/04/2026 09:52:44"/>
    <s v="Angie Carolina Bastidas Guerrero"/>
    <n v="3"/>
    <s v="Pedro Ivan Ortiz"/>
  </r>
  <r>
    <n v="1916050"/>
    <s v="B"/>
    <s v="FRANKLIN GEOVANNY"/>
    <s v="VARGAS CAPACHO"/>
    <s v="00573333333333"/>
    <s v="00573229492304"/>
    <s v="fvargascapacho@hotmail.com"/>
    <s v="09/05/2026 00:29:12"/>
    <s v=""/>
    <s v="14/05/2026 15:35:03"/>
    <x v="2"/>
    <s v="Aprendemas"/>
    <s v=""/>
    <s v="09/05/2026 00:29:14"/>
    <s v="ESPECIALIZACIONES"/>
    <s v="18/05/2026 17:00:00"/>
    <s v="Pendientes de Contactar"/>
    <s v="15/05/2026 10:37:33"/>
    <s v="09/05/2026 09:29:14"/>
    <s v="Angie Carolina Bastidas Guerrero"/>
    <n v="3"/>
    <s v="Pedro Ivan Ortiz"/>
  </r>
  <r>
    <n v="1891843"/>
    <s v="D"/>
    <s v="JAIRO CARLOS"/>
    <s v="BAYUELO"/>
    <s v=""/>
    <s v="00573164605110"/>
    <s v="jbayuelovasquez@gmail.com"/>
    <s v="21/04/2026 11:45:45"/>
    <s v="Observaciones: Horario:"/>
    <s v="22/04/2026 11:28:24"/>
    <x v="2"/>
    <s v="Alejandra Penagos"/>
    <s v=""/>
    <s v="21/04/2026 11:45:48"/>
    <s v="ESPECIALIZACIONES"/>
    <s v="18/05/2026 17:00:00"/>
    <s v="Pendientes de Contactar"/>
    <s v="22/04/2026 14:40:42"/>
    <s v="21/04/2026 11:50:00"/>
    <s v="Angie Carolina Bastidas Guerrero"/>
    <n v="5"/>
    <s v="Pedro Ivan Ortiz"/>
  </r>
  <r>
    <n v="1918610"/>
    <s v="B"/>
    <s v="XIMENA"/>
    <s v="SALAMANCA"/>
    <s v=""/>
    <s v="00573203496399"/>
    <s v="ximena.salamanca22@gmail.com"/>
    <s v="11/05/2026 09:02:17"/>
    <s v=""/>
    <s v="11/05/2026 14:59:29"/>
    <x v="2"/>
    <s v="Leaducate"/>
    <s v=""/>
    <s v="11/05/2026 09:02:19"/>
    <s v="ESPECIALIZACIONES"/>
    <s v="18/05/2026 17:00:00"/>
    <s v="Pendientes de Contactar"/>
    <s v="14/05/2026 15:15:12"/>
    <s v="11/05/2026 10:43:59"/>
    <s v="Angie Carolina Bastidas Guerrero"/>
    <n v="4"/>
    <s v="Pedro Ivan Ortiz"/>
  </r>
  <r>
    <n v="1861415"/>
    <s v="B"/>
    <s v="GUSTAVO"/>
    <s v="SANDOVALCASTRO"/>
    <s v=""/>
    <s v="00573017381546"/>
    <s v="tavo9961@yahoo.es"/>
    <s v="28/03/2026 18:54:09"/>
    <s v=""/>
    <s v="20/04/2026 12:13:44"/>
    <x v="2"/>
    <s v="Aprendemas"/>
    <s v=""/>
    <s v="28/03/2026 18:54:12"/>
    <s v="ESPECIALIZACIONES"/>
    <s v="18/05/2026 17:00:00"/>
    <s v="Pendientes de Contactar"/>
    <s v="27/04/2026 12:19:40"/>
    <s v="30/03/2026 10:02:51"/>
    <s v="Angie Carolina Bastidas Guerrero"/>
    <n v="6"/>
    <s v="Pedro Ivan Ortiz"/>
  </r>
  <r>
    <n v="1881775"/>
    <s v="B"/>
    <s v="YORLEIDIS"/>
    <s v="HUERTAS CERA"/>
    <s v=""/>
    <s v="00573148001998"/>
    <s v="yorle9115@hotmail.com"/>
    <s v="14/04/2026 19:30:10"/>
    <s v=""/>
    <s v="15/04/2026 08:19:48"/>
    <x v="2"/>
    <s v="Aprendemas"/>
    <s v=""/>
    <s v="14/04/2026 19:30:13"/>
    <s v="ESPECIALIZACIONES"/>
    <s v="18/05/2026 17:00:00"/>
    <s v="Pendientes de Contactar"/>
    <s v="27/04/2026 16:04:56"/>
    <s v="15/04/2026 08:19:48"/>
    <s v="Angie Carolina Bastidas Guerrero"/>
    <n v="5"/>
    <s v="Pedro Ivan Ortiz"/>
  </r>
  <r>
    <n v="1880464"/>
    <s v="C"/>
    <s v="ADONAY"/>
    <s v="VILCHEZ GONZALEZ"/>
    <s v=""/>
    <s v="00573142123753"/>
    <s v="adonayvilchezgonzalez@gmail.com"/>
    <s v="14/04/2026 03:42:52"/>
    <s v=""/>
    <s v="28/04/2026 14:56:49"/>
    <x v="2"/>
    <s v="Facebook"/>
    <s v=""/>
    <s v="14/04/2026 03:42:55"/>
    <s v="ESPECIALIZACIONES"/>
    <s v="18/05/2026 17:00:00"/>
    <s v="Pendientes de Contactar"/>
    <s v="28/04/2026 14:56:49"/>
    <s v="14/04/2026 11:12:04"/>
    <s v="Angie Carolina Bastidas Guerrero"/>
    <n v="4"/>
    <s v="Pedro Ivan Ortiz"/>
  </r>
  <r>
    <n v="1891092"/>
    <s v="C"/>
    <s v="GUILLERMO ROSAS TASCÓN"/>
    <s v="ROSAS TASCON"/>
    <s v=""/>
    <s v="00573148121632"/>
    <s v="bemmolina@hotmail.com"/>
    <s v="20/04/2026 23:35:58"/>
    <s v="Observaciones: Horario:"/>
    <s v="28/04/2026 11:14:11"/>
    <x v="1"/>
    <s v="Alejandra Penagos"/>
    <s v=""/>
    <s v="20/04/2026 23:36:00"/>
    <s v="ESPECIALIZACIONES"/>
    <s v="18/05/2026 17:00:00"/>
    <s v="Pendientes de Contactar"/>
    <s v="15/05/2026 11:47:38"/>
    <s v="21/04/2026 08:14:19"/>
    <s v="Angie Carolina Bastidas Guerrero"/>
    <n v="6"/>
    <s v="Pedro Ivan Ortiz"/>
  </r>
  <r>
    <n v="1890870"/>
    <s v="B"/>
    <s v="GIDDEL"/>
    <s v="GIDDEL"/>
    <s v=""/>
    <s v="00573046117193"/>
    <s v="giddelmanjarres17@gmail.com"/>
    <s v="20/04/2026 20:29:58"/>
    <s v=""/>
    <s v="23/04/2026 11:00:59"/>
    <x v="8"/>
    <s v="Instagram"/>
    <s v=""/>
    <s v="20/04/2026 20:30:00"/>
    <s v="ESPECIALIZACIONES"/>
    <s v="18/05/2026 17:00:00"/>
    <s v="Pendientes de Contactar"/>
    <s v="27/04/2026 12:17:14"/>
    <s v="21/04/2026 08:33:12"/>
    <s v="Angie Carolina Bastidas Guerrero"/>
    <n v="7"/>
    <s v="Pedro Ivan Ortiz"/>
  </r>
  <r>
    <n v="1908338"/>
    <s v="B"/>
    <s v="RAMON ANTONIO"/>
    <s v="PALACIO BETTER"/>
    <s v=""/>
    <s v="00573209084753"/>
    <s v="ramonpalaciobetter@yahoo.com"/>
    <s v="04/05/2026 13:10:10"/>
    <s v="Observaciones: Horario:"/>
    <s v="04/05/2026 16:15:21"/>
    <x v="1"/>
    <s v="Alejandra Penagos"/>
    <s v=""/>
    <s v="04/05/2026 13:10:13"/>
    <s v="ESPECIALIZACIONES"/>
    <s v="18/05/2026 17:00:00"/>
    <s v="Pendientes de Contactar"/>
    <s v="06/05/2026 12:00:34"/>
    <s v="04/05/2026 16:15:21"/>
    <s v="Angie Carolina Bastidas Guerrero"/>
    <n v="2"/>
    <s v="Pedro Ivan Ortiz"/>
  </r>
  <r>
    <n v="1878241"/>
    <s v="C"/>
    <s v="ALEXANDRA"/>
    <s v="VARGAS"/>
    <s v=""/>
    <s v="00573002676959"/>
    <s v="ivalvafo@hotmail.com"/>
    <s v="12/04/2026 14:17:39"/>
    <s v=""/>
    <s v="21/04/2026 15:28:44"/>
    <x v="6"/>
    <s v="Instagram"/>
    <s v=""/>
    <s v="12/04/2026 14:17:41"/>
    <s v="ESPECIALIZACIONES"/>
    <s v="18/05/2026 17:00:00"/>
    <s v="Pendientes de Contactar"/>
    <s v="22/04/2026 11:27:23"/>
    <s v="13/04/2026 10:34:14"/>
    <s v="Angie Carolina Bastidas Guerrero"/>
    <n v="5"/>
    <s v="Pedro Ivan Ortiz"/>
  </r>
  <r>
    <n v="1916631"/>
    <s v="C"/>
    <s v="NELSON ALFREDO"/>
    <s v="ROMERO ARIAS"/>
    <s v=""/>
    <s v="00573204151838"/>
    <s v="nearo89@hotmail.com"/>
    <s v="09/05/2026 11:40:42"/>
    <s v="Observaciones: Horario:"/>
    <s v="11/05/2026 10:38:16"/>
    <x v="1"/>
    <s v="Alejandra Penagos"/>
    <s v=""/>
    <s v="09/05/2026 11:40:45"/>
    <s v="ESPECIALIZACIONES"/>
    <s v="18/05/2026 17:00:00"/>
    <s v="Pendientes de Contactar"/>
    <s v="14/05/2026 16:19:23"/>
    <s v="11/05/2026 10:38:16"/>
    <s v="Angie Carolina Bastidas Guerrero"/>
    <n v="2"/>
    <s v="Pedro Ivan Ortiz"/>
  </r>
  <r>
    <n v="1887177"/>
    <s v="B"/>
    <s v="ALIRIO"/>
    <s v="OPUA"/>
    <s v=""/>
    <s v="00573016142098"/>
    <s v="alirioopua777@gmail.com"/>
    <s v="17/04/2026 23:02:11"/>
    <s v=""/>
    <s v="18/04/2026 08:53:08"/>
    <x v="2"/>
    <s v="Aprendemas"/>
    <s v=""/>
    <s v="17/04/2026 23:02:14"/>
    <s v="ESPECIALIZACIONES"/>
    <s v="18/05/2026 17:00:00"/>
    <s v="Pendientes de Contactar"/>
    <s v="27/04/2026 15:51:50"/>
    <s v="18/04/2026 08:53:08"/>
    <s v="Angie Carolina Bastidas Guerrero"/>
    <n v="6"/>
    <s v="Pedro Ivan Ortiz"/>
  </r>
  <r>
    <n v="1920271"/>
    <s v="B"/>
    <s v="JHONNY EDUARDO"/>
    <s v="ANGULO QUIÑONEZ"/>
    <s v=""/>
    <s v="00573103769861"/>
    <s v="eduarangulo62@gmail.com"/>
    <s v="12/05/2026 10:50:38"/>
    <s v="Observaciones: Horario:"/>
    <s v="12/05/2026 15:29:33"/>
    <x v="1"/>
    <s v="Alejandra Penagos"/>
    <s v=""/>
    <s v="12/05/2026 10:50:41"/>
    <s v="ESPECIALIZACIONES"/>
    <s v="18/05/2026 17:00:00"/>
    <s v="Pendientes de Contactar"/>
    <s v="14/05/2026 15:13:18"/>
    <s v="12/05/2026 15:29:33"/>
    <s v="Angie Carolina Bastidas Guerrero"/>
    <n v="2"/>
    <s v="Pedro Ivan Ortiz"/>
  </r>
  <r>
    <n v="1882182"/>
    <s v="D"/>
    <s v="FERNANDO"/>
    <s v="PEÑA ERASO"/>
    <s v=""/>
    <s v="00573133721521"/>
    <s v="asesoriaspeniaparedes@gmail.com"/>
    <s v="14/04/2026 23:40:39"/>
    <s v="Observaciones: Horario:"/>
    <s v="22/04/2026 11:39:31"/>
    <x v="2"/>
    <s v="Alejandra Penagos"/>
    <s v=""/>
    <s v="14/04/2026 23:40:41"/>
    <s v="ESPECIALIZACIONES"/>
    <s v="18/05/2026 17:00:00"/>
    <s v="Pendientes de Contactar"/>
    <s v="22/04/2026 14:31:21"/>
    <s v="15/04/2026 08:27:30"/>
    <s v="Angie Carolina Bastidas Guerrero"/>
    <n v="6"/>
    <s v="Pedro Ivan Ortiz"/>
  </r>
  <r>
    <n v="1927045"/>
    <s v="B"/>
    <s v="CATHERIN"/>
    <s v="LASSO"/>
    <s v=""/>
    <s v="00573188385530"/>
    <s v="katherinlasso98@gmail.com"/>
    <s v="16/05/2026 13:12:43"/>
    <s v=""/>
    <s v="19/05/2026 14:48:45"/>
    <x v="8"/>
    <s v="Facebook"/>
    <s v=""/>
    <s v="16/05/2026 13:15:02"/>
    <s v="ESPECIALIZACIONES"/>
    <s v="19/05/2026 17:16:00"/>
    <s v="Pendientes de Contactar"/>
    <s v="19/05/2026 14:48:45"/>
    <s v="16/05/2026 15:56:08"/>
    <s v="Angie Carolina Bastidas Guerrero"/>
    <n v="2"/>
    <s v="Pedro Ivan Ortiz"/>
  </r>
  <r>
    <n v="1879035"/>
    <s v="D"/>
    <s v="FLEREZ"/>
    <s v="FLEREZ"/>
    <s v=""/>
    <s v="00573182598682"/>
    <s v="fflerezbarraza@gmail.com"/>
    <s v="13/04/2026 06:21:52"/>
    <s v=""/>
    <s v="20/04/2026 10:40:32"/>
    <x v="9"/>
    <s v="Instagram"/>
    <s v=""/>
    <s v="13/04/2026 06:21:54"/>
    <s v="ESPECIALIZACIONES"/>
    <s v="18/05/2026 17:00:00"/>
    <s v="Pendientes de Contactar"/>
    <s v="22/04/2026 11:46:24"/>
    <s v="13/04/2026 11:41:31"/>
    <s v="Angie Carolina Bastidas Guerrero"/>
    <n v="5"/>
    <s v="Pedro Ivan Ortiz"/>
  </r>
  <r>
    <n v="1913415"/>
    <s v="C"/>
    <s v="ELENITH"/>
    <s v="NARVAEZ PERDOMO"/>
    <s v=""/>
    <s v="00573203731725"/>
    <s v="elenitnarvaezperdomo@gmail.com"/>
    <s v="07/05/2026 07:55:13"/>
    <s v="Observaciones: Horario:"/>
    <s v="07/05/2026 08:13:02"/>
    <x v="6"/>
    <s v="Alejandra Penagos"/>
    <s v=""/>
    <s v="07/05/2026 07:55:16"/>
    <s v="ESPECIALIZACIONES"/>
    <s v="18/05/2026 17:00:00"/>
    <s v="Pendientes de Contactar"/>
    <s v="07/05/2026 08:13:02"/>
    <s v="07/05/2026 08:13:02"/>
    <s v="Angie Carolina Bastidas Guerrero"/>
    <n v="1"/>
    <s v="Pedro Ivan Ortiz"/>
  </r>
  <r>
    <n v="1882917"/>
    <s v="A"/>
    <s v="MARÍA ALEJANDRA ORJUELA"/>
    <s v="ORJUELA AGUIRRE"/>
    <s v=""/>
    <s v="00573007461518"/>
    <s v="maria.orjuelaag@amigo.edu.co"/>
    <s v="15/04/2026 11:48:02"/>
    <s v=""/>
    <s v="21/04/2026 11:03:59"/>
    <x v="0"/>
    <s v="BBDD CUA Clevermatic"/>
    <s v=""/>
    <s v="15/04/2026 11:48:05"/>
    <s v="ESPECIALIZACIONES"/>
    <s v="18/05/2026 17:00:00"/>
    <s v="Pendientes de Contactar"/>
    <s v="27/04/2026 11:37:04"/>
    <s v="15/04/2026 11:53:16"/>
    <s v="Angie Carolina Bastidas Guerrero"/>
    <n v="8"/>
    <s v="Pedro Ivan Ortiz"/>
  </r>
  <r>
    <n v="1907624"/>
    <s v="B"/>
    <s v="MANUELA"/>
    <s v="R."/>
    <s v=""/>
    <s v="00573114916861"/>
    <s v="manuela.restrepoz@uam.edu.co"/>
    <s v="03/05/2026 23:20:17"/>
    <s v="Observaciones: Horario:"/>
    <s v="04/05/2026 08:45:47"/>
    <x v="3"/>
    <s v="Alejandra Penagos"/>
    <s v=""/>
    <s v="03/05/2026 23:20:19"/>
    <s v="ESPECIALIZACIONES"/>
    <s v="18/05/2026 17:00:00"/>
    <s v="Pendientes de Contactar"/>
    <s v="05/05/2026 15:38:03"/>
    <s v="04/05/2026 08:45:47"/>
    <s v="Angie Carolina Bastidas Guerrero"/>
    <n v="2"/>
    <s v="Pedro Ivan Ortiz"/>
  </r>
  <r>
    <n v="1912765"/>
    <s v="A"/>
    <s v="ISABELA"/>
    <s v="AUDIVET"/>
    <s v=""/>
    <s v="00573043751313"/>
    <s v="isabelaaudivet@gmail.com"/>
    <s v="06/05/2026 19:19:51"/>
    <s v=""/>
    <s v="07/05/2026 08:22:07"/>
    <x v="6"/>
    <s v="Web Uniasturias"/>
    <s v=""/>
    <s v="06/05/2026 19:19:53"/>
    <s v="ESPECIALIZACIONES"/>
    <s v="18/05/2026 17:00:00"/>
    <s v="Pendientes de Contactar"/>
    <s v="07/05/2026 08:22:07"/>
    <s v="07/05/2026 08:22:07"/>
    <s v="Angie Carolina Bastidas Guerrero"/>
    <n v="1"/>
    <s v="Pedro Ivan Ortiz"/>
  </r>
  <r>
    <n v="1920476"/>
    <s v="C"/>
    <s v="LUZ DARY"/>
    <s v="OVALLE DELGADO"/>
    <s v=""/>
    <s v="0013203430998"/>
    <s v="luz.ovalle@icbf.gov.co"/>
    <s v="12/05/2026 12:29:29"/>
    <s v=""/>
    <s v="12/05/2026 16:00:29"/>
    <x v="2"/>
    <s v="Facebook"/>
    <s v=""/>
    <s v="12/05/2026 12:30:21"/>
    <s v="ESPECIALIZACIONES"/>
    <s v="18/05/2026 17:00:00"/>
    <s v="Pendientes de Contactar"/>
    <s v="14/05/2026 15:44:02"/>
    <s v="12/05/2026 16:00:29"/>
    <s v="Angie Carolina Bastidas Guerrero"/>
    <n v="2"/>
    <s v="Pedro Ivan Ortiz"/>
  </r>
  <r>
    <n v="1905330"/>
    <s v="B"/>
    <s v="JOSE"/>
    <s v="PINZON"/>
    <s v=""/>
    <s v="00573103499040"/>
    <s v="joseab02102@gmail.com"/>
    <s v="01/05/2026 11:31:41"/>
    <s v=""/>
    <s v="04/05/2026 11:13:30"/>
    <x v="1"/>
    <s v="Facebook"/>
    <s v=""/>
    <s v="01/05/2026 11:31:45"/>
    <s v="ESPECIALIZACIONES"/>
    <s v="18/05/2026 17:00:00"/>
    <s v="Pendientes de Contactar"/>
    <s v="04/05/2026 11:13:30"/>
    <s v="02/05/2026 10:01:42"/>
    <s v="Angie Carolina Bastidas Guerrero"/>
    <n v="2"/>
    <s v="Pedro Ivan Ortiz"/>
  </r>
  <r>
    <n v="1903647"/>
    <s v="B"/>
    <s v="DIEGO MAURICIO"/>
    <s v="GARZON"/>
    <s v=""/>
    <s v="00573024088369"/>
    <s v="diegorenteria82@gmail.com"/>
    <s v="30/04/2026 01:22:04"/>
    <s v=""/>
    <s v="02/05/2026 11:41:45"/>
    <x v="2"/>
    <s v="Instagram"/>
    <s v=""/>
    <s v="30/04/2026 01:22:07"/>
    <s v="ESPECIALIZACIONES"/>
    <s v="18/05/2026 17:00:00"/>
    <s v="Pendientes de Contactar"/>
    <s v="02/05/2026 11:41:45"/>
    <s v="30/04/2026 15:12:43"/>
    <s v="Angie Carolina Bastidas Guerrero"/>
    <n v="2"/>
    <s v="Pedro Ivan Ortiz"/>
  </r>
  <r>
    <n v="1892904"/>
    <s v="C"/>
    <s v="LUNA_MAZABUEL"/>
    <s v="MAZABUEL"/>
    <s v=""/>
    <s v="00573145696568"/>
    <s v="lnmazabuel2004@gmail.com"/>
    <s v="22/04/2026 01:05:48"/>
    <s v="Observaciones: Horario:"/>
    <s v="28/04/2026 12:29:23"/>
    <x v="5"/>
    <s v="Alejandra Penagos"/>
    <s v=""/>
    <s v="22/04/2026 01:05:52"/>
    <s v="ESPECIALIZACIONES"/>
    <s v="18/05/2026 17:00:00"/>
    <s v="Pendientes de Contactar"/>
    <s v="15/05/2026 12:15:54"/>
    <s v="22/04/2026 10:12:37"/>
    <s v="Angie Carolina Bastidas Guerrero"/>
    <n v="5"/>
    <s v="Pedro Ivan Ortiz"/>
  </r>
  <r>
    <n v="1878862"/>
    <s v="C"/>
    <s v="YESITH"/>
    <s v="BUELVAS"/>
    <s v=""/>
    <s v="00573024035531"/>
    <s v="yesidbuelvas1@hotmail.com"/>
    <s v="13/04/2026 00:54:56"/>
    <s v=""/>
    <s v="14/04/2026 10:58:38"/>
    <x v="2"/>
    <s v="Facebook"/>
    <s v=""/>
    <s v="13/04/2026 00:54:59"/>
    <s v="ESPECIALIZACIONES"/>
    <s v="18/05/2026 17:00:00"/>
    <s v="Pendientes de Contactar"/>
    <s v="20/04/2026 11:27:22"/>
    <s v="13/04/2026 10:20:22"/>
    <s v="Angie Carolina Bastidas Guerrero"/>
    <n v="5"/>
    <s v="Pedro Ivan Ortiz"/>
  </r>
  <r>
    <n v="1880362"/>
    <s v="C"/>
    <s v="LUIS ALBERTO"/>
    <s v="MIRANDA GONZALEZ"/>
    <s v=""/>
    <s v="00573024755575"/>
    <s v="groupmope@gmail.com"/>
    <s v="13/04/2026 23:05:44"/>
    <s v=""/>
    <s v="20/04/2026 11:25:14"/>
    <x v="0"/>
    <s v="Facebook"/>
    <s v=""/>
    <s v="13/04/2026 23:05:47"/>
    <s v="ESPECIALIZACIONES"/>
    <s v="18/05/2026 17:00:00"/>
    <s v="Pendientes de Contactar"/>
    <s v="22/04/2026 14:53:12"/>
    <s v="14/04/2026 14:41:21"/>
    <s v="Angie Carolina Bastidas Guerrero"/>
    <n v="5"/>
    <s v="Pedro Ivan Ortiz"/>
  </r>
  <r>
    <n v="1897786"/>
    <s v="C"/>
    <s v="ALEJANDRA"/>
    <s v="ALEJANDRA"/>
    <s v=""/>
    <s v="00573128032802"/>
    <s v="villero17mary@gmail.com"/>
    <s v="25/04/2026 14:40:09"/>
    <s v="Observaciones: Horario:"/>
    <s v="28/04/2026 12:45:34"/>
    <x v="5"/>
    <s v="Alejandra Penagos"/>
    <s v=""/>
    <s v="25/04/2026 14:40:12"/>
    <s v="ESPECIALIZACIONES"/>
    <s v="18/05/2026 17:00:00"/>
    <s v="Pendientes de Contactar"/>
    <s v="07/05/2026 15:36:46"/>
    <s v="27/04/2026 10:55:14"/>
    <s v="Angie Carolina Bastidas Guerrero"/>
    <n v="3"/>
    <s v="Pedro Ivan Ortiz"/>
  </r>
  <r>
    <n v="1904791"/>
    <s v="D"/>
    <s v="Liz"/>
    <s v="Beedugo"/>
    <s v=""/>
    <s v="00573204123077"/>
    <s v="lizberdugo611@gmail.com"/>
    <s v="30/04/2026 22:06:04"/>
    <s v="Observaciones: Horario:"/>
    <s v="02/05/2026 11:36:21"/>
    <x v="11"/>
    <s v="Alejandra Penagos"/>
    <s v=""/>
    <s v="30/04/2026 22:06:06"/>
    <s v="ESPECIALIZACIONES"/>
    <s v="18/05/2026 17:00:00"/>
    <s v="Pendientes de Contactar"/>
    <s v="02/05/2026 11:36:21"/>
    <s v="02/05/2026 11:36:21"/>
    <s v="Angie Carolina Bastidas Guerrero"/>
    <n v="1"/>
    <s v="Pedro Ivan Ortiz"/>
  </r>
  <r>
    <n v="1915611"/>
    <s v="A"/>
    <s v="SERGIO"/>
    <s v="RODRÍGUEZ ALZATE"/>
    <s v=""/>
    <s v="00573012061269"/>
    <s v="sergio_0629@hotmail.com"/>
    <s v="08/05/2026 17:57:07"/>
    <s v=""/>
    <s v="09/05/2026 10:03:25"/>
    <x v="1"/>
    <s v="Google"/>
    <s v=""/>
    <s v="08/05/2026 17:57:09"/>
    <s v="ESPECIALIZACIONES"/>
    <s v="18/05/2026 17:00:00"/>
    <s v="Pendientes de Contactar"/>
    <s v="11/05/2026 15:37:19"/>
    <s v="09/05/2026 10:03:25"/>
    <s v="Angie Carolina Bastidas Guerrero"/>
    <n v="2"/>
    <s v="Pedro Ivan Ortiz"/>
  </r>
  <r>
    <n v="1880150"/>
    <s v="D"/>
    <s v="JOSE"/>
    <s v="GABRIEL"/>
    <s v=""/>
    <s v="00573150031734"/>
    <s v="anayacotreras1996@gmail.com"/>
    <s v="13/04/2026 20:30:39"/>
    <s v="Observaciones: Horario:"/>
    <s v="20/04/2026 10:38:08"/>
    <x v="2"/>
    <s v="Alejandra Penagos"/>
    <s v=""/>
    <s v="13/04/2026 20:30:42"/>
    <s v="ESPECIALIZACIONES"/>
    <s v="18/05/2026 17:00:00"/>
    <s v="Pendientes de Contactar"/>
    <s v="22/04/2026 11:45:01"/>
    <s v="14/04/2026 10:17:45"/>
    <s v="Angie Carolina Bastidas Guerrero"/>
    <n v="5"/>
    <s v="Pedro Ivan Ortiz"/>
  </r>
  <r>
    <n v="1887302"/>
    <s v="B"/>
    <s v="CRISTIAN"/>
    <s v="FAJARDO"/>
    <s v=""/>
    <s v="00573202228998"/>
    <s v="cristianfajardo212@gmail.com"/>
    <s v="18/04/2026 05:50:48"/>
    <s v=""/>
    <s v="18/04/2026 08:39:35"/>
    <x v="4"/>
    <s v="Facebook"/>
    <s v=""/>
    <s v="18/04/2026 05:50:52"/>
    <s v="ESPECIALIZACIONES"/>
    <s v="18/05/2026 17:00:00"/>
    <s v="Pendientes de Contactar"/>
    <s v="27/04/2026 15:50:58"/>
    <s v="18/04/2026 08:39:36"/>
    <s v="Angie Carolina Bastidas Guerrero"/>
    <n v="6"/>
    <s v="Pedro Ivan Ortiz"/>
  </r>
  <r>
    <n v="1883320"/>
    <s v="B"/>
    <s v="KAREN JULIETH"/>
    <s v="BAQUERO MUÑOZ"/>
    <s v=""/>
    <s v="00573107748688"/>
    <s v="karenbaquero84@gmail.com"/>
    <s v="15/04/2026 16:24:17"/>
    <s v=""/>
    <s v="16/04/2026 08:20:15"/>
    <x v="2"/>
    <s v="Leaducate"/>
    <s v=""/>
    <s v="15/04/2026 16:24:19"/>
    <s v="ESPECIALIZACIONES"/>
    <s v="18/05/2026 17:00:00"/>
    <s v="Pendientes de Contactar"/>
    <s v="27/04/2026 16:03:41"/>
    <s v="16/04/2026 08:20:15"/>
    <s v="Angie Carolina Bastidas Guerrero"/>
    <n v="6"/>
    <s v="Pedro Ivan Ortiz"/>
  </r>
  <r>
    <n v="1924263"/>
    <s v="C"/>
    <s v="WILLINGTON"/>
    <s v="MURILLO PEREA"/>
    <s v=""/>
    <s v="00573137832487"/>
    <s v="willymp72@hotmail.com"/>
    <s v="14/05/2026 13:30:46"/>
    <s v="Observaciones: Horario:"/>
    <s v="15/05/2026 10:40:48"/>
    <x v="2"/>
    <s v="Alejandra Penagos"/>
    <s v=""/>
    <s v="14/05/2026 13:30:49"/>
    <s v="ESPECIALIZACIONES"/>
    <s v="18/05/2026 17:00:00"/>
    <s v="Pendientes de Contactar"/>
    <s v="15/05/2026 11:31:01"/>
    <s v="14/05/2026 14:33:50"/>
    <s v="Angie Carolina Bastidas Guerrero"/>
    <n v="4"/>
    <s v="Pedro Ivan Ortiz"/>
  </r>
  <r>
    <n v="1908749"/>
    <s v="C"/>
    <s v="CAMILO JIMENEZ"/>
    <s v="VARGAS"/>
    <s v=""/>
    <s v="00573125311198"/>
    <s v="camilo.jimenez.vargas901012@gmail.com"/>
    <s v="04/05/2026 17:36:44"/>
    <s v="Observaciones: Horario:"/>
    <s v="05/05/2026 14:52:48"/>
    <x v="1"/>
    <s v="Alejandra Penagos"/>
    <s v=""/>
    <s v="04/05/2026 17:36:46"/>
    <s v="ESPECIALIZACIONES"/>
    <s v="18/05/2026 17:00:00"/>
    <s v="Pendientes de Contactar"/>
    <s v="05/05/2026 15:33:13"/>
    <s v="05/05/2026 14:52:48"/>
    <s v="Angie Carolina Bastidas Guerrero"/>
    <n v="2"/>
    <s v="Pedro Ivan Ortiz"/>
  </r>
  <r>
    <n v="1892407"/>
    <s v="C"/>
    <s v="DIEGO LEON"/>
    <s v="AVENDAÑO ARANGO"/>
    <s v=""/>
    <s v="00573147075887"/>
    <s v="diegolaa2018@gmail.com"/>
    <s v="21/04/2026 17:40:55"/>
    <s v="Observaciones: Horario:"/>
    <s v="28/04/2026 11:17:12"/>
    <x v="1"/>
    <s v="Alejandra Penagos"/>
    <s v=""/>
    <s v="21/04/2026 17:40:58"/>
    <s v="ESPECIALIZACIONES"/>
    <s v="18/05/2026 17:00:00"/>
    <s v="Pendientes de Contactar"/>
    <s v="15/05/2026 12:16:37"/>
    <s v="22/04/2026 09:37:14"/>
    <s v="Angie Carolina Bastidas Guerrero"/>
    <n v="4"/>
    <s v="Pedro Ivan Ortiz"/>
  </r>
  <r>
    <n v="1918213"/>
    <s v="D"/>
    <s v="Francisco"/>
    <s v="Duran"/>
    <s v=""/>
    <s v="00573103499127"/>
    <s v="faduranm@hotmail.com"/>
    <s v="11/05/2026 01:10:40"/>
    <s v="Observaciones: Horario:"/>
    <s v=""/>
    <x v="2"/>
    <s v="Alejandra Penagos"/>
    <s v=""/>
    <s v="11/05/2026 01:10:42"/>
    <s v="ESPECIALIZACIONES"/>
    <s v="18/05/2026 17:00:00"/>
    <s v="Pendientes de Contactar"/>
    <s v="11/05/2026 11:13:22"/>
    <s v="11/05/2026 11:13:22"/>
    <s v="Angie Carolina Bastidas Guerrero"/>
    <n v="1"/>
    <s v="Pedro Ivan Ortiz"/>
  </r>
  <r>
    <n v="1863289"/>
    <s v="B"/>
    <s v="JULIANA"/>
    <s v="GOMEZ ALZATE"/>
    <s v=""/>
    <s v="00573126949331"/>
    <s v="julianagomezal@hotmail.com"/>
    <s v="30/03/2026 21:17:29"/>
    <s v=""/>
    <s v="16/04/2026 12:06:34"/>
    <x v="4"/>
    <s v="Facebook"/>
    <s v=""/>
    <s v="30/03/2026 21:17:32"/>
    <s v="ESPECIALIZACIONES"/>
    <s v="18/05/2026 17:00:00"/>
    <s v="Pendientes de Contactar"/>
    <s v="27/04/2026 15:35:14"/>
    <s v="31/03/2026 09:39:32"/>
    <s v="Angie Carolina Bastidas Guerrero"/>
    <n v="9"/>
    <s v="Pedro Ivan Ortiz"/>
  </r>
  <r>
    <n v="1816339"/>
    <s v="B"/>
    <s v="ELICENETH"/>
    <s v="LENIS"/>
    <s v=""/>
    <s v="00573215967997"/>
    <s v="elicenethescobar@gmail.com"/>
    <s v="22/02/2026 19:34:21"/>
    <s v=""/>
    <s v="19/05/2026 14:50:27"/>
    <x v="0"/>
    <s v="Facebook"/>
    <s v=""/>
    <s v="22/02/2026 19:34:24"/>
    <s v="ESPECIALIZACIONES"/>
    <s v="19/05/2026 17:18:00"/>
    <s v="Pendientes de Contactar"/>
    <s v="19/05/2026 14:50:27"/>
    <s v="23/02/2026 10:10:20"/>
    <s v="Angie Carolina Bastidas Guerrero"/>
    <n v="9"/>
    <s v="Pedro Ivan Ortiz"/>
  </r>
  <r>
    <n v="1877942"/>
    <s v="C"/>
    <s v="KLINETH"/>
    <s v="PT"/>
    <s v=""/>
    <s v="00573226013468"/>
    <s v="kpimienta02@gmail.com"/>
    <s v="12/04/2026 09:22:14"/>
    <s v=""/>
    <s v="21/04/2026 15:29:59"/>
    <x v="2"/>
    <s v="Instagram"/>
    <s v=""/>
    <s v="12/04/2026 09:22:17"/>
    <s v="ESPECIALIZACIONES"/>
    <s v="18/05/2026 17:00:00"/>
    <s v="Pendientes de Contactar"/>
    <s v="21/04/2026 15:29:59"/>
    <s v="13/04/2026 11:15:42"/>
    <s v="Angie Carolina Bastidas Guerrero"/>
    <n v="6"/>
    <s v="Pedro Ivan Ortiz"/>
  </r>
  <r>
    <n v="1895746"/>
    <s v="C"/>
    <s v="GABY"/>
    <s v="NICHOY"/>
    <s v=""/>
    <s v="00573007885537"/>
    <s v="drasusannichoy@gmail.com"/>
    <s v="24/04/2026 00:11:22"/>
    <s v="Observaciones: Horario:"/>
    <s v="15/05/2026 12:14:08"/>
    <x v="1"/>
    <s v="Alejandra Penagos"/>
    <s v=""/>
    <s v="24/04/2026 00:11:24"/>
    <s v="ESPECIALIZACIONES"/>
    <s v="18/05/2026 17:00:00"/>
    <s v="Pendientes de Contactar"/>
    <s v="15/05/2026 12:14:08"/>
    <s v="24/04/2026 10:05:42"/>
    <s v="Angie Carolina Bastidas Guerrero"/>
    <n v="4"/>
    <s v="Pedro Ivan Ortiz"/>
  </r>
  <r>
    <n v="1897472"/>
    <s v="C"/>
    <s v="ANDREA"/>
    <s v="CRUZ"/>
    <s v=""/>
    <s v="00573188751567"/>
    <s v="cruz_andrea_@hotmail.com"/>
    <s v="25/04/2026 10:11:11"/>
    <s v="Observaciones: Horario:"/>
    <s v="28/04/2026 12:43:57"/>
    <x v="5"/>
    <s v="Alejandra Penagos"/>
    <s v=""/>
    <s v="25/04/2026 10:11:13"/>
    <s v="ESPECIALIZACIONES"/>
    <s v="18/05/2026 17:00:00"/>
    <s v="Pendientes de Contactar"/>
    <s v="07/05/2026 15:41:20"/>
    <s v="25/04/2026 10:22:19"/>
    <s v="Angie Carolina Bastidas Guerrero"/>
    <n v="5"/>
    <s v="Pedro Ivan Ortiz"/>
  </r>
  <r>
    <n v="1897115"/>
    <s v="D"/>
    <s v="GABRIEL ANDRÉS"/>
    <s v="VELÁSQUEZ"/>
    <s v=""/>
    <s v="00573138457109"/>
    <s v="gavela23@gmail.com"/>
    <s v="25/04/2026 01:45:17"/>
    <s v="Observaciones: Horario:"/>
    <s v="27/04/2026 14:29:47"/>
    <x v="2"/>
    <s v="Alejandra Penagos"/>
    <s v=""/>
    <s v="25/04/2026 01:45:19"/>
    <s v="ESPECIALIZACIONES"/>
    <s v="18/05/2026 17:00:00"/>
    <s v="Pendientes de Contactar"/>
    <s v="27/04/2026 14:29:47"/>
    <s v="25/04/2026 09:55:08"/>
    <s v="Angie Carolina Bastidas Guerrero"/>
    <n v="3"/>
    <s v="Pedro Ivan Ortiz"/>
  </r>
  <r>
    <n v="1897398"/>
    <s v="B"/>
    <s v="KEIDY"/>
    <s v="LEIVA CUBILLOS"/>
    <s v=""/>
    <s v="00573508913624"/>
    <s v="keidyleivac@gmail.com"/>
    <s v="25/04/2026 09:10:16"/>
    <s v="Observaciones: Horario:"/>
    <s v="28/04/2026 12:12:08"/>
    <x v="0"/>
    <s v="Alejandra Penagos"/>
    <s v=""/>
    <s v="25/04/2026 09:10:19"/>
    <s v="ESPECIALIZACIONES"/>
    <s v="18/05/2026 17:00:00"/>
    <s v="Pendientes de Contactar"/>
    <s v="04/05/2026 11:43:19"/>
    <s v="25/04/2026 09:31:27"/>
    <s v="Angie Carolina Bastidas Guerrero"/>
    <n v="3"/>
    <s v="Pedro Ivan Ortiz"/>
  </r>
  <r>
    <n v="1902045"/>
    <s v="C"/>
    <s v="MARTHA"/>
    <s v="REALPE E"/>
    <s v=""/>
    <s v="00573163563350"/>
    <s v="martharealpe092@gmai.com"/>
    <s v="29/04/2026 00:56:00"/>
    <s v="Observaciones: Horario:"/>
    <s v="30/04/2026 15:16:59"/>
    <x v="1"/>
    <s v="Alejandra Penagos"/>
    <s v=""/>
    <s v="29/04/2026 00:56:02"/>
    <s v="ESPECIALIZACIONES"/>
    <s v="18/05/2026 17:00:00"/>
    <s v="Pendientes de Contactar"/>
    <s v="04/05/2026 12:37:54"/>
    <s v="29/04/2026 12:14:34"/>
    <s v="Angie Carolina Bastidas Guerrero"/>
    <n v="3"/>
    <s v="Pedro Ivan Ortiz"/>
  </r>
  <r>
    <n v="1923776"/>
    <s v="A"/>
    <s v="DAYAN MELISSA"/>
    <s v="MARTÍNEZ VANEGAS"/>
    <s v=""/>
    <s v="00573204103029"/>
    <s v="damemava@yahoo.com"/>
    <s v="14/05/2026 10:00:19"/>
    <s v=""/>
    <s v="14/05/2026 15:07:43"/>
    <x v="1"/>
    <s v="BBDD CUA Clevermatic"/>
    <s v=""/>
    <s v="14/05/2026 10:00:22"/>
    <s v="ESPECIALIZACIONES"/>
    <s v="18/05/2026 17:00:00"/>
    <s v="Pendientes de Contactar"/>
    <s v="15/05/2026 10:08:43"/>
    <s v="14/05/2026 10:16:33"/>
    <s v="Angie Carolina Bastidas Guerrero"/>
    <n v="4"/>
    <s v="Pedro Ivan Ortiz"/>
  </r>
  <r>
    <n v="1926671"/>
    <s v="C"/>
    <s v="MAJITO"/>
    <s v="ZEPOL"/>
    <s v=""/>
    <s v="00573228478586"/>
    <s v="psic.majozoracalopez@gmail.com"/>
    <s v="16/05/2026 07:59:05"/>
    <s v=""/>
    <s v="16/05/2026 10:44:51"/>
    <x v="6"/>
    <s v="Facebook"/>
    <s v=""/>
    <s v="16/05/2026 08:01:37"/>
    <s v="ESPECIALIZACIONES"/>
    <s v="18/05/2026 17:00:00"/>
    <s v="Pendientes de Contactar"/>
    <s v="16/05/2026 10:44:51"/>
    <s v="16/05/2026 10:44:51"/>
    <s v="Angie Carolina Bastidas Guerrero"/>
    <n v="1"/>
    <s v="Pedro Ivan Ortiz"/>
  </r>
  <r>
    <n v="1925207"/>
    <s v="B"/>
    <s v="MILEIDYS"/>
    <s v="PÉREZ MELÉNDEZ"/>
    <s v=""/>
    <s v="00573003990945"/>
    <s v="mileydis002@hotmail.com"/>
    <s v="15/05/2026 05:07:37"/>
    <s v=""/>
    <s v="15/05/2026 12:11:01"/>
    <x v="11"/>
    <s v="BBDD CUA Clevermatic"/>
    <s v=""/>
    <s v="15/05/2026 05:07:39"/>
    <s v="ESPECIALIZACIONES"/>
    <s v="19/05/2026 17:37:00"/>
    <s v="Pendientes de Contactar"/>
    <s v="19/05/2026 15:07:33"/>
    <s v="15/05/2026 09:59:44"/>
    <s v="Angie Carolina Bastidas Guerrero"/>
    <n v="3"/>
    <s v="Pedro Ivan Ortiz"/>
  </r>
  <r>
    <n v="1907789"/>
    <s v="B"/>
    <s v="FABIÁN"/>
    <s v="GONZALEZ"/>
    <s v=""/>
    <s v="00573057126829"/>
    <s v="fabiangonzalezr@icloud.com"/>
    <s v="04/05/2026 06:50:33"/>
    <s v="Observaciones: Horario:"/>
    <s v="05/05/2026 15:42:25"/>
    <x v="1"/>
    <s v="Alejandra Penagos"/>
    <s v=""/>
    <s v="04/05/2026 06:52:30"/>
    <s v="ESPECIALIZACIONES"/>
    <s v="18/05/2026 17:00:00"/>
    <s v="Pendientes de Contactar"/>
    <s v="06/05/2026 12:12:52"/>
    <s v="04/05/2026 10:55:14"/>
    <s v="Angie Carolina Bastidas Guerrero"/>
    <n v="3"/>
    <s v="Pedro Ivan Ortiz"/>
  </r>
  <r>
    <n v="1903575"/>
    <s v="B"/>
    <s v="MARIA ANGELICA"/>
    <s v="MARTINEZ"/>
    <s v=""/>
    <s v="00573103844248"/>
    <s v="maria_235_angelica@hotmail.com"/>
    <s v="29/04/2026 23:48:39"/>
    <s v=""/>
    <s v="30/04/2026 16:37:22"/>
    <x v="8"/>
    <s v="Instagram"/>
    <s v=""/>
    <s v="29/04/2026 23:48:41"/>
    <s v="ESPECIALIZACIONES"/>
    <s v="18/05/2026 17:00:00"/>
    <s v="Pendientes de Contactar"/>
    <s v="30/04/2026 16:37:22"/>
    <s v="30/04/2026 16:37:22"/>
    <s v="Angie Carolina Bastidas Guerrero"/>
    <n v="1"/>
    <s v="Pedro Ivan Ortiz"/>
  </r>
  <r>
    <n v="1910248"/>
    <s v="C"/>
    <s v="JHON JAIRO"/>
    <s v="GUERRERO"/>
    <s v=""/>
    <s v="00573134080650"/>
    <s v="oriajnohj12@gmail.com"/>
    <s v="05/05/2026 14:20:17"/>
    <s v=""/>
    <s v="05/05/2026 14:58:09"/>
    <x v="9"/>
    <s v="Leaducate"/>
    <s v=""/>
    <s v="05/05/2026 14:20:20"/>
    <s v="ESPECIALIZACIONES"/>
    <s v="18/05/2026 17:00:00"/>
    <s v="Pendientes de Contactar"/>
    <s v="05/05/2026 15:29:18"/>
    <s v="05/05/2026 14:58:09"/>
    <s v="Angie Carolina Bastidas Guerrero"/>
    <n v="2"/>
    <s v="Pedro Ivan Ortiz"/>
  </r>
  <r>
    <n v="1894155"/>
    <s v="B"/>
    <s v="MAURICIO CARDOZO"/>
    <s v="M"/>
    <s v=""/>
    <s v="00573228281618"/>
    <s v="cardozomm@hotmail.com"/>
    <s v="22/04/2026 20:20:41"/>
    <s v="Observaciones: Horario:"/>
    <s v="28/04/2026 11:21:24"/>
    <x v="1"/>
    <s v="Alejandra Penagos"/>
    <s v=""/>
    <s v="22/04/2026 20:20:44"/>
    <s v="ESPECIALIZACIONES"/>
    <s v="18/05/2026 17:00:00"/>
    <s v="Pendientes de Contactar"/>
    <s v="04/05/2026 11:53:24"/>
    <s v="23/04/2026 09:05:37"/>
    <s v="Angie Carolina Bastidas Guerrero"/>
    <n v="5"/>
    <s v="Pedro Ivan Ortiz"/>
  </r>
  <r>
    <n v="1911043"/>
    <s v="C"/>
    <s v="SASKIA"/>
    <s v="FERNANDEZ"/>
    <s v=""/>
    <s v="00573002059602"/>
    <s v="saskiadg11@gmail.com"/>
    <s v="05/05/2026 23:00:38"/>
    <s v="Observaciones: Horario:"/>
    <s v="07/05/2026 15:23:34"/>
    <x v="5"/>
    <s v="Alejandra Penagos"/>
    <s v=""/>
    <s v="05/05/2026 23:00:41"/>
    <s v="ESPECIALIZACIONES"/>
    <s v="18/05/2026 17:00:00"/>
    <s v="Pendientes de Contactar"/>
    <s v="15/05/2026 11:42:43"/>
    <s v="06/05/2026 09:48:05"/>
    <s v="Angie Carolina Bastidas Guerrero"/>
    <n v="4"/>
    <s v="Pedro Ivan Ortiz"/>
  </r>
  <r>
    <n v="1885567"/>
    <s v="B"/>
    <s v="LUZ DARY"/>
    <s v="QUIÑONEZ"/>
    <s v=""/>
    <s v="00573015587966"/>
    <s v="Luzdarig.34@gmail.com"/>
    <s v="16/04/2026 22:14:14"/>
    <s v=""/>
    <s v="17/04/2026 09:12:13"/>
    <x v="1"/>
    <s v="Facebook"/>
    <s v=""/>
    <s v="16/04/2026 22:14:17"/>
    <s v="ESPECIALIZACIONES"/>
    <s v="18/05/2026 17:00:00"/>
    <s v="Pendientes de Contactar"/>
    <s v="27/04/2026 16:02:57"/>
    <s v="17/04/2026 09:12:13"/>
    <s v="Angie Carolina Bastidas Guerrero"/>
    <n v="5"/>
    <s v="Pedro Ivan Ortiz"/>
  </r>
  <r>
    <n v="1899004"/>
    <s v="C"/>
    <s v="ZUKY"/>
    <s v="CARTAGENA"/>
    <s v=""/>
    <s v="00573177987597"/>
    <s v="zukytech5@gmail.com"/>
    <s v="26/04/2026 19:50:56"/>
    <s v="Observaciones: Horario:"/>
    <s v="27/04/2026 09:44:36"/>
    <x v="2"/>
    <s v="Alejandra Penagos"/>
    <s v=""/>
    <s v="26/04/2026 19:50:58"/>
    <s v="ESPECIALIZACIONES"/>
    <s v="18/05/2026 17:00:00"/>
    <s v="Pendientes de Contactar"/>
    <s v="28/04/2026 10:42:22"/>
    <s v="27/04/2026 09:44:36"/>
    <s v="Angie Carolina Bastidas Guerrero"/>
    <n v="2"/>
    <s v="Pedro Ivan Ortiz"/>
  </r>
  <r>
    <n v="1862747"/>
    <s v="B"/>
    <s v="JOSE"/>
    <s v="CARLOS"/>
    <s v=""/>
    <s v="00573165421900"/>
    <s v="carlos.payares.sb@gmail.com"/>
    <s v="30/03/2026 11:49:14"/>
    <s v=""/>
    <s v="25/04/2026 10:54:35"/>
    <x v="8"/>
    <s v="Instagram"/>
    <s v=""/>
    <s v="30/03/2026 11:49:17"/>
    <s v="ESPECIALIZACIONES"/>
    <s v="18/05/2026 17:00:00"/>
    <s v="Pendientes de Contactar"/>
    <s v="27/04/2026 11:04:34"/>
    <s v="30/03/2026 17:08:20"/>
    <s v="Angie Carolina Bastidas Guerrero"/>
    <n v="11"/>
    <s v="Pedro Ivan Ortiz"/>
  </r>
  <r>
    <n v="1892683"/>
    <s v="D"/>
    <s v="ROYKA"/>
    <s v="GARIZABALO DE GUTIERREZ"/>
    <s v=""/>
    <s v="00573053797825"/>
    <s v="karengarizabalo@gmail.com"/>
    <s v="21/04/2026 21:10:08"/>
    <s v=""/>
    <s v="28/04/2026 14:27:12"/>
    <x v="6"/>
    <s v="Facebook"/>
    <s v=""/>
    <s v="21/04/2026 21:10:11"/>
    <s v="ESPECIALIZACIONES"/>
    <s v="18/05/2026 17:00:00"/>
    <s v="Pendientes de Contactar"/>
    <s v="28/04/2026 14:27:12"/>
    <s v="22/04/2026 09:46:36"/>
    <s v="Angie Carolina Bastidas Guerrero"/>
    <n v="3"/>
    <s v="Pedro Ivan Ortiz"/>
  </r>
  <r>
    <n v="1923187"/>
    <s v="B"/>
    <s v="MAURICIO"/>
    <s v="VALENCIA ARIAS"/>
    <s v=""/>
    <s v="00573004117787"/>
    <s v="mavalen95@hotmail.com"/>
    <s v="13/05/2026 22:30:12"/>
    <s v="Observaciones: Horario:"/>
    <s v="14/05/2026 08:40:37"/>
    <x v="5"/>
    <s v="Alejandra Penagos"/>
    <s v=""/>
    <s v="13/05/2026 22:30:17"/>
    <s v="ESPECIALIZACIONES"/>
    <s v="18/05/2026 17:00:00"/>
    <s v="Pendientes de Contactar"/>
    <s v="15/05/2026 10:30:40"/>
    <s v="14/05/2026 08:40:37"/>
    <s v="Angie Carolina Bastidas Guerrero"/>
    <n v="2"/>
    <s v="Pedro Ivan Ortiz"/>
  </r>
  <r>
    <n v="1908872"/>
    <s v="A"/>
    <s v="DEEJAY-TITO"/>
    <s v="HEINAR DIAZ"/>
    <s v=""/>
    <s v="00573008526196"/>
    <s v="heinarsld96@hotmail.com"/>
    <s v="04/05/2026 19:02:39"/>
    <s v=""/>
    <s v="05/05/2026 08:41:48"/>
    <x v="4"/>
    <s v="Facebook"/>
    <s v=""/>
    <s v="04/05/2026 19:02:43"/>
    <s v="ESPECIALIZACIONES"/>
    <s v="18/05/2026 17:00:00"/>
    <s v="Pendientes de Contactar"/>
    <s v="06/05/2026 11:54:09"/>
    <s v="05/05/2026 08:41:48"/>
    <s v="Angie Carolina Bastidas Guerrero"/>
    <n v="2"/>
    <s v="Pedro Ivan Ortiz"/>
  </r>
  <r>
    <n v="1880326"/>
    <s v="D"/>
    <s v="SERGIO IVAN ROJAS"/>
    <s v="HERNANDEZ"/>
    <s v=""/>
    <s v="00573124049472"/>
    <s v="sergioirh5250@gmail.com"/>
    <s v="13/04/2026 22:31:01"/>
    <s v="Observaciones: Horario:"/>
    <s v="28/04/2026 14:52:19"/>
    <x v="2"/>
    <s v="Alejandra Penagos"/>
    <s v=""/>
    <s v="13/04/2026 22:31:03"/>
    <s v="ESPECIALIZACIONES"/>
    <s v="18/05/2026 17:00:00"/>
    <s v="Pendientes de Contactar"/>
    <s v="28/04/2026 14:52:19"/>
    <s v="14/04/2026 09:48:31"/>
    <s v="Angie Carolina Bastidas Guerrero"/>
    <n v="5"/>
    <s v="Pedro Ivan Ortiz"/>
  </r>
  <r>
    <n v="1897855"/>
    <s v="C"/>
    <s v="ANA MILENA"/>
    <s v="ARANGO"/>
    <s v=""/>
    <s v="00573052345773"/>
    <s v="administracion@ckdistribuidora.com"/>
    <s v="25/04/2026 15:55:32"/>
    <s v="Observaciones: Horario:"/>
    <s v="28/04/2026 14:19:45"/>
    <x v="5"/>
    <s v="Alejandra Penagos"/>
    <s v=""/>
    <s v="25/04/2026 15:55:34"/>
    <s v="ESPECIALIZACIONES"/>
    <s v="18/05/2026 17:00:00"/>
    <s v="Pendientes de Contactar"/>
    <s v="07/05/2026 15:35:46"/>
    <s v="27/04/2026 10:07:54"/>
    <s v="Angie Carolina Bastidas Guerrero"/>
    <n v="4"/>
    <s v="Pedro Ivan Ortiz"/>
  </r>
  <r>
    <n v="1918248"/>
    <s v="B"/>
    <s v="Catalinamb"/>
    <s v="Sanchez"/>
    <s v=""/>
    <s v="00573029411889"/>
    <s v="sanchezcatalina510@gmail.com"/>
    <s v="11/05/2026 01:55:54"/>
    <s v="Observaciones: Horario:"/>
    <s v=""/>
    <x v="12"/>
    <s v="Alejandra Penagos"/>
    <s v=""/>
    <s v="11/05/2026 01:55:56"/>
    <s v="ESPECIALIZACIONES"/>
    <s v="19/05/2026 11:00:00"/>
    <s v="Pendientes de Contactar"/>
    <s v="12/05/2026 15:50:05"/>
    <s v="12/05/2026 15:50:05"/>
    <s v="Armando Arturo Arbelaez Pardo"/>
    <n v="1"/>
    <s v="Alejandro Salazar Valencia"/>
  </r>
  <r>
    <n v="1876203"/>
    <s v="C"/>
    <s v="AURA HOYOS"/>
    <s v="DIAZ"/>
    <s v=""/>
    <s v="00573195035820"/>
    <s v="aurahoyos23@hotmail.com"/>
    <s v="10/04/2026 21:01:11"/>
    <s v="Observaciones: Horario:"/>
    <s v="02/05/2026 18:07:17"/>
    <x v="13"/>
    <s v="Alejandra Penagos"/>
    <s v=""/>
    <s v="10/04/2026 21:01:14"/>
    <s v="ESPECIALIZACIONES"/>
    <s v="20/05/2026 00:00:00"/>
    <s v="Pendientes de Contactar"/>
    <s v="04/05/2026 16:07:35"/>
    <s v="11/04/2026 16:21:05"/>
    <s v="Armando Arturo Arbelaez Pardo"/>
    <n v="6"/>
    <s v="Alejandro Salazar Valencia"/>
  </r>
  <r>
    <n v="1891774"/>
    <s v="B"/>
    <s v="JOSUÉ"/>
    <s v="ORIZCO"/>
    <s v=""/>
    <s v="00573175300527"/>
    <s v="josueantonioorozco@hotmail.com"/>
    <s v="21/04/2026 11:14:45"/>
    <s v=""/>
    <s v="22/04/2026 16:35:02"/>
    <x v="14"/>
    <s v="Leaducate"/>
    <s v=""/>
    <s v="21/04/2026 11:14:48"/>
    <s v="ESPECIALIZACIONES"/>
    <s v="20/05/2026 00:00:00"/>
    <s v="Pendientes de Contactar"/>
    <s v="04/05/2026 15:46:52"/>
    <s v="21/04/2026 15:58:10"/>
    <s v="Armando Arturo Arbelaez Pardo"/>
    <n v="9"/>
    <s v="Alejandro Salazar Valencia"/>
  </r>
  <r>
    <n v="1856465"/>
    <s v="C"/>
    <s v="Liliana Sanchez"/>
    <s v="Varela"/>
    <s v=""/>
    <s v="00573147778599"/>
    <s v="sanchezvarelaliliana@gmail.com"/>
    <s v="24/03/2026 07:39:06"/>
    <s v=""/>
    <s v="16/04/2026 15:45:34"/>
    <x v="15"/>
    <s v="cursosypostgrados.com"/>
    <s v=""/>
    <s v="24/03/2026 07:39:08"/>
    <s v="ESPECIALIZACIONES"/>
    <s v="19/05/2026 11:00:00"/>
    <s v="Pendientes de Contactar"/>
    <s v="27/04/2026 17:15:49"/>
    <s v="24/03/2026 11:35:35"/>
    <s v="Armando Arturo Arbelaez Pardo"/>
    <n v="4"/>
    <s v="Alejandro Salazar Valencia"/>
  </r>
  <r>
    <n v="1919280"/>
    <s v="A"/>
    <s v="Lorena"/>
    <s v="Baron"/>
    <s v=""/>
    <s v="00573197679033"/>
    <s v="lorenaospinabaron@gmail.com"/>
    <s v="11/05/2026 16:35:27"/>
    <s v=""/>
    <s v=""/>
    <x v="16"/>
    <s v="BBDD CUA Clevermatic"/>
    <s v=""/>
    <s v="11/05/2026 16:35:30"/>
    <s v="ESPECIALIZACIONES"/>
    <s v="19/05/2026 11:00:00"/>
    <s v="Pendientes de Contactar"/>
    <s v="11/05/2026 17:50:32"/>
    <s v="11/05/2026 17:50:32"/>
    <s v="Armando Arturo Arbelaez Pardo"/>
    <n v="1"/>
    <s v="Alejandro Salazar Valencia"/>
  </r>
  <r>
    <n v="1913370"/>
    <s v="C"/>
    <s v="AMELIA"/>
    <s v="VALBUENA"/>
    <s v=""/>
    <s v="00573148113350"/>
    <s v="inesameliaj@gmail.com"/>
    <s v="07/05/2026 07:20:22"/>
    <s v="Observaciones: Horario:"/>
    <s v="09/05/2026 16:35:30"/>
    <x v="13"/>
    <s v="Alejandra Penagos"/>
    <s v=""/>
    <s v="07/05/2026 07:20:24"/>
    <s v="ESPECIALIZACIONES"/>
    <s v="19/05/2026 11:00:00"/>
    <s v="Pendientes de Contactar"/>
    <s v="09/05/2026 16:35:30"/>
    <s v="07/05/2026 17:11:05"/>
    <s v="Armando Arturo Arbelaez Pardo"/>
    <n v="4"/>
    <s v="Alejandro Salazar Valencia"/>
  </r>
  <r>
    <n v="1875102"/>
    <s v="B"/>
    <s v="WARNY"/>
    <s v="SUSANA"/>
    <s v=""/>
    <s v="00573126965988"/>
    <s v="warnysusana@live.com"/>
    <s v="10/04/2026 04:45:17"/>
    <s v="Observaciones: Horario:"/>
    <s v="09/05/2026 16:51:56"/>
    <x v="16"/>
    <s v="Alejandra Penagos"/>
    <s v=""/>
    <s v="10/04/2026 04:45:20"/>
    <s v="ESPECIALIZACIONES"/>
    <s v="20/05/2026 00:00:00"/>
    <s v="Pendientes de Contactar"/>
    <s v="16/05/2026 12:56:12"/>
    <s v="10/04/2026 12:10:31"/>
    <s v="Armando Arturo Arbelaez Pardo"/>
    <n v="7"/>
    <s v="Alejandro Salazar Valencia"/>
  </r>
  <r>
    <n v="1918955"/>
    <s v="B"/>
    <s v="Dannya Yised"/>
    <s v="Aponte Naranjo"/>
    <s v=""/>
    <s v="00573196513104"/>
    <s v="danniaaponte@gmail.com"/>
    <s v="11/05/2026 12:30:02"/>
    <s v=""/>
    <s v=""/>
    <x v="13"/>
    <s v="BBDD CUA Clevermatic"/>
    <s v=""/>
    <s v="11/05/2026 12:30:05"/>
    <s v="ESPECIALIZACIONES"/>
    <s v="19/05/2026 11:00:00"/>
    <s v="Pendientes de Contactar"/>
    <s v="11/05/2026 18:57:38"/>
    <s v="11/05/2026 18:57:38"/>
    <s v="Armando Arturo Arbelaez Pardo"/>
    <n v="1"/>
    <s v="Alejandro Salazar Valencia"/>
  </r>
  <r>
    <n v="1865745"/>
    <s v="B"/>
    <s v="CARLOS MAURICIO"/>
    <s v="PARRA"/>
    <s v=""/>
    <s v="00573207327647"/>
    <s v="carlosm.parra98@gmail.com"/>
    <s v="03/04/2026 11:38:40"/>
    <s v=""/>
    <s v="15/04/2026 11:27:10"/>
    <x v="16"/>
    <s v="Instagram"/>
    <s v=""/>
    <s v="03/04/2026 11:38:43"/>
    <s v="ESPECIALIZACIONES"/>
    <s v="19/05/2026 11:00:00"/>
    <s v="Pendientes de Contactar"/>
    <s v="17/04/2026 15:19:03"/>
    <s v="04/04/2026 08:47:34"/>
    <s v="Armando Arturo Arbelaez Pardo"/>
    <n v="3"/>
    <s v="Alejandro Salazar Valencia"/>
  </r>
  <r>
    <n v="1910492"/>
    <s v="B"/>
    <s v="Wilson"/>
    <s v="Monroy"/>
    <s v=""/>
    <s v="00573154343748"/>
    <s v="wilsonmonroytecnologiasena@gmail.com"/>
    <s v="05/05/2026 16:52:12"/>
    <s v=""/>
    <s v=""/>
    <x v="15"/>
    <s v="BBDD CUA Clevermatic"/>
    <s v=""/>
    <s v="05/05/2026 16:52:16"/>
    <s v="ESPECIALIZACIONES"/>
    <s v="19/05/2026 11:00:00"/>
    <s v="Pendientes de Contactar"/>
    <s v="07/05/2026 18:56:58"/>
    <s v="06/05/2026 17:56:52"/>
    <s v="Armando Arturo Arbelaez Pardo"/>
    <n v="2"/>
    <s v="Alejandro Salazar Valencia"/>
  </r>
  <r>
    <n v="1928371"/>
    <s v="A"/>
    <s v="Dayanis Paola"/>
    <s v="Yanci Martinez"/>
    <s v=""/>
    <s v="00573176997065"/>
    <s v="dayanispao123@gmail.com"/>
    <s v="17/05/2026 17:48:35"/>
    <s v=""/>
    <s v=""/>
    <x v="13"/>
    <s v="Web Uniasturias"/>
    <s v=""/>
    <s v="17/05/2026 17:48:38"/>
    <s v="ESPECIALIZACIONES"/>
    <s v="19/05/2026 16:40:00"/>
    <s v="Pendientes de Contactar"/>
    <s v="19/05/2026 14:10:39"/>
    <s v="19/05/2026 14:10:39"/>
    <s v="Armando Arturo Arbelaez Pardo"/>
    <n v="1"/>
    <s v="Alejandro Salazar Valencia"/>
  </r>
  <r>
    <n v="1917744"/>
    <s v="C"/>
    <s v="Sebastian"/>
    <s v="Garcia"/>
    <s v=""/>
    <s v="00573157566437"/>
    <s v="sebas_garcia17@hotmail.com"/>
    <s v="10/05/2026 17:35:18"/>
    <s v="Observaciones: Horario:"/>
    <s v=""/>
    <x v="17"/>
    <s v="Alejandra Penagos"/>
    <s v=""/>
    <s v="10/05/2026 17:35:20"/>
    <s v="ESPECIALIZACIONES"/>
    <s v="19/05/2026 11:00:00"/>
    <s v="Pendientes de Contactar"/>
    <s v="12/05/2026 17:13:17"/>
    <s v="12/05/2026 17:13:17"/>
    <s v="Armando Arturo Arbelaez Pardo"/>
    <n v="1"/>
    <s v="Alejandro Salazar Valencia"/>
  </r>
  <r>
    <n v="1928723"/>
    <s v="A"/>
    <s v="Claudia Patricia"/>
    <s v="Sánchez Grass"/>
    <s v=""/>
    <s v="00573058691786"/>
    <s v="claugrass21@gmail.com"/>
    <s v="17/05/2026 22:31:21"/>
    <s v=""/>
    <s v=""/>
    <x v="13"/>
    <s v="Google"/>
    <s v=""/>
    <s v="17/05/2026 22:31:23"/>
    <s v="ESPECIALIZACIONES"/>
    <s v="19/05/2026 16:37:00"/>
    <s v="Pendientes de Contactar"/>
    <s v="19/05/2026 14:07:15"/>
    <s v="19/05/2026 14:07:15"/>
    <s v="Armando Arturo Arbelaez Pardo"/>
    <n v="1"/>
    <s v="Alejandro Salazar Valencia"/>
  </r>
  <r>
    <n v="1853680"/>
    <s v="B"/>
    <s v="INGRID"/>
    <s v="LOZANO"/>
    <s v=""/>
    <s v="00573181658750"/>
    <s v="ingridjlm@hotmail.com"/>
    <s v="20/03/2026 20:24:53"/>
    <s v=""/>
    <s v="27/04/2026 17:18:38"/>
    <x v="16"/>
    <s v="Facebook"/>
    <s v=""/>
    <s v="20/03/2026 20:24:57"/>
    <s v="ESPECIALIZACIONES"/>
    <s v="20/05/2026 00:00:00"/>
    <s v="Pendientes de Contactar"/>
    <s v="04/05/2026 16:50:00"/>
    <s v="21/03/2026 08:32:28"/>
    <s v="Armando Arturo Arbelaez Pardo"/>
    <n v="11"/>
    <s v="Alejandro Salazar Valencia"/>
  </r>
  <r>
    <n v="1879574"/>
    <s v="C"/>
    <s v="CLAUDIA ELENA"/>
    <s v="SIERRA MARIN"/>
    <s v=""/>
    <s v="0013126825492"/>
    <s v="claudiacierra81@gmail.com"/>
    <s v="13/04/2026 13:17:16"/>
    <s v=""/>
    <s v="02/05/2026 17:53:25"/>
    <x v="16"/>
    <s v="Facebook"/>
    <s v=""/>
    <s v="13/04/2026 13:17:19"/>
    <s v="ESPECIALIZACIONES"/>
    <s v="20/05/2026 00:00:00"/>
    <s v="Pendientes de Contactar"/>
    <s v="04/05/2026 16:09:32"/>
    <s v="13/04/2026 19:43:22"/>
    <s v="Armando Arturo Arbelaez Pardo"/>
    <n v="7"/>
    <s v="Alejandro Salazar Valencia"/>
  </r>
  <r>
    <n v="1896301"/>
    <s v="B"/>
    <s v="JUAN CARLOS"/>
    <s v="SIERRA ROBLES"/>
    <s v=""/>
    <s v="00573215738509"/>
    <s v="hermanojuan1979@hotmail.com"/>
    <s v="24/04/2026 12:55:45"/>
    <s v="Observaciones: Horario:"/>
    <s v="04/05/2026 16:56:38"/>
    <x v="18"/>
    <s v="Alejandra Penagos"/>
    <s v=""/>
    <s v="24/04/2026 12:55:48"/>
    <s v="ESPECIALIZACIONES"/>
    <s v="20/05/2026 00:00:00"/>
    <s v="Pendientes de Contactar"/>
    <s v="07/05/2026 19:12:29"/>
    <s v="24/04/2026 15:08:50"/>
    <s v="Armando Arturo Arbelaez Pardo"/>
    <n v="9"/>
    <s v="Alejandro Salazar Valencia"/>
  </r>
  <r>
    <n v="1914076"/>
    <s v="C"/>
    <s v="DOLLY ESPERANZA"/>
    <s v="AGUIRRE CARABALLO"/>
    <s v="00576052393339"/>
    <s v="00576052393339"/>
    <s v="deac30048@yahoo.es"/>
    <s v="07/05/2026 16:15:17"/>
    <s v="Observaciones: Horario:"/>
    <s v=""/>
    <x v="16"/>
    <s v="Alejandra Penagos"/>
    <s v=""/>
    <s v="11/05/2026 11:44:34"/>
    <s v="ESPECIALIZACIONES"/>
    <s v="19/05/2026 11:00:00"/>
    <s v="Pendientes de Contactar"/>
    <s v="12/05/2026 18:02:01"/>
    <s v="12/05/2026 18:02:01"/>
    <s v="Armando Arturo Arbelaez Pardo"/>
    <n v="1"/>
    <s v="Alejandro Salazar Valencia"/>
  </r>
  <r>
    <n v="1868596"/>
    <s v="B"/>
    <s v="LAURA ARIZA"/>
    <s v="VARELA"/>
    <s v=""/>
    <s v="00573102035757"/>
    <s v="lauraarizavarela@hotmail.com"/>
    <s v="06/04/2026 13:24:31"/>
    <s v=""/>
    <s v="28/04/2026 11:46:03"/>
    <x v="16"/>
    <s v="Instagram"/>
    <s v=""/>
    <s v="06/04/2026 13:24:34"/>
    <s v="ESPECIALIZACIONES"/>
    <s v="20/05/2026 00:00:00"/>
    <s v="Pendientes de Contactar"/>
    <s v="05/05/2026 15:42:42"/>
    <s v="06/04/2026 13:49:07"/>
    <s v="Armando Arturo Arbelaez Pardo"/>
    <n v="9"/>
    <s v="Alejandro Salazar Valencia"/>
  </r>
  <r>
    <n v="1898679"/>
    <s v="B"/>
    <s v="Eliana"/>
    <s v="Cuenta"/>
    <s v=""/>
    <s v="00573187841516"/>
    <s v="elianacuenta29@gmail.com"/>
    <s v="26/04/2026 13:24:12"/>
    <s v=""/>
    <s v="27/04/2026 14:59:40"/>
    <x v="14"/>
    <s v="Leaducate"/>
    <s v=""/>
    <s v="26/04/2026 13:24:15"/>
    <s v="ESPECIALIZACIONES"/>
    <s v="19/05/2026 11:00:00"/>
    <s v="Pendientes de Contactar"/>
    <s v="04/05/2026 16:42:52"/>
    <s v="27/04/2026 14:59:40"/>
    <s v="Armando Arturo Arbelaez Pardo"/>
    <n v="4"/>
    <s v="Alejandro Salazar Valencia"/>
  </r>
  <r>
    <n v="1871104"/>
    <s v="B"/>
    <s v="LEIDY MARCELA"/>
    <s v="ESTRADA OROZCO"/>
    <s v=""/>
    <s v="00573185048920"/>
    <s v="estrada.leidy@correounivalle.edu.co"/>
    <s v="07/04/2026 16:47:55"/>
    <s v=""/>
    <s v="16/05/2026 13:47:52"/>
    <x v="15"/>
    <s v="BBDD CUA Clevermatic"/>
    <s v=""/>
    <s v="07/04/2026 16:47:58"/>
    <s v="ESPECIALIZACIONES"/>
    <s v="20/05/2026 00:00:00"/>
    <s v="Pendientes de Contactar"/>
    <s v="16/05/2026 13:47:52"/>
    <s v="08/04/2026 14:28:24"/>
    <s v="Armando Arturo Arbelaez Pardo"/>
    <n v="10"/>
    <s v="Alejandro Salazar Valencia"/>
  </r>
  <r>
    <n v="1869299"/>
    <s v="C"/>
    <s v="LUISA RODRIGUEZ"/>
    <s v="JIMENEZ"/>
    <s v=""/>
    <s v="00573134438666"/>
    <s v="rodrguezjimenezluisa1415@gmail.com"/>
    <s v="06/04/2026 21:15:32"/>
    <s v="Observaciones: Horario:"/>
    <s v="09/04/2026 14:25:20"/>
    <x v="17"/>
    <s v="Alejandra Penagos"/>
    <s v=""/>
    <s v="06/04/2026 21:15:35"/>
    <s v="ESPECIALIZACIONES"/>
    <s v="19/05/2026 11:00:00"/>
    <s v="Pendientes de Contactar"/>
    <s v="05/05/2026 16:53:58"/>
    <s v="07/04/2026 10:08:17"/>
    <s v="Armando Arturo Arbelaez Pardo"/>
    <n v="4"/>
    <s v="Alejandro Salazar Valencia"/>
  </r>
  <r>
    <n v="1860086"/>
    <s v="C"/>
    <s v="VANESSA"/>
    <s v="MIRANDA"/>
    <s v=""/>
    <s v="00573118713530"/>
    <s v="lauravargas0204@gmail.com"/>
    <s v="27/03/2026 10:49:26"/>
    <s v=""/>
    <s v="22/04/2026 15:18:30"/>
    <x v="17"/>
    <s v="Facebook"/>
    <s v=""/>
    <s v="27/03/2026 10:49:31"/>
    <s v="ESPECIALIZACIONES"/>
    <s v="20/05/2026 00:00:00"/>
    <s v="Pendientes de Contactar"/>
    <s v="07/05/2026 18:12:29"/>
    <s v="27/03/2026 11:12:42"/>
    <s v="Armando Arturo Arbelaez Pardo"/>
    <n v="6"/>
    <s v="Alejandro Salazar Valencia"/>
  </r>
  <r>
    <n v="1874629"/>
    <s v="C"/>
    <s v="JAIRO"/>
    <s v="ORTIZ MORENO"/>
    <s v=""/>
    <s v="00573156693778"/>
    <s v="jomorbe1@gmail.com"/>
    <s v="09/04/2026 19:01:29"/>
    <s v="Observaciones: Horario:"/>
    <s v="04/05/2026 18:44:57"/>
    <x v="17"/>
    <s v="Alejandra Penagos"/>
    <s v=""/>
    <s v="09/04/2026 19:01:31"/>
    <s v="ESPECIALIZACIONES"/>
    <s v="20/05/2026 00:00:00"/>
    <s v="Pendientes de Contactar"/>
    <s v="05/05/2026 17:28:11"/>
    <s v="09/04/2026 19:20:54"/>
    <s v="Armando Arturo Arbelaez Pardo"/>
    <n v="7"/>
    <s v="Alejandro Salazar Valencia"/>
  </r>
  <r>
    <n v="1859417"/>
    <s v="B"/>
    <s v="Wendy Jhoana"/>
    <s v="Villadiego Alvarado"/>
    <s v=""/>
    <s v="00573003375153"/>
    <s v="villadiegowendy@gamil.com"/>
    <s v="26/03/2026 16:35:39"/>
    <s v=""/>
    <s v="16/04/2026 11:24:02"/>
    <x v="16"/>
    <s v="Facebook"/>
    <s v=""/>
    <s v="26/03/2026 16:35:42"/>
    <s v="ESPECIALIZACIONES"/>
    <s v="19/05/2026 11:00:00"/>
    <s v="Pendientes de Contactar"/>
    <s v="23/04/2026 17:32:01"/>
    <s v="27/03/2026 06:24:30"/>
    <s v="Armando Arturo Arbelaez Pardo"/>
    <n v="4"/>
    <s v="Alejandro Salazar Valencia"/>
  </r>
  <r>
    <n v="1914153"/>
    <s v="B"/>
    <s v="Michael"/>
    <s v="Ceballos"/>
    <s v=""/>
    <s v="00573156177758"/>
    <s v="nsceballos97@hotmail.com"/>
    <s v="07/05/2026 17:13:55"/>
    <s v=""/>
    <s v=""/>
    <x v="16"/>
    <s v="Instagram"/>
    <s v=""/>
    <s v="07/05/2026 17:13:57"/>
    <s v="ESPECIALIZACIONES"/>
    <s v="19/05/2026 11:00:00"/>
    <s v="Pendientes de Contactar"/>
    <s v="07/05/2026 17:26:33"/>
    <s v="07/05/2026 17:26:33"/>
    <s v="Armando Arturo Arbelaez Pardo"/>
    <n v="1"/>
    <s v="Alejandro Salazar Valencia"/>
  </r>
  <r>
    <n v="1885350"/>
    <s v="B"/>
    <s v="YARLEDY"/>
    <s v="CHAVARRIA AGUDELO"/>
    <s v=""/>
    <s v="00573128942255"/>
    <s v="yarledychavarria@yahoo.com.co"/>
    <s v="16/04/2026 19:46:56"/>
    <s v="Observaciones: Horario:"/>
    <s v="07/05/2026 19:01:59"/>
    <x v="14"/>
    <s v="Alejandra Penagos"/>
    <s v=""/>
    <s v="16/04/2026 19:46:58"/>
    <s v="ESPECIALIZACIONES"/>
    <s v="20/05/2026 00:00:00"/>
    <s v="Pendientes de Contactar"/>
    <s v="16/05/2026 13:44:31"/>
    <s v="16/04/2026 19:47:48"/>
    <s v="Armando Arturo Arbelaez Pardo"/>
    <n v="11"/>
    <s v="Alejandro Salazar Valencia"/>
  </r>
  <r>
    <n v="1887812"/>
    <s v="B"/>
    <s v="VALERIA"/>
    <s v="VALENTINA"/>
    <s v=""/>
    <s v="00573013581645"/>
    <s v="valeriasanchez6.11.15@gmail.com"/>
    <s v="18/04/2026 13:15:53"/>
    <s v="Observaciones: Horario:"/>
    <s v="04/05/2026 17:03:47"/>
    <x v="16"/>
    <s v="Alejandra Penagos"/>
    <s v=""/>
    <s v="18/04/2026 13:15:55"/>
    <s v="ESPECIALIZACIONES"/>
    <s v="20/05/2026 00:00:00"/>
    <s v="Pendientes de Contactar"/>
    <s v="05/05/2026 17:09:27"/>
    <s v="18/04/2026 14:24:27"/>
    <s v="Armando Arturo Arbelaez Pardo"/>
    <n v="6"/>
    <s v="Alejandro Salazar Valencia"/>
  </r>
  <r>
    <n v="1859685"/>
    <s v="B"/>
    <s v="Abel Dejesus"/>
    <s v="Patino"/>
    <s v=""/>
    <s v="00573163057396"/>
    <s v="abeldej@hotmail.com"/>
    <s v="26/03/2026 21:50:52"/>
    <s v=""/>
    <s v="16/04/2026 10:19:39"/>
    <x v="14"/>
    <s v="cursosypostgrados.com"/>
    <s v=""/>
    <s v="26/03/2026 21:50:55"/>
    <s v="ESPECIALIZACIONES"/>
    <s v="19/05/2026 11:00:00"/>
    <s v="Pendientes de Contactar"/>
    <s v="16/04/2026 10:19:39"/>
    <s v="27/03/2026 06:21:07"/>
    <s v="Armando Arturo Arbelaez Pardo"/>
    <n v="3"/>
    <s v="Alejandro Salazar Valencia"/>
  </r>
  <r>
    <n v="1920470"/>
    <s v="C"/>
    <s v="Luzme"/>
    <s v="C"/>
    <s v=""/>
    <s v="00573004970008"/>
    <s v="luzmecastano@gmail.com"/>
    <s v="12/05/2026 12:25:29"/>
    <s v="Observaciones: Horario:"/>
    <s v=""/>
    <x v="19"/>
    <s v="Alejandra Penagos"/>
    <s v=""/>
    <s v="12/05/2026 12:25:32"/>
    <s v="ESPECIALIZACIONES"/>
    <s v="19/05/2026 11:00:00"/>
    <s v="Pendientes de Contactar"/>
    <s v="12/05/2026 16:36:29"/>
    <s v="12/05/2026 16:36:29"/>
    <s v="Armando Arturo Arbelaez Pardo"/>
    <n v="1"/>
    <s v="Alejandro Salazar Valencia"/>
  </r>
  <r>
    <n v="1856766"/>
    <s v=""/>
    <s v="Rafael Mercado"/>
    <s v=""/>
    <s v=""/>
    <s v="00573245390326"/>
    <s v="rafaelasantomercadomatute@gmail.com"/>
    <s v="24/03/2026 12:10:40"/>
    <s v=""/>
    <s v="16/04/2026 13:45:02"/>
    <x v="16"/>
    <s v="Referenciado"/>
    <s v=""/>
    <s v=""/>
    <s v="ESPECIALIZACIONES"/>
    <s v="19/05/2026 11:00:00"/>
    <s v="Pendientes de Contactar"/>
    <s v="27/04/2026 17:38:48"/>
    <s v="24/03/2026 15:47:19"/>
    <s v="Armando Arturo Arbelaez Pardo"/>
    <n v="4"/>
    <s v="Alejandro Salazar Valencia"/>
  </r>
  <r>
    <n v="1856272"/>
    <s v="B"/>
    <s v="Andre"/>
    <s v="Gómez"/>
    <s v=""/>
    <s v="00573147987132"/>
    <s v="andreg1109@yahoo.es"/>
    <s v="23/03/2026 22:26:10"/>
    <s v=""/>
    <s v="16/04/2026 11:35:26"/>
    <x v="14"/>
    <s v="Facebook"/>
    <s v=""/>
    <s v="23/03/2026 22:26:13"/>
    <s v="ESPECIALIZACIONES"/>
    <s v="19/05/2026 11:00:00"/>
    <s v="Pendientes de Contactar"/>
    <s v="24/04/2026 14:40:21"/>
    <s v="24/03/2026 10:54:50"/>
    <s v="Armando Arturo Arbelaez Pardo"/>
    <n v="4"/>
    <s v="Alejandro Salazar Valencia"/>
  </r>
  <r>
    <n v="1914833"/>
    <s v="C"/>
    <s v="Gloria Helena"/>
    <s v="Larrea Monsalve"/>
    <s v=""/>
    <s v="00573216287448"/>
    <s v="glarream@cendoj.ramajudicial.gov.co"/>
    <s v="08/05/2026 07:52:22"/>
    <s v=""/>
    <s v=""/>
    <x v="17"/>
    <s v="cursosypostgrados.com"/>
    <s v=""/>
    <s v="08/05/2026 07:52:24"/>
    <s v="ESPECIALIZACIONES"/>
    <s v="19/05/2026 11:00:00"/>
    <s v="Pendientes de Contactar"/>
    <s v="08/05/2026 17:46:41"/>
    <s v="08/05/2026 17:46:41"/>
    <s v="Armando Arturo Arbelaez Pardo"/>
    <n v="1"/>
    <s v="Alejandro Salazar Valencia"/>
  </r>
  <r>
    <n v="1864111"/>
    <s v="C"/>
    <s v="JEISON"/>
    <s v="HERNANDEZ"/>
    <s v=""/>
    <s v="00573044796292"/>
    <s v="Jeisonh757@gmail.com"/>
    <s v="31/03/2026 18:58:58"/>
    <s v=""/>
    <s v="31/03/2026 19:34:35"/>
    <x v="20"/>
    <s v="Facebook"/>
    <s v=""/>
    <s v="31/03/2026 18:59:01"/>
    <s v="ESPECIALIZACIONES"/>
    <s v="19/05/2026 11:00:00"/>
    <s v="Pendientes de Contactar"/>
    <s v="10/04/2026 17:00:38"/>
    <s v="31/03/2026 19:34:35"/>
    <s v="Armando Arturo Arbelaez Pardo"/>
    <n v="3"/>
    <s v="Alejandro Salazar Valencia"/>
  </r>
  <r>
    <n v="1870818"/>
    <s v="C"/>
    <s v="ZULEY"/>
    <s v="RADA"/>
    <s v=""/>
    <s v="00573143748965"/>
    <s v="yennyrada06@hotmail.com"/>
    <s v="07/04/2026 13:08:13"/>
    <s v=""/>
    <s v="09/04/2026 10:14:24"/>
    <x v="13"/>
    <s v="Instagram"/>
    <s v=""/>
    <s v="07/04/2026 13:08:16"/>
    <s v="ESPECIALIZACIONES"/>
    <s v="19/05/2026 11:00:00"/>
    <s v="Pendientes de Contactar"/>
    <s v="05/05/2026 16:52:09"/>
    <s v="07/04/2026 14:36:31"/>
    <s v="Armando Arturo Arbelaez Pardo"/>
    <n v="5"/>
    <s v="Alejandro Salazar Valencia"/>
  </r>
  <r>
    <n v="1925932"/>
    <s v="C"/>
    <s v="Jenifer"/>
    <s v="Melendez"/>
    <s v=""/>
    <s v="00573003397554"/>
    <s v="jenifermelendezhoyos@gmail.com"/>
    <s v="15/05/2026 14:37:08"/>
    <s v=""/>
    <s v=""/>
    <x v="20"/>
    <s v="Facebook"/>
    <s v=""/>
    <s v="15/05/2026 14:39:07"/>
    <s v="ESPECIALIZACIONES"/>
    <s v="19/05/2026 11:00:00"/>
    <s v="Pendientes de Contactar"/>
    <s v="15/05/2026 17:26:28"/>
    <s v="15/05/2026 17:26:28"/>
    <s v="Armando Arturo Arbelaez Pardo"/>
    <n v="1"/>
    <s v="Alejandro Salazar Valencia"/>
  </r>
  <r>
    <n v="1857670"/>
    <s v="B"/>
    <s v="J Alejandra"/>
    <s v="Erazo Escobar"/>
    <s v=""/>
    <s v="00573128439828"/>
    <s v="escobaralejandra2598@gmail.com"/>
    <s v="25/03/2026 06:39:10"/>
    <s v=""/>
    <s v="18/04/2026 11:41:02"/>
    <x v="14"/>
    <s v="Facebook"/>
    <s v=""/>
    <s v="25/03/2026 06:39:13"/>
    <s v="ESPECIALIZACIONES"/>
    <s v="19/05/2026 11:00:00"/>
    <s v="Pendientes de Contactar"/>
    <s v="23/04/2026 17:40:07"/>
    <s v="25/03/2026 10:28:35"/>
    <s v="Armando Arturo Arbelaez Pardo"/>
    <n v="5"/>
    <s v="Alejandro Salazar Valencia"/>
  </r>
  <r>
    <n v="1872968"/>
    <s v="B"/>
    <s v="JUAN"/>
    <s v="SARMIENTO"/>
    <s v=""/>
    <s v="00573225229032"/>
    <s v="zeusinojuansino@hotmail.com"/>
    <s v="08/04/2026 19:33:08"/>
    <s v=""/>
    <s v="04/05/2026 17:17:45"/>
    <x v="16"/>
    <s v="Instagram"/>
    <s v=""/>
    <s v="08/04/2026 19:33:11"/>
    <s v="ESPECIALIZACIONES"/>
    <s v="20/05/2026 00:00:00"/>
    <s v="Pendientes de Contactar"/>
    <s v="16/05/2026 13:46:19"/>
    <s v="08/04/2026 19:35:43"/>
    <s v="Armando Arturo Arbelaez Pardo"/>
    <n v="8"/>
    <s v="Alejandro Salazar Valencia"/>
  </r>
  <r>
    <n v="1871401"/>
    <s v="B"/>
    <s v="SANDRA"/>
    <s v="PEROZA"/>
    <s v=""/>
    <s v="00573142413202"/>
    <s v="sandraperozab@hotmail.com"/>
    <s v="07/04/2026 20:46:15"/>
    <s v="Observaciones: Horario:"/>
    <s v="08/04/2026 10:17:41"/>
    <x v="16"/>
    <s v="Alejandra Penagos"/>
    <s v=""/>
    <s v="07/04/2026 20:46:17"/>
    <s v="ESPECIALIZACIONES"/>
    <s v="19/05/2026 11:00:00"/>
    <s v="Pendientes de Contactar"/>
    <s v="09/04/2026 08:09:51"/>
    <s v="08/04/2026 10:17:41"/>
    <s v="Armando Arturo Arbelaez Pardo"/>
    <n v="2"/>
    <s v="Alejandro Salazar Valencia"/>
  </r>
  <r>
    <n v="1868112"/>
    <s v="B"/>
    <s v="EVIRLE MILENA"/>
    <s v="FORERO PARRA"/>
    <s v=""/>
    <s v="00573134965094"/>
    <s v="juniorforero_2002@hotmail.com"/>
    <s v="06/04/2026 08:46:18"/>
    <s v="Observaciones: Horario:"/>
    <s v="28/04/2026 12:17:38"/>
    <x v="16"/>
    <s v="Alejandra Penagos"/>
    <s v=""/>
    <s v="06/04/2026 08:46:21"/>
    <s v="ESPECIALIZACIONES"/>
    <s v="20/05/2026 00:00:00"/>
    <s v="Pendientes de Contactar"/>
    <s v="16/05/2026 13:52:37"/>
    <s v="07/04/2026 09:50:14"/>
    <s v="Armando Arturo Arbelaez Pardo"/>
    <n v="8"/>
    <s v="Alejandro Salazar Valencia"/>
  </r>
  <r>
    <n v="1851943"/>
    <s v="B"/>
    <s v="Peche"/>
    <s v="Dmnt"/>
    <s v=""/>
    <s v="00573016878315"/>
    <s v="chosnake@hotmail.com"/>
    <s v="19/03/2026 07:11:57"/>
    <s v=""/>
    <s v="18/04/2026 11:44:29"/>
    <x v="14"/>
    <s v="Facebook"/>
    <s v=""/>
    <s v="19/03/2026 07:12:01"/>
    <s v="ESPECIALIZACIONES"/>
    <s v="20/05/2026 00:00:00"/>
    <s v="Pendientes de Contactar"/>
    <s v="24/04/2026 16:39:34"/>
    <s v="19/03/2026 10:37:49"/>
    <s v="Armando Arturo Arbelaez Pardo"/>
    <n v="6"/>
    <s v="Alejandro Salazar Valencia"/>
  </r>
  <r>
    <n v="1869273"/>
    <s v="B"/>
    <s v="KTA"/>
    <s v="JARAMILLO QUINTERO"/>
    <s v=""/>
    <s v="00573122480855"/>
    <s v="catalinaj@hotmail.com"/>
    <s v="06/04/2026 20:57:03"/>
    <s v=""/>
    <s v="16/05/2026 13:49:30"/>
    <x v="14"/>
    <s v="Facebook"/>
    <s v=""/>
    <s v="06/04/2026 20:57:07"/>
    <s v="ESPECIALIZACIONES"/>
    <s v="20/05/2026 00:00:00"/>
    <s v="Pendientes de Contactar"/>
    <s v="16/05/2026 13:49:30"/>
    <s v="07/04/2026 14:40:04"/>
    <s v="Armando Arturo Arbelaez Pardo"/>
    <n v="9"/>
    <s v="Alejandro Salazar Valencia"/>
  </r>
  <r>
    <n v="1918519"/>
    <s v="B"/>
    <s v="ELISABETH"/>
    <s v="ALVAREZ MORALES"/>
    <s v="0057437573212223687"/>
    <s v="00573123806353"/>
    <s v="lizmaju@yahoo.com"/>
    <s v="11/05/2026 07:20:14"/>
    <s v="Observaciones: Horario:"/>
    <s v="13/05/2026 16:30:55"/>
    <x v="14"/>
    <s v="Alejandra Penagos"/>
    <s v=""/>
    <s v="11/05/2026 07:20:17"/>
    <s v="ESPECIALIZACIONES"/>
    <s v="19/05/2026 11:00:00"/>
    <s v="Pendientes de Contactar"/>
    <s v="15/05/2026 17:57:27"/>
    <s v="11/05/2026 19:17:49"/>
    <s v="Armando Arturo Arbelaez Pardo"/>
    <n v="4"/>
    <s v="Alejandro Salazar Valencia"/>
  </r>
  <r>
    <n v="1858672"/>
    <s v="C"/>
    <s v="ALEJANDRA"/>
    <s v="SERRANO"/>
    <s v=""/>
    <s v="00573166378090"/>
    <s v="linaalejandravs@gmail.com"/>
    <s v="26/03/2026 01:04:15"/>
    <s v=""/>
    <s v="07/05/2026 15:15:42"/>
    <x v="13"/>
    <s v="Facebook"/>
    <s v=""/>
    <s v="26/03/2026 01:04:19"/>
    <s v="ESPECIALIZACIONES"/>
    <s v="20/05/2026 00:00:00"/>
    <s v="Pendientes de Contactar"/>
    <s v="07/05/2026 17:42:03"/>
    <s v="26/03/2026 10:18:14"/>
    <s v="Armando Arturo Arbelaez Pardo"/>
    <n v="9"/>
    <s v="Alejandro Salazar Valencia"/>
  </r>
  <r>
    <n v="1873760"/>
    <s v="C"/>
    <s v="Melissa Peinado"/>
    <s v="Peinado"/>
    <s v=""/>
    <s v="00573014177852"/>
    <s v="melopretelt@gmail.com"/>
    <s v="09/04/2026 09:31:01"/>
    <s v="Observaciones: Horario:"/>
    <s v="09/04/2026 12:22:46"/>
    <x v="13"/>
    <s v="Alejandra Penagos"/>
    <s v=""/>
    <s v="09/04/2026 09:31:04"/>
    <s v="ESPECIALIZACIONES"/>
    <s v="19/05/2026 11:00:00"/>
    <s v="Pendientes de Contactar"/>
    <s v="10/04/2026 16:54:41"/>
    <s v="09/04/2026 12:22:46"/>
    <s v="Armando Arturo Arbelaez Pardo"/>
    <n v="3"/>
    <s v="Alejandro Salazar Valencia"/>
  </r>
  <r>
    <n v="1919106"/>
    <s v="B"/>
    <s v="Deiby"/>
    <s v="Rodriguez"/>
    <s v=""/>
    <s v="00573112149977"/>
    <s v="deibyrodriguezb18@outlook.com"/>
    <s v="11/05/2026 14:12:59"/>
    <s v=""/>
    <s v=""/>
    <x v="12"/>
    <s v="Facebook"/>
    <s v=""/>
    <s v="11/05/2026 14:13:02"/>
    <s v="ESPECIALIZACIONES"/>
    <s v="19/05/2026 11:00:00"/>
    <s v="Pendientes de Contactar"/>
    <s v="11/05/2026 18:29:53"/>
    <s v="11/05/2026 18:29:53"/>
    <s v="Armando Arturo Arbelaez Pardo"/>
    <n v="1"/>
    <s v="Alejandro Salazar Valencia"/>
  </r>
  <r>
    <n v="1877672"/>
    <s v="C"/>
    <s v="DIANA"/>
    <s v="GONZALEZ"/>
    <s v=""/>
    <s v="00573208948337"/>
    <s v="gonza200611@gmail.com"/>
    <s v="11/04/2026 23:55:14"/>
    <s v="Observaciones: Horario:"/>
    <s v="02/05/2026 15:32:19"/>
    <x v="13"/>
    <s v="Alejandra Penagos"/>
    <s v=""/>
    <s v="11/04/2026 23:55:16"/>
    <s v="ESPECIALIZACIONES"/>
    <s v="20/05/2026 00:00:00"/>
    <s v="Pendientes de Contactar"/>
    <s v="04/05/2026 16:28:36"/>
    <s v="13/04/2026 19:48:06"/>
    <s v="Armando Arturo Arbelaez Pardo"/>
    <n v="10"/>
    <s v="Alejandro Salazar Valencia"/>
  </r>
  <r>
    <n v="1917877"/>
    <s v="C"/>
    <s v="Dina Luz Gale"/>
    <s v="Sierra"/>
    <s v=""/>
    <s v="00573013826621"/>
    <s v="dina.luzgale@hotmail.com"/>
    <s v="10/05/2026 20:01:02"/>
    <s v="Observaciones: Horario:"/>
    <s v=""/>
    <x v="13"/>
    <s v="Alejandra Penagos"/>
    <s v=""/>
    <s v="10/05/2026 20:01:04"/>
    <s v="ESPECIALIZACIONES"/>
    <s v="19/05/2026 11:00:00"/>
    <s v="Pendientes de Contactar"/>
    <s v="12/05/2026 17:11:00"/>
    <s v="12/05/2026 17:11:00"/>
    <s v="Armando Arturo Arbelaez Pardo"/>
    <n v="1"/>
    <s v="Alejandro Salazar Valencia"/>
  </r>
  <r>
    <n v="1857328"/>
    <s v="C"/>
    <s v="ELIZA USME"/>
    <s v="GOMEZ"/>
    <s v=""/>
    <s v="00573012173363"/>
    <s v="elizaug_15@hotmail.com"/>
    <s v="24/03/2026 19:23:03"/>
    <s v=""/>
    <s v="21/04/2026 13:28:16"/>
    <x v="15"/>
    <s v="cursosypostgrados.com"/>
    <s v=""/>
    <s v="24/03/2026 19:23:05"/>
    <s v="ESPECIALIZACIONES"/>
    <s v="20/05/2026 00:00:00"/>
    <s v="Pendientes de Contactar"/>
    <s v="07/05/2026 18:14:12"/>
    <s v="25/03/2026 11:12:03"/>
    <s v="Armando Arturo Arbelaez Pardo"/>
    <n v="8"/>
    <s v="Alejandro Salazar Valencia"/>
  </r>
  <r>
    <n v="1903302"/>
    <s v="A"/>
    <s v="Valentina"/>
    <s v="Henao Leon"/>
    <s v=""/>
    <s v="00573206887785"/>
    <s v="henaoleonv@gmail.com"/>
    <s v="29/04/2026 19:53:19"/>
    <s v=""/>
    <s v=""/>
    <x v="19"/>
    <s v="Google"/>
    <s v=""/>
    <s v="29/04/2026 19:53:21"/>
    <s v="ESPECIALIZACIONES"/>
    <s v="19/05/2026 11:00:00"/>
    <s v="Pendientes de Contactar"/>
    <s v="02/05/2026 15:25:59"/>
    <s v="30/04/2026 18:27:03"/>
    <s v="Armando Arturo Arbelaez Pardo"/>
    <n v="2"/>
    <s v="Alejandro Salazar Valencia"/>
  </r>
  <r>
    <n v="1885864"/>
    <s v="B"/>
    <s v="SANDRA"/>
    <s v="VANEGAS"/>
    <s v=""/>
    <s v="00573148910824"/>
    <s v="malova_311@hotmail.com"/>
    <s v="17/04/2026 05:05:34"/>
    <s v="Observaciones: Horario:"/>
    <s v="08/05/2026 18:54:25"/>
    <x v="16"/>
    <s v="Alejandra Penagos"/>
    <s v=""/>
    <s v="17/04/2026 05:05:36"/>
    <s v="ESPECIALIZACIONES"/>
    <s v="20/05/2026 00:00:00"/>
    <s v="Pendientes de Contactar"/>
    <s v="09/05/2026 16:47:15"/>
    <s v="17/04/2026 18:24:42"/>
    <s v="Armando Arturo Arbelaez Pardo"/>
    <n v="7"/>
    <s v="Alejandro Salazar Valencia"/>
  </r>
  <r>
    <n v="1911413"/>
    <s v="B"/>
    <s v="Donovan"/>
    <s v="Cuadrado"/>
    <s v=""/>
    <s v="00573145451627"/>
    <s v="enriquecuadrado15@gmail.com"/>
    <s v="06/05/2026 07:48:23"/>
    <s v=""/>
    <s v=""/>
    <x v="14"/>
    <s v="Facebook"/>
    <s v=""/>
    <s v="06/05/2026 07:48:26"/>
    <s v="ESPECIALIZACIONES"/>
    <s v="19/05/2026 11:00:00"/>
    <s v="Pendientes de Contactar"/>
    <s v="07/05/2026 19:00:56"/>
    <s v="06/05/2026 17:54:09"/>
    <s v="Armando Arturo Arbelaez Pardo"/>
    <n v="2"/>
    <s v="Alejandro Salazar Valencia"/>
  </r>
  <r>
    <n v="1903065"/>
    <s v="C"/>
    <s v="Luis Fernando"/>
    <s v="Villegas Vanegas"/>
    <s v=""/>
    <s v="00573103950274"/>
    <s v="lfeviva@gmail.com"/>
    <s v="29/04/2026 16:44:07"/>
    <s v=""/>
    <s v="29/04/2026 18:17:50"/>
    <x v="17"/>
    <s v="cursosypostgrados.com"/>
    <s v=""/>
    <s v="29/04/2026 16:44:10"/>
    <s v="ESPECIALIZACIONES"/>
    <s v="19/05/2026 11:00:00"/>
    <s v="Pendientes de Contactar"/>
    <s v="04/05/2026 16:39:35"/>
    <s v="29/04/2026 18:17:50"/>
    <s v="Armando Arturo Arbelaez Pardo"/>
    <n v="4"/>
    <s v="Alejandro Salazar Valencia"/>
  </r>
  <r>
    <n v="1909762"/>
    <s v="B"/>
    <s v="YURANI"/>
    <s v="ARIAS"/>
    <s v=""/>
    <s v="00573187992082"/>
    <s v="yuraniarias475@gmail.com"/>
    <s v="05/05/2026 09:35:31"/>
    <s v=""/>
    <s v="06/05/2026 17:47:50"/>
    <x v="16"/>
    <s v="Facebook"/>
    <s v=""/>
    <s v="05/05/2026 09:35:35"/>
    <s v="ESPECIALIZACIONES"/>
    <s v="19/05/2026 11:00:00"/>
    <s v="Pendientes de Contactar"/>
    <s v="07/05/2026 15:36:20"/>
    <s v="05/05/2026 15:18:59"/>
    <s v="Armando Arturo Arbelaez Pardo"/>
    <n v="4"/>
    <s v="Alejandro Salazar Valencia"/>
  </r>
  <r>
    <n v="1858805"/>
    <s v="C"/>
    <s v="DANELLY"/>
    <s v="GALLARDO"/>
    <s v=""/>
    <s v="00573156282213"/>
    <s v="mariamoralesaragon095@gmail.com"/>
    <s v="26/03/2026 06:51:39"/>
    <s v=""/>
    <s v="02/05/2026 18:19:11"/>
    <x v="13"/>
    <s v="Facebook"/>
    <s v=""/>
    <s v="26/03/2026 06:51:42"/>
    <s v="ESPECIALIZACIONES"/>
    <s v="20/05/2026 00:00:00"/>
    <s v="Pendientes de Contactar"/>
    <s v="04/05/2026 16:12:18"/>
    <s v="26/03/2026 10:03:31"/>
    <s v="Armando Arturo Arbelaez Pardo"/>
    <n v="7"/>
    <s v="Alejandro Salazar Valencia"/>
  </r>
  <r>
    <n v="1911134"/>
    <s v="B"/>
    <s v="Vanessa"/>
    <s v="Leal"/>
    <s v=""/>
    <s v="00573012660901"/>
    <s v="vanessaleal05@hotmail.com"/>
    <s v="06/05/2026 00:25:09"/>
    <s v="Observaciones: Horario:"/>
    <s v=""/>
    <x v="16"/>
    <s v="Alejandra Penagos"/>
    <s v=""/>
    <s v="06/05/2026 00:25:11"/>
    <s v="ESPECIALIZACIONES"/>
    <s v="19/05/2026 11:00:00"/>
    <s v="Pendientes de Contactar"/>
    <s v="07/05/2026 18:58:45"/>
    <s v="06/05/2026 17:55:42"/>
    <s v="Armando Arturo Arbelaez Pardo"/>
    <n v="2"/>
    <s v="Alejandro Salazar Valencia"/>
  </r>
  <r>
    <n v="1914749"/>
    <s v="B"/>
    <s v="Julie"/>
    <s v="Arias"/>
    <s v=""/>
    <s v="00573126689824"/>
    <s v="jufeari@hotmail.es"/>
    <s v="08/05/2026 06:15:19"/>
    <s v="Observaciones: Horario:"/>
    <s v=""/>
    <x v="16"/>
    <s v="Alejandra Penagos"/>
    <s v=""/>
    <s v="08/05/2026 06:15:21"/>
    <s v="ESPECIALIZACIONES"/>
    <s v="19/05/2026 11:00:00"/>
    <s v="Pendientes de Contactar"/>
    <s v="08/05/2026 17:13:11"/>
    <s v="08/05/2026 17:13:11"/>
    <s v="Armando Arturo Arbelaez Pardo"/>
    <n v="1"/>
    <s v="Alejandro Salazar Valencia"/>
  </r>
  <r>
    <n v="1911675"/>
    <s v="C"/>
    <s v="Valentina"/>
    <s v="Fuentes"/>
    <s v=""/>
    <s v="00573014288486"/>
    <s v="valentinafurango@outlook.com"/>
    <s v="06/05/2026 10:25:48"/>
    <s v="Observaciones: Horario:"/>
    <s v=""/>
    <x v="17"/>
    <s v="Alejandra Penagos"/>
    <s v=""/>
    <s v="06/05/2026 10:25:51"/>
    <s v="ESPECIALIZACIONES"/>
    <s v="19/05/2026 11:00:00"/>
    <s v="Pendientes de Contactar"/>
    <s v="06/05/2026 18:00:20"/>
    <s v="06/05/2026 18:00:20"/>
    <s v="Armando Arturo Arbelaez Pardo"/>
    <n v="1"/>
    <s v="Alejandro Salazar Valencia"/>
  </r>
  <r>
    <n v="1909860"/>
    <s v="C"/>
    <s v="LUZ MERY"/>
    <s v="CARREÑO PRIETO"/>
    <s v=""/>
    <s v="00573023981558"/>
    <s v="luzmery2702@gmail.com"/>
    <s v="05/05/2026 10:25:17"/>
    <s v="Observaciones: Horario:"/>
    <s v="05/05/2026 19:21:33"/>
    <x v="14"/>
    <s v="Alejandra Penagos"/>
    <s v=""/>
    <s v="05/05/2026 10:25:20"/>
    <s v="ESPECIALIZACIONES"/>
    <s v="19/05/2026 11:00:00"/>
    <s v="Pendientes de Contactar"/>
    <s v="06/05/2026 17:42:06"/>
    <s v="05/05/2026 15:24:35"/>
    <s v="Armando Arturo Arbelaez Pardo"/>
    <n v="3"/>
    <s v="Alejandro Salazar Valencia"/>
  </r>
  <r>
    <n v="1870077"/>
    <s v="D"/>
    <s v="BAYRON"/>
    <s v="ANGEL"/>
    <s v=""/>
    <s v="00573124008903"/>
    <s v="bayronfelipemendez21@gmail.com"/>
    <s v="07/04/2026 08:44:41"/>
    <s v=""/>
    <s v="07/05/2026 18:34:36"/>
    <x v="15"/>
    <s v="cursosypostgrados.com"/>
    <s v=""/>
    <s v="07/04/2026 08:44:44"/>
    <s v="ESPECIALIZACIONES"/>
    <s v="19/05/2026 11:00:00"/>
    <s v="Pendientes de Contactar"/>
    <s v="08/05/2026 16:34:24"/>
    <s v="08/04/2026 12:06:54"/>
    <s v="Armando Arturo Arbelaez Pardo"/>
    <n v="5"/>
    <s v="Alejandro Salazar Valencia"/>
  </r>
  <r>
    <n v="1911505"/>
    <s v="B"/>
    <s v="Alejandra"/>
    <s v="Gil Correa"/>
    <s v=""/>
    <s v="00573132040223"/>
    <s v="aleja2002gilcorrea@gmail.com"/>
    <s v="06/05/2026 09:05:08"/>
    <s v="Observaciones: Horario:"/>
    <s v=""/>
    <x v="16"/>
    <s v="Alejandra Penagos"/>
    <s v=""/>
    <s v="06/05/2026 09:05:10"/>
    <s v="ESPECIALIZACIONES"/>
    <s v="19/05/2026 11:00:00"/>
    <s v="Pendientes de Contactar"/>
    <s v="07/05/2026 18:51:05"/>
    <s v="06/05/2026 17:52:21"/>
    <s v="Armando Arturo Arbelaez Pardo"/>
    <n v="2"/>
    <s v="Alejandro Salazar Valencia"/>
  </r>
  <r>
    <n v="1858762"/>
    <s v="B"/>
    <s v="LINA MARCELA"/>
    <s v="GONZALEZ QUIÑONES"/>
    <s v=""/>
    <s v="00573212974437"/>
    <s v="linita_gonzalez@hotmail.com"/>
    <s v="26/03/2026 05:32:14"/>
    <s v=""/>
    <s v="06/05/2026 15:52:28"/>
    <x v="19"/>
    <s v="Leaducate"/>
    <s v=""/>
    <s v="26/03/2026 05:32:17"/>
    <s v="ESPECIALIZACIONES"/>
    <s v="20/05/2026 00:00:00"/>
    <s v="Pendientes de Contactar"/>
    <s v="08/05/2026 15:58:43"/>
    <s v="26/03/2026 10:32:51"/>
    <s v="Armando Arturo Arbelaez Pardo"/>
    <n v="9"/>
    <s v="Alejandro Salazar Valencia"/>
  </r>
  <r>
    <n v="1867501"/>
    <s v="C"/>
    <s v="VICTORIA"/>
    <s v="GOMEZ"/>
    <s v=""/>
    <s v="00573016611208"/>
    <s v="victoriagomezalzate@gmail.com"/>
    <s v="05/04/2026 20:30:15"/>
    <s v="Observaciones: Horario:"/>
    <s v="04/05/2026 19:08:31"/>
    <x v="13"/>
    <s v="Alejandra Penagos"/>
    <s v=""/>
    <s v="05/04/2026 20:30:18"/>
    <s v="ESPECIALIZACIONES"/>
    <s v="20/05/2026 00:00:00"/>
    <s v="Pendientes de Contactar"/>
    <s v="05/05/2026 17:29:30"/>
    <s v="06/04/2026 15:50:12"/>
    <s v="Armando Arturo Arbelaez Pardo"/>
    <n v="9"/>
    <s v="Alejandro Salazar Valencia"/>
  </r>
  <r>
    <n v="1916110"/>
    <s v="B"/>
    <s v="Jair"/>
    <s v="Benedetty"/>
    <s v=""/>
    <s v="00573203924415"/>
    <s v="jabenedetty@gmail.com"/>
    <s v="09/05/2026 01:44:49"/>
    <s v=""/>
    <s v=""/>
    <x v="14"/>
    <s v="Facebook"/>
    <s v=""/>
    <s v="09/05/2026 01:44:52"/>
    <s v="ESPECIALIZACIONES"/>
    <s v="19/05/2026 11:00:00"/>
    <s v="Pendientes de Contactar"/>
    <s v="09/05/2026 17:45:21"/>
    <s v="09/05/2026 17:45:21"/>
    <s v="Armando Arturo Arbelaez Pardo"/>
    <n v="1"/>
    <s v="Alejandro Salazar Valencia"/>
  </r>
  <r>
    <n v="1872880"/>
    <s v="B"/>
    <s v="Fernanda Godoy"/>
    <s v="Navas"/>
    <s v=""/>
    <s v="00573214970013"/>
    <s v="f.ma25@hotmail.com"/>
    <s v="08/04/2026 18:27:00"/>
    <s v=""/>
    <s v="09/04/2026 13:03:56"/>
    <x v="16"/>
    <s v="Instagram"/>
    <s v=""/>
    <s v="08/04/2026 18:27:02"/>
    <s v="ESPECIALIZACIONES"/>
    <s v="19/05/2026 11:00:00"/>
    <s v="Pendientes de Contactar"/>
    <s v="10/04/2026 16:46:02"/>
    <s v="09/04/2026 13:03:56"/>
    <s v="Armando Arturo Arbelaez Pardo"/>
    <n v="3"/>
    <s v="Alejandro Salazar Valencia"/>
  </r>
  <r>
    <n v="1853547"/>
    <s v="B"/>
    <s v="David"/>
    <s v="Muñoz"/>
    <s v=""/>
    <s v="00573148295011"/>
    <s v="davidushiha1029@gmail.com"/>
    <s v="20/03/2026 18:01:40"/>
    <s v=""/>
    <s v="18/04/2026 11:08:40"/>
    <x v="16"/>
    <s v="Facebook"/>
    <s v=""/>
    <s v="20/03/2026 18:01:43"/>
    <s v="ESPECIALIZACIONES"/>
    <s v="19/05/2026 11:00:00"/>
    <s v="Pendientes de Contactar"/>
    <s v="24/04/2026 16:37:34"/>
    <s v="21/03/2026 07:56:26"/>
    <s v="Armando Arturo Arbelaez Pardo"/>
    <n v="5"/>
    <s v="Alejandro Salazar Valencia"/>
  </r>
  <r>
    <n v="1912287"/>
    <s v="A"/>
    <s v="WILMAN"/>
    <s v="MOSQUERA CÓRDOBA"/>
    <s v=""/>
    <s v="00573145791893"/>
    <s v="marwichoco@gmail.com"/>
    <s v="06/05/2026 13:33:32"/>
    <s v="Adjunto comprobante de pago de la primera cuota del diplomado de gerencia de proyecto, tomado como opción de grado, pero que bajo solicitud AS_10205005, se tramito el traslado de inicio de clases para la próxima convocatoria del junio en el presente año.     No se deja adjuntar la imagen del comprobante."/>
    <s v="07/05/2026 15:33:43"/>
    <x v="21"/>
    <s v="Web Uniasturias"/>
    <s v=""/>
    <s v="06/05/2026 13:33:35"/>
    <s v="ESPECIALIZACIONES"/>
    <s v="19/05/2026 11:00:00"/>
    <s v="Pendientes de Contactar"/>
    <s v="08/05/2026 18:29:16"/>
    <s v="06/05/2026 17:49:44"/>
    <s v="Armando Arturo Arbelaez Pardo"/>
    <n v="4"/>
    <s v="Alejandro Salazar Valencia"/>
  </r>
  <r>
    <n v="1855899"/>
    <s v="C"/>
    <s v="SARA"/>
    <s v="GARCIA"/>
    <s v=""/>
    <s v="00573226952123"/>
    <s v="saravgarcia1104@gmail.com"/>
    <s v="23/03/2026 14:16:15"/>
    <s v=""/>
    <s v="09/04/2026 10:50:43"/>
    <x v="15"/>
    <s v="cursosypostgrados.com"/>
    <s v=""/>
    <s v="23/03/2026 14:16:17"/>
    <s v="ESPECIALIZACIONES"/>
    <s v="20/05/2026 00:00:00"/>
    <s v="Pendientes de Contactar"/>
    <s v="21/04/2026 13:26:55"/>
    <s v="24/03/2026 13:15:53"/>
    <s v="Armando Arturo Arbelaez Pardo"/>
    <n v="7"/>
    <s v="Alejandro Salazar Valencia"/>
  </r>
  <r>
    <n v="1856683"/>
    <s v="C"/>
    <s v="Maximiliano"/>
    <s v="Moreno Ditta"/>
    <s v=""/>
    <s v="00573183751385"/>
    <s v="morenoma2@hotmail.com"/>
    <s v="24/03/2026 11:05:58"/>
    <s v=""/>
    <s v="16/04/2026 09:54:08"/>
    <x v="17"/>
    <s v="cursosypostgrados.com"/>
    <s v=""/>
    <s v="24/03/2026 11:06:00"/>
    <s v="ESPECIALIZACIONES"/>
    <s v="19/05/2026 11:00:00"/>
    <s v="Pendientes de Contactar"/>
    <s v="27/04/2026 17:12:41"/>
    <s v="24/03/2026 15:27:39"/>
    <s v="Armando Arturo Arbelaez Pardo"/>
    <n v="5"/>
    <s v="Alejandro Salazar Valencia"/>
  </r>
  <r>
    <n v="1926612"/>
    <s v="B"/>
    <s v="Johana"/>
    <s v="Gonzalez"/>
    <s v=""/>
    <s v="00573054330439"/>
    <s v="johana_0118@hotmail.com"/>
    <s v="16/05/2026 06:35:33"/>
    <s v="Observaciones: Horario:"/>
    <s v=""/>
    <x v="21"/>
    <s v="Alejandra Penagos"/>
    <s v=""/>
    <s v="16/05/2026 06:35:36"/>
    <s v="ESPECIALIZACIONES"/>
    <s v="19/05/2026 11:00:00"/>
    <s v="Pendientes de Contactar"/>
    <s v="16/05/2026 12:50:36"/>
    <s v="16/05/2026 12:50:36"/>
    <s v="Armando Arturo Arbelaez Pardo"/>
    <n v="1"/>
    <s v="Alejandro Salazar Valencia"/>
  </r>
  <r>
    <n v="1883598"/>
    <s v="C"/>
    <s v="Nelson"/>
    <s v="Piragauta"/>
    <s v=""/>
    <s v="00573138912230"/>
    <s v="npiragauta30@gmail.com"/>
    <s v="15/04/2026 20:18:44"/>
    <s v=""/>
    <s v=""/>
    <x v="17"/>
    <s v="Facebook"/>
    <s v=""/>
    <s v="15/04/2026 20:18:47"/>
    <s v="ESPECIALIZACIONES"/>
    <s v="19/05/2026 11:00:00"/>
    <s v="Pendientes de Contactar"/>
    <s v="02/05/2026 17:46:00"/>
    <s v="16/04/2026 15:48:51"/>
    <s v="Armando Arturo Arbelaez Pardo"/>
    <n v="5"/>
    <s v="Alejandro Salazar Valencia"/>
  </r>
  <r>
    <n v="1870175"/>
    <s v="B"/>
    <s v="YENNIA"/>
    <s v="JULIANA"/>
    <s v=""/>
    <s v="00573173335400"/>
    <s v="yenniajuliana@yahoo.com"/>
    <s v="07/04/2026 09:10:33"/>
    <s v="Observaciones: Horario:"/>
    <s v="05/05/2026 19:15:30"/>
    <x v="16"/>
    <s v="Alejandra Penagos"/>
    <s v=""/>
    <s v="07/04/2026 09:10:35"/>
    <s v="ESPECIALIZACIONES"/>
    <s v="20/05/2026 00:00:00"/>
    <s v="Pendientes de Contactar"/>
    <s v="06/05/2026 17:45:49"/>
    <s v="07/04/2026 09:40:27"/>
    <s v="Armando Arturo Arbelaez Pardo"/>
    <n v="10"/>
    <s v="Alejandro Salazar Valencia"/>
  </r>
  <r>
    <n v="1851940"/>
    <s v="B"/>
    <s v="CARLOS"/>
    <s v="TORRES"/>
    <s v=""/>
    <s v="00573106170694"/>
    <s v="jhoantorres729@gmail.com"/>
    <s v="19/03/2026 07:09:33"/>
    <s v=""/>
    <s v="04/05/2026 15:49:16"/>
    <x v="14"/>
    <s v="Facebook"/>
    <s v=""/>
    <s v="19/03/2026 07:09:37"/>
    <s v="ESPECIALIZACIONES"/>
    <s v="20/05/2026 00:00:00"/>
    <s v="Pendientes de Contactar"/>
    <s v="04/05/2026 18:20:21"/>
    <s v="19/03/2026 07:11:08"/>
    <s v="Armando Arturo Arbelaez Pardo"/>
    <n v="11"/>
    <s v="Alejandro Salazar Valencia"/>
  </r>
  <r>
    <n v="1911754"/>
    <s v="C"/>
    <s v="Bello"/>
    <s v="Samuel"/>
    <s v=""/>
    <s v="00573007142171"/>
    <s v="Samuelbellomartinez@gmail.com"/>
    <s v="06/05/2026 10:55:42"/>
    <s v="Observaciones: Horario:"/>
    <s v=""/>
    <x v="17"/>
    <s v="Alejandra Penagos"/>
    <s v=""/>
    <s v="06/05/2026 10:55:45"/>
    <s v="ESPECIALIZACIONES"/>
    <s v="19/05/2026 11:00:00"/>
    <s v="Pendientes de Contactar"/>
    <s v="06/05/2026 17:58:55"/>
    <s v="06/05/2026 17:58:55"/>
    <s v="Armando Arturo Arbelaez Pardo"/>
    <n v="1"/>
    <s v="Alejandro Salazar Valencia"/>
  </r>
  <r>
    <n v="1868177"/>
    <s v="B"/>
    <s v="BARBARA"/>
    <s v="LA'NEGRITAH"/>
    <s v=""/>
    <s v="00573001081328"/>
    <s v="barbarasutil27@gmail.com"/>
    <s v="06/04/2026 09:28:01"/>
    <s v=""/>
    <s v="28/04/2026 12:15:55"/>
    <x v="16"/>
    <s v="Facebook"/>
    <s v=""/>
    <s v="06/04/2026 09:28:04"/>
    <s v="ESPECIALIZACIONES"/>
    <s v="19/05/2026 11:00:00"/>
    <s v="Pendientes de Contactar"/>
    <s v="28/04/2026 12:15:55"/>
    <s v="07/04/2026 09:59:05"/>
    <s v="Armando Arturo Arbelaez Pardo"/>
    <n v="5"/>
    <s v="Alejandro Salazar Valencia"/>
  </r>
  <r>
    <n v="1892118"/>
    <s v="B"/>
    <s v="MARISOL"/>
    <s v="BEDOYA"/>
    <s v=""/>
    <s v="00573145691737"/>
    <s v="maribedya@hotmail.com"/>
    <s v="21/04/2026 14:36:09"/>
    <s v="Observaciones: Horario:"/>
    <s v="04/05/2026 15:42:25"/>
    <x v="14"/>
    <s v="Alejandra Penagos"/>
    <s v=""/>
    <s v="21/04/2026 14:36:11"/>
    <s v="ESPECIALIZACIONES"/>
    <s v="20/05/2026 00:00:00"/>
    <s v="Pendientes de Contactar"/>
    <s v="05/05/2026 14:40:44"/>
    <s v="21/04/2026 15:27:42"/>
    <s v="Armando Arturo Arbelaez Pardo"/>
    <n v="8"/>
    <s v="Alejandro Salazar Valencia"/>
  </r>
  <r>
    <n v="1863340"/>
    <s v="B"/>
    <s v="Pipe"/>
    <s v="Posada"/>
    <s v=""/>
    <s v="00573206312727"/>
    <s v="andresfposada@hotmail.com"/>
    <s v="30/03/2026 22:57:13"/>
    <s v=""/>
    <s v="31/03/2026 11:31:45"/>
    <x v="16"/>
    <s v="Instagram"/>
    <s v=""/>
    <s v="30/03/2026 22:57:16"/>
    <s v="ESPECIALIZACIONES"/>
    <s v="19/05/2026 11:00:00"/>
    <s v="Pendientes de Contactar"/>
    <s v="10/04/2026 16:50:41"/>
    <s v="31/03/2026 11:31:45"/>
    <s v="Armando Arturo Arbelaez Pardo"/>
    <n v="3"/>
    <s v="Alejandro Salazar Valencia"/>
  </r>
  <r>
    <n v="1922230"/>
    <s v="A"/>
    <s v="KARLA"/>
    <s v="VERGARA"/>
    <s v=""/>
    <s v="00573053629601"/>
    <s v="karlaverlopez@gmail.com"/>
    <s v="13/05/2026 13:36:39"/>
    <s v=""/>
    <s v="13/05/2026 15:37:43"/>
    <x v="17"/>
    <s v="Google"/>
    <s v=""/>
    <s v="13/05/2026 13:36:41"/>
    <s v="ESPECIALIZACIONES"/>
    <s v="19/05/2026 11:00:00"/>
    <s v="Pendientes de Contactar"/>
    <s v="14/05/2026 14:54:52"/>
    <s v="13/05/2026 15:37:43"/>
    <s v="Armando Arturo Arbelaez Pardo"/>
    <n v="2"/>
    <s v="Alejandro Salazar Valencia"/>
  </r>
  <r>
    <n v="1873537"/>
    <s v="C"/>
    <s v="Milena"/>
    <s v="Torres"/>
    <s v=""/>
    <s v="00573016554949"/>
    <s v="milena.torres90@gmail.com"/>
    <s v="09/04/2026 05:46:26"/>
    <s v=""/>
    <s v="09/04/2026 12:20:40"/>
    <x v="15"/>
    <s v="cursosypostgrados.com"/>
    <s v=""/>
    <s v="09/04/2026 05:46:28"/>
    <s v="ESPECIALIZACIONES"/>
    <s v="19/05/2026 11:00:00"/>
    <s v="Pendientes de Contactar"/>
    <s v="10/04/2026 16:55:58"/>
    <s v="09/04/2026 12:20:40"/>
    <s v="Armando Arturo Arbelaez Pardo"/>
    <n v="3"/>
    <s v="Alejandro Salazar Valencia"/>
  </r>
  <r>
    <n v="1885498"/>
    <s v="C"/>
    <s v="ISAAC"/>
    <s v="PIZARRO"/>
    <s v=""/>
    <s v="00573007457624"/>
    <s v="isaacmezapizarro@gmail.com"/>
    <s v="16/04/2026 21:30:37"/>
    <s v="Observaciones: Horario:"/>
    <s v="05/05/2026 17:26:06"/>
    <x v="19"/>
    <s v="Alejandra Penagos"/>
    <s v=""/>
    <s v="16/04/2026 21:30:40"/>
    <s v="ESPECIALIZACIONES"/>
    <s v="20/05/2026 00:00:00"/>
    <s v="Pendientes de Contactar"/>
    <s v="06/05/2026 17:48:46"/>
    <s v="17/04/2026 18:59:38"/>
    <s v="Armando Arturo Arbelaez Pardo"/>
    <n v="8"/>
    <s v="Alejandro Salazar Valencia"/>
  </r>
  <r>
    <n v="1916216"/>
    <s v="B"/>
    <s v="MARTHA"/>
    <s v="ROBLES"/>
    <s v=""/>
    <s v="00573114503118"/>
    <s v="myrs12@gmail.com"/>
    <s v="09/05/2026 05:09:43"/>
    <s v=""/>
    <s v="09/05/2026 17:40:48"/>
    <x v="19"/>
    <s v="Facebook"/>
    <s v=""/>
    <s v="09/05/2026 05:09:46"/>
    <s v="ESPECIALIZACIONES"/>
    <s v="19/05/2026 11:00:00"/>
    <s v="Pendientes de Contactar"/>
    <s v="09/05/2026 17:40:48"/>
    <s v="09/05/2026 17:40:48"/>
    <s v="Armando Arturo Arbelaez Pardo"/>
    <n v="1"/>
    <s v="Alejandro Salazar Valencia"/>
  </r>
  <r>
    <n v="1917238"/>
    <s v="B"/>
    <s v="YURLEY MARCELA"/>
    <s v="ALZATE"/>
    <s v=""/>
    <s v="00573187756431"/>
    <s v="yurleym25@hotmail.com"/>
    <s v="09/05/2026 23:51:29"/>
    <s v=""/>
    <s v="12/05/2026 16:22:06"/>
    <x v="21"/>
    <s v="Facebook"/>
    <s v=""/>
    <s v="09/05/2026 23:51:32"/>
    <s v="ESPECIALIZACIONES"/>
    <s v="19/05/2026 11:00:00"/>
    <s v="Pendientes de Contactar"/>
    <s v="12/05/2026 16:22:06"/>
    <s v="12/05/2026 16:22:06"/>
    <s v="Armando Arturo Arbelaez Pardo"/>
    <n v="1"/>
    <s v="Alejandro Salazar Valencia"/>
  </r>
  <r>
    <n v="1871754"/>
    <s v="B"/>
    <s v="CENAIDA"/>
    <s v="CASTRO BERMUDEZ"/>
    <s v=""/>
    <s v="00573178252931"/>
    <s v="juridicocastrobe@gmail.com"/>
    <s v="08/04/2026 05:15:19"/>
    <s v="Observaciones: Horario:"/>
    <s v="15/04/2026 10:38:48"/>
    <x v="16"/>
    <s v="Alejandra Penagos"/>
    <s v=""/>
    <s v="08/04/2026 05:15:22"/>
    <s v="ESPECIALIZACIONES"/>
    <s v="19/05/2026 11:00:00"/>
    <s v="Pendientes de Contactar"/>
    <s v="17/04/2026 14:03:35"/>
    <s v="08/04/2026 09:46:39"/>
    <s v="Armando Arturo Arbelaez Pardo"/>
    <n v="5"/>
    <s v="Alejandro Salazar Valencia"/>
  </r>
  <r>
    <n v="1875009"/>
    <s v="B"/>
    <s v="Carmenza"/>
    <s v="Rodriguez"/>
    <s v=""/>
    <s v="00573176468185"/>
    <s v="carmenza00_@hotmail.com"/>
    <s v="10/04/2026 01:30:15"/>
    <s v="Observaciones: Horario:"/>
    <s v="16/04/2026 14:14:09"/>
    <x v="16"/>
    <s v="Alejandra Penagos"/>
    <s v=""/>
    <s v="10/04/2026 01:30:17"/>
    <s v="ESPECIALIZACIONES"/>
    <s v="19/05/2026 11:00:00"/>
    <s v="Pendientes de Contactar"/>
    <s v="08/05/2026 19:04:11"/>
    <s v="10/04/2026 12:08:32"/>
    <s v="Armando Arturo Arbelaez Pardo"/>
    <n v="5"/>
    <s v="Alejandro Salazar Valencia"/>
  </r>
  <r>
    <n v="1860970"/>
    <s v="A"/>
    <s v="JOHANA"/>
    <s v="CUBILLOS"/>
    <s v=""/>
    <s v="00573105600816"/>
    <s v="jobis161@gmail.com"/>
    <s v="28/03/2026 09:03:14"/>
    <s v=""/>
    <s v="04/05/2026 19:31:49"/>
    <x v="19"/>
    <s v="Google"/>
    <s v=""/>
    <s v="28/03/2026 09:03:17"/>
    <s v="ESPECIALIZACIONES"/>
    <s v="20/05/2026 00:00:00"/>
    <s v="Pendientes de Contactar"/>
    <s v="07/05/2026 18:47:59"/>
    <s v="11/04/2026 18:36:50"/>
    <s v="Armando Arturo Arbelaez Pardo"/>
    <n v="9"/>
    <s v="Alejandro Salazar Valencia"/>
  </r>
  <r>
    <n v="1910494"/>
    <s v="A"/>
    <s v="Jeefry"/>
    <s v="Morelo"/>
    <s v=""/>
    <s v="00573188264855"/>
    <s v="jeefrysalas7@hotmail.com"/>
    <s v="05/05/2026 16:53:29"/>
    <s v=""/>
    <s v=""/>
    <x v="12"/>
    <s v="Google"/>
    <s v=""/>
    <s v="05/05/2026 16:53:31"/>
    <s v="ESPECIALIZACIONES"/>
    <s v="19/05/2026 11:00:00"/>
    <s v="Pendientes de Contactar"/>
    <s v="07/05/2026 18:36:00"/>
    <s v="06/05/2026 17:51:30"/>
    <s v="Armando Arturo Arbelaez Pardo"/>
    <n v="2"/>
    <s v="Alejandro Salazar Valencia"/>
  </r>
  <r>
    <n v="1868899"/>
    <s v="A"/>
    <s v="ANGEL"/>
    <s v="BAUTISTA"/>
    <s v=""/>
    <s v="00573138031769"/>
    <s v="angelrosembergbautistaortiz02@gmail.com"/>
    <s v="06/04/2026 16:43:14"/>
    <s v=""/>
    <s v="15/04/2026 09:16:50"/>
    <x v="14"/>
    <s v="Google"/>
    <s v=""/>
    <s v="06/04/2026 16:43:16"/>
    <s v="ESPECIALIZACIONES"/>
    <s v="19/05/2026 11:00:00"/>
    <s v="Pendientes de Contactar"/>
    <s v="07/05/2026 18:45:34"/>
    <s v="07/04/2026 12:37:27"/>
    <s v="Armando Arturo Arbelaez Pardo"/>
    <n v="5"/>
    <s v="Alejandro Salazar Valencia"/>
  </r>
  <r>
    <n v="1859195"/>
    <s v="B"/>
    <s v="Laura Marcela"/>
    <s v="Martinez Fajardo"/>
    <s v=""/>
    <s v="00573217035712"/>
    <s v="laumoi310@hotmail.com"/>
    <s v="26/03/2026 12:33:46"/>
    <s v=""/>
    <s v="16/04/2026 09:28:22"/>
    <x v="16"/>
    <s v="Facebook"/>
    <s v=""/>
    <s v="26/03/2026 12:33:50"/>
    <s v="ESPECIALIZACIONES"/>
    <s v="19/05/2026 11:00:00"/>
    <s v="Pendientes de Contactar"/>
    <s v="23/04/2026 17:34:34"/>
    <s v="26/03/2026 12:35:42"/>
    <s v="Armando Arturo Arbelaez Pardo"/>
    <n v="4"/>
    <s v="Alejandro Salazar Valencia"/>
  </r>
  <r>
    <n v="1864495"/>
    <s v="B"/>
    <s v="MARGARET"/>
    <s v="MARIMON"/>
    <s v=""/>
    <s v="00573027590818"/>
    <s v="hernandezmargaret294@gmail.com"/>
    <s v="01/04/2026 10:15:28"/>
    <s v=""/>
    <s v="16/04/2026 09:07:11"/>
    <x v="16"/>
    <s v="Facebook"/>
    <s v=""/>
    <s v="01/04/2026 10:15:32"/>
    <s v="ESPECIALIZACIONES"/>
    <s v="19/05/2026 11:00:00"/>
    <s v="Pendientes de Contactar"/>
    <s v="23/04/2026 17:05:54"/>
    <s v="09/04/2026 14:09:42"/>
    <s v="Armando Arturo Arbelaez Pardo"/>
    <n v="4"/>
    <s v="Alejandro Salazar Valencia"/>
  </r>
  <r>
    <n v="1859137"/>
    <s v="B"/>
    <s v="Mónica Sossa"/>
    <s v="Sossa"/>
    <s v=""/>
    <s v="00573232238077"/>
    <s v="msossah16@gmail.com"/>
    <s v="26/03/2026 11:36:13"/>
    <s v=""/>
    <s v="18/04/2026 11:56:14"/>
    <x v="16"/>
    <s v="Instagram"/>
    <s v=""/>
    <s v="26/03/2026 11:36:16"/>
    <s v="ESPECIALIZACIONES"/>
    <s v="19/05/2026 11:00:00"/>
    <s v="Pendientes de Contactar"/>
    <s v="23/04/2026 17:36:19"/>
    <s v="26/03/2026 12:26:35"/>
    <s v="Armando Arturo Arbelaez Pardo"/>
    <n v="5"/>
    <s v="Alejandro Salazar Valencia"/>
  </r>
  <r>
    <n v="1868633"/>
    <s v="B"/>
    <s v="JUAN"/>
    <s v="MESA"/>
    <s v=""/>
    <s v="00573158689991"/>
    <s v="juanestebanmesa@hotmail.com"/>
    <s v="06/04/2026 13:46:49"/>
    <s v=""/>
    <s v="15/04/2026 11:02:43"/>
    <x v="18"/>
    <s v="Facebook"/>
    <s v=""/>
    <s v="06/04/2026 13:46:52"/>
    <s v="ESPECIALIZACIONES"/>
    <s v="19/05/2026 11:00:00"/>
    <s v="Pendientes de Contactar"/>
    <s v="17/04/2026 14:27:04"/>
    <s v="06/04/2026 13:53:03"/>
    <s v="Armando Arturo Arbelaez Pardo"/>
    <n v="3"/>
    <s v="Alejandro Salazar Valencia"/>
  </r>
  <r>
    <n v="1860871"/>
    <s v="A"/>
    <s v="Monica Mariana"/>
    <s v="Gomez Yarce"/>
    <s v=""/>
    <s v="00573126829630"/>
    <s v="gomezmonicamariana@gmail.com"/>
    <s v="28/03/2026 06:54:56"/>
    <s v=""/>
    <s v="30/03/2026 11:16:32"/>
    <x v="19"/>
    <s v="Google"/>
    <s v=""/>
    <s v="28/03/2026 06:54:59"/>
    <s v="ESPECIALIZACIONES"/>
    <s v="19/05/2026 11:00:00"/>
    <s v="Pendientes de Contactar"/>
    <s v="10/04/2026 19:29:24"/>
    <s v="28/03/2026 09:03:48"/>
    <s v="Armando Arturo Arbelaez Pardo"/>
    <n v="4"/>
    <s v="Alejandro Salazar Valencia"/>
  </r>
  <r>
    <n v="1921327"/>
    <s v="C"/>
    <s v="LUZ"/>
    <s v="VELASCO"/>
    <s v=""/>
    <s v="00573133895253"/>
    <s v="ponyman45@hotmaol.com"/>
    <s v="12/05/2026 20:50:56"/>
    <s v="Observaciones: Horario:"/>
    <s v="16/05/2026 10:16:39"/>
    <x v="13"/>
    <s v="Alejandra Penagos"/>
    <s v=""/>
    <s v="12/05/2026 20:50:58"/>
    <s v="ESPECIALIZACIONES"/>
    <s v="19/05/2026 11:00:00"/>
    <s v="Pendientes de Contactar"/>
    <s v="16/05/2026 11:52:04"/>
    <s v="14/05/2026 18:08:52"/>
    <s v="Armando Arturo Arbelaez Pardo"/>
    <n v="4"/>
    <s v="Alejandro Salazar Valencia"/>
  </r>
  <r>
    <n v="1855542"/>
    <s v="C"/>
    <s v="Maria"/>
    <s v="Barrero"/>
    <s v=""/>
    <s v="00573218624383"/>
    <s v="barrerom363@gmail.com"/>
    <s v="23/03/2026 05:23:19"/>
    <s v=""/>
    <s v="09/04/2026 17:24:30"/>
    <x v="17"/>
    <s v="Instagram"/>
    <s v=""/>
    <s v="23/03/2026 05:23:21"/>
    <s v="ESPECIALIZACIONES"/>
    <s v="19/05/2026 11:00:00"/>
    <s v="Pendientes de Contactar"/>
    <s v="10/04/2026 16:35:43"/>
    <s v="24/03/2026 15:40:21"/>
    <s v="Armando Arturo Arbelaez Pardo"/>
    <n v="3"/>
    <s v="Alejandro Salazar Valencia"/>
  </r>
  <r>
    <n v="1918768"/>
    <s v="A"/>
    <s v="Ismael David"/>
    <s v="Fragozo Pallares"/>
    <s v=""/>
    <s v="00573114139695"/>
    <s v="ismaelfragozopallares@hotmail.com"/>
    <s v="11/05/2026 10:35:06"/>
    <s v=""/>
    <s v="13/05/2026 17:11:11"/>
    <x v="16"/>
    <s v="BBDD CUA Clevermatic"/>
    <s v=""/>
    <s v="11/05/2026 10:35:08"/>
    <s v="ESPECIALIZACIONES"/>
    <s v="19/05/2026 11:00:00"/>
    <s v="Pendientes de Contactar"/>
    <s v="16/05/2026 13:22:20"/>
    <s v="13/05/2026 17:11:11"/>
    <s v="Armando Arturo Arbelaez Pardo"/>
    <n v="2"/>
    <s v="Alejandro Salazar Valencia"/>
  </r>
  <r>
    <n v="1872958"/>
    <s v="B"/>
    <s v="Katherin"/>
    <s v="Navarro"/>
    <s v=""/>
    <s v="00573013278624"/>
    <s v="knavarroj30@gmail.com"/>
    <s v="08/04/2026 19:25:40"/>
    <s v="Observaciones: Horario:"/>
    <s v="09/04/2026 12:10:12"/>
    <x v="12"/>
    <s v="Alejandra Penagos"/>
    <s v=""/>
    <s v="08/04/2026 19:25:42"/>
    <s v="ESPECIALIZACIONES"/>
    <s v="19/05/2026 11:00:00"/>
    <s v="Pendientes de Contactar"/>
    <s v="10/04/2026 16:44:20"/>
    <s v="09/04/2026 12:10:12"/>
    <s v="Armando Arturo Arbelaez Pardo"/>
    <n v="3"/>
    <s v="Alejandro Salazar Valencia"/>
  </r>
  <r>
    <n v="1876119"/>
    <s v="C"/>
    <s v="María"/>
    <s v="Cáceres"/>
    <s v=""/>
    <s v="00573212678130"/>
    <s v="caceresangelina1997@gmail.com"/>
    <s v="10/04/2026 19:52:02"/>
    <s v=""/>
    <s v="16/04/2026 09:16:44"/>
    <x v="13"/>
    <s v="Facebook"/>
    <s v=""/>
    <s v="10/04/2026 19:52:05"/>
    <s v="ESPECIALIZACIONES"/>
    <s v="19/05/2026 11:00:00"/>
    <s v="Pendientes de Contactar"/>
    <s v="27/04/2026 17:09:08"/>
    <s v="11/04/2026 10:58:08"/>
    <s v="Armando Arturo Arbelaez Pardo"/>
    <n v="3"/>
    <s v="Alejandro Salazar Valencia"/>
  </r>
  <r>
    <n v="1917779"/>
    <s v="B"/>
    <s v="Alejandra"/>
    <s v="Martinez"/>
    <s v=""/>
    <s v="00573213092490"/>
    <s v="martinezjara23@gmail.com"/>
    <s v="10/05/2026 18:20:19"/>
    <s v="Observaciones: Horario:"/>
    <s v=""/>
    <x v="16"/>
    <s v="Alejandra Penagos"/>
    <s v=""/>
    <s v="10/05/2026 18:20:21"/>
    <s v="ESPECIALIZACIONES"/>
    <s v="19/05/2026 11:00:00"/>
    <s v="Pendientes de Contactar"/>
    <s v="12/05/2026 15:55:01"/>
    <s v="12/05/2026 15:55:01"/>
    <s v="Armando Arturo Arbelaez Pardo"/>
    <n v="1"/>
    <s v="Alejandro Salazar Valencia"/>
  </r>
  <r>
    <n v="1863854"/>
    <s v="C"/>
    <s v="Julian"/>
    <s v="Arenas"/>
    <s v=""/>
    <s v="00573218837986"/>
    <s v="julianarenas186@gmail.com"/>
    <s v="31/03/2026 13:47:03"/>
    <s v=""/>
    <s v="16/04/2026 09:41:13"/>
    <x v="15"/>
    <s v="cursosypostgrados.com"/>
    <s v=""/>
    <s v="31/03/2026 13:47:06"/>
    <s v="ESPECIALIZACIONES"/>
    <s v="19/05/2026 11:00:00"/>
    <s v="Pendientes de Contactar"/>
    <s v="27/04/2026 17:10:47"/>
    <s v="31/03/2026 13:50:17"/>
    <s v="Armando Arturo Arbelaez Pardo"/>
    <n v="4"/>
    <s v="Alejandro Salazar Valencia"/>
  </r>
  <r>
    <n v="1886523"/>
    <s v="C"/>
    <s v="Alejandro"/>
    <s v="Zapata Alvarez"/>
    <s v=""/>
    <s v="00573054360161"/>
    <s v="alejo.zapata327@gmail.com"/>
    <s v="17/04/2026 14:06:45"/>
    <s v=""/>
    <s v=""/>
    <x v="17"/>
    <s v="cursosypostgrados.com"/>
    <s v=""/>
    <s v="17/04/2026 14:06:47"/>
    <s v="ESPECIALIZACIONES"/>
    <s v="20/05/2026 00:00:00"/>
    <s v="Pendientes de Contactar"/>
    <s v="06/05/2026 18:31:34"/>
    <s v="17/04/2026 19:11:11"/>
    <s v="Armando Arturo Arbelaez Pardo"/>
    <n v="6"/>
    <s v="Alejandro Salazar Valencia"/>
  </r>
  <r>
    <n v="1867761"/>
    <s v="B"/>
    <s v="CATHE..."/>
    <s v="PAOLA"/>
    <s v=""/>
    <s v="00573242500654"/>
    <s v="catherineblanco2003@gmail.com"/>
    <s v="06/04/2026 00:05:11"/>
    <s v="Observaciones: Horario:"/>
    <s v="04/05/2026 17:24:55"/>
    <x v="12"/>
    <s v="Alejandra Penagos"/>
    <s v=""/>
    <s v="06/04/2026 00:05:13"/>
    <s v="ESPECIALIZACIONES"/>
    <s v="20/05/2026 00:00:00"/>
    <s v="Pendientes de Contactar"/>
    <s v="05/05/2026 17:18:19"/>
    <s v="09/04/2026 17:39:21"/>
    <s v="Armando Arturo Arbelaez Pardo"/>
    <n v="7"/>
    <s v="Alejandro Salazar Valencia"/>
  </r>
  <r>
    <n v="1875546"/>
    <s v="C"/>
    <s v="JULIANA OVIEDO"/>
    <s v="PANTOJA"/>
    <s v=""/>
    <s v="00573177360554"/>
    <s v="oviedopantojajuliana@gmail.com"/>
    <s v="10/04/2026 11:56:11"/>
    <s v="Observaciones: Horario:"/>
    <s v="17/04/2026 16:20:29"/>
    <x v="17"/>
    <s v="Alejandra Penagos"/>
    <s v=""/>
    <s v="10/04/2026 11:56:14"/>
    <s v="ESPECIALIZACIONES"/>
    <s v="19/05/2026 11:00:00"/>
    <s v="Pendientes de Contactar"/>
    <s v="17/04/2026 18:55:54"/>
    <s v="10/04/2026 13:02:28"/>
    <s v="Armando Arturo Arbelaez Pardo"/>
    <n v="5"/>
    <s v="Alejandro Salazar Valencia"/>
  </r>
  <r>
    <n v="1882029"/>
    <s v="C"/>
    <s v="JAMES"/>
    <s v="VELEZ BERMUDEZ"/>
    <s v=""/>
    <s v="00573008598451"/>
    <s v="velezyeljach@gmail.com"/>
    <s v="14/04/2026 21:45:15"/>
    <s v="Observaciones: Horario:"/>
    <s v="04/05/2026 17:56:27"/>
    <x v="13"/>
    <s v="Alejandra Penagos"/>
    <s v=""/>
    <s v="14/04/2026 21:45:18"/>
    <s v="ESPECIALIZACIONES"/>
    <s v="20/05/2026 00:00:00"/>
    <s v="Pendientes de Contactar"/>
    <s v="05/05/2026 17:27:38"/>
    <s v="15/04/2026 15:23:58"/>
    <s v="Armando Arturo Arbelaez Pardo"/>
    <n v="7"/>
    <s v="Alejandro Salazar Valencia"/>
  </r>
  <r>
    <n v="1907880"/>
    <s v="B"/>
    <s v="INGRID"/>
    <s v="REALES"/>
    <s v=""/>
    <s v="00573004082570"/>
    <s v="Ingridpao05@gmail.com"/>
    <s v="04/05/2026 08:16:00"/>
    <s v="Observaciones: Horario:"/>
    <s v=""/>
    <x v="16"/>
    <s v="Alejandra Penagos"/>
    <s v=""/>
    <s v="04/05/2026 08:16:04"/>
    <s v="ESPECIALIZACIONES"/>
    <s v="19/05/2026 11:00:00"/>
    <s v="Pendientes de Contactar"/>
    <s v="04/05/2026 19:17:48"/>
    <s v="04/05/2026 18:03:20"/>
    <s v="Armando Arturo Arbelaez Pardo"/>
    <n v="2"/>
    <s v="Alejandro Salazar Valencia"/>
  </r>
  <r>
    <n v="1920296"/>
    <s v="B"/>
    <s v="Magda Cristina"/>
    <s v="Tirado"/>
    <s v=""/>
    <s v="00573017891655"/>
    <s v="macritiver1@yahoo.es"/>
    <s v="12/05/2026 10:59:15"/>
    <s v=""/>
    <s v=""/>
    <x v="14"/>
    <s v="Facebook"/>
    <s v=""/>
    <s v="12/05/2026 11:39:10"/>
    <s v="ESPECIALIZACIONES"/>
    <s v="19/05/2026 11:00:00"/>
    <s v="Pendientes de Contactar"/>
    <s v="12/05/2026 15:22:51"/>
    <s v="12/05/2026 15:22:51"/>
    <s v="Armando Arturo Arbelaez Pardo"/>
    <n v="1"/>
    <s v="Alejandro Salazar Valencia"/>
  </r>
  <r>
    <n v="1920374"/>
    <s v="B"/>
    <s v="ERIKA"/>
    <s v="HERNANDEZ"/>
    <s v=""/>
    <s v="00573103341746"/>
    <s v="erikalufer2010@hotmail.com"/>
    <s v="12/05/2026 11:29:35"/>
    <s v=""/>
    <s v="12/05/2026 15:21:09"/>
    <x v="14"/>
    <s v="Facebook"/>
    <s v=""/>
    <s v="12/05/2026 12:12:24"/>
    <s v="ESPECIALIZACIONES"/>
    <s v="19/05/2026 11:00:00"/>
    <s v="Pendientes de Contactar"/>
    <s v="12/05/2026 17:57:27"/>
    <s v="12/05/2026 15:21:09"/>
    <s v="Armando Arturo Arbelaez Pardo"/>
    <n v="2"/>
    <s v="Alejandro Salazar Valencia"/>
  </r>
  <r>
    <n v="1913150"/>
    <s v="B"/>
    <s v="JANETH"/>
    <s v="JIMENEZ"/>
    <s v=""/>
    <s v="00573213024847"/>
    <s v="janethjimenez18@hotmail.com"/>
    <s v="07/05/2026 00:55:40"/>
    <s v="Observaciones: Horario:"/>
    <s v="07/05/2026 19:33:04"/>
    <x v="12"/>
    <s v="Alejandra Penagos"/>
    <s v=""/>
    <s v="07/05/2026 00:55:42"/>
    <s v="ESPECIALIZACIONES"/>
    <s v="19/05/2026 11:00:00"/>
    <s v="Pendientes de Contactar"/>
    <s v="08/05/2026 16:53:40"/>
    <s v="07/05/2026 16:55:53"/>
    <s v="Armando Arturo Arbelaez Pardo"/>
    <n v="3"/>
    <s v="Alejandro Salazar Valencia"/>
  </r>
  <r>
    <n v="1909933"/>
    <s v="C"/>
    <s v="PILI"/>
    <s v="CASTELL"/>
    <s v=""/>
    <s v="00573138700613"/>
    <s v="pcastell1407@gmail.com"/>
    <s v="05/05/2026 11:00:50"/>
    <s v="Observaciones: Horario:"/>
    <s v=""/>
    <x v="19"/>
    <s v="Alejandra Penagos"/>
    <s v=""/>
    <s v="05/05/2026 11:00:52"/>
    <s v="ESPECIALIZACIONES"/>
    <s v="19/05/2026 11:00:00"/>
    <s v="Pendientes de Contactar"/>
    <s v="06/05/2026 18:10:37"/>
    <s v="05/05/2026 15:23:15"/>
    <s v="Armando Arturo Arbelaez Pardo"/>
    <n v="2"/>
    <s v="Alejandro Salazar Valencia"/>
  </r>
  <r>
    <n v="1887497"/>
    <s v="B"/>
    <s v="NELSON"/>
    <s v="SUAREZ"/>
    <s v=""/>
    <s v="00573202306741"/>
    <s v="nelsonmelo89@hotmail.com"/>
    <s v="18/04/2026 09:20:42"/>
    <s v="Observaciones: Horario:"/>
    <s v="25/04/2026 15:28:39"/>
    <x v="16"/>
    <s v="Alejandra Penagos"/>
    <s v=""/>
    <s v="18/04/2026 09:20:44"/>
    <s v="ESPECIALIZACIONES"/>
    <s v="20/05/2026 00:00:00"/>
    <s v="Pendientes de Contactar"/>
    <s v="04/05/2026 16:44:21"/>
    <s v="18/04/2026 16:03:48"/>
    <s v="Armando Arturo Arbelaez Pardo"/>
    <n v="10"/>
    <s v="Alejandro Salazar Valencia"/>
  </r>
  <r>
    <n v="1867576"/>
    <s v="C"/>
    <s v="LEYDI"/>
    <s v="LOZANO"/>
    <s v=""/>
    <s v="00573182531761"/>
    <s v="art.le.retazos@gmail.com"/>
    <s v="05/04/2026 21:35:35"/>
    <s v=""/>
    <s v="25/04/2026 13:13:02"/>
    <x v="15"/>
    <s v="Facebook"/>
    <s v=""/>
    <s v="05/04/2026 21:35:38"/>
    <s v="ESPECIALIZACIONES"/>
    <s v="20/05/2026 00:00:00"/>
    <s v="Pendientes de Contactar"/>
    <s v="04/05/2026 16:59:09"/>
    <s v="06/04/2026 15:52:07"/>
    <s v="Armando Arturo Arbelaez Pardo"/>
    <n v="10"/>
    <s v="Alejandro Salazar Valencia"/>
  </r>
  <r>
    <n v="1866409"/>
    <s v="B"/>
    <s v="MARIBEL"/>
    <s v="COGUA"/>
    <s v=""/>
    <s v="00573224597667"/>
    <s v="marybelita4@yahoo.es"/>
    <s v="04/04/2026 14:37:33"/>
    <s v=""/>
    <s v="07/05/2026 18:55:27"/>
    <x v="14"/>
    <s v="Facebook"/>
    <s v=""/>
    <s v="04/04/2026 14:37:37"/>
    <s v="ESPECIALIZACIONES"/>
    <s v="20/05/2026 00:00:00"/>
    <s v="Pendientes de Contactar"/>
    <s v="08/05/2026 16:03:53"/>
    <s v="06/04/2026 10:35:48"/>
    <s v="Armando Arturo Arbelaez Pardo"/>
    <n v="9"/>
    <s v="Alejandro Salazar Valencia"/>
  </r>
  <r>
    <n v="1886043"/>
    <s v="B"/>
    <s v="ARNOLDO ROMERO"/>
    <s v="SMIT"/>
    <s v=""/>
    <s v="00573002682013"/>
    <s v="arnoldo_romero@hotmail.com"/>
    <s v="17/04/2026 08:20:12"/>
    <s v="Observaciones: Horario:"/>
    <s v=""/>
    <x v="16"/>
    <s v="Alejandra Penagos"/>
    <s v=""/>
    <s v="17/04/2026 08:20:14"/>
    <s v="ESPECIALIZACIONES"/>
    <s v="19/05/2026 11:00:00"/>
    <s v="Pendientes de Contactar"/>
    <s v="04/05/2026 17:07:35"/>
    <s v="17/04/2026 18:15:44"/>
    <s v="Armando Arturo Arbelaez Pardo"/>
    <n v="5"/>
    <s v="Alejandro Salazar Valencia"/>
  </r>
  <r>
    <n v="1850695"/>
    <s v="B"/>
    <s v="Nicol"/>
    <s v="Gomez"/>
    <s v=""/>
    <s v="00573174000565"/>
    <s v="dayanaramiky99-12@hotmail.com"/>
    <s v="18/03/2026 07:46:22"/>
    <s v=""/>
    <s v="18/04/2026 11:49:24"/>
    <x v="16"/>
    <s v="Facebook"/>
    <s v=""/>
    <s v="18/03/2026 07:46:25"/>
    <s v="ESPECIALIZACIONES"/>
    <s v="19/05/2026 11:00:00"/>
    <s v="Pendientes de Contactar"/>
    <s v="24/04/2026 16:41:15"/>
    <s v="18/03/2026 11:13:14"/>
    <s v="Armando Arturo Arbelaez Pardo"/>
    <n v="5"/>
    <s v="Alejandro Salazar Valencia"/>
  </r>
  <r>
    <n v="1916166"/>
    <s v="B"/>
    <s v="MIGUEL ANGELORTEGA BOADA"/>
    <s v=""/>
    <s v=""/>
    <s v="00573219183170"/>
    <s v="miguelortegaboada@yahoo.com"/>
    <s v="09/05/2026 03:15:13"/>
    <s v="Observaciones: Horario:"/>
    <s v="09/05/2026 17:43:03"/>
    <x v="14"/>
    <s v="Alejandra Penagos"/>
    <s v=""/>
    <s v="09/05/2026 03:15:15"/>
    <s v="ESPECIALIZACIONES"/>
    <s v="19/05/2026 11:00:00"/>
    <s v="Pendientes de Contactar"/>
    <s v="12/05/2026 16:26:54"/>
    <s v="09/05/2026 17:43:03"/>
    <s v="Armando Arturo Arbelaez Pardo"/>
    <n v="2"/>
    <s v="Alejandro Salazar Valencia"/>
  </r>
  <r>
    <n v="1856384"/>
    <s v="A"/>
    <s v="ANDRES"/>
    <s v="CARDONA"/>
    <s v=""/>
    <s v="00573012875656"/>
    <s v="andcard2002@hotmail.com"/>
    <s v="24/03/2026 04:59:20"/>
    <s v=""/>
    <s v="07/05/2026 18:48:52"/>
    <x v="16"/>
    <s v="Facebook"/>
    <s v=""/>
    <s v="24/03/2026 04:59:23"/>
    <s v="ESPECIALIZACIONES"/>
    <s v="20/05/2026 00:00:00"/>
    <s v="Pendientes de Contactar"/>
    <s v="08/05/2026 16:56:25"/>
    <s v="24/03/2026 15:19:06"/>
    <s v="Armando Arturo Arbelaez Pardo"/>
    <n v="6"/>
    <s v="Alejandro Salazar Valencia"/>
  </r>
  <r>
    <n v="1862133"/>
    <s v="B"/>
    <s v="LUIS CARLOS"/>
    <s v="FRAGOZO"/>
    <s v=""/>
    <s v="00573004525547"/>
    <s v="lcfragozo@uniguajira.edu.co"/>
    <s v="29/03/2026 17:46:27"/>
    <s v=""/>
    <s v="08/05/2026 16:46:36"/>
    <x v="16"/>
    <s v="Facebook"/>
    <s v=""/>
    <s v="29/03/2026 17:46:30"/>
    <s v="ESPECIALIZACIONES"/>
    <s v="20/05/2026 00:00:00"/>
    <s v="Pendientes de Contactar"/>
    <s v="08/05/2026 19:20:04"/>
    <s v="30/03/2026 09:53:40"/>
    <s v="Armando Arturo Arbelaez Pardo"/>
    <n v="7"/>
    <s v="Alejandro Salazar Valencia"/>
  </r>
  <r>
    <n v="1865997"/>
    <s v="B"/>
    <s v="VALENTINA"/>
    <s v="CORREA"/>
    <s v=""/>
    <s v="00573026417312"/>
    <s v="mariavalentinacorreamarulanda@gmail.com"/>
    <s v="03/04/2026 20:48:21"/>
    <s v=""/>
    <s v="06/04/2026 11:52:25"/>
    <x v="16"/>
    <s v="Facebook"/>
    <s v=""/>
    <s v="03/04/2026 20:48:24"/>
    <s v="ESPECIALIZACIONES"/>
    <s v="19/05/2026 11:00:00"/>
    <s v="Pendientes de Contactar"/>
    <s v="15/04/2026 11:25:56"/>
    <s v="06/04/2026 11:52:25"/>
    <s v="Armando Arturo Arbelaez Pardo"/>
    <n v="2"/>
    <s v="Alejandro Salazar Valencia"/>
  </r>
  <r>
    <n v="1913472"/>
    <s v="B"/>
    <s v="KAREN"/>
    <s v="GARCÍA"/>
    <s v=""/>
    <s v="00573135072244"/>
    <s v="kjgarciav@gmail.com"/>
    <s v="07/05/2026 08:58:45"/>
    <s v=""/>
    <s v="07/05/2026 16:43:20"/>
    <x v="14"/>
    <s v="Facebook"/>
    <s v=""/>
    <s v="07/05/2026 08:58:48"/>
    <s v="ESPECIALIZACIONES"/>
    <s v="19/05/2026 11:00:00"/>
    <s v="Pendientes de Contactar"/>
    <s v="08/05/2026 18:31:03"/>
    <s v="07/05/2026 16:43:20"/>
    <s v="Armando Arturo Arbelaez Pardo"/>
    <n v="3"/>
    <s v="Alejandro Salazar Valencia"/>
  </r>
  <r>
    <n v="1907522"/>
    <s v="B"/>
    <s v="LUIS C."/>
    <s v="GONZÁLEZ"/>
    <s v=""/>
    <s v="00573042504170"/>
    <s v="luiskgonza02@hotmail.com"/>
    <s v="03/05/2026 21:41:02"/>
    <s v=""/>
    <s v="04/05/2026 18:07:50"/>
    <x v="14"/>
    <s v="Instagram"/>
    <s v=""/>
    <s v="03/05/2026 21:41:05"/>
    <s v="ESPECIALIZACIONES"/>
    <s v="19/05/2026 11:00:00"/>
    <s v="Pendientes de Contactar"/>
    <s v="07/05/2026 19:06:54"/>
    <s v="04/05/2026 18:07:50"/>
    <s v="Armando Arturo Arbelaez Pardo"/>
    <n v="3"/>
    <s v="Alejandro Salazar Valencia"/>
  </r>
  <r>
    <n v="1916928"/>
    <s v="C"/>
    <s v="WINSTON"/>
    <s v="LARA"/>
    <s v=""/>
    <s v="00573156174071"/>
    <s v="wisdon6@yahoo.com"/>
    <s v="09/05/2026 17:35:11"/>
    <s v="Observaciones: Horario:"/>
    <s v=""/>
    <x v="17"/>
    <s v="Alejandra Penagos"/>
    <s v=""/>
    <s v="09/05/2026 17:35:13"/>
    <s v="ESPECIALIZACIONES"/>
    <s v="19/05/2026 11:00:00"/>
    <s v="Pendientes de Contactar"/>
    <s v="09/05/2026 17:49:47"/>
    <s v="09/05/2026 17:49:47"/>
    <s v="Armando Arturo Arbelaez Pardo"/>
    <n v="1"/>
    <s v="Alejandro Salazar Valencia"/>
  </r>
  <r>
    <n v="1914619"/>
    <s v="B"/>
    <s v="ALIRIO"/>
    <s v="RAMIREZ DIAS"/>
    <s v=""/>
    <s v="00573214022953"/>
    <s v="alirioramiresdias83@gmail.com"/>
    <s v="07/05/2026 23:41:28"/>
    <s v=""/>
    <s v="08/05/2026 17:14:29"/>
    <x v="14"/>
    <s v="Facebook"/>
    <s v=""/>
    <s v="07/05/2026 23:41:31"/>
    <s v="ESPECIALIZACIONES"/>
    <s v="19/05/2026 11:00:00"/>
    <s v="Pendientes de Contactar"/>
    <s v="09/05/2026 16:40:59"/>
    <s v="08/05/2026 17:14:29"/>
    <s v="Armando Arturo Arbelaez Pardo"/>
    <n v="2"/>
    <s v="Alejandro Salazar Valencia"/>
  </r>
  <r>
    <n v="1871305"/>
    <s v="B"/>
    <s v="JOSÉ LUIS ANGARITA"/>
    <s v="SOLANO"/>
    <s v=""/>
    <s v="00573105191007"/>
    <s v="joseangara@gmail.com"/>
    <s v="07/04/2026 19:31:44"/>
    <s v=""/>
    <s v="05/05/2026 19:17:04"/>
    <x v="16"/>
    <s v="Instagram"/>
    <s v=""/>
    <s v="07/04/2026 19:31:47"/>
    <s v="ESPECIALIZACIONES"/>
    <s v="20/05/2026 00:00:00"/>
    <s v="Pendientes de Contactar"/>
    <s v="06/05/2026 17:44:53"/>
    <s v="08/04/2026 12:34:21"/>
    <s v="Armando Arturo Arbelaez Pardo"/>
    <n v="9"/>
    <s v="Alejandro Salazar Valencia"/>
  </r>
  <r>
    <n v="1878272"/>
    <s v="B"/>
    <s v="JENNIFER"/>
    <s v="S"/>
    <s v=""/>
    <s v="00573202587220"/>
    <s v="jenniferavila677@gmail.com"/>
    <s v="12/04/2026 14:51:26"/>
    <s v=""/>
    <s v="08/05/2026 18:59:39"/>
    <x v="16"/>
    <s v="Facebook"/>
    <s v=""/>
    <s v="12/04/2026 14:51:30"/>
    <s v="ESPECIALIZACIONES"/>
    <s v="20/05/2026 00:00:00"/>
    <s v="Pendientes de Contactar"/>
    <s v="09/05/2026 16:52:58"/>
    <s v="13/04/2026 16:24:24"/>
    <s v="Armando Arturo Arbelaez Pardo"/>
    <n v="10"/>
    <s v="Alejandro Salazar Valencia"/>
  </r>
  <r>
    <n v="1907079"/>
    <s v="C"/>
    <s v="Genubath"/>
    <s v="Roa"/>
    <s v=""/>
    <s v="00573237979200"/>
    <s v="genubathroae@gmail.com"/>
    <s v="03/05/2026 13:30:50"/>
    <s v="Observaciones: Horario:"/>
    <s v=""/>
    <x v="17"/>
    <s v="Alejandra Penagos"/>
    <s v=""/>
    <s v="03/05/2026 13:30:52"/>
    <s v="ESPECIALIZACIONES"/>
    <s v="19/05/2026 11:00:00"/>
    <s v="Pendientes de Contactar"/>
    <s v="04/05/2026 15:05:34"/>
    <s v="04/05/2026 15:05:34"/>
    <s v="Armando Arturo Arbelaez Pardo"/>
    <n v="1"/>
    <s v="Alejandro Salazar Valencia"/>
  </r>
  <r>
    <n v="1858578"/>
    <s v="C"/>
    <s v="SAMIR"/>
    <s v="WB"/>
    <s v=""/>
    <s v="00573114275986"/>
    <s v="zamirosuna@gmail.com"/>
    <s v="25/03/2026 21:26:48"/>
    <s v=""/>
    <s v="04/05/2026 18:48:28"/>
    <x v="13"/>
    <s v="Facebook"/>
    <s v=""/>
    <s v="25/03/2026 21:26:52"/>
    <s v="ESPECIALIZACIONES"/>
    <s v="20/05/2026 00:00:00"/>
    <s v="Pendientes de Contactar"/>
    <s v="05/05/2026 14:31:43"/>
    <s v="26/03/2026 10:16:59"/>
    <s v="Armando Arturo Arbelaez Pardo"/>
    <n v="9"/>
    <s v="Alejandro Salazar Valencia"/>
  </r>
  <r>
    <n v="1851331"/>
    <s v="B"/>
    <s v="MIRLE VIERA"/>
    <s v="TROCHEZ"/>
    <s v=""/>
    <s v="00573184633743"/>
    <s v="mirlevieratrochez@gmail.com"/>
    <s v="18/03/2026 16:10:39"/>
    <s v="Observaciones: Horario:"/>
    <s v="28/04/2026 15:53:46"/>
    <x v="16"/>
    <s v="Alejandra Penagos"/>
    <s v=""/>
    <s v="18/03/2026 16:10:41"/>
    <s v="ESPECIALIZACIONES"/>
    <s v="20/05/2026 00:00:00"/>
    <s v="Pendientes de Contactar"/>
    <s v="04/05/2026 16:52:14"/>
    <s v="19/03/2026 10:33:13"/>
    <s v="Armando Arturo Arbelaez Pardo"/>
    <n v="10"/>
    <s v="Alejandro Salazar Valencia"/>
  </r>
  <r>
    <n v="1866511"/>
    <s v="C"/>
    <s v="MARI´A ANGE´LICA RENGIFO"/>
    <s v="RENGIFO."/>
    <s v=""/>
    <s v="00573132099506"/>
    <s v="mayarengifo9@hotmail.com"/>
    <s v="04/04/2026 16:57:49"/>
    <s v=""/>
    <s v="02/05/2026 18:18:29"/>
    <x v="17"/>
    <s v="Instagram"/>
    <s v=""/>
    <s v="04/04/2026 16:57:51"/>
    <s v="ESPECIALIZACIONES"/>
    <s v="20/05/2026 00:00:00"/>
    <s v="Pendientes de Contactar"/>
    <s v="04/05/2026 16:10:29"/>
    <s v="06/04/2026 12:15:07"/>
    <s v="Armando Arturo Arbelaez Pardo"/>
    <n v="7"/>
    <s v="Alejandro Salazar Valencia"/>
  </r>
  <r>
    <n v="1851542"/>
    <s v="A"/>
    <s v="CARLOS"/>
    <s v="MERA"/>
    <s v=""/>
    <s v="00573227640436"/>
    <s v="carlosmera@unimayor.esu.co"/>
    <s v="18/03/2026 19:09:38"/>
    <s v=""/>
    <s v="09/04/2026 13:27:32"/>
    <x v="14"/>
    <s v="BBDD CUA Clevermatic"/>
    <s v=""/>
    <s v="18/03/2026 19:09:47"/>
    <s v="ESPECIALIZACIONES"/>
    <s v="20/05/2026 00:00:00"/>
    <s v="Pendientes de Contactar"/>
    <s v="07/05/2026 18:50:20"/>
    <s v="19/03/2026 10:34:52"/>
    <s v="Armando Arturo Arbelaez Pardo"/>
    <n v="9"/>
    <s v="Alejandro Salazar Valencia"/>
  </r>
  <r>
    <n v="1916375"/>
    <s v="B"/>
    <s v="Maria"/>
    <s v="Cardona"/>
    <s v=""/>
    <s v="00573127352008"/>
    <s v="macardonab@gmail.com"/>
    <s v="09/05/2026 08:25:10"/>
    <s v="Observaciones: Horario:"/>
    <s v=""/>
    <x v="21"/>
    <s v="Alejandra Penagos"/>
    <s v=""/>
    <s v="09/05/2026 08:25:12"/>
    <s v="ESPECIALIZACIONES"/>
    <s v="19/05/2026 11:00:00"/>
    <s v="Pendientes de Contactar"/>
    <s v="09/05/2026 17:47:09"/>
    <s v="09/05/2026 17:47:09"/>
    <s v="Armando Arturo Arbelaez Pardo"/>
    <n v="1"/>
    <s v="Alejandro Salazar Valencia"/>
  </r>
  <r>
    <n v="1917335"/>
    <s v="B"/>
    <s v="XIMENA VALENCIA"/>
    <s v="MEDINA"/>
    <s v=""/>
    <s v="00573003791930"/>
    <s v="valenciamedinax@gmail.com"/>
    <s v="10/05/2026 06:40:30"/>
    <s v="Observaciones: Horario:"/>
    <s v="16/05/2026 10:51:40"/>
    <x v="12"/>
    <s v="Alejandra Penagos"/>
    <s v=""/>
    <s v="10/05/2026 06:40:32"/>
    <s v="ESPECIALIZACIONES"/>
    <s v="19/05/2026 11:00:00"/>
    <s v="Pendientes de Contactar"/>
    <s v="16/05/2026 10:51:40"/>
    <s v="15/05/2026 17:36:55"/>
    <s v="Armando Arturo Arbelaez Pardo"/>
    <n v="2"/>
    <s v="Alejandro Salazar Valencia"/>
  </r>
  <r>
    <n v="1885607"/>
    <s v="C"/>
    <s v="YIMMY NORBEL"/>
    <s v="AGUIRRE OCAMPO"/>
    <s v=""/>
    <s v="00573025286919"/>
    <s v="yimmyaguirre@hotmail.com"/>
    <s v="16/04/2026 22:46:57"/>
    <s v=""/>
    <s v="02/05/2026 17:37:22"/>
    <x v="15"/>
    <s v="Facebook"/>
    <s v=""/>
    <s v="16/04/2026 22:47:00"/>
    <s v="ESPECIALIZACIONES"/>
    <s v="20/05/2026 00:00:00"/>
    <s v="Pendientes de Contactar"/>
    <s v="02/05/2026 20:01:42"/>
    <s v="17/04/2026 18:57:08"/>
    <s v="Armando Arturo Arbelaez Pardo"/>
    <n v="7"/>
    <s v="Alejandro Salazar Valencia"/>
  </r>
  <r>
    <n v="1868326"/>
    <s v="A"/>
    <s v="YIRLEY"/>
    <s v="GAITÁN JIMÉNEZ"/>
    <s v=""/>
    <s v="00573227058162"/>
    <s v="gaitanyirley82@gmail.com"/>
    <s v="06/04/2026 10:53:32"/>
    <s v=""/>
    <s v="18/04/2026 11:59:29"/>
    <x v="21"/>
    <s v="Google"/>
    <s v=""/>
    <s v="06/04/2026 10:53:34"/>
    <s v="ESPECIALIZACIONES"/>
    <s v="20/05/2026 00:00:00"/>
    <s v="Pendientes de Contactar"/>
    <s v="07/05/2026 18:46:43"/>
    <s v="07/04/2026 16:59:00"/>
    <s v="Armando Arturo Arbelaez Pardo"/>
    <n v="6"/>
    <s v="Alejandro Salazar Valencia"/>
  </r>
  <r>
    <n v="1856149"/>
    <s v="B"/>
    <s v="OSMAR"/>
    <s v="OSIO"/>
    <s v=""/>
    <s v="00573017400066"/>
    <s v="osmarosio@hotmail.com"/>
    <s v="23/03/2026 20:17:37"/>
    <s v=""/>
    <s v="17/04/2026 16:18:21"/>
    <x v="12"/>
    <s v="Facebook"/>
    <s v=""/>
    <s v="23/03/2026 20:17:40"/>
    <s v="ESPECIALIZACIONES"/>
    <s v="19/05/2026 11:00:00"/>
    <s v="Pendientes de Contactar"/>
    <s v="17/04/2026 18:46:05"/>
    <s v="24/03/2026 10:59:18"/>
    <s v="Armando Arturo Arbelaez Pardo"/>
    <n v="5"/>
    <s v="Alejandro Salazar Valencia"/>
  </r>
  <r>
    <n v="1854952"/>
    <s v="B"/>
    <s v="AURELIANO"/>
    <s v="ROJAS"/>
    <s v=""/>
    <s v="00573202571698"/>
    <s v="jarold.312.0@gmail.com"/>
    <s v="22/03/2026 11:37:16"/>
    <s v=""/>
    <s v="09/05/2026 16:29:40"/>
    <x v="18"/>
    <s v="Facebook"/>
    <s v=""/>
    <s v="22/03/2026 11:37:19"/>
    <s v="ESPECIALIZACIONES"/>
    <s v="20/05/2026 00:00:00"/>
    <s v="Pendientes de Contactar"/>
    <s v="16/05/2026 12:59:08"/>
    <s v="24/03/2026 11:18:19"/>
    <s v="Armando Arturo Arbelaez Pardo"/>
    <n v="9"/>
    <s v="Alejandro Salazar Valencia"/>
  </r>
  <r>
    <n v="1907425"/>
    <s v="B"/>
    <s v="RAFA"/>
    <s v="MARQUEZ"/>
    <s v=""/>
    <s v="00573006385161"/>
    <s v="rafaelyesidmarquez@hotmail.com"/>
    <s v="03/05/2026 20:26:00"/>
    <s v="Observaciones: Horario:"/>
    <s v="04/05/2026 18:09:24"/>
    <x v="16"/>
    <s v="Alejandra Penagos"/>
    <s v=""/>
    <s v="03/05/2026 20:26:02"/>
    <s v="ESPECIALIZACIONES"/>
    <s v="19/05/2026 11:00:00"/>
    <s v="Pendientes de Contactar"/>
    <s v="07/05/2026 19:09:05"/>
    <s v="04/05/2026 18:09:24"/>
    <s v="Armando Arturo Arbelaez Pardo"/>
    <n v="3"/>
    <s v="Alejandro Salazar Valencia"/>
  </r>
  <r>
    <n v="1904499"/>
    <s v="C"/>
    <s v="Raquel"/>
    <s v="Cachopo"/>
    <s v=""/>
    <s v="00573105141427"/>
    <s v="raquelcachpomonsalve@g.com"/>
    <s v="30/04/2026 17:44:43"/>
    <s v=""/>
    <s v=""/>
    <x v="17"/>
    <s v="cursosypostgrados.com"/>
    <s v=""/>
    <s v="30/04/2026 17:44:46"/>
    <s v="ESPECIALIZACIONES"/>
    <s v="19/05/2026 11:00:00"/>
    <s v="Pendientes de Contactar"/>
    <s v="04/05/2026 16:41:27"/>
    <s v="30/04/2026 18:29:12"/>
    <s v="Armando Arturo Arbelaez Pardo"/>
    <n v="3"/>
    <s v="Alejandro Salazar Valencia"/>
  </r>
  <r>
    <n v="1869708"/>
    <s v="C"/>
    <s v="NACIRIS"/>
    <s v="SALGADO"/>
    <s v=""/>
    <s v="00573001841642"/>
    <s v="nacirissalgado366@gmail.com"/>
    <s v="07/04/2026 05:41:44"/>
    <s v=""/>
    <s v="08/04/2026 07:58:41"/>
    <x v="13"/>
    <s v="Facebook"/>
    <s v=""/>
    <s v="07/04/2026 05:41:47"/>
    <s v="ESPECIALIZACIONES"/>
    <s v="19/05/2026 11:00:00"/>
    <s v="Pendientes de Contactar"/>
    <s v="09/04/2026 10:11:53"/>
    <s v="08/04/2026 07:58:41"/>
    <s v="Armando Arturo Arbelaez Pardo"/>
    <n v="2"/>
    <s v="Alejandro Salazar Valencia"/>
  </r>
  <r>
    <n v="1906400"/>
    <s v="C"/>
    <s v="Rodo C V"/>
    <s v="Vianro"/>
    <s v=""/>
    <s v="00573008157555"/>
    <s v="cristianrosales63@gmail.com"/>
    <s v="02/05/2026 16:30:23"/>
    <s v="Observaciones: Horario:"/>
    <s v=""/>
    <x v="17"/>
    <s v="Alejandra Penagos"/>
    <s v=""/>
    <s v="02/05/2026 16:30:26"/>
    <s v="ESPECIALIZACIONES"/>
    <s v="19/05/2026 11:00:00"/>
    <s v="Pendientes de Contactar"/>
    <s v="06/05/2026 18:07:30"/>
    <s v="06/05/2026 18:07:30"/>
    <s v="Armando Arturo Arbelaez Pardo"/>
    <n v="1"/>
    <s v="Alejandro Salazar Valencia"/>
  </r>
  <r>
    <n v="1922232"/>
    <s v=""/>
    <s v="Valentina Ramos"/>
    <s v=""/>
    <s v=""/>
    <s v="00573011291909"/>
    <s v="valercogollo04@gmail.com"/>
    <s v="13/05/2026 13:37:04"/>
    <s v=""/>
    <s v=""/>
    <x v="17"/>
    <s v="Referenciado"/>
    <s v=""/>
    <s v=""/>
    <s v="ESPECIALIZACIONES"/>
    <s v="19/05/2026 11:00:00"/>
    <s v="Pendientes de Contactar"/>
    <s v="13/05/2026 16:21:53"/>
    <s v="13/05/2026 16:21:53"/>
    <s v="Armando Arturo Arbelaez Pardo"/>
    <n v="1"/>
    <s v="Alejandro Salazar Valencia"/>
  </r>
  <r>
    <n v="1888583"/>
    <s v="B"/>
    <s v="ANGELA"/>
    <s v="GERALDINE"/>
    <s v=""/>
    <s v="00573118462357"/>
    <s v="geraldine261196@gmail.com"/>
    <s v="19/04/2026 08:45:15"/>
    <s v="Observaciones: Horario:"/>
    <s v="04/05/2026 19:11:07"/>
    <x v="12"/>
    <s v="Alejandra Penagos"/>
    <s v=""/>
    <s v="19/04/2026 08:45:17"/>
    <s v="ESPECIALIZACIONES"/>
    <s v="20/05/2026 00:00:00"/>
    <s v="Pendientes de Contactar"/>
    <s v="05/05/2026 17:04:50"/>
    <s v="21/04/2026 16:18:32"/>
    <s v="Armando Arturo Arbelaez Pardo"/>
    <n v="6"/>
    <s v="Alejandro Salazar Valencia"/>
  </r>
  <r>
    <n v="1876553"/>
    <s v="B"/>
    <s v="JANETH"/>
    <s v="FRIAS"/>
    <s v=""/>
    <s v="00573028472109"/>
    <s v="j.friasu22@gmail.com"/>
    <s v="11/04/2026 06:15:14"/>
    <s v="Observaciones: Horario:"/>
    <s v="02/05/2026 15:53:56"/>
    <x v="16"/>
    <s v="Alejandra Penagos"/>
    <s v=""/>
    <s v="11/04/2026 06:15:17"/>
    <s v="ESPECIALIZACIONES"/>
    <s v="20/05/2026 00:00:00"/>
    <s v="Pendientes de Contactar"/>
    <s v="02/05/2026 18:34:53"/>
    <s v="11/04/2026 15:42:01"/>
    <s v="Armando Arturo Arbelaez Pardo"/>
    <n v="10"/>
    <s v="Alejandro Salazar Valencia"/>
  </r>
  <r>
    <n v="1919229"/>
    <s v="A"/>
    <s v="Alicia Jalime"/>
    <s v="Malagón Arias"/>
    <s v=""/>
    <s v="00573015709739"/>
    <s v="jalimemalagon87@outlook.com"/>
    <s v="11/05/2026 15:56:30"/>
    <s v=""/>
    <s v=""/>
    <x v="16"/>
    <s v="BBDD CUA Clevermatic"/>
    <s v=""/>
    <s v="11/05/2026 15:56:32"/>
    <s v="ESPECIALIZACIONES"/>
    <s v="19/05/2026 11:00:00"/>
    <s v="Pendientes de Contactar"/>
    <s v="16/05/2026 13:20:17"/>
    <s v="11/05/2026 17:52:20"/>
    <s v="Armando Arturo Arbelaez Pardo"/>
    <n v="2"/>
    <s v="Alejandro Salazar Valencia"/>
  </r>
  <r>
    <n v="1892106"/>
    <s v="B"/>
    <s v="JUAN MANUEL MOSTACILLA"/>
    <s v="SERNA"/>
    <s v=""/>
    <s v="00573015751210"/>
    <s v="manuelmostacilla@gmail.com"/>
    <s v="21/04/2026 14:30:51"/>
    <s v=""/>
    <s v="21/04/2026 15:28:30"/>
    <x v="14"/>
    <s v="Instagram"/>
    <s v=""/>
    <s v="21/04/2026 14:30:53"/>
    <s v="ESPECIALIZACIONES"/>
    <s v="20/05/2026 00:00:00"/>
    <s v="Pendientes de Contactar"/>
    <s v="04/05/2026 19:36:44"/>
    <s v="21/04/2026 15:28:30"/>
    <s v="Armando Arturo Arbelaez Pardo"/>
    <n v="8"/>
    <s v="Alejandro Salazar Valencia"/>
  </r>
  <r>
    <n v="1926759"/>
    <s v="B"/>
    <s v="Reinaldo de Jesus"/>
    <s v="Morales  Vasca"/>
    <s v=""/>
    <s v="00573052150474"/>
    <s v="reinaldodejesusmoralesvasca@gmail.com"/>
    <s v="16/05/2026 09:28:24"/>
    <s v=""/>
    <s v=""/>
    <x v="17"/>
    <s v="BBDD CUA Clevermatic"/>
    <s v=""/>
    <s v="16/05/2026 09:28:27"/>
    <s v="ESPECIALIZACIONES"/>
    <s v="19/05/2026 11:00:00"/>
    <s v="Pendientes de Contactar"/>
    <s v="16/05/2026 12:46:34"/>
    <s v="16/05/2026 12:46:34"/>
    <s v="Armando Arturo Arbelaez Pardo"/>
    <n v="1"/>
    <s v="Alejandro Salazar Valencia"/>
  </r>
  <r>
    <n v="1859481"/>
    <s v="B"/>
    <s v="Sol Guerra"/>
    <s v="Contrera"/>
    <s v=""/>
    <s v="00573216600922"/>
    <s v="solireniag@gmail.com"/>
    <s v="26/03/2026 17:35:44"/>
    <s v=""/>
    <s v="16/04/2026 15:49:46"/>
    <x v="14"/>
    <s v="Instagram"/>
    <s v=""/>
    <s v="26/03/2026 17:35:47"/>
    <s v="ESPECIALIZACIONES"/>
    <s v="19/05/2026 11:00:00"/>
    <s v="Pendientes de Contactar"/>
    <s v="23/04/2026 17:30:05"/>
    <s v="27/03/2026 06:23:16"/>
    <s v="Armando Arturo Arbelaez Pardo"/>
    <n v="4"/>
    <s v="Alejandro Salazar Valencia"/>
  </r>
  <r>
    <n v="1918959"/>
    <s v="B"/>
    <s v="Diego"/>
    <s v="Toro"/>
    <s v=""/>
    <s v="00573045626323"/>
    <s v="dimoxo@hotmail.com"/>
    <s v="11/05/2026 12:33:59"/>
    <s v=""/>
    <s v="13/05/2026 17:17:02"/>
    <x v="16"/>
    <s v="Facebook"/>
    <s v=""/>
    <s v="11/05/2026 12:34:02"/>
    <s v="ESPECIALIZACIONES"/>
    <s v="19/05/2026 11:00:00"/>
    <s v="Pendientes de Contactar"/>
    <s v="13/05/2026 17:17:02"/>
    <s v="13/05/2026 17:17:02"/>
    <s v="Armando Arturo Arbelaez Pardo"/>
    <n v="1"/>
    <s v="Alejandro Salazar Valencia"/>
  </r>
  <r>
    <n v="1916817"/>
    <s v="C"/>
    <s v="DIEGO F."/>
    <s v="LANZ."/>
    <s v="00573225412827"/>
    <s v="00573225412827"/>
    <s v="diegoalbor72@hotmail.com"/>
    <s v="09/05/2026 15:16:36"/>
    <s v=""/>
    <s v=""/>
    <x v="20"/>
    <s v="Instagram"/>
    <s v=""/>
    <s v="11/05/2026 11:58:15"/>
    <s v="ESPECIALIZACIONES"/>
    <s v="19/05/2026 11:00:00"/>
    <s v="Pendientes de Contactar"/>
    <s v="12/05/2026 17:59:41"/>
    <s v="12/05/2026 17:59:41"/>
    <s v="Armando Arturo Arbelaez Pardo"/>
    <n v="1"/>
    <s v="Alejandro Salazar Valencia"/>
  </r>
  <r>
    <n v="1913015"/>
    <s v="B"/>
    <s v="MARITZA MANRIQUEZ"/>
    <s v="CAMACHO"/>
    <s v=""/>
    <s v="00573106826672"/>
    <s v="maritcel01@hotmail.com"/>
    <s v="06/05/2026 22:40:38"/>
    <s v="Observaciones: Horario:"/>
    <s v="09/05/2026 16:34:47"/>
    <x v="16"/>
    <s v="Alejandra Penagos"/>
    <s v=""/>
    <s v="06/05/2026 22:40:41"/>
    <s v="ESPECIALIZACIONES"/>
    <s v="19/05/2026 11:00:00"/>
    <s v="Pendientes de Contactar"/>
    <s v="09/05/2026 16:34:47"/>
    <s v="07/05/2026 16:57:05"/>
    <s v="Armando Arturo Arbelaez Pardo"/>
    <n v="4"/>
    <s v="Alejandro Salazar Valencia"/>
  </r>
  <r>
    <n v="1919096"/>
    <s v="B"/>
    <s v="Lizeth"/>
    <s v="Alvarez"/>
    <s v=""/>
    <s v="00573103025415"/>
    <s v="saramichellesami5@gmail.com"/>
    <s v="11/05/2026 14:05:19"/>
    <s v="Observaciones: Horario:"/>
    <s v=""/>
    <x v="21"/>
    <s v="Alejandra Penagos"/>
    <s v=""/>
    <s v="11/05/2026 14:05:22"/>
    <s v="ESPECIALIZACIONES"/>
    <s v="19/05/2026 11:00:00"/>
    <s v="Pendientes de Contactar"/>
    <s v="11/05/2026 18:32:37"/>
    <s v="11/05/2026 18:32:37"/>
    <s v="Armando Arturo Arbelaez Pardo"/>
    <n v="1"/>
    <s v="Alejandro Salazar Valencia"/>
  </r>
  <r>
    <n v="1883556"/>
    <s v="C"/>
    <s v="IEEI"/>
    <s v="BAUTISTA"/>
    <s v=""/>
    <s v="00573104833064"/>
    <s v="astridbautista260795@gmail.com"/>
    <s v="15/04/2026 19:39:32"/>
    <s v=""/>
    <s v="02/05/2026 17:46:49"/>
    <x v="20"/>
    <s v="Facebook"/>
    <s v=""/>
    <s v="15/04/2026 19:39:35"/>
    <s v="ESPECIALIZACIONES"/>
    <s v="20/05/2026 00:00:00"/>
    <s v="Pendientes de Contactar"/>
    <s v="04/05/2026 16:08:55"/>
    <s v="15/04/2026 19:41:17"/>
    <s v="Armando Arturo Arbelaez Pardo"/>
    <n v="8"/>
    <s v="Alejandro Salazar Valencia"/>
  </r>
  <r>
    <n v="1873375"/>
    <s v="B"/>
    <s v="JAZMINE"/>
    <s v="ORTEGA"/>
    <s v=""/>
    <s v="00573005929689"/>
    <s v="jaitolj@yahoo.com"/>
    <s v="09/04/2026 01:06:00"/>
    <s v="Observaciones: Horario:"/>
    <s v="02/05/2026 15:57:31"/>
    <x v="16"/>
    <s v="Alejandra Penagos"/>
    <s v=""/>
    <s v="09/04/2026 01:06:02"/>
    <s v="ESPECIALIZACIONES"/>
    <s v="20/05/2026 00:00:00"/>
    <s v="Pendientes de Contactar"/>
    <s v="04/05/2026 16:23:23"/>
    <s v="09/04/2026 15:42:06"/>
    <s v="Armando Arturo Arbelaez Pardo"/>
    <n v="11"/>
    <s v="Alejandro Salazar Valencia"/>
  </r>
  <r>
    <n v="1856233"/>
    <s v="B"/>
    <s v="Sandra"/>
    <s v="Ramirez Silva"/>
    <s v=""/>
    <s v="00573117232334"/>
    <s v="ramirezsilvasandrapatricia@gmail.com"/>
    <s v="23/03/2026 21:35:54"/>
    <s v="Observaciones: Horario:"/>
    <s v="16/04/2026 15:55:54"/>
    <x v="14"/>
    <s v="Alejandra Penagos"/>
    <s v=""/>
    <s v="23/03/2026 21:35:56"/>
    <s v="ESPECIALIZACIONES"/>
    <s v="19/05/2026 11:00:00"/>
    <s v="Pendientes de Contactar"/>
    <s v="24/04/2026 14:41:48"/>
    <s v="24/03/2026 10:55:51"/>
    <s v="Armando Arturo Arbelaez Pardo"/>
    <n v="4"/>
    <s v="Alejandro Salazar Valencia"/>
  </r>
  <r>
    <n v="1909784"/>
    <s v="C"/>
    <s v="YEISON"/>
    <s v="ARRIETA URANGO"/>
    <s v=""/>
    <s v="00573118033033"/>
    <s v="yecoquim@hotmail.com"/>
    <s v="05/05/2026 09:45:53"/>
    <s v="Observaciones: Horario:"/>
    <s v="05/05/2026 15:25:52"/>
    <x v="17"/>
    <s v="Alejandra Penagos"/>
    <s v=""/>
    <s v="05/05/2026 09:45:55"/>
    <s v="ESPECIALIZACIONES"/>
    <s v="19/05/2026 11:00:00"/>
    <s v="Pendientes de Contactar"/>
    <s v="05/05/2026 19:18:35"/>
    <s v="05/05/2026 15:25:52"/>
    <s v="Armando Arturo Arbelaez Pardo"/>
    <n v="2"/>
    <s v="Alejandro Salazar Valencia"/>
  </r>
  <r>
    <n v="1902742"/>
    <s v="C"/>
    <s v="LINA"/>
    <s v="OSORIO"/>
    <s v=""/>
    <s v="00573104374857"/>
    <s v="Osoriovasquezlina1995@gmail.com"/>
    <s v="29/04/2026 12:06:00"/>
    <s v=""/>
    <s v="04/05/2026 18:21:34"/>
    <x v="13"/>
    <s v="Facebook"/>
    <s v=""/>
    <s v="29/04/2026 12:06:04"/>
    <s v="ESPECIALIZACIONES"/>
    <s v="20/05/2026 00:00:00"/>
    <s v="Pendientes de Contactar"/>
    <s v="05/05/2026 14:34:27"/>
    <s v="29/04/2026 18:19:06"/>
    <s v="Armando Arturo Arbelaez Pardo"/>
    <n v="7"/>
    <s v="Alejandro Salazar Valencia"/>
  </r>
  <r>
    <n v="1920269"/>
    <s v="C"/>
    <s v="VALERIA"/>
    <s v="BALLESTERO"/>
    <s v=""/>
    <s v="00573046405421"/>
    <s v="ballesterovaleria309@gmail.com"/>
    <s v="12/05/2026 10:50:06"/>
    <s v=""/>
    <s v="16/05/2026 13:06:20"/>
    <x v="17"/>
    <s v="Facebook"/>
    <s v=""/>
    <s v="12/05/2026 11:38:38"/>
    <s v="ESPECIALIZACIONES"/>
    <s v="19/05/2026 11:00:00"/>
    <s v="Pendientes de Contactar"/>
    <s v="16/05/2026 13:06:20"/>
    <s v="13/05/2026 16:53:04"/>
    <s v="Armando Arturo Arbelaez Pardo"/>
    <n v="2"/>
    <s v="Alejandro Salazar Valencia"/>
  </r>
  <r>
    <n v="1910537"/>
    <s v="A"/>
    <s v="KARY MARQUEZ"/>
    <s v=""/>
    <s v=""/>
    <s v="00573205960707"/>
    <s v="kary270213@gmail.com"/>
    <s v="05/05/2026 17:20:56"/>
    <s v=""/>
    <s v="08/05/2026 16:29:40"/>
    <x v="14"/>
    <s v="Referenciado"/>
    <s v=""/>
    <s v="05/05/2026 17:21:00"/>
    <s v="ESPECIALIZACIONES"/>
    <s v="19/05/2026 11:00:00"/>
    <s v="Pendientes de Contactar"/>
    <s v="08/05/2026 18:56:06"/>
    <s v="05/05/2026 17:33:27"/>
    <s v="Armando Arturo Arbelaez Pardo"/>
    <n v="5"/>
    <s v="Alejandro Salazar Valencia"/>
  </r>
  <r>
    <n v="1914188"/>
    <s v="A"/>
    <s v="DIEGO"/>
    <s v="CATAÑO PEÑA"/>
    <s v=""/>
    <s v="00573004376673"/>
    <s v="dicape84@hotmail.com"/>
    <s v="07/05/2026 17:39:34"/>
    <s v=""/>
    <s v="08/05/2026 17:11:09"/>
    <x v="16"/>
    <s v="Google"/>
    <s v=""/>
    <s v="07/05/2026 17:39:37"/>
    <s v="ESPECIALIZACIONES"/>
    <s v="19/05/2026 11:00:00"/>
    <s v="Pendientes de Contactar"/>
    <s v="16/05/2026 13:24:29"/>
    <s v="08/05/2026 17:01:28"/>
    <s v="Armando Arturo Arbelaez Pardo"/>
    <n v="4"/>
    <s v="Alejandro Salazar Valencia"/>
  </r>
  <r>
    <n v="1867833"/>
    <s v="B"/>
    <s v="YASMIN"/>
    <s v="JIMÉNEZ AGUILAR"/>
    <s v=""/>
    <s v="00573204204233"/>
    <s v="yas_j.a@hotmail.com"/>
    <s v="06/04/2026 01:38:20"/>
    <s v=""/>
    <s v="04/05/2026 17:22:55"/>
    <x v="16"/>
    <s v="Facebook"/>
    <s v=""/>
    <s v="06/04/2026 01:38:23"/>
    <s v="ESPECIALIZACIONES"/>
    <s v="20/05/2026 00:00:00"/>
    <s v="Pendientes de Contactar"/>
    <s v="16/05/2026 13:53:24"/>
    <s v="09/04/2026 17:36:36"/>
    <s v="Armando Arturo Arbelaez Pardo"/>
    <n v="8"/>
    <s v="Alejandro Salazar Valencia"/>
  </r>
  <r>
    <n v="1884502"/>
    <s v="C"/>
    <s v="Angel"/>
    <s v="Ojeda Duran"/>
    <s v=""/>
    <s v="00573013703370"/>
    <s v="angel.ojeda1@gmail.com"/>
    <s v="16/04/2026 11:18:41"/>
    <s v=""/>
    <s v=""/>
    <x v="17"/>
    <s v="Aprendemas"/>
    <s v=""/>
    <s v="16/04/2026 11:18:47"/>
    <s v="ESPECIALIZACIONES"/>
    <s v="20/05/2026 00:00:00"/>
    <s v="Pendientes de Contactar"/>
    <s v="06/05/2026 18:50:03"/>
    <s v="16/04/2026 15:46:08"/>
    <s v="Armando Arturo Arbelaez Pardo"/>
    <n v="6"/>
    <s v="Alejandro Salazar Valencia"/>
  </r>
  <r>
    <n v="1787446"/>
    <s v="B"/>
    <s v="NATHALIA"/>
    <s v="ROSERO"/>
    <s v=""/>
    <s v="00573104022432"/>
    <s v="nathaliarosero1493@gmail.com"/>
    <s v="03/02/2026 10:21:45"/>
    <s v="Observaciones: Horario:"/>
    <s v="16/05/2026 15:16:04"/>
    <x v="16"/>
    <s v="Alejandra Penagos"/>
    <s v=""/>
    <s v="03/02/2026 10:21:48"/>
    <s v="ESPECIALIZACIONES"/>
    <s v="16/05/2026 17:45:00"/>
    <s v="Pendientes de Contactar"/>
    <s v="16/05/2026 15:16:04"/>
    <s v="03/02/2026 11:11:52"/>
    <s v="Carlos Andres Valero Mayorquin"/>
    <n v="8"/>
    <s v="María Alejandra Quiroga"/>
  </r>
  <r>
    <n v="1914591"/>
    <s v="B"/>
    <s v="TERESITA CAÑAS"/>
    <s v="PINO"/>
    <s v=""/>
    <s v="00573137338830"/>
    <s v="tecapi01@gmail.com"/>
    <s v="07/05/2026 23:10:09"/>
    <s v="Observaciones: Horario:"/>
    <s v="13/05/2026 17:32:16"/>
    <x v="16"/>
    <s v="Alejandra Penagos"/>
    <s v=""/>
    <s v="07/05/2026 23:10:12"/>
    <s v="ESPECIALIZACIONES"/>
    <s v="16/05/2026 17:00:00"/>
    <s v="Pendientes de Contactar"/>
    <s v="14/05/2026 11:10:33"/>
    <s v="08/05/2026 11:14:04"/>
    <s v="Carlos Andres Valero Mayorquin"/>
    <n v="6"/>
    <s v="María Alejandra Quiroga"/>
  </r>
  <r>
    <n v="1916055"/>
    <s v="D"/>
    <s v="LAURA SOFIA MORENO"/>
    <s v="LAGUNA"/>
    <s v=""/>
    <s v="00573008758435"/>
    <s v="lalamoreno1994@hotmail.com"/>
    <s v="09/05/2026 00:32:29"/>
    <s v=""/>
    <s v="09/05/2026 16:10:51"/>
    <x v="6"/>
    <s v="Instagram"/>
    <s v=""/>
    <s v="09/05/2026 00:32:32"/>
    <s v="ESPECIALIZACIONES"/>
    <s v="16/05/2026 17:00:00"/>
    <s v="Pendientes de Contactar"/>
    <s v="09/05/2026 16:10:51"/>
    <s v="09/05/2026 09:30:47"/>
    <s v="Carlos Andres Valero Mayorquin"/>
    <n v="2"/>
    <s v="María Alejandra Quiroga"/>
  </r>
  <r>
    <n v="1910070"/>
    <s v="A"/>
    <s v="VCITOR"/>
    <s v="ARIZA"/>
    <s v=""/>
    <s v="00573102299275"/>
    <s v="danhiloariz@gmail.com"/>
    <s v="05/05/2026 12:14:31"/>
    <s v=""/>
    <s v="07/05/2026 12:16:38"/>
    <x v="22"/>
    <s v="BBDD CUA Clevermatic"/>
    <s v=""/>
    <s v="05/05/2026 12:14:34"/>
    <s v="ESPECIALIZACIONES"/>
    <s v="16/05/2026 17:00:00"/>
    <s v="Pendientes de Contactar"/>
    <s v="08/05/2026 11:21:25"/>
    <s v="06/05/2026 12:01:09"/>
    <s v="Carlos Andres Valero Mayorquin"/>
    <n v="4"/>
    <s v="María Alejandra Quiroga"/>
  </r>
  <r>
    <n v="1788578"/>
    <s v="B"/>
    <s v="PAULA"/>
    <s v="GÓMEZ"/>
    <s v=""/>
    <s v="00573016421443"/>
    <s v="gomezpaula623@gmail.com"/>
    <s v="03/02/2026 23:25:50"/>
    <s v="Observaciones: Horario:"/>
    <s v="16/05/2026 12:36:52"/>
    <x v="5"/>
    <s v="Alejandra Penagos"/>
    <s v=""/>
    <s v="03/02/2026 23:25:53"/>
    <s v="ESPECIALIZACIONES"/>
    <s v="16/05/2026 17:39:00"/>
    <s v="Pendientes de Contactar"/>
    <s v="16/05/2026 15:09:41"/>
    <s v="04/02/2026 12:11:32"/>
    <s v="Carlos Andres Valero Mayorquin"/>
    <n v="6"/>
    <s v="María Alejandra Quiroga"/>
  </r>
  <r>
    <n v="1825909"/>
    <s v="A"/>
    <s v="Danny"/>
    <s v="Aguilar"/>
    <s v=""/>
    <s v="00573012398104"/>
    <s v="dany-_02@hotmail.com"/>
    <s v="01/03/2026 16:54:58"/>
    <s v=""/>
    <s v="22/04/2026 16:20:51"/>
    <x v="16"/>
    <s v="Instagram"/>
    <s v=""/>
    <s v="01/03/2026 16:55:01"/>
    <s v="ESPECIALIZACIONES"/>
    <s v="16/05/2026 17:00:00"/>
    <s v="Pendientes de Contactar"/>
    <s v="18/03/2026 09:23:02"/>
    <s v="02/03/2026 14:44:45"/>
    <s v="Carlos Andres Valero Mayorquin"/>
    <n v="7"/>
    <s v="María Alejandra Quiroga"/>
  </r>
  <r>
    <n v="1912177"/>
    <s v="D"/>
    <s v="Katia"/>
    <s v="Palacio"/>
    <s v=""/>
    <s v="00573024321048"/>
    <s v="katymyle@outlook.es"/>
    <s v="06/05/2026 13:03:53"/>
    <s v=""/>
    <s v="06/05/2026 19:01:02"/>
    <x v="22"/>
    <s v="cursosypostgrados.com"/>
    <s v=""/>
    <s v="06/05/2026 13:03:55"/>
    <s v="ESPECIALIZACIONES"/>
    <s v="16/05/2026 17:00:00"/>
    <s v="Pendientes de Contactar"/>
    <s v="06/05/2026 19:01:02"/>
    <s v="06/05/2026 19:01:02"/>
    <s v="Carlos Andres Valero Mayorquin"/>
    <n v="1"/>
    <s v="María Alejandra Quiroga"/>
  </r>
  <r>
    <n v="1767657"/>
    <s v="B"/>
    <s v="YSIAD"/>
    <s v="ETERGEN"/>
    <s v=""/>
    <s v="00573150189781"/>
    <s v="daisy.negrete.lopez@gmail.com"/>
    <s v="19/01/2026 18:26:33"/>
    <s v=""/>
    <s v="16/05/2026 11:07:02"/>
    <x v="16"/>
    <s v="Instagram"/>
    <s v=""/>
    <s v="19/01/2026 18:29:01"/>
    <s v="ESPECIALIZACIONES"/>
    <s v="16/05/2026 17:00:00"/>
    <s v="Pendientes de Contactar"/>
    <s v="16/05/2026 11:07:02"/>
    <s v="20/01/2026 14:02:16"/>
    <s v="Carlos Andres Valero Mayorquin"/>
    <n v="6"/>
    <s v="María Alejandra Quiroga"/>
  </r>
  <r>
    <n v="1912240"/>
    <s v="C"/>
    <s v="Igor"/>
    <s v="Noriega"/>
    <s v=""/>
    <s v="00573212337101"/>
    <s v="invi26035@hotmail.com"/>
    <s v="06/05/2026 13:21:01"/>
    <s v="Observaciones: Horario:"/>
    <s v="06/05/2026 18:17:15"/>
    <x v="2"/>
    <s v="Alejandra Penagos"/>
    <s v=""/>
    <s v="06/05/2026 13:21:04"/>
    <s v="ESPECIALIZACIONES"/>
    <s v="16/05/2026 17:00:00"/>
    <s v="Pendientes de Contactar"/>
    <s v="06/05/2026 18:17:15"/>
    <s v="06/05/2026 18:17:15"/>
    <s v="Carlos Andres Valero Mayorquin"/>
    <n v="1"/>
    <s v="María Alejandra Quiroga"/>
  </r>
  <r>
    <n v="1913512"/>
    <s v="A"/>
    <s v="JOHN"/>
    <s v="BOTERO VIANA"/>
    <s v=""/>
    <s v="00573117625924"/>
    <s v="boteroviana@hotmail.com"/>
    <s v="07/05/2026 09:25:42"/>
    <s v="En el curso titulos valores en el examen C1 la pregunta N 4 no corredponde al curso"/>
    <s v="07/05/2026 10:44:09"/>
    <x v="3"/>
    <s v="Web Uniasturias"/>
    <s v=""/>
    <s v="07/05/2026 09:25:44"/>
    <s v="ESPECIALIZACIONES"/>
    <s v="16/05/2026 17:00:00"/>
    <s v="Pendientes de Contactar"/>
    <s v="07/05/2026 16:23:02"/>
    <s v="07/05/2026 10:44:09"/>
    <s v="Carlos Andres Valero Mayorquin"/>
    <n v="2"/>
    <s v="María Alejandra Quiroga"/>
  </r>
  <r>
    <n v="1744932"/>
    <s v="B"/>
    <s v="LISBETH"/>
    <s v="OSORIO"/>
    <s v=""/>
    <s v="00573017776751"/>
    <s v="lisbett8855@hotmail.com"/>
    <s v="05/01/2026 10:50:44"/>
    <s v="Observaciones: Horario:"/>
    <s v="22/04/2026 16:39:58"/>
    <x v="14"/>
    <s v="Alejandra Penagos"/>
    <s v=""/>
    <s v="05/01/2026 10:50:47"/>
    <s v="ESPECIALIZACIONES"/>
    <s v="16/05/2026 17:00:00"/>
    <s v="Pendientes de Contactar"/>
    <s v="03/02/2026 17:09:33"/>
    <s v="06/01/2026 15:13:08"/>
    <s v="Carlos Andres Valero Mayorquin"/>
    <n v="3"/>
    <s v="María Alejandra Quiroga"/>
  </r>
  <r>
    <n v="1906067"/>
    <s v="B"/>
    <s v="JHONATAN"/>
    <s v="GUZMAN"/>
    <s v=""/>
    <s v="00573025542698"/>
    <s v="jhonatan_america@hotmail.com"/>
    <s v="02/05/2026 08:56:51"/>
    <s v=""/>
    <s v="14/05/2026 19:11:54"/>
    <x v="19"/>
    <s v="Facebook"/>
    <s v=""/>
    <s v="02/05/2026 08:56:55"/>
    <s v="ESPECIALIZACIONES"/>
    <s v="16/05/2026 17:00:00"/>
    <s v="Pendientes de Contactar"/>
    <s v="16/05/2026 09:19:14"/>
    <s v="03/05/2026 15:02:39"/>
    <s v="Carlos Andres Valero Mayorquin"/>
    <n v="7"/>
    <s v="María Alejandra Quiroga"/>
  </r>
  <r>
    <n v="1904046"/>
    <s v="B"/>
    <s v="HENRY"/>
    <s v="POLANIA CUELLAR"/>
    <s v=""/>
    <s v="00573177736872"/>
    <s v="henpo71@hotmail.com"/>
    <s v="30/04/2026 10:31:31"/>
    <s v="Observaciones: Horario:"/>
    <s v="09/05/2026 16:54:29"/>
    <x v="1"/>
    <s v="Alejandra Penagos"/>
    <s v=""/>
    <s v="30/04/2026 10:31:33"/>
    <s v="ESPECIALIZACIONES"/>
    <s v="16/05/2026 17:00:00"/>
    <s v="Pendientes de Contactar"/>
    <s v="14/05/2026 19:16:41"/>
    <s v="30/04/2026 11:48:13"/>
    <s v="Carlos Andres Valero Mayorquin"/>
    <n v="8"/>
    <s v="María Alejandra Quiroga"/>
  </r>
  <r>
    <n v="1826701"/>
    <s v="B"/>
    <s v="NORBEY"/>
    <s v="TORRES LONDOÑO"/>
    <s v=""/>
    <s v="00573168270909"/>
    <s v="jeremias6825@hotmail.com"/>
    <s v="02/03/2026 05:45:14"/>
    <s v=""/>
    <s v="16/05/2026 11:58:49"/>
    <x v="22"/>
    <s v="Facebook"/>
    <s v=""/>
    <s v="02/03/2026 05:45:17"/>
    <s v="ESPECIALIZACIONES"/>
    <s v="16/05/2026 17:00:00"/>
    <s v="Pendientes de Contactar"/>
    <s v="16/05/2026 11:58:49"/>
    <s v="02/03/2026 16:04:08"/>
    <s v="Carlos Andres Valero Mayorquin"/>
    <n v="9"/>
    <s v="María Alejandra Quiroga"/>
  </r>
  <r>
    <n v="1739342"/>
    <s v="B"/>
    <s v="KAREN PATRICIA"/>
    <s v="LAMBRAÑO TATIS"/>
    <s v=""/>
    <s v="00573128115745"/>
    <s v="cristianjp823@hotmail.com"/>
    <s v="01/01/2026 16:42:16"/>
    <s v=""/>
    <s v="09/05/2026 12:07:32"/>
    <x v="16"/>
    <s v="Facebook"/>
    <s v=""/>
    <s v="01/01/2026 16:43:06"/>
    <s v="ESPECIALIZACIONES"/>
    <s v="16/05/2026 17:00:00"/>
    <s v="Pendientes de Contactar"/>
    <s v="09/05/2026 12:07:32"/>
    <s v="02/01/2026 13:24:07"/>
    <s v="Carlos Andres Valero Mayorquin"/>
    <n v="5"/>
    <s v="María Alejandra Quiroga"/>
  </r>
  <r>
    <n v="1921688"/>
    <s v="B"/>
    <s v="JORGE"/>
    <s v="CERVANTES"/>
    <s v=""/>
    <s v="00573123878894"/>
    <s v="cervantesjorge189@gmail.com"/>
    <s v="13/05/2026 07:15:15"/>
    <s v="Observaciones: Horario:"/>
    <s v="16/05/2026 11:28:57"/>
    <x v="14"/>
    <s v="Alejandra Penagos"/>
    <s v=""/>
    <s v="13/05/2026 07:15:18"/>
    <s v="ESPECIALIZACIONES"/>
    <s v="16/05/2026 17:00:00"/>
    <s v="Pendientes de Contactar"/>
    <s v="16/05/2026 11:31:43"/>
    <s v="13/05/2026 10:49:46"/>
    <s v="Carlos Andres Valero Mayorquin"/>
    <n v="9"/>
    <s v="María Alejandra Quiroga"/>
  </r>
  <r>
    <n v="1906712"/>
    <s v="B"/>
    <s v="RICARDO"/>
    <s v="MARTINEZ"/>
    <s v=""/>
    <s v="00573154111324"/>
    <s v="rimaav1612@Gmail.com"/>
    <s v="02/05/2026 23:26:43"/>
    <s v=""/>
    <s v="09/05/2026 16:34:52"/>
    <x v="21"/>
    <s v="Facebook"/>
    <s v=""/>
    <s v="02/05/2026 23:26:46"/>
    <s v="ESPECIALIZACIONES"/>
    <s v="16/05/2026 17:00:00"/>
    <s v="Pendientes de Contactar"/>
    <s v="09/05/2026 16:34:52"/>
    <s v="03/05/2026 09:33:28"/>
    <s v="Carlos Andres Valero Mayorquin"/>
    <n v="5"/>
    <s v="María Alejandra Quiroga"/>
  </r>
  <r>
    <n v="1741823"/>
    <s v="B"/>
    <s v="CARLOS"/>
    <s v="MANJARREZ REBOLLEDO"/>
    <s v=""/>
    <s v="00573148295396"/>
    <s v="carlos951108@gmail.com"/>
    <s v="03/01/2026 11:41:09"/>
    <s v=""/>
    <s v="09/05/2026 11:49:40"/>
    <x v="16"/>
    <s v="Facebook"/>
    <s v=""/>
    <s v="03/01/2026 11:43:31"/>
    <s v="ESPECIALIZACIONES"/>
    <s v="16/05/2026 17:00:00"/>
    <s v="Pendientes de Contactar"/>
    <s v="09/05/2026 11:49:40"/>
    <s v="05/01/2026 13:31:44"/>
    <s v="Carlos Andres Valero Mayorquin"/>
    <n v="5"/>
    <s v="María Alejandra Quiroga"/>
  </r>
  <r>
    <n v="1758972"/>
    <s v="B"/>
    <s v="ANGELICA"/>
    <s v="POSSO"/>
    <s v=""/>
    <s v="00573045934582"/>
    <s v="angelikposso@hotmail.com"/>
    <s v="14/01/2026 02:10:15"/>
    <s v=""/>
    <s v="16/05/2026 11:57:03"/>
    <x v="14"/>
    <s v="Leaducate"/>
    <s v=""/>
    <s v="14/01/2026 02:10:17"/>
    <s v="ESPECIALIZACIONES"/>
    <s v="16/05/2026 17:00:00"/>
    <s v="Pendientes de Contactar"/>
    <s v="16/05/2026 11:58:03"/>
    <s v="14/01/2026 09:59:14"/>
    <s v="Carlos Andres Valero Mayorquin"/>
    <n v="5"/>
    <s v="María Alejandra Quiroga"/>
  </r>
  <r>
    <n v="1921370"/>
    <s v="B"/>
    <s v="MARIA C"/>
    <s v="GARCIA"/>
    <s v=""/>
    <s v="00573028330822"/>
    <s v="mcgarcia83@ucatolica.edu.co"/>
    <s v="12/05/2026 21:31:29"/>
    <s v="Observaciones: Horario:"/>
    <s v="14/05/2026 13:05:12"/>
    <x v="3"/>
    <s v="Alejandra Penagos"/>
    <s v=""/>
    <s v="12/05/2026 21:31:31"/>
    <s v="ESPECIALIZACIONES"/>
    <s v="16/05/2026 17:00:00"/>
    <s v="Pendientes de Contactar"/>
    <s v="15/05/2026 16:18:15"/>
    <s v="13/05/2026 10:44:04"/>
    <s v="Carlos Andres Valero Mayorquin"/>
    <n v="4"/>
    <s v="María Alejandra Quiroga"/>
  </r>
  <r>
    <n v="1927553"/>
    <s v="B"/>
    <s v="LORENA"/>
    <s v="CARDONA VILLA"/>
    <s v=""/>
    <s v="00573137979233"/>
    <s v="lorenac.85@hotmail.com"/>
    <s v="16/05/2026 22:27:50"/>
    <s v=""/>
    <s v="17/05/2026 09:11:21"/>
    <x v="16"/>
    <s v="Facebook"/>
    <s v=""/>
    <s v="16/05/2026 22:27:52"/>
    <s v="ESPECIALIZACIONES"/>
    <s v="17/05/2026 14:30:00"/>
    <s v="Pendientes de Contactar"/>
    <s v="17/05/2026 09:11:21"/>
    <s v="17/05/2026 09:11:21"/>
    <s v="Carlos Andres Valero Mayorquin"/>
    <n v="1"/>
    <s v="María Alejandra Quiroga"/>
  </r>
  <r>
    <n v="1771896"/>
    <s v="B"/>
    <s v="PIEDAD"/>
    <s v="MARTINEZ"/>
    <s v=""/>
    <s v="00573135766202"/>
    <s v="contadoramartinez@hotmail.com"/>
    <s v="22/01/2026 09:45:11"/>
    <s v="Observaciones: Horario:"/>
    <s v="16/05/2026 10:56:28"/>
    <x v="1"/>
    <s v="Alejandra Penagos"/>
    <s v=""/>
    <s v="22/01/2026 09:45:14"/>
    <s v="ESPECIALIZACIONES"/>
    <s v="16/05/2026 17:00:00"/>
    <s v="Pendientes de Contactar"/>
    <s v="16/05/2026 13:27:19"/>
    <s v="22/01/2026 10:08:51"/>
    <s v="Carlos Andres Valero Mayorquin"/>
    <n v="8"/>
    <s v="María Alejandra Quiroga"/>
  </r>
  <r>
    <n v="1928042"/>
    <s v="A"/>
    <s v="Hugo"/>
    <s v="Valencia"/>
    <s v=""/>
    <s v="00573215868165"/>
    <s v="hugoferneyvalencia3@gmail.com"/>
    <s v="17/05/2026 12:51:27"/>
    <s v=""/>
    <s v="17/05/2026 15:13:50"/>
    <x v="23"/>
    <s v="Google"/>
    <s v=""/>
    <s v="17/05/2026 12:51:29"/>
    <s v="ESPECIALIZACIONES"/>
    <s v="17/05/2026 10:35:00"/>
    <s v="Pendientes de Contactar"/>
    <s v="17/05/2026 15:13:50"/>
    <s v="17/05/2026 15:13:50"/>
    <s v="Carlos Andres Valero Mayorquin"/>
    <n v="1"/>
    <s v="María Alejandra Quiroga"/>
  </r>
  <r>
    <n v="1760131"/>
    <s v="B"/>
    <s v="CRISTIAN"/>
    <s v="JARABA"/>
    <s v=""/>
    <s v="00573115762356"/>
    <s v="cristianjarabab@hotmail.com"/>
    <s v="14/01/2026 18:23:56"/>
    <s v=""/>
    <s v="16/05/2026 11:56:03"/>
    <x v="19"/>
    <s v="Instagram"/>
    <s v=""/>
    <s v="16/01/2026 08:24:00"/>
    <s v="ESPECIALIZACIONES"/>
    <s v="16/05/2026 17:00:00"/>
    <s v="Pendientes de Contactar"/>
    <s v="16/05/2026 11:56:03"/>
    <s v="16/01/2026 10:26:50"/>
    <s v="Carlos Andres Valero Mayorquin"/>
    <n v="4"/>
    <s v="María Alejandra Quiroga"/>
  </r>
  <r>
    <n v="1743877"/>
    <s v="B"/>
    <s v="DILIA"/>
    <s v="BRAVO"/>
    <s v=""/>
    <s v="00573003348698"/>
    <s v="diliab16@gmail.com"/>
    <s v="04/01/2026 19:30:11"/>
    <s v="Observaciones: Horario:"/>
    <s v="09/05/2026 12:04:23"/>
    <x v="16"/>
    <s v="Alejandra Penagos"/>
    <s v=""/>
    <s v="04/01/2026 19:30:14"/>
    <s v="ESPECIALIZACIONES"/>
    <s v="16/05/2026 17:00:00"/>
    <s v="Pendientes de Contactar"/>
    <s v="09/05/2026 12:04:23"/>
    <s v="07/01/2026 13:41:24"/>
    <s v="Carlos Andres Valero Mayorquin"/>
    <n v="5"/>
    <s v="María Alejandra Quiroga"/>
  </r>
  <r>
    <n v="1927246"/>
    <s v="B"/>
    <s v="Leonardo"/>
    <s v="Gomez"/>
    <s v=""/>
    <s v="00573113413649"/>
    <s v="carlosleonardogc.76@gmail.com"/>
    <s v="16/05/2026 16:44:53"/>
    <s v=""/>
    <s v="17/05/2026 10:30:34"/>
    <x v="24"/>
    <s v="Facebook"/>
    <s v=""/>
    <s v="16/05/2026 16:45:48"/>
    <s v="ESPECIALIZACIONES"/>
    <s v="17/05/2026 14:40:00"/>
    <s v="Pendientes de Contactar"/>
    <s v="17/05/2026 10:30:34"/>
    <s v="17/05/2026 10:30:34"/>
    <s v="Carlos Andres Valero Mayorquin"/>
    <n v="1"/>
    <s v="María Alejandra Quiroga"/>
  </r>
  <r>
    <n v="1906458"/>
    <s v="C"/>
    <s v="CESAR ANDRES MOSQUERA"/>
    <s v="CARAVALI"/>
    <s v=""/>
    <s v="00573102218851"/>
    <s v="cesarandrescaravalimosquera@gmail.com"/>
    <s v="02/05/2026 17:35:54"/>
    <s v=""/>
    <s v="03/05/2026 15:47:17"/>
    <x v="13"/>
    <s v="Instagram"/>
    <s v=""/>
    <s v="02/05/2026 17:35:56"/>
    <s v="ESPECIALIZACIONES"/>
    <s v="16/05/2026 17:00:00"/>
    <s v="Pendientes de Contactar"/>
    <s v="03/05/2026 15:47:17"/>
    <s v="03/05/2026 15:47:17"/>
    <s v="Carlos Andres Valero Mayorquin"/>
    <n v="1"/>
    <s v="María Alejandra Quiroga"/>
  </r>
  <r>
    <n v="1834450"/>
    <s v="B"/>
    <s v="Jorge"/>
    <s v="Castano"/>
    <s v=""/>
    <s v="00573137311297"/>
    <s v="jorgehumcash@hotmail.com"/>
    <s v="06/03/2026 11:15:50"/>
    <s v="Observaciones: Horario:"/>
    <s v="30/04/2026 13:12:28"/>
    <x v="14"/>
    <s v="Alejandra Penagos"/>
    <s v=""/>
    <s v="06/03/2026 11:15:53"/>
    <s v="ESPECIALIZACIONES"/>
    <s v="16/05/2026 17:00:00"/>
    <s v="Pendientes de Contactar"/>
    <s v="07/05/2026 12:33:28"/>
    <s v="06/03/2026 14:13:03"/>
    <s v="Carlos Andres Valero Mayorquin"/>
    <n v="5"/>
    <s v="María Alejandra Quiroga"/>
  </r>
  <r>
    <n v="1928102"/>
    <s v="A"/>
    <s v="MARÍA"/>
    <s v="CORONADO"/>
    <s v=""/>
    <s v="00573004830661"/>
    <s v="mc855361@gmail.com"/>
    <s v="17/05/2026 13:48:36"/>
    <s v=""/>
    <s v="17/05/2026 14:25:28"/>
    <x v="19"/>
    <s v="Google"/>
    <s v=""/>
    <s v="17/05/2026 13:48:38"/>
    <s v="ESPECIALIZACIONES"/>
    <s v="20/05/2026 10:20:00"/>
    <s v="Pendientes de Contactar"/>
    <s v="17/05/2026 14:25:28"/>
    <s v="17/05/2026 14:25:28"/>
    <s v="Carlos Andres Valero Mayorquin"/>
    <n v="1"/>
    <s v="María Alejandra Quiroga"/>
  </r>
  <r>
    <n v="1742585"/>
    <s v="B"/>
    <s v="KEVIN"/>
    <s v="GOMEZ"/>
    <s v=""/>
    <s v="00573167576949"/>
    <s v="kevine.gr@icloud.com"/>
    <s v="04/01/2026 00:20:13"/>
    <s v="Observaciones: Horario:"/>
    <s v="22/04/2026 16:41:32"/>
    <x v="19"/>
    <s v="Alejandra Penagos"/>
    <s v=""/>
    <s v="04/01/2026 00:20:15"/>
    <s v="ESPECIALIZACIONES"/>
    <s v="16/05/2026 17:00:00"/>
    <s v="Pendientes de Contactar"/>
    <s v="30/01/2026 10:00:06"/>
    <s v="05/01/2026 10:29:53"/>
    <s v="Carlos Andres Valero Mayorquin"/>
    <n v="3"/>
    <s v="María Alejandra Quiroga"/>
  </r>
  <r>
    <n v="1749111"/>
    <s v="B"/>
    <s v="Beycy"/>
    <s v="Murcia"/>
    <s v=""/>
    <s v="00573219648735"/>
    <s v="beycyyohanamurciainfante@gmail.com"/>
    <s v="07/01/2026 10:28:22"/>
    <s v=""/>
    <s v="16/05/2026 13:07:10"/>
    <x v="13"/>
    <s v="Leaducate"/>
    <s v=""/>
    <s v="07/01/2026 10:28:25"/>
    <s v="ESPECIALIZACIONES"/>
    <s v="16/05/2026 17:00:00"/>
    <s v="Pendientes de Contactar"/>
    <s v="16/05/2026 13:07:10"/>
    <s v="07/01/2026 17:25:33"/>
    <s v="Carlos Andres Valero Mayorquin"/>
    <n v="4"/>
    <s v="María Alejandra Quiroga"/>
  </r>
  <r>
    <n v="1754357"/>
    <s v="B"/>
    <s v="MARCELA"/>
    <s v="ZAMBRANO"/>
    <s v=""/>
    <s v="00573163592168"/>
    <s v="dimazato@live.com.mx"/>
    <s v="10/01/2026 14:31:24"/>
    <s v=""/>
    <s v="16/05/2026 14:43:51"/>
    <x v="16"/>
    <s v="Facebook"/>
    <s v=""/>
    <s v="10/01/2026 14:32:57"/>
    <s v="ESPECIALIZACIONES"/>
    <s v="16/05/2026 17:12:00"/>
    <s v="Pendientes de Contactar"/>
    <s v="16/05/2026 14:43:51"/>
    <s v="13/01/2026 18:22:49"/>
    <s v="Carlos Andres Valero Mayorquin"/>
    <n v="7"/>
    <s v="María Alejandra Quiroga"/>
  </r>
  <r>
    <n v="1912039"/>
    <s v="A"/>
    <s v="AUGUSTO"/>
    <s v="BOTERO"/>
    <s v=""/>
    <s v="00573007191021"/>
    <s v="sasabotero2009@hotmail.com"/>
    <s v="06/05/2026 12:27:23"/>
    <s v=""/>
    <s v="07/05/2026 12:13:18"/>
    <x v="11"/>
    <s v="Google"/>
    <s v=""/>
    <s v="06/05/2026 12:27:25"/>
    <s v="ESPECIALIZACIONES"/>
    <s v="16/05/2026 17:00:00"/>
    <s v="Pendientes de Contactar"/>
    <s v="07/05/2026 12:13:18"/>
    <s v="06/05/2026 16:29:23"/>
    <s v="Carlos Andres Valero Mayorquin"/>
    <n v="2"/>
    <s v="María Alejandra Quiroga"/>
  </r>
  <r>
    <n v="1913109"/>
    <s v="D"/>
    <s v="IVÁN"/>
    <s v="PÉREZ"/>
    <s v=""/>
    <s v="00573105694274"/>
    <s v="ivanalexisperezherrera@gmail.com"/>
    <s v="07/05/2026 00:15:13"/>
    <s v="Observaciones: Horario:"/>
    <s v="08/05/2026 13:28:49"/>
    <x v="5"/>
    <s v="Alejandra Penagos"/>
    <s v=""/>
    <s v="07/05/2026 00:15:17"/>
    <s v="ESPECIALIZACIONES"/>
    <s v="16/05/2026 17:00:00"/>
    <s v="Pendientes de Contactar"/>
    <s v="08/05/2026 17:01:38"/>
    <s v="07/05/2026 12:09:06"/>
    <s v="Carlos Andres Valero Mayorquin"/>
    <n v="7"/>
    <s v="María Alejandra Quiroga"/>
  </r>
  <r>
    <n v="1927393"/>
    <s v="C"/>
    <s v="Zeyda"/>
    <s v="De la Ossa"/>
    <s v=""/>
    <s v="00573126192055"/>
    <s v="tourstransportesluz@gmail.com"/>
    <s v="16/05/2026 20:00:19"/>
    <s v="Observaciones: Horario:"/>
    <s v="17/05/2026 09:16:31"/>
    <x v="0"/>
    <s v="Alejandra Penagos"/>
    <s v=""/>
    <s v="16/05/2026 20:00:22"/>
    <s v="ESPECIALIZACIONES"/>
    <s v="17/05/2026 13:00:00"/>
    <s v="Pendientes de Contactar"/>
    <s v="17/05/2026 09:16:31"/>
    <s v="17/05/2026 09:16:31"/>
    <s v="Carlos Andres Valero Mayorquin"/>
    <n v="1"/>
    <s v="María Alejandra Quiroga"/>
  </r>
  <r>
    <n v="1916856"/>
    <s v="A"/>
    <s v="EVELIN"/>
    <s v="DOMINGUEZ"/>
    <s v=""/>
    <s v="00573016996676"/>
    <s v="educacion.vocacion@gmail.com"/>
    <s v="09/05/2026 16:01:02"/>
    <s v=""/>
    <s v="16/05/2026 09:13:11"/>
    <x v="10"/>
    <s v="Instagram Organico"/>
    <s v=""/>
    <s v="09/05/2026 16:01:04"/>
    <s v="ESPECIALIZACIONES"/>
    <s v="16/05/2026 17:00:00"/>
    <s v="Pendientes de Contactar"/>
    <s v="16/05/2026 11:42:38"/>
    <s v="10/05/2026 09:41:24"/>
    <s v="Carlos Andres Valero Mayorquin"/>
    <n v="8"/>
    <s v="María Alejandra Quiroga"/>
  </r>
  <r>
    <n v="1754633"/>
    <s v="B"/>
    <s v="JOSE JEISON"/>
    <s v="MARTINEZ ALZATE"/>
    <s v=""/>
    <s v="00573158520590"/>
    <s v="matrix.neo.1210@hotmail.com"/>
    <s v="10/01/2026 20:05:27"/>
    <s v=""/>
    <s v="16/05/2026 14:38:14"/>
    <x v="19"/>
    <s v="Facebook"/>
    <s v=""/>
    <s v="10/01/2026 20:06:10"/>
    <s v="ESPECIALIZACIONES"/>
    <s v="16/05/2026 17:07:00"/>
    <s v="Pendientes de Contactar"/>
    <s v="16/05/2026 14:38:14"/>
    <s v="13/01/2026 16:50:54"/>
    <s v="Carlos Andres Valero Mayorquin"/>
    <n v="5"/>
    <s v="María Alejandra Quiroga"/>
  </r>
  <r>
    <n v="1915770"/>
    <s v="B"/>
    <s v="TON"/>
    <s v="FONSECA"/>
    <s v=""/>
    <s v="00573005302644"/>
    <s v="fonsecamilton16@gmail.com"/>
    <s v="08/05/2026 20:08:57"/>
    <s v=""/>
    <s v="09/05/2026 16:20:58"/>
    <x v="1"/>
    <s v="Facebook"/>
    <s v=""/>
    <s v="08/05/2026 20:09:01"/>
    <s v="ESPECIALIZACIONES"/>
    <s v="16/05/2026 17:00:00"/>
    <s v="Pendientes de Contactar"/>
    <s v="13/05/2026 12:32:49"/>
    <s v="09/05/2026 08:45:24"/>
    <s v="Carlos Andres Valero Mayorquin"/>
    <n v="4"/>
    <s v="María Alejandra Quiroga"/>
  </r>
  <r>
    <n v="1776887"/>
    <s v="B"/>
    <s v="MADELEYNE"/>
    <s v="ZUÑIGA"/>
    <s v=""/>
    <s v="00573043280595"/>
    <s v="mdecita@hotmail.com"/>
    <s v="26/01/2026 00:38:49"/>
    <s v=""/>
    <s v="09/05/2026 15:45:19"/>
    <x v="16"/>
    <s v="Facebook"/>
    <s v=""/>
    <s v="26/01/2026 00:40:28"/>
    <s v="ESPECIALIZACIONES"/>
    <s v="16/05/2026 17:00:00"/>
    <s v="Pendientes de Contactar"/>
    <s v="16/05/2026 10:23:14"/>
    <s v="26/01/2026 15:17:33"/>
    <s v="Carlos Andres Valero Mayorquin"/>
    <n v="6"/>
    <s v="María Alejandra Quiroga"/>
  </r>
  <r>
    <n v="1835791"/>
    <s v="A"/>
    <s v="CLAUDIA PAOLA"/>
    <s v="ARAMBULO POLO"/>
    <s v=""/>
    <s v="00573013191031"/>
    <s v="claudiap.200808@gmail.com"/>
    <s v="07/03/2026 11:47:30"/>
    <s v=""/>
    <s v="30/04/2026 12:21:13"/>
    <x v="14"/>
    <s v="Google"/>
    <s v=""/>
    <s v="07/03/2026 11:47:32"/>
    <s v="ESPECIALIZACIONES"/>
    <s v="16/05/2026 17:00:00"/>
    <s v="Pendientes de Contactar"/>
    <s v="30/04/2026 12:21:13"/>
    <s v="09/03/2026 09:56:16"/>
    <s v="Carlos Andres Valero Mayorquin"/>
    <n v="7"/>
    <s v="María Alejandra Quiroga"/>
  </r>
  <r>
    <n v="1915840"/>
    <s v="D"/>
    <s v="JOHN ALEJANDRO RAMOS"/>
    <s v="MORENO"/>
    <s v=""/>
    <s v="00573014512316"/>
    <s v="johnramoreno@gmail.com"/>
    <s v="08/05/2026 21:10:34"/>
    <s v="Observaciones: Horario:"/>
    <s v="09/05/2026 16:16:38"/>
    <x v="2"/>
    <s v="Alejandra Penagos"/>
    <s v=""/>
    <s v="08/05/2026 21:10:36"/>
    <s v="ESPECIALIZACIONES"/>
    <s v="16/05/2026 17:00:00"/>
    <s v="Pendientes de Contactar"/>
    <s v="09/05/2026 16:16:38"/>
    <s v="09/05/2026 09:02:28"/>
    <s v="Carlos Andres Valero Mayorquin"/>
    <n v="2"/>
    <s v="María Alejandra Quiroga"/>
  </r>
  <r>
    <n v="1914982"/>
    <s v="B"/>
    <s v="MAYERLIN"/>
    <s v="ALVIS REGINO"/>
    <s v=""/>
    <s v="00573005522663"/>
    <s v="mayerlinalvisregino@gmail.com"/>
    <s v="08/05/2026 09:56:00"/>
    <s v="Observaciones: Horario:"/>
    <s v="13/05/2026 17:48:17"/>
    <x v="14"/>
    <s v="Alejandra Penagos"/>
    <s v=""/>
    <s v="08/05/2026 09:56:02"/>
    <s v="ESPECIALIZACIONES"/>
    <s v="16/05/2026 17:00:00"/>
    <s v="Pendientes de Contactar"/>
    <s v="14/05/2026 12:27:29"/>
    <s v="08/05/2026 11:12:09"/>
    <s v="Carlos Andres Valero Mayorquin"/>
    <n v="5"/>
    <s v="María Alejandra Quiroga"/>
  </r>
  <r>
    <n v="1927867"/>
    <s v="A"/>
    <s v="MARÍA JOSÉ"/>
    <s v="ORTIZ BOHORQUEZ"/>
    <s v=""/>
    <s v="00573134807097"/>
    <s v="jmaria.ortizbh@gmail.com"/>
    <s v="17/05/2026 09:31:40"/>
    <s v=""/>
    <s v="17/05/2026 15:57:59"/>
    <x v="13"/>
    <s v="Google"/>
    <s v=""/>
    <s v="17/05/2026 09:31:42"/>
    <s v="ESPECIALIZACIONES"/>
    <s v="20/05/2026 10:30:00"/>
    <s v="Pendientes de Contactar"/>
    <s v="17/05/2026 15:57:59"/>
    <s v="17/05/2026 15:57:59"/>
    <s v="Carlos Andres Valero Mayorquin"/>
    <n v="1"/>
    <s v="María Alejandra Quiroga"/>
  </r>
  <r>
    <n v="1906080"/>
    <s v="C"/>
    <s v="Angelica"/>
    <s v="Salazar"/>
    <s v=""/>
    <s v="00573222849421"/>
    <s v="amsv2006@hotmail.com"/>
    <s v="02/05/2026 09:09:10"/>
    <s v=""/>
    <s v="03/05/2026 16:20:25"/>
    <x v="13"/>
    <s v="Instagram"/>
    <s v=""/>
    <s v="02/05/2026 09:09:13"/>
    <s v="ESPECIALIZACIONES"/>
    <s v="16/05/2026 17:00:00"/>
    <s v="Pendientes de Contactar"/>
    <s v="03/05/2026 16:20:25"/>
    <s v="03/05/2026 16:20:25"/>
    <s v="Carlos Andres Valero Mayorquin"/>
    <n v="1"/>
    <s v="María Alejandra Quiroga"/>
  </r>
  <r>
    <n v="1802763"/>
    <s v="B"/>
    <s v="HEGAS"/>
    <s v="HEGAS"/>
    <s v=""/>
    <s v="00573223100000"/>
    <s v="hegas653@gmail.com"/>
    <s v="13/02/2026 06:27:06"/>
    <s v=""/>
    <s v="02/05/2026 11:44:21"/>
    <x v="4"/>
    <s v="Instagram"/>
    <s v=""/>
    <s v="13/02/2026 06:27:08"/>
    <s v="ESPECIALIZACIONES"/>
    <s v="16/05/2026 17:00:00"/>
    <s v="Pendientes de Contactar"/>
    <s v="16/05/2026 09:40:16"/>
    <s v="14/02/2026 08:36:25"/>
    <s v="Carlos Andres Valero Mayorquin"/>
    <n v="6"/>
    <s v="María Alejandra Quiroga"/>
  </r>
  <r>
    <n v="1768918"/>
    <s v="B"/>
    <s v="KAROLL"/>
    <s v="ROJAS"/>
    <s v=""/>
    <s v="00573138784128"/>
    <s v="kangelica.0912@gmail.com"/>
    <s v="20/01/2026 14:15:16"/>
    <s v="Observaciones: Horario:"/>
    <s v="16/05/2026 11:02:22"/>
    <x v="16"/>
    <s v="Alejandra Penagos"/>
    <s v=""/>
    <s v="20/01/2026 14:15:18"/>
    <s v="ESPECIALIZACIONES"/>
    <s v="16/05/2026 17:00:00"/>
    <s v="Pendientes de Contactar"/>
    <s v="16/05/2026 11:02:22"/>
    <s v="20/01/2026 17:47:02"/>
    <s v="Carlos Andres Valero Mayorquin"/>
    <n v="7"/>
    <s v="María Alejandra Quiroga"/>
  </r>
  <r>
    <n v="1847157"/>
    <s v="A"/>
    <s v="OSVALDO"/>
    <s v="MATTOS OSPINO"/>
    <s v=""/>
    <s v="00573016586213"/>
    <s v="osvaldozu1234@gmail.com"/>
    <s v="15/03/2026 16:58:51"/>
    <s v=""/>
    <s v="22/04/2026 16:13:50"/>
    <x v="19"/>
    <s v="Google"/>
    <s v=""/>
    <s v="15/03/2026 16:58:54"/>
    <s v="ESPECIALIZACIONES"/>
    <s v="16/05/2026 17:00:00"/>
    <s v="Pendientes de Contactar"/>
    <s v="08/04/2026 12:38:20"/>
    <s v="16/03/2026 11:26:01"/>
    <s v="Carlos Andres Valero Mayorquin"/>
    <n v="5"/>
    <s v="María Alejandra Quiroga"/>
  </r>
  <r>
    <n v="1906838"/>
    <s v="C"/>
    <s v="IRIS DAYSI GONZALEZ"/>
    <s v="REVEROL"/>
    <s v=""/>
    <s v="00573002141077"/>
    <s v="gonzaleziris8@gmail.com"/>
    <s v="03/05/2026 07:35:18"/>
    <s v="Observaciones: Horario:"/>
    <s v="03/05/2026 16:39:29"/>
    <x v="17"/>
    <s v="Alejandra Penagos"/>
    <s v=""/>
    <s v="03/05/2026 07:35:20"/>
    <s v="ESPECIALIZACIONES"/>
    <s v="16/05/2026 17:00:00"/>
    <s v="Pendientes de Contactar"/>
    <s v="03/05/2026 16:39:29"/>
    <s v="03/05/2026 16:39:29"/>
    <s v="Carlos Andres Valero Mayorquin"/>
    <n v="1"/>
    <s v="María Alejandra Quiroga"/>
  </r>
  <r>
    <n v="1744223"/>
    <s v="B"/>
    <s v="ELSA"/>
    <s v="GARCIA"/>
    <s v=""/>
    <s v="00573183522483"/>
    <s v="elsamgarciav25@gmail.com"/>
    <s v="04/01/2026 23:50:50"/>
    <s v="Observaciones: Horario:"/>
    <s v="09/05/2026 12:20:09"/>
    <x v="16"/>
    <s v="Alejandra Penagos"/>
    <s v=""/>
    <s v="04/01/2026 23:50:53"/>
    <s v="ESPECIALIZACIONES"/>
    <s v="16/05/2026 17:00:00"/>
    <s v="Pendientes de Contactar"/>
    <s v="09/05/2026 12:20:09"/>
    <s v="07/01/2026 13:52:02"/>
    <s v="Carlos Andres Valero Mayorquin"/>
    <n v="5"/>
    <s v="María Alejandra Quiroga"/>
  </r>
  <r>
    <n v="1745016"/>
    <s v="B"/>
    <s v="YINY"/>
    <s v="GUM"/>
    <s v=""/>
    <s v="00573225688086"/>
    <s v="jagumu09@hotmail.com"/>
    <s v="05/01/2026 11:30:54"/>
    <s v="Observaciones: Horario:"/>
    <s v="16/05/2026 15:57:09"/>
    <x v="14"/>
    <s v="Alejandra Penagos"/>
    <s v=""/>
    <s v="05/01/2026 11:30:57"/>
    <s v="ESPECIALIZACIONES"/>
    <s v="16/05/2026 18:25:00"/>
    <s v="Pendientes de Contactar"/>
    <s v="16/05/2026 15:57:09"/>
    <s v="06/01/2026 15:07:36"/>
    <s v="Carlos Andres Valero Mayorquin"/>
    <n v="5"/>
    <s v="María Alejandra Quiroga"/>
  </r>
  <r>
    <n v="1915934"/>
    <s v="B"/>
    <s v="JESUS"/>
    <s v="HERNANDEZ"/>
    <s v=""/>
    <s v="00573168644390"/>
    <s v="gago0130@gmail.com"/>
    <s v="08/05/2026 22:25:57"/>
    <s v="Observaciones: Horario:"/>
    <s v="13/05/2026 17:53:18"/>
    <x v="3"/>
    <s v="Alejandra Penagos"/>
    <s v=""/>
    <s v="08/05/2026 22:25:59"/>
    <s v="ESPECIALIZACIONES"/>
    <s v="16/05/2026 17:00:00"/>
    <s v="Pendientes de Contactar"/>
    <s v="14/05/2026 10:53:09"/>
    <s v="09/05/2026 08:29:17"/>
    <s v="Carlos Andres Valero Mayorquin"/>
    <n v="5"/>
    <s v="María Alejandra Quiroga"/>
  </r>
  <r>
    <n v="1926594"/>
    <s v="B"/>
    <s v="KAREN"/>
    <s v="VILLAMIZAR"/>
    <s v=""/>
    <s v="00573123754650"/>
    <s v="karen_280793@hotmail.com"/>
    <s v="16/05/2026 06:02:02"/>
    <s v=""/>
    <s v="17/05/2026 16:17:23"/>
    <x v="19"/>
    <s v="Facebook"/>
    <s v=""/>
    <s v="16/05/2026 06:03:16"/>
    <s v="ESPECIALIZACIONES"/>
    <s v="20/05/2026 10:45:00"/>
    <s v="Pendientes de Contactar"/>
    <s v="17/05/2026 16:17:23"/>
    <s v="16/05/2026 08:30:29"/>
    <s v="Carlos Andres Valero Mayorquin"/>
    <n v="4"/>
    <s v="María Alejandra Quiroga"/>
  </r>
  <r>
    <n v="1749765"/>
    <s v="B"/>
    <s v="ATILIO"/>
    <s v="GONZALEZ ARRIETA"/>
    <s v=""/>
    <s v="00573158314528"/>
    <s v="atiliogonzalez79@hotmail.com"/>
    <s v="07/01/2026 15:08:52"/>
    <s v=""/>
    <s v="22/04/2026 16:38:16"/>
    <x v="14"/>
    <s v="Instagram"/>
    <s v="agonzalez1971_cua@asturias.edu.co"/>
    <s v="07/01/2026 15:11:01"/>
    <s v="ESPECIALIZACIONES"/>
    <s v="17/05/2026 17:00:00"/>
    <s v="Pendientes de Contactar"/>
    <s v="16/05/2026 13:04:30"/>
    <s v="07/01/2026 15:13:11"/>
    <s v="Carlos Andres Valero Mayorquin"/>
    <n v="4"/>
    <s v="María Alejandra Quiroga"/>
  </r>
  <r>
    <n v="1797066"/>
    <s v="B"/>
    <s v="MARTA PIÑERES DE"/>
    <s v="SENIOR"/>
    <s v=""/>
    <s v="00573157605765"/>
    <s v="mlsenior@gmail.com"/>
    <s v="09/02/2026 08:36:41"/>
    <s v="Observaciones: Horario:"/>
    <s v="02/05/2026 10:33:53"/>
    <x v="0"/>
    <s v="Alejandra Penagos"/>
    <s v=""/>
    <s v="09/02/2026 08:36:46"/>
    <s v="ESPECIALIZACIONES"/>
    <s v="16/05/2026 17:00:00"/>
    <s v="Pendientes de Contactar"/>
    <s v="02/05/2026 10:33:53"/>
    <s v="09/02/2026 12:29:49"/>
    <s v="Carlos Andres Valero Mayorquin"/>
    <n v="5"/>
    <s v="María Alejandra Quiroga"/>
  </r>
  <r>
    <n v="1828793"/>
    <s v="A"/>
    <s v="MARIA CAMILA"/>
    <s v="MONROY CAÑÓN"/>
    <s v=""/>
    <s v="00573154373572"/>
    <s v="maria1999monroy@hotmail.com"/>
    <s v="03/03/2026 08:14:48"/>
    <s v=""/>
    <s v="08/05/2026 14:42:08"/>
    <x v="23"/>
    <s v="Google"/>
    <s v=""/>
    <s v="03/03/2026 08:14:51"/>
    <s v="ESPECIALIZACIONES"/>
    <s v="16/05/2026 17:00:00"/>
    <s v="Pendientes de Contactar"/>
    <s v="09/05/2026 16:46:28"/>
    <s v="03/03/2026 10:09:58"/>
    <s v="Carlos Andres Valero Mayorquin"/>
    <n v="8"/>
    <s v="María Alejandra Quiroga"/>
  </r>
  <r>
    <n v="1927813"/>
    <s v="B"/>
    <s v="ESTEFANY"/>
    <s v="S."/>
    <s v=""/>
    <s v="00573008391907"/>
    <s v="estefany052000@hotmail.com"/>
    <s v="17/05/2026 08:35:32"/>
    <s v="Observaciones: Horario:"/>
    <s v="17/05/2026 09:22:03"/>
    <x v="14"/>
    <s v="Alejandra Penagos"/>
    <s v=""/>
    <s v="17/05/2026 08:35:35"/>
    <s v="ESPECIALIZACIONES"/>
    <s v="17/05/2026 12:45:00"/>
    <s v="Pendientes de Contactar"/>
    <s v="17/05/2026 09:22:03"/>
    <s v="17/05/2026 09:22:03"/>
    <s v="Carlos Andres Valero Mayorquin"/>
    <n v="1"/>
    <s v="María Alejandra Quiroga"/>
  </r>
  <r>
    <n v="1906714"/>
    <s v="C"/>
    <s v="OLGA EUGENIA"/>
    <s v="RUA BAENA"/>
    <s v=""/>
    <s v="00573203118644"/>
    <s v="olgabaena708@gmail.com"/>
    <s v="02/05/2026 23:35:00"/>
    <s v=""/>
    <s v="03/05/2026 15:12:37"/>
    <x v="17"/>
    <s v="cursosypostgrados.com"/>
    <s v=""/>
    <s v="02/05/2026 23:35:02"/>
    <s v="ESPECIALIZACIONES"/>
    <s v="16/05/2026 17:00:00"/>
    <s v="Pendientes de Contactar"/>
    <s v="03/05/2026 15:12:37"/>
    <s v="03/05/2026 15:12:37"/>
    <s v="Carlos Andres Valero Mayorquin"/>
    <n v="1"/>
    <s v="María Alejandra Quiroga"/>
  </r>
  <r>
    <n v="1912147"/>
    <s v="C"/>
    <s v="BETSY"/>
    <s v="AISLANT BLANCO"/>
    <s v=""/>
    <s v="00573005183026"/>
    <s v="baislant@hotmail.com"/>
    <s v="06/05/2026 12:56:11"/>
    <s v="Observaciones: Horario:"/>
    <s v="06/05/2026 18:21:27"/>
    <x v="2"/>
    <s v="Alejandra Penagos"/>
    <s v=""/>
    <s v="06/05/2026 12:56:13"/>
    <s v="ESPECIALIZACIONES"/>
    <s v="16/05/2026 17:00:00"/>
    <s v="Pendientes de Contactar"/>
    <s v="06/05/2026 18:21:27"/>
    <s v="06/05/2026 18:21:27"/>
    <s v="Carlos Andres Valero Mayorquin"/>
    <n v="1"/>
    <s v="María Alejandra Quiroga"/>
  </r>
  <r>
    <n v="1751827"/>
    <s v="B"/>
    <s v="GERMÁN"/>
    <s v="DIAZ"/>
    <s v=""/>
    <s v="00573204842911"/>
    <s v="germandiazj@outlook.com"/>
    <s v="08/01/2026 17:04:08"/>
    <s v=""/>
    <s v="16/05/2026 12:26:51"/>
    <x v="13"/>
    <s v="Leaducate"/>
    <s v=""/>
    <s v="08/01/2026 17:04:10"/>
    <s v="ESPECIALIZACIONES"/>
    <s v="16/05/2026 17:00:00"/>
    <s v="Pendientes de Contactar"/>
    <s v="16/05/2026 12:27:30"/>
    <s v="10/01/2026 11:31:54"/>
    <s v="Carlos Andres Valero Mayorquin"/>
    <n v="5"/>
    <s v="María Alejandra Quiroga"/>
  </r>
  <r>
    <n v="1927605"/>
    <s v="B"/>
    <s v="LINA"/>
    <s v="CH"/>
    <s v=""/>
    <s v="00573057982286"/>
    <s v="linachaparro987@gmail.com"/>
    <s v="16/05/2026 23:01:49"/>
    <s v=""/>
    <s v="17/05/2026 10:07:23"/>
    <x v="24"/>
    <s v="Facebook"/>
    <s v=""/>
    <s v="16/05/2026 23:02:45"/>
    <s v="ESPECIALIZACIONES"/>
    <s v="17/05/2026 12:50:00"/>
    <s v="Pendientes de Contactar"/>
    <s v="17/05/2026 10:07:23"/>
    <s v="17/05/2026 10:07:23"/>
    <s v="Carlos Andres Valero Mayorquin"/>
    <n v="1"/>
    <s v="María Alejandra Quiroga"/>
  </r>
  <r>
    <n v="1799339"/>
    <s v="B"/>
    <s v="ELSY REGINA"/>
    <s v="FONSECA SANTACRUZ"/>
    <s v=""/>
    <s v="00573153566159"/>
    <s v="elrefosa84@gmail.com"/>
    <s v="10/02/2026 18:04:08"/>
    <s v=""/>
    <s v="16/05/2026 14:54:21"/>
    <x v="2"/>
    <s v="Aprendemas"/>
    <s v=""/>
    <s v="10/02/2026 18:04:10"/>
    <s v="ESPECIALIZACIONES"/>
    <s v="16/05/2026 17:23:00"/>
    <s v="Pendientes de Contactar"/>
    <s v="16/05/2026 14:54:21"/>
    <s v="10/02/2026 18:07:56"/>
    <s v="Carlos Andres Valero Mayorquin"/>
    <n v="9"/>
    <s v="María Alejandra Quiroga"/>
  </r>
  <r>
    <n v="1757300"/>
    <s v="B"/>
    <s v="YARETH"/>
    <s v="MUNIFLO"/>
    <s v=""/>
    <s v="00573142591348"/>
    <s v="yamurez@hotmail.es"/>
    <s v="13/01/2026 07:36:02"/>
    <s v=""/>
    <s v="22/04/2026 16:35:30"/>
    <x v="13"/>
    <s v="Facebook"/>
    <s v=""/>
    <s v="13/01/2026 07:36:45"/>
    <s v="ESPECIALIZACIONES"/>
    <s v="16/05/2026 17:00:00"/>
    <s v="Pendientes de Contactar"/>
    <s v="16/05/2026 12:04:28"/>
    <s v="13/01/2026 07:40:56"/>
    <s v="Carlos Andres Valero Mayorquin"/>
    <n v="4"/>
    <s v="María Alejandra Quiroga"/>
  </r>
  <r>
    <n v="1916846"/>
    <s v="B"/>
    <s v="GUSTAVO ADOLFO"/>
    <s v="ROMERO"/>
    <s v=""/>
    <s v="00573054429470"/>
    <s v="tavoor1994@gmail.com"/>
    <s v="09/05/2026 15:48:33"/>
    <s v=""/>
    <s v="16/05/2026 08:53:22"/>
    <x v="5"/>
    <s v="Facebook"/>
    <s v=""/>
    <s v="09/05/2026 15:48:36"/>
    <s v="ESPECIALIZACIONES"/>
    <s v="16/05/2026 17:00:00"/>
    <s v="Pendientes de Contactar"/>
    <s v="16/05/2026 11:28:31"/>
    <s v="10/05/2026 09:58:01"/>
    <s v="Carlos Andres Valero Mayorquin"/>
    <n v="7"/>
    <s v="María Alejandra Quiroga"/>
  </r>
  <r>
    <n v="1765023"/>
    <s v="B"/>
    <s v="LISETH ELIANA"/>
    <s v="BENAVIDES ARCOS"/>
    <s v=""/>
    <s v="00573113244334"/>
    <s v="lisethely1122@gmail.com"/>
    <s v="18/01/2026 15:25:09"/>
    <s v="Observaciones: Horario:"/>
    <s v="16/05/2026 11:13:07"/>
    <x v="16"/>
    <s v="Alejandra Penagos"/>
    <s v=""/>
    <s v="18/01/2026 15:25:11"/>
    <s v="ESPECIALIZACIONES"/>
    <s v="16/05/2026 17:00:00"/>
    <s v="Pendientes de Contactar"/>
    <s v="16/05/2026 11:13:07"/>
    <s v="19/01/2026 07:45:02"/>
    <s v="Carlos Andres Valero Mayorquin"/>
    <n v="7"/>
    <s v="María Alejandra Quiroga"/>
  </r>
  <r>
    <n v="1754572"/>
    <s v="B"/>
    <s v="RAFAEL"/>
    <s v="LOZANO CARDENAS"/>
    <s v=""/>
    <s v="00573113006534"/>
    <s v="rafalozano-87@hotmail.com"/>
    <s v="10/01/2026 19:04:09"/>
    <s v=""/>
    <s v="16/05/2026 14:51:48"/>
    <x v="19"/>
    <s v="Leaducate"/>
    <s v=""/>
    <s v="10/01/2026 19:04:12"/>
    <s v="ESPECIALIZACIONES"/>
    <s v="16/05/2026 17:20:00"/>
    <s v="Pendientes de Contactar"/>
    <s v="16/05/2026 14:51:48"/>
    <s v="13/01/2026 17:01:34"/>
    <s v="Carlos Andres Valero Mayorquin"/>
    <n v="5"/>
    <s v="María Alejandra Quiroga"/>
  </r>
  <r>
    <n v="1793028"/>
    <s v="B"/>
    <s v="MAUREL"/>
    <s v="BETANCOURT"/>
    <s v=""/>
    <s v="00573016539426"/>
    <s v="maurel1902@hotmail.com"/>
    <s v="06/02/2026 11:00:16"/>
    <s v="Observaciones: Horario:"/>
    <s v="22/04/2026 16:26:52"/>
    <x v="14"/>
    <s v="Alejandra Penagos"/>
    <s v=""/>
    <s v="06/02/2026 11:00:20"/>
    <s v="ESPECIALIZACIONES"/>
    <s v="16/05/2026 17:00:00"/>
    <s v="Pendientes de Contactar"/>
    <s v="12/03/2026 09:20:43"/>
    <s v="06/02/2026 14:21:03"/>
    <s v="Carlos Andres Valero Mayorquin"/>
    <n v="3"/>
    <s v="María Alejandra Quiroga"/>
  </r>
  <r>
    <n v="1917271"/>
    <s v="C"/>
    <s v="ESPERANZA AGUDELO"/>
    <s v="SANCHEZ"/>
    <s v=""/>
    <s v="00573222489134"/>
    <s v="panchis39@hotmail.com"/>
    <s v="10/05/2026 01:15:09"/>
    <s v="Observaciones: Horario:"/>
    <s v="14/05/2026 17:30:42"/>
    <x v="1"/>
    <s v="Alejandra Penagos"/>
    <s v=""/>
    <s v="10/05/2026 01:15:12"/>
    <s v="ESPECIALIZACIONES"/>
    <s v="16/05/2026 17:00:00"/>
    <s v="Pendientes de Contactar"/>
    <s v="14/05/2026 17:30:42"/>
    <s v="10/05/2026 12:28:17"/>
    <s v="Carlos Andres Valero Mayorquin"/>
    <n v="6"/>
    <s v="María Alejandra Quiroga"/>
  </r>
  <r>
    <n v="1922536"/>
    <s v="B"/>
    <s v="ANDRES"/>
    <s v="SUAREZ"/>
    <s v=""/>
    <s v="00573222533557"/>
    <s v="aframirezs@unal.edu.com"/>
    <s v="13/05/2026 15:41:55"/>
    <s v="Observaciones: Horario:"/>
    <s v="15/05/2026 16:08:12"/>
    <x v="1"/>
    <s v="Alejandra Penagos"/>
    <s v=""/>
    <s v="13/05/2026 15:41:58"/>
    <s v="ESPECIALIZACIONES"/>
    <s v="16/05/2026 17:00:00"/>
    <s v="Pendientes de Contactar"/>
    <s v="15/05/2026 19:35:42"/>
    <s v="13/05/2026 16:36:35"/>
    <s v="Carlos Andres Valero Mayorquin"/>
    <n v="4"/>
    <s v="María Alejandra Quiroga"/>
  </r>
  <r>
    <n v="1775222"/>
    <s v="B"/>
    <s v="IVON"/>
    <s v="GARCÍA"/>
    <s v=""/>
    <s v="00573192737441"/>
    <s v="yari.8910@hotmail.com"/>
    <s v="24/01/2026 13:25:18"/>
    <s v="Observaciones: Horario:"/>
    <s v="16/05/2026 10:26:31"/>
    <x v="2"/>
    <s v="Alejandra Penagos"/>
    <s v=""/>
    <s v="24/01/2026 13:25:20"/>
    <s v="ESPECIALIZACIONES"/>
    <s v="16/05/2026 17:00:00"/>
    <s v="Pendientes de Contactar"/>
    <s v="16/05/2026 12:55:57"/>
    <s v="25/01/2026 09:45:14"/>
    <s v="Carlos Andres Valero Mayorquin"/>
    <n v="7"/>
    <s v="María Alejandra Quiroga"/>
  </r>
  <r>
    <n v="1915883"/>
    <s v="D"/>
    <s v="URIEL ALFONSO"/>
    <s v="ROA OSORIO"/>
    <s v=""/>
    <s v="00573012004148"/>
    <s v="urielalfonsoroa@gmail.com"/>
    <s v="08/05/2026 21:40:56"/>
    <s v="Observaciones: Horario:"/>
    <s v="09/05/2026 16:21:51"/>
    <x v="2"/>
    <s v="Alejandra Penagos"/>
    <s v=""/>
    <s v="08/05/2026 21:40:59"/>
    <s v="ESPECIALIZACIONES"/>
    <s v="16/05/2026 17:00:00"/>
    <s v="Pendientes de Contactar"/>
    <s v="09/05/2026 16:21:51"/>
    <s v="09/05/2026 08:55:44"/>
    <s v="Carlos Andres Valero Mayorquin"/>
    <n v="2"/>
    <s v="María Alejandra Quiroga"/>
  </r>
  <r>
    <n v="1767159"/>
    <s v="B"/>
    <s v="ANDREA"/>
    <s v="GRANDAS"/>
    <s v=""/>
    <s v="00573003676087"/>
    <s v="Grandaschikitina20@gmail.com"/>
    <s v="19/01/2026 13:11:24"/>
    <s v=""/>
    <s v="16/05/2026 11:08:26"/>
    <x v="16"/>
    <s v="Facebook"/>
    <s v=""/>
    <s v="19/01/2026 13:13:07"/>
    <s v="ESPECIALIZACIONES"/>
    <s v="16/05/2026 17:00:00"/>
    <s v="Pendientes de Contactar"/>
    <s v="16/05/2026 11:08:26"/>
    <s v="19/01/2026 15:15:08"/>
    <s v="Carlos Andres Valero Mayorquin"/>
    <n v="6"/>
    <s v="María Alejandra Quiroga"/>
  </r>
  <r>
    <n v="1917199"/>
    <s v="C"/>
    <s v="E'SPITIA"/>
    <s v="ANDRES"/>
    <s v=""/>
    <s v="00573123110966"/>
    <s v="andresfelipeespitiarivera@gmail.com"/>
    <s v="09/05/2026 22:54:03"/>
    <s v=""/>
    <s v="10/05/2026 10:08:08"/>
    <x v="2"/>
    <s v="Facebook"/>
    <s v=""/>
    <s v="09/05/2026 22:54:06"/>
    <s v="ESPECIALIZACIONES"/>
    <s v="16/05/2026 17:00:00"/>
    <s v="Pendientes de Contactar"/>
    <s v="10/05/2026 10:08:08"/>
    <s v="10/05/2026 10:08:08"/>
    <s v="Carlos Andres Valero Mayorquin"/>
    <n v="1"/>
    <s v="María Alejandra Quiroga"/>
  </r>
  <r>
    <n v="1790077"/>
    <s v="B"/>
    <s v="CARLOS ANDRES HERRERA"/>
    <s v="HERRERA"/>
    <s v=""/>
    <s v="00573203281607"/>
    <s v="carlosandresherreralasso@gmail.com"/>
    <s v="04/02/2026 16:11:06"/>
    <s v="Observaciones: Horario:"/>
    <s v="16/05/2026 14:49:28"/>
    <x v="16"/>
    <s v="Alejandra Penagos"/>
    <s v=""/>
    <s v="04/02/2026 16:11:09"/>
    <s v="ESPECIALIZACIONES"/>
    <s v="16/05/2026 17:18:00"/>
    <s v="Pendientes de Contactar"/>
    <s v="16/05/2026 14:49:28"/>
    <s v="05/02/2026 08:15:19"/>
    <s v="Carlos Andres Valero Mayorquin"/>
    <n v="8"/>
    <s v="María Alejandra Quiroga"/>
  </r>
  <r>
    <n v="1766198"/>
    <s v="B"/>
    <s v="JOHANNA"/>
    <s v="ALARCON"/>
    <s v=""/>
    <s v="00573008089124"/>
    <s v="dellyjalarcon17@gmail.com"/>
    <s v="19/01/2026 09:32:45"/>
    <s v=""/>
    <s v="16/05/2026 11:11:31"/>
    <x v="14"/>
    <s v="Instagram"/>
    <s v=""/>
    <s v="19/01/2026 09:46:19"/>
    <s v="ESPECIALIZACIONES"/>
    <s v="16/05/2026 17:00:00"/>
    <s v="Pendientes de Contactar"/>
    <s v="16/05/2026 11:11:31"/>
    <s v="19/01/2026 18:44:49"/>
    <s v="Carlos Andres Valero Mayorquin"/>
    <n v="4"/>
    <s v="María Alejandra Quiroga"/>
  </r>
  <r>
    <n v="1745001"/>
    <s v="B"/>
    <s v="ERICA"/>
    <s v="HERRERA"/>
    <s v="00573219035190"/>
    <s v="00573219035190"/>
    <s v="ericaherreraoficial@gmail.com"/>
    <s v="05/01/2026 11:21:03"/>
    <s v="Observaciones: Horario:"/>
    <s v="22/04/2026 16:39:53"/>
    <x v="14"/>
    <s v="Alejandra Penagos"/>
    <s v=""/>
    <s v="05/01/2026 11:21:06"/>
    <s v="ESPECIALIZACIONES"/>
    <s v="16/05/2026 17:00:00"/>
    <s v="Pendientes de Contactar"/>
    <s v="11/02/2026 14:54:58"/>
    <s v="05/01/2026 17:29:48"/>
    <s v="Carlos Andres Valero Mayorquin"/>
    <n v="3"/>
    <s v="María Alejandra Quiroga"/>
  </r>
  <r>
    <n v="1922030"/>
    <s v="B"/>
    <s v="Marce"/>
    <s v="K-ortes"/>
    <s v=""/>
    <s v="00573152817127"/>
    <s v="macor1995@hotmail.com"/>
    <s v="13/05/2026 11:34:19"/>
    <s v=""/>
    <s v="13/05/2026 11:39:10"/>
    <x v="14"/>
    <s v="Facebook"/>
    <s v=""/>
    <s v="13/05/2026 11:35:49"/>
    <s v="ESPECIALIZACIONES"/>
    <s v="16/05/2026 17:00:00"/>
    <s v="Pendientes de Contactar"/>
    <s v="13/05/2026 11:39:10"/>
    <s v="13/05/2026 11:39:10"/>
    <s v="Carlos Andres Valero Mayorquin"/>
    <n v="1"/>
    <s v="María Alejandra Quiroga"/>
  </r>
  <r>
    <n v="1924243"/>
    <s v="C"/>
    <s v="JHON"/>
    <s v="BELTRAN"/>
    <s v=""/>
    <s v="00573023481918"/>
    <s v="jhontiob@gmail.com"/>
    <s v="14/05/2026 13:21:15"/>
    <s v="Observaciones: Horario:"/>
    <s v="14/05/2026 17:23:15"/>
    <x v="2"/>
    <s v="Alejandra Penagos"/>
    <s v=""/>
    <s v="14/05/2026 13:21:18"/>
    <s v="ESPECIALIZACIONES"/>
    <s v="16/05/2026 17:00:00"/>
    <s v="Pendientes de Contactar"/>
    <s v="14/05/2026 17:23:15"/>
    <s v="14/05/2026 13:25:11"/>
    <s v="Carlos Andres Valero Mayorquin"/>
    <n v="2"/>
    <s v="María Alejandra Quiroga"/>
  </r>
  <r>
    <n v="1771432"/>
    <s v="B"/>
    <s v="FRANCO"/>
    <s v="ACOSTA SOLANO"/>
    <s v=""/>
    <s v="00573004593368"/>
    <s v="fjacosta@uniguajira.edu.co"/>
    <s v="22/01/2026 00:25:15"/>
    <s v="Observaciones: Horario:"/>
    <s v="16/05/2026 10:57:31"/>
    <x v="14"/>
    <s v="Alejandra Penagos"/>
    <s v=""/>
    <s v="22/01/2026 00:25:17"/>
    <s v="ESPECIALIZACIONES"/>
    <s v="16/05/2026 17:00:00"/>
    <s v="Pendientes de Contactar"/>
    <s v="16/05/2026 10:57:31"/>
    <s v="22/01/2026 09:26:05"/>
    <s v="Carlos Andres Valero Mayorquin"/>
    <n v="4"/>
    <s v="María Alejandra Quiroga"/>
  </r>
  <r>
    <n v="1921373"/>
    <s v="B"/>
    <s v="CAROLINA SUAREZ"/>
    <s v="ESPEJO"/>
    <s v=""/>
    <s v="00573186622510"/>
    <s v="carosuarez724@gmail.co"/>
    <s v="12/05/2026 21:35:09"/>
    <s v="Observaciones: Horario:"/>
    <s v="14/05/2026 17:57:26"/>
    <x v="3"/>
    <s v="Alejandra Penagos"/>
    <s v=""/>
    <s v="12/05/2026 21:35:11"/>
    <s v="ESPECIALIZACIONES"/>
    <s v="16/05/2026 17:00:00"/>
    <s v="Pendientes de Contactar"/>
    <s v="15/05/2026 16:17:45"/>
    <s v="13/05/2026 10:42:18"/>
    <s v="Carlos Andres Valero Mayorquin"/>
    <n v="7"/>
    <s v="María Alejandra Quiroga"/>
  </r>
  <r>
    <n v="1742552"/>
    <s v="B"/>
    <s v="JEISON"/>
    <s v="SANCHEZ GALVIS"/>
    <s v=""/>
    <s v="00573004699443"/>
    <s v="sgjeison0@gmail.com"/>
    <s v="03/01/2026 23:28:28"/>
    <s v=""/>
    <s v="09/05/2026 11:42:41"/>
    <x v="12"/>
    <s v="Facebook"/>
    <s v=""/>
    <s v="03/01/2026 23:31:39"/>
    <s v="ESPECIALIZACIONES"/>
    <s v="16/05/2026 17:00:00"/>
    <s v="Pendientes de Contactar"/>
    <s v="09/05/2026 11:42:41"/>
    <s v="05/01/2026 13:29:17"/>
    <s v="Carlos Andres Valero Mayorquin"/>
    <n v="5"/>
    <s v="María Alejandra Quiroga"/>
  </r>
  <r>
    <n v="1827368"/>
    <s v="B"/>
    <s v="ANDRÉS"/>
    <s v="MUÑOZ"/>
    <s v=""/>
    <s v="00573114773565"/>
    <s v="andre.munozb03@gmail.com"/>
    <s v="02/03/2026 13:14:39"/>
    <s v=""/>
    <s v="30/04/2026 13:18:40"/>
    <x v="19"/>
    <s v="Leaducate"/>
    <s v=""/>
    <s v="02/03/2026 13:14:42"/>
    <s v="ESPECIALIZACIONES"/>
    <s v="16/05/2026 17:00:00"/>
    <s v="Pendientes de Contactar"/>
    <s v="30/04/2026 13:20:50"/>
    <s v="02/03/2026 16:07:41"/>
    <s v="Carlos Andres Valero Mayorquin"/>
    <n v="3"/>
    <s v="María Alejandra Quiroga"/>
  </r>
  <r>
    <n v="1744100"/>
    <s v="B"/>
    <s v="Alexánder"/>
    <s v="Gómez Pareja"/>
    <s v=""/>
    <s v="00573146694953"/>
    <s v="algom817@gmail.com"/>
    <s v="04/01/2026 22:00:12"/>
    <s v=""/>
    <s v="22/04/2026 16:40:34"/>
    <x v="19"/>
    <s v="Instagram"/>
    <s v=""/>
    <s v="04/01/2026 22:01:46"/>
    <s v="ESPECIALIZACIONES"/>
    <s v="16/05/2026 17:00:00"/>
    <s v="Pendientes de Contactar"/>
    <s v="17/02/2026 17:55:13"/>
    <s v="05/01/2026 11:33:49"/>
    <s v="Carlos Andres Valero Mayorquin"/>
    <n v="3"/>
    <s v="María Alejandra Quiroga"/>
  </r>
  <r>
    <n v="1740971"/>
    <s v="B"/>
    <s v="NANA"/>
    <s v="VARGAS"/>
    <s v=""/>
    <s v="00573152805733"/>
    <s v="diana_alexandra84@hotmail.com"/>
    <s v="02/01/2026 20:28:21"/>
    <s v=""/>
    <s v="09/05/2026 11:46:29"/>
    <x v="16"/>
    <s v="Facebook"/>
    <s v=""/>
    <s v="02/01/2026 20:29:41"/>
    <s v="ESPECIALIZACIONES"/>
    <s v="16/05/2026 17:00:00"/>
    <s v="Pendientes de Contactar"/>
    <s v="09/05/2026 11:46:29"/>
    <s v="07/01/2026 16:05:19"/>
    <s v="Carlos Andres Valero Mayorquin"/>
    <n v="5"/>
    <s v="María Alejandra Quiroga"/>
  </r>
  <r>
    <n v="1917208"/>
    <s v="C"/>
    <s v="BLANCA ELENA"/>
    <s v="ORTIZ HERNÁNDEZ"/>
    <s v=""/>
    <s v="00573017661356"/>
    <s v="blancaelena01@hotmail.com"/>
    <s v="09/05/2026 23:05:10"/>
    <s v="Observaciones: Horario:"/>
    <s v="13/05/2026 12:24:28"/>
    <x v="17"/>
    <s v="Alejandra Penagos"/>
    <s v=""/>
    <s v="09/05/2026 23:05:13"/>
    <s v="ESPECIALIZACIONES"/>
    <s v="16/05/2026 17:00:00"/>
    <s v="Pendientes de Contactar"/>
    <s v="13/05/2026 12:25:02"/>
    <s v="10/05/2026 10:04:23"/>
    <s v="Carlos Andres Valero Mayorquin"/>
    <n v="4"/>
    <s v="María Alejandra Quiroga"/>
  </r>
  <r>
    <n v="1788080"/>
    <s v="B"/>
    <s v="MAICOL ETIVEN"/>
    <s v="QWER"/>
    <s v=""/>
    <s v="00573178821556"/>
    <s v="dianamilenag73@gmail.com"/>
    <s v="03/02/2026 17:10:46"/>
    <s v=""/>
    <s v="16/05/2026 15:07:57"/>
    <x v="2"/>
    <s v="Leaducate"/>
    <s v=""/>
    <s v="03/02/2026 17:10:48"/>
    <s v="ESPECIALIZACIONES"/>
    <s v="16/05/2026 17:37:00"/>
    <s v="Pendientes de Contactar"/>
    <s v="16/05/2026 15:07:57"/>
    <s v="03/02/2026 17:14:11"/>
    <s v="Carlos Andres Valero Mayorquin"/>
    <n v="6"/>
    <s v="María Alejandra Quiroga"/>
  </r>
  <r>
    <n v="1825449"/>
    <s v="A"/>
    <s v="CAMILO"/>
    <s v="ORTIZ IGLESIAS"/>
    <s v=""/>
    <s v="00573218369839"/>
    <s v="camiloortiziglesias@gmail.com"/>
    <s v="01/03/2026 08:07:32"/>
    <s v=""/>
    <s v="08/05/2026 14:39:11"/>
    <x v="15"/>
    <s v="Google"/>
    <s v=""/>
    <s v="01/03/2026 08:07:34"/>
    <s v="ESPECIALIZACIONES"/>
    <s v="16/05/2026 17:00:00"/>
    <s v="Pendientes de Contactar"/>
    <s v="08/05/2026 17:07:12"/>
    <s v="01/03/2026 12:24:27"/>
    <s v="Carlos Andres Valero Mayorquin"/>
    <n v="9"/>
    <s v="María Alejandra Quiroga"/>
  </r>
  <r>
    <n v="1916072"/>
    <s v="D"/>
    <s v="ESTEBAN"/>
    <s v="RODRIGUEZ"/>
    <s v=""/>
    <s v="00573005475007"/>
    <s v="jossiehuno@hotmail.com"/>
    <s v="09/05/2026 01:00:11"/>
    <s v="Observaciones: Horario:"/>
    <s v="09/05/2026 16:41:52"/>
    <x v="25"/>
    <s v="Alejandra Penagos"/>
    <s v=""/>
    <s v="09/05/2026 01:00:14"/>
    <s v="ESPECIALIZACIONES"/>
    <s v="16/05/2026 17:00:00"/>
    <s v="Pendientes de Contactar"/>
    <s v="09/05/2026 16:42:52"/>
    <s v="09/05/2026 16:41:52"/>
    <s v="Carlos Andres Valero Mayorquin"/>
    <n v="2"/>
    <s v="María Alejandra Quiroga"/>
  </r>
  <r>
    <n v="1912090"/>
    <s v="A"/>
    <s v="DAYANA"/>
    <s v="LOPEZ"/>
    <s v=""/>
    <s v="00573133373560"/>
    <s v="dayanavillegas0829@gmail.com"/>
    <s v="06/05/2026 12:39:55"/>
    <s v=""/>
    <s v="09/05/2026 16:34:08"/>
    <x v="23"/>
    <s v="Google"/>
    <s v=""/>
    <s v="06/05/2026 12:39:58"/>
    <s v="ESPECIALIZACIONES"/>
    <s v="16/05/2026 17:00:00"/>
    <s v="Pendientes de Contactar"/>
    <s v="14/05/2026 13:25:52"/>
    <s v="06/05/2026 15:58:59"/>
    <s v="Carlos Andres Valero Mayorquin"/>
    <n v="6"/>
    <s v="María Alejandra Quiroga"/>
  </r>
  <r>
    <n v="1927015"/>
    <s v="B"/>
    <s v="ISAAC"/>
    <s v="PEÑA"/>
    <s v=""/>
    <s v="00573502613371"/>
    <s v="luminous.ms.1999@gmail.com"/>
    <s v="16/05/2026 12:44:05"/>
    <s v=""/>
    <s v="17/05/2026 10:36:06"/>
    <x v="24"/>
    <s v="Facebook"/>
    <s v=""/>
    <s v="16/05/2026 12:44:39"/>
    <s v="ESPECIALIZACIONES"/>
    <s v="17/05/2026 13:45:00"/>
    <s v="Pendientes de Contactar"/>
    <s v="17/05/2026 10:36:06"/>
    <s v="17/05/2026 10:36:06"/>
    <s v="Carlos Andres Valero Mayorquin"/>
    <n v="1"/>
    <s v="María Alejandra Quiroga"/>
  </r>
  <r>
    <n v="1916272"/>
    <s v="D"/>
    <s v="DIEGO"/>
    <s v="GONZALEZ"/>
    <s v=""/>
    <s v="00573002320511"/>
    <s v="garavitogonzalezjuandiego@gmail.com"/>
    <s v="09/05/2026 06:33:22"/>
    <s v=""/>
    <s v="09/05/2026 16:40:27"/>
    <x v="26"/>
    <s v="Facebook"/>
    <s v=""/>
    <s v="09/05/2026 06:33:25"/>
    <s v="ESPECIALIZACIONES"/>
    <s v="16/05/2026 17:00:00"/>
    <s v="Pendientes de Contactar"/>
    <s v="09/05/2026 16:40:27"/>
    <s v="09/05/2026 16:40:27"/>
    <s v="Carlos Andres Valero Mayorquin"/>
    <n v="1"/>
    <s v="María Alejandra Quiroga"/>
  </r>
  <r>
    <n v="1795445"/>
    <s v="B"/>
    <s v="XIOMY"/>
    <s v="PASTRANA"/>
    <s v=""/>
    <s v="00573125283604"/>
    <s v="xiomypastrana26@gmail.com"/>
    <s v="08/02/2026 02:40:16"/>
    <s v="Observaciones: Horario:"/>
    <s v="07/05/2026 13:23:34"/>
    <x v="19"/>
    <s v="Alejandra Penagos"/>
    <s v=""/>
    <s v="08/02/2026 02:40:18"/>
    <s v="ESPECIALIZACIONES"/>
    <s v="16/05/2026 17:00:00"/>
    <s v="Pendientes de Contactar"/>
    <s v="07/05/2026 16:00:04"/>
    <s v="09/02/2026 17:34:13"/>
    <s v="Carlos Andres Valero Mayorquin"/>
    <n v="5"/>
    <s v="María Alejandra Quiroga"/>
  </r>
  <r>
    <n v="1787258"/>
    <s v="B"/>
    <s v="ÇAMI ÇOTTEB"/>
    <s v="ÇOTTEB"/>
    <s v=""/>
    <s v="00573132286987"/>
    <s v="macadiso23@hotmail.com"/>
    <s v="03/02/2026 08:40:37"/>
    <s v="Observaciones: Horario:"/>
    <s v="16/05/2026 15:13:13"/>
    <x v="19"/>
    <s v="Alejandra Penagos"/>
    <s v=""/>
    <s v="03/02/2026 08:40:39"/>
    <s v="ESPECIALIZACIONES"/>
    <s v="16/05/2026 17:42:00"/>
    <s v="Pendientes de Contactar"/>
    <s v="16/05/2026 15:13:13"/>
    <s v="04/02/2026 11:28:11"/>
    <s v="Carlos Andres Valero Mayorquin"/>
    <n v="6"/>
    <s v="María Alejandra Quiroga"/>
  </r>
  <r>
    <n v="1927492"/>
    <s v="B"/>
    <s v="MICHEL"/>
    <s v="CHILITO"/>
    <s v=""/>
    <s v="00573015781008"/>
    <s v="michelchilito@gmail.com"/>
    <s v="16/05/2026 21:35:18"/>
    <s v=""/>
    <s v="17/05/2026 10:20:07"/>
    <x v="26"/>
    <s v="Facebook"/>
    <s v=""/>
    <s v="16/05/2026 21:35:58"/>
    <s v="ESPECIALIZACIONES"/>
    <s v="17/05/2026 13:20:00"/>
    <s v="Pendientes de Contactar"/>
    <s v="17/05/2026 10:20:07"/>
    <s v="17/05/2026 10:16:13"/>
    <s v="Carlos Andres Valero Mayorquin"/>
    <n v="2"/>
    <s v="María Alejandra Quiroga"/>
  </r>
  <r>
    <n v="1741460"/>
    <s v="B"/>
    <s v="JENNY CONSTANZA"/>
    <s v="MONTENEGRO CHITO"/>
    <s v=""/>
    <s v="00573105773683"/>
    <s v="jenny.montenegro@uninavarra.edu.co"/>
    <s v="03/01/2026 06:55:46"/>
    <s v="Observaciones: Horario:"/>
    <s v="09/05/2026 11:48:15"/>
    <x v="16"/>
    <s v="Alejandra Penagos"/>
    <s v=""/>
    <s v="03/01/2026 06:55:48"/>
    <s v="ESPECIALIZACIONES"/>
    <s v="16/05/2026 17:00:00"/>
    <s v="Pendientes de Contactar"/>
    <s v="09/05/2026 11:48:15"/>
    <s v="06/01/2026 17:03:00"/>
    <s v="Carlos Andres Valero Mayorquin"/>
    <n v="5"/>
    <s v="María Alejandra Quiroga"/>
  </r>
  <r>
    <n v="1780493"/>
    <s v="B"/>
    <s v="BRYAN"/>
    <s v="FERREIRA"/>
    <s v=""/>
    <s v="00573222152283"/>
    <s v="ferreira92m@gmail.com"/>
    <s v="28/01/2026 15:21:04"/>
    <s v=""/>
    <s v="16/05/2026 15:18:02"/>
    <x v="8"/>
    <s v="Facebook"/>
    <s v=""/>
    <s v="28/01/2026 15:21:55"/>
    <s v="ESPECIALIZACIONES"/>
    <s v="16/05/2026 17:47:00"/>
    <s v="Pendientes de Contactar"/>
    <s v="16/05/2026 15:18:02"/>
    <s v="29/01/2026 10:07:39"/>
    <s v="Carlos Andres Valero Mayorquin"/>
    <n v="8"/>
    <s v="María Alejandra Quiroga"/>
  </r>
  <r>
    <n v="1751099"/>
    <s v="B"/>
    <s v="LISALO"/>
    <s v="LOZANO"/>
    <s v=""/>
    <s v="00573188214830"/>
    <s v="lizethlozano87@gmail.com"/>
    <s v="08/01/2026 08:45:16"/>
    <s v=""/>
    <s v="16/05/2026 15:00:14"/>
    <x v="13"/>
    <s v="Instagram"/>
    <s v=""/>
    <s v="08/01/2026 17:05:55"/>
    <s v="ESPECIALIZACIONES"/>
    <s v="16/05/2026 17:31:00"/>
    <s v="Pendientes de Contactar"/>
    <s v="16/05/2026 15:01:15"/>
    <s v="09/01/2026 07:49:38"/>
    <s v="Carlos Andres Valero Mayorquin"/>
    <n v="6"/>
    <s v="María Alejandra Quiroga"/>
  </r>
  <r>
    <n v="1833060"/>
    <s v="B"/>
    <s v="LUCELI"/>
    <s v="ZULUAGA BUSTOS"/>
    <s v=""/>
    <s v="00573115923390"/>
    <s v="lucelyzuluaga9@gmail.com"/>
    <s v="05/03/2026 13:46:45"/>
    <s v=""/>
    <s v="08/05/2026 16:38:21"/>
    <x v="19"/>
    <s v="Facebook"/>
    <s v=""/>
    <s v="05/03/2026 13:46:54"/>
    <s v="ESPECIALIZACIONES"/>
    <s v="16/05/2026 17:00:00"/>
    <s v="Pendientes de Contactar"/>
    <s v="13/05/2026 12:50:02"/>
    <s v="05/03/2026 15:04:42"/>
    <s v="Carlos Andres Valero Mayorquin"/>
    <n v="4"/>
    <s v="María Alejandra Quiroga"/>
  </r>
  <r>
    <n v="1790067"/>
    <s v="B"/>
    <s v="JENNY"/>
    <s v="MARTINEZ"/>
    <s v=""/>
    <s v="00573206801125"/>
    <s v="jennymmartinez@outlook.com"/>
    <s v="04/02/2026 16:00:56"/>
    <s v=""/>
    <s v="16/05/2026 15:04:38"/>
    <x v="14"/>
    <s v="Instagram"/>
    <s v=""/>
    <s v="05/02/2026 11:59:37"/>
    <s v="ESPECIALIZACIONES"/>
    <s v="16/05/2026 17:33:00"/>
    <s v="Pendientes de Contactar"/>
    <s v="16/05/2026 15:04:38"/>
    <s v="06/02/2026 11:16:55"/>
    <s v="Carlos Andres Valero Mayorquin"/>
    <n v="6"/>
    <s v="María Alejandra Quiroga"/>
  </r>
  <r>
    <n v="1927967"/>
    <s v="A"/>
    <s v="LEYDY"/>
    <s v="ROMERO"/>
    <s v=""/>
    <s v="00573188598307"/>
    <s v="lromerod@ucentral.edu.co"/>
    <s v="17/05/2026 11:35:51"/>
    <s v="quiero información de tiempo, y precio, y modalidad"/>
    <s v="17/05/2026 15:21:52"/>
    <x v="23"/>
    <s v="Web Uniasturias"/>
    <s v=""/>
    <s v="17/05/2026 11:35:53"/>
    <s v="ESPECIALIZACIONES"/>
    <s v="20/05/2026 10:15:00"/>
    <s v="Pendientes de Contactar"/>
    <s v="17/05/2026 15:21:52"/>
    <s v="17/05/2026 15:16:12"/>
    <s v="Carlos Andres Valero Mayorquin"/>
    <n v="3"/>
    <s v="María Alejandra Quiroga"/>
  </r>
  <r>
    <n v="1774441"/>
    <s v="B"/>
    <s v="PAOLA BRAVO"/>
    <s v="LASSO"/>
    <s v=""/>
    <s v="00573137791127"/>
    <s v="paolabl15@gmail.com"/>
    <s v="23/01/2026 21:25:37"/>
    <s v=""/>
    <s v="16/05/2026 13:22:12"/>
    <x v="16"/>
    <s v="Instagram"/>
    <s v=""/>
    <s v="23/01/2026 21:28:03"/>
    <s v="ESPECIALIZACIONES"/>
    <s v="16/05/2026 17:00:00"/>
    <s v="Pendientes de Contactar"/>
    <s v="16/05/2026 13:22:12"/>
    <s v="24/01/2026 08:46:24"/>
    <s v="Carlos Andres Valero Mayorquin"/>
    <n v="7"/>
    <s v="María Alejandra Quiroga"/>
  </r>
  <r>
    <n v="1811632"/>
    <s v="A"/>
    <s v="Carolina"/>
    <s v="Vargas Mosquera"/>
    <s v=""/>
    <s v="00573027199648"/>
    <s v="carolinamosquera260310@gmail.com"/>
    <s v="19/02/2026 16:18:56"/>
    <s v=""/>
    <s v="22/04/2026 16:23:51"/>
    <x v="19"/>
    <s v="Google"/>
    <s v=""/>
    <s v="19/02/2026 16:18:59"/>
    <s v="ESPECIALIZACIONES"/>
    <s v="16/05/2026 17:00:00"/>
    <s v="Pendientes de Contactar"/>
    <s v="30/04/2026 12:58:14"/>
    <s v="19/02/2026 18:14:49"/>
    <s v="Carlos Andres Valero Mayorquin"/>
    <n v="6"/>
    <s v="María Alejandra Quiroga"/>
  </r>
  <r>
    <n v="1925840"/>
    <s v="B"/>
    <s v="HENRI"/>
    <s v="BARROS RODRIGEZ"/>
    <s v=""/>
    <s v="00573006597601"/>
    <s v="conavi1984@gmail.com"/>
    <s v="15/05/2026 12:50:08"/>
    <s v=""/>
    <s v="15/05/2026 12:58:32"/>
    <x v="2"/>
    <s v="Facebook"/>
    <s v=""/>
    <s v="15/05/2026 12:51:52"/>
    <s v="ESPECIALIZACIONES"/>
    <s v="16/05/2026 17:00:00"/>
    <s v="Pendientes de Contactar"/>
    <s v="15/05/2026 15:29:21"/>
    <s v="15/05/2026 12:58:32"/>
    <s v="Carlos Andres Valero Mayorquin"/>
    <n v="2"/>
    <s v="María Alejandra Quiroga"/>
  </r>
  <r>
    <n v="1744873"/>
    <s v="B"/>
    <s v="Johana"/>
    <s v="Arias"/>
    <s v=""/>
    <s v="00573103282016"/>
    <s v="jmile.gamez@gmail.com"/>
    <s v="05/01/2026 10:25:47"/>
    <s v="Observaciones: Horario:"/>
    <s v="22/04/2026 16:40:04"/>
    <x v="14"/>
    <s v="Alejandra Penagos"/>
    <s v=""/>
    <s v="05/01/2026 10:25:50"/>
    <s v="ESPECIALIZACIONES"/>
    <s v="16/05/2026 17:00:00"/>
    <s v="Pendientes de Contactar"/>
    <s v="10/02/2026 17:29:16"/>
    <s v="06/01/2026 15:30:20"/>
    <s v="Carlos Andres Valero Mayorquin"/>
    <n v="3"/>
    <s v="María Alejandra Quiroga"/>
  </r>
  <r>
    <n v="1916663"/>
    <s v="C"/>
    <s v="ESTEBAN"/>
    <s v="MORALES"/>
    <s v=""/>
    <s v="00573022163902"/>
    <s v="ermorales@poligran.edu.co"/>
    <s v="09/05/2026 12:11:20"/>
    <s v=""/>
    <s v="10/05/2026 10:40:45"/>
    <x v="24"/>
    <s v="Facebook"/>
    <s v=""/>
    <s v="09/05/2026 12:11:24"/>
    <s v="ESPECIALIZACIONES"/>
    <s v="16/05/2026 17:00:00"/>
    <s v="Pendientes de Contactar"/>
    <s v="10/05/2026 10:40:45"/>
    <s v="10/05/2026 10:40:45"/>
    <s v="Carlos Andres Valero Mayorquin"/>
    <n v="1"/>
    <s v="María Alejandra Quiroga"/>
  </r>
  <r>
    <n v="1758449"/>
    <s v="B"/>
    <s v="BELI"/>
    <s v="MORELO"/>
    <s v=""/>
    <s v="00573042717130"/>
    <s v="bemamozu1006@hotmail.com"/>
    <s v="13/01/2026 17:41:32"/>
    <s v=""/>
    <s v="16/05/2026 12:03:34"/>
    <x v="19"/>
    <s v="Instagram"/>
    <s v=""/>
    <s v="13/01/2026 17:41:51"/>
    <s v="ESPECIALIZACIONES"/>
    <s v="16/05/2026 17:00:00"/>
    <s v="Pendientes de Contactar"/>
    <s v="16/05/2026 12:03:34"/>
    <s v="13/01/2026 18:39:08"/>
    <s v="Carlos Andres Valero Mayorquin"/>
    <n v="4"/>
    <s v="María Alejandra Quiroga"/>
  </r>
  <r>
    <n v="1766813"/>
    <s v="B"/>
    <s v="ELAINE"/>
    <s v="BARRIOS PEREIRA"/>
    <s v=""/>
    <s v="00573016329303"/>
    <s v="elainebarrios0916@gmail.com"/>
    <s v="19/01/2026 11:09:25"/>
    <s v=""/>
    <s v="22/04/2026 16:33:41"/>
    <x v="13"/>
    <s v="BBDD CUA Clevermatic"/>
    <s v=""/>
    <s v="19/01/2026 11:09:28"/>
    <s v="ESPECIALIZACIONES"/>
    <s v="16/05/2026 17:00:00"/>
    <s v="Pendientes de Contactar"/>
    <s v="16/05/2026 11:09:58"/>
    <s v="19/01/2026 14:55:19"/>
    <s v="Carlos Andres Valero Mayorquin"/>
    <n v="4"/>
    <s v="María Alejandra Quiroga"/>
  </r>
  <r>
    <n v="1748198"/>
    <s v="B"/>
    <s v="SEBASTIÁN"/>
    <s v="NARVAEZ"/>
    <s v=""/>
    <s v="00573243969167"/>
    <s v="sebasns93@gmail.com"/>
    <s v="07/01/2026 03:00:51"/>
    <s v="Observaciones: Horario:"/>
    <s v="16/05/2026 13:18:01"/>
    <x v="19"/>
    <s v="Alejandra Penagos"/>
    <s v=""/>
    <s v="07/01/2026 03:00:54"/>
    <s v="ESPECIALIZACIONES"/>
    <s v="16/05/2026 17:00:00"/>
    <s v="Pendientes de Contactar"/>
    <s v="16/05/2026 13:18:01"/>
    <s v="07/01/2026 16:51:22"/>
    <s v="Carlos Andres Valero Mayorquin"/>
    <n v="4"/>
    <s v="María Alejandra Quiroga"/>
  </r>
  <r>
    <n v="1906387"/>
    <s v="B"/>
    <s v="MARIO ALFONSO NIEVES"/>
    <s v="CARRASQUILLA"/>
    <s v=""/>
    <s v="00573162858979"/>
    <s v="marioanc96@hotmail.com"/>
    <s v="02/05/2026 16:19:54"/>
    <s v=""/>
    <s v="03/05/2026 11:40:56"/>
    <x v="14"/>
    <s v="Instagram"/>
    <s v=""/>
    <s v="02/05/2026 16:19:57"/>
    <s v="ESPECIALIZACIONES"/>
    <s v="16/05/2026 17:00:00"/>
    <s v="Pendientes de Contactar"/>
    <s v="08/05/2026 12:54:20"/>
    <s v="03/05/2026 11:38:18"/>
    <s v="Carlos Andres Valero Mayorquin"/>
    <n v="3"/>
    <s v="María Alejandra Quiroga"/>
  </r>
  <r>
    <n v="1927593"/>
    <s v="B"/>
    <s v="ZAYRA"/>
    <s v="ROA"/>
    <s v=""/>
    <s v="00573133724302"/>
    <s v="zayrajoha@gmail.com"/>
    <s v="16/05/2026 22:54:57"/>
    <s v=""/>
    <s v="17/05/2026 10:11:18"/>
    <x v="24"/>
    <s v="Facebook"/>
    <s v=""/>
    <s v="16/05/2026 22:56:13"/>
    <s v="ESPECIALIZACIONES"/>
    <s v="17/05/2026 13:20:00"/>
    <s v="Pendientes de Contactar"/>
    <s v="17/05/2026 10:11:18"/>
    <s v="17/05/2026 10:11:18"/>
    <s v="Carlos Andres Valero Mayorquin"/>
    <n v="1"/>
    <s v="María Alejandra Quiroga"/>
  </r>
  <r>
    <n v="1923395"/>
    <s v="B"/>
    <s v="OSCAR"/>
    <s v="CASTILLO"/>
    <s v=""/>
    <s v="00573158778223"/>
    <s v="mauricio_sabath@hotmail.com"/>
    <s v="14/05/2026 06:31:55"/>
    <s v=""/>
    <s v="16/05/2026 11:25:54"/>
    <x v="24"/>
    <s v="Facebook"/>
    <s v=""/>
    <s v="14/05/2026 06:58:35"/>
    <s v="ESPECIALIZACIONES"/>
    <s v="16/05/2026 17:00:00"/>
    <s v="Pendientes de Contactar"/>
    <s v="16/05/2026 11:25:54"/>
    <s v="14/05/2026 10:13:00"/>
    <s v="Carlos Andres Valero Mayorquin"/>
    <n v="7"/>
    <s v="María Alejandra Quiroga"/>
  </r>
  <r>
    <n v="1926364"/>
    <s v="B"/>
    <s v="NILVIA ESTHER"/>
    <s v="PINEDO PEREZ"/>
    <s v=""/>
    <s v="00573155822212"/>
    <s v="npinedoperez@hotmail.com"/>
    <s v="15/05/2026 21:20:42"/>
    <s v=""/>
    <s v="16/05/2026 14:50:04"/>
    <x v="13"/>
    <s v="Facebook"/>
    <s v=""/>
    <s v="15/05/2026 21:22:29"/>
    <s v="ESPECIALIZACIONES"/>
    <s v="16/05/2026 17:19:00"/>
    <s v="Pendientes de Contactar"/>
    <s v="16/05/2026 14:50:04"/>
    <s v="16/05/2026 08:39:33"/>
    <s v="Carlos Andres Valero Mayorquin"/>
    <n v="3"/>
    <s v="María Alejandra Quiroga"/>
  </r>
  <r>
    <n v="1741319"/>
    <s v="B"/>
    <s v="TATIANA"/>
    <s v="MOGOLLON"/>
    <s v=""/>
    <s v="00573133501686"/>
    <s v="aleydasove@hotmail.com"/>
    <s v="03/01/2026 02:45:12"/>
    <s v="Observaciones: Horario:"/>
    <s v="22/04/2026 16:42:07"/>
    <x v="14"/>
    <s v="Alejandra Penagos"/>
    <s v=""/>
    <s v="03/01/2026 02:45:14"/>
    <s v="ESPECIALIZACIONES"/>
    <s v="16/05/2026 17:00:00"/>
    <s v="Pendientes de Contactar"/>
    <s v="11/02/2026 15:59:10"/>
    <s v="06/01/2026 17:44:48"/>
    <s v="Carlos Andres Valero Mayorquin"/>
    <n v="3"/>
    <s v="María Alejandra Quiroga"/>
  </r>
  <r>
    <n v="1755163"/>
    <s v="B"/>
    <s v="MARCELA ECHEVERRI"/>
    <s v="VEGA"/>
    <s v=""/>
    <s v="00573013186805"/>
    <s v="machebottom@msn.com"/>
    <s v="11/01/2026 14:42:44"/>
    <s v=""/>
    <s v="09/05/2026 12:54:33"/>
    <x v="16"/>
    <s v="Instagram"/>
    <s v=""/>
    <s v="11/01/2026 14:43:53"/>
    <s v="ESPECIALIZACIONES"/>
    <s v="16/05/2026 17:00:00"/>
    <s v="Pendientes de Contactar"/>
    <s v="16/05/2026 12:07:14"/>
    <s v="12/01/2026 10:43:38"/>
    <s v="Carlos Andres Valero Mayorquin"/>
    <n v="6"/>
    <s v="María Alejandra Quiroga"/>
  </r>
  <r>
    <n v="1906522"/>
    <s v="B"/>
    <s v="José Jaime"/>
    <s v="Soto Mercado"/>
    <s v=""/>
    <s v="00573049519757"/>
    <s v="jotajose.s.m@hotmail.com"/>
    <s v="02/05/2026 19:14:40"/>
    <s v=""/>
    <s v="03/05/2026 10:38:42"/>
    <x v="14"/>
    <s v="Facebook"/>
    <s v=""/>
    <s v="02/05/2026 19:14:43"/>
    <s v="ESPECIALIZACIONES"/>
    <s v="16/05/2026 17:00:00"/>
    <s v="Pendientes de Contactar"/>
    <s v="08/05/2026 12:41:47"/>
    <s v="03/05/2026 10:38:42"/>
    <s v="Carlos Andres Valero Mayorquin"/>
    <n v="2"/>
    <s v="María Alejandra Quiroga"/>
  </r>
  <r>
    <n v="1746134"/>
    <s v="B"/>
    <s v="PAOLA"/>
    <s v="ANDREA"/>
    <s v=""/>
    <s v="00573223038514"/>
    <s v="Plievano@unbosque.edu.co"/>
    <s v="05/01/2026 23:25:12"/>
    <s v="Observaciones: Horario:"/>
    <s v="16/05/2026 13:20:55"/>
    <x v="16"/>
    <s v="Alejandra Penagos"/>
    <s v=""/>
    <s v="05/01/2026 23:25:15"/>
    <s v="ESPECIALIZACIONES"/>
    <s v="16/05/2026 17:00:00"/>
    <s v="Pendientes de Contactar"/>
    <s v="16/05/2026 13:20:55"/>
    <s v="06/01/2026 12:19:02"/>
    <s v="Carlos Andres Valero Mayorquin"/>
    <n v="6"/>
    <s v="María Alejandra Quiroga"/>
  </r>
  <r>
    <n v="1927733"/>
    <s v="B"/>
    <s v="Jesus Manuel"/>
    <s v="Peñates"/>
    <s v=""/>
    <s v="00573227437052"/>
    <s v="leald1232@gmail.com"/>
    <s v="17/05/2026 06:43:13"/>
    <s v=""/>
    <s v="17/05/2026 10:58:45"/>
    <x v="26"/>
    <s v="Facebook"/>
    <s v=""/>
    <s v="17/05/2026 06:44:58"/>
    <s v="ESPECIALIZACIONES"/>
    <s v="18/05/2026 11:30:00"/>
    <s v="Pendientes de Contactar"/>
    <s v="17/05/2026 10:58:45"/>
    <s v="17/05/2026 10:53:46"/>
    <s v="Carlos Andres Valero Mayorquin"/>
    <n v="3"/>
    <s v="María Alejandra Quiroga"/>
  </r>
  <r>
    <n v="1917214"/>
    <s v="C"/>
    <s v="ESTHER"/>
    <s v="ACOSTA"/>
    <s v=""/>
    <s v="00573022127445"/>
    <s v="estheracosta0305@gmail.com"/>
    <s v="09/05/2026 23:10:11"/>
    <s v="Observaciones: Horario:"/>
    <s v="10/05/2026 10:02:07"/>
    <x v="23"/>
    <s v="Alejandra Penagos"/>
    <s v=""/>
    <s v="09/05/2026 23:10:13"/>
    <s v="ESPECIALIZACIONES"/>
    <s v="16/05/2026 17:00:00"/>
    <s v="Pendientes de Contactar"/>
    <s v="10/05/2026 10:02:07"/>
    <s v="10/05/2026 10:02:07"/>
    <s v="Carlos Andres Valero Mayorquin"/>
    <n v="1"/>
    <s v="María Alejandra Quiroga"/>
  </r>
  <r>
    <n v="1906061"/>
    <s v="B"/>
    <s v="RUBÉN"/>
    <s v="CARABALI"/>
    <s v=""/>
    <s v="00573225420601"/>
    <s v="rubencarabali12@gmail.com"/>
    <s v="02/05/2026 08:54:59"/>
    <s v=""/>
    <s v="08/05/2026 16:22:28"/>
    <x v="16"/>
    <s v="Facebook"/>
    <s v=""/>
    <s v="02/05/2026 08:55:03"/>
    <s v="ESPECIALIZACIONES"/>
    <s v="16/05/2026 17:00:00"/>
    <s v="Pendientes de Contactar"/>
    <s v="13/05/2026 12:45:32"/>
    <s v="03/05/2026 15:09:46"/>
    <s v="Carlos Andres Valero Mayorquin"/>
    <n v="4"/>
    <s v="María Alejandra Quiroga"/>
  </r>
  <r>
    <n v="1916964"/>
    <s v="C"/>
    <s v="HERNAN"/>
    <s v="ROSERO"/>
    <s v=""/>
    <s v="00573184662091"/>
    <s v="hernan2012rosero@gmail.com"/>
    <s v="09/05/2026 18:40:16"/>
    <s v="Observaciones: Horario:"/>
    <s v="10/05/2026 10:36:45"/>
    <x v="1"/>
    <s v="Alejandra Penagos"/>
    <s v=""/>
    <s v="09/05/2026 18:40:18"/>
    <s v="ESPECIALIZACIONES"/>
    <s v="16/05/2026 17:00:00"/>
    <s v="Pendientes de Contactar"/>
    <s v="10/05/2026 10:36:45"/>
    <s v="10/05/2026 10:36:45"/>
    <s v="Carlos Andres Valero Mayorquin"/>
    <n v="1"/>
    <s v="María Alejandra Quiroga"/>
  </r>
  <r>
    <n v="1916804"/>
    <s v="B"/>
    <s v="HERNA"/>
    <s v="KUQU"/>
    <s v=""/>
    <s v="00573162466456"/>
    <s v="hernan.luke2024@gmail.com"/>
    <s v="09/05/2026 14:55:14"/>
    <s v="Observaciones: Horario:"/>
    <s v="15/05/2026 20:00:29"/>
    <x v="0"/>
    <s v="Alejandra Penagos"/>
    <s v=""/>
    <s v="09/05/2026 14:55:16"/>
    <s v="ESPECIALIZACIONES"/>
    <s v="16/05/2026 17:00:00"/>
    <s v="Pendientes de Contactar"/>
    <s v="16/05/2026 08:49:08"/>
    <s v="10/05/2026 10:00:13"/>
    <s v="Carlos Andres Valero Mayorquin"/>
    <n v="8"/>
    <s v="María Alejandra Quiroga"/>
  </r>
  <r>
    <n v="1749201"/>
    <s v="B"/>
    <s v="JEFFERSON"/>
    <s v="DEL CASTILLO MARTÍNEZ"/>
    <s v=""/>
    <s v="00573007026012"/>
    <s v="jefferson_bm_x@hotmail.com"/>
    <s v="07/01/2026 11:06:09"/>
    <s v=""/>
    <s v="16/05/2026 13:05:46"/>
    <x v="16"/>
    <s v="Facebook"/>
    <s v=""/>
    <s v="07/01/2026 11:07:07"/>
    <s v="ESPECIALIZACIONES"/>
    <s v="16/05/2026 17:00:00"/>
    <s v="Pendientes de Contactar"/>
    <s v="16/05/2026 13:05:46"/>
    <s v="08/01/2026 10:35:51"/>
    <s v="Carlos Andres Valero Mayorquin"/>
    <n v="6"/>
    <s v="María Alejandra Quiroga"/>
  </r>
  <r>
    <n v="1796379"/>
    <s v="B"/>
    <s v="MINDY"/>
    <s v="CUEVAS"/>
    <s v=""/>
    <s v="00573004085220"/>
    <s v="ingridcuevas9798@gmail.com"/>
    <s v="08/02/2026 19:50:34"/>
    <s v="Observaciones: Horario:"/>
    <s v="07/05/2026 13:20:14"/>
    <x v="14"/>
    <s v="Alejandra Penagos"/>
    <s v=""/>
    <s v="08/02/2026 19:50:36"/>
    <s v="ESPECIALIZACIONES"/>
    <s v="16/05/2026 17:00:00"/>
    <s v="Pendientes de Contactar"/>
    <s v="07/05/2026 16:01:06"/>
    <s v="09/02/2026 10:24:01"/>
    <s v="Carlos Andres Valero Mayorquin"/>
    <n v="5"/>
    <s v="María Alejandra Quiroga"/>
  </r>
  <r>
    <n v="1926684"/>
    <s v="B"/>
    <s v="Nicolas Gañan"/>
    <s v="Orozco"/>
    <s v=""/>
    <s v="00573137616703"/>
    <s v="nicolas250492@gmail.com"/>
    <s v="16/05/2026 08:10:14"/>
    <s v="Observaciones: Horario:"/>
    <s v="16/05/2026 14:45:32"/>
    <x v="12"/>
    <s v="Alejandra Penagos"/>
    <s v=""/>
    <s v="16/05/2026 08:10:16"/>
    <s v="ESPECIALIZACIONES"/>
    <s v="16/05/2026 17:15:00"/>
    <s v="Pendientes de Contactar"/>
    <s v="16/05/2026 14:45:32"/>
    <s v="16/05/2026 08:15:38"/>
    <s v="Carlos Andres Valero Mayorquin"/>
    <n v="3"/>
    <s v="María Alejandra Quiroga"/>
  </r>
  <r>
    <n v="1925365"/>
    <s v="C"/>
    <s v="MARLON AROCHA"/>
    <s v="MENDOZA"/>
    <s v=""/>
    <s v="00573017597270"/>
    <s v="marevdigital@gmail.com"/>
    <s v="15/05/2026 08:02:46"/>
    <s v=""/>
    <s v="16/05/2026 15:15:30"/>
    <x v="15"/>
    <s v="cursosypostgrados.com"/>
    <s v=""/>
    <s v="15/05/2026 08:02:48"/>
    <s v="ESPECIALIZACIONES"/>
    <s v="16/05/2026 17:45:00"/>
    <s v="Pendientes de Contactar"/>
    <s v="16/05/2026 15:15:30"/>
    <s v="15/05/2026 11:10:42"/>
    <s v="Carlos Andres Valero Mayorquin"/>
    <n v="8"/>
    <s v="María Alejandra Quiroga"/>
  </r>
  <r>
    <n v="1927607"/>
    <s v="C"/>
    <s v="LINA"/>
    <s v="CHAPARRO"/>
    <s v=""/>
    <s v="00573057982286"/>
    <s v="linita987@hotmail.com"/>
    <s v="16/05/2026 23:02:48"/>
    <s v=""/>
    <s v="17/05/2026 10:42:02"/>
    <x v="24"/>
    <s v="Facebook"/>
    <s v=""/>
    <s v="16/05/2026 23:02:50"/>
    <s v="ESPECIALIZACIONES"/>
    <s v="17/05/2026 13:35:00"/>
    <s v="Pendientes de Contactar"/>
    <s v="17/05/2026 10:42:02"/>
    <s v="17/05/2026 10:42:02"/>
    <s v="Carlos Andres Valero Mayorquin"/>
    <n v="1"/>
    <s v="María Alejandra Quiroga"/>
  </r>
  <r>
    <n v="1750638"/>
    <s v="B"/>
    <s v="JESUS ALBERTO"/>
    <s v="MIRANDA"/>
    <s v=""/>
    <s v="00573215777851"/>
    <s v="jesus_miranda1994@hotmail.es"/>
    <s v="08/01/2026 01:35:53"/>
    <s v="Observaciones: Horario:"/>
    <s v="16/05/2026 12:29:39"/>
    <x v="19"/>
    <s v="Alejandra Penagos"/>
    <s v=""/>
    <s v="08/01/2026 01:35:55"/>
    <s v="ESPECIALIZACIONES"/>
    <s v="16/05/2026 17:28:00"/>
    <s v="Pendientes de Contactar"/>
    <s v="16/05/2026 14:58:57"/>
    <s v="08/01/2026 12:13:17"/>
    <s v="Carlos Andres Valero Mayorquin"/>
    <n v="6"/>
    <s v="María Alejandra Quiroga"/>
  </r>
  <r>
    <n v="1793313"/>
    <s v="B"/>
    <s v="RICARDO"/>
    <s v="GOMEZ ROZO"/>
    <s v=""/>
    <s v="00573023727125"/>
    <s v="gerencia@kontaxpro.com"/>
    <s v="06/02/2026 14:20:11"/>
    <s v="Observaciones: Horario:"/>
    <s v="08/05/2026 15:44:44"/>
    <x v="14"/>
    <s v="Alejandra Penagos"/>
    <s v=""/>
    <s v="06/02/2026 14:20:15"/>
    <s v="ESPECIALIZACIONES"/>
    <s v="16/05/2026 17:00:00"/>
    <s v="Pendientes de Contactar"/>
    <s v="16/05/2026 09:46:07"/>
    <s v="06/02/2026 14:43:41"/>
    <s v="Carlos Andres Valero Mayorquin"/>
    <n v="8"/>
    <s v="María Alejandra Quiroga"/>
  </r>
  <r>
    <n v="1750279"/>
    <s v="B"/>
    <s v="ANA MARIA"/>
    <s v="VICTORINO"/>
    <s v=""/>
    <s v="00573123420528"/>
    <s v="anamariavictorinomanrique@gmail.com"/>
    <s v="07/01/2026 19:40:52"/>
    <s v="Observaciones: Horario:"/>
    <s v="16/05/2026 15:20:03"/>
    <x v="19"/>
    <s v="Alejandra Penagos"/>
    <s v=""/>
    <s v="07/01/2026 19:40:55"/>
    <s v="ESPECIALIZACIONES"/>
    <s v="16/05/2026 17:49:00"/>
    <s v="Pendientes de Contactar"/>
    <s v="16/05/2026 15:20:03"/>
    <s v="09/01/2026 07:09:04"/>
    <s v="Carlos Andres Valero Mayorquin"/>
    <n v="5"/>
    <s v="María Alejandra Quiroga"/>
  </r>
  <r>
    <n v="1783084"/>
    <s v="B"/>
    <s v="LYDIA"/>
    <s v="VARGAS"/>
    <s v=""/>
    <s v="00573012437148"/>
    <s v="lydi0321@gmail.com"/>
    <s v="30/01/2026 20:08:09"/>
    <s v=""/>
    <s v="09/05/2026 12:06:04"/>
    <x v="6"/>
    <s v="Instagram"/>
    <s v=""/>
    <s v="30/01/2026 20:13:14"/>
    <s v="ESPECIALIZACIONES"/>
    <s v="16/05/2026 17:00:00"/>
    <s v="Pendientes de Contactar"/>
    <s v="16/05/2026 10:15:21"/>
    <s v="31/01/2026 08:23:30"/>
    <s v="Carlos Andres Valero Mayorquin"/>
    <n v="6"/>
    <s v="María Alejandra Quiroga"/>
  </r>
  <r>
    <n v="1922657"/>
    <s v="D"/>
    <s v="EDUARDO"/>
    <s v="GONZALEZ"/>
    <s v=""/>
    <s v="00573223595022"/>
    <s v="egonzalezp2006@hotmail.com"/>
    <s v="13/05/2026 16:46:07"/>
    <s v="Observaciones: Horario:"/>
    <s v="13/05/2026 16:54:16"/>
    <x v="2"/>
    <s v="Alejandra Penagos"/>
    <s v=""/>
    <s v="13/05/2026 16:46:10"/>
    <s v="ESPECIALIZACIONES"/>
    <s v="16/05/2026 17:00:00"/>
    <s v="Pendientes de Contactar"/>
    <s v="14/05/2026 19:22:49"/>
    <s v="13/05/2026 16:54:16"/>
    <s v="Carlos Andres Valero Mayorquin"/>
    <n v="2"/>
    <s v="María Alejandra Quiroga"/>
  </r>
  <r>
    <n v="1927480"/>
    <s v="B"/>
    <s v="YOHN"/>
    <s v="PERDOMO"/>
    <s v=""/>
    <s v="00573166828688"/>
    <s v="jaiper11@hotmail.com"/>
    <s v="16/05/2026 21:20:13"/>
    <s v=""/>
    <s v="17/05/2026 10:23:25"/>
    <x v="14"/>
    <s v="Facebook"/>
    <s v=""/>
    <s v="16/05/2026 21:22:10"/>
    <s v="ESPECIALIZACIONES"/>
    <s v="17/05/2026 13:40:00"/>
    <s v="Pendientes de Contactar"/>
    <s v="17/05/2026 10:23:25"/>
    <s v="17/05/2026 10:21:04"/>
    <s v="Carlos Andres Valero Mayorquin"/>
    <n v="2"/>
    <s v="María Alejandra Quiroga"/>
  </r>
  <r>
    <n v="1750210"/>
    <s v="B"/>
    <s v="ELIZA"/>
    <s v="MANJARRES"/>
    <s v=""/>
    <s v="00573213493827"/>
    <s v="elimdiaz@hotmail.com"/>
    <s v="07/01/2026 18:56:00"/>
    <s v="Observaciones: Horario:"/>
    <s v="22/04/2026 16:37:50"/>
    <x v="14"/>
    <s v="Alejandra Penagos"/>
    <s v=""/>
    <s v="07/01/2026 18:56:02"/>
    <s v="ESPECIALIZACIONES"/>
    <s v="16/05/2026 17:00:00"/>
    <s v="Pendientes de Contactar"/>
    <s v="16/05/2026 12:33:07"/>
    <s v="09/01/2026 07:07:43"/>
    <s v="Carlos Andres Valero Mayorquin"/>
    <n v="4"/>
    <s v="María Alejandra Quiroga"/>
  </r>
  <r>
    <n v="1914777"/>
    <s v="B"/>
    <s v="LEIDY"/>
    <s v="COBOS"/>
    <s v=""/>
    <s v="00573112182219"/>
    <s v="leidycobosladino@gmail.com"/>
    <s v="08/05/2026 06:57:12"/>
    <s v=""/>
    <s v="14/05/2026 17:41:52"/>
    <x v="1"/>
    <s v="Facebook"/>
    <s v=""/>
    <s v="08/05/2026 06:57:15"/>
    <s v="ESPECIALIZACIONES"/>
    <s v="16/05/2026 17:00:00"/>
    <s v="Pendientes de Contactar"/>
    <s v="15/05/2026 20:00:57"/>
    <s v="08/05/2026 11:13:29"/>
    <s v="Carlos Andres Valero Mayorquin"/>
    <n v="7"/>
    <s v="María Alejandra Quiroga"/>
  </r>
  <r>
    <n v="1748199"/>
    <s v="B"/>
    <s v="VALENTINA"/>
    <s v="WILCHES"/>
    <s v=""/>
    <s v="00573137281651"/>
    <s v="lacevdowilches07@gmail.com"/>
    <s v="07/01/2026 03:05:12"/>
    <s v="Observaciones: Horario:"/>
    <s v="22/04/2026 16:38:49"/>
    <x v="19"/>
    <s v="Alejandra Penagos"/>
    <s v=""/>
    <s v="07/01/2026 03:05:15"/>
    <s v="ESPECIALIZACIONES"/>
    <s v="16/05/2026 17:00:00"/>
    <s v="Pendientes de Contactar"/>
    <s v="11/02/2026 12:50:08"/>
    <s v="08/01/2026 12:37:31"/>
    <s v="Carlos Andres Valero Mayorquin"/>
    <n v="3"/>
    <s v="María Alejandra Quiroga"/>
  </r>
  <r>
    <n v="1917107"/>
    <s v="D"/>
    <s v="Heidi"/>
    <s v="Mariela"/>
    <s v=""/>
    <s v="00573502128784"/>
    <s v="heidizambrano_19@hotmail.com"/>
    <s v="09/05/2026 21:27:53"/>
    <s v=""/>
    <s v="10/05/2026 10:55:36"/>
    <x v="6"/>
    <s v="Facebook"/>
    <s v=""/>
    <s v="09/05/2026 21:27:56"/>
    <s v="ESPECIALIZACIONES"/>
    <s v="16/05/2026 17:00:00"/>
    <s v="Pendientes de Contactar"/>
    <s v="10/05/2026 10:55:36"/>
    <s v="10/05/2026 10:55:36"/>
    <s v="Carlos Andres Valero Mayorquin"/>
    <n v="1"/>
    <s v="María Alejandra Quiroga"/>
  </r>
  <r>
    <n v="1916189"/>
    <s v="C"/>
    <s v="PATRICIA"/>
    <s v="HERRERA"/>
    <s v=""/>
    <s v="00573102093982"/>
    <s v="patricia@palamano.com"/>
    <s v="09/05/2026 04:01:00"/>
    <s v="Observaciones: Horario:"/>
    <s v="09/05/2026 16:14:00"/>
    <x v="5"/>
    <s v="Alejandra Penagos"/>
    <s v=""/>
    <s v="09/05/2026 04:01:03"/>
    <s v="ESPECIALIZACIONES"/>
    <s v="16/05/2026 17:00:00"/>
    <s v="Pendientes de Contactar"/>
    <s v="09/05/2026 16:14:00"/>
    <s v="09/05/2026 09:14:21"/>
    <s v="Carlos Andres Valero Mayorquin"/>
    <n v="3"/>
    <s v="María Alejandra Quiroga"/>
  </r>
  <r>
    <n v="1924389"/>
    <s v="A"/>
    <s v="RUDDY DANERYS"/>
    <s v="GOMEZ MENDOZA"/>
    <s v=""/>
    <s v="00573232513808"/>
    <s v="ruddygomez424@gmail.com"/>
    <s v="14/05/2026 14:37:09"/>
    <s v=""/>
    <s v="16/05/2026 11:55:04"/>
    <x v="0"/>
    <s v="Google"/>
    <s v=""/>
    <s v="14/05/2026 14:37:12"/>
    <s v="ESPECIALIZACIONES"/>
    <s v="16/05/2026 17:00:00"/>
    <s v="Pendientes de Contactar"/>
    <s v="16/05/2026 11:55:04"/>
    <s v="14/05/2026 16:07:29"/>
    <s v="Carlos Andres Valero Mayorquin"/>
    <n v="8"/>
    <s v="María Alejandra Quiroga"/>
  </r>
  <r>
    <n v="1749771"/>
    <s v="B"/>
    <s v="Juan David"/>
    <s v="Malaver"/>
    <s v=""/>
    <s v="00573227201841"/>
    <s v="jdmr1727@hotmail.es"/>
    <s v="07/01/2026 15:11:29"/>
    <s v="Observaciones: Horario:"/>
    <s v="16/05/2026 13:03:17"/>
    <x v="19"/>
    <s v="Alejandra Penagos"/>
    <s v=""/>
    <s v="07/01/2026 15:11:31"/>
    <s v="ESPECIALIZACIONES"/>
    <s v="16/05/2026 17:00:00"/>
    <s v="Pendientes de Contactar"/>
    <s v="16/05/2026 13:03:59"/>
    <s v="07/01/2026 17:21:47"/>
    <s v="Carlos Andres Valero Mayorquin"/>
    <n v="5"/>
    <s v="María Alejandra Quiroga"/>
  </r>
  <r>
    <n v="1785491"/>
    <s v="A"/>
    <s v="José Alejandro"/>
    <s v="Ruiz Holguin"/>
    <s v=""/>
    <s v="00573167775973"/>
    <s v="ruizholguinjose1997@gmail.com"/>
    <s v="02/02/2026 07:45:15"/>
    <s v=""/>
    <s v="22/04/2026 16:28:50"/>
    <x v="23"/>
    <s v="Google"/>
    <s v=""/>
    <s v="02/02/2026 07:45:18"/>
    <s v="ESPECIALIZACIONES"/>
    <s v="16/05/2026 17:00:00"/>
    <s v="Pendientes de Contactar"/>
    <s v="30/04/2026 12:58:41"/>
    <s v="02/02/2026 07:47:23"/>
    <s v="Carlos Andres Valero Mayorquin"/>
    <n v="8"/>
    <s v="María Alejandra Quiroga"/>
  </r>
  <r>
    <n v="1787408"/>
    <s v="B"/>
    <s v="DANIEL"/>
    <s v="RODRIGUEZ"/>
    <s v=""/>
    <s v="00573115110902"/>
    <s v="donfer91@hotmail.com"/>
    <s v="03/02/2026 10:04:18"/>
    <s v=""/>
    <s v="16/05/2026 12:42:10"/>
    <x v="27"/>
    <s v="Aprendemas"/>
    <s v=""/>
    <s v="03/02/2026 10:04:21"/>
    <s v="ESPECIALIZACIONES"/>
    <s v="16/05/2026 17:00:00"/>
    <s v="Pendientes de Contactar"/>
    <s v="16/05/2026 12:42:10"/>
    <s v="04/02/2026 10:00:40"/>
    <s v="Carlos Andres Valero Mayorquin"/>
    <n v="5"/>
    <s v="María Alejandra Quiroga"/>
  </r>
  <r>
    <n v="1914494"/>
    <s v="B"/>
    <s v="GABRIEL CORREA"/>
    <s v="ZULUAGA"/>
    <s v=""/>
    <s v="00573153201839"/>
    <s v="gabocorre@hotmail.com"/>
    <s v="07/05/2026 21:50:14"/>
    <s v="Observaciones: Horario:"/>
    <s v="13/05/2026 17:46:12"/>
    <x v="16"/>
    <s v="Alejandra Penagos"/>
    <s v=""/>
    <s v="07/05/2026 21:50:16"/>
    <s v="ESPECIALIZACIONES"/>
    <s v="16/05/2026 17:00:00"/>
    <s v="Pendientes de Contactar"/>
    <s v="14/05/2026 12:26:02"/>
    <s v="08/05/2026 11:14:52"/>
    <s v="Carlos Andres Valero Mayorquin"/>
    <n v="5"/>
    <s v="María Alejandra Quiroga"/>
  </r>
  <r>
    <n v="1777118"/>
    <s v="B"/>
    <s v="KANIA"/>
    <s v="MAESTRE"/>
    <s v=""/>
    <s v="00573046212837"/>
    <s v="kaniamaestre@hotmail.com"/>
    <s v="26/01/2026 08:46:05"/>
    <s v=""/>
    <s v="16/05/2026 12:54:41"/>
    <x v="13"/>
    <s v="Instagram"/>
    <s v=""/>
    <s v="26/01/2026 08:46:44"/>
    <s v="ESPECIALIZACIONES"/>
    <s v="16/05/2026 17:00:00"/>
    <s v="Pendientes de Contactar"/>
    <s v="16/05/2026 12:54:41"/>
    <s v="26/01/2026 18:16:21"/>
    <s v="Carlos Andres Valero Mayorquin"/>
    <n v="5"/>
    <s v="María Alejandra Quiroga"/>
  </r>
  <r>
    <n v="1922394"/>
    <s v="A"/>
    <s v="CRISTIAN RODOLFO"/>
    <s v="PEREZ"/>
    <s v=""/>
    <s v="00573114749771"/>
    <s v="crisrope95@outlook.com"/>
    <s v="13/05/2026 14:42:30"/>
    <s v=""/>
    <s v="15/05/2026 15:34:13"/>
    <x v="19"/>
    <s v="Google"/>
    <s v=""/>
    <s v="13/05/2026 14:42:32"/>
    <s v="ESPECIALIZACIONES"/>
    <s v="16/05/2026 17:00:00"/>
    <s v="Pendientes de Contactar"/>
    <s v="15/05/2026 18:07:11"/>
    <s v="13/05/2026 15:10:25"/>
    <s v="Carlos Andres Valero Mayorquin"/>
    <n v="7"/>
    <s v="María Alejandra Quiroga"/>
  </r>
  <r>
    <n v="1757245"/>
    <s v="B"/>
    <s v="JANE"/>
    <s v="BLANCO"/>
    <s v=""/>
    <s v="00573209070932"/>
    <s v="tifanytwelve@hotmail.com"/>
    <s v="13/01/2026 06:52:29"/>
    <s v=""/>
    <s v="16/05/2026 12:06:38"/>
    <x v="14"/>
    <s v="Instagram"/>
    <s v=""/>
    <s v="13/01/2026 06:52:42"/>
    <s v="ESPECIALIZACIONES"/>
    <s v="16/05/2026 17:00:00"/>
    <s v="Pendientes de Contactar"/>
    <s v="16/05/2026 12:06:38"/>
    <s v="13/01/2026 07:27:45"/>
    <s v="Carlos Andres Valero Mayorquin"/>
    <n v="5"/>
    <s v="María Alejandra Quiroga"/>
  </r>
  <r>
    <n v="1743604"/>
    <s v="B"/>
    <s v="ANGIE"/>
    <s v="MORALES"/>
    <s v=""/>
    <s v="00573052055972"/>
    <s v="meloncito_32@hotmail.com"/>
    <s v="04/01/2026 16:10:34"/>
    <s v=""/>
    <s v="09/05/2026 11:59:17"/>
    <x v="16"/>
    <s v="Facebook"/>
    <s v=""/>
    <s v="04/01/2026 16:12:51"/>
    <s v="ESPECIALIZACIONES"/>
    <s v="16/05/2026 17:00:00"/>
    <s v="Pendientes de Contactar"/>
    <s v="09/05/2026 11:59:17"/>
    <s v="06/01/2026 15:49:35"/>
    <s v="Carlos Andres Valero Mayorquin"/>
    <n v="5"/>
    <s v="María Alejandra Quiroga"/>
  </r>
  <r>
    <n v="1739541"/>
    <s v="B"/>
    <s v="ANGÉLICA"/>
    <s v="ARCHILA"/>
    <s v=""/>
    <s v="00573102798922"/>
    <s v="angelik.m@hotmail.com"/>
    <s v="01/01/2026 20:50:45"/>
    <s v="Observaciones: Horario:"/>
    <s v="22/04/2026 16:42:34"/>
    <x v="14"/>
    <s v="Alejandra Penagos"/>
    <s v=""/>
    <s v="01/01/2026 20:50:47"/>
    <s v="ESPECIALIZACIONES"/>
    <s v="16/05/2026 17:00:00"/>
    <s v="Pendientes de Contactar"/>
    <s v="18/02/2026 11:20:15"/>
    <s v="02/01/2026 10:45:39"/>
    <s v="Carlos Andres Valero Mayorquin"/>
    <n v="3"/>
    <s v="María Alejandra Quiroga"/>
  </r>
  <r>
    <n v="1744626"/>
    <s v="B"/>
    <s v="ERIKA"/>
    <s v="SEPULVEDA"/>
    <s v=""/>
    <s v="00573105715466"/>
    <s v="erik.johana_28@hotmail.com"/>
    <s v="05/01/2026 08:41:28"/>
    <s v="Observaciones: Horario:"/>
    <s v="22/04/2026 16:40:08"/>
    <x v="14"/>
    <s v="Alejandra Penagos"/>
    <s v=""/>
    <s v="05/01/2026 08:41:30"/>
    <s v="ESPECIALIZACIONES"/>
    <s v="16/05/2026 17:00:00"/>
    <s v="Pendientes de Contactar"/>
    <s v="09/03/2026 16:42:00"/>
    <s v="07/01/2026 14:02:51"/>
    <s v="Carlos Andres Valero Mayorquin"/>
    <n v="3"/>
    <s v="María Alejandra Quiroga"/>
  </r>
  <r>
    <n v="1913670"/>
    <s v="A"/>
    <s v="Eder"/>
    <s v="Acosta"/>
    <s v=""/>
    <s v="00573136271264"/>
    <s v="eder.acosta.quintero@gmail.com"/>
    <s v="07/05/2026 10:57:24"/>
    <s v="Contactar vía WhatsApp"/>
    <s v=""/>
    <x v="0"/>
    <s v="Web Uniasturias"/>
    <s v=""/>
    <s v="07/05/2026 10:57:27"/>
    <s v="ESPECIALIZACIONES"/>
    <s v="16/05/2026 17:00:00"/>
    <s v="Pendientes de Contactar"/>
    <s v="07/05/2026 12:03:38"/>
    <s v="07/05/2026 12:03:38"/>
    <s v="Carlos Andres Valero Mayorquin"/>
    <n v="1"/>
    <s v="María Alejandra Quiroga"/>
  </r>
  <r>
    <n v="1774892"/>
    <s v="B"/>
    <s v="MARIELA"/>
    <s v="HERNANDEZ"/>
    <s v=""/>
    <s v="00573174298917"/>
    <s v="marycruz1962@live.com"/>
    <s v="24/01/2026 07:45:59"/>
    <s v="Observaciones: Horario:"/>
    <s v="16/05/2026 13:00:51"/>
    <x v="1"/>
    <s v="Alejandra Penagos"/>
    <s v=""/>
    <s v="24/01/2026 07:46:01"/>
    <s v="ESPECIALIZACIONES"/>
    <s v="16/05/2026 17:00:00"/>
    <s v="Pendientes de Contactar"/>
    <s v="16/05/2026 13:00:51"/>
    <s v="26/01/2026 11:22:03"/>
    <s v="Carlos Andres Valero Mayorquin"/>
    <n v="8"/>
    <s v="María Alejandra Quiroga"/>
  </r>
  <r>
    <n v="1819436"/>
    <s v="B"/>
    <s v="PILAR"/>
    <s v="MORA RIVEROS"/>
    <s v=""/>
    <s v="00573133768043"/>
    <s v="pilarmora4@gmail.com"/>
    <s v="24/02/2026 21:13:44"/>
    <s v=""/>
    <s v="07/05/2026 15:19:28"/>
    <x v="16"/>
    <s v="Facebook"/>
    <s v=""/>
    <s v="24/02/2026 21:13:47"/>
    <s v="ESPECIALIZACIONES"/>
    <s v="16/05/2026 17:00:00"/>
    <s v="Pendientes de Contactar"/>
    <s v="08/05/2026 12:18:35"/>
    <s v="25/02/2026 10:25:29"/>
    <s v="Carlos Andres Valero Mayorquin"/>
    <n v="7"/>
    <s v="María Alejandra Quiroga"/>
  </r>
  <r>
    <n v="1917311"/>
    <s v="B"/>
    <s v="JHON JAIRO"/>
    <s v="ARANGO"/>
    <s v=""/>
    <s v="00573014558929"/>
    <s v="veeduriaalcodigodepolicia@gmail.com"/>
    <s v="10/05/2026 05:18:16"/>
    <s v=""/>
    <s v="10/05/2026 11:30:23"/>
    <x v="8"/>
    <s v="Facebook"/>
    <s v=""/>
    <s v="10/05/2026 05:18:19"/>
    <s v="ESPECIALIZACIONES"/>
    <s v="16/05/2026 17:00:00"/>
    <s v="Pendientes de Contactar"/>
    <s v="13/05/2026 11:36:50"/>
    <s v="10/05/2026 11:28:13"/>
    <s v="Carlos Andres Valero Mayorquin"/>
    <n v="3"/>
    <s v="María Alejandra Quiroga"/>
  </r>
  <r>
    <n v="1780455"/>
    <s v="B"/>
    <s v="KEVIN YHOJANS"/>
    <s v="ALARCÓN GONZÁLEZ"/>
    <s v="00573112427650"/>
    <s v="00573118372866"/>
    <s v="kevin_alarcon98@hotmail.com"/>
    <s v="28/01/2026 14:48:12"/>
    <s v=""/>
    <s v="22/04/2026 16:30:02"/>
    <x v="14"/>
    <s v="Facebook"/>
    <s v=""/>
    <s v="28/01/2026 14:49:12"/>
    <s v="ESPECIALIZACIONES"/>
    <s v="16/05/2026 17:00:00"/>
    <s v="Pendientes de Contactar"/>
    <s v="16/05/2026 10:19:26"/>
    <s v="28/01/2026 14:50:59"/>
    <s v="Carlos Andres Valero Mayorquin"/>
    <n v="4"/>
    <s v="María Alejandra Quiroga"/>
  </r>
  <r>
    <n v="1927631"/>
    <s v="A"/>
    <s v="SEBASTIAN"/>
    <s v="VELAV"/>
    <s v=""/>
    <s v="00573177176931"/>
    <s v="sebastianvela2011@hotmail.com"/>
    <s v="16/05/2026 23:31:21"/>
    <s v=""/>
    <s v="17/05/2026 10:05:36"/>
    <x v="16"/>
    <s v="Instagram"/>
    <s v=""/>
    <s v="16/05/2026 23:33:12"/>
    <s v="ESPECIALIZACIONES"/>
    <s v="17/05/2026 13:00:00"/>
    <s v="Pendientes de Contactar"/>
    <s v="17/05/2026 10:05:36"/>
    <s v="17/05/2026 09:54:17"/>
    <s v="Carlos Andres Valero Mayorquin"/>
    <n v="2"/>
    <s v="María Alejandra Quiroga"/>
  </r>
  <r>
    <n v="1837359"/>
    <s v="B"/>
    <s v="SHEK"/>
    <s v="MENDOZA URREA"/>
    <s v=""/>
    <s v="00573186802513"/>
    <s v="mendozaurrea22@gmail.com"/>
    <s v="08/03/2026 20:45:16"/>
    <s v="Observaciones: Horario:"/>
    <s v="30/04/2026 13:09:06"/>
    <x v="16"/>
    <s v="Alejandra Penagos"/>
    <s v=""/>
    <s v="08/03/2026 20:45:18"/>
    <s v="ESPECIALIZACIONES"/>
    <s v="16/05/2026 17:00:00"/>
    <s v="Pendientes de Contactar"/>
    <s v="08/05/2026 16:35:41"/>
    <s v="09/03/2026 09:32:55"/>
    <s v="Carlos Andres Valero Mayorquin"/>
    <n v="3"/>
    <s v="María Alejandra Quiroga"/>
  </r>
  <r>
    <n v="1808343"/>
    <s v="B"/>
    <s v="MARIA"/>
    <s v="BORRAEZ"/>
    <s v=""/>
    <s v="00573122723549"/>
    <s v="mariaroqueme39@gmail.com"/>
    <s v="17/02/2026 19:45:58"/>
    <s v="Observaciones: Horario:"/>
    <s v="14/05/2026 17:44:48"/>
    <x v="14"/>
    <s v="Alejandra Penagos"/>
    <s v=""/>
    <s v="17/02/2026 19:46:00"/>
    <s v="ESPECIALIZACIONES"/>
    <s v="16/05/2026 17:00:00"/>
    <s v="Pendientes de Contactar"/>
    <s v="16/05/2026 09:37:48"/>
    <s v="18/02/2026 12:40:41"/>
    <s v="Carlos Andres Valero Mayorquin"/>
    <n v="7"/>
    <s v="María Alejandra Quiroga"/>
  </r>
  <r>
    <n v="1917320"/>
    <s v="D"/>
    <s v="HAROLD HUMBERTO"/>
    <s v="RIOS"/>
    <s v=""/>
    <s v="00573104841302"/>
    <s v="hemservicios2008@hotmail.com"/>
    <s v="10/05/2026 06:14:24"/>
    <s v=""/>
    <s v="10/05/2026 12:57:26"/>
    <x v="24"/>
    <s v="cursosypostgrados.com"/>
    <s v=""/>
    <s v="10/05/2026 06:14:27"/>
    <s v="ESPECIALIZACIONES"/>
    <s v="16/05/2026 17:00:00"/>
    <s v="Pendientes de Contactar"/>
    <s v="10/05/2026 12:57:26"/>
    <s v="10/05/2026 12:57:26"/>
    <s v="Carlos Andres Valero Mayorquin"/>
    <n v="1"/>
    <s v="María Alejandra Quiroga"/>
  </r>
  <r>
    <n v="1917139"/>
    <s v="C"/>
    <s v="Frank"/>
    <s v="Colmenares"/>
    <s v=""/>
    <s v="00573508876779"/>
    <s v="frankcolmenares377@gmail.com"/>
    <s v="09/05/2026 21:45:57"/>
    <s v=""/>
    <s v="10/05/2026 10:17:17"/>
    <x v="2"/>
    <s v="Facebook"/>
    <s v=""/>
    <s v="09/05/2026 21:46:00"/>
    <s v="ESPECIALIZACIONES"/>
    <s v="16/05/2026 17:00:00"/>
    <s v="Pendientes de Contactar"/>
    <s v="10/05/2026 10:17:17"/>
    <s v="10/05/2026 10:17:17"/>
    <s v="Carlos Andres Valero Mayorquin"/>
    <n v="1"/>
    <s v="María Alejandra Quiroga"/>
  </r>
  <r>
    <n v="1771378"/>
    <s v="B"/>
    <s v="VIVI"/>
    <s v="COLORADO"/>
    <s v=""/>
    <s v="00573138196302"/>
    <s v="vivis8985@gmail.com"/>
    <s v="21/01/2026 23:05:16"/>
    <s v="Observaciones: Horario:"/>
    <s v="16/05/2026 13:29:06"/>
    <x v="14"/>
    <s v="Alejandra Penagos"/>
    <s v=""/>
    <s v="21/01/2026 23:05:19"/>
    <s v="ESPECIALIZACIONES"/>
    <s v="16/05/2026 17:00:00"/>
    <s v="Pendientes de Contactar"/>
    <s v="16/05/2026 13:29:06"/>
    <s v="22/01/2026 15:49:04"/>
    <s v="Carlos Andres Valero Mayorquin"/>
    <n v="6"/>
    <s v="María Alejandra Quiroga"/>
  </r>
  <r>
    <n v="1750162"/>
    <s v="B"/>
    <s v="ANDY DELAROSA"/>
    <s v="MERCADO"/>
    <s v=""/>
    <s v="00573104287945"/>
    <s v="delarosaandy@hotmail.com"/>
    <s v="07/01/2026 18:27:15"/>
    <s v=""/>
    <s v="16/05/2026 15:11:04"/>
    <x v="13"/>
    <s v="Instagram"/>
    <s v=""/>
    <s v="07/01/2026 18:30:33"/>
    <s v="ESPECIALIZACIONES"/>
    <s v="16/05/2026 17:39:00"/>
    <s v="Pendientes de Contactar"/>
    <s v="16/05/2026 15:11:04"/>
    <s v="08/01/2026 16:16:28"/>
    <s v="Carlos Andres Valero Mayorquin"/>
    <n v="5"/>
    <s v="María Alejandra Quiroga"/>
  </r>
  <r>
    <n v="1917006"/>
    <s v="C"/>
    <s v="ERIKA"/>
    <s v="OTALORA LOPEZ"/>
    <s v=""/>
    <s v="00573115167903"/>
    <s v="erikalopez029@hotmail.com"/>
    <s v="09/05/2026 19:30:10"/>
    <s v="Observaciones: Horario:"/>
    <s v="10/05/2026 10:30:29"/>
    <x v="13"/>
    <s v="Alejandra Penagos"/>
    <s v=""/>
    <s v="09/05/2026 19:30:12"/>
    <s v="ESPECIALIZACIONES"/>
    <s v="16/05/2026 17:00:00"/>
    <s v="Pendientes de Contactar"/>
    <s v="10/05/2026 10:30:29"/>
    <s v="10/05/2026 10:30:29"/>
    <s v="Carlos Andres Valero Mayorquin"/>
    <n v="1"/>
    <s v="María Alejandra Quiroga"/>
  </r>
  <r>
    <n v="1749096"/>
    <s v="B"/>
    <s v="VIVIAN"/>
    <s v="CORREDOR"/>
    <s v=""/>
    <s v="00573507034913"/>
    <s v="vivian.corredor@hotmail.com"/>
    <s v="07/01/2026 10:22:39"/>
    <s v="Observaciones: Horario:"/>
    <s v="22/04/2026 16:38:32"/>
    <x v="19"/>
    <s v="Alejandra Penagos"/>
    <s v=""/>
    <s v="07/01/2026 10:22:42"/>
    <s v="ESPECIALIZACIONES"/>
    <s v="16/05/2026 17:00:00"/>
    <s v="Pendientes de Contactar"/>
    <s v="16/05/2026 13:13:36"/>
    <s v="07/01/2026 18:30:10"/>
    <s v="Carlos Andres Valero Mayorquin"/>
    <n v="4"/>
    <s v="María Alejandra Quiroga"/>
  </r>
  <r>
    <n v="1927365"/>
    <s v="B"/>
    <s v="DAVID"/>
    <s v="ALZATE"/>
    <s v=""/>
    <s v="00573012046732"/>
    <s v="david1_alejandro@hotmail.com"/>
    <s v="16/05/2026 19:21:01"/>
    <s v=""/>
    <s v="17/05/2026 10:26:29"/>
    <x v="24"/>
    <s v="Facebook"/>
    <s v=""/>
    <s v="16/05/2026 19:21:59"/>
    <s v="ESPECIALIZACIONES"/>
    <s v="17/05/2026 13:35:00"/>
    <s v="Pendientes de Contactar"/>
    <s v="17/05/2026 10:26:29"/>
    <s v="17/05/2026 10:26:29"/>
    <s v="Carlos Andres Valero Mayorquin"/>
    <n v="1"/>
    <s v="María Alejandra Quiroga"/>
  </r>
  <r>
    <n v="1926478"/>
    <s v="D"/>
    <s v="Carol"/>
    <s v="Guerrero"/>
    <s v=""/>
    <s v="0013017043238"/>
    <s v="carolgue30@gmail.com"/>
    <s v="15/05/2026 22:58:54"/>
    <s v=""/>
    <s v="16/05/2026 08:43:37"/>
    <x v="24"/>
    <s v="Facebook"/>
    <s v=""/>
    <s v="15/05/2026 23:01:18"/>
    <s v="ESPECIALIZACIONES"/>
    <s v="16/05/2026 17:00:00"/>
    <s v="Pendientes de Contactar"/>
    <s v="16/05/2026 08:43:37"/>
    <s v="16/05/2026 08:43:37"/>
    <s v="Carlos Andres Valero Mayorquin"/>
    <n v="1"/>
    <s v="María Alejandra Quiroga"/>
  </r>
  <r>
    <n v="1917102"/>
    <s v="C"/>
    <s v="BLANCA"/>
    <s v="RINCÓN"/>
    <s v=""/>
    <s v="00573177235333"/>
    <s v="blanrincon22@hotmail.com"/>
    <s v="09/05/2026 21:25:37"/>
    <s v="Observaciones: Horario:"/>
    <s v="10/05/2026 09:29:58"/>
    <x v="1"/>
    <s v="Alejandra Penagos"/>
    <s v=""/>
    <s v="09/05/2026 21:25:39"/>
    <s v="ESPECIALIZACIONES"/>
    <s v="16/05/2026 17:00:00"/>
    <s v="Pendientes de Contactar"/>
    <s v="10/05/2026 09:29:58"/>
    <s v="10/05/2026 09:29:58"/>
    <s v="Carlos Andres Valero Mayorquin"/>
    <n v="1"/>
    <s v="María Alejandra Quiroga"/>
  </r>
  <r>
    <n v="1745177"/>
    <s v="B"/>
    <s v="MONO"/>
    <s v="URIBE"/>
    <s v=""/>
    <s v="00573108671289"/>
    <s v="huv2000@hotmail.com"/>
    <s v="05/01/2026 12:57:09"/>
    <s v=""/>
    <s v="16/05/2026 13:24:10"/>
    <x v="16"/>
    <s v="Facebook"/>
    <s v=""/>
    <s v="05/01/2026 13:06:10"/>
    <s v="ESPECIALIZACIONES"/>
    <s v="16/05/2026 17:00:00"/>
    <s v="Pendientes de Contactar"/>
    <s v="16/05/2026 13:24:10"/>
    <s v="13/01/2026 13:56:23"/>
    <s v="Carlos Andres Valero Mayorquin"/>
    <n v="6"/>
    <s v="María Alejandra Quiroga"/>
  </r>
  <r>
    <n v="1917372"/>
    <s v="D"/>
    <s v="GABRIEL"/>
    <s v="NASSER"/>
    <s v=""/>
    <s v="00573008499486"/>
    <s v="gabriel_nasser@hotmail.com"/>
    <s v="10/05/2026 07:44:42"/>
    <s v=""/>
    <s v="10/05/2026 12:47:25"/>
    <x v="24"/>
    <s v="Instagram"/>
    <s v=""/>
    <s v="10/05/2026 07:44:44"/>
    <s v="ESPECIALIZACIONES"/>
    <s v="16/05/2026 17:00:00"/>
    <s v="Pendientes de Contactar"/>
    <s v="10/05/2026 12:47:25"/>
    <s v="10/05/2026 12:47:25"/>
    <s v="Carlos Andres Valero Mayorquin"/>
    <n v="1"/>
    <s v="María Alejandra Quiroga"/>
  </r>
  <r>
    <n v="1743343"/>
    <s v="B"/>
    <s v="Carito Lopez"/>
    <s v="Salazar"/>
    <s v=""/>
    <s v="00573155875182"/>
    <s v="carolines_fj10@hotmail.com"/>
    <s v="04/01/2026 13:15:29"/>
    <s v="Observaciones: Horario:"/>
    <s v="22/04/2026 16:41:19"/>
    <x v="14"/>
    <s v="Alejandra Penagos"/>
    <s v=""/>
    <s v="04/01/2026 13:15:31"/>
    <s v="ESPECIALIZACIONES"/>
    <s v="16/05/2026 17:00:00"/>
    <s v="Pendientes de Contactar"/>
    <s v="17/02/2026 17:52:42"/>
    <s v="09/01/2026 10:31:16"/>
    <s v="Carlos Andres Valero Mayorquin"/>
    <n v="3"/>
    <s v="María Alejandra Quiroga"/>
  </r>
  <r>
    <n v="1913188"/>
    <s v="C"/>
    <s v="JUDIT"/>
    <s v="VEGA"/>
    <s v=""/>
    <s v="00573228839379"/>
    <s v="juditsva@hotmail.com"/>
    <s v="07/05/2026 01:55:38"/>
    <s v="Observaciones: Horario:"/>
    <s v="09/05/2026 11:39:21"/>
    <x v="5"/>
    <s v="Alejandra Penagos"/>
    <s v=""/>
    <s v="07/05/2026 01:55:41"/>
    <s v="ESPECIALIZACIONES"/>
    <s v="16/05/2026 17:00:00"/>
    <s v="Pendientes de Contactar"/>
    <s v="09/05/2026 11:39:21"/>
    <s v="07/05/2026 12:08:15"/>
    <s v="Carlos Andres Valero Mayorquin"/>
    <n v="5"/>
    <s v="María Alejandra Quiroga"/>
  </r>
  <r>
    <n v="1927897"/>
    <s v="A"/>
    <s v="ANGEL EDUARDO"/>
    <s v="CRUZ HERRERA"/>
    <s v=""/>
    <s v="00573122563616"/>
    <s v="angelitocruz140290@gmail.com"/>
    <s v="17/05/2026 10:05:36"/>
    <s v=""/>
    <s v="17/05/2026 15:29:43"/>
    <x v="22"/>
    <s v="Google"/>
    <s v=""/>
    <s v="17/05/2026 10:05:38"/>
    <s v="ESPECIALIZACIONES"/>
    <s v="20/05/2026 11:00:00"/>
    <s v="Pendientes de Contactar"/>
    <s v="17/05/2026 15:29:43"/>
    <s v="17/05/2026 15:29:43"/>
    <s v="Carlos Andres Valero Mayorquin"/>
    <n v="1"/>
    <s v="María Alejandra Quiroga"/>
  </r>
  <r>
    <n v="1747318"/>
    <s v="B"/>
    <s v="ELIZABETH"/>
    <s v="PEREZ GARCIA"/>
    <s v=""/>
    <s v="00573205995563"/>
    <s v="elipega22@hotmail.com"/>
    <s v="06/01/2026 15:05:01"/>
    <s v=""/>
    <s v="16/05/2026 13:19:26"/>
    <x v="14"/>
    <s v="Facebook"/>
    <s v=""/>
    <s v="06/01/2026 15:05:50"/>
    <s v="ESPECIALIZACIONES"/>
    <s v="16/05/2026 17:00:00"/>
    <s v="Pendientes de Contactar"/>
    <s v="16/05/2026 13:19:28"/>
    <s v="07/01/2026 07:54:45"/>
    <s v="Carlos Andres Valero Mayorquin"/>
    <n v="5"/>
    <s v="María Alejandra Quiroga"/>
  </r>
  <r>
    <n v="1742474"/>
    <s v="B"/>
    <s v="JEISSON"/>
    <s v="CHAUX"/>
    <s v=""/>
    <s v="00573125819237"/>
    <s v="fabian-207@hotmail.com"/>
    <s v="03/01/2026 22:00:36"/>
    <s v="Observaciones: Horario:"/>
    <s v="22/04/2026 16:41:41"/>
    <x v="19"/>
    <s v="Alejandra Penagos"/>
    <s v=""/>
    <s v="03/01/2026 22:00:39"/>
    <s v="ESPECIALIZACIONES"/>
    <s v="16/05/2026 17:00:00"/>
    <s v="Pendientes de Contactar"/>
    <s v="18/02/2026 11:30:41"/>
    <s v="05/01/2026 16:21:03"/>
    <s v="Carlos Andres Valero Mayorquin"/>
    <n v="3"/>
    <s v="María Alejandra Quiroga"/>
  </r>
  <r>
    <n v="1893338"/>
    <s v="B"/>
    <s v="ADRIANA"/>
    <s v="RIVEROS"/>
    <s v=""/>
    <s v="00573102574822"/>
    <s v="nanitariver@gmail.com"/>
    <s v="22/04/2026 09:48:46"/>
    <s v=""/>
    <s v="30/04/2026 17:50:49"/>
    <x v="13"/>
    <s v="BBDD cruzada IEP"/>
    <s v=""/>
    <s v="22/04/2026 09:48:48"/>
    <s v="ESPECIALIZACIONES"/>
    <s v="19/05/2026 11:00:00"/>
    <s v="Pendientes de Contactar"/>
    <s v="30/04/2026 17:50:49"/>
    <s v="22/04/2026 18:34:24"/>
    <s v="Carlos Julio Gaitan Moron"/>
    <n v="5"/>
    <s v="Alejandro Salazar Valencia"/>
  </r>
  <r>
    <n v="1919070"/>
    <s v="B"/>
    <s v="ADRIANA"/>
    <s v="CABARCAS"/>
    <s v=""/>
    <s v="00573022953423"/>
    <s v="Aluciacabarcas99@gmail.com"/>
    <s v="11/05/2026 13:40:37"/>
    <s v="Observaciones: Horario:"/>
    <s v="11/05/2026 17:28:42"/>
    <x v="12"/>
    <s v="Alejandra Penagos"/>
    <s v=""/>
    <s v="11/05/2026 13:40:40"/>
    <s v="ESPECIALIZACIONES"/>
    <s v="19/05/2026 11:00:00"/>
    <s v="Pendientes de Contactar"/>
    <s v="12/05/2026 15:23:45"/>
    <s v="11/05/2026 14:52:28"/>
    <s v="Carlos Julio Gaitan Moron"/>
    <n v="3"/>
    <s v="Alejandro Salazar Valencia"/>
  </r>
  <r>
    <n v="1881915"/>
    <s v="B"/>
    <s v="MAYLIN"/>
    <s v="CASTILLO"/>
    <s v=""/>
    <s v="00573176870898"/>
    <s v="maylcastillo@umariana.edu.co"/>
    <s v="14/04/2026 20:39:38"/>
    <s v=""/>
    <s v="15/04/2026 13:27:59"/>
    <x v="14"/>
    <s v="Facebook"/>
    <s v=""/>
    <s v="14/04/2026 20:39:40"/>
    <s v="ESPECIALIZACIONES"/>
    <s v="19/05/2026 11:00:00"/>
    <s v="Pendientes de Contactar"/>
    <s v="15/04/2026 13:27:59"/>
    <s v="15/04/2026 13:27:59"/>
    <s v="Carlos Julio Gaitan Moron"/>
    <n v="1"/>
    <s v="Alejandro Salazar Valencia"/>
  </r>
  <r>
    <n v="1807093"/>
    <s v="B"/>
    <s v="YESID"/>
    <s v="CASTRO"/>
    <s v=""/>
    <s v="00573202465546"/>
    <s v="yesidcastro17@hotmail.com"/>
    <s v="17/02/2026 02:10:29"/>
    <s v="Observaciones: Horario:"/>
    <s v="16/04/2026 13:51:07"/>
    <x v="14"/>
    <s v="Alejandra Penagos"/>
    <s v=""/>
    <s v="17/02/2026 02:10:31"/>
    <s v="ESPECIALIZACIONES"/>
    <s v="19/05/2026 11:00:00"/>
    <s v="Pendientes de Contactar"/>
    <s v="16/04/2026 13:51:07"/>
    <s v="18/02/2026 07:53:46"/>
    <s v="Carlos Julio Gaitan Moron"/>
    <n v="2"/>
    <s v="Alejandro Salazar Valencia"/>
  </r>
  <r>
    <n v="1914975"/>
    <s v="B"/>
    <s v="WILSON"/>
    <s v="CORTES MEDINA"/>
    <s v=""/>
    <s v="00573153352748"/>
    <s v="wilson-corme@hotmail.com"/>
    <s v="08/05/2026 09:46:15"/>
    <s v="Observaciones: Horario:"/>
    <s v="08/05/2026 19:55:30"/>
    <x v="14"/>
    <s v="Alejandra Penagos"/>
    <s v=""/>
    <s v="08/05/2026 09:46:17"/>
    <s v="ESPECIALIZACIONES"/>
    <s v="19/05/2026 11:00:00"/>
    <s v="Pendientes de Contactar"/>
    <s v="09/05/2026 10:46:02"/>
    <s v="08/05/2026 11:43:00"/>
    <s v="Carlos Julio Gaitan Moron"/>
    <n v="3"/>
    <s v="Alejandro Salazar Valencia"/>
  </r>
  <r>
    <n v="1745838"/>
    <s v="A"/>
    <s v="EDISABETH"/>
    <s v="CUEVAS GARCÍA"/>
    <s v=""/>
    <s v="00573205216969"/>
    <s v="edycuga1029@gmail.com"/>
    <s v="05/01/2026 19:25:13"/>
    <s v=""/>
    <s v="30/04/2026 17:53:13"/>
    <x v="19"/>
    <s v="Google"/>
    <s v=""/>
    <s v="05/01/2026 19:25:16"/>
    <s v="ESPECIALIZACIONES"/>
    <s v="20/05/2026 00:00:00"/>
    <s v="Pendientes de Contactar"/>
    <s v="12/05/2026 14:29:59"/>
    <s v="06/01/2026 08:01:08"/>
    <s v="Carlos Julio Gaitan Moron"/>
    <n v="11"/>
    <s v="Alejandro Salazar Valencia"/>
  </r>
  <r>
    <n v="1923156"/>
    <s v="B"/>
    <s v="DANNA"/>
    <s v="PACHECO"/>
    <s v=""/>
    <s v="00573005009420"/>
    <s v="dmpacheco17@gmail.com"/>
    <s v="13/05/2026 22:01:10"/>
    <s v=""/>
    <s v="14/05/2026 13:10:02"/>
    <x v="14"/>
    <s v="Facebook"/>
    <s v=""/>
    <s v="13/05/2026 22:03:34"/>
    <s v="ESPECIALIZACIONES"/>
    <s v="19/05/2026 11:00:00"/>
    <s v="Pendientes de Contactar"/>
    <s v="15/05/2026 16:31:46"/>
    <s v="14/05/2026 13:10:02"/>
    <s v="Carlos Julio Gaitan Moron"/>
    <n v="2"/>
    <s v="Alejandro Salazar Valencia"/>
  </r>
  <r>
    <n v="1907360"/>
    <s v="C"/>
    <s v="CARMEN ROSA"/>
    <s v="CHAVARRO"/>
    <s v=""/>
    <s v="00573212233720"/>
    <s v="carochaguz0708@gmail.com"/>
    <s v="03/05/2026 19:18:53"/>
    <s v=""/>
    <s v="04/05/2026 13:24:54"/>
    <x v="17"/>
    <s v="Facebook"/>
    <s v=""/>
    <s v="03/05/2026 19:18:56"/>
    <s v="ESPECIALIZACIONES"/>
    <s v="19/05/2026 11:00:00"/>
    <s v="Pendientes de Contactar"/>
    <s v="04/05/2026 13:24:54"/>
    <s v="04/05/2026 13:24:54"/>
    <s v="Carlos Julio Gaitan Moron"/>
    <n v="1"/>
    <s v="Alejandro Salazar Valencia"/>
  </r>
  <r>
    <n v="1899157"/>
    <s v="C"/>
    <s v="ORLANDO LOPEZ"/>
    <s v="LINARES"/>
    <s v=""/>
    <s v="00573012418333"/>
    <s v="oall2506@gmail.com"/>
    <s v="26/04/2026 21:30:20"/>
    <s v="Observaciones: Horario:"/>
    <s v="30/04/2026 19:27:06"/>
    <x v="19"/>
    <s v="Alejandra Penagos"/>
    <s v=""/>
    <s v="26/04/2026 21:30:22"/>
    <s v="ESPECIALIZACIONES"/>
    <s v="19/05/2026 11:00:00"/>
    <s v="Pendientes de Contactar"/>
    <s v="30/04/2026 19:27:06"/>
    <s v="27/04/2026 12:13:22"/>
    <s v="Carlos Julio Gaitan Moron"/>
    <n v="3"/>
    <s v="Alejandro Salazar Valencia"/>
  </r>
  <r>
    <n v="1889577"/>
    <s v="C"/>
    <s v="HELGA"/>
    <s v="VELASQUEZ"/>
    <s v="00573312195529"/>
    <s v="00573195399143"/>
    <s v="helgavelafa@hotmail.com"/>
    <s v="20/04/2026 02:41:06"/>
    <s v="Observaciones: Horario:"/>
    <s v="30/04/2026 19:14:13"/>
    <x v="19"/>
    <s v="Alejandra Penagos"/>
    <s v=""/>
    <s v="20/04/2026 02:41:08"/>
    <s v="ESPECIALIZACIONES"/>
    <s v="19/05/2026 11:00:00"/>
    <s v="Pendientes de Contactar"/>
    <s v="02/05/2026 08:23:50"/>
    <s v="20/04/2026 13:40:00"/>
    <s v="Carlos Julio Gaitan Moron"/>
    <n v="5"/>
    <s v="Alejandro Salazar Valencia"/>
  </r>
  <r>
    <n v="1913005"/>
    <s v="B"/>
    <s v="CARLOS"/>
    <s v="RIVERA"/>
    <s v=""/>
    <s v="00573103783985"/>
    <s v="cjriverac10@gmail.com"/>
    <s v="06/05/2026 22:30:17"/>
    <s v="Observaciones: Horario:"/>
    <s v="07/05/2026 11:43:56"/>
    <x v="14"/>
    <s v="Alejandra Penagos"/>
    <s v=""/>
    <s v="06/05/2026 22:30:20"/>
    <s v="ESPECIALIZACIONES"/>
    <s v="19/05/2026 11:00:00"/>
    <s v="Pendientes de Contactar"/>
    <s v="12/05/2026 17:08:52"/>
    <s v="07/05/2026 11:43:56"/>
    <s v="Carlos Julio Gaitan Moron"/>
    <n v="2"/>
    <s v="Alejandro Salazar Valencia"/>
  </r>
  <r>
    <n v="1901636"/>
    <s v="B"/>
    <s v="YONATAN"/>
    <s v="CAÑON"/>
    <s v=""/>
    <s v="00573185023335"/>
    <s v="canonyonatan@gmail.com"/>
    <s v="28/04/2026 18:45:53"/>
    <s v=""/>
    <s v="30/04/2026 19:52:18"/>
    <x v="19"/>
    <s v="Facebook"/>
    <s v=""/>
    <s v="28/04/2026 18:45:56"/>
    <s v="ESPECIALIZACIONES"/>
    <s v="19/05/2026 11:00:00"/>
    <s v="Pendientes de Contactar"/>
    <s v="30/04/2026 19:52:18"/>
    <s v="28/04/2026 18:59:45"/>
    <s v="Carlos Julio Gaitan Moron"/>
    <n v="2"/>
    <s v="Alejandro Salazar Valencia"/>
  </r>
  <r>
    <n v="1794435"/>
    <s v="B"/>
    <s v="LUIS"/>
    <s v="VALERA"/>
    <s v="00576055875910"/>
    <s v="00573008098985"/>
    <s v="luisgvalera@hotmail.com"/>
    <s v="07/02/2026 09:36:47"/>
    <s v=""/>
    <s v="13/04/2026 19:52:24"/>
    <x v="14"/>
    <s v="cursosypostgrados.com"/>
    <s v=""/>
    <s v="07/02/2026 09:36:50"/>
    <s v="ESPECIALIZACIONES"/>
    <s v="19/05/2026 11:00:00"/>
    <s v="Pendientes de Contactar"/>
    <s v="13/04/2026 19:52:24"/>
    <s v="07/02/2026 10:14:20"/>
    <s v="Carlos Julio Gaitan Moron"/>
    <n v="3"/>
    <s v="Alejandro Salazar Valencia"/>
  </r>
  <r>
    <n v="1892560"/>
    <s v="B"/>
    <s v="PATY"/>
    <s v="ORTIZ"/>
    <s v=""/>
    <s v="00573108303463"/>
    <s v="contabilidadismed@gmail.com"/>
    <s v="21/04/2026 19:35:41"/>
    <s v="Observaciones: Horario:"/>
    <s v="27/04/2026 19:18:58"/>
    <x v="14"/>
    <s v="Alejandra Penagos"/>
    <s v=""/>
    <s v="21/04/2026 19:35:43"/>
    <s v="ESPECIALIZACIONES"/>
    <s v="19/05/2026 11:00:00"/>
    <s v="Pendientes de Contactar"/>
    <s v="27/04/2026 19:18:58"/>
    <s v="22/04/2026 19:26:48"/>
    <s v="Carlos Julio Gaitan Moron"/>
    <n v="2"/>
    <s v="Alejandro Salazar Valencia"/>
  </r>
  <r>
    <n v="1890573"/>
    <s v="A"/>
    <s v="AMALIA"/>
    <s v="QUINTANA"/>
    <s v=""/>
    <s v="00573205829749"/>
    <s v="amyqe21@gmail.com"/>
    <s v="20/04/2026 16:49:00"/>
    <s v=""/>
    <s v="21/04/2026 11:18:06"/>
    <x v="15"/>
    <s v="Web Uniasturias"/>
    <s v=""/>
    <s v="20/04/2026 16:49:02"/>
    <s v="ESPECIALIZACIONES"/>
    <s v="19/05/2026 11:00:00"/>
    <s v="Pendientes de Contactar"/>
    <s v="09/05/2026 10:50:46"/>
    <s v="20/04/2026 19:01:39"/>
    <s v="Carlos Julio Gaitan Moron"/>
    <n v="3"/>
    <s v="Alejandro Salazar Valencia"/>
  </r>
  <r>
    <n v="1894191"/>
    <s v="B"/>
    <s v="PATRICIA"/>
    <s v="DIAGO"/>
    <s v=""/>
    <s v="00573209251835"/>
    <s v="patodiago@hotmail.com"/>
    <s v="22/04/2026 21:00:42"/>
    <s v="Observaciones: Horario:"/>
    <s v="24/04/2026 17:23:12"/>
    <x v="14"/>
    <s v="Alejandra Penagos"/>
    <s v=""/>
    <s v="22/04/2026 21:00:45"/>
    <s v="ESPECIALIZACIONES"/>
    <s v="19/05/2026 11:00:00"/>
    <s v="Pendientes de Contactar"/>
    <s v="24/04/2026 17:23:12"/>
    <s v="23/04/2026 19:02:04"/>
    <s v="Carlos Julio Gaitan Moron"/>
    <n v="3"/>
    <s v="Alejandro Salazar Valencia"/>
  </r>
  <r>
    <n v="1824714"/>
    <s v="B"/>
    <s v="LILIANA"/>
    <s v="SIERRA"/>
    <s v=""/>
    <s v="00573137830383"/>
    <s v="Lilianasierra.contabilidad@gmail.com"/>
    <s v="28/02/2026 16:15:31"/>
    <s v="Observaciones: Horario:"/>
    <s v="13/04/2026 18:16:02"/>
    <x v="14"/>
    <s v="Alejandra Penagos"/>
    <s v=""/>
    <s v="28/02/2026 16:15:33"/>
    <s v="ESPECIALIZACIONES"/>
    <s v="20/05/2026 00:00:00"/>
    <s v="Pendientes de Contactar"/>
    <s v="28/04/2026 18:02:59"/>
    <s v="02/03/2026 15:39:50"/>
    <s v="Carlos Julio Gaitan Moron"/>
    <n v="10"/>
    <s v="Alejandro Salazar Valencia"/>
  </r>
  <r>
    <n v="1826476"/>
    <s v="C"/>
    <s v="JOSE AGUSTIN"/>
    <s v="ESPINEL CARDENAS"/>
    <s v=""/>
    <s v="00573204444627"/>
    <s v="jespinelc2020@gmail.com"/>
    <s v="02/03/2026 00:55:31"/>
    <s v="Observaciones: Horario:"/>
    <s v="10/04/2026 19:01:35"/>
    <x v="17"/>
    <s v="Alejandra Penagos"/>
    <s v=""/>
    <s v="02/03/2026 00:55:34"/>
    <s v="ESPECIALIZACIONES"/>
    <s v="20/05/2026 00:00:00"/>
    <s v="Pendientes de Contactar"/>
    <s v="29/04/2026 15:58:23"/>
    <s v="02/03/2026 12:02:34"/>
    <s v="Carlos Julio Gaitan Moron"/>
    <n v="11"/>
    <s v="Alejandro Salazar Valencia"/>
  </r>
  <r>
    <n v="1902240"/>
    <s v="B"/>
    <s v="RICARDO"/>
    <s v="RAMIREZ"/>
    <s v=""/>
    <s v="00573151379909"/>
    <s v="ricardoramirezk41@gmail.com"/>
    <s v="29/04/2026 04:51:09"/>
    <s v=""/>
    <s v="30/04/2026 16:32:15"/>
    <x v="16"/>
    <s v="Facebook"/>
    <s v=""/>
    <s v="29/04/2026 04:51:12"/>
    <s v="ESPECIALIZACIONES"/>
    <s v="19/05/2026 11:00:00"/>
    <s v="Pendientes de Contactar"/>
    <s v="30/04/2026 16:32:15"/>
    <s v="29/04/2026 11:46:03"/>
    <s v="Carlos Julio Gaitan Moron"/>
    <n v="2"/>
    <s v="Alejandro Salazar Valencia"/>
  </r>
  <r>
    <n v="1917081"/>
    <s v="B"/>
    <s v="VANESSA"/>
    <s v="DUQUE"/>
    <s v=""/>
    <s v="00573104618875"/>
    <s v="vaduquero@gmail.com"/>
    <s v="09/05/2026 21:00:52"/>
    <s v=""/>
    <s v="11/05/2026 18:45:32"/>
    <x v="14"/>
    <s v="Facebook"/>
    <s v=""/>
    <s v="09/05/2026 21:00:55"/>
    <s v="ESPECIALIZACIONES"/>
    <s v="19/05/2026 11:00:00"/>
    <s v="Pendientes de Contactar"/>
    <s v="12/05/2026 16:59:28"/>
    <s v="11/05/2026 18:45:32"/>
    <s v="Carlos Julio Gaitan Moron"/>
    <n v="2"/>
    <s v="Alejandro Salazar Valencia"/>
  </r>
  <r>
    <n v="1899030"/>
    <s v="C"/>
    <s v="SANDRA"/>
    <s v="PATIÑO"/>
    <s v=""/>
    <s v="00573143473004"/>
    <s v="samipt84@hotmail.com"/>
    <s v="26/04/2026 20:10:42"/>
    <s v="Observaciones: Horario:"/>
    <s v="27/04/2026 12:20:00"/>
    <x v="17"/>
    <s v="Alejandra Penagos"/>
    <s v=""/>
    <s v="26/04/2026 20:10:44"/>
    <s v="ESPECIALIZACIONES"/>
    <s v="19/05/2026 11:00:00"/>
    <s v="Pendientes de Contactar"/>
    <s v="27/04/2026 12:20:00"/>
    <s v="27/04/2026 12:20:00"/>
    <s v="Carlos Julio Gaitan Moron"/>
    <n v="1"/>
    <s v="Alejandro Salazar Valencia"/>
  </r>
  <r>
    <n v="1776004"/>
    <s v="C"/>
    <s v="MAIDA"/>
    <s v="DORIA MARTINEZ"/>
    <s v=""/>
    <s v="00573135238117"/>
    <s v="maydadoria1023@gmail.com"/>
    <s v="25/01/2026 06:23:00"/>
    <s v=""/>
    <s v="13/04/2026 17:41:16"/>
    <x v="17"/>
    <s v="Facebook"/>
    <s v=""/>
    <s v="25/01/2026 06:39:26"/>
    <s v="ESPECIALIZACIONES"/>
    <s v="20/05/2026 00:00:00"/>
    <s v="Pendientes de Contactar"/>
    <s v="29/04/2026 16:04:52"/>
    <s v="26/01/2026 13:07:03"/>
    <s v="Carlos Julio Gaitan Moron"/>
    <n v="10"/>
    <s v="Alejandro Salazar Valencia"/>
  </r>
  <r>
    <n v="1907096"/>
    <s v="B"/>
    <s v="SANDRA"/>
    <s v="RINCON"/>
    <s v=""/>
    <s v="00573114845056"/>
    <s v="villafa80@hotmail.com"/>
    <s v="03/05/2026 13:51:01"/>
    <s v="Observaciones: Horario:"/>
    <s v="06/05/2026 17:17:46"/>
    <x v="16"/>
    <s v="Alejandra Penagos"/>
    <s v=""/>
    <s v="03/05/2026 13:51:04"/>
    <s v="ESPECIALIZACIONES"/>
    <s v="19/05/2026 11:00:00"/>
    <s v="Pendientes de Contactar"/>
    <s v="06/05/2026 17:17:46"/>
    <s v="04/05/2026 12:40:17"/>
    <s v="Carlos Julio Gaitan Moron"/>
    <n v="5"/>
    <s v="Alejandro Salazar Valencia"/>
  </r>
  <r>
    <n v="1915990"/>
    <s v="B"/>
    <s v="MELYNA"/>
    <s v="ROMERO"/>
    <s v=""/>
    <s v="00573024161512"/>
    <s v="Melinaromerocorrea519@gmail.com"/>
    <s v="08/05/2026 23:24:13"/>
    <s v=""/>
    <s v="09/05/2026 08:26:32"/>
    <x v="12"/>
    <s v="Facebook"/>
    <s v=""/>
    <s v="08/05/2026 23:24:16"/>
    <s v="ESPECIALIZACIONES"/>
    <s v="19/05/2026 11:00:00"/>
    <s v="Pendientes de Contactar"/>
    <s v="09/05/2026 08:26:32"/>
    <s v="09/05/2026 08:26:32"/>
    <s v="Carlos Julio Gaitan Moron"/>
    <n v="1"/>
    <s v="Alejandro Salazar Valencia"/>
  </r>
  <r>
    <n v="1914272"/>
    <s v="B"/>
    <s v="TATIANA"/>
    <s v="GARCIA"/>
    <s v=""/>
    <s v="00573152205981"/>
    <s v="jaimevedra@gmail.com"/>
    <s v="07/05/2026 19:01:10"/>
    <s v=""/>
    <s v="08/05/2026 18:21:37"/>
    <x v="14"/>
    <s v="Facebook"/>
    <s v=""/>
    <s v="07/05/2026 19:01:14"/>
    <s v="ESPECIALIZACIONES"/>
    <s v="19/05/2026 11:00:00"/>
    <s v="Pendientes de Contactar"/>
    <s v="09/05/2026 09:40:51"/>
    <s v="08/05/2026 18:21:37"/>
    <s v="Carlos Julio Gaitan Moron"/>
    <n v="2"/>
    <s v="Alejandro Salazar Valencia"/>
  </r>
  <r>
    <n v="1924090"/>
    <s v="B"/>
    <s v="WENDY VANESSA"/>
    <s v="MORENO"/>
    <s v=""/>
    <s v="00573135072617"/>
    <s v="Wendyvanessa145@gmail.com"/>
    <s v="14/05/2026 12:10:53"/>
    <s v="Observaciones: Horario:"/>
    <s v="14/05/2026 12:43:39"/>
    <x v="19"/>
    <s v="Alejandra Penagos"/>
    <s v=""/>
    <s v="14/05/2026 12:10:55"/>
    <s v="ESPECIALIZACIONES"/>
    <s v="19/05/2026 11:00:00"/>
    <s v="Pendientes de Contactar"/>
    <s v="15/05/2026 16:23:36"/>
    <s v="14/05/2026 12:43:39"/>
    <s v="Carlos Julio Gaitan Moron"/>
    <n v="2"/>
    <s v="Alejandro Salazar Valencia"/>
  </r>
  <r>
    <n v="1919191"/>
    <s v="A"/>
    <s v="SANDRA"/>
    <s v="FLOREZ"/>
    <s v=""/>
    <s v="00573053336897"/>
    <s v="samiflo31@gmail.com"/>
    <s v="11/05/2026 15:15:44"/>
    <s v=""/>
    <s v="11/05/2026 16:42:22"/>
    <x v="13"/>
    <s v="BBDD CUA Clevermatic"/>
    <s v=""/>
    <s v="11/05/2026 15:15:47"/>
    <s v="ESPECIALIZACIONES"/>
    <s v="19/05/2026 11:00:00"/>
    <s v="Pendientes de Contactar"/>
    <s v="12/05/2026 14:21:05"/>
    <s v="11/05/2026 16:42:22"/>
    <s v="Carlos Julio Gaitan Moron"/>
    <n v="2"/>
    <s v="Alejandro Salazar Valencia"/>
  </r>
  <r>
    <n v="1916120"/>
    <s v="B"/>
    <s v="Eliana"/>
    <s v="Garcia"/>
    <s v=""/>
    <s v="00573226851413"/>
    <s v="elian1707@yahoo.es"/>
    <s v="09/05/2026 01:51:01"/>
    <s v="Observaciones: Horario:"/>
    <s v=""/>
    <x v="14"/>
    <s v="Alejandra Penagos"/>
    <s v=""/>
    <s v="09/05/2026 01:51:03"/>
    <s v="ESPECIALIZACIONES"/>
    <s v="19/05/2026 11:00:00"/>
    <s v="Pendientes de Contactar"/>
    <s v="09/05/2026 08:41:30"/>
    <s v="09/05/2026 08:41:30"/>
    <s v="Carlos Julio Gaitan Moron"/>
    <n v="1"/>
    <s v="Alejandro Salazar Valencia"/>
  </r>
  <r>
    <n v="1791654"/>
    <s v="A"/>
    <s v="ALDRUAN"/>
    <s v="MEJIA RAMIREZ"/>
    <s v=""/>
    <s v="00573042283911"/>
    <s v="mejia280290@gmail.com"/>
    <s v="05/02/2026 14:03:34"/>
    <s v=""/>
    <s v="30/04/2026 17:07:16"/>
    <x v="19"/>
    <s v="BBDD CUA Clevermatic"/>
    <s v=""/>
    <s v="05/02/2026 14:03:37"/>
    <s v="ESPECIALIZACIONES"/>
    <s v="20/05/2026 00:00:00"/>
    <s v="Pendientes de Contactar"/>
    <s v="09/05/2026 11:47:33"/>
    <s v="06/02/2026 11:10:33"/>
    <s v="Carlos Julio Gaitan Moron"/>
    <n v="9"/>
    <s v="Alejandro Salazar Valencia"/>
  </r>
  <r>
    <n v="1880565"/>
    <s v="C"/>
    <s v="PAOLA"/>
    <s v="ALZATE"/>
    <s v=""/>
    <s v="00573171153208"/>
    <s v="andreagalzate@hotmail.com"/>
    <s v="14/04/2026 07:01:17"/>
    <s v=""/>
    <s v="30/04/2026 18:56:21"/>
    <x v="13"/>
    <s v="Facebook"/>
    <s v=""/>
    <s v="14/04/2026 07:01:21"/>
    <s v="ESPECIALIZACIONES"/>
    <s v="19/05/2026 11:00:00"/>
    <s v="Pendientes de Contactar"/>
    <s v="30/04/2026 18:56:21"/>
    <s v="14/04/2026 11:40:32"/>
    <s v="Carlos Julio Gaitan Moron"/>
    <n v="4"/>
    <s v="Alejandro Salazar Valencia"/>
  </r>
  <r>
    <n v="1920037"/>
    <s v="C"/>
    <s v="PATRICIA"/>
    <s v="YÉPEZ"/>
    <s v=""/>
    <s v="00573103855799"/>
    <s v="pattykaquiny@gmail.com"/>
    <s v="12/05/2026 07:59:14"/>
    <s v=""/>
    <s v="12/05/2026 12:21:32"/>
    <x v="13"/>
    <s v="Facebook"/>
    <s v=""/>
    <s v="12/05/2026 08:00:54"/>
    <s v="ESPECIALIZACIONES"/>
    <s v="19/05/2026 11:00:00"/>
    <s v="Pendientes de Contactar"/>
    <s v="13/05/2026 16:57:29"/>
    <s v="12/05/2026 12:21:32"/>
    <s v="Carlos Julio Gaitan Moron"/>
    <n v="2"/>
    <s v="Alejandro Salazar Valencia"/>
  </r>
  <r>
    <n v="1899306"/>
    <s v="C"/>
    <s v="JAVIER"/>
    <s v="CASTRO"/>
    <s v=""/>
    <s v="00573146523825"/>
    <s v="jcxtrod@gmail.com"/>
    <s v="26/04/2026 23:44:40"/>
    <s v=""/>
    <s v="27/04/2026 12:09:12"/>
    <x v="15"/>
    <s v="cursosypostgrados.com"/>
    <s v=""/>
    <s v="26/04/2026 23:44:42"/>
    <s v="ESPECIALIZACIONES"/>
    <s v="19/05/2026 11:00:00"/>
    <s v="Pendientes de Contactar"/>
    <s v="27/04/2026 12:09:12"/>
    <s v="27/04/2026 12:09:12"/>
    <s v="Carlos Julio Gaitan Moron"/>
    <n v="1"/>
    <s v="Alejandro Salazar Valencia"/>
  </r>
  <r>
    <n v="1918933"/>
    <s v="C"/>
    <s v="GUSTAVO"/>
    <s v="SALAMANCA RODRIGUEZ"/>
    <s v=""/>
    <s v="00573108512951"/>
    <s v="gustavolacabra@live.com"/>
    <s v="11/05/2026 12:17:29"/>
    <s v=""/>
    <s v="11/05/2026 19:55:03"/>
    <x v="13"/>
    <s v="Facebook"/>
    <s v=""/>
    <s v="11/05/2026 12:17:32"/>
    <s v="ESPECIALIZACIONES"/>
    <s v="19/05/2026 11:00:00"/>
    <s v="Pendientes de Contactar"/>
    <s v="11/05/2026 19:55:03"/>
    <s v="11/05/2026 19:55:03"/>
    <s v="Carlos Julio Gaitan Moron"/>
    <n v="1"/>
    <s v="Alejandro Salazar Valencia"/>
  </r>
  <r>
    <n v="1915757"/>
    <s v="B"/>
    <s v="BLASITO"/>
    <s v="BLASITO"/>
    <s v=""/>
    <s v="00573107265510"/>
    <s v="blsitorivas@icloud.com"/>
    <s v="08/05/2026 19:53:25"/>
    <s v=""/>
    <s v="09/05/2026 08:29:03"/>
    <x v="14"/>
    <s v="Facebook"/>
    <s v=""/>
    <s v="08/05/2026 19:53:28"/>
    <s v="ESPECIALIZACIONES"/>
    <s v="19/05/2026 11:00:00"/>
    <s v="Pendientes de Contactar"/>
    <s v="12/05/2026 17:06:09"/>
    <s v="09/05/2026 08:29:03"/>
    <s v="Carlos Julio Gaitan Moron"/>
    <n v="2"/>
    <s v="Alejandro Salazar Valencia"/>
  </r>
  <r>
    <n v="1903966"/>
    <s v="C"/>
    <s v="OSCAR"/>
    <s v="LOPEZ"/>
    <s v=""/>
    <s v="00573207468151"/>
    <s v="oskaritos2015@gmail.com"/>
    <s v="30/04/2026 09:15:42"/>
    <s v="Observaciones: Horario:"/>
    <s v="30/04/2026 16:15:41"/>
    <x v="17"/>
    <s v="Alejandra Penagos"/>
    <s v=""/>
    <s v="30/04/2026 09:15:45"/>
    <s v="ESPECIALIZACIONES"/>
    <s v="19/05/2026 11:00:00"/>
    <s v="Pendientes de Contactar"/>
    <s v="30/04/2026 16:15:41"/>
    <s v="30/04/2026 12:26:48"/>
    <s v="Carlos Julio Gaitan Moron"/>
    <n v="3"/>
    <s v="Alejandro Salazar Valencia"/>
  </r>
  <r>
    <n v="1809085"/>
    <s v="B"/>
    <s v="GLORIA PATRICIA"/>
    <s v="GIRALDO DUQUE"/>
    <s v=""/>
    <s v="00573122371336"/>
    <s v="gloriagiraldod@gmail.com"/>
    <s v="18/02/2026 09:48:53"/>
    <s v=""/>
    <s v="07/04/2026 14:53:37"/>
    <x v="14"/>
    <s v="BBDD CUA Clevermatic"/>
    <s v=""/>
    <s v="18/02/2026 09:48:56"/>
    <s v="ESPECIALIZACIONES"/>
    <s v="19/05/2026 11:00:00"/>
    <s v="Pendientes de Contactar"/>
    <s v="13/03/2026 16:44:08"/>
    <s v="18/02/2026 18:01:00"/>
    <s v="Carlos Julio Gaitan Moron"/>
    <n v="2"/>
    <s v="Alejandro Salazar Valencia"/>
  </r>
  <r>
    <n v="1743507"/>
    <s v="B"/>
    <s v="GLORIA CAROLINA"/>
    <s v="BOTACHE"/>
    <s v=""/>
    <s v="00573212966943"/>
    <s v="botache4@hotmail.com"/>
    <s v="04/01/2026 15:00:09"/>
    <s v="Observaciones: Horario:"/>
    <s v="13/04/2026 17:38:37"/>
    <x v="14"/>
    <s v="Alejandra Penagos"/>
    <s v=""/>
    <s v="04/01/2026 15:00:12"/>
    <s v="ESPECIALIZACIONES"/>
    <s v="19/05/2026 11:00:00"/>
    <s v="Pendientes de Contactar"/>
    <s v="13/04/2026 17:38:37"/>
    <s v="06/01/2026 15:52:39"/>
    <s v="Carlos Julio Gaitan Moron"/>
    <n v="3"/>
    <s v="Alejandro Salazar Valencia"/>
  </r>
  <r>
    <n v="1914803"/>
    <s v="B"/>
    <s v="MARILYN CAMACHO"/>
    <s v="URUETA"/>
    <s v=""/>
    <s v="00573103519249"/>
    <s v="mcu0890@hotmail.com"/>
    <s v="08/05/2026 07:20:37"/>
    <s v="Observaciones: Horario:"/>
    <s v="08/05/2026 19:49:23"/>
    <x v="12"/>
    <s v="Alejandra Penagos"/>
    <s v=""/>
    <s v="08/05/2026 07:20:39"/>
    <s v="ESPECIALIZACIONES"/>
    <s v="19/05/2026 11:00:00"/>
    <s v="Pendientes de Contactar"/>
    <s v="09/05/2026 09:43:24"/>
    <s v="08/05/2026 11:45:52"/>
    <s v="Carlos Julio Gaitan Moron"/>
    <n v="3"/>
    <s v="Alejandro Salazar Valencia"/>
  </r>
  <r>
    <n v="1898191"/>
    <s v="B"/>
    <s v="ARJADIS JHOJANA"/>
    <s v="PABON ALVAREZ"/>
    <s v=""/>
    <s v="00573015179209"/>
    <s v="arjadisjhojana25@gmail.com"/>
    <s v="25/04/2026 21:40:37"/>
    <s v=""/>
    <s v="27/04/2026 11:57:05"/>
    <x v="14"/>
    <s v="Facebook"/>
    <s v=""/>
    <s v="25/04/2026 21:40:40"/>
    <s v="ESPECIALIZACIONES"/>
    <s v="19/05/2026 11:00:00"/>
    <s v="Pendientes de Contactar"/>
    <s v="27/04/2026 11:57:05"/>
    <s v="27/04/2026 11:57:05"/>
    <s v="Carlos Julio Gaitan Moron"/>
    <n v="1"/>
    <s v="Alejandro Salazar Valencia"/>
  </r>
  <r>
    <n v="1884247"/>
    <s v="B"/>
    <s v="ANGIE MILEIDY"/>
    <s v="LANCACHO BLANCO"/>
    <s v=""/>
    <s v="00573150003975"/>
    <s v="amlb1998@hotmail.com"/>
    <s v="16/04/2026 09:42:15"/>
    <s v=""/>
    <s v="30/04/2026 17:48:45"/>
    <x v="13"/>
    <s v="Leaducate"/>
    <s v=""/>
    <s v="16/04/2026 09:42:17"/>
    <s v="ESPECIALIZACIONES"/>
    <s v="19/05/2026 11:00:00"/>
    <s v="Pendientes de Contactar"/>
    <s v="30/04/2026 17:48:45"/>
    <s v="16/04/2026 11:42:28"/>
    <s v="Carlos Julio Gaitan Moron"/>
    <n v="5"/>
    <s v="Alejandro Salazar Valencia"/>
  </r>
  <r>
    <n v="1916156"/>
    <s v="C"/>
    <s v="Mary Vera"/>
    <s v="Ortega"/>
    <s v=""/>
    <s v="00573023488499"/>
    <s v="maryveraortega@hotmail.com"/>
    <s v="09/05/2026 02:50:43"/>
    <s v="Observaciones: Horario:"/>
    <s v=""/>
    <x v="13"/>
    <s v="Alejandra Penagos"/>
    <s v=""/>
    <s v="09/05/2026 02:50:46"/>
    <s v="ESPECIALIZACIONES"/>
    <s v="19/05/2026 11:00:00"/>
    <s v="Pendientes de Contactar"/>
    <s v="09/05/2026 08:43:37"/>
    <s v="09/05/2026 08:43:37"/>
    <s v="Carlos Julio Gaitan Moron"/>
    <n v="1"/>
    <s v="Alejandro Salazar Valencia"/>
  </r>
  <r>
    <n v="1912940"/>
    <s v="C"/>
    <s v="LISBETH"/>
    <s v="VARGAS"/>
    <s v=""/>
    <s v="00573236004929"/>
    <s v="lisbethvargasbarajas@gmail.com"/>
    <s v="06/05/2026 21:45:37"/>
    <s v="Observaciones: Horario:"/>
    <s v="07/05/2026 12:28:33"/>
    <x v="13"/>
    <s v="Alejandra Penagos"/>
    <s v=""/>
    <s v="06/05/2026 21:45:40"/>
    <s v="ESPECIALIZACIONES"/>
    <s v="19/05/2026 11:00:00"/>
    <s v="Pendientes de Contactar"/>
    <s v="07/05/2026 12:28:33"/>
    <s v="07/05/2026 12:28:33"/>
    <s v="Carlos Julio Gaitan Moron"/>
    <n v="1"/>
    <s v="Alejandro Salazar Valencia"/>
  </r>
  <r>
    <n v="1743362"/>
    <s v="B"/>
    <s v="SOLAYDA"/>
    <s v="SANCHEZ ACOSTA"/>
    <s v=""/>
    <s v="00573156074023"/>
    <s v="solasanchez01@hotmail.com"/>
    <s v="04/01/2026 13:30:29"/>
    <s v="Observaciones: Horario:"/>
    <s v="13/04/2026 17:36:24"/>
    <x v="14"/>
    <s v="Alejandra Penagos"/>
    <s v=""/>
    <s v="04/01/2026 13:30:32"/>
    <s v="ESPECIALIZACIONES"/>
    <s v="19/05/2026 11:00:00"/>
    <s v="Pendientes de Contactar"/>
    <s v="13/04/2026 17:36:24"/>
    <s v="05/01/2026 10:45:07"/>
    <s v="Carlos Julio Gaitan Moron"/>
    <n v="3"/>
    <s v="Alejandro Salazar Valencia"/>
  </r>
  <r>
    <n v="1903513"/>
    <s v="A"/>
    <s v="LILY"/>
    <s v="DELGADO"/>
    <s v=""/>
    <s v="00573107880291"/>
    <s v="ps.lilydelgado@gmail.com"/>
    <s v="29/04/2026 22:36:24"/>
    <s v=""/>
    <s v="30/04/2026 14:50:39"/>
    <x v="13"/>
    <s v="Google"/>
    <s v=""/>
    <s v="29/04/2026 22:36:26"/>
    <s v="ESPECIALIZACIONES"/>
    <s v="19/05/2026 11:00:00"/>
    <s v="Pendientes de Contactar"/>
    <s v="09/05/2026 09:56:42"/>
    <s v="30/04/2026 13:07:00"/>
    <s v="Carlos Julio Gaitan Moron"/>
    <n v="3"/>
    <s v="Alejandro Salazar Valencia"/>
  </r>
  <r>
    <n v="1818845"/>
    <s v="B"/>
    <s v="LUIS F."/>
    <s v="CHAVERRA"/>
    <s v=""/>
    <s v="00573113016161"/>
    <s v="luischaverra78@hotmail.com"/>
    <s v="24/02/2026 15:25:38"/>
    <s v="Observaciones: Horario:"/>
    <s v="13/04/2026 18:09:28"/>
    <x v="18"/>
    <s v="Alejandra Penagos"/>
    <s v=""/>
    <s v="24/02/2026 15:25:40"/>
    <s v="ESPECIALIZACIONES"/>
    <s v="20/05/2026 00:00:00"/>
    <s v="Pendientes de Contactar"/>
    <s v="28/04/2026 18:03:46"/>
    <s v="24/02/2026 17:07:08"/>
    <s v="Carlos Julio Gaitan Moron"/>
    <n v="10"/>
    <s v="Alejandro Salazar Valencia"/>
  </r>
  <r>
    <n v="1771347"/>
    <s v="B"/>
    <s v="NADIA CAROLINA"/>
    <s v="RINCON CARRILLO"/>
    <s v=""/>
    <s v="00573142084961"/>
    <s v="nadiacarolinar2907@hotmail.com"/>
    <s v="21/01/2026 22:30:32"/>
    <s v="Observaciones: Horario:"/>
    <s v="13/04/2026 18:34:43"/>
    <x v="14"/>
    <s v="Alejandra Penagos"/>
    <s v=""/>
    <s v="21/01/2026 22:30:34"/>
    <s v="ESPECIALIZACIONES"/>
    <s v="19/05/2026 11:00:00"/>
    <s v="Pendientes de Contactar"/>
    <s v="13/04/2026 18:34:43"/>
    <s v="22/01/2026 16:19:07"/>
    <s v="Carlos Julio Gaitan Moron"/>
    <n v="3"/>
    <s v="Alejandro Salazar Valencia"/>
  </r>
  <r>
    <n v="1712805"/>
    <s v="B"/>
    <s v="CARLOS ALBERTO"/>
    <s v="SANTOS PEÑALOSA"/>
    <s v=""/>
    <s v="00573202449821"/>
    <s v="albersan_125@yahoo.es"/>
    <s v="05/12/2025 07:30:37"/>
    <s v="Observaciones: Horario:"/>
    <s v="30/04/2026 19:55:11"/>
    <x v="14"/>
    <s v="Alejandra Penagos"/>
    <s v=""/>
    <s v="05/12/2025 07:30:40"/>
    <s v="ESPECIALIZACIONES"/>
    <s v="20/05/2026 00:00:00"/>
    <s v="Pendientes de Contactar"/>
    <s v="30/04/2026 19:55:11"/>
    <s v="05/12/2025 08:15:47"/>
    <s v="Carlos Julio Gaitan Moron"/>
    <n v="6"/>
    <s v="Alejandro Salazar Valencia"/>
  </r>
  <r>
    <n v="1804987"/>
    <s v="B"/>
    <s v="DIEGO"/>
    <s v="CAMARGO LÓPEZ"/>
    <s v=""/>
    <s v="00573222890751"/>
    <s v="adsdwd1@gmail.com"/>
    <s v="15/02/2026 10:09:06"/>
    <s v=""/>
    <s v="07/04/2026 14:56:04"/>
    <x v="17"/>
    <s v="BBDD CUA Clevermatic"/>
    <s v=""/>
    <s v="15/02/2026 10:09:08"/>
    <s v="ESPECIALIZACIONES"/>
    <s v="19/05/2026 11:00:00"/>
    <s v="Pendientes de Contactar"/>
    <s v="17/02/2026 10:57:43"/>
    <s v="17/02/2026 10:57:43"/>
    <s v="Carlos Julio Gaitan Moron"/>
    <n v="1"/>
    <s v="Alejandro Salazar Valencia"/>
  </r>
  <r>
    <n v="1781837"/>
    <s v=""/>
    <s v="DUVAN VANEGAS"/>
    <s v=""/>
    <s v=""/>
    <s v="00573218702373"/>
    <s v="duvanarbeyvanegasmoncada@gmail.com"/>
    <s v="29/01/2026 16:58:58"/>
    <s v=""/>
    <s v="13/04/2026 19:31:31"/>
    <x v="15"/>
    <s v="Referenciado"/>
    <s v=""/>
    <s v=""/>
    <s v="ESPECIALIZACIONES"/>
    <s v="20/05/2026 00:00:00"/>
    <s v="Pendientes de Contactar"/>
    <s v="29/04/2026 12:14:07"/>
    <s v="29/01/2026 18:28:50"/>
    <s v="Carlos Julio Gaitan Moron"/>
    <n v="8"/>
    <s v="Alejandro Salazar Valencia"/>
  </r>
  <r>
    <n v="1824835"/>
    <s v="B"/>
    <s v="LINA MARIA"/>
    <s v="ARANGO SILVA"/>
    <s v=""/>
    <s v="00573164807812"/>
    <s v="asistentejuridicacyr@gmail.com"/>
    <s v="28/02/2026 17:55:34"/>
    <s v="Observaciones: Horario:"/>
    <s v="13/04/2026 19:09:37"/>
    <x v="14"/>
    <s v="Alejandra Penagos"/>
    <s v=""/>
    <s v="28/02/2026 17:55:37"/>
    <s v="ESPECIALIZACIONES"/>
    <s v="20/05/2026 00:00:00"/>
    <s v="Pendientes de Contactar"/>
    <s v="28/04/2026 18:02:36"/>
    <s v="02/03/2026 15:57:22"/>
    <s v="Carlos Julio Gaitan Moron"/>
    <n v="10"/>
    <s v="Alejandro Salazar Valencia"/>
  </r>
  <r>
    <n v="1922572"/>
    <s v="B"/>
    <s v="ANDRES"/>
    <s v="CENDALES"/>
    <s v=""/>
    <s v="00573204749537"/>
    <s v="homfortelectronica@yahoo.com.co"/>
    <s v="13/05/2026 16:00:22"/>
    <s v="Observaciones: Horario:"/>
    <s v="15/05/2026 16:34:57"/>
    <x v="19"/>
    <s v="Alejandra Penagos"/>
    <s v=""/>
    <s v="13/05/2026 16:00:24"/>
    <s v="ESPECIALIZACIONES"/>
    <s v="19/05/2026 11:00:00"/>
    <s v="Pendientes de Contactar"/>
    <s v="15/05/2026 16:35:12"/>
    <s v="14/05/2026 14:29:28"/>
    <s v="Carlos Julio Gaitan Moron"/>
    <n v="3"/>
    <s v="Alejandro Salazar Valencia"/>
  </r>
  <r>
    <n v="1918934"/>
    <s v="A"/>
    <s v="JOSÉ ANDRÉS"/>
    <s v="SALAS PÉREZ"/>
    <s v=""/>
    <s v="00573106416004"/>
    <s v="johuse@hotmail.es"/>
    <s v="11/05/2026 12:19:17"/>
    <s v=""/>
    <s v="12/05/2026 12:07:28"/>
    <x v="16"/>
    <s v="BBDD CUA Clevermatic"/>
    <s v=""/>
    <s v="11/05/2026 12:19:19"/>
    <s v="ESPECIALIZACIONES"/>
    <s v="19/05/2026 11:00:00"/>
    <s v="Pendientes de Contactar"/>
    <s v="12/05/2026 12:07:28"/>
    <s v="11/05/2026 19:20:38"/>
    <s v="Carlos Julio Gaitan Moron"/>
    <n v="2"/>
    <s v="Alejandro Salazar Valencia"/>
  </r>
  <r>
    <n v="1903255"/>
    <s v="A"/>
    <s v="MARIA ISABEL"/>
    <s v="GARCIA CADENA"/>
    <s v=""/>
    <s v="00573137809598"/>
    <s v="migmaria94@gmail.com"/>
    <s v="29/04/2026 19:22:27"/>
    <s v=""/>
    <s v="30/04/2026 16:07:59"/>
    <x v="16"/>
    <s v="Google"/>
    <s v=""/>
    <s v="29/04/2026 19:22:29"/>
    <s v="ESPECIALIZACIONES"/>
    <s v="20/05/2026 00:00:00"/>
    <s v="Pendientes de Contactar"/>
    <s v="09/05/2026 09:59:41"/>
    <s v="29/04/2026 19:35:56"/>
    <s v="Carlos Julio Gaitan Moron"/>
    <n v="6"/>
    <s v="Alejandro Salazar Valencia"/>
  </r>
  <r>
    <n v="1756033"/>
    <s v="B"/>
    <s v="PAOLA"/>
    <s v="ARISMENDI"/>
    <s v=""/>
    <s v="00573166168039"/>
    <s v="pao.mendis@yahoo.com"/>
    <s v="12/01/2026 09:07:50"/>
    <s v=""/>
    <s v="13/04/2026 17:41:49"/>
    <x v="14"/>
    <s v="Facebook"/>
    <s v=""/>
    <s v="12/01/2026 09:07:58"/>
    <s v="ESPECIALIZACIONES"/>
    <s v="19/05/2026 11:00:00"/>
    <s v="Pendientes de Contactar"/>
    <s v="13/04/2026 17:41:49"/>
    <s v="11/02/2026 12:15:18"/>
    <s v="Carlos Julio Gaitan Moron"/>
    <n v="3"/>
    <s v="Alejandro Salazar Valencia"/>
  </r>
  <r>
    <n v="1883743"/>
    <s v="A"/>
    <s v="LUISA FERNANDA"/>
    <s v="RODRÍGUEZ CAMACHO"/>
    <s v=""/>
    <s v="00573144563939"/>
    <s v="luisar969@gmail.com"/>
    <s v="15/04/2026 22:01:10"/>
    <s v=""/>
    <s v="21/04/2026 11:13:50"/>
    <x v="27"/>
    <s v="Web Uniasturias"/>
    <s v=""/>
    <s v="15/04/2026 22:01:13"/>
    <s v="ESPECIALIZACIONES"/>
    <s v="19/05/2026 11:00:00"/>
    <s v="Pendientes de Contactar"/>
    <s v="09/05/2026 10:56:26"/>
    <s v="16/04/2026 12:13:47"/>
    <s v="Carlos Julio Gaitan Moron"/>
    <n v="5"/>
    <s v="Alejandro Salazar Valencia"/>
  </r>
  <r>
    <n v="1836591"/>
    <s v="C"/>
    <s v="GONZALO"/>
    <s v="GARCES"/>
    <s v=""/>
    <s v="00573176215080"/>
    <s v="gon_garces@hotmail.com"/>
    <s v="08/03/2026 06:17:34"/>
    <s v=""/>
    <s v="16/04/2026 13:50:42"/>
    <x v="17"/>
    <s v="Facebook"/>
    <s v=""/>
    <s v="08/03/2026 06:17:38"/>
    <s v="ESPECIALIZACIONES"/>
    <s v="20/05/2026 00:00:00"/>
    <s v="Pendientes de Contactar"/>
    <s v="16/04/2026 19:48:34"/>
    <s v="09/03/2026 11:08:18"/>
    <s v="Carlos Julio Gaitan Moron"/>
    <n v="9"/>
    <s v="Alejandro Salazar Valencia"/>
  </r>
  <r>
    <n v="1822056"/>
    <s v="A"/>
    <s v="KAREN DANIELA"/>
    <s v="ROMO CRUZ"/>
    <s v=""/>
    <s v="00573028656726"/>
    <s v="danielaromo378@gmail.com"/>
    <s v="26/02/2026 15:59:07"/>
    <s v=""/>
    <s v="30/04/2026 18:58:14"/>
    <x v="19"/>
    <s v="Google"/>
    <s v=""/>
    <s v="26/02/2026 15:59:10"/>
    <s v="ESPECIALIZACIONES"/>
    <s v="20/05/2026 00:00:00"/>
    <s v="Pendientes de Contactar"/>
    <s v="09/05/2026 11:18:33"/>
    <s v="26/02/2026 16:01:15"/>
    <s v="Carlos Julio Gaitan Moron"/>
    <n v="9"/>
    <s v="Alejandro Salazar Valencia"/>
  </r>
  <r>
    <n v="1761814"/>
    <s v="B"/>
    <s v="LEWIS"/>
    <s v="QUIÑONES"/>
    <s v=""/>
    <s v="00573157911991"/>
    <s v="lewisjoshua071122@gmail.com"/>
    <s v="15/01/2026 18:12:15"/>
    <s v=""/>
    <s v="30/04/2026 18:01:17"/>
    <x v="13"/>
    <s v="Leaducate"/>
    <s v=""/>
    <s v="15/01/2026 18:12:17"/>
    <s v="ESPECIALIZACIONES"/>
    <s v="20/05/2026 00:00:00"/>
    <s v="Pendientes de Contactar"/>
    <s v="30/04/2026 18:01:17"/>
    <s v="15/01/2026 18:16:46"/>
    <s v="Carlos Julio Gaitan Moron"/>
    <n v="7"/>
    <s v="Alejandro Salazar Valencia"/>
  </r>
  <r>
    <n v="1901808"/>
    <s v="C"/>
    <s v="MARGARITA"/>
    <s v="NAVARRO RAMIREZ"/>
    <s v=""/>
    <s v="00573203147272"/>
    <s v="margyingrid51@hotmail.com"/>
    <s v="28/04/2026 21:03:03"/>
    <s v=""/>
    <s v="30/04/2026 17:17:57"/>
    <x v="17"/>
    <s v="Facebook"/>
    <s v=""/>
    <s v="28/04/2026 21:03:06"/>
    <s v="ESPECIALIZACIONES"/>
    <s v="19/05/2026 11:00:00"/>
    <s v="Pendientes de Contactar"/>
    <s v="30/04/2026 17:17:57"/>
    <s v="29/04/2026 12:19:24"/>
    <s v="Carlos Julio Gaitan Moron"/>
    <n v="2"/>
    <s v="Alejandro Salazar Valencia"/>
  </r>
  <r>
    <n v="1889543"/>
    <s v="B"/>
    <s v="LILY"/>
    <s v="ROFER"/>
    <s v=""/>
    <s v="00573006353118"/>
    <s v="lrodriguezh@uniguajira.edu.co"/>
    <s v="20/04/2026 01:55:15"/>
    <s v="Observaciones: Horario:"/>
    <s v="30/04/2026 16:44:58"/>
    <x v="18"/>
    <s v="Alejandra Penagos"/>
    <s v=""/>
    <s v="20/04/2026 01:55:17"/>
    <s v="ESPECIALIZACIONES"/>
    <s v="19/05/2026 11:00:00"/>
    <s v="Pendientes de Contactar"/>
    <s v="30/04/2026 16:44:58"/>
    <s v="20/04/2026 12:31:27"/>
    <s v="Carlos Julio Gaitan Moron"/>
    <n v="5"/>
    <s v="Alejandro Salazar Valencia"/>
  </r>
  <r>
    <n v="1926079"/>
    <s v="A"/>
    <s v="CESAR CAMILO"/>
    <s v="APONTE GONZÁLEZ"/>
    <s v=""/>
    <s v="00573224193324"/>
    <s v="cesar.aponte0199@gmail.com"/>
    <s v="15/05/2026 16:51:28"/>
    <s v=""/>
    <s v="15/05/2026 16:59:07"/>
    <x v="13"/>
    <s v="BBDD CUA Clevermatic"/>
    <s v=""/>
    <s v="15/05/2026 16:51:30"/>
    <s v="ESPECIALIZACIONES"/>
    <s v="19/05/2026 11:00:00"/>
    <s v="Pendientes de Contactar"/>
    <s v="16/05/2026 11:51:27"/>
    <s v="15/05/2026 16:59:07"/>
    <s v="Carlos Julio Gaitan Moron"/>
    <n v="2"/>
    <s v="Alejandro Salazar Valencia"/>
  </r>
  <r>
    <n v="1788409"/>
    <s v="B"/>
    <s v="LILIANA"/>
    <s v="REYES"/>
    <s v=""/>
    <s v="00573187900813"/>
    <s v="lilianita0704@hotmail.com"/>
    <s v="03/02/2026 21:01:06"/>
    <s v=""/>
    <s v="13/04/2026 19:51:01"/>
    <x v="14"/>
    <s v="Facebook"/>
    <s v=""/>
    <s v="03/02/2026 21:02:12"/>
    <s v="ESPECIALIZACIONES"/>
    <s v="19/05/2026 11:00:00"/>
    <s v="Pendientes de Contactar"/>
    <s v="13/04/2026 19:51:01"/>
    <s v="04/02/2026 08:28:13"/>
    <s v="Carlos Julio Gaitan Moron"/>
    <n v="3"/>
    <s v="Alejandro Salazar Valencia"/>
  </r>
  <r>
    <n v="1813921"/>
    <s v="C"/>
    <s v="LIMARIA"/>
    <s v="ALVAREZ"/>
    <s v=""/>
    <s v="00573023475229"/>
    <s v="lina.alvarez1@hotmail.com"/>
    <s v="20/02/2026 21:17:28"/>
    <s v=""/>
    <s v="01/04/2026 13:09:13"/>
    <x v="14"/>
    <s v="Facebook"/>
    <s v=""/>
    <s v="20/02/2026 21:17:31"/>
    <s v="ESPECIALIZACIONES"/>
    <s v="20/05/2026 00:00:00"/>
    <s v="Pendientes de Contactar"/>
    <s v="08/04/2026 17:40:50"/>
    <s v="21/02/2026 09:21:28"/>
    <s v="Carlos Julio Gaitan Moron"/>
    <n v="9"/>
    <s v="Alejandro Salazar Valencia"/>
  </r>
  <r>
    <n v="1774576"/>
    <s v="C"/>
    <s v="RUBENDARIOAMADO"/>
    <s v="MOGOLLÓN FLOREZ"/>
    <s v=""/>
    <s v="00573208353650"/>
    <s v="sisibardo3@gmail.com"/>
    <s v="23/01/2026 23:50:33"/>
    <s v="Observaciones: Horario:"/>
    <s v="29/04/2026 16:07:19"/>
    <x v="14"/>
    <s v="Alejandra Penagos"/>
    <s v=""/>
    <s v="23/01/2026 23:50:35"/>
    <s v="ESPECIALIZACIONES"/>
    <s v="20/05/2026 00:00:00"/>
    <s v="Pendientes de Contactar"/>
    <s v="05/05/2026 12:22:46"/>
    <s v="24/01/2026 11:18:11"/>
    <s v="Carlos Julio Gaitan Moron"/>
    <n v="11"/>
    <s v="Alejandro Salazar Valencia"/>
  </r>
  <r>
    <n v="1925360"/>
    <s v="B"/>
    <s v="JULYO CESAR"/>
    <s v="PEREZ"/>
    <s v=""/>
    <s v="00573146676662"/>
    <s v="julyocesarperez11@gmail.com"/>
    <s v="15/05/2026 08:00:11"/>
    <s v="Observaciones: Horario:"/>
    <s v="15/05/2026 13:02:30"/>
    <x v="14"/>
    <s v="Alejandra Penagos"/>
    <s v=""/>
    <s v="15/05/2026 08:00:13"/>
    <s v="ESPECIALIZACIONES"/>
    <s v="19/05/2026 11:41:23"/>
    <s v="Pendientes de Contactar"/>
    <s v="15/05/2026 13:02:30"/>
    <s v="15/05/2026 13:02:30"/>
    <s v="Carlos Julio Gaitan Moron"/>
    <n v="1"/>
    <s v="Alejandro Salazar Valencia"/>
  </r>
  <r>
    <n v="1924846"/>
    <s v="B"/>
    <s v="EDWIN"/>
    <s v="BALANTA"/>
    <s v=""/>
    <s v="00573018560741"/>
    <s v="balantaedwin80@gmail.com"/>
    <s v="14/05/2026 19:27:17"/>
    <s v=""/>
    <s v="16/05/2026 09:22:36"/>
    <x v="27"/>
    <s v="Instagram"/>
    <s v=""/>
    <s v="14/05/2026 19:27:44"/>
    <s v="ESPECIALIZACIONES"/>
    <s v="19/05/2026 11:00:00"/>
    <s v="Pendientes de Contactar"/>
    <s v="16/05/2026 09:22:36"/>
    <s v="14/05/2026 19:36:26"/>
    <s v="Carlos Julio Gaitan Moron"/>
    <n v="3"/>
    <s v="Alejandro Salazar Valencia"/>
  </r>
  <r>
    <n v="1907867"/>
    <s v="B"/>
    <s v="KARYTTHO"/>
    <s v="RODRIGUEZ MADRID"/>
    <s v=""/>
    <s v="00573229141892"/>
    <s v="karypa2010@hotmail.com"/>
    <s v="04/05/2026 08:03:55"/>
    <s v=""/>
    <s v="04/05/2026 11:09:03"/>
    <x v="16"/>
    <s v="Facebook"/>
    <s v=""/>
    <s v="04/05/2026 08:03:58"/>
    <s v="ESPECIALIZACIONES"/>
    <s v="19/05/2026 11:00:00"/>
    <s v="Pendientes de Contactar"/>
    <s v="04/05/2026 11:09:03"/>
    <s v="04/05/2026 11:09:03"/>
    <s v="Carlos Julio Gaitan Moron"/>
    <n v="1"/>
    <s v="Alejandro Salazar Valencia"/>
  </r>
  <r>
    <n v="1758212"/>
    <s v="B"/>
    <s v="ERIKA PATRY"/>
    <s v="MERCADO ARROYO"/>
    <s v=""/>
    <s v="00573023223387"/>
    <s v="erikapatry2912@hotmail.com"/>
    <s v="13/01/2026 15:09:27"/>
    <s v=""/>
    <s v="13/04/2026 17:44:19"/>
    <x v="14"/>
    <s v="Facebook"/>
    <s v=""/>
    <s v="13/01/2026 15:10:35"/>
    <s v="ESPECIALIZACIONES"/>
    <s v="19/05/2026 11:00:00"/>
    <s v="Pendientes de Contactar"/>
    <s v="13/04/2026 17:44:19"/>
    <s v="16/01/2026 14:58:26"/>
    <s v="Carlos Julio Gaitan Moron"/>
    <n v="3"/>
    <s v="Alejandro Salazar Valencia"/>
  </r>
  <r>
    <n v="1770965"/>
    <s v="B"/>
    <s v="ERICA"/>
    <s v="NUÑEZ"/>
    <s v=""/>
    <s v="00573184678553"/>
    <s v="erikaviviana023@gmail.com"/>
    <s v="21/01/2026 17:30:38"/>
    <s v="Observaciones: Horario:"/>
    <s v="13/04/2026 18:32:11"/>
    <x v="14"/>
    <s v="Alejandra Penagos"/>
    <s v=""/>
    <s v="21/01/2026 17:30:44"/>
    <s v="ESPECIALIZACIONES"/>
    <s v="19/05/2026 11:00:00"/>
    <s v="Pendientes de Contactar"/>
    <s v="13/04/2026 18:32:11"/>
    <s v="23/01/2026 12:25:07"/>
    <s v="Carlos Julio Gaitan Moron"/>
    <n v="3"/>
    <s v="Alejandro Salazar Valencia"/>
  </r>
  <r>
    <n v="1904991"/>
    <s v="B"/>
    <s v="YERLY ALEJANDRA"/>
    <s v="GIRALDO CASTRILLÓN"/>
    <s v=""/>
    <s v="00573104155086"/>
    <s v="yerlycastrillon20@gmail.com"/>
    <s v="01/05/2026 02:30:19"/>
    <s v="Observaciones: Horario:"/>
    <s v="02/05/2026 10:02:39"/>
    <x v="16"/>
    <s v="Alejandra Penagos"/>
    <s v=""/>
    <s v="01/05/2026 02:30:21"/>
    <s v="ESPECIALIZACIONES"/>
    <s v="19/05/2026 11:00:00"/>
    <s v="Pendientes de Contactar"/>
    <s v="02/05/2026 10:02:39"/>
    <s v="02/05/2026 10:02:39"/>
    <s v="Carlos Julio Gaitan Moron"/>
    <n v="1"/>
    <s v="Alejandro Salazar Valencia"/>
  </r>
  <r>
    <n v="1915180"/>
    <s v="B"/>
    <s v="LUISA"/>
    <s v="ARIAS"/>
    <s v=""/>
    <s v="00573214129881"/>
    <s v="luisaariassv@gmail.com"/>
    <s v="08/05/2026 11:59:46"/>
    <s v=""/>
    <s v="08/05/2026 18:08:38"/>
    <x v="14"/>
    <s v="Instagram"/>
    <s v=""/>
    <s v="08/05/2026 11:59:49"/>
    <s v="ESPECIALIZACIONES"/>
    <s v="19/05/2026 11:00:00"/>
    <s v="Pendientes de Contactar"/>
    <s v="09/05/2026 09:37:25"/>
    <s v="08/05/2026 18:08:38"/>
    <s v="Carlos Julio Gaitan Moron"/>
    <n v="2"/>
    <s v="Alejandro Salazar Valencia"/>
  </r>
  <r>
    <n v="1915947"/>
    <s v="C"/>
    <s v="Johana"/>
    <s v="Arevalo"/>
    <s v=""/>
    <s v="00573024316207"/>
    <s v="jasbleidisconstante@gmail.com"/>
    <s v="08/05/2026 22:40:21"/>
    <s v=""/>
    <s v=""/>
    <x v="13"/>
    <s v="Facebook"/>
    <s v=""/>
    <s v="08/05/2026 22:40:24"/>
    <s v="ESPECIALIZACIONES"/>
    <s v="19/05/2026 11:00:00"/>
    <s v="Pendientes de Contactar"/>
    <s v="09/05/2026 08:51:15"/>
    <s v="09/05/2026 08:51:15"/>
    <s v="Carlos Julio Gaitan Moron"/>
    <n v="1"/>
    <s v="Alejandro Salazar Valencia"/>
  </r>
  <r>
    <n v="1890160"/>
    <s v="A"/>
    <s v="NELLY YANIBE"/>
    <s v="MENDIVELSO SANCHEZ"/>
    <s v=""/>
    <s v="00573113973278"/>
    <s v="nellymendivelso059@gmail.com"/>
    <s v="20/04/2026 11:54:15"/>
    <s v=""/>
    <s v="11/05/2026 16:38:54"/>
    <x v="15"/>
    <s v="Google"/>
    <s v=""/>
    <s v="20/04/2026 11:54:18"/>
    <s v="ESPECIALIZACIONES"/>
    <s v="19/05/2026 11:00:00"/>
    <s v="Pendientes de Contactar"/>
    <s v="11/05/2026 16:38:54"/>
    <s v="20/04/2026 12:11:58"/>
    <s v="Carlos Julio Gaitan Moron"/>
    <n v="4"/>
    <s v="Alejandro Salazar Valencia"/>
  </r>
  <r>
    <n v="1891581"/>
    <s v="B"/>
    <s v="VERÓNICA MABEL"/>
    <s v="MEJÍA DE LA PAZ"/>
    <s v=""/>
    <s v="00573003321761"/>
    <s v="veropaz70@gmail.com"/>
    <s v="21/04/2026 09:25:45"/>
    <s v="Observaciones: Horario:"/>
    <s v="30/04/2026 17:22:06"/>
    <x v="16"/>
    <s v="Alejandra Penagos"/>
    <s v=""/>
    <s v="21/04/2026 09:25:48"/>
    <s v="ESPECIALIZACIONES"/>
    <s v="19/05/2026 11:00:00"/>
    <s v="Pendientes de Contactar"/>
    <s v="30/04/2026 17:22:06"/>
    <s v="21/04/2026 12:27:45"/>
    <s v="Carlos Julio Gaitan Moron"/>
    <n v="5"/>
    <s v="Alejandro Salazar Valencia"/>
  </r>
  <r>
    <n v="1907602"/>
    <s v="B"/>
    <s v="LAYS"/>
    <s v="ZUÑIGA"/>
    <s v=""/>
    <s v="00573104643946"/>
    <s v="layszunigac28@gmail.com"/>
    <s v="03/05/2026 22:50:11"/>
    <s v="Observaciones: Horario:"/>
    <s v="04/05/2026 12:23:16"/>
    <x v="16"/>
    <s v="Alejandra Penagos"/>
    <s v=""/>
    <s v="03/05/2026 22:50:13"/>
    <s v="ESPECIALIZACIONES"/>
    <s v="19/05/2026 11:00:00"/>
    <s v="Pendientes de Contactar"/>
    <s v="04/05/2026 12:23:16"/>
    <s v="04/05/2026 12:23:16"/>
    <s v="Carlos Julio Gaitan Moron"/>
    <n v="1"/>
    <s v="Alejandro Salazar Valencia"/>
  </r>
  <r>
    <n v="1902959"/>
    <s v="B"/>
    <s v="ESTEFANNY"/>
    <s v="PATIÑO"/>
    <s v=""/>
    <s v="00573147569081"/>
    <s v="elcypati12@hotmail.com"/>
    <s v="29/04/2026 15:25:47"/>
    <s v="Observaciones: Horario:"/>
    <s v="30/04/2026 17:29:28"/>
    <x v="14"/>
    <s v="Alejandra Penagos"/>
    <s v=""/>
    <s v="29/04/2026 15:25:50"/>
    <s v="ESPECIALIZACIONES"/>
    <s v="19/05/2026 11:00:00"/>
    <s v="Pendientes de Contactar"/>
    <s v="30/04/2026 17:29:28"/>
    <s v="29/04/2026 16:00:58"/>
    <s v="Carlos Julio Gaitan Moron"/>
    <n v="3"/>
    <s v="Alejandro Salazar Valencia"/>
  </r>
  <r>
    <n v="1894803"/>
    <s v="B"/>
    <s v="BRYAN"/>
    <s v="PINEDA"/>
    <s v=""/>
    <s v="00573102316544"/>
    <s v="Stevenpinedag@gmail.com"/>
    <s v="23/04/2026 10:10:40"/>
    <s v="Observaciones: Horario:"/>
    <s v="30/04/2026 19:19:38"/>
    <x v="19"/>
    <s v="Alejandra Penagos"/>
    <s v=""/>
    <s v="23/04/2026 10:10:43"/>
    <s v="ESPECIALIZACIONES"/>
    <s v="19/05/2026 11:00:00"/>
    <s v="Pendientes de Contactar"/>
    <s v="30/04/2026 19:19:38"/>
    <s v="23/04/2026 18:40:01"/>
    <s v="Carlos Julio Gaitan Moron"/>
    <n v="4"/>
    <s v="Alejandro Salazar Valencia"/>
  </r>
  <r>
    <n v="1773785"/>
    <s v="B"/>
    <s v="MALE"/>
    <s v="CORDERO"/>
    <s v=""/>
    <s v="00573229110954"/>
    <s v="malesilva12@gmail.com"/>
    <s v="23/01/2026 11:48:51"/>
    <s v=""/>
    <s v="15/04/2026 19:33:15"/>
    <x v="14"/>
    <s v="Instagram"/>
    <s v=""/>
    <s v="23/01/2026 13:31:51"/>
    <s v="ESPECIALIZACIONES"/>
    <s v="19/05/2026 11:00:00"/>
    <s v="Pendientes de Contactar"/>
    <s v="15/04/2026 19:33:15"/>
    <s v="24/01/2026 10:22:03"/>
    <s v="Carlos Julio Gaitan Moron"/>
    <n v="5"/>
    <s v="Alejandro Salazar Valencia"/>
  </r>
  <r>
    <n v="1888258"/>
    <s v="B"/>
    <s v="RUBEN"/>
    <s v="YIP ESCALLON"/>
    <s v=""/>
    <s v="00573153594440"/>
    <s v="rubenyip@gmail.com"/>
    <s v="18/04/2026 21:40:08"/>
    <s v="Observaciones: Horario:"/>
    <s v="06/05/2026 18:50:51"/>
    <x v="16"/>
    <s v="Alejandra Penagos"/>
    <s v=""/>
    <s v="18/04/2026 21:40:10"/>
    <s v="ESPECIALIZACIONES"/>
    <s v="20/05/2026 00:00:00"/>
    <s v="Pendientes de Contactar"/>
    <s v="06/05/2026 18:50:51"/>
    <s v="20/04/2026 16:03:50"/>
    <s v="Carlos Julio Gaitan Moron"/>
    <n v="7"/>
    <s v="Alejandro Salazar Valencia"/>
  </r>
  <r>
    <n v="1918242"/>
    <s v="B"/>
    <s v="MARIA"/>
    <s v="OROZCO"/>
    <s v=""/>
    <s v="00573164473650"/>
    <s v="mafda29@gmail.com"/>
    <s v="11/05/2026 01:50:35"/>
    <s v="Observaciones: Horario:"/>
    <s v="11/05/2026 17:40:34"/>
    <x v="21"/>
    <s v="Alejandra Penagos"/>
    <s v=""/>
    <s v="11/05/2026 01:50:37"/>
    <s v="ESPECIALIZACIONES"/>
    <s v="19/05/2026 11:00:00"/>
    <s v="Pendientes de Contactar"/>
    <s v="12/05/2026 16:53:29"/>
    <s v="11/05/2026 17:40:34"/>
    <s v="Carlos Julio Gaitan Moron"/>
    <n v="2"/>
    <s v="Alejandro Salazar Valencia"/>
  </r>
  <r>
    <n v="1810052"/>
    <s v="B"/>
    <s v="MABEL"/>
    <s v="ARCE"/>
    <s v=""/>
    <s v="00573162814173"/>
    <s v="mabelarce.8512@gmail.com"/>
    <s v="18/02/2026 17:55:37"/>
    <s v="Observaciones: Horario:"/>
    <s v="07/04/2026 14:53:15"/>
    <x v="14"/>
    <s v="Alejandra Penagos"/>
    <s v=""/>
    <s v="18/02/2026 17:55:40"/>
    <s v="ESPECIALIZACIONES"/>
    <s v="19/05/2026 11:00:00"/>
    <s v="Pendientes de Contactar"/>
    <s v="20/02/2026 06:29:57"/>
    <s v="19/02/2026 08:08:09"/>
    <s v="Carlos Julio Gaitan Moron"/>
    <n v="2"/>
    <s v="Alejandro Salazar Valencia"/>
  </r>
  <r>
    <n v="1892475"/>
    <s v="B"/>
    <s v="BLANCA IRMA"/>
    <s v="GIRALDO RIOS"/>
    <s v=""/>
    <s v="00573122521217"/>
    <s v="blanirgi@gmail.com"/>
    <s v="21/04/2026 18:33:47"/>
    <s v=""/>
    <s v="30/04/2026 19:16:24"/>
    <x v="19"/>
    <s v="Facebook"/>
    <s v=""/>
    <s v="21/04/2026 18:33:50"/>
    <s v="ESPECIALIZACIONES"/>
    <s v="19/05/2026 11:00:00"/>
    <s v="Pendientes de Contactar"/>
    <s v="30/04/2026 19:16:24"/>
    <s v="21/04/2026 19:32:35"/>
    <s v="Carlos Julio Gaitan Moron"/>
    <n v="4"/>
    <s v="Alejandro Salazar Valencia"/>
  </r>
  <r>
    <n v="1778224"/>
    <s v="B"/>
    <s v="ZULY"/>
    <s v="TORRES"/>
    <s v=""/>
    <s v="00573163683292"/>
    <s v="Zuly.torresjimenez@hotmail.com"/>
    <s v="26/01/2026 22:43:25"/>
    <s v=""/>
    <s v="13/04/2026 19:40:09"/>
    <x v="14"/>
    <s v="Facebook"/>
    <s v=""/>
    <s v="26/01/2026 22:43:38"/>
    <s v="ESPECIALIZACIONES"/>
    <s v="19/05/2026 11:00:00"/>
    <s v="Pendientes de Contactar"/>
    <s v="13/04/2026 19:40:09"/>
    <s v="27/01/2026 15:56:41"/>
    <s v="Carlos Julio Gaitan Moron"/>
    <n v="3"/>
    <s v="Alejandro Salazar Valencia"/>
  </r>
  <r>
    <n v="1895122"/>
    <s v="C"/>
    <s v="GERMAN"/>
    <s v="OSPINA LONDONO"/>
    <s v=""/>
    <s v="00573046302193"/>
    <s v="germanospinalondono6772@gmail.com"/>
    <s v="23/04/2026 14:19:54"/>
    <s v=""/>
    <s v="24/04/2026 17:14:09"/>
    <x v="17"/>
    <s v="cursosypostgrados.com"/>
    <s v=""/>
    <s v="23/04/2026 14:19:56"/>
    <s v="ESPECIALIZACIONES"/>
    <s v="19/05/2026 11:00:00"/>
    <s v="Pendientes de Contactar"/>
    <s v="24/04/2026 17:14:08"/>
    <s v="23/04/2026 19:06:29"/>
    <s v="Carlos Julio Gaitan Moron"/>
    <n v="3"/>
    <s v="Alejandro Salazar Valencia"/>
  </r>
  <r>
    <n v="1905157"/>
    <s v="C"/>
    <s v="DIANA MARIA"/>
    <s v="LONDONO"/>
    <s v=""/>
    <s v="00573208275784"/>
    <s v="dianalondonocultura2020@gmail.com"/>
    <s v="01/05/2026 08:22:32"/>
    <s v=""/>
    <s v="02/05/2026 11:55:40"/>
    <x v="15"/>
    <s v="cursosypostgrados.com"/>
    <s v=""/>
    <s v="01/05/2026 08:22:34"/>
    <s v="ESPECIALIZACIONES"/>
    <s v="19/05/2026 11:00:00"/>
    <s v="Pendientes de Contactar"/>
    <s v="02/05/2026 11:55:40"/>
    <s v="02/05/2026 11:55:40"/>
    <s v="Carlos Julio Gaitan Moron"/>
    <n v="1"/>
    <s v="Alejandro Salazar Valencia"/>
  </r>
  <r>
    <n v="1898561"/>
    <s v="C"/>
    <s v="JOUSI"/>
    <s v="HAGGEN"/>
    <s v=""/>
    <s v="00573177380447"/>
    <s v="dicejousi@gmail.com"/>
    <s v="26/04/2026 10:51:22"/>
    <s v=""/>
    <s v="27/04/2026 12:25:18"/>
    <x v="15"/>
    <s v="cursosypostgrados.com"/>
    <s v=""/>
    <s v="26/04/2026 10:51:24"/>
    <s v="ESPECIALIZACIONES"/>
    <s v="19/05/2026 11:00:00"/>
    <s v="Pendientes de Contactar"/>
    <s v="27/04/2026 12:25:18"/>
    <s v="27/04/2026 12:25:18"/>
    <s v="Carlos Julio Gaitan Moron"/>
    <n v="1"/>
    <s v="Alejandro Salazar Valencia"/>
  </r>
  <r>
    <n v="1900283"/>
    <s v="B"/>
    <s v="ILSE"/>
    <s v="CORONADO"/>
    <s v=""/>
    <s v="00573015127850"/>
    <s v="ilmacoes@gmail.com"/>
    <s v="27/04/2026 19:25:51"/>
    <s v="Observaciones: Horario:"/>
    <s v="28/04/2026 12:06:59"/>
    <x v="14"/>
    <s v="Alejandra Penagos"/>
    <s v=""/>
    <s v="27/04/2026 19:25:54"/>
    <s v="ESPECIALIZACIONES"/>
    <s v="19/05/2026 11:00:00"/>
    <s v="Pendientes de Contactar"/>
    <s v="28/04/2026 12:06:59"/>
    <s v="28/04/2026 12:06:59"/>
    <s v="Carlos Julio Gaitan Moron"/>
    <n v="1"/>
    <s v="Alejandro Salazar Valencia"/>
  </r>
  <r>
    <n v="1798340"/>
    <s v="B"/>
    <s v="KATHERINE"/>
    <s v="PEREZ"/>
    <s v=""/>
    <s v="00573188759641"/>
    <s v="koficontable@gmail.com"/>
    <s v="10/02/2026 04:40:18"/>
    <s v="Observaciones: Horario:"/>
    <s v="13/04/2026 19:54:31"/>
    <x v="14"/>
    <s v="Alejandra Penagos"/>
    <s v=""/>
    <s v="10/02/2026 04:40:20"/>
    <s v="ESPECIALIZACIONES"/>
    <s v="19/05/2026 11:00:00"/>
    <s v="Pendientes de Contactar"/>
    <s v="13/04/2026 19:54:31"/>
    <s v="10/02/2026 10:52:04"/>
    <s v="Carlos Julio Gaitan Moron"/>
    <n v="3"/>
    <s v="Alejandro Salazar Valencia"/>
  </r>
  <r>
    <n v="1911635"/>
    <s v="B"/>
    <s v="PAULA"/>
    <s v="JARAMILLO MONSALVE"/>
    <s v=""/>
    <s v="00573217025508"/>
    <s v="paulajaramillo562@gmail.com"/>
    <s v="06/05/2026 10:06:33"/>
    <s v=""/>
    <s v="06/05/2026 13:16:05"/>
    <x v="14"/>
    <s v="Facebook"/>
    <s v=""/>
    <s v="06/05/2026 10:06:36"/>
    <s v="ESPECIALIZACIONES"/>
    <s v="19/05/2026 11:00:00"/>
    <s v="Pendientes de Contactar"/>
    <s v="12/05/2026 17:12:40"/>
    <s v="06/05/2026 13:16:05"/>
    <s v="Carlos Julio Gaitan Moron"/>
    <n v="2"/>
    <s v="Alejandro Salazar Valencia"/>
  </r>
  <r>
    <n v="1910937"/>
    <s v="C"/>
    <s v="EMILIO CESAR"/>
    <s v="DAVILA TOVAR"/>
    <s v=""/>
    <s v="00573106909036"/>
    <s v="emiliodavila10@hotmail.com"/>
    <s v="05/05/2026 21:50:38"/>
    <s v="Observaciones: Horario:"/>
    <s v="06/05/2026 14:39:14"/>
    <x v="17"/>
    <s v="Alejandra Penagos"/>
    <s v=""/>
    <s v="05/05/2026 21:50:41"/>
    <s v="ESPECIALIZACIONES"/>
    <s v="19/05/2026 11:00:00"/>
    <s v="Pendientes de Contactar"/>
    <s v="06/05/2026 14:39:14"/>
    <s v="06/05/2026 14:39:14"/>
    <s v="Carlos Julio Gaitan Moron"/>
    <n v="1"/>
    <s v="Alejandro Salazar Valencia"/>
  </r>
  <r>
    <n v="1764636"/>
    <s v="B"/>
    <s v="FELIX ACOSTA"/>
    <s v="OLIVEROS"/>
    <s v=""/>
    <s v="00573167423733"/>
    <s v="felixao4@gmail.com"/>
    <s v="18/01/2026 01:55:51"/>
    <s v="Observaciones: Horario:"/>
    <s v="13/04/2026 18:16:00"/>
    <x v="14"/>
    <s v="Alejandra Penagos"/>
    <s v=""/>
    <s v="18/01/2026 01:55:54"/>
    <s v="ESPECIALIZACIONES"/>
    <s v="19/05/2026 11:00:00"/>
    <s v="Pendientes de Contactar"/>
    <s v="13/04/2026 18:16:00"/>
    <s v="20/01/2026 10:30:53"/>
    <s v="Carlos Julio Gaitan Moron"/>
    <n v="3"/>
    <s v="Alejandro Salazar Valencia"/>
  </r>
  <r>
    <n v="1923638"/>
    <s v="A"/>
    <s v="LUCIA"/>
    <s v="LLAMAS"/>
    <s v=""/>
    <s v="00573024177278"/>
    <s v="lucyllamasm@hotmail.com"/>
    <s v="14/05/2026 08:42:44"/>
    <s v=""/>
    <s v="14/05/2026 17:16:37"/>
    <x v="13"/>
    <s v="Google"/>
    <s v=""/>
    <s v="14/05/2026 08:42:48"/>
    <s v="ESPECIALIZACIONES"/>
    <s v="19/05/2026 11:00:00"/>
    <s v="Pendientes de Contactar"/>
    <s v="15/05/2026 16:11:43"/>
    <s v="14/05/2026 12:38:51"/>
    <s v="Carlos Julio Gaitan Moron"/>
    <n v="3"/>
    <s v="Alejandro Salazar Valencia"/>
  </r>
  <r>
    <n v="1805348"/>
    <s v="A"/>
    <s v="VANESSA"/>
    <s v="GUTIERREZ TORRES"/>
    <s v=""/>
    <s v="00573146807641"/>
    <s v="vanessagutierreztorres2015@gmail.com"/>
    <s v="15/02/2026 19:26:51"/>
    <s v=""/>
    <s v="29/04/2026 17:20:54"/>
    <x v="18"/>
    <s v="Google"/>
    <s v=""/>
    <s v="15/02/2026 19:26:53"/>
    <s v="ESPECIALIZACIONES"/>
    <s v="20/05/2026 00:00:00"/>
    <s v="Pendientes de Contactar"/>
    <s v="09/05/2026 11:29:11"/>
    <s v="16/02/2026 12:05:43"/>
    <s v="Carlos Julio Gaitan Moron"/>
    <n v="7"/>
    <s v="Alejandro Salazar Valencia"/>
  </r>
  <r>
    <n v="1918987"/>
    <s v="B"/>
    <s v="MARIA DEL ROSARIO"/>
    <s v="CONRADO MORENO"/>
    <s v=""/>
    <s v="00573003654733"/>
    <s v="mariaconradomoreno@hotmail.com"/>
    <s v="11/05/2026 12:50:21"/>
    <s v="Observaciones: Horario:"/>
    <s v="12/05/2026 16:40:33"/>
    <x v="14"/>
    <s v="Alejandra Penagos"/>
    <s v=""/>
    <s v="11/05/2026 12:50:24"/>
    <s v="ESPECIALIZACIONES"/>
    <s v="19/05/2026 11:00:00"/>
    <s v="Pendientes de Contactar"/>
    <s v="13/05/2026 16:48:36"/>
    <s v="11/05/2026 15:00:28"/>
    <s v="Carlos Julio Gaitan Moron"/>
    <n v="5"/>
    <s v="Alejandro Salazar Valencia"/>
  </r>
  <r>
    <n v="1899469"/>
    <s v="C"/>
    <s v="OMAR"/>
    <s v="MOTTA ROJAS"/>
    <s v=""/>
    <s v="00573142894340"/>
    <s v="sistemottasoluciones@gmail.com"/>
    <s v="27/04/2026 07:18:24"/>
    <s v=""/>
    <s v="27/04/2026 12:06:13"/>
    <x v="17"/>
    <s v="cursosypostgrados.com"/>
    <s v=""/>
    <s v="27/04/2026 07:18:26"/>
    <s v="ESPECIALIZACIONES"/>
    <s v="19/05/2026 11:00:00"/>
    <s v="Pendientes de Contactar"/>
    <s v="27/04/2026 12:06:13"/>
    <s v="27/04/2026 12:06:13"/>
    <s v="Carlos Julio Gaitan Moron"/>
    <n v="1"/>
    <s v="Alejandro Salazar Valencia"/>
  </r>
  <r>
    <n v="1925241"/>
    <s v="A"/>
    <s v="Vivian"/>
    <s v="Gomez"/>
    <s v=""/>
    <s v="00573202925532"/>
    <s v="viviangomez707@gmail.com"/>
    <s v="15/05/2026 06:11:41"/>
    <s v=""/>
    <s v=""/>
    <x v="16"/>
    <s v="Instagram"/>
    <s v=""/>
    <s v="15/05/2026 06:12:28"/>
    <s v="ESPECIALIZACIONES"/>
    <s v="19/05/2026 11:00:00"/>
    <s v="Pendientes de Contactar"/>
    <s v="15/05/2026 11:50:08"/>
    <s v="15/05/2026 11:50:08"/>
    <s v="Carlos Julio Gaitan Moron"/>
    <n v="1"/>
    <s v="Alejandro Salazar Valencia"/>
  </r>
  <r>
    <n v="1925074"/>
    <s v="B"/>
    <s v="PAOLA A."/>
    <s v="CÓRDOBA"/>
    <s v=""/>
    <s v="00573114327228"/>
    <s v="paocordg-@hotmail.com"/>
    <s v="14/05/2026 22:35:36"/>
    <s v=""/>
    <s v="15/05/2026 13:06:40"/>
    <x v="16"/>
    <s v="Facebook"/>
    <s v=""/>
    <s v="14/05/2026 22:38:10"/>
    <s v="ESPECIALIZACIONES"/>
    <s v="19/05/2026 11:00:00"/>
    <s v="Pendientes de Contactar"/>
    <s v="15/05/2026 13:06:40"/>
    <s v="15/05/2026 13:06:40"/>
    <s v="Carlos Julio Gaitan Moron"/>
    <n v="1"/>
    <s v="Alejandro Salazar Valencia"/>
  </r>
  <r>
    <n v="1895779"/>
    <s v="C"/>
    <s v="LAS MERCEDES"/>
    <s v="PH"/>
    <s v=""/>
    <s v="00573003322342"/>
    <s v="gladispaba15@hotmail.com"/>
    <s v="24/04/2026 02:10:12"/>
    <s v="Observaciones: Horario:"/>
    <s v="27/04/2026 19:35:42"/>
    <x v="17"/>
    <s v="Alejandra Penagos"/>
    <s v=""/>
    <s v="24/04/2026 02:10:14"/>
    <s v="ESPECIALIZACIONES"/>
    <s v="19/05/2026 11:00:00"/>
    <s v="Pendientes de Contactar"/>
    <s v="27/04/2026 19:35:42"/>
    <s v="24/04/2026 14:39:44"/>
    <s v="Carlos Julio Gaitan Moron"/>
    <n v="3"/>
    <s v="Alejandro Salazar Valencia"/>
  </r>
  <r>
    <n v="1918589"/>
    <s v="B"/>
    <s v="LISANDRO"/>
    <s v="CASTAÑEDA"/>
    <s v=""/>
    <s v="00573213537369"/>
    <s v="limeca.2008@gmail.com"/>
    <s v="11/05/2026 08:40:14"/>
    <s v=""/>
    <s v="11/05/2026 15:05:01"/>
    <x v="14"/>
    <s v="Leaducate"/>
    <s v=""/>
    <s v="11/05/2026 08:40:16"/>
    <s v="ESPECIALIZACIONES"/>
    <s v="19/05/2026 11:00:00"/>
    <s v="Pendientes de Contactar"/>
    <s v="12/05/2026 16:50:59"/>
    <s v="11/05/2026 15:05:01"/>
    <s v="Carlos Julio Gaitan Moron"/>
    <n v="2"/>
    <s v="Alejandro Salazar Valencia"/>
  </r>
  <r>
    <n v="1771272"/>
    <s v="C"/>
    <s v="LUZ"/>
    <s v="LENIS"/>
    <s v=""/>
    <s v="00573105848549"/>
    <s v="luzamle64@gmail.com"/>
    <s v="21/01/2026 21:15:36"/>
    <s v="Observaciones: Horario:"/>
    <s v="13/04/2026 17:44:09"/>
    <x v="13"/>
    <s v="Alejandra Penagos"/>
    <s v=""/>
    <s v="21/01/2026 21:15:38"/>
    <s v="ESPECIALIZACIONES"/>
    <s v="20/05/2026 00:00:00"/>
    <s v="Pendientes de Contactar"/>
    <s v="29/04/2026 16:08:48"/>
    <s v="22/01/2026 10:11:59"/>
    <s v="Carlos Julio Gaitan Moron"/>
    <n v="10"/>
    <s v="Alejandro Salazar Valencia"/>
  </r>
  <r>
    <n v="1902856"/>
    <s v="B"/>
    <s v="JUAN"/>
    <s v="REY"/>
    <s v=""/>
    <s v="00573208074628"/>
    <s v="juandavidrey2000@gmail.com"/>
    <s v="29/04/2026 13:40:11"/>
    <s v="Observaciones: Horario:"/>
    <s v="30/04/2026 12:06:57"/>
    <x v="14"/>
    <s v="Alejandra Penagos"/>
    <s v=""/>
    <s v="29/04/2026 13:40:14"/>
    <s v="ESPECIALIZACIONES"/>
    <s v="19/05/2026 11:00:00"/>
    <s v="Pendientes de Contactar"/>
    <s v="30/04/2026 12:06:57"/>
    <s v="29/04/2026 13:47:26"/>
    <s v="Carlos Julio Gaitan Moron"/>
    <n v="3"/>
    <s v="Alejandro Salazar Valencia"/>
  </r>
  <r>
    <n v="1799949"/>
    <s v="B"/>
    <s v="SANDRA"/>
    <s v="MOLINA"/>
    <s v=""/>
    <s v="00573103678255"/>
    <s v="sandra.molinabe@gmail.com"/>
    <s v="11/02/2026 08:21:11"/>
    <s v=""/>
    <s v="13/04/2026 19:56:44"/>
    <x v="14"/>
    <s v="Google"/>
    <s v=""/>
    <s v="11/02/2026 08:21:13"/>
    <s v="ESPECIALIZACIONES"/>
    <s v="19/05/2026 11:00:00"/>
    <s v="Pendientes de Contactar"/>
    <s v="13/04/2026 19:56:44"/>
    <s v="11/02/2026 15:18:03"/>
    <s v="Carlos Julio Gaitan Moron"/>
    <n v="3"/>
    <s v="Alejandro Salazar Valencia"/>
  </r>
  <r>
    <n v="1784580"/>
    <s v="A"/>
    <s v="MARIA FERNANDA"/>
    <s v="CASAS GRANDA"/>
    <s v=""/>
    <s v="00573127011280"/>
    <s v="mafe.96.mcg@gmail.com"/>
    <s v="01/02/2026 13:53:35"/>
    <s v=""/>
    <s v="30/04/2026 18:39:14"/>
    <x v="19"/>
    <s v="Google"/>
    <s v=""/>
    <s v="01/02/2026 13:53:37"/>
    <s v="ESPECIALIZACIONES"/>
    <s v="20/05/2026 00:00:00"/>
    <s v="Pendientes de Contactar"/>
    <s v="12/05/2026 14:26:51"/>
    <s v="02/02/2026 12:15:01"/>
    <s v="Carlos Julio Gaitan Moron"/>
    <n v="9"/>
    <s v="Alejandro Salazar Valencia"/>
  </r>
  <r>
    <n v="1905796"/>
    <s v="B"/>
    <s v="Daniela"/>
    <s v="Leal"/>
    <s v=""/>
    <s v="00573233981723"/>
    <s v="leidydaniela1730@gmail.com"/>
    <s v="01/05/2026 22:16:00"/>
    <s v="Observaciones: Horario:"/>
    <s v=""/>
    <x v="16"/>
    <s v="Alejandra Penagos"/>
    <s v=""/>
    <s v="01/05/2026 22:16:02"/>
    <s v="ESPECIALIZACIONES"/>
    <s v="19/05/2026 11:00:00"/>
    <s v="Pendientes de Contactar"/>
    <s v="02/05/2026 08:25:44"/>
    <s v="02/05/2026 08:25:44"/>
    <s v="Carlos Julio Gaitan Moron"/>
    <n v="1"/>
    <s v="Alejandro Salazar Valencia"/>
  </r>
  <r>
    <n v="1767500"/>
    <s v="B"/>
    <s v="LEIDY ROCIO"/>
    <s v="CAICEDO SÁNCHEZ"/>
    <s v=""/>
    <s v="00573132955107"/>
    <s v="leidyrociocaicedosanvhez@gmail.com"/>
    <s v="19/01/2026 16:32:41"/>
    <s v=""/>
    <s v="30/04/2026 16:47:33"/>
    <x v="13"/>
    <s v="BBDD CUA Clevermatic"/>
    <s v=""/>
    <s v="19/01/2026 16:32:44"/>
    <s v="ESPECIALIZACIONES"/>
    <s v="20/05/2026 00:00:00"/>
    <s v="Pendientes de Contactar"/>
    <s v="30/04/2026 16:47:33"/>
    <s v="19/01/2026 18:51:30"/>
    <s v="Carlos Julio Gaitan Moron"/>
    <n v="7"/>
    <s v="Alejandro Salazar Valencia"/>
  </r>
  <r>
    <n v="1820128"/>
    <s v="A"/>
    <s v="EMMANUEL CHRISTOPHER"/>
    <s v="HERRERA MILLÁN"/>
    <s v=""/>
    <s v="00573012307886"/>
    <s v="chrismillan07@gmail.com"/>
    <s v="25/02/2026 11:35:56"/>
    <s v=""/>
    <s v="11/04/2026 11:53:55"/>
    <x v="27"/>
    <s v="Web Uniasturias"/>
    <s v=""/>
    <s v="25/02/2026 11:35:58"/>
    <s v="ESPECIALIZACIONES"/>
    <s v="20/05/2026 00:00:00"/>
    <s v="Pendientes de Contactar"/>
    <s v="09/05/2026 11:20:46"/>
    <s v="25/02/2026 14:56:15"/>
    <s v="Carlos Julio Gaitan Moron"/>
    <n v="10"/>
    <s v="Alejandro Salazar Valencia"/>
  </r>
  <r>
    <n v="1906176"/>
    <s v="C"/>
    <s v="GERMÁN HERNÁNDEZ"/>
    <s v="D"/>
    <s v=""/>
    <s v="00573102030286"/>
    <s v="diantrediaverno@gmail.com"/>
    <s v="02/05/2026 11:05:18"/>
    <s v="Observaciones: Horario:"/>
    <s v="02/05/2026 11:17:52"/>
    <x v="17"/>
    <s v="Alejandra Penagos"/>
    <s v=""/>
    <s v="02/05/2026 11:05:20"/>
    <s v="ESPECIALIZACIONES"/>
    <s v="19/05/2026 11:00:00"/>
    <s v="Pendientes de Contactar"/>
    <s v="02/05/2026 11:17:52"/>
    <s v="02/05/2026 11:17:52"/>
    <s v="Carlos Julio Gaitan Moron"/>
    <n v="1"/>
    <s v="Alejandro Salazar Valencia"/>
  </r>
  <r>
    <n v="1811581"/>
    <s v="B"/>
    <s v="HUGO MAURICIO"/>
    <s v="BERNAL BAUTISTA"/>
    <s v=""/>
    <s v="00573105615564"/>
    <s v="maocontador@hotmail.com"/>
    <s v="19/02/2026 15:51:40"/>
    <s v="Observaciones: Horario:"/>
    <s v="07/04/2026 14:52:48"/>
    <x v="14"/>
    <s v="Alejandra Penagos"/>
    <s v=""/>
    <s v="19/02/2026 15:51:42"/>
    <s v="ESPECIALIZACIONES"/>
    <s v="19/05/2026 11:00:00"/>
    <s v="Pendientes de Contactar"/>
    <s v="20/02/2026 18:31:34"/>
    <s v="19/02/2026 18:11:13"/>
    <s v="Carlos Julio Gaitan Moron"/>
    <n v="2"/>
    <s v="Alejandro Salazar Valencia"/>
  </r>
  <r>
    <n v="1886253"/>
    <s v="C"/>
    <s v="MARIOLYS"/>
    <s v="CHIQUINQUIRA"/>
    <s v=""/>
    <s v="0034742748242"/>
    <s v="marioysbellonsanchez@gmail.com"/>
    <s v="17/04/2026 10:40:35"/>
    <s v=""/>
    <s v="18/04/2026 09:56:56"/>
    <x v="14"/>
    <s v="Facebook"/>
    <s v=""/>
    <s v="17/04/2026 10:40:38"/>
    <s v="ESPECIALIZACIONES"/>
    <s v="19/05/2026 11:00:00"/>
    <s v="Pendientes de Contactar"/>
    <s v="18/04/2026 09:56:56"/>
    <s v="17/04/2026 11:39:54"/>
    <s v="Carlos Julio Gaitan Moron"/>
    <n v="3"/>
    <s v="Alejandro Salazar Valencia"/>
  </r>
  <r>
    <n v="1764559"/>
    <s v="B"/>
    <s v="MARTHA ISABEL"/>
    <s v="PARRA CORDOBA"/>
    <s v=""/>
    <s v="00573127516070"/>
    <s v="marthaparra76@outlook.com"/>
    <s v="17/01/2026 23:11:00"/>
    <s v="Observaciones: Horario:"/>
    <s v="13/04/2026 17:51:33"/>
    <x v="14"/>
    <s v="Alejandra Penagos"/>
    <s v=""/>
    <s v="17/01/2026 23:11:03"/>
    <s v="ESPECIALIZACIONES"/>
    <s v="19/05/2026 11:00:00"/>
    <s v="Pendientes de Contactar"/>
    <s v="13/04/2026 17:51:33"/>
    <s v="19/01/2026 06:07:50"/>
    <s v="Carlos Julio Gaitan Moron"/>
    <n v="3"/>
    <s v="Alejandro Salazar Valencia"/>
  </r>
  <r>
    <n v="1813492"/>
    <s v="B"/>
    <s v="CATALINA POSADA"/>
    <s v="ISAZA"/>
    <s v=""/>
    <s v="00573015554951"/>
    <s v="presidenciamerlin@gmail.com"/>
    <s v="20/02/2026 16:20:47"/>
    <s v=""/>
    <s v="07/04/2026 14:51:58"/>
    <x v="14"/>
    <s v="Instagram"/>
    <s v=""/>
    <s v="20/02/2026 16:20:50"/>
    <s v="ESPECIALIZACIONES"/>
    <s v="19/05/2026 11:00:00"/>
    <s v="Pendientes de Contactar"/>
    <s v="13/04/2026 15:04:36"/>
    <s v="20/02/2026 17:13:40"/>
    <s v="Carlos Julio Gaitan Moron"/>
    <n v="3"/>
    <s v="Alejandro Salazar Valencia"/>
  </r>
  <r>
    <n v="1898744"/>
    <s v="B"/>
    <s v="RAQUEL"/>
    <s v="BAEZ"/>
    <s v=""/>
    <s v="00573146537450"/>
    <s v="raqbaz13@gmail.com"/>
    <s v="26/04/2026 14:54:29"/>
    <s v=""/>
    <s v="27/04/2026 11:41:10"/>
    <x v="14"/>
    <s v="Facebook"/>
    <s v=""/>
    <s v="26/04/2026 14:54:32"/>
    <s v="ESPECIALIZACIONES"/>
    <s v="19/05/2026 11:00:00"/>
    <s v="Pendientes de Contactar"/>
    <s v="27/04/2026 11:41:10"/>
    <s v="27/04/2026 11:41:10"/>
    <s v="Carlos Julio Gaitan Moron"/>
    <n v="1"/>
    <s v="Alejandro Salazar Valencia"/>
  </r>
  <r>
    <n v="1775959"/>
    <s v="B"/>
    <s v="JORGE HERNÁN"/>
    <s v="SUAZA BUSTAMANTE"/>
    <s v=""/>
    <s v="00573217071964"/>
    <s v="jhsbustamante@gmail.com"/>
    <s v="25/01/2026 03:15:15"/>
    <s v="Observaciones: Horario:"/>
    <s v="13/04/2026 19:26:08"/>
    <x v="14"/>
    <s v="Alejandra Penagos"/>
    <s v=""/>
    <s v="25/01/2026 03:15:18"/>
    <s v="ESPECIALIZACIONES"/>
    <s v="19/05/2026 11:00:00"/>
    <s v="Pendientes de Contactar"/>
    <s v="13/04/2026 19:26:08"/>
    <s v="26/01/2026 14:21:16"/>
    <s v="Carlos Julio Gaitan Moron"/>
    <n v="3"/>
    <s v="Alejandro Salazar Valencia"/>
  </r>
  <r>
    <n v="1797917"/>
    <s v="A"/>
    <s v="KAREN"/>
    <s v="CARVAJAL"/>
    <s v=""/>
    <s v="00573104217953"/>
    <s v="kcarvajal1326@hotmail.com"/>
    <s v="09/02/2026 17:34:29"/>
    <s v=""/>
    <s v="30/04/2026 16:53:19"/>
    <x v="13"/>
    <s v="Google"/>
    <s v=""/>
    <s v="09/02/2026 17:34:32"/>
    <s v="ESPECIALIZACIONES"/>
    <s v="20/05/2026 00:00:00"/>
    <s v="Pendientes de Contactar"/>
    <s v="09/05/2026 11:39:24"/>
    <s v="10/02/2026 12:22:50"/>
    <s v="Carlos Julio Gaitan Moron"/>
    <n v="9"/>
    <s v="Alejandro Salazar Valencia"/>
  </r>
  <r>
    <n v="1911265"/>
    <s v="B"/>
    <s v="ANGELA M ALANDETE"/>
    <s v="AMELL"/>
    <s v=""/>
    <s v="00573147724173"/>
    <s v="Angelamariama1293@gmail.com"/>
    <s v="06/05/2026 05:38:16"/>
    <s v=""/>
    <s v="06/05/2026 13:21:24"/>
    <x v="16"/>
    <s v="Instagram"/>
    <s v=""/>
    <s v="06/05/2026 05:38:18"/>
    <s v="ESPECIALIZACIONES"/>
    <s v="19/05/2026 11:00:00"/>
    <s v="Pendientes de Contactar"/>
    <s v="12/05/2026 17:22:57"/>
    <s v="06/05/2026 13:21:25"/>
    <s v="Carlos Julio Gaitan Moron"/>
    <n v="2"/>
    <s v="Alejandro Salazar Valencia"/>
  </r>
  <r>
    <n v="1916148"/>
    <s v="B"/>
    <s v="BEATRI´Z PEREZ"/>
    <s v="PEREZ"/>
    <s v=""/>
    <s v="00573104257089"/>
    <s v="beatrizperezoerez75@gmail.com"/>
    <s v="09/05/2026 02:40:18"/>
    <s v="Observaciones: Horario:"/>
    <s v="09/05/2026 08:20:09"/>
    <x v="14"/>
    <s v="Alejandra Penagos"/>
    <s v=""/>
    <s v="09/05/2026 02:40:21"/>
    <s v="ESPECIALIZACIONES"/>
    <s v="19/05/2026 11:00:00"/>
    <s v="Pendientes de Contactar"/>
    <s v="12/05/2026 17:02:42"/>
    <s v="09/05/2026 08:20:09"/>
    <s v="Carlos Julio Gaitan Moron"/>
    <n v="2"/>
    <s v="Alejandro Salazar Valencia"/>
  </r>
  <r>
    <n v="1889872"/>
    <s v="B"/>
    <s v="HERNÁN"/>
    <s v="MANCILLA SUAREZ"/>
    <s v=""/>
    <s v="00573017552083"/>
    <s v="hermasu2133@hotmail.com"/>
    <s v="20/04/2026 08:43:37"/>
    <s v=""/>
    <s v="20/04/2026 12:19:47"/>
    <x v="14"/>
    <s v="Facebook"/>
    <s v=""/>
    <s v="20/04/2026 08:43:40"/>
    <s v="ESPECIALIZACIONES"/>
    <s v="19/05/2026 11:00:00"/>
    <s v="Pendientes de Contactar"/>
    <s v="20/04/2026 12:19:47"/>
    <s v="20/04/2026 12:19:47"/>
    <s v="Carlos Julio Gaitan Moron"/>
    <n v="1"/>
    <s v="Alejandro Salazar Valencia"/>
  </r>
  <r>
    <n v="1900107"/>
    <s v="B"/>
    <s v="MARCELA"/>
    <s v="SARABIA UTRIA"/>
    <s v=""/>
    <s v="00573215066853"/>
    <s v="marcelasarabia19@gmail.com"/>
    <s v="27/04/2026 16:54:56"/>
    <s v=""/>
    <s v="30/04/2026 17:38:39"/>
    <x v="16"/>
    <s v="Facebook"/>
    <s v=""/>
    <s v="27/04/2026 16:54:59"/>
    <s v="ESPECIALIZACIONES"/>
    <s v="19/05/2026 11:00:00"/>
    <s v="Pendientes de Contactar"/>
    <s v="30/04/2026 17:38:39"/>
    <s v="27/04/2026 17:25:01"/>
    <s v="Carlos Julio Gaitan Moron"/>
    <n v="4"/>
    <s v="Alejandro Salazar Valencia"/>
  </r>
  <r>
    <n v="1904254"/>
    <s v="A"/>
    <s v="MARIA ISABEL"/>
    <s v="GARCIA SERNA"/>
    <s v=""/>
    <s v="00573016250786"/>
    <s v="mariaisabel_96@outlook.com"/>
    <s v="30/04/2026 13:18:31"/>
    <s v="Se solicita información del valor del semestre y convenios"/>
    <s v="09/05/2026 09:52:43"/>
    <x v="14"/>
    <s v="Web Uniasturias"/>
    <s v=""/>
    <s v="30/04/2026 13:18:33"/>
    <s v="ESPECIALIZACIONES"/>
    <s v="19/05/2026 11:00:00"/>
    <s v="Pendientes de Contactar"/>
    <s v="12/05/2026 14:23:57"/>
    <s v="30/04/2026 13:45:48"/>
    <s v="Carlos Julio Gaitan Moron"/>
    <n v="5"/>
    <s v="Alejandro Salazar Valencia"/>
  </r>
  <r>
    <n v="1820108"/>
    <s v="A"/>
    <s v="DIANA"/>
    <s v="ARCE"/>
    <s v=""/>
    <s v="00573104947917"/>
    <s v="dianaximenarce@gmail.com"/>
    <s v="25/02/2026 11:13:01"/>
    <s v=""/>
    <s v="11/04/2026 11:43:22"/>
    <x v="14"/>
    <s v="Google"/>
    <s v=""/>
    <s v="25/02/2026 11:13:04"/>
    <s v="ESPECIALIZACIONES"/>
    <s v="20/05/2026 00:00:00"/>
    <s v="Pendientes de Contactar"/>
    <s v="09/05/2026 11:24:02"/>
    <s v="25/02/2026 15:00:14"/>
    <s v="Carlos Julio Gaitan Moron"/>
    <n v="10"/>
    <s v="Alejandro Salazar Valencia"/>
  </r>
  <r>
    <n v="1814517"/>
    <s v="B"/>
    <s v="WILLIAM"/>
    <s v="VINASCO GOMEZ"/>
    <s v=""/>
    <s v="00573196708480"/>
    <s v="wvinascodian@gmail.com"/>
    <s v="21/02/2026 10:05:32"/>
    <s v="Observaciones: Horario:"/>
    <s v="07/05/2026 11:20:53"/>
    <x v="14"/>
    <s v="Alejandra Penagos"/>
    <s v=""/>
    <s v="21/02/2026 10:05:34"/>
    <s v="ESPECIALIZACIONES"/>
    <s v="19/05/2026 11:00:00"/>
    <s v="Pendientes de Contactar"/>
    <s v="07/05/2026 11:20:53"/>
    <s v="21/02/2026 10:26:42"/>
    <s v="Carlos Julio Gaitan Moron"/>
    <n v="4"/>
    <s v="Alejandro Salazar Valencia"/>
  </r>
  <r>
    <n v="1899802"/>
    <s v="B"/>
    <s v="ANGEL"/>
    <s v="CATAÑO"/>
    <s v=""/>
    <s v="00573143928646"/>
    <s v="luisangel.catano@gmail.com"/>
    <s v="27/04/2026 12:30:15"/>
    <s v="Observaciones: Horario:"/>
    <s v="30/04/2026 19:30:43"/>
    <x v="19"/>
    <s v="Alejandra Penagos"/>
    <s v=""/>
    <s v="27/04/2026 12:30:17"/>
    <s v="ESPECIALIZACIONES"/>
    <s v="19/05/2026 11:00:00"/>
    <s v="Pendientes de Contactar"/>
    <s v="30/04/2026 19:30:43"/>
    <s v="27/04/2026 13:22:20"/>
    <s v="Carlos Julio Gaitan Moron"/>
    <n v="4"/>
    <s v="Alejandro Salazar Valencia"/>
  </r>
  <r>
    <n v="1775714"/>
    <s v="B"/>
    <s v="PSICOLOGA"/>
    <s v="ANAC"/>
    <s v=""/>
    <s v="00573002658455"/>
    <s v="ingenieroelectromecanico01@gmailm.com"/>
    <s v="24/01/2026 21:19:09"/>
    <s v=""/>
    <s v="30/04/2026 16:50:02"/>
    <x v="13"/>
    <s v="Facebook"/>
    <s v=""/>
    <s v="24/01/2026 21:33:50"/>
    <s v="ESPECIALIZACIONES"/>
    <s v="20/05/2026 00:00:00"/>
    <s v="Pendientes de Contactar"/>
    <s v="30/04/2026 16:50:02"/>
    <s v="26/01/2026 09:46:22"/>
    <s v="Carlos Julio Gaitan Moron"/>
    <n v="7"/>
    <s v="Alejandro Salazar Valencia"/>
  </r>
  <r>
    <n v="1902576"/>
    <s v="B"/>
    <s v="CESAR AUGUSTO"/>
    <s v="ALBARRACIN ORDUZ"/>
    <s v=""/>
    <s v="00573003935090"/>
    <s v="susegurasolucion@gmail.com"/>
    <s v="29/04/2026 10:16:12"/>
    <s v="Observaciones: Horario:"/>
    <s v="30/04/2026 17:26:22"/>
    <x v="14"/>
    <s v="Alejandra Penagos"/>
    <s v=""/>
    <s v="29/04/2026 10:16:15"/>
    <s v="ESPECIALIZACIONES"/>
    <s v="19/05/2026 11:00:00"/>
    <s v="Pendientes de Contactar"/>
    <s v="30/04/2026 17:26:22"/>
    <s v="29/04/2026 11:37:14"/>
    <s v="Carlos Julio Gaitan Moron"/>
    <n v="3"/>
    <s v="Alejandro Salazar Valencia"/>
  </r>
  <r>
    <n v="1891867"/>
    <s v="B"/>
    <s v="OSCAR"/>
    <s v="ZULUAGA"/>
    <s v=""/>
    <s v="00573005187262"/>
    <s v="ozuluaga465@gmail.com"/>
    <s v="21/04/2026 12:01:30"/>
    <s v=""/>
    <s v="30/04/2026 16:40:52"/>
    <x v="16"/>
    <s v="Facebook"/>
    <s v=""/>
    <s v="21/04/2026 12:01:34"/>
    <s v="ESPECIALIZACIONES"/>
    <s v="19/05/2026 11:00:00"/>
    <s v="Pendientes de Contactar"/>
    <s v="30/04/2026 16:40:52"/>
    <s v="21/04/2026 12:21:19"/>
    <s v="Carlos Julio Gaitan Moron"/>
    <n v="5"/>
    <s v="Alejandro Salazar Valencia"/>
  </r>
  <r>
    <n v="1899573"/>
    <s v="B"/>
    <s v="JESSICA PAOLA HERNÁNDEZ"/>
    <s v="A"/>
    <s v=""/>
    <s v="00573113458218"/>
    <s v="jessicaph04@hotmail.com"/>
    <s v="27/04/2026 09:12:52"/>
    <s v=""/>
    <s v="05/05/2026 18:55:49"/>
    <x v="12"/>
    <s v="Instagram"/>
    <s v=""/>
    <s v="27/04/2026 09:12:55"/>
    <s v="ESPECIALIZACIONES"/>
    <s v="20/05/2026 00:00:00"/>
    <s v="Pendientes de Contactar"/>
    <s v="05/05/2026 18:56:22"/>
    <s v="27/04/2026 11:33:58"/>
    <s v="Carlos Julio Gaitan Moron"/>
    <n v="7"/>
    <s v="Alejandro Salazar Valencia"/>
  </r>
  <r>
    <n v="1916197"/>
    <s v="C"/>
    <s v="YURY"/>
    <s v="JULIO"/>
    <s v=""/>
    <s v="00573155901231"/>
    <s v="negra_1721@hotmail.com"/>
    <s v="09/05/2026 04:25:39"/>
    <s v="Observaciones: Horario:"/>
    <s v="09/05/2026 08:23:50"/>
    <x v="14"/>
    <s v="Alejandra Penagos"/>
    <s v=""/>
    <s v="09/05/2026 04:25:41"/>
    <s v="ESPECIALIZACIONES"/>
    <s v="19/05/2026 11:00:00"/>
    <s v="Pendientes de Contactar"/>
    <s v="09/05/2026 08:23:50"/>
    <s v="09/05/2026 08:23:50"/>
    <s v="Carlos Julio Gaitan Moron"/>
    <n v="1"/>
    <s v="Alejandro Salazar Valencia"/>
  </r>
  <r>
    <n v="1820821"/>
    <s v="B"/>
    <s v="LEONARDO RAFAEL GUTIERREZ"/>
    <s v="GUTIERREZ LOZADA"/>
    <s v=""/>
    <s v="00573004943375"/>
    <s v="gutierrez.lozada@hotmail.com"/>
    <s v="25/02/2026 20:20:23"/>
    <s v="Observaciones: Horario:"/>
    <s v="13/04/2026 18:13:52"/>
    <x v="14"/>
    <s v="Alejandra Penagos"/>
    <s v=""/>
    <s v="25/02/2026 20:20:25"/>
    <s v="ESPECIALIZACIONES"/>
    <s v="20/05/2026 00:00:00"/>
    <s v="Pendientes de Contactar"/>
    <s v="28/04/2026 18:03:22"/>
    <s v="26/02/2026 10:10:07"/>
    <s v="Carlos Julio Gaitan Moron"/>
    <n v="10"/>
    <s v="Alejandro Salazar Valencia"/>
  </r>
  <r>
    <n v="1774777"/>
    <s v="B"/>
    <s v="LORENA"/>
    <s v="MORENO"/>
    <s v=""/>
    <s v="00573500012366"/>
    <s v="lorenavargasm24@gmail.com"/>
    <s v="24/01/2026 05:00:32"/>
    <s v=""/>
    <s v="13/04/2026 19:25:07"/>
    <x v="14"/>
    <s v="Facebook"/>
    <s v=""/>
    <s v="24/01/2026 05:06:50"/>
    <s v="ESPECIALIZACIONES"/>
    <s v="19/05/2026 11:00:00"/>
    <s v="Pendientes de Contactar"/>
    <s v="13/04/2026 19:25:07"/>
    <s v="24/01/2026 08:38:37"/>
    <s v="Carlos Julio Gaitan Moron"/>
    <n v="3"/>
    <s v="Alejandro Salazar Valencia"/>
  </r>
  <r>
    <n v="1897391"/>
    <s v="B"/>
    <s v="JESICA"/>
    <s v="ATEHORTUA SANCHEZ"/>
    <s v=""/>
    <s v="00573225538674"/>
    <s v="ye2692@hotmail.com"/>
    <s v="25/04/2026 09:03:23"/>
    <s v=""/>
    <s v="30/04/2026 19:23:24"/>
    <x v="19"/>
    <s v="Facebook"/>
    <s v=""/>
    <s v="25/04/2026 09:03:27"/>
    <s v="ESPECIALIZACIONES"/>
    <s v="19/05/2026 11:00:00"/>
    <s v="Pendientes de Contactar"/>
    <s v="30/04/2026 19:23:24"/>
    <s v="25/04/2026 09:07:50"/>
    <s v="Carlos Julio Gaitan Moron"/>
    <n v="4"/>
    <s v="Alejandro Salazar Valencia"/>
  </r>
  <r>
    <n v="1908941"/>
    <s v="C"/>
    <s v="STELLA"/>
    <s v="BONELL"/>
    <s v=""/>
    <s v="00573107777788"/>
    <s v="stellitabon@gmail.com"/>
    <s v="04/05/2026 19:45:17"/>
    <s v="Observaciones: Horario:"/>
    <s v="04/05/2026 19:56:56"/>
    <x v="14"/>
    <s v="Alejandra Penagos"/>
    <s v=""/>
    <s v="04/05/2026 19:45:19"/>
    <s v="ESPECIALIZACIONES"/>
    <s v="19/05/2026 11:00:00"/>
    <s v="Pendientes de Contactar"/>
    <s v="04/05/2026 19:56:56"/>
    <s v="04/05/2026 19:56:56"/>
    <s v="Carlos Julio Gaitan Moron"/>
    <n v="1"/>
    <s v="Alejandro Salazar Valencia"/>
  </r>
  <r>
    <n v="1897288"/>
    <s v="B"/>
    <s v="LISBETH"/>
    <s v="QUINTERO"/>
    <s v=""/>
    <s v="00573142639900"/>
    <s v="lis.karime.quintero@gmail.com"/>
    <s v="25/04/2026 06:57:38"/>
    <s v=""/>
    <s v="30/04/2026 16:21:06"/>
    <x v="16"/>
    <s v="Facebook"/>
    <s v=""/>
    <s v="25/04/2026 06:57:42"/>
    <s v="ESPECIALIZACIONES"/>
    <s v="20/05/2026 00:00:00"/>
    <s v="Pendientes de Contactar"/>
    <s v="30/04/2026 16:21:06"/>
    <s v="25/04/2026 08:15:13"/>
    <s v="Carlos Julio Gaitan Moron"/>
    <n v="8"/>
    <s v="Alejandro Salazar Valencia"/>
  </r>
  <r>
    <n v="1911455"/>
    <s v="C"/>
    <s v="LILIANA"/>
    <s v="ARÉVALO"/>
    <s v=""/>
    <s v="00573212262466"/>
    <s v="trianaliliana446@gmail.com"/>
    <s v="06/05/2026 08:30:13"/>
    <s v="Observaciones: Horario:"/>
    <s v="06/05/2026 13:31:05"/>
    <x v="17"/>
    <s v="Alejandra Penagos"/>
    <s v=""/>
    <s v="06/05/2026 08:30:15"/>
    <s v="ESPECIALIZACIONES"/>
    <s v="19/05/2026 11:00:00"/>
    <s v="Pendientes de Contactar"/>
    <s v="06/05/2026 13:31:05"/>
    <s v="06/05/2026 13:31:05"/>
    <s v="Carlos Julio Gaitan Moron"/>
    <n v="1"/>
    <s v="Alejandro Salazar Valencia"/>
  </r>
  <r>
    <n v="1923452"/>
    <s v="B"/>
    <s v="DIANA"/>
    <s v="BERNAL"/>
    <s v=""/>
    <s v="00573006215343"/>
    <s v="dianberp@gmail.com"/>
    <s v="14/05/2026 06:41:23"/>
    <s v=""/>
    <s v="16/05/2026 09:19:23"/>
    <x v="14"/>
    <s v="Facebook"/>
    <s v=""/>
    <s v="14/05/2026 08:02:13"/>
    <s v="ESPECIALIZACIONES"/>
    <s v="19/05/2026 11:00:00"/>
    <s v="Pendientes de Contactar"/>
    <s v="16/05/2026 09:19:23"/>
    <s v="14/05/2026 12:49:52"/>
    <s v="Carlos Julio Gaitan Moron"/>
    <n v="3"/>
    <s v="Alejandro Salazar Valencia"/>
  </r>
  <r>
    <n v="1808060"/>
    <s v="B"/>
    <s v="GANDY YISETH"/>
    <s v="GUTIÉRREZ ROMERO"/>
    <s v=""/>
    <s v="00573227043785"/>
    <s v="gutierrezromerogandy@gmail.com"/>
    <s v="17/02/2026 16:44:12"/>
    <s v=""/>
    <s v="07/04/2026 14:53:57"/>
    <x v="14"/>
    <s v="Google"/>
    <s v=""/>
    <s v="17/02/2026 16:44:15"/>
    <s v="ESPECIALIZACIONES"/>
    <s v="19/05/2026 11:00:00"/>
    <s v="Pendientes de Contactar"/>
    <s v="18/02/2026 12:17:39"/>
    <s v="17/02/2026 17:45:31"/>
    <s v="Carlos Julio Gaitan Moron"/>
    <n v="2"/>
    <s v="Alejandro Salazar Valencia"/>
  </r>
  <r>
    <n v="1826113"/>
    <s v="C"/>
    <s v="PATRICIA"/>
    <s v="FRANCO ROMERO"/>
    <s v=""/>
    <s v="00573125043527"/>
    <s v="martapatri35@hotmail.com"/>
    <s v="01/03/2026 20:00:20"/>
    <s v=""/>
    <s v="13/04/2026 19:12:06"/>
    <x v="13"/>
    <s v="Facebook"/>
    <s v=""/>
    <s v="01/03/2026 20:00:23"/>
    <s v="ESPECIALIZACIONES"/>
    <s v="20/05/2026 00:00:00"/>
    <s v="Pendientes de Contactar"/>
    <s v="29/04/2026 15:58:46"/>
    <s v="02/03/2026 13:16:19"/>
    <s v="Carlos Julio Gaitan Moron"/>
    <n v="10"/>
    <s v="Alejandro Salazar Valencia"/>
  </r>
  <r>
    <n v="1920880"/>
    <s v="B"/>
    <s v="Sebastian"/>
    <s v="Rodas"/>
    <s v=""/>
    <s v="00573218463511"/>
    <s v="jsrl0613@gmail.com"/>
    <s v="12/05/2026 16:01:57"/>
    <s v=""/>
    <s v=""/>
    <x v="17"/>
    <s v="BBDD CUA Clevermatic"/>
    <s v=""/>
    <s v="12/05/2026 16:02:00"/>
    <s v="ESPECIALIZACIONES"/>
    <s v="19/05/2026 11:00:00"/>
    <s v="Pendientes de Contactar"/>
    <s v="12/05/2026 16:48:27"/>
    <s v="12/05/2026 16:48:27"/>
    <s v="Carlos Julio Gaitan Moron"/>
    <n v="1"/>
    <s v="Alejandro Salazar Valencia"/>
  </r>
  <r>
    <n v="1921398"/>
    <s v="C"/>
    <s v="MAYTE"/>
    <s v="MORA"/>
    <s v=""/>
    <s v="00573219760844"/>
    <s v="mayumo44@gmail.com"/>
    <s v="12/05/2026 21:51:02"/>
    <s v="Observaciones: Horario:"/>
    <s v="13/05/2026 11:56:19"/>
    <x v="19"/>
    <s v="Alejandra Penagos"/>
    <s v=""/>
    <s v="12/05/2026 21:51:04"/>
    <s v="ESPECIALIZACIONES"/>
    <s v="19/05/2026 11:00:00"/>
    <s v="Pendientes de Contactar"/>
    <s v="13/05/2026 19:35:19"/>
    <s v="13/05/2026 11:56:19"/>
    <s v="Carlos Julio Gaitan Moron"/>
    <n v="2"/>
    <s v="Alejandro Salazar Valencia"/>
  </r>
  <r>
    <n v="1764643"/>
    <s v="B"/>
    <s v="CRISTINA"/>
    <s v="LOPEZ RAMOS"/>
    <s v=""/>
    <s v="00573156414893"/>
    <s v="anacristinalopez1231@gmail.com"/>
    <s v="18/01/2026 02:05:34"/>
    <s v="Observaciones: Horario:"/>
    <s v="13/04/2026 18:17:54"/>
    <x v="14"/>
    <s v="Alejandra Penagos"/>
    <s v=""/>
    <s v="18/01/2026 02:05:36"/>
    <s v="ESPECIALIZACIONES"/>
    <s v="19/05/2026 11:00:00"/>
    <s v="Pendientes de Contactar"/>
    <s v="13/04/2026 18:17:54"/>
    <s v="20/01/2026 10:29:16"/>
    <s v="Carlos Julio Gaitan Moron"/>
    <n v="4"/>
    <s v="Alejandro Salazar Valencia"/>
  </r>
  <r>
    <n v="1910626"/>
    <s v="B"/>
    <s v="MIGUEL"/>
    <s v="DÍAZ"/>
    <s v=""/>
    <s v="00573156800281"/>
    <s v="jomida96@gmail.com"/>
    <s v="05/05/2026 18:21:01"/>
    <s v=""/>
    <s v="06/05/2026 17:51:49"/>
    <x v="14"/>
    <s v="Instagram"/>
    <s v=""/>
    <s v="05/05/2026 18:21:04"/>
    <s v="ESPECIALIZACIONES"/>
    <s v="19/05/2026 11:00:00"/>
    <s v="Pendientes de Contactar"/>
    <s v="06/05/2026 17:51:49"/>
    <s v="05/05/2026 18:33:29"/>
    <s v="Carlos Julio Gaitan Moron"/>
    <n v="2"/>
    <s v="Alejandro Salazar Valencia"/>
  </r>
  <r>
    <n v="1883531"/>
    <s v="C"/>
    <s v="PAOLA"/>
    <s v="OJEDA"/>
    <s v=""/>
    <s v="00573205766883"/>
    <s v="pojedaburbano@gmail.com"/>
    <s v="15/04/2026 19:16:54"/>
    <s v=""/>
    <s v="18/04/2026 11:51:13"/>
    <x v="17"/>
    <s v="Facebook"/>
    <s v=""/>
    <s v="15/04/2026 19:16:57"/>
    <s v="ESPECIALIZACIONES"/>
    <s v="19/05/2026 11:00:00"/>
    <s v="Pendientes de Contactar"/>
    <s v="18/04/2026 11:51:13"/>
    <s v="16/04/2026 12:58:21"/>
    <s v="Carlos Julio Gaitan Moron"/>
    <n v="3"/>
    <s v="Alejandro Salazar Valencia"/>
  </r>
  <r>
    <n v="1916048"/>
    <s v="C"/>
    <s v="ESTIVEN"/>
    <s v="MARIN"/>
    <s v=""/>
    <s v="00573044073998"/>
    <s v="elmarin200721@gmail.com"/>
    <s v="09/05/2026 00:28:14"/>
    <s v=""/>
    <s v="09/05/2026 08:49:36"/>
    <x v="13"/>
    <s v="Facebook"/>
    <s v=""/>
    <s v="09/05/2026 00:28:18"/>
    <s v="ESPECIALIZACIONES"/>
    <s v="19/05/2026 11:00:00"/>
    <s v="Pendientes de Contactar"/>
    <s v="09/05/2026 08:49:36"/>
    <s v="09/05/2026 08:49:36"/>
    <s v="Carlos Julio Gaitan Moron"/>
    <n v="1"/>
    <s v="Alejandro Salazar Valencia"/>
  </r>
  <r>
    <n v="1771063"/>
    <s v="B"/>
    <s v="CLAUDIA"/>
    <s v="MARTINEZ"/>
    <s v=""/>
    <s v="00573114976472"/>
    <s v="claudiarincon2304@gmail.com"/>
    <s v="21/01/2026 18:53:51"/>
    <s v=""/>
    <s v="15/04/2026 19:56:34"/>
    <x v="27"/>
    <s v="cursosypostgrados.com"/>
    <s v=""/>
    <s v="21/01/2026 18:53:53"/>
    <s v="ESPECIALIZACIONES"/>
    <s v="19/05/2026 11:00:00"/>
    <s v="Pendientes de Contactar"/>
    <s v="15/04/2026 19:56:34"/>
    <s v="22/01/2026 09:42:13"/>
    <s v="Carlos Julio Gaitan Moron"/>
    <n v="3"/>
    <s v="Alejandro Salazar Valencia"/>
  </r>
  <r>
    <n v="1890560"/>
    <s v="B"/>
    <s v="OCAR"/>
    <s v="MOGUEA"/>
    <s v=""/>
    <s v="00573017207881"/>
    <s v="oscardavidmogueasilgado@gmail.com"/>
    <s v="20/04/2026 16:42:13"/>
    <s v=""/>
    <s v="04/05/2026 19:12:57"/>
    <x v="16"/>
    <s v="Facebook"/>
    <s v=""/>
    <s v="20/04/2026 16:42:16"/>
    <s v="ESPECIALIZACIONES"/>
    <s v="20/05/2026 00:00:00"/>
    <s v="Pendientes de Contactar"/>
    <s v="04/05/2026 19:12:57"/>
    <s v="20/04/2026 19:08:22"/>
    <s v="Carlos Julio Gaitan Moron"/>
    <n v="6"/>
    <s v="Alejandro Salazar Valencia"/>
  </r>
  <r>
    <n v="1908138"/>
    <s v="A"/>
    <s v="CIELO ALEXANDRA"/>
    <s v="DAZA NARANJO"/>
    <s v=""/>
    <s v="00573002551429"/>
    <s v="cieloalex2014@gmail.com"/>
    <s v="04/05/2026 11:38:41"/>
    <s v=""/>
    <s v="06/05/2026 19:08:17"/>
    <x v="12"/>
    <s v="BBDD CUA Clevermatic"/>
    <s v=""/>
    <s v="04/05/2026 11:38:43"/>
    <s v="ESPECIALIZACIONES"/>
    <s v="19/05/2026 11:00:00"/>
    <s v="Pendientes de Contactar"/>
    <s v="07/05/2026 18:16:38"/>
    <s v="04/05/2026 14:09:39"/>
    <s v="Carlos Julio Gaitan Moron"/>
    <n v="4"/>
    <s v="Alejandro Salazar Valencia"/>
  </r>
  <r>
    <n v="1922340"/>
    <s v="B"/>
    <s v="CONCEPCION"/>
    <s v="BAUTISTA"/>
    <s v=""/>
    <s v="00573144133258"/>
    <s v="concepbau@hotmail.com"/>
    <s v="13/05/2026 14:21:16"/>
    <s v="Observaciones: Horario:"/>
    <s v="13/05/2026 15:29:07"/>
    <x v="14"/>
    <s v="Alejandra Penagos"/>
    <s v=""/>
    <s v="13/05/2026 14:21:19"/>
    <s v="ESPECIALIZACIONES"/>
    <s v="19/05/2026 11:00:00"/>
    <s v="Pendientes de Contactar"/>
    <s v="13/05/2026 15:29:07"/>
    <s v="13/05/2026 15:29:07"/>
    <s v="Carlos Julio Gaitan Moron"/>
    <n v="1"/>
    <s v="Alejandro Salazar Valencia"/>
  </r>
  <r>
    <n v="1899202"/>
    <s v="B"/>
    <s v="REYES DOLORES"/>
    <s v="PIMIENTA MENGUAL"/>
    <s v=""/>
    <s v="00573012941666"/>
    <s v="reyesdolores03@yahoo.es"/>
    <s v="26/04/2026 22:05:33"/>
    <s v="Observaciones: Horario:"/>
    <s v="27/04/2026 11:37:06"/>
    <x v="14"/>
    <s v="Alejandra Penagos"/>
    <s v=""/>
    <s v="26/04/2026 22:05:36"/>
    <s v="ESPECIALIZACIONES"/>
    <s v="19/05/2026 11:00:00"/>
    <s v="Pendientes de Contactar"/>
    <s v="27/04/2026 11:37:06"/>
    <s v="27/04/2026 11:37:06"/>
    <s v="Carlos Julio Gaitan Moron"/>
    <n v="1"/>
    <s v="Alejandro Salazar Valencia"/>
  </r>
  <r>
    <n v="1880376"/>
    <s v="B"/>
    <s v="JESUS"/>
    <s v="HERNANDEZ"/>
    <s v=""/>
    <s v="00573007814660"/>
    <s v="jenhera23@gmail.com"/>
    <s v="13/04/2026 23:22:24"/>
    <s v=""/>
    <s v="16/04/2026 14:10:37"/>
    <x v="14"/>
    <s v="Facebook"/>
    <s v=""/>
    <s v="13/04/2026 23:22:28"/>
    <s v="ESPECIALIZACIONES"/>
    <s v="19/05/2026 11:00:00"/>
    <s v="Pendientes de Contactar"/>
    <s v="16/04/2026 14:10:37"/>
    <s v="14/04/2026 11:49:34"/>
    <s v="Carlos Julio Gaitan Moron"/>
    <n v="3"/>
    <s v="Alejandro Salazar Valencia"/>
  </r>
  <r>
    <n v="1885292"/>
    <s v="B"/>
    <s v="YENY"/>
    <s v="CALDERON"/>
    <s v=""/>
    <s v="00573115174377"/>
    <s v="yencal@hotmail.com"/>
    <s v="16/04/2026 19:16:06"/>
    <s v="Observaciones: Horario:"/>
    <s v="18/04/2026 09:50:46"/>
    <x v="14"/>
    <s v="Alejandra Penagos"/>
    <s v=""/>
    <s v="16/04/2026 19:16:09"/>
    <s v="ESPECIALIZACIONES"/>
    <s v="19/05/2026 11:00:00"/>
    <s v="Pendientes de Contactar"/>
    <s v="18/04/2026 09:50:46"/>
    <s v="16/04/2026 19:31:24"/>
    <s v="Carlos Julio Gaitan Moron"/>
    <n v="4"/>
    <s v="Alejandro Salazar Valencia"/>
  </r>
  <r>
    <n v="1922463"/>
    <s v="C"/>
    <s v="YANETH JULIETH"/>
    <s v="PAEZ"/>
    <s v=""/>
    <s v="00573143366223"/>
    <s v="juliethpaez2014@gmail.com"/>
    <s v="13/05/2026 15:10:12"/>
    <s v="Observaciones: Horario:"/>
    <s v="13/05/2026 15:34:53"/>
    <x v="19"/>
    <s v="Alejandra Penagos"/>
    <s v=""/>
    <s v="13/05/2026 15:10:16"/>
    <s v="ESPECIALIZACIONES"/>
    <s v="19/05/2026 11:00:00"/>
    <s v="Pendientes de Contactar"/>
    <s v="13/05/2026 15:34:53"/>
    <s v="13/05/2026 15:34:53"/>
    <s v="Carlos Julio Gaitan Moron"/>
    <n v="1"/>
    <s v="Alejandro Salazar Valencia"/>
  </r>
  <r>
    <n v="1901985"/>
    <s v="B"/>
    <s v="BRAYAN"/>
    <s v="JULIAN"/>
    <s v=""/>
    <s v="00573170501838"/>
    <s v="bajuly008@hotmail.com"/>
    <s v="28/04/2026 23:09:16"/>
    <s v=""/>
    <s v="30/04/2026 17:09:40"/>
    <x v="14"/>
    <s v="Instagram"/>
    <s v=""/>
    <s v="28/04/2026 23:09:18"/>
    <s v="ESPECIALIZACIONES"/>
    <s v="19/05/2026 11:00:00"/>
    <s v="Pendientes de Contactar"/>
    <s v="30/04/2026 17:09:40"/>
    <s v="29/04/2026 12:15:18"/>
    <s v="Carlos Julio Gaitan Moron"/>
    <n v="2"/>
    <s v="Alejandro Salazar Valencia"/>
  </r>
  <r>
    <n v="1771580"/>
    <s v="B"/>
    <s v="ALBA"/>
    <s v="CORONADO"/>
    <s v=""/>
    <s v="00573204251627"/>
    <s v="psico.albacoronado1901@gmail.com"/>
    <s v="22/01/2026 04:33:44"/>
    <s v=""/>
    <s v="30/04/2026 18:46:12"/>
    <x v="13"/>
    <s v="Facebook"/>
    <s v=""/>
    <s v="22/01/2026 04:35:18"/>
    <s v="ESPECIALIZACIONES"/>
    <s v="20/05/2026 00:00:00"/>
    <s v="Pendientes de Contactar"/>
    <s v="30/04/2026 18:46:12"/>
    <s v="22/01/2026 16:59:07"/>
    <s v="Carlos Julio Gaitan Moron"/>
    <n v="8"/>
    <s v="Alejandro Salazar Valencia"/>
  </r>
  <r>
    <n v="1880059"/>
    <s v="B"/>
    <s v="CINDY"/>
    <s v="ZUÑIGA"/>
    <s v=""/>
    <s v="00573107294077"/>
    <s v="cindyzuniga0491@gmail.com"/>
    <s v="13/04/2026 19:40:13"/>
    <s v=""/>
    <s v="18/04/2026 10:41:02"/>
    <x v="14"/>
    <s v="Facebook"/>
    <s v=""/>
    <s v="13/04/2026 19:40:16"/>
    <s v="ESPECIALIZACIONES"/>
    <s v="20/05/2026 00:00:00"/>
    <s v="Pendientes de Contactar"/>
    <s v="18/04/2026 10:41:02"/>
    <s v="14/04/2026 12:14:54"/>
    <s v="Carlos Julio Gaitan Moron"/>
    <n v="6"/>
    <s v="Alejandro Salazar Valencia"/>
  </r>
  <r>
    <n v="1771391"/>
    <s v="B"/>
    <s v="LUZ ADRIANA"/>
    <s v="GARCIA GUEVARA"/>
    <s v="00573219310"/>
    <s v="00573148626377"/>
    <s v="Luzagargue@gmail.com"/>
    <s v="21/01/2026 23:16:13"/>
    <s v="Observaciones: Horario:"/>
    <s v="13/04/2026 18:38:14"/>
    <x v="14"/>
    <s v="Alejandra Penagos"/>
    <s v=""/>
    <s v="21/01/2026 23:16:16"/>
    <s v="ESPECIALIZACIONES"/>
    <s v="19/05/2026 11:00:00"/>
    <s v="Pendientes de Contactar"/>
    <s v="13/04/2026 18:38:14"/>
    <s v="22/01/2026 17:28:50"/>
    <s v="Carlos Julio Gaitan Moron"/>
    <n v="3"/>
    <s v="Alejandro Salazar Valencia"/>
  </r>
  <r>
    <n v="1907768"/>
    <s v="B"/>
    <s v="IVONN MARITZA"/>
    <s v="DAVILA ANGARITA"/>
    <s v=""/>
    <s v="00573205179122"/>
    <s v="ivodavila23@gmail.com"/>
    <s v="04/05/2026 06:21:00"/>
    <s v="Observaciones: Horario:"/>
    <s v="04/05/2026 11:13:30"/>
    <x v="14"/>
    <s v="Alejandra Penagos"/>
    <s v=""/>
    <s v="04/05/2026 06:21:02"/>
    <s v="ESPECIALIZACIONES"/>
    <s v="19/05/2026 11:00:00"/>
    <s v="Pendientes de Contactar"/>
    <s v="04/05/2026 11:13:30"/>
    <s v="04/05/2026 11:13:30"/>
    <s v="Carlos Julio Gaitan Moron"/>
    <n v="1"/>
    <s v="Alejandro Salazar Valencia"/>
  </r>
  <r>
    <n v="1898651"/>
    <s v="B"/>
    <s v="SEBASTIAN"/>
    <s v="LASSO DIAZ"/>
    <s v=""/>
    <s v="00573217616985"/>
    <s v="sebasdl09@gmail.com"/>
    <s v="26/04/2026 12:45:13"/>
    <s v="Observaciones: Horario:"/>
    <s v="27/04/2026 11:46:44"/>
    <x v="14"/>
    <s v="Alejandra Penagos"/>
    <s v=""/>
    <s v="26/04/2026 12:45:15"/>
    <s v="ESPECIALIZACIONES"/>
    <s v="19/05/2026 11:00:00"/>
    <s v="Pendientes de Contactar"/>
    <s v="27/04/2026 11:46:44"/>
    <s v="27/04/2026 11:46:44"/>
    <s v="Carlos Julio Gaitan Moron"/>
    <n v="1"/>
    <s v="Alejandro Salazar Valencia"/>
  </r>
  <r>
    <n v="1909314"/>
    <s v="C"/>
    <s v="DEINER"/>
    <s v="JOIRO"/>
    <s v=""/>
    <s v="00573006654545"/>
    <s v="deinerjoiro@hotmail.com"/>
    <s v="05/05/2026 00:45:34"/>
    <s v="Observaciones: Horario:"/>
    <s v="06/05/2026 14:54:28"/>
    <x v="21"/>
    <s v="Alejandra Penagos"/>
    <s v=""/>
    <s v="05/05/2026 00:45:36"/>
    <s v="ESPECIALIZACIONES"/>
    <s v="19/05/2026 11:00:00"/>
    <s v="Pendientes de Contactar"/>
    <s v="06/05/2026 14:54:28"/>
    <s v="05/05/2026 17:18:24"/>
    <s v="Carlos Julio Gaitan Moron"/>
    <n v="2"/>
    <s v="Alejandro Salazar Valencia"/>
  </r>
  <r>
    <n v="1909387"/>
    <s v="C"/>
    <s v="LUIS EDUARDO"/>
    <s v="NIETO CARDOSO"/>
    <s v=""/>
    <s v="00573157875339"/>
    <s v="luiseduardonietocardoso@gmail.com"/>
    <s v="05/05/2026 03:00:18"/>
    <s v="Observaciones: Horario:"/>
    <s v="06/05/2026 17:48:13"/>
    <x v="17"/>
    <s v="Alejandra Penagos"/>
    <s v=""/>
    <s v="05/05/2026 03:00:20"/>
    <s v="ESPECIALIZACIONES"/>
    <s v="19/05/2026 11:00:00"/>
    <s v="Pendientes de Contactar"/>
    <s v="06/05/2026 17:48:13"/>
    <s v="05/05/2026 17:14:46"/>
    <s v="Carlos Julio Gaitan Moron"/>
    <n v="3"/>
    <s v="Alejandro Salazar Valencia"/>
  </r>
  <r>
    <n v="1906697"/>
    <s v="B"/>
    <s v="JONATHAN GRISALES"/>
    <s v="ARCE"/>
    <s v=""/>
    <s v="00573107005834"/>
    <s v="jonathan-grisales@hotmail.com"/>
    <s v="02/05/2026 23:11:18"/>
    <s v=""/>
    <s v="04/05/2026 12:46:23"/>
    <x v="14"/>
    <s v="Instagram"/>
    <s v=""/>
    <s v="02/05/2026 23:11:20"/>
    <s v="ESPECIALIZACIONES"/>
    <s v="19/05/2026 11:00:00"/>
    <s v="Pendientes de Contactar"/>
    <s v="04/05/2026 12:46:23"/>
    <s v="04/05/2026 12:46:23"/>
    <s v="Carlos Julio Gaitan Moron"/>
    <n v="1"/>
    <s v="Alejandro Salazar Valencia"/>
  </r>
  <r>
    <n v="1880917"/>
    <s v="C"/>
    <s v="VICTOR MANUEL"/>
    <s v="RODRIGUEZ URUENA"/>
    <s v=""/>
    <s v="00573152529076"/>
    <s v="vicmanrodriguez55@gmail.com"/>
    <s v="14/04/2026 11:13:16"/>
    <s v=""/>
    <s v="15/04/2026 18:38:05"/>
    <x v="17"/>
    <s v="cursosypostgrados.com"/>
    <s v=""/>
    <s v="14/04/2026 11:13:19"/>
    <s v="ESPECIALIZACIONES"/>
    <s v="19/05/2026 11:00:00"/>
    <s v="Pendientes de Contactar"/>
    <s v="15/04/2026 18:38:05"/>
    <s v="14/04/2026 11:33:13"/>
    <s v="Carlos Julio Gaitan Moron"/>
    <n v="2"/>
    <s v="Alejandro Salazar Valencia"/>
  </r>
  <r>
    <n v="1894717"/>
    <s v="A"/>
    <s v="VALENTINA"/>
    <s v="SILVA"/>
    <s v=""/>
    <s v="00573214847513"/>
    <s v="toledosilvavale@gmail.com"/>
    <s v="23/04/2026 08:54:37"/>
    <s v=""/>
    <s v="24/04/2026 17:11:28"/>
    <x v="27"/>
    <s v="Google"/>
    <s v=""/>
    <s v="23/04/2026 08:54:39"/>
    <s v="ESPECIALIZACIONES"/>
    <s v="19/05/2026 11:00:00"/>
    <s v="Pendientes de Contactar"/>
    <s v="09/05/2026 10:48:44"/>
    <s v="23/04/2026 15:05:26"/>
    <s v="Carlos Julio Gaitan Moron"/>
    <n v="4"/>
    <s v="Alejandro Salazar Valencia"/>
  </r>
  <r>
    <n v="1909532"/>
    <s v="B"/>
    <s v="JESUS"/>
    <s v="CASTRO"/>
    <s v=""/>
    <s v="00573006209629"/>
    <s v="psicologiajecas@gmail.com"/>
    <s v="05/05/2026 06:18:16"/>
    <s v=""/>
    <s v="06/05/2026 14:49:43"/>
    <x v="16"/>
    <s v="Facebook"/>
    <s v=""/>
    <s v="05/05/2026 06:18:19"/>
    <s v="ESPECIALIZACIONES"/>
    <s v="19/05/2026 11:00:00"/>
    <s v="Pendientes de Contactar"/>
    <s v="06/05/2026 14:49:43"/>
    <s v="05/05/2026 16:46:47"/>
    <s v="Carlos Julio Gaitan Moron"/>
    <n v="2"/>
    <s v="Alejandro Salazar Valencia"/>
  </r>
  <r>
    <n v="1908516"/>
    <s v="B"/>
    <s v="TATIANA"/>
    <s v="PATIÑO"/>
    <s v=""/>
    <s v="00573114500800"/>
    <s v="tatiana.olayap@gmail.com"/>
    <s v="04/05/2026 15:12:10"/>
    <s v=""/>
    <s v="04/05/2026 18:13:40"/>
    <x v="13"/>
    <s v="BBDD CUA Clevermatic"/>
    <s v=""/>
    <s v="04/05/2026 15:12:13"/>
    <s v="ESPECIALIZACIONES"/>
    <s v="19/05/2026 11:00:00"/>
    <s v="Pendientes de Contactar"/>
    <s v="04/05/2026 18:13:40"/>
    <s v="04/05/2026 18:13:40"/>
    <s v="Carlos Julio Gaitan Moron"/>
    <n v="1"/>
    <s v="Alejandro Salazar Valencia"/>
  </r>
  <r>
    <n v="1801915"/>
    <s v="B"/>
    <s v="REYMOND"/>
    <s v="LUIFER"/>
    <s v=""/>
    <s v="00573123971191"/>
    <s v="reluifer@hormail.com"/>
    <s v="12/02/2026 12:30:23"/>
    <s v="Observaciones: Horario:"/>
    <s v="13/04/2026 19:58:08"/>
    <x v="14"/>
    <s v="Alejandra Penagos"/>
    <s v=""/>
    <s v="12/02/2026 12:30:25"/>
    <s v="ESPECIALIZACIONES"/>
    <s v="19/05/2026 11:00:00"/>
    <s v="Pendientes de Contactar"/>
    <s v="13/04/2026 19:58:08"/>
    <s v="12/02/2026 13:40:35"/>
    <s v="Carlos Julio Gaitan Moron"/>
    <n v="3"/>
    <s v="Alejandro Salazar Valencia"/>
  </r>
  <r>
    <n v="1778568"/>
    <s v="B"/>
    <s v="MARLET LETS"/>
    <s v="ARPUL"/>
    <s v=""/>
    <s v="00573127845355"/>
    <s v="tatica678@gmail.com"/>
    <s v="27/01/2026 09:31:01"/>
    <s v="Observaciones: Horario:"/>
    <s v="13/04/2026 19:42:47"/>
    <x v="14"/>
    <s v="Alejandra Penagos"/>
    <s v=""/>
    <s v="27/01/2026 09:31:03"/>
    <s v="ESPECIALIZACIONES"/>
    <s v="19/05/2026 11:00:00"/>
    <s v="Pendientes de Contactar"/>
    <s v="13/04/2026 19:42:47"/>
    <s v="27/01/2026 13:11:29"/>
    <s v="Carlos Julio Gaitan Moron"/>
    <n v="3"/>
    <s v="Alejandro Salazar Valencia"/>
  </r>
  <r>
    <n v="1889301"/>
    <s v="C"/>
    <s v="LEIDY ALEJANDRA"/>
    <s v="RAMÍREZ"/>
    <s v=""/>
    <s v="00573228981330"/>
    <s v="profealejaramirez@gmail.com"/>
    <s v="19/04/2026 21:22:04"/>
    <s v=""/>
    <s v="27/04/2026 17:55:00"/>
    <x v="17"/>
    <s v="Facebook"/>
    <s v=""/>
    <s v="19/04/2026 21:22:06"/>
    <s v="ESPECIALIZACIONES"/>
    <s v="19/05/2026 11:00:00"/>
    <s v="Pendientes de Contactar"/>
    <s v="27/04/2026 17:55:00"/>
    <s v="20/04/2026 16:21:42"/>
    <s v="Carlos Julio Gaitan Moron"/>
    <n v="2"/>
    <s v="Alejandro Salazar Valencia"/>
  </r>
  <r>
    <n v="1900868"/>
    <s v="B"/>
    <s v="JULIANA PRECIADO"/>
    <s v="CARRANZA"/>
    <s v=""/>
    <s v="00573232336343"/>
    <s v="julip2719@gmail.com"/>
    <s v="28/04/2026 08:40:43"/>
    <s v="Observaciones: Horario:"/>
    <s v="30/04/2026 18:51:11"/>
    <x v="16"/>
    <s v="Alejandra Penagos"/>
    <s v=""/>
    <s v="28/04/2026 08:40:45"/>
    <s v="ESPECIALIZACIONES"/>
    <s v="19/05/2026 11:00:00"/>
    <s v="Pendientes de Contactar"/>
    <s v="30/04/2026 18:51:11"/>
    <s v="28/04/2026 12:03:45"/>
    <s v="Carlos Julio Gaitan Moron"/>
    <n v="3"/>
    <s v="Alejandro Salazar Valencia"/>
  </r>
  <r>
    <n v="1767324"/>
    <s v="B"/>
    <s v="CAMILO ANDRÉS"/>
    <s v="SALCEDO BRU"/>
    <s v=""/>
    <s v="00573003302399"/>
    <s v="mileidiselenabrucastro@gmail.com"/>
    <s v="19/01/2026 14:35:30"/>
    <s v=""/>
    <s v="30/04/2026 17:45:46"/>
    <x v="13"/>
    <s v="Facebook"/>
    <s v=""/>
    <s v="19/01/2026 14:37:02"/>
    <s v="ESPECIALIZACIONES"/>
    <s v="20/05/2026 00:00:00"/>
    <s v="Pendientes de Contactar"/>
    <s v="30/04/2026 17:45:46"/>
    <s v="19/01/2026 14:40:58"/>
    <s v="Carlos Julio Gaitan Moron"/>
    <n v="7"/>
    <s v="Alejandro Salazar Valencia"/>
  </r>
  <r>
    <n v="1725694"/>
    <s v="B"/>
    <s v="GERMAN"/>
    <s v="BELLO DIAZ"/>
    <s v=""/>
    <s v="00573138175314"/>
    <s v="germanbellodiaz@gmail.com"/>
    <s v="16/12/2025 00:40:35"/>
    <s v="Observaciones: Horario:"/>
    <s v="19/05/2026 10:15:36"/>
    <x v="14"/>
    <s v="Alejandra Penagos"/>
    <s v=""/>
    <s v="16/12/2025 00:40:38"/>
    <s v="ESPECIALIZACIONES"/>
    <s v="20/05/2026 10:30:00"/>
    <s v="Pendientes de Contactar"/>
    <s v="19/05/2026 10:15:36"/>
    <s v="16/12/2025 11:43:22"/>
    <s v="Cirley Patricia Romero"/>
    <n v="12"/>
    <s v="Alejandro Salazar Valencia"/>
  </r>
  <r>
    <n v="1906032"/>
    <s v="B"/>
    <s v="JORGE ROJAS"/>
    <s v="PEN~A"/>
    <s v=""/>
    <s v="00573153821232"/>
    <s v="jrojasp1@icloud.com"/>
    <s v="02/05/2026 08:05:40"/>
    <s v="Observaciones: Horario:"/>
    <s v="08/05/2026 10:16:16"/>
    <x v="14"/>
    <s v="Alejandra Penagos"/>
    <s v=""/>
    <s v="02/05/2026 08:05:44"/>
    <s v="ESPECIALIZACIONES"/>
    <s v="20/05/2026 00:00:00"/>
    <s v="Pendientes de Contactar"/>
    <s v="12/05/2026 19:03:40"/>
    <s v="02/05/2026 08:42:59"/>
    <s v="Cirley Patricia Romero"/>
    <n v="7"/>
    <s v="Alejandro Salazar Valencia"/>
  </r>
  <r>
    <n v="1907795"/>
    <s v="C"/>
    <s v="Julia Liliana"/>
    <s v="Alfaro"/>
    <s v=""/>
    <s v="00573108385343"/>
    <s v="fundaciondandoelsalto@gmail.com"/>
    <s v="04/05/2026 06:55:17"/>
    <s v="Observaciones: Horario:"/>
    <s v=""/>
    <x v="14"/>
    <s v="Alejandra Penagos"/>
    <s v=""/>
    <s v="04/05/2026 06:55:19"/>
    <s v="ESPECIALIZACIONES"/>
    <s v="19/05/2026 11:00:00"/>
    <s v="Pendientes de Contactar"/>
    <s v="15/05/2026 15:51:25"/>
    <s v="04/05/2026 09:58:29"/>
    <s v="Cirley Patricia Romero"/>
    <n v="5"/>
    <s v="Alejandro Salazar Valencia"/>
  </r>
  <r>
    <n v="1899159"/>
    <s v="C"/>
    <s v="JESUS"/>
    <s v="LÓPEZ"/>
    <s v=""/>
    <s v="00573028494934"/>
    <s v="jala851@yahoo.com"/>
    <s v="26/04/2026 21:31:07"/>
    <s v="Observaciones: Horario:"/>
    <s v="29/04/2026 19:32:59"/>
    <x v="19"/>
    <s v="Alejandra Penagos"/>
    <s v=""/>
    <s v="26/04/2026 21:31:10"/>
    <s v="ESPECIALIZACIONES"/>
    <s v="20/05/2026 00:00:00"/>
    <s v="Pendientes de Contactar"/>
    <s v="11/05/2026 12:49:50"/>
    <s v="27/04/2026 09:03:09"/>
    <s v="Cirley Patricia Romero"/>
    <n v="8"/>
    <s v="Alejandro Salazar Valencia"/>
  </r>
  <r>
    <n v="1869893"/>
    <s v="B"/>
    <s v="ANDY"/>
    <s v="TABORDA"/>
    <s v=""/>
    <s v="00573208605648"/>
    <s v="andytl12@hotmail.com"/>
    <s v="07/04/2026 07:57:30"/>
    <s v=""/>
    <s v="20/04/2026 09:38:48"/>
    <x v="14"/>
    <s v="Instagram"/>
    <s v=""/>
    <s v="07/04/2026 07:57:32"/>
    <s v="ESPECIALIZACIONES"/>
    <s v="20/05/2026 00:00:00"/>
    <s v="Pendientes de Contactar"/>
    <s v="08/05/2026 15:00:05"/>
    <s v="07/04/2026 09:41:30"/>
    <s v="Cirley Patricia Romero"/>
    <n v="9"/>
    <s v="Alejandro Salazar Valencia"/>
  </r>
  <r>
    <n v="1911579"/>
    <s v="A"/>
    <s v="MARLY"/>
    <s v="CARDONA"/>
    <s v=""/>
    <s v="00573116255686"/>
    <s v="marseb10@hotmail.com"/>
    <s v="06/05/2026 09:45:39"/>
    <s v=""/>
    <s v="14/05/2026 18:37:44"/>
    <x v="19"/>
    <s v="BBDD CUA Clevermatic"/>
    <s v=""/>
    <s v="06/05/2026 09:45:42"/>
    <s v="ESPECIALIZACIONES"/>
    <s v="20/05/2026 00:00:00"/>
    <s v="Pendientes de Contactar"/>
    <s v="15/05/2026 10:43:20"/>
    <s v="06/05/2026 13:52:57"/>
    <s v="Cirley Patricia Romero"/>
    <n v="6"/>
    <s v="Alejandro Salazar Valencia"/>
  </r>
  <r>
    <n v="1902080"/>
    <s v="C"/>
    <s v="CARLY"/>
    <s v="NARVÁEZ"/>
    <s v=""/>
    <s v="00573017969865"/>
    <s v="cnarvaezr@unicartagena.edu.co"/>
    <s v="29/04/2026 02:02:58"/>
    <s v=""/>
    <s v="29/04/2026 08:18:35"/>
    <x v="17"/>
    <s v="Facebook"/>
    <s v=""/>
    <s v="29/04/2026 02:03:04"/>
    <s v="ESPECIALIZACIONES"/>
    <s v="20/05/2026 00:00:00"/>
    <s v="Pendientes de Contactar"/>
    <s v="15/05/2026 16:07:15"/>
    <s v="29/04/2026 08:18:35"/>
    <s v="Cirley Patricia Romero"/>
    <n v="6"/>
    <s v="Alejandro Salazar Valencia"/>
  </r>
  <r>
    <n v="1871413"/>
    <s v="C"/>
    <s v="LINA"/>
    <s v="VILLA"/>
    <s v=""/>
    <s v="00573214018719"/>
    <s v="mavisu1015@gmail.com"/>
    <s v="07/04/2026 21:03:24"/>
    <s v=""/>
    <s v="08/04/2026 10:00:39"/>
    <x v="13"/>
    <s v="Instagram"/>
    <s v=""/>
    <s v="07/04/2026 21:03:27"/>
    <s v="ESPECIALIZACIONES"/>
    <s v="20/05/2026 00:00:00"/>
    <s v="Pendientes de Contactar"/>
    <s v="11/05/2026 13:23:39"/>
    <s v="08/04/2026 10:00:39"/>
    <s v="Cirley Patricia Romero"/>
    <n v="6"/>
    <s v="Alejandro Salazar Valencia"/>
  </r>
  <r>
    <n v="1879499"/>
    <s v="C"/>
    <s v="Yusbeli"/>
    <s v="Villegas Sandoval"/>
    <s v=""/>
    <s v="00573042772343"/>
    <s v="yusbelivillegas1@gmail.com"/>
    <s v="13/04/2026 12:21:59"/>
    <s v=""/>
    <s v=""/>
    <x v="20"/>
    <s v="Facebook"/>
    <s v=""/>
    <s v="13/04/2026 12:22:04"/>
    <s v="ESPECIALIZACIONES"/>
    <s v="19/05/2026 11:00:00"/>
    <s v="Pendientes de Contactar"/>
    <s v="11/05/2026 13:13:41"/>
    <s v="14/04/2026 10:42:43"/>
    <s v="Cirley Patricia Romero"/>
    <n v="5"/>
    <s v="Alejandro Salazar Valencia"/>
  </r>
  <r>
    <n v="1887688"/>
    <s v="B"/>
    <s v="MILE"/>
    <s v="SUAREZ"/>
    <s v=""/>
    <s v="00573213604291"/>
    <s v="andremiler20@hotmail.com"/>
    <s v="18/04/2026 11:30:38"/>
    <s v="Observaciones: Horario:"/>
    <s v="21/04/2026 11:35:40"/>
    <x v="16"/>
    <s v="Alejandra Penagos"/>
    <s v=""/>
    <s v="18/04/2026 11:30:41"/>
    <s v="ESPECIALIZACIONES"/>
    <s v="20/05/2026 00:00:00"/>
    <s v="Pendientes de Contactar"/>
    <s v="08/05/2026 12:29:04"/>
    <s v="18/04/2026 12:27:55"/>
    <s v="Cirley Patricia Romero"/>
    <n v="7"/>
    <s v="Alejandro Salazar Valencia"/>
  </r>
  <r>
    <n v="1885318"/>
    <s v="B"/>
    <s v="GEISON"/>
    <s v="ZAMBRANO"/>
    <s v=""/>
    <s v="00573217624412"/>
    <s v="geffy1225@gmail.com"/>
    <s v="16/04/2026 19:28:35"/>
    <s v=""/>
    <s v="20/04/2026 09:30:20"/>
    <x v="16"/>
    <s v="Facebook"/>
    <s v=""/>
    <s v="16/04/2026 19:28:38"/>
    <s v="ESPECIALIZACIONES"/>
    <s v="20/05/2026 00:00:00"/>
    <s v="Pendientes de Contactar"/>
    <s v="08/05/2026 13:08:48"/>
    <s v="17/04/2026 16:19:39"/>
    <s v="Cirley Patricia Romero"/>
    <n v="8"/>
    <s v="Alejandro Salazar Valencia"/>
  </r>
  <r>
    <n v="1908878"/>
    <s v="C"/>
    <s v="Natalia Baena"/>
    <s v="Fernandez"/>
    <s v=""/>
    <s v="00573012567831"/>
    <s v="natik0403@hotmail.com"/>
    <s v="04/05/2026 19:05:25"/>
    <s v="Observaciones: Horario:"/>
    <s v=""/>
    <x v="17"/>
    <s v="Alejandra Penagos"/>
    <s v=""/>
    <s v="04/05/2026 19:05:27"/>
    <s v="ESPECIALIZACIONES"/>
    <s v="20/05/2026 00:00:00"/>
    <s v="Pendientes de Contactar"/>
    <s v="15/05/2026 15:47:37"/>
    <s v="05/05/2026 13:28:16"/>
    <s v="Cirley Patricia Romero"/>
    <n v="6"/>
    <s v="Alejandro Salazar Valencia"/>
  </r>
  <r>
    <n v="1921243"/>
    <s v="B"/>
    <s v="MARLON"/>
    <s v="ALVAREZ"/>
    <s v=""/>
    <s v="00573162497481"/>
    <s v="andres_2728@hotmail.com"/>
    <s v="12/05/2026 19:48:35"/>
    <s v=""/>
    <s v="19/05/2026 10:50:30"/>
    <x v="13"/>
    <s v="Facebook"/>
    <s v=""/>
    <s v="12/05/2026 19:49:00"/>
    <s v="ESPECIALIZACIONES"/>
    <s v="20/05/2026 10:00:00"/>
    <s v="Pendientes de Contactar"/>
    <s v="19/05/2026 10:50:30"/>
    <s v="13/05/2026 12:05:59"/>
    <s v="Cirley Patricia Romero"/>
    <n v="4"/>
    <s v="Alejandro Salazar Valencia"/>
  </r>
  <r>
    <n v="1924030"/>
    <s v="C"/>
    <s v="Oscar"/>
    <s v="Caicedo Leon"/>
    <s v=""/>
    <s v="00573128348109"/>
    <s v="oscaicedoleon715@gmail.com"/>
    <s v="14/05/2026 11:51:44"/>
    <s v="Observaciones: Horario:"/>
    <s v=""/>
    <x v="19"/>
    <s v="Alejandra Penagos"/>
    <s v=""/>
    <s v="14/05/2026 11:51:47"/>
    <s v="ESPECIALIZACIONES"/>
    <s v="19/05/2026 11:00:00"/>
    <s v="Pendientes de Contactar"/>
    <s v="15/05/2026 10:29:45"/>
    <s v="14/05/2026 16:39:56"/>
    <s v="Cirley Patricia Romero"/>
    <n v="2"/>
    <s v="Alejandro Salazar Valencia"/>
  </r>
  <r>
    <n v="1918246"/>
    <s v="C"/>
    <s v="Gabriel Ignacio"/>
    <s v="Vélez Hernández"/>
    <s v="00576079240826"/>
    <s v=""/>
    <s v="gvelez@correo.unicordoba.edu.co"/>
    <s v="11/05/2026 01:55:08"/>
    <s v="Observaciones: Horario:"/>
    <s v=""/>
    <x v="12"/>
    <s v="Alejandra Penagos"/>
    <s v=""/>
    <s v="11/05/2026 01:55:10"/>
    <s v="ESPECIALIZACIONES"/>
    <s v="19/05/2026 11:00:00"/>
    <s v="Pendientes de Contactar"/>
    <s v="15/05/2026 14:32:00"/>
    <s v="11/05/2026 09:47:17"/>
    <s v="Cirley Patricia Romero"/>
    <n v="4"/>
    <s v="Alejandro Salazar Valencia"/>
  </r>
  <r>
    <n v="1919627"/>
    <s v="B"/>
    <s v="ALBANY VALLE"/>
    <s v="OSPINA"/>
    <s v=""/>
    <s v="00573207294990"/>
    <s v="albanyvalleospina@gmail.com"/>
    <s v="11/05/2026 21:00:34"/>
    <s v="Observaciones: Horario:"/>
    <s v="19/05/2026 11:16:57"/>
    <x v="12"/>
    <s v="Alejandra Penagos"/>
    <s v=""/>
    <s v="11/05/2026 21:00:36"/>
    <s v="ESPECIALIZACIONES"/>
    <s v="20/05/2026 10:00:00"/>
    <s v="Pendientes de Contactar"/>
    <s v="19/05/2026 11:16:57"/>
    <s v="12/05/2026 13:45:30"/>
    <s v="Cirley Patricia Romero"/>
    <n v="5"/>
    <s v="Alejandro Salazar Valencia"/>
  </r>
  <r>
    <n v="1922649"/>
    <s v="B"/>
    <s v="MISCHEL"/>
    <s v="DEANNE"/>
    <s v=""/>
    <s v="00573186445203"/>
    <s v="mischel1902@gmail.com"/>
    <s v="13/05/2026 16:41:34"/>
    <s v=""/>
    <s v="19/05/2026 10:17:35"/>
    <x v="12"/>
    <s v="Facebook"/>
    <s v=""/>
    <s v="13/05/2026 16:58:10"/>
    <s v="ESPECIALIZACIONES"/>
    <s v="20/05/2026 10:31:00"/>
    <s v="Pendientes de Contactar"/>
    <s v="19/05/2026 10:17:35"/>
    <s v="13/05/2026 17:44:24"/>
    <s v="Cirley Patricia Romero"/>
    <n v="4"/>
    <s v="Alejandro Salazar Valencia"/>
  </r>
  <r>
    <n v="1905424"/>
    <s v="C"/>
    <s v="Juan"/>
    <s v="Fe"/>
    <s v=""/>
    <s v="00573106154362"/>
    <s v="juanfe00007@gmail.com"/>
    <s v="01/05/2026 13:51:01"/>
    <s v=""/>
    <s v=""/>
    <x v="20"/>
    <s v="Facebook"/>
    <s v=""/>
    <s v="01/05/2026 13:51:05"/>
    <s v="ESPECIALIZACIONES"/>
    <s v="20/05/2026 00:00:00"/>
    <s v="Pendientes de Contactar"/>
    <s v="15/05/2026 15:58:08"/>
    <s v="02/05/2026 12:11:03"/>
    <s v="Cirley Patricia Romero"/>
    <n v="6"/>
    <s v="Alejandro Salazar Valencia"/>
  </r>
  <r>
    <n v="1869302"/>
    <s v="B"/>
    <s v="ZAIR"/>
    <s v="HOYOS PALENCIA"/>
    <s v=""/>
    <s v="00573008355988"/>
    <s v="zairmedico@hotmail.com"/>
    <s v="06/04/2026 21:17:32"/>
    <s v=""/>
    <s v="09/04/2026 11:04:45"/>
    <x v="16"/>
    <s v="Facebook"/>
    <s v=""/>
    <s v="06/04/2026 21:17:37"/>
    <s v="ESPECIALIZACIONES"/>
    <s v="20/05/2026 00:00:00"/>
    <s v="Pendientes de Contactar"/>
    <s v="07/05/2026 16:16:25"/>
    <s v="07/04/2026 09:46:19"/>
    <s v="Cirley Patricia Romero"/>
    <n v="7"/>
    <s v="Alejandro Salazar Valencia"/>
  </r>
  <r>
    <n v="1886961"/>
    <s v="B"/>
    <s v="SANDRA"/>
    <s v="NARVAEZ"/>
    <s v=""/>
    <s v="00573133645460"/>
    <s v="sandrapatricianarvaezlope307@gmail.com"/>
    <s v="17/04/2026 19:40:39"/>
    <s v="Observaciones: Horario:"/>
    <s v="20/04/2026 09:27:29"/>
    <x v="16"/>
    <s v="Alejandra Penagos"/>
    <s v=""/>
    <s v="17/04/2026 19:40:41"/>
    <s v="ESPECIALIZACIONES"/>
    <s v="20/05/2026 00:00:00"/>
    <s v="Pendientes de Contactar"/>
    <s v="08/05/2026 12:35:47"/>
    <s v="17/04/2026 19:44:55"/>
    <s v="Cirley Patricia Romero"/>
    <n v="8"/>
    <s v="Alejandro Salazar Valencia"/>
  </r>
  <r>
    <n v="1886033"/>
    <s v="C"/>
    <s v="ALISON"/>
    <s v="SUSPES"/>
    <s v=""/>
    <s v="00573124233595"/>
    <s v="suspesalyson4@gmail.com"/>
    <s v="17/04/2026 08:15:37"/>
    <s v=""/>
    <s v="20/04/2026 09:28:25"/>
    <x v="15"/>
    <s v="cursosypostgrados.com"/>
    <s v=""/>
    <s v="17/04/2026 08:15:40"/>
    <s v="ESPECIALIZACIONES"/>
    <s v="20/05/2026 00:00:00"/>
    <s v="Pendientes de Contactar"/>
    <s v="11/05/2026 13:09:52"/>
    <s v="17/04/2026 19:09:02"/>
    <s v="Cirley Patricia Romero"/>
    <n v="8"/>
    <s v="Alejandro Salazar Valencia"/>
  </r>
  <r>
    <n v="1898994"/>
    <s v="C"/>
    <s v="Karen Loreidy Cordoba"/>
    <s v="Granja"/>
    <s v=""/>
    <s v="00573128908236"/>
    <s v="aries1986@hotmail.es"/>
    <s v="26/04/2026 19:40:47"/>
    <s v="Observaciones: Horario:"/>
    <s v=""/>
    <x v="17"/>
    <s v="Alejandra Penagos"/>
    <s v=""/>
    <s v="26/04/2026 19:40:50"/>
    <s v="ESPECIALIZACIONES"/>
    <s v="20/05/2026 00:00:00"/>
    <s v="Pendientes de Contactar"/>
    <s v="15/05/2026 16:14:48"/>
    <s v="27/04/2026 09:11:31"/>
    <s v="Cirley Patricia Romero"/>
    <n v="6"/>
    <s v="Alejandro Salazar Valencia"/>
  </r>
  <r>
    <n v="1899142"/>
    <s v="C"/>
    <s v="Alba Janeth"/>
    <s v="Villarraga"/>
    <s v=""/>
    <s v="00573043642019"/>
    <s v="jvcvillacav@hotmail.com"/>
    <s v="26/04/2026 21:21:35"/>
    <s v="Observaciones: Horario:"/>
    <s v=""/>
    <x v="19"/>
    <s v="Alejandra Penagos"/>
    <s v=""/>
    <s v="26/04/2026 21:21:38"/>
    <s v="ESPECIALIZACIONES"/>
    <s v="20/05/2026 00:00:00"/>
    <s v="Pendientes de Contactar"/>
    <s v="15/05/2026 16:09:59"/>
    <s v="27/04/2026 09:05:04"/>
    <s v="Cirley Patricia Romero"/>
    <n v="6"/>
    <s v="Alejandro Salazar Valencia"/>
  </r>
  <r>
    <n v="1899003"/>
    <s v="C"/>
    <s v="JOHN"/>
    <s v="BARRERA"/>
    <s v=""/>
    <s v="00573502141634"/>
    <s v="Johnfbarrera@yahoo.es"/>
    <s v="26/04/2026 19:50:32"/>
    <s v="Observaciones: Horario:"/>
    <s v="30/04/2026 11:57:14"/>
    <x v="17"/>
    <s v="Alejandra Penagos"/>
    <s v=""/>
    <s v="26/04/2026 19:50:34"/>
    <s v="ESPECIALIZACIONES"/>
    <s v="20/05/2026 00:00:00"/>
    <s v="Pendientes de Contactar"/>
    <s v="11/05/2026 12:54:27"/>
    <s v="27/04/2026 09:09:51"/>
    <s v="Cirley Patricia Romero"/>
    <n v="9"/>
    <s v="Alejandro Salazar Valencia"/>
  </r>
  <r>
    <n v="1917135"/>
    <s v="A"/>
    <s v="Raitza"/>
    <s v="Zabaleta"/>
    <s v=""/>
    <s v="00573013103997"/>
    <s v="raitzazabaleta@gmail.com"/>
    <s v="09/05/2026 21:44:53"/>
    <s v=""/>
    <s v=""/>
    <x v="16"/>
    <s v="Google"/>
    <s v=""/>
    <s v="09/05/2026 21:44:55"/>
    <s v="ESPECIALIZACIONES"/>
    <s v="19/05/2026 11:00:00"/>
    <s v="Pendientes de Contactar"/>
    <s v="15/05/2026 14:35:11"/>
    <s v="11/05/2026 08:36:16"/>
    <s v="Cirley Patricia Romero"/>
    <n v="4"/>
    <s v="Alejandro Salazar Valencia"/>
  </r>
  <r>
    <n v="1922238"/>
    <s v="B"/>
    <s v="Yeider"/>
    <s v="Bayona"/>
    <s v=""/>
    <s v="00573223531048"/>
    <s v="yeicar03@gmail.com"/>
    <s v="13/05/2026 13:41:32"/>
    <s v=""/>
    <s v=""/>
    <x v="16"/>
    <s v="Facebook"/>
    <s v=""/>
    <s v="13/05/2026 14:08:32"/>
    <s v="ESPECIALIZACIONES"/>
    <s v="19/05/2026 11:00:00"/>
    <s v="Pendientes de Contactar"/>
    <s v="15/05/2026 10:45:18"/>
    <s v="13/05/2026 14:22:29"/>
    <s v="Cirley Patricia Romero"/>
    <n v="3"/>
    <s v="Alejandro Salazar Valencia"/>
  </r>
  <r>
    <n v="1904751"/>
    <s v="C"/>
    <s v="CARLOS"/>
    <s v="SALAS INDABUR"/>
    <s v=""/>
    <s v="00573145357152"/>
    <s v="carlosalasindabur@hotmail.com"/>
    <s v="30/04/2026 21:20:14"/>
    <s v="Observaciones: Horario:"/>
    <s v="02/05/2026 10:07:14"/>
    <x v="19"/>
    <s v="Alejandra Penagos"/>
    <s v=""/>
    <s v="30/04/2026 21:20:17"/>
    <s v="ESPECIALIZACIONES"/>
    <s v="20/05/2026 00:00:00"/>
    <s v="Pendientes de Contactar"/>
    <s v="11/05/2026 12:41:30"/>
    <s v="02/05/2026 10:07:14"/>
    <s v="Cirley Patricia Romero"/>
    <n v="6"/>
    <s v="Alejandro Salazar Valencia"/>
  </r>
  <r>
    <n v="1916353"/>
    <s v="C"/>
    <s v="DRA DAHIANA"/>
    <s v="GONZALEZ"/>
    <s v=""/>
    <s v="00573164166095"/>
    <s v="dahianagonzalez1098@gmail.com"/>
    <s v="09/05/2026 07:55:51"/>
    <s v="Observaciones: Horario:"/>
    <s v="15/05/2026 10:55:18"/>
    <x v="15"/>
    <s v="Alejandra Penagos"/>
    <s v=""/>
    <s v="09/05/2026 07:55:54"/>
    <s v="ESPECIALIZACIONES"/>
    <s v="19/05/2026 11:00:00"/>
    <s v="Pendientes de Contactar"/>
    <s v="15/05/2026 13:23:45"/>
    <s v="09/05/2026 13:31:37"/>
    <s v="Cirley Patricia Romero"/>
    <n v="5"/>
    <s v="Alejandro Salazar Valencia"/>
  </r>
  <r>
    <n v="1922460"/>
    <s v="B"/>
    <s v="MARIA JOSE"/>
    <s v="ALMANZA"/>
    <s v=""/>
    <s v="00573106813468"/>
    <s v="mj965771@gmail.com"/>
    <s v="13/05/2026 15:09:01"/>
    <s v=""/>
    <s v="13/05/2026 17:54:25"/>
    <x v="16"/>
    <s v="Facebook"/>
    <s v=""/>
    <s v="13/05/2026 15:44:18"/>
    <s v="ESPECIALIZACIONES"/>
    <s v="19/05/2026 11:00:00"/>
    <s v="Pendientes de Contactar"/>
    <s v="15/05/2026 10:20:29"/>
    <s v="13/05/2026 17:54:25"/>
    <s v="Cirley Patricia Romero"/>
    <n v="2"/>
    <s v="Alejandro Salazar Valencia"/>
  </r>
  <r>
    <n v="1923509"/>
    <s v="C"/>
    <s v="Maria del Mar"/>
    <s v="Tejeda Lopez"/>
    <s v=""/>
    <s v="00573164549183"/>
    <s v="mariadelmar_tejeda@hotmail.com"/>
    <s v="14/05/2026 06:56:55"/>
    <s v=""/>
    <s v=""/>
    <x v="17"/>
    <s v="Facebook"/>
    <s v=""/>
    <s v="14/05/2026 09:28:40"/>
    <s v="ESPECIALIZACIONES"/>
    <s v="19/05/2026 11:00:00"/>
    <s v="Pendientes de Contactar"/>
    <s v="15/05/2026 10:28:02"/>
    <s v="14/05/2026 16:42:05"/>
    <s v="Cirley Patricia Romero"/>
    <n v="2"/>
    <s v="Alejandro Salazar Valencia"/>
  </r>
  <r>
    <n v="1898657"/>
    <s v="C"/>
    <s v="Xiomara"/>
    <s v="Muñoz"/>
    <s v=""/>
    <s v="00573022438451"/>
    <s v="berriolizeth@gmail.com"/>
    <s v="26/04/2026 12:50:46"/>
    <s v="Observaciones: Horario:"/>
    <s v=""/>
    <x v="13"/>
    <s v="Alejandra Penagos"/>
    <s v=""/>
    <s v="26/04/2026 12:50:49"/>
    <s v="ESPECIALIZACIONES"/>
    <s v="20/05/2026 00:00:00"/>
    <s v="Pendientes de Contactar"/>
    <s v="15/05/2026 16:16:17"/>
    <s v="27/04/2026 09:15:50"/>
    <s v="Cirley Patricia Romero"/>
    <n v="6"/>
    <s v="Alejandro Salazar Valencia"/>
  </r>
  <r>
    <n v="1925582"/>
    <s v="C"/>
    <s v="Gloria Patricia"/>
    <s v="Murillo Cuervo"/>
    <s v=""/>
    <s v="00573015620473"/>
    <s v="glorymurillo27@gmail.com"/>
    <s v="15/05/2026 10:20:12"/>
    <s v="Observaciones: Horario:"/>
    <s v=""/>
    <x v="21"/>
    <s v="Alejandra Penagos"/>
    <s v=""/>
    <s v="15/05/2026 10:20:15"/>
    <s v="ESPECIALIZACIONES"/>
    <s v="19/05/2026 11:00:00"/>
    <s v="Pendientes de Contactar"/>
    <s v="15/05/2026 10:23:42"/>
    <s v="15/05/2026 10:23:42"/>
    <s v="Cirley Patricia Romero"/>
    <n v="1"/>
    <s v="Alejandro Salazar Valencia"/>
  </r>
  <r>
    <n v="1915252"/>
    <s v="A"/>
    <s v="Nasly"/>
    <s v="Sandoval"/>
    <s v=""/>
    <s v="00573212239296"/>
    <s v="naslisofia1998@gmail.com"/>
    <s v="08/05/2026 12:52:21"/>
    <s v=""/>
    <s v=""/>
    <x v="13"/>
    <s v="Google"/>
    <s v=""/>
    <s v="08/05/2026 12:52:23"/>
    <s v="ESPECIALIZACIONES"/>
    <s v="20/05/2026 00:00:00"/>
    <s v="Pendientes de Contactar"/>
    <s v="15/05/2026 15:01:33"/>
    <s v="09/05/2026 08:31:30"/>
    <s v="Cirley Patricia Romero"/>
    <n v="6"/>
    <s v="Alejandro Salazar Valencia"/>
  </r>
  <r>
    <n v="1923520"/>
    <s v="B"/>
    <s v="Andres"/>
    <s v="Galdino"/>
    <s v=""/>
    <s v="00573104491933"/>
    <s v="ancguerraga@unal.edu.co"/>
    <s v="14/05/2026 06:58:30"/>
    <s v=""/>
    <s v=""/>
    <x v="14"/>
    <s v="Facebook"/>
    <s v=""/>
    <s v="14/05/2026 09:28:40"/>
    <s v="ESPECIALIZACIONES"/>
    <s v="19/05/2026 11:00:00"/>
    <s v="Pendientes de Contactar"/>
    <s v="15/05/2026 10:13:16"/>
    <s v="14/05/2026 12:24:19"/>
    <s v="Cirley Patricia Romero"/>
    <n v="2"/>
    <s v="Alejandro Salazar Valencia"/>
  </r>
  <r>
    <n v="1863765"/>
    <s v="C"/>
    <s v="ANDRES"/>
    <s v="FELIPE"/>
    <s v=""/>
    <s v="00573175257923"/>
    <s v="alfamariana3@gmail.com"/>
    <s v="31/03/2026 11:59:33"/>
    <s v=""/>
    <s v="23/04/2026 14:35:10"/>
    <x v="15"/>
    <s v="cursosypostgrados.com"/>
    <s v=""/>
    <s v="31/03/2026 11:59:35"/>
    <s v="ESPECIALIZACIONES"/>
    <s v="20/05/2026 00:00:00"/>
    <s v="Pendientes de Contactar"/>
    <s v="30/04/2026 12:18:50"/>
    <s v="31/03/2026 14:35:42"/>
    <s v="Cirley Patricia Romero"/>
    <n v="9"/>
    <s v="Alejandro Salazar Valencia"/>
  </r>
  <r>
    <n v="1869518"/>
    <s v="B"/>
    <s v="VÍCTOR MANUEL"/>
    <s v="CÁRDENAS YANQUEN"/>
    <s v=""/>
    <s v="00573222126857"/>
    <s v="calidadvickar2@gmail.com"/>
    <s v="07/04/2026 00:45:29"/>
    <s v="Observaciones: Horario:"/>
    <s v="09/04/2026 11:07:14"/>
    <x v="16"/>
    <s v="Alejandra Penagos"/>
    <s v=""/>
    <s v="07/04/2026 00:45:32"/>
    <s v="ESPECIALIZACIONES"/>
    <s v="20/05/2026 00:00:00"/>
    <s v="Pendientes de Contactar"/>
    <s v="07/05/2026 16:20:28"/>
    <s v="07/04/2026 09:43:13"/>
    <s v="Cirley Patricia Romero"/>
    <n v="7"/>
    <s v="Alejandro Salazar Valencia"/>
  </r>
  <r>
    <n v="1913024"/>
    <s v="B"/>
    <s v="Daniela"/>
    <s v="Vargas"/>
    <s v=""/>
    <s v="00573122567750"/>
    <s v="dani23907@gmail.com"/>
    <s v="06/05/2026 22:48:49"/>
    <s v=""/>
    <s v=""/>
    <x v="16"/>
    <s v="Facebook"/>
    <s v=""/>
    <s v="06/05/2026 22:48:52"/>
    <s v="ESPECIALIZACIONES"/>
    <s v="20/05/2026 00:00:00"/>
    <s v="Pendientes de Contactar"/>
    <s v="15/05/2026 15:10:35"/>
    <s v="07/05/2026 09:14:20"/>
    <s v="Cirley Patricia Romero"/>
    <n v="6"/>
    <s v="Alejandro Salazar Valencia"/>
  </r>
  <r>
    <n v="1923077"/>
    <s v="A"/>
    <s v="LORE"/>
    <s v="ANDRADE"/>
    <s v=""/>
    <s v="00573163513549"/>
    <s v="loren_92as@hotmail.com"/>
    <s v="13/05/2026 21:09:00"/>
    <s v=""/>
    <s v="19/05/2026 10:42:57"/>
    <x v="16"/>
    <s v="Instagram"/>
    <s v=""/>
    <s v="13/05/2026 21:15:08"/>
    <s v="ESPECIALIZACIONES"/>
    <s v="20/05/2026 09:30:00"/>
    <s v="Pendientes de Contactar"/>
    <s v="19/05/2026 10:42:57"/>
    <s v="14/05/2026 12:11:54"/>
    <s v="Cirley Patricia Romero"/>
    <n v="3"/>
    <s v="Alejandro Salazar Valencia"/>
  </r>
  <r>
    <n v="1906117"/>
    <s v="A"/>
    <s v="DIANA"/>
    <s v="ORDOÑEZ"/>
    <s v=""/>
    <s v="00573127175286"/>
    <s v="dianaordonz@gmail.com"/>
    <s v="02/05/2026 09:47:12"/>
    <s v=""/>
    <s v="14/05/2026 18:33:05"/>
    <x v="16"/>
    <s v="Google"/>
    <s v=""/>
    <s v="02/05/2026 09:47:15"/>
    <s v="ESPECIALIZACIONES"/>
    <s v="20/05/2026 00:00:00"/>
    <s v="Pendientes de Contactar"/>
    <s v="15/05/2026 10:00:23"/>
    <s v="02/05/2026 12:21:23"/>
    <s v="Cirley Patricia Romero"/>
    <n v="6"/>
    <s v="Alejandro Salazar Valencia"/>
  </r>
  <r>
    <n v="1914416"/>
    <s v="C"/>
    <s v="Luz Dary"/>
    <s v="Barrera Lozano"/>
    <s v=""/>
    <s v="00573125384373"/>
    <s v="ludabalo@yahoo.es"/>
    <s v="07/05/2026 20:55:31"/>
    <s v="Observaciones: Horario:"/>
    <s v=""/>
    <x v="17"/>
    <s v="Alejandra Penagos"/>
    <s v=""/>
    <s v="07/05/2026 20:55:33"/>
    <s v="ESPECIALIZACIONES"/>
    <s v="19/05/2026 11:00:00"/>
    <s v="Pendientes de Contactar"/>
    <s v="15/05/2026 14:51:16"/>
    <s v="08/05/2026 08:58:30"/>
    <s v="Cirley Patricia Romero"/>
    <n v="5"/>
    <s v="Alejandro Salazar Valencia"/>
  </r>
  <r>
    <n v="1873629"/>
    <s v="C"/>
    <s v="Maria Angelik"/>
    <s v="Perilla"/>
    <s v=""/>
    <s v="00573178534666"/>
    <s v="Mariaka1499@gmail.com"/>
    <s v="09/04/2026 07:55:22"/>
    <s v="Observaciones: Horario:"/>
    <s v="13/04/2026 11:25:12"/>
    <x v="17"/>
    <s v="Alejandra Penagos"/>
    <s v=""/>
    <s v="09/04/2026 07:55:25"/>
    <s v="ESPECIALIZACIONES"/>
    <s v="20/05/2026 00:00:00"/>
    <s v="Pendientes de Contactar"/>
    <s v="11/05/2026 13:19:48"/>
    <s v="09/04/2026 08:43:02"/>
    <s v="Cirley Patricia Romero"/>
    <n v="7"/>
    <s v="Alejandro Salazar Valencia"/>
  </r>
  <r>
    <n v="1902715"/>
    <s v="C"/>
    <s v="Luis Carlos"/>
    <s v="Rios"/>
    <s v=""/>
    <s v="00573134471074"/>
    <s v="riosmonarl@gmail.com"/>
    <s v="29/04/2026 11:52:42"/>
    <s v=""/>
    <s v=""/>
    <x v="17"/>
    <s v="Instagram"/>
    <s v=""/>
    <s v="29/04/2026 11:52:44"/>
    <s v="ESPECIALIZACIONES"/>
    <s v="20/05/2026 00:00:00"/>
    <s v="Pendientes de Contactar"/>
    <s v="15/05/2026 16:06:04"/>
    <s v="29/04/2026 11:55:28"/>
    <s v="Cirley Patricia Romero"/>
    <n v="6"/>
    <s v="Alejandro Salazar Valencia"/>
  </r>
  <r>
    <n v="1904664"/>
    <s v="C"/>
    <s v="EDWAR DARIO"/>
    <s v="PERDOMO MENDOZA"/>
    <s v=""/>
    <s v="00573209778895"/>
    <s v="egwar2201@hotmail.com"/>
    <s v="30/04/2026 20:12:07"/>
    <s v=""/>
    <s v="02/05/2026 10:17:15"/>
    <x v="17"/>
    <s v="Facebook"/>
    <s v=""/>
    <s v="30/04/2026 20:12:10"/>
    <s v="ESPECIALIZACIONES"/>
    <s v="20/05/2026 00:00:00"/>
    <s v="Pendientes de Contactar"/>
    <s v="11/05/2026 12:42:25"/>
    <s v="02/05/2026 10:17:15"/>
    <s v="Cirley Patricia Romero"/>
    <n v="6"/>
    <s v="Alejandro Salazar Valencia"/>
  </r>
  <r>
    <n v="1904813"/>
    <s v="C"/>
    <s v="GLORIA E. BONELLO"/>
    <s v="MOTTA"/>
    <s v=""/>
    <s v="00573165713756"/>
    <s v="glorybm03@hotmail.com"/>
    <s v="30/04/2026 22:35:37"/>
    <s v="Observaciones: Horario:"/>
    <s v="02/05/2026 10:18:54"/>
    <x v="17"/>
    <s v="Alejandra Penagos"/>
    <s v=""/>
    <s v="30/04/2026 22:35:40"/>
    <s v="ESPECIALIZACIONES"/>
    <s v="20/05/2026 00:00:00"/>
    <s v="Pendientes de Contactar"/>
    <s v="11/05/2026 12:40:12"/>
    <s v="02/05/2026 10:00:13"/>
    <s v="Cirley Patricia Romero"/>
    <n v="7"/>
    <s v="Alejandro Salazar Valencia"/>
  </r>
  <r>
    <n v="1906995"/>
    <s v="B"/>
    <s v="RICARDO"/>
    <s v="ORTEGA"/>
    <s v=""/>
    <s v="00573166254214"/>
    <s v="ricorteri@hotmail.com"/>
    <s v="03/05/2026 11:32:55"/>
    <s v=""/>
    <s v=""/>
    <x v="14"/>
    <s v="Instagram"/>
    <s v=""/>
    <s v="03/05/2026 11:32:58"/>
    <s v="ESPECIALIZACIONES"/>
    <s v="20/05/2026 00:00:00"/>
    <s v="Pendientes de Contactar"/>
    <s v="11/05/2026 14:53:28"/>
    <s v="04/05/2026 09:49:00"/>
    <s v="Cirley Patricia Romero"/>
    <n v="6"/>
    <s v="Alejandro Salazar Valencia"/>
  </r>
  <r>
    <n v="1909969"/>
    <s v="C"/>
    <s v="Yolanda"/>
    <s v="Viviescas"/>
    <s v=""/>
    <s v="00573222504296"/>
    <s v="yolanda.viviescas@hotmail.com"/>
    <s v="05/05/2026 11:20:15"/>
    <s v="Observaciones: Horario:"/>
    <s v=""/>
    <x v="19"/>
    <s v="Alejandra Penagos"/>
    <s v=""/>
    <s v="05/05/2026 11:20:18"/>
    <s v="ESPECIALIZACIONES"/>
    <s v="20/05/2026 00:00:00"/>
    <s v="Pendientes de Contactar"/>
    <s v="15/05/2026 15:29:58"/>
    <s v="05/05/2026 17:20:58"/>
    <s v="Cirley Patricia Romero"/>
    <n v="6"/>
    <s v="Alejandro Salazar Valencia"/>
  </r>
  <r>
    <n v="1911119"/>
    <s v="B"/>
    <s v="Jmr"/>
    <s v="Mo"/>
    <s v=""/>
    <s v="00573226424687"/>
    <s v="roormo23@hotmail.com"/>
    <s v="06/05/2026 00:02:23"/>
    <s v=""/>
    <s v=""/>
    <x v="14"/>
    <s v="Facebook"/>
    <s v=""/>
    <s v="06/05/2026 00:02:26"/>
    <s v="ESPECIALIZACIONES"/>
    <s v="19/05/2026 11:00:00"/>
    <s v="Pendientes de Contactar"/>
    <s v="15/05/2026 15:16:28"/>
    <s v="06/05/2026 12:39:31"/>
    <s v="Cirley Patricia Romero"/>
    <n v="5"/>
    <s v="Alejandro Salazar Valencia"/>
  </r>
  <r>
    <n v="1924515"/>
    <s v="A"/>
    <s v="Mariana"/>
    <s v="Rios Gordillo"/>
    <s v=""/>
    <s v="00573206706425"/>
    <s v="sanchezrios2007@gmail.com"/>
    <s v="14/05/2026 15:44:33"/>
    <s v=""/>
    <s v=""/>
    <x v="14"/>
    <s v="Google"/>
    <s v=""/>
    <s v="14/05/2026 15:44:35"/>
    <s v="ESPECIALIZACIONES"/>
    <s v="19/05/2026 10:15:11"/>
    <s v="Pendientes de Contactar"/>
    <s v="15/05/2026 09:54:24"/>
    <s v="14/05/2026 16:23:58"/>
    <s v="Cirley Patricia Romero"/>
    <n v="2"/>
    <s v="Alejandro Salazar Valencia"/>
  </r>
  <r>
    <n v="1885176"/>
    <s v="B"/>
    <s v="LEIDYS DE JESUS"/>
    <s v="CASTRO DIAZ"/>
    <s v=""/>
    <s v="00573108221837"/>
    <s v="leidys2000@hotmail.com"/>
    <s v="16/04/2026 18:05:14"/>
    <s v=""/>
    <s v="24/04/2026 12:58:53"/>
    <x v="21"/>
    <s v="Aprendemas"/>
    <s v=""/>
    <s v="16/04/2026 18:05:16"/>
    <s v="ESPECIALIZACIONES"/>
    <s v="20/05/2026 00:00:00"/>
    <s v="Pendientes de Contactar"/>
    <s v="08/05/2026 13:11:22"/>
    <s v="17/04/2026 17:55:20"/>
    <s v="Cirley Patricia Romero"/>
    <n v="10"/>
    <s v="Alejandro Salazar Valencia"/>
  </r>
  <r>
    <n v="1913489"/>
    <s v="C"/>
    <s v="Leidy Jhoana"/>
    <s v="Pino Perez"/>
    <s v=""/>
    <s v="00573104806886"/>
    <s v="perezjhoanita26@gmail.com"/>
    <s v="07/05/2026 09:10:52"/>
    <s v="Observaciones: Horario:"/>
    <s v=""/>
    <x v="17"/>
    <s v="Alejandra Penagos"/>
    <s v=""/>
    <s v="07/05/2026 09:10:55"/>
    <s v="ESPECIALIZACIONES"/>
    <s v="19/05/2026 11:00:00"/>
    <s v="Pendientes de Contactar"/>
    <s v="15/05/2026 14:55:15"/>
    <s v="07/05/2026 09:16:44"/>
    <s v="Cirley Patricia Romero"/>
    <n v="5"/>
    <s v="Alejandro Salazar Valencia"/>
  </r>
  <r>
    <n v="1916153"/>
    <s v="B"/>
    <s v="VIVIANA"/>
    <s v="RIVAS"/>
    <s v=""/>
    <s v="00573152358752"/>
    <s v="auditoriadecuentassedenorte@gmail.com"/>
    <s v="09/05/2026 02:45:36"/>
    <s v="Observaciones: Horario:"/>
    <s v="09/05/2026 13:00:44"/>
    <x v="16"/>
    <s v="Alejandra Penagos"/>
    <s v=""/>
    <s v="09/05/2026 02:45:39"/>
    <s v="ESPECIALIZACIONES"/>
    <s v="20/05/2026 00:00:00"/>
    <s v="Pendientes de Contactar"/>
    <s v="15/05/2026 14:44:12"/>
    <s v="09/05/2026 13:00:44"/>
    <s v="Cirley Patricia Romero"/>
    <n v="6"/>
    <s v="Alejandro Salazar Valencia"/>
  </r>
  <r>
    <n v="1919911"/>
    <s v="B"/>
    <s v="Jenny"/>
    <s v="Caro"/>
    <s v=""/>
    <s v="00573144458284"/>
    <s v="jenny201902@hotmail.com"/>
    <s v="12/05/2026 05:31:25"/>
    <s v=""/>
    <s v=""/>
    <x v="18"/>
    <s v="Facebook"/>
    <s v=""/>
    <s v="12/05/2026 05:31:40"/>
    <s v="ESPECIALIZACIONES"/>
    <s v="19/05/2026 11:00:00"/>
    <s v="Pendientes de Contactar"/>
    <s v="15/05/2026 13:24:35"/>
    <s v="12/05/2026 13:13:21"/>
    <s v="Cirley Patricia Romero"/>
    <n v="4"/>
    <s v="Alejandro Salazar Valencia"/>
  </r>
  <r>
    <n v="1911903"/>
    <s v="B"/>
    <s v="Kelly"/>
    <s v="Correa"/>
    <s v=""/>
    <s v="00573052097202"/>
    <s v="Kelly.correacca@cun.edu.co"/>
    <s v="06/05/2026 11:46:40"/>
    <s v=""/>
    <s v=""/>
    <x v="14"/>
    <s v="Facebook"/>
    <s v=""/>
    <s v="06/05/2026 11:46:44"/>
    <s v="ESPECIALIZACIONES"/>
    <s v="20/05/2026 00:00:00"/>
    <s v="Pendientes de Contactar"/>
    <s v="15/05/2026 15:13:05"/>
    <s v="06/05/2026 12:35:12"/>
    <s v="Cirley Patricia Romero"/>
    <n v="6"/>
    <s v="Alejandro Salazar Valencia"/>
  </r>
  <r>
    <n v="1902765"/>
    <s v="B"/>
    <s v="JOAQUIN SOLANO"/>
    <s v="GARCES"/>
    <s v=""/>
    <s v="00573003243471"/>
    <s v="josolano1506@hotmail.com"/>
    <s v="29/04/2026 12:25:14"/>
    <s v="Observaciones: Horario:"/>
    <s v=""/>
    <x v="14"/>
    <s v="Alejandra Penagos"/>
    <s v=""/>
    <s v="29/04/2026 12:25:17"/>
    <s v="ESPECIALIZACIONES"/>
    <s v="20/05/2026 00:00:00"/>
    <s v="Pendientes de Contactar"/>
    <s v="11/05/2026 15:23:03"/>
    <s v="29/04/2026 12:27:56"/>
    <s v="Cirley Patricia Romero"/>
    <n v="6"/>
    <s v="Alejandro Salazar Valencia"/>
  </r>
  <r>
    <n v="1733140"/>
    <s v="B"/>
    <s v="STEVEN"/>
    <s v="ARELLANO"/>
    <s v=""/>
    <s v="00573138411896"/>
    <s v="sapnba96@gmail.com"/>
    <s v="23/12/2025 12:34:22"/>
    <s v=""/>
    <s v="19/05/2026 10:16:46"/>
    <x v="16"/>
    <s v="Facebook"/>
    <s v=""/>
    <s v="23/12/2025 12:40:01"/>
    <s v="ESPECIALIZACIONES"/>
    <s v="20/05/2026 10:30:00"/>
    <s v="Pendientes de Contactar"/>
    <s v="19/05/2026 10:16:46"/>
    <s v="23/12/2025 15:52:44"/>
    <s v="Cirley Patricia Romero"/>
    <n v="10"/>
    <s v="Alejandro Salazar Valencia"/>
  </r>
  <r>
    <n v="1885814"/>
    <s v="B"/>
    <s v="LEIDY"/>
    <s v="SANCHEZ"/>
    <s v=""/>
    <s v="00573185580776"/>
    <s v="t.x.leidy1@hotmail.com"/>
    <s v="17/04/2026 03:35:59"/>
    <s v="Observaciones: Horario:"/>
    <s v="20/04/2026 10:12:02"/>
    <x v="18"/>
    <s v="Alejandra Penagos"/>
    <s v=""/>
    <s v="17/04/2026 03:36:01"/>
    <s v="ESPECIALIZACIONES"/>
    <s v="19/05/2026 11:00:00"/>
    <s v="Pendientes de Contactar"/>
    <s v="20/04/2026 10:12:02"/>
    <s v="17/04/2026 14:50:59"/>
    <s v="Cirley Patricia Romero"/>
    <n v="3"/>
    <s v="Alejandro Salazar Valencia"/>
  </r>
  <r>
    <n v="1898401"/>
    <s v="C"/>
    <s v="Yärlëdy"/>
    <s v="Son"/>
    <s v=""/>
    <s v="00573107718751"/>
    <s v="yarledyperezson@gmail.com"/>
    <s v="26/04/2026 07:05:09"/>
    <s v="Observaciones: Horario:"/>
    <s v=""/>
    <x v="19"/>
    <s v="Alejandra Penagos"/>
    <s v=""/>
    <s v="26/04/2026 07:05:12"/>
    <s v="ESPECIALIZACIONES"/>
    <s v="20/05/2026 00:00:00"/>
    <s v="Pendientes de Contactar"/>
    <s v="15/05/2026 16:21:27"/>
    <s v="27/04/2026 09:23:14"/>
    <s v="Cirley Patricia Romero"/>
    <n v="6"/>
    <s v="Alejandro Salazar Valencia"/>
  </r>
  <r>
    <n v="1916508"/>
    <s v="C"/>
    <s v="Darlyn"/>
    <s v="Nuñez"/>
    <s v=""/>
    <s v="00573176498450"/>
    <s v="darlynyuliana1994@hotmail.com"/>
    <s v="09/05/2026 10:01:57"/>
    <s v=""/>
    <s v=""/>
    <x v="17"/>
    <s v="Facebook"/>
    <s v=""/>
    <s v="09/05/2026 10:02:01"/>
    <s v="ESPECIALIZACIONES"/>
    <s v="19/05/2026 11:00:00"/>
    <s v="Pendientes de Contactar"/>
    <s v="15/05/2026 13:29:00"/>
    <s v="09/05/2026 10:55:54"/>
    <s v="Cirley Patricia Romero"/>
    <n v="4"/>
    <s v="Alejandro Salazar Valencia"/>
  </r>
  <r>
    <n v="1911202"/>
    <s v="B"/>
    <s v="Manuel Rojas"/>
    <s v="Fernandez"/>
    <s v=""/>
    <s v="00573138618127"/>
    <s v="d99manuel@gmail.com"/>
    <s v="06/05/2026 02:16:02"/>
    <s v="Observaciones: Horario:"/>
    <s v=""/>
    <x v="12"/>
    <s v="Alejandra Penagos"/>
    <s v=""/>
    <s v="06/05/2026 02:16:04"/>
    <s v="ESPECIALIZACIONES"/>
    <s v="20/05/2026 00:00:00"/>
    <s v="Pendientes de Contactar"/>
    <s v="15/05/2026 15:14:06"/>
    <s v="06/05/2026 12:37:23"/>
    <s v="Cirley Patricia Romero"/>
    <n v="6"/>
    <s v="Alejandro Salazar Valencia"/>
  </r>
  <r>
    <n v="1914510"/>
    <s v="C"/>
    <s v="Daniela"/>
    <s v="Toro"/>
    <s v=""/>
    <s v="00573028689542"/>
    <s v="daniela.datd@gmail.com"/>
    <s v="07/05/2026 21:58:08"/>
    <s v=""/>
    <s v=""/>
    <x v="20"/>
    <s v="Instagram"/>
    <s v=""/>
    <s v="07/05/2026 21:58:10"/>
    <s v="ESPECIALIZACIONES"/>
    <s v="19/05/2026 11:00:00"/>
    <s v="Pendientes de Contactar"/>
    <s v="15/05/2026 14:49:25"/>
    <s v="08/05/2026 08:46:19"/>
    <s v="Cirley Patricia Romero"/>
    <n v="5"/>
    <s v="Alejandro Salazar Valencia"/>
  </r>
  <r>
    <n v="1885931"/>
    <s v="B"/>
    <s v="NESROR"/>
    <s v="SALAZAR"/>
    <s v=""/>
    <s v="00573164324162"/>
    <s v="sanfa88@hotmail.com"/>
    <s v="17/04/2026 06:35:55"/>
    <s v="Observaciones: Horario:"/>
    <s v="20/04/2026 09:39:36"/>
    <x v="16"/>
    <s v="Alejandra Penagos"/>
    <s v=""/>
    <s v="17/04/2026 06:35:58"/>
    <s v="ESPECIALIZACIONES"/>
    <s v="20/05/2026 00:00:00"/>
    <s v="Pendientes de Contactar"/>
    <s v="08/05/2026 12:37:29"/>
    <s v="17/04/2026 14:18:16"/>
    <s v="Cirley Patricia Romero"/>
    <n v="7"/>
    <s v="Alejandro Salazar Valencia"/>
  </r>
  <r>
    <n v="1921636"/>
    <s v="B"/>
    <s v="SANDRA"/>
    <s v="BAQUERO"/>
    <s v=""/>
    <s v="00573142549837"/>
    <s v="bakerilla@hotmail.com"/>
    <s v="13/05/2026 05:50:18"/>
    <s v="Observaciones: Horario:"/>
    <s v="19/05/2026 10:48:01"/>
    <x v="14"/>
    <s v="Alejandra Penagos"/>
    <s v=""/>
    <s v="13/05/2026 05:50:20"/>
    <s v="ESPECIALIZACIONES"/>
    <s v="20/05/2026 15:30:00"/>
    <s v="Pendientes de Contactar"/>
    <s v="19/05/2026 10:48:01"/>
    <s v="13/05/2026 12:01:20"/>
    <s v="Cirley Patricia Romero"/>
    <n v="4"/>
    <s v="Alejandro Salazar Valencia"/>
  </r>
  <r>
    <n v="1883778"/>
    <s v="A"/>
    <s v="WENDY JHOANNA"/>
    <s v="PINEDA GONZÁLEZ"/>
    <s v=""/>
    <s v="00573023538147"/>
    <s v="wejholud@gmail.com"/>
    <s v="15/04/2026 22:26:26"/>
    <s v=""/>
    <s v="12/05/2026 16:44:36"/>
    <x v="13"/>
    <s v="Google"/>
    <s v=""/>
    <s v="15/04/2026 22:26:28"/>
    <s v="ESPECIALIZACIONES"/>
    <s v="20/05/2026 00:00:00"/>
    <s v="Pendientes de Contactar"/>
    <s v="15/05/2026 09:53:10"/>
    <s v="16/04/2026 08:30:12"/>
    <s v="Cirley Patricia Romero"/>
    <n v="10"/>
    <s v="Alejandro Salazar Valencia"/>
  </r>
  <r>
    <n v="1911301"/>
    <s v="C"/>
    <s v="NANCY YANNETH"/>
    <s v="MALDONADO"/>
    <s v=""/>
    <s v="00573228794469"/>
    <s v="nancymaldonado.elite@gmail.com"/>
    <s v="06/05/2026 06:05:17"/>
    <s v="Observaciones: Horario:"/>
    <s v="15/05/2026 14:56:06"/>
    <x v="17"/>
    <s v="Alejandra Penagos"/>
    <s v=""/>
    <s v="06/05/2026 06:05:19"/>
    <s v="ESPECIALIZACIONES"/>
    <s v="19/05/2026 11:00:00"/>
    <s v="Pendientes de Contactar"/>
    <s v="15/05/2026 14:56:06"/>
    <s v="06/05/2026 13:03:38"/>
    <s v="Cirley Patricia Romero"/>
    <n v="5"/>
    <s v="Alejandro Salazar Valencia"/>
  </r>
  <r>
    <n v="1910663"/>
    <s v="C"/>
    <s v="Catalina"/>
    <s v="Arboleda"/>
    <s v=""/>
    <s v="00573175518912"/>
    <s v="catarboleda.1129@gmail.com"/>
    <s v="05/05/2026 18:46:38"/>
    <s v=""/>
    <s v=""/>
    <x v="15"/>
    <s v="cursosypostgrados.com"/>
    <s v=""/>
    <s v="05/05/2026 18:46:40"/>
    <s v="ESPECIALIZACIONES"/>
    <s v="19/05/2026 11:00:00"/>
    <s v="Pendientes de Contactar"/>
    <s v="15/05/2026 15:27:24"/>
    <s v="05/05/2026 18:53:44"/>
    <s v="Cirley Patricia Romero"/>
    <n v="5"/>
    <s v="Alejandro Salazar Valencia"/>
  </r>
  <r>
    <n v="1921937"/>
    <s v="A"/>
    <s v="TATIANA"/>
    <s v="CASTIBLANCO"/>
    <s v=""/>
    <s v="00573232228001"/>
    <s v="tatianad0606@gmail.com"/>
    <s v="13/05/2026 10:39:31"/>
    <s v=""/>
    <s v="19/05/2026 10:45:57"/>
    <x v="19"/>
    <s v="Google"/>
    <s v=""/>
    <s v="13/05/2026 10:39:35"/>
    <s v="ESPECIALIZACIONES"/>
    <s v="20/05/2026 10:30:00"/>
    <s v="Pendientes de Contactar"/>
    <s v="19/05/2026 10:45:57"/>
    <s v="13/05/2026 11:37:22"/>
    <s v="Cirley Patricia Romero"/>
    <n v="5"/>
    <s v="Alejandro Salazar Valencia"/>
  </r>
  <r>
    <n v="1909168"/>
    <s v="C"/>
    <s v="Milena"/>
    <s v="Carvajal"/>
    <s v=""/>
    <s v="00573183666771"/>
    <s v="luzmilenacarvajal@gmail.com"/>
    <s v="04/05/2026 22:16:05"/>
    <s v="Observaciones: Horario:"/>
    <s v=""/>
    <x v="17"/>
    <s v="Alejandra Penagos"/>
    <s v=""/>
    <s v="04/05/2026 22:16:06"/>
    <s v="ESPECIALIZACIONES"/>
    <s v="19/05/2026 11:00:00"/>
    <s v="Pendientes de Contactar"/>
    <s v="15/05/2026 15:44:51"/>
    <s v="06/05/2026 13:09:19"/>
    <s v="Cirley Patricia Romero"/>
    <n v="5"/>
    <s v="Alejandro Salazar Valencia"/>
  </r>
  <r>
    <n v="1923791"/>
    <s v="B"/>
    <s v="PAULA"/>
    <s v="VANEGAS"/>
    <s v=""/>
    <s v="00573224677451"/>
    <s v="Vanegaspaula881@gmail.com"/>
    <s v="14/05/2026 10:08:20"/>
    <s v=""/>
    <s v="19/05/2026 10:40:47"/>
    <x v="12"/>
    <s v="Facebook"/>
    <s v=""/>
    <s v="14/05/2026 10:12:30"/>
    <s v="ESPECIALIZACIONES"/>
    <s v="20/05/2026 09:30:00"/>
    <s v="Pendientes de Contactar"/>
    <s v="19/05/2026 10:40:47"/>
    <s v="14/05/2026 12:16:34"/>
    <s v="Cirley Patricia Romero"/>
    <n v="3"/>
    <s v="Alejandro Salazar Valencia"/>
  </r>
  <r>
    <n v="1914097"/>
    <s v="C"/>
    <s v="Luis Alfredo"/>
    <s v="Llorente Ibañez"/>
    <s v=""/>
    <s v="00573126670327"/>
    <s v="sstluisllorente@gmail.com"/>
    <s v="07/05/2026 16:30:13"/>
    <s v="Observaciones: Horario:"/>
    <s v=""/>
    <x v="13"/>
    <s v="Alejandra Penagos"/>
    <s v=""/>
    <s v="07/05/2026 16:30:16"/>
    <s v="ESPECIALIZACIONES"/>
    <s v="19/05/2026 11:00:00"/>
    <s v="Pendientes de Contactar"/>
    <s v="15/05/2026 14:53:16"/>
    <s v="07/05/2026 16:47:11"/>
    <s v="Cirley Patricia Romero"/>
    <n v="4"/>
    <s v="Alejandro Salazar Valencia"/>
  </r>
  <r>
    <n v="1908740"/>
    <s v="B"/>
    <s v="Juan"/>
    <s v="Córdoba"/>
    <s v=""/>
    <s v="00573183776528"/>
    <s v="judaco1993@gmail.com"/>
    <s v="04/05/2026 17:30:15"/>
    <s v="Observaciones: Horario:"/>
    <s v=""/>
    <x v="12"/>
    <s v="Alejandra Penagos"/>
    <s v=""/>
    <s v="04/05/2026 17:30:18"/>
    <s v="ESPECIALIZACIONES"/>
    <s v="20/05/2026 00:00:00"/>
    <s v="Pendientes de Contactar"/>
    <s v="15/05/2026 15:19:15"/>
    <s v="05/05/2026 13:07:57"/>
    <s v="Cirley Patricia Romero"/>
    <n v="6"/>
    <s v="Alejandro Salazar Valencia"/>
  </r>
  <r>
    <n v="1878882"/>
    <s v="C"/>
    <s v="Arcesio"/>
    <s v="Del Aguila"/>
    <s v=""/>
    <s v="00573142569835"/>
    <s v="delaguilacham84@gmail.com"/>
    <s v="13/04/2026 01:27:53"/>
    <s v=""/>
    <s v=""/>
    <x v="17"/>
    <s v="cursosypostgrados.com"/>
    <s v=""/>
    <s v="13/04/2026 01:27:55"/>
    <s v="ESPECIALIZACIONES"/>
    <s v="19/05/2026 11:00:00"/>
    <s v="Pendientes de Contactar"/>
    <s v="11/05/2026 13:15:07"/>
    <s v="14/04/2026 10:44:07"/>
    <s v="Cirley Patricia Romero"/>
    <n v="5"/>
    <s v="Alejandro Salazar Valencia"/>
  </r>
  <r>
    <n v="1917520"/>
    <s v="C"/>
    <s v="ELKIN ELIAS"/>
    <s v="CASTRO"/>
    <s v=""/>
    <s v="00573008221131"/>
    <s v="elkinrm710@gmail.com"/>
    <s v="10/05/2026 11:19:49"/>
    <s v=""/>
    <s v=""/>
    <x v="21"/>
    <s v="Instagram"/>
    <s v=""/>
    <s v="10/05/2026 11:19:51"/>
    <s v="ESPECIALIZACIONES"/>
    <s v="19/05/2026 11:00:00"/>
    <s v="Pendientes de Contactar"/>
    <s v="15/05/2026 13:31:06"/>
    <s v="11/05/2026 09:58:48"/>
    <s v="Cirley Patricia Romero"/>
    <n v="4"/>
    <s v="Alejandro Salazar Valencia"/>
  </r>
  <r>
    <n v="1878199"/>
    <s v="B"/>
    <s v="DEYANIRA"/>
    <s v="ANGARITA"/>
    <s v=""/>
    <s v="00573212809011"/>
    <s v="dsuarez485@hotmail.com"/>
    <s v="12/04/2026 13:27:24"/>
    <s v=""/>
    <s v="15/04/2026 12:47:08"/>
    <x v="16"/>
    <s v="Facebook"/>
    <s v=""/>
    <s v="12/04/2026 13:27:28"/>
    <s v="ESPECIALIZACIONES"/>
    <s v="20/05/2026 00:00:00"/>
    <s v="Pendientes de Contactar"/>
    <s v="08/05/2026 14:49:54"/>
    <s v="13/04/2026 12:16:30"/>
    <s v="Cirley Patricia Romero"/>
    <n v="7"/>
    <s v="Alejandro Salazar Valencia"/>
  </r>
  <r>
    <n v="1879576"/>
    <s v="B"/>
    <s v="MARGARITA"/>
    <s v="PEÑA RAMOS"/>
    <s v=""/>
    <s v="00573148518602"/>
    <s v="gisselasalge@gmail.com"/>
    <s v="13/04/2026 13:18:36"/>
    <s v=""/>
    <s v="14/04/2026 07:57:51"/>
    <x v="14"/>
    <s v="Facebook"/>
    <s v=""/>
    <s v="13/04/2026 13:18:40"/>
    <s v="ESPECIALIZACIONES"/>
    <s v="20/05/2026 00:00:00"/>
    <s v="Pendientes de Contactar"/>
    <s v="08/05/2026 14:45:49"/>
    <s v="13/04/2026 14:50:50"/>
    <s v="Cirley Patricia Romero"/>
    <n v="7"/>
    <s v="Alejandro Salazar Valencia"/>
  </r>
  <r>
    <n v="1918132"/>
    <s v="C"/>
    <s v="JENNIFER PEREIRA"/>
    <s v="LEGARDA"/>
    <s v=""/>
    <s v="00573217856126"/>
    <s v="jennippl19@hotmail.com"/>
    <s v="10/05/2026 23:50:47"/>
    <s v="Observaciones: Horario:"/>
    <s v="19/05/2026 11:24:43"/>
    <x v="19"/>
    <s v="Alejandra Penagos"/>
    <s v=""/>
    <s v="10/05/2026 23:50:49"/>
    <s v="ESPECIALIZACIONES"/>
    <s v="20/05/2026 15:30:00"/>
    <s v="Pendientes de Contactar"/>
    <s v="19/05/2026 11:24:43"/>
    <s v="11/05/2026 09:50:02"/>
    <s v="Cirley Patricia Romero"/>
    <n v="6"/>
    <s v="Alejandro Salazar Valencia"/>
  </r>
  <r>
    <n v="1884052"/>
    <s v="B"/>
    <s v="JUAN"/>
    <s v="VALENZUELA"/>
    <s v=""/>
    <s v="00573171553003"/>
    <s v="juanguivalen@hotmail.com"/>
    <s v="16/04/2026 07:31:15"/>
    <s v=""/>
    <s v="16/04/2026 08:32:59"/>
    <x v="16"/>
    <s v="Facebook"/>
    <s v=""/>
    <s v="16/04/2026 07:31:19"/>
    <s v="ESPECIALIZACIONES"/>
    <s v="20/05/2026 00:00:00"/>
    <s v="Pendientes de Contactar"/>
    <s v="08/05/2026 13:13:43"/>
    <s v="16/04/2026 08:32:44"/>
    <s v="Cirley Patricia Romero"/>
    <n v="7"/>
    <s v="Alejandro Salazar Valencia"/>
  </r>
  <r>
    <n v="1879061"/>
    <s v="D"/>
    <s v="John"/>
    <s v="Rodriguez"/>
    <s v=""/>
    <s v="00573014696574"/>
    <s v="johnsk892@outlook.com"/>
    <s v="13/04/2026 06:52:14"/>
    <s v=""/>
    <s v=""/>
    <x v="15"/>
    <s v="cursosypostgrados.com"/>
    <s v=""/>
    <s v="13/04/2026 06:52:16"/>
    <s v="ESPECIALIZACIONES"/>
    <s v="19/05/2026 11:00:00"/>
    <s v="Pendientes de Contactar"/>
    <s v="11/05/2026 14:34:46"/>
    <s v="14/04/2026 11:08:54"/>
    <s v="Cirley Patricia Romero"/>
    <n v="5"/>
    <s v="Alejandro Salazar Valencia"/>
  </r>
  <r>
    <n v="1920342"/>
    <s v="B"/>
    <s v="ALEXANDRA VARGAS"/>
    <s v="CORREDOR"/>
    <s v=""/>
    <s v="00573209128718"/>
    <s v="odontogavc@gmail.com"/>
    <s v="12/05/2026 11:15:35"/>
    <s v="Observaciones: Horario:"/>
    <s v="19/05/2026 10:42:09"/>
    <x v="16"/>
    <s v="Alejandra Penagos"/>
    <s v=""/>
    <s v="12/05/2026 11:15:38"/>
    <s v="ESPECIALIZACIONES"/>
    <s v="20/05/2026 09:00:00"/>
    <s v="Pendientes de Contactar"/>
    <s v="19/05/2026 10:42:09"/>
    <s v="12/05/2026 13:12:04"/>
    <s v="Cirley Patricia Romero"/>
    <n v="5"/>
    <s v="Alejandro Salazar Valencia"/>
  </r>
  <r>
    <n v="1919471"/>
    <s v="B"/>
    <s v="AMPARO"/>
    <s v="ALARCON"/>
    <s v=""/>
    <s v="00573208625028"/>
    <s v="amparitoalarconr@hotmail.com"/>
    <s v="11/05/2026 18:52:32"/>
    <s v=""/>
    <s v="19/05/2026 11:19:58"/>
    <x v="14"/>
    <s v="Facebook"/>
    <s v=""/>
    <s v="11/05/2026 18:52:35"/>
    <s v="ESPECIALIZACIONES"/>
    <s v="20/05/2026 15:30:00"/>
    <s v="Pendientes de Contactar"/>
    <s v="19/05/2026 11:19:58"/>
    <s v="12/05/2026 13:48:13"/>
    <s v="Cirley Patricia Romero"/>
    <n v="5"/>
    <s v="Alejandro Salazar Valencia"/>
  </r>
  <r>
    <n v="1900697"/>
    <s v="D"/>
    <s v="Andrea"/>
    <s v="Tarazona Rios"/>
    <s v=""/>
    <s v="0034613847547"/>
    <s v="daylis2216235@correo.uis.edu.co"/>
    <s v="28/04/2026 05:59:56"/>
    <s v=""/>
    <s v=""/>
    <x v="17"/>
    <s v="Instagram"/>
    <s v=""/>
    <s v="28/04/2026 05:59:58"/>
    <s v="ESPECIALIZACIONES"/>
    <s v="19/05/2026 11:00:00"/>
    <s v="Pendientes de Contactar"/>
    <s v="08/05/2026 11:26:24"/>
    <s v="28/04/2026 12:03:40"/>
    <s v="Cirley Patricia Romero"/>
    <n v="4"/>
    <s v="Alejandro Salazar Valencia"/>
  </r>
  <r>
    <n v="1917872"/>
    <s v="C"/>
    <s v="Jose"/>
    <s v="Lozano"/>
    <s v=""/>
    <s v="00573214765955"/>
    <s v="jjlf1990.jf@gmaio.com"/>
    <s v="10/05/2026 19:56:03"/>
    <s v="Observaciones: Horario:"/>
    <s v=""/>
    <x v="13"/>
    <s v="Alejandra Penagos"/>
    <s v=""/>
    <s v="10/05/2026 19:56:05"/>
    <s v="ESPECIALIZACIONES"/>
    <s v="19/05/2026 11:00:00"/>
    <s v="Pendientes de Contactar"/>
    <s v="15/05/2026 14:34:02"/>
    <s v="11/05/2026 09:56:32"/>
    <s v="Cirley Patricia Romero"/>
    <n v="4"/>
    <s v="Alejandro Salazar Valencia"/>
  </r>
  <r>
    <n v="1921405"/>
    <s v="C"/>
    <s v="CARMENZA"/>
    <s v="CARRILLO"/>
    <s v=""/>
    <s v="00573214123244"/>
    <s v="ccarrillovelasquez@outlook.com"/>
    <s v="12/05/2026 22:00:52"/>
    <s v="Observaciones: Horario:"/>
    <s v="19/05/2026 10:49:31"/>
    <x v="19"/>
    <s v="Alejandra Penagos"/>
    <s v=""/>
    <s v="12/05/2026 22:00:55"/>
    <s v="ESPECIALIZACIONES"/>
    <s v="20/05/2026 09:58:00"/>
    <s v="Pendientes de Contactar"/>
    <s v="19/05/2026 10:49:31"/>
    <s v="13/05/2026 12:43:12"/>
    <s v="Cirley Patricia Romero"/>
    <n v="3"/>
    <s v="Alejandro Salazar Valencia"/>
  </r>
  <r>
    <n v="1869600"/>
    <s v="C"/>
    <s v="MARIA TERESA"/>
    <s v="VALLEJO"/>
    <s v=""/>
    <s v="00573155855660"/>
    <s v="workplace.ventas@gmail.com"/>
    <s v="07/04/2026 02:50:55"/>
    <s v="Observaciones: Horario:"/>
    <s v="11/04/2026 11:25:29"/>
    <x v="17"/>
    <s v="Alejandra Penagos"/>
    <s v=""/>
    <s v="07/04/2026 02:51:00"/>
    <s v="ESPECIALIZACIONES"/>
    <s v="20/05/2026 00:00:00"/>
    <s v="Pendientes de Contactar"/>
    <s v="07/05/2026 15:58:11"/>
    <s v="07/04/2026 12:56:12"/>
    <s v="Cirley Patricia Romero"/>
    <n v="6"/>
    <s v="Alejandro Salazar Valencia"/>
  </r>
  <r>
    <n v="1897535"/>
    <s v="C"/>
    <s v="Nelson Rafael"/>
    <s v="Buelvas Figueroa"/>
    <s v=""/>
    <s v="00573043280271"/>
    <s v="gesgestiondegobiernonb@gmail.com"/>
    <s v="25/04/2026 11:05:43"/>
    <s v="Observaciones: Horario:"/>
    <s v=""/>
    <x v="17"/>
    <s v="Alejandra Penagos"/>
    <s v=""/>
    <s v="25/04/2026 11:05:45"/>
    <s v="ESPECIALIZACIONES"/>
    <s v="19/05/2026 11:00:00"/>
    <s v="Pendientes de Contactar"/>
    <s v="04/05/2026 15:51:20"/>
    <s v="25/04/2026 11:14:40"/>
    <s v="Cirley Patricia Romero"/>
    <n v="4"/>
    <s v="Alejandro Salazar Valencia"/>
  </r>
  <r>
    <n v="1916596"/>
    <s v="B"/>
    <s v="MADERA"/>
    <s v="NELSON"/>
    <s v=""/>
    <s v="00573113773828"/>
    <s v="nelmaflo18@gmail.com"/>
    <s v="09/05/2026 11:10:11"/>
    <s v=""/>
    <s v="19/05/2026 07:55:06"/>
    <x v="19"/>
    <s v="Facebook"/>
    <s v=""/>
    <s v="09/05/2026 11:10:14"/>
    <s v="ESPECIALIZACIONES"/>
    <s v="20/05/2026 00:00:00"/>
    <s v="Pendientes de Contactar"/>
    <s v="19/05/2026 07:55:06"/>
    <s v="09/05/2026 13:26:23"/>
    <s v="Cirley Patricia Romero"/>
    <n v="7"/>
    <s v="Alejandro Salazar Valencia"/>
  </r>
  <r>
    <n v="1920997"/>
    <s v="A"/>
    <s v="LORENA"/>
    <s v="PARDO"/>
    <s v=""/>
    <s v="00573216499098"/>
    <s v="lizethpardo10@gmail.com"/>
    <s v="12/05/2026 17:18:22"/>
    <s v=""/>
    <s v="19/05/2026 11:13:39"/>
    <x v="15"/>
    <s v="Unbounce"/>
    <s v=""/>
    <s v="12/05/2026 17:18:24"/>
    <s v="ESPECIALIZACIONES"/>
    <s v="20/05/2026 14:31:00"/>
    <s v="Pendientes de Contactar"/>
    <s v="19/05/2026 11:13:39"/>
    <s v="12/05/2026 17:21:14"/>
    <s v="Cirley Patricia Romero"/>
    <n v="5"/>
    <s v="Alejandro Salazar Valencia"/>
  </r>
  <r>
    <n v="1887452"/>
    <s v="C"/>
    <s v="TANIA"/>
    <s v="PRIETO"/>
    <s v=""/>
    <s v="00573105540326"/>
    <s v="taniaprietoluengas@gmail.com"/>
    <s v="18/04/2026 08:51:07"/>
    <s v="Observaciones: Horario:"/>
    <s v="07/05/2026 14:36:35"/>
    <x v="13"/>
    <s v="Alejandra Penagos"/>
    <s v=""/>
    <s v="18/04/2026 08:51:09"/>
    <s v="ESPECIALIZACIONES"/>
    <s v="20/05/2026 00:00:00"/>
    <s v="Pendientes de Contactar"/>
    <s v="12/05/2026 19:20:26"/>
    <s v="18/04/2026 13:00:34"/>
    <s v="Cirley Patricia Romero"/>
    <n v="9"/>
    <s v="Alejandro Salazar Valencia"/>
  </r>
  <r>
    <n v="1914608"/>
    <s v="C"/>
    <s v="CAMILO"/>
    <s v="MORENO"/>
    <s v=""/>
    <s v="00573003797874"/>
    <s v="juan.moreno201478@gmail.com"/>
    <s v="07/05/2026 23:25:52"/>
    <s v=""/>
    <s v="19/05/2026 11:15:47"/>
    <x v="17"/>
    <s v="Facebook"/>
    <s v=""/>
    <s v="07/05/2026 23:25:55"/>
    <s v="ESPECIALIZACIONES"/>
    <s v="20/05/2026 15:30:00"/>
    <s v="Pendientes de Contactar"/>
    <s v="19/05/2026 11:15:47"/>
    <s v="08/05/2026 08:44:13"/>
    <s v="Cirley Patricia Romero"/>
    <n v="6"/>
    <s v="Alejandro Salazar Valencia"/>
  </r>
  <r>
    <n v="1863757"/>
    <s v="C"/>
    <s v="MARIA"/>
    <s v="MARQUEZ BENDECIDA"/>
    <s v=""/>
    <s v="00573054154330"/>
    <s v="mariamarquez2207@hotmail.com"/>
    <s v="31/03/2026 11:52:14"/>
    <s v=""/>
    <s v="27/04/2026 12:43:17"/>
    <x v="17"/>
    <s v="Aprendemas"/>
    <s v=""/>
    <s v="31/03/2026 11:52:16"/>
    <s v="ESPECIALIZACIONES"/>
    <s v="20/05/2026 00:00:00"/>
    <s v="Pendientes de Contactar"/>
    <s v="30/04/2026 11:33:11"/>
    <s v="31/03/2026 13:40:28"/>
    <s v="Cirley Patricia Romero"/>
    <n v="10"/>
    <s v="Alejandro Salazar Valencia"/>
  </r>
  <r>
    <n v="1887708"/>
    <s v="C"/>
    <s v="MAFE"/>
    <s v="RAMIREZ"/>
    <s v=""/>
    <s v="00573143087032"/>
    <s v="rmafe393@gmail.com"/>
    <s v="18/04/2026 11:47:21"/>
    <s v=""/>
    <s v="30/04/2026 18:38:09"/>
    <x v="13"/>
    <s v="Facebook"/>
    <s v=""/>
    <s v="18/04/2026 11:47:25"/>
    <s v="ESPECIALIZACIONES"/>
    <s v="20/05/2026 00:00:00"/>
    <s v="Pendientes de Contactar"/>
    <s v="11/05/2026 13:02:17"/>
    <s v="18/04/2026 12:34:41"/>
    <s v="Cirley Patricia Romero"/>
    <n v="9"/>
    <s v="Alejandro Salazar Valencia"/>
  </r>
  <r>
    <n v="1919097"/>
    <s v="B"/>
    <s v="Yuraimys"/>
    <s v="Ortiz Galindo"/>
    <s v=""/>
    <s v="00573113226551"/>
    <s v="yuraimysortizgalindo@gmail.com"/>
    <s v="11/05/2026 14:05:46"/>
    <s v="Observaciones: Horario:"/>
    <s v=""/>
    <x v="16"/>
    <s v="Alejandra Penagos"/>
    <s v=""/>
    <s v="11/05/2026 14:05:48"/>
    <s v="ESPECIALIZACIONES"/>
    <s v="19/05/2026 11:00:00"/>
    <s v="Pendientes de Contactar"/>
    <s v="14/05/2026 16:47:07"/>
    <s v="11/05/2026 14:30:37"/>
    <s v="Cirley Patricia Romero"/>
    <n v="4"/>
    <s v="Alejandro Salazar Valencia"/>
  </r>
  <r>
    <n v="1909928"/>
    <s v="C"/>
    <s v="Camila"/>
    <s v="Vesga"/>
    <s v=""/>
    <s v="00573015809181"/>
    <s v="camilacontadora1994@gmail.com"/>
    <s v="05/05/2026 10:56:23"/>
    <s v="Observaciones: Horario:"/>
    <s v=""/>
    <x v="19"/>
    <s v="Alejandra Penagos"/>
    <s v=""/>
    <s v="05/05/2026 10:56:25"/>
    <s v="ESPECIALIZACIONES"/>
    <s v="19/05/2026 11:00:00"/>
    <s v="Pendientes de Contactar"/>
    <s v="15/05/2026 15:34:45"/>
    <s v="05/05/2026 18:57:19"/>
    <s v="Cirley Patricia Romero"/>
    <n v="5"/>
    <s v="Alejandro Salazar Valencia"/>
  </r>
  <r>
    <n v="1876293"/>
    <s v="C"/>
    <s v="TANIA"/>
    <s v="MADRID"/>
    <s v=""/>
    <s v="00573223107954"/>
    <s v="taniap2008@hotmail.com"/>
    <s v="10/04/2026 22:05:23"/>
    <s v=""/>
    <s v="13/04/2026 12:05:28"/>
    <x v="13"/>
    <s v="Facebook"/>
    <s v=""/>
    <s v="10/04/2026 22:05:27"/>
    <s v="ESPECIALIZACIONES"/>
    <s v="20/05/2026 00:00:00"/>
    <s v="Pendientes de Contactar"/>
    <s v="11/05/2026 13:18:40"/>
    <s v="11/04/2026 09:19:37"/>
    <s v="Cirley Patricia Romero"/>
    <n v="7"/>
    <s v="Alejandro Salazar Valencia"/>
  </r>
  <r>
    <n v="1872792"/>
    <s v="B"/>
    <s v="FERNANDO"/>
    <s v="PIEDRAITA BORRERO"/>
    <s v=""/>
    <s v="00573223138472"/>
    <s v="fernaborrero39@gmail.com"/>
    <s v="08/04/2026 17:15:08"/>
    <s v=""/>
    <s v="11/04/2026 11:34:14"/>
    <x v="15"/>
    <s v="BBDD CUA Clevermatic"/>
    <s v=""/>
    <s v="08/04/2026 17:15:10"/>
    <s v="ESPECIALIZACIONES"/>
    <s v="20/05/2026 00:00:00"/>
    <s v="Pendientes de Contactar"/>
    <s v="07/05/2026 16:50:10"/>
    <s v="09/04/2026 08:37:17"/>
    <s v="Cirley Patricia Romero"/>
    <n v="8"/>
    <s v="Alejandro Salazar Valencia"/>
  </r>
  <r>
    <n v="1887141"/>
    <s v="C"/>
    <s v="LAURA"/>
    <s v="TORO"/>
    <s v=""/>
    <s v="00573027156102"/>
    <s v="naty-6343@hotmail.com"/>
    <s v="17/04/2026 22:29:10"/>
    <s v=""/>
    <s v="21/04/2026 11:26:48"/>
    <x v="14"/>
    <s v="cursosypostgrados.com"/>
    <s v=""/>
    <s v="17/04/2026 22:29:12"/>
    <s v="ESPECIALIZACIONES"/>
    <s v="20/05/2026 00:00:00"/>
    <s v="Pendientes de Contactar"/>
    <s v="07/05/2026 13:15:56"/>
    <s v="18/04/2026 10:24:34"/>
    <s v="Cirley Patricia Romero"/>
    <n v="6"/>
    <s v="Alejandro Salazar Valencia"/>
  </r>
  <r>
    <n v="1871313"/>
    <s v="C"/>
    <s v="PABLO ELKIN"/>
    <s v="ZAPATA PARRA"/>
    <s v=""/>
    <s v="00573166218154"/>
    <s v="pabloelkinz@gmail.com"/>
    <s v="07/04/2026 19:40:40"/>
    <s v="Observaciones: Horario:"/>
    <s v="08/04/2026 09:59:20"/>
    <x v="13"/>
    <s v="Alejandra Penagos"/>
    <s v=""/>
    <s v="07/04/2026 19:40:43"/>
    <s v="ESPECIALIZACIONES"/>
    <s v="20/05/2026 00:00:00"/>
    <s v="Pendientes de Contactar"/>
    <s v="11/05/2026 13:25:04"/>
    <s v="08/04/2026 09:59:20"/>
    <s v="Cirley Patricia Romero"/>
    <n v="6"/>
    <s v="Alejandro Salazar Valencia"/>
  </r>
  <r>
    <n v="1895900"/>
    <s v="C"/>
    <s v="LEONOR"/>
    <s v="SANCHEZ"/>
    <s v=""/>
    <s v="00573242999345"/>
    <s v="Leonormsl12@gmail.com"/>
    <s v="24/04/2026 07:40:32"/>
    <s v=""/>
    <s v="24/04/2026 09:54:05"/>
    <x v="17"/>
    <s v="Facebook"/>
    <s v=""/>
    <s v="24/04/2026 07:40:36"/>
    <s v="ESPECIALIZACIONES"/>
    <s v="20/05/2026 00:00:00"/>
    <s v="Pendientes de Contactar"/>
    <s v="11/05/2026 12:55:56"/>
    <s v="24/04/2026 08:44:23"/>
    <s v="Cirley Patricia Romero"/>
    <n v="7"/>
    <s v="Alejandro Salazar Valencia"/>
  </r>
  <r>
    <n v="1908753"/>
    <s v="A"/>
    <s v="JULIETH"/>
    <s v="ISAZA"/>
    <s v=""/>
    <s v="00573122198730"/>
    <s v="juliethisgu@gmail.com"/>
    <s v="04/05/2026 17:37:52"/>
    <s v=""/>
    <s v="14/05/2026 18:30:58"/>
    <x v="18"/>
    <s v="Google"/>
    <s v=""/>
    <s v="04/05/2026 17:37:54"/>
    <s v="ESPECIALIZACIONES"/>
    <s v="20/05/2026 00:00:00"/>
    <s v="Pendientes de Contactar"/>
    <s v="15/05/2026 09:24:42"/>
    <s v="04/05/2026 17:43:12"/>
    <s v="Cirley Patricia Romero"/>
    <n v="6"/>
    <s v="Alejandro Salazar Valencia"/>
  </r>
  <r>
    <n v="1897933"/>
    <s v="C"/>
    <s v="Sergio"/>
    <s v="Espinosa"/>
    <s v=""/>
    <s v="00573168874225"/>
    <s v="sergioespinosa1018@hotmail.com"/>
    <s v="25/04/2026 17:16:03"/>
    <s v="Observaciones: Horario:"/>
    <s v=""/>
    <x v="17"/>
    <s v="Alejandra Penagos"/>
    <s v=""/>
    <s v="25/04/2026 17:16:05"/>
    <s v="ESPECIALIZACIONES"/>
    <s v="19/05/2026 11:00:00"/>
    <s v="Pendientes de Contactar"/>
    <s v="30/04/2026 11:38:20"/>
    <s v="27/04/2026 09:27:22"/>
    <s v="Cirley Patricia Romero"/>
    <n v="4"/>
    <s v="Alejandro Salazar Valencia"/>
  </r>
  <r>
    <n v="1905175"/>
    <s v="C"/>
    <s v="Santiago"/>
    <s v="Ruano"/>
    <s v=""/>
    <s v="00573206307907"/>
    <s v="santiago.ruano00@usc.edu.co"/>
    <s v="01/05/2026 08:40:45"/>
    <s v=""/>
    <s v=""/>
    <x v="20"/>
    <s v="Instagram"/>
    <s v=""/>
    <s v="01/05/2026 08:40:48"/>
    <s v="ESPECIALIZACIONES"/>
    <s v="20/05/2026 00:00:00"/>
    <s v="Pendientes de Contactar"/>
    <s v="15/05/2026 16:02:52"/>
    <s v="02/05/2026 12:24:52"/>
    <s v="Cirley Patricia Romero"/>
    <n v="6"/>
    <s v="Alejandro Salazar Valencia"/>
  </r>
  <r>
    <n v="1884683"/>
    <s v="A"/>
    <s v="CAMILA"/>
    <s v="ALVAREZ"/>
    <s v=""/>
    <s v="00573125911994"/>
    <s v="alvarezcamila1921@gmail.com"/>
    <s v="16/04/2026 12:39:39"/>
    <s v=""/>
    <s v="16/04/2026 13:16:05"/>
    <x v="19"/>
    <s v="Google"/>
    <s v=""/>
    <s v="16/04/2026 12:39:42"/>
    <s v="ESPECIALIZACIONES"/>
    <s v="20/05/2026 00:00:00"/>
    <s v="Pendientes de Contactar"/>
    <s v="15/05/2026 10:36:21"/>
    <s v="16/04/2026 13:16:05"/>
    <s v="Cirley Patricia Romero"/>
    <n v="10"/>
    <s v="Alejandro Salazar Valencia"/>
  </r>
  <r>
    <n v="1920720"/>
    <s v="B"/>
    <s v="Janet Victoria"/>
    <s v="Hernandez Hernandez"/>
    <s v=""/>
    <s v="00573126692964"/>
    <s v="janethilda@hotmail.com"/>
    <s v="12/05/2026 14:45:59"/>
    <s v="Observaciones: Horario:"/>
    <s v=""/>
    <x v="14"/>
    <s v="Alejandra Penagos"/>
    <s v=""/>
    <s v="12/05/2026 14:46:01"/>
    <s v="ESPECIALIZACIONES"/>
    <s v="19/05/2026 11:00:00"/>
    <s v="Pendientes de Contactar"/>
    <s v="15/05/2026 13:27:02"/>
    <s v="12/05/2026 15:48:41"/>
    <s v="Cirley Patricia Romero"/>
    <n v="4"/>
    <s v="Alejandro Salazar Valencia"/>
  </r>
  <r>
    <n v="1906972"/>
    <s v="B"/>
    <s v="VICTOR MANUEL"/>
    <s v="CABARCAS ESCORCIA"/>
    <s v=""/>
    <s v="00573014761154"/>
    <s v="mcabarcas025@gmail.com"/>
    <s v="03/05/2026 10:50:15"/>
    <s v="Observaciones: Horario:"/>
    <s v="11/05/2026 14:54:16"/>
    <x v="14"/>
    <s v="Alejandra Penagos"/>
    <s v=""/>
    <s v="03/05/2026 10:50:18"/>
    <s v="ESPECIALIZACIONES"/>
    <s v="20/05/2026 00:00:00"/>
    <s v="Pendientes de Contactar"/>
    <s v="15/05/2026 10:37:30"/>
    <s v="04/05/2026 09:50:22"/>
    <s v="Cirley Patricia Romero"/>
    <n v="9"/>
    <s v="Alejandro Salazar Valencia"/>
  </r>
  <r>
    <n v="1909403"/>
    <s v="C"/>
    <s v="Claudia"/>
    <s v="Gualteros Abaunza"/>
    <s v=""/>
    <s v="00573053537873"/>
    <s v="claudiagualteros2011@gmail.com"/>
    <s v="05/05/2026 03:26:04"/>
    <s v="Observaciones: Horario:"/>
    <s v=""/>
    <x v="14"/>
    <s v="Alejandra Penagos"/>
    <s v=""/>
    <s v="05/05/2026 03:26:06"/>
    <s v="ESPECIALIZACIONES"/>
    <s v="20/05/2026 00:00:00"/>
    <s v="Pendientes de Contactar"/>
    <s v="15/05/2026 15:38:39"/>
    <s v="05/05/2026 13:19:27"/>
    <s v="Cirley Patricia Romero"/>
    <n v="6"/>
    <s v="Alejandro Salazar Valencia"/>
  </r>
  <r>
    <n v="1923607"/>
    <s v="B"/>
    <s v="Yasbleidy"/>
    <s v="Pizarro"/>
    <s v=""/>
    <s v="00573043367032"/>
    <s v="yas3110_@hotmail.com"/>
    <s v="14/05/2026 08:20:30"/>
    <s v="Observaciones: Horario:"/>
    <s v=""/>
    <x v="16"/>
    <s v="Alejandra Penagos"/>
    <s v=""/>
    <s v="14/05/2026 08:20:32"/>
    <s v="ESPECIALIZACIONES"/>
    <s v="19/05/2026 11:00:00"/>
    <s v="Pendientes de Contactar"/>
    <s v="15/05/2026 10:10:12"/>
    <s v="14/05/2026 12:20:41"/>
    <s v="Cirley Patricia Romero"/>
    <n v="2"/>
    <s v="Alejandro Salazar Valencia"/>
  </r>
  <r>
    <n v="1732915"/>
    <s v="B"/>
    <s v="SORAYA"/>
    <s v="MACIAS"/>
    <s v=""/>
    <s v="00573012354816"/>
    <s v="smaciassobrino@gmail.com"/>
    <s v="23/12/2025 07:55:09"/>
    <s v="Observaciones: Horario:"/>
    <s v="04/05/2026 10:51:26"/>
    <x v="16"/>
    <s v="Alejandra Penagos"/>
    <s v=""/>
    <s v="23/12/2025 07:55:12"/>
    <s v="ESPECIALIZACIONES"/>
    <s v="20/05/2026 00:00:00"/>
    <s v="Pendientes de Contactar"/>
    <s v="11/05/2026 12:23:53"/>
    <s v="23/12/2025 15:54:52"/>
    <s v="Cirley Patricia Romero"/>
    <n v="9"/>
    <s v="Alejandro Salazar Valencia"/>
  </r>
  <r>
    <n v="1887307"/>
    <s v="B"/>
    <s v="ARY"/>
    <s v="VELASCO GOMEZ"/>
    <s v=""/>
    <s v="00573127961911"/>
    <s v="aryvelasco21@gmail.com"/>
    <s v="18/04/2026 06:00:30"/>
    <s v=""/>
    <s v="20/04/2026 09:53:33"/>
    <x v="16"/>
    <s v="Facebook"/>
    <s v=""/>
    <s v="18/04/2026 06:00:33"/>
    <s v="ESPECIALIZACIONES"/>
    <s v="20/05/2026 00:00:00"/>
    <s v="Pendientes de Contactar"/>
    <s v="08/05/2026 12:33:31"/>
    <s v="18/04/2026 12:55:25"/>
    <s v="Cirley Patricia Romero"/>
    <n v="8"/>
    <s v="Alejandro Salazar Valencia"/>
  </r>
  <r>
    <n v="1887659"/>
    <s v="B"/>
    <s v="ADRIAN DAVID"/>
    <s v="VARGAS OSPINO"/>
    <s v=""/>
    <s v="00573116581102"/>
    <s v="adrianvargas1101@gmail.com"/>
    <s v="18/04/2026 11:06:43"/>
    <s v=""/>
    <s v="20/04/2026 09:26:29"/>
    <x v="14"/>
    <s v="Facebook"/>
    <s v=""/>
    <s v="18/04/2026 11:06:48"/>
    <s v="ESPECIALIZACIONES"/>
    <s v="20/05/2026 00:00:00"/>
    <s v="Pendientes de Contactar"/>
    <s v="08/05/2026 12:31:27"/>
    <s v="18/04/2026 12:31:53"/>
    <s v="Cirley Patricia Romero"/>
    <n v="8"/>
    <s v="Alejandro Salazar Valencia"/>
  </r>
  <r>
    <n v="1907662"/>
    <s v="C"/>
    <s v="MARTHA"/>
    <s v="CAMACHO"/>
    <s v=""/>
    <s v="00573152348695"/>
    <s v="martcamacho007@gmail.com"/>
    <s v="04/05/2026 00:29:55"/>
    <s v=""/>
    <s v="04/05/2026 08:57:25"/>
    <x v="17"/>
    <s v="cursosypostgrados.com"/>
    <s v=""/>
    <s v="04/05/2026 00:29:57"/>
    <s v="ESPECIALIZACIONES"/>
    <s v="20/05/2026 00:00:00"/>
    <s v="Pendientes de Contactar"/>
    <s v="11/05/2026 12:32:25"/>
    <s v="04/05/2026 08:57:25"/>
    <s v="Cirley Patricia Romero"/>
    <n v="6"/>
    <s v="Alejandro Salazar Valencia"/>
  </r>
  <r>
    <n v="1899140"/>
    <s v="C"/>
    <s v="Lorena"/>
    <s v="Corrales"/>
    <s v=""/>
    <s v="00573155502739"/>
    <s v="carro123musica@gmail.com"/>
    <s v="26/04/2026 21:20:47"/>
    <s v="Observaciones: Horario:"/>
    <s v=""/>
    <x v="19"/>
    <s v="Alejandra Penagos"/>
    <s v=""/>
    <s v="26/04/2026 21:20:49"/>
    <s v="ESPECIALIZACIONES"/>
    <s v="20/05/2026 00:00:00"/>
    <s v="Pendientes de Contactar"/>
    <s v="15/05/2026 16:12:22"/>
    <s v="27/04/2026 09:07:41"/>
    <s v="Cirley Patricia Romero"/>
    <n v="6"/>
    <s v="Alejandro Salazar Valencia"/>
  </r>
  <r>
    <n v="1906090"/>
    <s v="C"/>
    <s v="Yeisson"/>
    <s v="Jaimes"/>
    <s v=""/>
    <s v="00573214367794"/>
    <s v="jeissonnjaimes1707@gmail.com"/>
    <s v="02/05/2026 09:15:28"/>
    <s v=""/>
    <s v=""/>
    <x v="20"/>
    <s v="Instagram"/>
    <s v=""/>
    <s v="02/05/2026 09:15:30"/>
    <s v="ESPECIALIZACIONES"/>
    <s v="20/05/2026 00:00:00"/>
    <s v="Pendientes de Contactar"/>
    <s v="15/05/2026 15:54:29"/>
    <s v="02/05/2026 12:04:46"/>
    <s v="Cirley Patricia Romero"/>
    <n v="6"/>
    <s v="Alejandro Salazar Valencia"/>
  </r>
  <r>
    <n v="1881757"/>
    <s v="B"/>
    <s v="LAURA ANGÉLICA"/>
    <s v="MORA DÍAZ"/>
    <s v=""/>
    <s v="00573058599565"/>
    <s v="lauramorad.mecengi@gmail.com"/>
    <s v="14/04/2026 19:20:35"/>
    <s v="Observaciones: Horario:"/>
    <s v=""/>
    <x v="19"/>
    <s v="Alejandra Penagos"/>
    <s v=""/>
    <s v="14/04/2026 19:20:37"/>
    <s v="ESPECIALIZACIONES"/>
    <s v="20/05/2026 00:00:00"/>
    <s v="Pendientes de Contactar"/>
    <s v="15/05/2026 10:42:22"/>
    <s v="15/04/2026 10:11:59"/>
    <s v="Cirley Patricia Romero"/>
    <n v="9"/>
    <s v="Alejandro Salazar Valencia"/>
  </r>
  <r>
    <n v="1909461"/>
    <s v="C"/>
    <s v="Monica Maria"/>
    <s v="Arbelaez V"/>
    <s v=""/>
    <s v="00573214698630"/>
    <s v="monicaarbelaezvillada@gmail.com"/>
    <s v="05/05/2026 04:40:36"/>
    <s v="Observaciones: Horario:"/>
    <s v=""/>
    <x v="19"/>
    <s v="Alejandra Penagos"/>
    <s v=""/>
    <s v="05/05/2026 04:40:38"/>
    <s v="ESPECIALIZACIONES"/>
    <s v="19/05/2026 11:00:00"/>
    <s v="Pendientes de Contactar"/>
    <s v="15/05/2026 15:36:36"/>
    <s v="05/05/2026 13:17:29"/>
    <s v="Cirley Patricia Romero"/>
    <n v="5"/>
    <s v="Alejandro Salazar Valencia"/>
  </r>
  <r>
    <n v="1875716"/>
    <s v="D"/>
    <s v="CORINA ISABEL"/>
    <s v="CARO MARTINEZ"/>
    <s v=""/>
    <s v="0034641976219"/>
    <s v="coryabogada2603@gmail.com"/>
    <s v="10/04/2026 14:25:11"/>
    <s v="Observaciones: Horario:"/>
    <s v="24/04/2026 13:40:19"/>
    <x v="5"/>
    <s v="Alejandra Penagos"/>
    <s v=""/>
    <s v="10/04/2026 14:32:10"/>
    <s v="ESPECIALIZACIONES"/>
    <s v="18/05/2026 17:00:00"/>
    <s v="Pendientes de Contactar"/>
    <s v="30/04/2026 13:28:09"/>
    <s v="11/04/2026 09:59:39"/>
    <s v="Cristian David Bautista Becerra"/>
    <n v="11"/>
    <s v="Pedro Ivan Ortiz"/>
  </r>
  <r>
    <n v="1853211"/>
    <s v="C"/>
    <s v="EDWIN"/>
    <s v="COGOLLO"/>
    <s v=""/>
    <s v="00573225213835"/>
    <s v="em2539540@gmail.com"/>
    <s v="20/03/2026 11:19:06"/>
    <s v=""/>
    <s v="28/04/2026 14:23:21"/>
    <x v="6"/>
    <s v="Facebook"/>
    <s v=""/>
    <s v="20/03/2026 11:19:11"/>
    <s v="ESPECIALIZACIONES"/>
    <s v="18/05/2026 17:00:00"/>
    <s v="Pendientes de Contactar"/>
    <s v="28/04/2026 14:23:21"/>
    <s v="20/03/2026 11:22:43"/>
    <s v="Cristian David Bautista Becerra"/>
    <n v="5"/>
    <s v="Pedro Ivan Ortiz"/>
  </r>
  <r>
    <n v="1885755"/>
    <s v="D"/>
    <s v="JHON FABER"/>
    <s v="BUSTAMANTE"/>
    <s v=""/>
    <s v="00573142939704"/>
    <s v="Jhon092@gmail.com"/>
    <s v="17/04/2026 02:40:32"/>
    <s v="Observaciones: Horario:"/>
    <s v="21/04/2026 15:47:05"/>
    <x v="2"/>
    <s v="Alejandra Penagos"/>
    <s v=""/>
    <s v="17/04/2026 02:40:35"/>
    <s v="ESPECIALIZACIONES"/>
    <s v="18/05/2026 17:00:00"/>
    <s v="Pendientes de Contactar"/>
    <s v="30/04/2026 13:50:24"/>
    <s v="18/04/2026 08:44:01"/>
    <s v="Cristian David Bautista Becerra"/>
    <n v="10"/>
    <s v="Pedro Ivan Ortiz"/>
  </r>
  <r>
    <n v="1911314"/>
    <s v="B"/>
    <s v="ANAMARIA"/>
    <s v="SANCHEZ PERAFAN"/>
    <s v="00573165090924"/>
    <s v="00573003560169"/>
    <s v="Anamaria1423@hotmail.com"/>
    <s v="06/05/2026 06:30:08"/>
    <s v=""/>
    <s v="13/05/2026 10:18:56"/>
    <x v="1"/>
    <s v="Facebook"/>
    <s v=""/>
    <s v="06/05/2026 06:30:11"/>
    <s v="ESPECIALIZACIONES"/>
    <s v="18/05/2026 17:00:00"/>
    <s v="Pendientes de Contactar"/>
    <s v="16/05/2026 11:17:40"/>
    <s v="06/05/2026 10:29:37"/>
    <s v="Cristian David Bautista Becerra"/>
    <n v="5"/>
    <s v="Pedro Ivan Ortiz"/>
  </r>
  <r>
    <n v="1864798"/>
    <s v="D"/>
    <s v="Monica"/>
    <s v="Alvarez"/>
    <s v=""/>
    <s v="00573136572353"/>
    <s v="monicanilena@gmail.com"/>
    <s v="01/04/2026 17:37:21"/>
    <s v=""/>
    <s v=""/>
    <x v="6"/>
    <s v="Facebook"/>
    <s v=""/>
    <s v="01/04/2026 17:37:25"/>
    <s v="ESPECIALIZACIONES"/>
    <s v="18/05/2026 17:00:00"/>
    <s v="Pendientes de Contactar"/>
    <s v="13/05/2026 10:56:13"/>
    <s v="06/04/2026 08:30:08"/>
    <s v="Cristian David Bautista Becerra"/>
    <n v="5"/>
    <s v="Pedro Ivan Ortiz"/>
  </r>
  <r>
    <n v="1865088"/>
    <s v="B"/>
    <s v="Jannet"/>
    <s v="Martínez"/>
    <s v=""/>
    <s v="00573215313277"/>
    <s v="jannet7824@gmail.com"/>
    <s v="02/04/2026 07:16:07"/>
    <s v=""/>
    <s v=""/>
    <x v="2"/>
    <s v="Leaducate"/>
    <s v=""/>
    <s v="02/04/2026 07:16:09"/>
    <s v="ESPECIALIZACIONES"/>
    <s v="18/05/2026 17:00:00"/>
    <s v="Pendientes de Contactar"/>
    <s v="28/04/2026 12:25:15"/>
    <s v="04/04/2026 09:42:42"/>
    <s v="Cristian David Bautista Becerra"/>
    <n v="5"/>
    <s v="Pedro Ivan Ortiz"/>
  </r>
  <r>
    <n v="1904156"/>
    <s v="A"/>
    <s v="MICHELLE"/>
    <s v="QUINTERO SANABRIA"/>
    <s v=""/>
    <s v="00573112178528"/>
    <s v="mquinterosanabria@gmail.com"/>
    <s v="30/04/2026 11:49:28"/>
    <s v=""/>
    <s v="16/05/2026 11:12:40"/>
    <x v="8"/>
    <s v="Facebook"/>
    <s v=""/>
    <s v="30/04/2026 11:49:32"/>
    <s v="ESPECIALIZACIONES"/>
    <s v="18/05/2026 17:00:00"/>
    <s v="Pendientes de Contactar"/>
    <s v="16/05/2026 11:12:40"/>
    <s v="30/04/2026 11:59:41"/>
    <s v="Cristian David Bautista Becerra"/>
    <n v="6"/>
    <s v="Pedro Ivan Ortiz"/>
  </r>
  <r>
    <n v="1901150"/>
    <s v="C"/>
    <s v="JUAN"/>
    <s v="PAZ"/>
    <s v=""/>
    <s v="00573208666946"/>
    <s v="menavivas25@gmail.com"/>
    <s v="28/04/2026 12:35:56"/>
    <s v=""/>
    <s v="29/04/2026 09:41:17"/>
    <x v="2"/>
    <s v="Facebook"/>
    <s v=""/>
    <s v="28/04/2026 12:35:59"/>
    <s v="ESPECIALIZACIONES"/>
    <s v="18/05/2026 17:00:00"/>
    <s v="Pendientes de Contactar"/>
    <s v="13/05/2026 10:45:57"/>
    <s v="29/04/2026 09:41:17"/>
    <s v="Cristian David Bautista Becerra"/>
    <n v="5"/>
    <s v="Pedro Ivan Ortiz"/>
  </r>
  <r>
    <n v="1902909"/>
    <s v="B"/>
    <s v="ATOCHA NAYIBE"/>
    <s v="CORTES REDIN"/>
    <s v=""/>
    <s v="00573138466771"/>
    <s v="nayi082020@hotmail.com"/>
    <s v="29/04/2026 14:27:44"/>
    <s v=""/>
    <s v="29/04/2026 15:59:25"/>
    <x v="0"/>
    <s v="Facebook"/>
    <s v=""/>
    <s v="29/04/2026 14:27:47"/>
    <s v="ESPECIALIZACIONES"/>
    <s v="18/05/2026 17:00:00"/>
    <s v="Pendientes de Contactar"/>
    <s v="13/05/2026 11:20:11"/>
    <s v="29/04/2026 15:43:01"/>
    <s v="Cristian David Bautista Becerra"/>
    <n v="6"/>
    <s v="Pedro Ivan Ortiz"/>
  </r>
  <r>
    <n v="1859878"/>
    <s v="B"/>
    <s v="???????????"/>
    <s v="???????????"/>
    <s v=""/>
    <s v="00573115771005"/>
    <s v="evelin.tokio@hotmail.com"/>
    <s v="27/03/2026 07:16:38"/>
    <s v=""/>
    <s v="28/03/2026 10:16:55"/>
    <x v="5"/>
    <s v="Facebook"/>
    <s v=""/>
    <s v="27/03/2026 07:16:41"/>
    <s v="ESPECIALIZACIONES"/>
    <s v="18/05/2026 17:00:00"/>
    <s v="Pendientes de Contactar"/>
    <s v="27/04/2026 15:54:59"/>
    <s v="27/03/2026 09:35:47"/>
    <s v="Cristian David Bautista Becerra"/>
    <n v="6"/>
    <s v="Pedro Ivan Ortiz"/>
  </r>
  <r>
    <n v="1844896"/>
    <s v="C"/>
    <s v="RITA LUCIA"/>
    <s v="MINDIOLA AÑEZ"/>
    <s v=""/>
    <s v="00573178874308"/>
    <s v="rilumina@hotmail.com"/>
    <s v="13/03/2026 15:00:46"/>
    <s v="Observaciones: Horario:"/>
    <s v="24/04/2026 13:16:07"/>
    <x v="2"/>
    <s v="Alejandra Penagos"/>
    <s v=""/>
    <s v="13/03/2026 15:00:48"/>
    <s v="ESPECIALIZACIONES"/>
    <s v="18/05/2026 17:00:00"/>
    <s v="Pendientes de Contactar"/>
    <s v="06/05/2026 13:39:45"/>
    <s v="13/03/2026 15:37:01"/>
    <s v="Cristian David Bautista Becerra"/>
    <n v="13"/>
    <s v="Pedro Ivan Ortiz"/>
  </r>
  <r>
    <n v="1885129"/>
    <s v="A"/>
    <s v="JORGE AMERICO"/>
    <s v="MOSQUERA"/>
    <s v=""/>
    <s v="00573157226950"/>
    <s v="yorch813@hotmail.com"/>
    <s v="16/04/2026 17:37:53"/>
    <s v=""/>
    <s v="27/04/2026 18:35:17"/>
    <x v="2"/>
    <s v="Unbounce"/>
    <s v=""/>
    <s v="16/04/2026 17:37:55"/>
    <s v="ESPECIALIZACIONES"/>
    <s v="18/05/2026 17:00:00"/>
    <s v="Pendientes de Contactar"/>
    <s v="30/04/2026 13:30:24"/>
    <s v="17/04/2026 12:18:44"/>
    <s v="Cristian David Bautista Becerra"/>
    <n v="15"/>
    <s v="Pedro Ivan Ortiz"/>
  </r>
  <r>
    <n v="1912904"/>
    <s v="B"/>
    <s v="PABLO E"/>
    <s v="MATALLANA CAÑON"/>
    <s v=""/>
    <s v="00573114521567"/>
    <s v="pabloe09@hotmail.com"/>
    <s v="06/05/2026 21:20:31"/>
    <s v="Observaciones: Horario:"/>
    <s v="07/05/2026 13:49:08"/>
    <x v="1"/>
    <s v="Alejandra Penagos"/>
    <s v=""/>
    <s v="06/05/2026 21:20:33"/>
    <s v="ESPECIALIZACIONES"/>
    <s v="18/05/2026 17:00:00"/>
    <s v="Pendientes de Contactar"/>
    <s v="13/05/2026 10:03:06"/>
    <s v="07/05/2026 10:07:32"/>
    <s v="Cristian David Bautista Becerra"/>
    <n v="4"/>
    <s v="Pedro Ivan Ortiz"/>
  </r>
  <r>
    <n v="1889516"/>
    <s v="D"/>
    <s v="ALVARO JAIR RESTREPO"/>
    <s v="URZOLA"/>
    <s v="00573005110589"/>
    <s v="00573005110589"/>
    <s v="alvarojair@hotmail.com"/>
    <s v="20/04/2026 01:05:17"/>
    <s v="Observaciones: Horario:"/>
    <s v="20/04/2026 13:19:45"/>
    <x v="2"/>
    <s v="Alejandra Penagos"/>
    <s v=""/>
    <s v="20/04/2026 01:05:20"/>
    <s v="ESPECIALIZACIONES"/>
    <s v="18/05/2026 17:00:00"/>
    <s v="Pendientes de Contactar"/>
    <s v="28/04/2026 12:40:40"/>
    <s v="20/04/2026 13:19:45"/>
    <s v="Cristian David Bautista Becerra"/>
    <n v="6"/>
    <s v="Pedro Ivan Ortiz"/>
  </r>
  <r>
    <n v="1869709"/>
    <s v="B"/>
    <s v="GUSTAVO"/>
    <s v="LEON BECERRA"/>
    <s v=""/>
    <s v="00573123668494"/>
    <s v="guslebe@yahoo.es"/>
    <s v="07/04/2026 05:42:16"/>
    <s v=""/>
    <s v="20/04/2026 19:38:55"/>
    <x v="2"/>
    <s v="Leaducate"/>
    <s v=""/>
    <s v="07/04/2026 05:42:18"/>
    <s v="ESPECIALIZACIONES"/>
    <s v="18/05/2026 17:00:00"/>
    <s v="Pendientes de Contactar"/>
    <s v="27/04/2026 17:25:42"/>
    <s v="07/04/2026 11:32:06"/>
    <s v="Cristian David Bautista Becerra"/>
    <n v="12"/>
    <s v="Pedro Ivan Ortiz"/>
  </r>
  <r>
    <n v="1922735"/>
    <s v="D"/>
    <s v="JUAN"/>
    <s v="SANCHEZ BOHORQUEZ"/>
    <s v=""/>
    <s v="00573202347836"/>
    <s v="juansanchezadmipublico24@gmail.com"/>
    <s v="13/05/2026 17:25:22"/>
    <s v="Observaciones: Horario:"/>
    <s v="14/05/2026 13:21:05"/>
    <x v="2"/>
    <s v="Alejandra Penagos"/>
    <s v=""/>
    <s v="13/05/2026 17:25:25"/>
    <s v="ESPECIALIZACIONES"/>
    <s v="18/05/2026 17:00:00"/>
    <s v="Pendientes de Contactar"/>
    <s v="14/05/2026 13:21:05"/>
    <s v="14/05/2026 13:21:05"/>
    <s v="Cristian David Bautista Becerra"/>
    <n v="1"/>
    <s v="Pedro Ivan Ortiz"/>
  </r>
  <r>
    <n v="1881336"/>
    <s v="C"/>
    <s v="ELSY YAMILE"/>
    <s v="IMBACHI LOPEZ"/>
    <s v=""/>
    <s v="00573122299034"/>
    <s v="elsyyamile79@gmail.com"/>
    <s v="14/04/2026 14:56:47"/>
    <s v="Observaciones: Horario:"/>
    <s v="23/04/2026 15:35:00"/>
    <x v="6"/>
    <s v="Alejandra Penagos"/>
    <s v=""/>
    <s v="14/04/2026 14:56:50"/>
    <s v="ESPECIALIZACIONES"/>
    <s v="18/05/2026 17:00:00"/>
    <s v="Pendientes de Contactar"/>
    <s v="30/04/2026 13:37:30"/>
    <s v="14/04/2026 15:32:05"/>
    <s v="Cristian David Bautista Becerra"/>
    <n v="9"/>
    <s v="Pedro Ivan Ortiz"/>
  </r>
  <r>
    <n v="1848730"/>
    <s v="D"/>
    <s v="MURILLO MOSQUERA"/>
    <s v="NO MAS"/>
    <s v=""/>
    <s v="00573215357387"/>
    <s v="angelmurillo327@gmail.com"/>
    <s v="16/03/2026 20:04:48"/>
    <s v=""/>
    <s v="19/03/2026 08:33:58"/>
    <x v="6"/>
    <s v="Facebook"/>
    <s v=""/>
    <s v="16/03/2026 20:04:51"/>
    <s v="ESPECIALIZACIONES"/>
    <s v="18/05/2026 17:00:00"/>
    <s v="Pendientes de Contactar"/>
    <s v="28/04/2026 12:41:06"/>
    <s v="17/03/2026 06:39:59"/>
    <s v="Cristian David Bautista Becerra"/>
    <n v="8"/>
    <s v="Pedro Ivan Ortiz"/>
  </r>
  <r>
    <n v="1869645"/>
    <s v="C"/>
    <s v="DIANA MARCELA"/>
    <s v="RIVERA"/>
    <s v=""/>
    <s v="00573183691303"/>
    <s v="dimariji2690@gmail.com"/>
    <s v="07/04/2026 04:05:34"/>
    <s v="Observaciones: Horario:"/>
    <s v="24/04/2026 09:21:08"/>
    <x v="5"/>
    <s v="Alejandra Penagos"/>
    <s v=""/>
    <s v="07/04/2026 04:05:36"/>
    <s v="ESPECIALIZACIONES"/>
    <s v="18/05/2026 17:00:00"/>
    <s v="Pendientes de Contactar"/>
    <s v="30/04/2026 13:38:36"/>
    <s v="07/04/2026 11:55:31"/>
    <s v="Cristian David Bautista Becerra"/>
    <n v="12"/>
    <s v="Pedro Ivan Ortiz"/>
  </r>
  <r>
    <n v="1826631"/>
    <s v="B"/>
    <s v="MIRYAN"/>
    <s v="MESTRA"/>
    <s v=""/>
    <s v="00573104360837"/>
    <s v="danielsolanohoyos2019@gmail.com"/>
    <s v="02/03/2026 04:07:06"/>
    <s v=""/>
    <s v="16/04/2026 19:09:19"/>
    <x v="0"/>
    <s v="Facebook"/>
    <s v=""/>
    <s v="02/03/2026 04:07:10"/>
    <s v="ESPECIALIZACIONES"/>
    <s v="18/05/2026 17:00:00"/>
    <s v="Pendientes de Contactar"/>
    <s v="27/04/2026 18:57:31"/>
    <s v="02/03/2026 17:58:53"/>
    <s v="Cristian David Bautista Becerra"/>
    <n v="15"/>
    <s v="Pedro Ivan Ortiz"/>
  </r>
  <r>
    <n v="1824495"/>
    <s v="C"/>
    <s v="LILIANA"/>
    <s v="RODRIGUEZ"/>
    <s v=""/>
    <s v="00573046677336"/>
    <s v="p.social.1011itfip@gmail.com"/>
    <s v="28/02/2026 13:30:09"/>
    <s v="Observaciones: Horario:"/>
    <s v="18/04/2026 11:03:22"/>
    <x v="2"/>
    <s v="Alejandra Penagos"/>
    <s v=""/>
    <s v="28/02/2026 13:30:12"/>
    <s v="ESPECIALIZACIONES"/>
    <s v="18/05/2026 17:00:00"/>
    <s v="Pendientes de Contactar"/>
    <s v="30/04/2026 13:47:36"/>
    <s v="02/03/2026 06:47:03"/>
    <s v="Cristian David Bautista Becerra"/>
    <n v="12"/>
    <s v="Pedro Ivan Ortiz"/>
  </r>
  <r>
    <n v="1865848"/>
    <s v="B"/>
    <s v="Mario"/>
    <s v="Lopez"/>
    <s v=""/>
    <s v="00573111717906"/>
    <s v="josemar0112@hotmail.com"/>
    <s v="03/04/2026 15:40:11"/>
    <s v="Observaciones: Horario:"/>
    <s v=""/>
    <x v="0"/>
    <s v="Alejandra Penagos"/>
    <s v=""/>
    <s v="03/04/2026 15:40:14"/>
    <s v="ESPECIALIZACIONES"/>
    <s v="18/05/2026 17:00:00"/>
    <s v="Pendientes de Contactar"/>
    <s v="16/05/2026 11:29:47"/>
    <s v="04/04/2026 09:29:12"/>
    <s v="Cristian David Bautista Becerra"/>
    <n v="6"/>
    <s v="Pedro Ivan Ortiz"/>
  </r>
  <r>
    <n v="1887378"/>
    <s v="C"/>
    <s v="YENNY"/>
    <s v="TOBAR ESTUPIÑAN"/>
    <s v=""/>
    <s v="00573125750499"/>
    <s v="magnusa_0109@hotmail.es"/>
    <s v="18/04/2026 07:35:21"/>
    <s v=""/>
    <s v="22/04/2026 13:15:39"/>
    <x v="6"/>
    <s v="Facebook"/>
    <s v=""/>
    <s v="18/04/2026 07:35:24"/>
    <s v="ESPECIALIZACIONES"/>
    <s v="18/05/2026 17:00:00"/>
    <s v="Pendientes de Contactar"/>
    <s v="06/05/2026 13:38:33"/>
    <s v="18/04/2026 08:58:53"/>
    <s v="Cristian David Bautista Becerra"/>
    <n v="6"/>
    <s v="Pedro Ivan Ortiz"/>
  </r>
  <r>
    <n v="1863012"/>
    <s v="B"/>
    <s v="MORENITHO"/>
    <s v="ROJAS"/>
    <s v=""/>
    <s v="00573233094838"/>
    <s v="robertocarlosrojasa80@gmail.com"/>
    <s v="30/03/2026 16:06:26"/>
    <s v=""/>
    <s v="14/04/2026 12:58:06"/>
    <x v="8"/>
    <s v="Facebook"/>
    <s v=""/>
    <s v="30/03/2026 16:06:29"/>
    <s v="ESPECIALIZACIONES"/>
    <s v="18/05/2026 17:00:00"/>
    <s v="Pendientes de Contactar"/>
    <s v="27/04/2026 15:36:27"/>
    <s v="30/03/2026 17:03:34"/>
    <s v="Cristian David Bautista Becerra"/>
    <n v="6"/>
    <s v="Pedro Ivan Ortiz"/>
  </r>
  <r>
    <n v="1882079"/>
    <s v="D"/>
    <s v="MANUEL ENRIQUE"/>
    <s v="MARTINEZ HERNANDEZ"/>
    <s v=""/>
    <s v="00573015175510"/>
    <s v="mhmanuel1215@gmail.com"/>
    <s v="14/04/2026 22:20:46"/>
    <s v="Observaciones: Horario:"/>
    <s v="28/04/2026 12:20:43"/>
    <x v="2"/>
    <s v="Alejandra Penagos"/>
    <s v=""/>
    <s v="14/04/2026 22:20:48"/>
    <s v="ESPECIALIZACIONES"/>
    <s v="18/05/2026 17:00:00"/>
    <s v="Pendientes de Contactar"/>
    <s v="06/05/2026 13:53:14"/>
    <s v="15/04/2026 10:18:28"/>
    <s v="Cristian David Bautista Becerra"/>
    <n v="10"/>
    <s v="Pedro Ivan Ortiz"/>
  </r>
  <r>
    <n v="1867746"/>
    <s v="C"/>
    <s v="JHEFERSON"/>
    <s v="OROZCO"/>
    <s v=""/>
    <s v="00573127616931"/>
    <s v="Jefersonmillanorozco@hotmail.com"/>
    <s v="05/04/2026 23:50:57"/>
    <s v="Observaciones: Horario:"/>
    <s v="13/05/2026 10:49:51"/>
    <x v="1"/>
    <s v="Alejandra Penagos"/>
    <s v=""/>
    <s v="05/04/2026 23:51:00"/>
    <s v="ESPECIALIZACIONES"/>
    <s v="18/05/2026 17:00:00"/>
    <s v="Pendientes de Contactar"/>
    <s v="13/05/2026 10:49:51"/>
    <s v="06/04/2026 08:15:43"/>
    <s v="Cristian David Bautista Becerra"/>
    <n v="5"/>
    <s v="Pedro Ivan Ortiz"/>
  </r>
  <r>
    <n v="1863598"/>
    <s v="D"/>
    <s v="DORIS"/>
    <s v="CORTES RINCON"/>
    <s v=""/>
    <s v="00573181593729"/>
    <s v="doris.cortes88@hotmail.es"/>
    <s v="31/03/2026 09:05:12"/>
    <s v=""/>
    <s v="17/04/2026 10:50:42"/>
    <x v="6"/>
    <s v="Facebook"/>
    <s v=""/>
    <s v="31/03/2026 09:05:15"/>
    <s v="ESPECIALIZACIONES"/>
    <s v="18/05/2026 17:00:00"/>
    <s v="Pendientes de Contactar"/>
    <s v="30/04/2026 13:51:35"/>
    <s v="31/03/2026 12:49:12"/>
    <s v="Cristian David Bautista Becerra"/>
    <n v="9"/>
    <s v="Pedro Ivan Ortiz"/>
  </r>
  <r>
    <n v="1866427"/>
    <s v="B"/>
    <s v="JOSE GREGORIO GASPAR"/>
    <s v="LUNA"/>
    <s v=""/>
    <s v="00573106421256"/>
    <s v="josegaspar1331@gmail.com"/>
    <s v="04/04/2026 15:02:12"/>
    <s v=""/>
    <s v=""/>
    <x v="2"/>
    <s v="Instagram"/>
    <s v=""/>
    <s v="04/04/2026 15:02:14"/>
    <s v="ESPECIALIZACIONES"/>
    <s v="18/05/2026 17:00:00"/>
    <s v="Pendientes de Contactar"/>
    <s v="28/04/2026 12:19:05"/>
    <s v="06/04/2026 08:10:22"/>
    <s v="Cristian David Bautista Becerra"/>
    <n v="5"/>
    <s v="Pedro Ivan Ortiz"/>
  </r>
  <r>
    <n v="1848978"/>
    <s v="D"/>
    <s v="GABRIEL"/>
    <s v="MONCAYO"/>
    <s v=""/>
    <s v="00573196839206"/>
    <s v="jgmoncayo456@gmail.com"/>
    <s v="17/03/2026 00:12:52"/>
    <s v=""/>
    <s v="25/03/2026 16:26:11"/>
    <x v="2"/>
    <s v="Facebook"/>
    <s v=""/>
    <s v="17/03/2026 00:12:56"/>
    <s v="ESPECIALIZACIONES"/>
    <s v="18/05/2026 17:00:00"/>
    <s v="Pendientes de Contactar"/>
    <s v="31/03/2026 18:41:59"/>
    <s v="17/03/2026 10:47:34"/>
    <s v="Cristian David Bautista Becerra"/>
    <n v="10"/>
    <s v="Pedro Ivan Ortiz"/>
  </r>
  <r>
    <n v="1869657"/>
    <s v="C"/>
    <s v="Diana"/>
    <s v="Delgado"/>
    <s v=""/>
    <s v="00573023976765"/>
    <s v="Cafejaru@hotmail.com"/>
    <s v="07/04/2026 04:30:18"/>
    <s v="Observaciones: Horario:"/>
    <s v=""/>
    <x v="5"/>
    <s v="Alejandra Penagos"/>
    <s v=""/>
    <s v="07/04/2026 04:30:21"/>
    <s v="ESPECIALIZACIONES"/>
    <s v="18/05/2026 17:00:00"/>
    <s v="Pendientes de Contactar"/>
    <s v="28/04/2026 14:37:53"/>
    <s v="07/04/2026 08:21:03"/>
    <s v="Cristian David Bautista Becerra"/>
    <n v="5"/>
    <s v="Pedro Ivan Ortiz"/>
  </r>
  <r>
    <n v="1849426"/>
    <s v="D"/>
    <s v="BLANCA ELVIRA"/>
    <s v="BUSTOS GARCIA"/>
    <s v=""/>
    <s v="00573112084419"/>
    <s v="blael1552@hotmail.com"/>
    <s v="17/03/2026 10:01:10"/>
    <s v="Observaciones: Horario:"/>
    <s v="10/04/2026 10:30:35"/>
    <x v="0"/>
    <s v="Alejandra Penagos"/>
    <s v=""/>
    <s v="17/03/2026 10:01:13"/>
    <s v="ESPECIALIZACIONES"/>
    <s v="18/05/2026 17:00:00"/>
    <s v="Pendientes de Contactar"/>
    <s v="30/04/2026 13:52:23"/>
    <s v="17/03/2026 14:21:44"/>
    <s v="Cristian David Bautista Becerra"/>
    <n v="9"/>
    <s v="Pedro Ivan Ortiz"/>
  </r>
  <r>
    <n v="1873496"/>
    <s v="C"/>
    <s v="ISABEL"/>
    <s v="MONSALVE"/>
    <s v=""/>
    <s v="00573116297658"/>
    <s v="Isabelc.monsalve@gmail.com"/>
    <s v="09/04/2026 04:45:37"/>
    <s v="Observaciones: Horario:"/>
    <s v="16/04/2026 19:50:33"/>
    <x v="2"/>
    <s v="Alejandra Penagos"/>
    <s v=""/>
    <s v="09/04/2026 04:45:39"/>
    <s v="ESPECIALIZACIONES"/>
    <s v="18/05/2026 17:00:00"/>
    <s v="Pendientes de Contactar"/>
    <s v="24/04/2026 13:27:28"/>
    <s v="09/04/2026 12:32:39"/>
    <s v="Cristian David Bautista Becerra"/>
    <n v="8"/>
    <s v="Pedro Ivan Ortiz"/>
  </r>
  <r>
    <n v="1861312"/>
    <s v="B"/>
    <s v="JAIME"/>
    <s v="ZEA"/>
    <s v=""/>
    <s v="00573103838730"/>
    <s v="zeajhg@gmail.com"/>
    <s v="28/03/2026 16:34:41"/>
    <s v=""/>
    <s v="27/04/2026 15:40:27"/>
    <x v="4"/>
    <s v="Facebook"/>
    <s v=""/>
    <s v="28/03/2026 16:34:46"/>
    <s v="ESPECIALIZACIONES"/>
    <s v="18/05/2026 17:00:00"/>
    <s v="Pendientes de Contactar"/>
    <s v="04/05/2026 12:06:28"/>
    <s v="30/03/2026 10:05:57"/>
    <s v="Cristian David Bautista Becerra"/>
    <n v="9"/>
    <s v="Pedro Ivan Ortiz"/>
  </r>
  <r>
    <n v="1883732"/>
    <s v="B"/>
    <s v="ANA MARÍA"/>
    <s v="OCHOA"/>
    <s v=""/>
    <s v="00573209756929"/>
    <s v="anamariaochoabarrios@gmail.com"/>
    <s v="15/04/2026 21:50:02"/>
    <s v=""/>
    <s v="29/04/2026 11:44:28"/>
    <x v="11"/>
    <s v="Instagram"/>
    <s v=""/>
    <s v="15/04/2026 21:50:04"/>
    <s v="ESPECIALIZACIONES"/>
    <s v="18/05/2026 17:00:00"/>
    <s v="Pendientes de Contactar"/>
    <s v="30/04/2026 13:31:08"/>
    <s v="16/04/2026 11:58:12"/>
    <s v="Cristian David Bautista Becerra"/>
    <n v="12"/>
    <s v="Pedro Ivan Ortiz"/>
  </r>
  <r>
    <n v="1850035"/>
    <s v="C"/>
    <s v="MARY"/>
    <s v="PINEDA"/>
    <s v=""/>
    <s v="00573183917517"/>
    <s v="malpin23@yahoo.com"/>
    <s v="17/03/2026 17:41:04"/>
    <s v="Observaciones: Horario:"/>
    <s v="24/04/2026 10:45:00"/>
    <x v="2"/>
    <s v="Alejandra Penagos"/>
    <s v=""/>
    <s v="17/03/2026 17:41:07"/>
    <s v="ESPECIALIZACIONES"/>
    <s v="18/05/2026 17:00:00"/>
    <s v="Pendientes de Contactar"/>
    <s v="30/04/2026 13:39:59"/>
    <s v="17/03/2026 18:43:38"/>
    <s v="Cristian David Bautista Becerra"/>
    <n v="16"/>
    <s v="Pedro Ivan Ortiz"/>
  </r>
  <r>
    <n v="1882937"/>
    <s v="D"/>
    <s v="NELCY ESCORCIA"/>
    <s v="A"/>
    <s v=""/>
    <s v="00573016184504"/>
    <s v="nilovna11@hotmail.com"/>
    <s v="15/04/2026 11:57:28"/>
    <s v="Observaciones: Horario:"/>
    <s v="20/04/2026 14:32:45"/>
    <x v="6"/>
    <s v="Alejandra Penagos"/>
    <s v=""/>
    <s v="15/04/2026 11:57:32"/>
    <s v="ESPECIALIZACIONES"/>
    <s v="18/05/2026 17:00:00"/>
    <s v="Pendientes de Contactar"/>
    <s v="30/04/2026 13:50:45"/>
    <s v="15/04/2026 12:00:02"/>
    <s v="Cristian David Bautista Becerra"/>
    <n v="9"/>
    <s v="Pedro Ivan Ortiz"/>
  </r>
  <r>
    <n v="1910772"/>
    <s v="C"/>
    <s v="EDICIONES GAIRA"/>
    <s v="GAIRA"/>
    <s v=""/>
    <s v="00573115789602"/>
    <s v="gairapublicidad@gmail.com"/>
    <s v="05/05/2026 20:06:00"/>
    <s v="Observaciones: Horario:"/>
    <s v="06/05/2026 12:28:43"/>
    <x v="1"/>
    <s v="Alejandra Penagos"/>
    <s v=""/>
    <s v="05/05/2026 20:06:02"/>
    <s v="ESPECIALIZACIONES"/>
    <s v="18/05/2026 17:00:00"/>
    <s v="Pendientes de Contactar"/>
    <s v="13/05/2026 10:25:48"/>
    <s v="06/05/2026 09:56:24"/>
    <s v="Cristian David Bautista Becerra"/>
    <n v="4"/>
    <s v="Pedro Ivan Ortiz"/>
  </r>
  <r>
    <n v="1916190"/>
    <s v="B"/>
    <s v="SAMUEL"/>
    <s v="YABRUDY"/>
    <s v=""/>
    <s v="00573160425597"/>
    <s v="Yabrudysamuel@javeriana.edu.co"/>
    <s v="09/05/2026 04:07:38"/>
    <s v=""/>
    <s v="13/05/2026 10:01:56"/>
    <x v="8"/>
    <s v="Instagram"/>
    <s v=""/>
    <s v="09/05/2026 04:07:40"/>
    <s v="ESPECIALIZACIONES"/>
    <s v="18/05/2026 17:00:00"/>
    <s v="Pendientes de Contactar"/>
    <s v="16/05/2026 11:16:33"/>
    <s v="09/05/2026 11:01:12"/>
    <s v="Cristian David Bautista Becerra"/>
    <n v="5"/>
    <s v="Pedro Ivan Ortiz"/>
  </r>
  <r>
    <n v="1926479"/>
    <s v="C"/>
    <s v="Magda"/>
    <s v="Caceres"/>
    <s v=""/>
    <s v="00573204061465"/>
    <s v="magdaconcejo2007@gmail.com"/>
    <s v="15/05/2026 23:00:09"/>
    <s v="Observaciones: Horario:"/>
    <s v=""/>
    <x v="5"/>
    <s v="Alejandra Penagos"/>
    <s v=""/>
    <s v="15/05/2026 23:00:11"/>
    <s v="ESPECIALIZACIONES"/>
    <s v="18/05/2026 17:00:00"/>
    <s v="Pendientes de Contactar"/>
    <s v="16/05/2026 08:16:59"/>
    <s v="16/05/2026 08:16:59"/>
    <s v="Cristian David Bautista Becerra"/>
    <n v="1"/>
    <s v="Pedro Ivan Ortiz"/>
  </r>
  <r>
    <n v="1856666"/>
    <s v="B"/>
    <s v="EDUARDO"/>
    <s v="LOPESIERRA IBARRA"/>
    <s v=""/>
    <s v="00573165705524"/>
    <s v="lopesierraee@gmail.com"/>
    <s v="24/03/2026 10:56:07"/>
    <s v=""/>
    <s v="16/05/2026 11:35:53"/>
    <x v="0"/>
    <s v="Facebook"/>
    <s v=""/>
    <s v="24/03/2026 10:56:10"/>
    <s v="ESPECIALIZACIONES"/>
    <s v="18/05/2026 17:00:00"/>
    <s v="Pendientes de Contactar"/>
    <s v="16/05/2026 11:35:53"/>
    <s v="24/03/2026 11:14:41"/>
    <s v="Cristian David Bautista Becerra"/>
    <n v="21"/>
    <s v="Pedro Ivan Ortiz"/>
  </r>
  <r>
    <n v="1835584"/>
    <s v="D"/>
    <s v="CARMEN"/>
    <s v="RODRIGUEZ"/>
    <s v="00576044970440"/>
    <s v=""/>
    <s v="cprj40@live.com"/>
    <s v="07/03/2026 08:50:59"/>
    <s v="Observaciones: Horario:"/>
    <s v="16/04/2026 18:50:52"/>
    <x v="2"/>
    <s v="Alejandra Penagos"/>
    <s v=""/>
    <s v="10/03/2026 10:33:29"/>
    <s v="ESPECIALIZACIONES"/>
    <s v="18/05/2026 17:00:00"/>
    <s v="Pendientes de Contactar"/>
    <s v="30/04/2026 13:52:47"/>
    <s v="10/03/2026 10:39:53"/>
    <s v="Cristian David Bautista Becerra"/>
    <n v="11"/>
    <s v="Pedro Ivan Ortiz"/>
  </r>
  <r>
    <n v="1873404"/>
    <s v="C"/>
    <s v="ANA"/>
    <s v="CIFUENTES"/>
    <s v=""/>
    <s v="00573168503334"/>
    <s v="anamartin0216@gmail.com"/>
    <s v="09/04/2026 02:00:16"/>
    <s v="Observaciones: Horario:"/>
    <s v="16/04/2026 19:46:46"/>
    <x v="5"/>
    <s v="Alejandra Penagos"/>
    <s v=""/>
    <s v="09/04/2026 02:00:19"/>
    <s v="ESPECIALIZACIONES"/>
    <s v="18/05/2026 17:00:00"/>
    <s v="Pendientes de Contactar"/>
    <s v="24/04/2026 13:27:05"/>
    <s v="09/04/2026 12:37:14"/>
    <s v="Cristian David Bautista Becerra"/>
    <n v="8"/>
    <s v="Pedro Ivan Ortiz"/>
  </r>
  <r>
    <n v="1925853"/>
    <s v="A"/>
    <s v="LILIANA ANDREA"/>
    <s v="CARDONA GARCÍA"/>
    <s v=""/>
    <s v="00573005498632"/>
    <s v="lilianaandrea467@gmail.com"/>
    <s v="15/05/2026 12:59:25"/>
    <s v=""/>
    <s v="15/05/2026 13:10:20"/>
    <x v="10"/>
    <s v="Google"/>
    <s v=""/>
    <s v="15/05/2026 12:59:27"/>
    <s v="ESPECIALIZACIONES"/>
    <s v="18/05/2026 17:00:00"/>
    <s v="Pendientes de Contactar"/>
    <s v="16/05/2026 08:16:01"/>
    <s v="15/05/2026 13:10:20"/>
    <s v="Cristian David Bautista Becerra"/>
    <n v="2"/>
    <s v="Pedro Ivan Ortiz"/>
  </r>
  <r>
    <n v="1913468"/>
    <s v="A"/>
    <s v="ANDRÉS"/>
    <s v="REMOLINA"/>
    <s v=""/>
    <s v="00573118178948"/>
    <s v="heiberandresreba@gmail.com"/>
    <s v="07/05/2026 08:56:18"/>
    <s v=""/>
    <s v="07/05/2026 10:44:31"/>
    <x v="4"/>
    <s v="Instagram"/>
    <s v=""/>
    <s v="07/05/2026 08:56:21"/>
    <s v="ESPECIALIZACIONES"/>
    <s v="18/05/2026 17:00:00"/>
    <s v="Pendientes de Contactar"/>
    <s v="13/05/2026 10:37:28"/>
    <s v="07/05/2026 10:44:31"/>
    <s v="Cristian David Bautista Becerra"/>
    <n v="4"/>
    <s v="Pedro Ivan Ortiz"/>
  </r>
  <r>
    <n v="1866417"/>
    <s v="B"/>
    <s v="MILAN"/>
    <s v="JMN"/>
    <s v=""/>
    <s v="00573134496328"/>
    <s v="ivanjimenez0329@gmail.com"/>
    <s v="04/04/2026 14:46:25"/>
    <s v=""/>
    <s v="14/04/2026 15:53:53"/>
    <x v="4"/>
    <s v="Facebook"/>
    <s v=""/>
    <s v="04/04/2026 14:46:28"/>
    <s v="ESPECIALIZACIONES"/>
    <s v="18/05/2026 17:00:00"/>
    <s v="Pendientes de Contactar"/>
    <s v="27/04/2026 17:27:35"/>
    <s v="06/04/2026 12:22:33"/>
    <s v="Cristian David Bautista Becerra"/>
    <n v="14"/>
    <s v="Pedro Ivan Ortiz"/>
  </r>
  <r>
    <n v="1894828"/>
    <s v="C"/>
    <s v="FLORMARINA"/>
    <s v="SEPULVEDA"/>
    <s v=""/>
    <s v="00573204263773"/>
    <s v="floremesesa@gmail.com"/>
    <s v="23/04/2026 10:25:15"/>
    <s v="Observaciones: Horario:"/>
    <s v="28/04/2026 11:59:50"/>
    <x v="5"/>
    <s v="Alejandra Penagos"/>
    <s v=""/>
    <s v="23/04/2026 10:25:17"/>
    <s v="ESPECIALIZACIONES"/>
    <s v="18/05/2026 17:00:00"/>
    <s v="Pendientes de Contactar"/>
    <s v="06/05/2026 13:37:33"/>
    <s v="23/04/2026 10:49:18"/>
    <s v="Cristian David Bautista Becerra"/>
    <n v="5"/>
    <s v="Pedro Ivan Ortiz"/>
  </r>
  <r>
    <n v="1929786"/>
    <s v="B"/>
    <s v="ARTURO"/>
    <s v="LEVAZA"/>
    <s v=""/>
    <s v="00573046560667"/>
    <s v="arturol1788@gmail.com"/>
    <s v="18/05/2026 21:20:43"/>
    <s v=""/>
    <s v="19/05/2026 12:39:57"/>
    <x v="1"/>
    <s v="Facebook"/>
    <s v=""/>
    <s v="18/05/2026 21:21:16"/>
    <s v="ESPECIALIZACIONES"/>
    <s v="20/05/2026 00:00:00"/>
    <s v="Pendientes de Contactar"/>
    <s v="19/05/2026 12:39:57"/>
    <s v="19/05/2026 12:39:57"/>
    <s v="Cristian David Bautista Becerra"/>
    <n v="1"/>
    <s v="Pedro Ivan Ortiz"/>
  </r>
  <r>
    <n v="1924463"/>
    <s v="C"/>
    <s v="JAIRO"/>
    <s v="RANGEL INFANTE"/>
    <s v=""/>
    <s v="00573166624648"/>
    <s v="jairorangel@yahoo.es"/>
    <s v="14/05/2026 15:15:17"/>
    <s v="Observaciones: Horario:"/>
    <s v="15/05/2026 15:30:27"/>
    <x v="2"/>
    <s v="Alejandra Penagos"/>
    <s v=""/>
    <s v="14/05/2026 15:15:20"/>
    <s v="ESPECIALIZACIONES"/>
    <s v="18/05/2026 17:00:00"/>
    <s v="Pendientes de Contactar"/>
    <s v="15/05/2026 15:30:27"/>
    <s v="15/05/2026 15:30:27"/>
    <s v="Cristian David Bautista Becerra"/>
    <n v="1"/>
    <s v="Pedro Ivan Ortiz"/>
  </r>
  <r>
    <n v="1901223"/>
    <s v="A"/>
    <s v="CAMILO"/>
    <s v="VASQUEZ"/>
    <s v=""/>
    <s v="00573105886451"/>
    <s v="brayancamilovasquez@hotmail.com"/>
    <s v="28/04/2026 13:46:18"/>
    <s v=""/>
    <s v="29/04/2026 11:30:38"/>
    <x v="4"/>
    <s v="Instagram"/>
    <s v=""/>
    <s v="28/04/2026 13:46:20"/>
    <s v="ESPECIALIZACIONES"/>
    <s v="18/05/2026 17:00:00"/>
    <s v="Pendientes de Contactar"/>
    <s v="13/05/2026 10:37:52"/>
    <s v="28/04/2026 13:48:49"/>
    <s v="Cristian David Bautista Becerra"/>
    <n v="5"/>
    <s v="Pedro Ivan Ortiz"/>
  </r>
  <r>
    <n v="1902675"/>
    <s v="C"/>
    <s v="SSJJ THAL"/>
    <s v="DE MENOR ZJ"/>
    <s v=""/>
    <s v="00573144936130"/>
    <s v="thaldessjjsolosera@gmail.com"/>
    <s v="29/04/2026 11:27:48"/>
    <s v=""/>
    <s v="29/04/2026 12:09:36"/>
    <x v="2"/>
    <s v="Facebook"/>
    <s v=""/>
    <s v="29/04/2026 11:27:51"/>
    <s v="ESPECIALIZACIONES"/>
    <s v="18/05/2026 17:00:00"/>
    <s v="Pendientes de Contactar"/>
    <s v="13/05/2026 11:26:59"/>
    <s v="29/04/2026 11:38:28"/>
    <s v="Cristian David Bautista Becerra"/>
    <n v="7"/>
    <s v="Pedro Ivan Ortiz"/>
  </r>
  <r>
    <n v="1894295"/>
    <s v="B"/>
    <s v="CONSTANZA"/>
    <s v="TORRES"/>
    <s v=""/>
    <s v="00573194887466"/>
    <s v="constantog5@gmail.com"/>
    <s v="22/04/2026 22:30:10"/>
    <s v="Observaciones: Horario:"/>
    <s v="16/05/2026 11:27:55"/>
    <x v="5"/>
    <s v="Alejandra Penagos"/>
    <s v=""/>
    <s v="22/04/2026 22:30:12"/>
    <s v="ESPECIALIZACIONES"/>
    <s v="18/05/2026 17:00:00"/>
    <s v="Pendientes de Contactar"/>
    <s v="16/05/2026 11:27:55"/>
    <s v="23/04/2026 09:04:51"/>
    <s v="Cristian David Bautista Becerra"/>
    <n v="14"/>
    <s v="Pedro Ivan Ortiz"/>
  </r>
  <r>
    <n v="1866925"/>
    <s v="D"/>
    <s v="PAOLA"/>
    <s v="HERNANDEZ"/>
    <s v=""/>
    <s v="00573167769774"/>
    <s v="hernandezcorzosalome@gmail.com"/>
    <s v="05/04/2026 08:42:46"/>
    <s v=""/>
    <s v="24/04/2026 11:12:23"/>
    <x v="6"/>
    <s v="Facebook"/>
    <s v=""/>
    <s v="05/04/2026 08:42:49"/>
    <s v="ESPECIALIZACIONES"/>
    <s v="18/05/2026 17:00:00"/>
    <s v="Pendientes de Contactar"/>
    <s v="30/04/2026 13:41:51"/>
    <s v="06/04/2026 14:13:50"/>
    <s v="Cristian David Bautista Becerra"/>
    <n v="9"/>
    <s v="Pedro Ivan Ortiz"/>
  </r>
  <r>
    <n v="1904962"/>
    <s v="B"/>
    <s v="JUAN"/>
    <s v="TINJACÀ"/>
    <s v=""/>
    <s v="00573208559652"/>
    <s v="sebas.9408@live.com"/>
    <s v="01/05/2026 01:34:13"/>
    <s v=""/>
    <s v="02/05/2026 11:59:38"/>
    <x v="3"/>
    <s v="Instagram"/>
    <s v=""/>
    <s v="01/05/2026 01:34:15"/>
    <s v="ESPECIALIZACIONES"/>
    <s v="18/05/2026 17:00:00"/>
    <s v="Pendientes de Contactar"/>
    <s v="13/05/2026 10:39:05"/>
    <s v="02/05/2026 11:59:38"/>
    <s v="Cristian David Bautista Becerra"/>
    <n v="4"/>
    <s v="Pedro Ivan Ortiz"/>
  </r>
  <r>
    <n v="1910839"/>
    <s v="D"/>
    <s v="ANA"/>
    <s v="PAEZ"/>
    <s v=""/>
    <s v="00573216523671"/>
    <s v="anamariapaez2011@hotmail.com"/>
    <s v="05/05/2026 20:50:39"/>
    <s v=""/>
    <s v="06/05/2026 10:04:14"/>
    <x v="6"/>
    <s v="Facebook"/>
    <s v=""/>
    <s v="05/05/2026 20:50:42"/>
    <s v="ESPECIALIZACIONES"/>
    <s v="18/05/2026 17:00:00"/>
    <s v="Pendientes de Contactar"/>
    <s v="13/05/2026 10:43:48"/>
    <s v="06/05/2026 10:04:14"/>
    <s v="Cristian David Bautista Becerra"/>
    <n v="4"/>
    <s v="Pedro Ivan Ortiz"/>
  </r>
  <r>
    <n v="1873551"/>
    <s v="C"/>
    <s v="SOFI´A"/>
    <s v="PÁEZ"/>
    <s v=""/>
    <s v="00573152447479"/>
    <s v="sofia.paezcely@gmail.com"/>
    <s v="09/04/2026 06:15:10"/>
    <s v="Observaciones: Horario:"/>
    <s v="24/04/2026 13:28:41"/>
    <x v="5"/>
    <s v="Alejandra Penagos"/>
    <s v=""/>
    <s v="09/04/2026 06:15:12"/>
    <s v="ESPECIALIZACIONES"/>
    <s v="18/05/2026 17:00:00"/>
    <s v="Pendientes de Contactar"/>
    <s v="30/04/2026 13:38:13"/>
    <s v="09/04/2026 12:11:20"/>
    <s v="Cristian David Bautista Becerra"/>
    <n v="9"/>
    <s v="Pedro Ivan Ortiz"/>
  </r>
  <r>
    <n v="1910781"/>
    <s v="B"/>
    <s v="DANIEL"/>
    <s v="GIRALDO"/>
    <s v=""/>
    <s v="00573003646713"/>
    <s v="danielgmid@gmail.com"/>
    <s v="05/05/2026 20:11:20"/>
    <s v=""/>
    <s v="06/05/2026 15:43:37"/>
    <x v="2"/>
    <s v="Aprendemas"/>
    <s v=""/>
    <s v="05/05/2026 20:11:22"/>
    <s v="ESPECIALIZACIONES"/>
    <s v="18/05/2026 17:00:00"/>
    <s v="Pendientes de Contactar"/>
    <s v="13/05/2026 10:38:14"/>
    <s v="06/05/2026 15:43:37"/>
    <s v="Cristian David Bautista Becerra"/>
    <n v="4"/>
    <s v="Pedro Ivan Ortiz"/>
  </r>
  <r>
    <n v="1884046"/>
    <s v="B"/>
    <s v="MARLON"/>
    <s v="MORALES"/>
    <s v=""/>
    <s v="00573152360435"/>
    <s v="mamotre2307@gmail.com"/>
    <s v="16/04/2026 07:21:03"/>
    <s v="Observaciones: Horario:"/>
    <s v="21/04/2026 17:08:16"/>
    <x v="0"/>
    <s v="Alejandra Penagos"/>
    <s v=""/>
    <s v="16/04/2026 07:21:05"/>
    <s v="ESPECIALIZACIONES"/>
    <s v="18/05/2026 17:00:00"/>
    <s v="Pendientes de Contactar"/>
    <s v="22/04/2026 14:38:28"/>
    <s v="16/04/2026 11:47:56"/>
    <s v="Cristian David Bautista Becerra"/>
    <n v="5"/>
    <s v="Pedro Ivan Ortiz"/>
  </r>
  <r>
    <n v="1850496"/>
    <s v="C"/>
    <s v="MONICA"/>
    <s v="NOGUERA"/>
    <s v=""/>
    <s v="00573234878987"/>
    <s v="monicanoguera19@outlook.com"/>
    <s v="18/03/2026 05:10:14"/>
    <s v="Observaciones: Horario:"/>
    <s v="24/04/2026 10:43:16"/>
    <x v="5"/>
    <s v="Alejandra Penagos"/>
    <s v=""/>
    <s v="18/03/2026 05:10:18"/>
    <s v="ESPECIALIZACIONES"/>
    <s v="18/05/2026 17:00:00"/>
    <s v="Pendientes de Contactar"/>
    <s v="30/04/2026 13:39:38"/>
    <s v="18/03/2026 11:41:50"/>
    <s v="Cristian David Bautista Becerra"/>
    <n v="10"/>
    <s v="Pedro Ivan Ortiz"/>
  </r>
  <r>
    <n v="1826071"/>
    <s v="D"/>
    <s v="MARIO"/>
    <s v="ROMERO"/>
    <s v=""/>
    <s v="00573205387577"/>
    <s v="marioromero0131@gmail.com"/>
    <s v="01/03/2026 19:20:52"/>
    <s v=""/>
    <s v="18/04/2026 11:21:13"/>
    <x v="2"/>
    <s v="Facebook"/>
    <s v=""/>
    <s v="01/03/2026 19:20:55"/>
    <s v="ESPECIALIZACIONES"/>
    <s v="18/05/2026 17:00:00"/>
    <s v="Pendientes de Contactar"/>
    <s v="30/04/2026 13:53:58"/>
    <s v="03/03/2026 06:40:19"/>
    <s v="Cristian David Bautista Becerra"/>
    <n v="12"/>
    <s v="Pedro Ivan Ortiz"/>
  </r>
  <r>
    <n v="1869774"/>
    <s v="B"/>
    <s v="JESUS ANDRES"/>
    <s v="CASTAÑEDA DELGADILLO"/>
    <s v=""/>
    <s v="00573204343759"/>
    <s v="jesus.castaneda@uptc.edu.co"/>
    <s v="07/04/2026 06:36:15"/>
    <s v=""/>
    <s v="16/05/2026 11:28:55"/>
    <x v="2"/>
    <s v="Leaducate"/>
    <s v=""/>
    <s v="07/04/2026 06:36:18"/>
    <s v="ESPECIALIZACIONES"/>
    <s v="18/05/2026 17:00:00"/>
    <s v="Pendientes de Contactar"/>
    <s v="16/05/2026 11:28:55"/>
    <s v="07/04/2026 11:29:13"/>
    <s v="Cristian David Bautista Becerra"/>
    <n v="19"/>
    <s v="Pedro Ivan Ortiz"/>
  </r>
  <r>
    <n v="1897279"/>
    <s v="C"/>
    <s v="JOSE MIGUEL"/>
    <s v="FIGUEROA"/>
    <s v=""/>
    <s v="00573014727930"/>
    <s v="josefilo27@hotmail.com"/>
    <s v="25/04/2026 06:45:37"/>
    <s v="Observaciones: Horario:"/>
    <s v="27/04/2026 14:54:31"/>
    <x v="5"/>
    <s v="Alejandra Penagos"/>
    <s v=""/>
    <s v="25/04/2026 06:45:40"/>
    <s v="ESPECIALIZACIONES"/>
    <s v="18/05/2026 17:00:00"/>
    <s v="Pendientes de Contactar"/>
    <s v="30/04/2026 13:45:21"/>
    <s v="25/04/2026 09:42:39"/>
    <s v="Cristian David Bautista Becerra"/>
    <n v="5"/>
    <s v="Pedro Ivan Ortiz"/>
  </r>
  <r>
    <n v="1905253"/>
    <s v="B"/>
    <s v="NICOLAS"/>
    <s v="DURANGO HENAO"/>
    <s v=""/>
    <s v="00573001813687"/>
    <s v="nicolasdurangohenao@gmail.com"/>
    <s v="01/05/2026 09:59:31"/>
    <s v=""/>
    <s v="16/05/2026 11:24:50"/>
    <x v="2"/>
    <s v="Instagram"/>
    <s v=""/>
    <s v="01/05/2026 09:59:33"/>
    <s v="ESPECIALIZACIONES"/>
    <s v="18/05/2026 17:00:00"/>
    <s v="Pendientes de Contactar"/>
    <s v="16/05/2026 11:24:50"/>
    <s v="02/05/2026 10:47:44"/>
    <s v="Cristian David Bautista Becerra"/>
    <n v="6"/>
    <s v="Pedro Ivan Ortiz"/>
  </r>
  <r>
    <n v="1868041"/>
    <s v="D"/>
    <s v="DINA"/>
    <s v="BARROS"/>
    <s v=""/>
    <s v="00573127080306"/>
    <s v="dluzbarros25@gmail.com"/>
    <s v="06/04/2026 07:55:46"/>
    <s v=""/>
    <s v="13/04/2026 15:10:08"/>
    <x v="6"/>
    <s v="Facebook"/>
    <s v=""/>
    <s v="06/04/2026 07:55:49"/>
    <s v="ESPECIALIZACIONES"/>
    <s v="18/05/2026 17:00:00"/>
    <s v="Pendientes de Contactar"/>
    <s v="28/04/2026 12:39:07"/>
    <s v="06/04/2026 16:56:32"/>
    <s v="Cristian David Bautista Becerra"/>
    <n v="8"/>
    <s v="Pedro Ivan Ortiz"/>
  </r>
  <r>
    <n v="1864999"/>
    <s v="B"/>
    <s v="Carmen"/>
    <s v="Gomez"/>
    <s v=""/>
    <s v="00573147013476"/>
    <s v="gomezsanchezcarmelita0@gmail.com"/>
    <s v="02/04/2026 00:13:54"/>
    <s v=""/>
    <s v=""/>
    <x v="2"/>
    <s v="Facebook"/>
    <s v=""/>
    <s v="02/04/2026 00:13:58"/>
    <s v="ESPECIALIZACIONES"/>
    <s v="18/05/2026 17:00:00"/>
    <s v="Pendientes de Contactar"/>
    <s v="28/04/2026 12:27:18"/>
    <s v="04/04/2026 09:44:48"/>
    <s v="Cristian David Bautista Becerra"/>
    <n v="5"/>
    <s v="Pedro Ivan Ortiz"/>
  </r>
  <r>
    <n v="1925211"/>
    <s v="B"/>
    <s v="VALERIA"/>
    <s v="AMIR"/>
    <s v=""/>
    <s v="00573205686431"/>
    <s v="asdpgricolsagropecuario@gmail.com"/>
    <s v="15/05/2026 05:14:44"/>
    <s v=""/>
    <s v="15/05/2026 15:38:30"/>
    <x v="8"/>
    <s v="Facebook"/>
    <s v=""/>
    <s v="15/05/2026 05:15:56"/>
    <s v="ESPECIALIZACIONES"/>
    <s v="18/05/2026 17:00:00"/>
    <s v="Pendientes de Contactar"/>
    <s v="15/05/2026 15:38:30"/>
    <s v="15/05/2026 15:38:30"/>
    <s v="Cristian David Bautista Becerra"/>
    <n v="1"/>
    <s v="Pedro Ivan Ortiz"/>
  </r>
  <r>
    <n v="1902473"/>
    <s v="B"/>
    <s v="ALEXANDRA"/>
    <s v="RUIZ"/>
    <s v=""/>
    <s v="00573214396350"/>
    <s v="alexandraruiz1284@gmail.com"/>
    <s v="29/04/2026 09:01:02"/>
    <s v="Observaciones: Horario:"/>
    <s v="08/05/2026 08:58:59"/>
    <x v="1"/>
    <s v="Alejandra Penagos"/>
    <s v=""/>
    <s v="29/04/2026 09:01:04"/>
    <s v="ESPECIALIZACIONES"/>
    <s v="31/05/2026 00:00:00"/>
    <s v="Pendientes de Contactar"/>
    <s v="08/05/2026 08:58:59"/>
    <s v="29/04/2026 10:48:15"/>
    <s v="Cristian David Bautista Becerra"/>
    <n v="4"/>
    <s v="Pedro Ivan Ortiz"/>
  </r>
  <r>
    <n v="1841010"/>
    <s v="C"/>
    <s v="ALVARO"/>
    <s v="FERRO"/>
    <s v=""/>
    <s v="00573107952294"/>
    <s v="ferrorojasalvaro@gmail.com"/>
    <s v="11/03/2026 02:35:16"/>
    <s v="Observaciones: Horario:"/>
    <s v="24/04/2026 10:47:50"/>
    <x v="2"/>
    <s v="Alejandra Penagos"/>
    <s v=""/>
    <s v="11/03/2026 02:35:18"/>
    <s v="ESPECIALIZACIONES"/>
    <s v="18/05/2026 17:00:00"/>
    <s v="Pendientes de Contactar"/>
    <s v="30/04/2026 13:40:21"/>
    <s v="11/03/2026 11:24:28"/>
    <s v="Cristian David Bautista Becerra"/>
    <n v="11"/>
    <s v="Pedro Ivan Ortiz"/>
  </r>
  <r>
    <n v="1898527"/>
    <s v="C"/>
    <s v="SANTIAGO"/>
    <s v="AVENDAÑO VILLAMIL"/>
    <s v=""/>
    <s v="00573216423008"/>
    <s v="santiagoavendano550@gmail.com"/>
    <s v="26/04/2026 10:11:15"/>
    <s v=""/>
    <s v="27/04/2026 13:04:36"/>
    <x v="2"/>
    <s v="Instagram"/>
    <s v=""/>
    <s v="26/04/2026 10:11:17"/>
    <s v="ESPECIALIZACIONES"/>
    <s v="18/05/2026 17:00:00"/>
    <s v="Pendientes de Contactar"/>
    <s v="13/05/2026 11:30:03"/>
    <s v="27/04/2026 13:04:36"/>
    <s v="Cristian David Bautista Becerra"/>
    <n v="6"/>
    <s v="Pedro Ivan Ortiz"/>
  </r>
  <r>
    <n v="1811628"/>
    <s v="C"/>
    <s v="CARLOS"/>
    <s v="CANTILLO"/>
    <s v=""/>
    <s v="00573205684281"/>
    <s v="carcan1560@hotmail.com"/>
    <s v="19/02/2026 16:16:04"/>
    <s v="Observaciones: Horario:"/>
    <s v="28/04/2026 10:07:11"/>
    <x v="2"/>
    <s v="Alejandra Penagos"/>
    <s v=""/>
    <s v="19/02/2026 16:16:06"/>
    <s v="ESPECIALIZACIONES"/>
    <s v="18/05/2026 17:00:00"/>
    <s v="Pendientes de Contactar"/>
    <s v="06/05/2026 13:40:54"/>
    <s v="19/02/2026 16:51:13"/>
    <s v="Cristian David Bautista Becerra"/>
    <n v="15"/>
    <s v="Pedro Ivan Ortiz"/>
  </r>
  <r>
    <n v="1865729"/>
    <s v="B"/>
    <s v="ESTEBAN"/>
    <s v="RENDÓN"/>
    <s v=""/>
    <s v="00573017624097"/>
    <s v="esteban.rendonb@gmail.com"/>
    <s v="03/04/2026 11:11:07"/>
    <s v=""/>
    <s v="16/05/2026 11:31:10"/>
    <x v="1"/>
    <s v="Facebook"/>
    <s v=""/>
    <s v="03/04/2026 11:11:12"/>
    <s v="ESPECIALIZACIONES"/>
    <s v="18/05/2026 17:00:00"/>
    <s v="Pendientes de Contactar"/>
    <s v="16/05/2026 11:31:10"/>
    <s v="04/04/2026 09:31:27"/>
    <s v="Cristian David Bautista Becerra"/>
    <n v="5"/>
    <s v="Pedro Ivan Ortiz"/>
  </r>
  <r>
    <n v="1857492"/>
    <s v="D"/>
    <s v="HELVER SANCHEZ"/>
    <s v="ASTUDILLO"/>
    <s v=""/>
    <s v="00573108181897"/>
    <s v="sanchezhelver26@gmail.com"/>
    <s v="24/03/2026 21:30:36"/>
    <s v="Observaciones: Horario:"/>
    <s v="13/05/2026 10:57:50"/>
    <x v="2"/>
    <s v="Alejandra Penagos"/>
    <s v=""/>
    <s v="24/03/2026 21:30:38"/>
    <s v="ESPECIALIZACIONES"/>
    <s v="18/05/2026 17:00:00"/>
    <s v="Pendientes de Contactar"/>
    <s v="13/05/2026 10:57:50"/>
    <s v="25/03/2026 08:08:55"/>
    <s v="Cristian David Bautista Becerra"/>
    <n v="5"/>
    <s v="Pedro Ivan Ortiz"/>
  </r>
  <r>
    <n v="1896991"/>
    <s v="D"/>
    <s v="EDWIN"/>
    <s v="RENE"/>
    <s v=""/>
    <s v="00573123847970"/>
    <s v="edwinrenep@yahoo.es"/>
    <s v="24/04/2026 22:26:03"/>
    <s v="Observaciones: Horario:"/>
    <s v="27/04/2026 15:16:50"/>
    <x v="2"/>
    <s v="Alejandra Penagos"/>
    <s v=""/>
    <s v="24/04/2026 22:26:05"/>
    <s v="ESPECIALIZACIONES"/>
    <s v="18/05/2026 17:00:00"/>
    <s v="Pendientes de Contactar"/>
    <s v="30/04/2026 13:47:59"/>
    <s v="25/04/2026 10:58:23"/>
    <s v="Cristian David Bautista Becerra"/>
    <n v="5"/>
    <s v="Pedro Ivan Ortiz"/>
  </r>
  <r>
    <n v="1897063"/>
    <s v="D"/>
    <s v="MAI T."/>
    <s v="NOVA"/>
    <s v=""/>
    <s v="00573219188198"/>
    <s v="mariat9411@gmail.com"/>
    <s v="25/04/2026 00:30:19"/>
    <s v="Observaciones: Horario:"/>
    <s v="07/05/2026 13:51:16"/>
    <x v="2"/>
    <s v="Alejandra Penagos"/>
    <s v=""/>
    <s v="25/04/2026 00:30:24"/>
    <s v="ESPECIALIZACIONES"/>
    <s v="18/05/2026 17:00:00"/>
    <s v="Pendientes de Contactar"/>
    <s v="07/05/2026 13:51:16"/>
    <s v="25/04/2026 10:03:58"/>
    <s v="Cristian David Bautista Becerra"/>
    <n v="6"/>
    <s v="Pedro Ivan Ortiz"/>
  </r>
  <r>
    <n v="1911188"/>
    <s v="C"/>
    <s v="RICARDO"/>
    <s v="LOPEZ"/>
    <s v=""/>
    <s v="00573108060809"/>
    <s v="ricardo.alvarez@makiladp.com"/>
    <s v="06/05/2026 02:00:15"/>
    <s v="Observaciones: Horario:"/>
    <s v="06/05/2026 12:23:14"/>
    <x v="1"/>
    <s v="Alejandra Penagos"/>
    <s v=""/>
    <s v="06/05/2026 02:00:17"/>
    <s v="ESPECIALIZACIONES"/>
    <s v="18/05/2026 17:00:00"/>
    <s v="Pendientes de Contactar"/>
    <s v="13/05/2026 10:42:14"/>
    <s v="06/05/2026 11:31:54"/>
    <s v="Cristian David Bautista Becerra"/>
    <n v="5"/>
    <s v="Pedro Ivan Ortiz"/>
  </r>
  <r>
    <n v="1837069"/>
    <s v="C"/>
    <s v="SRGUNDO"/>
    <s v="IPAZ"/>
    <s v=""/>
    <s v="00573166627114"/>
    <s v="naranjosegundo41@gmail.com"/>
    <s v="08/03/2026 16:14:30"/>
    <s v=""/>
    <s v="10/04/2026 10:19:43"/>
    <x v="0"/>
    <s v="Facebook"/>
    <s v=""/>
    <s v="08/03/2026 16:14:33"/>
    <s v="ESPECIALIZACIONES"/>
    <s v="18/05/2026 17:00:00"/>
    <s v="Pendientes de Contactar"/>
    <s v="28/04/2026 12:17:30"/>
    <s v="09/03/2026 08:22:00"/>
    <s v="Cristian David Bautista Becerra"/>
    <n v="8"/>
    <s v="Pedro Ivan Ortiz"/>
  </r>
  <r>
    <n v="1860982"/>
    <s v="B"/>
    <s v="ALEJANDRO CARDOZO"/>
    <s v="DUARTE"/>
    <s v=""/>
    <s v="00573197088625"/>
    <s v="jhonathanjar@hotmail.com"/>
    <s v="28/03/2026 09:26:05"/>
    <s v=""/>
    <s v="27/04/2026 18:46:51"/>
    <x v="10"/>
    <s v="Instagram"/>
    <s v=""/>
    <s v="28/03/2026 09:26:08"/>
    <s v="ESPECIALIZACIONES"/>
    <s v="18/05/2026 17:00:00"/>
    <s v="Pendientes de Contactar"/>
    <s v="30/04/2026 13:34:10"/>
    <s v="28/03/2026 09:53:45"/>
    <s v="Cristian David Bautista Becerra"/>
    <n v="17"/>
    <s v="Pedro Ivan Ortiz"/>
  </r>
  <r>
    <n v="1886086"/>
    <s v="A"/>
    <s v="STEVE JAIME"/>
    <s v="MURILLO CAMPO"/>
    <s v=""/>
    <s v="00573003154975"/>
    <s v="sjmc@siesa.com"/>
    <s v="17/04/2026 08:42:07"/>
    <s v=""/>
    <s v="25/04/2026 11:50:36"/>
    <x v="5"/>
    <s v="Google"/>
    <s v=""/>
    <s v="17/04/2026 08:42:10"/>
    <s v="ESPECIALIZACIONES"/>
    <s v="18/05/2026 17:00:00"/>
    <s v="Pendientes de Contactar"/>
    <s v="30/04/2026 13:30:00"/>
    <s v="17/04/2026 12:40:32"/>
    <s v="Cristian David Bautista Becerra"/>
    <n v="13"/>
    <s v="Pedro Ivan Ortiz"/>
  </r>
  <r>
    <n v="1899522"/>
    <s v="B"/>
    <s v="MERGGIS"/>
    <s v="PEREZ"/>
    <s v=""/>
    <s v="00573108229651"/>
    <s v="merggispp@hotmail.com"/>
    <s v="27/04/2026 08:28:00"/>
    <s v=""/>
    <s v="27/04/2026 11:41:43"/>
    <x v="2"/>
    <s v="Instagram"/>
    <s v=""/>
    <s v="27/04/2026 08:28:02"/>
    <s v="ESPECIALIZACIONES"/>
    <s v="18/05/2026 17:00:00"/>
    <s v="Pendientes de Contactar"/>
    <s v="13/05/2026 10:48:19"/>
    <s v="27/04/2026 11:41:43"/>
    <s v="Cristian David Bautista Becerra"/>
    <n v="4"/>
    <s v="Pedro Ivan Ortiz"/>
  </r>
  <r>
    <n v="1930076"/>
    <s v="B"/>
    <s v="MARIA"/>
    <s v="GARCIA"/>
    <s v=""/>
    <s v="00573208030665"/>
    <s v="paulianamaria@hotmail.com"/>
    <s v="19/05/2026 06:32:59"/>
    <s v=""/>
    <s v="19/05/2026 11:50:48"/>
    <x v="4"/>
    <s v="Facebook"/>
    <s v=""/>
    <s v="19/05/2026 06:35:02"/>
    <s v="ESPECIALIZACIONES"/>
    <s v="20/05/2026 00:00:00"/>
    <s v="Pendientes de Contactar"/>
    <s v="19/05/2026 11:50:48"/>
    <s v="19/05/2026 11:50:48"/>
    <s v="Cristian David Bautista Becerra"/>
    <n v="1"/>
    <s v="Pedro Ivan Ortiz"/>
  </r>
  <r>
    <n v="1822874"/>
    <s v="B"/>
    <s v="MARIA ALEJANDRA"/>
    <s v="SANCHEZ"/>
    <s v=""/>
    <s v="00573046814069"/>
    <s v="Srma0407@gmail.com"/>
    <s v="27/02/2026 09:26:47"/>
    <s v=""/>
    <s v="16/04/2026 19:07:39"/>
    <x v="8"/>
    <s v="Instagram"/>
    <s v=""/>
    <s v="27/02/2026 09:26:49"/>
    <s v="ESPECIALIZACIONES"/>
    <s v="18/05/2026 17:00:00"/>
    <s v="Pendientes de Contactar"/>
    <s v="27/04/2026 18:59:15"/>
    <s v="27/02/2026 09:28:16"/>
    <s v="Cristian David Bautista Becerra"/>
    <n v="14"/>
    <s v="Pedro Ivan Ortiz"/>
  </r>
  <r>
    <n v="1858815"/>
    <s v="B"/>
    <s v="MARIA"/>
    <s v="HERNANDEZ"/>
    <s v=""/>
    <s v="00576023752604"/>
    <s v="crisheros6@gmail.com"/>
    <s v="26/03/2026 07:00:10"/>
    <s v=""/>
    <s v="26/03/2026 16:31:50"/>
    <x v="0"/>
    <s v="Leaducate"/>
    <s v=""/>
    <s v="26/03/2026 07:00:12"/>
    <s v="ESPECIALIZACIONES"/>
    <s v="18/05/2026 17:00:00"/>
    <s v="Pendientes de Contactar"/>
    <s v="16/05/2026 11:35:05"/>
    <s v="26/03/2026 16:31:50"/>
    <s v="Cristian David Bautista Becerra"/>
    <n v="6"/>
    <s v="Pedro Ivan Ortiz"/>
  </r>
  <r>
    <n v="1869110"/>
    <s v="C"/>
    <s v="ADRIANNY"/>
    <s v="RODRIGUEZ GARRIDO"/>
    <s v=""/>
    <s v="00573156285633"/>
    <s v="adriannyrodriguez962@gmail.com"/>
    <s v="06/04/2026 19:08:14"/>
    <s v=""/>
    <s v="16/05/2026 11:57:44"/>
    <x v="6"/>
    <s v="Facebook"/>
    <s v=""/>
    <s v="06/04/2026 19:08:20"/>
    <s v="ESPECIALIZACIONES"/>
    <s v="18/05/2026 17:00:00"/>
    <s v="Pendientes de Contactar"/>
    <s v="16/05/2026 11:57:44"/>
    <s v="08/04/2026 11:37:07"/>
    <s v="Cristian David Bautista Becerra"/>
    <n v="5"/>
    <s v="Pedro Ivan Ortiz"/>
  </r>
  <r>
    <n v="1874409"/>
    <s v="C"/>
    <s v="MARIBEL"/>
    <s v="CALLE"/>
    <s v=""/>
    <s v="00573117582037"/>
    <s v="mari_rxn@hotmail.com"/>
    <s v="09/04/2026 16:11:49"/>
    <s v="Observaciones: Horario:"/>
    <s v="14/04/2026 15:40:42"/>
    <x v="2"/>
    <s v="Alejandra Penagos"/>
    <s v=""/>
    <s v="09/04/2026 16:11:51"/>
    <s v="ESPECIALIZACIONES"/>
    <s v="18/05/2026 17:00:00"/>
    <s v="Pendientes de Contactar"/>
    <s v="28/04/2026 12:39:51"/>
    <s v="09/04/2026 18:58:45"/>
    <s v="Cristian David Bautista Becerra"/>
    <n v="7"/>
    <s v="Pedro Ivan Ortiz"/>
  </r>
  <r>
    <n v="1866348"/>
    <s v="A"/>
    <s v="CLAUDIA CAMARGO"/>
    <s v="MORENO"/>
    <s v=""/>
    <s v="00573016465726"/>
    <s v="claudia9601@hotmail.com"/>
    <s v="04/04/2026 12:54:19"/>
    <s v=""/>
    <s v="27/04/2026 15:26:29"/>
    <x v="8"/>
    <s v="Instagram"/>
    <s v=""/>
    <s v="04/04/2026 12:54:22"/>
    <s v="ESPECIALIZACIONES"/>
    <s v="18/05/2026 17:00:00"/>
    <s v="Pendientes de Contactar"/>
    <s v="30/04/2026 13:30:46"/>
    <s v="06/04/2026 11:29:46"/>
    <s v="Cristian David Bautista Becerra"/>
    <n v="13"/>
    <s v="Pedro Ivan Ortiz"/>
  </r>
  <r>
    <n v="1891104"/>
    <s v="C"/>
    <s v="YESICA"/>
    <s v="MORENO"/>
    <s v=""/>
    <s v="00573194623704"/>
    <s v="yesikanmor@hotmail.com"/>
    <s v="20/04/2026 23:54:18"/>
    <s v=""/>
    <s v="28/04/2026 12:00:41"/>
    <x v="6"/>
    <s v="Facebook"/>
    <s v=""/>
    <s v="20/04/2026 23:54:21"/>
    <s v="ESPECIALIZACIONES"/>
    <s v="18/05/2026 17:00:00"/>
    <s v="Pendientes de Contactar"/>
    <s v="06/05/2026 13:38:09"/>
    <s v="21/04/2026 08:13:04"/>
    <s v="Cristian David Bautista Becerra"/>
    <n v="8"/>
    <s v="Pedro Ivan Ortiz"/>
  </r>
  <r>
    <n v="1826812"/>
    <s v="D"/>
    <s v="JUANA"/>
    <s v="PEREZ"/>
    <s v=""/>
    <s v="00573024705681"/>
    <s v="blancanubiagarcia@outlook.com"/>
    <s v="02/03/2026 07:39:40"/>
    <s v=""/>
    <s v="11/04/2026 08:59:27"/>
    <x v="6"/>
    <s v="Facebook"/>
    <s v=""/>
    <s v="02/03/2026 07:39:44"/>
    <s v="ESPECIALIZACIONES"/>
    <s v="18/05/2026 17:00:00"/>
    <s v="Pendientes de Contactar"/>
    <s v="30/04/2026 13:53:09"/>
    <s v="02/03/2026 14:49:31"/>
    <s v="Cristian David Bautista Becerra"/>
    <n v="15"/>
    <s v="Pedro Ivan Ortiz"/>
  </r>
  <r>
    <n v="1902820"/>
    <s v="B"/>
    <s v="ANDRÉS"/>
    <s v="TRONCOSO FERIA"/>
    <s v=""/>
    <s v="00573222823189"/>
    <s v="jaitferia18@gmail.com"/>
    <s v="29/04/2026 13:00:09"/>
    <s v=""/>
    <s v="16/05/2026 11:27:21"/>
    <x v="8"/>
    <s v="Instagram"/>
    <s v=""/>
    <s v="29/04/2026 13:00:12"/>
    <s v="ESPECIALIZACIONES"/>
    <s v="18/05/2026 17:00:00"/>
    <s v="Pendientes de Contactar"/>
    <s v="16/05/2026 11:27:21"/>
    <s v="29/04/2026 15:43:58"/>
    <s v="Cristian David Bautista Becerra"/>
    <n v="8"/>
    <s v="Pedro Ivan Ortiz"/>
  </r>
  <r>
    <n v="1902061"/>
    <s v="C"/>
    <s v="TATIANA QUINTERO"/>
    <s v="MORENITA"/>
    <s v=""/>
    <s v="00573128291809"/>
    <s v="quinterot677@gmail.com"/>
    <s v="29/04/2026 01:25:40"/>
    <s v="Observaciones: Horario:"/>
    <s v="29/04/2026 11:18:00"/>
    <x v="2"/>
    <s v="Alejandra Penagos"/>
    <s v=""/>
    <s v="29/04/2026 01:25:42"/>
    <s v="ESPECIALIZACIONES"/>
    <s v="18/05/2026 17:00:00"/>
    <s v="Pendientes de Contactar"/>
    <s v="13/05/2026 10:43:00"/>
    <s v="29/04/2026 11:18:00"/>
    <s v="Cristian David Bautista Becerra"/>
    <n v="4"/>
    <s v="Pedro Ivan Ortiz"/>
  </r>
  <r>
    <n v="1909398"/>
    <s v="C"/>
    <s v="HAROLD PIERR"/>
    <s v="RENGIFO VARGAS"/>
    <s v=""/>
    <s v="00573204389016"/>
    <s v="haroldprv@hotmail.com"/>
    <s v="05/05/2026 03:20:15"/>
    <s v="Observaciones: Horario:"/>
    <s v="11/05/2026 19:25:01"/>
    <x v="0"/>
    <s v="Alejandra Penagos"/>
    <s v=""/>
    <s v="05/05/2026 03:20:17"/>
    <s v="ESPECIALIZACIONES"/>
    <s v="18/05/2026 17:00:00"/>
    <s v="Pendientes de Contactar"/>
    <s v="13/05/2026 10:26:55"/>
    <s v="05/05/2026 12:19:26"/>
    <s v="Cristian David Bautista Becerra"/>
    <n v="5"/>
    <s v="Pedro Ivan Ortiz"/>
  </r>
  <r>
    <n v="1881989"/>
    <s v="B"/>
    <s v="ANDRES"/>
    <s v="ULLOA"/>
    <s v=""/>
    <s v="00573214767454"/>
    <s v="c.andresuf@hotmail.com"/>
    <s v="14/04/2026 21:22:23"/>
    <s v=""/>
    <s v="16/04/2026 19:21:16"/>
    <x v="7"/>
    <s v="Facebook"/>
    <s v=""/>
    <s v="14/04/2026 21:22:27"/>
    <s v="ESPECIALIZACIONES"/>
    <s v="18/05/2026 17:00:00"/>
    <s v="Pendientes de Contactar"/>
    <s v="28/04/2026 12:39:29"/>
    <s v="15/04/2026 08:22:44"/>
    <s v="Cristian David Bautista Becerra"/>
    <n v="8"/>
    <s v="Pedro Ivan Ortiz"/>
  </r>
  <r>
    <n v="1867304"/>
    <s v="D"/>
    <s v="DAVID"/>
    <s v="BERMEJO B"/>
    <s v=""/>
    <s v="00573156870808"/>
    <s v="davirtual2007@hotmail.com"/>
    <s v="05/04/2026 17:10:57"/>
    <s v="Observaciones: Horario:"/>
    <s v="13/05/2026 10:54:37"/>
    <x v="1"/>
    <s v="Alejandra Penagos"/>
    <s v=""/>
    <s v="05/04/2026 17:10:59"/>
    <s v="ESPECIALIZACIONES"/>
    <s v="18/05/2026 17:00:00"/>
    <s v="Pendientes de Contactar"/>
    <s v="13/05/2026 10:54:37"/>
    <s v="06/04/2026 08:28:04"/>
    <s v="Cristian David Bautista Becerra"/>
    <n v="5"/>
    <s v="Pedro Ivan Ortiz"/>
  </r>
  <r>
    <n v="1878034"/>
    <s v="A"/>
    <s v="DANIEL"/>
    <s v="AGUAYO CALDERON"/>
    <s v=""/>
    <s v="00573175899721"/>
    <s v="daniel-aguayo@outlook.com"/>
    <s v="12/04/2026 10:59:15"/>
    <s v=""/>
    <s v="20/04/2026 19:19:17"/>
    <x v="4"/>
    <s v="Google"/>
    <s v=""/>
    <s v="12/04/2026 10:59:17"/>
    <s v="ESPECIALIZACIONES"/>
    <s v="18/05/2026 17:00:00"/>
    <s v="Pendientes de Contactar"/>
    <s v="27/04/2026 19:57:23"/>
    <s v="13/04/2026 12:15:30"/>
    <s v="Cristian David Bautista Becerra"/>
    <n v="8"/>
    <s v="Pedro Ivan Ortiz"/>
  </r>
  <r>
    <n v="1874967"/>
    <s v="C"/>
    <s v="SEBASTIAN"/>
    <s v="CORTES"/>
    <s v=""/>
    <s v="00573180154073"/>
    <s v="sebastiancdnxd@gmail.com"/>
    <s v="10/04/2026 00:25:32"/>
    <s v="Observaciones: Horario:"/>
    <s v="21/04/2026 19:16:05"/>
    <x v="5"/>
    <s v="Alejandra Penagos"/>
    <s v=""/>
    <s v="10/04/2026 00:25:34"/>
    <s v="ESPECIALIZACIONES"/>
    <s v="18/05/2026 17:00:00"/>
    <s v="Pendientes de Contactar"/>
    <s v="06/05/2026 13:38:56"/>
    <s v="10/04/2026 11:56:19"/>
    <s v="Cristian David Bautista Becerra"/>
    <n v="8"/>
    <s v="Pedro Ivan Ortiz"/>
  </r>
  <r>
    <n v="1895834"/>
    <s v="B"/>
    <s v="SANTIAGO"/>
    <s v="RESTREPO"/>
    <s v=""/>
    <s v="00573016770630"/>
    <s v="yago.1407@hotmail.com"/>
    <s v="24/04/2026 06:03:27"/>
    <s v=""/>
    <s v="27/04/2026 15:27:11"/>
    <x v="0"/>
    <s v="Facebook"/>
    <s v=""/>
    <s v="24/04/2026 06:03:30"/>
    <s v="ESPECIALIZACIONES"/>
    <s v="18/05/2026 17:00:00"/>
    <s v="Pendientes de Contactar"/>
    <s v="30/04/2026 13:42:37"/>
    <s v="24/04/2026 09:59:36"/>
    <s v="Cristian David Bautista Becerra"/>
    <n v="7"/>
    <s v="Pedro Ivan Ortiz"/>
  </r>
  <r>
    <n v="1876359"/>
    <s v="D"/>
    <s v="DRA MARISOL"/>
    <s v="RODRIGUEZ GAMBOA"/>
    <s v=""/>
    <s v="00573152451557"/>
    <s v="mrg701@hotmail.com"/>
    <s v="10/04/2026 23:05:11"/>
    <s v="Observaciones: Horario:"/>
    <s v="24/04/2026 13:38:23"/>
    <x v="2"/>
    <s v="Alejandra Penagos"/>
    <s v=""/>
    <s v="10/04/2026 23:05:14"/>
    <s v="ESPECIALIZACIONES"/>
    <s v="18/05/2026 17:00:00"/>
    <s v="Pendientes de Contactar"/>
    <s v="30/04/2026 13:27:47"/>
    <s v="11/04/2026 09:59:07"/>
    <s v="Cristian David Bautista Becerra"/>
    <n v="11"/>
    <s v="Pedro Ivan Ortiz"/>
  </r>
  <r>
    <n v="1897127"/>
    <s v="D"/>
    <s v="LUIS FERNANDO"/>
    <s v="BELEÑO OROZCO"/>
    <s v=""/>
    <s v="00573016220420"/>
    <s v="distribuidoralya@gmail.coml"/>
    <s v="25/04/2026 02:05:35"/>
    <s v="Observaciones: Horario:"/>
    <s v="07/05/2026 13:47:16"/>
    <x v="2"/>
    <s v="Alejandra Penagos"/>
    <s v=""/>
    <s v="25/04/2026 02:05:37"/>
    <s v="ESPECIALIZACIONES"/>
    <s v="18/05/2026 17:00:00"/>
    <s v="Pendientes de Contactar"/>
    <s v="07/05/2026 13:47:16"/>
    <s v="25/04/2026 09:59:12"/>
    <s v="Cristian David Bautista Becerra"/>
    <n v="9"/>
    <s v="Pedro Ivan Ortiz"/>
  </r>
  <r>
    <n v="1812766"/>
    <s v="B"/>
    <s v="HERNANDO"/>
    <s v="GOMEZ PRADA"/>
    <s v=""/>
    <s v="00573203424766"/>
    <s v="mhgp2173@gmail.com"/>
    <s v="20/02/2026 09:08:13"/>
    <s v=""/>
    <s v="27/04/2026 19:00:49"/>
    <x v="2"/>
    <s v="Leaducate"/>
    <s v=""/>
    <s v="20/02/2026 09:08:16"/>
    <s v="ESPECIALIZACIONES"/>
    <s v="18/05/2026 17:00:00"/>
    <s v="Pendientes de Contactar"/>
    <s v="30/04/2026 13:34:53"/>
    <s v="20/02/2026 13:16:19"/>
    <s v="Cristian David Bautista Becerra"/>
    <n v="19"/>
    <s v="Pedro Ivan Ortiz"/>
  </r>
  <r>
    <n v="1903260"/>
    <s v="B"/>
    <s v="FARIDES MARGARITA"/>
    <s v="BARRIOS TAPIA"/>
    <s v=""/>
    <s v="00573008374433"/>
    <s v="farides_margarita@live.com"/>
    <s v="29/04/2026 19:26:00"/>
    <s v="Observaciones: Horario:"/>
    <s v="16/05/2026 11:25:47"/>
    <x v="0"/>
    <s v="Alejandra Penagos"/>
    <s v=""/>
    <s v="29/04/2026 19:26:03"/>
    <s v="ESPECIALIZACIONES"/>
    <s v="18/05/2026 17:00:00"/>
    <s v="Pendientes de Contactar"/>
    <s v="16/05/2026 11:25:47"/>
    <s v="30/04/2026 09:22:38"/>
    <s v="Cristian David Bautista Becerra"/>
    <n v="6"/>
    <s v="Pedro Ivan Ortiz"/>
  </r>
  <r>
    <n v="1892478"/>
    <s v="C"/>
    <s v="BEATRIZ"/>
    <s v="CARDENAS"/>
    <s v=""/>
    <s v="00573103992030"/>
    <s v="bect0297@hotmail.com"/>
    <s v="21/04/2026 18:36:04"/>
    <s v="Observaciones: Horario:"/>
    <s v="23/04/2026 09:56:21"/>
    <x v="0"/>
    <s v="Alejandra Penagos"/>
    <s v=""/>
    <s v="21/04/2026 18:36:07"/>
    <s v="ESPECIALIZACIONES"/>
    <s v="18/05/2026 17:00:00"/>
    <s v="Pendientes de Contactar"/>
    <s v="13/05/2026 10:43:23"/>
    <s v="22/04/2026 10:00:41"/>
    <s v="Cristian David Bautista Becerra"/>
    <n v="5"/>
    <s v="Pedro Ivan Ortiz"/>
  </r>
  <r>
    <n v="1926595"/>
    <s v="A"/>
    <s v="Delly"/>
    <s v="Herrera Royero"/>
    <s v=""/>
    <s v="00573147269062"/>
    <s v="paulinroyero@gmail.com"/>
    <s v="16/05/2026 06:03:20"/>
    <s v="Deseo estudiar derecho"/>
    <s v=""/>
    <x v="4"/>
    <s v="Web Uniasturias"/>
    <s v=""/>
    <s v="16/05/2026 06:03:22"/>
    <s v="ESPECIALIZACIONES"/>
    <s v="18/05/2026 17:00:00"/>
    <s v="Pendientes de Contactar"/>
    <s v="16/05/2026 08:16:24"/>
    <s v="16/05/2026 08:16:24"/>
    <s v="Cristian David Bautista Becerra"/>
    <n v="1"/>
    <s v="Pedro Ivan Ortiz"/>
  </r>
  <r>
    <n v="1891143"/>
    <s v="C"/>
    <s v="JHONATAN TORRES"/>
    <s v="VIRGUEZ"/>
    <s v=""/>
    <s v="00573138550550"/>
    <s v="jhonatantorresvirguez@gmail.com"/>
    <s v="21/04/2026 01:15:45"/>
    <s v="Observaciones: Horario:"/>
    <s v="24/04/2026 09:14:02"/>
    <x v="5"/>
    <s v="Alejandra Penagos"/>
    <s v=""/>
    <s v="21/04/2026 01:15:47"/>
    <s v="ESPECIALIZACIONES"/>
    <s v="18/05/2026 17:00:00"/>
    <s v="Pendientes de Contactar"/>
    <s v="30/04/2026 13:37:09"/>
    <s v="21/04/2026 08:11:01"/>
    <s v="Cristian David Bautista Becerra"/>
    <n v="8"/>
    <s v="Pedro Ivan Ortiz"/>
  </r>
  <r>
    <n v="1925072"/>
    <s v="A"/>
    <s v="INGRID DIMATE"/>
    <s v="DIMATE"/>
    <s v=""/>
    <s v="00573142221236"/>
    <s v="ingriddimmate@gmail.com"/>
    <s v="14/05/2026 22:33:53"/>
    <s v=""/>
    <s v="15/05/2026 12:16:03"/>
    <x v="1"/>
    <s v="Facebook"/>
    <s v=""/>
    <s v="14/05/2026 22:35:09"/>
    <s v="ESPECIALIZACIONES"/>
    <s v="31/03/2027 00:00:00"/>
    <s v="Pendientes de Contactar"/>
    <s v="15/05/2026 12:16:03"/>
    <s v="15/05/2026 12:16:03"/>
    <s v="Cristian David Bautista Becerra"/>
    <n v="1"/>
    <s v="Pedro Ivan Ortiz"/>
  </r>
  <r>
    <n v="1838841"/>
    <s v="C"/>
    <s v="JHON"/>
    <s v="ARANGO LUNA"/>
    <s v=""/>
    <s v="00573154940510"/>
    <s v="jhonha26@hotmail.com"/>
    <s v="09/03/2026 18:16:02"/>
    <s v=""/>
    <s v="24/04/2026 10:49:00"/>
    <x v="2"/>
    <s v="Facebook"/>
    <s v=""/>
    <s v="09/03/2026 18:16:05"/>
    <s v="ESPECIALIZACIONES"/>
    <s v="18/05/2026 17:00:00"/>
    <s v="Pendientes de Contactar"/>
    <s v="30/04/2026 13:40:43"/>
    <s v="09/03/2026 18:43:33"/>
    <s v="Cristian David Bautista Becerra"/>
    <n v="14"/>
    <s v="Pedro Ivan Ortiz"/>
  </r>
  <r>
    <n v="1847039"/>
    <s v="C"/>
    <s v="MAURICIO"/>
    <s v="VELANDIA"/>
    <s v=""/>
    <s v="00573114564367"/>
    <s v="maurozootecnia@outlook.com"/>
    <s v="15/03/2026 14:35:52"/>
    <s v="Observaciones: Horario:"/>
    <s v="14/04/2026 12:27:01"/>
    <x v="2"/>
    <s v="Alejandra Penagos"/>
    <s v=""/>
    <s v="15/03/2026 14:35:54"/>
    <s v="ESPECIALIZACIONES"/>
    <s v="18/05/2026 17:00:00"/>
    <s v="Pendientes de Contactar"/>
    <s v="18/04/2026 10:55:47"/>
    <s v="16/03/2026 11:39:26"/>
    <s v="Cristian David Bautista Becerra"/>
    <n v="19"/>
    <s v="Pedro Ivan Ortiz"/>
  </r>
  <r>
    <n v="1876402"/>
    <s v="D"/>
    <s v="NOFFAL"/>
    <s v="DANIELS"/>
    <s v=""/>
    <s v="00573193837991"/>
    <s v="noffaldaniels@gmail.com"/>
    <s v="10/04/2026 23:41:00"/>
    <s v="Observaciones: Horario:"/>
    <s v="20/04/2026 19:05:31"/>
    <x v="2"/>
    <s v="Alejandra Penagos"/>
    <s v=""/>
    <s v="10/04/2026 23:41:03"/>
    <s v="ESPECIALIZACIONES"/>
    <s v="18/05/2026 17:00:00"/>
    <s v="Pendientes de Contactar"/>
    <s v="28/04/2026 12:36:45"/>
    <s v="11/04/2026 09:58:38"/>
    <s v="Cristian David Bautista Becerra"/>
    <n v="7"/>
    <s v="Pedro Ivan Ortiz"/>
  </r>
  <r>
    <n v="1877889"/>
    <s v="D"/>
    <s v="RUSMARI"/>
    <s v="SEIJAS"/>
    <s v=""/>
    <s v="00573214637164"/>
    <s v="anneilysseijas81@gmail.com"/>
    <s v="12/04/2026 08:33:34"/>
    <s v=""/>
    <s v="20/04/2026 18:58:45"/>
    <x v="6"/>
    <s v="Facebook"/>
    <s v=""/>
    <s v="12/04/2026 08:33:37"/>
    <s v="ESPECIALIZACIONES"/>
    <s v="18/05/2026 17:00:00"/>
    <s v="Pendientes de Contactar"/>
    <s v="28/04/2026 12:36:21"/>
    <s v="13/04/2026 14:38:13"/>
    <s v="Cristian David Bautista Becerra"/>
    <n v="8"/>
    <s v="Pedro Ivan Ortiz"/>
  </r>
  <r>
    <n v="1868164"/>
    <s v="C"/>
    <s v="CARLOS EDWIN"/>
    <s v="ABELLO RUBIANO"/>
    <s v=""/>
    <s v="00573115906205"/>
    <s v="abellocarlose@gmail.com"/>
    <s v="06/04/2026 09:21:05"/>
    <s v="Observaciones: Horario:"/>
    <s v="15/04/2026 19:37:41"/>
    <x v="5"/>
    <s v="Alejandra Penagos"/>
    <s v=""/>
    <s v="06/04/2026 09:21:08"/>
    <s v="ESPECIALIZACIONES"/>
    <s v="18/05/2026 17:00:00"/>
    <s v="Pendientes de Contactar"/>
    <s v="21/04/2026 19:16:40"/>
    <s v="06/04/2026 13:03:56"/>
    <s v="Cristian David Bautista Becerra"/>
    <n v="6"/>
    <s v="Pedro Ivan Ortiz"/>
  </r>
  <r>
    <n v="1894353"/>
    <s v="D"/>
    <s v="YULI AMALIA"/>
    <s v="LEDESMA RAMIREZ"/>
    <s v=""/>
    <s v="00573212548111"/>
    <s v="yulisamalia28@gmail.com"/>
    <s v="22/04/2026 23:35:42"/>
    <s v="Observaciones: Horario:"/>
    <s v="23/04/2026 09:19:37"/>
    <x v="6"/>
    <s v="Alejandra Penagos"/>
    <s v=""/>
    <s v="22/04/2026 23:35:44"/>
    <s v="ESPECIALIZACIONES"/>
    <s v="18/05/2026 17:00:00"/>
    <s v="Pendientes de Contactar"/>
    <s v="13/05/2026 10:47:33"/>
    <s v="23/04/2026 09:19:37"/>
    <s v="Cristian David Bautista Becerra"/>
    <n v="5"/>
    <s v="Pedro Ivan Ortiz"/>
  </r>
  <r>
    <n v="1890972"/>
    <s v="D"/>
    <s v="ALEJANDRA"/>
    <s v="JIMENEZ"/>
    <s v=""/>
    <s v="00573227499927"/>
    <s v="alejajimenezs89@gmail.com"/>
    <s v="20/04/2026 21:55:34"/>
    <s v=""/>
    <s v="21/04/2026 11:44:57"/>
    <x v="6"/>
    <s v="Facebook"/>
    <s v=""/>
    <s v="20/04/2026 21:55:37"/>
    <s v="ESPECIALIZACIONES"/>
    <s v="18/05/2026 17:00:00"/>
    <s v="Pendientes de Contactar"/>
    <s v="13/05/2026 10:47:57"/>
    <s v="21/04/2026 11:44:57"/>
    <s v="Cristian David Bautista Becerra"/>
    <n v="5"/>
    <s v="Pedro Ivan Ortiz"/>
  </r>
  <r>
    <n v="1923228"/>
    <s v="B"/>
    <s v="CARLOS"/>
    <s v="PIÑERO"/>
    <s v=""/>
    <s v="00573133146703"/>
    <s v="pinerosc536@gmail.com"/>
    <s v="13/05/2026 23:16:30"/>
    <s v=""/>
    <s v="16/05/2026 11:14:19"/>
    <x v="0"/>
    <s v="Facebook"/>
    <s v=""/>
    <s v="13/05/2026 23:16:43"/>
    <s v="ESPECIALIZACIONES"/>
    <s v="18/05/2026 17:00:00"/>
    <s v="Pendientes de Contactar"/>
    <s v="16/05/2026 11:14:19"/>
    <s v="14/05/2026 13:02:19"/>
    <s v="Cristian David Bautista Becerra"/>
    <n v="2"/>
    <s v="Pedro Ivan Ortiz"/>
  </r>
  <r>
    <n v="1853528"/>
    <s v="C"/>
    <s v="ALFREDO RAFAEL"/>
    <s v="OSPINO MEDINA"/>
    <s v=""/>
    <s v="00573015874604"/>
    <s v="pelloospino@yahoo.es"/>
    <s v="20/03/2026 17:40:13"/>
    <s v="Observaciones: Horario:"/>
    <s v="15/04/2026 18:56:17"/>
    <x v="2"/>
    <s v="Alejandra Penagos"/>
    <s v=""/>
    <s v="20/03/2026 17:40:16"/>
    <s v="ESPECIALIZACIONES"/>
    <s v="18/05/2026 17:00:00"/>
    <s v="Pendientes de Contactar"/>
    <s v="21/04/2026 19:20:15"/>
    <s v="21/03/2026 10:55:30"/>
    <s v="Cristian David Bautista Becerra"/>
    <n v="6"/>
    <s v="Pedro Ivan Ortiz"/>
  </r>
  <r>
    <n v="1885720"/>
    <s v="C"/>
    <s v="ROMEL"/>
    <s v="NUÑEZ"/>
    <s v=""/>
    <s v="00573002702652"/>
    <s v="romelnunez@hotmail.com"/>
    <s v="17/04/2026 01:55:59"/>
    <s v="Observaciones: Horario:"/>
    <s v="21/04/2026 11:29:58"/>
    <x v="2"/>
    <s v="Alejandra Penagos"/>
    <s v=""/>
    <s v="17/04/2026 01:56:02"/>
    <s v="ESPECIALIZACIONES"/>
    <s v="18/05/2026 17:00:00"/>
    <s v="Pendientes de Contactar"/>
    <s v="24/04/2026 13:30:20"/>
    <s v="18/04/2026 08:40:12"/>
    <s v="Cristian David Bautista Becerra"/>
    <n v="8"/>
    <s v="Pedro Ivan Ortiz"/>
  </r>
  <r>
    <n v="1901702"/>
    <s v="B"/>
    <s v="JULIANA ARGUELLO"/>
    <s v="MORENO"/>
    <s v=""/>
    <s v="00573125385833"/>
    <s v="juliana.arguello.m18@gmail.com"/>
    <s v="28/04/2026 19:40:54"/>
    <s v="Observaciones: Horario:"/>
    <s v="29/04/2026 11:28:35"/>
    <x v="0"/>
    <s v="Alejandra Penagos"/>
    <s v=""/>
    <s v="28/04/2026 19:40:57"/>
    <s v="ESPECIALIZACIONES"/>
    <s v="18/05/2026 17:00:00"/>
    <s v="Pendientes de Contactar"/>
    <s v="13/05/2026 10:41:27"/>
    <s v="29/04/2026 09:27:38"/>
    <s v="Cristian David Bautista Becerra"/>
    <n v="4"/>
    <s v="Pedro Ivan Ortiz"/>
  </r>
  <r>
    <n v="1889537"/>
    <s v="D"/>
    <s v="JULIAN"/>
    <s v="MORALES VARGAS"/>
    <s v=""/>
    <s v="00573133781555"/>
    <s v="jjmvc2481@gmail.com"/>
    <s v="20/04/2026 01:35:10"/>
    <s v="Observaciones: Horario:"/>
    <s v="24/04/2026 10:57:45"/>
    <x v="2"/>
    <s v="Alejandra Penagos"/>
    <s v=""/>
    <s v="20/04/2026 01:35:12"/>
    <s v="ESPECIALIZACIONES"/>
    <s v="18/05/2026 17:00:00"/>
    <s v="Pendientes de Contactar"/>
    <s v="30/04/2026 13:48:45"/>
    <s v="20/04/2026 13:06:26"/>
    <s v="Cristian David Bautista Becerra"/>
    <n v="9"/>
    <s v="Pedro Ivan Ortiz"/>
  </r>
  <r>
    <n v="1924384"/>
    <s v="C"/>
    <s v="JOHANNA MILENA"/>
    <s v="HERNÁNDEZ MARTINEZ"/>
    <s v=""/>
    <s v="00573115682734"/>
    <s v="milenahm06@gmail.com"/>
    <s v="14/05/2026 14:35:17"/>
    <s v="Observaciones: Horario:"/>
    <s v="15/05/2026 15:42:58"/>
    <x v="2"/>
    <s v="Alejandra Penagos"/>
    <s v=""/>
    <s v="14/05/2026 14:35:21"/>
    <s v="ESPECIALIZACIONES"/>
    <s v="22/05/2026 00:00:00"/>
    <s v="Pendientes de Contactar"/>
    <s v="15/05/2026 15:42:58"/>
    <s v="15/05/2026 15:42:58"/>
    <s v="Cristian David Bautista Becerra"/>
    <n v="1"/>
    <s v="Pedro Ivan Ortiz"/>
  </r>
  <r>
    <n v="1853559"/>
    <s v="C"/>
    <s v="ANA PATRICIA"/>
    <s v="BENITEZ"/>
    <s v=""/>
    <s v="00573135450353"/>
    <s v="patofer206@gmail.com"/>
    <s v="20/03/2026 18:15:19"/>
    <s v="Observaciones: Horario:"/>
    <s v="09/04/2026 11:20:57"/>
    <x v="2"/>
    <s v="Alejandra Penagos"/>
    <s v=""/>
    <s v="20/03/2026 18:15:22"/>
    <s v="ESPECIALIZACIONES"/>
    <s v="18/05/2026 17:00:00"/>
    <s v="Pendientes de Contactar"/>
    <s v="30/04/2026 13:46:28"/>
    <s v="20/03/2026 18:21:51"/>
    <s v="Cristian David Bautista Becerra"/>
    <n v="13"/>
    <s v="Pedro Ivan Ortiz"/>
  </r>
  <r>
    <n v="1874356"/>
    <s v="C"/>
    <s v="DARIO"/>
    <s v="BURBANO"/>
    <s v=""/>
    <s v="00573026781185"/>
    <s v="hernan.burbano@esap.edu.co"/>
    <s v="09/04/2026 15:36:14"/>
    <s v="Observaciones: Horario:"/>
    <s v="17/04/2026 10:15:59"/>
    <x v="2"/>
    <s v="Alejandra Penagos"/>
    <s v=""/>
    <s v="09/04/2026 15:36:18"/>
    <s v="ESPECIALIZACIONES"/>
    <s v="18/05/2026 17:00:00"/>
    <s v="Pendientes de Contactar"/>
    <s v="28/04/2026 12:38:21"/>
    <s v="09/04/2026 15:37:17"/>
    <s v="Cristian David Bautista Becerra"/>
    <n v="8"/>
    <s v="Pedro Ivan Ortiz"/>
  </r>
  <r>
    <n v="1895710"/>
    <s v="C"/>
    <s v="YUDY CAROLINA FAJARDO"/>
    <s v="PINZON"/>
    <s v=""/>
    <s v="00573176394426"/>
    <s v="yuar18da@hotmail.com"/>
    <s v="23/04/2026 22:58:57"/>
    <s v=""/>
    <s v="05/05/2026 15:58:42"/>
    <x v="6"/>
    <s v="Instagram"/>
    <s v=""/>
    <s v="23/04/2026 22:58:59"/>
    <s v="ESPECIALIZACIONES"/>
    <s v="18/05/2026 17:00:00"/>
    <s v="Pendientes de Contactar"/>
    <s v="06/05/2026 12:46:05"/>
    <s v="24/04/2026 10:14:53"/>
    <s v="Cristian David Bautista Becerra"/>
    <n v="5"/>
    <s v="Pedro Ivan Ortiz"/>
  </r>
  <r>
    <n v="1926365"/>
    <s v="D"/>
    <s v="SOCORRO. ONEIDA"/>
    <s v="GARCES DAZA"/>
    <s v=""/>
    <s v="00573215279293"/>
    <s v="socorrogarces159@gmail.com"/>
    <s v="15/05/2026 21:20:43"/>
    <s v="Observaciones: Horario:"/>
    <s v="16/05/2026 10:07:03"/>
    <x v="6"/>
    <s v="Alejandra Penagos"/>
    <s v=""/>
    <s v="15/05/2026 21:20:45"/>
    <s v="ESPECIALIZACIONES"/>
    <s v="31/03/2027 00:00:00"/>
    <s v="Pendientes de Contactar"/>
    <s v="16/05/2026 10:07:03"/>
    <s v="16/05/2026 10:07:03"/>
    <s v="Cristian David Bautista Becerra"/>
    <n v="1"/>
    <s v="Pedro Ivan Ortiz"/>
  </r>
  <r>
    <n v="1854859"/>
    <s v="C"/>
    <s v="RAFAEL EDUARDO MORALES"/>
    <s v="JAIME"/>
    <s v=""/>
    <s v="00573112020854"/>
    <s v="jamoedra@hotmail.com"/>
    <s v="22/03/2026 09:25:09"/>
    <s v="Observaciones: Horario:"/>
    <s v="24/04/2026 09:18:37"/>
    <x v="5"/>
    <s v="Alejandra Penagos"/>
    <s v=""/>
    <s v="22/03/2026 09:25:12"/>
    <s v="ESPECIALIZACIONES"/>
    <s v="18/05/2026 17:00:00"/>
    <s v="Pendientes de Contactar"/>
    <s v="30/04/2026 13:39:18"/>
    <s v="24/03/2026 15:15:45"/>
    <s v="Cristian David Bautista Becerra"/>
    <n v="14"/>
    <s v="Pedro Ivan Ortiz"/>
  </r>
  <r>
    <n v="1878092"/>
    <s v="C"/>
    <s v="DIANA"/>
    <s v="CARO"/>
    <s v="+57  57 300 6146255"/>
    <s v="00573013365498"/>
    <s v="dianicaro62@gmail.com"/>
    <s v="12/04/2026 11:58:10"/>
    <s v=""/>
    <s v="13/04/2026 17:59:26"/>
    <x v="6"/>
    <s v="Instagram"/>
    <s v=""/>
    <s v="12/04/2026 11:58:12"/>
    <s v="ESPECIALIZACIONES"/>
    <s v="18/05/2026 17:00:00"/>
    <s v="Pendientes de Contactar"/>
    <s v="28/04/2026 12:37:59"/>
    <s v="13/04/2026 13:52:03"/>
    <s v="Cristian David Bautista Becerra"/>
    <n v="7"/>
    <s v="Pedro Ivan Ortiz"/>
  </r>
  <r>
    <n v="1863172"/>
    <s v="C"/>
    <s v="JOHANA"/>
    <s v="AVILA"/>
    <s v=""/>
    <s v="00573124012501"/>
    <s v="pacheconancyxt28@gmail.com"/>
    <s v="30/03/2026 18:32:35"/>
    <s v=""/>
    <s v="24/04/2026 13:42:39"/>
    <x v="2"/>
    <s v="Facebook"/>
    <s v=""/>
    <s v="30/03/2026 18:32:38"/>
    <s v="ESPECIALIZACIONES"/>
    <s v="18/05/2026 17:00:00"/>
    <s v="Pendientes de Contactar"/>
    <s v="06/05/2026 13:39:23"/>
    <s v="31/03/2026 14:26:24"/>
    <s v="Cristian David Bautista Becerra"/>
    <n v="15"/>
    <s v="Pedro Ivan Ortiz"/>
  </r>
  <r>
    <n v="1902843"/>
    <s v="C"/>
    <s v="SARHAI"/>
    <s v="PRIETO DE ZERPA"/>
    <s v=""/>
    <s v="00573013752901"/>
    <s v="sarhaiprieto412@gmail.com"/>
    <s v="29/04/2026 13:24:42"/>
    <s v=""/>
    <s v="29/04/2026 15:48:41"/>
    <x v="6"/>
    <s v="Facebook"/>
    <s v=""/>
    <s v="29/04/2026 13:24:45"/>
    <s v="ESPECIALIZACIONES"/>
    <s v="18/05/2026 17:00:00"/>
    <s v="Pendientes de Contactar"/>
    <s v="13/05/2026 10:45:32"/>
    <s v="29/04/2026 15:48:41"/>
    <s v="Cristian David Bautista Becerra"/>
    <n v="5"/>
    <s v="Pedro Ivan Ortiz"/>
  </r>
  <r>
    <n v="1897236"/>
    <s v="C"/>
    <s v="OSIRIS ARAUJO"/>
    <s v="MERCADO"/>
    <s v=""/>
    <s v="00573008381067"/>
    <s v="ochyaraujo50@hotmail.com"/>
    <s v="25/04/2026 05:40:41"/>
    <s v="Observaciones: Horario:"/>
    <s v="25/04/2026 08:56:59"/>
    <x v="5"/>
    <s v="Alejandra Penagos"/>
    <s v=""/>
    <s v="25/04/2026 05:40:44"/>
    <s v="ESPECIALIZACIONES"/>
    <s v="18/05/2026 17:00:00"/>
    <s v="Pendientes de Contactar"/>
    <s v="13/05/2026 10:46:47"/>
    <s v="25/04/2026 08:56:59"/>
    <s v="Cristian David Bautista Becerra"/>
    <n v="5"/>
    <s v="Pedro Ivan Ortiz"/>
  </r>
  <r>
    <n v="1895912"/>
    <s v="C"/>
    <s v="JAIRO"/>
    <s v="URQUIJO REYES"/>
    <s v=""/>
    <s v="00573234960330"/>
    <s v="jairourquijo@hotmail.com"/>
    <s v="24/04/2026 07:53:58"/>
    <s v=""/>
    <s v="16/05/2026 11:51:32"/>
    <x v="2"/>
    <s v="Facebook"/>
    <s v=""/>
    <s v="24/04/2026 07:54:02"/>
    <s v="ESPECIALIZACIONES"/>
    <s v="18/05/2026 17:00:00"/>
    <s v="Pendientes de Contactar"/>
    <s v="16/05/2026 11:51:32"/>
    <s v="24/04/2026 10:08:38"/>
    <s v="Cristian David Bautista Becerra"/>
    <n v="6"/>
    <s v="Pedro Ivan Ortiz"/>
  </r>
  <r>
    <n v="1898946"/>
    <s v="C"/>
    <s v="SANDRY LARA"/>
    <s v="QUINTERO"/>
    <s v=""/>
    <s v="00573205424122"/>
    <s v="sandry28@gmail.com"/>
    <s v="26/04/2026 18:55:58"/>
    <s v="Observaciones: Horario:"/>
    <s v="27/04/2026 14:49:13"/>
    <x v="2"/>
    <s v="Alejandra Penagos"/>
    <s v=""/>
    <s v="26/04/2026 18:56:00"/>
    <s v="ESPECIALIZACIONES"/>
    <s v="18/05/2026 17:00:00"/>
    <s v="Pendientes de Contactar"/>
    <s v="30/04/2026 13:44:33"/>
    <s v="27/04/2026 12:50:06"/>
    <s v="Cristian David Bautista Becerra"/>
    <n v="5"/>
    <s v="Pedro Ivan Ortiz"/>
  </r>
  <r>
    <n v="1901143"/>
    <s v="C"/>
    <s v="VIVIANA"/>
    <s v="AVENDAÑO"/>
    <s v=""/>
    <s v="00573124368004"/>
    <s v="yiviavgu@hotmail.com"/>
    <s v="28/04/2026 12:29:21"/>
    <s v=""/>
    <s v="29/04/2026 09:47:06"/>
    <x v="6"/>
    <s v="Facebook"/>
    <s v=""/>
    <s v="28/04/2026 12:29:24"/>
    <s v="ESPECIALIZACIONES"/>
    <s v="18/05/2026 17:00:00"/>
    <s v="Pendientes de Contactar"/>
    <s v="13/05/2026 10:46:24"/>
    <s v="29/04/2026 09:47:06"/>
    <s v="Cristian David Bautista Becerra"/>
    <n v="5"/>
    <s v="Pedro Ivan Ortiz"/>
  </r>
  <r>
    <n v="1839252"/>
    <s v="D"/>
    <s v="NATALIA"/>
    <s v="ORJUELA"/>
    <s v=""/>
    <s v="00573507913171"/>
    <s v="natamajo08@gmail.com"/>
    <s v="09/03/2026 23:25:13"/>
    <s v="Observaciones: Horario:"/>
    <s v="04/04/2026 11:45:25"/>
    <x v="2"/>
    <s v="Alejandra Penagos"/>
    <s v=""/>
    <s v="09/03/2026 23:25:15"/>
    <s v="ESPECIALIZACIONES"/>
    <s v="18/05/2026 17:00:00"/>
    <s v="Pendientes de Contactar"/>
    <s v="07/04/2026 19:29:33"/>
    <s v="10/03/2026 12:22:56"/>
    <s v="Cristian David Bautista Becerra"/>
    <n v="11"/>
    <s v="Pedro Ivan Ortiz"/>
  </r>
  <r>
    <n v="1837560"/>
    <s v="C"/>
    <s v="Julian"/>
    <s v="Diaz Buitrago"/>
    <s v=""/>
    <s v="00573212123947"/>
    <s v="juan.1501@hotmail.com"/>
    <s v="09/03/2026 00:35:31"/>
    <s v="Observaciones: Horario:"/>
    <s v=""/>
    <x v="5"/>
    <s v="Alejandra Penagos"/>
    <s v=""/>
    <s v="09/03/2026 00:35:33"/>
    <s v="ESPECIALIZACIONES"/>
    <s v="18/05/2026 17:00:00"/>
    <s v="Pendientes de Contactar"/>
    <s v="26/03/2026 11:56:01"/>
    <s v="09/03/2026 08:43:11"/>
    <s v="Cristian David Bautista Becerra"/>
    <n v="5"/>
    <s v="Pedro Ivan Ortiz"/>
  </r>
  <r>
    <n v="1892939"/>
    <s v="C"/>
    <s v="VIVIANA BERNAL"/>
    <s v="ROJAS"/>
    <s v=""/>
    <s v="00573246801802"/>
    <s v="ancestrosbr@gmail.com"/>
    <s v="22/04/2026 02:05:59"/>
    <s v="Observaciones: Horario:"/>
    <s v="16/05/2026 11:52:31"/>
    <x v="5"/>
    <s v="Alejandra Penagos"/>
    <s v=""/>
    <s v="22/04/2026 02:06:02"/>
    <s v="ESPECIALIZACIONES"/>
    <s v="18/05/2026 17:00:00"/>
    <s v="Pendientes de Contactar"/>
    <s v="16/05/2026 11:52:31"/>
    <s v="22/04/2026 12:48:18"/>
    <s v="Cristian David Bautista Becerra"/>
    <n v="7"/>
    <s v="Pedro Ivan Ortiz"/>
  </r>
  <r>
    <n v="1869655"/>
    <s v="C"/>
    <s v="PAOLA ANDREA"/>
    <s v="ROJAS PARRADO"/>
    <s v=""/>
    <s v="00573102715895"/>
    <s v="andrearojas_0509@hotmail.com"/>
    <s v="07/04/2026 04:25:37"/>
    <s v="Observaciones: Horario:"/>
    <s v="16/05/2026 11:57:09"/>
    <x v="1"/>
    <s v="Alejandra Penagos"/>
    <s v=""/>
    <s v="07/04/2026 04:25:39"/>
    <s v="ESPECIALIZACIONES"/>
    <s v="18/05/2026 17:00:00"/>
    <s v="Pendientes de Contactar"/>
    <s v="16/05/2026 11:57:09"/>
    <s v="07/04/2026 08:24:00"/>
    <s v="Cristian David Bautista Becerra"/>
    <n v="6"/>
    <s v="Pedro Ivan Ortiz"/>
  </r>
  <r>
    <n v="1859336"/>
    <s v="A"/>
    <s v="JOSÉ C."/>
    <s v="MONTES ENAMORADO"/>
    <s v=""/>
    <s v="00573118709016"/>
    <s v="mihummerblanca@gmail.com"/>
    <s v="26/03/2026 15:23:23"/>
    <s v=""/>
    <s v="27/03/2026 11:58:43"/>
    <x v="8"/>
    <s v="Facebook"/>
    <s v=""/>
    <s v="26/03/2026 15:23:26"/>
    <s v="ESPECIALIZACIONES"/>
    <s v="18/05/2026 17:00:00"/>
    <s v="Pendientes de Contactar"/>
    <s v="27/04/2026 15:50:18"/>
    <s v="26/03/2026 18:18:25"/>
    <s v="Cristian David Bautista Becerra"/>
    <n v="6"/>
    <s v="Pedro Ivan Ortiz"/>
  </r>
  <r>
    <n v="1861812"/>
    <s v="C"/>
    <s v="KAREN"/>
    <s v="ORTIZ GONZALES"/>
    <s v=""/>
    <s v="00573134497821"/>
    <s v="Ortizgonzaleskarengricela@gmail.com"/>
    <s v="29/03/2026 09:34:20"/>
    <s v=""/>
    <s v="13/05/2026 10:53:16"/>
    <x v="2"/>
    <s v="Facebook"/>
    <s v=""/>
    <s v="29/03/2026 09:34:23"/>
    <s v="ESPECIALIZACIONES"/>
    <s v="18/05/2026 17:00:00"/>
    <s v="Pendientes de Contactar"/>
    <s v="13/05/2026 10:53:16"/>
    <s v="30/03/2026 10:35:29"/>
    <s v="Cristian David Bautista Becerra"/>
    <n v="5"/>
    <s v="Pedro Ivan Ortiz"/>
  </r>
  <r>
    <n v="1845055"/>
    <s v="D"/>
    <s v="HECTOR ALFONSO"/>
    <s v="PADILLA BAQUERO"/>
    <s v=""/>
    <s v="00573202451567"/>
    <s v="hectoralfonsopadilla8@gmail.com"/>
    <s v="13/03/2026 17:32:02"/>
    <s v=""/>
    <s v="24/03/2026 15:25:08"/>
    <x v="2"/>
    <s v="Facebook"/>
    <s v=""/>
    <s v="13/03/2026 17:32:05"/>
    <s v="ESPECIALIZACIONES"/>
    <s v="18/05/2026 17:00:00"/>
    <s v="Pendientes de Contactar"/>
    <s v="16/04/2026 18:49:44"/>
    <s v="13/03/2026 18:55:53"/>
    <s v="Cristian David Bautista Becerra"/>
    <n v="9"/>
    <s v="Pedro Ivan Ortiz"/>
  </r>
  <r>
    <n v="1867319"/>
    <s v="C"/>
    <s v="Alejandra"/>
    <s v="Cendales"/>
    <s v=""/>
    <s v="00573212929098"/>
    <s v="greys_cendales@hotmail.com"/>
    <s v="05/04/2026 17:26:00"/>
    <s v="Observaciones: Horario:"/>
    <s v=""/>
    <x v="1"/>
    <s v="Alejandra Penagos"/>
    <s v=""/>
    <s v="05/04/2026 17:26:03"/>
    <s v="ESPECIALIZACIONES"/>
    <s v="18/05/2026 17:00:00"/>
    <s v="Pendientes de Contactar"/>
    <s v="13/05/2026 10:51:45"/>
    <s v="06/04/2026 08:24:12"/>
    <s v="Cristian David Bautista Becerra"/>
    <n v="5"/>
    <s v="Pedro Ivan Ortiz"/>
  </r>
  <r>
    <n v="1920696"/>
    <s v="C"/>
    <s v="ANGIE"/>
    <s v="OLIVERO"/>
    <s v=""/>
    <s v="00573215852482"/>
    <s v="angieolivero1996@gmail.com"/>
    <s v="12/05/2026 14:35:41"/>
    <s v="Observaciones: Horario:"/>
    <s v="15/05/2026 11:19:58"/>
    <x v="5"/>
    <s v="Alejandra Penagos"/>
    <s v="Angie"/>
    <s v="12/05/2026 14:35:43"/>
    <s v="ESPECIALIZACIONES"/>
    <s v="31/05/2026 00:00:00"/>
    <s v="Pendientes de Contactar"/>
    <s v="15/05/2026 11:19:58"/>
    <s v="12/05/2026 16:00:05"/>
    <s v="Cristian David Bautista Becerra"/>
    <n v="3"/>
    <s v="Pedro Ivan Ortiz"/>
  </r>
  <r>
    <n v="1877978"/>
    <s v="C"/>
    <s v="ERIKA"/>
    <s v="QUICENO"/>
    <s v=""/>
    <s v="00573142218900"/>
    <s v="erikaquiceno23@gmail.com"/>
    <s v="12/04/2026 09:55:17"/>
    <s v="Observaciones: Horario:"/>
    <s v="14/04/2026 13:45:29"/>
    <x v="5"/>
    <s v="Alejandra Penagos"/>
    <s v=""/>
    <s v="12/04/2026 09:55:19"/>
    <s v="ESPECIALIZACIONES"/>
    <s v="18/05/2026 17:00:00"/>
    <s v="Pendientes de Contactar"/>
    <s v="16/04/2026 19:54:31"/>
    <s v="13/04/2026 13:53:05"/>
    <s v="Cristian David Bautista Becerra"/>
    <n v="8"/>
    <s v="Pedro Ivan Ortiz"/>
  </r>
  <r>
    <n v="1866099"/>
    <s v="C"/>
    <s v="Anel"/>
    <s v="Sánchez"/>
    <s v=""/>
    <s v="00573133366968"/>
    <s v="aneljosesanchezparra@gmail.com"/>
    <s v="04/04/2026 00:27:01"/>
    <s v=""/>
    <s v=""/>
    <x v="2"/>
    <s v="Instagram"/>
    <s v=""/>
    <s v="04/04/2026 00:27:03"/>
    <s v="ESPECIALIZACIONES"/>
    <s v="18/05/2026 17:00:00"/>
    <s v="Pendientes de Contactar"/>
    <s v="13/05/2026 10:52:32"/>
    <s v="04/04/2026 09:47:02"/>
    <s v="Cristian David Bautista Becerra"/>
    <n v="5"/>
    <s v="Pedro Ivan Ortiz"/>
  </r>
  <r>
    <n v="1861777"/>
    <s v="D"/>
    <s v="LUZ DARY"/>
    <s v="ESPINOSA CAPERA"/>
    <s v="003223170378"/>
    <s v="00573223170378"/>
    <s v="jhoiner1821@gmail.com"/>
    <s v="29/03/2026 08:52:43"/>
    <s v=""/>
    <s v="13/05/2026 10:56:55"/>
    <x v="6"/>
    <s v="Facebook"/>
    <s v=""/>
    <s v="29/03/2026 08:52:45"/>
    <s v="ESPECIALIZACIONES"/>
    <s v="18/05/2026 17:00:00"/>
    <s v="Pendientes de Contactar"/>
    <s v="13/05/2026 10:56:55"/>
    <s v="30/03/2026 11:11:07"/>
    <s v="Cristian David Bautista Becerra"/>
    <n v="5"/>
    <s v="Pedro Ivan Ortiz"/>
  </r>
  <r>
    <n v="1895286"/>
    <s v="B"/>
    <s v="Merlyn"/>
    <s v="Valencia"/>
    <s v=""/>
    <s v="00573140714089"/>
    <s v="merlinvalencia39@gmail.com"/>
    <s v="23/04/2026 16:25:36"/>
    <s v=""/>
    <s v=""/>
    <x v="2"/>
    <s v="Aprendemas"/>
    <s v=""/>
    <s v="23/04/2026 16:25:38"/>
    <s v="ESPECIALIZACIONES"/>
    <s v="18/05/2026 17:00:00"/>
    <s v="Pendientes de Contactar"/>
    <s v="13/05/2026 10:48:51"/>
    <s v="24/04/2026 10:06:38"/>
    <s v="Cristian David Bautista Becerra"/>
    <n v="5"/>
    <s v="Pedro Ivan Ortiz"/>
  </r>
  <r>
    <n v="1900258"/>
    <s v="D"/>
    <s v="WEILER"/>
    <s v="CARVAJAL"/>
    <s v=""/>
    <s v="00573153052780"/>
    <s v="boplasrec@gmail.com"/>
    <s v="27/04/2026 19:05:38"/>
    <s v="Observaciones: Horario:"/>
    <s v="06/05/2026 13:42:29"/>
    <x v="2"/>
    <s v="Alejandra Penagos"/>
    <s v=""/>
    <s v="27/04/2026 19:05:40"/>
    <s v="ESPECIALIZACIONES"/>
    <s v="18/05/2026 17:00:00"/>
    <s v="Pendientes de Contactar"/>
    <s v="07/05/2026 13:45:30"/>
    <s v="27/04/2026 19:11:28"/>
    <s v="Cristian David Bautista Becerra"/>
    <n v="5"/>
    <s v="Pedro Ivan Ortiz"/>
  </r>
  <r>
    <n v="1837527"/>
    <s v="B"/>
    <s v="OSCAR"/>
    <s v="NARVAEZ"/>
    <s v=""/>
    <s v="00573173674958"/>
    <s v="oscarluisnarvaezjimenez@gmail.com"/>
    <s v="08/03/2026 23:26:04"/>
    <s v="Observaciones: Horario:"/>
    <s v="16/04/2026 19:15:29"/>
    <x v="5"/>
    <s v="Alejandra Penagos"/>
    <s v=""/>
    <s v="08/03/2026 23:26:06"/>
    <s v="ESPECIALIZACIONES"/>
    <s v="18/05/2026 17:00:00"/>
    <s v="Pendientes de Contactar"/>
    <s v="27/04/2026 18:55:56"/>
    <s v="09/03/2026 09:22:56"/>
    <s v="Cristian David Bautista Becerra"/>
    <n v="12"/>
    <s v="Pedro Ivan Ortiz"/>
  </r>
  <r>
    <n v="1878940"/>
    <s v="B"/>
    <s v="CARMEN CECILIA"/>
    <s v="MOSQUERA"/>
    <s v=""/>
    <s v="00573184279494"/>
    <s v="Carmencmosquera@gmail.com"/>
    <s v="13/04/2026 03:20:14"/>
    <s v="Observaciones: Horario:"/>
    <s v="30/04/2026 13:09:18"/>
    <x v="3"/>
    <s v="Alejandra Penagos"/>
    <s v=""/>
    <s v="13/04/2026 03:20:17"/>
    <s v="ESPECIALIZACIONES"/>
    <s v="18/05/2026 17:00:00"/>
    <s v="Pendientes de Contactar"/>
    <s v="06/05/2026 13:18:59"/>
    <s v="13/04/2026 11:58:29"/>
    <s v="Cristian David Bautista Becerra"/>
    <n v="12"/>
    <s v="Pedro Ivan Ortiz"/>
  </r>
  <r>
    <n v="1926763"/>
    <s v="C"/>
    <s v="KAREN LADYS"/>
    <s v="NIETO CASTAÑEDA"/>
    <s v=""/>
    <s v="00573007093339"/>
    <s v="knieto6@hotmail.com"/>
    <s v="16/05/2026 09:31:37"/>
    <s v=""/>
    <s v="16/05/2026 11:04:47"/>
    <x v="10"/>
    <s v="Facebook"/>
    <s v=""/>
    <s v="16/05/2026 09:42:21"/>
    <s v="ESPECIALIZACIONES"/>
    <s v="26/12/2026 00:00:00"/>
    <s v="Pendientes de Contactar"/>
    <s v="16/05/2026 11:04:47"/>
    <s v="16/05/2026 11:04:47"/>
    <s v="Cristian David Bautista Becerra"/>
    <n v="1"/>
    <s v="Pedro Ivan Ortiz"/>
  </r>
  <r>
    <n v="1869067"/>
    <s v="C"/>
    <s v="SANDRA"/>
    <s v="RAMOS MEJIA"/>
    <s v=""/>
    <s v="00573135563355"/>
    <s v="sprmejia_1980@yahoo.es"/>
    <s v="06/04/2026 18:46:33"/>
    <s v="Observaciones: Horario:"/>
    <s v="16/05/2026 11:59:22"/>
    <x v="2"/>
    <s v="Alejandra Penagos"/>
    <s v=""/>
    <s v="06/04/2026 18:46:37"/>
    <s v="ESPECIALIZACIONES"/>
    <s v="18/05/2026 17:00:00"/>
    <s v="Pendientes de Contactar"/>
    <s v="16/05/2026 11:59:22"/>
    <s v="08/04/2026 11:39:22"/>
    <s v="Cristian David Bautista Becerra"/>
    <n v="5"/>
    <s v="Pedro Ivan Ortiz"/>
  </r>
  <r>
    <n v="1899736"/>
    <s v="C"/>
    <s v="LUISA FERNANDA HUERTAS"/>
    <s v="PORTILLA"/>
    <s v=""/>
    <s v="00573008002583"/>
    <s v="Luisah2903@icloud.com"/>
    <s v="27/04/2026 11:30:50"/>
    <s v="Observaciones: Horario:"/>
    <s v="27/04/2026 14:47:09"/>
    <x v="0"/>
    <s v="Alejandra Penagos"/>
    <s v=""/>
    <s v="27/04/2026 11:30:54"/>
    <s v="ESPECIALIZACIONES"/>
    <s v="18/05/2026 17:00:00"/>
    <s v="Pendientes de Contactar"/>
    <s v="30/04/2026 13:44:07"/>
    <s v="27/04/2026 12:19:58"/>
    <s v="Cristian David Bautista Becerra"/>
    <n v="5"/>
    <s v="Pedro Ivan Ortiz"/>
  </r>
  <r>
    <n v="1875100"/>
    <s v="B"/>
    <s v="YENNY STELLA"/>
    <s v="RAMIREZ CASTRO"/>
    <s v=""/>
    <s v="00573218176975"/>
    <s v="yennypooh9@hotmail.com"/>
    <s v="10/04/2026 04:40:53"/>
    <s v="Observaciones: Horario:"/>
    <s v="27/04/2026 17:21:20"/>
    <x v="16"/>
    <s v="Alejandra Penagos"/>
    <s v=""/>
    <s v="10/04/2026 04:40:55"/>
    <s v="ESPECIALIZACIONES"/>
    <s v="18/05/2026 17:00:00"/>
    <s v="Pendientes de Contactar"/>
    <s v="30/04/2026 13:33:46"/>
    <s v="10/04/2026 11:28:05"/>
    <s v="Cristian David Bautista Becerra"/>
    <n v="12"/>
    <s v="Pedro Ivan Ortiz"/>
  </r>
  <r>
    <n v="1838058"/>
    <s v="C"/>
    <s v="YICELA"/>
    <s v="LOPEZ"/>
    <s v=""/>
    <s v="00573226808893"/>
    <s v="yicelalopez802@gmail.com"/>
    <s v="09/03/2026 09:21:01"/>
    <s v=""/>
    <s v="09/04/2026 17:57:45"/>
    <x v="2"/>
    <s v="Facebook"/>
    <s v=""/>
    <s v="09/03/2026 09:21:05"/>
    <s v="ESPECIALIZACIONES"/>
    <s v="18/05/2026 17:00:00"/>
    <s v="Pendientes de Contactar"/>
    <s v="10/04/2026 19:52:50"/>
    <s v="09/03/2026 11:06:18"/>
    <s v="Cristian David Bautista Becerra"/>
    <n v="14"/>
    <s v="Pedro Ivan Ortiz"/>
  </r>
  <r>
    <n v="1865981"/>
    <s v="B"/>
    <s v="CAMILO"/>
    <s v="MURGAS"/>
    <s v=""/>
    <s v="00573217389317"/>
    <s v="camimurgasc@hotmail.com"/>
    <s v="03/04/2026 20:24:42"/>
    <s v=""/>
    <s v="17/04/2026 11:39:05"/>
    <x v="4"/>
    <s v="Instagram"/>
    <s v=""/>
    <s v="03/04/2026 20:24:45"/>
    <s v="ESPECIALIZACIONES"/>
    <s v="18/05/2026 17:00:00"/>
    <s v="Pendientes de Contactar"/>
    <s v="27/04/2026 18:44:42"/>
    <s v="06/04/2026 12:25:40"/>
    <s v="Cristian David Bautista Becerra"/>
    <n v="10"/>
    <s v="Pedro Ivan Ortiz"/>
  </r>
  <r>
    <n v="1900111"/>
    <s v="D"/>
    <s v="TOMAS"/>
    <s v="VANGRIEKEN"/>
    <s v=""/>
    <s v="00573012913034"/>
    <s v="tatiana3392@hotmail.com"/>
    <s v="27/04/2026 16:56:19"/>
    <s v="Observaciones: Horario:"/>
    <s v="27/04/2026 18:00:34"/>
    <x v="2"/>
    <s v="Alejandra Penagos"/>
    <s v=""/>
    <s v="27/04/2026 16:56:21"/>
    <s v="ESPECIALIZACIONES"/>
    <s v="18/05/2026 17:00:00"/>
    <s v="Pendientes de Contactar"/>
    <s v="13/05/2026 10:44:12"/>
    <s v="27/04/2026 16:58:04"/>
    <s v="Cristian David Bautista Becerra"/>
    <n v="5"/>
    <s v="Pedro Ivan Ortiz"/>
  </r>
  <r>
    <n v="1889047"/>
    <s v="B"/>
    <s v="LINA"/>
    <s v="FS"/>
    <s v=""/>
    <s v="00573008570374"/>
    <s v="linafuentess@outlook.com"/>
    <s v="19/04/2026 17:31:37"/>
    <s v=""/>
    <s v="15/05/2026 19:49:40"/>
    <x v="23"/>
    <s v="Facebook"/>
    <s v=""/>
    <s v="19/04/2026 17:31:40"/>
    <s v="ESPECIALIZACIONES"/>
    <s v="18/05/2026 17:00:00"/>
    <s v="Pendientes de Contactar"/>
    <s v="16/05/2026 10:34:23"/>
    <s v="20/04/2026 11:25:14"/>
    <s v="Cristian David Giraldo Cangrejo"/>
    <n v="11"/>
    <s v="EDWIN SERNA"/>
  </r>
  <r>
    <n v="1921846"/>
    <s v="A"/>
    <s v="JORGE LORA"/>
    <s v=""/>
    <s v=""/>
    <s v="00573242203248"/>
    <s v="operativo2@gyg.net.co"/>
    <s v="13/05/2026 09:38:42"/>
    <s v=""/>
    <s v="13/05/2026 17:04:15"/>
    <x v="23"/>
    <s v="Referenciado"/>
    <s v=""/>
    <s v="13/05/2026 09:38:44"/>
    <s v="ESPECIALIZACIONES"/>
    <s v="18/05/2026 17:00:00"/>
    <s v="Pendientes de Contactar"/>
    <s v="16/05/2026 12:43:35"/>
    <s v="13/05/2026 11:32:11"/>
    <s v="Cristian David Giraldo Cangrejo"/>
    <n v="6"/>
    <s v="EDWIN SERNA"/>
  </r>
  <r>
    <n v="1888992"/>
    <s v="C"/>
    <s v="LUIS"/>
    <s v="RAMIREZ"/>
    <s v=""/>
    <s v="00573112091735"/>
    <s v="lufer2205@gmail.com"/>
    <s v="19/04/2026 16:36:06"/>
    <s v=""/>
    <s v="13/05/2026 17:16:14"/>
    <x v="24"/>
    <s v="Facebook"/>
    <s v=""/>
    <s v="19/04/2026 16:36:09"/>
    <s v="ESPECIALIZACIONES"/>
    <s v="18/05/2026 17:00:00"/>
    <s v="Pendientes de Contactar"/>
    <s v="16/05/2026 09:38:56"/>
    <s v="20/04/2026 11:29:32"/>
    <s v="Cristian David Giraldo Cangrejo"/>
    <n v="13"/>
    <s v="EDWIN SERNA"/>
  </r>
  <r>
    <n v="1928653"/>
    <s v="B"/>
    <s v="LEIDY"/>
    <s v="LONDOÑO"/>
    <s v=""/>
    <s v="00573017353886"/>
    <s v="leidy_lz@hotmail.com"/>
    <s v="17/05/2026 21:41:58"/>
    <s v=""/>
    <s v="19/05/2026 11:49:40"/>
    <x v="28"/>
    <s v="Facebook"/>
    <s v=""/>
    <s v="17/05/2026 21:42:41"/>
    <s v="ESPECIALIZACIONES"/>
    <s v="20/05/2026 15:50:00"/>
    <s v="Pendientes de Contactar"/>
    <s v="19/05/2026 11:49:40"/>
    <s v="19/05/2026 11:49:40"/>
    <s v="Cristian David Giraldo Cangrejo"/>
    <n v="1"/>
    <s v="EDWIN SERNA"/>
  </r>
  <r>
    <n v="1917454"/>
    <s v="A"/>
    <s v="OSCAR"/>
    <s v="VIERA HERNANDEZ"/>
    <s v=""/>
    <s v="00573148009257"/>
    <s v="oviera57@gmail.com"/>
    <s v="10/05/2026 09:26:46"/>
    <s v=""/>
    <s v="13/05/2026 17:07:00"/>
    <x v="23"/>
    <s v="Instagram Organico"/>
    <s v=""/>
    <s v="10/05/2026 09:26:48"/>
    <s v="ESPECIALIZACIONES"/>
    <s v="18/05/2026 17:00:00"/>
    <s v="Pendientes de Contactar"/>
    <s v="16/05/2026 08:49:31"/>
    <s v="11/05/2026 15:15:52"/>
    <s v="Cristian David Giraldo Cangrejo"/>
    <n v="7"/>
    <s v="EDWIN SERNA"/>
  </r>
  <r>
    <n v="1895297"/>
    <s v="B"/>
    <s v="SORELY OBEYDA"/>
    <s v="ESPINOSA JIMENEZ"/>
    <s v=""/>
    <s v="00573137988982"/>
    <s v="Obeyda193@gmail.comm"/>
    <s v="23/04/2026 16:32:27"/>
    <s v=""/>
    <s v="13/05/2026 17:13:19"/>
    <x v="23"/>
    <s v="Facebook"/>
    <s v=""/>
    <s v="23/04/2026 16:32:30"/>
    <s v="ESPECIALIZACIONES"/>
    <s v="18/05/2026 17:00:00"/>
    <s v="Pendientes de Contactar"/>
    <s v="16/05/2026 09:13:34"/>
    <s v="23/04/2026 19:03:59"/>
    <s v="Cristian David Giraldo Cangrejo"/>
    <n v="12"/>
    <s v="EDWIN SERNA"/>
  </r>
  <r>
    <n v="1899192"/>
    <s v="D"/>
    <s v="LEYDY"/>
    <s v="VARGAS"/>
    <s v=""/>
    <s v="00573133731519"/>
    <s v="leydyan2010@hotmail.com"/>
    <s v="26/04/2026 21:56:03"/>
    <s v=""/>
    <s v="13/05/2026 17:12:03"/>
    <x v="23"/>
    <s v="Instagram"/>
    <s v=""/>
    <s v="26/04/2026 21:56:05"/>
    <s v="ESPECIALIZACIONES"/>
    <s v="18/05/2026 17:00:00"/>
    <s v="Pendientes de Contactar"/>
    <s v="16/05/2026 08:07:34"/>
    <s v="27/04/2026 13:22:50"/>
    <s v="Cristian David Giraldo Cangrejo"/>
    <n v="9"/>
    <s v="EDWIN SERNA"/>
  </r>
  <r>
    <n v="1923807"/>
    <s v="B"/>
    <s v="Edn"/>
    <s v="Jesus"/>
    <s v=""/>
    <s v="00573127145791"/>
    <s v="Edenguale@hotmail.com"/>
    <s v="14/05/2026 10:17:32"/>
    <s v=""/>
    <s v=""/>
    <x v="29"/>
    <s v="Facebook"/>
    <s v=""/>
    <s v="14/05/2026 10:25:54"/>
    <s v="ESPECIALIZACIONES"/>
    <s v="18/05/2026 17:00:00"/>
    <s v="Pendientes de Contactar"/>
    <s v="16/05/2026 12:46:21"/>
    <s v="14/05/2026 11:45:59"/>
    <s v="Cristian David Giraldo Cangrejo"/>
    <n v="5"/>
    <s v="EDWIN SERNA"/>
  </r>
  <r>
    <n v="1918269"/>
    <s v="D"/>
    <s v="FRANCISCO"/>
    <s v="CARMONA"/>
    <s v=""/>
    <s v="00573235804231"/>
    <s v="pachito7171@gmail.com"/>
    <s v="11/05/2026 02:30:39"/>
    <s v="Observaciones: Horario:"/>
    <s v="13/05/2026 17:06:30"/>
    <x v="22"/>
    <s v="Alejandra Penagos"/>
    <s v=""/>
    <s v="11/05/2026 02:30:41"/>
    <s v="ESPECIALIZACIONES"/>
    <s v="18/05/2026 17:00:00"/>
    <s v="Pendientes de Contactar"/>
    <s v="16/05/2026 13:13:36"/>
    <s v="11/05/2026 15:28:14"/>
    <s v="Cristian David Giraldo Cangrejo"/>
    <n v="6"/>
    <s v="EDWIN SERNA"/>
  </r>
  <r>
    <n v="1891719"/>
    <s v="B"/>
    <s v="WILMER"/>
    <s v="BENAVIDES"/>
    <s v=""/>
    <s v="00573226844764"/>
    <s v="wilmerbenavidesp83@gmail.com"/>
    <s v="21/04/2026 10:45:35"/>
    <s v=""/>
    <s v="13/05/2026 17:15:05"/>
    <x v="28"/>
    <s v="Facebook"/>
    <s v=""/>
    <s v="21/04/2026 10:45:39"/>
    <s v="ESPECIALIZACIONES"/>
    <s v="18/05/2026 17:00:00"/>
    <s v="Pendientes de Contactar"/>
    <s v="16/05/2026 09:15:18"/>
    <s v="21/04/2026 16:43:47"/>
    <s v="Cristian David Giraldo Cangrejo"/>
    <n v="15"/>
    <s v="EDWIN SERNA"/>
  </r>
  <r>
    <n v="1895183"/>
    <s v="B"/>
    <s v="THALIA"/>
    <s v="MOYA"/>
    <s v=""/>
    <s v="00573225400747"/>
    <s v="marelynthalianamoyacuesta@gmail.com"/>
    <s v="23/04/2026 14:58:41"/>
    <s v=""/>
    <s v="13/05/2026 17:13:28"/>
    <x v="25"/>
    <s v="Facebook"/>
    <s v=""/>
    <s v="23/04/2026 14:58:44"/>
    <s v="ESPECIALIZACIONES"/>
    <s v="18/05/2026 17:00:00"/>
    <s v="Pendientes de Contactar"/>
    <s v="16/05/2026 08:57:08"/>
    <s v="23/04/2026 19:07:07"/>
    <s v="Cristian David Giraldo Cangrejo"/>
    <n v="9"/>
    <s v="EDWIN SERNA"/>
  </r>
  <r>
    <n v="1894166"/>
    <s v="B"/>
    <s v="Esteban"/>
    <s v="David"/>
    <s v=""/>
    <s v="00573146008437"/>
    <s v="davidloaizae@gmail.com"/>
    <s v="22/04/2026 20:33:24"/>
    <s v=""/>
    <s v="13/05/2026 17:13:44"/>
    <x v="24"/>
    <s v="BBDD CUA Clevermatic"/>
    <s v=""/>
    <s v="22/04/2026 20:33:32"/>
    <s v="ESPECIALIZACIONES"/>
    <s v="18/05/2026 17:00:00"/>
    <s v="Pendientes de Contactar"/>
    <s v="16/05/2026 09:13:59"/>
    <s v="23/04/2026 12:28:30"/>
    <s v="Cristian David Giraldo Cangrejo"/>
    <n v="8"/>
    <s v="EDWIN SERNA"/>
  </r>
  <r>
    <n v="1919903"/>
    <s v="D"/>
    <s v="ANDRES ESTEBAN"/>
    <s v="AMAYA"/>
    <s v=""/>
    <s v="00573145698721"/>
    <s v="andres_33esteban@hotmail.com"/>
    <s v="12/05/2026 05:20:14"/>
    <s v="Observaciones: Horario:"/>
    <s v="13/05/2026 17:05:15"/>
    <x v="25"/>
    <s v="Alejandra Penagos"/>
    <s v=""/>
    <s v="12/05/2026 05:20:16"/>
    <s v="ESPECIALIZACIONES"/>
    <s v="18/05/2026 17:00:00"/>
    <s v="Pendientes de Contactar"/>
    <s v="16/05/2026 13:03:13"/>
    <s v="12/05/2026 11:50:03"/>
    <s v="Cristian David Giraldo Cangrejo"/>
    <n v="7"/>
    <s v="EDWIN SERNA"/>
  </r>
  <r>
    <n v="1916070"/>
    <s v="D"/>
    <s v="ANDRES"/>
    <s v="ÁVILA JAIMES"/>
    <s v=""/>
    <s v="00573142526942"/>
    <s v="andresaj2725@gmail.com"/>
    <s v="09/05/2026 00:56:00"/>
    <s v="Observaciones: Horario:"/>
    <s v="13/05/2026 17:07:40"/>
    <x v="25"/>
    <s v="Alejandra Penagos"/>
    <s v=""/>
    <s v="09/05/2026 00:56:02"/>
    <s v="ESPECIALIZACIONES"/>
    <s v="18/05/2026 17:00:00"/>
    <s v="Pendientes de Contactar"/>
    <s v="16/05/2026 12:40:32"/>
    <s v="09/05/2026 09:15:29"/>
    <s v="Cristian David Giraldo Cangrejo"/>
    <n v="7"/>
    <s v="EDWIN SERNA"/>
  </r>
  <r>
    <n v="1918513"/>
    <s v="C"/>
    <s v="ALEJA"/>
    <s v="MORENO"/>
    <s v=""/>
    <s v="00573117950016"/>
    <s v="yadismoreno178@gmail.com"/>
    <s v="11/05/2026 07:10:13"/>
    <s v=""/>
    <s v="13/05/2026 17:06:12"/>
    <x v="25"/>
    <s v="Facebook"/>
    <s v=""/>
    <s v="11/05/2026 07:10:17"/>
    <s v="ESPECIALIZACIONES"/>
    <s v="18/05/2026 17:00:00"/>
    <s v="Pendientes de Contactar"/>
    <s v="16/05/2026 09:26:15"/>
    <s v="11/05/2026 13:55:15"/>
    <s v="Cristian David Giraldo Cangrejo"/>
    <n v="7"/>
    <s v="EDWIN SERNA"/>
  </r>
  <r>
    <n v="1921529"/>
    <s v="D"/>
    <s v="BRYAN"/>
    <s v="PARRA"/>
    <s v=""/>
    <s v="00573024026718"/>
    <s v="brayanpp2697@gmail.com"/>
    <s v="13/05/2026 00:15:13"/>
    <s v="Observaciones: Horario:"/>
    <s v="13/05/2026 17:04:24"/>
    <x v="25"/>
    <s v="Alejandra Penagos"/>
    <s v=""/>
    <s v="13/05/2026 00:15:17"/>
    <s v="ESPECIALIZACIONES"/>
    <s v="18/05/2026 17:00:00"/>
    <s v="Pendientes de Contactar"/>
    <s v="16/05/2026 13:02:48"/>
    <s v="13/05/2026 13:26:22"/>
    <s v="Cristian David Giraldo Cangrejo"/>
    <n v="6"/>
    <s v="EDWIN SERNA"/>
  </r>
  <r>
    <n v="1910181"/>
    <s v="A"/>
    <s v="NAYETH"/>
    <s v="HERRERA"/>
    <s v=""/>
    <s v="00573165844808"/>
    <s v="ncarolinaherrera@uniguajira.edu.co"/>
    <s v="05/05/2026 13:29:53"/>
    <s v=""/>
    <s v="13/05/2026 17:09:43"/>
    <x v="22"/>
    <s v="Google"/>
    <s v=""/>
    <s v="05/05/2026 13:29:56"/>
    <s v="ESPECIALIZACIONES"/>
    <s v="18/05/2026 17:00:00"/>
    <s v="Pendientes de Contactar"/>
    <s v="16/05/2026 08:56:15"/>
    <s v="05/05/2026 16:54:39"/>
    <s v="Cristian David Giraldo Cangrejo"/>
    <n v="11"/>
    <s v="EDWIN SERNA"/>
  </r>
  <r>
    <n v="1928762"/>
    <s v="A"/>
    <s v="LINA"/>
    <s v="ROMERO"/>
    <s v=""/>
    <s v="00573123565401"/>
    <s v="saminromero4515@gmail.com"/>
    <s v="17/05/2026 23:01:44"/>
    <s v="Contactame por Whatsapp"/>
    <s v="19/05/2026 11:12:28"/>
    <x v="22"/>
    <s v="Web Uniasturias"/>
    <s v=""/>
    <s v="17/05/2026 23:01:46"/>
    <s v="ESPECIALIZACIONES"/>
    <s v="19/05/2026 14:00:00"/>
    <s v="Pendientes de Contactar"/>
    <s v="19/05/2026 11:12:28"/>
    <s v="19/05/2026 11:12:28"/>
    <s v="Cristian David Giraldo Cangrejo"/>
    <n v="1"/>
    <s v="EDWIN SERNA"/>
  </r>
  <r>
    <n v="1885319"/>
    <s v="C"/>
    <s v="STEVEN"/>
    <s v="MONTOYA"/>
    <s v=""/>
    <s v="00573126104754"/>
    <s v="brandon-377@hotmail.com"/>
    <s v="16/04/2026 19:29:12"/>
    <s v=""/>
    <s v="13/05/2026 17:17:10"/>
    <x v="24"/>
    <s v="Instagram"/>
    <s v=""/>
    <s v="16/04/2026 19:29:15"/>
    <s v="ESPECIALIZACIONES"/>
    <s v="18/05/2026 17:00:00"/>
    <s v="Pendientes de Contactar"/>
    <s v="16/05/2026 09:40:06"/>
    <s v="17/04/2026 13:22:57"/>
    <s v="Cristian David Giraldo Cangrejo"/>
    <n v="11"/>
    <s v="EDWIN SERNA"/>
  </r>
  <r>
    <n v="1884910"/>
    <s v="C"/>
    <s v="ALEXAANDER"/>
    <s v="LOPEZ GARCIA"/>
    <s v=""/>
    <s v="00573113800023"/>
    <s v="jalopezgarc@gmail.com"/>
    <s v="16/04/2026 15:05:22"/>
    <s v="Observaciones: Horario:"/>
    <s v="13/05/2026 17:17:15"/>
    <x v="25"/>
    <s v="Alejandra Penagos"/>
    <s v=""/>
    <s v="16/04/2026 15:05:25"/>
    <s v="ESPECIALIZACIONES"/>
    <s v="18/05/2026 17:00:00"/>
    <s v="Pendientes de Contactar"/>
    <s v="16/05/2026 09:40:32"/>
    <s v="16/04/2026 18:07:36"/>
    <s v="Cristian David Giraldo Cangrejo"/>
    <n v="13"/>
    <s v="EDWIN SERNA"/>
  </r>
  <r>
    <n v="1920520"/>
    <s v="B"/>
    <s v="FELIX EDUARDO"/>
    <s v="MANTILLA PEDROZA"/>
    <s v=""/>
    <s v="00573232800743"/>
    <s v="elfelix92@gmail.com"/>
    <s v="12/05/2026 12:47:32"/>
    <s v=""/>
    <s v="14/05/2026 13:46:46"/>
    <x v="24"/>
    <s v="BBDD CUA Clevermatic"/>
    <s v=""/>
    <s v="12/05/2026 12:47:34"/>
    <s v="ESPECIALIZACIONES"/>
    <s v="18/05/2026 17:00:00"/>
    <s v="Pendientes de Contactar"/>
    <s v="16/05/2026 09:02:56"/>
    <s v="12/05/2026 15:10:46"/>
    <s v="Cristian David Giraldo Cangrejo"/>
    <n v="7"/>
    <s v="EDWIN SERNA"/>
  </r>
  <r>
    <n v="1891665"/>
    <s v="A"/>
    <s v="LUISA"/>
    <s v="GRANADILLO"/>
    <s v=""/>
    <s v="00573218198933"/>
    <s v="luisaganadillo@gmail.com"/>
    <s v="21/04/2026 10:18:23"/>
    <s v=""/>
    <s v="13/05/2026 17:15:18"/>
    <x v="23"/>
    <s v="Google"/>
    <s v=""/>
    <s v="21/04/2026 10:18:26"/>
    <s v="ESPECIALIZACIONES"/>
    <s v="18/05/2026 17:00:00"/>
    <s v="Pendientes de Contactar"/>
    <s v="16/05/2026 08:54:11"/>
    <s v="21/04/2026 16:36:00"/>
    <s v="Cristian David Giraldo Cangrejo"/>
    <n v="11"/>
    <s v="EDWIN SERNA"/>
  </r>
  <r>
    <n v="1915819"/>
    <s v="B"/>
    <s v="ANYI"/>
    <s v="DIAZ"/>
    <s v=""/>
    <s v="00573164296955"/>
    <s v="ar7dios@gmail.com"/>
    <s v="08/05/2026 20:53:08"/>
    <s v=""/>
    <s v="14/05/2026 14:06:42"/>
    <x v="28"/>
    <s v="Instagram"/>
    <s v=""/>
    <s v="08/05/2026 20:53:10"/>
    <s v="ESPECIALIZACIONES"/>
    <s v="18/05/2026 17:00:00"/>
    <s v="Pendientes de Contactar"/>
    <s v="16/05/2026 09:51:12"/>
    <s v="09/05/2026 08:39:16"/>
    <s v="Cristian David Giraldo Cangrejo"/>
    <n v="8"/>
    <s v="EDWIN SERNA"/>
  </r>
  <r>
    <n v="1888483"/>
    <s v="D"/>
    <s v="JIMENA ALEJANDRA"/>
    <s v="LONDOÑO ZAPATA"/>
    <s v=""/>
    <s v="00573105447796"/>
    <s v="jimenaladoc10@gmail.com"/>
    <s v="19/04/2026 06:40:09"/>
    <s v="Observaciones: Horario:"/>
    <s v="13/05/2026 17:16:23"/>
    <x v="28"/>
    <s v="Alejandra Penagos"/>
    <s v=""/>
    <s v="19/04/2026 06:40:11"/>
    <s v="ESPECIALIZACIONES"/>
    <s v="18/05/2026 17:00:00"/>
    <s v="Pendientes de Contactar"/>
    <s v="16/05/2026 08:16:24"/>
    <s v="20/04/2026 11:59:28"/>
    <s v="Cristian David Giraldo Cangrejo"/>
    <n v="7"/>
    <s v="EDWIN SERNA"/>
  </r>
  <r>
    <n v="1923828"/>
    <s v="A"/>
    <s v="Andres"/>
    <s v="Santander Yela"/>
    <s v=""/>
    <s v="00573507535069"/>
    <s v="santander0210@gmail.com"/>
    <s v="14/05/2026 10:28:25"/>
    <s v=""/>
    <s v=""/>
    <x v="28"/>
    <s v="Web Uniasturias"/>
    <s v=""/>
    <s v="14/05/2026 10:28:27"/>
    <s v="ESPECIALIZACIONES"/>
    <s v="19/05/2026 08:32:59"/>
    <s v="Pendientes de Contactar"/>
    <s v="16/05/2026 12:43:06"/>
    <s v="14/05/2026 11:39:07"/>
    <s v="Cristian David Giraldo Cangrejo"/>
    <n v="5"/>
    <s v="EDWIN SERNA"/>
  </r>
  <r>
    <n v="1913302"/>
    <s v="C"/>
    <s v="JOSE"/>
    <s v="SHERIDAN"/>
    <s v=""/>
    <s v="00573504435385"/>
    <s v="guardiabautistajose@hotmail.com"/>
    <s v="07/05/2026 06:45:45"/>
    <s v="Observaciones: Horario:"/>
    <s v="13/05/2026 17:08:47"/>
    <x v="23"/>
    <s v="Alejandra Penagos"/>
    <s v=""/>
    <s v="07/05/2026 06:45:48"/>
    <s v="ESPECIALIZACIONES"/>
    <s v="18/05/2026 17:00:00"/>
    <s v="Pendientes de Contactar"/>
    <s v="16/05/2026 09:29:43"/>
    <s v="07/05/2026 13:13:03"/>
    <s v="Cristian David Giraldo Cangrejo"/>
    <n v="9"/>
    <s v="EDWIN SERNA"/>
  </r>
  <r>
    <n v="1885773"/>
    <s v="C"/>
    <s v="MARISOL"/>
    <s v="TORRES QUESEDO"/>
    <s v=""/>
    <s v="00573182948861"/>
    <s v="milagro-1816@hotmail.com"/>
    <s v="17/04/2026 03:16:14"/>
    <s v=""/>
    <s v="13/05/2026 17:17:01"/>
    <x v="24"/>
    <s v="Facebook"/>
    <s v=""/>
    <s v="17/04/2026 03:16:17"/>
    <s v="ESPECIALIZACIONES"/>
    <s v="18/05/2026 17:00:00"/>
    <s v="Pendientes de Contactar"/>
    <s v="16/05/2026 09:39:43"/>
    <s v="17/04/2026 17:39:39"/>
    <s v="Cristian David Giraldo Cangrejo"/>
    <n v="15"/>
    <s v="EDWIN SERNA"/>
  </r>
  <r>
    <n v="1901856"/>
    <s v="C"/>
    <s v="DALIA"/>
    <s v="RIVAS"/>
    <s v=""/>
    <s v="00573157805883"/>
    <s v="drivas258@hotmail.com"/>
    <s v="28/04/2026 21:36:01"/>
    <s v="Observaciones: Horario:"/>
    <s v="13/05/2026 17:11:39"/>
    <x v="22"/>
    <s v="Alejandra Penagos"/>
    <s v=""/>
    <s v="28/04/2026 21:36:03"/>
    <s v="ESPECIALIZACIONES"/>
    <s v="18/05/2026 17:00:00"/>
    <s v="Pendientes de Contactar"/>
    <s v="16/05/2026 09:33:54"/>
    <s v="29/04/2026 15:33:48"/>
    <s v="Cristian David Giraldo Cangrejo"/>
    <n v="11"/>
    <s v="EDWIN SERNA"/>
  </r>
  <r>
    <n v="1915044"/>
    <s v="D"/>
    <s v="LAURA"/>
    <s v="VALERO"/>
    <s v=""/>
    <s v="00573112256433"/>
    <s v="Laugomezvalero@gmail.com"/>
    <s v="08/05/2026 10:38:55"/>
    <s v=""/>
    <s v="13/05/2026 17:08:22"/>
    <x v="24"/>
    <s v="Facebook"/>
    <s v=""/>
    <s v="08/05/2026 10:38:58"/>
    <s v="ESPECIALIZACIONES"/>
    <s v="18/05/2026 17:00:00"/>
    <s v="Pendientes de Contactar"/>
    <s v="16/05/2026 12:41:46"/>
    <s v="08/05/2026 14:06:03"/>
    <s v="Cristian David Giraldo Cangrejo"/>
    <n v="7"/>
    <s v="EDWIN SERNA"/>
  </r>
  <r>
    <n v="1917830"/>
    <s v="D"/>
    <s v="JUAN K"/>
    <s v="CICLISMO"/>
    <s v=""/>
    <s v="00573196861317"/>
    <s v="caljuan305@gmail.com"/>
    <s v="10/05/2026 19:26:28"/>
    <s v=""/>
    <s v="13/05/2026 17:06:46"/>
    <x v="26"/>
    <s v="cursosypostgrados.com"/>
    <s v=""/>
    <s v="10/05/2026 19:26:30"/>
    <s v="ESPECIALIZACIONES"/>
    <s v="18/05/2026 17:00:00"/>
    <s v="Pendientes de Contactar"/>
    <s v="16/05/2026 13:10:10"/>
    <s v="11/05/2026 12:58:13"/>
    <s v="Cristian David Giraldo Cangrejo"/>
    <n v="6"/>
    <s v="EDWIN SERNA"/>
  </r>
  <r>
    <n v="1917650"/>
    <s v="A"/>
    <s v="LUIS DAVID"/>
    <s v="GARMENDIA"/>
    <s v=""/>
    <s v="00573134861176"/>
    <s v="davidortiz4815@gmail.com"/>
    <s v="10/05/2026 15:12:11"/>
    <s v=""/>
    <s v="13/05/2026 17:06:50"/>
    <x v="22"/>
    <s v="Google"/>
    <s v=""/>
    <s v="10/05/2026 15:12:13"/>
    <s v="ESPECIALIZACIONES"/>
    <s v="18/05/2026 17:00:00"/>
    <s v="Pendientes de Contactar"/>
    <s v="16/05/2026 08:49:08"/>
    <s v="11/05/2026 15:17:51"/>
    <s v="Cristian David Giraldo Cangrejo"/>
    <n v="7"/>
    <s v="EDWIN SERNA"/>
  </r>
  <r>
    <n v="1906093"/>
    <s v="C"/>
    <s v="FREDY"/>
    <s v="BONILLA"/>
    <s v=""/>
    <s v="00573102713778"/>
    <s v="mateo.873@hotmail.com"/>
    <s v="02/05/2026 09:17:09"/>
    <s v=""/>
    <s v="13/05/2026 17:10:42"/>
    <x v="24"/>
    <s v="Facebook"/>
    <s v=""/>
    <s v="02/05/2026 09:17:12"/>
    <s v="ESPECIALIZACIONES"/>
    <s v="18/05/2026 17:00:00"/>
    <s v="Pendientes de Contactar"/>
    <s v="16/05/2026 09:31:02"/>
    <s v="02/05/2026 10:30:55"/>
    <s v="Cristian David Giraldo Cangrejo"/>
    <n v="9"/>
    <s v="EDWIN SERNA"/>
  </r>
  <r>
    <n v="1914433"/>
    <s v="D"/>
    <s v="DENNYS"/>
    <s v="ARDILA"/>
    <s v=""/>
    <s v="00573105538911"/>
    <s v="dennysdavid55@gmail.com"/>
    <s v="07/05/2026 21:08:02"/>
    <s v=""/>
    <s v="13/05/2026 17:08:33"/>
    <x v="24"/>
    <s v="cursosypostgrados.com"/>
    <s v=""/>
    <s v="07/05/2026 21:08:04"/>
    <s v="ESPECIALIZACIONES"/>
    <s v="18/05/2026 17:00:00"/>
    <s v="Pendientes de Contactar"/>
    <s v="16/05/2026 08:10:48"/>
    <s v="08/05/2026 12:54:39"/>
    <s v="Cristian David Giraldo Cangrejo"/>
    <n v="7"/>
    <s v="EDWIN SERNA"/>
  </r>
  <r>
    <n v="1886085"/>
    <s v="D"/>
    <s v="Manuel Francisco"/>
    <s v="Cera Vasquez"/>
    <s v=""/>
    <s v="00573116460244"/>
    <s v="manuelfranciscoceravasquez@gmail.com"/>
    <s v="17/04/2026 08:41:36"/>
    <s v=""/>
    <s v="13/05/2026 17:16:56"/>
    <x v="24"/>
    <s v="cursosypostgrados.com"/>
    <s v=""/>
    <s v="17/04/2026 08:41:39"/>
    <s v="ESPECIALIZACIONES"/>
    <s v="18/05/2026 17:00:00"/>
    <s v="Pendientes de Contactar"/>
    <s v="16/05/2026 07:35:50"/>
    <s v="17/04/2026 19:44:41"/>
    <s v="Cristian David Giraldo Cangrejo"/>
    <n v="9"/>
    <s v="EDWIN SERNA"/>
  </r>
  <r>
    <n v="1895272"/>
    <s v="D"/>
    <s v="FREIDY"/>
    <s v="CARLOS"/>
    <s v=""/>
    <s v="00573143092536"/>
    <s v="deadfinal25@gmail.com"/>
    <s v="23/04/2026 16:13:37"/>
    <s v=""/>
    <s v="13/05/2026 17:13:23"/>
    <x v="26"/>
    <s v="Facebook"/>
    <s v=""/>
    <s v="23/04/2026 16:13:41"/>
    <s v="ESPECIALIZACIONES"/>
    <s v="18/05/2026 17:00:00"/>
    <s v="Pendientes de Contactar"/>
    <s v="16/05/2026 08:08:28"/>
    <s v="23/04/2026 19:12:56"/>
    <s v="Cristian David Giraldo Cangrejo"/>
    <n v="14"/>
    <s v="EDWIN SERNA"/>
  </r>
  <r>
    <n v="1919725"/>
    <s v="A"/>
    <s v="PABLO"/>
    <s v="CAMACHO"/>
    <s v=""/>
    <s v="00573185824909"/>
    <s v="pabloandres9210@gmail.com"/>
    <s v="11/05/2026 21:56:31"/>
    <s v=""/>
    <s v="13/05/2026 19:30:59"/>
    <x v="24"/>
    <s v="Facebook Orgánico"/>
    <s v=""/>
    <s v="11/05/2026 21:56:34"/>
    <s v="ESPECIALIZACIONES"/>
    <s v="18/05/2026 17:00:00"/>
    <s v="Pendientes de Contactar"/>
    <s v="16/05/2026 08:48:43"/>
    <s v="12/05/2026 14:47:42"/>
    <s v="Cristian David Giraldo Cangrejo"/>
    <n v="7"/>
    <s v="EDWIN SERNA"/>
  </r>
  <r>
    <n v="1899832"/>
    <s v="A"/>
    <s v="ANDRÉS"/>
    <s v="ARBOLEDA"/>
    <s v=""/>
    <s v="00573212460411"/>
    <s v="andresarboleda@hotmail.com"/>
    <s v="27/04/2026 12:59:13"/>
    <s v=""/>
    <s v="13/05/2026 17:11:50"/>
    <x v="26"/>
    <s v="Google"/>
    <s v=""/>
    <s v="27/04/2026 12:59:16"/>
    <s v="ESPECIALIZACIONES"/>
    <s v="18/05/2026 17:00:00"/>
    <s v="Pendientes de Contactar"/>
    <s v="16/05/2026 08:52:34"/>
    <s v="27/04/2026 13:03:14"/>
    <s v="Cristian David Giraldo Cangrejo"/>
    <n v="8"/>
    <s v="EDWIN SERNA"/>
  </r>
  <r>
    <n v="1905643"/>
    <s v="C"/>
    <s v="Lau"/>
    <s v="Sa"/>
    <s v=""/>
    <s v="00573202845698"/>
    <s v="laura.isabel.suarez.avila@gmail.com"/>
    <s v="01/05/2026 19:55:20"/>
    <s v=""/>
    <s v="13/05/2026 17:10:53"/>
    <x v="24"/>
    <s v="Instagram"/>
    <s v=""/>
    <s v="01/05/2026 19:55:23"/>
    <s v="ESPECIALIZACIONES"/>
    <s v="18/05/2026 17:00:00"/>
    <s v="Pendientes de Contactar"/>
    <s v="16/05/2026 09:31:49"/>
    <s v="02/05/2026 10:43:45"/>
    <s v="Cristian David Giraldo Cangrejo"/>
    <n v="8"/>
    <s v="EDWIN SERNA"/>
  </r>
  <r>
    <n v="1911473"/>
    <s v="D"/>
    <s v="Robert"/>
    <s v="Tovar"/>
    <s v=""/>
    <s v="00573018781842"/>
    <s v="roberthtovar69@gmail.com"/>
    <s v="06/05/2026 08:48:22"/>
    <s v=""/>
    <s v="13/05/2026 17:09:22"/>
    <x v="29"/>
    <s v="Facebook"/>
    <s v=""/>
    <s v="06/05/2026 08:48:25"/>
    <s v="ESPECIALIZACIONES"/>
    <s v="18/05/2026 17:00:00"/>
    <s v="Pendientes de Contactar"/>
    <s v="16/05/2026 08:09:49"/>
    <s v="06/05/2026 13:43:06"/>
    <s v="Cristian David Giraldo Cangrejo"/>
    <n v="7"/>
    <s v="EDWIN SERNA"/>
  </r>
  <r>
    <n v="1893415"/>
    <s v="D"/>
    <s v="AURA"/>
    <s v="PASTRANA"/>
    <s v=""/>
    <s v="00573006413318"/>
    <s v="Lauriap611@gmail.com"/>
    <s v="22/04/2026 10:40:30"/>
    <s v=""/>
    <s v="13/05/2026 17:14:05"/>
    <x v="24"/>
    <s v="Instagram"/>
    <s v=""/>
    <s v="22/04/2026 10:40:33"/>
    <s v="ESPECIALIZACIONES"/>
    <s v="18/05/2026 17:00:00"/>
    <s v="Pendientes de Contactar"/>
    <s v="16/05/2026 08:14:35"/>
    <s v="22/04/2026 12:06:05"/>
    <s v="Cristian David Giraldo Cangrejo"/>
    <n v="10"/>
    <s v="EDWIN SERNA"/>
  </r>
  <r>
    <n v="1887167"/>
    <s v="C"/>
    <s v="CARLOS"/>
    <s v="SARMIENTO ACELAS"/>
    <s v=""/>
    <s v="00573157803895"/>
    <s v="csarmiento@fenoco.com.co"/>
    <s v="17/04/2026 22:55:09"/>
    <s v="Observaciones: Horario:"/>
    <s v="13/05/2026 17:16:42"/>
    <x v="23"/>
    <s v="Alejandra Penagos"/>
    <s v=""/>
    <s v="17/04/2026 22:55:11"/>
    <s v="ESPECIALIZACIONES"/>
    <s v="18/05/2026 17:00:00"/>
    <s v="Pendientes de Contactar"/>
    <s v="16/05/2026 09:39:20"/>
    <s v="18/04/2026 09:39:01"/>
    <s v="Cristian David Giraldo Cangrejo"/>
    <n v="16"/>
    <s v="EDWIN SERNA"/>
  </r>
  <r>
    <n v="1917036"/>
    <s v="C"/>
    <s v="SIRLEY"/>
    <s v="ROJAS"/>
    <s v=""/>
    <s v="00573204330253"/>
    <s v="shirleyrojas71@hotmail.com"/>
    <s v="09/05/2026 19:55:34"/>
    <s v="Observaciones: Horario:"/>
    <s v="13/05/2026 17:07:17"/>
    <x v="28"/>
    <s v="Alejandra Penagos"/>
    <s v=""/>
    <s v="09/05/2026 19:55:36"/>
    <s v="ESPECIALIZACIONES"/>
    <s v="18/05/2026 17:00:00"/>
    <s v="Pendientes de Contactar"/>
    <s v="16/05/2026 09:27:05"/>
    <s v="11/05/2026 12:53:25"/>
    <s v="Cristian David Giraldo Cangrejo"/>
    <n v="7"/>
    <s v="EDWIN SERNA"/>
  </r>
  <r>
    <n v="1908743"/>
    <s v="C"/>
    <s v="JUAN CARLOS"/>
    <s v="RESTREPO"/>
    <s v=""/>
    <s v="00573155521797"/>
    <s v="juankrwstrepo234@gmail.com"/>
    <s v="04/05/2026 17:31:29"/>
    <s v=""/>
    <s v="13/05/2026 17:10:02"/>
    <x v="24"/>
    <s v="Facebook"/>
    <s v=""/>
    <s v="04/05/2026 17:31:31"/>
    <s v="ESPECIALIZACIONES"/>
    <s v="18/05/2026 17:00:00"/>
    <s v="Pendientes de Contactar"/>
    <s v="16/05/2026 09:30:07"/>
    <s v="05/05/2026 13:32:28"/>
    <s v="Cristian David Giraldo Cangrejo"/>
    <n v="9"/>
    <s v="EDWIN SERNA"/>
  </r>
  <r>
    <n v="1894523"/>
    <s v="C"/>
    <s v="ISMAEL"/>
    <s v="GARZON"/>
    <s v=""/>
    <s v="00573008187884"/>
    <s v="ismael8803@hotmail.com"/>
    <s v="23/04/2026 06:15:12"/>
    <s v="Observaciones: Horario:"/>
    <s v="13/05/2026 17:13:40"/>
    <x v="23"/>
    <s v="Alejandra Penagos"/>
    <s v=""/>
    <s v="23/04/2026 06:15:14"/>
    <s v="ESPECIALIZACIONES"/>
    <s v="18/05/2026 17:00:00"/>
    <s v="Pendientes de Contactar"/>
    <s v="16/05/2026 09:36:11"/>
    <s v="23/04/2026 12:29:51"/>
    <s v="Cristian David Giraldo Cangrejo"/>
    <n v="18"/>
    <s v="EDWIN SERNA"/>
  </r>
  <r>
    <n v="1891902"/>
    <s v="B"/>
    <s v="PEREZ"/>
    <s v="MARIA"/>
    <s v=""/>
    <s v="00573045917099"/>
    <s v="ampr1722@gmail.com"/>
    <s v="21/04/2026 12:17:46"/>
    <s v=""/>
    <s v="14/05/2026 14:36:49"/>
    <x v="24"/>
    <s v="Facebook"/>
    <s v=""/>
    <s v="21/04/2026 12:17:50"/>
    <s v="ESPECIALIZACIONES"/>
    <s v="18/05/2026 17:00:00"/>
    <s v="Pendientes de Contactar"/>
    <s v="16/05/2026 09:14:54"/>
    <s v="21/04/2026 12:31:57"/>
    <s v="Cristian David Giraldo Cangrejo"/>
    <n v="14"/>
    <s v="EDWIN SERNA"/>
  </r>
  <r>
    <n v="1897661"/>
    <s v="C"/>
    <s v="ANDRES"/>
    <s v="RABELO"/>
    <s v=""/>
    <s v="00573108743392"/>
    <s v="andres_rabelo@hotmail.com"/>
    <s v="25/04/2026 12:50:44"/>
    <s v="Observaciones: Horario:"/>
    <s v="14/05/2026 18:46:13"/>
    <x v="23"/>
    <s v="Alejandra Penagos"/>
    <s v=""/>
    <s v="25/04/2026 12:50:47"/>
    <s v="ESPECIALIZACIONES"/>
    <s v="18/05/2026 17:00:00"/>
    <s v="Pendientes de Contactar"/>
    <s v="16/05/2026 07:31:00"/>
    <s v="28/04/2026 12:50:44"/>
    <s v="Cristian David Giraldo Cangrejo"/>
    <n v="11"/>
    <s v="EDWIN SERNA"/>
  </r>
  <r>
    <n v="1918303"/>
    <s v="D"/>
    <s v="GERMAN"/>
    <s v="RODRIGUEZ"/>
    <s v=""/>
    <s v="00573112825511"/>
    <s v="geroma051944@gmail.com"/>
    <s v="11/05/2026 03:20:29"/>
    <s v="Observaciones: Horario:"/>
    <s v="13/05/2026 17:06:25"/>
    <x v="22"/>
    <s v="Alejandra Penagos"/>
    <s v=""/>
    <s v="11/05/2026 03:20:32"/>
    <s v="ESPECIALIZACIONES"/>
    <s v="18/05/2026 17:00:00"/>
    <s v="Pendientes de Contactar"/>
    <s v="16/05/2026 09:49:36"/>
    <s v="11/05/2026 15:47:39"/>
    <s v="Cristian David Giraldo Cangrejo"/>
    <n v="7"/>
    <s v="EDWIN SERNA"/>
  </r>
  <r>
    <n v="1896512"/>
    <s v="A"/>
    <s v="THALIANA"/>
    <s v="RIOS"/>
    <s v=""/>
    <s v="00573012637212"/>
    <s v="riosthaliana181@gmail.com"/>
    <s v="24/04/2026 15:37:38"/>
    <s v=""/>
    <s v="13/05/2026 17:13:14"/>
    <x v="23"/>
    <s v="Google"/>
    <s v=""/>
    <s v="24/04/2026 15:37:41"/>
    <s v="ESPECIALIZACIONES"/>
    <s v="18/05/2026 17:00:00"/>
    <s v="Pendientes de Contactar"/>
    <s v="16/05/2026 08:52:58"/>
    <s v="24/04/2026 17:24:26"/>
    <s v="Cristian David Giraldo Cangrejo"/>
    <n v="10"/>
    <s v="EDWIN SERNA"/>
  </r>
  <r>
    <n v="1922173"/>
    <s v="B"/>
    <s v="ERCILIA"/>
    <s v="DIAZ"/>
    <s v=""/>
    <s v="00573046767514"/>
    <s v="ercydiazo@hotmail.com"/>
    <s v="13/05/2026 13:09:40"/>
    <s v=""/>
    <s v="13/05/2026 17:04:10"/>
    <x v="23"/>
    <s v="Facebook"/>
    <s v=""/>
    <s v="13/05/2026 13:10:26"/>
    <s v="ESPECIALIZACIONES"/>
    <s v="18/05/2026 17:00:00"/>
    <s v="Pendientes de Contactar"/>
    <s v="16/05/2026 12:48:35"/>
    <s v="13/05/2026 15:21:02"/>
    <s v="Cristian David Giraldo Cangrejo"/>
    <n v="6"/>
    <s v="EDWIN SERNA"/>
  </r>
  <r>
    <n v="1929158"/>
    <s v="A"/>
    <s v="MILENA"/>
    <s v="NAVAS"/>
    <s v=""/>
    <s v="00573002241412"/>
    <s v="mylena.navas@gmail.com"/>
    <s v="18/05/2026 09:37:55"/>
    <s v=""/>
    <s v="19/05/2026 11:09:46"/>
    <x v="22"/>
    <s v="Google"/>
    <s v=""/>
    <s v="18/05/2026 09:37:58"/>
    <s v="ESPECIALIZACIONES"/>
    <s v="19/05/2026 14:00:00"/>
    <s v="Pendientes de Contactar"/>
    <s v="19/05/2026 11:09:46"/>
    <s v="19/05/2026 11:09:46"/>
    <s v="Cristian David Giraldo Cangrejo"/>
    <n v="1"/>
    <s v="EDWIN SERNA"/>
  </r>
  <r>
    <n v="1891663"/>
    <s v="B"/>
    <s v="HENRY"/>
    <s v="OROZCO"/>
    <s v=""/>
    <s v="00573103408467"/>
    <s v="hurqui@gmail.com"/>
    <s v="21/04/2026 10:16:45"/>
    <s v=""/>
    <s v="13/05/2026 17:15:23"/>
    <x v="24"/>
    <s v="BBDD CUA Clevermatic"/>
    <s v=""/>
    <s v="21/04/2026 10:16:48"/>
    <s v="ESPECIALIZACIONES"/>
    <s v="18/05/2026 17:00:00"/>
    <s v="Pendientes de Contactar"/>
    <s v="16/05/2026 09:16:16"/>
    <s v="21/04/2026 17:48:38"/>
    <s v="Cristian David Giraldo Cangrejo"/>
    <n v="9"/>
    <s v="EDWIN SERNA"/>
  </r>
  <r>
    <n v="1916064"/>
    <s v="C"/>
    <s v="Charles"/>
    <s v="Ruiz Navarro"/>
    <s v=""/>
    <s v="00573136331460"/>
    <s v="cruiznsaus@gmail.com"/>
    <s v="09/05/2026 00:50:40"/>
    <s v="Observaciones: Horario:"/>
    <s v="13/05/2026 17:07:44"/>
    <x v="25"/>
    <s v="Alejandra Penagos"/>
    <s v=""/>
    <s v="09/05/2026 00:50:43"/>
    <s v="ESPECIALIZACIONES"/>
    <s v="18/05/2026 17:00:00"/>
    <s v="Pendientes de Contactar"/>
    <s v="16/05/2026 13:00:33"/>
    <s v="09/05/2026 09:57:57"/>
    <s v="Cristian David Giraldo Cangrejo"/>
    <n v="6"/>
    <s v="EDWIN SERNA"/>
  </r>
  <r>
    <n v="1925705"/>
    <s v="B"/>
    <s v="CARLOS"/>
    <s v="ORDUÑA"/>
    <s v=""/>
    <s v="00573214472001"/>
    <s v="nirvana.carlos@gmail.com"/>
    <s v="15/05/2026 11:29:04"/>
    <s v=""/>
    <s v="15/05/2026 12:08:26"/>
    <x v="22"/>
    <s v="Facebook"/>
    <s v=""/>
    <s v="15/05/2026 11:31:15"/>
    <s v="ESPECIALIZACIONES"/>
    <s v="18/05/2026 17:00:00"/>
    <s v="Pendientes de Contactar"/>
    <s v="16/05/2026 12:15:35"/>
    <s v="15/05/2026 12:08:26"/>
    <s v="Cristian David Giraldo Cangrejo"/>
    <n v="5"/>
    <s v="EDWIN SERNA"/>
  </r>
  <r>
    <n v="1917163"/>
    <s v="D"/>
    <s v="GONZALO"/>
    <s v="MENESES"/>
    <s v="00573148676670"/>
    <s v="00573148676670"/>
    <s v="gonzameneses1969@gmail.com"/>
    <s v="09/05/2026 22:07:24"/>
    <s v=""/>
    <s v="13/05/2026 17:07:05"/>
    <x v="23"/>
    <s v="cursosypostgrados.com"/>
    <s v=""/>
    <s v="11/05/2026 12:00:02"/>
    <s v="ESPECIALIZACIONES"/>
    <s v="18/05/2026 17:00:00"/>
    <s v="Pendientes de Contactar"/>
    <s v="16/05/2026 12:37:58"/>
    <s v="11/05/2026 12:41:20"/>
    <s v="Cristian David Giraldo Cangrejo"/>
    <n v="7"/>
    <s v="EDWIN SERNA"/>
  </r>
  <r>
    <n v="1916378"/>
    <s v="C"/>
    <s v="LINA"/>
    <s v="HERNÁNDEZ LÓPEZ"/>
    <s v=""/>
    <s v="00573147730072"/>
    <s v="Pmasmedios@gmail.com"/>
    <s v="09/05/2026 08:28:12"/>
    <s v=""/>
    <s v="13/05/2026 17:07:31"/>
    <x v="24"/>
    <s v="Facebook"/>
    <s v=""/>
    <s v="09/05/2026 08:28:15"/>
    <s v="ESPECIALIZACIONES"/>
    <s v="18/05/2026 17:00:00"/>
    <s v="Pendientes de Contactar"/>
    <s v="16/05/2026 09:27:31"/>
    <s v="09/05/2026 09:02:46"/>
    <s v="Cristian David Giraldo Cangrejo"/>
    <n v="7"/>
    <s v="EDWIN SERNA"/>
  </r>
  <r>
    <n v="1923721"/>
    <s v="B"/>
    <s v="YARA"/>
    <s v="SALGADO AGUILAR"/>
    <s v=""/>
    <s v="00573217383406"/>
    <s v="yara_1521@outlook.com"/>
    <s v="14/05/2026 09:32:15"/>
    <s v=""/>
    <s v="14/05/2026 11:55:56"/>
    <x v="24"/>
    <s v="BBDD CUA Clevermatic"/>
    <s v=""/>
    <s v="14/05/2026 09:32:17"/>
    <s v="ESPECIALIZACIONES"/>
    <s v="18/05/2026 17:00:00"/>
    <s v="Pendientes de Contactar"/>
    <s v="16/05/2026 12:47:21"/>
    <s v="14/05/2026 11:55:56"/>
    <s v="Cristian David Giraldo Cangrejo"/>
    <n v="6"/>
    <s v="EDWIN SERNA"/>
  </r>
  <r>
    <n v="1926106"/>
    <s v="A"/>
    <s v="CESAR IVAN"/>
    <s v="GARCIA PANIAGUA"/>
    <s v=""/>
    <s v="00573057053690"/>
    <s v="cesargarcia8630@gmail.com"/>
    <s v="15/05/2026 17:29:13"/>
    <s v="Deseo conocer el costo del posgrado"/>
    <s v="15/05/2026 19:04:39"/>
    <x v="22"/>
    <s v="Web Uniasturias"/>
    <s v=""/>
    <s v="15/05/2026 17:29:15"/>
    <s v="ESPECIALIZACIONES"/>
    <s v="18/05/2026 17:00:00"/>
    <s v="Pendientes de Contactar"/>
    <s v="16/05/2026 11:42:49"/>
    <s v="15/05/2026 19:04:39"/>
    <s v="Cristian David Giraldo Cangrejo"/>
    <n v="2"/>
    <s v="EDWIN SERNA"/>
  </r>
  <r>
    <n v="1883955"/>
    <s v="C"/>
    <s v="DIANY"/>
    <s v="MATACEA"/>
    <s v=""/>
    <s v="00573233681762"/>
    <s v="dianymatacea@gmail.com"/>
    <s v="16/04/2026 03:35:10"/>
    <s v="Observaciones: Horario:"/>
    <s v="13/05/2026 17:18:08"/>
    <x v="28"/>
    <s v="Alejandra Penagos"/>
    <s v=""/>
    <s v="16/04/2026 03:35:12"/>
    <s v="ESPECIALIZACIONES"/>
    <s v="18/05/2026 17:00:00"/>
    <s v="Pendientes de Contactar"/>
    <s v="16/05/2026 09:42:10"/>
    <s v="16/04/2026 12:14:02"/>
    <s v="Cristian David Giraldo Cangrejo"/>
    <n v="11"/>
    <s v="EDWIN SERNA"/>
  </r>
  <r>
    <n v="1890037"/>
    <s v="A"/>
    <s v="VIVIANA"/>
    <s v="SANABRIA"/>
    <s v=""/>
    <s v="00573209017067"/>
    <s v="sviviana927@gmail.com"/>
    <s v="20/04/2026 10:34:26"/>
    <s v=""/>
    <s v="15/05/2026 17:08:36"/>
    <x v="23"/>
    <s v="Google"/>
    <s v=""/>
    <s v="20/04/2026 10:34:30"/>
    <s v="ESPECIALIZACIONES"/>
    <s v="18/05/2026 17:00:00"/>
    <s v="Pendientes de Contactar"/>
    <s v="16/05/2026 08:34:53"/>
    <s v="20/04/2026 12:13:37"/>
    <s v="Cristian David Giraldo Cangrejo"/>
    <n v="29"/>
    <s v="EDWIN SERNA"/>
  </r>
  <r>
    <n v="1909754"/>
    <s v="A"/>
    <s v="LUZ STELLA"/>
    <s v="ORTIZ"/>
    <s v=""/>
    <s v="00573122552339"/>
    <s v="luzstellaortiz@gmail.com"/>
    <s v="05/05/2026 09:30:26"/>
    <s v=""/>
    <s v="13/05/2026 17:09:52"/>
    <x v="22"/>
    <s v="BBDD CUA Clevermatic"/>
    <s v=""/>
    <s v="05/05/2026 09:30:28"/>
    <s v="ESPECIALIZACIONES"/>
    <s v="18/05/2026 17:00:00"/>
    <s v="Pendientes de Contactar"/>
    <s v="16/05/2026 08:51:47"/>
    <s v="05/05/2026 11:30:46"/>
    <s v="Cristian David Giraldo Cangrejo"/>
    <n v="9"/>
    <s v="EDWIN SERNA"/>
  </r>
  <r>
    <n v="1923869"/>
    <s v="B"/>
    <s v="Wilson Andres"/>
    <s v="Ubaldo Moreno"/>
    <s v=""/>
    <s v="00573233650173"/>
    <s v="w.andres0197@gmail.com"/>
    <s v="14/05/2026 10:52:35"/>
    <s v=""/>
    <s v=""/>
    <x v="24"/>
    <s v="Leaducate"/>
    <s v=""/>
    <s v="14/05/2026 10:52:38"/>
    <s v="ESPECIALIZACIONES"/>
    <s v="18/05/2026 17:00:00"/>
    <s v="Pendientes de Contactar"/>
    <s v="16/05/2026 12:45:50"/>
    <s v="14/05/2026 11:42:11"/>
    <s v="Cristian David Giraldo Cangrejo"/>
    <n v="5"/>
    <s v="EDWIN SERNA"/>
  </r>
  <r>
    <n v="1892154"/>
    <s v="B"/>
    <s v="LINA ASTRID"/>
    <s v="GALEANO AMAYA"/>
    <s v=""/>
    <s v="00573024046345"/>
    <s v="galeanoamayalinaastrid@gmail.com"/>
    <s v="21/04/2026 15:05:41"/>
    <s v="Observaciones: Horario:"/>
    <s v="14/05/2026 17:06:38"/>
    <x v="23"/>
    <s v="Alejandra Penagos"/>
    <s v=""/>
    <s v="21/04/2026 15:05:43"/>
    <s v="ESPECIALIZACIONES"/>
    <s v="18/05/2026 17:00:00"/>
    <s v="Pendientes de Contactar"/>
    <s v="16/05/2026 07:30:05"/>
    <s v="21/04/2026 17:55:01"/>
    <s v="Cristian David Giraldo Cangrejo"/>
    <n v="13"/>
    <s v="EDWIN SERNA"/>
  </r>
  <r>
    <n v="1883703"/>
    <s v="D"/>
    <s v="JUAN D"/>
    <s v="HINESTROZA"/>
    <s v=""/>
    <s v="00573054344949"/>
    <s v="diegoht2201@gmail.com"/>
    <s v="15/04/2026 21:29:20"/>
    <s v=""/>
    <s v="13/05/2026 17:18:24"/>
    <x v="26"/>
    <s v="Facebook"/>
    <s v=""/>
    <s v="15/04/2026 21:29:23"/>
    <s v="ESPECIALIZACIONES"/>
    <s v="18/05/2026 17:00:00"/>
    <s v="Pendientes de Contactar"/>
    <s v="16/05/2026 07:37:17"/>
    <s v="16/04/2026 08:05:59"/>
    <s v="Cristian David Giraldo Cangrejo"/>
    <n v="12"/>
    <s v="EDWIN SERNA"/>
  </r>
  <r>
    <n v="1906231"/>
    <s v="C"/>
    <s v="Adriana Uribe"/>
    <s v="Moreno"/>
    <s v=""/>
    <s v="00573205926279"/>
    <s v="viannyadri@hotmail.com"/>
    <s v="02/05/2026 12:20:14"/>
    <s v="Observaciones: Horario:"/>
    <s v="13/05/2026 17:10:37"/>
    <x v="23"/>
    <s v="Alejandra Penagos"/>
    <s v=""/>
    <s v="02/05/2026 12:20:17"/>
    <s v="ESPECIALIZACIONES"/>
    <s v="18/05/2026 17:00:00"/>
    <s v="Pendientes de Contactar"/>
    <s v="16/05/2026 09:30:32"/>
    <s v="02/05/2026 12:21:20"/>
    <s v="Cristian David Giraldo Cangrejo"/>
    <n v="7"/>
    <s v="EDWIN SERNA"/>
  </r>
  <r>
    <n v="1924741"/>
    <s v="B"/>
    <s v="KAREN"/>
    <s v="GONZALEZ"/>
    <s v=""/>
    <s v="00573006478597"/>
    <s v="karenjohannagonzalez@est.uniatlantico.edu.co"/>
    <s v="14/05/2026 17:59:57"/>
    <s v=""/>
    <s v="14/05/2026 18:27:13"/>
    <x v="23"/>
    <s v="Facebook"/>
    <s v=""/>
    <s v="14/05/2026 18:01:44"/>
    <s v="ESPECIALIZACIONES"/>
    <s v="18/05/2026 17:00:00"/>
    <s v="Pendientes de Contactar"/>
    <s v="16/05/2026 12:16:25"/>
    <s v="14/05/2026 18:27:13"/>
    <s v="Cristian David Giraldo Cangrejo"/>
    <n v="5"/>
    <s v="EDWIN SERNA"/>
  </r>
  <r>
    <n v="1919031"/>
    <s v="B"/>
    <s v="LINA MARÍA"/>
    <s v="OSPINA HORTUA"/>
    <s v=""/>
    <s v="00573165857461"/>
    <s v="lina16477@hotmail.com"/>
    <s v="11/05/2026 13:22:00"/>
    <s v=""/>
    <s v="14/05/2026 13:51:50"/>
    <x v="28"/>
    <s v="BBDD CUA Clevermatic"/>
    <s v=""/>
    <s v="11/05/2026 13:22:04"/>
    <s v="ESPECIALIZACIONES"/>
    <s v="18/05/2026 17:00:00"/>
    <s v="Pendientes de Contactar"/>
    <s v="16/05/2026 09:04:37"/>
    <s v="11/05/2026 13:44:53"/>
    <s v="Cristian David Giraldo Cangrejo"/>
    <n v="8"/>
    <s v="EDWIN SERNA"/>
  </r>
  <r>
    <n v="1912864"/>
    <s v="A"/>
    <s v="KATTY DALIETH"/>
    <s v="VALETA PINEDA"/>
    <s v=""/>
    <s v="00573225361059"/>
    <s v="kattydaliethvaletapineda@gmail.com"/>
    <s v="06/05/2026 20:51:33"/>
    <s v=""/>
    <s v="13/05/2026 17:08:56"/>
    <x v="23"/>
    <s v="Google"/>
    <s v=""/>
    <s v="06/05/2026 20:51:35"/>
    <s v="ESPECIALIZACIONES"/>
    <s v="18/05/2026 17:00:00"/>
    <s v="Pendientes de Contactar"/>
    <s v="16/05/2026 08:49:57"/>
    <s v="07/05/2026 11:13:49"/>
    <s v="Cristian David Giraldo Cangrejo"/>
    <n v="10"/>
    <s v="EDWIN SERNA"/>
  </r>
  <r>
    <n v="1911127"/>
    <s v="D"/>
    <s v="FERNEY"/>
    <s v="CHACON"/>
    <s v=""/>
    <s v="00573126949616"/>
    <s v="chacondiazferney@gmail.com"/>
    <s v="06/05/2026 00:16:38"/>
    <s v=""/>
    <s v="13/05/2026 17:09:26"/>
    <x v="24"/>
    <s v="cursosypostgrados.com"/>
    <s v=""/>
    <s v="06/05/2026 00:16:40"/>
    <s v="ESPECIALIZACIONES"/>
    <s v="18/05/2026 17:00:00"/>
    <s v="Pendientes de Contactar"/>
    <s v="16/05/2026 08:10:23"/>
    <s v="06/05/2026 13:44:21"/>
    <s v="Cristian David Giraldo Cangrejo"/>
    <n v="8"/>
    <s v="EDWIN SERNA"/>
  </r>
  <r>
    <n v="1920894"/>
    <s v="B"/>
    <s v="Danilo"/>
    <s v="Rojas"/>
    <s v=""/>
    <s v="00573204150012"/>
    <s v="danilorojas380@gmail.com"/>
    <s v="12/05/2026 16:12:08"/>
    <s v=""/>
    <s v="13/05/2026 17:04:41"/>
    <x v="25"/>
    <s v="Facebook"/>
    <s v=""/>
    <s v="12/05/2026 16:12:51"/>
    <s v="ESPECIALIZACIONES"/>
    <s v="18/05/2026 17:00:00"/>
    <s v="Pendientes de Contactar"/>
    <s v="16/05/2026 12:49:29"/>
    <s v="12/05/2026 16:22:47"/>
    <s v="Cristian David Giraldo Cangrejo"/>
    <n v="5"/>
    <s v="EDWIN SERNA"/>
  </r>
  <r>
    <n v="1910624"/>
    <s v="B"/>
    <s v="INGRID DEL CARMEN"/>
    <s v="SALCEDO AMADOR"/>
    <s v=""/>
    <s v="00573013187010"/>
    <s v="ingeisalcedo911@gmail.com"/>
    <s v="05/05/2026 18:20:13"/>
    <s v=""/>
    <s v="14/05/2026 14:11:57"/>
    <x v="22"/>
    <s v="Instagram"/>
    <s v=""/>
    <s v="05/05/2026 18:20:16"/>
    <s v="ESPECIALIZACIONES"/>
    <s v="18/05/2026 17:00:00"/>
    <s v="Pendientes de Contactar"/>
    <s v="16/05/2026 09:07:39"/>
    <s v="06/05/2026 13:32:35"/>
    <s v="Cristian David Giraldo Cangrejo"/>
    <n v="11"/>
    <s v="EDWIN SERNA"/>
  </r>
  <r>
    <n v="1928893"/>
    <s v="C"/>
    <s v="SAHARA"/>
    <s v="PALOMINO"/>
    <s v=""/>
    <s v="00573017902609"/>
    <s v="saharapc@hotmail.com"/>
    <s v="18/05/2026 01:59:39"/>
    <s v=""/>
    <s v="19/05/2026 14:10:53"/>
    <x v="24"/>
    <s v="Facebook"/>
    <s v=""/>
    <s v="18/05/2026 01:59:41"/>
    <s v="ESPECIALIZACIONES"/>
    <s v="20/05/2026 14:00:00"/>
    <s v="Pendientes de Contactar"/>
    <s v="19/05/2026 14:10:53"/>
    <s v="19/05/2026 14:10:53"/>
    <s v="Cristian David Giraldo Cangrejo"/>
    <n v="1"/>
    <s v="EDWIN SERNA"/>
  </r>
  <r>
    <n v="1892570"/>
    <s v="D"/>
    <s v="Leonardo"/>
    <s v="Tique Murcia"/>
    <s v=""/>
    <s v="00573195858208"/>
    <s v="leonardo.tique@esap.edu.co"/>
    <s v="21/04/2026 19:44:30"/>
    <s v=""/>
    <s v="13/05/2026 17:14:19"/>
    <x v="26"/>
    <s v="Facebook"/>
    <s v=""/>
    <s v="21/04/2026 19:44:33"/>
    <s v="ESPECIALIZACIONES"/>
    <s v="18/05/2026 17:00:00"/>
    <s v="Pendientes de Contactar"/>
    <s v="16/05/2026 12:42:12"/>
    <s v="22/04/2026 12:58:52"/>
    <s v="Cristian David Giraldo Cangrejo"/>
    <n v="6"/>
    <s v="EDWIN SERNA"/>
  </r>
  <r>
    <n v="1924475"/>
    <s v="B"/>
    <s v="Natalia"/>
    <s v="Sarmiento Acuña"/>
    <s v=""/>
    <s v="00573212239116"/>
    <s v="natalia.ncsas@gmail.com"/>
    <s v="14/05/2026 15:24:24"/>
    <s v=""/>
    <s v=""/>
    <x v="23"/>
    <s v="Facebook"/>
    <s v=""/>
    <s v="14/05/2026 15:24:51"/>
    <s v="ESPECIALIZACIONES"/>
    <s v="18/05/2026 17:00:00"/>
    <s v="Pendientes de Contactar"/>
    <s v="16/05/2026 12:44:51"/>
    <s v="14/05/2026 17:25:45"/>
    <s v="Cristian David Giraldo Cangrejo"/>
    <n v="5"/>
    <s v="EDWIN SERNA"/>
  </r>
  <r>
    <n v="1906670"/>
    <s v="D"/>
    <s v="JORGE"/>
    <s v="ESCUDERO"/>
    <s v=""/>
    <s v="00573197141316"/>
    <s v="escuderogeorge94@gmail.com"/>
    <s v="02/05/2026 22:25:51"/>
    <s v=""/>
    <s v="13/05/2026 17:10:33"/>
    <x v="26"/>
    <s v="Instagram"/>
    <s v=""/>
    <s v="02/05/2026 22:25:53"/>
    <s v="ESPECIALIZACIONES"/>
    <s v="18/05/2026 17:00:00"/>
    <s v="Pendientes de Contactar"/>
    <s v="16/05/2026 08:14:12"/>
    <s v="04/05/2026 12:01:35"/>
    <s v="Cristian David Giraldo Cangrejo"/>
    <n v="8"/>
    <s v="EDWIN SERNA"/>
  </r>
  <r>
    <n v="1891673"/>
    <s v="B"/>
    <s v="ORLAANDO MANUEL"/>
    <s v="SALGADO LOZANO"/>
    <s v=""/>
    <s v="00573233933245"/>
    <s v="orlasalgado@hotmail.com"/>
    <s v="21/04/2026 10:22:15"/>
    <s v=""/>
    <s v="15/05/2026 19:51:21"/>
    <x v="28"/>
    <s v="Leaducate"/>
    <s v=""/>
    <s v="21/04/2026 10:22:18"/>
    <s v="ESPECIALIZACIONES"/>
    <s v="18/05/2026 17:00:00"/>
    <s v="Pendientes de Contactar"/>
    <s v="16/05/2026 10:33:07"/>
    <s v="21/04/2026 17:43:43"/>
    <s v="Cristian David Giraldo Cangrejo"/>
    <n v="10"/>
    <s v="EDWIN SERNA"/>
  </r>
  <r>
    <n v="1906787"/>
    <s v="B"/>
    <s v="ROAARIO"/>
    <s v="PRIETO"/>
    <s v=""/>
    <s v="00573143321274"/>
    <s v="mariaprieto@unisangil.edu.co"/>
    <s v="03/05/2026 05:10:54"/>
    <s v=""/>
    <s v="13/05/2026 17:10:29"/>
    <x v="23"/>
    <s v="Facebook"/>
    <s v=""/>
    <s v="03/05/2026 05:10:58"/>
    <s v="ESPECIALIZACIONES"/>
    <s v="18/05/2026 17:00:00"/>
    <s v="Pendientes de Contactar"/>
    <s v="16/05/2026 09:08:51"/>
    <s v="04/05/2026 08:29:46"/>
    <s v="Cristian David Giraldo Cangrejo"/>
    <n v="10"/>
    <s v="EDWIN SERNA"/>
  </r>
  <r>
    <n v="1921118"/>
    <s v="C"/>
    <s v="LAURA"/>
    <s v="DIAZ"/>
    <s v=""/>
    <s v="00573227513343"/>
    <s v="Lauradifa.28@gmail.com"/>
    <s v="12/05/2026 18:20:12"/>
    <s v="Observaciones: Horario:"/>
    <s v="16/05/2026 12:56:38"/>
    <x v="23"/>
    <s v="Alejandra Penagos"/>
    <s v=""/>
    <s v="12/05/2026 18:20:15"/>
    <s v="ESPECIALIZACIONES"/>
    <s v="18/05/2026 17:00:00"/>
    <s v="Pendientes de Contactar"/>
    <s v="16/05/2026 12:56:38"/>
    <s v="12/05/2026 18:22:57"/>
    <s v="Cristian David Giraldo Cangrejo"/>
    <n v="6"/>
    <s v="EDWIN SERNA"/>
  </r>
  <r>
    <n v="1905361"/>
    <s v="A"/>
    <s v="YORMAN ANDRES"/>
    <s v="CASTILLO CUETO"/>
    <s v=""/>
    <s v="00573102970211"/>
    <s v="castilloyorman35@gmail.com"/>
    <s v="01/05/2026 12:00:46"/>
    <s v=""/>
    <s v="13/05/2026 17:10:58"/>
    <x v="28"/>
    <s v="Google"/>
    <s v=""/>
    <s v="01/05/2026 12:00:48"/>
    <s v="ESPECIALIZACIONES"/>
    <s v="18/05/2026 17:00:00"/>
    <s v="Pendientes de Contactar"/>
    <s v="16/05/2026 08:53:22"/>
    <s v="02/05/2026 09:23:58"/>
    <s v="Cristian David Giraldo Cangrejo"/>
    <n v="10"/>
    <s v="EDWIN SERNA"/>
  </r>
  <r>
    <n v="1913065"/>
    <s v="C"/>
    <s v="SAYRA"/>
    <s v="CARRANZA CÁRDENAS"/>
    <s v=""/>
    <s v="00573229146268"/>
    <s v="sayrita-16@hotmail.com"/>
    <s v="06/05/2026 23:27:03"/>
    <s v=""/>
    <s v="14/05/2026 17:37:50"/>
    <x v="24"/>
    <s v="Facebook"/>
    <s v=""/>
    <s v="06/05/2026 23:27:06"/>
    <s v="ESPECIALIZACIONES"/>
    <s v="18/05/2026 17:00:00"/>
    <s v="Pendientes de Contactar"/>
    <s v="16/05/2026 07:30:34"/>
    <s v="07/05/2026 11:16:49"/>
    <s v="Cristian David Giraldo Cangrejo"/>
    <n v="9"/>
    <s v="EDWIN SERNA"/>
  </r>
  <r>
    <n v="1919624"/>
    <s v="B"/>
    <s v="ROBERTO CARLOS"/>
    <s v="GUZMAN GUTIÉRREZ"/>
    <s v=""/>
    <s v="00573215628645"/>
    <s v="robertoguzman5740@gmail.com"/>
    <s v="11/05/2026 20:59:18"/>
    <s v=""/>
    <s v="13/05/2026 17:05:25"/>
    <x v="24"/>
    <s v="Aprendemas"/>
    <s v=""/>
    <s v="11/05/2026 20:59:21"/>
    <s v="ESPECIALIZACIONES"/>
    <s v="18/05/2026 17:00:00"/>
    <s v="Pendientes de Contactar"/>
    <s v="16/05/2026 12:50:25"/>
    <s v="12/05/2026 14:30:50"/>
    <s v="Cristian David Giraldo Cangrejo"/>
    <n v="7"/>
    <s v="EDWIN SERNA"/>
  </r>
  <r>
    <n v="1887449"/>
    <s v="B"/>
    <s v="Óscar Lozano"/>
    <s v="A."/>
    <s v=""/>
    <s v="00573015370766"/>
    <s v="odjlozano@hotmail.com"/>
    <s v="18/04/2026 08:49:48"/>
    <s v=""/>
    <s v="13/05/2026 17:16:36"/>
    <x v="22"/>
    <s v="Instagram"/>
    <s v=""/>
    <s v="18/04/2026 08:49:50"/>
    <s v="ESPECIALIZACIONES"/>
    <s v="18/05/2026 17:00:00"/>
    <s v="Pendientes de Contactar"/>
    <s v="16/05/2026 09:17:05"/>
    <s v="18/04/2026 10:55:04"/>
    <s v="Cristian David Giraldo Cangrejo"/>
    <n v="10"/>
    <s v="EDWIN SERNA"/>
  </r>
  <r>
    <n v="1893607"/>
    <s v="C"/>
    <s v="SNAYDHER"/>
    <s v="SIERRA"/>
    <s v=""/>
    <s v="00573212876241"/>
    <s v="1047435119@umayor.edu.co"/>
    <s v="22/04/2026 12:40:41"/>
    <s v="Observaciones: Horario:"/>
    <s v="13/05/2026 17:14:00"/>
    <x v="23"/>
    <s v="Alejandra Penagos"/>
    <s v=""/>
    <s v="22/04/2026 12:40:44"/>
    <s v="ESPECIALIZACIONES"/>
    <s v="18/05/2026 17:00:00"/>
    <s v="Pendientes de Contactar"/>
    <s v="16/05/2026 09:36:35"/>
    <s v="22/04/2026 14:03:20"/>
    <s v="Cristian David Giraldo Cangrejo"/>
    <n v="17"/>
    <s v="EDWIN SERNA"/>
  </r>
  <r>
    <n v="1884143"/>
    <s v="D"/>
    <s v="STEVEN"/>
    <s v="GUZMÁN"/>
    <s v=""/>
    <s v="00573203075481"/>
    <s v="rasenbleisiken@gmail.com"/>
    <s v="16/04/2026 08:45:58"/>
    <s v=""/>
    <s v="13/05/2026 17:17:58"/>
    <x v="26"/>
    <s v="Facebook"/>
    <s v=""/>
    <s v="16/04/2026 08:46:02"/>
    <s v="ESPECIALIZACIONES"/>
    <s v="18/05/2026 17:00:00"/>
    <s v="Pendientes de Contactar"/>
    <s v="16/05/2026 07:36:47"/>
    <s v="16/04/2026 14:04:59"/>
    <s v="Cristian David Giraldo Cangrejo"/>
    <n v="11"/>
    <s v="EDWIN SERNA"/>
  </r>
  <r>
    <n v="1906469"/>
    <s v="B"/>
    <s v="VEITOR"/>
    <s v="EPIAYU"/>
    <s v=""/>
    <s v="00573044726154"/>
    <s v="epiayuveitor30@gmail.com"/>
    <s v="02/05/2026 17:50:07"/>
    <s v=""/>
    <s v="08/05/2026 19:16:19"/>
    <x v="28"/>
    <s v="Leaducate"/>
    <s v=""/>
    <s v="02/05/2026 17:50:09"/>
    <s v="ESPECIALIZACIONES"/>
    <s v="18/05/2026 17:00:00"/>
    <s v="Pendientes de Contactar"/>
    <s v="16/05/2026 06:39:02"/>
    <s v="04/05/2026 12:16:45"/>
    <s v="Cristian David Giraldo Cangrejo"/>
    <n v="9"/>
    <s v="EDWIN SERNA"/>
  </r>
  <r>
    <n v="1918452"/>
    <s v="C"/>
    <s v="CRISTIAN A"/>
    <s v="CORONEL"/>
    <s v=""/>
    <s v="00573104765559"/>
    <s v="cristian.coronel.p@gmail.com"/>
    <s v="11/05/2026 06:06:03"/>
    <s v="Observaciones: Horario:"/>
    <s v="13/05/2026 17:06:17"/>
    <x v="25"/>
    <s v="Alejandra Penagos"/>
    <s v=""/>
    <s v="11/05/2026 06:06:05"/>
    <s v="ESPECIALIZACIONES"/>
    <s v="18/05/2026 17:00:00"/>
    <s v="Pendientes de Contactar"/>
    <s v="16/05/2026 12:59:09"/>
    <s v="11/05/2026 16:45:15"/>
    <s v="Cristian David Giraldo Cangrejo"/>
    <n v="7"/>
    <s v="EDWIN SERNA"/>
  </r>
  <r>
    <n v="1889363"/>
    <s v="D"/>
    <s v="JUAN BENJAMIN"/>
    <s v="MONCADA"/>
    <s v=""/>
    <s v="00573004240354"/>
    <s v="juanbmoncada@gmail.com"/>
    <s v="19/04/2026 22:05:58"/>
    <s v="Observaciones: Horario:"/>
    <s v="13/05/2026 17:15:55"/>
    <x v="22"/>
    <s v="Alejandra Penagos"/>
    <s v=""/>
    <s v="19/04/2026 22:06:00"/>
    <s v="ESPECIALIZACIONES"/>
    <s v="18/05/2026 17:00:00"/>
    <s v="Pendientes de Contactar"/>
    <s v="16/05/2026 07:34:04"/>
    <s v="20/04/2026 11:50:17"/>
    <s v="Cristian David Giraldo Cangrejo"/>
    <n v="8"/>
    <s v="EDWIN SERNA"/>
  </r>
  <r>
    <n v="1884039"/>
    <s v="A"/>
    <s v="WILSON DANIEL"/>
    <s v="GARCÍA LOPEZ"/>
    <s v=""/>
    <s v="00573108001129"/>
    <s v="dg2933081@gmail.com"/>
    <s v="16/04/2026 07:14:26"/>
    <s v=""/>
    <s v="13/05/2026 17:18:03"/>
    <x v="23"/>
    <s v="Google"/>
    <s v=""/>
    <s v="16/04/2026 07:14:29"/>
    <s v="ESPECIALIZACIONES"/>
    <s v="18/05/2026 17:00:00"/>
    <s v="Pendientes de Contactar"/>
    <s v="16/05/2026 08:55:27"/>
    <s v="16/04/2026 08:22:04"/>
    <s v="Cristian David Giraldo Cangrejo"/>
    <n v="13"/>
    <s v="EDWIN SERNA"/>
  </r>
  <r>
    <n v="1889915"/>
    <s v="D"/>
    <s v="MANUEL"/>
    <s v="SAIBIS"/>
    <s v=""/>
    <s v="00573222558590"/>
    <s v="nino.saibis@hotmail.com"/>
    <s v="20/04/2026 09:13:30"/>
    <s v=""/>
    <s v="13/05/2026 17:15:41"/>
    <x v="22"/>
    <s v="Instagram"/>
    <s v=""/>
    <s v="20/04/2026 09:13:33"/>
    <s v="ESPECIALIZACIONES"/>
    <s v="18/05/2026 17:00:00"/>
    <s v="Pendientes de Contactar"/>
    <s v="16/05/2026 08:16:00"/>
    <s v="20/04/2026 12:23:28"/>
    <s v="Cristian David Giraldo Cangrejo"/>
    <n v="7"/>
    <s v="EDWIN SERNA"/>
  </r>
  <r>
    <n v="1920341"/>
    <s v="B"/>
    <s v="CRISTHIAN"/>
    <s v="QUICENO"/>
    <s v=""/>
    <s v="00573192547464"/>
    <s v="cristhian.quiceno@utp.edu.co"/>
    <s v="12/05/2026 11:15:32"/>
    <s v=""/>
    <s v="14/05/2026 13:47:30"/>
    <x v="24"/>
    <s v="Facebook"/>
    <s v=""/>
    <s v="12/05/2026 12:04:53"/>
    <s v="ESPECIALIZACIONES"/>
    <s v="18/05/2026 17:00:00"/>
    <s v="Pendientes de Contactar"/>
    <s v="16/05/2026 12:49:58"/>
    <s v="12/05/2026 15:11:17"/>
    <s v="Cristian David Giraldo Cangrejo"/>
    <n v="7"/>
    <s v="EDWIN SERNA"/>
  </r>
  <r>
    <n v="1916473"/>
    <s v="D"/>
    <s v="RAFAEL"/>
    <s v="ROJAS"/>
    <s v=""/>
    <s v="00573014130420"/>
    <s v="raphael.reds@hotmail.com"/>
    <s v="09/05/2026 09:42:39"/>
    <s v=""/>
    <s v="13/05/2026 17:07:21"/>
    <x v="22"/>
    <s v="cursosypostgrados.com"/>
    <s v=""/>
    <s v="09/05/2026 09:42:41"/>
    <s v="ESPECIALIZACIONES"/>
    <s v="18/05/2026 17:00:00"/>
    <s v="Pendientes de Contactar"/>
    <s v="16/05/2026 12:40:07"/>
    <s v="09/05/2026 11:01:17"/>
    <s v="Cristian David Giraldo Cangrejo"/>
    <n v="5"/>
    <s v="EDWIN SERNA"/>
  </r>
  <r>
    <n v="1910513"/>
    <s v="B"/>
    <s v="LINA ROCIO"/>
    <s v="ROPERO PEREZ"/>
    <s v=""/>
    <s v="00573112571255"/>
    <s v="roperolina311@gmail.com"/>
    <s v="05/05/2026 17:04:14"/>
    <s v=""/>
    <s v="13/05/2026 17:09:38"/>
    <x v="23"/>
    <s v="Leaducate"/>
    <s v=""/>
    <s v="05/05/2026 17:04:17"/>
    <s v="ESPECIALIZACIONES"/>
    <s v="18/05/2026 17:00:00"/>
    <s v="Pendientes de Contactar"/>
    <s v="16/05/2026 09:08:02"/>
    <s v="06/05/2026 16:06:32"/>
    <s v="Cristian David Giraldo Cangrejo"/>
    <n v="10"/>
    <s v="EDWIN SERNA"/>
  </r>
  <r>
    <n v="1916436"/>
    <s v="B"/>
    <s v="PAPELERIACREATIVA"/>
    <s v="VALENCIA"/>
    <s v=""/>
    <s v="00573167773886"/>
    <s v="adrivall17@hotmail.com"/>
    <s v="09/05/2026 09:17:57"/>
    <s v=""/>
    <s v="14/05/2026 14:00:19"/>
    <x v="22"/>
    <s v="Instagram"/>
    <s v=""/>
    <s v="09/05/2026 09:18:00"/>
    <s v="ESPECIALIZACIONES"/>
    <s v="18/05/2026 17:00:00"/>
    <s v="Pendientes de Contactar"/>
    <s v="16/05/2026 12:51:59"/>
    <s v="09/05/2026 09:39:53"/>
    <s v="Cristian David Giraldo Cangrejo"/>
    <n v="7"/>
    <s v="EDWIN SERNA"/>
  </r>
  <r>
    <n v="1921646"/>
    <s v="B"/>
    <s v="ADEL"/>
    <s v="SATIZÁBAL"/>
    <s v=""/>
    <s v="00573124501753"/>
    <s v="satizabal@yahoo.com"/>
    <s v="13/05/2026 06:08:14"/>
    <s v=""/>
    <s v="13/05/2026 17:04:20"/>
    <x v="24"/>
    <s v="Instagram"/>
    <s v=""/>
    <s v="13/05/2026 06:09:38"/>
    <s v="ESPECIALIZACIONES"/>
    <s v="18/05/2026 17:00:00"/>
    <s v="Pendientes de Contactar"/>
    <s v="16/05/2026 12:49:02"/>
    <s v="13/05/2026 11:52:13"/>
    <s v="Cristian David Giraldo Cangrejo"/>
    <n v="7"/>
    <s v="EDWIN SERNA"/>
  </r>
  <r>
    <n v="1899287"/>
    <s v="D"/>
    <s v="MANUEL"/>
    <s v="OLIVO"/>
    <s v=""/>
    <s v="00573193291308"/>
    <s v="manuel.olivoramos77@gmail.com"/>
    <s v="26/04/2026 23:25:38"/>
    <s v="Observaciones: Horario:"/>
    <s v="13/05/2026 17:11:58"/>
    <x v="22"/>
    <s v="Alejandra Penagos"/>
    <s v=""/>
    <s v="26/04/2026 23:25:42"/>
    <s v="ESPECIALIZACIONES"/>
    <s v="18/05/2026 17:00:00"/>
    <s v="Pendientes de Contactar"/>
    <s v="16/05/2026 08:09:23"/>
    <s v="27/04/2026 13:09:00"/>
    <s v="Cristian David Giraldo Cangrejo"/>
    <n v="9"/>
    <s v="EDWIN SERNA"/>
  </r>
  <r>
    <n v="1915695"/>
    <s v="C"/>
    <s v="DIANA PATRICIA"/>
    <s v="HERNANDEZ"/>
    <s v=""/>
    <s v="00573044897815"/>
    <s v="diana.hernandez0345@gmail.com"/>
    <s v="08/05/2026 18:59:07"/>
    <s v=""/>
    <s v="13/05/2026 17:08:12"/>
    <x v="24"/>
    <s v="Facebook"/>
    <s v=""/>
    <s v="08/05/2026 18:59:11"/>
    <s v="ESPECIALIZACIONES"/>
    <s v="18/05/2026 17:00:00"/>
    <s v="Pendientes de Contactar"/>
    <s v="16/05/2026 09:28:53"/>
    <s v="09/05/2026 10:58:26"/>
    <s v="Cristian David Giraldo Cangrejo"/>
    <n v="7"/>
    <s v="EDWIN SERNA"/>
  </r>
  <r>
    <n v="1920813"/>
    <s v="B"/>
    <s v="LORENA"/>
    <s v="ORTIZ"/>
    <s v=""/>
    <s v="00573214956721"/>
    <s v="yortiz49@unisalle.edu.co"/>
    <s v="12/05/2026 15:27:18"/>
    <s v=""/>
    <s v="14/05/2026 15:45:51"/>
    <x v="24"/>
    <s v="Aprendemas"/>
    <s v=""/>
    <s v="12/05/2026 15:27:20"/>
    <s v="ESPECIALIZACIONES"/>
    <s v="18/05/2026 17:00:00"/>
    <s v="Pendientes de Contactar"/>
    <s v="16/05/2026 09:02:30"/>
    <s v="12/05/2026 17:35:25"/>
    <s v="Cristian David Giraldo Cangrejo"/>
    <n v="8"/>
    <s v="EDWIN SERNA"/>
  </r>
  <r>
    <n v="1892161"/>
    <s v="C"/>
    <s v="JUAN"/>
    <s v="PEREZ TAFUR"/>
    <s v=""/>
    <s v="00573154315077"/>
    <s v="jucap27@hotmail.com"/>
    <s v="21/04/2026 15:10:18"/>
    <s v="Observaciones: Horario:"/>
    <s v="13/05/2026 17:14:34"/>
    <x v="25"/>
    <s v="Alejandra Penagos"/>
    <s v=""/>
    <s v="21/04/2026 15:10:21"/>
    <s v="ESPECIALIZACIONES"/>
    <s v="18/05/2026 17:00:00"/>
    <s v="Pendientes de Contactar"/>
    <s v="16/05/2026 09:37:23"/>
    <s v="21/04/2026 18:04:23"/>
    <s v="Cristian David Giraldo Cangrejo"/>
    <n v="11"/>
    <s v="EDWIN SERNA"/>
  </r>
  <r>
    <n v="1923803"/>
    <s v="B"/>
    <s v="Kelly Liliana"/>
    <s v="Agudelo Luna"/>
    <s v=""/>
    <s v="00573124765724"/>
    <s v="Kelly.23luna@gmail.com"/>
    <s v="14/05/2026 10:14:38"/>
    <s v=""/>
    <s v=""/>
    <x v="24"/>
    <s v="Facebook"/>
    <s v=""/>
    <s v="14/05/2026 10:15:49"/>
    <s v="ESPECIALIZACIONES"/>
    <s v="18/05/2026 17:00:00"/>
    <s v="Pendientes de Contactar"/>
    <s v="16/05/2026 12:46:51"/>
    <s v="14/05/2026 11:48:06"/>
    <s v="Cristian David Giraldo Cangrejo"/>
    <n v="5"/>
    <s v="EDWIN SERNA"/>
  </r>
  <r>
    <n v="1904676"/>
    <s v="C"/>
    <s v="ANDREI"/>
    <s v="BARRAGAN"/>
    <s v=""/>
    <s v="00573007908593"/>
    <s v="bandreys@hotmail.com"/>
    <s v="30/04/2026 20:18:11"/>
    <s v=""/>
    <s v="13/05/2026 17:11:12"/>
    <x v="24"/>
    <s v="Instagram"/>
    <s v=""/>
    <s v="30/04/2026 20:18:13"/>
    <s v="ESPECIALIZACIONES"/>
    <s v="18/05/2026 17:00:00"/>
    <s v="Pendientes de Contactar"/>
    <s v="16/05/2026 09:32:43"/>
    <s v="02/05/2026 10:47:48"/>
    <s v="Cristian David Giraldo Cangrejo"/>
    <n v="11"/>
    <s v="EDWIN SERNA"/>
  </r>
  <r>
    <n v="1917091"/>
    <s v="D"/>
    <s v="WILLIAM"/>
    <s v="BARRIOS"/>
    <s v=""/>
    <s v="00573214845746"/>
    <s v="william_v123@hotmail.com"/>
    <s v="09/05/2026 21:12:07"/>
    <s v=""/>
    <s v="15/05/2026 12:58:43"/>
    <x v="24"/>
    <s v="Facebook"/>
    <s v=""/>
    <s v="09/05/2026 21:12:10"/>
    <s v="ESPECIALIZACIONES"/>
    <s v="18/05/2026 17:00:00"/>
    <s v="Pendientes de Contactar"/>
    <s v="16/05/2026 13:11:55"/>
    <s v="11/05/2026 11:09:06"/>
    <s v="Cristian David Giraldo Cangrejo"/>
    <n v="7"/>
    <s v="EDWIN SERNA"/>
  </r>
  <r>
    <n v="1916319"/>
    <s v="B"/>
    <s v="ANDREA"/>
    <s v="TORRES"/>
    <s v=""/>
    <s v="00573175477502"/>
    <s v="capri-andrea@hotmail.com"/>
    <s v="09/05/2026 07:26:38"/>
    <s v=""/>
    <s v="14/05/2026 14:04:41"/>
    <x v="22"/>
    <s v="Facebook"/>
    <s v=""/>
    <s v="09/05/2026 07:26:41"/>
    <s v="ESPECIALIZACIONES"/>
    <s v="18/05/2026 17:00:00"/>
    <s v="Pendientes de Contactar"/>
    <s v="16/05/2026 09:06:50"/>
    <s v="09/05/2026 08:55:38"/>
    <s v="Cristian David Giraldo Cangrejo"/>
    <n v="8"/>
    <s v="EDWIN SERNA"/>
  </r>
  <r>
    <n v="1883767"/>
    <s v="B"/>
    <s v="CAROLAY"/>
    <s v="SANTANDER"/>
    <s v=""/>
    <s v="00573167090656"/>
    <s v="lorenasantander28.05@gmail.com"/>
    <s v="15/04/2026 22:15:57"/>
    <s v="Observaciones: Horario:"/>
    <s v="13/05/2026 17:18:18"/>
    <x v="23"/>
    <s v="Alejandra Penagos"/>
    <s v=""/>
    <s v="15/04/2026 22:16:00"/>
    <s v="ESPECIALIZACIONES"/>
    <s v="18/05/2026 17:00:00"/>
    <s v="Pendientes de Contactar"/>
    <s v="16/05/2026 09:11:23"/>
    <s v="16/04/2026 12:10:23"/>
    <s v="Cristian David Giraldo Cangrejo"/>
    <n v="16"/>
    <s v="EDWIN SERNA"/>
  </r>
  <r>
    <n v="1891367"/>
    <s v="C"/>
    <s v="CAMILO ROJAS"/>
    <s v="CRIALES"/>
    <s v=""/>
    <s v="00573188268909"/>
    <s v="doncamr@hotmail.com"/>
    <s v="21/04/2026 06:30:09"/>
    <s v="Observaciones: Horario:"/>
    <s v="13/05/2026 17:15:31"/>
    <x v="23"/>
    <s v="Alejandra Penagos"/>
    <s v=""/>
    <s v="21/04/2026 06:30:11"/>
    <s v="ESPECIALIZACIONES"/>
    <s v="18/05/2026 17:00:00"/>
    <s v="Pendientes de Contactar"/>
    <s v="16/05/2026 09:37:45"/>
    <s v="21/04/2026 11:26:02"/>
    <s v="Cristian David Giraldo Cangrejo"/>
    <n v="9"/>
    <s v="EDWIN SERNA"/>
  </r>
  <r>
    <n v="1929681"/>
    <s v="B"/>
    <s v="ANGELA"/>
    <s v="LEGUIZAMO ROCHA"/>
    <s v=""/>
    <s v="00573156745327"/>
    <s v="angela0856@hotmail.com"/>
    <s v="18/05/2026 19:53:20"/>
    <s v=""/>
    <s v="19/05/2026 11:23:40"/>
    <x v="23"/>
    <s v="Facebook"/>
    <s v=""/>
    <s v="18/05/2026 19:54:01"/>
    <s v="ESPECIALIZACIONES"/>
    <s v="19/05/2026 13:00:00"/>
    <s v="Pendientes de Contactar"/>
    <s v="19/05/2026 11:23:40"/>
    <s v="19/05/2026 11:23:40"/>
    <s v="Cristian David Giraldo Cangrejo"/>
    <n v="1"/>
    <s v="EDWIN SERNA"/>
  </r>
  <r>
    <n v="1897320"/>
    <s v="B"/>
    <s v="MARY"/>
    <s v="DAZA"/>
    <s v=""/>
    <s v="00573143913608"/>
    <s v="angaritadazam@gmail.com"/>
    <s v="25/04/2026 07:31:07"/>
    <s v="Observaciones: Horario:"/>
    <s v="13/05/2026 17:12:49"/>
    <x v="23"/>
    <s v="Alejandra Penagos"/>
    <s v=""/>
    <s v="25/04/2026 07:31:09"/>
    <s v="ESPECIALIZACIONES"/>
    <s v="18/05/2026 17:00:00"/>
    <s v="Pendientes de Contactar"/>
    <s v="16/05/2026 09:13:09"/>
    <s v="25/04/2026 09:36:18"/>
    <s v="Cristian David Giraldo Cangrejo"/>
    <n v="14"/>
    <s v="EDWIN SERNA"/>
  </r>
  <r>
    <n v="1883627"/>
    <s v="C"/>
    <s v="Óscar Armando"/>
    <s v="Delgado Caicedo"/>
    <s v=""/>
    <s v="00573146695001"/>
    <s v="ozkr6909@hotmail.com"/>
    <s v="15/04/2026 20:40:11"/>
    <s v="Observaciones: Horario:"/>
    <s v="13/05/2026 17:18:30"/>
    <x v="25"/>
    <s v="Alejandra Penagos"/>
    <s v=""/>
    <s v="15/04/2026 20:40:13"/>
    <s v="ESPECIALIZACIONES"/>
    <s v="18/05/2026 17:00:00"/>
    <s v="Pendientes de Contactar"/>
    <s v="16/05/2026 09:43:05"/>
    <s v="16/04/2026 12:16:20"/>
    <s v="Cristian David Giraldo Cangrejo"/>
    <n v="10"/>
    <s v="EDWIN SERNA"/>
  </r>
  <r>
    <n v="1901945"/>
    <s v="C"/>
    <s v="SANDRA"/>
    <s v="SALAS"/>
    <s v=""/>
    <s v="00573046289094"/>
    <s v="sandrasalas2704@gmail.com"/>
    <s v="28/04/2026 22:40:57"/>
    <s v="Observaciones: Horario:"/>
    <s v="13/05/2026 17:11:35"/>
    <x v="22"/>
    <s v="Alejandra Penagos"/>
    <s v=""/>
    <s v="28/04/2026 22:41:00"/>
    <s v="ESPECIALIZACIONES"/>
    <s v="18/05/2026 17:00:00"/>
    <s v="Pendientes de Contactar"/>
    <s v="16/05/2026 09:33:31"/>
    <s v="29/04/2026 15:31:18"/>
    <s v="Cristian David Giraldo Cangrejo"/>
    <n v="9"/>
    <s v="EDWIN SERNA"/>
  </r>
  <r>
    <n v="1885532"/>
    <s v="D"/>
    <s v="NORA YISELA"/>
    <s v="DUARTE MACIAS"/>
    <s v=""/>
    <s v="00573108644340"/>
    <s v="Noraduartema@gmail.com"/>
    <s v="16/04/2026 21:50:36"/>
    <s v="Observaciones: Horario:"/>
    <s v="13/05/2026 17:17:05"/>
    <x v="22"/>
    <s v="Alejandra Penagos"/>
    <s v=""/>
    <s v="16/04/2026 21:50:38"/>
    <s v="ESPECIALIZACIONES"/>
    <s v="18/05/2026 17:00:00"/>
    <s v="Pendientes de Contactar"/>
    <s v="16/05/2026 07:36:21"/>
    <s v="17/04/2026 13:32:50"/>
    <s v="Cristian David Giraldo Cangrejo"/>
    <n v="15"/>
    <s v="EDWIN SERNA"/>
  </r>
  <r>
    <n v="1914828"/>
    <s v="B"/>
    <s v="JANIAA"/>
    <s v="ORTIZZ"/>
    <s v=""/>
    <s v="00573508116110"/>
    <s v="janiaortiz2004@outlook.com"/>
    <s v="08/05/2026 07:50:25"/>
    <s v=""/>
    <s v="13/05/2026 17:08:26"/>
    <x v="23"/>
    <s v="Facebook"/>
    <s v=""/>
    <s v="08/05/2026 07:50:28"/>
    <s v="ESPECIALIZACIONES"/>
    <s v="18/05/2026 17:00:00"/>
    <s v="Pendientes de Contactar"/>
    <s v="16/05/2026 12:52:47"/>
    <s v="08/05/2026 09:25:09"/>
    <s v="Cristian David Giraldo Cangrejo"/>
    <n v="7"/>
    <s v="EDWIN SERNA"/>
  </r>
  <r>
    <n v="1898263"/>
    <s v="C"/>
    <s v="OLGER"/>
    <s v="GARAVITO"/>
    <s v=""/>
    <s v="00573192699615"/>
    <s v="olgergaravito@gmail.com"/>
    <s v="25/04/2026 23:01:51"/>
    <s v=""/>
    <s v="13/05/2026 17:12:17"/>
    <x v="24"/>
    <s v="Facebook"/>
    <s v=""/>
    <s v="25/04/2026 23:01:54"/>
    <s v="ESPECIALIZACIONES"/>
    <s v="18/05/2026 17:00:00"/>
    <s v="Pendientes de Contactar"/>
    <s v="16/05/2026 09:38:09"/>
    <s v="27/04/2026 13:05:20"/>
    <s v="Cristian David Giraldo Cangrejo"/>
    <n v="8"/>
    <s v="EDWIN SERNA"/>
  </r>
  <r>
    <n v="1894936"/>
    <s v="A"/>
    <s v="JANIRE"/>
    <s v="HOYOS HURTADO"/>
    <s v=""/>
    <s v="00573205155587"/>
    <s v="janyluis@hotmail.com"/>
    <s v="23/04/2026 11:33:58"/>
    <s v=""/>
    <s v="13/05/2026 17:13:36"/>
    <x v="28"/>
    <s v="Google"/>
    <s v=""/>
    <s v="23/04/2026 11:34:01"/>
    <s v="ESPECIALIZACIONES"/>
    <s v="18/05/2026 17:00:00"/>
    <s v="Pendientes de Contactar"/>
    <s v="16/05/2026 08:53:46"/>
    <s v="23/04/2026 12:26:49"/>
    <s v="Cristian David Giraldo Cangrejo"/>
    <n v="10"/>
    <s v="EDWIN SERNA"/>
  </r>
  <r>
    <n v="1891894"/>
    <s v="B"/>
    <s v="JUAN"/>
    <s v="GALVIS"/>
    <s v=""/>
    <s v="00573219181313"/>
    <s v="ing.juandavidgm@gmail.com"/>
    <s v="21/04/2026 12:14:57"/>
    <s v=""/>
    <s v="15/05/2026 19:52:51"/>
    <x v="24"/>
    <s v="Facebook"/>
    <s v=""/>
    <s v="21/04/2026 12:15:00"/>
    <s v="ESPECIALIZACIONES"/>
    <s v="18/05/2026 17:00:00"/>
    <s v="Pendientes de Contactar"/>
    <s v="16/05/2026 10:31:41"/>
    <s v="21/04/2026 12:34:37"/>
    <s v="Cristian David Giraldo Cangrejo"/>
    <n v="12"/>
    <s v="EDWIN SERNA"/>
  </r>
  <r>
    <n v="1915825"/>
    <s v="D"/>
    <s v="MARGARITA"/>
    <s v="MAGGIE"/>
    <s v=""/>
    <s v="0032450044225"/>
    <s v="mmgo933@gmail.com"/>
    <s v="08/05/2026 21:03:52"/>
    <s v=""/>
    <s v="13/05/2026 17:08:04"/>
    <x v="24"/>
    <s v="Instagram"/>
    <s v=""/>
    <s v="08/05/2026 21:03:55"/>
    <s v="ESPECIALIZACIONES"/>
    <s v="18/05/2026 17:00:00"/>
    <s v="Pendientes de Contactar"/>
    <s v="16/05/2026 12:41:18"/>
    <s v="09/05/2026 09:25:02"/>
    <s v="Cristian David Giraldo Cangrejo"/>
    <n v="7"/>
    <s v="EDWIN SERNA"/>
  </r>
  <r>
    <n v="1912317"/>
    <s v="D"/>
    <s v="DANIELA"/>
    <s v="MANRIQUE"/>
    <s v=""/>
    <s v="00573182590054"/>
    <s v="dnmh1002@gmail.com"/>
    <s v="06/05/2026 13:50:57"/>
    <s v="Observaciones: Horario:"/>
    <s v="14/05/2026 17:04:21"/>
    <x v="22"/>
    <s v="Alejandra Penagos"/>
    <s v=""/>
    <s v="06/05/2026 13:50:59"/>
    <s v="ESPECIALIZACIONES"/>
    <s v="18/05/2026 17:00:00"/>
    <s v="Pendientes de Contactar"/>
    <s v="16/05/2026 09:48:47"/>
    <s v="06/05/2026 17:56:59"/>
    <s v="Cristian David Giraldo Cangrejo"/>
    <n v="14"/>
    <s v="EDWIN SERNA"/>
  </r>
  <r>
    <n v="1899534"/>
    <s v="B"/>
    <s v="TATIANA"/>
    <s v="RUIZ"/>
    <s v=""/>
    <s v="00573113726431"/>
    <s v="taticaruhe@gmail.com"/>
    <s v="27/04/2026 08:39:00"/>
    <s v=""/>
    <s v="13/05/2026 17:11:54"/>
    <x v="24"/>
    <s v="BBDD CUA Clevermatic"/>
    <s v=""/>
    <s v="27/04/2026 08:39:02"/>
    <s v="ESPECIALIZACIONES"/>
    <s v="18/05/2026 17:00:00"/>
    <s v="Pendientes de Contactar"/>
    <s v="16/05/2026 09:11:50"/>
    <s v="27/04/2026 12:42:55"/>
    <s v="Cristian David Giraldo Cangrejo"/>
    <n v="8"/>
    <s v="EDWIN SERNA"/>
  </r>
  <r>
    <n v="1889703"/>
    <s v="C"/>
    <s v="HORACIO LUIS GUERRA"/>
    <s v="CALDERON"/>
    <s v=""/>
    <s v="00573003845074"/>
    <s v="horaciocalde-22@hotmail.com"/>
    <s v="20/04/2026 05:50:17"/>
    <s v="Observaciones: Horario:"/>
    <s v="14/05/2026 19:31:04"/>
    <x v="23"/>
    <s v="Alejandra Penagos"/>
    <s v=""/>
    <s v="20/04/2026 05:50:19"/>
    <s v="ESPECIALIZACIONES"/>
    <s v="18/05/2026 17:00:00"/>
    <s v="Pendientes de Contactar"/>
    <s v="16/05/2026 07:31:52"/>
    <s v="20/04/2026 12:19:01"/>
    <s v="Cristian David Giraldo Cangrejo"/>
    <n v="20"/>
    <s v="EDWIN SERNA"/>
  </r>
  <r>
    <n v="1926113"/>
    <s v="B"/>
    <s v="ANDREY"/>
    <s v="CUELLAR"/>
    <s v=""/>
    <s v="00573217065035"/>
    <s v="dicorgamerprot@gmail.com"/>
    <s v="15/05/2026 17:39:55"/>
    <s v=""/>
    <s v="15/05/2026 19:06:53"/>
    <x v="24"/>
    <s v="Instagram"/>
    <s v=""/>
    <s v="15/05/2026 17:40:50"/>
    <s v="ESPECIALIZACIONES"/>
    <s v="18/05/2026 17:00:00"/>
    <s v="Pendientes de Contactar"/>
    <s v="16/05/2026 12:13:22"/>
    <s v="15/05/2026 19:06:53"/>
    <s v="Cristian David Giraldo Cangrejo"/>
    <n v="2"/>
    <s v="EDWIN SERNA"/>
  </r>
  <r>
    <n v="1927901"/>
    <s v="B"/>
    <s v="JOSE"/>
    <s v="RAMOS"/>
    <s v=""/>
    <s v="00573114277978"/>
    <s v="Dramosjose@gmail.com"/>
    <s v="17/05/2026 10:09:41"/>
    <s v=""/>
    <s v="19/05/2026 14:07:51"/>
    <x v="24"/>
    <s v="Facebook"/>
    <s v=""/>
    <s v="17/05/2026 10:10:28"/>
    <s v="ESPECIALIZACIONES"/>
    <s v="20/05/2026 13:05:00"/>
    <s v="Pendientes de Contactar"/>
    <s v="19/05/2026 14:07:51"/>
    <s v="19/05/2026 14:07:51"/>
    <s v="Cristian David Giraldo Cangrejo"/>
    <n v="1"/>
    <s v="EDWIN SERNA"/>
  </r>
  <r>
    <n v="1892163"/>
    <s v="D"/>
    <s v="JULIAN"/>
    <s v="AREVALO"/>
    <s v=""/>
    <s v="00573164112005"/>
    <s v="josejulian137@gmail.com"/>
    <s v="21/04/2026 15:11:10"/>
    <s v="Observaciones: Horario:"/>
    <s v="15/05/2026 14:02:01"/>
    <x v="22"/>
    <s v="Alejandra Penagos"/>
    <s v=""/>
    <s v="21/04/2026 15:11:13"/>
    <s v="ESPECIALIZACIONES"/>
    <s v="18/05/2026 17:00:00"/>
    <s v="Pendientes de Contactar"/>
    <s v="16/05/2026 07:33:37"/>
    <s v="21/04/2026 18:11:40"/>
    <s v="Cristian David Giraldo Cangrejo"/>
    <n v="12"/>
    <s v="EDWIN SERNA"/>
  </r>
  <r>
    <n v="1924465"/>
    <s v="C"/>
    <s v="Jose"/>
    <s v="Garcia Lopez"/>
    <s v=""/>
    <s v="00573003074523"/>
    <s v="jose.jgarciab3@hotmail.com"/>
    <s v="14/05/2026 15:16:10"/>
    <s v="Observaciones: Horario:"/>
    <s v=""/>
    <x v="25"/>
    <s v="Alejandra Penagos"/>
    <s v=""/>
    <s v="14/05/2026 15:16:12"/>
    <s v="ESPECIALIZACIONES"/>
    <s v="18/05/2026 17:00:00"/>
    <s v="Pendientes de Contactar"/>
    <s v="16/05/2026 12:55:51"/>
    <s v="14/05/2026 17:26:51"/>
    <s v="Cristian David Giraldo Cangrejo"/>
    <n v="5"/>
    <s v="EDWIN SERNA"/>
  </r>
  <r>
    <n v="1917489"/>
    <s v="B"/>
    <s v="RICHARD"/>
    <s v="DIAZ"/>
    <s v="00572619304"/>
    <s v="00573192491219"/>
    <s v="ridiloz@yahoo.es"/>
    <s v="10/05/2026 10:28:11"/>
    <s v=""/>
    <s v="13/05/2026 17:06:55"/>
    <x v="23"/>
    <s v="Aprendemas"/>
    <s v=""/>
    <s v="10/05/2026 10:28:13"/>
    <s v="ESPECIALIZACIONES"/>
    <s v="18/05/2026 17:00:00"/>
    <s v="Pendientes de Contactar"/>
    <s v="16/05/2026 12:50:50"/>
    <s v="11/05/2026 18:11:06"/>
    <s v="Cristian David Giraldo Cangrejo"/>
    <n v="6"/>
    <s v="EDWIN SERNA"/>
  </r>
  <r>
    <n v="1897467"/>
    <s v="C"/>
    <s v="KAREN"/>
    <s v="LORENA GB"/>
    <s v=""/>
    <s v="00573124334210"/>
    <s v="karenlorenagb31@gmail.com"/>
    <s v="25/04/2026 10:07:17"/>
    <s v=""/>
    <s v="13/05/2026 17:12:41"/>
    <x v="24"/>
    <s v="cursosypostgrados.com"/>
    <s v=""/>
    <s v="25/04/2026 10:07:21"/>
    <s v="ESPECIALIZACIONES"/>
    <s v="18/05/2026 17:00:00"/>
    <s v="Pendientes de Contactar"/>
    <s v="16/05/2026 09:41:23"/>
    <s v="25/04/2026 11:52:23"/>
    <s v="Cristian David Giraldo Cangrejo"/>
    <n v="13"/>
    <s v="EDWIN SERNA"/>
  </r>
  <r>
    <n v="1903087"/>
    <s v="D"/>
    <s v="Santiago"/>
    <s v="Barbosa"/>
    <s v=""/>
    <s v="00573059274487"/>
    <s v="santibarbosa1011@gmail.com"/>
    <s v="29/04/2026 16:59:37"/>
    <s v=""/>
    <s v="13/05/2026 17:11:16"/>
    <x v="26"/>
    <s v="Facebook"/>
    <s v=""/>
    <s v="29/04/2026 16:59:40"/>
    <s v="ESPECIALIZACIONES"/>
    <s v="18/05/2026 17:00:00"/>
    <s v="Pendientes de Contactar"/>
    <s v="16/05/2026 08:08:53"/>
    <s v="29/04/2026 17:01:57"/>
    <s v="Cristian David Giraldo Cangrejo"/>
    <n v="7"/>
    <s v="EDWIN SERNA"/>
  </r>
  <r>
    <n v="1893943"/>
    <s v="D"/>
    <s v="JUAN ANDRES"/>
    <s v="ZULUAGA"/>
    <s v=""/>
    <s v="00573192575732"/>
    <s v="juanandreszuluaga11@gmail.com"/>
    <s v="22/04/2026 17:01:44"/>
    <s v=""/>
    <s v="15/05/2026 13:50:07"/>
    <x v="26"/>
    <s v="Instagram"/>
    <s v=""/>
    <s v="22/04/2026 17:01:46"/>
    <s v="ESPECIALIZACIONES"/>
    <s v="18/05/2026 17:00:00"/>
    <s v="Pendientes de Contactar"/>
    <s v="16/05/2026 07:33:09"/>
    <s v="23/04/2026 19:38:27"/>
    <s v="Cristian David Giraldo Cangrejo"/>
    <n v="7"/>
    <s v="EDWIN SERNA"/>
  </r>
  <r>
    <n v="1917898"/>
    <s v="A"/>
    <s v="ALEXANDER"/>
    <s v="BASTIDAS ZAMBRANO"/>
    <s v=""/>
    <s v="00573112546019"/>
    <s v="abasti1980@hotmail.com"/>
    <s v="10/05/2026 20:21:27"/>
    <s v=""/>
    <s v="13/05/2026 17:06:40"/>
    <x v="22"/>
    <s v="Google"/>
    <s v=""/>
    <s v="10/05/2026 20:21:29"/>
    <s v="ESPECIALIZACIONES"/>
    <s v="18/05/2026 17:00:00"/>
    <s v="Pendientes de Contactar"/>
    <s v="16/05/2026 12:44:26"/>
    <s v="11/05/2026 15:19:50"/>
    <s v="Cristian David Giraldo Cangrejo"/>
    <n v="6"/>
    <s v="EDWIN SERNA"/>
  </r>
  <r>
    <n v="1886268"/>
    <s v="A"/>
    <s v="YUDY MARCELA"/>
    <s v="CASTIBLANCO TORRES"/>
    <s v=""/>
    <s v="00573213385624"/>
    <s v="castiblancomarcela00@gmail.com"/>
    <s v="17/04/2026 10:47:50"/>
    <s v="Quisiera más información de la especialización"/>
    <s v="13/05/2026 17:16:52"/>
    <x v="28"/>
    <s v="Web Uniasturias"/>
    <s v=""/>
    <s v="17/04/2026 10:47:53"/>
    <s v="ESPECIALIZACIONES"/>
    <s v="18/05/2026 17:00:00"/>
    <s v="Pendientes de Contactar"/>
    <s v="16/05/2026 08:55:53"/>
    <s v="17/04/2026 17:31:45"/>
    <s v="Cristian David Giraldo Cangrejo"/>
    <n v="13"/>
    <s v="EDWIN SERNA"/>
  </r>
  <r>
    <n v="1895015"/>
    <s v="C"/>
    <s v="JOSÉ"/>
    <s v="SALAZAR"/>
    <s v=""/>
    <s v="00573026333451"/>
    <s v="Jsalazaro2102@gmail.com"/>
    <s v="23/04/2026 12:43:56"/>
    <s v=""/>
    <s v="13/05/2026 17:13:32"/>
    <x v="24"/>
    <s v="Instagram"/>
    <s v=""/>
    <s v="23/04/2026 12:44:03"/>
    <s v="ESPECIALIZACIONES"/>
    <s v="18/05/2026 17:00:00"/>
    <s v="Pendientes de Contactar"/>
    <s v="16/05/2026 09:35:46"/>
    <s v="23/04/2026 19:10:23"/>
    <s v="Cristian David Giraldo Cangrejo"/>
    <n v="15"/>
    <s v="EDWIN SERNA"/>
  </r>
  <r>
    <n v="1884821"/>
    <s v="D"/>
    <s v="OSCAR"/>
    <s v="JAVIER"/>
    <s v=""/>
    <s v="00573146301893"/>
    <s v="javierbom1@hotmail.com"/>
    <s v="16/04/2026 14:02:29"/>
    <s v=""/>
    <s v="13/05/2026 17:17:20"/>
    <x v="26"/>
    <s v="Facebook"/>
    <s v=""/>
    <s v="16/04/2026 14:02:32"/>
    <s v="ESPECIALIZACIONES"/>
    <s v="18/05/2026 17:00:00"/>
    <s v="Pendientes de Contactar"/>
    <s v="16/05/2026 08:16:51"/>
    <s v="16/04/2026 18:42:18"/>
    <s v="Cristian David Giraldo Cangrejo"/>
    <n v="14"/>
    <s v="EDWIN SERNA"/>
  </r>
  <r>
    <n v="1911758"/>
    <s v="A"/>
    <s v="SANDRA"/>
    <s v="VELÁSQUEZ"/>
    <s v=""/>
    <s v="00573102127675"/>
    <s v="sandra.velza@outlook.com"/>
    <s v="06/05/2026 10:57:00"/>
    <s v=""/>
    <s v="13/05/2026 17:09:13"/>
    <x v="24"/>
    <s v="Google"/>
    <s v=""/>
    <s v="06/05/2026 10:57:03"/>
    <s v="ESPECIALIZACIONES"/>
    <s v="18/05/2026 17:00:00"/>
    <s v="Pendientes de Contactar"/>
    <s v="16/05/2026 08:51:23"/>
    <s v="06/05/2026 13:28:38"/>
    <s v="Cristian David Giraldo Cangrejo"/>
    <n v="11"/>
    <s v="EDWIN SERNA"/>
  </r>
  <r>
    <n v="1889414"/>
    <s v="D"/>
    <s v="SEBASTIAN"/>
    <s v="APONTE"/>
    <s v=""/>
    <s v="00573159273462"/>
    <s v="a.po@hotmail.com"/>
    <s v="19/04/2026 22:45:40"/>
    <s v="Observaciones: Horario:"/>
    <s v="13/05/2026 17:15:45"/>
    <x v="22"/>
    <s v="Alejandra Penagos"/>
    <s v=""/>
    <s v="19/04/2026 22:45:43"/>
    <s v="ESPECIALIZACIONES"/>
    <s v="18/05/2026 17:00:00"/>
    <s v="Pendientes de Contactar"/>
    <s v="16/05/2026 08:06:15"/>
    <s v="20/04/2026 11:47:49"/>
    <s v="Cristian David Giraldo Cangrejo"/>
    <n v="8"/>
    <s v="EDWIN SERNA"/>
  </r>
  <r>
    <n v="1884210"/>
    <s v="B"/>
    <s v="ENRIQUE"/>
    <s v="TORRES"/>
    <s v=""/>
    <s v="00573006027878"/>
    <s v="sejuanez@gmail.com"/>
    <s v="16/04/2026 09:18:34"/>
    <s v=""/>
    <s v="13/05/2026 17:17:54"/>
    <x v="25"/>
    <s v="BBDD CUA Clevermatic"/>
    <s v=""/>
    <s v="16/04/2026 09:18:37"/>
    <s v="ESPECIALIZACIONES"/>
    <s v="18/05/2026 17:00:00"/>
    <s v="Pendientes de Contactar"/>
    <s v="16/05/2026 09:06:21"/>
    <s v="16/04/2026 09:25:17"/>
    <s v="Cristian David Giraldo Cangrejo"/>
    <n v="11"/>
    <s v="EDWIN SERNA"/>
  </r>
  <r>
    <n v="1926342"/>
    <s v="D"/>
    <s v="Rodri"/>
    <s v="Sampler"/>
    <s v=""/>
    <s v="00573212758195"/>
    <s v="ruizbravorodridavid@gmail.com"/>
    <s v="15/05/2026 21:05:43"/>
    <s v="Observaciones: Horario:"/>
    <s v=""/>
    <x v="25"/>
    <s v="Alejandra Penagos"/>
    <s v=""/>
    <s v="15/05/2026 21:05:45"/>
    <s v="ESPECIALIZACIONES"/>
    <s v="18/05/2026 17:00:00"/>
    <s v="Pendientes de Contactar"/>
    <s v="16/05/2026 12:17:17"/>
    <s v="16/05/2026 06:03:47"/>
    <s v="Cristian David Giraldo Cangrejo"/>
    <n v="4"/>
    <s v="EDWIN SERNA"/>
  </r>
  <r>
    <n v="1914274"/>
    <s v="A"/>
    <s v="CARLOS"/>
    <s v="ZAMORA"/>
    <s v=""/>
    <s v="00573167191370"/>
    <s v="klitozama@gmail.com"/>
    <s v="07/05/2026 19:02:48"/>
    <s v=""/>
    <s v="13/05/2026 17:08:38"/>
    <x v="22"/>
    <s v="Web Uniasturias"/>
    <s v=""/>
    <s v="07/05/2026 19:02:51"/>
    <s v="ESPECIALIZACIONES"/>
    <s v="18/05/2026 17:00:00"/>
    <s v="Pendientes de Contactar"/>
    <s v="16/05/2026 08:26:49"/>
    <s v="07/05/2026 19:30:48"/>
    <s v="Cristian David Giraldo Cangrejo"/>
    <n v="7"/>
    <s v="EDWIN SERNA"/>
  </r>
  <r>
    <n v="1928180"/>
    <s v="B"/>
    <s v="ALFONSO"/>
    <s v="BULLA"/>
    <s v=""/>
    <s v="00573192411946"/>
    <s v="alburi99@hotmail.com"/>
    <s v="17/05/2026 14:53:09"/>
    <s v=""/>
    <s v="19/05/2026 14:04:25"/>
    <x v="24"/>
    <s v="Facebook"/>
    <s v=""/>
    <s v="17/05/2026 14:54:10"/>
    <s v="ESPECIALIZACIONES"/>
    <s v="19/05/2026 13:06:00"/>
    <s v="Pendientes de Contactar"/>
    <s v="19/05/2026 14:04:25"/>
    <s v="19/05/2026 14:04:25"/>
    <s v="Cristian David Giraldo Cangrejo"/>
    <n v="1"/>
    <s v="EDWIN SERNA"/>
  </r>
  <r>
    <n v="1920236"/>
    <s v="A"/>
    <s v="MARIA JOSE"/>
    <s v="RODALLEGA OSPINA"/>
    <s v=""/>
    <s v="00573112663365"/>
    <s v="rodallegamajo97@gmail.com"/>
    <s v="12/05/2026 10:28:57"/>
    <s v=""/>
    <s v="13/05/2026 19:30:14"/>
    <x v="23"/>
    <s v="Google"/>
    <s v=""/>
    <s v="12/05/2026 10:28:59"/>
    <s v="ESPECIALIZACIONES"/>
    <s v="18/05/2026 17:00:00"/>
    <s v="Pendientes de Contactar"/>
    <s v="16/05/2026 12:43:59"/>
    <s v="12/05/2026 15:19:33"/>
    <s v="Cristian David Giraldo Cangrejo"/>
    <n v="7"/>
    <s v="EDWIN SERNA"/>
  </r>
  <r>
    <n v="1888826"/>
    <s v="B"/>
    <s v="CESAR"/>
    <s v="FLOREZ"/>
    <s v=""/>
    <s v="00573183211796"/>
    <s v="cesarfloresreales@hotmail.com"/>
    <s v="19/04/2026 12:53:36"/>
    <s v=""/>
    <s v="13/05/2026 17:16:19"/>
    <x v="22"/>
    <s v="Facebook"/>
    <s v=""/>
    <s v="19/04/2026 12:53:41"/>
    <s v="ESPECIALIZACIONES"/>
    <s v="18/05/2026 17:00:00"/>
    <s v="Pendientes de Contactar"/>
    <s v="16/05/2026 09:16:41"/>
    <s v="20/04/2026 11:27:14"/>
    <s v="Cristian David Giraldo Cangrejo"/>
    <n v="11"/>
    <s v="EDWIN SERNA"/>
  </r>
  <r>
    <n v="1905178"/>
    <s v="B"/>
    <s v="CLAUDIA"/>
    <s v="MONTOYA"/>
    <s v=""/>
    <s v="00573118377519"/>
    <s v="claudia_montoyau@hotmail.com"/>
    <s v="01/05/2026 08:43:27"/>
    <s v=""/>
    <s v="13/05/2026 17:11:02"/>
    <x v="22"/>
    <s v="Facebook"/>
    <s v=""/>
    <s v="01/05/2026 08:43:30"/>
    <s v="ESPECIALIZACIONES"/>
    <s v="18/05/2026 17:00:00"/>
    <s v="Pendientes de Contactar"/>
    <s v="16/05/2026 09:09:42"/>
    <s v="02/05/2026 10:22:37"/>
    <s v="Cristian David Giraldo Cangrejo"/>
    <n v="11"/>
    <s v="EDWIN SERNA"/>
  </r>
  <r>
    <n v="1923580"/>
    <s v="B"/>
    <s v="JULIO CÉSAR"/>
    <s v="PULIDO"/>
    <s v=""/>
    <s v="00573212069523"/>
    <s v="jpulidoq@hotmail.com"/>
    <s v="14/05/2026 08:01:26"/>
    <s v=""/>
    <s v="14/05/2026 11:57:15"/>
    <x v="24"/>
    <s v="Facebook"/>
    <s v=""/>
    <s v="14/05/2026 09:41:48"/>
    <s v="ESPECIALIZACIONES"/>
    <s v="18/05/2026 17:00:00"/>
    <s v="Pendientes de Contactar"/>
    <s v="16/05/2026 12:13:48"/>
    <s v="14/05/2026 11:57:15"/>
    <s v="Cristian David Giraldo Cangrejo"/>
    <n v="2"/>
    <s v="EDWIN SERNA"/>
  </r>
  <r>
    <n v="1890084"/>
    <s v="C"/>
    <s v="JAIME"/>
    <s v="MONSALVE"/>
    <s v=""/>
    <s v="00573006771278"/>
    <s v="jmonsalo@gmail.com"/>
    <s v="20/04/2026 11:03:23"/>
    <s v=""/>
    <s v="13/05/2026 17:15:36"/>
    <x v="24"/>
    <s v="Facebook"/>
    <s v=""/>
    <s v="20/04/2026 11:03:26"/>
    <s v="ESPECIALIZACIONES"/>
    <s v="18/05/2026 17:00:00"/>
    <s v="Pendientes de Contactar"/>
    <s v="16/05/2026 09:38:32"/>
    <s v="20/04/2026 12:07:14"/>
    <s v="Cristian David Giraldo Cangrejo"/>
    <n v="14"/>
    <s v="EDWIN SERNA"/>
  </r>
  <r>
    <n v="1918576"/>
    <s v="D"/>
    <s v="JOSE FRANCISCO"/>
    <s v="BOTINA"/>
    <s v=""/>
    <s v="00573138333304"/>
    <s v="jfbotina@gmail.com"/>
    <s v="11/05/2026 08:15:59"/>
    <s v=""/>
    <s v="13/05/2026 17:06:03"/>
    <x v="24"/>
    <s v="cursosypostgrados.com"/>
    <s v=""/>
    <s v="11/05/2026 08:16:01"/>
    <s v="ESPECIALIZACIONES"/>
    <s v="18/05/2026 17:00:00"/>
    <s v="Pendientes de Contactar"/>
    <s v="16/05/2026 09:46:32"/>
    <s v="11/05/2026 14:08:34"/>
    <s v="Cristian David Giraldo Cangrejo"/>
    <n v="7"/>
    <s v="EDWIN SERNA"/>
  </r>
  <r>
    <n v="1913805"/>
    <s v="D"/>
    <s v="JHON IGNACIO"/>
    <s v="LOPEZ LLANO"/>
    <s v=""/>
    <s v="00573152895525"/>
    <s v="jhon.lopezlla@gmail.com"/>
    <s v="07/05/2026 12:28:23"/>
    <s v=""/>
    <s v="13/05/2026 17:08:42"/>
    <x v="24"/>
    <s v="cursosypostgrados.com"/>
    <s v=""/>
    <s v="07/05/2026 12:28:25"/>
    <s v="ESPECIALIZACIONES"/>
    <s v="18/05/2026 17:00:00"/>
    <s v="Pendientes de Contactar"/>
    <s v="16/05/2026 08:11:14"/>
    <s v="07/05/2026 13:14:51"/>
    <s v="Cristian David Giraldo Cangrejo"/>
    <n v="7"/>
    <s v="EDWIN SERNA"/>
  </r>
  <r>
    <n v="1923893"/>
    <s v="B"/>
    <s v="NICOLÁS"/>
    <s v="TORRES"/>
    <s v=""/>
    <s v="00573016289511"/>
    <s v="nicoto1799@gmail.com"/>
    <s v="14/05/2026 11:04:08"/>
    <s v=""/>
    <s v="14/05/2026 13:33:57"/>
    <x v="26"/>
    <s v="Instagram"/>
    <s v=""/>
    <s v="14/05/2026 11:06:19"/>
    <s v="ESPECIALIZACIONES"/>
    <s v="18/05/2026 17:00:00"/>
    <s v="Pendientes de Contactar"/>
    <s v="16/05/2026 12:16:50"/>
    <s v="14/05/2026 11:40:39"/>
    <s v="Cristian David Giraldo Cangrejo"/>
    <n v="6"/>
    <s v="EDWIN SERNA"/>
  </r>
  <r>
    <n v="1902327"/>
    <s v="B"/>
    <s v="ANDREA"/>
    <s v="PUERTA JARAMILLO"/>
    <s v=""/>
    <s v="00573226588844"/>
    <s v="andrea010703@hotmail.com"/>
    <s v="29/04/2026 06:58:06"/>
    <s v=""/>
    <s v="13/05/2026 17:11:30"/>
    <x v="23"/>
    <s v="Facebook"/>
    <s v=""/>
    <s v="29/04/2026 06:58:09"/>
    <s v="ESPECIALIZACIONES"/>
    <s v="18/05/2026 17:00:00"/>
    <s v="Pendientes de Contactar"/>
    <s v="16/05/2026 09:10:58"/>
    <s v="29/04/2026 15:37:56"/>
    <s v="Cristian David Giraldo Cangrejo"/>
    <n v="9"/>
    <s v="EDWIN SERNA"/>
  </r>
  <r>
    <n v="1892861"/>
    <s v="C"/>
    <s v="KATERINE"/>
    <s v="BERTEL RIONDO"/>
    <s v=""/>
    <s v="00573007143993"/>
    <s v="kbertel2009@hotmail.com"/>
    <s v="21/04/2026 23:55:37"/>
    <s v="Observaciones: Horario:"/>
    <s v="13/05/2026 17:14:15"/>
    <x v="23"/>
    <s v="Alejandra Penagos"/>
    <s v=""/>
    <s v="21/04/2026 23:55:40"/>
    <s v="ESPECIALIZACIONES"/>
    <s v="18/05/2026 17:00:00"/>
    <s v="Pendientes de Contactar"/>
    <s v="16/05/2026 09:37:00"/>
    <s v="22/04/2026 12:53:00"/>
    <s v="Cristian David Giraldo Cangrejo"/>
    <n v="13"/>
    <s v="EDWIN SERNA"/>
  </r>
  <r>
    <n v="1896632"/>
    <s v="D"/>
    <s v="JULIAN"/>
    <s v="SARMIENTO"/>
    <s v=""/>
    <s v="00573002537594"/>
    <s v="julian.sarmiento08@gmail.com"/>
    <s v="24/04/2026 17:12:23"/>
    <s v=""/>
    <s v="13/05/2026 17:13:09"/>
    <x v="26"/>
    <s v="Instagram"/>
    <s v=""/>
    <s v="24/04/2026 17:12:26"/>
    <s v="ESPECIALIZACIONES"/>
    <s v="18/05/2026 17:00:00"/>
    <s v="Pendientes de Contactar"/>
    <s v="16/05/2026 08:08:02"/>
    <s v="24/04/2026 17:25:51"/>
    <s v="Cristian David Giraldo Cangrejo"/>
    <n v="9"/>
    <s v="EDWIN SERNA"/>
  </r>
  <r>
    <n v="1906876"/>
    <s v="B"/>
    <s v="RONALD"/>
    <s v="CRIZON HERRERA"/>
    <s v=""/>
    <s v="00573003943930"/>
    <s v="ronaldcrizonherrera@gmail.com"/>
    <s v="03/05/2026 08:37:06"/>
    <s v=""/>
    <s v="14/05/2026 17:20:50"/>
    <x v="25"/>
    <s v="Facebook"/>
    <s v=""/>
    <s v="03/05/2026 08:37:09"/>
    <s v="ESPECIALIZACIONES"/>
    <s v="18/05/2026 17:00:00"/>
    <s v="Pendientes de Contactar"/>
    <s v="16/05/2026 06:03:19"/>
    <s v="04/05/2026 08:21:35"/>
    <s v="Cristian David Giraldo Cangrejo"/>
    <n v="13"/>
    <s v="EDWIN SERNA"/>
  </r>
  <r>
    <n v="1915904"/>
    <s v="C"/>
    <s v="DIEGO"/>
    <s v="FLOREZ FLOREZ"/>
    <s v=""/>
    <s v="00573004260011"/>
    <s v="colchax@gmail.com"/>
    <s v="08/05/2026 22:00:12"/>
    <s v="Observaciones: Horario:"/>
    <s v="13/05/2026 17:07:53"/>
    <x v="25"/>
    <s v="Alejandra Penagos"/>
    <s v=""/>
    <s v="08/05/2026 22:00:14"/>
    <s v="ESPECIALIZACIONES"/>
    <s v="18/05/2026 17:00:00"/>
    <s v="Pendientes de Contactar"/>
    <s v="16/05/2026 09:28:27"/>
    <s v="09/05/2026 08:36:31"/>
    <s v="Cristian David Giraldo Cangrejo"/>
    <n v="7"/>
    <s v="EDWIN SERNA"/>
  </r>
  <r>
    <n v="1897402"/>
    <s v="B"/>
    <s v="Jhudin Klinsmann"/>
    <s v="Aragonez Vinchira"/>
    <s v=""/>
    <s v="00573219506325"/>
    <s v="jhudinvin@gmail.com"/>
    <s v="25/04/2026 09:12:26"/>
    <s v=""/>
    <s v="13/05/2026 17:12:45"/>
    <x v="24"/>
    <s v="Facebook"/>
    <s v=""/>
    <s v="25/04/2026 09:12:30"/>
    <s v="ESPECIALIZACIONES"/>
    <s v="18/05/2026 17:00:00"/>
    <s v="Pendientes de Contactar"/>
    <s v="16/05/2026 12:53:57"/>
    <s v="25/04/2026 11:51:06"/>
    <s v="Cristian David Giraldo Cangrejo"/>
    <n v="7"/>
    <s v="EDWIN SERNA"/>
  </r>
  <r>
    <n v="1884567"/>
    <s v="C"/>
    <s v="LUZ"/>
    <s v="PARRA"/>
    <s v=""/>
    <s v="00573108037402"/>
    <s v="langelaparra@gmail.com"/>
    <s v="16/04/2026 11:43:08"/>
    <s v="Observaciones: Horario:"/>
    <s v="13/05/2026 17:17:41"/>
    <x v="28"/>
    <s v="Alejandra Penagos"/>
    <s v=""/>
    <s v="16/04/2026 11:43:12"/>
    <s v="ESPECIALIZACIONES"/>
    <s v="18/05/2026 17:00:00"/>
    <s v="Pendientes de Contactar"/>
    <s v="16/05/2026 09:41:45"/>
    <s v="16/04/2026 11:47:40"/>
    <s v="Cristian David Giraldo Cangrejo"/>
    <n v="11"/>
    <s v="EDWIN SERNA"/>
  </r>
  <r>
    <n v="1918801"/>
    <s v="B"/>
    <s v="NATALIA"/>
    <s v="MONTOYA"/>
    <s v=""/>
    <s v="00573146602013"/>
    <s v="nataliamontoya1200@gmail.com"/>
    <s v="11/05/2026 10:52:14"/>
    <s v=""/>
    <s v="13/05/2026 17:05:50"/>
    <x v="23"/>
    <s v="Aprendemas"/>
    <s v=""/>
    <s v="11/05/2026 10:52:17"/>
    <s v="ESPECIALIZACIONES"/>
    <s v="18/05/2026 17:00:00"/>
    <s v="Pendientes de Contactar"/>
    <s v="16/05/2026 09:05:07"/>
    <s v="11/05/2026 13:52:40"/>
    <s v="Cristian David Giraldo Cangrejo"/>
    <n v="7"/>
    <s v="EDWIN SERNA"/>
  </r>
  <r>
    <n v="1904775"/>
    <s v="B"/>
    <s v="JONATHAN"/>
    <s v="GARZÓN"/>
    <s v=""/>
    <s v="00573133134018"/>
    <s v="under_rent@hotmail.com"/>
    <s v="30/04/2026 21:49:37"/>
    <s v=""/>
    <s v="13/05/2026 17:11:07"/>
    <x v="23"/>
    <s v="Facebook"/>
    <s v=""/>
    <s v="30/04/2026 21:49:40"/>
    <s v="ESPECIALIZACIONES"/>
    <s v="18/05/2026 17:00:00"/>
    <s v="Pendientes de Contactar"/>
    <s v="16/05/2026 09:10:08"/>
    <s v="02/05/2026 10:25:47"/>
    <s v="Cristian David Giraldo Cangrejo"/>
    <n v="10"/>
    <s v="EDWIN SERNA"/>
  </r>
  <r>
    <n v="1893142"/>
    <s v="D"/>
    <s v="JHON JAIRO"/>
    <s v="CUCUTA"/>
    <s v=""/>
    <s v="00573156945426"/>
    <s v="jhojago@hotmail.com"/>
    <s v="22/04/2026 07:21:46"/>
    <s v=""/>
    <s v="13/05/2026 17:14:10"/>
    <x v="23"/>
    <s v="cursosypostgrados.com"/>
    <s v=""/>
    <s v="22/04/2026 07:21:48"/>
    <s v="ESPECIALIZACIONES"/>
    <s v="18/05/2026 17:00:00"/>
    <s v="Pendientes de Contactar"/>
    <s v="16/05/2026 08:06:43"/>
    <s v="22/04/2026 12:10:27"/>
    <s v="Cristian David Giraldo Cangrejo"/>
    <n v="10"/>
    <s v="EDWIN SERNA"/>
  </r>
  <r>
    <n v="1898060"/>
    <s v="B"/>
    <s v="JUAN DAVID"/>
    <s v="ARANGO CASTRO"/>
    <s v=""/>
    <s v="00573168427502"/>
    <s v="juandavidarangocastro9@gmail.com"/>
    <s v="25/04/2026 19:45:52"/>
    <s v=""/>
    <s v="13/05/2026 17:12:22"/>
    <x v="25"/>
    <s v="Facebook"/>
    <s v=""/>
    <s v="25/04/2026 19:45:55"/>
    <s v="ESPECIALIZACIONES"/>
    <s v="18/05/2026 17:00:00"/>
    <s v="Pendientes de Contactar"/>
    <s v="16/05/2026 09:12:15"/>
    <s v="27/04/2026 12:53:09"/>
    <s v="Cristian David Giraldo Cangrejo"/>
    <n v="8"/>
    <s v="EDWIN SERNA"/>
  </r>
  <r>
    <n v="1892051"/>
    <s v="D"/>
    <s v="MIGUEL OCHOA"/>
    <s v="AREVALO"/>
    <s v=""/>
    <s v="00573142729455"/>
    <s v="miguelkuky56@hotmail.com"/>
    <s v="21/04/2026 13:52:50"/>
    <s v=""/>
    <s v="13/05/2026 17:14:42"/>
    <x v="26"/>
    <s v="Instagram"/>
    <s v=""/>
    <s v="21/04/2026 13:52:52"/>
    <s v="ESPECIALIZACIONES"/>
    <s v="18/05/2026 17:00:00"/>
    <s v="Pendientes de Contactar"/>
    <s v="16/05/2026 12:42:40"/>
    <s v="21/04/2026 18:16:45"/>
    <s v="Cristian David Giraldo Cangrejo"/>
    <n v="7"/>
    <s v="EDWIN SERNA"/>
  </r>
  <r>
    <n v="1902668"/>
    <s v="B"/>
    <s v="MARÍA"/>
    <s v="CAMARGO"/>
    <s v=""/>
    <s v="00573008415933"/>
    <s v="marycamargo651@gmail.com"/>
    <s v="29/04/2026 11:20:45"/>
    <s v="Observaciones: Horario:"/>
    <s v="13/05/2026 17:11:21"/>
    <x v="23"/>
    <s v="Alejandra Penagos"/>
    <s v=""/>
    <s v="29/04/2026 11:20:49"/>
    <s v="ESPECIALIZACIONES"/>
    <s v="18/05/2026 17:00:00"/>
    <s v="Pendientes de Contactar"/>
    <s v="16/05/2026 09:10:34"/>
    <s v="29/04/2026 15:35:29"/>
    <s v="Cristian David Giraldo Cangrejo"/>
    <n v="12"/>
    <s v="EDWIN SERNA"/>
  </r>
  <r>
    <n v="1886887"/>
    <s v="A"/>
    <s v="JUAN"/>
    <s v="OJEDA"/>
    <s v=""/>
    <s v="00573226419504"/>
    <s v="djuan548@outlook.com"/>
    <s v="17/04/2026 18:36:26"/>
    <s v="Me interesa. Quisiera saber su costo."/>
    <s v="13/05/2026 17:16:47"/>
    <x v="22"/>
    <s v="Web Uniasturias"/>
    <s v=""/>
    <s v="17/04/2026 18:36:29"/>
    <s v="ESPECIALIZACIONES"/>
    <s v="18/05/2026 17:00:00"/>
    <s v="Pendientes de Contactar"/>
    <s v="16/05/2026 08:55:01"/>
    <s v="17/04/2026 19:43:35"/>
    <s v="Cristian David Giraldo Cangrejo"/>
    <n v="14"/>
    <s v="EDWIN SERNA"/>
  </r>
  <r>
    <n v="1930613"/>
    <s v="B"/>
    <s v="LENIN"/>
    <s v="SILVA"/>
    <s v=""/>
    <s v="00573108625617"/>
    <s v="lenin.silvac@gmail.com"/>
    <s v="19/05/2026 13:13:42"/>
    <s v=""/>
    <s v="19/05/2026 13:25:15"/>
    <x v="24"/>
    <s v="Facebook"/>
    <s v=""/>
    <s v="19/05/2026 13:14:58"/>
    <s v="ESPECIALIZACIONES"/>
    <s v="20/05/2026 13:05:00"/>
    <s v="Pendientes de Contactar"/>
    <s v="19/05/2026 13:25:15"/>
    <s v="19/05/2026 13:25:15"/>
    <s v="Cristian David Giraldo Cangrejo"/>
    <n v="1"/>
    <s v="EDWIN SERNA"/>
  </r>
  <r>
    <n v="1919236"/>
    <s v="D"/>
    <s v="Jaîder"/>
    <s v="Cuênu"/>
    <s v=""/>
    <s v="00573155396872"/>
    <s v="jaider20196@gmail.com"/>
    <s v="11/05/2026 16:04:01"/>
    <s v=""/>
    <s v="13/05/2026 17:05:39"/>
    <x v="29"/>
    <s v="Facebook"/>
    <s v=""/>
    <s v="11/05/2026 16:04:04"/>
    <s v="ESPECIALIZACIONES"/>
    <s v="18/05/2026 17:00:00"/>
    <s v="Pendientes de Contactar"/>
    <s v="16/05/2026 13:03:39"/>
    <s v="11/05/2026 16:19:33"/>
    <s v="Cristian David Giraldo Cangrejo"/>
    <n v="7"/>
    <s v="EDWIN SERNA"/>
  </r>
  <r>
    <n v="1897653"/>
    <s v="C"/>
    <s v="SANTIAGO"/>
    <s v="ROJAS"/>
    <s v=""/>
    <s v="00573145708132"/>
    <s v="manuel.rojas.q04@gmail.com"/>
    <s v="25/04/2026 12:40:34"/>
    <s v="Observaciones: Horario:"/>
    <s v="14/05/2026 18:47:14"/>
    <x v="23"/>
    <s v="Alejandra Penagos"/>
    <s v=""/>
    <s v="25/04/2026 12:40:37"/>
    <s v="ESPECIALIZACIONES"/>
    <s v="18/05/2026 17:00:00"/>
    <s v="Pendientes de Contactar"/>
    <s v="16/05/2026 07:31:25"/>
    <s v="28/04/2026 12:59:53"/>
    <s v="Cristian David Giraldo Cangrejo"/>
    <n v="9"/>
    <s v="EDWIN SERNA"/>
  </r>
  <r>
    <n v="1887577"/>
    <s v="D"/>
    <s v="DIEGO"/>
    <s v="SIMIJACA"/>
    <s v=""/>
    <s v="00573204836103"/>
    <s v="diegosimijaca81@gmail.com"/>
    <s v="18/04/2026 10:22:23"/>
    <s v=""/>
    <s v="13/05/2026 17:16:31"/>
    <x v="26"/>
    <s v="cursosypostgrados.com"/>
    <s v=""/>
    <s v="18/04/2026 10:22:26"/>
    <s v="ESPECIALIZACIONES"/>
    <s v="18/05/2026 17:00:00"/>
    <s v="Pendientes de Contactar"/>
    <s v="16/05/2026 07:35:23"/>
    <s v="18/04/2026 10:41:59"/>
    <s v="Cristian David Giraldo Cangrejo"/>
    <n v="14"/>
    <s v="EDWIN SERNA"/>
  </r>
  <r>
    <n v="1922202"/>
    <s v="B"/>
    <s v="LIDIS"/>
    <s v="SANCHEZ"/>
    <s v=""/>
    <s v="00573236236180"/>
    <s v="lidisneldysanchez0708@gmail.com"/>
    <s v="13/05/2026 13:24:39"/>
    <s v=""/>
    <s v="13/05/2026 17:04:01"/>
    <x v="24"/>
    <s v="Aprendemas"/>
    <s v=""/>
    <s v="13/05/2026 13:24:42"/>
    <s v="ESPECIALIZACIONES"/>
    <s v="18/05/2026 17:00:00"/>
    <s v="Pendientes de Contactar"/>
    <s v="16/05/2026 12:47:47"/>
    <s v="13/05/2026 14:33:04"/>
    <s v="Cristian David Giraldo Cangrejo"/>
    <n v="6"/>
    <s v="EDWIN SERNA"/>
  </r>
  <r>
    <n v="1889223"/>
    <s v="D"/>
    <s v="LUINBINJAVIER MILLÁN CORTÉS"/>
    <s v="MILLANCORTES"/>
    <s v=""/>
    <s v="00573146317768"/>
    <s v="millanestevan3@gmail.com"/>
    <s v="19/04/2026 20:16:05"/>
    <s v="Observaciones: Horario:"/>
    <s v="15/05/2026 14:20:22"/>
    <x v="22"/>
    <s v="Alejandra Penagos"/>
    <s v=""/>
    <s v="19/04/2026 20:16:08"/>
    <s v="ESPECIALIZACIONES"/>
    <s v="18/05/2026 17:00:00"/>
    <s v="Pendientes de Contactar"/>
    <s v="16/05/2026 07:34:31"/>
    <s v="20/04/2026 11:54:11"/>
    <s v="Cristian David Giraldo Cangrejo"/>
    <n v="10"/>
    <s v="EDWIN SERNA"/>
  </r>
  <r>
    <n v="1891476"/>
    <s v="B"/>
    <s v="NANDO"/>
    <s v="OROZCO"/>
    <s v=""/>
    <s v="00573005463129"/>
    <s v="nanorzcab@hotmail.com"/>
    <s v="21/04/2026 08:12:27"/>
    <s v=""/>
    <s v="13/05/2026 17:15:27"/>
    <x v="22"/>
    <s v="Instagram"/>
    <s v=""/>
    <s v="21/04/2026 08:12:30"/>
    <s v="ESPECIALIZACIONES"/>
    <s v="18/05/2026 17:00:00"/>
    <s v="Pendientes de Contactar"/>
    <s v="16/05/2026 09:01:11"/>
    <s v="21/04/2026 11:20:39"/>
    <s v="Cristian David Giraldo Cangrejo"/>
    <n v="9"/>
    <s v="EDWIN SERNA"/>
  </r>
  <r>
    <n v="1891676"/>
    <s v="B"/>
    <s v="HENRY"/>
    <s v="NASTACUAS"/>
    <s v=""/>
    <s v="00573248900388"/>
    <s v="jenrifred.1997@gmail.com"/>
    <s v="21/04/2026 10:23:06"/>
    <s v=""/>
    <s v="13/05/2026 17:15:10"/>
    <x v="24"/>
    <s v="BBDD CUA Clevermatic"/>
    <s v=""/>
    <s v="21/04/2026 10:23:09"/>
    <s v="ESPECIALIZACIONES"/>
    <s v="18/05/2026 17:00:00"/>
    <s v="Pendientes de Contactar"/>
    <s v="16/05/2026 09:15:46"/>
    <s v="21/04/2026 11:17:23"/>
    <s v="Cristian David Giraldo Cangrejo"/>
    <n v="9"/>
    <s v="EDWIN SERNA"/>
  </r>
  <r>
    <n v="1893882"/>
    <s v="B"/>
    <s v="JONATAN"/>
    <s v="PINZON"/>
    <s v=""/>
    <s v="00573208380004"/>
    <s v="jonatanalana53@gmail.com"/>
    <s v="22/04/2026 16:23:24"/>
    <s v=""/>
    <s v="13/05/2026 17:13:55"/>
    <x v="24"/>
    <s v="BBDD CUA Clevermatic"/>
    <s v=""/>
    <s v="22/04/2026 16:23:27"/>
    <s v="ESPECIALIZACIONES"/>
    <s v="18/05/2026 17:00:00"/>
    <s v="Pendientes de Contactar"/>
    <s v="16/05/2026 09:14:29"/>
    <s v="22/04/2026 17:16:10"/>
    <s v="Cristian David Giraldo Cangrejo"/>
    <n v="13"/>
    <s v="EDWIN SERNA"/>
  </r>
  <r>
    <n v="1896964"/>
    <s v="D"/>
    <s v="SEBASTIAN"/>
    <s v="CORAL"/>
    <s v=""/>
    <s v="00573122957173"/>
    <s v="sebasttiancorall7@gmail.com"/>
    <s v="24/04/2026 22:01:46"/>
    <s v=""/>
    <s v="15/05/2026 13:45:33"/>
    <x v="26"/>
    <s v="cursosypostgrados.com"/>
    <s v=""/>
    <s v="24/04/2026 22:01:49"/>
    <s v="ESPECIALIZACIONES"/>
    <s v="18/05/2026 17:00:00"/>
    <s v="Pendientes de Contactar"/>
    <s v="16/05/2026 07:32:44"/>
    <s v="25/04/2026 09:42:20"/>
    <s v="Cristian David Giraldo Cangrejo"/>
    <n v="10"/>
    <s v="EDWIN SERNA"/>
  </r>
  <r>
    <n v="1909814"/>
    <s v="B"/>
    <s v="LISETH"/>
    <s v="CÜBLLS"/>
    <s v=""/>
    <s v="00573223388548"/>
    <s v="acubilloscu@gmail.com"/>
    <s v="05/05/2026 10:01:15"/>
    <s v="Observaciones: Horario:"/>
    <s v="14/05/2026 16:48:52"/>
    <x v="23"/>
    <s v="Alejandra Penagos"/>
    <s v=""/>
    <s v="05/05/2026 10:01:17"/>
    <s v="ESPECIALIZACIONES"/>
    <s v="18/05/2026 17:00:00"/>
    <s v="Pendientes de Contactar"/>
    <s v="16/05/2026 09:08:26"/>
    <s v="05/05/2026 12:11:03"/>
    <s v="Cristian David Giraldo Cangrejo"/>
    <n v="11"/>
    <s v="EDWIN SERNA"/>
  </r>
  <r>
    <n v="1915949"/>
    <s v="D"/>
    <s v="ANDRES FELIPE"/>
    <s v="GALVEZ LEYES"/>
    <s v=""/>
    <s v="00573002814067"/>
    <s v="afgalvez@utp.edu.co"/>
    <s v="08/05/2026 22:40:57"/>
    <s v=""/>
    <s v="13/05/2026 17:07:48"/>
    <x v="22"/>
    <s v="cursosypostgrados.com"/>
    <s v=""/>
    <s v="08/05/2026 22:40:59"/>
    <s v="ESPECIALIZACIONES"/>
    <s v="18/05/2026 17:00:00"/>
    <s v="Pendientes de Contactar"/>
    <s v="16/05/2026 12:40:55"/>
    <s v="09/05/2026 10:56:42"/>
    <s v="Cristian David Giraldo Cangrejo"/>
    <n v="5"/>
    <s v="EDWIN SERNA"/>
  </r>
  <r>
    <n v="1929519"/>
    <s v="A"/>
    <s v="NOHORA"/>
    <s v="REINA"/>
    <s v=""/>
    <s v="00573005538045"/>
    <s v="reinatobonohorayelexy@gmail.com"/>
    <s v="18/05/2026 17:11:10"/>
    <s v=""/>
    <s v="19/05/2026 11:07:14"/>
    <x v="29"/>
    <s v="Google"/>
    <s v=""/>
    <s v="18/05/2026 17:11:13"/>
    <s v="ESPECIALIZACIONES"/>
    <s v="19/05/2026 16:30:00"/>
    <s v="Pendientes de Contactar"/>
    <s v="19/05/2026 11:07:14"/>
    <s v="19/05/2026 11:07:14"/>
    <s v="Cristian David Giraldo Cangrejo"/>
    <n v="1"/>
    <s v="EDWIN SERNA"/>
  </r>
  <r>
    <n v="1883830"/>
    <s v="C"/>
    <s v="IVAN"/>
    <s v="MENDEZ"/>
    <s v=""/>
    <s v="00573045746621"/>
    <s v="ivanmendez9501@gmail.com"/>
    <s v="15/04/2026 23:11:46"/>
    <s v=""/>
    <s v="13/05/2026 17:18:13"/>
    <x v="29"/>
    <s v="Facebook"/>
    <s v=""/>
    <s v="15/04/2026 23:11:49"/>
    <s v="ESPECIALIZACIONES"/>
    <s v="18/05/2026 17:00:00"/>
    <s v="Pendientes de Contactar"/>
    <s v="16/05/2026 09:42:40"/>
    <s v="16/04/2026 08:01:19"/>
    <s v="Cristian David Giraldo Cangrejo"/>
    <n v="14"/>
    <s v="EDWIN SERNA"/>
  </r>
  <r>
    <n v="1888003"/>
    <s v="D"/>
    <s v="ALEJANDRA"/>
    <s v="ALAVA"/>
    <s v=""/>
    <s v="00573112242854"/>
    <s v="jennyalavaparrado@gmail.com"/>
    <s v="18/04/2026 17:20:02"/>
    <s v=""/>
    <s v="13/05/2026 17:16:27"/>
    <x v="22"/>
    <s v="cursosypostgrados.com"/>
    <s v=""/>
    <s v="18/04/2026 17:20:05"/>
    <s v="ESPECIALIZACIONES"/>
    <s v="18/05/2026 17:00:00"/>
    <s v="Pendientes de Contactar"/>
    <s v="16/05/2026 07:34:57"/>
    <s v="20/04/2026 12:01:30"/>
    <s v="Cristian David Giraldo Cangrejo"/>
    <n v="8"/>
    <s v="EDWIN SERNA"/>
  </r>
  <r>
    <n v="1918321"/>
    <s v="D"/>
    <s v="ÁNGEL"/>
    <s v="FAJARDO"/>
    <s v=""/>
    <s v="00573112972305"/>
    <s v="angelkanon_32@hotmail.com"/>
    <s v="11/05/2026 03:45:40"/>
    <s v="Observaciones: Horario:"/>
    <s v="13/05/2026 17:06:21"/>
    <x v="25"/>
    <s v="Alejandra Penagos"/>
    <s v=""/>
    <s v="11/05/2026 03:45:42"/>
    <s v="ESPECIALIZACIONES"/>
    <s v="18/05/2026 17:00:00"/>
    <s v="Pendientes de Contactar"/>
    <s v="16/05/2026 09:48:22"/>
    <s v="11/05/2026 14:33:25"/>
    <s v="Cristian David Giraldo Cangrejo"/>
    <n v="7"/>
    <s v="EDWIN SERNA"/>
  </r>
  <r>
    <n v="1900135"/>
    <s v="C"/>
    <s v="JOSE RAFAEL"/>
    <s v="KINGLAND"/>
    <s v=""/>
    <s v="00573157550659"/>
    <s v="josekingland@hotmail.com"/>
    <s v="27/04/2026 17:15:00"/>
    <s v=""/>
    <s v="13/05/2026 17:11:44"/>
    <x v="24"/>
    <s v="Instagram"/>
    <s v=""/>
    <s v="27/04/2026 17:15:03"/>
    <s v="ESPECIALIZACIONES"/>
    <s v="18/05/2026 17:00:00"/>
    <s v="Pendientes de Contactar"/>
    <s v="16/05/2026 09:35:20"/>
    <s v="27/04/2026 17:24:54"/>
    <s v="Cristian David Giraldo Cangrejo"/>
    <n v="13"/>
    <s v="EDWIN SERNA"/>
  </r>
  <r>
    <n v="1925041"/>
    <s v="B"/>
    <s v="JOSE MIGUEL"/>
    <s v="DUQUE"/>
    <s v=""/>
    <s v="00573194135522"/>
    <s v="joseduque1234@gmail.com"/>
    <s v="14/05/2026 22:06:53"/>
    <s v=""/>
    <s v="15/05/2026 11:30:44"/>
    <x v="24"/>
    <s v="Instagram"/>
    <s v=""/>
    <s v="14/05/2026 22:08:10"/>
    <s v="ESPECIALIZACIONES"/>
    <s v="18/05/2026 17:00:00"/>
    <s v="Pendientes de Contactar"/>
    <s v="16/05/2026 12:15:59"/>
    <s v="15/05/2026 11:30:44"/>
    <s v="Cristian David Giraldo Cangrejo"/>
    <n v="5"/>
    <s v="EDWIN SERNA"/>
  </r>
  <r>
    <n v="1907037"/>
    <s v="A"/>
    <s v="DANIELA"/>
    <s v="GRISALES"/>
    <s v=""/>
    <s v="00573244734295"/>
    <s v="danielagrisales745@gmail.com"/>
    <s v="03/05/2026 12:31:17"/>
    <s v=""/>
    <s v="13/05/2026 17:10:18"/>
    <x v="23"/>
    <s v="Google"/>
    <s v=""/>
    <s v="03/05/2026 12:31:19"/>
    <s v="ESPECIALIZACIONES"/>
    <s v="18/05/2026 17:00:00"/>
    <s v="Pendientes de Contactar"/>
    <s v="16/05/2026 08:52:11"/>
    <s v="04/05/2026 07:50:07"/>
    <s v="Cristian David Giraldo Cangrejo"/>
    <n v="8"/>
    <s v="EDWIN SERNA"/>
  </r>
  <r>
    <n v="1902407"/>
    <s v="C"/>
    <s v="CHRISTIAN"/>
    <s v="GÓMEZ"/>
    <s v=""/>
    <s v="00573014059435"/>
    <s v="christianhiguera2007@hotmail.com"/>
    <s v="29/04/2026 08:10:59"/>
    <s v="Observaciones: Horario:"/>
    <s v="13/05/2026 17:11:25"/>
    <x v="25"/>
    <s v="Alejandra Penagos"/>
    <s v=""/>
    <s v="29/04/2026 08:11:01"/>
    <s v="ESPECIALIZACIONES"/>
    <s v="18/05/2026 17:00:00"/>
    <s v="Pendientes de Contactar"/>
    <s v="16/05/2026 09:33:07"/>
    <s v="29/04/2026 15:40:17"/>
    <s v="Cristian David Giraldo Cangrejo"/>
    <n v="13"/>
    <s v="EDWIN SERNA"/>
  </r>
  <r>
    <n v="1920315"/>
    <s v="B"/>
    <s v="DIEGO"/>
    <s v="TCLAV"/>
    <s v=""/>
    <s v="00573016345325"/>
    <s v="dtclavijo_123@hotmail.com"/>
    <s v="12/05/2026 11:06:02"/>
    <s v=""/>
    <s v="14/05/2026 13:48:39"/>
    <x v="24"/>
    <s v="Facebook"/>
    <s v=""/>
    <s v="12/05/2026 11:51:23"/>
    <s v="ESPECIALIZACIONES"/>
    <s v="18/05/2026 17:00:00"/>
    <s v="Pendientes de Contactar"/>
    <s v="16/05/2026 09:03:49"/>
    <s v="12/05/2026 15:06:44"/>
    <s v="Cristian David Giraldo Cangrejo"/>
    <n v="7"/>
    <s v="EDWIN SERNA"/>
  </r>
  <r>
    <n v="1905977"/>
    <s v="C"/>
    <s v="JORGE"/>
    <s v="BERNAL"/>
    <s v=""/>
    <s v="00573204133399"/>
    <s v="bernaljorge291@gmail.com"/>
    <s v="02/05/2026 06:51:45"/>
    <s v=""/>
    <s v="13/05/2026 17:10:46"/>
    <x v="24"/>
    <s v="Facebook"/>
    <s v=""/>
    <s v="02/05/2026 06:51:48"/>
    <s v="ESPECIALIZACIONES"/>
    <s v="18/05/2026 17:00:00"/>
    <s v="Pendientes de Contactar"/>
    <s v="16/05/2026 09:31:25"/>
    <s v="02/05/2026 10:33:30"/>
    <s v="Cristian David Giraldo Cangrejo"/>
    <n v="10"/>
    <s v="EDWIN SERNA"/>
  </r>
  <r>
    <n v="1925567"/>
    <s v="D"/>
    <s v="JOHN"/>
    <s v="PIEDRAHITA"/>
    <s v=""/>
    <s v="00573185415513"/>
    <s v="johnjhonnyp@gmail.com"/>
    <s v="15/05/2026 10:09:26"/>
    <s v=""/>
    <s v="15/05/2026 12:13:49"/>
    <x v="24"/>
    <s v="cursosypostgrados.com"/>
    <s v=""/>
    <s v="15/05/2026 10:09:28"/>
    <s v="ESPECIALIZACIONES"/>
    <s v="18/05/2026 17:00:00"/>
    <s v="Pendientes de Contactar"/>
    <s v="16/05/2026 12:14:14"/>
    <s v="15/05/2026 12:13:49"/>
    <s v="Cristian David Giraldo Cangrejo"/>
    <n v="2"/>
    <s v="EDWIN SERNA"/>
  </r>
  <r>
    <n v="1922186"/>
    <s v="B"/>
    <s v="ÁLVARO"/>
    <s v="PUENTES QUINTERO"/>
    <s v=""/>
    <s v="00573125063605"/>
    <s v="alpuqui@hotmail.com"/>
    <s v="13/05/2026 13:16:58"/>
    <s v=""/>
    <s v="13/05/2026 17:04:05"/>
    <x v="24"/>
    <s v="Facebook"/>
    <s v=""/>
    <s v="13/05/2026 13:20:24"/>
    <s v="ESPECIALIZACIONES"/>
    <s v="18/05/2026 17:00:00"/>
    <s v="Pendientes de Contactar"/>
    <s v="16/05/2026 12:48:10"/>
    <s v="13/05/2026 14:38:45"/>
    <s v="Cristian David Giraldo Cangrejo"/>
    <n v="6"/>
    <s v="EDWIN SERNA"/>
  </r>
  <r>
    <n v="1924286"/>
    <s v="B"/>
    <s v="Stephania"/>
    <s v="Sol"/>
    <s v=""/>
    <s v="00573136367867"/>
    <s v="stephaniasolano555@gmail.com"/>
    <s v="14/05/2026 13:41:31"/>
    <s v=""/>
    <s v=""/>
    <x v="24"/>
    <s v="Facebook"/>
    <s v=""/>
    <s v="14/05/2026 13:43:42"/>
    <s v="ESPECIALIZACIONES"/>
    <s v="18/05/2026 17:00:00"/>
    <s v="Pendientes de Contactar"/>
    <s v="16/05/2026 12:45:20"/>
    <s v="14/05/2026 17:26:17"/>
    <s v="Cristian David Giraldo Cangrejo"/>
    <n v="5"/>
    <s v="EDWIN SERNA"/>
  </r>
  <r>
    <n v="1892162"/>
    <s v="D"/>
    <s v="ANGELICA MARIA"/>
    <s v="JARABA DE LA OSSA"/>
    <s v=""/>
    <s v="00573215163102"/>
    <s v="peritosasociados2018@hotmail.com"/>
    <s v="21/04/2026 15:10:46"/>
    <s v="Observaciones: Horario:"/>
    <s v="13/05/2026 17:14:29"/>
    <x v="22"/>
    <s v="Alejandra Penagos"/>
    <s v=""/>
    <s v="21/04/2026 15:10:49"/>
    <s v="ESPECIALIZACIONES"/>
    <s v="18/05/2026 17:00:00"/>
    <s v="Pendientes de Contactar"/>
    <s v="16/05/2026 08:07:09"/>
    <s v="21/04/2026 18:14:38"/>
    <s v="Cristian David Giraldo Cangrejo"/>
    <n v="8"/>
    <s v="EDWIN SERNA"/>
  </r>
  <r>
    <n v="1919458"/>
    <s v="C"/>
    <s v="JUAN"/>
    <s v="CHAVEZ"/>
    <s v=""/>
    <s v="00573213283998"/>
    <s v="chavezjuancho1@gmail.com"/>
    <s v="11/05/2026 18:45:16"/>
    <s v="Observaciones: Horario:"/>
    <s v="13/05/2026 17:05:29"/>
    <x v="25"/>
    <s v="Alejandra Penagos"/>
    <s v=""/>
    <s v="11/05/2026 18:45:18"/>
    <s v="ESPECIALIZACIONES"/>
    <s v="18/05/2026 17:00:00"/>
    <s v="Pendientes de Contactar"/>
    <s v="16/05/2026 09:25:52"/>
    <s v="11/05/2026 18:47:14"/>
    <s v="Cristian David Giraldo Cangrejo"/>
    <n v="7"/>
    <s v="EDWIN SERNA"/>
  </r>
  <r>
    <n v="1884815"/>
    <s v="C"/>
    <s v="WIILL"/>
    <s v="RIVERALG"/>
    <s v=""/>
    <s v="00573004073503"/>
    <s v="willouw_jpf@hotmail.com"/>
    <s v="16/04/2026 14:00:24"/>
    <s v=""/>
    <s v="13/05/2026 17:17:28"/>
    <x v="24"/>
    <s v="Facebook"/>
    <s v=""/>
    <s v="16/04/2026 14:00:29"/>
    <s v="ESPECIALIZACIONES"/>
    <s v="18/05/2026 17:00:00"/>
    <s v="Pendientes de Contactar"/>
    <s v="16/05/2026 09:40:57"/>
    <s v="16/04/2026 18:40:25"/>
    <s v="Cristian David Giraldo Cangrejo"/>
    <n v="13"/>
    <s v="EDWIN SERNA"/>
  </r>
  <r>
    <n v="1918557"/>
    <s v="D"/>
    <s v="LUIS ALBERTO"/>
    <s v="VELASQUEZ SUARES"/>
    <s v="00573124415448"/>
    <s v="00573124415448"/>
    <s v="elcarpintero2123@gmail.com"/>
    <s v="11/05/2026 08:03:17"/>
    <s v=""/>
    <s v="13/05/2026 17:06:07"/>
    <x v="24"/>
    <s v="cursosypostgrados.com"/>
    <s v=""/>
    <s v="12/05/2026 08:29:06"/>
    <s v="ESPECIALIZACIONES"/>
    <s v="18/05/2026 17:00:00"/>
    <s v="Pendientes de Contactar"/>
    <s v="16/05/2026 13:04:48"/>
    <s v="12/05/2026 11:54:16"/>
    <s v="Cristian David Giraldo Cangrejo"/>
    <n v="6"/>
    <s v="EDWIN SERNA"/>
  </r>
  <r>
    <n v="1930459"/>
    <s v="A"/>
    <s v="DIANA"/>
    <s v="BERNAL"/>
    <s v=""/>
    <s v="00573102557751"/>
    <s v="ingdianis31@gmail.com"/>
    <s v="19/05/2026 11:35:51"/>
    <s v="Hola Me gustaria recibir mas informacion sobre los"/>
    <s v="19/05/2026 12:26:04"/>
    <x v="24"/>
    <s v="Educaedu"/>
    <s v=""/>
    <s v="19/05/2026 11:36:11"/>
    <s v="ESPECIALIZACIONES"/>
    <s v="20/05/2026 13:05:00"/>
    <s v="Pendientes de Contactar"/>
    <s v="19/05/2026 12:26:04"/>
    <s v="19/05/2026 12:26:04"/>
    <s v="Cristian David Giraldo Cangrejo"/>
    <n v="1"/>
    <s v="EDWIN SERNA"/>
  </r>
  <r>
    <n v="1886676"/>
    <s v="C"/>
    <s v="HAROLD"/>
    <s v="GOMEZ"/>
    <s v=""/>
    <s v="00573222287802"/>
    <s v="hgomez_2007@hotmail.com"/>
    <s v="17/04/2026 16:05:40"/>
    <s v="Observaciones: Horario:"/>
    <s v="17/04/2026 19:36:04"/>
    <x v="2"/>
    <s v="Alejandra Penagos"/>
    <s v=""/>
    <s v="17/04/2026 16:05:43"/>
    <s v="ESPECIALIZACIONES"/>
    <s v="18/05/2026 17:00:00"/>
    <s v="Pendientes de Contactar"/>
    <s v="20/04/2026 17:44:30"/>
    <s v="17/04/2026 19:36:04"/>
    <s v="Daniel Felipe Zamudio Moyano"/>
    <n v="3"/>
    <s v="Pedro Ivan Ortiz"/>
  </r>
  <r>
    <n v="1899835"/>
    <s v="B"/>
    <s v="Andrew"/>
    <s v="Silpa"/>
    <s v=""/>
    <s v="00573138102646"/>
    <s v="Superandres2005@hotmail.com"/>
    <s v="27/04/2026 13:01:35"/>
    <s v=""/>
    <s v=""/>
    <x v="1"/>
    <s v="Facebook"/>
    <s v=""/>
    <s v="27/04/2026 13:01:38"/>
    <s v="ESPECIALIZACIONES"/>
    <s v="18/05/2026 17:00:00"/>
    <s v="Pendientes de Contactar"/>
    <s v="04/05/2026 19:52:35"/>
    <s v="27/04/2026 14:25:46"/>
    <s v="Daniel Felipe Zamudio Moyano"/>
    <n v="3"/>
    <s v="Pedro Ivan Ortiz"/>
  </r>
  <r>
    <n v="1928828"/>
    <s v="B"/>
    <s v="Monica"/>
    <s v="Löpez"/>
    <s v=""/>
    <s v="00573207700191"/>
    <s v="moni_ma7@hotmail.com"/>
    <s v="17/05/2026 23:56:27"/>
    <s v=""/>
    <s v=""/>
    <x v="5"/>
    <s v="Facebook"/>
    <s v=""/>
    <s v="17/05/2026 23:57:27"/>
    <s v="ESPECIALIZACIONES"/>
    <s v="19/05/2026 15:49:00"/>
    <s v="Pendientes de Contactar"/>
    <s v="19/05/2026 13:19:01"/>
    <s v="19/05/2026 13:19:01"/>
    <s v="Daniel Felipe Zamudio Moyano"/>
    <n v="1"/>
    <s v="Pedro Ivan Ortiz"/>
  </r>
  <r>
    <n v="1894636"/>
    <s v="C"/>
    <s v="Laudith"/>
    <s v="Salcedo"/>
    <s v=""/>
    <s v="00573012967264"/>
    <s v="laudith131990@hotmail.com"/>
    <s v="23/04/2026 07:43:26"/>
    <s v=""/>
    <s v=""/>
    <x v="6"/>
    <s v="Facebook"/>
    <s v=""/>
    <s v="23/04/2026 07:43:30"/>
    <s v="ESPECIALIZACIONES"/>
    <s v="18/05/2026 17:00:00"/>
    <s v="Pendientes de Contactar"/>
    <s v="05/05/2026 19:24:01"/>
    <s v="23/04/2026 15:43:52"/>
    <s v="Daniel Felipe Zamudio Moyano"/>
    <n v="3"/>
    <s v="Pedro Ivan Ortiz"/>
  </r>
  <r>
    <n v="1894014"/>
    <s v="C"/>
    <s v="Alban"/>
    <s v="Alban"/>
    <s v=""/>
    <s v="00573108162812"/>
    <s v="alonsobaldionneva@gmail.com"/>
    <s v="22/04/2026 18:00:48"/>
    <s v="Observaciones: Horario:"/>
    <s v=""/>
    <x v="5"/>
    <s v="Alejandra Penagos"/>
    <s v=""/>
    <s v="22/04/2026 18:00:51"/>
    <s v="ESPECIALIZACIONES"/>
    <s v="18/05/2026 17:00:00"/>
    <s v="Pendientes de Contactar"/>
    <s v="24/04/2026 16:58:32"/>
    <s v="23/04/2026 15:45:44"/>
    <s v="Daniel Felipe Zamudio Moyano"/>
    <n v="2"/>
    <s v="Pedro Ivan Ortiz"/>
  </r>
  <r>
    <n v="1922823"/>
    <s v="A"/>
    <s v="LEONARDO FABIO"/>
    <s v="BENAVIDES LINCE"/>
    <s v=""/>
    <s v="00573185475835"/>
    <s v="leobelimon75@hotmail.com"/>
    <s v="13/05/2026 18:19:47"/>
    <s v=""/>
    <s v="13/05/2026 19:49:06"/>
    <x v="2"/>
    <s v="BBDD CUA Clevermatic"/>
    <s v=""/>
    <s v="13/05/2026 18:19:49"/>
    <s v="ESPECIALIZACIONES"/>
    <s v="18/05/2026 17:00:00"/>
    <s v="Pendientes de Contactar"/>
    <s v="15/05/2026 17:32:19"/>
    <s v="13/05/2026 19:49:06"/>
    <s v="Daniel Felipe Zamudio Moyano"/>
    <n v="3"/>
    <s v="Pedro Ivan Ortiz"/>
  </r>
  <r>
    <n v="1924430"/>
    <s v="A"/>
    <s v="Francisco Javier"/>
    <s v="Julio Alvarez"/>
    <s v=""/>
    <s v="00573242319884"/>
    <s v="franciscojulioalvarez@gmail.com"/>
    <s v="14/05/2026 14:56:52"/>
    <s v=""/>
    <s v=""/>
    <x v="5"/>
    <s v="Google"/>
    <s v=""/>
    <s v="14/05/2026 14:56:55"/>
    <s v="ESPECIALIZACIONES"/>
    <s v="18/05/2026 17:00:00"/>
    <s v="Pendientes de Contactar"/>
    <s v="15/05/2026 13:29:08"/>
    <s v="14/05/2026 16:06:47"/>
    <s v="Daniel Felipe Zamudio Moyano"/>
    <n v="2"/>
    <s v="Pedro Ivan Ortiz"/>
  </r>
  <r>
    <n v="1885757"/>
    <s v="D"/>
    <s v="Emmanuel"/>
    <s v="Herrera"/>
    <s v=""/>
    <s v="00573213563056"/>
    <s v="mane.herrera@hotmail.com"/>
    <s v="17/04/2026 02:45:10"/>
    <s v="Observaciones: Horario:"/>
    <s v=""/>
    <x v="2"/>
    <s v="Alejandra Penagos"/>
    <s v=""/>
    <s v="17/04/2026 02:45:13"/>
    <s v="ESPECIALIZACIONES"/>
    <s v="18/05/2026 17:00:00"/>
    <s v="Pendientes de Contactar"/>
    <s v="20/04/2026 18:46:27"/>
    <s v="17/04/2026 14:00:43"/>
    <s v="Daniel Felipe Zamudio Moyano"/>
    <n v="3"/>
    <s v="Pedro Ivan Ortiz"/>
  </r>
  <r>
    <n v="1919783"/>
    <s v="A"/>
    <s v="Andres"/>
    <s v=""/>
    <s v=""/>
    <s v="00573005176627"/>
    <s v="anachontours@gmail.com"/>
    <s v="11/05/2026 23:04:26"/>
    <s v=""/>
    <s v=""/>
    <x v="2"/>
    <s v="Referenciado"/>
    <s v=""/>
    <s v="11/05/2026 23:04:29"/>
    <s v="ESPECIALIZACIONES"/>
    <s v="18/05/2026 17:00:00"/>
    <s v="Pendientes de Contactar"/>
    <s v="15/05/2026 19:35:09"/>
    <s v="12/05/2026 14:44:58"/>
    <s v="Daniel Felipe Zamudio Moyano"/>
    <n v="4"/>
    <s v="Pedro Ivan Ortiz"/>
  </r>
  <r>
    <n v="1923385"/>
    <s v="C"/>
    <s v="Hugo"/>
    <s v="Sanabria"/>
    <s v=""/>
    <s v="00573508600567"/>
    <s v="hugosanabria1@yahoo.es"/>
    <s v="14/05/2026 06:30:32"/>
    <s v="Observaciones: Horario:"/>
    <s v=""/>
    <x v="5"/>
    <s v="Alejandra Penagos"/>
    <s v=""/>
    <s v="14/05/2026 06:30:34"/>
    <s v="ESPECIALIZACIONES"/>
    <s v="18/05/2026 17:00:00"/>
    <s v="Pendientes de Contactar"/>
    <s v="15/05/2026 19:16:05"/>
    <s v="14/05/2026 13:17:07"/>
    <s v="Daniel Felipe Zamudio Moyano"/>
    <n v="2"/>
    <s v="Pedro Ivan Ortiz"/>
  </r>
  <r>
    <n v="1916029"/>
    <s v="C"/>
    <s v="Harold Espitia"/>
    <s v="Medina"/>
    <s v=""/>
    <s v="00573002048912"/>
    <s v="ing.harildespitia@hotmail.com"/>
    <s v="09/05/2026 00:06:05"/>
    <s v="Observaciones: Horario:"/>
    <s v=""/>
    <x v="3"/>
    <s v="Alejandra Penagos"/>
    <s v=""/>
    <s v="09/05/2026 00:06:07"/>
    <s v="ESPECIALIZACIONES"/>
    <s v="18/05/2026 17:00:00"/>
    <s v="Pendientes de Contactar"/>
    <s v="12/05/2026 18:58:27"/>
    <s v="09/05/2026 08:59:16"/>
    <s v="Daniel Felipe Zamudio Moyano"/>
    <n v="3"/>
    <s v="Pedro Ivan Ortiz"/>
  </r>
  <r>
    <n v="1871083"/>
    <s v="A"/>
    <s v="Juan"/>
    <s v="Arteaga"/>
    <s v=""/>
    <s v="00573153830857"/>
    <s v="juanpabloarte54@gmail.com"/>
    <s v="07/04/2026 16:38:59"/>
    <s v=""/>
    <s v=""/>
    <x v="7"/>
    <s v="Instagram"/>
    <s v=""/>
    <s v="07/04/2026 16:39:01"/>
    <s v="ESPECIALIZACIONES"/>
    <s v="18/05/2026 17:00:00"/>
    <s v="Pendientes de Contactar"/>
    <s v="15/05/2026 19:41:03"/>
    <s v="07/04/2026 18:35:39"/>
    <s v="Daniel Felipe Zamudio Moyano"/>
    <n v="3"/>
    <s v="Pedro Ivan Ortiz"/>
  </r>
  <r>
    <n v="1918330"/>
    <s v="C"/>
    <s v="Andres"/>
    <s v="Garzon"/>
    <s v=""/>
    <s v="00573214109779"/>
    <s v="gvandrex@hotmail.com"/>
    <s v="11/05/2026 04:00:09"/>
    <s v="Observaciones: Horario:"/>
    <s v=""/>
    <x v="5"/>
    <s v="Alejandra Penagos"/>
    <s v=""/>
    <s v="11/05/2026 04:00:12"/>
    <s v="ESPECIALIZACIONES"/>
    <s v="18/05/2026 17:00:00"/>
    <s v="Pendientes de Contactar"/>
    <s v="13/05/2026 18:04:58"/>
    <s v="11/05/2026 12:06:51"/>
    <s v="Daniel Felipe Zamudio Moyano"/>
    <n v="2"/>
    <s v="Pedro Ivan Ortiz"/>
  </r>
  <r>
    <n v="1891840"/>
    <s v="D"/>
    <s v="ALFREDO"/>
    <s v="PAJARO. MARQUEZ"/>
    <s v=""/>
    <s v="00573163655036"/>
    <s v="alfredopajsro1@hotmail.com"/>
    <s v="21/04/2026 11:45:14"/>
    <s v="Observaciones: Horario:"/>
    <s v="21/04/2026 18:32:09"/>
    <x v="2"/>
    <s v="Alejandra Penagos"/>
    <s v=""/>
    <s v="21/04/2026 11:45:17"/>
    <s v="ESPECIALIZACIONES"/>
    <s v="18/05/2026 17:00:00"/>
    <s v="Pendientes de Contactar"/>
    <s v="14/05/2026 17:37:54"/>
    <s v="21/04/2026 18:32:09"/>
    <s v="Daniel Felipe Zamudio Moyano"/>
    <n v="4"/>
    <s v="Pedro Ivan Ortiz"/>
  </r>
  <r>
    <n v="1891436"/>
    <s v="B"/>
    <s v="Maritza"/>
    <s v="Álvarez"/>
    <s v=""/>
    <s v="00573207578325"/>
    <s v="maryalvarez0718@gmail.com"/>
    <s v="21/04/2026 07:37:28"/>
    <s v=""/>
    <s v=""/>
    <x v="0"/>
    <s v="Facebook"/>
    <s v=""/>
    <s v="21/04/2026 07:37:31"/>
    <s v="ESPECIALIZACIONES"/>
    <s v="18/05/2026 17:00:00"/>
    <s v="Pendientes de Contactar"/>
    <s v="24/04/2026 17:30:34"/>
    <s v="21/04/2026 13:37:56"/>
    <s v="Daniel Felipe Zamudio Moyano"/>
    <n v="3"/>
    <s v="Pedro Ivan Ortiz"/>
  </r>
  <r>
    <n v="1906039"/>
    <s v="B"/>
    <s v="Esteban"/>
    <s v="Padilla"/>
    <s v=""/>
    <s v="00573505404348"/>
    <s v="jayes1999@gmail.com"/>
    <s v="02/05/2026 08:18:51"/>
    <s v=""/>
    <s v=""/>
    <x v="4"/>
    <s v="Facebook"/>
    <s v=""/>
    <s v="02/05/2026 08:18:55"/>
    <s v="ESPECIALIZACIONES"/>
    <s v="18/05/2026 17:00:00"/>
    <s v="Pendientes de Contactar"/>
    <s v="05/05/2026 14:37:12"/>
    <s v="02/05/2026 08:58:36"/>
    <s v="Daniel Felipe Zamudio Moyano"/>
    <n v="3"/>
    <s v="Pedro Ivan Ortiz"/>
  </r>
  <r>
    <n v="1924425"/>
    <s v="C"/>
    <s v="Tatiana"/>
    <s v="Marin Morales"/>
    <s v=""/>
    <s v="00573133749706"/>
    <s v="tatiana.marin1227@gmail.com"/>
    <s v="14/05/2026 14:55:21"/>
    <s v="Observaciones: Horario:"/>
    <s v=""/>
    <x v="2"/>
    <s v="Alejandra Penagos"/>
    <s v=""/>
    <s v="14/05/2026 14:55:25"/>
    <s v="ESPECIALIZACIONES"/>
    <s v="18/05/2026 17:00:00"/>
    <s v="Pendientes de Contactar"/>
    <s v="15/05/2026 17:49:46"/>
    <s v="14/05/2026 16:08:49"/>
    <s v="Daniel Felipe Zamudio Moyano"/>
    <n v="2"/>
    <s v="Pedro Ivan Ortiz"/>
  </r>
  <r>
    <n v="1882643"/>
    <s v="B"/>
    <s v="Santiago"/>
    <s v="Morales"/>
    <s v=""/>
    <s v="00573014740899"/>
    <s v="cristhosanti12@gmail.com"/>
    <s v="15/04/2026 09:30:52"/>
    <s v=""/>
    <s v=""/>
    <x v="2"/>
    <s v="Instagram"/>
    <s v=""/>
    <s v="15/04/2026 09:30:54"/>
    <s v="ESPECIALIZACIONES"/>
    <s v="18/05/2026 17:00:00"/>
    <s v="Pendientes de Contactar"/>
    <s v="18/04/2026 11:12:29"/>
    <s v="16/04/2026 13:15:13"/>
    <s v="Daniel Felipe Zamudio Moyano"/>
    <n v="3"/>
    <s v="Pedro Ivan Ortiz"/>
  </r>
  <r>
    <n v="1877497"/>
    <s v="B"/>
    <s v="Fredy Javier"/>
    <s v="Rojas Castañeda"/>
    <s v=""/>
    <s v="00573229365288"/>
    <s v="rojasfredy300@gmail.com"/>
    <s v="11/04/2026 21:01:00"/>
    <s v="Observaciones: Horario:"/>
    <s v=""/>
    <x v="1"/>
    <s v="Alejandra Penagos"/>
    <s v=""/>
    <s v="11/04/2026 21:01:03"/>
    <s v="ESPECIALIZACIONES"/>
    <s v="18/05/2026 17:00:00"/>
    <s v="Pendientes de Contactar"/>
    <s v="16/04/2026 17:26:22"/>
    <s v="13/04/2026 11:49:28"/>
    <s v="Daniel Felipe Zamudio Moyano"/>
    <n v="3"/>
    <s v="Pedro Ivan Ortiz"/>
  </r>
  <r>
    <n v="1886653"/>
    <s v="A"/>
    <s v="SOL"/>
    <s v="SOLECITO"/>
    <s v=""/>
    <s v="00573174009081"/>
    <s v="angelmarylok2812@gmail.com"/>
    <s v="17/04/2026 15:45:12"/>
    <s v=""/>
    <s v="17/04/2026 19:21:35"/>
    <x v="7"/>
    <s v="Instagram"/>
    <s v=""/>
    <s v="17/04/2026 15:45:15"/>
    <s v="ESPECIALIZACIONES"/>
    <s v="18/05/2026 17:00:00"/>
    <s v="Pendientes de Contactar"/>
    <s v="14/05/2026 17:58:46"/>
    <s v="17/04/2026 19:21:35"/>
    <s v="Daniel Felipe Zamudio Moyano"/>
    <n v="4"/>
    <s v="Pedro Ivan Ortiz"/>
  </r>
  <r>
    <n v="1907197"/>
    <s v="B"/>
    <s v="Henry"/>
    <s v="Rivas Mosquera"/>
    <s v=""/>
    <s v="00573104018941"/>
    <s v="ainharavictoria1970@gmail.com"/>
    <s v="03/05/2026 15:45:35"/>
    <s v="Observaciones: Horario:"/>
    <s v=""/>
    <x v="1"/>
    <s v="Alejandra Penagos"/>
    <s v=""/>
    <s v="03/05/2026 15:45:37"/>
    <s v="ESPECIALIZACIONES"/>
    <s v="18/05/2026 17:00:00"/>
    <s v="Pendientes de Contactar"/>
    <s v="08/05/2026 18:54:13"/>
    <s v="04/05/2026 16:54:46"/>
    <s v="Daniel Felipe Zamudio Moyano"/>
    <n v="2"/>
    <s v="Pedro Ivan Ortiz"/>
  </r>
  <r>
    <n v="1905053"/>
    <s v="B"/>
    <s v="DAVID"/>
    <s v="PULIDO"/>
    <s v=""/>
    <s v="00573026901106"/>
    <s v="paezjulian110@gmail.com"/>
    <s v="01/05/2026 05:22:27"/>
    <s v=""/>
    <s v="06/05/2026 13:42:43"/>
    <x v="8"/>
    <s v="Facebook"/>
    <s v=""/>
    <s v="01/05/2026 05:22:30"/>
    <s v="ESPECIALIZACIONES"/>
    <s v="18/05/2026 17:00:00"/>
    <s v="Pendientes de Contactar"/>
    <s v="15/05/2026 17:45:20"/>
    <s v="02/05/2026 09:24:28"/>
    <s v="Daniel Felipe Zamudio Moyano"/>
    <n v="7"/>
    <s v="Pedro Ivan Ortiz"/>
  </r>
  <r>
    <n v="1921167"/>
    <s v="A"/>
    <s v="Lady Diana"/>
    <s v="Moreno Rosa"/>
    <s v=""/>
    <s v="00573246863058"/>
    <s v="legalcorporativo6@gmail.com"/>
    <s v="12/05/2026 18:56:43"/>
    <s v=""/>
    <s v=""/>
    <x v="5"/>
    <s v="Google"/>
    <s v=""/>
    <s v="12/05/2026 18:56:45"/>
    <s v="ESPECIALIZACIONES"/>
    <s v="18/05/2026 17:00:00"/>
    <s v="Pendientes de Contactar"/>
    <s v="15/05/2026 19:37:32"/>
    <s v="12/05/2026 18:59:27"/>
    <s v="Daniel Felipe Zamudio Moyano"/>
    <n v="4"/>
    <s v="Pedro Ivan Ortiz"/>
  </r>
  <r>
    <n v="1914553"/>
    <s v="C"/>
    <s v="NANCY"/>
    <s v="GÓMEZ"/>
    <s v=""/>
    <s v="00573235035100"/>
    <s v="rodrigueznancy2813@gmail.com"/>
    <s v="07/05/2026 22:29:11"/>
    <s v=""/>
    <s v="08/05/2026 13:48:22"/>
    <x v="8"/>
    <s v="Facebook"/>
    <s v=""/>
    <s v="07/05/2026 22:29:14"/>
    <s v="ESPECIALIZACIONES"/>
    <s v="18/05/2026 17:00:00"/>
    <s v="Pendientes de Contactar"/>
    <s v="11/05/2026 18:58:04"/>
    <s v="08/05/2026 13:48:22"/>
    <s v="Daniel Felipe Zamudio Moyano"/>
    <n v="4"/>
    <s v="Pedro Ivan Ortiz"/>
  </r>
  <r>
    <n v="1896340"/>
    <s v="B"/>
    <s v="Deiber"/>
    <s v="Lazaro"/>
    <s v=""/>
    <s v="00573125405041"/>
    <s v="deiberjoselazaro10@gmail.com"/>
    <s v="24/04/2026 13:20:25"/>
    <s v=""/>
    <s v=""/>
    <x v="2"/>
    <s v="Leaducate"/>
    <s v=""/>
    <s v="24/04/2026 13:20:27"/>
    <s v="ESPECIALIZACIONES"/>
    <s v="18/05/2026 17:00:00"/>
    <s v="Pendientes de Contactar"/>
    <s v="05/05/2026 14:43:57"/>
    <s v="24/04/2026 13:34:53"/>
    <s v="Daniel Felipe Zamudio Moyano"/>
    <n v="3"/>
    <s v="Pedro Ivan Ortiz"/>
  </r>
  <r>
    <n v="1908759"/>
    <s v="B"/>
    <s v="Luis"/>
    <s v="Bojato"/>
    <s v=""/>
    <s v="00573236851436"/>
    <s v="1083561576lmbj@gmail.com"/>
    <s v="04/05/2026 17:41:08"/>
    <s v=""/>
    <s v=""/>
    <x v="2"/>
    <s v="Aprendemas"/>
    <s v=""/>
    <s v="04/05/2026 17:41:10"/>
    <s v="ESPECIALIZACIONES"/>
    <s v="18/05/2026 17:00:00"/>
    <s v="Pendientes de Contactar"/>
    <s v="08/05/2026 18:30:27"/>
    <s v="04/05/2026 17:44:45"/>
    <s v="Daniel Felipe Zamudio Moyano"/>
    <n v="3"/>
    <s v="Pedro Ivan Ortiz"/>
  </r>
  <r>
    <n v="1887522"/>
    <s v="B"/>
    <s v="ALEJANDRA"/>
    <s v="FERNANDEZ"/>
    <s v=""/>
    <s v="00573133700790"/>
    <s v="daniela_960323@hotmail.com"/>
    <s v="18/04/2026 09:42:29"/>
    <s v=""/>
    <s v=""/>
    <x v="1"/>
    <s v="Facebook"/>
    <s v=""/>
    <s v="18/04/2026 09:42:32"/>
    <s v="ESPECIALIZACIONES"/>
    <s v="18/05/2026 17:00:00"/>
    <s v="Pendientes de Contactar"/>
    <s v="23/04/2026 17:33:14"/>
    <s v="18/04/2026 11:31:54"/>
    <s v="Daniel Felipe Zamudio Moyano"/>
    <n v="3"/>
    <s v="Pedro Ivan Ortiz"/>
  </r>
  <r>
    <n v="1889864"/>
    <s v="A"/>
    <s v="Valentina"/>
    <s v="Mesa"/>
    <s v=""/>
    <s v="00573172589685"/>
    <s v="valemcadena@gmail.com"/>
    <s v="20/04/2026 08:39:15"/>
    <s v=""/>
    <s v=""/>
    <x v="3"/>
    <s v="Web Uniasturias"/>
    <s v=""/>
    <s v="20/04/2026 08:39:18"/>
    <s v="ESPECIALIZACIONES"/>
    <s v="18/05/2026 17:00:00"/>
    <s v="Pendientes de Contactar"/>
    <s v="25/04/2026 11:43:10"/>
    <s v="20/04/2026 10:29:20"/>
    <s v="Daniel Felipe Zamudio Moyano"/>
    <n v="4"/>
    <s v="Pedro Ivan Ortiz"/>
  </r>
  <r>
    <n v="1907798"/>
    <s v="B"/>
    <s v="Sandra"/>
    <s v="Calderon"/>
    <s v=""/>
    <s v="00573157337356"/>
    <s v="sandracalderon446@gmail.com"/>
    <s v="04/05/2026 06:56:04"/>
    <s v="Observaciones: Horario:"/>
    <s v=""/>
    <x v="0"/>
    <s v="Alejandra Penagos"/>
    <s v=""/>
    <s v="04/05/2026 06:56:07"/>
    <s v="ESPECIALIZACIONES"/>
    <s v="18/05/2026 17:00:00"/>
    <s v="Pendientes de Contactar"/>
    <s v="08/05/2026 18:36:55"/>
    <s v="04/05/2026 16:42:12"/>
    <s v="Daniel Felipe Zamudio Moyano"/>
    <n v="3"/>
    <s v="Pedro Ivan Ortiz"/>
  </r>
  <r>
    <n v="1928412"/>
    <s v="B"/>
    <s v="Jorge Ramirez"/>
    <s v="Ramirez"/>
    <s v=""/>
    <s v="00573148928598"/>
    <s v="juanrserna07@gmail.com"/>
    <s v="17/05/2026 18:25:33"/>
    <s v="Observaciones: Horario:"/>
    <s v=""/>
    <x v="1"/>
    <s v="Alejandra Penagos"/>
    <s v=""/>
    <s v="17/05/2026 18:25:35"/>
    <s v="ESPECIALIZACIONES"/>
    <s v="19/05/2026 15:51:00"/>
    <s v="Pendientes de Contactar"/>
    <s v="19/05/2026 13:21:07"/>
    <s v="19/05/2026 13:21:07"/>
    <s v="Daniel Felipe Zamudio Moyano"/>
    <n v="1"/>
    <s v="Pedro Ivan Ortiz"/>
  </r>
  <r>
    <n v="1869259"/>
    <s v="B"/>
    <s v="Natalia"/>
    <s v="Villanueva"/>
    <s v=""/>
    <s v="00573016456472"/>
    <s v="natalia3117@gmail.com"/>
    <s v="06/04/2026 20:45:35"/>
    <s v=""/>
    <s v=""/>
    <x v="1"/>
    <s v="Instagram"/>
    <s v=""/>
    <s v="06/04/2026 20:45:40"/>
    <s v="ESPECIALIZACIONES"/>
    <s v="18/05/2026 17:00:00"/>
    <s v="Pendientes de Contactar"/>
    <s v="17/04/2026 17:33:19"/>
    <s v="07/04/2026 10:59:00"/>
    <s v="Daniel Felipe Zamudio Moyano"/>
    <n v="3"/>
    <s v="Pedro Ivan Ortiz"/>
  </r>
  <r>
    <n v="1892520"/>
    <s v="B"/>
    <s v="MARTHA VÁSQUEZ"/>
    <s v="VASQUEZ GONZALEZ"/>
    <s v=""/>
    <s v="00573216946280"/>
    <s v="mev11@hotmail.com"/>
    <s v="21/04/2026 19:07:13"/>
    <s v=""/>
    <s v="23/04/2026 15:40:01"/>
    <x v="7"/>
    <s v="Facebook"/>
    <s v=""/>
    <s v="21/04/2026 19:07:16"/>
    <s v="ESPECIALIZACIONES"/>
    <s v="18/05/2026 17:00:00"/>
    <s v="Pendientes de Contactar"/>
    <s v="05/05/2026 16:53:03"/>
    <s v="22/04/2026 13:19:29"/>
    <s v="Daniel Felipe Zamudio Moyano"/>
    <n v="5"/>
    <s v="Pedro Ivan Ortiz"/>
  </r>
  <r>
    <n v="1903648"/>
    <s v="B"/>
    <s v="Laura Cristina"/>
    <s v="Dehoyes Villamizar"/>
    <s v=""/>
    <s v="00573133205698"/>
    <s v="dehoyesvillamizarl@gmail.com"/>
    <s v="30/04/2026 01:25:16"/>
    <s v="Observaciones: Horario:"/>
    <s v=""/>
    <x v="1"/>
    <s v="Alejandra Penagos"/>
    <s v=""/>
    <s v="30/04/2026 01:25:19"/>
    <s v="ESPECIALIZACIONES"/>
    <s v="18/05/2026 17:00:00"/>
    <s v="Pendientes de Contactar"/>
    <s v="04/05/2026 19:26:23"/>
    <s v="30/04/2026 11:51:06"/>
    <s v="Daniel Felipe Zamudio Moyano"/>
    <n v="3"/>
    <s v="Pedro Ivan Ortiz"/>
  </r>
  <r>
    <n v="1901271"/>
    <s v="B"/>
    <s v="Gopal"/>
    <s v="Muñetones"/>
    <s v=""/>
    <s v="00573058235442"/>
    <s v="gmuetonesm@gmail.com"/>
    <s v="28/04/2026 14:23:30"/>
    <s v=""/>
    <s v=""/>
    <x v="2"/>
    <s v="Facebook"/>
    <s v=""/>
    <s v="28/04/2026 14:23:33"/>
    <s v="ESPECIALIZACIONES"/>
    <s v="18/05/2026 17:00:00"/>
    <s v="Pendientes de Contactar"/>
    <s v="04/05/2026 19:44:27"/>
    <s v="28/04/2026 19:46:23"/>
    <s v="Daniel Felipe Zamudio Moyano"/>
    <n v="3"/>
    <s v="Pedro Ivan Ortiz"/>
  </r>
  <r>
    <n v="1869155"/>
    <s v="C"/>
    <s v="Alejandra"/>
    <s v="Contreras"/>
    <s v=""/>
    <s v="00573007603971"/>
    <s v="alejandracontrerasmartinez5@gmail.com"/>
    <s v="06/04/2026 19:33:46"/>
    <s v=""/>
    <s v=""/>
    <x v="6"/>
    <s v="Instagram"/>
    <s v=""/>
    <s v="06/04/2026 19:33:49"/>
    <s v="ESPECIALIZACIONES"/>
    <s v="18/05/2026 17:00:00"/>
    <s v="Pendientes de Contactar"/>
    <s v="08/05/2026 19:24:19"/>
    <s v="07/04/2026 11:12:46"/>
    <s v="Daniel Felipe Zamudio Moyano"/>
    <n v="3"/>
    <s v="Pedro Ivan Ortiz"/>
  </r>
  <r>
    <n v="1897400"/>
    <s v="C"/>
    <s v="Diana Marcela"/>
    <s v="Nieto"/>
    <s v=""/>
    <s v="00573213145923"/>
    <s v="diana110388@gmail.com"/>
    <s v="25/04/2026 09:11:06"/>
    <s v="Observaciones: Horario:"/>
    <s v=""/>
    <x v="5"/>
    <s v="Alejandra Penagos"/>
    <s v=""/>
    <s v="25/04/2026 09:11:09"/>
    <s v="ESPECIALIZACIONES"/>
    <s v="18/05/2026 17:00:00"/>
    <s v="Pendientes de Contactar"/>
    <s v="05/05/2026 19:22:02"/>
    <s v="25/04/2026 09:15:17"/>
    <s v="Daniel Felipe Zamudio Moyano"/>
    <n v="3"/>
    <s v="Pedro Ivan Ortiz"/>
  </r>
  <r>
    <n v="1895373"/>
    <s v="B"/>
    <s v="AURORA"/>
    <s v="GARAY"/>
    <s v=""/>
    <s v="00573153104678"/>
    <s v="aurora.garay@gmail.com"/>
    <s v="23/04/2026 17:41:15"/>
    <s v="Observaciones: Horario:"/>
    <s v="23/04/2026 18:40:01"/>
    <x v="1"/>
    <s v="Alejandra Penagos"/>
    <s v=""/>
    <s v="23/04/2026 17:41:18"/>
    <s v="ESPECIALIZACIONES"/>
    <s v="18/05/2026 17:00:00"/>
    <s v="Pendientes de Contactar"/>
    <s v="05/05/2026 16:45:33"/>
    <s v="23/04/2026 18:40:01"/>
    <s v="Daniel Felipe Zamudio Moyano"/>
    <n v="4"/>
    <s v="Pedro Ivan Ortiz"/>
  </r>
  <r>
    <n v="1921431"/>
    <s v="D"/>
    <s v="Antonio"/>
    <s v="Angulo"/>
    <s v=""/>
    <s v="00573125978096"/>
    <s v="antonio.angulo62@hotmail.com"/>
    <s v="12/05/2026 22:21:03"/>
    <s v="Observaciones: Horario:"/>
    <s v=""/>
    <x v="2"/>
    <s v="Alejandra Penagos"/>
    <s v=""/>
    <s v="12/05/2026 22:21:06"/>
    <s v="ESPECIALIZACIONES"/>
    <s v="18/05/2026 17:00:00"/>
    <s v="Pendientes de Contactar"/>
    <s v="15/05/2026 19:33:40"/>
    <s v="13/05/2026 13:20:53"/>
    <s v="Daniel Felipe Zamudio Moyano"/>
    <n v="2"/>
    <s v="Pedro Ivan Ortiz"/>
  </r>
  <r>
    <n v="1878141"/>
    <s v="C"/>
    <s v="Dulys"/>
    <s v="Del Toro"/>
    <s v=""/>
    <s v="00573013184525"/>
    <s v="dulysjavier1419@gmail.com"/>
    <s v="12/04/2026 12:44:16"/>
    <s v=""/>
    <s v=""/>
    <x v="2"/>
    <s v="Facebook"/>
    <s v=""/>
    <s v="12/04/2026 12:44:19"/>
    <s v="ESPECIALIZACIONES"/>
    <s v="18/05/2026 17:00:00"/>
    <s v="Pendientes de Contactar"/>
    <s v="08/05/2026 19:15:50"/>
    <s v="13/04/2026 12:08:53"/>
    <s v="Daniel Felipe Zamudio Moyano"/>
    <n v="3"/>
    <s v="Pedro Ivan Ortiz"/>
  </r>
  <r>
    <n v="1883850"/>
    <s v="B"/>
    <s v="BLADYS ROSA"/>
    <s v="PLATA CANTILLO"/>
    <s v=""/>
    <s v="00573112562537"/>
    <s v="bladys12335@gmail.com"/>
    <s v="15/04/2026 23:33:04"/>
    <s v=""/>
    <s v="17/04/2026 17:13:20"/>
    <x v="5"/>
    <s v="Facebook"/>
    <s v=""/>
    <s v="15/04/2026 23:33:07"/>
    <s v="ESPECIALIZACIONES"/>
    <s v="18/05/2026 17:00:00"/>
    <s v="Pendientes de Contactar"/>
    <s v="25/04/2026 11:35:48"/>
    <s v="16/04/2026 13:15:57"/>
    <s v="Daniel Felipe Zamudio Moyano"/>
    <n v="6"/>
    <s v="Pedro Ivan Ortiz"/>
  </r>
  <r>
    <n v="1869522"/>
    <s v="B"/>
    <s v="Paola"/>
    <s v="Urbano"/>
    <s v=""/>
    <s v="00573165131803"/>
    <s v="paola1997urbano@gmail.com"/>
    <s v="07/04/2026 00:46:38"/>
    <s v=""/>
    <s v=""/>
    <x v="1"/>
    <s v="Facebook"/>
    <s v=""/>
    <s v="07/04/2026 00:46:41"/>
    <s v="ESPECIALIZACIONES"/>
    <s v="18/05/2026 17:00:00"/>
    <s v="Pendientes de Contactar"/>
    <s v="16/04/2026 18:01:44"/>
    <s v="07/04/2026 10:55:33"/>
    <s v="Daniel Felipe Zamudio Moyano"/>
    <n v="3"/>
    <s v="Pedro Ivan Ortiz"/>
  </r>
  <r>
    <n v="1913268"/>
    <s v="B"/>
    <s v="Jose"/>
    <s v="Gracia"/>
    <s v=""/>
    <s v="00573144851422"/>
    <s v="jose@gmail.com"/>
    <s v="07/05/2026 06:01:49"/>
    <s v=""/>
    <s v=""/>
    <x v="1"/>
    <s v="Facebook"/>
    <s v=""/>
    <s v="07/05/2026 06:02:00"/>
    <s v="ESPECIALIZACIONES"/>
    <s v="18/05/2026 17:00:00"/>
    <s v="Pendientes de Contactar"/>
    <s v="11/05/2026 18:48:17"/>
    <s v="07/05/2026 11:34:42"/>
    <s v="Daniel Felipe Zamudio Moyano"/>
    <n v="3"/>
    <s v="Pedro Ivan Ortiz"/>
  </r>
  <r>
    <n v="1892564"/>
    <s v="C"/>
    <s v="SERGIO"/>
    <s v="GARZON"/>
    <s v=""/>
    <s v="00573159524565"/>
    <s v="yeserema@outlok.com"/>
    <s v="21/04/2026 19:40:32"/>
    <s v="Observaciones: Horario:"/>
    <s v="05/05/2026 19:29:40"/>
    <x v="0"/>
    <s v="Alejandra Penagos"/>
    <s v=""/>
    <s v="21/04/2026 19:40:36"/>
    <s v="ESPECIALIZACIONES"/>
    <s v="18/05/2026 17:00:00"/>
    <s v="Pendientes de Contactar"/>
    <s v="14/05/2026 17:25:03"/>
    <s v="22/04/2026 13:23:15"/>
    <s v="Daniel Felipe Zamudio Moyano"/>
    <n v="6"/>
    <s v="Pedro Ivan Ortiz"/>
  </r>
  <r>
    <n v="1871002"/>
    <s v="A"/>
    <s v="SHIRLEY"/>
    <s v="VELEZ"/>
    <s v=""/>
    <s v="00573332526233"/>
    <s v="svelesherrera@gmail.com"/>
    <s v="07/04/2026 15:50:30"/>
    <s v=""/>
    <s v="07/04/2026 19:18:11"/>
    <x v="10"/>
    <s v="Google"/>
    <s v=""/>
    <s v="07/04/2026 15:50:33"/>
    <s v="ESPECIALIZACIONES"/>
    <s v="18/05/2026 17:00:00"/>
    <s v="Pendientes de Contactar"/>
    <s v="14/05/2026 18:36:38"/>
    <s v="07/04/2026 19:18:11"/>
    <s v="Daniel Felipe Zamudio Moyano"/>
    <n v="5"/>
    <s v="Pedro Ivan Ortiz"/>
  </r>
  <r>
    <n v="1887567"/>
    <s v="C"/>
    <s v="ALEJANDRA"/>
    <s v="VARGAS"/>
    <s v=""/>
    <s v="00573226044953"/>
    <s v="deisyalejandracarrillovargas7@gmail.com"/>
    <s v="18/04/2026 10:14:33"/>
    <s v=""/>
    <s v="18/04/2026 11:53:08"/>
    <x v="6"/>
    <s v="Facebook"/>
    <s v=""/>
    <s v="18/04/2026 10:14:37"/>
    <s v="ESPECIALIZACIONES"/>
    <s v="18/05/2026 17:00:00"/>
    <s v="Pendientes de Contactar"/>
    <s v="08/05/2026 19:13:55"/>
    <s v="18/04/2026 11:53:08"/>
    <s v="Daniel Felipe Zamudio Moyano"/>
    <n v="3"/>
    <s v="Pedro Ivan Ortiz"/>
  </r>
  <r>
    <n v="1889210"/>
    <s v="D"/>
    <s v="A??d??e??"/>
    <s v="E??p??i??e??y??u??"/>
    <s v=""/>
    <s v="00573012684011"/>
    <s v="adeepieyu@gmail.com"/>
    <s v="19/04/2026 20:09:58"/>
    <s v=""/>
    <s v=""/>
    <x v="6"/>
    <s v="Facebook"/>
    <s v=""/>
    <s v="19/04/2026 20:10:02"/>
    <s v="ESPECIALIZACIONES"/>
    <s v="18/05/2026 17:00:00"/>
    <s v="Pendientes de Contactar"/>
    <s v="08/05/2026 19:54:43"/>
    <s v="20/04/2026 10:50:12"/>
    <s v="Daniel Felipe Zamudio Moyano"/>
    <n v="3"/>
    <s v="Pedro Ivan Ortiz"/>
  </r>
  <r>
    <n v="1919900"/>
    <s v="D"/>
    <s v="Yoni"/>
    <s v="Velez"/>
    <s v=""/>
    <s v="00523150479608"/>
    <s v="fernandosorquira68@gmail.com"/>
    <s v="12/05/2026 05:12:40"/>
    <s v=""/>
    <s v=""/>
    <x v="2"/>
    <s v="Facebook"/>
    <s v=""/>
    <s v="12/05/2026 05:13:45"/>
    <s v="ESPECIALIZACIONES"/>
    <s v="18/05/2026 17:00:00"/>
    <s v="Pendientes de Contactar"/>
    <s v="14/05/2026 17:28:09"/>
    <s v="12/05/2026 16:45:33"/>
    <s v="Daniel Felipe Zamudio Moyano"/>
    <n v="2"/>
    <s v="Pedro Ivan Ortiz"/>
  </r>
  <r>
    <n v="1897014"/>
    <s v="D"/>
    <s v="Amparo"/>
    <s v="Plazas Santamaria"/>
    <s v=""/>
    <s v="00573144868593"/>
    <s v="amparopla777@hotmail.com"/>
    <s v="24/04/2026 22:55:57"/>
    <s v="Observaciones: Horario:"/>
    <s v=""/>
    <x v="3"/>
    <s v="Alejandra Penagos"/>
    <s v=""/>
    <s v="24/04/2026 22:55:59"/>
    <s v="ESPECIALIZACIONES"/>
    <s v="18/05/2026 17:00:00"/>
    <s v="Pendientes de Contactar"/>
    <s v="08/05/2026 19:45:11"/>
    <s v="25/04/2026 09:06:03"/>
    <s v="Daniel Felipe Zamudio Moyano"/>
    <n v="3"/>
    <s v="Pedro Ivan Ortiz"/>
  </r>
  <r>
    <n v="1878730"/>
    <s v="D"/>
    <s v="Carlos Julio"/>
    <s v="Florez"/>
    <s v=""/>
    <s v="00573205365169"/>
    <s v="Carlosjulioflorezaj@hotmail.com"/>
    <s v="12/04/2026 22:15:35"/>
    <s v="Observaciones: Horario:"/>
    <s v=""/>
    <x v="2"/>
    <s v="Alejandra Penagos"/>
    <s v=""/>
    <s v="12/04/2026 22:15:41"/>
    <s v="ESPECIALIZACIONES"/>
    <s v="18/05/2026 17:00:00"/>
    <s v="Pendientes de Contactar"/>
    <s v="11/05/2026 19:12:41"/>
    <s v="13/04/2026 17:54:01"/>
    <s v="Daniel Felipe Zamudio Moyano"/>
    <n v="3"/>
    <s v="Pedro Ivan Ortiz"/>
  </r>
  <r>
    <n v="1929853"/>
    <s v="B"/>
    <s v="Jesu"/>
    <s v="David"/>
    <s v=""/>
    <s v="00573216198440"/>
    <s v="montillaavilaj@gmail.com"/>
    <s v="18/05/2026 22:02:05"/>
    <s v=""/>
    <s v=""/>
    <x v="2"/>
    <s v="Facebook"/>
    <s v=""/>
    <s v="18/05/2026 22:04:01"/>
    <s v="ESPECIALIZACIONES"/>
    <s v="19/05/2026 15:26:00"/>
    <s v="Pendientes de Contactar"/>
    <s v="19/05/2026 12:56:49"/>
    <s v="19/05/2026 12:56:49"/>
    <s v="Daniel Felipe Zamudio Moyano"/>
    <n v="1"/>
    <s v="Pedro Ivan Ortiz"/>
  </r>
  <r>
    <n v="1881282"/>
    <s v="B"/>
    <s v="Facundo"/>
    <s v="Fajardo Cubides"/>
    <s v=""/>
    <s v="00573143022925"/>
    <s v="facubi66@hotmail.com"/>
    <s v="14/04/2026 14:29:07"/>
    <s v=""/>
    <s v=""/>
    <x v="5"/>
    <s v="Facebook"/>
    <s v=""/>
    <s v="14/04/2026 14:29:11"/>
    <s v="ESPECIALIZACIONES"/>
    <s v="18/05/2026 17:00:00"/>
    <s v="Pendientes de Contactar"/>
    <s v="16/04/2026 17:08:12"/>
    <s v="14/04/2026 17:32:31"/>
    <s v="Daniel Felipe Zamudio Moyano"/>
    <n v="3"/>
    <s v="Pedro Ivan Ortiz"/>
  </r>
  <r>
    <n v="1872132"/>
    <s v="C"/>
    <s v="Carlos"/>
    <s v="Pinzon"/>
    <s v=""/>
    <s v="00573223236626"/>
    <s v="carlospinzon0912@gmail.com"/>
    <s v="08/04/2026 10:20:32"/>
    <s v="Observaciones: Horario:"/>
    <s v=""/>
    <x v="1"/>
    <s v="Alejandra Penagos"/>
    <s v=""/>
    <s v="08/04/2026 10:20:34"/>
    <s v="ESPECIALIZACIONES"/>
    <s v="18/05/2026 17:00:00"/>
    <s v="Pendientes de Contactar"/>
    <s v="24/04/2026 19:17:43"/>
    <s v="08/04/2026 14:36:01"/>
    <s v="Daniel Felipe Zamudio Moyano"/>
    <n v="3"/>
    <s v="Pedro Ivan Ortiz"/>
  </r>
  <r>
    <n v="1910706"/>
    <s v="B"/>
    <s v="ESTEBAN"/>
    <s v="PEÑA"/>
    <s v=""/>
    <s v="00573125472610"/>
    <s v="esteban.603@hotmail.com"/>
    <s v="05/05/2026 19:14:17"/>
    <s v=""/>
    <s v="08/05/2026 17:08:25"/>
    <x v="8"/>
    <s v="Facebook"/>
    <s v=""/>
    <s v="05/05/2026 19:14:20"/>
    <s v="ESPECIALIZACIONES"/>
    <s v="18/05/2026 17:00:00"/>
    <s v="Pendientes de Contactar"/>
    <s v="11/05/2026 18:51:39"/>
    <s v="05/05/2026 19:18:33"/>
    <s v="Daniel Felipe Zamudio Moyano"/>
    <n v="7"/>
    <s v="Pedro Ivan Ortiz"/>
  </r>
  <r>
    <n v="1872437"/>
    <s v="A"/>
    <s v="ANDREA CAROLINA"/>
    <s v="PEREZ FLORIAN"/>
    <s v=""/>
    <s v="00573107309765"/>
    <s v="a.perezflorian15@gmail.com"/>
    <s v="08/04/2026 13:27:33"/>
    <s v="Adjunto soporte de pago del mes de abril."/>
    <s v=""/>
    <x v="5"/>
    <s v="Web Uniasturias"/>
    <s v=""/>
    <s v="08/04/2026 13:27:35"/>
    <s v="ESPECIALIZACIONES"/>
    <s v="18/05/2026 17:00:00"/>
    <s v="Pendientes de Contactar"/>
    <s v="14/05/2026 18:35:07"/>
    <s v="08/04/2026 14:21:47"/>
    <s v="Daniel Felipe Zamudio Moyano"/>
    <n v="4"/>
    <s v="Pedro Ivan Ortiz"/>
  </r>
  <r>
    <n v="1869080"/>
    <s v="D"/>
    <s v="JAVIER"/>
    <s v="GÓMEZ GÓMEZ"/>
    <s v=""/>
    <s v="00573122661163"/>
    <s v="javiergo2007@gmail.com"/>
    <s v="06/04/2026 18:51:59"/>
    <s v="Observaciones: Horario:"/>
    <s v=""/>
    <x v="2"/>
    <s v="Alejandra Penagos"/>
    <s v=""/>
    <s v="06/04/2026 18:52:03"/>
    <s v="ESPECIALIZACIONES"/>
    <s v="18/05/2026 17:00:00"/>
    <s v="Pendientes de Contactar"/>
    <s v="11/05/2026 19:23:15"/>
    <s v="07/04/2026 11:22:16"/>
    <s v="Daniel Felipe Zamudio Moyano"/>
    <n v="3"/>
    <s v="Pedro Ivan Ortiz"/>
  </r>
  <r>
    <n v="1923490"/>
    <s v="B"/>
    <s v="Arley"/>
    <s v="Barrera"/>
    <s v=""/>
    <s v="00573142313426"/>
    <s v="jobanpp@hotmail.com"/>
    <s v="14/05/2026 06:50:50"/>
    <s v=""/>
    <s v=""/>
    <x v="8"/>
    <s v="Facebook"/>
    <s v=""/>
    <s v="14/05/2026 09:06:11"/>
    <s v="ESPECIALIZACIONES"/>
    <s v="18/05/2026 17:00:00"/>
    <s v="Pendientes de Contactar"/>
    <s v="15/05/2026 17:43:30"/>
    <s v="14/05/2026 13:09:40"/>
    <s v="Daniel Felipe Zamudio Moyano"/>
    <n v="2"/>
    <s v="Pedro Ivan Ortiz"/>
  </r>
  <r>
    <n v="1874238"/>
    <s v="B"/>
    <s v="Vendaval"/>
    <s v="Tormenta"/>
    <s v=""/>
    <s v="00573003259747"/>
    <s v="augusto0709@gmail.com"/>
    <s v="09/04/2026 14:16:10"/>
    <s v="Observaciones: Horario:"/>
    <s v=""/>
    <x v="1"/>
    <s v="Alejandra Penagos"/>
    <s v=""/>
    <s v="09/04/2026 14:16:13"/>
    <s v="ESPECIALIZACIONES"/>
    <s v="18/05/2026 17:00:00"/>
    <s v="Pendientes de Contactar"/>
    <s v="16/04/2026 17:47:14"/>
    <s v="09/04/2026 14:17:48"/>
    <s v="Daniel Felipe Zamudio Moyano"/>
    <n v="3"/>
    <s v="Pedro Ivan Ortiz"/>
  </r>
  <r>
    <n v="1916209"/>
    <s v="C"/>
    <s v="Natalia"/>
    <s v="Nova"/>
    <s v=""/>
    <s v="00573118140669"/>
    <s v="dnova@uan.edu.co"/>
    <s v="09/05/2026 04:55:15"/>
    <s v="Observaciones: Horario:"/>
    <s v=""/>
    <x v="0"/>
    <s v="Alejandra Penagos"/>
    <s v=""/>
    <s v="09/05/2026 04:55:18"/>
    <s v="ESPECIALIZACIONES"/>
    <s v="18/05/2026 17:00:00"/>
    <s v="Pendientes de Contactar"/>
    <s v="12/05/2026 18:55:26"/>
    <s v="09/05/2026 08:40:03"/>
    <s v="Daniel Felipe Zamudio Moyano"/>
    <n v="3"/>
    <s v="Pedro Ivan Ortiz"/>
  </r>
  <r>
    <n v="1911569"/>
    <s v="A"/>
    <s v="Oscar Enrique"/>
    <s v="Valencia Chaves"/>
    <s v=""/>
    <s v="00573045957215"/>
    <s v="vetosvalcha1@gmail.com"/>
    <s v="06/05/2026 09:38:03"/>
    <s v=""/>
    <s v=""/>
    <x v="2"/>
    <s v="BBDD CUA Clevermatic"/>
    <s v=""/>
    <s v="06/05/2026 09:38:06"/>
    <s v="ESPECIALIZACIONES"/>
    <s v="18/05/2026 17:00:00"/>
    <s v="Pendientes de Contactar"/>
    <s v="11/05/2026 19:35:24"/>
    <s v="06/05/2026 12:17:30"/>
    <s v="Daniel Felipe Zamudio Moyano"/>
    <n v="4"/>
    <s v="Pedro Ivan Ortiz"/>
  </r>
  <r>
    <n v="1873476"/>
    <s v="D"/>
    <s v="Gonzalo"/>
    <s v="Tirado"/>
    <s v=""/>
    <s v="00573135981659"/>
    <s v="gonzalo.tiradog@gmail.com"/>
    <s v="09/04/2026 04:10:34"/>
    <s v="Observaciones: Horario:"/>
    <s v=""/>
    <x v="2"/>
    <s v="Alejandra Penagos"/>
    <s v=""/>
    <s v="09/04/2026 04:10:37"/>
    <s v="ESPECIALIZACIONES"/>
    <s v="18/05/2026 17:00:00"/>
    <s v="Pendientes de Contactar"/>
    <s v="11/05/2026 19:17:18"/>
    <s v="09/04/2026 14:29:32"/>
    <s v="Daniel Felipe Zamudio Moyano"/>
    <n v="3"/>
    <s v="Pedro Ivan Ortiz"/>
  </r>
  <r>
    <n v="1882192"/>
    <s v="B"/>
    <s v="MARIO"/>
    <s v="LINCE"/>
    <s v=""/>
    <s v="00573166663731"/>
    <s v="mariolince123@hotmail.com"/>
    <s v="14/04/2026 23:56:42"/>
    <s v=""/>
    <s v="20/04/2026 13:40:30"/>
    <x v="8"/>
    <s v="Facebook"/>
    <s v=""/>
    <s v="14/04/2026 23:56:45"/>
    <s v="ESPECIALIZACIONES"/>
    <s v="18/05/2026 17:00:00"/>
    <s v="Pendientes de Contactar"/>
    <s v="05/05/2026 16:59:48"/>
    <s v="15/04/2026 12:30:13"/>
    <s v="Daniel Felipe Zamudio Moyano"/>
    <n v="6"/>
    <s v="Pedro Ivan Ortiz"/>
  </r>
  <r>
    <n v="1908355"/>
    <s v="C"/>
    <s v="Ana"/>
    <s v="Vergara"/>
    <s v=""/>
    <s v="00573226267510"/>
    <s v="anavergara431@gmail.com"/>
    <s v="04/05/2026 13:22:07"/>
    <s v=""/>
    <s v=""/>
    <x v="6"/>
    <s v="Facebook"/>
    <s v=""/>
    <s v="04/05/2026 13:22:10"/>
    <s v="ESPECIALIZACIONES"/>
    <s v="18/05/2026 17:00:00"/>
    <s v="Pendientes de Contactar"/>
    <s v="08/05/2026 19:06:28"/>
    <s v="04/05/2026 17:23:09"/>
    <s v="Daniel Felipe Zamudio Moyano"/>
    <n v="3"/>
    <s v="Pedro Ivan Ortiz"/>
  </r>
  <r>
    <n v="1889514"/>
    <s v="D"/>
    <s v="Jesus Alberto"/>
    <s v="Orozco Navarro"/>
    <s v=""/>
    <s v="00573017413320"/>
    <s v="jesus_orozcon@hotmail.com"/>
    <s v="20/04/2026 01:00:40"/>
    <s v="Observaciones: Horario:"/>
    <s v=""/>
    <x v="2"/>
    <s v="Alejandra Penagos"/>
    <s v=""/>
    <s v="20/04/2026 01:00:43"/>
    <s v="ESPECIALIZACIONES"/>
    <s v="18/05/2026 17:00:00"/>
    <s v="Pendientes de Contactar"/>
    <s v="08/05/2026 19:50:35"/>
    <s v="20/04/2026 10:46:15"/>
    <s v="Daniel Felipe Zamudio Moyano"/>
    <n v="3"/>
    <s v="Pedro Ivan Ortiz"/>
  </r>
  <r>
    <n v="1894332"/>
    <s v="C"/>
    <s v="??????????????????"/>
    <s v="Riascos"/>
    <s v=""/>
    <s v="00573003730053"/>
    <s v="riascosvergaravalentina@gmail.com"/>
    <s v="22/04/2026 23:06:44"/>
    <s v=""/>
    <s v=""/>
    <x v="2"/>
    <s v="Instagram"/>
    <s v=""/>
    <s v="22/04/2026 23:06:46"/>
    <s v="ESPECIALIZACIONES"/>
    <s v="18/05/2026 17:00:00"/>
    <s v="Pendientes de Contactar"/>
    <s v="05/05/2026 19:25:31"/>
    <s v="23/04/2026 15:41:40"/>
    <s v="Daniel Felipe Zamudio Moyano"/>
    <n v="3"/>
    <s v="Pedro Ivan Ortiz"/>
  </r>
  <r>
    <n v="1880223"/>
    <s v="C"/>
    <s v="DANIELA GARCÍA BAQUERO"/>
    <s v="ABOGADOS"/>
    <s v="00578053168145903"/>
    <s v="00573183881433"/>
    <s v="garciabaqueroabogados@gmail.com"/>
    <s v="13/04/2026 21:11:02"/>
    <s v="Observaciones: Horario:"/>
    <s v=""/>
    <x v="2"/>
    <s v="Alejandra Penagos"/>
    <s v=""/>
    <s v="13/04/2026 21:11:05"/>
    <s v="ESPECIALIZACIONES"/>
    <s v="18/05/2026 17:00:00"/>
    <s v="Pendientes de Contactar"/>
    <s v="20/04/2026 13:46:59"/>
    <s v="14/04/2026 14:07:43"/>
    <s v="Daniel Felipe Zamudio Moyano"/>
    <n v="3"/>
    <s v="Pedro Ivan Ortiz"/>
  </r>
  <r>
    <n v="1918611"/>
    <s v="A"/>
    <s v="Valentina"/>
    <s v="Rojas"/>
    <s v=""/>
    <s v="00573122668476"/>
    <s v="vrojasestupinan28@gmail.com"/>
    <s v="11/05/2026 09:02:40"/>
    <s v=""/>
    <s v=""/>
    <x v="10"/>
    <s v="Google"/>
    <s v=""/>
    <s v="11/05/2026 09:02:42"/>
    <s v="ESPECIALIZACIONES"/>
    <s v="18/05/2026 17:00:00"/>
    <s v="Pendientes de Contactar"/>
    <s v="14/05/2026 17:46:53"/>
    <s v="11/05/2026 11:40:03"/>
    <s v="Daniel Felipe Zamudio Moyano"/>
    <n v="4"/>
    <s v="Pedro Ivan Ortiz"/>
  </r>
  <r>
    <n v="1874081"/>
    <s v="C"/>
    <s v="Alejandro"/>
    <s v="Zárate Moncada"/>
    <s v=""/>
    <s v="00573215060643"/>
    <s v="alzamo0414@gmail.com"/>
    <s v="09/04/2026 12:30:27"/>
    <s v=""/>
    <s v=""/>
    <x v="9"/>
    <s v="Leaducate"/>
    <s v=""/>
    <s v="09/04/2026 12:30:29"/>
    <s v="ESPECIALIZACIONES"/>
    <s v="18/05/2026 17:00:00"/>
    <s v="Pendientes de Contactar"/>
    <s v="23/04/2026 17:41:04"/>
    <s v="09/04/2026 14:21:47"/>
    <s v="Daniel Felipe Zamudio Moyano"/>
    <n v="3"/>
    <s v="Pedro Ivan Ortiz"/>
  </r>
  <r>
    <n v="1904753"/>
    <s v="C"/>
    <s v="Omar"/>
    <s v="Ruiz"/>
    <s v=""/>
    <s v="00573206748424"/>
    <s v="omarruiz4@yahoo.es"/>
    <s v="30/04/2026 21:20:41"/>
    <s v="Observaciones: Horario:"/>
    <s v=""/>
    <x v="1"/>
    <s v="Alejandra Penagos"/>
    <s v=""/>
    <s v="30/04/2026 21:20:43"/>
    <s v="ESPECIALIZACIONES"/>
    <s v="18/05/2026 17:00:00"/>
    <s v="Pendientes de Contactar"/>
    <s v="05/05/2026 18:56:27"/>
    <s v="02/05/2026 11:30:16"/>
    <s v="Daniel Felipe Zamudio Moyano"/>
    <n v="3"/>
    <s v="Pedro Ivan Ortiz"/>
  </r>
  <r>
    <n v="1922437"/>
    <s v="B"/>
    <s v="Juan"/>
    <s v="Munoz"/>
    <s v=""/>
    <s v="00573152034546"/>
    <s v="juanangelmunozaguilar72@gmail.com"/>
    <s v="13/05/2026 15:00:20"/>
    <s v="Observaciones: Horario:"/>
    <s v=""/>
    <x v="3"/>
    <s v="Alejandra Penagos"/>
    <s v=""/>
    <s v="13/05/2026 15:00:22"/>
    <s v="ESPECIALIZACIONES"/>
    <s v="18/05/2026 17:00:00"/>
    <s v="Pendientes de Contactar"/>
    <s v="15/05/2026 19:28:41"/>
    <s v="13/05/2026 16:49:44"/>
    <s v="Daniel Felipe Zamudio Moyano"/>
    <n v="3"/>
    <s v="Pedro Ivan Ortiz"/>
  </r>
  <r>
    <n v="1928954"/>
    <s v="B"/>
    <s v="Rafael"/>
    <s v="Mayolo Angulo"/>
    <s v=""/>
    <s v="00573148462908"/>
    <s v="pastorrafaelmayolo@hotmail.com"/>
    <s v="18/05/2026 05:15:35"/>
    <s v=""/>
    <s v=""/>
    <x v="1"/>
    <s v="Facebook"/>
    <s v=""/>
    <s v="18/05/2026 05:15:44"/>
    <s v="ESPECIALIZACIONES"/>
    <s v="19/05/2026 15:30:00"/>
    <s v="Pendientes de Contactar"/>
    <s v="19/05/2026 13:00:11"/>
    <s v="19/05/2026 13:00:11"/>
    <s v="Daniel Felipe Zamudio Moyano"/>
    <n v="1"/>
    <s v="Pedro Ivan Ortiz"/>
  </r>
  <r>
    <n v="1913499"/>
    <s v="A"/>
    <s v="Yurleiby Dayana"/>
    <s v="Garzon Ayala"/>
    <s v=""/>
    <s v="00573028633123"/>
    <s v="yurleiby.garzon@hotmail.com"/>
    <s v="07/05/2026 09:16:23"/>
    <s v=""/>
    <s v=""/>
    <x v="1"/>
    <s v="BBDD CUA Clevermatic"/>
    <s v=""/>
    <s v="07/05/2026 09:16:25"/>
    <s v="ESPECIALIZACIONES"/>
    <s v="18/05/2026 17:00:00"/>
    <s v="Pendientes de Contactar"/>
    <s v="11/05/2026 17:40:42"/>
    <s v="07/05/2026 11:29:41"/>
    <s v="Daniel Felipe Zamudio Moyano"/>
    <n v="3"/>
    <s v="Pedro Ivan Ortiz"/>
  </r>
  <r>
    <n v="1877431"/>
    <s v="C"/>
    <s v="David A."/>
    <s v="Clavijo"/>
    <s v=""/>
    <s v="00573004690004"/>
    <s v="jdac2001@gmail.com"/>
    <s v="11/04/2026 19:55:37"/>
    <s v="Observaciones: Horario:"/>
    <s v=""/>
    <x v="5"/>
    <s v="Alejandra Penagos"/>
    <s v=""/>
    <s v="11/04/2026 19:55:40"/>
    <s v="ESPECIALIZACIONES"/>
    <s v="18/05/2026 17:00:00"/>
    <s v="Pendientes de Contactar"/>
    <s v="08/05/2026 19:20:01"/>
    <s v="13/04/2026 17:48:41"/>
    <s v="Daniel Felipe Zamudio Moyano"/>
    <n v="3"/>
    <s v="Pedro Ivan Ortiz"/>
  </r>
  <r>
    <n v="1871187"/>
    <s v="A"/>
    <s v="Liliana"/>
    <s v="Sierra"/>
    <s v=""/>
    <s v="00573212199429"/>
    <s v="abogadaslilianasierra@gmail.com"/>
    <s v="07/04/2026 18:02:17"/>
    <s v=""/>
    <s v=""/>
    <x v="5"/>
    <s v="Web Uniasturias"/>
    <s v=""/>
    <s v="07/04/2026 18:02:20"/>
    <s v="ESPECIALIZACIONES"/>
    <s v="18/05/2026 17:00:00"/>
    <s v="Pendientes de Contactar"/>
    <s v="15/05/2026 19:39:17"/>
    <s v="07/04/2026 18:19:51"/>
    <s v="Daniel Felipe Zamudio Moyano"/>
    <n v="3"/>
    <s v="Pedro Ivan Ortiz"/>
  </r>
  <r>
    <n v="1925834"/>
    <s v="B"/>
    <s v="Chombe"/>
    <s v="Fuentes"/>
    <s v=""/>
    <s v="00573226519064"/>
    <s v="rafaelenriquecordoba2020@hotmail.com"/>
    <s v="15/05/2026 12:48:20"/>
    <s v=""/>
    <s v=""/>
    <x v="5"/>
    <s v="Facebook"/>
    <s v=""/>
    <s v="15/05/2026 12:48:36"/>
    <s v="ESPECIALIZACIONES"/>
    <s v="18/05/2026 17:00:00"/>
    <s v="Pendientes de Contactar"/>
    <s v="16/05/2026 08:40:38"/>
    <s v="15/05/2026 19:07:55"/>
    <s v="Daniel Felipe Zamudio Moyano"/>
    <n v="2"/>
    <s v="Pedro Ivan Ortiz"/>
  </r>
  <r>
    <n v="1910555"/>
    <s v="C"/>
    <s v="JUAN CARLOS LOPEZ"/>
    <s v="LOPEZ MARTINEZ"/>
    <s v=""/>
    <s v="00573218295951"/>
    <s v="juanlom27@yahoo.com"/>
    <s v="05/05/2026 17:31:04"/>
    <s v="Observaciones: Horario:"/>
    <s v=""/>
    <x v="1"/>
    <s v="Alejandra Penagos"/>
    <s v=""/>
    <s v="05/05/2026 17:31:06"/>
    <s v="ESPECIALIZACIONES"/>
    <s v="18/05/2026 17:00:00"/>
    <s v="Pendientes de Contactar"/>
    <s v="08/05/2026 18:58:08"/>
    <s v="06/05/2026 12:26:07"/>
    <s v="Daniel Felipe Zamudio Moyano"/>
    <n v="3"/>
    <s v="Pedro Ivan Ortiz"/>
  </r>
  <r>
    <n v="1885764"/>
    <s v="C"/>
    <s v="Oscar"/>
    <s v="Peña"/>
    <s v=""/>
    <s v="00573052346732"/>
    <s v="oscar1121@gmail.com"/>
    <s v="17/04/2026 03:00:40"/>
    <s v="Observaciones: Horario:"/>
    <s v=""/>
    <x v="2"/>
    <s v="Alejandra Penagos"/>
    <s v=""/>
    <s v="17/04/2026 03:00:42"/>
    <s v="ESPECIALIZACIONES"/>
    <s v="18/05/2026 17:00:00"/>
    <s v="Pendientes de Contactar"/>
    <s v="20/04/2026 18:40:17"/>
    <s v="17/04/2026 13:42:48"/>
    <s v="Daniel Felipe Zamudio Moyano"/>
    <n v="3"/>
    <s v="Pedro Ivan Ortiz"/>
  </r>
  <r>
    <n v="1905876"/>
    <s v="B"/>
    <s v="Manuel"/>
    <s v="Alcala Ballesteros"/>
    <s v=""/>
    <s v="00573002327171"/>
    <s v="manuel040405@hotmail.com"/>
    <s v="02/05/2026 00:14:50"/>
    <s v=""/>
    <s v=""/>
    <x v="1"/>
    <s v="Facebook"/>
    <s v=""/>
    <s v="02/05/2026 00:14:53"/>
    <s v="ESPECIALIZACIONES"/>
    <s v="18/05/2026 17:00:00"/>
    <s v="Pendientes de Contactar"/>
    <s v="05/05/2026 14:33:21"/>
    <s v="02/05/2026 09:00:02"/>
    <s v="Daniel Felipe Zamudio Moyano"/>
    <n v="3"/>
    <s v="Pedro Ivan Ortiz"/>
  </r>
  <r>
    <n v="1914436"/>
    <s v="C"/>
    <s v="CESAR"/>
    <s v="CONTO"/>
    <s v=""/>
    <s v="00573112723819"/>
    <s v="cesarfcontol1268@gmail.com"/>
    <s v="07/05/2026 21:10:30"/>
    <s v="Observaciones: Horario:"/>
    <s v="08/05/2026 13:52:00"/>
    <x v="5"/>
    <s v="Alejandra Penagos"/>
    <s v=""/>
    <s v="07/05/2026 21:10:32"/>
    <s v="ESPECIALIZACIONES"/>
    <s v="18/05/2026 17:00:00"/>
    <s v="Pendientes de Contactar"/>
    <s v="12/05/2026 19:06:51"/>
    <s v="08/05/2026 13:52:00"/>
    <s v="Daniel Felipe Zamudio Moyano"/>
    <n v="4"/>
    <s v="Pedro Ivan Ortiz"/>
  </r>
  <r>
    <n v="1915372"/>
    <s v="A"/>
    <s v="Andres Mauricio"/>
    <s v="Daza Dangond"/>
    <s v=""/>
    <s v="00573003486268"/>
    <s v="Andresdazad@gmail.com"/>
    <s v="08/05/2026 14:47:33"/>
    <s v=""/>
    <s v=""/>
    <x v="1"/>
    <s v="Google"/>
    <s v=""/>
    <s v="08/05/2026 14:47:36"/>
    <s v="ESPECIALIZACIONES"/>
    <s v="18/05/2026 17:00:00"/>
    <s v="Pendientes de Contactar"/>
    <s v="12/05/2026 19:10:37"/>
    <s v="08/05/2026 18:28:28"/>
    <s v="Daniel Felipe Zamudio Moyano"/>
    <n v="4"/>
    <s v="Pedro Ivan Ortiz"/>
  </r>
  <r>
    <n v="1922092"/>
    <s v="A"/>
    <s v="Alexander"/>
    <s v="Usequinte"/>
    <s v=""/>
    <s v="00573225904937"/>
    <s v="alex-sanchez_@hotmail.com"/>
    <s v="13/05/2026 12:14:40"/>
    <s v=""/>
    <s v=""/>
    <x v="3"/>
    <s v="Facebook"/>
    <s v=""/>
    <s v="13/05/2026 12:16:05"/>
    <s v="ESPECIALIZACIONES"/>
    <s v="18/05/2026 17:00:00"/>
    <s v="Pendientes de Contactar"/>
    <s v="15/05/2026 19:23:02"/>
    <s v="13/05/2026 12:54:59"/>
    <s v="Daniel Felipe Zamudio Moyano"/>
    <n v="3"/>
    <s v="Pedro Ivan Ortiz"/>
  </r>
  <r>
    <n v="1894570"/>
    <s v="A"/>
    <s v="Julián Andrés"/>
    <s v="Ospina Posada"/>
    <s v=""/>
    <s v="00573116044573"/>
    <s v="abogadojulianospina@gmail.com"/>
    <s v="23/04/2026 06:48:08"/>
    <s v=""/>
    <s v=""/>
    <x v="2"/>
    <s v="Aprendemas"/>
    <s v=""/>
    <s v="23/04/2026 06:48:11"/>
    <s v="ESPECIALIZACIONES"/>
    <s v="18/05/2026 17:00:00"/>
    <s v="Pendientes de Contactar"/>
    <s v="12/05/2026 19:26:08"/>
    <s v="23/04/2026 14:27:25"/>
    <s v="Daniel Felipe Zamudio Moyano"/>
    <n v="4"/>
    <s v="Pedro Ivan Ortiz"/>
  </r>
  <r>
    <n v="1871190"/>
    <s v="C"/>
    <s v="??????????????????"/>
    <s v="Sierra Celedon"/>
    <s v=""/>
    <s v="00573242812884"/>
    <s v="celedonvalentina01@gmail.com"/>
    <s v="07/04/2026 18:04:07"/>
    <s v=""/>
    <s v=""/>
    <x v="6"/>
    <s v="Instagram"/>
    <s v=""/>
    <s v="07/04/2026 18:04:09"/>
    <s v="ESPECIALIZACIONES"/>
    <s v="18/05/2026 17:00:00"/>
    <s v="Pendientes de Contactar"/>
    <s v="24/04/2026 19:18:57"/>
    <s v="07/04/2026 18:07:10"/>
    <s v="Daniel Felipe Zamudio Moyano"/>
    <n v="3"/>
    <s v="Pedro Ivan Ortiz"/>
  </r>
  <r>
    <n v="1886698"/>
    <s v="B"/>
    <s v="Victoria"/>
    <s v="Carolina"/>
    <s v=""/>
    <s v="00573160561301"/>
    <s v="ramirezvictoriac@gmail.com"/>
    <s v="17/04/2026 16:16:37"/>
    <s v=""/>
    <s v=""/>
    <x v="1"/>
    <s v="Instagram"/>
    <s v=""/>
    <s v="17/04/2026 16:16:39"/>
    <s v="ESPECIALIZACIONES"/>
    <s v="18/05/2026 17:00:00"/>
    <s v="Pendientes de Contactar"/>
    <s v="20/04/2026 18:35:32"/>
    <s v="17/04/2026 18:58:45"/>
    <s v="Daniel Felipe Zamudio Moyano"/>
    <n v="3"/>
    <s v="Pedro Ivan Ortiz"/>
  </r>
  <r>
    <n v="1902540"/>
    <s v="B"/>
    <s v="Jose"/>
    <s v="Ucrosf"/>
    <s v=""/>
    <s v="00573014074652"/>
    <s v="Joseucrosf10@hotmail.com"/>
    <s v="29/04/2026 09:50:08"/>
    <s v="Observaciones: Horario:"/>
    <s v=""/>
    <x v="1"/>
    <s v="Alejandra Penagos"/>
    <s v=""/>
    <s v="29/04/2026 09:50:11"/>
    <s v="ESPECIALIZACIONES"/>
    <s v="18/05/2026 17:00:00"/>
    <s v="Pendientes de Contactar"/>
    <s v="04/05/2026 19:33:48"/>
    <s v="29/04/2026 10:54:17"/>
    <s v="Daniel Felipe Zamudio Moyano"/>
    <n v="3"/>
    <s v="Pedro Ivan Ortiz"/>
  </r>
  <r>
    <n v="1889059"/>
    <s v="D"/>
    <s v="YUTHA"/>
    <s v="FLOREZ MORENO"/>
    <s v=""/>
    <s v="00573103473773"/>
    <s v="scarpetajohn48@gmail.com"/>
    <s v="19/04/2026 17:43:28"/>
    <s v=""/>
    <s v="20/04/2026 10:51:35"/>
    <x v="6"/>
    <s v="Facebook"/>
    <s v=""/>
    <s v="19/04/2026 17:43:32"/>
    <s v="ESPECIALIZACIONES"/>
    <s v="18/05/2026 17:00:00"/>
    <s v="Pendientes de Contactar"/>
    <s v="14/05/2026 17:39:37"/>
    <s v="20/04/2026 10:51:35"/>
    <s v="Daniel Felipe Zamudio Moyano"/>
    <n v="4"/>
    <s v="Pedro Ivan Ortiz"/>
  </r>
  <r>
    <n v="1923183"/>
    <s v="A"/>
    <s v="Deiver"/>
    <s v="Solano"/>
    <s v=""/>
    <s v="00573180210868"/>
    <s v="solanodeiver9@gmail.com"/>
    <s v="13/05/2026 22:25:59"/>
    <s v=""/>
    <s v=""/>
    <x v="0"/>
    <s v="Google"/>
    <s v=""/>
    <s v="13/05/2026 22:26:02"/>
    <s v="ESPECIALIZACIONES"/>
    <s v="18/05/2026 17:00:00"/>
    <s v="Pendientes de Contactar"/>
    <s v="15/05/2026 13:31:14"/>
    <s v="14/05/2026 12:29:30"/>
    <s v="Daniel Felipe Zamudio Moyano"/>
    <n v="2"/>
    <s v="Pedro Ivan Ortiz"/>
  </r>
  <r>
    <n v="1880327"/>
    <s v="B"/>
    <s v="Carlos"/>
    <s v="Quijada"/>
    <s v=""/>
    <s v="00573023108717"/>
    <s v="carlosquijada11@gmail.com"/>
    <s v="13/04/2026 22:34:41"/>
    <s v=""/>
    <s v=""/>
    <x v="1"/>
    <s v="Facebook"/>
    <s v=""/>
    <s v="13/04/2026 22:34:44"/>
    <s v="ESPECIALIZACIONES"/>
    <s v="18/05/2026 17:00:00"/>
    <s v="Pendientes de Contactar"/>
    <s v="16/04/2026 17:10:03"/>
    <s v="14/04/2026 13:16:32"/>
    <s v="Daniel Felipe Zamudio Moyano"/>
    <n v="3"/>
    <s v="Pedro Ivan Ortiz"/>
  </r>
  <r>
    <n v="1918368"/>
    <s v="C"/>
    <s v="XIMENA"/>
    <s v="CARDOZO"/>
    <s v=""/>
    <s v="00573016718444"/>
    <s v="dianitaximenita@hotmail.com"/>
    <s v="11/05/2026 04:51:04"/>
    <s v="Observaciones: Horario:"/>
    <s v=""/>
    <x v="5"/>
    <s v="Alejandra Penagos"/>
    <s v=""/>
    <s v="11/05/2026 04:51:08"/>
    <s v="ESPECIALIZACIONES"/>
    <s v="18/05/2026 17:00:00"/>
    <s v="Pendientes de Contactar"/>
    <s v="13/05/2026 18:03:01"/>
    <s v="11/05/2026 12:03:21"/>
    <s v="Daniel Felipe Zamudio Moyano"/>
    <n v="2"/>
    <s v="Pedro Ivan Ortiz"/>
  </r>
  <r>
    <n v="1905122"/>
    <s v="B"/>
    <s v="Alexandra Diaz"/>
    <s v="Raga"/>
    <s v=""/>
    <s v="00573002552144"/>
    <s v="alexadiaz89@outlook.com"/>
    <s v="01/05/2026 07:45:11"/>
    <s v="Observaciones: Horario:"/>
    <s v=""/>
    <x v="0"/>
    <s v="Alejandra Penagos"/>
    <s v=""/>
    <s v="01/05/2026 07:45:13"/>
    <s v="ESPECIALIZACIONES"/>
    <s v="18/05/2026 17:00:00"/>
    <s v="Pendientes de Contactar"/>
    <s v="05/05/2026 14:32:02"/>
    <s v="02/05/2026 09:22:20"/>
    <s v="Daniel Felipe Zamudio Moyano"/>
    <n v="3"/>
    <s v="Pedro Ivan Ortiz"/>
  </r>
  <r>
    <n v="1899477"/>
    <s v="D"/>
    <s v="Daniela"/>
    <s v="Meriño"/>
    <s v=""/>
    <s v="00573012917779"/>
    <s v="danielamerinomartinez13@gmail.com"/>
    <s v="27/04/2026 07:28:57"/>
    <s v=""/>
    <s v=""/>
    <x v="6"/>
    <s v="Facebook"/>
    <s v=""/>
    <s v="27/04/2026 07:29:00"/>
    <s v="ESPECIALIZACIONES"/>
    <s v="18/05/2026 17:00:00"/>
    <s v="Pendientes de Contactar"/>
    <s v="08/05/2026 19:37:38"/>
    <s v="27/04/2026 16:29:37"/>
    <s v="Daniel Felipe Zamudio Moyano"/>
    <n v="3"/>
    <s v="Pedro Ivan Ortiz"/>
  </r>
  <r>
    <n v="1917991"/>
    <s v="A"/>
    <s v="Maria"/>
    <s v="Alfonso"/>
    <s v=""/>
    <s v="00573154446337"/>
    <s v="esperanza1809@gmail.com"/>
    <s v="10/05/2026 21:36:22"/>
    <s v=""/>
    <s v=""/>
    <x v="6"/>
    <s v="Google"/>
    <s v=""/>
    <s v="10/05/2026 21:36:25"/>
    <s v="ESPECIALIZACIONES"/>
    <s v="18/05/2026 17:00:00"/>
    <s v="Pendientes de Contactar"/>
    <s v="14/05/2026 17:48:54"/>
    <s v="11/05/2026 11:41:51"/>
    <s v="Daniel Felipe Zamudio Moyano"/>
    <n v="4"/>
    <s v="Pedro Ivan Ortiz"/>
  </r>
  <r>
    <n v="1915599"/>
    <s v="A"/>
    <s v="SOFIA"/>
    <s v="MEJIA"/>
    <s v=""/>
    <s v="00573003736377"/>
    <s v="jsofiamc20@gmail.com"/>
    <s v="08/05/2026 17:50:14"/>
    <s v=""/>
    <s v=""/>
    <x v="0"/>
    <s v="Aprendemas"/>
    <s v=""/>
    <s v="08/05/2026 17:50:17"/>
    <s v="ESPECIALIZACIONES"/>
    <s v="18/05/2026 17:00:00"/>
    <s v="Pendientes de Contactar"/>
    <s v="12/05/2026 19:17:48"/>
    <s v="08/05/2026 18:09:01"/>
    <s v="Daniel Felipe Zamudio Moyano"/>
    <n v="4"/>
    <s v="Pedro Ivan Ortiz"/>
  </r>
  <r>
    <n v="1893933"/>
    <s v="D"/>
    <s v="ANA MARÍA"/>
    <s v="TRUJILLO TRIANA"/>
    <s v=""/>
    <s v="00573214195443"/>
    <s v="lilipaudal@hotmail.com"/>
    <s v="22/04/2026 16:55:23"/>
    <s v="Observaciones: Horario:"/>
    <s v="23/04/2026 16:49:15"/>
    <x v="6"/>
    <s v="Alejandra Penagos"/>
    <s v=""/>
    <s v="22/04/2026 16:55:25"/>
    <s v="ESPECIALIZACIONES"/>
    <s v="18/05/2026 17:00:00"/>
    <s v="Pendientes de Contactar"/>
    <s v="14/05/2026 17:37:04"/>
    <s v="23/04/2026 16:35:46"/>
    <s v="Daniel Felipe Zamudio Moyano"/>
    <n v="5"/>
    <s v="Pedro Ivan Ortiz"/>
  </r>
  <r>
    <n v="1897111"/>
    <s v="D"/>
    <s v="Robert"/>
    <s v="Ospinal"/>
    <s v=""/>
    <s v="00573115585385"/>
    <s v="reomar@hotmail.com"/>
    <s v="25/04/2026 01:40:16"/>
    <s v="Observaciones: Horario:"/>
    <s v=""/>
    <x v="2"/>
    <s v="Alejandra Penagos"/>
    <s v=""/>
    <s v="25/04/2026 01:40:19"/>
    <s v="ESPECIALIZACIONES"/>
    <s v="18/05/2026 17:00:00"/>
    <s v="Pendientes de Contactar"/>
    <s v="08/05/2026 19:43:09"/>
    <s v="25/04/2026 09:00:42"/>
    <s v="Daniel Felipe Zamudio Moyano"/>
    <n v="3"/>
    <s v="Pedro Ivan Ortiz"/>
  </r>
  <r>
    <n v="1872449"/>
    <s v="A"/>
    <s v="LAURA VIVIANA"/>
    <s v="ENCISO ORJUELA"/>
    <s v=""/>
    <s v="00573217837664"/>
    <s v="lauraencisoorjuela@gmail.com"/>
    <s v="08/04/2026 13:32:42"/>
    <s v="Buenas tardes,    Me gustaría recibir asesoría e información relacionada con la especialización, en particular sobre el plan de estudios y los requisitos de admisión. Agradezco que la información sea enviada a mi correo electrónico o a través de WhatsApp.    Quedo atenta a su amable respuesta."/>
    <s v=""/>
    <x v="0"/>
    <s v="Web Uniasturias"/>
    <s v=""/>
    <s v="08/04/2026 13:32:44"/>
    <s v="ESPECIALIZACIONES"/>
    <s v="18/05/2026 17:00:00"/>
    <s v="Pendientes de Contactar"/>
    <s v="14/05/2026 18:33:47"/>
    <s v="08/04/2026 14:20:33"/>
    <s v="Daniel Felipe Zamudio Moyano"/>
    <n v="4"/>
    <s v="Pedro Ivan Ortiz"/>
  </r>
  <r>
    <n v="1907727"/>
    <s v="B"/>
    <s v="Victor"/>
    <s v="Alfoso"/>
    <s v=""/>
    <s v="00573106375291"/>
    <s v="vialtoga@hotmail.com"/>
    <s v="04/05/2026 05:31:30"/>
    <s v=""/>
    <s v=""/>
    <x v="1"/>
    <s v="Facebook"/>
    <s v=""/>
    <s v="04/05/2026 05:31:33"/>
    <s v="ESPECIALIZACIONES"/>
    <s v="18/05/2026 17:00:00"/>
    <s v="Pendientes de Contactar"/>
    <s v="08/05/2026 18:38:40"/>
    <s v="04/05/2026 16:44:55"/>
    <s v="Daniel Felipe Zamudio Moyano"/>
    <n v="3"/>
    <s v="Pedro Ivan Ortiz"/>
  </r>
  <r>
    <n v="1906215"/>
    <s v="D"/>
    <s v="SANTIAGO"/>
    <s v="DE LOS REYES"/>
    <s v=""/>
    <s v="00573023267181"/>
    <s v="santymusica@hotmail.com"/>
    <s v="02/05/2026 11:58:17"/>
    <s v=""/>
    <s v="02/05/2026 11:59:38"/>
    <x v="6"/>
    <s v="Facebook"/>
    <s v=""/>
    <s v="02/05/2026 11:58:21"/>
    <s v="ESPECIALIZACIONES"/>
    <s v="18/05/2026 17:00:00"/>
    <s v="Pendientes de Contactar"/>
    <s v="14/05/2026 17:34:01"/>
    <s v="02/05/2026 11:59:38"/>
    <s v="Daniel Felipe Zamudio Moyano"/>
    <n v="4"/>
    <s v="Pedro Ivan Ortiz"/>
  </r>
  <r>
    <n v="1905526"/>
    <s v="C"/>
    <s v="Sady Segundo"/>
    <s v="Santander Melgarejo"/>
    <s v=""/>
    <s v="00573103652306"/>
    <s v="sadystder@gmail.com"/>
    <s v="01/05/2026 16:55:59"/>
    <s v="Observaciones: Horario:"/>
    <s v=""/>
    <x v="1"/>
    <s v="Alejandra Penagos"/>
    <s v=""/>
    <s v="01/05/2026 16:56:01"/>
    <s v="ESPECIALIZACIONES"/>
    <s v="18/05/2026 17:00:00"/>
    <s v="Pendientes de Contactar"/>
    <s v="05/05/2026 19:15:50"/>
    <s v="02/05/2026 11:25:03"/>
    <s v="Daniel Felipe Zamudio Moyano"/>
    <n v="3"/>
    <s v="Pedro Ivan Ortiz"/>
  </r>
  <r>
    <n v="1889704"/>
    <s v="C"/>
    <s v="Fredy"/>
    <s v="Mican"/>
    <s v=""/>
    <s v="00573502242319"/>
    <s v="fmickaruiz@gmail.com"/>
    <s v="20/04/2026 05:50:41"/>
    <s v="Observaciones: Horario:"/>
    <s v=""/>
    <x v="0"/>
    <s v="Alejandra Penagos"/>
    <s v=""/>
    <s v="20/04/2026 05:50:43"/>
    <s v="ESPECIALIZACIONES"/>
    <s v="18/05/2026 17:00:00"/>
    <s v="Pendientes de Contactar"/>
    <s v="24/04/2026 17:32:04"/>
    <s v="20/04/2026 10:39:04"/>
    <s v="Daniel Felipe Zamudio Moyano"/>
    <n v="3"/>
    <s v="Pedro Ivan Ortiz"/>
  </r>
  <r>
    <n v="1884980"/>
    <s v="B"/>
    <s v="Uriel"/>
    <s v="Velasquez"/>
    <s v=""/>
    <s v="00573208317585"/>
    <s v="urevirr@gmail.com"/>
    <s v="16/04/2026 15:51:16"/>
    <s v="Observaciones: Horario:"/>
    <s v=""/>
    <x v="3"/>
    <s v="Alejandra Penagos"/>
    <s v=""/>
    <s v="16/04/2026 15:51:18"/>
    <s v="ESPECIALIZACIONES"/>
    <s v="18/05/2026 17:00:00"/>
    <s v="Pendientes de Contactar"/>
    <s v="20/04/2026 13:15:12"/>
    <s v="17/04/2026 13:38:45"/>
    <s v="Daniel Felipe Zamudio Moyano"/>
    <n v="3"/>
    <s v="Pedro Ivan Ortiz"/>
  </r>
  <r>
    <n v="1880278"/>
    <s v="A"/>
    <s v="CRISTIAN CAMILO"/>
    <s v="TORRES CAVIEDES"/>
    <s v=""/>
    <s v="00573105834405"/>
    <s v="asesor.inspector.sst@gmail.com"/>
    <s v="13/04/2026 21:47:51"/>
    <s v="Que costo tiene cada semestre"/>
    <s v="22/04/2026 14:43:18"/>
    <x v="5"/>
    <s v="Web Uniasturias"/>
    <s v=""/>
    <s v="13/04/2026 21:47:53"/>
    <s v="ESPECIALIZACIONES"/>
    <s v="18/05/2026 17:00:00"/>
    <s v="Pendientes de Contactar"/>
    <s v="14/05/2026 17:59:56"/>
    <s v="14/04/2026 13:09:24"/>
    <s v="Daniel Felipe Zamudio Moyano"/>
    <n v="6"/>
    <s v="Pedro Ivan Ortiz"/>
  </r>
  <r>
    <n v="1926159"/>
    <s v="D"/>
    <s v="Ana K"/>
    <s v="Chaparro Filo"/>
    <s v=""/>
    <s v="00573228446002"/>
    <s v="karina.chaparro12@hotmail.com"/>
    <s v="15/05/2026 18:20:09"/>
    <s v="Observaciones: Horario:"/>
    <s v=""/>
    <x v="6"/>
    <s v="Alejandra Penagos"/>
    <s v=""/>
    <s v="15/05/2026 18:20:11"/>
    <s v="ESPECIALIZACIONES"/>
    <s v="18/05/2026 17:00:00"/>
    <s v="Pendientes de Contactar"/>
    <s v="16/05/2026 08:46:43"/>
    <s v="15/05/2026 19:12:51"/>
    <s v="Daniel Felipe Zamudio Moyano"/>
    <n v="2"/>
    <s v="Pedro Ivan Ortiz"/>
  </r>
  <r>
    <n v="1925137"/>
    <s v="B"/>
    <s v="Miguel"/>
    <s v="Martinez"/>
    <s v=""/>
    <s v="00573217718948"/>
    <s v="reyesmiguel96@hotmail.com"/>
    <s v="14/05/2026 23:47:41"/>
    <s v=""/>
    <s v=""/>
    <x v="4"/>
    <s v="Facebook"/>
    <s v=""/>
    <s v="14/05/2026 23:49:56"/>
    <s v="ESPECIALIZACIONES"/>
    <s v="18/05/2026 17:00:00"/>
    <s v="Pendientes de Contactar"/>
    <s v="16/05/2026 08:43:15"/>
    <s v="15/05/2026 13:03:06"/>
    <s v="Daniel Felipe Zamudio Moyano"/>
    <n v="2"/>
    <s v="Pedro Ivan Ortiz"/>
  </r>
  <r>
    <n v="1911977"/>
    <s v="A"/>
    <s v="Alexander"/>
    <s v="Cortes Zambrano"/>
    <s v=""/>
    <s v="00573014624765"/>
    <s v="zambranocortes@hotmail.com"/>
    <s v="06/05/2026 12:09:22"/>
    <s v=""/>
    <s v=""/>
    <x v="4"/>
    <s v="Facebook"/>
    <s v=""/>
    <s v="06/05/2026 12:09:25"/>
    <s v="ESPECIALIZACIONES"/>
    <s v="18/05/2026 17:00:00"/>
    <s v="Pendientes de Contactar"/>
    <s v="11/05/2026 19:33:23"/>
    <s v="06/05/2026 12:11:55"/>
    <s v="Daniel Felipe Zamudio Moyano"/>
    <n v="4"/>
    <s v="Pedro Ivan Ortiz"/>
  </r>
  <r>
    <n v="1881404"/>
    <s v="C"/>
    <s v="FABIOLA"/>
    <s v="TREJOS"/>
    <s v=""/>
    <s v="00573207872537"/>
    <s v="trejosjuradofabiola@gmail.com"/>
    <s v="14/04/2026 15:43:52"/>
    <s v=""/>
    <s v="15/04/2026 10:44:06"/>
    <x v="6"/>
    <s v="Facebook"/>
    <s v=""/>
    <s v="14/04/2026 15:43:55"/>
    <s v="ESPECIALIZACIONES"/>
    <s v="18/05/2026 17:00:00"/>
    <s v="Pendientes de Contactar"/>
    <s v="20/04/2026 13:44:46"/>
    <s v="14/04/2026 18:44:19"/>
    <s v="Daniel Felipe Zamudio Moyano"/>
    <n v="5"/>
    <s v="Pedro Ivan Ortiz"/>
  </r>
  <r>
    <n v="1921750"/>
    <s v="A"/>
    <s v="Fernando Andres"/>
    <s v="Bernate Ruiz"/>
    <s v=""/>
    <s v="00573102310658"/>
    <s v="fernandobernateruiz86@gmail.com"/>
    <s v="13/05/2026 08:21:21"/>
    <s v=""/>
    <s v=""/>
    <x v="0"/>
    <s v="Google"/>
    <s v=""/>
    <s v="13/05/2026 08:21:24"/>
    <s v="ESPECIALIZACIONES"/>
    <s v="18/05/2026 17:00:00"/>
    <s v="Pendientes de Contactar"/>
    <s v="14/05/2026 13:26:46"/>
    <s v="13/05/2026 12:57:13"/>
    <s v="Daniel Felipe Zamudio Moyano"/>
    <n v="2"/>
    <s v="Pedro Ivan Ortiz"/>
  </r>
  <r>
    <n v="1916304"/>
    <s v="C"/>
    <s v="JOHANNA"/>
    <s v="GUZMAN"/>
    <s v=""/>
    <s v="00573106078059"/>
    <s v="Johanitaguzman10@gmail.com"/>
    <s v="09/05/2026 07:05:59"/>
    <s v=""/>
    <s v="11/05/2026 13:16:33"/>
    <x v="6"/>
    <s v="Instagram"/>
    <s v=""/>
    <s v="09/05/2026 07:06:02"/>
    <s v="ESPECIALIZACIONES"/>
    <s v="18/05/2026 17:00:00"/>
    <s v="Pendientes de Contactar"/>
    <s v="14/05/2026 17:18:42"/>
    <s v="09/05/2026 08:38:05"/>
    <s v="Daniel Felipe Zamudio Moyano"/>
    <n v="5"/>
    <s v="Pedro Ivan Ortiz"/>
  </r>
  <r>
    <n v="1901294"/>
    <s v="B"/>
    <s v="Lina"/>
    <s v="Moreno Montoya"/>
    <s v=""/>
    <s v="00573127386377"/>
    <s v="Melanyamormio1209@gmil.com"/>
    <s v="28/04/2026 14:44:07"/>
    <s v=""/>
    <s v=""/>
    <x v="0"/>
    <s v="Facebook"/>
    <s v=""/>
    <s v="28/04/2026 14:44:10"/>
    <s v="ESPECIALIZACIONES"/>
    <s v="18/05/2026 17:00:00"/>
    <s v="Pendientes de Contactar"/>
    <s v="04/05/2026 19:38:40"/>
    <s v="28/04/2026 19:40:29"/>
    <s v="Daniel Felipe Zamudio Moyano"/>
    <n v="3"/>
    <s v="Pedro Ivan Ortiz"/>
  </r>
  <r>
    <n v="1913200"/>
    <s v="B"/>
    <s v="Fabian"/>
    <s v="Mejía"/>
    <s v=""/>
    <s v="00573133193720"/>
    <s v="ing.femejia@gmail.com"/>
    <s v="07/05/2026 02:15:40"/>
    <s v="Observaciones: Horario:"/>
    <s v=""/>
    <x v="1"/>
    <s v="Alejandra Penagos"/>
    <s v=""/>
    <s v="07/05/2026 02:15:42"/>
    <s v="ESPECIALIZACIONES"/>
    <s v="18/05/2026 17:00:00"/>
    <s v="Pendientes de Contactar"/>
    <s v="11/05/2026 18:49:29"/>
    <s v="07/05/2026 11:37:00"/>
    <s v="Daniel Felipe Zamudio Moyano"/>
    <n v="2"/>
    <s v="Pedro Ivan Ortiz"/>
  </r>
  <r>
    <n v="1892817"/>
    <s v="B"/>
    <s v="ANDRES FELIPE"/>
    <s v="FANDIÑO PACANCHIQUE"/>
    <s v=""/>
    <s v="00573218475923"/>
    <s v="Fandi_01@hotmail.com"/>
    <s v="21/04/2026 23:00:36"/>
    <s v="Observaciones: Horario:"/>
    <s v="22/04/2026 13:16:38"/>
    <x v="5"/>
    <s v="Alejandra Penagos"/>
    <s v=""/>
    <s v="21/04/2026 23:00:39"/>
    <s v="ESPECIALIZACIONES"/>
    <s v="18/05/2026 17:00:00"/>
    <s v="Pendientes de Contactar"/>
    <s v="25/04/2026 11:31:37"/>
    <s v="22/04/2026 13:16:38"/>
    <s v="Daniel Felipe Zamudio Moyano"/>
    <n v="3"/>
    <s v="Pedro Ivan Ortiz"/>
  </r>
  <r>
    <n v="1925400"/>
    <s v="C"/>
    <s v="John Alejandro"/>
    <s v="Ballen"/>
    <s v=""/>
    <s v="00573017102572"/>
    <s v="alejo14291@gmail.com"/>
    <s v="15/05/2026 08:35:13"/>
    <s v="Observaciones: Horario:"/>
    <s v=""/>
    <x v="0"/>
    <s v="Alejandra Penagos"/>
    <s v=""/>
    <s v="15/05/2026 08:35:16"/>
    <s v="ESPECIALIZACIONES"/>
    <s v="18/05/2026 17:00:00"/>
    <s v="Pendientes de Contactar"/>
    <s v="16/05/2026 08:45:24"/>
    <s v="15/05/2026 13:27:31"/>
    <s v="Daniel Felipe Zamudio Moyano"/>
    <n v="2"/>
    <s v="Pedro Ivan Ortiz"/>
  </r>
  <r>
    <n v="1892816"/>
    <s v="B"/>
    <s v="Nathalia"/>
    <s v="Parra Patiño"/>
    <s v=""/>
    <s v="00573157171489"/>
    <s v="nathaliaparrapatino@gmail.com"/>
    <s v="21/04/2026 23:00:35"/>
    <s v=""/>
    <s v=""/>
    <x v="5"/>
    <s v="Facebook"/>
    <s v=""/>
    <s v="21/04/2026 23:00:39"/>
    <s v="ESPECIALIZACIONES"/>
    <s v="18/05/2026 17:00:00"/>
    <s v="Pendientes de Contactar"/>
    <s v="25/04/2026 11:33:49"/>
    <s v="22/04/2026 13:18:22"/>
    <s v="Daniel Felipe Zamudio Moyano"/>
    <n v="3"/>
    <s v="Pedro Ivan Ortiz"/>
  </r>
  <r>
    <n v="1896185"/>
    <s v="B"/>
    <s v="CAROL"/>
    <s v="VASQUEZ"/>
    <s v=""/>
    <s v="00573117022813"/>
    <s v="karolvma87@gmail.com"/>
    <s v="24/04/2026 11:30:16"/>
    <s v=""/>
    <s v="24/04/2026 12:22:40"/>
    <x v="2"/>
    <s v="Leaducate"/>
    <s v=""/>
    <s v="24/04/2026 11:30:19"/>
    <s v="ESPECIALIZACIONES"/>
    <s v="18/05/2026 17:00:00"/>
    <s v="Pendientes de Contactar"/>
    <s v="05/05/2026 14:46:57"/>
    <s v="24/04/2026 12:22:40"/>
    <s v="Daniel Felipe Zamudio Moyano"/>
    <n v="4"/>
    <s v="Pedro Ivan Ortiz"/>
  </r>
  <r>
    <n v="1906459"/>
    <s v="B"/>
    <s v="Camilo"/>
    <s v="Velasque"/>
    <s v=""/>
    <s v="00573145002547"/>
    <s v="velasquezrangel22@gmail.com"/>
    <s v="02/05/2026 17:36:14"/>
    <s v=""/>
    <s v=""/>
    <x v="2"/>
    <s v="Leaducate"/>
    <s v=""/>
    <s v="02/05/2026 17:36:17"/>
    <s v="ESPECIALIZACIONES"/>
    <s v="18/05/2026 17:00:00"/>
    <s v="Pendientes de Contactar"/>
    <s v="08/05/2026 18:48:42"/>
    <s v="04/05/2026 17:20:48"/>
    <s v="Daniel Felipe Zamudio Moyano"/>
    <n v="3"/>
    <s v="Pedro Ivan Ortiz"/>
  </r>
  <r>
    <n v="1875935"/>
    <s v="C"/>
    <s v="Lisbeth"/>
    <s v="Arizmendi"/>
    <s v=""/>
    <s v="00573178143303"/>
    <s v="bararaza2020@gmail.com"/>
    <s v="10/04/2026 16:52:04"/>
    <s v=""/>
    <s v=""/>
    <x v="6"/>
    <s v="Facebook"/>
    <s v=""/>
    <s v="10/04/2026 16:52:08"/>
    <s v="ESPECIALIZACIONES"/>
    <s v="18/05/2026 17:00:00"/>
    <s v="Pendientes de Contactar"/>
    <s v="23/04/2026 17:34:46"/>
    <s v="10/04/2026 18:46:07"/>
    <s v="Daniel Felipe Zamudio Moyano"/>
    <n v="3"/>
    <s v="Pedro Ivan Ortiz"/>
  </r>
  <r>
    <n v="1920650"/>
    <s v="D"/>
    <s v="Diana"/>
    <s v="Quitian Cubides"/>
    <s v=""/>
    <s v="00573208918161"/>
    <s v="diana.quiti@hotmail.com"/>
    <s v="12/05/2026 14:00:37"/>
    <s v="Observaciones: Horario:"/>
    <s v=""/>
    <x v="2"/>
    <s v="Alejandra Penagos"/>
    <s v=""/>
    <s v="12/05/2026 14:00:40"/>
    <s v="ESPECIALIZACIONES"/>
    <s v="18/05/2026 17:00:00"/>
    <s v="Pendientes de Contactar"/>
    <s v="14/05/2026 17:27:00"/>
    <s v="12/05/2026 16:43:24"/>
    <s v="Daniel Felipe Zamudio Moyano"/>
    <n v="2"/>
    <s v="Pedro Ivan Ortiz"/>
  </r>
  <r>
    <n v="1920378"/>
    <s v="C"/>
    <s v="????"/>
    <s v="??•´?•`?"/>
    <s v=""/>
    <s v="00573144105200"/>
    <s v="iamsofrh@gmail.com"/>
    <s v="12/05/2026 11:31:05"/>
    <s v="Observaciones: Horario:"/>
    <s v="12/05/2026 16:27:43"/>
    <x v="5"/>
    <s v="Alejandra Penagos"/>
    <s v=""/>
    <s v="12/05/2026 11:31:07"/>
    <s v="ESPECIALIZACIONES"/>
    <s v="18/05/2026 17:00:00"/>
    <s v="Pendientes de Contactar"/>
    <s v="14/05/2026 17:14:49"/>
    <s v="12/05/2026 16:27:43"/>
    <s v="Daniel Felipe Zamudio Moyano"/>
    <n v="4"/>
    <s v="Pedro Ivan Ortiz"/>
  </r>
  <r>
    <n v="1885709"/>
    <s v="C"/>
    <s v="Cesar Mauricio"/>
    <s v="Rojas Camargo"/>
    <s v=""/>
    <s v="00573167545585"/>
    <s v="cema.roca@hotmail.com"/>
    <s v="17/04/2026 01:35:38"/>
    <s v="Observaciones: Horario:"/>
    <s v=""/>
    <x v="2"/>
    <s v="Alejandra Penagos"/>
    <s v=""/>
    <s v="17/04/2026 01:35:40"/>
    <s v="ESPECIALIZACIONES"/>
    <s v="18/05/2026 17:00:00"/>
    <s v="Pendientes de Contactar"/>
    <s v="20/04/2026 18:43:45"/>
    <s v="17/04/2026 13:49:33"/>
    <s v="Daniel Felipe Zamudio Moyano"/>
    <n v="3"/>
    <s v="Pedro Ivan Ortiz"/>
  </r>
  <r>
    <n v="1885732"/>
    <s v="C"/>
    <s v="SANTIAGO"/>
    <s v="GALINDO"/>
    <s v=""/>
    <s v="00573117339171"/>
    <s v="santiagogalindorosero1@gmail.com"/>
    <s v="17/04/2026 02:10:44"/>
    <s v="Observaciones: Horario:"/>
    <s v=""/>
    <x v="2"/>
    <s v="Alejandra Penagos"/>
    <s v=""/>
    <s v="17/04/2026 02:10:46"/>
    <s v="ESPECIALIZACIONES"/>
    <s v="18/05/2026 17:00:00"/>
    <s v="Pendientes de Contactar"/>
    <s v="20/04/2026 18:41:52"/>
    <s v="17/04/2026 13:47:35"/>
    <s v="Daniel Felipe Zamudio Moyano"/>
    <n v="3"/>
    <s v="Pedro Ivan Ortiz"/>
  </r>
  <r>
    <n v="1926809"/>
    <s v="B"/>
    <s v="HILBERT"/>
    <s v="LOPEZ"/>
    <s v=""/>
    <s v="00573127795487"/>
    <s v="hilbarlopez65@gmail.com"/>
    <s v="16/05/2026 10:01:41"/>
    <s v=""/>
    <s v="16/05/2026 10:49:24"/>
    <x v="8"/>
    <s v="Facebook"/>
    <s v=""/>
    <s v="16/05/2026 10:02:19"/>
    <s v="ESPECIALIZACIONES"/>
    <s v="18/05/2026 17:00:00"/>
    <s v="Pendientes de Contactar"/>
    <s v="16/05/2026 10:49:24"/>
    <s v="16/05/2026 10:49:24"/>
    <s v="Daniel Felipe Zamudio Moyano"/>
    <n v="1"/>
    <s v="Pedro Ivan Ortiz"/>
  </r>
  <r>
    <n v="1919686"/>
    <s v="D"/>
    <s v="Johanna Carolina"/>
    <s v="Nocua Mendoza"/>
    <s v=""/>
    <s v="00573102887270"/>
    <s v="carolinanocua@msn.com"/>
    <s v="11/05/2026 21:30:09"/>
    <s v="Observaciones: Horario:"/>
    <s v=""/>
    <x v="1"/>
    <s v="Alejandra Penagos"/>
    <s v=""/>
    <s v="11/05/2026 21:30:12"/>
    <s v="ESPECIALIZACIONES"/>
    <s v="18/05/2026 17:00:00"/>
    <s v="Pendientes de Contactar"/>
    <s v="14/05/2026 17:29:35"/>
    <s v="12/05/2026 16:46:55"/>
    <s v="Daniel Felipe Zamudio Moyano"/>
    <n v="2"/>
    <s v="Pedro Ivan Ortiz"/>
  </r>
  <r>
    <n v="1905333"/>
    <s v="C"/>
    <s v="Cesar"/>
    <s v="St"/>
    <s v=""/>
    <s v="00573209820661"/>
    <s v="sotocesar157@gmail.com"/>
    <s v="01/05/2026 11:33:09"/>
    <s v=""/>
    <s v=""/>
    <x v="2"/>
    <s v="Instagram"/>
    <s v=""/>
    <s v="01/05/2026 11:33:11"/>
    <s v="ESPECIALIZACIONES"/>
    <s v="18/05/2026 17:00:00"/>
    <s v="Pendientes de Contactar"/>
    <s v="05/05/2026 19:12:45"/>
    <s v="02/05/2026 11:27:59"/>
    <s v="Daniel Felipe Zamudio Moyano"/>
    <n v="3"/>
    <s v="Pedro Ivan Ortiz"/>
  </r>
  <r>
    <n v="1892046"/>
    <s v="C"/>
    <s v="FREDY JOSE SILVA"/>
    <s v="IBARRA"/>
    <s v=""/>
    <s v="00573013445222"/>
    <s v="fresilva06@hotmail.com"/>
    <s v="21/04/2026 13:50:19"/>
    <s v="Observaciones: Horario:"/>
    <s v="21/04/2026 14:28:58"/>
    <x v="2"/>
    <s v="Alejandra Penagos"/>
    <s v=""/>
    <s v="21/04/2026 13:50:21"/>
    <s v="ESPECIALIZACIONES"/>
    <s v="18/05/2026 17:00:00"/>
    <s v="Pendientes de Contactar"/>
    <s v="24/04/2026 17:34:02"/>
    <s v="21/04/2026 14:28:58"/>
    <s v="Daniel Felipe Zamudio Moyano"/>
    <n v="4"/>
    <s v="Pedro Ivan Ortiz"/>
  </r>
  <r>
    <n v="1873475"/>
    <s v="C"/>
    <s v="Faber"/>
    <s v="Londoño"/>
    <s v=""/>
    <s v="00573172343228"/>
    <s v="film65@hotmail.com"/>
    <s v="09/04/2026 04:10:13"/>
    <s v="Observaciones: Horario:"/>
    <s v=""/>
    <x v="2"/>
    <s v="Alejandra Penagos"/>
    <s v=""/>
    <s v="09/04/2026 04:10:15"/>
    <s v="ESPECIALIZACIONES"/>
    <s v="18/05/2026 17:00:00"/>
    <s v="Pendientes de Contactar"/>
    <s v="24/04/2026 19:15:15"/>
    <s v="09/04/2026 14:27:36"/>
    <s v="Daniel Felipe Zamudio Moyano"/>
    <n v="3"/>
    <s v="Pedro Ivan Ortiz"/>
  </r>
  <r>
    <n v="1901154"/>
    <s v="A"/>
    <s v="Yineth Badel"/>
    <s v="Ruiz"/>
    <s v=""/>
    <s v="00573052471857"/>
    <s v="yinethbadelruiz23@gmail.com"/>
    <s v="28/04/2026 12:38:11"/>
    <s v=""/>
    <s v=""/>
    <x v="8"/>
    <s v="Instagram"/>
    <s v=""/>
    <s v="28/04/2026 12:38:14"/>
    <s v="ESPECIALIZACIONES"/>
    <s v="18/05/2026 17:00:00"/>
    <s v="Pendientes de Contactar"/>
    <s v="12/05/2026 19:19:30"/>
    <s v="28/04/2026 19:38:46"/>
    <s v="Daniel Felipe Zamudio Moyano"/>
    <n v="4"/>
    <s v="Pedro Ivan Ortiz"/>
  </r>
  <r>
    <n v="1918472"/>
    <s v="B"/>
    <s v="Diana"/>
    <s v="Mestra"/>
    <s v=""/>
    <s v="00573108408012"/>
    <s v="directora@grupomestra.com"/>
    <s v="11/05/2026 06:26:03"/>
    <s v="Observaciones: Horario:"/>
    <s v=""/>
    <x v="3"/>
    <s v="Alejandra Penagos"/>
    <s v=""/>
    <s v="11/05/2026 06:26:05"/>
    <s v="ESPECIALIZACIONES"/>
    <s v="18/05/2026 17:00:00"/>
    <s v="Pendientes de Contactar"/>
    <s v="13/05/2026 14:04:40"/>
    <s v="11/05/2026 11:44:36"/>
    <s v="Daniel Felipe Zamudio Moyano"/>
    <n v="3"/>
    <s v="Pedro Ivan Ortiz"/>
  </r>
  <r>
    <n v="1919986"/>
    <s v="C"/>
    <s v="Jeisson"/>
    <s v="Lopez"/>
    <s v=""/>
    <s v="00573138650785"/>
    <s v="jeissonjlopez@hotmail.com"/>
    <s v="12/05/2026 07:25:15"/>
    <s v="Observaciones: Horario:"/>
    <s v=""/>
    <x v="1"/>
    <s v="Alejandra Penagos"/>
    <s v=""/>
    <s v="12/05/2026 07:25:18"/>
    <s v="ESPECIALIZACIONES"/>
    <s v="18/05/2026 17:00:00"/>
    <s v="Pendientes de Contactar"/>
    <s v="14/05/2026 17:16:42"/>
    <s v="12/05/2026 16:41:17"/>
    <s v="Daniel Felipe Zamudio Moyano"/>
    <n v="2"/>
    <s v="Pedro Ivan Ortiz"/>
  </r>
  <r>
    <n v="1915914"/>
    <s v="C"/>
    <s v="Marcela"/>
    <s v="Jaramillo Guerrero"/>
    <s v=""/>
    <s v="00573015224310"/>
    <s v="marcelajg962@gmail.com"/>
    <s v="08/05/2026 22:08:47"/>
    <s v=""/>
    <s v=""/>
    <x v="10"/>
    <s v="Facebook"/>
    <s v=""/>
    <s v="08/05/2026 22:08:50"/>
    <s v="ESPECIALIZACIONES"/>
    <s v="18/05/2026 17:00:00"/>
    <s v="Pendientes de Contactar"/>
    <s v="12/05/2026 19:01:02"/>
    <s v="09/05/2026 09:04:09"/>
    <s v="Daniel Felipe Zamudio Moyano"/>
    <n v="3"/>
    <s v="Pedro Ivan Ortiz"/>
  </r>
  <r>
    <n v="1924212"/>
    <s v="C"/>
    <s v="Luis"/>
    <s v="Solano S"/>
    <s v=""/>
    <s v="00573016782784"/>
    <s v="luisjosesolano123@gmail.com"/>
    <s v="14/05/2026 13:06:02"/>
    <s v="Observaciones: Horario:"/>
    <s v=""/>
    <x v="2"/>
    <s v="Alejandra Penagos"/>
    <s v=""/>
    <s v="14/05/2026 13:06:05"/>
    <s v="ESPECIALIZACIONES"/>
    <s v="18/05/2026 17:00:00"/>
    <s v="Pendientes de Contactar"/>
    <s v="15/05/2026 19:01:59"/>
    <s v="14/05/2026 13:14:52"/>
    <s v="Daniel Felipe Zamudio Moyano"/>
    <n v="2"/>
    <s v="Pedro Ivan Ortiz"/>
  </r>
  <r>
    <n v="1906843"/>
    <s v="B"/>
    <s v="GIOVANNI"/>
    <s v="VILLALOBOS"/>
    <s v=""/>
    <s v="00573216387914"/>
    <s v="villalobos751225@gmail.com"/>
    <s v="03/05/2026 07:43:46"/>
    <s v=""/>
    <s v="05/05/2026 13:42:12"/>
    <x v="7"/>
    <s v="Facebook"/>
    <s v=""/>
    <s v="03/05/2026 07:43:49"/>
    <s v="ESPECIALIZACIONES"/>
    <s v="18/05/2026 17:00:00"/>
    <s v="Pendientes de Contactar"/>
    <s v="08/05/2026 18:45:48"/>
    <s v="04/05/2026 17:14:23"/>
    <s v="Daniel Felipe Zamudio Moyano"/>
    <n v="5"/>
    <s v="Pedro Ivan Ortiz"/>
  </r>
  <r>
    <n v="1895032"/>
    <s v="B"/>
    <s v="Libia Martinez"/>
    <s v="Nuñez"/>
    <s v=""/>
    <s v="00573229504521"/>
    <s v="libiamartinez70@hotmail.com"/>
    <s v="23/04/2026 13:00:18"/>
    <s v="Observaciones: Horario:"/>
    <s v=""/>
    <x v="5"/>
    <s v="Alejandra Penagos"/>
    <s v=""/>
    <s v="23/04/2026 13:00:21"/>
    <s v="ESPECIALIZACIONES"/>
    <s v="18/05/2026 17:00:00"/>
    <s v="Pendientes de Contactar"/>
    <s v="25/04/2026 11:22:31"/>
    <s v="23/04/2026 14:32:01"/>
    <s v="Daniel Felipe Zamudio Moyano"/>
    <n v="3"/>
    <s v="Pedro Ivan Ortiz"/>
  </r>
  <r>
    <n v="1920454"/>
    <s v="C"/>
    <s v="Vane"/>
    <s v="Amado Beltran"/>
    <s v=""/>
    <s v="00573133469008"/>
    <s v="vanesamado09@gmail.com"/>
    <s v="12/05/2026 12:15:12"/>
    <s v="Observaciones: Horario:"/>
    <s v=""/>
    <x v="1"/>
    <s v="Alejandra Penagos"/>
    <s v=""/>
    <s v="12/05/2026 12:15:16"/>
    <s v="ESPECIALIZACIONES"/>
    <s v="18/05/2026 17:00:00"/>
    <s v="Pendientes de Contactar"/>
    <s v="14/05/2026 17:12:37"/>
    <s v="12/05/2026 16:24:26"/>
    <s v="Daniel Felipe Zamudio Moyano"/>
    <n v="3"/>
    <s v="Pedro Ivan Ortiz"/>
  </r>
  <r>
    <n v="1879614"/>
    <s v="B"/>
    <s v="JULIETH CAMILA"/>
    <s v="SOLANO SANTAMARIA"/>
    <s v=""/>
    <s v="00573125219333"/>
    <s v="juliethsantamaria11@gmail.com"/>
    <s v="13/04/2026 13:46:32"/>
    <s v=""/>
    <s v="13/04/2026 17:23:47"/>
    <x v="6"/>
    <s v="BBDD CUA Clevermatic"/>
    <s v=""/>
    <s v="13/04/2026 13:46:35"/>
    <s v="ESPECIALIZACIONES"/>
    <s v="18/05/2026 17:00:00"/>
    <s v="Pendientes de Contactar"/>
    <s v="16/04/2026 17:12:15"/>
    <s v="13/04/2026 17:23:47"/>
    <s v="Daniel Felipe Zamudio Moyano"/>
    <n v="4"/>
    <s v="Pedro Ivan Ortiz"/>
  </r>
  <r>
    <n v="1906590"/>
    <s v="B"/>
    <s v="EDGAR"/>
    <s v="ARDILA"/>
    <s v=""/>
    <s v="00573204963077"/>
    <s v="ardila7@gmail.com"/>
    <s v="02/05/2026 21:00:39"/>
    <s v="Observaciones: Horario:"/>
    <s v="05/05/2026 13:39:49"/>
    <x v="0"/>
    <s v="Alejandra Penagos"/>
    <s v=""/>
    <s v="02/05/2026 21:00:41"/>
    <s v="ESPECIALIZACIONES"/>
    <s v="18/05/2026 17:00:00"/>
    <s v="Pendientes de Contactar"/>
    <s v="08/05/2026 18:47:43"/>
    <s v="04/05/2026 17:16:28"/>
    <s v="Daniel Felipe Zamudio Moyano"/>
    <n v="5"/>
    <s v="Pedro Ivan Ortiz"/>
  </r>
  <r>
    <n v="1904310"/>
    <s v="A"/>
    <s v="Marcela"/>
    <s v="Paz"/>
    <s v=""/>
    <s v="00573162966534"/>
    <s v="marcelamingan19@udenar.edu.co"/>
    <s v="30/04/2026 14:15:26"/>
    <s v=""/>
    <s v=""/>
    <x v="8"/>
    <s v="Instagram"/>
    <s v=""/>
    <s v="30/04/2026 14:15:28"/>
    <s v="ESPECIALIZACIONES"/>
    <s v="18/05/2026 17:00:00"/>
    <s v="Pendientes de Contactar"/>
    <s v="11/05/2026 19:47:03"/>
    <s v="30/04/2026 19:04:28"/>
    <s v="Daniel Felipe Zamudio Moyano"/>
    <n v="4"/>
    <s v="Pedro Ivan Ortiz"/>
  </r>
  <r>
    <n v="1898584"/>
    <s v="D"/>
    <s v="Alba Elizabeth"/>
    <s v="Castellanos Franco"/>
    <s v=""/>
    <s v="00573132764638"/>
    <s v="eliza231318@gmail.com"/>
    <s v="26/04/2026 11:19:06"/>
    <s v=""/>
    <s v=""/>
    <x v="6"/>
    <s v="Facebook"/>
    <s v=""/>
    <s v="26/04/2026 11:19:09"/>
    <s v="ESPECIALIZACIONES"/>
    <s v="18/05/2026 17:00:00"/>
    <s v="Pendientes de Contactar"/>
    <s v="08/05/2026 19:42:18"/>
    <s v="27/04/2026 16:31:17"/>
    <s v="Daniel Felipe Zamudio Moyano"/>
    <n v="3"/>
    <s v="Pedro Ivan Ortiz"/>
  </r>
  <r>
    <n v="1909773"/>
    <s v="A"/>
    <s v="JOHANNA"/>
    <s v="GALINDO"/>
    <s v=""/>
    <s v="00573044109802"/>
    <s v="jgalp20@gmail.com"/>
    <s v="05/05/2026 09:41:14"/>
    <s v=""/>
    <s v="11/05/2026 19:38:39"/>
    <x v="2"/>
    <s v="Google"/>
    <s v=""/>
    <s v="05/05/2026 09:41:18"/>
    <s v="ESPECIALIZACIONES"/>
    <s v="18/05/2026 17:00:00"/>
    <s v="Pendientes de Contactar"/>
    <s v="15/05/2026 17:35:07"/>
    <s v="05/05/2026 12:00:13"/>
    <s v="Daniel Felipe Zamudio Moyano"/>
    <n v="6"/>
    <s v="Pedro Ivan Ortiz"/>
  </r>
  <r>
    <n v="1902416"/>
    <s v="B"/>
    <s v="JEANETTE LOZANO"/>
    <s v="LOZANO RIVERA"/>
    <s v=""/>
    <s v="00573203345951"/>
    <s v="jeanettelozanorivera56@gmail.com"/>
    <s v="29/04/2026 08:20:11"/>
    <s v="Observaciones: Horario:"/>
    <s v="29/04/2026 12:09:58"/>
    <x v="1"/>
    <s v="Alejandra Penagos"/>
    <s v=""/>
    <s v="29/04/2026 08:20:14"/>
    <s v="ESPECIALIZACIONES"/>
    <s v="18/05/2026 17:00:00"/>
    <s v="Pendientes de Contactar"/>
    <s v="04/05/2026 19:35:48"/>
    <s v="29/04/2026 12:09:58"/>
    <s v="Daniel Felipe Zamudio Moyano"/>
    <n v="4"/>
    <s v="Pedro Ivan Ortiz"/>
  </r>
  <r>
    <n v="1892414"/>
    <s v="C"/>
    <s v="DORIS"/>
    <s v="PINILLA MIRANDA"/>
    <s v=""/>
    <s v="00573165128832"/>
    <s v="mayenypinilla@hotmail.com"/>
    <s v="21/04/2026 17:45:37"/>
    <s v="Observaciones: Horario:"/>
    <s v="21/04/2026 18:25:10"/>
    <x v="5"/>
    <s v="Alejandra Penagos"/>
    <s v=""/>
    <s v="21/04/2026 17:45:39"/>
    <s v="ESPECIALIZACIONES"/>
    <s v="18/05/2026 17:00:00"/>
    <s v="Pendientes de Contactar"/>
    <s v="13/05/2026 14:16:03"/>
    <s v="21/04/2026 18:25:10"/>
    <s v="Daniel Felipe Zamudio Moyano"/>
    <n v="4"/>
    <s v="Pedro Ivan Ortiz"/>
  </r>
  <r>
    <n v="1900097"/>
    <s v="B"/>
    <s v="Aida"/>
    <s v="Chiquillo Chedid"/>
    <s v=""/>
    <s v="00573207542231"/>
    <s v="carolinachiquillo12@hotmail.com"/>
    <s v="27/04/2026 16:34:45"/>
    <s v=""/>
    <s v=""/>
    <x v="4"/>
    <s v="Facebook"/>
    <s v=""/>
    <s v="27/04/2026 16:34:48"/>
    <s v="ESPECIALIZACIONES"/>
    <s v="18/05/2026 17:00:00"/>
    <s v="Pendientes de Contactar"/>
    <s v="29/04/2026 17:12:22"/>
    <s v="27/04/2026 19:23:03"/>
    <s v="Daniel Felipe Zamudio Moyano"/>
    <n v="2"/>
    <s v="Pedro Ivan Ortiz"/>
  </r>
  <r>
    <n v="1896630"/>
    <s v="A"/>
    <s v="Nidia"/>
    <s v="Barrios"/>
    <s v=""/>
    <s v="00573053443244"/>
    <s v="nidiabarriosgarcia0814@gmail.com"/>
    <s v="24/04/2026 17:06:47"/>
    <s v=""/>
    <s v=""/>
    <x v="4"/>
    <s v="Google"/>
    <s v=""/>
    <s v="24/04/2026 17:06:50"/>
    <s v="ESPECIALIZACIONES"/>
    <s v="18/05/2026 17:00:00"/>
    <s v="Pendientes de Contactar"/>
    <s v="12/05/2026 19:23:47"/>
    <s v="24/04/2026 17:21:19"/>
    <s v="Daniel Felipe Zamudio Moyano"/>
    <n v="4"/>
    <s v="Pedro Ivan Ortiz"/>
  </r>
  <r>
    <n v="1914194"/>
    <s v="B"/>
    <s v="Johanna"/>
    <s v="Moreno"/>
    <s v=""/>
    <s v="00573184249664"/>
    <s v="johamoreno.0712@hotmail.com"/>
    <s v="07/05/2026 17:41:04"/>
    <s v="Observaciones: Horario:"/>
    <s v=""/>
    <x v="5"/>
    <s v="Alejandra Penagos"/>
    <s v=""/>
    <s v="07/05/2026 17:41:06"/>
    <s v="ESPECIALIZACIONES"/>
    <s v="18/05/2026 17:00:00"/>
    <s v="Pendientes de Contactar"/>
    <s v="11/05/2026 18:45:56"/>
    <s v="07/05/2026 17:52:36"/>
    <s v="Daniel Felipe Zamudio Moyano"/>
    <n v="3"/>
    <s v="Pedro Ivan Ortiz"/>
  </r>
  <r>
    <n v="1909216"/>
    <s v="B"/>
    <s v="Jorge"/>
    <s v="Tarras Iglesias"/>
    <s v=""/>
    <s v="00573167402235"/>
    <s v="jorge-tarras@hotmail.com"/>
    <s v="04/05/2026 22:50:16"/>
    <s v=""/>
    <s v=""/>
    <x v="8"/>
    <s v="Facebook"/>
    <s v=""/>
    <s v="04/05/2026 22:50:18"/>
    <s v="ESPECIALIZACIONES"/>
    <s v="18/05/2026 17:00:00"/>
    <s v="Pendientes de Contactar"/>
    <s v="07/05/2026 18:15:42"/>
    <s v="05/05/2026 12:15:30"/>
    <s v="Daniel Felipe Zamudio Moyano"/>
    <n v="3"/>
    <s v="Pedro Ivan Ortiz"/>
  </r>
  <r>
    <n v="1894251"/>
    <s v="D"/>
    <s v="Helmer"/>
    <s v="Rey"/>
    <s v=""/>
    <s v="00573168064993"/>
    <s v="helmerrey@gmail.com"/>
    <s v="22/04/2026 21:50:19"/>
    <s v="Observaciones: Horario:"/>
    <s v=""/>
    <x v="1"/>
    <s v="Alejandra Penagos"/>
    <s v=""/>
    <s v="22/04/2026 21:50:21"/>
    <s v="ESPECIALIZACIONES"/>
    <s v="18/05/2026 17:00:00"/>
    <s v="Pendientes de Contactar"/>
    <s v="08/05/2026 19:48:59"/>
    <s v="23/04/2026 16:17:01"/>
    <s v="Daniel Felipe Zamudio Moyano"/>
    <n v="3"/>
    <s v="Pedro Ivan Ortiz"/>
  </r>
  <r>
    <n v="1880151"/>
    <s v="D"/>
    <s v="Gabriel"/>
    <s v="Arevalo"/>
    <s v=""/>
    <s v="00573204272810"/>
    <s v="gap4355@gmail.com"/>
    <s v="13/04/2026 20:31:00"/>
    <s v="Observaciones: Horario:"/>
    <s v=""/>
    <x v="2"/>
    <s v="Alejandra Penagos"/>
    <s v=""/>
    <s v="13/04/2026 20:31:03"/>
    <s v="ESPECIALIZACIONES"/>
    <s v="18/05/2026 17:00:00"/>
    <s v="Pendientes de Contactar"/>
    <s v="11/05/2026 19:10:51"/>
    <s v="14/04/2026 14:10:08"/>
    <s v="Daniel Felipe Zamudio Moyano"/>
    <n v="3"/>
    <s v="Pedro Ivan Ortiz"/>
  </r>
  <r>
    <n v="1885426"/>
    <s v="B"/>
    <s v="Diego"/>
    <s v="Fuentes"/>
    <s v=""/>
    <s v="00573017178260"/>
    <s v="diegoandresfuentes98@gmail.com"/>
    <s v="16/04/2026 20:41:27"/>
    <s v=""/>
    <s v=""/>
    <x v="2"/>
    <s v="Facebook"/>
    <s v=""/>
    <s v="16/04/2026 20:41:30"/>
    <s v="ESPECIALIZACIONES"/>
    <s v="18/05/2026 17:00:00"/>
    <s v="Pendientes de Contactar"/>
    <s v="20/04/2026 13:12:41"/>
    <s v="17/04/2026 13:37:00"/>
    <s v="Daniel Felipe Zamudio Moyano"/>
    <n v="3"/>
    <s v="Pedro Ivan Ortiz"/>
  </r>
  <r>
    <n v="1919496"/>
    <s v="D"/>
    <s v="IRMA"/>
    <s v="BUSTAMANTE MORA"/>
    <s v="00584145320839"/>
    <s v=""/>
    <s v="saulandresms231105@gmail.com"/>
    <s v="11/05/2026 19:20:15"/>
    <s v="Observaciones: Horario:"/>
    <s v="13/05/2026 14:22:10"/>
    <x v="0"/>
    <s v="Alejandra Penagos"/>
    <s v=""/>
    <s v="13/05/2026 14:14:24"/>
    <s v="ESPECIALIZACIONES"/>
    <s v="18/05/2026 17:00:00"/>
    <s v="Pendientes de Contactar"/>
    <s v="14/05/2026 16:43:15"/>
    <s v="13/05/2026 14:22:10"/>
    <s v="Daniel Felipe Zamudio Moyano"/>
    <n v="4"/>
    <s v="Pedro Ivan Ortiz"/>
  </r>
  <r>
    <n v="1901202"/>
    <s v="D"/>
    <s v="CINDE"/>
    <s v="BRAVO"/>
    <s v=""/>
    <s v="00573224462958"/>
    <s v="cimibra1006@hotmail.com"/>
    <s v="28/04/2026 13:24:16"/>
    <s v=""/>
    <s v="29/04/2026 11:57:35"/>
    <x v="6"/>
    <s v="Facebook"/>
    <s v=""/>
    <s v="28/04/2026 13:24:20"/>
    <s v="ESPECIALIZACIONES"/>
    <s v="18/05/2026 17:00:00"/>
    <s v="Pendientes de Contactar"/>
    <s v="29/04/2026 16:51:16"/>
    <s v="29/04/2026 11:57:35"/>
    <s v="Daniel Felipe Zamudio Moyano"/>
    <n v="2"/>
    <s v="Pedro Ivan Ortiz"/>
  </r>
  <r>
    <n v="1907106"/>
    <s v="B"/>
    <s v="Esneyder"/>
    <s v="Cardona"/>
    <s v=""/>
    <s v="00573234534388"/>
    <s v="bdavidcar@hotmail.com"/>
    <s v="03/05/2026 14:03:30"/>
    <s v=""/>
    <s v=""/>
    <x v="2"/>
    <s v="Instagram"/>
    <s v=""/>
    <s v="03/05/2026 14:03:32"/>
    <s v="ESPECIALIZACIONES"/>
    <s v="18/05/2026 17:00:00"/>
    <s v="Pendientes de Contactar"/>
    <s v="08/05/2026 18:43:48"/>
    <s v="04/05/2026 16:58:36"/>
    <s v="Daniel Felipe Zamudio Moyano"/>
    <n v="3"/>
    <s v="Pedro Ivan Ortiz"/>
  </r>
  <r>
    <n v="1886794"/>
    <s v="C"/>
    <s v="Luz"/>
    <s v="Paez"/>
    <s v=""/>
    <s v="00573138138020"/>
    <s v="zulzeap16@hotmail.com"/>
    <s v="17/04/2026 17:25:49"/>
    <s v="Observaciones: Horario:"/>
    <s v=""/>
    <x v="2"/>
    <s v="Alejandra Penagos"/>
    <s v=""/>
    <s v="17/04/2026 17:25:51"/>
    <s v="ESPECIALIZACIONES"/>
    <s v="18/05/2026 17:00:00"/>
    <s v="Pendientes de Contactar"/>
    <s v="20/04/2026 18:37:40"/>
    <s v="17/04/2026 17:29:03"/>
    <s v="Daniel Felipe Zamudio Moyano"/>
    <n v="3"/>
    <s v="Pedro Ivan Ortiz"/>
  </r>
  <r>
    <n v="1904421"/>
    <s v="A"/>
    <s v="Nicol"/>
    <s v="Rangel Vivanco"/>
    <s v=""/>
    <s v="00573229086693"/>
    <s v="nicolrangel63@gmail.com"/>
    <s v="30/04/2026 16:18:55"/>
    <s v=""/>
    <s v=""/>
    <x v="8"/>
    <s v="Google"/>
    <s v=""/>
    <s v="30/04/2026 16:18:58"/>
    <s v="ESPECIALIZACIONES"/>
    <s v="18/05/2026 17:00:00"/>
    <s v="Pendientes de Contactar"/>
    <s v="11/05/2026 19:43:30"/>
    <s v="30/04/2026 18:51:56"/>
    <s v="Daniel Felipe Zamudio Moyano"/>
    <n v="4"/>
    <s v="Pedro Ivan Ortiz"/>
  </r>
  <r>
    <n v="1895169"/>
    <s v="B"/>
    <s v="NOEL"/>
    <s v="ORTIZ"/>
    <s v=""/>
    <s v="00573123359647"/>
    <s v="nojavoo1807@gmail.com"/>
    <s v="23/04/2026 14:45:17"/>
    <s v="Observaciones: Horario:"/>
    <s v="23/04/2026 18:42:52"/>
    <x v="0"/>
    <s v="Alejandra Penagos"/>
    <s v=""/>
    <s v="23/04/2026 14:45:21"/>
    <s v="ESPECIALIZACIONES"/>
    <s v="18/05/2026 17:00:00"/>
    <s v="Pendientes de Contactar"/>
    <s v="05/05/2026 16:48:49"/>
    <s v="23/04/2026 15:31:34"/>
    <s v="Daniel Felipe Zamudio Moyano"/>
    <n v="5"/>
    <s v="Pedro Ivan Ortiz"/>
  </r>
  <r>
    <n v="1875917"/>
    <s v="A"/>
    <s v="Jhon"/>
    <s v="Avila"/>
    <s v=""/>
    <s v="00573235738736"/>
    <s v="jag8425@outlook.com"/>
    <s v="10/04/2026 16:41:45"/>
    <s v=""/>
    <s v=""/>
    <x v="1"/>
    <s v="Web Uniasturias"/>
    <s v=""/>
    <s v="10/04/2026 16:41:47"/>
    <s v="ESPECIALIZACIONES"/>
    <s v="18/05/2026 17:00:00"/>
    <s v="Pendientes de Contactar"/>
    <s v="25/04/2026 11:50:02"/>
    <s v="10/04/2026 17:13:34"/>
    <s v="Daniel Felipe Zamudio Moyano"/>
    <n v="4"/>
    <s v="Pedro Ivan Ortiz"/>
  </r>
  <r>
    <n v="1902984"/>
    <s v="B"/>
    <s v="Naila"/>
    <s v="Cabrera"/>
    <s v=""/>
    <s v="00573002497445"/>
    <s v="nailaccf28@gmail.com"/>
    <s v="29/04/2026 15:40:44"/>
    <s v="Observaciones: Horario:"/>
    <s v=""/>
    <x v="0"/>
    <s v="Alejandra Penagos"/>
    <s v=""/>
    <s v="29/04/2026 15:40:47"/>
    <s v="ESPECIALIZACIONES"/>
    <s v="18/05/2026 17:00:00"/>
    <s v="Pendientes de Contactar"/>
    <s v="04/05/2026 19:31:27"/>
    <s v="29/04/2026 16:58:49"/>
    <s v="Daniel Felipe Zamudio Moyano"/>
    <n v="3"/>
    <s v="Pedro Ivan Ortiz"/>
  </r>
  <r>
    <n v="1891097"/>
    <s v="C"/>
    <s v="OSKHAR MANUEL"/>
    <s v="ARRIETA PARDO"/>
    <s v=""/>
    <s v="00573016642393"/>
    <s v="osk_jas@hotmail.com"/>
    <s v="20/04/2026 23:45:10"/>
    <s v="Observaciones: Horario:"/>
    <s v="21/04/2026 18:28:12"/>
    <x v="1"/>
    <s v="Alejandra Penagos"/>
    <s v=""/>
    <s v="20/04/2026 23:45:12"/>
    <s v="ESPECIALIZACIONES"/>
    <s v="18/05/2026 17:00:00"/>
    <s v="Pendientes de Contactar"/>
    <s v="13/05/2026 14:26:08"/>
    <s v="21/04/2026 18:28:12"/>
    <s v="Daniel Felipe Zamudio Moyano"/>
    <n v="4"/>
    <s v="Pedro Ivan Ortiz"/>
  </r>
  <r>
    <n v="1869217"/>
    <s v="D"/>
    <s v="ORANGEL FERNEY"/>
    <s v="FONSECA ESTRADA"/>
    <s v=""/>
    <s v="00573126045327"/>
    <s v="orangelfonce123@gmail.com"/>
    <s v="06/04/2026 20:12:10"/>
    <s v=""/>
    <s v=""/>
    <x v="2"/>
    <s v="Facebook"/>
    <s v=""/>
    <s v="06/04/2026 20:12:14"/>
    <s v="ESPECIALIZACIONES"/>
    <s v="18/05/2026 17:00:00"/>
    <s v="Pendientes de Contactar"/>
    <s v="11/05/2026 19:21:16"/>
    <s v="07/04/2026 11:20:08"/>
    <s v="Daniel Felipe Zamudio Moyano"/>
    <n v="3"/>
    <s v="Pedro Ivan Ortiz"/>
  </r>
  <r>
    <n v="1903014"/>
    <s v="B"/>
    <s v="John"/>
    <s v="Mdn"/>
    <s v=""/>
    <s v="00573194143515"/>
    <s v="fernando980114@gmail.com"/>
    <s v="29/04/2026 16:08:53"/>
    <s v=""/>
    <s v=""/>
    <x v="10"/>
    <s v="Instagram"/>
    <s v=""/>
    <s v="29/04/2026 16:08:56"/>
    <s v="ESPECIALIZACIONES"/>
    <s v="18/05/2026 17:00:00"/>
    <s v="Pendientes de Contactar"/>
    <s v="04/05/2026 19:29:35"/>
    <s v="29/04/2026 16:56:55"/>
    <s v="Daniel Felipe Zamudio Moyano"/>
    <n v="3"/>
    <s v="Pedro Ivan Ortiz"/>
  </r>
  <r>
    <n v="1905666"/>
    <s v="B"/>
    <s v="EFRAIN"/>
    <s v="CUELLAR"/>
    <s v="00576027530789"/>
    <s v=""/>
    <s v="efraincuellar3421@gmail.com"/>
    <s v="01/05/2026 20:16:11"/>
    <s v=""/>
    <s v=""/>
    <x v="0"/>
    <s v="Aprendemas"/>
    <s v=""/>
    <s v="05/05/2026 12:00:34"/>
    <s v="ESPECIALIZACIONES"/>
    <s v="18/05/2026 17:00:00"/>
    <s v="Pendientes de Contactar"/>
    <s v="08/05/2026 18:50:09"/>
    <s v="06/05/2026 12:23:44"/>
    <s v="Daniel Felipe Zamudio Moyano"/>
    <n v="3"/>
    <s v="Pedro Ivan Ortiz"/>
  </r>
  <r>
    <n v="1914846"/>
    <s v="B"/>
    <s v="Julio Carlos"/>
    <s v="Cordero Seña"/>
    <s v=""/>
    <s v="00573215123945"/>
    <s v="jucacorse22@hotmail.com"/>
    <s v="08/05/2026 08:00:59"/>
    <s v=""/>
    <s v=""/>
    <x v="8"/>
    <s v="Facebook"/>
    <s v=""/>
    <s v="08/05/2026 08:01:02"/>
    <s v="ESPECIALIZACIONES"/>
    <s v="18/05/2026 17:00:00"/>
    <s v="Pendientes de Contactar"/>
    <s v="11/05/2026 18:42:06"/>
    <s v="08/05/2026 14:22:51"/>
    <s v="Daniel Felipe Zamudio Moyano"/>
    <n v="3"/>
    <s v="Pedro Ivan Ortiz"/>
  </r>
  <r>
    <n v="1868980"/>
    <s v="C"/>
    <s v="EDUAR ANDRÉS"/>
    <s v="BORJA"/>
    <s v=""/>
    <s v="00573008206966"/>
    <s v="edubol2011@hotmail.com"/>
    <s v="06/04/2026 17:44:35"/>
    <s v=""/>
    <s v="08/05/2026 19:26:10"/>
    <x v="2"/>
    <s v="Instagram"/>
    <s v=""/>
    <s v="06/04/2026 17:44:38"/>
    <s v="ESPECIALIZACIONES"/>
    <s v="18/05/2026 17:00:00"/>
    <s v="Pendientes de Contactar"/>
    <s v="12/05/2026 17:48:57"/>
    <s v="07/04/2026 11:16:23"/>
    <s v="Daniel Felipe Zamudio Moyano"/>
    <n v="6"/>
    <s v="Pedro Ivan Ortiz"/>
  </r>
  <r>
    <n v="1891037"/>
    <s v="B"/>
    <s v="EDWIN FERNANDO"/>
    <s v="GÓMEZ HIDALGO"/>
    <s v=""/>
    <s v="00573184413801"/>
    <s v="edwin_gomez-11@hotmail.com"/>
    <s v="20/04/2026 22:52:16"/>
    <s v=""/>
    <s v=""/>
    <x v="2"/>
    <s v="Aprendemas"/>
    <s v=""/>
    <s v="20/04/2026 22:52:18"/>
    <s v="ESPECIALIZACIONES"/>
    <s v="18/05/2026 17:00:00"/>
    <s v="Pendientes de Contactar"/>
    <s v="24/04/2026 17:28:25"/>
    <s v="21/04/2026 13:44:28"/>
    <s v="Daniel Felipe Zamudio Moyano"/>
    <n v="3"/>
    <s v="Pedro Ivan Ortiz"/>
  </r>
  <r>
    <n v="1918097"/>
    <s v="C"/>
    <s v="Josue"/>
    <s v="Escobar"/>
    <s v=""/>
    <s v="00573104401840"/>
    <s v="donjosuesito@hotmail.com"/>
    <s v="10/05/2026 23:15:12"/>
    <s v="Observaciones: Horario:"/>
    <s v=""/>
    <x v="5"/>
    <s v="Alejandra Penagos"/>
    <s v=""/>
    <s v="10/05/2026 23:15:15"/>
    <s v="ESPECIALIZACIONES"/>
    <s v="18/05/2026 17:00:00"/>
    <s v="Pendientes de Contactar"/>
    <s v="13/05/2026 18:08:25"/>
    <s v="11/05/2026 12:19:32"/>
    <s v="Daniel Felipe Zamudio Moyano"/>
    <n v="3"/>
    <s v="Pedro Ivan Ortiz"/>
  </r>
  <r>
    <n v="1901274"/>
    <s v="B"/>
    <s v="Angela Maria"/>
    <s v="Navarro Gutierrez"/>
    <s v=""/>
    <s v="00573102540976"/>
    <s v="angelanavarro20@hotmail.com"/>
    <s v="28/04/2026 14:30:15"/>
    <s v="Observaciones: Horario:"/>
    <s v=""/>
    <x v="1"/>
    <s v="Alejandra Penagos"/>
    <s v=""/>
    <s v="28/04/2026 14:30:18"/>
    <s v="ESPECIALIZACIONES"/>
    <s v="18/05/2026 17:00:00"/>
    <s v="Pendientes de Contactar"/>
    <s v="04/05/2026 19:40:34"/>
    <s v="28/04/2026 19:44:18"/>
    <s v="Daniel Felipe Zamudio Moyano"/>
    <n v="3"/>
    <s v="Pedro Ivan Ortiz"/>
  </r>
  <r>
    <n v="1926050"/>
    <s v="B"/>
    <s v="Edgar"/>
    <s v="Acevedo"/>
    <s v=""/>
    <s v="00573105251220"/>
    <s v="mackpcsistemas@gmail.com"/>
    <s v="15/05/2026 16:26:41"/>
    <s v=""/>
    <s v=""/>
    <x v="1"/>
    <s v="Facebook"/>
    <s v=""/>
    <s v="15/05/2026 16:26:52"/>
    <s v="ESPECIALIZACIONES"/>
    <s v="18/05/2026 17:00:00"/>
    <s v="Pendientes de Contactar"/>
    <s v="16/05/2026 08:41:31"/>
    <s v="15/05/2026 19:03:26"/>
    <s v="Daniel Felipe Zamudio Moyano"/>
    <n v="2"/>
    <s v="Pedro Ivan Ortiz"/>
  </r>
  <r>
    <n v="1908182"/>
    <s v="B"/>
    <s v="Mariana"/>
    <s v="Gutierrez"/>
    <s v=""/>
    <s v="00573182384468"/>
    <s v="mgutierrez-sepulveda@hotmail.com"/>
    <s v="04/05/2026 11:57:03"/>
    <s v="Observaciones: Horario:"/>
    <s v=""/>
    <x v="1"/>
    <s v="Alejandra Penagos"/>
    <s v=""/>
    <s v="04/05/2026 11:57:06"/>
    <s v="ESPECIALIZACIONES"/>
    <s v="18/05/2026 17:00:00"/>
    <s v="Pendientes de Contactar"/>
    <s v="08/05/2026 18:35:17"/>
    <s v="04/05/2026 16:33:32"/>
    <s v="Daniel Felipe Zamudio Moyano"/>
    <n v="3"/>
    <s v="Pedro Ivan Ortiz"/>
  </r>
  <r>
    <n v="1909542"/>
    <s v="B"/>
    <s v="Helman"/>
    <s v="Martínez"/>
    <s v=""/>
    <s v="00573113936546"/>
    <s v="helmanjoaquin@gmail.com"/>
    <s v="05/05/2026 06:30:59"/>
    <s v="Observaciones: Horario:"/>
    <s v=""/>
    <x v="5"/>
    <s v="Alejandra Penagos"/>
    <s v=""/>
    <s v="05/05/2026 06:31:01"/>
    <s v="ESPECIALIZACIONES"/>
    <s v="18/05/2026 17:00:00"/>
    <s v="Pendientes de Contactar"/>
    <s v="07/05/2026 18:12:48"/>
    <s v="05/05/2026 12:08:14"/>
    <s v="Daniel Felipe Zamudio Moyano"/>
    <n v="3"/>
    <s v="Pedro Ivan Ortiz"/>
  </r>
  <r>
    <n v="1909311"/>
    <s v="C"/>
    <s v="Paola"/>
    <s v="Gualdron"/>
    <s v=""/>
    <s v="00573214754886"/>
    <s v="paolamorenoespinosa12@gmail.com"/>
    <s v="05/05/2026 00:41:56"/>
    <s v=""/>
    <s v=""/>
    <x v="2"/>
    <s v="Facebook"/>
    <s v=""/>
    <s v="05/05/2026 00:41:59"/>
    <s v="ESPECIALIZACIONES"/>
    <s v="18/05/2026 17:00:00"/>
    <s v="Pendientes de Contactar"/>
    <s v="08/05/2026 19:03:29"/>
    <s v="05/05/2026 12:21:05"/>
    <s v="Daniel Felipe Zamudio Moyano"/>
    <n v="3"/>
    <s v="Pedro Ivan Ortiz"/>
  </r>
  <r>
    <n v="1917746"/>
    <s v="D"/>
    <s v="Osmany Cecilia"/>
    <s v="Vega Padilla"/>
    <s v=""/>
    <s v="00573227663994"/>
    <s v="vegapadillaosmanycecilia@gmail.com"/>
    <s v="10/05/2026 17:36:06"/>
    <s v="Observaciones: Horario:"/>
    <s v=""/>
    <x v="6"/>
    <s v="Alejandra Penagos"/>
    <s v=""/>
    <s v="10/05/2026 17:36:08"/>
    <s v="ESPECIALIZACIONES"/>
    <s v="18/05/2026 17:00:00"/>
    <s v="Pendientes de Contactar"/>
    <s v="14/05/2026 17:32:50"/>
    <s v="11/05/2026 13:06:08"/>
    <s v="Daniel Felipe Zamudio Moyano"/>
    <n v="3"/>
    <s v="Pedro Ivan Ortiz"/>
  </r>
  <r>
    <n v="1873453"/>
    <s v="B"/>
    <s v="DIANITA"/>
    <s v="ORTIZ"/>
    <s v=""/>
    <s v="00573163207316"/>
    <s v="dianita2501san@hotmail.com"/>
    <s v="09/04/2026 03:25:30"/>
    <s v="Observaciones: Horario:"/>
    <s v="09/04/2026 13:17:14"/>
    <x v="2"/>
    <s v="Alejandra Penagos"/>
    <s v=""/>
    <s v="09/04/2026 03:25:32"/>
    <s v="ESPECIALIZACIONES"/>
    <s v="18/05/2026 17:00:00"/>
    <s v="Pendientes de Contactar"/>
    <s v="16/04/2026 17:53:50"/>
    <s v="09/04/2026 11:33:04"/>
    <s v="Daniel Felipe Zamudio Moyano"/>
    <n v="5"/>
    <s v="Pedro Ivan Ortiz"/>
  </r>
  <r>
    <n v="1882646"/>
    <s v="B"/>
    <s v="Fredy"/>
    <s v="Caicedo"/>
    <s v=""/>
    <s v="00573144743650"/>
    <s v="fredy.andrescz612@gmail.com"/>
    <s v="15/04/2026 09:32:11"/>
    <s v=""/>
    <s v=""/>
    <x v="2"/>
    <s v="Leaducate"/>
    <s v=""/>
    <s v="15/04/2026 09:32:14"/>
    <s v="ESPECIALIZACIONES"/>
    <s v="18/05/2026 17:00:00"/>
    <s v="Pendientes de Contactar"/>
    <s v="18/04/2026 11:14:22"/>
    <s v="16/04/2026 13:14:00"/>
    <s v="Daniel Felipe Zamudio Moyano"/>
    <n v="3"/>
    <s v="Pedro Ivan Ortiz"/>
  </r>
  <r>
    <n v="1924884"/>
    <s v="A"/>
    <s v="Darlenys"/>
    <s v="Liñan Carmona"/>
    <s v=""/>
    <s v="00573233629885"/>
    <s v="darlenyslinan17@gmail.com"/>
    <s v="14/05/2026 20:08:19"/>
    <s v=""/>
    <s v=""/>
    <x v="2"/>
    <s v="Web Uniasturias"/>
    <s v=""/>
    <s v="14/05/2026 20:08:21"/>
    <s v="ESPECIALIZACIONES"/>
    <s v="18/05/2026 17:00:00"/>
    <s v="Pendientes de Contactar"/>
    <s v="16/05/2026 08:39:09"/>
    <s v="15/05/2026 13:00:25"/>
    <s v="Daniel Felipe Zamudio Moyano"/>
    <n v="2"/>
    <s v="Pedro Ivan Ortiz"/>
  </r>
  <r>
    <n v="1920486"/>
    <s v="B"/>
    <s v="PABLO"/>
    <s v="ALMARALES"/>
    <s v=""/>
    <s v="00573145396800"/>
    <s v="mu_pabloalmarales@unibac.edu.co"/>
    <s v="12/05/2026 12:33:06"/>
    <s v=""/>
    <s v=""/>
    <x v="2"/>
    <s v="Leaducate"/>
    <s v=""/>
    <s v="12/05/2026 12:33:09"/>
    <s v="ESPECIALIZACIONES"/>
    <s v="18/05/2026 17:00:00"/>
    <s v="Pendientes de Contactar"/>
    <s v="15/05/2026 19:41:56"/>
    <s v="12/05/2026 14:50:51"/>
    <s v="Daniel Felipe Zamudio Moyano"/>
    <n v="4"/>
    <s v="Pedro Ivan Ortiz"/>
  </r>
  <r>
    <n v="1879039"/>
    <s v="B"/>
    <s v="María"/>
    <s v="Montesinos"/>
    <s v=""/>
    <s v="00573137380137"/>
    <s v="mafemontesinos9@hotmail.com"/>
    <s v="13/04/2026 06:22:43"/>
    <s v=""/>
    <s v=""/>
    <x v="8"/>
    <s v="Facebook"/>
    <s v=""/>
    <s v="13/04/2026 06:22:47"/>
    <s v="ESPECIALIZACIONES"/>
    <s v="18/05/2026 17:00:00"/>
    <s v="Pendientes de Contactar"/>
    <s v="16/04/2026 17:14:12"/>
    <s v="13/04/2026 11:36:16"/>
    <s v="Daniel Felipe Zamudio Moyano"/>
    <n v="3"/>
    <s v="Pedro Ivan Ortiz"/>
  </r>
  <r>
    <n v="1915531"/>
    <s v="C"/>
    <s v="Deizith"/>
    <s v="Diaz"/>
    <s v=""/>
    <s v="00573057667060"/>
    <s v="deizith@gmail.com"/>
    <s v="08/05/2026 16:55:13"/>
    <s v="Observaciones: Horario:"/>
    <s v=""/>
    <x v="1"/>
    <s v="Alejandra Penagos"/>
    <s v=""/>
    <s v="08/05/2026 16:55:15"/>
    <s v="ESPECIALIZACIONES"/>
    <s v="18/05/2026 17:00:00"/>
    <s v="Pendientes de Contactar"/>
    <s v="11/05/2026 18:53:25"/>
    <s v="08/05/2026 17:06:13"/>
    <s v="Daniel Felipe Zamudio Moyano"/>
    <n v="3"/>
    <s v="Pedro Ivan Ortiz"/>
  </r>
  <r>
    <n v="1879500"/>
    <s v="C"/>
    <s v="Milena"/>
    <s v="Velasquez"/>
    <s v=""/>
    <s v="00573114458419"/>
    <s v="ssmilenamilena@gmail.com"/>
    <s v="13/04/2026 12:22:17"/>
    <s v=""/>
    <s v=""/>
    <x v="9"/>
    <s v="Leaducate"/>
    <s v=""/>
    <s v="13/04/2026 12:22:20"/>
    <s v="ESPECIALIZACIONES"/>
    <s v="18/05/2026 17:00:00"/>
    <s v="Pendientes de Contactar"/>
    <s v="14/04/2026 19:07:53"/>
    <s v="13/04/2026 13:30:49"/>
    <s v="Daniel Felipe Zamudio Moyano"/>
    <n v="2"/>
    <s v="Pedro Ivan Ortiz"/>
  </r>
  <r>
    <n v="1904323"/>
    <s v="A"/>
    <s v="Nelky"/>
    <s v="Bechara"/>
    <s v=""/>
    <s v="00573202407539"/>
    <s v="pecosa744@gmail.com"/>
    <s v="30/04/2026 14:30:30"/>
    <s v=""/>
    <s v=""/>
    <x v="11"/>
    <s v="Google"/>
    <s v=""/>
    <s v="30/04/2026 14:30:33"/>
    <s v="ESPECIALIZACIONES"/>
    <s v="18/05/2026 17:00:00"/>
    <s v="Pendientes de Contactar"/>
    <s v="11/05/2026 19:45:29"/>
    <s v="30/04/2026 18:54:08"/>
    <s v="Daniel Felipe Zamudio Moyano"/>
    <n v="4"/>
    <s v="Pedro Ivan Ortiz"/>
  </r>
  <r>
    <n v="1904916"/>
    <s v="B"/>
    <s v="Jose Miguel Lamus"/>
    <s v="Rodriguez"/>
    <s v=""/>
    <s v="00573222795745"/>
    <s v="jmiguel1574@hotmail.com"/>
    <s v="01/05/2026 00:40:28"/>
    <s v="Observaciones: Horario:"/>
    <s v=""/>
    <x v="0"/>
    <s v="Alejandra Penagos"/>
    <s v=""/>
    <s v="01/05/2026 00:40:31"/>
    <s v="ESPECIALIZACIONES"/>
    <s v="18/05/2026 17:00:00"/>
    <s v="Pendientes de Contactar"/>
    <s v="04/05/2026 17:42:44"/>
    <s v="02/05/2026 11:08:24"/>
    <s v="Daniel Felipe Zamudio Moyano"/>
    <n v="2"/>
    <s v="Pedro Ivan Ortiz"/>
  </r>
  <r>
    <n v="1918165"/>
    <s v="C"/>
    <s v="Jesus J"/>
    <s v="Arias Jaraba"/>
    <s v=""/>
    <s v="00573043703105"/>
    <s v="jjajingamb@gmail.com"/>
    <s v="11/05/2026 00:20:41"/>
    <s v="Observaciones: Horario:"/>
    <s v=""/>
    <x v="2"/>
    <s v="Alejandra Penagos"/>
    <s v=""/>
    <s v="11/05/2026 00:20:43"/>
    <s v="ESPECIALIZACIONES"/>
    <s v="18/05/2026 17:00:00"/>
    <s v="Pendientes de Contactar"/>
    <s v="13/05/2026 18:06:13"/>
    <s v="11/05/2026 12:18:28"/>
    <s v="Daniel Felipe Zamudio Moyano"/>
    <n v="3"/>
    <s v="Pedro Ivan Ortiz"/>
  </r>
  <r>
    <n v="1893193"/>
    <s v="B"/>
    <s v="DANNA"/>
    <s v="CASTRO"/>
    <s v=""/>
    <s v="00573118583157"/>
    <s v="dcastro291@unab.edu.co"/>
    <s v="22/04/2026 08:16:52"/>
    <s v=""/>
    <s v="25/04/2026 11:29:21"/>
    <x v="8"/>
    <s v="Facebook"/>
    <s v=""/>
    <s v="22/04/2026 08:16:55"/>
    <s v="ESPECIALIZACIONES"/>
    <s v="18/05/2026 17:00:00"/>
    <s v="Pendientes de Contactar"/>
    <s v="05/05/2026 16:50:57"/>
    <s v="22/04/2026 13:12:36"/>
    <s v="Daniel Felipe Zamudio Moyano"/>
    <n v="5"/>
    <s v="Pedro Ivan Ortiz"/>
  </r>
  <r>
    <n v="1874062"/>
    <s v="A"/>
    <s v="Camilo"/>
    <s v="Narvaez"/>
    <s v=""/>
    <s v="00573045890237"/>
    <s v="camilonr304@gmail.com"/>
    <s v="09/04/2026 12:14:19"/>
    <s v="Quisiera saber si tiene homologación en el Ministerio de educación de Colombia."/>
    <s v=""/>
    <x v="7"/>
    <s v="Web Uniasturias"/>
    <s v=""/>
    <s v="09/04/2026 12:14:22"/>
    <s v="ESPECIALIZACIONES"/>
    <s v="18/05/2026 17:00:00"/>
    <s v="Pendientes de Contactar"/>
    <s v="14/05/2026 18:32:08"/>
    <s v="09/04/2026 19:02:23"/>
    <s v="Daniel Felipe Zamudio Moyano"/>
    <n v="4"/>
    <s v="Pedro Ivan Ortiz"/>
  </r>
  <r>
    <n v="1882107"/>
    <s v="B"/>
    <s v="Alexa"/>
    <s v="Torres"/>
    <s v=""/>
    <s v="00573102104541"/>
    <s v="ale.torres26@hotmail.com"/>
    <s v="14/04/2026 22:44:49"/>
    <s v=""/>
    <s v=""/>
    <x v="5"/>
    <s v="Instagram"/>
    <s v=""/>
    <s v="14/04/2026 22:44:51"/>
    <s v="ESPECIALIZACIONES"/>
    <s v="18/05/2026 17:00:00"/>
    <s v="Pendientes de Contactar"/>
    <s v="20/04/2026 13:42:00"/>
    <s v="15/04/2026 13:01:03"/>
    <s v="Daniel Felipe Zamudio Moyano"/>
    <n v="3"/>
    <s v="Pedro Ivan Ortiz"/>
  </r>
  <r>
    <n v="1909772"/>
    <s v="C"/>
    <s v="CRISTIAN"/>
    <s v="MARTINEZ DAZA"/>
    <s v=""/>
    <s v="00573219304280"/>
    <s v="cristian.martinez.daza@gmail.com"/>
    <s v="05/05/2026 09:41:14"/>
    <s v=""/>
    <s v="05/05/2026 12:17:11"/>
    <x v="2"/>
    <s v="Facebook"/>
    <s v=""/>
    <s v="05/05/2026 09:41:19"/>
    <s v="ESPECIALIZACIONES"/>
    <s v="18/05/2026 17:00:00"/>
    <s v="Pendientes de Contactar"/>
    <s v="14/05/2026 17:20:48"/>
    <s v="05/05/2026 12:17:11"/>
    <s v="Daniel Felipe Zamudio Moyano"/>
    <n v="4"/>
    <s v="Pedro Ivan Ortiz"/>
  </r>
  <r>
    <n v="1870998"/>
    <s v="C"/>
    <s v="DANIEL"/>
    <s v="PINEDA"/>
    <s v=""/>
    <s v="00573125861886"/>
    <s v="jjddppaajuan@gmail.com"/>
    <s v="07/04/2026 15:47:51"/>
    <s v=""/>
    <s v="07/04/2026 19:19:51"/>
    <x v="6"/>
    <s v="Instagram"/>
    <s v=""/>
    <s v="07/04/2026 15:47:54"/>
    <s v="ESPECIALIZACIONES"/>
    <s v="18/05/2026 17:00:00"/>
    <s v="Pendientes de Contactar"/>
    <s v="24/04/2026 19:22:19"/>
    <s v="07/04/2026 19:19:51"/>
    <s v="Daniel Felipe Zamudio Moyano"/>
    <n v="3"/>
    <s v="Pedro Ivan Ortiz"/>
  </r>
  <r>
    <n v="1873600"/>
    <s v="C"/>
    <s v="Sebastian"/>
    <s v="Garcia"/>
    <s v=""/>
    <s v="00573008834365"/>
    <s v="santuario.madhava@gmail.com"/>
    <s v="09/04/2026 07:24:09"/>
    <s v=""/>
    <s v=""/>
    <x v="6"/>
    <s v="Facebook"/>
    <s v=""/>
    <s v="09/04/2026 07:24:13"/>
    <s v="ESPECIALIZACIONES"/>
    <s v="18/05/2026 17:00:00"/>
    <s v="Pendientes de Contactar"/>
    <s v="23/04/2026 17:41:55"/>
    <s v="09/04/2026 14:24:10"/>
    <s v="Daniel Felipe Zamudio Moyano"/>
    <n v="3"/>
    <s v="Pedro Ivan Ortiz"/>
  </r>
  <r>
    <n v="1917842"/>
    <s v="B"/>
    <s v="CARLOS"/>
    <s v="ABELLO"/>
    <s v=""/>
    <s v="00573151846361"/>
    <s v="carlosabello980@gmail.com"/>
    <s v="10/05/2026 19:35:34"/>
    <s v=""/>
    <s v=""/>
    <x v="8"/>
    <s v="Facebook"/>
    <s v=""/>
    <s v="10/05/2026 19:35:37"/>
    <s v="ESPECIALIZACIONES"/>
    <s v="18/05/2026 17:00:00"/>
    <s v="Pendientes de Contactar"/>
    <s v="13/05/2026 14:08:41"/>
    <s v="11/05/2026 11:48:39"/>
    <s v="Daniel Felipe Zamudio Moyano"/>
    <n v="3"/>
    <s v="Pedro Ivan Ortiz"/>
  </r>
  <r>
    <n v="1893470"/>
    <s v="A"/>
    <s v="LUIS FERNANDO"/>
    <s v="ESPINOSA TORRES"/>
    <s v=""/>
    <s v="00573227642032"/>
    <s v="lui_302@hotmail.com"/>
    <s v="22/04/2026 11:13:17"/>
    <s v=""/>
    <s v="12/05/2026 19:28:31"/>
    <x v="1"/>
    <s v="Instagram Organico"/>
    <s v=""/>
    <s v="22/04/2026 11:13:20"/>
    <s v="ESPECIALIZACIONES"/>
    <s v="18/05/2026 17:00:00"/>
    <s v="Pendientes de Contactar"/>
    <s v="16/05/2026 08:49:03"/>
    <s v="22/04/2026 13:04:43"/>
    <s v="Daniel Felipe Zamudio Moyano"/>
    <n v="8"/>
    <s v="Pedro Ivan Ortiz"/>
  </r>
  <r>
    <n v="1900326"/>
    <s v="B"/>
    <s v="Numerio"/>
    <s v="Bifocal"/>
    <s v=""/>
    <s v="00573043498985"/>
    <s v="untaltorresvilla@gmail.com"/>
    <s v="27/04/2026 20:01:49"/>
    <s v=""/>
    <s v=""/>
    <x v="8"/>
    <s v="Facebook"/>
    <s v=""/>
    <s v="27/04/2026 20:01:52"/>
    <s v="ESPECIALIZACIONES"/>
    <s v="18/05/2026 17:00:00"/>
    <s v="Pendientes de Contactar"/>
    <s v="29/04/2026 17:09:39"/>
    <s v="28/04/2026 13:25:44"/>
    <s v="Daniel Felipe Zamudio Moyano"/>
    <n v="2"/>
    <s v="Pedro Ivan Ortiz"/>
  </r>
  <r>
    <n v="1892092"/>
    <s v="C"/>
    <s v="LEIDY"/>
    <s v="ZAPPA"/>
    <s v=""/>
    <s v="00573042490315"/>
    <s v="leidyzapapadilla@gmail.com"/>
    <s v="21/04/2026 14:20:41"/>
    <s v="Observaciones: Horario:"/>
    <s v="24/04/2026 17:07:43"/>
    <x v="2"/>
    <s v="Alejandra Penagos"/>
    <s v=""/>
    <s v="21/04/2026 14:20:43"/>
    <s v="ESPECIALIZACIONES"/>
    <s v="18/05/2026 17:00:00"/>
    <s v="Pendientes de Contactar"/>
    <s v="30/04/2026 14:21:07"/>
    <s v="21/04/2026 14:44:55"/>
    <s v="Daniel Felipe Zamudio Moyano"/>
    <n v="5"/>
    <s v="Pedro Ivan Ortiz"/>
  </r>
  <r>
    <n v="1907496"/>
    <s v="B"/>
    <s v="ANA"/>
    <s v="MARIA"/>
    <s v=""/>
    <s v="00573506897352"/>
    <s v="anita.arevalo04@gmail.com"/>
    <s v="03/05/2026 21:15:37"/>
    <s v="Observaciones: Horario:"/>
    <s v="05/05/2026 14:03:56"/>
    <x v="1"/>
    <s v="Alejandra Penagos"/>
    <s v=""/>
    <s v="03/05/2026 21:15:39"/>
    <s v="ESPECIALIZACIONES"/>
    <s v="18/05/2026 17:00:00"/>
    <s v="Pendientes de Contactar"/>
    <s v="08/05/2026 18:40:42"/>
    <s v="04/05/2026 16:49:19"/>
    <s v="Daniel Felipe Zamudio Moyano"/>
    <n v="5"/>
    <s v="Pedro Ivan Ortiz"/>
  </r>
  <r>
    <n v="1912649"/>
    <s v="A"/>
    <s v="GLORIA"/>
    <s v="TORRES"/>
    <s v=""/>
    <s v="00573134697962"/>
    <s v="gloria.torres.guevara@gmail.com"/>
    <s v="06/05/2026 17:50:12"/>
    <s v=""/>
    <s v="06/05/2026 19:47:12"/>
    <x v="9"/>
    <s v="Google"/>
    <s v=""/>
    <s v="06/05/2026 17:50:15"/>
    <s v="ESPECIALIZACIONES"/>
    <s v="18/05/2026 17:00:00"/>
    <s v="Pendientes de Contactar"/>
    <s v="12/05/2026 19:14:13"/>
    <s v="06/05/2026 19:47:12"/>
    <s v="Daniel Felipe Zamudio Moyano"/>
    <n v="5"/>
    <s v="Pedro Ivan Ortiz"/>
  </r>
  <r>
    <n v="1901252"/>
    <s v="B"/>
    <s v="Carlos Ariel"/>
    <s v="Barrios Grajales"/>
    <s v=""/>
    <s v="00573133483939"/>
    <s v="carlosarielbarrios@gmail.com"/>
    <s v="28/04/2026 14:05:17"/>
    <s v="Observaciones: Horario:"/>
    <s v=""/>
    <x v="1"/>
    <s v="Alejandra Penagos"/>
    <s v=""/>
    <s v="28/04/2026 14:05:19"/>
    <s v="ESPECIALIZACIONES"/>
    <s v="18/05/2026 17:00:00"/>
    <s v="Pendientes de Contactar"/>
    <s v="04/05/2026 19:46:27"/>
    <s v="28/04/2026 19:48:28"/>
    <s v="Daniel Felipe Zamudio Moyano"/>
    <n v="3"/>
    <s v="Pedro Ivan Ortiz"/>
  </r>
  <r>
    <n v="1877737"/>
    <s v="C"/>
    <s v="María Isabel Espinosa"/>
    <s v="Almario"/>
    <s v=""/>
    <s v="00573107396906"/>
    <s v="mariaisabel_espinosaalmario@hotmail.com"/>
    <s v="12/04/2026 03:35:34"/>
    <s v=""/>
    <s v=""/>
    <x v="2"/>
    <s v="Instagram"/>
    <s v=""/>
    <s v="12/04/2026 03:35:37"/>
    <s v="ESPECIALIZACIONES"/>
    <s v="18/05/2026 17:00:00"/>
    <s v="Pendientes de Contactar"/>
    <s v="08/05/2026 19:17:16"/>
    <s v="13/04/2026 12:16:29"/>
    <s v="Daniel Felipe Zamudio Moyano"/>
    <n v="3"/>
    <s v="Pedro Ivan Ortiz"/>
  </r>
  <r>
    <n v="1874305"/>
    <s v="D"/>
    <s v="MÓNICA"/>
    <s v="AYALA"/>
    <s v=""/>
    <s v="00573012879506"/>
    <s v="monicayala20@yahoo.com"/>
    <s v="09/04/2026 15:01:26"/>
    <s v="Observaciones: Horario:"/>
    <s v="09/04/2026 19:43:16"/>
    <x v="2"/>
    <s v="Alejandra Penagos"/>
    <s v=""/>
    <s v="09/04/2026 15:01:29"/>
    <s v="ESPECIALIZACIONES"/>
    <s v="18/05/2026 17:00:00"/>
    <s v="Pendientes de Contactar"/>
    <s v="14/05/2026 17:43:19"/>
    <s v="09/04/2026 19:43:16"/>
    <s v="Daniel Felipe Zamudio Moyano"/>
    <n v="4"/>
    <s v="Pedro Ivan Ortiz"/>
  </r>
  <r>
    <n v="1882634"/>
    <s v="A"/>
    <s v="Katherine"/>
    <s v="Ortiz"/>
    <s v=""/>
    <s v="00573134251405"/>
    <s v="julieth1504ort@gmail.com"/>
    <s v="15/04/2026 09:26:55"/>
    <s v=""/>
    <s v=""/>
    <x v="0"/>
    <s v="BBDD CUA Clevermatic"/>
    <s v=""/>
    <s v="15/04/2026 09:26:58"/>
    <s v="ESPECIALIZACIONES"/>
    <s v="18/05/2026 17:00:00"/>
    <s v="Pendientes de Contactar"/>
    <s v="25/04/2026 11:48:36"/>
    <s v="16/04/2026 11:46:14"/>
    <s v="Daniel Felipe Zamudio Moyano"/>
    <n v="4"/>
    <s v="Pedro Ivan Ortiz"/>
  </r>
  <r>
    <n v="1917534"/>
    <s v="B"/>
    <s v="Jaime"/>
    <s v="Mora"/>
    <s v=""/>
    <s v="00573203759577"/>
    <s v="jaimem2470@gmail.com"/>
    <s v="10/05/2026 11:50:16"/>
    <s v=""/>
    <s v=""/>
    <x v="2"/>
    <s v="Leaducate"/>
    <s v=""/>
    <s v="10/05/2026 11:50:18"/>
    <s v="ESPECIALIZACIONES"/>
    <s v="18/05/2026 17:00:00"/>
    <s v="Pendientes de Contactar"/>
    <s v="13/05/2026 14:10:39"/>
    <s v="11/05/2026 11:52:02"/>
    <s v="Daniel Felipe Zamudio Moyano"/>
    <n v="3"/>
    <s v="Pedro Ivan Ortiz"/>
  </r>
  <r>
    <n v="1905565"/>
    <s v="A"/>
    <s v="Andrés Felipe"/>
    <s v="Cossio"/>
    <s v=""/>
    <s v="00573232053330"/>
    <s v="anfecota2009@hotmail.com"/>
    <s v="01/05/2026 18:28:54"/>
    <s v=""/>
    <s v=""/>
    <x v="4"/>
    <s v="Instagram"/>
    <s v=""/>
    <s v="01/05/2026 18:28:57"/>
    <s v="ESPECIALIZACIONES"/>
    <s v="18/05/2026 17:00:00"/>
    <s v="Pendientes de Contactar"/>
    <s v="11/05/2026 19:40:42"/>
    <s v="02/05/2026 08:56:02"/>
    <s v="Daniel Felipe Zamudio Moyano"/>
    <n v="4"/>
    <s v="Pedro Ivan Ortiz"/>
  </r>
  <r>
    <n v="1888860"/>
    <s v="B"/>
    <s v="Luis Adrian"/>
    <s v="Cabrera Valencia"/>
    <s v=""/>
    <s v="00573023550093"/>
    <s v="pablozapata123pl@gmail.com"/>
    <s v="19/04/2026 13:50:14"/>
    <s v="Observaciones: Horario:"/>
    <s v=""/>
    <x v="3"/>
    <s v="Alejandra Penagos"/>
    <s v=""/>
    <s v="19/04/2026 13:50:16"/>
    <s v="ESPECIALIZACIONES"/>
    <s v="18/05/2026 17:00:00"/>
    <s v="Pendientes de Contactar"/>
    <s v="24/04/2026 17:19:18"/>
    <s v="20/04/2026 10:34:51"/>
    <s v="Daniel Felipe Zamudio Moyano"/>
    <n v="3"/>
    <s v="Pedro Ivan Ortiz"/>
  </r>
  <r>
    <n v="1915377"/>
    <s v="C"/>
    <s v="Yeny Paola"/>
    <s v="Perez Guio"/>
    <s v=""/>
    <s v="00573144120213"/>
    <s v="mialejandralaluz@gmail.com"/>
    <s v="08/05/2026 14:50:41"/>
    <s v="Observaciones: Horario:"/>
    <s v=""/>
    <x v="1"/>
    <s v="Alejandra Penagos"/>
    <s v=""/>
    <s v="08/05/2026 14:50:44"/>
    <s v="ESPECIALIZACIONES"/>
    <s v="18/05/2026 17:00:00"/>
    <s v="Pendientes de Contactar"/>
    <s v="11/05/2026 18:55:52"/>
    <s v="08/05/2026 16:43:51"/>
    <s v="Daniel Felipe Zamudio Moyano"/>
    <n v="3"/>
    <s v="Pedro Ivan Ortiz"/>
  </r>
  <r>
    <n v="1908562"/>
    <s v="B"/>
    <s v="IVAN ENRIQUE PARRA"/>
    <s v="PARRA MEJIA."/>
    <s v=""/>
    <s v="00573017672918"/>
    <s v="ivanparraing@hotmail.com"/>
    <s v="04/05/2026 15:35:17"/>
    <s v="Observaciones: Horario:"/>
    <s v="08/05/2026 18:32:20"/>
    <x v="1"/>
    <s v="Alejandra Penagos"/>
    <s v=""/>
    <s v="04/05/2026 15:35:19"/>
    <s v="ESPECIALIZACIONES"/>
    <s v="18/05/2026 17:00:00"/>
    <s v="Pendientes de Contactar"/>
    <s v="12/05/2026 17:47:02"/>
    <s v="04/05/2026 18:36:30"/>
    <s v="Daniel Felipe Zamudio Moyano"/>
    <n v="7"/>
    <s v="Pedro Ivan Ortiz"/>
  </r>
  <r>
    <n v="1930133"/>
    <s v="A"/>
    <s v="Yorledy Rodriguez"/>
    <s v=""/>
    <s v=""/>
    <s v="00573203265765"/>
    <s v="rodriguezyorledy9@gmail.com"/>
    <s v="19/05/2026 08:13:35"/>
    <s v=""/>
    <s v=""/>
    <x v="2"/>
    <s v="Referenciado"/>
    <s v=""/>
    <s v="19/05/2026 08:13:38"/>
    <s v="ESPECIALIZACIONES"/>
    <s v="19/05/2026 15:19:00"/>
    <s v="Pendientes de Contactar"/>
    <s v="19/05/2026 12:49:19"/>
    <s v="19/05/2026 12:49:19"/>
    <s v="Daniel Felipe Zamudio Moyano"/>
    <n v="1"/>
    <s v="Pedro Ivan Ortiz"/>
  </r>
  <r>
    <n v="1874581"/>
    <s v="B"/>
    <s v="Justo"/>
    <s v="Alfaro Vega"/>
    <s v=""/>
    <s v="00573245747744"/>
    <s v="justoalve@gmail.com"/>
    <s v="09/04/2026 18:16:49"/>
    <s v=""/>
    <s v=""/>
    <x v="9"/>
    <s v="BBDD CUA Clevermatic"/>
    <s v=""/>
    <s v="09/04/2026 18:16:51"/>
    <s v="ESPECIALIZACIONES"/>
    <s v="18/05/2026 17:00:00"/>
    <s v="Pendientes de Contactar"/>
    <s v="16/04/2026 17:45:55"/>
    <s v="09/04/2026 19:06:34"/>
    <s v="Daniel Felipe Zamudio Moyano"/>
    <n v="3"/>
    <s v="Pedro Ivan Ortiz"/>
  </r>
  <r>
    <n v="1869353"/>
    <s v="C"/>
    <s v="Andrea Carolina García"/>
    <s v="González"/>
    <s v=""/>
    <s v="00573123674076"/>
    <s v="andreagarciagonzalez15@gmail.com"/>
    <s v="06/04/2026 22:00:14"/>
    <s v="Observaciones: Horario:"/>
    <s v=""/>
    <x v="5"/>
    <s v="Alejandra Penagos"/>
    <s v=""/>
    <s v="06/04/2026 22:00:16"/>
    <s v="ESPECIALIZACIONES"/>
    <s v="18/05/2026 17:00:00"/>
    <s v="Pendientes de Contactar"/>
    <s v="08/05/2026 19:21:59"/>
    <s v="07/04/2026 11:09:34"/>
    <s v="Daniel Felipe Zamudio Moyano"/>
    <n v="3"/>
    <s v="Pedro Ivan Ortiz"/>
  </r>
  <r>
    <n v="1922625"/>
    <s v="A"/>
    <s v="Solfiria"/>
    <s v="Luna"/>
    <s v=""/>
    <s v="00573124291082"/>
    <s v="solluna019@gmail.com"/>
    <s v="13/05/2026 16:29:05"/>
    <s v=""/>
    <s v=""/>
    <x v="0"/>
    <s v="BBDD CUA Clevermatic"/>
    <s v=""/>
    <s v="13/05/2026 16:29:08"/>
    <s v="ESPECIALIZACIONES"/>
    <s v="18/05/2026 17:00:00"/>
    <s v="Pendientes de Contactar"/>
    <s v="15/05/2026 19:19:15"/>
    <s v="13/05/2026 16:46:31"/>
    <s v="Daniel Felipe Zamudio Moyano"/>
    <n v="3"/>
    <s v="Pedro Ivan Ortiz"/>
  </r>
  <r>
    <n v="1875443"/>
    <s v="C"/>
    <s v="Krolina"/>
    <s v="Davalos"/>
    <s v=""/>
    <s v="00573182603116"/>
    <s v="themis.legal.group@gmail.com"/>
    <s v="10/04/2026 10:30:45"/>
    <s v="Observaciones: Horario:"/>
    <s v=""/>
    <x v="5"/>
    <s v="Alejandra Penagos"/>
    <s v=""/>
    <s v="10/04/2026 10:30:47"/>
    <s v="ESPECIALIZACIONES"/>
    <s v="18/05/2026 17:00:00"/>
    <s v="Pendientes de Contactar"/>
    <s v="23/04/2026 17:36:29"/>
    <s v="10/04/2026 11:11:56"/>
    <s v="Daniel Felipe Zamudio Moyano"/>
    <n v="3"/>
    <s v="Pedro Ivan Ortiz"/>
  </r>
  <r>
    <n v="1878550"/>
    <s v="D"/>
    <s v="Piedad"/>
    <s v="Viloria Gallardo"/>
    <s v=""/>
    <s v="00573114078534"/>
    <s v="piedadviloriqgallardo74@gmail.com"/>
    <s v="12/04/2026 19:21:02"/>
    <s v="Observaciones: Horario:"/>
    <s v=""/>
    <x v="6"/>
    <s v="Alejandra Penagos"/>
    <s v=""/>
    <s v="12/04/2026 19:21:04"/>
    <s v="ESPECIALIZACIONES"/>
    <s v="18/05/2026 17:00:00"/>
    <s v="Pendientes de Contactar"/>
    <s v="11/05/2026 19:14:30"/>
    <s v="13/04/2026 17:55:40"/>
    <s v="Daniel Felipe Zamudio Moyano"/>
    <n v="3"/>
    <s v="Pedro Ivan Ortiz"/>
  </r>
  <r>
    <n v="1917447"/>
    <s v="B"/>
    <s v="Lucy"/>
    <s v="Ubarnes"/>
    <s v=""/>
    <s v="00573114327312"/>
    <s v="lulu2008970@hotmail.com"/>
    <s v="10/05/2026 09:15:55"/>
    <s v="Observaciones: Horario:"/>
    <s v=""/>
    <x v="1"/>
    <s v="Alejandra Penagos"/>
    <s v=""/>
    <s v="10/05/2026 09:15:57"/>
    <s v="ESPECIALIZACIONES"/>
    <s v="18/05/2026 17:00:00"/>
    <s v="Pendientes de Contactar"/>
    <s v="12/05/2026 17:04:31"/>
    <s v="11/05/2026 11:54:17"/>
    <s v="Daniel Felipe Zamudio Moyano"/>
    <n v="2"/>
    <s v="Pedro Ivan Ortiz"/>
  </r>
  <r>
    <n v="1872682"/>
    <s v="B"/>
    <s v="Ana"/>
    <s v="Hidalgo"/>
    <s v=""/>
    <s v="00573002631271"/>
    <s v="ANITAHIDALGO24@GMaill.com"/>
    <s v="08/04/2026 16:05:46"/>
    <s v="Observaciones: Horario:"/>
    <s v=""/>
    <x v="1"/>
    <s v="Alejandra Penagos"/>
    <s v=""/>
    <s v="08/04/2026 16:05:48"/>
    <s v="ESPECIALIZACIONES"/>
    <s v="18/05/2026 17:00:00"/>
    <s v="Pendientes de Contactar"/>
    <s v="16/04/2026 17:57:28"/>
    <s v="08/04/2026 16:16:46"/>
    <s v="Daniel Felipe Zamudio Moyano"/>
    <n v="3"/>
    <s v="Pedro Ivan Ortiz"/>
  </r>
  <r>
    <n v="1930473"/>
    <s v="B"/>
    <s v="Nelson"/>
    <s v="Sanchez"/>
    <s v=""/>
    <s v="00573138548501"/>
    <s v="nelsonsanrami75@gmail.com"/>
    <s v="19/05/2026 11:44:11"/>
    <s v=""/>
    <s v=""/>
    <x v="7"/>
    <s v="Facebook"/>
    <s v=""/>
    <s v="19/05/2026 11:56:39"/>
    <s v="ESPECIALIZACIONES"/>
    <s v="19/05/2026 15:24:00"/>
    <s v="Pendientes de Contactar"/>
    <s v="19/05/2026 12:54:45"/>
    <s v="19/05/2026 12:54:45"/>
    <s v="Daniel Felipe Zamudio Moyano"/>
    <n v="1"/>
    <s v="Pedro Ivan Ortiz"/>
  </r>
  <r>
    <n v="1919769"/>
    <s v="C"/>
    <s v="JORGE"/>
    <s v="ACEVEDO"/>
    <s v="00573008515253"/>
    <s v="00573008515253"/>
    <s v="jorgemarioabogado71@gmail.com"/>
    <s v="11/05/2026 22:50:34"/>
    <s v="Observaciones: Horario:"/>
    <s v=""/>
    <x v="5"/>
    <s v="Alejandra Penagos"/>
    <s v=""/>
    <s v="13/05/2026 14:15:30"/>
    <s v="ESPECIALIZACIONES"/>
    <s v="18/05/2026 17:00:00"/>
    <s v="Pendientes de Contactar"/>
    <s v="15/05/2026 19:31:18"/>
    <s v="13/05/2026 14:20:13"/>
    <s v="Daniel Felipe Zamudio Moyano"/>
    <n v="3"/>
    <s v="Pedro Ivan Ortiz"/>
  </r>
  <r>
    <n v="1877607"/>
    <s v="B"/>
    <s v="JOSE EDUARDO"/>
    <s v="OLANO"/>
    <s v=""/>
    <s v="00573005785469"/>
    <s v="olanogonzalezj@gmail.com"/>
    <s v="11/04/2026 22:30:37"/>
    <s v="Observaciones: Horario:"/>
    <s v=""/>
    <x v="5"/>
    <s v="Alejandra Penagos"/>
    <s v=""/>
    <s v="11/04/2026 22:30:39"/>
    <s v="ESPECIALIZACIONES"/>
    <s v="18/05/2026 17:00:00"/>
    <s v="Pendientes de Contactar"/>
    <s v="16/04/2026 17:15:55"/>
    <s v="13/04/2026 11:47:23"/>
    <s v="Daniel Felipe Zamudio Moyano"/>
    <n v="3"/>
    <s v="Pedro Ivan Ortiz"/>
  </r>
  <r>
    <n v="1870403"/>
    <s v="D"/>
    <s v="Nathalie"/>
    <s v="Vidal"/>
    <s v=""/>
    <s v="00573043100925"/>
    <s v="coconuta9@gmail.com"/>
    <s v="07/04/2026 10:22:30"/>
    <s v=""/>
    <s v=""/>
    <x v="6"/>
    <s v="Facebook"/>
    <s v=""/>
    <s v="07/04/2026 10:22:34"/>
    <s v="ESPECIALIZACIONES"/>
    <s v="18/05/2026 17:00:00"/>
    <s v="Pendientes de Contactar"/>
    <s v="11/05/2026 19:19:19"/>
    <s v="07/04/2026 11:18:27"/>
    <s v="Daniel Felipe Zamudio Moyano"/>
    <n v="3"/>
    <s v="Pedro Ivan Ortiz"/>
  </r>
  <r>
    <n v="1914625"/>
    <s v="D"/>
    <s v="MIRANDA MIRANDA"/>
    <s v="HERNANDEZ"/>
    <s v="003242799301"/>
    <s v=""/>
    <s v="mirandamiranda-2015@hotmail.com"/>
    <s v="07/05/2026 23:51:21"/>
    <s v=""/>
    <s v=""/>
    <x v="6"/>
    <s v="Facebook"/>
    <s v=""/>
    <s v="07/05/2026 23:51:24"/>
    <s v="ESPECIALIZACIONES"/>
    <s v="18/05/2026 17:00:00"/>
    <s v="Pendientes de Contactar"/>
    <s v="16/05/2026 08:47:37"/>
    <s v="09/05/2026 09:09:23"/>
    <s v="Daniel Felipe Zamudio Moyano"/>
    <n v="2"/>
    <s v="Pedro Ivan Ortiz"/>
  </r>
  <r>
    <n v="1889444"/>
    <s v="B"/>
    <s v="ALEXANDER"/>
    <s v="VILLAMARÍN GUZMÁN"/>
    <s v=""/>
    <s v="00573502057480"/>
    <s v="avg72@hotmail.com"/>
    <s v="19/04/2026 23:17:22"/>
    <s v=""/>
    <s v="20/04/2026 10:31:15"/>
    <x v="2"/>
    <s v="Aprendemas"/>
    <s v=""/>
    <s v="19/04/2026 23:17:25"/>
    <s v="ESPECIALIZACIONES"/>
    <s v="18/05/2026 17:00:00"/>
    <s v="Pendientes de Contactar"/>
    <s v="24/04/2026 17:25:57"/>
    <s v="20/04/2026 10:31:15"/>
    <s v="Daniel Felipe Zamudio Moyano"/>
    <n v="4"/>
    <s v="Pedro Ivan Ortiz"/>
  </r>
  <r>
    <n v="1907298"/>
    <s v="B"/>
    <s v="Ana"/>
    <s v="Verónica"/>
    <s v=""/>
    <s v="00573166165014"/>
    <s v="anavero3085@gmail.com"/>
    <s v="03/05/2026 18:15:54"/>
    <s v=""/>
    <s v=""/>
    <x v="8"/>
    <s v="Instagram"/>
    <s v=""/>
    <s v="03/05/2026 18:15:56"/>
    <s v="ESPECIALIZACIONES"/>
    <s v="18/05/2026 17:00:00"/>
    <s v="Pendientes de Contactar"/>
    <s v="08/05/2026 18:42:34"/>
    <s v="04/05/2026 16:52:47"/>
    <s v="Daniel Felipe Zamudio Moyano"/>
    <n v="3"/>
    <s v="Pedro Ivan Ortiz"/>
  </r>
  <r>
    <n v="1889476"/>
    <s v="D"/>
    <s v="Paolitha"/>
    <s v="Galvez Cortes"/>
    <s v=""/>
    <s v="00573112665812"/>
    <s v="shneider14.stefanny19@gmail.com"/>
    <s v="19/04/2026 23:59:36"/>
    <s v=""/>
    <s v=""/>
    <x v="6"/>
    <s v="Facebook"/>
    <s v=""/>
    <s v="19/04/2026 23:59:39"/>
    <s v="ESPECIALIZACIONES"/>
    <s v="18/05/2026 17:00:00"/>
    <s v="Pendientes de Contactar"/>
    <s v="08/05/2026 19:52:38"/>
    <s v="20/04/2026 10:48:22"/>
    <s v="Daniel Felipe Zamudio Moyano"/>
    <n v="3"/>
    <s v="Pedro Ivan Ortiz"/>
  </r>
  <r>
    <n v="1909974"/>
    <s v="C"/>
    <s v="DIEGO RODRIGUEZ"/>
    <s v="BENITEZ"/>
    <s v=""/>
    <s v="00573188479918"/>
    <s v="alejinrodriguez98@gmail.com"/>
    <s v="05/05/2026 11:21:57"/>
    <s v=""/>
    <s v=""/>
    <x v="2"/>
    <s v="Instagram"/>
    <s v=""/>
    <s v="05/05/2026 11:22:01"/>
    <s v="ESPECIALIZACIONES"/>
    <s v="18/05/2026 17:00:00"/>
    <s v="Pendientes de Contactar"/>
    <s v="08/05/2026 18:56:25"/>
    <s v="06/05/2026 12:29:36"/>
    <s v="Daniel Felipe Zamudio Moyano"/>
    <n v="3"/>
    <s v="Pedro Ivan Ortiz"/>
  </r>
  <r>
    <n v="1881260"/>
    <s v="D"/>
    <s v="Sandra"/>
    <s v="Montoya"/>
    <s v=""/>
    <s v="00573177721906"/>
    <s v="sandramontoya79314@gmail.com"/>
    <s v="14/04/2026 14:16:04"/>
    <s v="Observaciones: Horario:"/>
    <s v=""/>
    <x v="6"/>
    <s v="Alejandra Penagos"/>
    <s v=""/>
    <s v="14/04/2026 14:16:06"/>
    <s v="ESPECIALIZACIONES"/>
    <s v="18/05/2026 17:00:00"/>
    <s v="Pendientes de Contactar"/>
    <s v="15/04/2026 13:32:13"/>
    <s v="14/04/2026 18:48:59"/>
    <s v="Daniel Felipe Zamudio Moyano"/>
    <n v="2"/>
    <s v="Pedro Ivan Ortiz"/>
  </r>
  <r>
    <n v="1897945"/>
    <s v="B"/>
    <s v="Andrés"/>
    <s v="Forero"/>
    <s v=""/>
    <s v="00573133740468"/>
    <s v="brianalexisforeromedia@gmail.com"/>
    <s v="25/04/2026 17:28:15"/>
    <s v=""/>
    <s v=""/>
    <x v="2"/>
    <s v="Leaducate"/>
    <s v=""/>
    <s v="25/04/2026 17:28:18"/>
    <s v="ESPECIALIZACIONES"/>
    <s v="18/05/2026 17:00:00"/>
    <s v="Pendientes de Contactar"/>
    <s v="05/05/2026 14:39:06"/>
    <s v="27/04/2026 14:41:58"/>
    <s v="Daniel Felipe Zamudio Moyano"/>
    <n v="3"/>
    <s v="Pedro Ivan Ortiz"/>
  </r>
  <r>
    <n v="1880101"/>
    <s v="D"/>
    <s v="MARIA DEL MAR"/>
    <s v="MIRANDA"/>
    <s v=""/>
    <s v="00573155648471"/>
    <s v="marier_812@hotmail.com"/>
    <s v="13/04/2026 20:01:11"/>
    <s v="Observaciones: Horario:"/>
    <s v="14/04/2026 14:13:48"/>
    <x v="2"/>
    <s v="Alejandra Penagos"/>
    <s v=""/>
    <s v="13/04/2026 20:01:14"/>
    <s v="ESPECIALIZACIONES"/>
    <s v="18/05/2026 17:00:00"/>
    <s v="Pendientes de Contactar"/>
    <s v="14/05/2026 17:41:35"/>
    <s v="14/04/2026 14:13:48"/>
    <s v="Daniel Felipe Zamudio Moyano"/>
    <n v="4"/>
    <s v="Pedro Ivan Ortiz"/>
  </r>
  <r>
    <n v="1910041"/>
    <s v="A"/>
    <s v="JOSÉ MIGUEL"/>
    <s v="CUERO CANDELO"/>
    <s v=""/>
    <s v="00573104360184"/>
    <s v="iansebastiancuerocandelo@gmail.com"/>
    <s v="05/05/2026 11:55:09"/>
    <s v=""/>
    <s v=""/>
    <x v="10"/>
    <s v="Google"/>
    <s v=""/>
    <s v="05/05/2026 11:55:11"/>
    <s v="ESPECIALIZACIONES"/>
    <s v="18/05/2026 17:00:00"/>
    <s v="Pendientes de Contactar"/>
    <s v="11/05/2026 19:37:39"/>
    <s v="06/05/2026 12:20:55"/>
    <s v="Daniel Felipe Zamudio Moyano"/>
    <n v="4"/>
    <s v="Pedro Ivan Ortiz"/>
  </r>
  <r>
    <n v="1918813"/>
    <s v="C"/>
    <s v="Adela"/>
    <s v="Guaca"/>
    <s v=""/>
    <s v="00573104041247"/>
    <s v="adelaidrobo6@gmail.com"/>
    <s v="11/05/2026 11:00:15"/>
    <s v="Observaciones: Horario:"/>
    <s v=""/>
    <x v="1"/>
    <s v="Alejandra Penagos"/>
    <s v=""/>
    <s v="11/05/2026 11:00:19"/>
    <s v="ESPECIALIZACIONES"/>
    <s v="18/05/2026 17:00:00"/>
    <s v="Pendientes de Contactar"/>
    <s v="13/05/2026 17:59:16"/>
    <s v="11/05/2026 11:58:09"/>
    <s v="Daniel Felipe Zamudio Moyano"/>
    <n v="3"/>
    <s v="Pedro Ivan Ortiz"/>
  </r>
  <r>
    <n v="1910568"/>
    <s v="C"/>
    <s v="JENNY JULLIRTH"/>
    <s v="DUEÑAS"/>
    <s v=""/>
    <s v="00573008018195"/>
    <s v="jennyduenas@hotmail.es"/>
    <s v="05/05/2026 17:42:49"/>
    <s v=""/>
    <s v="05/05/2026 18:40:44"/>
    <x v="6"/>
    <s v="Instagram"/>
    <s v=""/>
    <s v="05/05/2026 17:42:51"/>
    <s v="ESPECIALIZACIONES"/>
    <s v="18/05/2026 17:00:00"/>
    <s v="Pendientes de Contactar"/>
    <s v="08/05/2026 19:00:15"/>
    <s v="05/05/2026 18:40:44"/>
    <s v="Daniel Felipe Zamudio Moyano"/>
    <n v="4"/>
    <s v="Pedro Ivan Ortiz"/>
  </r>
  <r>
    <n v="1894158"/>
    <s v="B"/>
    <s v="Martha Cecilia"/>
    <s v="Muñoz Aguirre"/>
    <s v=""/>
    <s v="00573146949531"/>
    <s v="marcemu45@gmail.com"/>
    <s v="22/04/2026 20:25:57"/>
    <s v="Observaciones: Horario:"/>
    <s v=""/>
    <x v="1"/>
    <s v="Alejandra Penagos"/>
    <s v=""/>
    <s v="22/04/2026 20:25:59"/>
    <s v="ESPECIALIZACIONES"/>
    <s v="18/05/2026 17:00:00"/>
    <s v="Pendientes de Contactar"/>
    <s v="25/04/2026 11:25:42"/>
    <s v="23/04/2026 15:36:09"/>
    <s v="Daniel Felipe Zamudio Moyano"/>
    <n v="3"/>
    <s v="Pedro Ivan Ortiz"/>
  </r>
  <r>
    <n v="1888739"/>
    <s v="D"/>
    <s v="Jose Miguel"/>
    <s v="Padilla Julio"/>
    <s v=""/>
    <s v="00573172970600"/>
    <s v="padillaj1210@hotmail.com"/>
    <s v="19/04/2026 11:34:34"/>
    <s v=""/>
    <s v=""/>
    <x v="2"/>
    <s v="Facebook"/>
    <s v=""/>
    <s v="19/04/2026 11:34:38"/>
    <s v="ESPECIALIZACIONES"/>
    <s v="18/05/2026 17:00:00"/>
    <s v="Pendientes de Contactar"/>
    <s v="08/05/2026 19:56:44"/>
    <s v="20/04/2026 10:53:37"/>
    <s v="Daniel Felipe Zamudio Moyano"/>
    <n v="3"/>
    <s v="Pedro Ivan Ortiz"/>
  </r>
  <r>
    <n v="1886675"/>
    <s v="C"/>
    <s v="DANIEL"/>
    <s v="AGATON"/>
    <s v=""/>
    <s v="00573108527868"/>
    <s v="agaton_i@hotmail.com"/>
    <s v="17/04/2026 16:05:12"/>
    <s v="Observaciones: Horario:"/>
    <s v="17/04/2026 19:38:38"/>
    <x v="2"/>
    <s v="Alejandra Penagos"/>
    <s v=""/>
    <s v="17/04/2026 16:05:15"/>
    <s v="ESPECIALIZACIONES"/>
    <s v="18/05/2026 17:00:00"/>
    <s v="Pendientes de Contactar"/>
    <s v="13/05/2026 17:12:05"/>
    <s v="17/04/2026 19:38:38"/>
    <s v="Daniel Felipe Zamudio Moyano"/>
    <n v="4"/>
    <s v="Pedro Ivan Ortiz"/>
  </r>
  <r>
    <n v="1884918"/>
    <s v="A"/>
    <s v="JOSE"/>
    <s v="BENITEZ"/>
    <s v=""/>
    <s v="00573002844989"/>
    <s v="julianbenitez1822@gmail.com"/>
    <s v="16/04/2026 15:12:40"/>
    <s v=""/>
    <s v="15/05/2026 15:14:25"/>
    <x v="19"/>
    <s v="Google"/>
    <s v=""/>
    <s v="16/04/2026 15:12:42"/>
    <s v="ESPECIALIZACIONES"/>
    <s v="20/05/2026 00:00:00"/>
    <s v="Pendientes de Contactar"/>
    <s v="15/05/2026 17:56:11"/>
    <s v="16/04/2026 19:21:18"/>
    <s v="Diana Herrera"/>
    <n v="7"/>
    <s v="Alejandro Salazar Valencia"/>
  </r>
  <r>
    <n v="1902310"/>
    <s v="B"/>
    <s v="XIMENA"/>
    <s v="ROLDÁN"/>
    <s v=""/>
    <s v="00573043346032"/>
    <s v="xime-809@hotmail.com"/>
    <s v="29/04/2026 06:32:26"/>
    <s v=""/>
    <s v="13/05/2026 16:24:15"/>
    <x v="14"/>
    <s v="Facebook"/>
    <s v=""/>
    <s v="29/04/2026 06:32:29"/>
    <s v="ESPECIALIZACIONES"/>
    <s v="19/05/2026 11:00:00"/>
    <s v="Pendientes de Contactar"/>
    <s v="14/05/2026 19:34:49"/>
    <s v="29/04/2026 13:07:42"/>
    <s v="Diana Herrera"/>
    <n v="5"/>
    <s v="Alejandro Salazar Valencia"/>
  </r>
  <r>
    <n v="1877899"/>
    <s v="B"/>
    <s v="MARCELA URIBE"/>
    <s v="URIBE"/>
    <s v=""/>
    <s v="00573163742425"/>
    <s v="marcela.uramirez@gmail.com"/>
    <s v="12/04/2026 08:45:16"/>
    <s v="Observaciones: Horario:"/>
    <s v="13/05/2026 17:24:16"/>
    <x v="16"/>
    <s v="Alejandra Penagos"/>
    <s v=""/>
    <s v="12/04/2026 08:45:18"/>
    <s v="ESPECIALIZACIONES"/>
    <s v="20/05/2026 00:00:00"/>
    <s v="Pendientes de Contactar"/>
    <s v="13/05/2026 17:24:16"/>
    <s v="14/04/2026 17:40:26"/>
    <s v="Diana Herrera"/>
    <n v="10"/>
    <s v="Alejandro Salazar Valencia"/>
  </r>
  <r>
    <n v="1929959"/>
    <s v="C"/>
    <s v="ANGÉLICA"/>
    <s v="ZÁRATE"/>
    <s v=""/>
    <s v="00573103576166"/>
    <s v="bzarate91@unisalle.edu.co"/>
    <s v="18/05/2026 23:56:19"/>
    <s v=""/>
    <s v="19/05/2026 14:51:55"/>
    <x v="17"/>
    <s v="Facebook"/>
    <s v=""/>
    <s v="18/05/2026 23:58:43"/>
    <s v="ESPECIALIZACIONES"/>
    <s v="20/05/2026 17:20:00"/>
    <s v="Pendientes de Contactar"/>
    <s v="19/05/2026 14:51:55"/>
    <s v="19/05/2026 09:37:02"/>
    <s v="Diana Herrera"/>
    <n v="2"/>
    <s v="Alejandro Salazar Valencia"/>
  </r>
  <r>
    <n v="1884866"/>
    <s v="C"/>
    <s v="SHURY"/>
    <s v="BARRIOS"/>
    <s v=""/>
    <s v="00573012062183"/>
    <s v="shurybarriosmendoza@gmail.com"/>
    <s v="16/04/2026 14:32:42"/>
    <s v=""/>
    <s v="17/04/2026 10:52:27"/>
    <x v="13"/>
    <s v="Facebook"/>
    <s v=""/>
    <s v="16/04/2026 14:32:45"/>
    <s v="ESPECIALIZACIONES"/>
    <s v="19/05/2026 11:00:00"/>
    <s v="Pendientes de Contactar"/>
    <s v="12/05/2026 19:03:58"/>
    <s v="17/04/2026 10:52:27"/>
    <s v="Diana Herrera"/>
    <n v="2"/>
    <s v="Alejandro Salazar Valencia"/>
  </r>
  <r>
    <n v="1892622"/>
    <s v="B"/>
    <s v="JORGE"/>
    <s v="HERNANDEZ"/>
    <s v=""/>
    <s v="00573108966539"/>
    <s v="jorgehercano@gmail.com"/>
    <s v="21/04/2026 20:25:39"/>
    <s v="Observaciones: Horario:"/>
    <s v="13/05/2026 16:45:10"/>
    <x v="14"/>
    <s v="Alejandra Penagos"/>
    <s v=""/>
    <s v="21/04/2026 20:25:42"/>
    <s v="ESPECIALIZACIONES"/>
    <s v="20/05/2026 00:00:00"/>
    <s v="Pendientes de Contactar"/>
    <s v="13/05/2026 16:45:10"/>
    <s v="22/04/2026 13:33:52"/>
    <s v="Diana Herrera"/>
    <n v="7"/>
    <s v="Alejandro Salazar Valencia"/>
  </r>
  <r>
    <n v="1922786"/>
    <s v="C"/>
    <s v="MARIELA INES"/>
    <s v="INMOBILIARIA"/>
    <s v=""/>
    <s v="00573103232282"/>
    <s v="marielainescm@gmail.com"/>
    <s v="13/05/2026 17:54:48"/>
    <s v=""/>
    <s v="13/05/2026 19:54:16"/>
    <x v="15"/>
    <s v="cursosypostgrados.com"/>
    <s v=""/>
    <s v="13/05/2026 17:54:50"/>
    <s v="ESPECIALIZACIONES"/>
    <s v="19/05/2026 11:00:00"/>
    <s v="Pendientes de Contactar"/>
    <s v="13/05/2026 19:54:16"/>
    <s v="13/05/2026 19:54:16"/>
    <s v="Diana Herrera"/>
    <n v="1"/>
    <s v="Alejandro Salazar Valencia"/>
  </r>
  <r>
    <n v="1925469"/>
    <s v="B"/>
    <s v="MARY ISABEL M"/>
    <s v="M"/>
    <s v=""/>
    <s v="00573007945878"/>
    <s v="m.isabelmerino@hotmail.com"/>
    <s v="15/05/2026 09:15:38"/>
    <s v="Observaciones: Horario:"/>
    <s v="15/05/2026 12:16:33"/>
    <x v="16"/>
    <s v="Alejandra Penagos"/>
    <s v=""/>
    <s v="15/05/2026 09:15:40"/>
    <s v="ESPECIALIZACIONES"/>
    <s v="19/05/2026 11:00:00"/>
    <s v="Pendientes de Contactar"/>
    <s v="15/05/2026 14:33:43"/>
    <s v="15/05/2026 12:16:33"/>
    <s v="Diana Herrera"/>
    <n v="2"/>
    <s v="Alejandro Salazar Valencia"/>
  </r>
  <r>
    <n v="1925370"/>
    <s v="B"/>
    <s v="DEMY GABRIELA"/>
    <s v="VARGAS BETANCOURT"/>
    <s v=""/>
    <s v="00573107531095"/>
    <s v="demygvb@gmail.com"/>
    <s v="15/05/2026 08:10:15"/>
    <s v="Observaciones: Horario:"/>
    <s v="15/05/2026 12:25:07"/>
    <x v="16"/>
    <s v="Alejandra Penagos"/>
    <s v=""/>
    <s v="15/05/2026 08:10:17"/>
    <s v="ESPECIALIZACIONES"/>
    <s v="19/05/2026 11:00:00"/>
    <s v="Pendientes de Contactar"/>
    <s v="15/05/2026 14:48:17"/>
    <s v="15/05/2026 12:25:07"/>
    <s v="Diana Herrera"/>
    <n v="2"/>
    <s v="Alejandro Salazar Valencia"/>
  </r>
  <r>
    <n v="1919235"/>
    <s v="B"/>
    <s v="DAYAN"/>
    <s v="VELOZA"/>
    <s v=""/>
    <s v="00573197816355"/>
    <s v="dayanvelo@gmail.com"/>
    <s v="11/05/2026 16:00:43"/>
    <s v="Observaciones: Horario:"/>
    <s v="15/05/2026 15:20:26"/>
    <x v="16"/>
    <s v="Alejandra Penagos"/>
    <s v=""/>
    <s v="11/05/2026 16:00:46"/>
    <s v="ESPECIALIZACIONES"/>
    <s v="20/05/2026 00:00:00"/>
    <s v="Pendientes de Contactar"/>
    <s v="15/05/2026 17:55:48"/>
    <s v="11/05/2026 19:47:05"/>
    <s v="Diana Herrera"/>
    <n v="6"/>
    <s v="Alejandro Salazar Valencia"/>
  </r>
  <r>
    <n v="1889787"/>
    <s v="C"/>
    <s v="LUIS GERARDO"/>
    <s v="PINZON BECERRA"/>
    <s v=""/>
    <s v="00573192270718"/>
    <s v="lgpb03@gmail.com"/>
    <s v="20/04/2026 07:26:27"/>
    <s v=""/>
    <s v="13/05/2026 16:56:18"/>
    <x v="15"/>
    <s v="cursosypostgrados.com"/>
    <s v=""/>
    <s v="20/04/2026 07:26:29"/>
    <s v="ESPECIALIZACIONES"/>
    <s v="20/05/2026 00:00:00"/>
    <s v="Pendientes de Contactar"/>
    <s v="13/05/2026 16:56:18"/>
    <s v="20/04/2026 10:06:01"/>
    <s v="Diana Herrera"/>
    <n v="7"/>
    <s v="Alejandro Salazar Valencia"/>
  </r>
  <r>
    <n v="1925284"/>
    <s v="B"/>
    <s v="CAMILO"/>
    <s v="DELGADO"/>
    <s v=""/>
    <s v="00573106888190"/>
    <s v="camilodelgadoabogado@hotmail.com"/>
    <s v="15/05/2026 07:02:03"/>
    <s v=""/>
    <s v="15/05/2026 14:01:36"/>
    <x v="16"/>
    <s v="Facebook"/>
    <s v=""/>
    <s v="15/05/2026 07:03:53"/>
    <s v="ESPECIALIZACIONES"/>
    <s v="19/05/2026 11:00:00"/>
    <s v="Pendientes de Contactar"/>
    <s v="15/05/2026 14:01:36"/>
    <s v="15/05/2026 12:27:43"/>
    <s v="Diana Herrera"/>
    <n v="2"/>
    <s v="Alejandro Salazar Valencia"/>
  </r>
  <r>
    <n v="1918624"/>
    <s v="B"/>
    <s v="NATHALIA"/>
    <s v="PERDOMO ORTIZ"/>
    <s v=""/>
    <s v="00573008752459"/>
    <s v="nathaortiz2003@hotmail.com"/>
    <s v="11/05/2026 09:09:31"/>
    <s v=""/>
    <s v="12/05/2026 16:42:28"/>
    <x v="14"/>
    <s v="Facebook"/>
    <s v=""/>
    <s v="11/05/2026 09:09:34"/>
    <s v="ESPECIALIZACIONES"/>
    <s v="19/05/2026 11:00:00"/>
    <s v="Pendientes de Contactar"/>
    <s v="12/05/2026 19:12:32"/>
    <s v="11/05/2026 17:08:42"/>
    <s v="Diana Herrera"/>
    <n v="4"/>
    <s v="Alejandro Salazar Valencia"/>
  </r>
  <r>
    <n v="1914463"/>
    <s v="C"/>
    <s v="ANGIE"/>
    <s v="GONZALEZ"/>
    <s v=""/>
    <s v="00573117315567"/>
    <s v="gonzalezc.angiec0@outlook.com"/>
    <s v="07/05/2026 21:26:01"/>
    <s v="Observaciones: Horario:"/>
    <s v="08/05/2026 12:08:46"/>
    <x v="17"/>
    <s v="Alejandra Penagos"/>
    <s v=""/>
    <s v="07/05/2026 21:26:04"/>
    <s v="ESPECIALIZACIONES"/>
    <s v="19/05/2026 11:00:00"/>
    <s v="Pendientes de Contactar"/>
    <s v="08/05/2026 17:10:51"/>
    <s v="08/05/2026 12:08:46"/>
    <s v="Diana Herrera"/>
    <n v="2"/>
    <s v="Alejandro Salazar Valencia"/>
  </r>
  <r>
    <n v="1926601"/>
    <s v="A"/>
    <s v="LINA"/>
    <s v="GAMBA"/>
    <s v=""/>
    <s v="00573204779766"/>
    <s v="linapaola.gamba@yahoo.es"/>
    <s v="16/05/2026 06:17:04"/>
    <s v="Estoy interesada y quisiera información precios, facilidades de pago"/>
    <s v="16/05/2026 10:19:00"/>
    <x v="12"/>
    <s v="Web Uniasturias"/>
    <s v=""/>
    <s v="16/05/2026 06:17:06"/>
    <s v="ESPECIALIZACIONES"/>
    <s v="19/05/2026 11:00:00"/>
    <s v="Pendientes de Contactar"/>
    <s v="16/05/2026 10:19:00"/>
    <s v="16/05/2026 08:59:35"/>
    <s v="Diana Herrera"/>
    <n v="2"/>
    <s v="Alejandro Salazar Valencia"/>
  </r>
  <r>
    <n v="1887006"/>
    <s v="C"/>
    <s v="LEONARDO"/>
    <s v="SUESCUN"/>
    <s v=""/>
    <s v="00573106346451"/>
    <s v="Lsuescun94@gmail.com"/>
    <s v="17/04/2026 20:32:28"/>
    <s v=""/>
    <s v="13/05/2026 17:14:36"/>
    <x v="17"/>
    <s v="Facebook"/>
    <s v=""/>
    <s v="17/04/2026 20:32:31"/>
    <s v="ESPECIALIZACIONES"/>
    <s v="20/05/2026 00:00:00"/>
    <s v="Pendientes de Contactar"/>
    <s v="13/05/2026 17:14:36"/>
    <s v="18/04/2026 09:14:50"/>
    <s v="Diana Herrera"/>
    <n v="7"/>
    <s v="Alejandro Salazar Valencia"/>
  </r>
  <r>
    <n v="1918098"/>
    <s v="C"/>
    <s v="LUIS ARMANDO"/>
    <s v="CUARAN LOPEZ"/>
    <s v=""/>
    <s v="00573184320777"/>
    <s v="Lcuaran@hotmail.com"/>
    <s v="10/05/2026 23:15:36"/>
    <s v="Observaciones: Horario:"/>
    <s v="11/05/2026 17:21:51"/>
    <x v="19"/>
    <s v="Alejandra Penagos"/>
    <s v=""/>
    <s v="10/05/2026 23:15:39"/>
    <s v="ESPECIALIZACIONES"/>
    <s v="19/05/2026 11:00:00"/>
    <s v="Pendientes de Contactar"/>
    <s v="12/05/2026 18:58:03"/>
    <s v="11/05/2026 17:21:51"/>
    <s v="Diana Herrera"/>
    <n v="3"/>
    <s v="Alejandro Salazar Valencia"/>
  </r>
  <r>
    <n v="1887344"/>
    <s v="C"/>
    <s v="MAGDA"/>
    <s v="ESCALA"/>
    <s v=""/>
    <s v="00573204170587"/>
    <s v="caribanmagda@gmail.com"/>
    <s v="18/04/2026 06:53:43"/>
    <s v=""/>
    <s v="13/05/2026 17:12:59"/>
    <x v="17"/>
    <s v="cursosypostgrados.com"/>
    <s v=""/>
    <s v="18/04/2026 06:53:45"/>
    <s v="ESPECIALIZACIONES"/>
    <s v="20/05/2026 00:00:00"/>
    <s v="Pendientes de Contactar"/>
    <s v="13/05/2026 17:12:59"/>
    <s v="18/04/2026 09:33:10"/>
    <s v="Diana Herrera"/>
    <n v="7"/>
    <s v="Alejandro Salazar Valencia"/>
  </r>
  <r>
    <n v="1909205"/>
    <s v="A"/>
    <s v="VICKY"/>
    <s v="VARGAS"/>
    <s v=""/>
    <s v="00573132005882"/>
    <s v="vickyvargasq@hotmail.com"/>
    <s v="04/05/2026 22:45:12"/>
    <s v=""/>
    <s v="14/05/2026 18:01:09"/>
    <x v="14"/>
    <s v="Google"/>
    <s v=""/>
    <s v="04/05/2026 22:45:14"/>
    <s v="ESPECIALIZACIONES"/>
    <s v="20/05/2026 00:00:00"/>
    <s v="Pendientes de Contactar"/>
    <s v="16/05/2026 11:24:10"/>
    <s v="05/05/2026 08:16:14"/>
    <s v="Diana Herrera"/>
    <n v="8"/>
    <s v="Alejandro Salazar Valencia"/>
  </r>
  <r>
    <n v="1925195"/>
    <s v="B"/>
    <s v="JOSE"/>
    <s v="LOPEZ PINEDA"/>
    <s v=""/>
    <s v="00573052609782"/>
    <s v="joselopezpineda70@gmail.com"/>
    <s v="15/05/2026 04:30:12"/>
    <s v="Observaciones: Horario:"/>
    <s v="15/05/2026 14:03:17"/>
    <x v="16"/>
    <s v="Alejandra Penagos"/>
    <s v=""/>
    <s v="15/05/2026 04:30:14"/>
    <s v="ESPECIALIZACIONES"/>
    <s v="19/05/2026 11:00:00"/>
    <s v="Pendientes de Contactar"/>
    <s v="15/05/2026 14:03:17"/>
    <s v="15/05/2026 12:30:01"/>
    <s v="Diana Herrera"/>
    <n v="2"/>
    <s v="Alejandro Salazar Valencia"/>
  </r>
  <r>
    <n v="1910595"/>
    <s v="C"/>
    <s v="LUZ"/>
    <s v="LUNA"/>
    <s v=""/>
    <s v="00573113218524"/>
    <s v="Lunaamparito@hotmail.com"/>
    <s v="05/05/2026 18:00:16"/>
    <s v="Observaciones: Horario:"/>
    <s v="05/05/2026 19:48:59"/>
    <x v="17"/>
    <s v="Alejandra Penagos"/>
    <s v=""/>
    <s v="05/05/2026 18:00:18"/>
    <s v="ESPECIALIZACIONES"/>
    <s v="19/05/2026 11:00:00"/>
    <s v="Pendientes de Contactar"/>
    <s v="07/05/2026 16:34:28"/>
    <s v="05/05/2026 19:48:59"/>
    <s v="Diana Herrera"/>
    <n v="3"/>
    <s v="Alejandro Salazar Valencia"/>
  </r>
  <r>
    <n v="1912914"/>
    <s v="B"/>
    <s v="EDNY"/>
    <s v="NOGUERA"/>
    <s v=""/>
    <s v="00573204092775"/>
    <s v="edny_07@hotmail.com"/>
    <s v="06/05/2026 21:28:51"/>
    <s v=""/>
    <s v="07/05/2026 11:33:33"/>
    <x v="14"/>
    <s v="Facebook"/>
    <s v=""/>
    <s v="06/05/2026 21:28:54"/>
    <s v="ESPECIALIZACIONES"/>
    <s v="19/05/2026 11:00:00"/>
    <s v="Pendientes de Contactar"/>
    <s v="14/05/2026 19:30:41"/>
    <s v="07/05/2026 11:33:33"/>
    <s v="Diana Herrera"/>
    <n v="4"/>
    <s v="Alejandro Salazar Valencia"/>
  </r>
  <r>
    <n v="1907697"/>
    <s v="B"/>
    <s v="David"/>
    <s v="Ortiz"/>
    <s v=""/>
    <s v="00573206831359"/>
    <s v="davidestivenortizmoncada@gmail.com"/>
    <s v="04/05/2026 03:16:28"/>
    <s v=""/>
    <s v=""/>
    <x v="18"/>
    <s v="Facebook"/>
    <s v=""/>
    <s v="04/05/2026 03:16:33"/>
    <s v="ESPECIALIZACIONES"/>
    <s v="19/05/2026 11:00:00"/>
    <s v="Pendientes de Contactar"/>
    <s v="08/05/2026 14:54:01"/>
    <s v="04/05/2026 18:14:39"/>
    <s v="Diana Herrera"/>
    <n v="4"/>
    <s v="Alejandro Salazar Valencia"/>
  </r>
  <r>
    <n v="1886219"/>
    <s v="B"/>
    <s v="BEIRLENYS"/>
    <s v="TOVAR"/>
    <s v=""/>
    <s v="00573112029237"/>
    <s v="btovar01@hotmail.com"/>
    <s v="17/04/2026 10:25:22"/>
    <s v="Observaciones: Horario:"/>
    <s v="13/05/2026 17:16:01"/>
    <x v="16"/>
    <s v="Alejandra Penagos"/>
    <s v=""/>
    <s v="17/04/2026 10:25:24"/>
    <s v="ESPECIALIZACIONES"/>
    <s v="20/05/2026 00:00:00"/>
    <s v="Pendientes de Contactar"/>
    <s v="13/05/2026 17:16:01"/>
    <s v="17/04/2026 12:33:30"/>
    <s v="Diana Herrera"/>
    <n v="8"/>
    <s v="Alejandro Salazar Valencia"/>
  </r>
  <r>
    <n v="1900262"/>
    <s v="B"/>
    <s v="WIL"/>
    <s v="GUERRERO CUELLAR"/>
    <s v=""/>
    <s v="00573102975839"/>
    <s v="wilguerrero08@gmail.com"/>
    <s v="27/04/2026 19:13:24"/>
    <s v=""/>
    <s v="14/05/2026 19:35:30"/>
    <x v="16"/>
    <s v="Facebook"/>
    <s v=""/>
    <s v="27/04/2026 19:13:28"/>
    <s v="ESPECIALIZACIONES"/>
    <s v="20/05/2026 00:00:00"/>
    <s v="Pendientes de Contactar"/>
    <s v="16/05/2026 11:28:53"/>
    <s v="27/04/2026 19:15:26"/>
    <s v="Diana Herrera"/>
    <n v="7"/>
    <s v="Alejandro Salazar Valencia"/>
  </r>
  <r>
    <n v="1889708"/>
    <s v="B"/>
    <s v="LUIS ÁNGEL"/>
    <s v="NIETO VARGAS"/>
    <s v=""/>
    <s v="00573164101845"/>
    <s v="luis.angel.nieto@hotmail.com"/>
    <s v="20/04/2026 05:55:39"/>
    <s v="Observaciones: Horario:"/>
    <s v="13/05/2026 16:57:50"/>
    <x v="16"/>
    <s v="Alejandra Penagos"/>
    <s v=""/>
    <s v="20/04/2026 05:55:42"/>
    <s v="ESPECIALIZACIONES"/>
    <s v="20/05/2026 00:00:00"/>
    <s v="Pendientes de Contactar"/>
    <s v="13/05/2026 16:57:50"/>
    <s v="20/04/2026 09:53:29"/>
    <s v="Diana Herrera"/>
    <n v="7"/>
    <s v="Alejandro Salazar Valencia"/>
  </r>
  <r>
    <n v="1897477"/>
    <s v="C"/>
    <s v="YON"/>
    <s v="DE LA HOZ"/>
    <s v=""/>
    <s v="00573052878491"/>
    <s v="jonet1982@hotmail.com"/>
    <s v="25/04/2026 10:16:10"/>
    <s v="Observaciones: Horario:"/>
    <s v="07/05/2026 16:28:36"/>
    <x v="17"/>
    <s v="Alejandra Penagos"/>
    <s v=""/>
    <s v="25/04/2026 10:16:14"/>
    <s v="ESPECIALIZACIONES"/>
    <s v="20/05/2026 00:00:00"/>
    <s v="Pendientes de Contactar"/>
    <s v="07/05/2026 19:34:03"/>
    <s v="25/04/2026 10:29:15"/>
    <s v="Diana Herrera"/>
    <n v="7"/>
    <s v="Alejandro Salazar Valencia"/>
  </r>
  <r>
    <n v="1888848"/>
    <s v="C"/>
    <s v="DIEGO"/>
    <s v="VELASQUEZ"/>
    <s v=""/>
    <s v="00573133937489"/>
    <s v="dielejovega0@gmail.com"/>
    <s v="19/04/2026 13:32:03"/>
    <s v=""/>
    <s v="13/05/2026 17:08:16"/>
    <x v="15"/>
    <s v="cursosypostgrados.com"/>
    <s v=""/>
    <s v="19/04/2026 13:32:05"/>
    <s v="ESPECIALIZACIONES"/>
    <s v="20/05/2026 00:00:00"/>
    <s v="Pendientes de Contactar"/>
    <s v="13/05/2026 17:08:16"/>
    <s v="20/04/2026 09:36:56"/>
    <s v="Diana Herrera"/>
    <n v="9"/>
    <s v="Alejandro Salazar Valencia"/>
  </r>
  <r>
    <n v="1929272"/>
    <s v="B"/>
    <s v="XIOMARA AGUIRRE"/>
    <s v="SERNA"/>
    <s v=""/>
    <s v="00573155002123"/>
    <s v="xiomaraserna06@gmail.com"/>
    <s v="18/05/2026 11:35:14"/>
    <s v="Observaciones: Horario:"/>
    <s v="19/05/2026 09:38:29"/>
    <x v="16"/>
    <s v="Alejandra Penagos"/>
    <s v=""/>
    <s v="18/05/2026 11:35:17"/>
    <s v="ESPECIALIZACIONES"/>
    <s v="20/05/2026 11:00:00"/>
    <s v="Pendientes de Contactar"/>
    <s v="19/05/2026 09:38:28"/>
    <s v="19/05/2026 08:17:27"/>
    <s v="Diana Herrera"/>
    <n v="2"/>
    <s v="Alejandro Salazar Valencia"/>
  </r>
  <r>
    <n v="1924027"/>
    <s v="A"/>
    <s v="YENCY"/>
    <s v="ARCOS"/>
    <s v=""/>
    <s v="00573127751252"/>
    <s v="yasmiraarcos1516@gmail.com"/>
    <s v="14/05/2026 11:50:44"/>
    <s v=""/>
    <s v="14/05/2026 16:36:32"/>
    <x v="19"/>
    <s v="Google"/>
    <s v=""/>
    <s v="14/05/2026 11:50:48"/>
    <s v="ESPECIALIZACIONES"/>
    <s v="19/05/2026 11:00:00"/>
    <s v="Pendientes de Contactar"/>
    <s v="14/05/2026 18:15:54"/>
    <s v="14/05/2026 16:36:32"/>
    <s v="Diana Herrera"/>
    <n v="2"/>
    <s v="Alejandro Salazar Valencia"/>
  </r>
  <r>
    <n v="1925715"/>
    <s v="C"/>
    <s v="JHON"/>
    <s v="MORENO"/>
    <s v=""/>
    <s v="00573002152005"/>
    <s v="jhonma816@gmail.com"/>
    <s v="15/05/2026 11:33:27"/>
    <s v=""/>
    <s v="16/05/2026 11:16:48"/>
    <x v="20"/>
    <s v="Facebook"/>
    <s v=""/>
    <s v="15/05/2026 11:34:09"/>
    <s v="ESPECIALIZACIONES"/>
    <s v="19/05/2026 11:00:00"/>
    <s v="Pendientes de Contactar"/>
    <s v="16/05/2026 11:16:48"/>
    <s v="15/05/2026 18:52:34"/>
    <s v="Diana Herrera"/>
    <n v="3"/>
    <s v="Alejandro Salazar Valencia"/>
  </r>
  <r>
    <n v="1870432"/>
    <s v="B"/>
    <s v="PABLO"/>
    <s v="BAUTISTA"/>
    <s v=""/>
    <s v="00573213346314"/>
    <s v="pablo.bautista.9@hotmail.com"/>
    <s v="07/04/2026 10:32:12"/>
    <s v=""/>
    <s v="12/05/2026 17:40:11"/>
    <x v="12"/>
    <s v="Facebook"/>
    <s v=""/>
    <s v="07/04/2026 10:32:15"/>
    <s v="ESPECIALIZACIONES"/>
    <s v="20/05/2026 00:00:00"/>
    <s v="Pendientes de Contactar"/>
    <s v="12/05/2026 17:40:11"/>
    <s v="07/04/2026 17:05:32"/>
    <s v="Diana Herrera"/>
    <n v="10"/>
    <s v="Alejandro Salazar Valencia"/>
  </r>
  <r>
    <n v="1878312"/>
    <s v="C"/>
    <s v="SAMUEL DAVID"/>
    <s v="ARIAS YATACUE"/>
    <s v=""/>
    <s v="00573045528245"/>
    <s v="samuelito1987@outlook.es"/>
    <s v="12/04/2026 15:28:44"/>
    <s v=""/>
    <s v="24/04/2026 19:49:32"/>
    <x v="13"/>
    <s v="Leaducate"/>
    <s v=""/>
    <s v="12/04/2026 15:28:46"/>
    <s v="ESPECIALIZACIONES"/>
    <s v="20/05/2026 00:00:00"/>
    <s v="Pendientes de Contactar"/>
    <s v="07/05/2026 14:46:47"/>
    <s v="13/04/2026 18:34:51"/>
    <s v="Diana Herrera"/>
    <n v="8"/>
    <s v="Alejandro Salazar Valencia"/>
  </r>
  <r>
    <n v="1915320"/>
    <s v="A"/>
    <s v="EDGAR BUELVAS"/>
    <s v=""/>
    <s v=""/>
    <s v="00573007783954"/>
    <s v="edgarbuelvas28@gmail.com"/>
    <s v="08/05/2026 14:01:49"/>
    <s v=""/>
    <s v="11/05/2026 17:30:45"/>
    <x v="16"/>
    <s v="Referenciado"/>
    <s v=""/>
    <s v="08/05/2026 14:01:52"/>
    <s v="ESPECIALIZACIONES"/>
    <s v="19/05/2026 11:00:00"/>
    <s v="Pendientes de Contactar"/>
    <s v="12/05/2026 16:36:43"/>
    <s v="08/05/2026 17:01:09"/>
    <s v="Diana Herrera"/>
    <n v="3"/>
    <s v="Alejandro Salazar Valencia"/>
  </r>
  <r>
    <n v="1897274"/>
    <s v="C"/>
    <s v="LUISA"/>
    <s v="SUÁREZ"/>
    <s v=""/>
    <s v="00573226879646"/>
    <s v="luisa203suarez20@gmail.com"/>
    <s v="25/04/2026 06:31:04"/>
    <s v="Observaciones: Horario:"/>
    <s v="25/04/2026 09:12:36"/>
    <x v="17"/>
    <s v="Alejandra Penagos"/>
    <s v=""/>
    <s v="25/04/2026 06:31:06"/>
    <s v="ESPECIALIZACIONES"/>
    <s v="20/05/2026 00:00:00"/>
    <s v="Pendientes de Contactar"/>
    <s v="07/05/2026 17:23:47"/>
    <s v="25/04/2026 09:12:36"/>
    <s v="Diana Herrera"/>
    <n v="6"/>
    <s v="Alejandro Salazar Valencia"/>
  </r>
  <r>
    <n v="1862336"/>
    <s v="B"/>
    <s v="STEED"/>
    <s v="ANTEQUERA"/>
    <s v=""/>
    <s v="00573012080785"/>
    <s v="bleinersteed08@hotmail.com"/>
    <s v="29/03/2026 22:58:42"/>
    <s v=""/>
    <s v="12/05/2026 12:39:00"/>
    <x v="14"/>
    <s v="cursosypostgrados.com"/>
    <s v=""/>
    <s v="29/03/2026 22:58:44"/>
    <s v="ESPECIALIZACIONES"/>
    <s v="19/05/2026 11:00:00"/>
    <s v="Pendientes de Contactar"/>
    <s v="12/05/2026 12:39:00"/>
    <s v="30/03/2026 14:42:00"/>
    <s v="Diana Herrera"/>
    <n v="5"/>
    <s v="Alejandro Salazar Valencia"/>
  </r>
  <r>
    <n v="1902756"/>
    <s v="B"/>
    <s v="ADEL"/>
    <s v="QUIROZ"/>
    <s v=""/>
    <s v="00573172677617"/>
    <s v="ajoquiber77@gmail.com"/>
    <s v="29/04/2026 12:19:08"/>
    <s v=""/>
    <s v="13/05/2026 16:20:14"/>
    <x v="16"/>
    <s v="Facebook"/>
    <s v=""/>
    <s v="29/04/2026 12:19:12"/>
    <s v="ESPECIALIZACIONES"/>
    <s v="19/05/2026 11:00:00"/>
    <s v="Pendientes de Contactar"/>
    <s v="14/05/2026 19:34:08"/>
    <s v="29/04/2026 13:03:39"/>
    <s v="Diana Herrera"/>
    <n v="5"/>
    <s v="Alejandro Salazar Valencia"/>
  </r>
  <r>
    <n v="1883697"/>
    <s v="B"/>
    <s v="GERALDINE"/>
    <s v="STEFAN"/>
    <s v=""/>
    <s v="00573142376959"/>
    <s v="geraldinestefan14@gmail.com"/>
    <s v="15/04/2026 21:25:09"/>
    <s v=""/>
    <s v="13/05/2026 14:31:43"/>
    <x v="16"/>
    <s v="Instagram"/>
    <s v=""/>
    <s v="15/04/2026 21:25:12"/>
    <s v="ESPECIALIZACIONES"/>
    <s v="19/05/2026 11:00:00"/>
    <s v="Pendientes de Contactar"/>
    <s v="13/05/2026 14:31:43"/>
    <s v="16/04/2026 12:16:02"/>
    <s v="Diana Herrera"/>
    <n v="4"/>
    <s v="Alejandro Salazar Valencia"/>
  </r>
  <r>
    <n v="1923410"/>
    <s v="C"/>
    <s v="LAURA"/>
    <s v="VALENTINA"/>
    <s v=""/>
    <s v="00573202452358"/>
    <s v="cuestalaura73@gmail.com"/>
    <s v="14/05/2026 06:35:58"/>
    <s v=""/>
    <s v="14/05/2026 18:31:04"/>
    <x v="17"/>
    <s v="Facebook"/>
    <s v=""/>
    <s v="14/05/2026 07:18:44"/>
    <s v="ESPECIALIZACIONES"/>
    <s v="19/05/2026 11:00:00"/>
    <s v="Pendientes de Contactar"/>
    <s v="14/05/2026 18:31:04"/>
    <s v="14/05/2026 12:08:47"/>
    <s v="Diana Herrera"/>
    <n v="2"/>
    <s v="Alejandro Salazar Valencia"/>
  </r>
  <r>
    <n v="1889298"/>
    <s v="C"/>
    <s v="ALEJA"/>
    <s v="RAMIREZ"/>
    <s v=""/>
    <s v="00573228981330"/>
    <s v="laramirezs@educacionbogota.edu.co"/>
    <s v="19/04/2026 21:20:54"/>
    <s v=""/>
    <s v="30/04/2026 17:09:21"/>
    <x v="17"/>
    <s v="Facebook"/>
    <s v=""/>
    <s v="19/04/2026 21:20:57"/>
    <s v="ESPECIALIZACIONES"/>
    <s v="20/05/2026 00:00:00"/>
    <s v="Pendientes de Contactar"/>
    <s v="07/05/2026 17:36:07"/>
    <s v="20/04/2026 12:31:44"/>
    <s v="Diana Herrera"/>
    <n v="8"/>
    <s v="Alejandro Salazar Valencia"/>
  </r>
  <r>
    <n v="1892832"/>
    <s v="B"/>
    <s v="WILFRIDO"/>
    <s v="PESTANA"/>
    <s v=""/>
    <s v="0013178556717"/>
    <s v="wpestanaa@hotmail.com"/>
    <s v="21/04/2026 23:17:48"/>
    <s v=""/>
    <s v="13/05/2026 17:35:20"/>
    <x v="16"/>
    <s v="Facebook"/>
    <s v=""/>
    <s v="21/04/2026 23:17:51"/>
    <s v="ESPECIALIZACIONES"/>
    <s v="20/05/2026 00:00:00"/>
    <s v="Pendientes de Contactar"/>
    <s v="16/05/2026 11:29:43"/>
    <s v="22/04/2026 11:45:48"/>
    <s v="Diana Herrera"/>
    <n v="8"/>
    <s v="Alejandro Salazar Valencia"/>
  </r>
  <r>
    <n v="1884733"/>
    <s v="C"/>
    <s v="MARIBEL GUISAO"/>
    <s v="O"/>
    <s v=""/>
    <s v="00573022897330"/>
    <s v="mariguisaoo@gmail.com"/>
    <s v="16/04/2026 13:05:48"/>
    <s v="Observaciones: Horario:"/>
    <s v="13/05/2026 17:18:47"/>
    <x v="13"/>
    <s v="Alejandra Penagos"/>
    <s v=""/>
    <s v="16/04/2026 13:05:51"/>
    <s v="ESPECIALIZACIONES"/>
    <s v="20/05/2026 00:00:00"/>
    <s v="Pendientes de Contactar"/>
    <s v="13/05/2026 17:18:47"/>
    <s v="16/04/2026 13:08:06"/>
    <s v="Diana Herrera"/>
    <n v="9"/>
    <s v="Alejandro Salazar Valencia"/>
  </r>
  <r>
    <n v="1915449"/>
    <s v="C"/>
    <s v="ADRIAN"/>
    <s v="ROMERO"/>
    <s v=""/>
    <s v="00573234812110"/>
    <s v="romeroadriandavid86@gmail.com"/>
    <s v="08/05/2026 15:38:49"/>
    <s v=""/>
    <s v="08/05/2026 18:12:16"/>
    <x v="17"/>
    <s v="Facebook"/>
    <s v=""/>
    <s v="08/05/2026 15:38:52"/>
    <s v="ESPECIALIZACIONES"/>
    <s v="19/05/2026 11:00:00"/>
    <s v="Pendientes de Contactar"/>
    <s v="08/05/2026 18:12:16"/>
    <s v="08/05/2026 18:12:16"/>
    <s v="Diana Herrera"/>
    <n v="1"/>
    <s v="Alejandro Salazar Valencia"/>
  </r>
  <r>
    <n v="1920818"/>
    <s v="C"/>
    <s v="CARMEN COLOMBIA"/>
    <s v="CONTRERAS CACERES"/>
    <s v=""/>
    <s v="00573153725578"/>
    <s v="Colombiacontrerascaceres@gmail.com"/>
    <s v="12/05/2026 15:30:14"/>
    <s v="Observaciones: Horario:"/>
    <s v="12/05/2026 16:06:02"/>
    <x v="13"/>
    <s v="Alejandra Penagos"/>
    <s v=""/>
    <s v="12/05/2026 15:30:16"/>
    <s v="ESPECIALIZACIONES"/>
    <s v="19/05/2026 11:00:00"/>
    <s v="Pendientes de Contactar"/>
    <s v="12/05/2026 18:45:25"/>
    <s v="12/05/2026 16:06:02"/>
    <s v="Diana Herrera"/>
    <n v="2"/>
    <s v="Alejandro Salazar Valencia"/>
  </r>
  <r>
    <n v="1910504"/>
    <s v="C"/>
    <s v="JAHA"/>
    <s v="ALVAREZ"/>
    <s v=""/>
    <s v="00573008040466"/>
    <s v="jahairaalvarez65@gmail.com"/>
    <s v="05/05/2026 16:57:21"/>
    <s v=""/>
    <s v="12/05/2026 19:45:19"/>
    <x v="13"/>
    <s v="Facebook"/>
    <s v=""/>
    <s v="05/05/2026 16:57:24"/>
    <s v="ESPECIALIZACIONES"/>
    <s v="19/05/2026 11:00:00"/>
    <s v="Pendientes de Contactar"/>
    <s v="12/05/2026 19:45:19"/>
    <s v="06/05/2026 17:55:29"/>
    <s v="Diana Herrera"/>
    <n v="4"/>
    <s v="Alejandro Salazar Valencia"/>
  </r>
  <r>
    <n v="1924122"/>
    <s v="C"/>
    <s v="FABIAN"/>
    <s v="VARGAS"/>
    <s v=""/>
    <s v="00573204906962"/>
    <s v="fabiantata19@hotmail.com"/>
    <s v="14/05/2026 12:25:44"/>
    <s v="Observaciones: Horario:"/>
    <s v="14/05/2026 12:35:26"/>
    <x v="19"/>
    <s v="Alejandra Penagos"/>
    <s v=""/>
    <s v="14/05/2026 12:25:46"/>
    <s v="ESPECIALIZACIONES"/>
    <s v="19/05/2026 11:00:00"/>
    <s v="Pendientes de Contactar"/>
    <s v="14/05/2026 17:07:53"/>
    <s v="14/05/2026 12:35:26"/>
    <s v="Diana Herrera"/>
    <n v="2"/>
    <s v="Alejandro Salazar Valencia"/>
  </r>
  <r>
    <n v="1868619"/>
    <s v="C"/>
    <s v="LUZ HELENA LUGO"/>
    <s v="A"/>
    <s v=""/>
    <s v="00573002792643"/>
    <s v="luzhelenalugoarguelles@gmail.com"/>
    <s v="06/04/2026 13:35:34"/>
    <s v="Observaciones: Horario:"/>
    <s v="06/04/2026 19:26:37"/>
    <x v="17"/>
    <s v="Alejandra Penagos"/>
    <s v=""/>
    <s v="06/04/2026 13:35:37"/>
    <s v="ESPECIALIZACIONES"/>
    <s v="19/05/2026 11:00:00"/>
    <s v="Pendientes de Contactar"/>
    <s v="07/05/2026 17:48:26"/>
    <s v="06/04/2026 19:26:37"/>
    <s v="Diana Herrera"/>
    <n v="4"/>
    <s v="Alejandro Salazar Valencia"/>
  </r>
  <r>
    <n v="1904224"/>
    <s v="B"/>
    <s v="KEYNNY"/>
    <s v="OBANDO"/>
    <s v=""/>
    <s v="00573217381257"/>
    <s v="keynny.klo@gmail.com"/>
    <s v="30/04/2026 12:50:32"/>
    <s v="Observaciones: Horario:"/>
    <s v="30/04/2026 16:24:20"/>
    <x v="14"/>
    <s v="Alejandra Penagos"/>
    <s v=""/>
    <s v="30/04/2026 12:50:35"/>
    <s v="ESPECIALIZACIONES"/>
    <s v="20/05/2026 00:00:00"/>
    <s v="Pendientes de Contactar"/>
    <s v="12/05/2026 18:54:56"/>
    <s v="30/04/2026 13:03:39"/>
    <s v="Diana Herrera"/>
    <n v="7"/>
    <s v="Alejandro Salazar Valencia"/>
  </r>
  <r>
    <n v="1918567"/>
    <s v="B"/>
    <s v="JAVIER"/>
    <s v="FLOREZ GONZALEZ"/>
    <s v="00573166515373"/>
    <s v="00573147597415"/>
    <s v="javierandresf2001@hotmail.com"/>
    <s v="11/05/2026 08:09:58"/>
    <s v=""/>
    <s v="11/05/2026 14:15:45"/>
    <x v="14"/>
    <s v="cursosypostgrados.com"/>
    <s v=""/>
    <s v="11/05/2026 08:10:00"/>
    <s v="ESPECIALIZACIONES"/>
    <s v="19/05/2026 11:00:00"/>
    <s v="Pendientes de Contactar"/>
    <s v="15/05/2026 15:21:58"/>
    <s v="11/05/2026 14:15:45"/>
    <s v="Diana Herrera"/>
    <n v="5"/>
    <s v="Alejandro Salazar Valencia"/>
  </r>
  <r>
    <n v="1920297"/>
    <s v="A"/>
    <s v="RODRIGO"/>
    <s v="CAVIEDES CORTÉS"/>
    <s v=""/>
    <s v="00573175860989"/>
    <s v="rcaviedescortes@gmail.com"/>
    <s v="12/05/2026 10:59:43"/>
    <s v=""/>
    <s v="12/05/2026 11:33:07"/>
    <x v="21"/>
    <s v="BBDD cruzada IEP"/>
    <s v=""/>
    <s v="12/05/2026 10:59:45"/>
    <s v="ESPECIALIZACIONES"/>
    <s v="19/05/2026 11:00:00"/>
    <s v="Pendientes de Contactar"/>
    <s v="12/05/2026 16:14:30"/>
    <s v="12/05/2026 11:33:07"/>
    <s v="Diana Herrera"/>
    <n v="2"/>
    <s v="Alejandro Salazar Valencia"/>
  </r>
  <r>
    <n v="1869613"/>
    <s v="B"/>
    <s v="NAYDU"/>
    <s v="HORTUA"/>
    <s v=""/>
    <s v="00573102890926"/>
    <s v="nayduhortua@hotmail.com"/>
    <s v="07/04/2026 03:15:34"/>
    <s v="Observaciones: Horario:"/>
    <s v="13/05/2026 14:06:22"/>
    <x v="16"/>
    <s v="Alejandra Penagos"/>
    <s v=""/>
    <s v="07/04/2026 03:15:37"/>
    <s v="ESPECIALIZACIONES"/>
    <s v="19/05/2026 11:00:00"/>
    <s v="Pendientes de Contactar"/>
    <s v="13/05/2026 14:06:22"/>
    <s v="07/04/2026 11:11:41"/>
    <s v="Diana Herrera"/>
    <n v="4"/>
    <s v="Alejandro Salazar Valencia"/>
  </r>
  <r>
    <n v="1885154"/>
    <s v="C"/>
    <s v="DIANA MARCELA"/>
    <s v="GRACIANO MORALES"/>
    <s v=""/>
    <s v="00573226799413"/>
    <s v="dianamarce182010@hotmail.com"/>
    <s v="16/04/2026 17:51:09"/>
    <s v="Observaciones: Horario:"/>
    <s v="13/05/2026 14:10:36"/>
    <x v="17"/>
    <s v="Alejandra Penagos"/>
    <s v=""/>
    <s v="16/04/2026 17:51:11"/>
    <s v="ESPECIALIZACIONES"/>
    <s v="19/05/2026 11:00:00"/>
    <s v="Pendientes de Contactar"/>
    <s v="13/05/2026 14:10:36"/>
    <s v="17/04/2026 11:10:30"/>
    <s v="Diana Herrera"/>
    <n v="2"/>
    <s v="Alejandro Salazar Valencia"/>
  </r>
  <r>
    <n v="1928648"/>
    <s v="C"/>
    <s v="JUAN DAVID"/>
    <s v="BARBOSA"/>
    <s v=""/>
    <s v="00573168114173"/>
    <s v="juandabarbosat@gmail.com"/>
    <s v="17/05/2026 21:39:24"/>
    <s v=""/>
    <s v="19/05/2026 09:43:57"/>
    <x v="17"/>
    <s v="Facebook"/>
    <s v=""/>
    <s v="17/05/2026 21:39:58"/>
    <s v="ESPECIALIZACIONES"/>
    <s v="20/05/2026 13:30:00"/>
    <s v="Pendientes de Contactar"/>
    <s v="19/05/2026 09:43:57"/>
    <s v="19/05/2026 09:43:57"/>
    <s v="Diana Herrera"/>
    <n v="1"/>
    <s v="Alejandro Salazar Valencia"/>
  </r>
  <r>
    <n v="1924456"/>
    <s v="C"/>
    <s v="IVETH"/>
    <s v="TENORIO"/>
    <s v=""/>
    <s v="00573174099925"/>
    <s v="unacuentanueva11@outlook.es"/>
    <s v="14/05/2026 15:10:17"/>
    <s v="Observaciones: Horario:"/>
    <s v="14/05/2026 16:07:01"/>
    <x v="19"/>
    <s v="Alejandra Penagos"/>
    <s v=""/>
    <s v="14/05/2026 15:10:19"/>
    <s v="ESPECIALIZACIONES"/>
    <s v="19/05/2026 11:00:00"/>
    <s v="Pendientes de Contactar"/>
    <s v="14/05/2026 18:27:19"/>
    <s v="14/05/2026 16:07:01"/>
    <s v="Diana Herrera"/>
    <n v="2"/>
    <s v="Alejandro Salazar Valencia"/>
  </r>
  <r>
    <n v="1885831"/>
    <s v="B"/>
    <s v="SANTIAGO"/>
    <s v="NIÑO"/>
    <s v=""/>
    <s v="00573173548855"/>
    <s v="s.nino0560@gmail.com"/>
    <s v="17/04/2026 04:10:13"/>
    <s v="Observaciones: Horario:"/>
    <s v="12/05/2026 17:42:08"/>
    <x v="12"/>
    <s v="Alejandra Penagos"/>
    <s v=""/>
    <s v="17/04/2026 04:10:16"/>
    <s v="ESPECIALIZACIONES"/>
    <s v="20/05/2026 00:00:00"/>
    <s v="Pendientes de Contactar"/>
    <s v="12/05/2026 17:42:08"/>
    <s v="17/04/2026 13:14:33"/>
    <s v="Diana Herrera"/>
    <n v="10"/>
    <s v="Alejandro Salazar Valencia"/>
  </r>
  <r>
    <n v="1887418"/>
    <s v="B"/>
    <s v="ELIANA"/>
    <s v="MOLANO"/>
    <s v=""/>
    <s v="00573183910492"/>
    <s v="elianajuan1988@gmail.com"/>
    <s v="18/04/2026 08:16:04"/>
    <s v="Observaciones: Horario:"/>
    <s v="13/05/2026 17:11:28"/>
    <x v="16"/>
    <s v="Alejandra Penagos"/>
    <s v=""/>
    <s v="18/04/2026 08:16:07"/>
    <s v="ESPECIALIZACIONES"/>
    <s v="20/05/2026 00:00:00"/>
    <s v="Pendientes de Contactar"/>
    <s v="13/05/2026 17:11:28"/>
    <s v="18/04/2026 09:25:18"/>
    <s v="Diana Herrera"/>
    <n v="8"/>
    <s v="Alejandro Salazar Valencia"/>
  </r>
  <r>
    <n v="1884958"/>
    <s v="B"/>
    <s v="WILMER"/>
    <s v="GONZALEZ"/>
    <s v=""/>
    <s v="00573118449503"/>
    <s v="skydriver58@hotmail.com"/>
    <s v="16/04/2026 15:36:53"/>
    <s v=""/>
    <s v="17/04/2026 11:55:45"/>
    <x v="16"/>
    <s v="Facebook"/>
    <s v=""/>
    <s v="16/04/2026 15:36:57"/>
    <s v="ESPECIALIZACIONES"/>
    <s v="19/05/2026 11:00:00"/>
    <s v="Pendientes de Contactar"/>
    <s v="12/05/2026 19:36:50"/>
    <s v="16/04/2026 20:20:23"/>
    <s v="Diana Herrera"/>
    <n v="4"/>
    <s v="Alejandro Salazar Valencia"/>
  </r>
  <r>
    <n v="1924052"/>
    <s v="B"/>
    <s v="SANDRA MILENA"/>
    <s v="HERRERA RODRIGUEZ"/>
    <s v=""/>
    <s v="00573132777740"/>
    <s v="samiyesi@hotmail.com"/>
    <s v="14/05/2026 11:58:42"/>
    <s v=""/>
    <s v="14/05/2026 12:07:29"/>
    <x v="16"/>
    <s v="Facebook"/>
    <s v=""/>
    <s v="14/05/2026 12:01:51"/>
    <s v="ESPECIALIZACIONES"/>
    <s v="19/05/2026 11:00:00"/>
    <s v="Pendientes de Contactar"/>
    <s v="14/05/2026 18:28:53"/>
    <s v="14/05/2026 12:07:29"/>
    <s v="Diana Herrera"/>
    <n v="2"/>
    <s v="Alejandro Salazar Valencia"/>
  </r>
  <r>
    <n v="1921419"/>
    <s v="B"/>
    <s v="MERCHAN"/>
    <s v="KATHERINE"/>
    <s v=""/>
    <s v="00573137171784"/>
    <s v="kamerzu1902@hotmail.com"/>
    <s v="12/05/2026 22:11:18"/>
    <s v="Observaciones: Horario:"/>
    <s v="13/05/2026 11:22:11"/>
    <x v="18"/>
    <s v="Alejandra Penagos"/>
    <s v=""/>
    <s v="12/05/2026 22:11:20"/>
    <s v="ESPECIALIZACIONES"/>
    <s v="19/05/2026 11:00:00"/>
    <s v="Pendientes de Contactar"/>
    <s v="15/05/2026 15:19:55"/>
    <s v="13/05/2026 11:22:11"/>
    <s v="Diana Herrera"/>
    <n v="3"/>
    <s v="Alejandro Salazar Valencia"/>
  </r>
  <r>
    <n v="1886116"/>
    <s v="B"/>
    <s v="JUANA EVA BADILLO"/>
    <s v="MIRANDA"/>
    <s v=""/>
    <s v="00573003268920"/>
    <s v="juanaevabmiranda@gmail.co"/>
    <s v="17/04/2026 09:05:18"/>
    <s v="Observaciones: Horario:"/>
    <s v="12/05/2026 19:33:13"/>
    <x v="16"/>
    <s v="Alejandra Penagos"/>
    <s v=""/>
    <s v="17/04/2026 09:05:20"/>
    <s v="ESPECIALIZACIONES"/>
    <s v="19/05/2026 11:00:00"/>
    <s v="Pendientes de Contactar"/>
    <s v="12/05/2026 19:33:13"/>
    <s v="17/04/2026 09:13:56"/>
    <s v="Diana Herrera"/>
    <n v="4"/>
    <s v="Alejandro Salazar Valencia"/>
  </r>
  <r>
    <n v="1927757"/>
    <s v="B"/>
    <s v="ANA"/>
    <s v="CASTELLANOS"/>
    <s v=""/>
    <s v="00573002522536"/>
    <s v="ana.m.castellanos123@gmail.com"/>
    <s v="17/05/2026 07:25:20"/>
    <s v="Observaciones: Horario:"/>
    <s v="19/05/2026 14:56:37"/>
    <x v="16"/>
    <s v="Alejandra Penagos"/>
    <s v=""/>
    <s v="17/05/2026 07:25:22"/>
    <s v="ESPECIALIZACIONES"/>
    <s v="19/05/2026 17:24:00"/>
    <s v="Pendientes de Contactar"/>
    <s v="19/05/2026 14:56:37"/>
    <s v="19/05/2026 09:23:09"/>
    <s v="Diana Herrera"/>
    <n v="2"/>
    <s v="Alejandro Salazar Valencia"/>
  </r>
  <r>
    <n v="1917770"/>
    <s v="B"/>
    <s v="LICETH"/>
    <s v="CARRILLO"/>
    <s v=""/>
    <s v="00573018711686"/>
    <s v="carrilloradaliceth1@gmail.com"/>
    <s v="10/05/2026 18:10:10"/>
    <s v="Observaciones: Horario:"/>
    <s v="12/05/2026 19:09:24"/>
    <x v="16"/>
    <s v="Alejandra Penagos"/>
    <s v=""/>
    <s v="10/05/2026 18:10:12"/>
    <s v="ESPECIALIZACIONES"/>
    <s v="19/05/2026 11:00:00"/>
    <s v="Pendientes de Contactar"/>
    <s v="14/05/2026 19:19:16"/>
    <s v="11/05/2026 12:04:27"/>
    <s v="Diana Herrera"/>
    <n v="4"/>
    <s v="Alejandro Salazar Valencia"/>
  </r>
  <r>
    <n v="1914906"/>
    <s v="C"/>
    <s v="GABRIEL JAIME"/>
    <s v="JARAMILLO OCHOA"/>
    <s v=""/>
    <s v="00573157470229"/>
    <s v="gabrieljaimejaramillo@hotmail.com"/>
    <s v="08/05/2026 08:56:16"/>
    <s v=""/>
    <s v="08/05/2026 11:56:41"/>
    <x v="17"/>
    <s v="cursosypostgrados.com"/>
    <s v=""/>
    <s v="08/05/2026 08:56:19"/>
    <s v="ESPECIALIZACIONES"/>
    <s v="19/05/2026 11:00:00"/>
    <s v="Pendientes de Contactar"/>
    <s v="08/05/2026 11:56:41"/>
    <s v="08/05/2026 11:56:41"/>
    <s v="Diana Herrera"/>
    <n v="1"/>
    <s v="Alejandro Salazar Valencia"/>
  </r>
  <r>
    <n v="1866303"/>
    <s v="C"/>
    <s v="DIANA MARIA"/>
    <s v="ROJAS LOPEZ"/>
    <s v=""/>
    <s v="00573152690221"/>
    <s v="dianinarl23@gmail.com"/>
    <s v="04/04/2026 11:28:09"/>
    <s v=""/>
    <s v="07/05/2026 19:52:27"/>
    <x v="17"/>
    <s v="Facebook"/>
    <s v=""/>
    <s v="04/04/2026 11:28:13"/>
    <s v="ESPECIALIZACIONES"/>
    <s v="20/05/2026 00:00:00"/>
    <s v="Pendientes de Contactar"/>
    <s v="07/05/2026 19:52:27"/>
    <s v="04/04/2026 11:46:24"/>
    <s v="Diana Herrera"/>
    <n v="8"/>
    <s v="Alejandro Salazar Valencia"/>
  </r>
  <r>
    <n v="1885312"/>
    <s v="B"/>
    <s v="YEISON"/>
    <s v="ACOSTA"/>
    <s v=""/>
    <s v="00573003471204"/>
    <s v="yeison.acosta18@hotmail.com"/>
    <s v="16/04/2026 19:26:17"/>
    <s v="Observaciones: Horario:"/>
    <s v="06/05/2026 12:05:00"/>
    <x v="14"/>
    <s v="Alejandra Penagos"/>
    <s v=""/>
    <s v="16/04/2026 19:26:20"/>
    <s v="ESPECIALIZACIONES"/>
    <s v="20/05/2026 00:00:00"/>
    <s v="Pendientes de Contactar"/>
    <s v="12/05/2026 19:35:25"/>
    <s v="16/04/2026 19:56:43"/>
    <s v="Diana Herrera"/>
    <n v="10"/>
    <s v="Alejandro Salazar Valencia"/>
  </r>
  <r>
    <n v="1915314"/>
    <s v="A"/>
    <s v="YAMILE MARIN"/>
    <s v="YAMILE MARÍN"/>
    <s v=""/>
    <s v="00573132028948"/>
    <s v="yami.andream@gmail.com"/>
    <s v="08/05/2026 13:55:17"/>
    <s v=""/>
    <s v="11/05/2026 17:32:33"/>
    <x v="12"/>
    <s v="Google"/>
    <s v=""/>
    <s v="08/05/2026 13:55:20"/>
    <s v="ESPECIALIZACIONES"/>
    <s v="19/05/2026 11:00:00"/>
    <s v="Pendientes de Contactar"/>
    <s v="12/05/2026 16:18:01"/>
    <s v="08/05/2026 17:58:38"/>
    <s v="Diana Herrera"/>
    <n v="3"/>
    <s v="Alejandro Salazar Valencia"/>
  </r>
  <r>
    <n v="1862242"/>
    <s v="B"/>
    <s v="ROBERTO"/>
    <s v="NEIRA"/>
    <s v=""/>
    <s v="00573022105583"/>
    <s v="einer721@gmail.com"/>
    <s v="29/03/2026 20:35:11"/>
    <s v=""/>
    <s v="12/05/2026 12:37:00"/>
    <x v="16"/>
    <s v="Facebook"/>
    <s v=""/>
    <s v="29/03/2026 20:35:14"/>
    <s v="ESPECIALIZACIONES"/>
    <s v="19/05/2026 11:00:00"/>
    <s v="Pendientes de Contactar"/>
    <s v="12/05/2026 12:37:00"/>
    <s v="30/03/2026 14:44:00"/>
    <s v="Diana Herrera"/>
    <n v="5"/>
    <s v="Alejandro Salazar Valencia"/>
  </r>
  <r>
    <n v="1871342"/>
    <s v="B"/>
    <s v="ALEXANDRA"/>
    <s v="GARZON"/>
    <s v=""/>
    <s v="00573002795342"/>
    <s v="alexvanessa0111@gmail.com"/>
    <s v="07/04/2026 20:03:36"/>
    <s v=""/>
    <s v="13/05/2026 17:19:57"/>
    <x v="14"/>
    <s v="Instagram"/>
    <s v=""/>
    <s v="07/04/2026 20:03:38"/>
    <s v="ESPECIALIZACIONES"/>
    <s v="20/05/2026 00:00:00"/>
    <s v="Pendientes de Contactar"/>
    <s v="13/05/2026 17:19:57"/>
    <s v="08/04/2026 11:43:17"/>
    <s v="Diana Herrera"/>
    <n v="10"/>
    <s v="Alejandro Salazar Valencia"/>
  </r>
  <r>
    <n v="1876967"/>
    <s v="C"/>
    <s v="ALEX"/>
    <s v="GUTIERREZ"/>
    <s v=""/>
    <s v="00573164252897"/>
    <s v="alexandergutierrez2010@gmail.com"/>
    <s v="11/04/2026 12:11:00"/>
    <s v="Observaciones: Horario:"/>
    <s v="30/04/2026 18:53:11"/>
    <x v="17"/>
    <s v="Alejandra Penagos"/>
    <s v=""/>
    <s v="11/04/2026 12:11:03"/>
    <s v="ESPECIALIZACIONES"/>
    <s v="20/05/2026 00:00:00"/>
    <s v="Pendientes de Contactar"/>
    <s v="07/05/2026 17:46:43"/>
    <s v="13/04/2026 19:02:05"/>
    <s v="Diana Herrera"/>
    <n v="7"/>
    <s v="Alejandro Salazar Valencia"/>
  </r>
  <r>
    <n v="1866290"/>
    <s v="C"/>
    <s v="ANDRES"/>
    <s v="FELIPE"/>
    <s v=""/>
    <s v="00573194251855"/>
    <s v="afcamargo2001@gmail.com"/>
    <s v="04/04/2026 11:00:54"/>
    <s v=""/>
    <s v="04/04/2026 11:48:04"/>
    <x v="13"/>
    <s v="Instagram"/>
    <s v=""/>
    <s v="04/04/2026 11:00:57"/>
    <s v="ESPECIALIZACIONES"/>
    <s v="20/05/2026 00:00:00"/>
    <s v="Pendientes de Contactar"/>
    <s v="07/05/2026 14:48:34"/>
    <s v="04/04/2026 11:48:04"/>
    <s v="Diana Herrera"/>
    <n v="7"/>
    <s v="Alejandro Salazar Valencia"/>
  </r>
  <r>
    <n v="1894271"/>
    <s v="B"/>
    <s v="DINA LUZ"/>
    <s v="BARRERA"/>
    <s v=""/>
    <s v="00573215743388"/>
    <s v="diluz2584@gmail.com"/>
    <s v="22/04/2026 22:10:42"/>
    <s v=""/>
    <s v="30/04/2026 17:24:21"/>
    <x v="14"/>
    <s v="Facebook"/>
    <s v=""/>
    <s v="22/04/2026 22:10:45"/>
    <s v="ESPECIALIZACIONES"/>
    <s v="20/05/2026 00:00:00"/>
    <s v="Pendientes de Contactar"/>
    <s v="12/05/2026 19:24:04"/>
    <s v="23/04/2026 16:25:54"/>
    <s v="Diana Herrera"/>
    <n v="10"/>
    <s v="Alejandro Salazar Valencia"/>
  </r>
  <r>
    <n v="1865190"/>
    <s v="C"/>
    <s v="LAURA ALEXANDRA"/>
    <s v="SIERRA"/>
    <s v=""/>
    <s v="00573123456080"/>
    <s v="lauraasierra18@gmail.com"/>
    <s v="02/04/2026 10:30:34"/>
    <s v=""/>
    <s v="07/05/2026 14:51:31"/>
    <x v="13"/>
    <s v="Facebook"/>
    <s v=""/>
    <s v="02/04/2026 10:30:38"/>
    <s v="ESPECIALIZACIONES"/>
    <s v="19/05/2026 11:00:00"/>
    <s v="Pendientes de Contactar"/>
    <s v="12/05/2026 19:06:14"/>
    <s v="04/04/2026 11:27:31"/>
    <s v="Diana Herrera"/>
    <n v="5"/>
    <s v="Alejandro Salazar Valencia"/>
  </r>
  <r>
    <n v="1897037"/>
    <s v="C"/>
    <s v="HERNAN"/>
    <s v="KRIOLLO"/>
    <s v=""/>
    <s v="00573114716638"/>
    <s v="kriollo2183@gmail.com"/>
    <s v="24/04/2026 23:40:35"/>
    <s v="Observaciones: Horario:"/>
    <s v="30/04/2026 18:32:48"/>
    <x v="17"/>
    <s v="Alejandra Penagos"/>
    <s v=""/>
    <s v="24/04/2026 23:40:38"/>
    <s v="ESPECIALIZACIONES"/>
    <s v="20/05/2026 00:00:00"/>
    <s v="Pendientes de Contactar"/>
    <s v="07/05/2026 17:25:16"/>
    <s v="25/04/2026 09:10:02"/>
    <s v="Diana Herrera"/>
    <n v="6"/>
    <s v="Alejandro Salazar Valencia"/>
  </r>
  <r>
    <n v="1920639"/>
    <s v="C"/>
    <s v="MARA CRISTINA"/>
    <s v="GOMEZ"/>
    <s v=""/>
    <s v="00573002732817"/>
    <s v="mara.gomez@expcolombiaci.co"/>
    <s v="12/05/2026 13:55:09"/>
    <s v=""/>
    <s v="12/05/2026 14:45:07"/>
    <x v="15"/>
    <s v="cursosypostgrados.com"/>
    <s v=""/>
    <s v="12/05/2026 13:55:12"/>
    <s v="ESPECIALIZACIONES"/>
    <s v="19/05/2026 11:00:00"/>
    <s v="Pendientes de Contactar"/>
    <s v="12/05/2026 18:49:06"/>
    <s v="12/05/2026 14:45:07"/>
    <s v="Diana Herrera"/>
    <n v="2"/>
    <s v="Alejandro Salazar Valencia"/>
  </r>
  <r>
    <n v="1922456"/>
    <s v="A"/>
    <s v="MAYERLY"/>
    <s v="GARRIDO MARTINEZ"/>
    <s v=""/>
    <s v="00573108178080"/>
    <s v="mayerlygarrido0@gmail.com"/>
    <s v="13/05/2026 15:08:14"/>
    <s v=""/>
    <s v="15/05/2026 15:11:35"/>
    <x v="15"/>
    <s v="Web Uniasturias"/>
    <s v=""/>
    <s v="13/05/2026 15:08:16"/>
    <s v="ESPECIALIZACIONES"/>
    <s v="19/05/2026 11:00:00"/>
    <s v="Pendientes de Contactar"/>
    <s v="16/05/2026 08:54:23"/>
    <s v="13/05/2026 15:32:03"/>
    <s v="Diana Herrera"/>
    <n v="4"/>
    <s v="Alejandro Salazar Valencia"/>
  </r>
  <r>
    <n v="1863628"/>
    <s v="C"/>
    <s v="ISABELLA CONTRERAS"/>
    <s v="RINCÓN"/>
    <s v=""/>
    <s v="00573234753049"/>
    <s v="isabella.contreras@unisucrevirtual.edu.co"/>
    <s v="31/03/2026 09:32:42"/>
    <s v=""/>
    <s v="12/05/2026 12:44:28"/>
    <x v="17"/>
    <s v="Instagram"/>
    <s v=""/>
    <s v="31/03/2026 09:32:44"/>
    <s v="ESPECIALIZACIONES"/>
    <s v="20/05/2026 00:00:00"/>
    <s v="Pendientes de Contactar"/>
    <s v="12/05/2026 12:44:28"/>
    <s v="01/04/2026 15:01:31"/>
    <s v="Diana Herrera"/>
    <n v="8"/>
    <s v="Alejandro Salazar Valencia"/>
  </r>
  <r>
    <n v="1918016"/>
    <s v="B"/>
    <s v="DIONIS S MUNOZ"/>
    <s v="MUNOZ"/>
    <s v=""/>
    <s v="00573148183115"/>
    <s v="dionism267@gmail.com"/>
    <s v="10/05/2026 21:55:15"/>
    <s v="Observaciones: Horario:"/>
    <s v="11/05/2026 17:14:55"/>
    <x v="14"/>
    <s v="Alejandra Penagos"/>
    <s v=""/>
    <s v="10/05/2026 21:55:17"/>
    <s v="ESPECIALIZACIONES"/>
    <s v="19/05/2026 11:00:00"/>
    <s v="Pendientes de Contactar"/>
    <s v="12/05/2026 16:44:40"/>
    <s v="11/05/2026 17:14:55"/>
    <s v="Diana Herrera"/>
    <n v="2"/>
    <s v="Alejandro Salazar Valencia"/>
  </r>
  <r>
    <n v="1926496"/>
    <s v="A"/>
    <s v="MARIA ELENA OCAMPO"/>
    <s v="GUTIERREZ"/>
    <s v=""/>
    <s v="00573246442485"/>
    <s v="mariaeo83@hotmail.com"/>
    <s v="15/05/2026 23:23:32"/>
    <s v=""/>
    <s v="16/05/2026 11:30:49"/>
    <x v="14"/>
    <s v="Instagram"/>
    <s v=""/>
    <s v="15/05/2026 23:23:56"/>
    <s v="ESPECIALIZACIONES"/>
    <s v="19/05/2026 11:00:00"/>
    <s v="Pendientes de Contactar"/>
    <s v="16/05/2026 11:30:49"/>
    <s v="16/05/2026 09:00:53"/>
    <s v="Diana Herrera"/>
    <n v="2"/>
    <s v="Alejandro Salazar Valencia"/>
  </r>
  <r>
    <n v="1918152"/>
    <s v="C"/>
    <s v="CLAUDIA"/>
    <s v="DEVIA"/>
    <s v=""/>
    <s v="00573112555076"/>
    <s v="cayad81@hotmail.com"/>
    <s v="11/05/2026 00:05:17"/>
    <s v=""/>
    <s v="11/05/2026 14:26:47"/>
    <x v="20"/>
    <s v="Facebook"/>
    <s v=""/>
    <s v="11/05/2026 00:05:20"/>
    <s v="ESPECIALIZACIONES"/>
    <s v="19/05/2026 11:00:00"/>
    <s v="Pendientes de Contactar"/>
    <s v="11/05/2026 14:26:47"/>
    <s v="11/05/2026 14:26:47"/>
    <s v="Diana Herrera"/>
    <n v="1"/>
    <s v="Alejandro Salazar Valencia"/>
  </r>
  <r>
    <n v="1861625"/>
    <s v="B"/>
    <s v="JAIME"/>
    <s v="GÓMEZ"/>
    <s v=""/>
    <s v="00573002365229"/>
    <s v="j.andresnino@gmail.com"/>
    <s v="29/03/2026 01:57:25"/>
    <s v=""/>
    <s v="12/05/2026 12:35:15"/>
    <x v="14"/>
    <s v="Facebook"/>
    <s v=""/>
    <s v="29/03/2026 01:57:29"/>
    <s v="ESPECIALIZACIONES"/>
    <s v="19/05/2026 11:00:00"/>
    <s v="Pendientes de Contactar"/>
    <s v="12/05/2026 12:35:15"/>
    <s v="30/03/2026 11:55:09"/>
    <s v="Diana Herrera"/>
    <n v="5"/>
    <s v="Alejandro Salazar Valencia"/>
  </r>
  <r>
    <n v="1921964"/>
    <s v="B"/>
    <s v="ROBER"/>
    <s v="VALDES"/>
    <s v=""/>
    <s v="00573004552899"/>
    <s v="robemiranda97@gmail.com"/>
    <s v="13/05/2026 10:53:56"/>
    <s v=""/>
    <s v="14/05/2026 18:44:04"/>
    <x v="12"/>
    <s v="Facebook"/>
    <s v=""/>
    <s v="13/05/2026 10:57:47"/>
    <s v="ESPECIALIZACIONES"/>
    <s v="19/05/2026 11:00:00"/>
    <s v="Pendientes de Contactar"/>
    <s v="15/05/2026 15:18:07"/>
    <s v="13/05/2026 11:44:38"/>
    <s v="Diana Herrera"/>
    <n v="3"/>
    <s v="Alejandro Salazar Valencia"/>
  </r>
  <r>
    <n v="1886015"/>
    <s v="B"/>
    <s v="JANETH HERNANDEZ"/>
    <s v="ALARCON"/>
    <s v=""/>
    <s v="00573125227692"/>
    <s v="titaher@gmail.com"/>
    <s v="17/04/2026 08:00:12"/>
    <s v="Observaciones: Horario:"/>
    <s v="13/05/2026 14:25:23"/>
    <x v="16"/>
    <s v="Alejandra Penagos"/>
    <s v=""/>
    <s v="17/04/2026 08:00:15"/>
    <s v="ESPECIALIZACIONES"/>
    <s v="19/05/2026 11:00:00"/>
    <s v="Pendientes de Contactar"/>
    <s v="13/05/2026 14:25:23"/>
    <s v="17/04/2026 11:39:02"/>
    <s v="Diana Herrera"/>
    <n v="3"/>
    <s v="Alejandro Salazar Valencia"/>
  </r>
  <r>
    <n v="1878457"/>
    <s v="C"/>
    <s v="ANY"/>
    <s v="DUL"/>
    <s v=""/>
    <s v="00573249563283"/>
    <s v="anyu42010@hotmail.com"/>
    <s v="12/04/2026 17:55:16"/>
    <s v="Observaciones: Horario:"/>
    <s v="24/04/2026 19:15:49"/>
    <x v="17"/>
    <s v="Alejandra Penagos"/>
    <s v=""/>
    <s v="12/04/2026 17:55:19"/>
    <s v="ESPECIALIZACIONES"/>
    <s v="20/05/2026 00:00:00"/>
    <s v="Pendientes de Contactar"/>
    <s v="07/05/2026 17:39:41"/>
    <s v="13/04/2026 18:30:18"/>
    <s v="Diana Herrera"/>
    <n v="10"/>
    <s v="Alejandro Salazar Valencia"/>
  </r>
  <r>
    <n v="1868826"/>
    <s v="B"/>
    <s v="CAMILA"/>
    <s v="CIPAMOCHA"/>
    <s v=""/>
    <s v="00573167475041"/>
    <s v="cami.alvar82@gmail.com"/>
    <s v="06/04/2026 15:53:34"/>
    <s v=""/>
    <s v="13/05/2026 13:16:35"/>
    <x v="16"/>
    <s v="Instagram"/>
    <s v=""/>
    <s v="06/04/2026 15:53:36"/>
    <s v="ESPECIALIZACIONES"/>
    <s v="19/05/2026 11:00:00"/>
    <s v="Pendientes de Contactar"/>
    <s v="13/05/2026 13:16:35"/>
    <s v="06/04/2026 18:08:07"/>
    <s v="Diana Herrera"/>
    <n v="4"/>
    <s v="Alejandro Salazar Valencia"/>
  </r>
  <r>
    <n v="1895549"/>
    <s v="C"/>
    <s v="ANDRES MAURICIO"/>
    <s v="NARANJO REVELO"/>
    <s v=""/>
    <s v="00573006146365"/>
    <s v="proyectofenixx@yahoo.com"/>
    <s v="23/04/2026 20:30:12"/>
    <s v="Observaciones: Horario:"/>
    <s v="24/04/2026 13:12:22"/>
    <x v="17"/>
    <s v="Alejandra Penagos"/>
    <s v=""/>
    <s v="23/04/2026 20:30:15"/>
    <s v="ESPECIALIZACIONES"/>
    <s v="20/05/2026 00:00:00"/>
    <s v="Pendientes de Contactar"/>
    <s v="07/05/2026 17:29:57"/>
    <s v="24/04/2026 13:12:22"/>
    <s v="Diana Herrera"/>
    <n v="6"/>
    <s v="Alejandro Salazar Valencia"/>
  </r>
  <r>
    <n v="1877804"/>
    <s v="C"/>
    <s v="YOMARIS"/>
    <s v="ANAYA"/>
    <s v=""/>
    <s v="00573215502823"/>
    <s v="yomanaya@hotmail.com"/>
    <s v="12/04/2026 07:25:15"/>
    <s v="Observaciones: Horario:"/>
    <s v="29/04/2026 19:26:50"/>
    <x v="17"/>
    <s v="Alejandra Penagos"/>
    <s v=""/>
    <s v="12/04/2026 07:25:17"/>
    <s v="ESPECIALIZACIONES"/>
    <s v="19/05/2026 11:00:00"/>
    <s v="Pendientes de Contactar"/>
    <s v="07/05/2026 17:42:58"/>
    <s v="14/04/2026 17:44:49"/>
    <s v="Diana Herrera"/>
    <n v="5"/>
    <s v="Alejandro Salazar Valencia"/>
  </r>
  <r>
    <n v="1917840"/>
    <s v="A"/>
    <s v="DINARSADYS KATERINE"/>
    <s v="CARRIZALES"/>
    <s v=""/>
    <s v="00573508075795"/>
    <s v="katiuskacarrizales@gmail.com"/>
    <s v="10/05/2026 19:32:10"/>
    <s v=""/>
    <s v="11/05/2026 12:00:18"/>
    <x v="17"/>
    <s v="Google"/>
    <s v=""/>
    <s v="10/05/2026 19:32:12"/>
    <s v="ESPECIALIZACIONES"/>
    <s v="19/05/2026 11:00:00"/>
    <s v="Pendientes de Contactar"/>
    <s v="11/05/2026 17:28:42"/>
    <s v="11/05/2026 12:00:18"/>
    <s v="Diana Herrera"/>
    <n v="2"/>
    <s v="Alejandro Salazar Valencia"/>
  </r>
  <r>
    <n v="1871868"/>
    <s v="C"/>
    <s v="JESSICA IRINA"/>
    <s v="ARANGO TROCHE"/>
    <s v=""/>
    <s v="00573219848948"/>
    <s v="jessica.arango@hotmail.com"/>
    <s v="08/04/2026 07:25:59"/>
    <s v="Observaciones: Horario:"/>
    <s v="08/04/2026 11:50:58"/>
    <x v="13"/>
    <s v="Alejandra Penagos"/>
    <s v=""/>
    <s v="08/04/2026 07:26:01"/>
    <s v="ESPECIALIZACIONES"/>
    <s v="20/05/2026 00:00:00"/>
    <s v="Pendientes de Contactar"/>
    <s v="07/05/2026 16:25:26"/>
    <s v="08/04/2026 11:50:58"/>
    <s v="Diana Herrera"/>
    <n v="7"/>
    <s v="Alejandro Salazar Valencia"/>
  </r>
  <r>
    <n v="1877988"/>
    <s v="C"/>
    <s v="DANIEL"/>
    <s v="RESTREPO"/>
    <s v=""/>
    <s v="00573194412952"/>
    <s v="dfrestrepo73@gmail.com"/>
    <s v="12/04/2026 10:05:17"/>
    <s v="Observaciones: Horario:"/>
    <s v="07/05/2026 17:42:04"/>
    <x v="17"/>
    <s v="Alejandra Penagos"/>
    <s v=""/>
    <s v="12/04/2026 10:05:19"/>
    <s v="ESPECIALIZACIONES"/>
    <s v="20/05/2026 00:00:00"/>
    <s v="Pendientes de Contactar"/>
    <s v="08/05/2026 12:23:51"/>
    <s v="14/04/2026 17:42:28"/>
    <s v="Diana Herrera"/>
    <n v="10"/>
    <s v="Alejandro Salazar Valencia"/>
  </r>
  <r>
    <n v="1907661"/>
    <s v="B"/>
    <s v="JHON"/>
    <s v="ALDANA"/>
    <s v=""/>
    <s v="00573186196956"/>
    <s v="jaaldana8@gmail.com"/>
    <s v="04/05/2026 00:24:14"/>
    <s v=""/>
    <s v="16/05/2026 11:24:42"/>
    <x v="16"/>
    <s v="Facebook"/>
    <s v=""/>
    <s v="04/05/2026 00:24:18"/>
    <s v="ESPECIALIZACIONES"/>
    <s v="20/05/2026 00:00:00"/>
    <s v="Pendientes de Contactar"/>
    <s v="16/05/2026 11:24:42"/>
    <s v="04/05/2026 14:23:09"/>
    <s v="Diana Herrera"/>
    <n v="11"/>
    <s v="Alejandro Salazar Valencia"/>
  </r>
  <r>
    <n v="1883986"/>
    <s v="B"/>
    <s v="FRANCIA"/>
    <s v="BERMEJO"/>
    <s v=""/>
    <s v="00573052641278"/>
    <s v="lucky_fra@hotmail.com"/>
    <s v="16/04/2026 06:00:41"/>
    <s v=""/>
    <s v="13/05/2026 14:29:31"/>
    <x v="16"/>
    <s v="Facebook"/>
    <s v=""/>
    <s v="16/04/2026 06:00:44"/>
    <s v="ESPECIALIZACIONES"/>
    <s v="19/05/2026 11:00:00"/>
    <s v="Pendientes de Contactar"/>
    <s v="13/05/2026 14:29:31"/>
    <s v="16/04/2026 12:05:05"/>
    <s v="Diana Herrera"/>
    <n v="4"/>
    <s v="Alejandro Salazar Valencia"/>
  </r>
  <r>
    <n v="1919433"/>
    <s v="B"/>
    <s v="DANIELA"/>
    <s v="OSPINA"/>
    <s v=""/>
    <s v="00573108853879"/>
    <s v="dospina0611@gmail.com"/>
    <s v="11/05/2026 18:25:12"/>
    <s v="Observaciones: Horario:"/>
    <s v="11/05/2026 18:57:16"/>
    <x v="21"/>
    <s v="Alejandra Penagos"/>
    <s v=""/>
    <s v="11/05/2026 18:25:14"/>
    <s v="ESPECIALIZACIONES"/>
    <s v="19/05/2026 11:00:00"/>
    <s v="Pendientes de Contactar"/>
    <s v="11/05/2026 18:57:16"/>
    <s v="11/05/2026 18:57:16"/>
    <s v="Diana Herrera"/>
    <n v="1"/>
    <s v="Alejandro Salazar Valencia"/>
  </r>
  <r>
    <n v="1895447"/>
    <s v="C"/>
    <s v="JENNIFER"/>
    <s v="TRIANA"/>
    <s v=""/>
    <s v="00573245655347"/>
    <s v="jennifertriana2002@gmail.com"/>
    <s v="23/04/2026 18:52:38"/>
    <s v=""/>
    <s v="24/04/2026 14:04:23"/>
    <x v="13"/>
    <s v="Instagram"/>
    <s v=""/>
    <s v="23/04/2026 18:52:40"/>
    <s v="ESPECIALIZACIONES"/>
    <s v="20/05/2026 00:00:00"/>
    <s v="Pendientes de Contactar"/>
    <s v="12/05/2026 19:01:09"/>
    <s v="23/04/2026 19:36:18"/>
    <s v="Diana Herrera"/>
    <n v="8"/>
    <s v="Alejandro Salazar Valencia"/>
  </r>
  <r>
    <n v="1866896"/>
    <s v="B"/>
    <s v="MIGUEL"/>
    <s v="CRUZ"/>
    <s v=""/>
    <s v="00573114254373"/>
    <s v="miguel.cruve03@gmail.com"/>
    <s v="05/04/2026 08:08:54"/>
    <s v=""/>
    <s v="13/05/2026 13:20:31"/>
    <x v="16"/>
    <s v="Facebook"/>
    <s v=""/>
    <s v="05/04/2026 08:08:57"/>
    <s v="ESPECIALIZACIONES"/>
    <s v="20/05/2026 00:00:00"/>
    <s v="Pendientes de Contactar"/>
    <s v="13/05/2026 13:20:31"/>
    <s v="06/04/2026 13:39:21"/>
    <s v="Diana Herrera"/>
    <n v="6"/>
    <s v="Alejandro Salazar Valencia"/>
  </r>
  <r>
    <n v="1882047"/>
    <s v="A"/>
    <s v="DURLEY NATALY"/>
    <s v="FARFAN GELVEZ"/>
    <s v=""/>
    <s v="00573158164282"/>
    <s v="durley.f.g@gmail.com"/>
    <s v="14/04/2026 21:57:24"/>
    <s v=""/>
    <s v="30/04/2026 18:31:26"/>
    <x v="19"/>
    <s v="Web Uniasturias"/>
    <s v=""/>
    <s v="14/04/2026 21:57:27"/>
    <s v="ESPECIALIZACIONES"/>
    <s v="20/05/2026 00:00:00"/>
    <s v="Pendientes de Contactar"/>
    <s v="12/05/2026 19:08:06"/>
    <s v="15/04/2026 11:59:17"/>
    <s v="Diana Herrera"/>
    <n v="10"/>
    <s v="Alejandro Salazar Valencia"/>
  </r>
  <r>
    <n v="1894305"/>
    <s v="B"/>
    <s v="MILENA ANDREA"/>
    <s v="LEON SANCHEZ"/>
    <s v=""/>
    <s v="00573012229771"/>
    <s v="milandre27@gmail.com"/>
    <s v="22/04/2026 22:35:56"/>
    <s v="Observaciones: Horario:"/>
    <s v="14/05/2026 19:37:08"/>
    <x v="19"/>
    <s v="Alejandra Penagos"/>
    <s v=""/>
    <s v="22/04/2026 22:35:58"/>
    <s v="ESPECIALIZACIONES"/>
    <s v="19/05/2026 11:00:00"/>
    <s v="Pendientes de Contactar"/>
    <s v="14/05/2026 19:37:08"/>
    <s v="23/04/2026 19:26:17"/>
    <s v="Diana Herrera"/>
    <n v="4"/>
    <s v="Alejandro Salazar Valencia"/>
  </r>
  <r>
    <n v="1917954"/>
    <s v="C"/>
    <s v="ANDRES"/>
    <s v="RODRIGUEZ"/>
    <s v=""/>
    <s v="00573105666698"/>
    <s v="andrespintodestrober6@gmail.com"/>
    <s v="10/05/2026 21:01:23"/>
    <s v=""/>
    <s v="11/05/2026 12:25:16"/>
    <x v="13"/>
    <s v="Facebook"/>
    <s v=""/>
    <s v="10/05/2026 21:01:26"/>
    <s v="ESPECIALIZACIONES"/>
    <s v="19/05/2026 11:00:00"/>
    <s v="Pendientes de Contactar"/>
    <s v="12/05/2026 19:42:56"/>
    <s v="11/05/2026 12:25:16"/>
    <s v="Diana Herrera"/>
    <n v="3"/>
    <s v="Alejandro Salazar Valencia"/>
  </r>
  <r>
    <n v="1923751"/>
    <s v="B"/>
    <s v="LINDA SOFIA"/>
    <s v="ACEVEDO SANJUAN"/>
    <s v=""/>
    <s v="00573123908881"/>
    <s v="lindakji@hotmail.com"/>
    <s v="14/05/2026 09:45:57"/>
    <s v="Observaciones: Horario:"/>
    <s v="14/05/2026 11:58:02"/>
    <x v="14"/>
    <s v="Alejandra Penagos"/>
    <s v=""/>
    <s v="14/05/2026 09:46:00"/>
    <s v="ESPECIALIZACIONES"/>
    <s v="19/05/2026 11:00:00"/>
    <s v="Pendientes de Contactar"/>
    <s v="14/05/2026 18:29:33"/>
    <s v="14/05/2026 11:58:02"/>
    <s v="Diana Herrera"/>
    <n v="2"/>
    <s v="Alejandro Salazar Valencia"/>
  </r>
  <r>
    <n v="1888708"/>
    <s v="B"/>
    <s v="MARIA"/>
    <s v="DAZA"/>
    <s v=""/>
    <s v="00573005262231"/>
    <s v="mdaza0528@gmail.com"/>
    <s v="19/04/2026 11:00:10"/>
    <s v="Observaciones: Horario:"/>
    <s v="13/05/2026 17:37:16"/>
    <x v="16"/>
    <s v="Alejandra Penagos"/>
    <s v=""/>
    <s v="19/04/2026 11:00:12"/>
    <s v="ESPECIALIZACIONES"/>
    <s v="20/05/2026 00:00:00"/>
    <s v="Pendientes de Contactar"/>
    <s v="13/05/2026 17:37:16"/>
    <s v="20/04/2026 09:06:35"/>
    <s v="Diana Herrera"/>
    <n v="11"/>
    <s v="Alejandro Salazar Valencia"/>
  </r>
  <r>
    <n v="1890674"/>
    <s v="B"/>
    <s v="JHON ALEXANDER"/>
    <s v="CRUZ VARGAS"/>
    <s v=""/>
    <s v="00573208623147"/>
    <s v="jhonalexandercruzvargas@gmail.com"/>
    <s v="20/04/2026 17:46:51"/>
    <s v=""/>
    <s v="13/05/2026 16:52:14"/>
    <x v="14"/>
    <s v="Facebook"/>
    <s v=""/>
    <s v="20/04/2026 17:46:56"/>
    <s v="ESPECIALIZACIONES"/>
    <s v="20/05/2026 00:00:00"/>
    <s v="Pendientes de Contactar"/>
    <s v="13/05/2026 16:52:14"/>
    <s v="21/04/2026 08:23:34"/>
    <s v="Diana Herrera"/>
    <n v="8"/>
    <s v="Alejandro Salazar Valencia"/>
  </r>
  <r>
    <n v="1928051"/>
    <s v="C"/>
    <s v="ALBA"/>
    <s v="TORREJANO"/>
    <s v=""/>
    <s v="00573203087372"/>
    <s v="almitocar@yahoo.es"/>
    <s v="17/05/2026 13:00:36"/>
    <s v="Observaciones: Horario:"/>
    <s v="19/05/2026 09:48:27"/>
    <x v="19"/>
    <s v="Alejandra Penagos"/>
    <s v=""/>
    <s v="17/05/2026 13:00:38"/>
    <s v="ESPECIALIZACIONES"/>
    <s v="19/05/2026 17:18:00"/>
    <s v="Pendientes de Contactar"/>
    <s v="19/05/2026 14:48:07"/>
    <s v="19/05/2026 09:48:27"/>
    <s v="Diana Herrera"/>
    <n v="2"/>
    <s v="Alejandro Salazar Valencia"/>
  </r>
  <r>
    <n v="1873253"/>
    <s v="C"/>
    <s v="JUDITH VICTORIA"/>
    <s v="MORENO VALENCIA"/>
    <s v=""/>
    <s v="00573127380514"/>
    <s v="judithmoreno54260@gmail.com"/>
    <s v="08/04/2026 22:50:19"/>
    <s v="Observaciones: Horario:"/>
    <s v="07/05/2026 17:47:26"/>
    <x v="17"/>
    <s v="Alejandra Penagos"/>
    <s v=""/>
    <s v="08/04/2026 22:50:22"/>
    <s v="ESPECIALIZACIONES"/>
    <s v="20/05/2026 00:00:00"/>
    <s v="Pendientes de Contactar"/>
    <s v="08/05/2026 12:22:30"/>
    <s v="09/04/2026 17:21:58"/>
    <s v="Diana Herrera"/>
    <n v="9"/>
    <s v="Alejandro Salazar Valencia"/>
  </r>
  <r>
    <n v="1928823"/>
    <s v="C"/>
    <s v="JOHN"/>
    <s v="MEDINA"/>
    <s v=""/>
    <s v="00573135509392"/>
    <s v="johnj.medina2023@gmail.com"/>
    <s v="17/05/2026 23:55:22"/>
    <s v=""/>
    <s v="19/05/2026 09:42:05"/>
    <x v="20"/>
    <s v="Facebook"/>
    <s v=""/>
    <s v="17/05/2026 23:57:13"/>
    <s v="ESPECIALIZACIONES"/>
    <s v="19/05/2026 17:20:00"/>
    <s v="Pendientes de Contactar"/>
    <s v="19/05/2026 14:50:00"/>
    <s v="19/05/2026 09:42:05"/>
    <s v="Diana Herrera"/>
    <n v="2"/>
    <s v="Alejandro Salazar Valencia"/>
  </r>
  <r>
    <n v="1865708"/>
    <s v="B"/>
    <s v="CLAUDIA"/>
    <s v="JAIME"/>
    <s v=""/>
    <s v="00573142012641"/>
    <s v="smoasesoria@gmail.com"/>
    <s v="03/04/2026 10:21:37"/>
    <s v=""/>
    <s v="13/05/2026 13:24:06"/>
    <x v="14"/>
    <s v="Facebook"/>
    <s v=""/>
    <s v="03/04/2026 10:21:40"/>
    <s v="ESPECIALIZACIONES"/>
    <s v="19/05/2026 11:00:00"/>
    <s v="Pendientes de Contactar"/>
    <s v="13/05/2026 13:24:06"/>
    <s v="04/04/2026 11:34:27"/>
    <s v="Diana Herrera"/>
    <n v="5"/>
    <s v="Alejandro Salazar Valencia"/>
  </r>
  <r>
    <n v="1922321"/>
    <s v="A"/>
    <s v="GLORIA FILOMENA"/>
    <s v="VALENCIA MINA"/>
    <s v="00576025426273"/>
    <s v="00573148010635"/>
    <s v="Gloriafilomenavalencia@hotmail.com"/>
    <s v="13/05/2026 14:12:18"/>
    <s v=""/>
    <s v="13/05/2026 18:08:33"/>
    <x v="13"/>
    <s v="BBDD CUA Clevermatic"/>
    <s v=""/>
    <s v="13/05/2026 14:12:21"/>
    <s v="ESPECIALIZACIONES"/>
    <s v="19/05/2026 11:00:00"/>
    <s v="Pendientes de Contactar"/>
    <s v="14/05/2026 18:40:42"/>
    <s v="13/05/2026 18:08:33"/>
    <s v="Diana Herrera"/>
    <n v="2"/>
    <s v="Alejandro Salazar Valencia"/>
  </r>
  <r>
    <n v="1885087"/>
    <s v="C"/>
    <s v="OTONIEL"/>
    <s v="BUITRAGO"/>
    <s v=""/>
    <s v="00573229163618"/>
    <s v="ottonielbuitrago@gmail.com"/>
    <s v="16/04/2026 17:01:13"/>
    <s v="Observaciones: Horario:"/>
    <s v="13/05/2026 14:15:14"/>
    <x v="17"/>
    <s v="Alejandra Penagos"/>
    <s v=""/>
    <s v="16/04/2026 17:01:15"/>
    <s v="ESPECIALIZACIONES"/>
    <s v="19/05/2026 11:00:00"/>
    <s v="Pendientes de Contactar"/>
    <s v="13/05/2026 14:15:14"/>
    <s v="17/04/2026 11:07:19"/>
    <s v="Diana Herrera"/>
    <n v="2"/>
    <s v="Alejandro Salazar Valencia"/>
  </r>
  <r>
    <n v="1872514"/>
    <s v="B"/>
    <s v="FRANCISCO"/>
    <s v="MEJIA"/>
    <s v=""/>
    <s v="00573134883350"/>
    <s v="elcreador_5@hotmail.com"/>
    <s v="08/04/2026 14:17:47"/>
    <s v=""/>
    <s v="13/05/2026 14:06:05"/>
    <x v="16"/>
    <s v="Facebook"/>
    <s v=""/>
    <s v="08/04/2026 14:17:50"/>
    <s v="ESPECIALIZACIONES"/>
    <s v="20/05/2026 00:00:00"/>
    <s v="Pendientes de Contactar"/>
    <s v="13/05/2026 14:06:05"/>
    <s v="08/04/2026 16:36:00"/>
    <s v="Diana Herrera"/>
    <n v="7"/>
    <s v="Alejandro Salazar Valencia"/>
  </r>
  <r>
    <n v="1918818"/>
    <s v="A"/>
    <s v="JESUS DARIO"/>
    <s v="HOYOS DE ARCE"/>
    <s v=""/>
    <s v="00573028694197"/>
    <s v="jesusdariohoyos@hotmail.com"/>
    <s v="11/05/2026 11:03:13"/>
    <s v=""/>
    <s v="12/05/2026 16:35:02"/>
    <x v="16"/>
    <s v="BBDD CUA Clevermatic"/>
    <s v=""/>
    <s v="11/05/2026 11:03:15"/>
    <s v="ESPECIALIZACIONES"/>
    <s v="19/05/2026 11:00:00"/>
    <s v="Pendientes de Contactar"/>
    <s v="12/05/2026 19:05:33"/>
    <s v="11/05/2026 13:16:44"/>
    <s v="Diana Herrera"/>
    <n v="4"/>
    <s v="Alejandro Salazar Valencia"/>
  </r>
  <r>
    <n v="1871537"/>
    <s v="C"/>
    <s v="EFRAÍN"/>
    <s v="MÁRQUEZ"/>
    <s v=""/>
    <s v="00573106091601"/>
    <s v="emarque50@gmail.com"/>
    <s v="07/04/2026 22:30:37"/>
    <s v="Observaciones: Horario:"/>
    <s v="09/04/2026 11:46:42"/>
    <x v="17"/>
    <s v="Alejandra Penagos"/>
    <s v=""/>
    <s v="07/04/2026 22:30:39"/>
    <s v="ESPECIALIZACIONES"/>
    <s v="20/05/2026 00:00:00"/>
    <s v="Pendientes de Contactar"/>
    <s v="07/05/2026 16:23:28"/>
    <s v="08/04/2026 12:14:54"/>
    <s v="Diana Herrera"/>
    <n v="8"/>
    <s v="Alejandro Salazar Valencia"/>
  </r>
  <r>
    <n v="1918954"/>
    <s v="C"/>
    <s v="YEISON"/>
    <s v="PANESSO"/>
    <s v=""/>
    <s v="00573015715085"/>
    <s v="panessorincon@outlook.com"/>
    <s v="11/05/2026 12:29:54"/>
    <s v=""/>
    <s v="11/05/2026 19:49:48"/>
    <x v="13"/>
    <s v="Facebook"/>
    <s v=""/>
    <s v="11/05/2026 12:29:57"/>
    <s v="ESPECIALIZACIONES"/>
    <s v="19/05/2026 11:00:00"/>
    <s v="Pendientes de Contactar"/>
    <s v="12/05/2026 18:56:43"/>
    <s v="11/05/2026 19:49:48"/>
    <s v="Diana Herrera"/>
    <n v="2"/>
    <s v="Alejandro Salazar Valencia"/>
  </r>
  <r>
    <n v="1878133"/>
    <s v="C"/>
    <s v="WILLIAM QUINTERO"/>
    <s v="SANCHEZ"/>
    <s v=""/>
    <s v="00573012734601"/>
    <s v="negocios.w@gmail.com"/>
    <s v="12/04/2026 12:35:10"/>
    <s v="Observaciones: Horario:"/>
    <s v="13/04/2026 18:37:21"/>
    <x v="17"/>
    <s v="Alejandra Penagos"/>
    <s v=""/>
    <s v="12/04/2026 12:35:23"/>
    <s v="ESPECIALIZACIONES"/>
    <s v="20/05/2026 00:00:00"/>
    <s v="Pendientes de Contactar"/>
    <s v="07/05/2026 17:41:27"/>
    <s v="13/04/2026 18:37:21"/>
    <s v="Diana Herrera"/>
    <n v="7"/>
    <s v="Alejandro Salazar Valencia"/>
  </r>
  <r>
    <n v="1868559"/>
    <s v="B"/>
    <s v="EDWIN"/>
    <s v="DAZA"/>
    <s v=""/>
    <s v="00573133500916"/>
    <s v="Edwindz840517@gmail.com.co"/>
    <s v="06/04/2026 13:05:09"/>
    <s v=""/>
    <s v="13/05/2026 13:19:00"/>
    <x v="16"/>
    <s v="Facebook"/>
    <s v=""/>
    <s v="06/04/2026 13:05:13"/>
    <s v="ESPECIALIZACIONES"/>
    <s v="20/05/2026 00:00:00"/>
    <s v="Pendientes de Contactar"/>
    <s v="13/05/2026 13:19:00"/>
    <s v="06/04/2026 13:08:51"/>
    <s v="Diana Herrera"/>
    <n v="6"/>
    <s v="Alejandro Salazar Valencia"/>
  </r>
  <r>
    <n v="1891350"/>
    <s v="C"/>
    <s v="VIVIANA"/>
    <s v="MONROY"/>
    <s v=""/>
    <s v="00573107779328"/>
    <s v="Vivianamobroy2006@gmail.com"/>
    <s v="21/04/2026 06:05:11"/>
    <s v="Observaciones: Horario:"/>
    <s v="27/04/2026 18:24:22"/>
    <x v="17"/>
    <s v="Alejandra Penagos"/>
    <s v=""/>
    <s v="21/04/2026 06:05:14"/>
    <s v="ESPECIALIZACIONES"/>
    <s v="20/05/2026 00:00:00"/>
    <s v="Pendientes de Contactar"/>
    <s v="07/05/2026 14:40:37"/>
    <s v="21/04/2026 10:05:12"/>
    <s v="Diana Herrera"/>
    <n v="8"/>
    <s v="Alejandro Salazar Valencia"/>
  </r>
  <r>
    <n v="1918417"/>
    <s v="B"/>
    <s v="ALEX"/>
    <s v="ZAMBRANO"/>
    <s v=""/>
    <s v="00573154160042"/>
    <s v="alex24zp@gmail.com"/>
    <s v="11/05/2026 05:30:14"/>
    <s v="Observaciones: Horario:"/>
    <s v="15/05/2026 15:22:37"/>
    <x v="21"/>
    <s v="Alejandra Penagos"/>
    <s v=""/>
    <s v="11/05/2026 05:30:17"/>
    <s v="ESPECIALIZACIONES"/>
    <s v="20/05/2026 00:00:00"/>
    <s v="Pendientes de Contactar"/>
    <s v="15/05/2026 17:55:24"/>
    <s v="11/05/2026 14:17:06"/>
    <s v="Diana Herrera"/>
    <n v="7"/>
    <s v="Alejandro Salazar Valencia"/>
  </r>
  <r>
    <n v="1910983"/>
    <s v="A"/>
    <s v="KAREN"/>
    <s v="KAREN RODRIGUEZ"/>
    <s v=""/>
    <s v="00573113297347"/>
    <s v="karenrodriguezs0823@gmail.com"/>
    <s v="05/05/2026 22:16:23"/>
    <s v=""/>
    <s v="14/05/2026 17:57:35"/>
    <x v="19"/>
    <s v="Google"/>
    <s v=""/>
    <s v="05/05/2026 22:16:25"/>
    <s v="ESPECIALIZACIONES"/>
    <s v="19/05/2026 11:00:00"/>
    <s v="Pendientes de Contactar"/>
    <s v="15/05/2026 15:13:20"/>
    <s v="06/05/2026 08:53:22"/>
    <s v="Diana Herrera"/>
    <n v="5"/>
    <s v="Alejandro Salazar Valencia"/>
  </r>
  <r>
    <n v="1886481"/>
    <s v="B"/>
    <s v="RONY"/>
    <s v="RODELO"/>
    <s v=""/>
    <s v="00573124475338"/>
    <s v="ronroba23@gmail.com"/>
    <s v="17/04/2026 13:36:29"/>
    <s v=""/>
    <s v="18/04/2026 13:06:06"/>
    <x v="16"/>
    <s v="Facebook"/>
    <s v=""/>
    <s v="17/04/2026 13:36:32"/>
    <s v="ESPECIALIZACIONES"/>
    <s v="19/05/2026 11:00:00"/>
    <s v="Pendientes de Contactar"/>
    <s v="12/05/2026 19:30:43"/>
    <s v="18/04/2026 13:06:06"/>
    <s v="Diana Herrera"/>
    <n v="3"/>
    <s v="Alejandro Salazar Valencia"/>
  </r>
  <r>
    <n v="1887189"/>
    <s v="B"/>
    <s v="VIVIANITHA"/>
    <s v="ASHLEY"/>
    <s v=""/>
    <s v="00573106760325"/>
    <s v="angllelvivis@hotmail.com"/>
    <s v="17/04/2026 23:20:14"/>
    <s v="Observaciones: Horario:"/>
    <s v="23/04/2026 14:25:48"/>
    <x v="21"/>
    <s v="Alejandra Penagos"/>
    <s v=""/>
    <s v="17/04/2026 23:20:17"/>
    <s v="ESPECIALIZACIONES"/>
    <s v="19/05/2026 11:00:00"/>
    <s v="Pendientes de Contactar"/>
    <s v="14/05/2026 19:37:53"/>
    <s v="20/04/2026 08:11:24"/>
    <s v="Diana Herrera"/>
    <n v="5"/>
    <s v="Alejandro Salazar Valencia"/>
  </r>
  <r>
    <n v="1889974"/>
    <s v="B"/>
    <s v="JUAN ESTEBAN"/>
    <s v="BALLESTEROS ORTEGA"/>
    <s v=""/>
    <s v="00573137367889"/>
    <s v="juanesteban176@gmail.com"/>
    <s v="20/04/2026 09:53:47"/>
    <s v=""/>
    <s v="13/05/2026 16:54:23"/>
    <x v="14"/>
    <s v="Facebook"/>
    <s v=""/>
    <s v="20/04/2026 09:53:50"/>
    <s v="ESPECIALIZACIONES"/>
    <s v="20/05/2026 00:00:00"/>
    <s v="Pendientes de Contactar"/>
    <s v="13/05/2026 16:54:23"/>
    <s v="20/04/2026 09:59:34"/>
    <s v="Diana Herrera"/>
    <n v="8"/>
    <s v="Alejandro Salazar Valencia"/>
  </r>
  <r>
    <n v="1889111"/>
    <s v="B"/>
    <s v="LUIS CARLOS PARRADO"/>
    <s v="AVILES"/>
    <s v=""/>
    <s v="00573208156565"/>
    <s v="lucas.parrado@hotmail.com"/>
    <s v="19/04/2026 18:31:03"/>
    <s v="Observaciones: Horario:"/>
    <s v="13/05/2026 17:06:11"/>
    <x v="16"/>
    <s v="Alejandra Penagos"/>
    <s v=""/>
    <s v="19/04/2026 18:31:05"/>
    <s v="ESPECIALIZACIONES"/>
    <s v="20/05/2026 00:00:00"/>
    <s v="Pendientes de Contactar"/>
    <s v="13/05/2026 17:06:11"/>
    <s v="20/04/2026 12:27:28"/>
    <s v="Diana Herrera"/>
    <n v="7"/>
    <s v="Alejandro Salazar Valencia"/>
  </r>
  <r>
    <n v="1913296"/>
    <s v="B"/>
    <s v="CARLOS MARIO"/>
    <s v="VERGARA LOPERA"/>
    <s v=""/>
    <s v="00573217119262"/>
    <s v="carlosmario.vergara50@gmail.com"/>
    <s v="07/05/2026 06:37:20"/>
    <s v=""/>
    <s v="07/05/2026 11:43:29"/>
    <x v="16"/>
    <s v="Instagram"/>
    <s v=""/>
    <s v="07/05/2026 06:37:22"/>
    <s v="ESPECIALIZACIONES"/>
    <s v="19/05/2026 11:00:00"/>
    <s v="Pendientes de Contactar"/>
    <s v="14/05/2026 19:29:54"/>
    <s v="07/05/2026 11:43:29"/>
    <s v="Diana Herrera"/>
    <n v="4"/>
    <s v="Alejandro Salazar Valencia"/>
  </r>
  <r>
    <n v="1886950"/>
    <s v="B"/>
    <s v="VANE?"/>
    <s v="CUENÙ"/>
    <s v=""/>
    <s v="00573174339357"/>
    <s v="vanessa.cuenu00@usc.edu.co"/>
    <s v="17/04/2026 19:30:12"/>
    <s v="Observaciones: Horario:"/>
    <s v="18/04/2026 13:32:33"/>
    <x v="16"/>
    <s v="Alejandra Penagos"/>
    <s v=""/>
    <s v="17/04/2026 19:30:15"/>
    <s v="ESPECIALIZACIONES"/>
    <s v="19/05/2026 11:00:00"/>
    <s v="Pendientes de Contactar"/>
    <s v="14/05/2026 19:39:37"/>
    <s v="18/04/2026 13:32:33"/>
    <s v="Diana Herrera"/>
    <n v="4"/>
    <s v="Alejandro Salazar Valencia"/>
  </r>
  <r>
    <n v="1895948"/>
    <s v="A"/>
    <s v="ANA MILENA"/>
    <s v="ESPITIA GUTIÉRREZ"/>
    <s v=""/>
    <s v="00573115688068"/>
    <s v="anamiesgu1406@gmail.com"/>
    <s v="24/04/2026 08:25:51"/>
    <s v=""/>
    <s v="30/04/2026 17:15:21"/>
    <x v="18"/>
    <s v="Google"/>
    <s v=""/>
    <s v="24/04/2026 08:25:53"/>
    <s v="ESPECIALIZACIONES"/>
    <s v="20/05/2026 00:00:00"/>
    <s v="Pendientes de Contactar"/>
    <s v="07/05/2026 17:03:04"/>
    <s v="24/04/2026 12:16:57"/>
    <s v="Diana Herrera"/>
    <n v="10"/>
    <s v="Alejandro Salazar Valencia"/>
  </r>
  <r>
    <n v="1911511"/>
    <s v="B"/>
    <s v="ELISENIA"/>
    <s v="PEREZ"/>
    <s v=""/>
    <s v="00573219839262"/>
    <s v="eliseniaperezdiaz@gmail.com"/>
    <s v="06/05/2026 09:07:53"/>
    <s v=""/>
    <s v="06/05/2026 11:22:04"/>
    <x v="14"/>
    <s v="Facebook"/>
    <s v=""/>
    <s v="06/05/2026 09:07:56"/>
    <s v="ESPECIALIZACIONES"/>
    <s v="19/05/2026 11:00:00"/>
    <s v="Pendientes de Contactar"/>
    <s v="07/05/2026 16:16:24"/>
    <s v="06/05/2026 11:22:04"/>
    <s v="Diana Herrera"/>
    <n v="3"/>
    <s v="Alejandro Salazar Valencia"/>
  </r>
  <r>
    <n v="1881807"/>
    <s v="C"/>
    <s v="KATHERINE"/>
    <s v="ACUÑA"/>
    <s v=""/>
    <s v="00573204360460"/>
    <s v="kdaniela@gmail.com"/>
    <s v="14/04/2026 19:46:10"/>
    <s v="Observaciones: Horario:"/>
    <s v="13/05/2026 13:25:52"/>
    <x v="19"/>
    <s v="Alejandra Penagos"/>
    <s v=""/>
    <s v="14/04/2026 19:46:13"/>
    <s v="ESPECIALIZACIONES"/>
    <s v="19/05/2026 11:00:00"/>
    <s v="Pendientes de Contactar"/>
    <s v="13/05/2026 13:25:52"/>
    <s v="14/04/2026 19:47:47"/>
    <s v="Diana Herrera"/>
    <n v="3"/>
    <s v="Alejandro Salazar Valencia"/>
  </r>
  <r>
    <n v="1906892"/>
    <s v="C"/>
    <s v="KARINA"/>
    <s v="OTERO PLAZA"/>
    <s v=""/>
    <s v="00573157289107"/>
    <s v="kaoteplaz1988@gmail.com"/>
    <s v="03/05/2026 09:00:19"/>
    <s v=""/>
    <s v="12/05/2026 19:00:13"/>
    <x v="13"/>
    <s v="Facebook"/>
    <s v=""/>
    <s v="03/05/2026 09:00:22"/>
    <s v="ESPECIALIZACIONES"/>
    <s v="20/05/2026 00:00:00"/>
    <s v="Pendientes de Contactar"/>
    <s v="12/05/2026 19:00:13"/>
    <s v="04/05/2026 18:27:44"/>
    <s v="Diana Herrera"/>
    <n v="8"/>
    <s v="Alejandro Salazar Valencia"/>
  </r>
  <r>
    <n v="1918937"/>
    <s v="A"/>
    <s v="JULIAN"/>
    <s v="MARTINEZ"/>
    <s v=""/>
    <s v="00573181700571"/>
    <s v="Julianmartinezm2@gmail.com"/>
    <s v="11/05/2026 12:20:35"/>
    <s v=""/>
    <s v="11/05/2026 19:10:27"/>
    <x v="19"/>
    <s v="BBDD CUA Clevermatic"/>
    <s v=""/>
    <s v="11/05/2026 12:20:38"/>
    <s v="ESPECIALIZACIONES"/>
    <s v="19/05/2026 11:00:00"/>
    <s v="Pendientes de Contactar"/>
    <s v="12/05/2026 16:33:31"/>
    <s v="11/05/2026 19:10:27"/>
    <s v="Diana Herrera"/>
    <n v="2"/>
    <s v="Alejandro Salazar Valencia"/>
  </r>
  <r>
    <n v="1904745"/>
    <s v="B"/>
    <s v="NATALIA RAGA"/>
    <s v="RUIZ"/>
    <s v=""/>
    <s v="00573123835747"/>
    <s v="nragaster@gmail.com"/>
    <s v="30/04/2026 21:11:09"/>
    <s v="Observaciones: Horario:"/>
    <s v="02/05/2026 09:46:31"/>
    <x v="16"/>
    <s v="Alejandra Penagos"/>
    <s v=""/>
    <s v="30/04/2026 21:11:11"/>
    <s v="ESPECIALIZACIONES"/>
    <s v="19/05/2026 11:00:00"/>
    <s v="Pendientes de Contactar"/>
    <s v="07/05/2026 18:12:24"/>
    <s v="02/05/2026 09:46:31"/>
    <s v="Diana Herrera"/>
    <n v="4"/>
    <s v="Alejandro Salazar Valencia"/>
  </r>
  <r>
    <n v="1885401"/>
    <s v="B"/>
    <s v="MONICA"/>
    <s v="PAIPA"/>
    <s v=""/>
    <s v="00573123047635"/>
    <s v="onrigo_diaz2007@hotmail.com"/>
    <s v="16/04/2026 20:20:39"/>
    <s v="Observaciones: Horario:"/>
    <s v="17/04/2026 11:12:51"/>
    <x v="14"/>
    <s v="Alejandra Penagos"/>
    <s v=""/>
    <s v="16/04/2026 20:20:41"/>
    <s v="ESPECIALIZACIONES"/>
    <s v="19/05/2026 11:00:00"/>
    <s v="Pendientes de Contactar"/>
    <s v="12/05/2026 19:34:30"/>
    <s v="17/04/2026 11:12:51"/>
    <s v="Diana Herrera"/>
    <n v="3"/>
    <s v="Alejandro Salazar Valencia"/>
  </r>
  <r>
    <n v="1907485"/>
    <s v="B"/>
    <s v="CLAUDIA"/>
    <s v="ZAMORANO"/>
    <s v=""/>
    <s v="00573217219527"/>
    <s v="claudiaz194@hotmail.com"/>
    <s v="03/05/2026 21:10:42"/>
    <s v="Observaciones: Horario:"/>
    <s v="04/05/2026 12:28:03"/>
    <x v="14"/>
    <s v="Alejandra Penagos"/>
    <s v=""/>
    <s v="03/05/2026 21:10:45"/>
    <s v="ESPECIALIZACIONES"/>
    <s v="20/05/2026 00:00:00"/>
    <s v="Pendientes de Contactar"/>
    <s v="12/05/2026 16:48:14"/>
    <s v="04/05/2026 12:28:03"/>
    <s v="Diana Herrera"/>
    <n v="6"/>
    <s v="Alejandro Salazar Valencia"/>
  </r>
  <r>
    <n v="1918131"/>
    <s v="C"/>
    <s v="Victor Hugo"/>
    <s v="Cuéllar"/>
    <s v=""/>
    <s v="00573058168957"/>
    <s v="vicuellarguz@gmail.com"/>
    <s v="10/05/2026 23:50:23"/>
    <s v="Observaciones: Horario:"/>
    <s v=""/>
    <x v="19"/>
    <s v="Alejandra Penagos"/>
    <s v=""/>
    <s v="10/05/2026 23:50:25"/>
    <s v="ESPECIALIZACIONES"/>
    <s v="19/05/2026 11:00:00"/>
    <s v="Pendientes de Contactar"/>
    <s v="12/05/2026 19:38:29"/>
    <s v="11/05/2026 17:21:10"/>
    <s v="Diana Herrera"/>
    <n v="2"/>
    <s v="Alejandro Salazar Valencia"/>
  </r>
  <r>
    <n v="1863928"/>
    <s v="B"/>
    <s v="VICTOR"/>
    <s v="MENDOZA"/>
    <s v=""/>
    <s v="00573212838636"/>
    <s v="victormendozarua1981@gmail.com"/>
    <s v="31/03/2026 15:13:08"/>
    <s v=""/>
    <s v="12/05/2026 13:01:25"/>
    <x v="16"/>
    <s v="Facebook"/>
    <s v=""/>
    <s v="31/03/2026 15:13:13"/>
    <s v="ESPECIALIZACIONES"/>
    <s v="19/05/2026 11:00:00"/>
    <s v="Pendientes de Contactar"/>
    <s v="12/05/2026 13:01:25"/>
    <s v="01/04/2026 13:33:34"/>
    <s v="Diana Herrera"/>
    <n v="5"/>
    <s v="Alejandro Salazar Valencia"/>
  </r>
  <r>
    <n v="1888935"/>
    <s v="C"/>
    <s v="SAMIRA"/>
    <s v="PALMETT CAMPO"/>
    <s v=""/>
    <s v="00573004853630"/>
    <s v="samipalmettcam@hotmail.com"/>
    <s v="19/04/2026 15:30:13"/>
    <s v="Observaciones: Horario:"/>
    <s v="30/04/2026 16:25:26"/>
    <x v="15"/>
    <s v="Alejandra Penagos"/>
    <s v=""/>
    <s v="19/04/2026 15:30:15"/>
    <s v="ESPECIALIZACIONES"/>
    <s v="20/05/2026 00:00:00"/>
    <s v="Pendientes de Contactar"/>
    <s v="07/05/2026 17:37:50"/>
    <s v="20/04/2026 09:12:57"/>
    <s v="Diana Herrera"/>
    <n v="10"/>
    <s v="Alejandro Salazar Valencia"/>
  </r>
  <r>
    <n v="1928745"/>
    <s v="B"/>
    <s v="SARA"/>
    <s v="TORRES"/>
    <s v=""/>
    <s v="00573153304018"/>
    <s v="saracamilatorresg@hotmail.com"/>
    <s v="17/05/2026 22:50:11"/>
    <s v="Observaciones: Horario:"/>
    <s v="19/05/2026 14:58:04"/>
    <x v="12"/>
    <s v="Alejandra Penagos"/>
    <s v=""/>
    <s v="17/05/2026 22:50:14"/>
    <s v="ESPECIALIZACIONES"/>
    <s v="19/05/2026 17:27:00"/>
    <s v="Pendientes de Contactar"/>
    <s v="19/05/2026 14:58:04"/>
    <s v="19/05/2026 08:31:31"/>
    <s v="Diana Herrera"/>
    <n v="2"/>
    <s v="Alejandro Salazar Valencia"/>
  </r>
  <r>
    <n v="1915366"/>
    <s v="B"/>
    <s v="ANA MARI´A"/>
    <s v="GUERRO´N"/>
    <s v=""/>
    <s v="00573112553514"/>
    <s v="anaguerron98@gmail.com"/>
    <s v="08/05/2026 14:41:30"/>
    <s v="Observaciones: Horario:"/>
    <s v="12/05/2026 19:17:20"/>
    <x v="16"/>
    <s v="Alejandra Penagos"/>
    <s v=""/>
    <s v="08/05/2026 14:41:32"/>
    <s v="ESPECIALIZACIONES"/>
    <s v="19/05/2026 11:00:00"/>
    <s v="Pendientes de Contactar"/>
    <s v="14/05/2026 19:28:22"/>
    <s v="08/05/2026 18:02:47"/>
    <s v="Diana Herrera"/>
    <n v="4"/>
    <s v="Alejandro Salazar Valencia"/>
  </r>
  <r>
    <n v="1918247"/>
    <s v="B"/>
    <s v="EDISON"/>
    <s v="PIEDRAHÍTA"/>
    <s v=""/>
    <s v="00573106866172"/>
    <s v="efpo1362@gmail.com"/>
    <s v="11/05/2026 01:55:32"/>
    <s v="Observaciones: Horario:"/>
    <s v="11/05/2026 17:12:36"/>
    <x v="12"/>
    <s v="Alejandra Penagos"/>
    <s v=""/>
    <s v="11/05/2026 01:55:34"/>
    <s v="ESPECIALIZACIONES"/>
    <s v="19/05/2026 11:00:00"/>
    <s v="Pendientes de Contactar"/>
    <s v="12/05/2026 16:08:19"/>
    <s v="11/05/2026 17:12:36"/>
    <s v="Diana Herrera"/>
    <n v="2"/>
    <s v="Alejandro Salazar Valencia"/>
  </r>
  <r>
    <n v="1918256"/>
    <s v="B"/>
    <s v="FABRIZIO"/>
    <s v="TORRES"/>
    <s v=""/>
    <s v="00573153956318"/>
    <s v="fabritdj25@gmail.com"/>
    <s v="11/05/2026 02:10:19"/>
    <s v="Observaciones: Horario:"/>
    <s v="12/05/2026 17:51:37"/>
    <x v="12"/>
    <s v="Alejandra Penagos"/>
    <s v=""/>
    <s v="11/05/2026 02:10:21"/>
    <s v="ESPECIALIZACIONES"/>
    <s v="19/05/2026 11:00:00"/>
    <s v="Pendientes de Contactar"/>
    <s v="15/05/2026 15:45:49"/>
    <s v="11/05/2026 14:24:25"/>
    <s v="Diana Herrera"/>
    <n v="5"/>
    <s v="Alejandro Salazar Valencia"/>
  </r>
  <r>
    <n v="1872366"/>
    <s v="C"/>
    <s v="CARMEN"/>
    <s v="VALDERRAMA"/>
    <s v=""/>
    <s v="00573125455345"/>
    <s v="valderramacarmenza480@gmail.com"/>
    <s v="08/04/2026 13:00:11"/>
    <s v="Observaciones: Horario:"/>
    <s v="06/05/2026 18:12:37"/>
    <x v="13"/>
    <s v="Alejandra Penagos"/>
    <s v=""/>
    <s v="08/04/2026 13:00:14"/>
    <s v="ESPECIALIZACIONES"/>
    <s v="20/05/2026 00:00:00"/>
    <s v="Pendientes de Contactar"/>
    <s v="07/05/2026 13:44:23"/>
    <s v="08/04/2026 16:44:23"/>
    <s v="Diana Herrera"/>
    <n v="8"/>
    <s v="Alejandro Salazar Valencia"/>
  </r>
  <r>
    <n v="1928874"/>
    <s v="B"/>
    <s v="DIANA MARIA OTERO"/>
    <s v="OTERO PALACIOS"/>
    <s v=""/>
    <s v="00573205371531"/>
    <s v="diana.otero@grupoelitecontable.com"/>
    <s v="18/05/2026 00:55:14"/>
    <s v="Observaciones: Horario:"/>
    <s v="19/05/2026 08:30:06"/>
    <x v="14"/>
    <s v="Alejandra Penagos"/>
    <s v=""/>
    <s v="18/05/2026 00:55:17"/>
    <s v="ESPECIALIZACIONES"/>
    <s v="19/05/2026 17:27:00"/>
    <s v="Pendientes de Contactar"/>
    <s v="19/05/2026 14:57:31"/>
    <s v="19/05/2026 08:30:06"/>
    <s v="Diana Herrera"/>
    <n v="2"/>
    <s v="Alejandro Salazar Valencia"/>
  </r>
  <r>
    <n v="1908170"/>
    <s v="C"/>
    <s v="MAYERLIS"/>
    <s v="ANGARITA ROBLES"/>
    <s v=""/>
    <s v="00573206851712"/>
    <s v="direccion.nararparaviviir@gmail.com"/>
    <s v="04/05/2026 11:52:38"/>
    <s v="Observaciones: Horario:"/>
    <s v="07/05/2026 16:32:47"/>
    <x v="17"/>
    <s v="Alejandra Penagos"/>
    <s v=""/>
    <s v="04/05/2026 11:52:41"/>
    <s v="ESPECIALIZACIONES"/>
    <s v="19/05/2026 11:00:00"/>
    <s v="Pendientes de Contactar"/>
    <s v="07/05/2026 19:15:07"/>
    <s v="04/05/2026 18:23:56"/>
    <s v="Diana Herrera"/>
    <n v="5"/>
    <s v="Alejandro Salazar Valencia"/>
  </r>
  <r>
    <n v="1911235"/>
    <s v="B"/>
    <s v="MARIA"/>
    <s v="GONZALEZ"/>
    <s v=""/>
    <s v="00573206344026"/>
    <s v="mariajayariyu69@gma.com"/>
    <s v="06/05/2026 04:05:15"/>
    <s v="Observaciones: Horario:"/>
    <s v="06/05/2026 14:34:59"/>
    <x v="16"/>
    <s v="Alejandra Penagos"/>
    <s v=""/>
    <s v="06/05/2026 04:05:19"/>
    <s v="ESPECIALIZACIONES"/>
    <s v="19/05/2026 11:00:00"/>
    <s v="Pendientes de Contactar"/>
    <s v="07/05/2026 16:13:35"/>
    <s v="06/05/2026 11:28:14"/>
    <s v="Diana Herrera"/>
    <n v="4"/>
    <s v="Alejandro Salazar Valencia"/>
  </r>
  <r>
    <n v="1885130"/>
    <s v="C"/>
    <s v="NELLY ELENA"/>
    <s v="TOBON GIL"/>
    <s v=""/>
    <s v="00573116339236"/>
    <s v="tobongil2022@gmail.com"/>
    <s v="16/04/2026 17:38:22"/>
    <s v=""/>
    <s v="13/05/2026 14:27:45"/>
    <x v="17"/>
    <s v="cursosypostgrados.com"/>
    <s v=""/>
    <s v="16/04/2026 17:38:26"/>
    <s v="ESPECIALIZACIONES"/>
    <s v="19/05/2026 11:00:00"/>
    <s v="Pendientes de Contactar"/>
    <s v="13/05/2026 14:27:45"/>
    <s v="16/04/2026 17:41:42"/>
    <s v="Diana Herrera"/>
    <n v="3"/>
    <s v="Alejandro Salazar Valencia"/>
  </r>
  <r>
    <n v="1917891"/>
    <s v="C"/>
    <s v="ESPINOSA CARMONAES"/>
    <s v="PAOCRISTINA"/>
    <s v=""/>
    <s v="00573116383167"/>
    <s v="paolacristina_c@hotmail.com"/>
    <s v="10/05/2026 20:15:58"/>
    <s v="Observaciones: Horario:"/>
    <s v="11/05/2026 12:27:53"/>
    <x v="13"/>
    <s v="Alejandra Penagos"/>
    <s v=""/>
    <s v="10/05/2026 20:16:00"/>
    <s v="ESPECIALIZACIONES"/>
    <s v="19/05/2026 11:00:00"/>
    <s v="Pendientes de Contactar"/>
    <s v="12/05/2026 19:44:20"/>
    <s v="11/05/2026 12:27:53"/>
    <s v="Diana Herrera"/>
    <n v="3"/>
    <s v="Alejandro Salazar Valencia"/>
  </r>
  <r>
    <n v="1921309"/>
    <s v="C"/>
    <s v="LINA"/>
    <s v="MARCELA"/>
    <s v=""/>
    <s v="00573502824834"/>
    <s v="linaguevara-@hotmail.com"/>
    <s v="12/05/2026 20:35:14"/>
    <s v="Observaciones: Horario:"/>
    <s v="13/05/2026 11:26:38"/>
    <x v="13"/>
    <s v="Alejandra Penagos"/>
    <s v=""/>
    <s v="12/05/2026 20:35:18"/>
    <s v="ESPECIALIZACIONES"/>
    <s v="19/05/2026 11:00:00"/>
    <s v="Pendientes de Contactar"/>
    <s v="13/05/2026 11:26:38"/>
    <s v="13/05/2026 11:26:38"/>
    <s v="Diana Herrera"/>
    <n v="1"/>
    <s v="Alejandro Salazar Valencia"/>
  </r>
  <r>
    <n v="1904803"/>
    <s v="B"/>
    <s v="DANIEL F."/>
    <s v="ARÉVALO"/>
    <s v=""/>
    <s v="00573053392044"/>
    <s v="danielpipearevalo@hotmail.com"/>
    <s v="30/04/2026 22:20:25"/>
    <s v=""/>
    <s v="16/05/2026 11:26:30"/>
    <x v="12"/>
    <s v="Instagram"/>
    <s v=""/>
    <s v="30/04/2026 22:20:27"/>
    <s v="ESPECIALIZACIONES"/>
    <s v="20/05/2026 00:00:00"/>
    <s v="Pendientes de Contactar"/>
    <s v="16/05/2026 11:26:30"/>
    <s v="02/05/2026 09:26:31"/>
    <s v="Diana Herrera"/>
    <n v="8"/>
    <s v="Alejandro Salazar Valencia"/>
  </r>
  <r>
    <n v="1876167"/>
    <s v="C"/>
    <s v="ANDREA"/>
    <s v="GONZALEZ"/>
    <s v=""/>
    <s v="00573202974287"/>
    <s v="andreagonzalez.ing@gmail.com"/>
    <s v="10/04/2026 20:25:36"/>
    <s v="Observaciones: Horario:"/>
    <s v="16/04/2026 16:30:10"/>
    <x v="17"/>
    <s v="Alejandra Penagos"/>
    <s v=""/>
    <s v="10/04/2026 20:25:38"/>
    <s v="ESPECIALIZACIONES"/>
    <s v="20/05/2026 00:00:00"/>
    <s v="Pendientes de Contactar"/>
    <s v="07/05/2026 16:26:56"/>
    <s v="11/04/2026 09:19:32"/>
    <s v="Diana Herrera"/>
    <n v="8"/>
    <s v="Alejandro Salazar Valencia"/>
  </r>
  <r>
    <n v="1915087"/>
    <s v="B"/>
    <s v="GABRIELA"/>
    <s v="VANEGAS"/>
    <s v=""/>
    <s v="00573108113517"/>
    <s v="ana.vanegas218@gmail.com"/>
    <s v="08/05/2026 11:00:19"/>
    <s v="Observaciones: Horario:"/>
    <s v="08/05/2026 11:35:47"/>
    <x v="12"/>
    <s v="Alejandra Penagos"/>
    <s v=""/>
    <s v="08/05/2026 11:00:22"/>
    <s v="ESPECIALIZACIONES"/>
    <s v="19/05/2026 11:00:00"/>
    <s v="Pendientes de Contactar"/>
    <s v="12/05/2026 16:39:44"/>
    <s v="08/05/2026 11:35:47"/>
    <s v="Diana Herrera"/>
    <n v="3"/>
    <s v="Alejandro Salazar Valencia"/>
  </r>
  <r>
    <n v="1917361"/>
    <s v="B"/>
    <s v="PAOLA"/>
    <s v="MURILLO"/>
    <s v=""/>
    <s v="00573146777842"/>
    <s v="Mabellopez326@gmail.com"/>
    <s v="10/05/2026 07:30:35"/>
    <s v="Observaciones: Horario:"/>
    <s v="16/05/2026 11:22:49"/>
    <x v="21"/>
    <s v="Alejandra Penagos"/>
    <s v=""/>
    <s v="10/05/2026 07:30:37"/>
    <s v="ESPECIALIZACIONES"/>
    <s v="20/05/2026 00:00:00"/>
    <s v="Pendientes de Contactar"/>
    <s v="16/05/2026 11:22:49"/>
    <s v="10/05/2026 13:29:27"/>
    <s v="Diana Herrera"/>
    <n v="7"/>
    <s v="Alejandro Salazar Valencia"/>
  </r>
  <r>
    <n v="1864932"/>
    <s v="C"/>
    <s v="Niiaaloaiza"/>
    <s v="Loaiza"/>
    <s v=""/>
    <s v="00573158673651"/>
    <s v="meganalarcon4@gmail.com"/>
    <s v="01/04/2026 21:50:26"/>
    <s v=""/>
    <s v=""/>
    <x v="15"/>
    <s v="cursosypostgrados.com"/>
    <s v=""/>
    <s v="01/04/2026 21:50:28"/>
    <s v="ESPECIALIZACIONES"/>
    <s v="19/05/2026 11:00:00"/>
    <s v="Pendientes de Contactar"/>
    <s v="07/05/2026 14:52:40"/>
    <s v="04/04/2026 11:29:07"/>
    <s v="Diana Herrera"/>
    <n v="4"/>
    <s v="Alejandro Salazar Valencia"/>
  </r>
  <r>
    <n v="1916977"/>
    <s v="B"/>
    <s v="YORDIN"/>
    <s v="CASTRO"/>
    <s v=""/>
    <s v="00573112473794"/>
    <s v="yscueroc@uqvirtual.edu.co"/>
    <s v="09/05/2026 19:01:22"/>
    <s v="Observaciones: Horario:"/>
    <s v="12/05/2026 17:54:51"/>
    <x v="12"/>
    <s v="Alejandra Penagos"/>
    <s v=""/>
    <s v="09/05/2026 19:01:24"/>
    <s v="ESPECIALIZACIONES"/>
    <s v="19/05/2026 11:00:00"/>
    <s v="Pendientes de Contactar"/>
    <s v="15/05/2026 15:48:51"/>
    <s v="11/05/2026 12:13:28"/>
    <s v="Diana Herrera"/>
    <n v="5"/>
    <s v="Alejandro Salazar Valencia"/>
  </r>
  <r>
    <n v="1865710"/>
    <s v="C"/>
    <s v="ISABELA"/>
    <s v="ROMERO"/>
    <s v=""/>
    <s v="00573504567274"/>
    <s v="isabelaromero00@gmail.com"/>
    <s v="03/04/2026 10:25:40"/>
    <s v=""/>
    <s v="16/04/2026 17:11:23"/>
    <x v="15"/>
    <s v="cursosypostgrados.com"/>
    <s v=""/>
    <s v="03/04/2026 10:25:43"/>
    <s v="ESPECIALIZACIONES"/>
    <s v="20/05/2026 00:00:00"/>
    <s v="Pendientes de Contactar"/>
    <s v="07/05/2026 14:50:24"/>
    <s v="04/04/2026 11:52:17"/>
    <s v="Diana Herrera"/>
    <n v="10"/>
    <s v="Alejandro Salazar Valencia"/>
  </r>
  <r>
    <n v="1876953"/>
    <s v="B"/>
    <s v="KAREN"/>
    <s v="LEON"/>
    <s v=""/>
    <s v="00573206436117"/>
    <s v="karenleon0712@gmail.com"/>
    <s v="11/04/2026 12:00:17"/>
    <s v="Observaciones: Horario:"/>
    <s v="13/05/2026 13:37:21"/>
    <x v="16"/>
    <s v="Alejandra Penagos"/>
    <s v=""/>
    <s v="11/04/2026 12:00:20"/>
    <s v="ESPECIALIZACIONES"/>
    <s v="19/05/2026 11:00:00"/>
    <s v="Pendientes de Contactar"/>
    <s v="13/05/2026 13:37:21"/>
    <s v="13/04/2026 18:08:04"/>
    <s v="Diana Herrera"/>
    <n v="5"/>
    <s v="Alejandro Salazar Valencia"/>
  </r>
  <r>
    <n v="1914362"/>
    <s v="B"/>
    <s v="TIVISAY"/>
    <s v="SILVA"/>
    <s v=""/>
    <s v="00573135725755"/>
    <s v="Tivisaysilva3@gmaol.com"/>
    <s v="07/05/2026 20:15:39"/>
    <s v="Observaciones: Horario:"/>
    <s v="11/05/2026 18:26:46"/>
    <x v="16"/>
    <s v="Alejandra Penagos"/>
    <s v=""/>
    <s v="07/05/2026 20:15:42"/>
    <s v="ESPECIALIZACIONES"/>
    <s v="19/05/2026 11:00:00"/>
    <s v="Pendientes de Contactar"/>
    <s v="12/05/2026 16:46:34"/>
    <s v="08/05/2026 12:05:49"/>
    <s v="Diana Herrera"/>
    <n v="4"/>
    <s v="Alejandro Salazar Valencia"/>
  </r>
  <r>
    <n v="1916311"/>
    <s v="C"/>
    <s v="CLAUDETTTE"/>
    <s v="FONTALVO"/>
    <s v=""/>
    <s v="00573160560530"/>
    <s v="Linda.fontalvo2101@gmail.com"/>
    <s v="09/05/2026 07:19:28"/>
    <s v=""/>
    <s v="09/05/2026 08:57:02"/>
    <x v="20"/>
    <s v="Facebook"/>
    <s v=""/>
    <s v="09/05/2026 07:19:31"/>
    <s v="ESPECIALIZACIONES"/>
    <s v="19/05/2026 11:00:00"/>
    <s v="Pendientes de Contactar"/>
    <s v="09/05/2026 08:57:02"/>
    <s v="09/05/2026 08:30:55"/>
    <s v="Diana Herrera"/>
    <n v="2"/>
    <s v="Alejandro Salazar Valencia"/>
  </r>
  <r>
    <n v="1925725"/>
    <s v="C"/>
    <s v="ANDRES"/>
    <s v="CASTILLO TORRES"/>
    <s v=""/>
    <s v="00573006177229"/>
    <s v="castillete@hotmail.com"/>
    <s v="15/05/2026 11:42:42"/>
    <s v=""/>
    <s v="15/05/2026 18:50:09"/>
    <x v="15"/>
    <s v="cursosypostgrados.com"/>
    <s v=""/>
    <s v="15/05/2026 11:42:45"/>
    <s v="ESPECIALIZACIONES"/>
    <s v="19/05/2026 11:00:00"/>
    <s v="Pendientes de Contactar"/>
    <s v="16/05/2026 08:37:46"/>
    <s v="15/05/2026 18:50:10"/>
    <s v="Diana Herrera"/>
    <n v="2"/>
    <s v="Alejandro Salazar Valencia"/>
  </r>
  <r>
    <n v="1925709"/>
    <s v="B"/>
    <s v="EVELYN TATIAN"/>
    <s v="ROMAN MORENO"/>
    <s v=""/>
    <s v="00573165201036"/>
    <s v="tatianaroman93@gmail.com"/>
    <s v="15/05/2026 11:30:14"/>
    <s v=""/>
    <s v="15/05/2026 18:44:20"/>
    <x v="27"/>
    <s v="Leaducate"/>
    <s v=""/>
    <s v="15/05/2026 11:30:18"/>
    <s v="ESPECIALIZACIONES"/>
    <s v="19/05/2026 11:00:00"/>
    <s v="Pendientes de Contactar"/>
    <s v="16/05/2026 08:36:04"/>
    <s v="15/05/2026 18:44:20"/>
    <s v="Diana Herrera"/>
    <n v="2"/>
    <s v="Alejandro Salazar Valencia"/>
  </r>
  <r>
    <n v="1881056"/>
    <s v="B"/>
    <s v="MELVIS ROSA"/>
    <s v="PAYARES ALTAHONA"/>
    <s v=""/>
    <s v="00573136366203"/>
    <s v="melvispayares84@gmail.com"/>
    <s v="14/04/2026 12:31:04"/>
    <s v=""/>
    <s v="13/05/2026 13:27:24"/>
    <x v="17"/>
    <s v="BBDD CUA Clevermatic"/>
    <s v=""/>
    <s v="14/04/2026 12:31:06"/>
    <s v="ESPECIALIZACIONES"/>
    <s v="20/05/2026 00:00:00"/>
    <s v="Pendientes de Contactar"/>
    <s v="13/05/2026 13:27:24"/>
    <s v="14/04/2026 13:28:14"/>
    <s v="Diana Herrera"/>
    <n v="6"/>
    <s v="Alejandro Salazar Valencia"/>
  </r>
  <r>
    <n v="1907826"/>
    <s v="C"/>
    <s v="DANIEL"/>
    <s v="LUNA"/>
    <s v=""/>
    <s v="00573213731196"/>
    <s v="typedanielluna@gmail.com"/>
    <s v="04/05/2026 07:19:20"/>
    <s v=""/>
    <s v="04/05/2026 14:36:11"/>
    <x v="13"/>
    <s v="Instagram"/>
    <s v=""/>
    <s v="04/05/2026 07:19:22"/>
    <s v="ESPECIALIZACIONES"/>
    <s v="19/05/2026 11:00:00"/>
    <s v="Pendientes de Contactar"/>
    <s v="07/05/2026 17:13:10"/>
    <s v="04/05/2026 14:36:11"/>
    <s v="Diana Herrera"/>
    <n v="4"/>
    <s v="Alejandro Salazar Valencia"/>
  </r>
  <r>
    <n v="1919884"/>
    <s v="D"/>
    <s v="FREDY"/>
    <s v="RAMOS PEÑA"/>
    <s v=""/>
    <s v="00573180676507"/>
    <s v="fredyramospena18@gmail.com"/>
    <s v="12/05/2026 04:04:25"/>
    <s v=""/>
    <s v="13/05/2026 09:23:22"/>
    <x v="17"/>
    <s v="Facebook"/>
    <s v=""/>
    <s v="12/05/2026 04:04:29"/>
    <s v="ESPECIALIZACIONES"/>
    <s v="19/05/2026 11:00:00"/>
    <s v="Pendientes de Contactar"/>
    <s v="13/05/2026 15:32:42"/>
    <s v="12/05/2026 10:05:04"/>
    <s v="Fredy Andres Sabogal"/>
    <n v="4"/>
    <s v="Alejandro Salazar Valencia"/>
  </r>
  <r>
    <n v="1913517"/>
    <s v="B"/>
    <s v="KAREN ANDREA"/>
    <s v="YEPES"/>
    <s v=""/>
    <s v="00573016948567"/>
    <s v="andreayepes86@gmail.com"/>
    <s v="07/05/2026 09:30:14"/>
    <s v="Observaciones: Horario:"/>
    <s v="08/05/2026 11:57:35"/>
    <x v="14"/>
    <s v="Alejandra Penagos"/>
    <s v=""/>
    <s v="07/05/2026 09:30:18"/>
    <s v="ESPECIALIZACIONES"/>
    <s v="19/05/2026 11:00:00"/>
    <s v="Pendientes de Contactar"/>
    <s v="08/05/2026 14:39:46"/>
    <s v="07/05/2026 12:40:03"/>
    <s v="Fredy Andres Sabogal"/>
    <n v="3"/>
    <s v="Alejandro Salazar Valencia"/>
  </r>
  <r>
    <n v="1890153"/>
    <s v="C"/>
    <s v="ANA MARIA"/>
    <s v="ESCOBAR RODRIGUEZ"/>
    <s v=""/>
    <s v="00573123616470"/>
    <s v="anamescobar@ucundinamarca.edu.co"/>
    <s v="20/04/2026 11:50:09"/>
    <s v=""/>
    <s v="21/04/2026 09:37:52"/>
    <x v="13"/>
    <s v="Leaducate"/>
    <s v=""/>
    <s v="20/04/2026 11:50:11"/>
    <s v="ESPECIALIZACIONES"/>
    <s v="19/05/2026 11:00:00"/>
    <s v="Pendientes de Contactar"/>
    <s v="21/04/2026 09:38:07"/>
    <s v="20/04/2026 16:18:40"/>
    <s v="Fredy Andres Sabogal"/>
    <n v="3"/>
    <s v="Alejandro Salazar Valencia"/>
  </r>
  <r>
    <n v="1898565"/>
    <s v="C"/>
    <s v="SANTIAGO"/>
    <s v="ALVAREZ"/>
    <s v=""/>
    <s v="00573188895710"/>
    <s v="santiagoalvarezoo40@gmail.com"/>
    <s v="26/04/2026 10:55:11"/>
    <s v="Observaciones: Horario:"/>
    <s v="28/04/2026 12:34:10"/>
    <x v="17"/>
    <s v="Alejandra Penagos"/>
    <s v=""/>
    <s v="26/04/2026 10:55:13"/>
    <s v="ESPECIALIZACIONES"/>
    <s v="19/05/2026 11:00:00"/>
    <s v="Pendientes de Contactar"/>
    <s v="28/04/2026 12:34:10"/>
    <s v="27/04/2026 10:27:46"/>
    <s v="Fredy Andres Sabogal"/>
    <n v="3"/>
    <s v="Alejandro Salazar Valencia"/>
  </r>
  <r>
    <n v="1921913"/>
    <s v="B"/>
    <s v="JUAN CARLOS"/>
    <s v="GUIO"/>
    <s v=""/>
    <s v="00573202784737"/>
    <s v="guiojuan168@gmail.com"/>
    <s v="13/05/2026 10:25:53"/>
    <s v=""/>
    <s v="19/05/2026 14:55:55"/>
    <x v="12"/>
    <s v="Facebook"/>
    <s v=""/>
    <s v="13/05/2026 10:26:20"/>
    <s v="ESPECIALIZACIONES"/>
    <s v="19/05/2026 17:25:00"/>
    <s v="Pendientes de Contactar"/>
    <s v="19/05/2026 14:55:55"/>
    <s v="13/05/2026 12:09:54"/>
    <s v="Fredy Andres Sabogal"/>
    <n v="5"/>
    <s v="Alejandro Salazar Valencia"/>
  </r>
  <r>
    <n v="1907073"/>
    <s v="C"/>
    <s v="JOHN HAROLD"/>
    <s v="GOMEZ"/>
    <s v=""/>
    <s v="00573206938151"/>
    <s v="harry0220@hotmail.com"/>
    <s v="03/05/2026 13:25:39"/>
    <s v="Observaciones: Horario:"/>
    <s v="04/05/2026 09:11:14"/>
    <x v="17"/>
    <s v="Alejandra Penagos"/>
    <s v=""/>
    <s v="03/05/2026 13:25:41"/>
    <s v="ESPECIALIZACIONES"/>
    <s v="19/05/2026 11:00:00"/>
    <s v="Pendientes de Contactar"/>
    <s v="04/05/2026 09:11:14"/>
    <s v="04/05/2026 09:11:14"/>
    <s v="Fredy Andres Sabogal"/>
    <n v="1"/>
    <s v="Alejandro Salazar Valencia"/>
  </r>
  <r>
    <n v="1904832"/>
    <s v="B"/>
    <s v="SARA"/>
    <s v="ANTELIZ"/>
    <s v=""/>
    <s v="00573163988569"/>
    <s v="saramz1974@gmail.com"/>
    <s v="30/04/2026 22:55:31"/>
    <s v="Observaciones: Horario:"/>
    <s v="15/05/2026 10:47:38"/>
    <x v="21"/>
    <s v="Alejandra Penagos"/>
    <s v=""/>
    <s v="30/04/2026 22:55:33"/>
    <s v="ESPECIALIZACIONES"/>
    <s v="20/05/2026 00:00:00"/>
    <s v="Pendientes de Contactar"/>
    <s v="15/05/2026 10:47:38"/>
    <s v="04/05/2026 08:26:22"/>
    <s v="Fredy Andres Sabogal"/>
    <n v="7"/>
    <s v="Alejandro Salazar Valencia"/>
  </r>
  <r>
    <n v="1891375"/>
    <s v="B"/>
    <s v="MARÍA BAXORA BARRERA"/>
    <s v="VILLAZON"/>
    <s v=""/>
    <s v="00573128550704"/>
    <s v="Mariabaxora@hotmail.com"/>
    <s v="21/04/2026 06:35:38"/>
    <s v="Observaciones: Horario:"/>
    <s v="21/04/2026 07:34:37"/>
    <x v="16"/>
    <s v="Alejandra Penagos"/>
    <s v=""/>
    <s v="21/04/2026 06:35:40"/>
    <s v="ESPECIALIZACIONES"/>
    <s v="19/05/2026 11:00:00"/>
    <s v="Pendientes de Contactar"/>
    <s v="22/04/2026 16:05:04"/>
    <s v="21/04/2026 07:34:37"/>
    <s v="Fredy Andres Sabogal"/>
    <n v="2"/>
    <s v="Alejandro Salazar Valencia"/>
  </r>
  <r>
    <n v="1889023"/>
    <s v="B"/>
    <s v="JUAN ALBERTO"/>
    <s v="GALINDO"/>
    <s v=""/>
    <s v="00573164745954"/>
    <s v="albertogalindo.92@hotmail.com"/>
    <s v="19/04/2026 17:07:39"/>
    <s v=""/>
    <s v="06/05/2026 12:25:41"/>
    <x v="16"/>
    <s v="Facebook"/>
    <s v=""/>
    <s v="19/04/2026 17:07:42"/>
    <s v="ESPECIALIZACIONES"/>
    <s v="20/05/2026 00:00:00"/>
    <s v="Pendientes de Contactar"/>
    <s v="06/05/2026 16:44:29"/>
    <s v="20/04/2026 15:02:37"/>
    <s v="Fredy Andres Sabogal"/>
    <n v="10"/>
    <s v="Alejandro Salazar Valencia"/>
  </r>
  <r>
    <n v="1894062"/>
    <s v="B"/>
    <s v="YULIETH ASTRID"/>
    <s v="SÁNCHEZ GRAS"/>
    <s v=""/>
    <s v="00573216536671"/>
    <s v="yulieth.sanchezgras15@gmail.com"/>
    <s v="22/04/2026 18:50:17"/>
    <s v="Observaciones: Horario:"/>
    <s v="23/04/2026 09:00:03"/>
    <x v="19"/>
    <s v="Alejandra Penagos"/>
    <s v=""/>
    <s v="22/04/2026 18:50:19"/>
    <s v="ESPECIALIZACIONES"/>
    <s v="19/05/2026 11:00:00"/>
    <s v="Pendientes de Contactar"/>
    <s v="24/04/2026 07:46:49"/>
    <s v="23/04/2026 09:00:03"/>
    <s v="Fredy Andres Sabogal"/>
    <n v="2"/>
    <s v="Alejandro Salazar Valencia"/>
  </r>
  <r>
    <n v="1916858"/>
    <s v="B"/>
    <s v="KATHY"/>
    <s v="RAMOS"/>
    <s v=""/>
    <s v="00573015318015"/>
    <s v="kathyramosv21@gmail.com"/>
    <s v="09/05/2026 16:08:26"/>
    <s v=""/>
    <s v="13/05/2026 14:22:17"/>
    <x v="14"/>
    <s v="Facebook"/>
    <s v=""/>
    <s v="09/05/2026 16:08:29"/>
    <s v="ESPECIALIZACIONES"/>
    <s v="19/05/2026 11:00:00"/>
    <s v="Pendientes de Contactar"/>
    <s v="14/05/2026 15:25:17"/>
    <s v="12/05/2026 07:26:13"/>
    <s v="Fredy Andres Sabogal"/>
    <n v="4"/>
    <s v="Alejandro Salazar Valencia"/>
  </r>
  <r>
    <n v="1906969"/>
    <s v="C"/>
    <s v="ISRRAEL"/>
    <s v="ROMERO"/>
    <s v="003234545436"/>
    <s v="003234545436"/>
    <s v="isrraelromero88@outlook.es"/>
    <s v="03/05/2026 10:45:50"/>
    <s v=""/>
    <s v="04/05/2026 08:57:13"/>
    <x v="16"/>
    <s v="Facebook"/>
    <s v=""/>
    <s v="03/05/2026 10:45:53"/>
    <s v="ESPECIALIZACIONES"/>
    <s v="19/05/2026 11:00:00"/>
    <s v="Pendientes de Contactar"/>
    <s v="04/05/2026 08:57:13"/>
    <s v="04/05/2026 08:57:13"/>
    <s v="Fredy Andres Sabogal"/>
    <n v="1"/>
    <s v="Alejandro Salazar Valencia"/>
  </r>
  <r>
    <n v="1902643"/>
    <s v="B"/>
    <s v="JHOSMAKER"/>
    <s v="ARAUJO"/>
    <s v=""/>
    <s v="00573115488916"/>
    <s v="jhosmaker19@gmail.com"/>
    <s v="29/04/2026 11:08:05"/>
    <s v=""/>
    <s v="13/05/2026 14:55:46"/>
    <x v="16"/>
    <s v="Instagram"/>
    <s v=""/>
    <s v="29/04/2026 11:08:08"/>
    <s v="ESPECIALIZACIONES"/>
    <s v="19/05/2026 11:00:00"/>
    <s v="Pendientes de Contactar"/>
    <s v="14/05/2026 11:05:17"/>
    <s v="29/04/2026 11:20:48"/>
    <s v="Fredy Andres Sabogal"/>
    <n v="5"/>
    <s v="Alejandro Salazar Valencia"/>
  </r>
  <r>
    <n v="1907185"/>
    <s v="B"/>
    <s v="LUISA"/>
    <s v="VELEZ"/>
    <s v=""/>
    <s v="00573197035108"/>
    <s v="luisavelezabogada@gmail.com"/>
    <s v="03/05/2026 15:25:37"/>
    <s v="Observaciones: Horario:"/>
    <s v="04/05/2026 09:12:00"/>
    <x v="19"/>
    <s v="Alejandra Penagos"/>
    <s v=""/>
    <s v="03/05/2026 15:25:39"/>
    <s v="ESPECIALIZACIONES"/>
    <s v="19/05/2026 11:00:00"/>
    <s v="Pendientes de Contactar"/>
    <s v="11/05/2026 15:07:23"/>
    <s v="04/05/2026 09:12:00"/>
    <s v="Fredy Andres Sabogal"/>
    <n v="2"/>
    <s v="Alejandro Salazar Valencia"/>
  </r>
  <r>
    <n v="1914145"/>
    <s v="C"/>
    <s v="LORENA"/>
    <s v="MONTANA MACIAS"/>
    <s v=""/>
    <s v="00573208170025"/>
    <s v="lorensmacias@hotmail.com"/>
    <s v="07/05/2026 17:08:28"/>
    <s v=""/>
    <s v="09/05/2026 11:46:13"/>
    <x v="17"/>
    <s v="Facebook"/>
    <s v=""/>
    <s v="07/05/2026 17:08:31"/>
    <s v="ESPECIALIZACIONES"/>
    <s v="19/05/2026 11:00:00"/>
    <s v="Pendientes de Contactar"/>
    <s v="09/05/2026 11:46:13"/>
    <s v="08/05/2026 11:39:18"/>
    <s v="Fredy Andres Sabogal"/>
    <n v="3"/>
    <s v="Alejandro Salazar Valencia"/>
  </r>
  <r>
    <n v="1894303"/>
    <s v="C"/>
    <s v="YAJAIRA"/>
    <s v="SALAS"/>
    <s v=""/>
    <s v="00573152926054"/>
    <s v="yajasalasmu@gmail.com"/>
    <s v="22/04/2026 22:35:32"/>
    <s v=""/>
    <s v="23/04/2026 09:01:16"/>
    <x v="13"/>
    <s v="Facebook"/>
    <s v=""/>
    <s v="22/04/2026 22:35:35"/>
    <s v="ESPECIALIZACIONES"/>
    <s v="19/05/2026 11:00:00"/>
    <s v="Pendientes de Contactar"/>
    <s v="24/04/2026 07:51:33"/>
    <s v="23/04/2026 09:01:16"/>
    <s v="Fredy Andres Sabogal"/>
    <n v="2"/>
    <s v="Alejandro Salazar Valencia"/>
  </r>
  <r>
    <n v="1928104"/>
    <s v="B"/>
    <s v="YELITZA NAICIPE"/>
    <s v="VACA"/>
    <s v=""/>
    <s v="00573163620962"/>
    <s v="yenava1973@gmail.com"/>
    <s v="17/05/2026 13:50:39"/>
    <s v="Observaciones: Horario:"/>
    <s v="19/05/2026 14:09:40"/>
    <x v="14"/>
    <s v="Alejandra Penagos"/>
    <s v=""/>
    <s v="17/05/2026 13:50:41"/>
    <s v="ESPECIALIZACIONES"/>
    <s v="19/05/2026 16:35:00"/>
    <s v="Pendientes de Contactar"/>
    <s v="19/05/2026 14:09:40"/>
    <s v="19/05/2026 08:27:47"/>
    <s v="Fredy Andres Sabogal"/>
    <n v="3"/>
    <s v="Alejandro Salazar Valencia"/>
  </r>
  <r>
    <n v="1907696"/>
    <s v="B"/>
    <s v="JUAN PABLO"/>
    <s v="CAMPO"/>
    <s v=""/>
    <s v="00573154894745"/>
    <s v="juanpa210103@gmail.com"/>
    <s v="04/05/2026 03:02:06"/>
    <s v=""/>
    <s v="14/05/2026 11:14:13"/>
    <x v="14"/>
    <s v="Facebook"/>
    <s v=""/>
    <s v="04/05/2026 03:02:09"/>
    <s v="ESPECIALIZACIONES"/>
    <s v="20/05/2026 00:00:00"/>
    <s v="Pendientes de Contactar"/>
    <s v="14/05/2026 11:14:13"/>
    <s v="04/05/2026 08:05:44"/>
    <s v="Fredy Andres Sabogal"/>
    <n v="8"/>
    <s v="Alejandro Salazar Valencia"/>
  </r>
  <r>
    <n v="1929991"/>
    <s v="B"/>
    <s v="KENN VARGAS"/>
    <s v="VARGA S"/>
    <s v=""/>
    <s v="00573002243834"/>
    <s v="kenn.vargas00@gmail.com"/>
    <s v="19/05/2026 00:40:13"/>
    <s v="Observaciones: Horario:"/>
    <s v="19/05/2026 07:37:20"/>
    <x v="16"/>
    <s v="Alejandra Penagos"/>
    <s v=""/>
    <s v="19/05/2026 00:40:15"/>
    <s v="ESPECIALIZACIONES"/>
    <s v="20/05/2026 00:00:00"/>
    <s v="Pendientes de Contactar"/>
    <s v="19/05/2026 07:37:20"/>
    <s v="19/05/2026 07:37:20"/>
    <s v="Fredy Andres Sabogal"/>
    <n v="1"/>
    <s v="Alejandro Salazar Valencia"/>
  </r>
  <r>
    <n v="1889713"/>
    <s v="B"/>
    <s v="NINA FER"/>
    <s v="LEVTT"/>
    <s v=""/>
    <s v="00573006416411"/>
    <s v="carlina0202@hotmail.com"/>
    <s v="20/04/2026 06:05:41"/>
    <s v="Observaciones: Horario:"/>
    <s v="23/04/2026 11:16:19"/>
    <x v="16"/>
    <s v="Alejandra Penagos"/>
    <s v=""/>
    <s v="20/04/2026 06:05:43"/>
    <s v="ESPECIALIZACIONES"/>
    <s v="20/05/2026 00:00:00"/>
    <s v="Pendientes de Contactar"/>
    <s v="23/04/2026 15:55:40"/>
    <s v="20/04/2026 15:59:15"/>
    <s v="Fredy Andres Sabogal"/>
    <n v="6"/>
    <s v="Alejandro Salazar Valencia"/>
  </r>
  <r>
    <n v="1917802"/>
    <s v="B"/>
    <s v="IRMA"/>
    <s v="TAQUIVA"/>
    <s v=""/>
    <s v="00573102799144"/>
    <s v="irma.taquiva1@gmail.com"/>
    <s v="10/05/2026 18:50:38"/>
    <s v="Observaciones: Horario:"/>
    <s v="13/05/2026 09:36:00"/>
    <x v="14"/>
    <s v="Alejandra Penagos"/>
    <s v=""/>
    <s v="10/05/2026 18:50:40"/>
    <s v="ESPECIALIZACIONES"/>
    <s v="19/05/2026 11:00:00"/>
    <s v="Pendientes de Contactar"/>
    <s v="13/05/2026 14:20:58"/>
    <s v="12/05/2026 07:32:43"/>
    <s v="Fredy Andres Sabogal"/>
    <n v="3"/>
    <s v="Alejandro Salazar Valencia"/>
  </r>
  <r>
    <n v="1891591"/>
    <s v="B"/>
    <s v="BRAYAN"/>
    <s v="CABRERA"/>
    <s v=""/>
    <s v="00573235278146"/>
    <s v="brayancabrera.bc18@gmail.com"/>
    <s v="21/04/2026 09:35:12"/>
    <s v="Observaciones: Horario:"/>
    <s v="28/04/2026 11:20:10"/>
    <x v="19"/>
    <s v="Alejandra Penagos"/>
    <s v=""/>
    <s v="21/04/2026 09:35:15"/>
    <s v="ESPECIALIZACIONES"/>
    <s v="20/05/2026 00:00:00"/>
    <s v="Pendientes de Contactar"/>
    <s v="29/04/2026 17:55:29"/>
    <s v="21/04/2026 09:39:07"/>
    <s v="Fredy Andres Sabogal"/>
    <n v="11"/>
    <s v="Alejandro Salazar Valencia"/>
  </r>
  <r>
    <n v="1912949"/>
    <s v="B"/>
    <s v="SIRLENNY"/>
    <s v="GIRALDO BEDOYA"/>
    <s v="005703168851235"/>
    <s v="00573168851235"/>
    <s v="sirle1993@hotmail.com"/>
    <s v="06/05/2026 21:51:00"/>
    <s v="Observaciones: Horario:"/>
    <s v="15/05/2026 10:25:45"/>
    <x v="16"/>
    <s v="Alejandra Penagos"/>
    <s v=""/>
    <s v="06/05/2026 21:51:02"/>
    <s v="ESPECIALIZACIONES"/>
    <s v="20/05/2026 00:00:00"/>
    <s v="Pendientes de Contactar"/>
    <s v="15/05/2026 10:25:45"/>
    <s v="07/05/2026 12:25:14"/>
    <s v="Fredy Andres Sabogal"/>
    <n v="6"/>
    <s v="Alejandro Salazar Valencia"/>
  </r>
  <r>
    <n v="1887764"/>
    <s v="B"/>
    <s v="CARLOS JAVIER"/>
    <s v="RODRIGUEZ LAMBIASE"/>
    <s v=""/>
    <s v="00573002343942"/>
    <s v="carlos.cjrl@hotmail.com"/>
    <s v="18/04/2026 12:38:10"/>
    <s v=""/>
    <s v="21/04/2026 09:32:49"/>
    <x v="21"/>
    <s v="Leaducate"/>
    <s v=""/>
    <s v="18/04/2026 12:38:12"/>
    <s v="ESPECIALIZACIONES"/>
    <s v="19/05/2026 11:00:00"/>
    <s v="Pendientes de Contactar"/>
    <s v="21/04/2026 12:38:06"/>
    <s v="20/04/2026 11:23:31"/>
    <s v="Fredy Andres Sabogal"/>
    <n v="3"/>
    <s v="Alejandro Salazar Valencia"/>
  </r>
  <r>
    <n v="1922826"/>
    <s v="B"/>
    <s v="ANA MARIA"/>
    <s v="PAEZ"/>
    <s v=""/>
    <s v="00573112922308"/>
    <s v="anamariaibanez882@gmail.com"/>
    <s v="13/05/2026 18:20:37"/>
    <s v="Observaciones: Horario:"/>
    <s v="14/05/2026 09:27:32"/>
    <x v="16"/>
    <s v="Alejandra Penagos"/>
    <s v=""/>
    <s v="13/05/2026 18:20:40"/>
    <s v="ESPECIALIZACIONES"/>
    <s v="19/05/2026 11:00:00"/>
    <s v="Pendientes de Contactar"/>
    <s v="15/05/2026 07:56:42"/>
    <s v="14/05/2026 09:27:32"/>
    <s v="Fredy Andres Sabogal"/>
    <n v="2"/>
    <s v="Alejandro Salazar Valencia"/>
  </r>
  <r>
    <n v="1905658"/>
    <s v="B"/>
    <s v="YANDRI"/>
    <s v="CUBILLOS"/>
    <s v=""/>
    <s v="00573116859172"/>
    <s v="Yandricubillos@garciapineda.co"/>
    <s v="01/05/2026 20:10:10"/>
    <s v="Observaciones: Horario:"/>
    <s v="13/05/2026 14:38:40"/>
    <x v="14"/>
    <s v="Alejandra Penagos"/>
    <s v=""/>
    <s v="01/05/2026 20:10:13"/>
    <s v="ESPECIALIZACIONES"/>
    <s v="20/05/2026 00:00:00"/>
    <s v="Pendientes de Contactar"/>
    <s v="14/05/2026 11:10:31"/>
    <s v="02/05/2026 11:30:22"/>
    <s v="Fredy Andres Sabogal"/>
    <n v="6"/>
    <s v="Alejandro Salazar Valencia"/>
  </r>
  <r>
    <n v="1930554"/>
    <s v="B"/>
    <s v="CARTE"/>
    <s v="F GARCIA"/>
    <s v=""/>
    <s v="00573118049270"/>
    <s v="chilatrafilimon9@gmail.com"/>
    <s v="19/05/2026 12:29:22"/>
    <s v=""/>
    <s v="19/05/2026 12:34:55"/>
    <x v="12"/>
    <s v="Facebook"/>
    <s v=""/>
    <s v="19/05/2026 12:31:10"/>
    <s v="ESPECIALIZACIONES"/>
    <s v="20/05/2026 00:00:00"/>
    <s v="Pendientes de Contactar"/>
    <s v="19/05/2026 12:34:55"/>
    <s v="19/05/2026 12:34:55"/>
    <s v="Fredy Andres Sabogal"/>
    <n v="1"/>
    <s v="Alejandro Salazar Valencia"/>
  </r>
  <r>
    <n v="1892038"/>
    <s v="C"/>
    <s v="MARISOL"/>
    <s v="CARDONA"/>
    <s v=""/>
    <s v="00573173966813"/>
    <s v="marisol9124@hotmail.com"/>
    <s v="21/04/2026 13:43:53"/>
    <s v=""/>
    <s v="21/04/2026 14:12:41"/>
    <x v="17"/>
    <s v="Instagram"/>
    <s v=""/>
    <s v="21/04/2026 13:43:55"/>
    <s v="ESPECIALIZACIONES"/>
    <s v="19/05/2026 11:00:00"/>
    <s v="Pendientes de Contactar"/>
    <s v="28/04/2026 12:40:52"/>
    <s v="21/04/2026 14:12:17"/>
    <s v="Fredy Andres Sabogal"/>
    <n v="3"/>
    <s v="Alejandro Salazar Valencia"/>
  </r>
  <r>
    <n v="1928816"/>
    <s v="B"/>
    <s v="JAVIER ANDRES ROJAS"/>
    <s v="C"/>
    <s v="00573123627692"/>
    <s v="00573123627692"/>
    <s v="jrojasmagnum@gmail.com"/>
    <s v="17/05/2026 23:50:37"/>
    <s v="Observaciones: Horario:"/>
    <s v="19/05/2026 08:23:13"/>
    <x v="12"/>
    <s v="Alejandra Penagos"/>
    <s v=""/>
    <s v="17/05/2026 23:50:40"/>
    <s v="ESPECIALIZACIONES"/>
    <s v="20/05/2026 10:50:00"/>
    <s v="Pendientes de Contactar"/>
    <s v="19/05/2026 08:23:13"/>
    <s v="19/05/2026 08:23:13"/>
    <s v="Fredy Andres Sabogal"/>
    <n v="1"/>
    <s v="Alejandro Salazar Valencia"/>
  </r>
  <r>
    <n v="1929514"/>
    <s v="B"/>
    <s v="NANITA"/>
    <s v="CRISTAL"/>
    <s v=""/>
    <s v="00573214677175"/>
    <s v="linabothia@gmail.com"/>
    <s v="18/05/2026 17:09:13"/>
    <s v=""/>
    <s v="19/05/2026 07:43:24"/>
    <x v="14"/>
    <s v="Facebook"/>
    <s v=""/>
    <s v="18/05/2026 17:13:02"/>
    <s v="ESPECIALIZACIONES"/>
    <s v="20/05/2026 14:00:00"/>
    <s v="Pendientes de Contactar"/>
    <s v="19/05/2026 07:43:24"/>
    <s v="19/05/2026 07:43:24"/>
    <s v="Fredy Andres Sabogal"/>
    <n v="1"/>
    <s v="Alejandro Salazar Valencia"/>
  </r>
  <r>
    <n v="1929866"/>
    <s v="B"/>
    <s v="ALEIDA"/>
    <s v="VILLARREAL RIVERA"/>
    <s v=""/>
    <s v="00573113519338"/>
    <s v="adie-la@hotmail.es"/>
    <s v="18/05/2026 22:10:37"/>
    <s v="Observaciones: Horario:"/>
    <s v="19/05/2026 07:40:04"/>
    <x v="18"/>
    <s v="Alejandra Penagos"/>
    <s v=""/>
    <s v="18/05/2026 22:10:39"/>
    <s v="ESPECIALIZACIONES"/>
    <s v="20/05/2026 00:00:00"/>
    <s v="Pendientes de Contactar"/>
    <s v="19/05/2026 07:40:04"/>
    <s v="19/05/2026 07:40:04"/>
    <s v="Fredy Andres Sabogal"/>
    <n v="1"/>
    <s v="Alejandro Salazar Valencia"/>
  </r>
  <r>
    <n v="1914021"/>
    <s v="B"/>
    <s v="ANDREA"/>
    <s v="GALVIS PEÑARANDA"/>
    <s v=""/>
    <s v="00573217971299"/>
    <s v="andrea.galvis.p@hotmail.com"/>
    <s v="07/05/2026 15:26:09"/>
    <s v=""/>
    <s v="09/05/2026 08:21:43"/>
    <x v="13"/>
    <s v="Leaducate"/>
    <s v=""/>
    <s v="07/05/2026 15:26:13"/>
    <s v="ESPECIALIZACIONES"/>
    <s v="19/05/2026 11:00:00"/>
    <s v="Pendientes de Contactar"/>
    <s v="11/05/2026 14:27:33"/>
    <s v="08/05/2026 11:35:31"/>
    <s v="Fredy Andres Sabogal"/>
    <n v="4"/>
    <s v="Alejandro Salazar Valencia"/>
  </r>
  <r>
    <n v="1924734"/>
    <s v="A"/>
    <s v="WILMER ALEXIS"/>
    <s v="AYA DIAZ"/>
    <s v=""/>
    <s v="00573183799590"/>
    <s v="wayadiaz@gmail.com"/>
    <s v="14/05/2026 17:50:43"/>
    <s v=""/>
    <s v="15/05/2026 10:17:02"/>
    <x v="19"/>
    <s v="Web Uniasturias"/>
    <s v=""/>
    <s v="14/05/2026 17:50:45"/>
    <s v="ESPECIALIZACIONES"/>
    <s v="19/05/2026 11:00:00"/>
    <s v="Pendientes de Contactar"/>
    <s v="15/05/2026 10:17:02"/>
    <s v="15/05/2026 07:55:01"/>
    <s v="Fredy Andres Sabogal"/>
    <n v="2"/>
    <s v="Alejandro Salazar Valencia"/>
  </r>
  <r>
    <n v="1904545"/>
    <s v="C"/>
    <s v="DARWIN LIZARAZO"/>
    <s v="TAMAYO"/>
    <s v=""/>
    <s v="00573033000000"/>
    <s v="darwin.tamayo1819@gmail.com"/>
    <s v="30/04/2026 18:40:12"/>
    <s v="Observaciones: Horario:"/>
    <s v="04/05/2026 08:11:45"/>
    <x v="17"/>
    <s v="Alejandra Penagos"/>
    <s v=""/>
    <s v="30/04/2026 18:40:14"/>
    <s v="ESPECIALIZACIONES"/>
    <s v="19/05/2026 11:00:00"/>
    <s v="Pendientes de Contactar"/>
    <s v="04/05/2026 08:11:45"/>
    <s v="04/05/2026 08:11:45"/>
    <s v="Fredy Andres Sabogal"/>
    <n v="1"/>
    <s v="Alejandro Salazar Valencia"/>
  </r>
  <r>
    <n v="1928685"/>
    <s v="B"/>
    <s v="CRISTIAN"/>
    <s v="URBANO"/>
    <s v=""/>
    <s v="00573112859000"/>
    <s v="cristianurbanomolano89@gmail.com"/>
    <s v="17/05/2026 22:10:24"/>
    <s v="Observaciones: Horario:"/>
    <s v="19/05/2026 15:00:12"/>
    <x v="21"/>
    <s v="Alejandra Penagos"/>
    <s v=""/>
    <s v="17/05/2026 22:10:28"/>
    <s v="ESPECIALIZACIONES"/>
    <s v="19/05/2026 17:28:00"/>
    <s v="Pendientes de Contactar"/>
    <s v="19/05/2026 15:00:11"/>
    <s v="19/05/2026 08:24:17"/>
    <s v="Fredy Andres Sabogal"/>
    <n v="2"/>
    <s v="Alejandro Salazar Valencia"/>
  </r>
  <r>
    <n v="1910515"/>
    <s v="C"/>
    <s v="CAMILA PEDREROS"/>
    <s v="CALVO"/>
    <s v=""/>
    <s v="00573158758994"/>
    <s v="cami1234pedreros@gmail.com"/>
    <s v="05/05/2026 17:05:19"/>
    <s v="Observaciones: Horario:"/>
    <s v="06/05/2026 07:45:17"/>
    <x v="17"/>
    <s v="Alejandra Penagos"/>
    <s v=""/>
    <s v="05/05/2026 17:05:21"/>
    <s v="ESPECIALIZACIONES"/>
    <s v="19/05/2026 11:00:00"/>
    <s v="Pendientes de Contactar"/>
    <s v="06/05/2026 07:45:17"/>
    <s v="06/05/2026 07:45:17"/>
    <s v="Fredy Andres Sabogal"/>
    <n v="1"/>
    <s v="Alejandro Salazar Valencia"/>
  </r>
  <r>
    <n v="1922691"/>
    <s v="C"/>
    <s v="ARIAN YUSEF"/>
    <s v="FRAGOZO SARMIENTO"/>
    <s v=""/>
    <s v="0034603366677"/>
    <s v="ayfs84@hotmail.com"/>
    <s v="13/05/2026 17:05:06"/>
    <s v=""/>
    <s v="14/05/2026 14:43:18"/>
    <x v="16"/>
    <s v="Facebook"/>
    <s v=""/>
    <s v="13/05/2026 17:27:56"/>
    <s v="ESPECIALIZACIONES"/>
    <s v="19/05/2026 11:00:00"/>
    <s v="Pendientes de Contactar"/>
    <s v="14/05/2026 14:43:18"/>
    <s v="14/05/2026 11:55:06"/>
    <s v="Fredy Andres Sabogal"/>
    <n v="2"/>
    <s v="Alejandro Salazar Valencia"/>
  </r>
  <r>
    <n v="1919963"/>
    <s v="B"/>
    <s v="JEISI"/>
    <s v="MONTOUINI"/>
    <s v=""/>
    <s v="00573213002330"/>
    <s v="montoya37fire@gmail.com"/>
    <s v="12/05/2026 07:00:28"/>
    <s v="Observaciones: Horario:"/>
    <s v="13/05/2026 09:31:10"/>
    <x v="16"/>
    <s v="Alejandra Penagos"/>
    <s v=""/>
    <s v="12/05/2026 07:00:30"/>
    <s v="ESPECIALIZACIONES"/>
    <s v="19/05/2026 11:00:00"/>
    <s v="Pendientes de Contactar"/>
    <s v="13/05/2026 09:31:10"/>
    <s v="12/05/2026 10:06:13"/>
    <s v="Fredy Andres Sabogal"/>
    <n v="3"/>
    <s v="Alejandro Salazar Valencia"/>
  </r>
  <r>
    <n v="1891090"/>
    <s v="B"/>
    <s v="NATALIA BARRETO"/>
    <s v="DIAZ"/>
    <s v=""/>
    <s v="00573105555206"/>
    <s v="nataliabarretod@hotmail.com"/>
    <s v="20/04/2026 23:35:11"/>
    <s v="Observaciones: Horario:"/>
    <s v="23/04/2026 09:25:05"/>
    <x v="16"/>
    <s v="Alejandra Penagos"/>
    <s v=""/>
    <s v="20/04/2026 23:35:13"/>
    <s v="ESPECIALIZACIONES"/>
    <s v="19/05/2026 11:00:00"/>
    <s v="Pendientes de Contactar"/>
    <s v="24/04/2026 08:28:58"/>
    <s v="21/04/2026 08:55:14"/>
    <s v="Fredy Andres Sabogal"/>
    <n v="5"/>
    <s v="Alejandro Salazar Valencia"/>
  </r>
  <r>
    <n v="1909487"/>
    <s v="C"/>
    <s v="ANDREY"/>
    <s v="ESCORCIA"/>
    <s v=""/>
    <s v="00573006032118"/>
    <s v="escorciaanderson2006@gmail.com"/>
    <s v="05/05/2026 05:25:53"/>
    <s v=""/>
    <s v="06/05/2026 11:54:27"/>
    <x v="20"/>
    <s v="Facebook"/>
    <s v=""/>
    <s v="05/05/2026 05:25:56"/>
    <s v="ESPECIALIZACIONES"/>
    <s v="19/05/2026 11:00:00"/>
    <s v="Pendientes de Contactar"/>
    <s v="06/05/2026 17:11:03"/>
    <s v="05/05/2026 08:47:36"/>
    <s v="Fredy Andres Sabogal"/>
    <n v="3"/>
    <s v="Alejandro Salazar Valencia"/>
  </r>
  <r>
    <n v="1895661"/>
    <s v="B"/>
    <s v="JUANJE"/>
    <s v="GAVIRIA"/>
    <s v=""/>
    <s v="00573148868271"/>
    <s v="socrarinho101@gmail.com"/>
    <s v="23/04/2026 22:05:27"/>
    <s v=""/>
    <s v="28/04/2026 11:37:02"/>
    <x v="14"/>
    <s v="Instagram"/>
    <s v=""/>
    <s v="23/04/2026 22:05:29"/>
    <s v="ESPECIALIZACIONES"/>
    <s v="20/05/2026 00:00:00"/>
    <s v="Pendientes de Contactar"/>
    <s v="29/04/2026 17:39:34"/>
    <s v="24/04/2026 07:16:47"/>
    <s v="Fredy Andres Sabogal"/>
    <n v="6"/>
    <s v="Alejandro Salazar Valencia"/>
  </r>
  <r>
    <n v="1912947"/>
    <s v="B"/>
    <s v="DEYANIRA"/>
    <s v="MORALES"/>
    <s v=""/>
    <s v="00573106033551"/>
    <s v="deyamg1244@hotmail.com"/>
    <s v="06/05/2026 21:50:12"/>
    <s v="Observaciones: Horario:"/>
    <s v="14/05/2026 11:56:22"/>
    <x v="14"/>
    <s v="Alejandra Penagos"/>
    <s v=""/>
    <s v="06/05/2026 21:50:14"/>
    <s v="ESPECIALIZACIONES"/>
    <s v="20/05/2026 00:00:00"/>
    <s v="Pendientes de Contactar"/>
    <s v="14/05/2026 11:56:22"/>
    <s v="07/05/2026 12:24:15"/>
    <s v="Fredy Andres Sabogal"/>
    <n v="9"/>
    <s v="Alejandro Salazar Valencia"/>
  </r>
  <r>
    <n v="1895590"/>
    <s v="A"/>
    <s v="ERIKA"/>
    <s v="PALACIO BARKER"/>
    <s v=""/>
    <s v="00573186194995"/>
    <s v="eripal1974@gmail.com"/>
    <s v="23/04/2026 21:13:23"/>
    <s v=""/>
    <s v="14/05/2026 10:48:05"/>
    <x v="16"/>
    <s v="Web Uniasturias"/>
    <s v=""/>
    <s v="23/04/2026 21:13:25"/>
    <s v="ESPECIALIZACIONES"/>
    <s v="20/05/2026 00:00:00"/>
    <s v="Pendientes de Contactar"/>
    <s v="14/05/2026 10:48:05"/>
    <s v="24/04/2026 07:15:54"/>
    <s v="Fredy Andres Sabogal"/>
    <n v="9"/>
    <s v="Alejandro Salazar Valencia"/>
  </r>
  <r>
    <n v="1914404"/>
    <s v="C"/>
    <s v="WALTER"/>
    <s v="VERGARA"/>
    <s v=""/>
    <s v="00573017601907"/>
    <s v="guacaryy1@hotmail.com"/>
    <s v="07/05/2026 20:46:02"/>
    <s v="Observaciones: Horario:"/>
    <s v="09/05/2026 11:47:16"/>
    <x v="17"/>
    <s v="Alejandra Penagos"/>
    <s v=""/>
    <s v="07/05/2026 20:46:04"/>
    <s v="ESPECIALIZACIONES"/>
    <s v="19/05/2026 11:00:00"/>
    <s v="Pendientes de Contactar"/>
    <s v="09/05/2026 11:47:16"/>
    <s v="08/05/2026 11:37:12"/>
    <s v="Fredy Andres Sabogal"/>
    <n v="4"/>
    <s v="Alejandro Salazar Valencia"/>
  </r>
  <r>
    <n v="1922073"/>
    <s v="B"/>
    <s v="OSWALDO"/>
    <s v="VELASCO DAZA"/>
    <s v=""/>
    <s v="00573216455133"/>
    <s v="osveda1967@gmail.com"/>
    <s v="13/05/2026 12:01:14"/>
    <s v="Observaciones: Horario:"/>
    <s v="14/05/2026 15:05:16"/>
    <x v="14"/>
    <s v="Alejandra Penagos"/>
    <s v=""/>
    <s v="13/05/2026 12:01:17"/>
    <s v="ESPECIALIZACIONES"/>
    <s v="20/05/2026 00:00:00"/>
    <s v="Pendientes de Contactar"/>
    <s v="14/05/2026 15:05:17"/>
    <s v="14/05/2026 11:51:35"/>
    <s v="Fredy Andres Sabogal"/>
    <n v="6"/>
    <s v="Alejandro Salazar Valencia"/>
  </r>
  <r>
    <n v="1911193"/>
    <s v="C"/>
    <s v="FREDY"/>
    <s v="GONZÁLEZ"/>
    <s v=""/>
    <s v="00573008851555"/>
    <s v="gonzalezfredy67@gmail.com"/>
    <s v="06/05/2026 02:06:04"/>
    <s v="Observaciones: Horario:"/>
    <s v="06/05/2026 08:45:25"/>
    <x v="17"/>
    <s v="Alejandra Penagos"/>
    <s v=""/>
    <s v="06/05/2026 02:06:08"/>
    <s v="ESPECIALIZACIONES"/>
    <s v="19/05/2026 11:00:00"/>
    <s v="Pendientes de Contactar"/>
    <s v="06/05/2026 08:45:25"/>
    <s v="06/05/2026 08:45:25"/>
    <s v="Fredy Andres Sabogal"/>
    <n v="1"/>
    <s v="Alejandro Salazar Valencia"/>
  </r>
  <r>
    <n v="1929021"/>
    <s v="B"/>
    <s v="STEFFANIA"/>
    <s v="PEÑA"/>
    <s v=""/>
    <s v="00573103199914"/>
    <s v="apc4022@gmail.com"/>
    <s v="18/05/2026 07:25:35"/>
    <s v="Observaciones: Horario:"/>
    <s v="19/05/2026 14:05:56"/>
    <x v="16"/>
    <s v="Alejandra Penagos"/>
    <s v=""/>
    <s v="18/05/2026 07:25:37"/>
    <s v="ESPECIALIZACIONES"/>
    <s v="19/05/2026 16:34:00"/>
    <s v="Pendientes de Contactar"/>
    <s v="19/05/2026 14:05:56"/>
    <s v="19/05/2026 08:18:49"/>
    <s v="Fredy Andres Sabogal"/>
    <n v="2"/>
    <s v="Alejandro Salazar Valencia"/>
  </r>
  <r>
    <n v="1915524"/>
    <s v="A"/>
    <s v="MARÍA ANTONIA"/>
    <s v="GUERRERO RAMOS"/>
    <s v=""/>
    <s v="00573223820443"/>
    <s v="mariaaguerreror@gmail.com"/>
    <s v="08/05/2026 16:47:35"/>
    <s v=""/>
    <s v="11/05/2026 14:15:10"/>
    <x v="16"/>
    <s v="Web Uniasturias"/>
    <s v=""/>
    <s v="08/05/2026 16:47:38"/>
    <s v="ESPECIALIZACIONES"/>
    <s v="20/05/2026 00:00:00"/>
    <s v="Pendientes de Contactar"/>
    <s v="13/05/2026 15:33:56"/>
    <s v="09/05/2026 10:33:48"/>
    <s v="Fredy Andres Sabogal"/>
    <n v="6"/>
    <s v="Alejandro Salazar Valencia"/>
  </r>
  <r>
    <n v="1897409"/>
    <s v="C"/>
    <s v="XIMENA"/>
    <s v="RODRIGUEZ"/>
    <s v=""/>
    <s v="00573145769376"/>
    <s v="ximenita20345@gmail.com"/>
    <s v="25/04/2026 09:15:46"/>
    <s v="Observaciones: Horario:"/>
    <s v="25/04/2026 09:23:35"/>
    <x v="17"/>
    <s v="Alejandra Penagos"/>
    <s v=""/>
    <s v="25/04/2026 09:15:49"/>
    <s v="ESPECIALIZACIONES"/>
    <s v="19/05/2026 11:00:00"/>
    <s v="Pendientes de Contactar"/>
    <s v="28/04/2026 12:39:01"/>
    <s v="25/04/2026 09:23:35"/>
    <s v="Fredy Andres Sabogal"/>
    <n v="2"/>
    <s v="Alejandro Salazar Valencia"/>
  </r>
  <r>
    <n v="1923010"/>
    <s v="B"/>
    <s v="DIANA PATRICIA GARCIA"/>
    <s v="OTALVARO"/>
    <s v=""/>
    <s v="00573007811733"/>
    <s v="dnpatric@hotmail.com"/>
    <s v="13/05/2026 20:15:13"/>
    <s v="Observaciones: Horario:"/>
    <s v="19/05/2026 14:55:15"/>
    <x v="14"/>
    <s v="Alejandra Penagos"/>
    <s v=""/>
    <s v="13/05/2026 20:15:16"/>
    <s v="ESPECIALIZACIONES"/>
    <s v="19/05/2026 17:24:00"/>
    <s v="Pendientes de Contactar"/>
    <s v="19/05/2026 14:55:15"/>
    <s v="14/05/2026 09:12:07"/>
    <s v="Fredy Andres Sabogal"/>
    <n v="6"/>
    <s v="Alejandro Salazar Valencia"/>
  </r>
  <r>
    <n v="1901078"/>
    <s v="B"/>
    <s v="Gustavo Alberto"/>
    <s v="Alonso Orozco"/>
    <s v=""/>
    <s v="00573104493896"/>
    <s v="gusta.alonso2009@hotmail.com"/>
    <s v="28/04/2026 11:33:54"/>
    <s v=""/>
    <s v=""/>
    <x v="18"/>
    <s v="Facebook"/>
    <s v=""/>
    <s v="28/04/2026 11:33:58"/>
    <s v="ESPECIALIZACIONES"/>
    <s v="19/05/2026 11:00:00"/>
    <s v="Pendientes de Contactar"/>
    <s v="28/04/2026 11:35:35"/>
    <s v="28/04/2026 11:35:35"/>
    <s v="Fredy Andres Sabogal"/>
    <n v="1"/>
    <s v="Alejandro Salazar Valencia"/>
  </r>
  <r>
    <n v="1887473"/>
    <s v="B"/>
    <s v="MICHAEL GORDON"/>
    <s v="G"/>
    <s v="57310569855"/>
    <s v="00573223178040"/>
    <s v="michael-9504@hotmail.com"/>
    <s v="18/04/2026 09:06:20"/>
    <s v="Observaciones: Horario:"/>
    <s v="24/04/2026 08:32:49"/>
    <x v="16"/>
    <s v="Alejandra Penagos"/>
    <s v=""/>
    <s v="20/04/2026 14:12:40"/>
    <s v="ESPECIALIZACIONES"/>
    <s v="19/05/2026 11:00:00"/>
    <s v="Pendientes de Contactar"/>
    <s v="24/04/2026 11:11:38"/>
    <s v="20/04/2026 14:29:26"/>
    <s v="Fredy Andres Sabogal"/>
    <n v="4"/>
    <s v="Alejandro Salazar Valencia"/>
  </r>
  <r>
    <n v="1898087"/>
    <s v="C"/>
    <s v="MILDRETH"/>
    <s v="RACCINI M."/>
    <s v=""/>
    <s v="00573012300609"/>
    <s v="mildrethracini@hotmail.com"/>
    <s v="25/04/2026 20:16:04"/>
    <s v="Observaciones: Horario:"/>
    <s v="28/04/2026 12:35:26"/>
    <x v="17"/>
    <s v="Alejandra Penagos"/>
    <s v=""/>
    <s v="25/04/2026 20:16:06"/>
    <s v="ESPECIALIZACIONES"/>
    <s v="19/05/2026 11:00:00"/>
    <s v="Pendientes de Contactar"/>
    <s v="28/04/2026 12:35:26"/>
    <s v="27/04/2026 09:41:15"/>
    <s v="Fredy Andres Sabogal"/>
    <n v="4"/>
    <s v="Alejandro Salazar Valencia"/>
  </r>
  <r>
    <n v="1929921"/>
    <s v="B"/>
    <s v="ARNOVIS"/>
    <s v="RODRÍGUEZ"/>
    <s v=""/>
    <s v="00573207158499"/>
    <s v="arodriguezt22@curnvirtual.edu.co"/>
    <s v="18/05/2026 22:50:35"/>
    <s v="Observaciones: Horario:"/>
    <s v="19/05/2026 07:38:46"/>
    <x v="14"/>
    <s v="Alejandra Penagos"/>
    <s v=""/>
    <s v="18/05/2026 22:50:38"/>
    <s v="ESPECIALIZACIONES"/>
    <s v="20/05/2026 00:00:00"/>
    <s v="Pendientes de Contactar"/>
    <s v="19/05/2026 07:38:46"/>
    <s v="19/05/2026 07:38:46"/>
    <s v="Fredy Andres Sabogal"/>
    <n v="1"/>
    <s v="Alejandro Salazar Valencia"/>
  </r>
  <r>
    <n v="1921860"/>
    <s v="B"/>
    <s v="MISLADYS"/>
    <s v="PEREZ"/>
    <s v=""/>
    <s v="00573046595241"/>
    <s v="asesorias.mperez@gmail.com"/>
    <s v="13/05/2026 09:45:32"/>
    <s v="Observaciones: Horario:"/>
    <s v="19/05/2026 14:56:51"/>
    <x v="14"/>
    <s v="Alejandra Penagos"/>
    <s v=""/>
    <s v="13/05/2026 09:45:35"/>
    <s v="ESPECIALIZACIONES"/>
    <s v="19/05/2026 17:26:00"/>
    <s v="Pendientes de Contactar"/>
    <s v="19/05/2026 14:56:51"/>
    <s v="13/05/2026 12:23:33"/>
    <s v="Fredy Andres Sabogal"/>
    <n v="5"/>
    <s v="Alejandro Salazar Valencia"/>
  </r>
  <r>
    <n v="1917862"/>
    <s v="B"/>
    <s v="LUIS"/>
    <s v="RAQUEJO"/>
    <s v=""/>
    <s v="00573218427537"/>
    <s v="luisraquejoo@gmail.com"/>
    <s v="10/05/2026 19:50:35"/>
    <s v="Observaciones: Horario:"/>
    <s v="11/05/2026 08:33:00"/>
    <x v="14"/>
    <s v="Alejandra Penagos"/>
    <s v=""/>
    <s v="10/05/2026 19:50:37"/>
    <s v="ESPECIALIZACIONES"/>
    <s v="19/05/2026 11:00:00"/>
    <s v="Pendientes de Contactar"/>
    <s v="13/05/2026 16:00:16"/>
    <s v="11/05/2026 08:33:00"/>
    <s v="Fredy Andres Sabogal"/>
    <n v="3"/>
    <s v="Alejandro Salazar Valencia"/>
  </r>
  <r>
    <n v="1928014"/>
    <s v="C"/>
    <s v="CARLOS"/>
    <s v="JIMENEZ"/>
    <s v=""/>
    <s v="00573126138889"/>
    <s v="carlos.jimenez5203@gmail.com"/>
    <s v="17/05/2026 12:25:37"/>
    <s v=""/>
    <s v="19/05/2026 12:32:42"/>
    <x v="17"/>
    <s v="Facebook"/>
    <s v=""/>
    <s v="17/05/2026 12:27:59"/>
    <s v="ESPECIALIZACIONES"/>
    <s v="20/05/2026 00:00:00"/>
    <s v="Pendientes de Contactar"/>
    <s v="19/05/2026 12:32:42"/>
    <s v="19/05/2026 12:32:42"/>
    <s v="Fredy Andres Sabogal"/>
    <n v="1"/>
    <s v="Alejandro Salazar Valencia"/>
  </r>
  <r>
    <n v="1905268"/>
    <s v="B"/>
    <s v="YADY"/>
    <s v="AREVALO"/>
    <s v=""/>
    <s v="00573135013961"/>
    <s v="yady08reyesa@hotmail.com"/>
    <s v="01/05/2026 10:24:23"/>
    <s v=""/>
    <s v="02/05/2026 12:01:47"/>
    <x v="14"/>
    <s v="Instagram"/>
    <s v=""/>
    <s v="01/05/2026 10:24:26"/>
    <s v="ESPECIALIZACIONES"/>
    <s v="19/05/2026 11:00:00"/>
    <s v="Pendientes de Contactar"/>
    <s v="04/05/2026 11:32:04"/>
    <s v="02/05/2026 12:01:47"/>
    <s v="Fredy Andres Sabogal"/>
    <n v="2"/>
    <s v="Alejandro Salazar Valencia"/>
  </r>
  <r>
    <n v="1928530"/>
    <s v="B"/>
    <s v="JAMES"/>
    <s v="QUEJADA PEÑAFIEL"/>
    <s v=""/>
    <s v="00573168695049"/>
    <s v="jandres178@hotmail.com"/>
    <s v="17/05/2026 20:15:26"/>
    <s v="Observaciones: Horario:"/>
    <s v="19/05/2026 14:14:36"/>
    <x v="16"/>
    <s v="Alejandra Penagos"/>
    <s v=""/>
    <s v="17/05/2026 20:15:29"/>
    <s v="ESPECIALIZACIONES"/>
    <s v="20/05/2026 00:00:00"/>
    <s v="Pendientes de Contactar"/>
    <s v="19/05/2026 14:14:36"/>
    <s v="19/05/2026 14:14:36"/>
    <s v="Fredy Andres Sabogal"/>
    <n v="1"/>
    <s v="Alejandro Salazar Valencia"/>
  </r>
  <r>
    <n v="1908159"/>
    <s v="B"/>
    <s v="Paula Valentina"/>
    <s v="Gonzalez Reina"/>
    <s v=""/>
    <s v="00573143318547"/>
    <s v="paulavalentinagonzalezreina@gmail.com"/>
    <s v="04/05/2026 11:48:35"/>
    <s v=""/>
    <s v=""/>
    <x v="19"/>
    <s v="Leaducate"/>
    <s v=""/>
    <s v="04/05/2026 11:48:38"/>
    <s v="ESPECIALIZACIONES"/>
    <s v="19/05/2026 11:00:00"/>
    <s v="Pendientes de Contactar"/>
    <s v="04/05/2026 11:55:42"/>
    <s v="04/05/2026 11:55:42"/>
    <s v="Fredy Andres Sabogal"/>
    <n v="1"/>
    <s v="Alejandro Salazar Valencia"/>
  </r>
  <r>
    <n v="1921524"/>
    <s v="B"/>
    <s v="CARLOS"/>
    <s v="AGUILAR"/>
    <s v=""/>
    <s v="00573193468884"/>
    <s v="cca.rodriguez@hotmail.com"/>
    <s v="13/05/2026 00:10:29"/>
    <s v="Observaciones: Horario:"/>
    <s v="19/05/2026 14:57:45"/>
    <x v="21"/>
    <s v="Alejandra Penagos"/>
    <s v=""/>
    <s v="13/05/2026 00:10:31"/>
    <s v="ESPECIALIZACIONES"/>
    <s v="19/05/2026 17:26:00"/>
    <s v="Pendientes de Contactar"/>
    <s v="19/05/2026 14:57:45"/>
    <s v="13/05/2026 12:40:18"/>
    <s v="Fredy Andres Sabogal"/>
    <n v="5"/>
    <s v="Alejandro Salazar Valencia"/>
  </r>
  <r>
    <n v="1916263"/>
    <s v="C"/>
    <s v="LAURA"/>
    <s v="CÁRDENAS"/>
    <s v=""/>
    <s v="00573222245115"/>
    <s v="lscm.0212@gmail.com"/>
    <s v="09/05/2026 06:21:04"/>
    <s v="Observaciones: Horario:"/>
    <s v="09/05/2026 11:12:36"/>
    <x v="15"/>
    <s v="Alejandra Penagos"/>
    <s v=""/>
    <s v="09/05/2026 06:21:07"/>
    <s v="ESPECIALIZACIONES"/>
    <s v="19/05/2026 11:00:00"/>
    <s v="Pendientes de Contactar"/>
    <s v="11/05/2026 07:53:03"/>
    <s v="09/05/2026 11:12:36"/>
    <s v="Fredy Andres Sabogal"/>
    <n v="2"/>
    <s v="Alejandro Salazar Valencia"/>
  </r>
  <r>
    <n v="1922079"/>
    <s v="A"/>
    <s v="ALEX"/>
    <s v="ALVEIRO"/>
    <s v=""/>
    <s v="00573236513743"/>
    <s v="alveirovillotamayor@gmail.com"/>
    <s v="13/05/2026 12:05:57"/>
    <s v=""/>
    <s v="19/05/2026 14:50:21"/>
    <x v="19"/>
    <s v="Google"/>
    <s v=""/>
    <s v="13/05/2026 12:05:59"/>
    <s v="ESPECIALIZACIONES"/>
    <s v="19/05/2026 17:18:00"/>
    <s v="Pendientes de Contactar"/>
    <s v="19/05/2026 14:50:21"/>
    <s v="14/05/2026 11:48:43"/>
    <s v="Fredy Andres Sabogal"/>
    <n v="5"/>
    <s v="Alejandro Salazar Valencia"/>
  </r>
  <r>
    <n v="1888717"/>
    <s v="C"/>
    <s v="ALEX"/>
    <s v="LONDONO VALENCIA"/>
    <s v=""/>
    <s v="00573155359812"/>
    <s v="alexalondon07088@gmail.com"/>
    <s v="19/04/2026 11:08:52"/>
    <s v=""/>
    <s v="20/04/2026 14:50:31"/>
    <x v="13"/>
    <s v="Facebook"/>
    <s v=""/>
    <s v="19/04/2026 11:08:55"/>
    <s v="ESPECIALIZACIONES"/>
    <s v="19/05/2026 11:00:00"/>
    <s v="Pendientes de Contactar"/>
    <s v="21/04/2026 12:49:23"/>
    <s v="20/04/2026 14:50:31"/>
    <s v="Fredy Andres Sabogal"/>
    <n v="2"/>
    <s v="Alejandro Salazar Valencia"/>
  </r>
  <r>
    <n v="1927940"/>
    <s v="B"/>
    <s v="MIGUEL"/>
    <s v="POSSO"/>
    <s v=""/>
    <s v="00573123276635"/>
    <s v="miguelangelpo1139@gmail.com"/>
    <s v="17/05/2026 10:53:19"/>
    <s v=""/>
    <s v="19/05/2026 14:18:37"/>
    <x v="13"/>
    <s v="BBDD CUA Clevermatic"/>
    <s v=""/>
    <s v="17/05/2026 10:53:21"/>
    <s v="ESPECIALIZACIONES"/>
    <s v="19/05/2026 16:46:00"/>
    <s v="Pendientes de Contactar"/>
    <s v="19/05/2026 14:18:37"/>
    <s v="19/05/2026 14:18:37"/>
    <s v="Fredy Andres Sabogal"/>
    <n v="1"/>
    <s v="Alejandro Salazar Valencia"/>
  </r>
  <r>
    <n v="1899486"/>
    <s v="B"/>
    <s v="JUAN JOSE"/>
    <s v="BRAVO CARDONA"/>
    <s v=""/>
    <s v="00573156803699"/>
    <s v="bravo_juanjose98@hotmail.com"/>
    <s v="27/04/2026 07:36:56"/>
    <s v=""/>
    <s v="14/05/2026 11:00:28"/>
    <x v="16"/>
    <s v="Facebook"/>
    <s v=""/>
    <s v="27/04/2026 07:36:59"/>
    <s v="ESPECIALIZACIONES"/>
    <s v="20/05/2026 00:00:00"/>
    <s v="Pendientes de Contactar"/>
    <s v="14/05/2026 11:00:28"/>
    <s v="27/04/2026 07:58:45"/>
    <s v="Fredy Andres Sabogal"/>
    <n v="7"/>
    <s v="Alejandro Salazar Valencia"/>
  </r>
  <r>
    <n v="1894850"/>
    <s v="A"/>
    <s v="MARA BURITAKA"/>
    <s v="QUIJANO JURADO"/>
    <s v=""/>
    <s v="00573152630618"/>
    <s v="maraquijano@hotmail.com"/>
    <s v="23/04/2026 10:32:50"/>
    <s v=""/>
    <s v="14/05/2026 15:09:39"/>
    <x v="16"/>
    <s v="Google"/>
    <s v=""/>
    <s v="23/04/2026 10:32:53"/>
    <s v="ESPECIALIZACIONES"/>
    <s v="20/05/2026 00:00:00"/>
    <s v="Pendientes de Contactar"/>
    <s v="14/05/2026 15:09:39"/>
    <s v="23/04/2026 10:44:33"/>
    <s v="Fredy Andres Sabogal"/>
    <n v="8"/>
    <s v="Alejandro Salazar Valencia"/>
  </r>
  <r>
    <n v="1904780"/>
    <s v="C"/>
    <s v="JORGE"/>
    <s v="CACERES"/>
    <s v=""/>
    <s v="00573153490259"/>
    <s v="jorgeccruz@yahoo.com"/>
    <s v="30/04/2026 21:55:13"/>
    <s v="Observaciones: Horario:"/>
    <s v="04/05/2026 08:23:48"/>
    <x v="17"/>
    <s v="Alejandra Penagos"/>
    <s v=""/>
    <s v="30/04/2026 21:55:15"/>
    <s v="ESPECIALIZACIONES"/>
    <s v="19/05/2026 11:00:00"/>
    <s v="Pendientes de Contactar"/>
    <s v="04/05/2026 08:23:48"/>
    <s v="04/05/2026 08:23:48"/>
    <s v="Fredy Andres Sabogal"/>
    <n v="1"/>
    <s v="Alejandro Salazar Valencia"/>
  </r>
  <r>
    <n v="1899318"/>
    <s v="C"/>
    <s v="LUZ MARINA"/>
    <s v="RODRIGUEZ AGUDELO"/>
    <s v=""/>
    <s v="00573147712891"/>
    <s v="luzmarinara2006@yahoo.es"/>
    <s v="27/04/2026 00:00:47"/>
    <s v="Observaciones: Horario:"/>
    <s v="28/04/2026 12:30:33"/>
    <x v="17"/>
    <s v="Alejandra Penagos"/>
    <s v=""/>
    <s v="27/04/2026 00:00:50"/>
    <s v="ESPECIALIZACIONES"/>
    <s v="19/05/2026 11:00:00"/>
    <s v="Pendientes de Contactar"/>
    <s v="28/04/2026 12:30:33"/>
    <s v="27/04/2026 08:01:38"/>
    <s v="Fredy Andres Sabogal"/>
    <n v="3"/>
    <s v="Alejandro Salazar Valencia"/>
  </r>
  <r>
    <n v="1897887"/>
    <s v="B"/>
    <s v="PIEDAD"/>
    <s v="LOZANO"/>
    <s v=""/>
    <s v="00573144251737"/>
    <s v="picolo025@gmail.com"/>
    <s v="25/04/2026 16:28:33"/>
    <s v=""/>
    <s v="29/04/2026 17:04:44"/>
    <x v="14"/>
    <s v="cursosypostgrados.com"/>
    <s v=""/>
    <s v="25/04/2026 16:28:35"/>
    <s v="ESPECIALIZACIONES"/>
    <s v="20/05/2026 00:00:00"/>
    <s v="Pendientes de Contactar"/>
    <s v="04/05/2026 12:02:38"/>
    <s v="27/04/2026 09:12:12"/>
    <s v="Fredy Andres Sabogal"/>
    <n v="8"/>
    <s v="Alejandro Salazar Valencia"/>
  </r>
  <r>
    <n v="1927594"/>
    <s v="B"/>
    <s v="LUIS"/>
    <s v="RODRIGUEZ"/>
    <s v=""/>
    <s v="00573102406425"/>
    <s v="luisalberto546@hotmail.com"/>
    <s v="16/05/2026 22:55:18"/>
    <s v="Observaciones: Horario:"/>
    <s v="19/05/2026 14:27:19"/>
    <x v="14"/>
    <s v="Alejandra Penagos"/>
    <s v=""/>
    <s v="16/05/2026 22:55:20"/>
    <s v="ESPECIALIZACIONES"/>
    <s v="19/05/2026 16:57:00"/>
    <s v="Pendientes de Contactar"/>
    <s v="19/05/2026 14:27:40"/>
    <s v="19/05/2026 14:27:19"/>
    <s v="Fredy Andres Sabogal"/>
    <n v="2"/>
    <s v="Alejandro Salazar Valencia"/>
  </r>
  <r>
    <n v="1904731"/>
    <s v="B"/>
    <s v="DEYVYD"/>
    <s v="O'RTYZ"/>
    <s v=""/>
    <s v="00573227093562"/>
    <s v="deividortiz1243@gmail.com"/>
    <s v="30/04/2026 20:55:07"/>
    <s v=""/>
    <s v="15/05/2026 10:31:13"/>
    <x v="14"/>
    <s v="Facebook"/>
    <s v=""/>
    <s v="30/04/2026 20:55:10"/>
    <s v="ESPECIALIZACIONES"/>
    <s v="20/05/2026 00:00:00"/>
    <s v="Pendientes de Contactar"/>
    <s v="15/05/2026 10:31:13"/>
    <s v="04/05/2026 08:13:05"/>
    <s v="Fredy Andres Sabogal"/>
    <n v="6"/>
    <s v="Alejandro Salazar Valencia"/>
  </r>
  <r>
    <n v="1904883"/>
    <s v="B"/>
    <s v="JAMIR"/>
    <s v="PEREZ"/>
    <s v=""/>
    <s v="00573203711059"/>
    <s v="jamirjp7@gmail.com"/>
    <s v="01/05/2026 00:05:43"/>
    <s v="Observaciones: Horario:"/>
    <s v="14/05/2026 15:28:33"/>
    <x v="14"/>
    <s v="Alejandra Penagos"/>
    <s v=""/>
    <s v="01/05/2026 00:05:46"/>
    <s v="ESPECIALIZACIONES"/>
    <s v="20/05/2026 00:00:00"/>
    <s v="Pendientes de Contactar"/>
    <s v="14/05/2026 15:28:42"/>
    <s v="02/05/2026 12:10:47"/>
    <s v="Fredy Andres Sabogal"/>
    <n v="8"/>
    <s v="Alejandro Salazar Valencia"/>
  </r>
  <r>
    <n v="1915529"/>
    <s v="C"/>
    <s v="PABLO EMILIO"/>
    <s v="CANO"/>
    <s v=""/>
    <s v="00573105072083"/>
    <s v="pcano9580@gmail.com"/>
    <s v="08/05/2026 16:52:05"/>
    <s v=""/>
    <s v="11/05/2026 07:56:32"/>
    <x v="13"/>
    <s v="Facebook"/>
    <s v=""/>
    <s v="08/05/2026 16:52:08"/>
    <s v="ESPECIALIZACIONES"/>
    <s v="19/05/2026 11:00:00"/>
    <s v="Pendientes de Contactar"/>
    <s v="11/05/2026 07:56:32"/>
    <s v="09/05/2026 11:22:21"/>
    <s v="Fredy Andres Sabogal"/>
    <n v="2"/>
    <s v="Alejandro Salazar Valencia"/>
  </r>
  <r>
    <n v="1918353"/>
    <s v="C"/>
    <s v="LUCY"/>
    <s v="MOLINA"/>
    <s v=""/>
    <s v="00573113433925"/>
    <s v="lumohe59@gmail.com"/>
    <s v="11/05/2026 04:30:39"/>
    <s v="Observaciones: Horario:"/>
    <s v="12/05/2026 07:54:52"/>
    <x v="19"/>
    <s v="Alejandra Penagos"/>
    <s v=""/>
    <s v="11/05/2026 04:30:42"/>
    <s v="ESPECIALIZACIONES"/>
    <s v="19/05/2026 11:00:00"/>
    <s v="Pendientes de Contactar"/>
    <s v="12/05/2026 07:54:52"/>
    <s v="12/05/2026 07:54:52"/>
    <s v="Fredy Andres Sabogal"/>
    <n v="1"/>
    <s v="Alejandro Salazar Valencia"/>
  </r>
  <r>
    <n v="1914727"/>
    <s v="C"/>
    <s v="JESSIK"/>
    <s v="VARGAS"/>
    <s v=""/>
    <s v="00573133240542"/>
    <s v="jessikmarcela.vargas@gmail.com"/>
    <s v="08/05/2026 05:15:14"/>
    <s v="Observaciones: Horario:"/>
    <s v="08/05/2026 10:12:00"/>
    <x v="13"/>
    <s v="Alejandra Penagos"/>
    <s v=""/>
    <s v="08/05/2026 05:15:17"/>
    <s v="ESPECIALIZACIONES"/>
    <s v="19/05/2026 11:00:00"/>
    <s v="Pendientes de Contactar"/>
    <s v="08/05/2026 10:12:00"/>
    <s v="08/05/2026 10:12:00"/>
    <s v="Fredy Andres Sabogal"/>
    <n v="1"/>
    <s v="Alejandro Salazar Valencia"/>
  </r>
  <r>
    <n v="1889425"/>
    <s v="C"/>
    <s v="SANTIAGO"/>
    <s v="MARTÍNEZ"/>
    <s v=""/>
    <s v="00573012881856"/>
    <s v="sa3029martinez@gmail.com"/>
    <s v="19/04/2026 23:00:40"/>
    <s v="Observaciones: Horario:"/>
    <s v="21/04/2026 12:46:22"/>
    <x v="19"/>
    <s v="Alejandra Penagos"/>
    <s v=""/>
    <s v="19/04/2026 23:00:42"/>
    <s v="ESPECIALIZACIONES"/>
    <s v="19/05/2026 11:00:00"/>
    <s v="Pendientes de Contactar"/>
    <s v="21/04/2026 12:46:22"/>
    <s v="20/04/2026 15:30:21"/>
    <s v="Fredy Andres Sabogal"/>
    <n v="2"/>
    <s v="Alejandro Salazar Valencia"/>
  </r>
  <r>
    <n v="1917111"/>
    <s v="D"/>
    <s v="JUAN PABLO"/>
    <s v="RUA MACHADO"/>
    <s v=""/>
    <s v="00573044727668"/>
    <s v="morugoexperts@gmail.com"/>
    <s v="09/05/2026 21:30:57"/>
    <s v=""/>
    <s v="13/05/2026 09:23:56"/>
    <x v="15"/>
    <s v="cursosypostgrados.com"/>
    <s v=""/>
    <s v="09/05/2026 21:30:59"/>
    <s v="ESPECIALIZACIONES"/>
    <s v="19/05/2026 11:00:00"/>
    <s v="Pendientes de Contactar"/>
    <s v="13/05/2026 09:24:19"/>
    <s v="12/05/2026 07:27:38"/>
    <s v="Fredy Andres Sabogal"/>
    <n v="3"/>
    <s v="Alejandro Salazar Valencia"/>
  </r>
  <r>
    <n v="1911099"/>
    <s v="B"/>
    <s v="KAREN"/>
    <s v="GUTIERREZ"/>
    <s v=""/>
    <s v="00573106899776"/>
    <s v="kgdr0611@gmail.com"/>
    <s v="05/05/2026 23:45:52"/>
    <s v="Observaciones: Horario:"/>
    <s v="06/05/2026 07:28:32"/>
    <x v="12"/>
    <s v="Alejandra Penagos"/>
    <s v=""/>
    <s v="05/05/2026 23:45:55"/>
    <s v="ESPECIALIZACIONES"/>
    <s v="19/05/2026 11:00:00"/>
    <s v="Pendientes de Contactar"/>
    <s v="08/05/2026 14:24:41"/>
    <s v="06/05/2026 07:28:32"/>
    <s v="Fredy Andres Sabogal"/>
    <n v="2"/>
    <s v="Alejandro Salazar Valencia"/>
  </r>
  <r>
    <n v="1893668"/>
    <s v="B"/>
    <s v="JEFFER"/>
    <s v="PADILLA"/>
    <s v=""/>
    <s v="00573116205041"/>
    <s v="padillamejiajeffersonandres82@gmail.com"/>
    <s v="22/04/2026 13:33:11"/>
    <s v=""/>
    <s v="24/04/2026 08:12:20"/>
    <x v="14"/>
    <s v="Facebook"/>
    <s v=""/>
    <s v="22/04/2026 13:33:15"/>
    <s v="ESPECIALIZACIONES"/>
    <s v="19/05/2026 11:00:00"/>
    <s v="Pendientes de Contactar"/>
    <s v="24/04/2026 11:19:56"/>
    <s v="22/04/2026 14:13:46"/>
    <s v="Fredy Andres Sabogal"/>
    <n v="5"/>
    <s v="Alejandro Salazar Valencia"/>
  </r>
  <r>
    <n v="1897921"/>
    <s v="C"/>
    <s v="OSKAR"/>
    <s v="LONDON~O"/>
    <s v=""/>
    <s v="00573113730802"/>
    <s v="oskarlds@hotmail.com"/>
    <s v="25/04/2026 17:05:40"/>
    <s v="Observaciones: Horario:"/>
    <s v="28/04/2026 12:36:08"/>
    <x v="17"/>
    <s v="Alejandra Penagos"/>
    <s v=""/>
    <s v="25/04/2026 17:05:42"/>
    <s v="ESPECIALIZACIONES"/>
    <s v="19/05/2026 11:00:00"/>
    <s v="Pendientes de Contactar"/>
    <s v="28/04/2026 12:36:08"/>
    <s v="27/04/2026 09:13:58"/>
    <s v="Fredy Andres Sabogal"/>
    <n v="3"/>
    <s v="Alejandro Salazar Valencia"/>
  </r>
  <r>
    <n v="1896648"/>
    <s v="B"/>
    <s v="VALERIA"/>
    <s v="MORENO"/>
    <s v=""/>
    <s v="00573185348342"/>
    <s v="valemorenoa.v@gmail.com"/>
    <s v="24/04/2026 17:27:06"/>
    <s v=""/>
    <s v="28/04/2026 12:02:43"/>
    <x v="16"/>
    <s v="Facebook"/>
    <s v=""/>
    <s v="24/04/2026 17:27:09"/>
    <s v="ESPECIALIZACIONES"/>
    <s v="19/05/2026 11:00:00"/>
    <s v="Pendientes de Contactar"/>
    <s v="29/04/2026 17:38:03"/>
    <s v="25/04/2026 09:19:17"/>
    <s v="Fredy Andres Sabogal"/>
    <n v="4"/>
    <s v="Alejandro Salazar Valencia"/>
  </r>
  <r>
    <n v="1923458"/>
    <s v="A"/>
    <s v="DANIEL"/>
    <s v="RODRIGUEZ"/>
    <s v=""/>
    <s v="00573218623726"/>
    <s v="darode99@gmail.com"/>
    <s v="14/05/2026 06:43:12"/>
    <s v=""/>
    <s v="19/05/2026 14:48:09"/>
    <x v="16"/>
    <s v="Instagram"/>
    <s v=""/>
    <s v="14/05/2026 08:17:23"/>
    <s v="ESPECIALIZACIONES"/>
    <s v="19/05/2026 17:17:00"/>
    <s v="Pendientes de Contactar"/>
    <s v="19/05/2026 14:48:09"/>
    <s v="14/05/2026 08:40:12"/>
    <s v="Fredy Andres Sabogal"/>
    <n v="3"/>
    <s v="Alejandro Salazar Valencia"/>
  </r>
  <r>
    <n v="1921542"/>
    <s v="B"/>
    <s v="ALEJANDRA"/>
    <s v="CABALLERO"/>
    <s v=""/>
    <s v="00573008472110"/>
    <s v="Alejacaba1392@gmail.com"/>
    <s v="13/05/2026 00:35:12"/>
    <s v="Observaciones: Horario:"/>
    <s v="13/05/2026 07:39:46"/>
    <x v="14"/>
    <s v="Alejandra Penagos"/>
    <s v=""/>
    <s v="13/05/2026 00:35:14"/>
    <s v="ESPECIALIZACIONES"/>
    <s v="19/05/2026 11:00:00"/>
    <s v="Pendientes de Contactar"/>
    <s v="13/05/2026 14:13:49"/>
    <s v="13/05/2026 07:39:46"/>
    <s v="Fredy Andres Sabogal"/>
    <n v="2"/>
    <s v="Alejandro Salazar Valencia"/>
  </r>
  <r>
    <n v="1928083"/>
    <s v="B"/>
    <s v="SANDRA"/>
    <s v="CASTAÑEDA"/>
    <s v=""/>
    <s v="00573105741377"/>
    <s v="sandrapat45@hotmail.com"/>
    <s v="17/05/2026 13:30:37"/>
    <s v="Observaciones: Horario:"/>
    <s v="19/05/2026 14:16:43"/>
    <x v="19"/>
    <s v="Alejandra Penagos"/>
    <s v=""/>
    <s v="17/05/2026 13:30:39"/>
    <s v="ESPECIALIZACIONES"/>
    <s v="19/05/2026 16:44:00"/>
    <s v="Pendientes de Contactar"/>
    <s v="19/05/2026 14:16:43"/>
    <s v="19/05/2026 14:16:43"/>
    <s v="Fredy Andres Sabogal"/>
    <n v="1"/>
    <s v="Alejandro Salazar Valencia"/>
  </r>
  <r>
    <n v="1907445"/>
    <s v="B"/>
    <s v="GWATY"/>
    <s v="DUKAWA"/>
    <s v=""/>
    <s v="00573160561788"/>
    <s v="silenecastrot@hotmail.com"/>
    <s v="03/05/2026 20:40:32"/>
    <s v="Observaciones: Horario:"/>
    <s v="05/05/2026 15:46:51"/>
    <x v="16"/>
    <s v="Alejandra Penagos"/>
    <s v=""/>
    <s v="03/05/2026 20:40:34"/>
    <s v="ESPECIALIZACIONES"/>
    <s v="20/05/2026 00:00:00"/>
    <s v="Pendientes de Contactar"/>
    <s v="06/05/2026 11:59:15"/>
    <s v="04/05/2026 10:58:02"/>
    <s v="Fredy Andres Sabogal"/>
    <n v="6"/>
    <s v="Alejandro Salazar Valencia"/>
  </r>
  <r>
    <n v="1892891"/>
    <s v="B"/>
    <s v="ANDREINA"/>
    <s v="ZAMBRANO"/>
    <s v=""/>
    <s v="00573155138019"/>
    <s v="andreinazp@icloud.com"/>
    <s v="22/04/2026 00:50:10"/>
    <s v="Observaciones: Horario:"/>
    <s v="22/04/2026 12:41:53"/>
    <x v="12"/>
    <s v="Alejandra Penagos"/>
    <s v=""/>
    <s v="22/04/2026 00:50:14"/>
    <s v="ESPECIALIZACIONES"/>
    <s v="19/05/2026 11:00:00"/>
    <s v="Pendientes de Contactar"/>
    <s v="22/04/2026 16:02:53"/>
    <s v="22/04/2026 07:21:32"/>
    <s v="Fredy Andres Sabogal"/>
    <n v="4"/>
    <s v="Alejandro Salazar Valencia"/>
  </r>
  <r>
    <n v="1887311"/>
    <s v="C"/>
    <s v="ANGELA"/>
    <s v="MUÑOZ"/>
    <s v=""/>
    <s v="00573193384553"/>
    <s v="angelanaybe@gmail.com"/>
    <s v="18/04/2026 06:06:42"/>
    <s v=""/>
    <s v="18/04/2026 10:37:42"/>
    <x v="17"/>
    <s v="Facebook"/>
    <s v=""/>
    <s v="18/04/2026 06:06:45"/>
    <s v="ESPECIALIZACIONES"/>
    <s v="19/05/2026 11:00:00"/>
    <s v="Pendientes de Contactar"/>
    <s v="18/04/2026 10:37:42"/>
    <s v="18/04/2026 10:37:42"/>
    <s v="Fredy Andres Sabogal"/>
    <n v="1"/>
    <s v="Alejandro Salazar Valencia"/>
  </r>
  <r>
    <n v="1900302"/>
    <s v="B"/>
    <s v="DEISY LORENA"/>
    <s v="TORRES"/>
    <s v=""/>
    <s v="00573203965842"/>
    <s v="lorenstorres465@gmail.com"/>
    <s v="27/04/2026 19:43:34"/>
    <s v=""/>
    <s v="28/04/2026 09:40:54"/>
    <x v="16"/>
    <s v="Facebook"/>
    <s v=""/>
    <s v="27/04/2026 19:43:39"/>
    <s v="ESPECIALIZACIONES"/>
    <s v="19/05/2026 11:00:00"/>
    <s v="Pendientes de Contactar"/>
    <s v="29/04/2026 16:55:31"/>
    <s v="28/04/2026 09:40:54"/>
    <s v="Fredy Andres Sabogal"/>
    <n v="2"/>
    <s v="Alejandro Salazar Valencia"/>
  </r>
  <r>
    <n v="1898338"/>
    <s v="C"/>
    <s v="ANA NARVAEZ"/>
    <s v="HERRERA"/>
    <s v=""/>
    <s v="00573206407718"/>
    <s v="narvaezherreraana@gmail.com"/>
    <s v="26/04/2026 02:35:55"/>
    <s v=""/>
    <s v="27/04/2026 09:44:28"/>
    <x v="13"/>
    <s v="Instagram"/>
    <s v=""/>
    <s v="26/04/2026 02:35:58"/>
    <s v="ESPECIALIZACIONES"/>
    <s v="19/05/2026 11:00:00"/>
    <s v="Pendientes de Contactar"/>
    <s v="27/04/2026 09:44:28"/>
    <s v="27/04/2026 09:44:28"/>
    <s v="Fredy Andres Sabogal"/>
    <n v="1"/>
    <s v="Alejandro Salazar Valencia"/>
  </r>
  <r>
    <n v="1914452"/>
    <s v="B"/>
    <s v="MICHAEL"/>
    <s v="ZABALA AGUJA"/>
    <s v=""/>
    <s v="00573228517496"/>
    <s v="michaelzabalaaguja1990@gmail.com"/>
    <s v="07/05/2026 21:21:34"/>
    <s v=""/>
    <s v="09/05/2026 08:20:25"/>
    <x v="21"/>
    <s v="BBDD CUA Clevermatic"/>
    <s v=""/>
    <s v="07/05/2026 21:21:36"/>
    <s v="ESPECIALIZACIONES"/>
    <s v="19/05/2026 11:00:00"/>
    <s v="Pendientes de Contactar"/>
    <s v="11/05/2026 14:24:02"/>
    <s v="08/05/2026 11:32:46"/>
    <s v="Fredy Andres Sabogal"/>
    <n v="4"/>
    <s v="Alejandro Salazar Valencia"/>
  </r>
  <r>
    <n v="1895346"/>
    <s v="B"/>
    <s v="CATHERIN"/>
    <s v="RAMIREZ"/>
    <s v=""/>
    <s v="00573233021925"/>
    <s v="catherin.ramirezr94@gmail.com"/>
    <s v="23/04/2026 17:20:09"/>
    <s v=""/>
    <s v="24/04/2026 07:32:27"/>
    <x v="16"/>
    <s v="Instagram"/>
    <s v=""/>
    <s v="23/04/2026 17:20:12"/>
    <s v="ESPECIALIZACIONES"/>
    <s v="19/05/2026 11:00:00"/>
    <s v="Pendientes de Contactar"/>
    <s v="25/04/2026 10:10:29"/>
    <s v="24/04/2026 07:32:27"/>
    <s v="Fredy Andres Sabogal"/>
    <n v="2"/>
    <s v="Alejandro Salazar Valencia"/>
  </r>
  <r>
    <n v="1924590"/>
    <s v="B"/>
    <s v="RUBIO"/>
    <s v="OVIEDO"/>
    <s v=""/>
    <s v="00573054425468"/>
    <s v="natylopezh16@gmail.com"/>
    <s v="14/05/2026 16:30:56"/>
    <s v=""/>
    <s v="19/05/2026 14:53:07"/>
    <x v="13"/>
    <s v="Facebook"/>
    <s v=""/>
    <s v="14/05/2026 16:32:45"/>
    <s v="ESPECIALIZACIONES"/>
    <s v="19/05/2026 17:24:00"/>
    <s v="Pendientes de Contactar"/>
    <s v="19/05/2026 14:54:02"/>
    <s v="15/05/2026 11:31:46"/>
    <s v="Fredy Andres Sabogal"/>
    <n v="3"/>
    <s v="Alejandro Salazar Valencia"/>
  </r>
  <r>
    <n v="1914497"/>
    <s v="B"/>
    <s v="JHON JAIRO"/>
    <s v="CANTILLO"/>
    <s v=""/>
    <s v="00573017881765"/>
    <s v="jhonjairorivera@outlook.com"/>
    <s v="07/05/2026 21:51:03"/>
    <s v="Observaciones: Horario:"/>
    <s v="11/05/2026 08:55:27"/>
    <x v="14"/>
    <s v="Alejandra Penagos"/>
    <s v=""/>
    <s v="07/05/2026 21:51:05"/>
    <s v="ESPECIALIZACIONES"/>
    <s v="19/05/2026 11:00:00"/>
    <s v="Pendientes de Contactar"/>
    <s v="11/05/2026 08:55:27"/>
    <s v="08/05/2026 11:06:05"/>
    <s v="Fredy Andres Sabogal"/>
    <n v="3"/>
    <s v="Alejandro Salazar Valencia"/>
  </r>
  <r>
    <n v="1901506"/>
    <s v="B"/>
    <s v="ANGIE"/>
    <s v="SOTO"/>
    <s v=""/>
    <s v="00573152658678"/>
    <s v="a-nkasa@hotmail.com"/>
    <s v="28/04/2026 17:17:49"/>
    <s v=""/>
    <s v="14/05/2026 15:34:37"/>
    <x v="16"/>
    <s v="Instagram"/>
    <s v=""/>
    <s v="28/04/2026 17:17:52"/>
    <s v="ESPECIALIZACIONES"/>
    <s v="20/05/2026 00:00:00"/>
    <s v="Pendientes de Contactar"/>
    <s v="14/05/2026 15:34:37"/>
    <s v="29/04/2026 09:10:32"/>
    <s v="Fredy Andres Sabogal"/>
    <n v="7"/>
    <s v="Alejandro Salazar Valencia"/>
  </r>
  <r>
    <n v="1911470"/>
    <s v="C"/>
    <s v="ADRIANA"/>
    <s v="RODRIGUEZ"/>
    <s v=""/>
    <s v="00573006243615"/>
    <s v="rodriguezgameza9@gmail.com"/>
    <s v="06/05/2026 08:46:10"/>
    <s v=""/>
    <s v="06/05/2026 08:56:45"/>
    <x v="17"/>
    <s v="Facebook"/>
    <s v=""/>
    <s v="06/05/2026 08:46:12"/>
    <s v="ESPECIALIZACIONES"/>
    <s v="19/05/2026 11:00:00"/>
    <s v="Pendientes de Contactar"/>
    <s v="06/05/2026 08:56:45"/>
    <s v="06/05/2026 08:56:45"/>
    <s v="Fredy Andres Sabogal"/>
    <n v="1"/>
    <s v="Alejandro Salazar Valencia"/>
  </r>
  <r>
    <n v="1899214"/>
    <s v="B"/>
    <s v="VALERIA"/>
    <s v="ROSAS"/>
    <s v=""/>
    <s v="00573174954893"/>
    <s v="mgbamr@gmail.com"/>
    <s v="26/04/2026 22:16:00"/>
    <s v="Observaciones: Horario:"/>
    <s v="14/05/2026 10:59:39"/>
    <x v="14"/>
    <s v="Alejandra Penagos"/>
    <s v=""/>
    <s v="26/04/2026 22:16:02"/>
    <s v="ESPECIALIZACIONES"/>
    <s v="20/05/2026 00:00:00"/>
    <s v="Pendientes de Contactar"/>
    <s v="14/05/2026 10:59:39"/>
    <s v="27/04/2026 12:33:05"/>
    <s v="Fredy Andres Sabogal"/>
    <n v="9"/>
    <s v="Alejandro Salazar Valencia"/>
  </r>
  <r>
    <n v="1916914"/>
    <s v="C"/>
    <s v="JUAN DAVID"/>
    <s v="DUQUE"/>
    <s v=""/>
    <s v="00573001843224"/>
    <s v="juanda0700@hotmail.com"/>
    <s v="09/05/2026 17:16:05"/>
    <s v=""/>
    <s v="13/05/2026 09:22:30"/>
    <x v="20"/>
    <s v="Instagram"/>
    <s v=""/>
    <s v="09/05/2026 17:16:07"/>
    <s v="ESPECIALIZACIONES"/>
    <s v="19/05/2026 11:00:00"/>
    <s v="Pendientes de Contactar"/>
    <s v="14/05/2026 10:30:16"/>
    <s v="12/05/2026 07:26:58"/>
    <s v="Fredy Andres Sabogal"/>
    <n v="4"/>
    <s v="Alejandro Salazar Valencia"/>
  </r>
  <r>
    <n v="1887369"/>
    <s v="B"/>
    <s v="ELSSY"/>
    <s v="GUETTE"/>
    <s v=""/>
    <s v="00573012007416"/>
    <s v="elsy.gromero@gmail.com"/>
    <s v="18/04/2026 07:24:08"/>
    <s v=""/>
    <s v="18/04/2026 10:36:19"/>
    <x v="14"/>
    <s v="Facebook"/>
    <s v=""/>
    <s v="18/04/2026 07:24:11"/>
    <s v="ESPECIALIZACIONES"/>
    <s v="19/05/2026 11:00:00"/>
    <s v="Pendientes de Contactar"/>
    <s v="24/04/2026 08:33:37"/>
    <s v="18/04/2026 10:36:19"/>
    <s v="Fredy Andres Sabogal"/>
    <n v="2"/>
    <s v="Alejandro Salazar Valencia"/>
  </r>
  <r>
    <n v="1917889"/>
    <s v="C"/>
    <s v="JENNY MORALES"/>
    <s v="GARCIA"/>
    <s v=""/>
    <s v="00573006292066"/>
    <s v="jenny-suley@hotmail.com"/>
    <s v="10/05/2026 20:15:35"/>
    <s v="Observaciones: Horario:"/>
    <s v="12/05/2026 07:35:35"/>
    <x v="13"/>
    <s v="Alejandra Penagos"/>
    <s v=""/>
    <s v="10/05/2026 20:15:37"/>
    <s v="ESPECIALIZACIONES"/>
    <s v="19/05/2026 11:00:00"/>
    <s v="Pendientes de Contactar"/>
    <s v="12/05/2026 07:35:35"/>
    <s v="12/05/2026 07:35:35"/>
    <s v="Fredy Andres Sabogal"/>
    <n v="1"/>
    <s v="Alejandro Salazar Valencia"/>
  </r>
  <r>
    <n v="1909248"/>
    <s v="D"/>
    <s v="MAURICIO"/>
    <s v="CANTOR"/>
    <s v=""/>
    <s v="00573186645956"/>
    <s v="tecsisjrs@gmail.com"/>
    <s v="04/05/2026 23:17:16"/>
    <s v=""/>
    <s v="06/05/2026 16:50:51"/>
    <x v="15"/>
    <s v="cursosypostgrados.com"/>
    <s v=""/>
    <s v="04/05/2026 23:17:19"/>
    <s v="ESPECIALIZACIONES"/>
    <s v="19/05/2026 11:00:00"/>
    <s v="Pendientes de Contactar"/>
    <s v="06/05/2026 16:50:51"/>
    <s v="05/05/2026 09:19:19"/>
    <s v="Fredy Andres Sabogal"/>
    <n v="3"/>
    <s v="Alejandro Salazar Valencia"/>
  </r>
  <r>
    <n v="1903441"/>
    <s v="B"/>
    <s v="ANA"/>
    <s v="JIMENEZ"/>
    <s v=""/>
    <s v="00573016355678"/>
    <s v="gretacol@hotmail.com"/>
    <s v="29/04/2026 21:25:37"/>
    <s v="Observaciones: Horario:"/>
    <s v="13/05/2026 14:54:28"/>
    <x v="18"/>
    <s v="Alejandra Penagos"/>
    <s v=""/>
    <s v="29/04/2026 21:25:39"/>
    <s v="ESPECIALIZACIONES"/>
    <s v="20/05/2026 00:00:00"/>
    <s v="Pendientes de Contactar"/>
    <s v="14/05/2026 11:06:26"/>
    <s v="30/04/2026 08:56:31"/>
    <s v="Fredy Andres Sabogal"/>
    <n v="9"/>
    <s v="Alejandro Salazar Valencia"/>
  </r>
  <r>
    <n v="1900953"/>
    <s v="A"/>
    <s v="MAYRA"/>
    <s v="MARTINEZ"/>
    <s v=""/>
    <s v="00573157935015"/>
    <s v="mayravmj@gmail.com"/>
    <s v="28/04/2026 10:01:10"/>
    <s v=""/>
    <s v="14/05/2026 15:08:35"/>
    <x v="27"/>
    <s v="Google"/>
    <s v=""/>
    <s v="28/04/2026 10:01:13"/>
    <s v="ESPECIALIZACIONES"/>
    <s v="19/05/2026 11:00:00"/>
    <s v="Pendientes de Contactar"/>
    <s v="14/05/2026 15:08:35"/>
    <s v="28/04/2026 10:44:28"/>
    <s v="Fredy Andres Sabogal"/>
    <n v="5"/>
    <s v="Alejandro Salazar Valencia"/>
  </r>
  <r>
    <n v="1913129"/>
    <s v="C"/>
    <s v="CATALINA PEREZ"/>
    <s v="RESTREPO"/>
    <s v=""/>
    <s v="00573008040402"/>
    <s v="catalinapr76@gmail.com"/>
    <s v="07/05/2026 00:36:03"/>
    <s v="Observaciones: Horario:"/>
    <s v="08/05/2026 15:00:53"/>
    <x v="15"/>
    <s v="Alejandra Penagos"/>
    <s v=""/>
    <s v="07/05/2026 00:36:05"/>
    <s v="ESPECIALIZACIONES"/>
    <s v="19/05/2026 11:00:00"/>
    <s v="Pendientes de Contactar"/>
    <s v="08/05/2026 15:00:53"/>
    <s v="07/05/2026 12:30:08"/>
    <s v="Fredy Andres Sabogal"/>
    <n v="4"/>
    <s v="Alejandro Salazar Valencia"/>
  </r>
  <r>
    <n v="1918094"/>
    <s v="C"/>
    <s v="MAICOL"/>
    <s v="HERNANDEZ"/>
    <s v=""/>
    <s v="00573123095553"/>
    <s v="mhernandez140@estudiantes.areandina.edu.co"/>
    <s v="10/05/2026 23:10:57"/>
    <s v="Observaciones: Horario:"/>
    <s v="12/05/2026 07:53:44"/>
    <x v="19"/>
    <s v="Alejandra Penagos"/>
    <s v=""/>
    <s v="10/05/2026 23:11:00"/>
    <s v="ESPECIALIZACIONES"/>
    <s v="19/05/2026 11:00:00"/>
    <s v="Pendientes de Contactar"/>
    <s v="12/05/2026 07:53:44"/>
    <s v="12/05/2026 07:53:44"/>
    <s v="Fredy Andres Sabogal"/>
    <n v="1"/>
    <s v="Alejandro Salazar Valencia"/>
  </r>
  <r>
    <n v="1905809"/>
    <s v="C"/>
    <s v="DAGNIS TATITO"/>
    <s v="MOSQUERA"/>
    <s v=""/>
    <s v="00573244906740"/>
    <s v="dagnimosquera15@gmail.com"/>
    <s v="01/05/2026 22:28:49"/>
    <s v=""/>
    <s v="04/05/2026 08:29:52"/>
    <x v="20"/>
    <s v="Instagram"/>
    <s v=""/>
    <s v="01/05/2026 22:28:51"/>
    <s v="ESPECIALIZACIONES"/>
    <s v="19/05/2026 11:00:00"/>
    <s v="Pendientes de Contactar"/>
    <s v="04/05/2026 08:29:52"/>
    <s v="04/05/2026 08:29:52"/>
    <s v="Fredy Andres Sabogal"/>
    <n v="1"/>
    <s v="Alejandro Salazar Valencia"/>
  </r>
  <r>
    <n v="1912622"/>
    <s v="B"/>
    <s v="MARIA BROCHERO"/>
    <s v="ALTMAR"/>
    <s v=""/>
    <s v="00573205214146"/>
    <s v="Valtamarpromocosta@gmail.com"/>
    <s v="06/05/2026 17:31:18"/>
    <s v="Observaciones: Horario:"/>
    <s v="08/05/2026 12:30:17"/>
    <x v="16"/>
    <s v="Alejandra Penagos"/>
    <s v=""/>
    <s v="06/05/2026 17:31:20"/>
    <s v="ESPECIALIZACIONES"/>
    <s v="19/05/2026 11:00:00"/>
    <s v="Pendientes de Contactar"/>
    <s v="08/05/2026 15:00:06"/>
    <s v="07/05/2026 11:15:48"/>
    <s v="Fredy Andres Sabogal"/>
    <n v="3"/>
    <s v="Alejandro Salazar Valencia"/>
  </r>
  <r>
    <n v="1888805"/>
    <s v="C"/>
    <s v="WILMER ALEXANDER"/>
    <s v="VEGA"/>
    <s v=""/>
    <s v="00573223483901"/>
    <s v="vegawil05@gmail.com"/>
    <s v="19/04/2026 12:30:15"/>
    <s v=""/>
    <s v="21/04/2026 12:47:09"/>
    <x v="17"/>
    <s v="cursosypostgrados.com"/>
    <s v=""/>
    <s v="19/04/2026 12:30:18"/>
    <s v="ESPECIALIZACIONES"/>
    <s v="19/05/2026 11:00:00"/>
    <s v="Pendientes de Contactar"/>
    <s v="21/04/2026 12:47:09"/>
    <s v="20/04/2026 14:51:56"/>
    <s v="Fredy Andres Sabogal"/>
    <n v="3"/>
    <s v="Alejandro Salazar Valencia"/>
  </r>
  <r>
    <n v="1921581"/>
    <s v="B"/>
    <s v="Jonathan"/>
    <s v="Lopez"/>
    <s v=""/>
    <s v="00573178233018"/>
    <s v="ing.jonathan516@gmail.com"/>
    <s v="13/05/2026 01:30:41"/>
    <s v="Observaciones: Horario:"/>
    <s v="13/05/2026 07:19:01"/>
    <x v="12"/>
    <s v="Alejandra Penagos"/>
    <s v=""/>
    <s v="13/05/2026 01:30:43"/>
    <s v="ESPECIALIZACIONES"/>
    <s v="19/05/2026 11:00:00"/>
    <s v="Pendientes de Contactar"/>
    <s v="13/05/2026 07:19:01"/>
    <s v="13/05/2026 07:19:01"/>
    <s v="Fredy Andres Sabogal"/>
    <n v="1"/>
    <s v="Alejandro Salazar Valencia"/>
  </r>
  <r>
    <n v="1917863"/>
    <s v="B"/>
    <s v="HAROL ANDERSON"/>
    <s v="CAMPOS OROZCO"/>
    <s v=""/>
    <s v="00573006858557"/>
    <s v="andersonco1226@gmail.com"/>
    <s v="10/05/2026 19:50:51"/>
    <s v=""/>
    <s v="15/05/2026 10:28:45"/>
    <x v="14"/>
    <s v="Facebook"/>
    <s v=""/>
    <s v="10/05/2026 19:50:54"/>
    <s v="ESPECIALIZACIONES"/>
    <s v="20/05/2026 00:00:00"/>
    <s v="Pendientes de Contactar"/>
    <s v="15/05/2026 10:28:45"/>
    <s v="12/05/2026 07:33:58"/>
    <s v="Fredy Andres Sabogal"/>
    <n v="8"/>
    <s v="Alejandro Salazar Valencia"/>
  </r>
  <r>
    <n v="1929094"/>
    <s v="B"/>
    <s v="MONICA"/>
    <s v="LONGO"/>
    <s v=""/>
    <s v="00573105325164"/>
    <s v="monik1951@live.com"/>
    <s v="18/05/2026 08:25:35"/>
    <s v="Observaciones: Horario:"/>
    <s v="19/05/2026 08:18:00"/>
    <x v="16"/>
    <s v="Alejandra Penagos"/>
    <s v=""/>
    <s v="18/05/2026 08:25:38"/>
    <s v="ESPECIALIZACIONES"/>
    <s v="20/05/2026 14:00:00"/>
    <s v="Pendientes de Contactar"/>
    <s v="19/05/2026 08:18:00"/>
    <s v="19/05/2026 08:18:00"/>
    <s v="Fredy Andres Sabogal"/>
    <n v="1"/>
    <s v="Alejandro Salazar Valencia"/>
  </r>
  <r>
    <n v="1917736"/>
    <s v="C"/>
    <s v="AMY"/>
    <s v="BECHARA COPETE"/>
    <s v=""/>
    <s v="00573113287776"/>
    <s v="globaalamy@hotmail.com"/>
    <s v="10/05/2026 17:20:36"/>
    <s v="Observaciones: Horario:"/>
    <s v="12/05/2026 07:28:41"/>
    <x v="14"/>
    <s v="Alejandra Penagos"/>
    <s v=""/>
    <s v="10/05/2026 17:20:39"/>
    <s v="ESPECIALIZACIONES"/>
    <s v="19/05/2026 11:00:00"/>
    <s v="Pendientes de Contactar"/>
    <s v="12/05/2026 07:28:41"/>
    <s v="12/05/2026 07:28:41"/>
    <s v="Fredy Andres Sabogal"/>
    <n v="1"/>
    <s v="Alejandro Salazar Valencia"/>
  </r>
  <r>
    <n v="1900325"/>
    <s v="B"/>
    <s v="JACLEY JASBEIDY"/>
    <s v="QUIROZ"/>
    <s v=""/>
    <s v="00573103098267"/>
    <s v="jacley-h.o@hotmail.com"/>
    <s v="27/04/2026 20:01:00"/>
    <s v="Observaciones: Horario:"/>
    <s v="14/05/2026 11:02:47"/>
    <x v="16"/>
    <s v="Alejandra Penagos"/>
    <s v=""/>
    <s v="27/04/2026 20:01:02"/>
    <s v="ESPECIALIZACIONES"/>
    <s v="19/05/2026 11:00:00"/>
    <s v="Pendientes de Contactar"/>
    <s v="14/05/2026 11:02:47"/>
    <s v="28/04/2026 09:39:10"/>
    <s v="Fredy Andres Sabogal"/>
    <n v="5"/>
    <s v="Alejandro Salazar Valencia"/>
  </r>
  <r>
    <n v="1909458"/>
    <s v="C"/>
    <s v="YEISON"/>
    <s v="RUEDA"/>
    <s v=""/>
    <s v="00573135359717"/>
    <s v="yeison---200@hotmail.com"/>
    <s v="05/05/2026 04:35:43"/>
    <s v="Observaciones: Horario:"/>
    <s v="06/05/2026 17:10:36"/>
    <x v="19"/>
    <s v="Alejandra Penagos"/>
    <s v=""/>
    <s v="05/05/2026 04:35:45"/>
    <s v="ESPECIALIZACIONES"/>
    <s v="19/05/2026 11:00:00"/>
    <s v="Pendientes de Contactar"/>
    <s v="06/05/2026 17:10:36"/>
    <s v="05/05/2026 08:48:51"/>
    <s v="Fredy Andres Sabogal"/>
    <n v="3"/>
    <s v="Alejandro Salazar Valencia"/>
  </r>
  <r>
    <n v="1907025"/>
    <s v="C"/>
    <s v="EUGENIO"/>
    <s v="LOPEZ GOMEZ"/>
    <s v=""/>
    <s v="00573183128763"/>
    <s v="locosxlamacadamia@gmail.com"/>
    <s v="03/05/2026 12:14:43"/>
    <s v=""/>
    <s v="04/05/2026 09:09:49"/>
    <x v="17"/>
    <s v="cursosypostgrados.com"/>
    <s v=""/>
    <s v="03/05/2026 12:14:45"/>
    <s v="ESPECIALIZACIONES"/>
    <s v="19/05/2026 11:00:00"/>
    <s v="Pendientes de Contactar"/>
    <s v="04/05/2026 09:09:49"/>
    <s v="04/05/2026 09:09:49"/>
    <s v="Fredy Andres Sabogal"/>
    <n v="1"/>
    <s v="Alejandro Salazar Valencia"/>
  </r>
  <r>
    <n v="1899158"/>
    <s v="C"/>
    <s v="YELITZA"/>
    <s v="CARRILLO"/>
    <s v=""/>
    <s v="00573106894070"/>
    <s v="Yelitza.carrillo@veolia.com"/>
    <s v="26/04/2026 21:30:44"/>
    <s v="Observaciones: Horario:"/>
    <s v="28/04/2026 12:32:25"/>
    <x v="19"/>
    <s v="Alejandra Penagos"/>
    <s v=""/>
    <s v="26/04/2026 21:30:46"/>
    <s v="ESPECIALIZACIONES"/>
    <s v="19/05/2026 11:00:00"/>
    <s v="Pendientes de Contactar"/>
    <s v="28/04/2026 12:32:25"/>
    <s v="27/04/2026 12:31:46"/>
    <s v="Fredy Andres Sabogal"/>
    <n v="4"/>
    <s v="Alejandro Salazar Valencia"/>
  </r>
  <r>
    <n v="1906187"/>
    <s v="B"/>
    <s v="Naty"/>
    <s v="Montoya"/>
    <s v=""/>
    <s v="00573003079719"/>
    <s v="nmontoya626@hotmail.com"/>
    <s v="02/05/2026 11:17:30"/>
    <s v=""/>
    <s v=""/>
    <x v="16"/>
    <s v="Facebook"/>
    <s v=""/>
    <s v="02/05/2026 11:17:34"/>
    <s v="ESPECIALIZACIONES"/>
    <s v="19/05/2026 11:00:00"/>
    <s v="Pendientes de Contactar"/>
    <s v="02/05/2026 11:24:31"/>
    <s v="02/05/2026 11:24:31"/>
    <s v="Fredy Andres Sabogal"/>
    <n v="1"/>
    <s v="Alejandro Salazar Valencia"/>
  </r>
  <r>
    <n v="1929220"/>
    <s v="A"/>
    <s v="CLAUDIA"/>
    <s v="VIZCAINO BOBADILL"/>
    <s v=""/>
    <s v="00573017404798"/>
    <s v="claudiabobadillo168@gmail.com"/>
    <s v="18/05/2026 10:48:33"/>
    <s v=""/>
    <s v="19/05/2026 14:51:55"/>
    <x v="19"/>
    <s v="Google"/>
    <s v=""/>
    <s v="18/05/2026 10:48:36"/>
    <s v="ESPECIALIZACIONES"/>
    <s v="19/05/2026 17:20:00"/>
    <s v="Pendientes de Contactar"/>
    <s v="19/05/2026 14:51:55"/>
    <s v="19/05/2026 14:51:55"/>
    <s v="Fredy Andres Sabogal"/>
    <n v="1"/>
    <s v="Alejandro Salazar Valencia"/>
  </r>
  <r>
    <n v="1890909"/>
    <s v="A"/>
    <s v="PAOLA MARGARITA"/>
    <s v="REMÓN MANCILLA"/>
    <s v=""/>
    <s v="00573017755254"/>
    <s v="premonmancilla@gmail.com"/>
    <s v="20/04/2026 20:54:56"/>
    <s v=""/>
    <s v="15/05/2026 10:58:19"/>
    <x v="13"/>
    <s v="Google"/>
    <s v=""/>
    <s v="20/04/2026 20:54:58"/>
    <s v="ESPECIALIZACIONES"/>
    <s v="20/05/2026 00:00:00"/>
    <s v="Pendientes de Contactar"/>
    <s v="15/05/2026 10:58:19"/>
    <s v="21/04/2026 08:42:47"/>
    <s v="Fredy Andres Sabogal"/>
    <n v="9"/>
    <s v="Alejandro Salazar Valencia"/>
  </r>
  <r>
    <n v="1899050"/>
    <s v="C"/>
    <s v="JAIME MOLINA"/>
    <s v="MOLINA"/>
    <s v=""/>
    <s v="00573157223424"/>
    <s v="jaimemolina@sociedadescolombia.org"/>
    <s v="26/04/2026 20:26:19"/>
    <s v="Observaciones: Horario:"/>
    <s v="28/04/2026 12:33:31"/>
    <x v="17"/>
    <s v="Alejandra Penagos"/>
    <s v=""/>
    <s v="26/04/2026 20:26:22"/>
    <s v="ESPECIALIZACIONES"/>
    <s v="19/05/2026 11:00:00"/>
    <s v="Pendientes de Contactar"/>
    <s v="28/04/2026 12:33:31"/>
    <s v="27/04/2026 12:30:26"/>
    <s v="Fredy Andres Sabogal"/>
    <n v="3"/>
    <s v="Alejandro Salazar Valencia"/>
  </r>
  <r>
    <n v="1891978"/>
    <s v="C"/>
    <s v="JESÚS"/>
    <s v="CRESPO"/>
    <s v=""/>
    <s v="00573102351797"/>
    <s v="Crespormosjesusalberto@gmail.com"/>
    <s v="21/04/2026 13:03:20"/>
    <s v=""/>
    <s v="28/04/2026 12:42:50"/>
    <x v="17"/>
    <s v="Facebook"/>
    <s v=""/>
    <s v="21/04/2026 13:03:23"/>
    <s v="ESPECIALIZACIONES"/>
    <s v="19/05/2026 11:00:00"/>
    <s v="Pendientes de Contactar"/>
    <s v="28/04/2026 12:42:50"/>
    <s v="21/04/2026 13:39:15"/>
    <s v="Fredy Andres Sabogal"/>
    <n v="2"/>
    <s v="Alejandro Salazar Valencia"/>
  </r>
  <r>
    <n v="1919466"/>
    <s v="B"/>
    <s v="MIKE"/>
    <s v="LOPEZ"/>
    <s v=""/>
    <s v="00573136503147"/>
    <s v="lopezcanasmichael@gmail.com"/>
    <s v="11/05/2026 18:50:49"/>
    <s v="Observaciones: Horario:"/>
    <s v="13/05/2026 09:25:45"/>
    <x v="16"/>
    <s v="Alejandra Penagos"/>
    <s v=""/>
    <s v="11/05/2026 18:50:51"/>
    <s v="ESPECIALIZACIONES"/>
    <s v="19/05/2026 11:00:00"/>
    <s v="Pendientes de Contactar"/>
    <s v="13/05/2026 14:18:03"/>
    <s v="12/05/2026 09:19:28"/>
    <s v="Fredy Andres Sabogal"/>
    <n v="4"/>
    <s v="Alejandro Salazar Valencia"/>
  </r>
  <r>
    <n v="1919776"/>
    <s v="A"/>
    <s v="KATHERINE"/>
    <s v="GIRALDO"/>
    <s v=""/>
    <s v="00573148136439"/>
    <s v="kgiraldot@gmail.com"/>
    <s v="11/05/2026 22:58:24"/>
    <s v=""/>
    <s v="14/05/2026 15:07:33"/>
    <x v="16"/>
    <s v="BBDD CUA Clevermatic"/>
    <s v=""/>
    <s v="11/05/2026 22:58:27"/>
    <s v="ESPECIALIZACIONES"/>
    <s v="20/05/2026 00:00:00"/>
    <s v="Pendientes de Contactar"/>
    <s v="14/05/2026 15:07:33"/>
    <s v="12/05/2026 10:04:03"/>
    <s v="Fredy Andres Sabogal"/>
    <n v="7"/>
    <s v="Alejandro Salazar Valencia"/>
  </r>
  <r>
    <n v="1891473"/>
    <s v="B"/>
    <s v="ROBINSON"/>
    <s v="DIAZ"/>
    <s v=""/>
    <s v="00573107752312"/>
    <s v="ing.robinson.diaz@gmail.com"/>
    <s v="21/04/2026 08:09:36"/>
    <s v=""/>
    <s v="21/04/2026 08:22:50"/>
    <x v="18"/>
    <s v="Facebook"/>
    <s v=""/>
    <s v="21/04/2026 08:09:39"/>
    <s v="ESPECIALIZACIONES"/>
    <s v="19/05/2026 11:00:00"/>
    <s v="Pendientes de Contactar"/>
    <s v="22/04/2026 12:44:41"/>
    <s v="21/04/2026 08:22:50"/>
    <s v="Fredy Andres Sabogal"/>
    <n v="2"/>
    <s v="Alejandro Salazar Valencia"/>
  </r>
  <r>
    <n v="1914601"/>
    <s v="B"/>
    <s v="ALEXANDRA"/>
    <s v="ZEMANATE"/>
    <s v=""/>
    <s v="00573127782734"/>
    <s v="dzemanate31@gmail.com"/>
    <s v="07/05/2026 23:15:49"/>
    <s v="Observaciones: Horario:"/>
    <s v="14/05/2026 15:26:05"/>
    <x v="16"/>
    <s v="Alejandra Penagos"/>
    <s v=""/>
    <s v="07/05/2026 23:15:51"/>
    <s v="ESPECIALIZACIONES"/>
    <s v="20/05/2026 00:00:00"/>
    <s v="Pendientes de Contactar"/>
    <s v="14/05/2026 15:26:08"/>
    <s v="08/05/2026 11:03:33"/>
    <s v="Fredy Andres Sabogal"/>
    <n v="7"/>
    <s v="Alejandro Salazar Valencia"/>
  </r>
  <r>
    <n v="1905411"/>
    <s v="C"/>
    <s v="AUXILIADORA"/>
    <s v="CORONADO NEGRETE"/>
    <s v=""/>
    <s v="00573008328552"/>
    <s v="conear541@hotmail.com"/>
    <s v="01/05/2026 13:35:19"/>
    <s v="Observaciones: Horario:"/>
    <s v="04/05/2026 08:28:07"/>
    <x v="17"/>
    <s v="Alejandra Penagos"/>
    <s v=""/>
    <s v="01/05/2026 13:35:21"/>
    <s v="ESPECIALIZACIONES"/>
    <s v="19/05/2026 11:00:00"/>
    <s v="Pendientes de Contactar"/>
    <s v="04/05/2026 08:28:07"/>
    <s v="04/05/2026 08:28:07"/>
    <s v="Fredy Andres Sabogal"/>
    <n v="1"/>
    <s v="Alejandro Salazar Valencia"/>
  </r>
  <r>
    <n v="1907877"/>
    <s v="B"/>
    <s v="LILIANA"/>
    <s v="PEREZ"/>
    <s v=""/>
    <s v="00573187970048"/>
    <s v="liaf80@hotmail.com"/>
    <s v="04/05/2026 08:15:10"/>
    <s v=""/>
    <s v="05/05/2026 15:43:49"/>
    <x v="14"/>
    <s v="Facebook"/>
    <s v=""/>
    <s v="04/05/2026 08:15:13"/>
    <s v="ESPECIALIZACIONES"/>
    <s v="19/05/2026 11:00:00"/>
    <s v="Pendientes de Contactar"/>
    <s v="11/05/2026 15:02:55"/>
    <s v="04/05/2026 10:45:11"/>
    <s v="Fredy Andres Sabogal"/>
    <n v="5"/>
    <s v="Alejandro Salazar Valencia"/>
  </r>
  <r>
    <n v="1888123"/>
    <s v="C"/>
    <s v="LAURA"/>
    <s v="ECHEVERRI"/>
    <s v=""/>
    <s v="00573177032753"/>
    <s v="Lauritaecheverri.1221@gmail.com"/>
    <s v="18/04/2026 19:40:49"/>
    <s v=""/>
    <s v="21/04/2026 12:55:16"/>
    <x v="17"/>
    <s v="Facebook"/>
    <s v=""/>
    <s v="18/04/2026 19:40:52"/>
    <s v="ESPECIALIZACIONES"/>
    <s v="19/05/2026 11:00:00"/>
    <s v="Pendientes de Contactar"/>
    <s v="21/04/2026 12:55:16"/>
    <s v="20/04/2026 12:21:50"/>
    <s v="Fredy Andres Sabogal"/>
    <n v="2"/>
    <s v="Alejandro Salazar Valencia"/>
  </r>
  <r>
    <n v="1889742"/>
    <s v="C"/>
    <s v="DORA"/>
    <s v="PEDREROS"/>
    <s v=""/>
    <s v="00573107542196"/>
    <s v="dorapedreroa.1009@hotmail.com"/>
    <s v="20/04/2026 06:50:18"/>
    <s v="Observaciones: Horario:"/>
    <s v="21/04/2026 12:41:10"/>
    <x v="13"/>
    <s v="Alejandra Penagos"/>
    <s v=""/>
    <s v="20/04/2026 06:50:21"/>
    <s v="ESPECIALIZACIONES"/>
    <s v="19/05/2026 11:00:00"/>
    <s v="Pendientes de Contactar"/>
    <s v="21/04/2026 12:41:10"/>
    <s v="20/04/2026 16:00:57"/>
    <s v="Fredy Andres Sabogal"/>
    <n v="2"/>
    <s v="Alejandro Salazar Valencia"/>
  </r>
  <r>
    <n v="1888564"/>
    <s v="C"/>
    <s v="JULIE"/>
    <s v="VARGAS LARRARTE"/>
    <s v=""/>
    <s v="00573125366544"/>
    <s v="valajupa20@hotmail.com"/>
    <s v="19/04/2026 08:21:33"/>
    <s v=""/>
    <s v="21/04/2026 12:52:07"/>
    <x v="17"/>
    <s v="Facebook"/>
    <s v=""/>
    <s v="19/04/2026 08:21:37"/>
    <s v="ESPECIALIZACIONES"/>
    <s v="19/05/2026 11:00:00"/>
    <s v="Pendientes de Contactar"/>
    <s v="21/04/2026 12:52:07"/>
    <s v="20/04/2026 14:31:04"/>
    <s v="Fredy Andres Sabogal"/>
    <n v="2"/>
    <s v="Alejandro Salazar Valencia"/>
  </r>
  <r>
    <n v="1903516"/>
    <s v="C"/>
    <s v="??????????"/>
    <s v="????????????????"/>
    <s v=""/>
    <s v="00573234396618"/>
    <s v="laurim0809@gmail.com"/>
    <s v="29/04/2026 22:38:51"/>
    <s v=""/>
    <s v="02/05/2026 10:58:44"/>
    <x v="20"/>
    <s v="Instagram"/>
    <s v=""/>
    <s v="29/04/2026 22:38:53"/>
    <s v="ESPECIALIZACIONES"/>
    <s v="19/05/2026 11:00:00"/>
    <s v="Pendientes de Contactar"/>
    <s v="02/05/2026 10:58:44"/>
    <s v="30/04/2026 08:58:08"/>
    <s v="Fredy Andres Sabogal"/>
    <n v="2"/>
    <s v="Alejandro Salazar Valencia"/>
  </r>
  <r>
    <n v="1917925"/>
    <s v="C"/>
    <s v="JC"/>
    <s v="TORRES ARANGO"/>
    <s v=""/>
    <s v="00573206330915"/>
    <s v="jaclasura0528@gmail.com"/>
    <s v="10/05/2026 20:40:46"/>
    <s v="Observaciones: Horario:"/>
    <s v="12/05/2026 07:36:49"/>
    <x v="13"/>
    <s v="Alejandra Penagos"/>
    <s v=""/>
    <s v="10/05/2026 20:40:48"/>
    <s v="ESPECIALIZACIONES"/>
    <s v="19/05/2026 11:00:00"/>
    <s v="Pendientes de Contactar"/>
    <s v="12/05/2026 07:36:49"/>
    <s v="12/05/2026 07:36:49"/>
    <s v="Fredy Andres Sabogal"/>
    <n v="1"/>
    <s v="Alejandro Salazar Valencia"/>
  </r>
  <r>
    <n v="1928239"/>
    <s v="C"/>
    <s v="KATTYP"/>
    <s v="MONTAÑO"/>
    <s v=""/>
    <s v="00573148436349"/>
    <s v="gepomar7@gmail.com"/>
    <s v="17/05/2026 15:44:58"/>
    <s v=""/>
    <s v="19/05/2026 14:40:41"/>
    <x v="13"/>
    <s v="Facebook"/>
    <s v=""/>
    <s v="17/05/2026 15:47:57"/>
    <s v="ESPECIALIZACIONES"/>
    <s v="19/05/2026 17:09:00"/>
    <s v="Pendientes de Contactar"/>
    <s v="19/05/2026 14:40:41"/>
    <s v="19/05/2026 14:40:41"/>
    <s v="Fredy Andres Sabogal"/>
    <n v="1"/>
    <s v="Alejandro Salazar Valencia"/>
  </r>
  <r>
    <n v="1897519"/>
    <s v="C"/>
    <s v="PAOLA"/>
    <s v="VELASQUEZ"/>
    <s v=""/>
    <s v="00573146603989"/>
    <s v="angelamontano8@gmail.com"/>
    <s v="25/04/2026 10:50:14"/>
    <s v="Observaciones: Horario:"/>
    <s v="28/04/2026 12:37:36"/>
    <x v="17"/>
    <s v="Alejandra Penagos"/>
    <s v=""/>
    <s v="25/04/2026 10:50:16"/>
    <s v="ESPECIALIZACIONES"/>
    <s v="19/05/2026 11:00:00"/>
    <s v="Pendientes de Contactar"/>
    <s v="28/04/2026 12:37:36"/>
    <s v="25/04/2026 11:04:00"/>
    <s v="Fredy Andres Sabogal"/>
    <n v="4"/>
    <s v="Alejandro Salazar Valencia"/>
  </r>
  <r>
    <n v="1890611"/>
    <s v="C"/>
    <s v="ANA"/>
    <s v="PASCUALES JIMENEZ"/>
    <s v=""/>
    <s v="00573053333941"/>
    <s v="anapascuales@gmail.com"/>
    <s v="20/04/2026 17:11:52"/>
    <s v=""/>
    <s v="21/04/2026 09:12:54"/>
    <x v="15"/>
    <s v="cursosypostgrados.com"/>
    <s v=""/>
    <s v="20/04/2026 17:11:55"/>
    <s v="ESPECIALIZACIONES"/>
    <s v="19/05/2026 11:00:00"/>
    <s v="Pendientes de Contactar"/>
    <s v="28/04/2026 13:01:30"/>
    <s v="21/04/2026 09:12:54"/>
    <s v="Fredy Andres Sabogal"/>
    <n v="2"/>
    <s v="Alejandro Salazar Valencia"/>
  </r>
  <r>
    <n v="1921282"/>
    <s v="C"/>
    <s v="YURI A CAST"/>
    <s v="R"/>
    <s v=""/>
    <s v="00573193745511"/>
    <s v="yandreitacast@hotmail.com"/>
    <s v="12/05/2026 20:16:00"/>
    <s v="Observaciones: Horario:"/>
    <s v="15/05/2026 10:32:10"/>
    <x v="13"/>
    <s v="Alejandra Penagos"/>
    <s v=""/>
    <s v="12/05/2026 20:16:03"/>
    <s v="ESPECIALIZACIONES"/>
    <s v="19/05/2026 11:00:00"/>
    <s v="Pendientes de Contactar"/>
    <s v="15/05/2026 10:32:10"/>
    <s v="13/05/2026 12:43:44"/>
    <s v="Fredy Andres Sabogal"/>
    <n v="5"/>
    <s v="Alejandro Salazar Valencia"/>
  </r>
  <r>
    <n v="1889801"/>
    <s v="C"/>
    <s v="NICOL"/>
    <s v="DELGADO"/>
    <s v=""/>
    <s v="00573238053256"/>
    <s v="delgadodayana8779@gmail.com"/>
    <s v="20/04/2026 07:37:16"/>
    <s v=""/>
    <s v="21/04/2026 12:39:51"/>
    <x v="15"/>
    <s v="cursosypostgrados.com"/>
    <s v=""/>
    <s v="20/04/2026 07:37:19"/>
    <s v="ESPECIALIZACIONES"/>
    <s v="19/05/2026 11:00:00"/>
    <s v="Pendientes de Contactar"/>
    <s v="21/04/2026 12:39:51"/>
    <s v="20/04/2026 16:02:19"/>
    <s v="Fredy Andres Sabogal"/>
    <n v="2"/>
    <s v="Alejandro Salazar Valencia"/>
  </r>
  <r>
    <n v="1905166"/>
    <s v="B"/>
    <s v="VICKY RISUEÑO"/>
    <s v="RISUEÑO"/>
    <s v=""/>
    <s v="00573006748659"/>
    <s v="pinky_kamy@hotmail.com"/>
    <s v="01/05/2026 08:25:55"/>
    <s v="Observaciones: Horario:"/>
    <s v="04/05/2026 10:42:01"/>
    <x v="16"/>
    <s v="Alejandra Penagos"/>
    <s v=""/>
    <s v="01/05/2026 08:25:57"/>
    <s v="ESPECIALIZACIONES"/>
    <s v="19/05/2026 11:00:00"/>
    <s v="Pendientes de Contactar"/>
    <s v="11/05/2026 15:47:41"/>
    <s v="02/05/2026 09:15:16"/>
    <s v="Fredy Andres Sabogal"/>
    <n v="3"/>
    <s v="Alejandro Salazar Valencia"/>
  </r>
  <r>
    <n v="1920822"/>
    <s v="B"/>
    <s v="KAREN SOLANGIE"/>
    <s v="CHIPIAJE ANDUEZA"/>
    <s v="+indefinido"/>
    <s v="00573042179346"/>
    <s v="karenchipian2024@gmail.com"/>
    <s v="12/05/2026 15:31:36"/>
    <s v=""/>
    <s v="12/05/2026 15:35:00"/>
    <x v="17"/>
    <s v="BBDD CUA Clevermatic"/>
    <s v=""/>
    <s v="12/05/2026 15:31:38"/>
    <s v="ESPECIALIZACIONES"/>
    <s v="19/05/2026 11:00:00"/>
    <s v="Pendientes de Contactar"/>
    <s v="13/05/2026 09:27:06"/>
    <s v="12/05/2026 15:35:00"/>
    <s v="Fredy Andres Sabogal"/>
    <n v="2"/>
    <s v="Alejandro Salazar Valencia"/>
  </r>
  <r>
    <n v="1895505"/>
    <s v="B"/>
    <s v="MARIANA"/>
    <s v="JIMENEZ"/>
    <s v=""/>
    <s v="00573105417975"/>
    <s v="verajimenezmariana24@gmail.com"/>
    <s v="23/04/2026 19:46:51"/>
    <s v=""/>
    <s v="24/04/2026 07:31:16"/>
    <x v="21"/>
    <s v="Aprendemas"/>
    <s v=""/>
    <s v="23/04/2026 19:46:54"/>
    <s v="ESPECIALIZACIONES"/>
    <s v="19/05/2026 11:00:00"/>
    <s v="Pendientes de Contactar"/>
    <s v="25/04/2026 10:09:10"/>
    <s v="24/04/2026 07:31:16"/>
    <s v="Fredy Andres Sabogal"/>
    <n v="2"/>
    <s v="Alejandro Salazar Valencia"/>
  </r>
  <r>
    <n v="1913011"/>
    <s v="B"/>
    <s v="MARBELLE"/>
    <s v="AVILA CASTILLO"/>
    <s v=""/>
    <s v="00573124638998"/>
    <s v="marbellavila25@gmail.com"/>
    <s v="06/05/2026 22:38:35"/>
    <s v=""/>
    <s v="07/05/2026 12:26:32"/>
    <x v="12"/>
    <s v="Facebook"/>
    <s v=""/>
    <s v="06/05/2026 22:38:39"/>
    <s v="ESPECIALIZACIONES"/>
    <s v="19/05/2026 11:00:00"/>
    <s v="Pendientes de Contactar"/>
    <s v="08/05/2026 14:15:12"/>
    <s v="07/05/2026 12:26:32"/>
    <s v="Fredy Andres Sabogal"/>
    <n v="2"/>
    <s v="Alejandro Salazar Valencia"/>
  </r>
  <r>
    <n v="1884021"/>
    <s v="B"/>
    <s v="Gilma Rosa"/>
    <s v="Royero Capera"/>
    <s v=""/>
    <s v="00573128307673"/>
    <s v="kigy@hotmail.com"/>
    <s v="16/04/2026 07:00:18"/>
    <s v="Observaciones: Horario:"/>
    <s v=""/>
    <x v="0"/>
    <s v="Alejandra Penagos"/>
    <s v=""/>
    <s v="16/04/2026 07:00:20"/>
    <s v="ESPECIALIZACIONES"/>
    <s v="18/05/2026 17:00:00"/>
    <s v="Pendientes de Contactar"/>
    <s v="28/04/2026 11:56:42"/>
    <s v="16/04/2026 08:06:19"/>
    <s v="Geraldin Marcela Rodriguez Vargas"/>
    <n v="5"/>
    <s v="Pedro Ivan Ortiz"/>
  </r>
  <r>
    <n v="1907157"/>
    <s v="D"/>
    <s v="Nely"/>
    <s v="Jaramillo"/>
    <s v=""/>
    <s v="0013142188632"/>
    <s v="anasofia393@gmail.com"/>
    <s v="03/05/2026 14:48:13"/>
    <s v=""/>
    <s v=""/>
    <x v="2"/>
    <s v="Facebook"/>
    <s v=""/>
    <s v="03/05/2026 14:48:16"/>
    <s v="ESPECIALIZACIONES"/>
    <s v="18/05/2026 17:00:00"/>
    <s v="Pendientes de Contactar"/>
    <s v="14/05/2026 12:18:56"/>
    <s v="04/05/2026 09:11:24"/>
    <s v="Geraldin Marcela Rodriguez Vargas"/>
    <n v="3"/>
    <s v="Pedro Ivan Ortiz"/>
  </r>
  <r>
    <n v="1888686"/>
    <s v="B"/>
    <s v="Andrea"/>
    <s v="Suarez"/>
    <s v=""/>
    <s v="00573228200302"/>
    <s v="andreasandovalsuarez.06@gmail.com"/>
    <s v="19/04/2026 10:33:28"/>
    <s v=""/>
    <s v=""/>
    <x v="8"/>
    <s v="Facebook"/>
    <s v=""/>
    <s v="19/04/2026 10:33:32"/>
    <s v="ESPECIALIZACIONES"/>
    <s v="18/05/2026 17:00:00"/>
    <s v="Pendientes de Contactar"/>
    <s v="27/04/2026 15:14:13"/>
    <s v="20/04/2026 08:21:24"/>
    <s v="Geraldin Marcela Rodriguez Vargas"/>
    <n v="4"/>
    <s v="Pedro Ivan Ortiz"/>
  </r>
  <r>
    <n v="1904843"/>
    <s v="C"/>
    <s v="Luis"/>
    <s v="Luis Granados"/>
    <s v=""/>
    <s v="00573057171713"/>
    <s v="lgasusconsultoria1@gmail.com"/>
    <s v="30/04/2026 23:05:16"/>
    <s v="Observaciones: Horario:"/>
    <s v=""/>
    <x v="3"/>
    <s v="Alejandra Penagos"/>
    <s v=""/>
    <s v="30/04/2026 23:05:18"/>
    <s v="ESPECIALIZACIONES"/>
    <s v="18/05/2026 17:00:00"/>
    <s v="Pendientes de Contactar"/>
    <s v="14/05/2026 15:55:39"/>
    <s v="04/05/2026 09:49:40"/>
    <s v="Geraldin Marcela Rodriguez Vargas"/>
    <n v="4"/>
    <s v="Pedro Ivan Ortiz"/>
  </r>
  <r>
    <n v="1889454"/>
    <s v="C"/>
    <s v="Carlos Alberto"/>
    <s v="Niño Cubides"/>
    <s v=""/>
    <s v="00573002991270"/>
    <s v="carlosanc70@gmail.com"/>
    <s v="19/04/2026 23:30:40"/>
    <s v="Observaciones: Horario:"/>
    <s v=""/>
    <x v="2"/>
    <s v="Alejandra Penagos"/>
    <s v=""/>
    <s v="19/04/2026 23:30:42"/>
    <s v="ESPECIALIZACIONES"/>
    <s v="18/05/2026 17:00:00"/>
    <s v="Pendientes de Contactar"/>
    <s v="22/04/2026 15:51:30"/>
    <s v="20/04/2026 08:31:39"/>
    <s v="Geraldin Marcela Rodriguez Vargas"/>
    <n v="2"/>
    <s v="Pedro Ivan Ortiz"/>
  </r>
  <r>
    <n v="1923253"/>
    <s v="B"/>
    <s v="Angelica"/>
    <s v="Chavarro Guzman"/>
    <s v=""/>
    <s v="00573105250468"/>
    <s v="luzangelicachavarro0510@gmail.com"/>
    <s v="13/05/2026 23:46:15"/>
    <s v=""/>
    <s v=""/>
    <x v="1"/>
    <s v="Facebook"/>
    <s v=""/>
    <s v="13/05/2026 23:49:01"/>
    <s v="ESPECIALIZACIONES"/>
    <s v="18/05/2026 17:00:00"/>
    <s v="Pendientes de Contactar"/>
    <s v="16/05/2026 11:44:49"/>
    <s v="14/05/2026 10:55:50"/>
    <s v="Geraldin Marcela Rodriguez Vargas"/>
    <n v="3"/>
    <s v="Pedro Ivan Ortiz"/>
  </r>
  <r>
    <n v="1923631"/>
    <s v="B"/>
    <s v="RAFAEL"/>
    <s v="MORA"/>
    <s v=""/>
    <s v="00573214625546"/>
    <s v="rafael.mora11@hotmail.com"/>
    <s v="14/05/2026 08:39:27"/>
    <s v=""/>
    <s v="16/05/2026 11:41:10"/>
    <x v="2"/>
    <s v="Facebook"/>
    <s v=""/>
    <s v="14/05/2026 09:46:15"/>
    <s v="ESPECIALIZACIONES"/>
    <s v="19/05/2026 11:49:00"/>
    <s v="Pendientes de Contactar"/>
    <s v="19/05/2026 09:19:55"/>
    <s v="14/05/2026 10:48:27"/>
    <s v="Geraldin Marcela Rodriguez Vargas"/>
    <n v="4"/>
    <s v="Pedro Ivan Ortiz"/>
  </r>
  <r>
    <n v="1928794"/>
    <s v="B"/>
    <s v="Fabiàn"/>
    <s v="Quinchanegua Rodrìguez"/>
    <s v=""/>
    <s v="00573103274019"/>
    <s v="frqricardo15@hotmail.com"/>
    <s v="17/05/2026 23:27:03"/>
    <s v=""/>
    <s v=""/>
    <x v="3"/>
    <s v="Facebook"/>
    <s v=""/>
    <s v="17/05/2026 23:29:58"/>
    <s v="ESPECIALIZACIONES"/>
    <s v="19/05/2026 10:29:00"/>
    <s v="Pendientes de Contactar"/>
    <s v="19/05/2026 07:59:02"/>
    <s v="19/05/2026 07:59:02"/>
    <s v="Geraldin Marcela Rodriguez Vargas"/>
    <n v="1"/>
    <s v="Pedro Ivan Ortiz"/>
  </r>
  <r>
    <n v="1897067"/>
    <s v="D"/>
    <s v="Kareinis"/>
    <s v="Florez Ortiz"/>
    <s v=""/>
    <s v="00573160450498"/>
    <s v="kareinisflorez123@hotmail.com"/>
    <s v="25/04/2026 00:35:33"/>
    <s v="Observaciones: Horario:"/>
    <s v=""/>
    <x v="2"/>
    <s v="Alejandra Penagos"/>
    <s v=""/>
    <s v="25/04/2026 00:35:36"/>
    <s v="ESPECIALIZACIONES"/>
    <s v="18/05/2026 17:00:00"/>
    <s v="Pendientes de Contactar"/>
    <s v="13/05/2026 13:22:31"/>
    <s v="25/04/2026 10:19:05"/>
    <s v="Geraldin Marcela Rodriguez Vargas"/>
    <n v="3"/>
    <s v="Pedro Ivan Ortiz"/>
  </r>
  <r>
    <n v="1880338"/>
    <s v="D"/>
    <s v="Edwin"/>
    <s v="Gomez"/>
    <s v=""/>
    <s v="00573113058847"/>
    <s v="familiagomezmoreno0529@gmail.com"/>
    <s v="13/04/2026 22:40:55"/>
    <s v="Observaciones: Horario:"/>
    <s v=""/>
    <x v="2"/>
    <s v="Alejandra Penagos"/>
    <s v=""/>
    <s v="13/04/2026 22:40:58"/>
    <s v="ESPECIALIZACIONES"/>
    <s v="18/05/2026 17:00:00"/>
    <s v="Pendientes de Contactar"/>
    <s v="20/04/2026 12:43:24"/>
    <s v="14/04/2026 08:56:59"/>
    <s v="Geraldin Marcela Rodriguez Vargas"/>
    <n v="4"/>
    <s v="Pedro Ivan Ortiz"/>
  </r>
  <r>
    <n v="1927283"/>
    <s v="C"/>
    <s v="Javier"/>
    <s v="Diaz Gomez"/>
    <s v=""/>
    <s v="00573125955628"/>
    <s v="diazgomezj75@hotmail.com"/>
    <s v="16/05/2026 17:35:19"/>
    <s v="Observaciones: Horario:"/>
    <s v=""/>
    <x v="5"/>
    <s v="Alejandra Penagos"/>
    <s v=""/>
    <s v="16/05/2026 17:35:21"/>
    <s v="ESPECIALIZACIONES"/>
    <s v="19/05/2026 11:27:00"/>
    <s v="Pendientes de Contactar"/>
    <s v="19/05/2026 08:57:42"/>
    <s v="19/05/2026 08:57:42"/>
    <s v="Geraldin Marcela Rodriguez Vargas"/>
    <n v="1"/>
    <s v="Pedro Ivan Ortiz"/>
  </r>
  <r>
    <n v="1891413"/>
    <s v="B"/>
    <s v="Sandy"/>
    <s v="Mora"/>
    <s v=""/>
    <s v="00573104042271"/>
    <s v="sandramora.m@hotmail.com"/>
    <s v="21/04/2026 07:15:43"/>
    <s v="Observaciones: Horario:"/>
    <s v="21/04/2026 07:48:34"/>
    <x v="0"/>
    <s v="Alejandra Penagos"/>
    <s v=""/>
    <s v="21/04/2026 07:15:45"/>
    <s v="ESPECIALIZACIONES"/>
    <s v="18/05/2026 17:00:00"/>
    <s v="Pendientes de Contactar"/>
    <s v="27/04/2026 14:55:29"/>
    <s v="21/04/2026 07:47:18"/>
    <s v="Geraldin Marcela Rodriguez Vargas"/>
    <n v="4"/>
    <s v="Pedro Ivan Ortiz"/>
  </r>
  <r>
    <n v="1906919"/>
    <s v="D"/>
    <s v="Yanitza"/>
    <s v="Osorio"/>
    <s v=""/>
    <s v="00573164884959"/>
    <s v="yanitza_osorio@hotmail.es"/>
    <s v="03/05/2026 09:46:02"/>
    <s v=""/>
    <s v=""/>
    <x v="9"/>
    <s v="Facebook"/>
    <s v=""/>
    <s v="03/05/2026 09:46:05"/>
    <s v="ESPECIALIZACIONES"/>
    <s v="18/05/2026 17:00:00"/>
    <s v="Pendientes de Contactar"/>
    <s v="14/05/2026 12:22:31"/>
    <s v="05/05/2026 12:23:45"/>
    <s v="Geraldin Marcela Rodriguez Vargas"/>
    <n v="2"/>
    <s v="Pedro Ivan Ortiz"/>
  </r>
  <r>
    <n v="1879695"/>
    <s v="C"/>
    <s v="ALVARO ERNESTO"/>
    <s v="TORRES"/>
    <s v=""/>
    <s v="00573117159214"/>
    <s v="alvaroetorres@yahoo.com"/>
    <s v="13/04/2026 14:45:44"/>
    <s v="Observaciones: Horario:"/>
    <s v=""/>
    <x v="5"/>
    <s v="Alejandra Penagos"/>
    <s v=""/>
    <s v="13/04/2026 14:45:48"/>
    <s v="ESPECIALIZACIONES"/>
    <s v="18/05/2026 17:00:00"/>
    <s v="Pendientes de Contactar"/>
    <s v="28/04/2026 13:15:38"/>
    <s v="14/04/2026 10:38:56"/>
    <s v="Geraldin Marcela Rodriguez Vargas"/>
    <n v="4"/>
    <s v="Pedro Ivan Ortiz"/>
  </r>
  <r>
    <n v="1892863"/>
    <s v="D"/>
    <s v="EDWARD GONZALEZ"/>
    <s v="OROZCO"/>
    <s v=""/>
    <s v="00573053256021"/>
    <s v="edwardsgonzalez1@hotmail.com"/>
    <s v="21/04/2026 23:57:29"/>
    <s v=""/>
    <s v="22/04/2026 15:52:45"/>
    <x v="6"/>
    <s v="Instagram"/>
    <s v=""/>
    <s v="21/04/2026 23:57:32"/>
    <s v="ESPECIALIZACIONES"/>
    <s v="18/05/2026 17:00:00"/>
    <s v="Pendientes de Contactar"/>
    <s v="24/04/2026 12:37:29"/>
    <s v="22/04/2026 08:56:36"/>
    <s v="Geraldin Marcela Rodriguez Vargas"/>
    <n v="6"/>
    <s v="Pedro Ivan Ortiz"/>
  </r>
  <r>
    <n v="1885954"/>
    <s v="B"/>
    <s v="Yoela"/>
    <s v="Lozano"/>
    <s v=""/>
    <s v="00573206374234"/>
    <s v="lozanoclarete@gamil.com"/>
    <s v="17/04/2026 07:00:31"/>
    <s v="Observaciones: Horario:"/>
    <s v=""/>
    <x v="0"/>
    <s v="Alejandra Penagos"/>
    <s v=""/>
    <s v="17/04/2026 07:00:34"/>
    <s v="ESPECIALIZACIONES"/>
    <s v="18/05/2026 17:00:00"/>
    <s v="Pendientes de Contactar"/>
    <s v="28/04/2026 09:02:33"/>
    <s v="17/04/2026 10:59:44"/>
    <s v="Geraldin Marcela Rodriguez Vargas"/>
    <n v="4"/>
    <s v="Pedro Ivan Ortiz"/>
  </r>
  <r>
    <n v="1903035"/>
    <s v="B"/>
    <s v="Andrés"/>
    <s v="Cano"/>
    <s v=""/>
    <s v="00573157446768"/>
    <s v="andresmauriciocanomoreno@gmail.com"/>
    <s v="29/04/2026 16:23:56"/>
    <s v=""/>
    <s v=""/>
    <x v="8"/>
    <s v="Facebook"/>
    <s v=""/>
    <s v="29/04/2026 16:23:59"/>
    <s v="ESPECIALIZACIONES"/>
    <s v="18/05/2026 17:00:00"/>
    <s v="Pendientes de Contactar"/>
    <s v="14/05/2026 13:21:58"/>
    <s v="29/04/2026 16:41:38"/>
    <s v="Geraldin Marcela Rodriguez Vargas"/>
    <n v="4"/>
    <s v="Pedro Ivan Ortiz"/>
  </r>
  <r>
    <n v="1905417"/>
    <s v="D"/>
    <s v="Jeison"/>
    <s v="Trüjillö"/>
    <s v=""/>
    <s v="00573002651059"/>
    <s v="andrrestrujillo22@gmail.com"/>
    <s v="01/05/2026 13:37:42"/>
    <s v=""/>
    <s v=""/>
    <x v="9"/>
    <s v="Instagram"/>
    <s v=""/>
    <s v="01/05/2026 13:37:44"/>
    <s v="ESPECIALIZACIONES"/>
    <s v="18/05/2026 17:00:00"/>
    <s v="Pendientes de Contactar"/>
    <s v="14/05/2026 12:27:08"/>
    <s v="05/05/2026 12:27:28"/>
    <s v="Geraldin Marcela Rodriguez Vargas"/>
    <n v="2"/>
    <s v="Pedro Ivan Ortiz"/>
  </r>
  <r>
    <n v="1918951"/>
    <s v="B"/>
    <s v="Alejandro."/>
    <s v="Guzman"/>
    <s v=""/>
    <s v="00573245070881"/>
    <s v="alejandro20151526@gmail.com"/>
    <s v="11/05/2026 12:27:19"/>
    <s v=""/>
    <s v=""/>
    <x v="2"/>
    <s v="Instagram"/>
    <s v=""/>
    <s v="11/05/2026 12:27:21"/>
    <s v="ESPECIALIZACIONES"/>
    <s v="18/05/2026 17:00:00"/>
    <s v="Pendientes de Contactar"/>
    <s v="16/05/2026 11:59:33"/>
    <s v="12/05/2026 07:49:50"/>
    <s v="Geraldin Marcela Rodriguez Vargas"/>
    <n v="3"/>
    <s v="Pedro Ivan Ortiz"/>
  </r>
  <r>
    <n v="1908455"/>
    <s v="D"/>
    <s v="Yenni Lorena"/>
    <s v="Soto Guzmán"/>
    <s v=""/>
    <s v="00573102687968"/>
    <s v="yenilorenasotoguzman@gmail.com"/>
    <s v="04/05/2026 14:30:15"/>
    <s v="Observaciones: Horario:"/>
    <s v=""/>
    <x v="6"/>
    <s v="Alejandra Penagos"/>
    <s v=""/>
    <s v="04/05/2026 14:30:17"/>
    <s v="ESPECIALIZACIONES"/>
    <s v="18/05/2026 17:00:00"/>
    <s v="Pendientes de Contactar"/>
    <s v="14/05/2026 12:17:21"/>
    <s v="04/05/2026 14:38:31"/>
    <s v="Geraldin Marcela Rodriguez Vargas"/>
    <n v="3"/>
    <s v="Pedro Ivan Ortiz"/>
  </r>
  <r>
    <n v="1887093"/>
    <s v="B"/>
    <s v="Yair"/>
    <s v="Vargas"/>
    <s v=""/>
    <s v="00573132753347"/>
    <s v="yairv978@gmail.com"/>
    <s v="17/04/2026 21:48:51"/>
    <s v=""/>
    <s v=""/>
    <x v="5"/>
    <s v="Facebook"/>
    <s v=""/>
    <s v="17/04/2026 21:48:54"/>
    <s v="ESPECIALIZACIONES"/>
    <s v="18/05/2026 17:00:00"/>
    <s v="Pendientes de Contactar"/>
    <s v="27/04/2026 15:15:48"/>
    <s v="18/04/2026 09:37:48"/>
    <s v="Geraldin Marcela Rodriguez Vargas"/>
    <n v="4"/>
    <s v="Pedro Ivan Ortiz"/>
  </r>
  <r>
    <n v="1893217"/>
    <s v="A"/>
    <s v="Ana"/>
    <s v="Martinez Sanchez"/>
    <s v=""/>
    <s v="00573008336575"/>
    <s v="anamartinezsanchez@gmail.com"/>
    <s v="22/04/2026 08:40:54"/>
    <s v=""/>
    <s v=""/>
    <x v="1"/>
    <s v="Google"/>
    <s v=""/>
    <s v="22/04/2026 08:40:57"/>
    <s v="ESPECIALIZACIONES"/>
    <s v="18/05/2026 17:00:00"/>
    <s v="Pendientes de Contactar"/>
    <s v="08/05/2026 15:26:33"/>
    <s v="23/04/2026 08:04:39"/>
    <s v="Geraldin Marcela Rodriguez Vargas"/>
    <n v="4"/>
    <s v="Pedro Ivan Ortiz"/>
  </r>
  <r>
    <n v="1907872"/>
    <s v="B"/>
    <s v="S A Ra"/>
    <s v="Davila"/>
    <s v=""/>
    <s v="00573216447371"/>
    <s v="davilaparedessaracamila@gmail.com"/>
    <s v="04/05/2026 08:08:23"/>
    <s v=""/>
    <s v=""/>
    <x v="2"/>
    <s v="Instagram"/>
    <s v=""/>
    <s v="04/05/2026 08:08:25"/>
    <s v="ESPECIALIZACIONES"/>
    <s v="18/05/2026 17:00:00"/>
    <s v="Pendientes de Contactar"/>
    <s v="08/05/2026 15:40:59"/>
    <s v="04/05/2026 08:28:34"/>
    <s v="Geraldin Marcela Rodriguez Vargas"/>
    <n v="4"/>
    <s v="Pedro Ivan Ortiz"/>
  </r>
  <r>
    <n v="1880605"/>
    <s v="D"/>
    <s v="Nelson"/>
    <s v="Montejo"/>
    <s v=""/>
    <s v="00573134969295"/>
    <s v="nelson_montejo@yahoo.es"/>
    <s v="14/04/2026 07:48:21"/>
    <s v=""/>
    <s v=""/>
    <x v="9"/>
    <s v="Leaducate"/>
    <s v=""/>
    <s v="14/04/2026 07:48:24"/>
    <s v="ESPECIALIZACIONES"/>
    <s v="18/05/2026 17:00:00"/>
    <s v="Pendientes de Contactar"/>
    <s v="20/04/2026 12:41:28"/>
    <s v="14/04/2026 08:54:37"/>
    <s v="Geraldin Marcela Rodriguez Vargas"/>
    <n v="4"/>
    <s v="Pedro Ivan Ortiz"/>
  </r>
  <r>
    <n v="1919651"/>
    <s v="C"/>
    <s v="Laura"/>
    <s v="Sandoval"/>
    <s v=""/>
    <s v="00573118221745"/>
    <s v="lauraximenasandovalg@gmail.com"/>
    <s v="11/05/2026 21:15:17"/>
    <s v="Observaciones: Horario:"/>
    <s v=""/>
    <x v="5"/>
    <s v="Alejandra Penagos"/>
    <s v=""/>
    <s v="11/05/2026 21:15:19"/>
    <s v="ESPECIALIZACIONES"/>
    <s v="18/05/2026 17:00:00"/>
    <s v="Pendientes de Contactar"/>
    <s v="15/05/2026 12:52:20"/>
    <s v="12/05/2026 07:34:14"/>
    <s v="Geraldin Marcela Rodriguez Vargas"/>
    <n v="2"/>
    <s v="Pedro Ivan Ortiz"/>
  </r>
  <r>
    <n v="1885346"/>
    <s v="B"/>
    <s v="JAROL ANDRÉS"/>
    <s v="CRUZ GARCÍA"/>
    <s v=""/>
    <s v="00573203130401"/>
    <s v="jarolcruz88@hotmail.es"/>
    <s v="16/04/2026 19:45:26"/>
    <s v=""/>
    <s v="24/04/2026 14:46:18"/>
    <x v="2"/>
    <s v="Aprendemas"/>
    <s v=""/>
    <s v="16/04/2026 19:45:29"/>
    <s v="ESPECIALIZACIONES"/>
    <s v="18/05/2026 17:00:00"/>
    <s v="Pendientes de Contactar"/>
    <s v="06/05/2026 13:06:37"/>
    <s v="17/04/2026 11:05:18"/>
    <s v="Geraldin Marcela Rodriguez Vargas"/>
    <n v="7"/>
    <s v="Pedro Ivan Ortiz"/>
  </r>
  <r>
    <n v="1922961"/>
    <s v="B"/>
    <s v="Jesus Oswaldo"/>
    <s v="Caibio Cuaran"/>
    <s v=""/>
    <s v="00573112338488"/>
    <s v="tigresito10@gmail.com"/>
    <s v="13/05/2026 19:34:56"/>
    <s v=""/>
    <s v=""/>
    <x v="1"/>
    <s v="Facebook"/>
    <s v=""/>
    <s v="13/05/2026 20:26:07"/>
    <s v="ESPECIALIZACIONES"/>
    <s v="18/05/2026 17:00:00"/>
    <s v="Pendientes de Contactar"/>
    <s v="16/05/2026 12:26:15"/>
    <s v="16/05/2026 12:26:15"/>
    <s v="Geraldin Marcela Rodriguez Vargas"/>
    <n v="1"/>
    <s v="Pedro Ivan Ortiz"/>
  </r>
  <r>
    <n v="1906262"/>
    <s v="B"/>
    <s v="Betsy"/>
    <s v="Gonzalez"/>
    <s v=""/>
    <s v="00573014410419"/>
    <s v="betsygonalez0612@hotmail.com"/>
    <s v="02/05/2026 13:10:50"/>
    <s v="Observaciones: Horario:"/>
    <s v=""/>
    <x v="0"/>
    <s v="Alejandra Penagos"/>
    <s v=""/>
    <s v="02/05/2026 13:10:53"/>
    <s v="ESPECIALIZACIONES"/>
    <s v="18/05/2026 17:00:00"/>
    <s v="Pendientes de Contactar"/>
    <s v="08/05/2026 16:07:27"/>
    <s v="02/05/2026 13:33:47"/>
    <s v="Geraldin Marcela Rodriguez Vargas"/>
    <n v="4"/>
    <s v="Pedro Ivan Ortiz"/>
  </r>
  <r>
    <n v="1884328"/>
    <s v="C"/>
    <s v="Mariateresa"/>
    <s v="Miragomez"/>
    <s v=""/>
    <s v="00573208589894"/>
    <s v="76mariateremira@gmail.comienza"/>
    <s v="16/04/2026 10:17:36"/>
    <s v=""/>
    <s v=""/>
    <x v="2"/>
    <s v="Facebook"/>
    <s v=""/>
    <s v="16/04/2026 10:17:40"/>
    <s v="ESPECIALIZACIONES"/>
    <s v="18/05/2026 17:00:00"/>
    <s v="Pendientes de Contactar"/>
    <s v="24/04/2026 10:54:10"/>
    <s v="20/04/2026 08:57:56"/>
    <s v="Geraldin Marcela Rodriguez Vargas"/>
    <n v="2"/>
    <s v="Pedro Ivan Ortiz"/>
  </r>
  <r>
    <n v="1897562"/>
    <s v="C"/>
    <s v="Gustavo"/>
    <s v="Egui Bastidas"/>
    <s v=""/>
    <s v="00573045459077"/>
    <s v="geasesorsegnac@gmail.com"/>
    <s v="25/04/2026 11:25:55"/>
    <s v="Observaciones: Horario:"/>
    <s v=""/>
    <x v="5"/>
    <s v="Alejandra Penagos"/>
    <s v=""/>
    <s v="25/04/2026 11:25:59"/>
    <s v="ESPECIALIZACIONES"/>
    <s v="18/05/2026 17:00:00"/>
    <s v="Pendientes de Contactar"/>
    <s v="06/05/2026 15:44:45"/>
    <s v="27/04/2026 09:34:35"/>
    <s v="Geraldin Marcela Rodriguez Vargas"/>
    <n v="3"/>
    <s v="Pedro Ivan Ortiz"/>
  </r>
  <r>
    <n v="1903015"/>
    <s v="C"/>
    <s v="Gloria Elena"/>
    <s v="Mazo Ramos"/>
    <s v=""/>
    <s v="00393232303984"/>
    <s v="mazita23@hotmail.com"/>
    <s v="29/04/2026 16:09:33"/>
    <s v=""/>
    <s v=""/>
    <x v="8"/>
    <s v="Facebook"/>
    <s v=""/>
    <s v="29/04/2026 16:09:37"/>
    <s v="ESPECIALIZACIONES"/>
    <s v="18/05/2026 17:00:00"/>
    <s v="Pendientes de Contactar"/>
    <s v="13/05/2026 12:31:10"/>
    <s v="04/05/2026 09:50:33"/>
    <s v="Geraldin Marcela Rodriguez Vargas"/>
    <n v="3"/>
    <s v="Pedro Ivan Ortiz"/>
  </r>
  <r>
    <n v="1917683"/>
    <s v="D"/>
    <s v="Jovanna"/>
    <s v="Mejia"/>
    <s v=""/>
    <s v="00573178953651"/>
    <s v="asesoriascontables23@hotmail.com"/>
    <s v="10/05/2026 16:20:15"/>
    <s v="Observaciones: Horario:"/>
    <s v=""/>
    <x v="5"/>
    <s v="Alejandra Penagos"/>
    <s v=""/>
    <s v="10/05/2026 16:20:17"/>
    <s v="ESPECIALIZACIONES"/>
    <s v="18/05/2026 17:00:00"/>
    <s v="Pendientes de Contactar"/>
    <s v="15/05/2026 13:12:49"/>
    <s v="12/05/2026 07:51:24"/>
    <s v="Geraldin Marcela Rodriguez Vargas"/>
    <n v="2"/>
    <s v="Pedro Ivan Ortiz"/>
  </r>
  <r>
    <n v="1923575"/>
    <s v="B"/>
    <s v="Karen"/>
    <s v="Laverde"/>
    <s v=""/>
    <s v="00573043874937"/>
    <s v="karenbalagueralv@gmail.com"/>
    <s v="14/05/2026 07:55:17"/>
    <s v="Observaciones: Horario:"/>
    <s v=""/>
    <x v="5"/>
    <s v="Alejandra Penagos"/>
    <s v=""/>
    <s v="14/05/2026 07:55:20"/>
    <s v="ESPECIALIZACIONES"/>
    <s v="18/05/2026 17:00:00"/>
    <s v="Pendientes de Contactar"/>
    <s v="16/05/2026 11:42:50"/>
    <s v="14/05/2026 10:52:39"/>
    <s v="Geraldin Marcela Rodriguez Vargas"/>
    <n v="3"/>
    <s v="Pedro Ivan Ortiz"/>
  </r>
  <r>
    <n v="1891240"/>
    <s v="C"/>
    <s v="Carlos Arturo Munar"/>
    <s v="Garzon"/>
    <s v=""/>
    <s v="00573105582996"/>
    <s v="carlos.munar29@hotmail.es"/>
    <s v="21/04/2026 03:25:14"/>
    <s v="Observaciones: Horario:"/>
    <s v=""/>
    <x v="1"/>
    <s v="Alejandra Penagos"/>
    <s v=""/>
    <s v="21/04/2026 03:25:17"/>
    <s v="ESPECIALIZACIONES"/>
    <s v="18/05/2026 17:00:00"/>
    <s v="Pendientes de Contactar"/>
    <s v="24/04/2026 10:03:07"/>
    <s v="21/04/2026 09:12:19"/>
    <s v="Geraldin Marcela Rodriguez Vargas"/>
    <n v="3"/>
    <s v="Pedro Ivan Ortiz"/>
  </r>
  <r>
    <n v="1895951"/>
    <s v="B"/>
    <s v="Luisa Fernanda"/>
    <s v="Mira Foronda"/>
    <s v=""/>
    <s v="00573246450610"/>
    <s v="tuasesoralegal21@gmail.com"/>
    <s v="24/04/2026 08:26:50"/>
    <s v=""/>
    <s v=""/>
    <x v="8"/>
    <s v="Facebook"/>
    <s v=""/>
    <s v="24/04/2026 08:26:53"/>
    <s v="ESPECIALIZACIONES"/>
    <s v="18/05/2026 17:00:00"/>
    <s v="Pendientes de Contactar"/>
    <s v="14/05/2026 15:38:45"/>
    <s v="24/04/2026 08:30:50"/>
    <s v="Geraldin Marcela Rodriguez Vargas"/>
    <n v="4"/>
    <s v="Pedro Ivan Ortiz"/>
  </r>
  <r>
    <n v="1928571"/>
    <s v="D"/>
    <s v="Diana Paola"/>
    <s v="Diaz"/>
    <s v=""/>
    <s v="00573132058869"/>
    <s v="paolita331980@gmail.com"/>
    <s v="17/05/2026 20:45:16"/>
    <s v="Observaciones: Horario:"/>
    <s v=""/>
    <x v="6"/>
    <s v="Alejandra Penagos"/>
    <s v=""/>
    <s v="17/05/2026 20:45:19"/>
    <s v="ESPECIALIZACIONES"/>
    <s v="19/05/2026 11:39:00"/>
    <s v="Pendientes de Contactar"/>
    <s v="19/05/2026 09:09:05"/>
    <s v="19/05/2026 09:09:05"/>
    <s v="Geraldin Marcela Rodriguez Vargas"/>
    <n v="1"/>
    <s v="Pedro Ivan Ortiz"/>
  </r>
  <r>
    <n v="1888829"/>
    <s v="B"/>
    <s v="Fredy"/>
    <s v="Perea"/>
    <s v=""/>
    <s v="00573222836262"/>
    <s v="jhonfredylargachitaa@hotmail.com"/>
    <s v="19/04/2026 13:01:21"/>
    <s v=""/>
    <s v=""/>
    <x v="8"/>
    <s v="Facebook"/>
    <s v=""/>
    <s v="19/04/2026 13:01:25"/>
    <s v="ESPECIALIZACIONES"/>
    <s v="18/05/2026 17:00:00"/>
    <s v="Pendientes de Contactar"/>
    <s v="27/04/2026 15:10:20"/>
    <s v="20/04/2026 08:18:50"/>
    <s v="Geraldin Marcela Rodriguez Vargas"/>
    <n v="4"/>
    <s v="Pedro Ivan Ortiz"/>
  </r>
  <r>
    <n v="1884390"/>
    <s v="C"/>
    <s v="FERNEY"/>
    <s v="APARICIO"/>
    <s v=""/>
    <s v="00573204467016"/>
    <s v="aparicioferney7@gmail.com"/>
    <s v="16/04/2026 10:36:49"/>
    <s v="Observaciones: Horario:"/>
    <s v=""/>
    <x v="0"/>
    <s v="Alejandra Penagos"/>
    <s v=""/>
    <s v="16/04/2026 10:36:53"/>
    <s v="ESPECIALIZACIONES"/>
    <s v="18/05/2026 17:00:00"/>
    <s v="Pendientes de Contactar"/>
    <s v="24/04/2026 10:52:42"/>
    <s v="16/04/2026 13:15:01"/>
    <s v="Geraldin Marcela Rodriguez Vargas"/>
    <n v="3"/>
    <s v="Pedro Ivan Ortiz"/>
  </r>
  <r>
    <n v="1878682"/>
    <s v="C"/>
    <s v="Sebastian"/>
    <s v="Pardo Cubides"/>
    <s v=""/>
    <s v="00573027735586"/>
    <s v="andy9pardo9@gmail.com"/>
    <s v="12/04/2026 21:30:30"/>
    <s v="Observaciones: Horario:"/>
    <s v=""/>
    <x v="2"/>
    <s v="Alejandra Penagos"/>
    <s v=""/>
    <s v="12/04/2026 21:30:33"/>
    <s v="ESPECIALIZACIONES"/>
    <s v="18/05/2026 17:00:00"/>
    <s v="Pendientes de Contactar"/>
    <s v="21/04/2026 10:09:45"/>
    <s v="13/04/2026 09:35:49"/>
    <s v="Geraldin Marcela Rodriguez Vargas"/>
    <n v="4"/>
    <s v="Pedro Ivan Ortiz"/>
  </r>
  <r>
    <n v="1885758"/>
    <s v="C"/>
    <s v="Vanessa"/>
    <s v="Prada"/>
    <s v=""/>
    <s v="00573158828477"/>
    <s v="vprada85@hotmail.com"/>
    <s v="17/04/2026 02:45:35"/>
    <s v="Observaciones: Horario:"/>
    <s v=""/>
    <x v="2"/>
    <s v="Alejandra Penagos"/>
    <s v=""/>
    <s v="17/04/2026 02:45:38"/>
    <s v="ESPECIALIZACIONES"/>
    <s v="18/05/2026 17:00:00"/>
    <s v="Pendientes de Contactar"/>
    <s v="24/04/2026 10:44:12"/>
    <s v="17/04/2026 11:11:38"/>
    <s v="Geraldin Marcela Rodriguez Vargas"/>
    <n v="3"/>
    <s v="Pedro Ivan Ortiz"/>
  </r>
  <r>
    <n v="1882015"/>
    <s v="D"/>
    <s v="EDISON"/>
    <s v="CANTOR"/>
    <s v=""/>
    <s v="00573123150378"/>
    <s v="jcantor7@hotmail.com"/>
    <s v="14/04/2026 21:35:34"/>
    <s v="Observaciones: Horario:"/>
    <s v=""/>
    <x v="3"/>
    <s v="Alejandra Penagos"/>
    <s v=""/>
    <s v="14/04/2026 21:35:36"/>
    <s v="ESPECIALIZACIONES"/>
    <s v="18/05/2026 17:00:00"/>
    <s v="Pendientes de Contactar"/>
    <s v="29/04/2026 10:04:30"/>
    <s v="15/04/2026 08:39:26"/>
    <s v="Geraldin Marcela Rodriguez Vargas"/>
    <n v="4"/>
    <s v="Pedro Ivan Ortiz"/>
  </r>
  <r>
    <n v="1878397"/>
    <s v="C"/>
    <s v="Carlos"/>
    <s v="Aguirre"/>
    <s v=""/>
    <s v="00573006581497"/>
    <s v="agme@gmail.com"/>
    <s v="12/04/2026 16:55:56"/>
    <s v="Observaciones: Horario:"/>
    <s v=""/>
    <x v="5"/>
    <s v="Alejandra Penagos"/>
    <s v=""/>
    <s v="12/04/2026 16:55:58"/>
    <s v="ESPECIALIZACIONES"/>
    <s v="18/05/2026 17:00:00"/>
    <s v="Pendientes de Contactar"/>
    <s v="21/04/2026 10:11:53"/>
    <s v="13/04/2026 09:37:58"/>
    <s v="Geraldin Marcela Rodriguez Vargas"/>
    <n v="4"/>
    <s v="Pedro Ivan Ortiz"/>
  </r>
  <r>
    <n v="1903033"/>
    <s v="B"/>
    <s v="Juan"/>
    <s v="Maldo"/>
    <s v=""/>
    <s v="00573228135282"/>
    <s v="juandamano1981@gmail.com"/>
    <s v="29/04/2026 16:23:25"/>
    <s v=""/>
    <s v=""/>
    <x v="5"/>
    <s v="Instagram"/>
    <s v=""/>
    <s v="29/04/2026 16:23:28"/>
    <s v="ESPECIALIZACIONES"/>
    <s v="18/05/2026 17:00:00"/>
    <s v="Pendientes de Contactar"/>
    <s v="14/05/2026 13:23:34"/>
    <s v="29/04/2026 16:43:47"/>
    <s v="Geraldin Marcela Rodriguez Vargas"/>
    <n v="4"/>
    <s v="Pedro Ivan Ortiz"/>
  </r>
  <r>
    <n v="1912800"/>
    <s v="A"/>
    <s v="Maria"/>
    <s v="Ruiz"/>
    <s v=""/>
    <s v="00573142952732"/>
    <s v="mervconta@gmail.com"/>
    <s v="06/05/2026 19:43:31"/>
    <s v=""/>
    <s v=""/>
    <x v="2"/>
    <s v="BBDD CUA Clevermatic"/>
    <s v=""/>
    <s v="06/05/2026 19:43:34"/>
    <s v="ESPECIALIZACIONES"/>
    <s v="18/05/2026 17:00:00"/>
    <s v="Pendientes de Contactar"/>
    <s v="15/05/2026 13:15:35"/>
    <s v="07/05/2026 07:43:35"/>
    <s v="Geraldin Marcela Rodriguez Vargas"/>
    <n v="3"/>
    <s v="Pedro Ivan Ortiz"/>
  </r>
  <r>
    <n v="1920265"/>
    <s v="A"/>
    <s v="Jannette"/>
    <s v="Nogueira"/>
    <s v=""/>
    <s v="00573144756815"/>
    <s v="jcnogueirap@hotmail.com"/>
    <s v="12/05/2026 10:47:24"/>
    <s v=""/>
    <s v=""/>
    <x v="2"/>
    <s v="Mundo Posgrado"/>
    <s v=""/>
    <s v="12/05/2026 10:47:27"/>
    <s v="ESPECIALIZACIONES"/>
    <s v="18/05/2026 17:00:00"/>
    <s v="Pendientes de Contactar"/>
    <s v="16/05/2026 11:38:13"/>
    <s v="12/05/2026 11:40:20"/>
    <s v="Geraldin Marcela Rodriguez Vargas"/>
    <n v="3"/>
    <s v="Pedro Ivan Ortiz"/>
  </r>
  <r>
    <n v="1880860"/>
    <s v="A"/>
    <s v="JUAN CARLOS"/>
    <s v="PATIÑO"/>
    <s v=""/>
    <s v="00573124534014"/>
    <s v="juank4015@gmail.com"/>
    <s v="14/04/2026 10:48:57"/>
    <s v=""/>
    <s v=""/>
    <x v="1"/>
    <s v="BBDD CUA Clevermatic"/>
    <s v=""/>
    <s v="14/04/2026 10:49:00"/>
    <s v="ESPECIALIZACIONES"/>
    <s v="18/05/2026 17:00:00"/>
    <s v="Pendientes de Contactar"/>
    <s v="20/04/2026 11:15:40"/>
    <s v="14/04/2026 10:55:44"/>
    <s v="Geraldin Marcela Rodriguez Vargas"/>
    <n v="4"/>
    <s v="Pedro Ivan Ortiz"/>
  </r>
  <r>
    <n v="1908874"/>
    <s v="B"/>
    <s v="CONRADO"/>
    <s v="GIRALDO GARCIA"/>
    <s v=""/>
    <s v="00573104827928"/>
    <s v="conradogiraldogarcia@gmail.com"/>
    <s v="04/05/2026 19:04:27"/>
    <s v=""/>
    <s v=""/>
    <x v="1"/>
    <s v="Facebook"/>
    <s v=""/>
    <s v="06/05/2026 11:54:31"/>
    <s v="ESPECIALIZACIONES"/>
    <s v="18/05/2026 17:00:00"/>
    <s v="Pendientes de Contactar"/>
    <s v="13/05/2026 12:23:24"/>
    <s v="06/05/2026 11:58:37"/>
    <s v="Geraldin Marcela Rodriguez Vargas"/>
    <n v="3"/>
    <s v="Pedro Ivan Ortiz"/>
  </r>
  <r>
    <n v="1928301"/>
    <s v="C"/>
    <s v="Jorge"/>
    <s v="Garavito"/>
    <s v=""/>
    <s v="00573112223719"/>
    <s v="lic.edufisicojcaicedo@gmail.com"/>
    <s v="17/05/2026 16:43:59"/>
    <s v=""/>
    <s v=""/>
    <x v="10"/>
    <s v="Facebook"/>
    <s v=""/>
    <s v="17/05/2026 16:44:58"/>
    <s v="ESPECIALIZACIONES"/>
    <s v="19/05/2026 11:12:00"/>
    <s v="Pendientes de Contactar"/>
    <s v="19/05/2026 08:42:20"/>
    <s v="19/05/2026 08:42:20"/>
    <s v="Geraldin Marcela Rodriguez Vargas"/>
    <n v="1"/>
    <s v="Pedro Ivan Ortiz"/>
  </r>
  <r>
    <n v="1889834"/>
    <s v="C"/>
    <s v="Luis"/>
    <s v="Dau"/>
    <s v=""/>
    <s v="00573148837103"/>
    <s v="poporoy1@hotmail.com"/>
    <s v="20/04/2026 08:05:18"/>
    <s v="Observaciones: Horario:"/>
    <s v=""/>
    <x v="0"/>
    <s v="Alejandra Penagos"/>
    <s v=""/>
    <s v="20/04/2026 08:05:20"/>
    <s v="ESPECIALIZACIONES"/>
    <s v="18/05/2026 17:00:00"/>
    <s v="Pendientes de Contactar"/>
    <s v="24/04/2026 10:10:36"/>
    <s v="20/04/2026 08:27:39"/>
    <s v="Geraldin Marcela Rodriguez Vargas"/>
    <n v="3"/>
    <s v="Pedro Ivan Ortiz"/>
  </r>
  <r>
    <n v="1892653"/>
    <s v="C"/>
    <s v="XIMENA"/>
    <s v="RUEDA"/>
    <s v=""/>
    <s v="00573152315095"/>
    <s v="jimena.rueda@hotmail.com"/>
    <s v="21/04/2026 20:45:32"/>
    <s v="Observaciones: Horario:"/>
    <s v="24/04/2026 12:28:14"/>
    <x v="1"/>
    <s v="Alejandra Penagos"/>
    <s v=""/>
    <s v="21/04/2026 20:45:35"/>
    <s v="ESPECIALIZACIONES"/>
    <s v="18/05/2026 17:00:00"/>
    <s v="Pendientes de Contactar"/>
    <s v="06/05/2026 16:08:12"/>
    <s v="22/04/2026 08:38:13"/>
    <s v="Geraldin Marcela Rodriguez Vargas"/>
    <n v="9"/>
    <s v="Pedro Ivan Ortiz"/>
  </r>
  <r>
    <n v="1894521"/>
    <s v="B"/>
    <s v="Ivan Felipe Gómez"/>
    <s v="Moncada"/>
    <s v=""/>
    <s v="00573184155897"/>
    <s v="fegomo77@hotmail.com"/>
    <s v="23/04/2026 06:10:36"/>
    <s v="Observaciones: Horario:"/>
    <s v=""/>
    <x v="1"/>
    <s v="Alejandra Penagos"/>
    <s v=""/>
    <s v="23/04/2026 06:10:38"/>
    <s v="ESPECIALIZACIONES"/>
    <s v="18/05/2026 17:00:00"/>
    <s v="Pendientes de Contactar"/>
    <s v="14/05/2026 15:51:44"/>
    <s v="23/04/2026 07:36:07"/>
    <s v="Geraldin Marcela Rodriguez Vargas"/>
    <n v="4"/>
    <s v="Pedro Ivan Ortiz"/>
  </r>
  <r>
    <n v="1903615"/>
    <s v="B"/>
    <s v="Diana Carolina"/>
    <s v="Ramirez"/>
    <s v=""/>
    <s v="00573225141226"/>
    <s v="ramirezdianacarolina5@gmail.com"/>
    <s v="30/04/2026 00:50:12"/>
    <s v="Observaciones: Horario:"/>
    <s v=""/>
    <x v="0"/>
    <s v="Alejandra Penagos"/>
    <s v=""/>
    <s v="30/04/2026 00:50:14"/>
    <s v="ESPECIALIZACIONES"/>
    <s v="18/05/2026 17:00:00"/>
    <s v="Pendientes de Contactar"/>
    <s v="14/05/2026 13:18:56"/>
    <s v="04/05/2026 13:00:28"/>
    <s v="Geraldin Marcela Rodriguez Vargas"/>
    <n v="3"/>
    <s v="Pedro Ivan Ortiz"/>
  </r>
  <r>
    <n v="1881940"/>
    <s v="C"/>
    <s v="Chunay"/>
    <s v="Esteban"/>
    <s v=""/>
    <s v="00573137496216"/>
    <s v="andresestebanzuluagajimenez@gmail.com"/>
    <s v="14/04/2026 20:55:58"/>
    <s v="Observaciones: Horario:"/>
    <s v=""/>
    <x v="2"/>
    <s v="Alejandra Penagos"/>
    <s v=""/>
    <s v="14/04/2026 20:56:00"/>
    <s v="ESPECIALIZACIONES"/>
    <s v="18/05/2026 17:00:00"/>
    <s v="Pendientes de Contactar"/>
    <s v="28/04/2026 13:13:29"/>
    <s v="15/04/2026 08:29:21"/>
    <s v="Geraldin Marcela Rodriguez Vargas"/>
    <n v="4"/>
    <s v="Pedro Ivan Ortiz"/>
  </r>
  <r>
    <n v="1878724"/>
    <s v="D"/>
    <s v="Jeffreth"/>
    <s v="Arias"/>
    <s v=""/>
    <s v="00573157117582"/>
    <s v="jeffretharias@gmail.com"/>
    <s v="12/04/2026 22:10:41"/>
    <s v=""/>
    <s v=""/>
    <x v="9"/>
    <s v="Instagram"/>
    <s v=""/>
    <s v="12/04/2026 22:10:44"/>
    <s v="ESPECIALIZACIONES"/>
    <s v="18/05/2026 17:00:00"/>
    <s v="Pendientes de Contactar"/>
    <s v="21/04/2026 12:57:09"/>
    <s v="13/04/2026 11:07:09"/>
    <s v="Geraldin Marcela Rodriguez Vargas"/>
    <n v="4"/>
    <s v="Pedro Ivan Ortiz"/>
  </r>
  <r>
    <n v="1918794"/>
    <s v="A"/>
    <s v="Jhon Jorge"/>
    <s v="Hernández Quintero"/>
    <s v=""/>
    <s v="00573025683949"/>
    <s v="jhonhit133@gmail.com"/>
    <s v="11/05/2026 10:48:02"/>
    <s v=""/>
    <s v=""/>
    <x v="2"/>
    <s v="Google"/>
    <s v=""/>
    <s v="11/05/2026 10:48:04"/>
    <s v="ESPECIALIZACIONES"/>
    <s v="18/05/2026 17:00:00"/>
    <s v="Pendientes de Contactar"/>
    <s v="15/05/2026 13:14:38"/>
    <s v="11/05/2026 10:52:18"/>
    <s v="Geraldin Marcela Rodriguez Vargas"/>
    <n v="3"/>
    <s v="Pedro Ivan Ortiz"/>
  </r>
  <r>
    <n v="1919330"/>
    <s v="B"/>
    <s v="SARA"/>
    <s v="VIVAS"/>
    <s v=""/>
    <s v="00573012377819"/>
    <s v="sv9845443@gmail.com"/>
    <s v="11/05/2026 17:06:09"/>
    <s v=""/>
    <s v="16/05/2026 11:57:50"/>
    <x v="2"/>
    <s v="Leaducate"/>
    <s v=""/>
    <s v="11/05/2026 17:06:12"/>
    <s v="ESPECIALIZACIONES"/>
    <s v="19/05/2026 11:51:00"/>
    <s v="Pendientes de Contactar"/>
    <s v="19/05/2026 09:21:54"/>
    <s v="12/05/2026 07:28:02"/>
    <s v="Geraldin Marcela Rodriguez Vargas"/>
    <n v="4"/>
    <s v="Pedro Ivan Ortiz"/>
  </r>
  <r>
    <n v="1891000"/>
    <s v="C"/>
    <s v="Vivianita"/>
    <s v="Melo"/>
    <s v=""/>
    <s v="00573116220002"/>
    <s v="escribenos2021@gmail.com"/>
    <s v="20/04/2026 22:15:42"/>
    <s v="Observaciones: Horario:"/>
    <s v=""/>
    <x v="1"/>
    <s v="Alejandra Penagos"/>
    <s v=""/>
    <s v="20/04/2026 22:15:44"/>
    <s v="ESPECIALIZACIONES"/>
    <s v="18/05/2026 17:00:00"/>
    <s v="Pendientes de Contactar"/>
    <s v="24/04/2026 10:07:10"/>
    <s v="21/04/2026 09:17:29"/>
    <s v="Geraldin Marcela Rodriguez Vargas"/>
    <n v="3"/>
    <s v="Pedro Ivan Ortiz"/>
  </r>
  <r>
    <n v="1914325"/>
    <s v="C"/>
    <s v="Dra Viviana"/>
    <s v="Saumeth"/>
    <s v=""/>
    <s v="00573007193300"/>
    <s v="vivisaumeth@hotmail.com"/>
    <s v="07/05/2026 19:51:05"/>
    <s v="Observaciones: Horario:"/>
    <s v=""/>
    <x v="5"/>
    <s v="Alejandra Penagos"/>
    <s v=""/>
    <s v="07/05/2026 19:51:09"/>
    <s v="ESPECIALIZACIONES"/>
    <s v="18/05/2026 17:00:00"/>
    <s v="Pendientes de Contactar"/>
    <s v="13/05/2026 12:32:32"/>
    <s v="08/05/2026 08:53:06"/>
    <s v="Geraldin Marcela Rodriguez Vargas"/>
    <n v="3"/>
    <s v="Pedro Ivan Ortiz"/>
  </r>
  <r>
    <n v="1885152"/>
    <s v="C"/>
    <s v="Clemenncia"/>
    <s v="Hernandez"/>
    <s v=""/>
    <s v="00573218462580"/>
    <s v="sebasarias819@icloud.com"/>
    <s v="16/04/2026 17:50:14"/>
    <s v="Observaciones: Horario:"/>
    <s v=""/>
    <x v="1"/>
    <s v="Alejandra Penagos"/>
    <s v=""/>
    <s v="16/04/2026 17:50:16"/>
    <s v="ESPECIALIZACIONES"/>
    <s v="18/05/2026 17:00:00"/>
    <s v="Pendientes de Contactar"/>
    <s v="24/04/2026 10:50:55"/>
    <s v="20/04/2026 08:53:38"/>
    <s v="Geraldin Marcela Rodriguez Vargas"/>
    <n v="2"/>
    <s v="Pedro Ivan Ortiz"/>
  </r>
  <r>
    <n v="1929451"/>
    <s v="C"/>
    <s v="Liliana"/>
    <s v="Abadia Ossa"/>
    <s v=""/>
    <s v="00573157799703"/>
    <s v="lilianaabadiaossaq@hotmail.com"/>
    <s v="18/05/2026 15:35:11"/>
    <s v="Observaciones: Horario:"/>
    <s v=""/>
    <x v="5"/>
    <s v="Alejandra Penagos"/>
    <s v=""/>
    <s v="18/05/2026 15:35:15"/>
    <s v="ESPECIALIZACIONES"/>
    <s v="19/05/2026 10:41:00"/>
    <s v="Pendientes de Contactar"/>
    <s v="19/05/2026 08:11:08"/>
    <s v="19/05/2026 08:11:08"/>
    <s v="Geraldin Marcela Rodriguez Vargas"/>
    <n v="1"/>
    <s v="Pedro Ivan Ortiz"/>
  </r>
  <r>
    <n v="1902030"/>
    <s v="C"/>
    <s v="Sebastian"/>
    <s v="Torres"/>
    <s v=""/>
    <s v="00573005044717"/>
    <s v="sebastianfttorres@gmail.com"/>
    <s v="29/04/2026 00:25:10"/>
    <s v="Observaciones: Horario:"/>
    <s v=""/>
    <x v="1"/>
    <s v="Alejandra Penagos"/>
    <s v=""/>
    <s v="29/04/2026 00:25:12"/>
    <s v="ESPECIALIZACIONES"/>
    <s v="18/05/2026 17:00:00"/>
    <s v="Pendientes de Contactar"/>
    <s v="14/05/2026 16:02:43"/>
    <s v="29/04/2026 08:05:54"/>
    <s v="Geraldin Marcela Rodriguez Vargas"/>
    <n v="4"/>
    <s v="Pedro Ivan Ortiz"/>
  </r>
  <r>
    <n v="1911037"/>
    <s v="D"/>
    <s v="Daniela"/>
    <s v="Caballero Byron"/>
    <s v=""/>
    <s v="00573245331290"/>
    <s v="danielacbyron@gmail.com"/>
    <s v="05/05/2026 22:50:43"/>
    <s v=""/>
    <s v=""/>
    <x v="6"/>
    <s v="Facebook"/>
    <s v=""/>
    <s v="05/05/2026 22:50:46"/>
    <s v="ESPECIALIZACIONES"/>
    <s v="18/05/2026 17:00:00"/>
    <s v="Pendientes de Contactar"/>
    <s v="13/05/2026 11:50:55"/>
    <s v="06/05/2026 10:01:38"/>
    <s v="Geraldin Marcela Rodriguez Vargas"/>
    <n v="2"/>
    <s v="Pedro Ivan Ortiz"/>
  </r>
  <r>
    <n v="1891877"/>
    <s v="C"/>
    <s v="Andre"/>
    <s v="Chantre"/>
    <s v=""/>
    <s v="00573234738417"/>
    <s v="pattyx15@gmail.com"/>
    <s v="21/04/2026 12:06:29"/>
    <s v="Observaciones: Horario:"/>
    <s v=""/>
    <x v="2"/>
    <s v="Alejandra Penagos"/>
    <s v=""/>
    <s v="21/04/2026 12:06:34"/>
    <s v="ESPECIALIZACIONES"/>
    <s v="18/05/2026 17:00:00"/>
    <s v="Pendientes de Contactar"/>
    <s v="24/04/2026 10:01:08"/>
    <s v="21/04/2026 12:09:22"/>
    <s v="Geraldin Marcela Rodriguez Vargas"/>
    <n v="3"/>
    <s v="Pedro Ivan Ortiz"/>
  </r>
  <r>
    <n v="1899559"/>
    <s v="B"/>
    <s v="Maritza"/>
    <s v="Arrieta Severiche"/>
    <s v=""/>
    <s v="00573007975067"/>
    <s v="masmary8011@gmail.com"/>
    <s v="27/04/2026 09:02:07"/>
    <s v=""/>
    <s v=""/>
    <x v="2"/>
    <s v="Leaducate"/>
    <s v=""/>
    <s v="27/04/2026 09:02:10"/>
    <s v="ESPECIALIZACIONES"/>
    <s v="18/05/2026 17:00:00"/>
    <s v="Pendientes de Contactar"/>
    <s v="14/05/2026 15:20:10"/>
    <s v="27/04/2026 09:16:12"/>
    <s v="Geraldin Marcela Rodriguez Vargas"/>
    <n v="4"/>
    <s v="Pedro Ivan Ortiz"/>
  </r>
  <r>
    <n v="1924836"/>
    <s v="B"/>
    <s v="Erika"/>
    <s v="Castro"/>
    <s v=""/>
    <s v="00573203347634"/>
    <s v="epraca3587@hotmail.com"/>
    <s v="14/05/2026 19:18:23"/>
    <s v=""/>
    <s v=""/>
    <x v="5"/>
    <s v="Facebook"/>
    <s v=""/>
    <s v="14/05/2026 19:18:44"/>
    <s v="ESPECIALIZACIONES"/>
    <s v="19/05/2026 13:19:00"/>
    <s v="Pendientes de Contactar"/>
    <s v="19/05/2026 10:49:32"/>
    <s v="15/05/2026 09:06:13"/>
    <s v="Geraldin Marcela Rodriguez Vargas"/>
    <n v="3"/>
    <s v="Pedro Ivan Ortiz"/>
  </r>
  <r>
    <n v="1893672"/>
    <s v="B"/>
    <s v="William"/>
    <s v="Oviedo"/>
    <s v=""/>
    <s v="00573117621211"/>
    <s v="oviedofarinangowillian@gmail.com"/>
    <s v="22/04/2026 13:35:45"/>
    <s v="Observaciones: Horario:"/>
    <s v=""/>
    <x v="1"/>
    <s v="Alejandra Penagos"/>
    <s v=""/>
    <s v="22/04/2026 13:35:48"/>
    <s v="ESPECIALIZACIONES"/>
    <s v="18/05/2026 17:00:00"/>
    <s v="Pendientes de Contactar"/>
    <s v="27/04/2026 12:56:24"/>
    <s v="22/04/2026 14:50:33"/>
    <s v="Geraldin Marcela Rodriguez Vargas"/>
    <n v="4"/>
    <s v="Pedro Ivan Ortiz"/>
  </r>
  <r>
    <n v="1905538"/>
    <s v="B"/>
    <s v="Gina Vanegas"/>
    <s v="Ruiz"/>
    <s v=""/>
    <s v="00573178555798"/>
    <s v="vanegasruizgina@hotmail.com"/>
    <s v="01/05/2026 17:30:13"/>
    <s v="Observaciones: Horario:"/>
    <s v=""/>
    <x v="0"/>
    <s v="Alejandra Penagos"/>
    <s v=""/>
    <s v="01/05/2026 17:30:15"/>
    <s v="ESPECIALIZACIONES"/>
    <s v="18/05/2026 17:00:00"/>
    <s v="Pendientes de Contactar"/>
    <s v="08/05/2026 16:13:21"/>
    <s v="02/05/2026 10:57:55"/>
    <s v="Geraldin Marcela Rodriguez Vargas"/>
    <n v="4"/>
    <s v="Pedro Ivan Ortiz"/>
  </r>
  <r>
    <n v="1900770"/>
    <s v="B"/>
    <s v="Diego Maria"/>
    <s v="Rojas Gonzales"/>
    <s v=""/>
    <s v="00573150603483"/>
    <s v="diegorojas050366@gmail.com"/>
    <s v="28/04/2026 07:05:15"/>
    <s v="Observaciones: Horario:"/>
    <s v=""/>
    <x v="1"/>
    <s v="Alejandra Penagos"/>
    <s v=""/>
    <s v="28/04/2026 07:05:18"/>
    <s v="ESPECIALIZACIONES"/>
    <s v="18/05/2026 17:00:00"/>
    <s v="Pendientes de Contactar"/>
    <s v="14/05/2026 15:16:26"/>
    <s v="28/04/2026 07:59:49"/>
    <s v="Geraldin Marcela Rodriguez Vargas"/>
    <n v="4"/>
    <s v="Pedro Ivan Ortiz"/>
  </r>
  <r>
    <n v="1898783"/>
    <s v="B"/>
    <s v="Deivis Nacir"/>
    <s v="Vital Ruíz"/>
    <s v=""/>
    <s v="00573024171272"/>
    <s v="vital1707@hotmail.com"/>
    <s v="26/04/2026 15:40:36"/>
    <s v="Observaciones: Horario:"/>
    <s v=""/>
    <x v="1"/>
    <s v="Alejandra Penagos"/>
    <s v=""/>
    <s v="26/04/2026 15:40:38"/>
    <s v="ESPECIALIZACIONES"/>
    <s v="18/05/2026 17:00:00"/>
    <s v="Pendientes de Contactar"/>
    <s v="14/05/2026 15:23:01"/>
    <s v="27/04/2026 12:04:31"/>
    <s v="Geraldin Marcela Rodriguez Vargas"/>
    <n v="4"/>
    <s v="Pedro Ivan Ortiz"/>
  </r>
  <r>
    <n v="1904906"/>
    <s v="C"/>
    <s v="Delcy"/>
    <s v="Vergara"/>
    <s v=""/>
    <s v="00573004653027"/>
    <s v="delcy-vergara2009@hotmail.com"/>
    <s v="01/05/2026 00:30:34"/>
    <s v="Observaciones: Horario:"/>
    <s v=""/>
    <x v="1"/>
    <s v="Alejandra Penagos"/>
    <s v=""/>
    <s v="01/05/2026 00:30:37"/>
    <s v="ESPECIALIZACIONES"/>
    <s v="18/05/2026 17:00:00"/>
    <s v="Pendientes de Contactar"/>
    <s v="06/05/2026 14:59:15"/>
    <s v="04/05/2026 09:47:52"/>
    <s v="Geraldin Marcela Rodriguez Vargas"/>
    <n v="3"/>
    <s v="Pedro Ivan Ortiz"/>
  </r>
  <r>
    <n v="1917651"/>
    <s v="B"/>
    <s v="Jaider"/>
    <s v="Carrillo"/>
    <s v=""/>
    <s v="00573013683239"/>
    <s v="carrillojaider783@gmail.com"/>
    <s v="10/05/2026 15:13:49"/>
    <s v=""/>
    <s v=""/>
    <x v="2"/>
    <s v="Facebook"/>
    <s v=""/>
    <s v="10/05/2026 15:13:53"/>
    <s v="ESPECIALIZACIONES"/>
    <s v="18/05/2026 17:00:00"/>
    <s v="Pendientes de Contactar"/>
    <s v="15/05/2026 15:39:45"/>
    <s v="11/05/2026 10:50:08"/>
    <s v="Geraldin Marcela Rodriguez Vargas"/>
    <n v="3"/>
    <s v="Pedro Ivan Ortiz"/>
  </r>
  <r>
    <n v="1887699"/>
    <s v="A"/>
    <s v="DIANA"/>
    <s v="ROSERO"/>
    <s v=""/>
    <s v="00573143758802"/>
    <s v="abogadarosero04@hotmail.com"/>
    <s v="18/04/2026 11:43:34"/>
    <s v=""/>
    <s v=""/>
    <x v="8"/>
    <s v="Google"/>
    <s v=""/>
    <s v="18/04/2026 11:43:37"/>
    <s v="ESPECIALIZACIONES"/>
    <s v="18/05/2026 17:00:00"/>
    <s v="Pendientes de Contactar"/>
    <s v="08/05/2026 15:28:36"/>
    <s v="05/05/2026 13:01:42"/>
    <s v="Geraldin Marcela Rodriguez Vargas"/>
    <n v="2"/>
    <s v="Pedro Ivan Ortiz"/>
  </r>
  <r>
    <n v="1907474"/>
    <s v="B"/>
    <s v="Gustavo Fabian"/>
    <s v="Calle Libreros"/>
    <s v=""/>
    <s v="00573217812327"/>
    <s v="g-calle@hotmail.com"/>
    <s v="03/05/2026 21:01:51"/>
    <s v=""/>
    <s v=""/>
    <x v="5"/>
    <s v="Facebook"/>
    <s v=""/>
    <s v="03/05/2026 21:01:54"/>
    <s v="ESPECIALIZACIONES"/>
    <s v="18/05/2026 17:00:00"/>
    <s v="Pendientes de Contactar"/>
    <s v="08/05/2026 16:01:31"/>
    <s v="04/05/2026 08:35:32"/>
    <s v="Geraldin Marcela Rodriguez Vargas"/>
    <n v="4"/>
    <s v="Pedro Ivan Ortiz"/>
  </r>
  <r>
    <n v="1914294"/>
    <s v="B"/>
    <s v="Jhoaira Yineth Abadia Jaramillo"/>
    <s v="Abadia Jaramillo"/>
    <s v=""/>
    <s v="00573148061598"/>
    <s v="Lcpalacios@gmail.com"/>
    <s v="07/05/2026 19:26:36"/>
    <s v=""/>
    <s v=""/>
    <x v="2"/>
    <s v="Facebook"/>
    <s v=""/>
    <s v="07/05/2026 19:26:39"/>
    <s v="ESPECIALIZACIONES"/>
    <s v="18/05/2026 17:00:00"/>
    <s v="Pendientes de Contactar"/>
    <s v="13/05/2026 12:06:24"/>
    <s v="08/05/2026 08:50:05"/>
    <s v="Geraldin Marcela Rodriguez Vargas"/>
    <n v="3"/>
    <s v="Pedro Ivan Ortiz"/>
  </r>
  <r>
    <n v="1899311"/>
    <s v="C"/>
    <s v="?????"/>
    <s v="????????"/>
    <s v=""/>
    <s v="00573175389507"/>
    <s v="Translauracastillo@gmail.com"/>
    <s v="26/04/2026 23:51:05"/>
    <s v="Observaciones: Horario:"/>
    <s v=""/>
    <x v="5"/>
    <s v="Alejandra Penagos"/>
    <s v=""/>
    <s v="26/04/2026 23:51:07"/>
    <s v="ESPECIALIZACIONES"/>
    <s v="18/05/2026 17:00:00"/>
    <s v="Pendientes de Contactar"/>
    <s v="06/05/2026 15:31:11"/>
    <s v="27/04/2026 08:09:58"/>
    <s v="Geraldin Marcela Rodriguez Vargas"/>
    <n v="3"/>
    <s v="Pedro Ivan Ortiz"/>
  </r>
  <r>
    <n v="1897920"/>
    <s v="C"/>
    <s v="VICTOR MANUEL CARDENAS"/>
    <s v="RESTREPO"/>
    <s v=""/>
    <s v="00573017026291"/>
    <s v="vimacare@gmail.com"/>
    <s v="25/04/2026 17:05:16"/>
    <s v="Observaciones: Horario:"/>
    <s v=""/>
    <x v="1"/>
    <s v="Alejandra Penagos"/>
    <s v=""/>
    <s v="25/04/2026 17:05:19"/>
    <s v="ESPECIALIZACIONES"/>
    <s v="18/05/2026 17:00:00"/>
    <s v="Pendientes de Contactar"/>
    <s v="06/05/2026 15:40:21"/>
    <s v="27/04/2026 09:30:35"/>
    <s v="Geraldin Marcela Rodriguez Vargas"/>
    <n v="3"/>
    <s v="Pedro Ivan Ortiz"/>
  </r>
  <r>
    <n v="1892382"/>
    <s v="C"/>
    <s v="Elizabeth"/>
    <s v="Manchola"/>
    <s v=""/>
    <s v="00573054302665"/>
    <s v="elisabettamanchola@hotmail.com"/>
    <s v="21/04/2026 17:20:35"/>
    <s v="Observaciones: Horario:"/>
    <s v=""/>
    <x v="1"/>
    <s v="Alejandra Penagos"/>
    <s v=""/>
    <s v="21/04/2026 17:20:37"/>
    <s v="ESPECIALIZACIONES"/>
    <s v="18/05/2026 17:00:00"/>
    <s v="Pendientes de Contactar"/>
    <s v="24/04/2026 09:59:09"/>
    <s v="22/04/2026 08:55:21"/>
    <s v="Geraldin Marcela Rodriguez Vargas"/>
    <n v="3"/>
    <s v="Pedro Ivan Ortiz"/>
  </r>
  <r>
    <n v="1912388"/>
    <s v="B"/>
    <s v="PAOLA"/>
    <s v="VILLABONA"/>
    <s v=""/>
    <s v="00573156130818"/>
    <s v="paola.villabona22@hotmail.com"/>
    <s v="06/05/2026 14:40:42"/>
    <s v="Observaciones: Horario:"/>
    <s v=""/>
    <x v="3"/>
    <s v="Alejandra Penagos"/>
    <s v=""/>
    <s v="06/05/2026 14:40:45"/>
    <s v="ESPECIALIZACIONES"/>
    <s v="18/05/2026 17:00:00"/>
    <s v="Pendientes de Contactar"/>
    <s v="13/05/2026 12:10:36"/>
    <s v="06/05/2026 16:44:03"/>
    <s v="Geraldin Marcela Rodriguez Vargas"/>
    <n v="2"/>
    <s v="Pedro Ivan Ortiz"/>
  </r>
  <r>
    <n v="1925922"/>
    <s v="C"/>
    <s v="FIDELIGNA"/>
    <s v="CARDENAS"/>
    <s v=""/>
    <s v="00573105639407"/>
    <s v="fidelignacardenas@yahoo.es"/>
    <s v="15/05/2026 14:20:54"/>
    <s v="Observaciones: Horario:"/>
    <s v="19/05/2026 11:04:15"/>
    <x v="5"/>
    <s v="Alejandra Penagos"/>
    <s v=""/>
    <s v="15/05/2026 14:20:56"/>
    <s v="ESPECIALIZACIONES"/>
    <s v="19/05/2026 13:33:00"/>
    <s v="Pendientes de Contactar"/>
    <s v="19/05/2026 11:04:15"/>
    <s v="15/05/2026 15:35:14"/>
    <s v="Geraldin Marcela Rodriguez Vargas"/>
    <n v="3"/>
    <s v="Pedro Ivan Ortiz"/>
  </r>
  <r>
    <n v="1893582"/>
    <s v="B"/>
    <s v="Yoryet"/>
    <s v="Bricast"/>
    <s v=""/>
    <s v="00573017969025"/>
    <s v="Bbestrizcastellano@gmail.com"/>
    <s v="22/04/2026 12:22:34"/>
    <s v=""/>
    <s v=""/>
    <x v="5"/>
    <s v="Facebook"/>
    <s v=""/>
    <s v="22/04/2026 12:22:38"/>
    <s v="ESPECIALIZACIONES"/>
    <s v="18/05/2026 17:00:00"/>
    <s v="Pendientes de Contactar"/>
    <s v="27/04/2026 12:58:11"/>
    <s v="22/04/2026 12:42:21"/>
    <s v="Geraldin Marcela Rodriguez Vargas"/>
    <n v="4"/>
    <s v="Pedro Ivan Ortiz"/>
  </r>
  <r>
    <n v="1930267"/>
    <s v="A"/>
    <s v="Rubén Darío"/>
    <s v="Escandon Tejada"/>
    <s v=""/>
    <s v="00573162374255"/>
    <s v="rubendarioescandon@hotmail.com"/>
    <s v="19/05/2026 09:41:43"/>
    <s v=""/>
    <s v=""/>
    <x v="2"/>
    <s v="Unbounce"/>
    <s v=""/>
    <s v="19/05/2026 09:41:45"/>
    <s v="ESPECIALIZACIONES"/>
    <s v="19/05/2026 12:28:00"/>
    <s v="Pendientes de Contactar"/>
    <s v="19/05/2026 09:58:04"/>
    <s v="19/05/2026 09:58:04"/>
    <s v="Geraldin Marcela Rodriguez Vargas"/>
    <n v="1"/>
    <s v="Pedro Ivan Ortiz"/>
  </r>
  <r>
    <n v="1895728"/>
    <s v="B"/>
    <s v="Liliana"/>
    <s v="Velasquez"/>
    <s v=""/>
    <s v="00573163233145"/>
    <s v="juanita1225@hotmail.com"/>
    <s v="23/04/2026 23:30:41"/>
    <s v="Observaciones: Horario:"/>
    <s v=""/>
    <x v="0"/>
    <s v="Alejandra Penagos"/>
    <s v=""/>
    <s v="23/04/2026 23:30:43"/>
    <s v="ESPECIALIZACIONES"/>
    <s v="18/05/2026 17:00:00"/>
    <s v="Pendientes de Contactar"/>
    <s v="14/05/2026 15:42:35"/>
    <s v="24/04/2026 08:20:49"/>
    <s v="Geraldin Marcela Rodriguez Vargas"/>
    <n v="4"/>
    <s v="Pedro Ivan Ortiz"/>
  </r>
  <r>
    <n v="1896966"/>
    <s v="D"/>
    <s v="Jorge Abel"/>
    <s v="Hagarci"/>
    <s v=""/>
    <s v="00573189769331"/>
    <s v="moshebenhagarci@gmail.com"/>
    <s v="24/04/2026 22:05:12"/>
    <s v="Observaciones: Horario:"/>
    <s v=""/>
    <x v="1"/>
    <s v="Alejandra Penagos"/>
    <s v=""/>
    <s v="24/04/2026 22:05:14"/>
    <s v="ESPECIALIZACIONES"/>
    <s v="18/05/2026 17:00:00"/>
    <s v="Pendientes de Contactar"/>
    <s v="13/05/2026 13:24:30"/>
    <s v="25/04/2026 10:20:28"/>
    <s v="Geraldin Marcela Rodriguez Vargas"/>
    <n v="3"/>
    <s v="Pedro Ivan Ortiz"/>
  </r>
  <r>
    <n v="1902717"/>
    <s v="B"/>
    <s v="Tâttiânittâ"/>
    <s v="Vârgâs"/>
    <s v=""/>
    <s v="00573164192615"/>
    <s v="Mairavargas334@gmail.com"/>
    <s v="29/04/2026 11:53:10"/>
    <s v=""/>
    <s v=""/>
    <x v="1"/>
    <s v="Facebook"/>
    <s v=""/>
    <s v="29/04/2026 11:53:13"/>
    <s v="ESPECIALIZACIONES"/>
    <s v="18/05/2026 17:00:00"/>
    <s v="Pendientes de Contactar"/>
    <s v="14/05/2026 13:25:30"/>
    <s v="29/04/2026 13:00:24"/>
    <s v="Geraldin Marcela Rodriguez Vargas"/>
    <n v="4"/>
    <s v="Pedro Ivan Ortiz"/>
  </r>
  <r>
    <n v="1908306"/>
    <s v="B"/>
    <s v="Luis Alberto"/>
    <s v="Vanegas Castillo"/>
    <s v=""/>
    <s v="00573207126573"/>
    <s v="luisalbertovanegasc@gmail.com"/>
    <s v="04/05/2026 12:55:38"/>
    <s v="Observaciones: Horario:"/>
    <s v=""/>
    <x v="1"/>
    <s v="Alejandra Penagos"/>
    <s v=""/>
    <s v="04/05/2026 12:55:42"/>
    <s v="ESPECIALIZACIONES"/>
    <s v="18/05/2026 17:00:00"/>
    <s v="Pendientes de Contactar"/>
    <s v="08/05/2026 15:38:15"/>
    <s v="04/05/2026 12:58:02"/>
    <s v="Geraldin Marcela Rodriguez Vargas"/>
    <n v="3"/>
    <s v="Pedro Ivan Ortiz"/>
  </r>
  <r>
    <n v="1918314"/>
    <s v="C"/>
    <s v="LILIANA"/>
    <s v="MARQUEZ HERNANDEZ"/>
    <s v=""/>
    <s v="00573023116545"/>
    <s v="lipamah@gmail.com"/>
    <s v="11/05/2026 03:35:13"/>
    <s v="Observaciones: Horario:"/>
    <s v="13/05/2026 10:59:27"/>
    <x v="5"/>
    <s v="Alejandra Penagos"/>
    <s v=""/>
    <s v="11/05/2026 03:35:16"/>
    <s v="ESPECIALIZACIONES"/>
    <s v="18/05/2026 17:00:00"/>
    <s v="Pendientes de Contactar"/>
    <s v="15/05/2026 15:54:14"/>
    <s v="11/05/2026 11:19:15"/>
    <s v="Geraldin Marcela Rodriguez Vargas"/>
    <n v="4"/>
    <s v="Pedro Ivan Ortiz"/>
  </r>
  <r>
    <n v="1899483"/>
    <s v="C"/>
    <s v="Kerlis"/>
    <s v="De León"/>
    <s v=""/>
    <s v="00573205976207"/>
    <s v="kerlispao@gmail.com"/>
    <s v="27/04/2026 07:32:48"/>
    <s v=""/>
    <s v=""/>
    <x v="11"/>
    <s v="Facebook"/>
    <s v=""/>
    <s v="27/04/2026 07:32:51"/>
    <s v="ESPECIALIZACIONES"/>
    <s v="18/05/2026 17:00:00"/>
    <s v="Pendientes de Contactar"/>
    <s v="06/05/2026 15:28:44"/>
    <s v="27/04/2026 13:25:57"/>
    <s v="Geraldin Marcela Rodriguez Vargas"/>
    <n v="3"/>
    <s v="Pedro Ivan Ortiz"/>
  </r>
  <r>
    <n v="1900400"/>
    <s v="C"/>
    <s v="TOTI"/>
    <s v="JAIMES"/>
    <s v=""/>
    <s v="00573012316949"/>
    <s v="toti.jaimes@yahoo.com"/>
    <s v="27/04/2026 21:10:26"/>
    <s v=""/>
    <s v="06/05/2026 15:19:36"/>
    <x v="2"/>
    <s v="Facebook"/>
    <s v=""/>
    <s v="27/04/2026 21:10:29"/>
    <s v="ESPECIALIZACIONES"/>
    <s v="18/05/2026 17:00:00"/>
    <s v="Pendientes de Contactar"/>
    <s v="15/05/2026 13:05:57"/>
    <s v="28/04/2026 08:11:48"/>
    <s v="Geraldin Marcela Rodriguez Vargas"/>
    <n v="5"/>
    <s v="Pedro Ivan Ortiz"/>
  </r>
  <r>
    <n v="1927998"/>
    <s v="C"/>
    <s v="Silverhorse"/>
    <s v="Revelo"/>
    <s v=""/>
    <s v="00573022874203"/>
    <s v="godboss777123@gmail.com"/>
    <s v="17/05/2026 12:11:07"/>
    <s v="Observaciones: Horario:"/>
    <s v=""/>
    <x v="2"/>
    <s v="Alejandra Penagos"/>
    <s v=""/>
    <s v="17/05/2026 12:11:10"/>
    <s v="ESPECIALIZACIONES"/>
    <s v="19/05/2026 11:23:00"/>
    <s v="Pendientes de Contactar"/>
    <s v="19/05/2026 08:53:41"/>
    <s v="19/05/2026 08:53:41"/>
    <s v="Geraldin Marcela Rodriguez Vargas"/>
    <n v="1"/>
    <s v="Pedro Ivan Ortiz"/>
  </r>
  <r>
    <n v="1908729"/>
    <s v="B"/>
    <s v="Fanny"/>
    <s v="Tang"/>
    <s v=""/>
    <s v="00573142406005"/>
    <s v="majocelala@mail.com"/>
    <s v="04/05/2026 17:19:41"/>
    <s v=""/>
    <s v=""/>
    <x v="2"/>
    <s v="Aprendemas"/>
    <s v=""/>
    <s v="04/05/2026 17:19:43"/>
    <s v="ESPECIALIZACIONES"/>
    <s v="18/05/2026 17:00:00"/>
    <s v="Pendientes de Contactar"/>
    <s v="14/05/2026 12:52:31"/>
    <s v="05/05/2026 08:58:18"/>
    <s v="Geraldin Marcela Rodriguez Vargas"/>
    <n v="4"/>
    <s v="Pedro Ivan Ortiz"/>
  </r>
  <r>
    <n v="1897637"/>
    <s v="C"/>
    <s v="Patty"/>
    <s v="N"/>
    <s v=""/>
    <s v="00573132381702"/>
    <s v="pattynieto370@gmail.com"/>
    <s v="25/04/2026 12:30:43"/>
    <s v="Observaciones: Horario:"/>
    <s v=""/>
    <x v="5"/>
    <s v="Alejandra Penagos"/>
    <s v=""/>
    <s v="25/04/2026 12:30:45"/>
    <s v="ESPECIALIZACIONES"/>
    <s v="18/05/2026 17:00:00"/>
    <s v="Pendientes de Contactar"/>
    <s v="06/05/2026 15:42:16"/>
    <s v="27/04/2026 09:32:24"/>
    <s v="Geraldin Marcela Rodriguez Vargas"/>
    <n v="3"/>
    <s v="Pedro Ivan Ortiz"/>
  </r>
  <r>
    <n v="1897100"/>
    <s v="D"/>
    <s v="Lina"/>
    <s v="Ibarguen"/>
    <s v=""/>
    <s v="00573147184340"/>
    <s v="limaiu@hotmail.com"/>
    <s v="25/04/2026 01:25:14"/>
    <s v="Observaciones: Horario:"/>
    <s v=""/>
    <x v="2"/>
    <s v="Alejandra Penagos"/>
    <s v=""/>
    <s v="25/04/2026 01:25:16"/>
    <s v="ESPECIALIZACIONES"/>
    <s v="18/05/2026 17:00:00"/>
    <s v="Pendientes de Contactar"/>
    <s v="13/05/2026 13:20:39"/>
    <s v="27/04/2026 10:00:46"/>
    <s v="Geraldin Marcela Rodriguez Vargas"/>
    <n v="3"/>
    <s v="Pedro Ivan Ortiz"/>
  </r>
  <r>
    <n v="1891696"/>
    <s v="B"/>
    <s v="Eliana Maritza"/>
    <s v="Diaz Diaz"/>
    <s v=""/>
    <s v="00573112652037"/>
    <s v="elianamaritza7@gmail.com"/>
    <s v="21/04/2026 10:32:05"/>
    <s v=""/>
    <s v=""/>
    <x v="0"/>
    <s v="Facebook"/>
    <s v=""/>
    <s v="21/04/2026 10:32:08"/>
    <s v="ESPECIALIZACIONES"/>
    <s v="18/05/2026 17:00:00"/>
    <s v="Pendientes de Contactar"/>
    <s v="27/04/2026 13:00:11"/>
    <s v="21/04/2026 10:44:30"/>
    <s v="Geraldin Marcela Rodriguez Vargas"/>
    <n v="4"/>
    <s v="Pedro Ivan Ortiz"/>
  </r>
  <r>
    <n v="1916905"/>
    <s v="C"/>
    <s v="NINE BROTHERS"/>
    <s v="GROUP"/>
    <s v=""/>
    <s v="00573113690385"/>
    <s v="williadarve@hotmail.com"/>
    <s v="09/05/2026 17:05:41"/>
    <s v="Observaciones: Horario:"/>
    <s v=""/>
    <x v="1"/>
    <s v="Alejandra Penagos"/>
    <s v=""/>
    <s v="09/05/2026 17:05:43"/>
    <s v="ESPECIALIZACIONES"/>
    <s v="18/05/2026 17:00:00"/>
    <s v="Pendientes de Contactar"/>
    <s v="15/05/2026 16:07:43"/>
    <s v="11/05/2026 11:32:01"/>
    <s v="Geraldin Marcela Rodriguez Vargas"/>
    <n v="3"/>
    <s v="Pedro Ivan Ortiz"/>
  </r>
  <r>
    <n v="1924329"/>
    <s v="C"/>
    <s v="SILVANA"/>
    <s v="MAYA CIANCI"/>
    <s v=""/>
    <s v="00573187350454"/>
    <s v="lasmalkum@hotmail.com"/>
    <s v="14/05/2026 14:01:01"/>
    <s v="Observaciones: Horario:"/>
    <s v="19/05/2026 11:04:59"/>
    <x v="2"/>
    <s v="Alejandra Penagos"/>
    <s v=""/>
    <s v="14/05/2026 14:01:03"/>
    <s v="ESPECIALIZACIONES"/>
    <s v="19/05/2026 13:34:00"/>
    <s v="Pendientes de Contactar"/>
    <s v="19/05/2026 11:04:59"/>
    <s v="14/05/2026 15:07:52"/>
    <s v="Geraldin Marcela Rodriguez Vargas"/>
    <n v="4"/>
    <s v="Pedro Ivan Ortiz"/>
  </r>
  <r>
    <n v="1928277"/>
    <s v="D"/>
    <s v="Sergio"/>
    <s v="Mora"/>
    <s v=""/>
    <s v="00573128990318"/>
    <s v="sergiomorasoto@hotmail.com"/>
    <s v="17/05/2026 16:20:32"/>
    <s v="Observaciones: Horario:"/>
    <s v=""/>
    <x v="2"/>
    <s v="Alejandra Penagos"/>
    <s v=""/>
    <s v="17/05/2026 16:20:35"/>
    <s v="ESPECIALIZACIONES"/>
    <s v="19/05/2026 11:41:00"/>
    <s v="Pendientes de Contactar"/>
    <s v="19/05/2026 09:11:48"/>
    <s v="19/05/2026 09:11:48"/>
    <s v="Geraldin Marcela Rodriguez Vargas"/>
    <n v="1"/>
    <s v="Pedro Ivan Ortiz"/>
  </r>
  <r>
    <n v="1921098"/>
    <s v="D"/>
    <s v="Luisa Fernanda Cardona"/>
    <s v="Vargas"/>
    <s v=""/>
    <s v="00573207810113"/>
    <s v="luisa.cardona26@gmail.com"/>
    <s v="12/05/2026 18:05:59"/>
    <s v="Observaciones: Horario:"/>
    <s v=""/>
    <x v="6"/>
    <s v="Alejandra Penagos"/>
    <s v=""/>
    <s v="12/05/2026 18:06:01"/>
    <s v="ESPECIALIZACIONES"/>
    <s v="18/05/2026 17:00:00"/>
    <s v="Pendientes de Contactar"/>
    <s v="15/05/2026 13:11:27"/>
    <s v="13/05/2026 10:50:42"/>
    <s v="Geraldin Marcela Rodriguez Vargas"/>
    <n v="2"/>
    <s v="Pedro Ivan Ortiz"/>
  </r>
  <r>
    <n v="1889431"/>
    <s v="D"/>
    <s v="Katia"/>
    <s v="Corena Navas"/>
    <s v=""/>
    <s v="00573002079216"/>
    <s v="katiacorena83@gmail.com"/>
    <s v="19/04/2026 23:05:11"/>
    <s v="Observaciones: Horario:"/>
    <s v=""/>
    <x v="2"/>
    <s v="Alejandra Penagos"/>
    <s v=""/>
    <s v="19/04/2026 23:05:14"/>
    <s v="ESPECIALIZACIONES"/>
    <s v="18/05/2026 17:00:00"/>
    <s v="Pendientes de Contactar"/>
    <s v="13/05/2026 13:26:23"/>
    <s v="20/04/2026 08:44:27"/>
    <s v="Geraldin Marcela Rodriguez Vargas"/>
    <n v="3"/>
    <s v="Pedro Ivan Ortiz"/>
  </r>
  <r>
    <n v="1917425"/>
    <s v="D"/>
    <s v="Laura C."/>
    <s v="Londoño"/>
    <s v=""/>
    <s v="00573046493609"/>
    <s v="laloor.buendia@gmail.com"/>
    <s v="10/05/2026 08:49:48"/>
    <s v=""/>
    <s v=""/>
    <x v="6"/>
    <s v="Instagram"/>
    <s v=""/>
    <s v="10/05/2026 08:49:51"/>
    <s v="ESPECIALIZACIONES"/>
    <s v="18/05/2026 17:00:00"/>
    <s v="Pendientes de Contactar"/>
    <s v="15/05/2026 13:13:17"/>
    <s v="12/05/2026 07:53:27"/>
    <s v="Geraldin Marcela Rodriguez Vargas"/>
    <n v="2"/>
    <s v="Pedro Ivan Ortiz"/>
  </r>
  <r>
    <n v="1929666"/>
    <s v="C"/>
    <s v="Belquis"/>
    <s v="Blanquicet"/>
    <s v=""/>
    <s v="00573126039867"/>
    <s v="belquis0416@gmail.com"/>
    <s v="18/05/2026 19:35:16"/>
    <s v="Observaciones: Horario:"/>
    <s v=""/>
    <x v="5"/>
    <s v="Alejandra Penagos"/>
    <s v=""/>
    <s v="18/05/2026 19:35:19"/>
    <s v="ESPECIALIZACIONES"/>
    <s v="19/05/2026 10:35:00"/>
    <s v="Pendientes de Contactar"/>
    <s v="19/05/2026 08:05:27"/>
    <s v="19/05/2026 08:05:27"/>
    <s v="Geraldin Marcela Rodriguez Vargas"/>
    <n v="1"/>
    <s v="Pedro Ivan Ortiz"/>
  </r>
  <r>
    <n v="1911146"/>
    <s v="C"/>
    <s v="Jeferson"/>
    <s v="Angulo Guevara"/>
    <s v=""/>
    <s v="00573186875480"/>
    <s v="anguejeferson@hotmail.com"/>
    <s v="06/05/2026 00:40:18"/>
    <s v="Observaciones: Horario:"/>
    <s v=""/>
    <x v="1"/>
    <s v="Alejandra Penagos"/>
    <s v=""/>
    <s v="06/05/2026 00:40:20"/>
    <s v="ESPECIALIZACIONES"/>
    <s v="18/05/2026 17:00:00"/>
    <s v="Pendientes de Contactar"/>
    <s v="13/05/2026 11:35:06"/>
    <s v="06/05/2026 09:24:26"/>
    <s v="Geraldin Marcela Rodriguez Vargas"/>
    <n v="2"/>
    <s v="Pedro Ivan Ortiz"/>
  </r>
  <r>
    <n v="1914800"/>
    <s v="D"/>
    <s v="Jhon Jairo Álvarez Hollos"/>
    <s v="Vasco Pabonana"/>
    <s v=""/>
    <s v="00573008522372"/>
    <s v="alejandro.alvasco@gmail.com"/>
    <s v="08/05/2026 07:19:15"/>
    <s v=""/>
    <s v=""/>
    <x v="9"/>
    <s v="Facebook"/>
    <s v=""/>
    <s v="08/05/2026 07:19:18"/>
    <s v="ESPECIALIZACIONES"/>
    <s v="18/05/2026 17:00:00"/>
    <s v="Pendientes de Contactar"/>
    <s v="14/05/2026 11:13:28"/>
    <s v="08/05/2026 08:55:00"/>
    <s v="Geraldin Marcela Rodriguez Vargas"/>
    <n v="3"/>
    <s v="Pedro Ivan Ortiz"/>
  </r>
  <r>
    <n v="1898956"/>
    <s v="C"/>
    <s v="ANDRÉS"/>
    <s v="CABALLERO"/>
    <s v=""/>
    <s v="00573102366425"/>
    <s v="andrescaballerom@yahoo.es"/>
    <s v="26/04/2026 19:05:53"/>
    <s v="Observaciones: Horario:"/>
    <s v="06/05/2026 15:32:09"/>
    <x v="2"/>
    <s v="Alejandra Penagos"/>
    <s v=""/>
    <s v="26/04/2026 19:05:56"/>
    <s v="ESPECIALIZACIONES"/>
    <s v="18/05/2026 17:00:00"/>
    <s v="Pendientes de Contactar"/>
    <s v="15/05/2026 13:08:13"/>
    <s v="27/04/2026 08:34:20"/>
    <s v="Geraldin Marcela Rodriguez Vargas"/>
    <n v="5"/>
    <s v="Pedro Ivan Ortiz"/>
  </r>
  <r>
    <n v="1905111"/>
    <s v="B"/>
    <s v="Orlando"/>
    <s v="Maestre"/>
    <s v=""/>
    <s v="00573167442044"/>
    <s v="maestrev@hotmail.com"/>
    <s v="01/05/2026 07:26:00"/>
    <s v="Observaciones: Horario:"/>
    <s v=""/>
    <x v="1"/>
    <s v="Alejandra Penagos"/>
    <s v=""/>
    <s v="01/05/2026 07:26:02"/>
    <s v="ESPECIALIZACIONES"/>
    <s v="18/05/2026 17:00:00"/>
    <s v="Pendientes de Contactar"/>
    <s v="14/05/2026 12:56:23"/>
    <s v="02/05/2026 13:11:26"/>
    <s v="Geraldin Marcela Rodriguez Vargas"/>
    <n v="4"/>
    <s v="Pedro Ivan Ortiz"/>
  </r>
  <r>
    <n v="1917544"/>
    <s v="B"/>
    <s v="Sandra"/>
    <s v="Ortiz Moran"/>
    <s v=""/>
    <s v="00573164597881"/>
    <s v="arqsandybf@hotmail.com"/>
    <s v="10/05/2026 12:05:15"/>
    <s v="Observaciones: Horario:"/>
    <s v=""/>
    <x v="1"/>
    <s v="Alejandra Penagos"/>
    <s v=""/>
    <s v="10/05/2026 12:05:17"/>
    <s v="ESPECIALIZACIONES"/>
    <s v="18/05/2026 17:00:00"/>
    <s v="Pendientes de Contactar"/>
    <s v="15/05/2026 15:46:45"/>
    <s v="11/05/2026 10:54:36"/>
    <s v="Geraldin Marcela Rodriguez Vargas"/>
    <n v="3"/>
    <s v="Pedro Ivan Ortiz"/>
  </r>
  <r>
    <n v="1911348"/>
    <s v="B"/>
    <s v="Julio Cesar"/>
    <s v="Echeverri Florian"/>
    <s v=""/>
    <s v="00573005428692"/>
    <s v="julioe102@hotmail.com"/>
    <s v="06/05/2026 07:01:26"/>
    <s v="Observaciones: Horario:"/>
    <s v=""/>
    <x v="0"/>
    <s v="Alejandra Penagos"/>
    <s v=""/>
    <s v="06/05/2026 07:01:28"/>
    <s v="ESPECIALIZACIONES"/>
    <s v="18/05/2026 17:00:00"/>
    <s v="Pendientes de Contactar"/>
    <s v="13/05/2026 12:19:52"/>
    <s v="07/05/2026 12:13:09"/>
    <s v="Geraldin Marcela Rodriguez Vargas"/>
    <n v="2"/>
    <s v="Pedro Ivan Ortiz"/>
  </r>
  <r>
    <n v="1929030"/>
    <s v="C"/>
    <s v="Hector Hernando Mesa"/>
    <s v="Zuluaica"/>
    <s v=""/>
    <s v="00573105614141"/>
    <s v="hectormes@gmail.com"/>
    <s v="18/05/2026 07:30:18"/>
    <s v="Observaciones: Horario:"/>
    <s v=""/>
    <x v="5"/>
    <s v="Alejandra Penagos"/>
    <s v=""/>
    <s v="18/05/2026 07:30:21"/>
    <s v="ESPECIALIZACIONES"/>
    <s v="19/05/2026 10:45:00"/>
    <s v="Pendientes de Contactar"/>
    <s v="19/05/2026 08:15:30"/>
    <s v="19/05/2026 08:15:30"/>
    <s v="Geraldin Marcela Rodriguez Vargas"/>
    <n v="1"/>
    <s v="Pedro Ivan Ortiz"/>
  </r>
  <r>
    <n v="1904503"/>
    <s v="B"/>
    <s v="Emma"/>
    <s v="Benitez"/>
    <s v=""/>
    <s v="00573162671766"/>
    <s v="johabeguz0@gmail.com"/>
    <s v="30/04/2026 17:50:10"/>
    <s v="Observaciones: Horario:"/>
    <s v=""/>
    <x v="0"/>
    <s v="Alejandra Penagos"/>
    <s v=""/>
    <s v="30/04/2026 17:50:13"/>
    <s v="ESPECIALIZACIONES"/>
    <s v="18/05/2026 17:00:00"/>
    <s v="Pendientes de Contactar"/>
    <s v="14/05/2026 13:11:27"/>
    <s v="02/05/2026 11:29:00"/>
    <s v="Geraldin Marcela Rodriguez Vargas"/>
    <n v="4"/>
    <s v="Pedro Ivan Ortiz"/>
  </r>
  <r>
    <n v="1880208"/>
    <s v="D"/>
    <s v="Alvaro"/>
    <s v="Navas Patron"/>
    <s v=""/>
    <s v="00573204090763"/>
    <s v="navas.alvaro@gmail.com"/>
    <s v="13/04/2026 21:00:34"/>
    <s v="Observaciones: Horario:"/>
    <s v=""/>
    <x v="2"/>
    <s v="Alejandra Penagos"/>
    <s v=""/>
    <s v="13/04/2026 21:00:37"/>
    <s v="ESPECIALIZACIONES"/>
    <s v="18/05/2026 17:00:00"/>
    <s v="Pendientes de Contactar"/>
    <s v="20/04/2026 12:45:35"/>
    <s v="14/04/2026 09:04:00"/>
    <s v="Geraldin Marcela Rodriguez Vargas"/>
    <n v="4"/>
    <s v="Pedro Ivan Ortiz"/>
  </r>
  <r>
    <n v="1895580"/>
    <s v="B"/>
    <s v="Ricardo"/>
    <s v="Viana Velasquez"/>
    <s v=""/>
    <s v="00573208381332"/>
    <s v="rvianavel@hotmail.com"/>
    <s v="23/04/2026 21:00:37"/>
    <s v="Observaciones: Horario:"/>
    <s v=""/>
    <x v="1"/>
    <s v="Alejandra Penagos"/>
    <s v=""/>
    <s v="23/04/2026 21:00:39"/>
    <s v="ESPECIALIZACIONES"/>
    <s v="18/05/2026 17:00:00"/>
    <s v="Pendientes de Contactar"/>
    <s v="14/05/2026 15:47:48"/>
    <s v="24/04/2026 08:22:36"/>
    <s v="Geraldin Marcela Rodriguez Vargas"/>
    <n v="4"/>
    <s v="Pedro Ivan Ortiz"/>
  </r>
  <r>
    <n v="1903548"/>
    <s v="C"/>
    <s v="Jose"/>
    <s v="Benitez"/>
    <s v=""/>
    <s v="00573023184925"/>
    <s v="jcholes89@hotmail.com"/>
    <s v="29/04/2026 23:15:40"/>
    <s v="Observaciones: Horario:"/>
    <s v=""/>
    <x v="1"/>
    <s v="Alejandra Penagos"/>
    <s v=""/>
    <s v="29/04/2026 23:15:43"/>
    <s v="ESPECIALIZACIONES"/>
    <s v="18/05/2026 17:00:00"/>
    <s v="Pendientes de Contactar"/>
    <s v="14/05/2026 15:57:23"/>
    <s v="30/04/2026 09:26:38"/>
    <s v="Geraldin Marcela Rodriguez Vargas"/>
    <n v="4"/>
    <s v="Pedro Ivan Ortiz"/>
  </r>
  <r>
    <n v="1900477"/>
    <s v="C"/>
    <s v="LILIANA"/>
    <s v="RANGEL"/>
    <s v=""/>
    <s v="00573108691244"/>
    <s v="liliana.rangelc@hotmail.com"/>
    <s v="27/04/2026 22:15:32"/>
    <s v="Observaciones: Horario:"/>
    <s v="05/05/2026 11:26:48"/>
    <x v="1"/>
    <s v="Alejandra Penagos"/>
    <s v=""/>
    <s v="27/04/2026 22:15:34"/>
    <s v="ESPECIALIZACIONES"/>
    <s v="18/05/2026 17:00:00"/>
    <s v="Pendientes de Contactar"/>
    <s v="13/05/2026 12:04:01"/>
    <s v="28/04/2026 08:05:51"/>
    <s v="Geraldin Marcela Rodriguez Vargas"/>
    <n v="4"/>
    <s v="Pedro Ivan Ortiz"/>
  </r>
  <r>
    <n v="1885724"/>
    <s v="C"/>
    <s v="Oscar Sanchez"/>
    <s v="Ospino"/>
    <s v=""/>
    <s v="00573234658665"/>
    <s v="oscarsanchezasistenciatecnica@gmail.com"/>
    <s v="17/04/2026 02:01:06"/>
    <s v="Observaciones: Horario:"/>
    <s v=""/>
    <x v="2"/>
    <s v="Alejandra Penagos"/>
    <s v=""/>
    <s v="17/04/2026 02:01:08"/>
    <s v="ESPECIALIZACIONES"/>
    <s v="18/05/2026 17:00:00"/>
    <s v="Pendientes de Contactar"/>
    <s v="24/04/2026 10:46:17"/>
    <s v="17/04/2026 11:13:51"/>
    <s v="Geraldin Marcela Rodriguez Vargas"/>
    <n v="3"/>
    <s v="Pedro Ivan Ortiz"/>
  </r>
  <r>
    <n v="1912782"/>
    <s v="A"/>
    <s v="Yeferson"/>
    <s v="Albarracin"/>
    <s v=""/>
    <s v="00573195494031"/>
    <s v="yeferson.albarracin@gobiernobogota.gov.co"/>
    <s v="06/05/2026 19:32:04"/>
    <s v=""/>
    <s v=""/>
    <x v="2"/>
    <s v="BBDD CUA Clevermatic"/>
    <s v=""/>
    <s v="06/05/2026 19:32:07"/>
    <s v="ESPECIALIZACIONES"/>
    <s v="18/05/2026 17:00:00"/>
    <s v="Pendientes de Contactar"/>
    <s v="15/05/2026 13:16:03"/>
    <s v="07/05/2026 07:46:01"/>
    <s v="Geraldin Marcela Rodriguez Vargas"/>
    <n v="3"/>
    <s v="Pedro Ivan Ortiz"/>
  </r>
  <r>
    <n v="1905794"/>
    <s v="C"/>
    <s v="Victor Julio"/>
    <s v="Romero Fernandez"/>
    <s v=""/>
    <s v="00573148114057"/>
    <s v="vromerof@yahoo.es"/>
    <s v="01/05/2026 22:15:14"/>
    <s v="Observaciones: Horario:"/>
    <s v=""/>
    <x v="1"/>
    <s v="Alejandra Penagos"/>
    <s v=""/>
    <s v="01/05/2026 22:15:16"/>
    <s v="ESPECIALIZACIONES"/>
    <s v="18/05/2026 17:00:00"/>
    <s v="Pendientes de Contactar"/>
    <s v="06/05/2026 14:52:56"/>
    <s v="02/05/2026 13:13:21"/>
    <s v="Geraldin Marcela Rodriguez Vargas"/>
    <n v="3"/>
    <s v="Pedro Ivan Ortiz"/>
  </r>
  <r>
    <n v="1892736"/>
    <s v="C"/>
    <s v="R M Rincón"/>
    <s v="Morales"/>
    <s v=""/>
    <s v="00573213830390"/>
    <s v="globalrmrinconmorales@gmail.com"/>
    <s v="21/04/2026 21:51:01"/>
    <s v="Observaciones: Horario:"/>
    <s v=""/>
    <x v="0"/>
    <s v="Alejandra Penagos"/>
    <s v=""/>
    <s v="21/04/2026 21:51:03"/>
    <s v="ESPECIALIZACIONES"/>
    <s v="18/05/2026 17:00:00"/>
    <s v="Pendientes de Contactar"/>
    <s v="06/05/2026 16:05:42"/>
    <s v="23/04/2026 08:49:33"/>
    <s v="Geraldin Marcela Rodriguez Vargas"/>
    <n v="3"/>
    <s v="Pedro Ivan Ortiz"/>
  </r>
  <r>
    <n v="1928396"/>
    <s v="B"/>
    <s v="Laura"/>
    <s v="Carvajal"/>
    <s v=""/>
    <s v="00573102116022"/>
    <s v="laurav.carvajal@outlook.com"/>
    <s v="17/05/2026 18:10:58"/>
    <s v="Observaciones: Horario:"/>
    <s v=""/>
    <x v="3"/>
    <s v="Alejandra Penagos"/>
    <s v=""/>
    <s v="17/05/2026 18:11:01"/>
    <s v="ESPECIALIZACIONES"/>
    <s v="19/05/2026 10:33:00"/>
    <s v="Pendientes de Contactar"/>
    <s v="19/05/2026 08:03:31"/>
    <s v="19/05/2026 08:03:31"/>
    <s v="Geraldin Marcela Rodriguez Vargas"/>
    <n v="1"/>
    <s v="Pedro Ivan Ortiz"/>
  </r>
  <r>
    <n v="1907246"/>
    <s v="C"/>
    <s v="FUNDACION CENTRO"/>
    <s v="NUEVA VIDA"/>
    <s v=""/>
    <s v="00573045332001"/>
    <s v="cibarrabar@gmail.com"/>
    <s v="03/05/2026 16:50:57"/>
    <s v="Observaciones: Horario:"/>
    <s v=""/>
    <x v="0"/>
    <s v="Alejandra Penagos"/>
    <s v=""/>
    <s v="03/05/2026 16:50:59"/>
    <s v="ESPECIALIZACIONES"/>
    <s v="18/05/2026 17:00:00"/>
    <s v="Pendientes de Contactar"/>
    <s v="06/05/2026 14:47:04"/>
    <s v="04/05/2026 08:44:53"/>
    <s v="Geraldin Marcela Rodriguez Vargas"/>
    <n v="3"/>
    <s v="Pedro Ivan Ortiz"/>
  </r>
  <r>
    <n v="1918422"/>
    <s v="B"/>
    <s v="Yibran"/>
    <s v="Buelvas"/>
    <s v=""/>
    <s v="00573015272409"/>
    <s v="yibriperreo@hmail.com"/>
    <s v="11/05/2026 05:35:02"/>
    <s v=""/>
    <s v=""/>
    <x v="4"/>
    <s v="Instagram"/>
    <s v=""/>
    <s v="11/05/2026 05:35:05"/>
    <s v="ESPECIALIZACIONES"/>
    <s v="18/05/2026 17:00:00"/>
    <s v="Pendientes de Contactar"/>
    <s v="15/05/2026 13:23:49"/>
    <s v="11/05/2026 10:42:47"/>
    <s v="Geraldin Marcela Rodriguez Vargas"/>
    <n v="3"/>
    <s v="Pedro Ivan Ortiz"/>
  </r>
  <r>
    <n v="1908129"/>
    <s v="B"/>
    <s v="SEBASTIAN"/>
    <s v="VELEZ"/>
    <s v=""/>
    <s v="00573233753202"/>
    <s v="sebastian.velez9418@gmail.com"/>
    <s v="04/05/2026 11:34:59"/>
    <s v=""/>
    <s v="04/05/2026 12:34:12"/>
    <x v="1"/>
    <s v="Facebook"/>
    <s v=""/>
    <s v="04/05/2026 11:35:02"/>
    <s v="ESPECIALIZACIONES"/>
    <s v="18/05/2026 17:00:00"/>
    <s v="Pendientes de Contactar"/>
    <s v="14/05/2026 12:54:40"/>
    <s v="04/05/2026 12:34:12"/>
    <s v="Geraldin Marcela Rodriguez Vargas"/>
    <n v="5"/>
    <s v="Pedro Ivan Ortiz"/>
  </r>
  <r>
    <n v="1912439"/>
    <s v="D"/>
    <s v="Carlos Eduardo"/>
    <s v="Caraballo Valle"/>
    <s v=""/>
    <s v="00573042721046"/>
    <s v="carloscaraballo2214@gmail.com"/>
    <s v="06/05/2026 15:20:12"/>
    <s v="Observaciones: Horario:"/>
    <s v=""/>
    <x v="5"/>
    <s v="Alejandra Penagos"/>
    <s v=""/>
    <s v="06/05/2026 15:20:15"/>
    <s v="ESPECIALIZACIONES"/>
    <s v="18/05/2026 17:00:00"/>
    <s v="Pendientes de Contactar"/>
    <s v="06/05/2026 15:23:48"/>
    <s v="06/05/2026 15:23:48"/>
    <s v="Geraldin Marcela Rodriguez Vargas"/>
    <n v="1"/>
    <s v="Pedro Ivan Ortiz"/>
  </r>
  <r>
    <n v="1913254"/>
    <s v="C"/>
    <s v="Evelyn"/>
    <s v="Mendoza"/>
    <s v=""/>
    <s v="00573022723677"/>
    <s v="mendozaburgos25@gmail.com"/>
    <s v="07/05/2026 05:30:10"/>
    <s v="Observaciones: Horario:"/>
    <s v=""/>
    <x v="6"/>
    <s v="Alejandra Penagos"/>
    <s v=""/>
    <s v="07/05/2026 05:30:13"/>
    <s v="ESPECIALIZACIONES"/>
    <s v="18/05/2026 17:00:00"/>
    <s v="Pendientes de Contactar"/>
    <s v="15/05/2026 12:54:24"/>
    <s v="07/05/2026 08:49:44"/>
    <s v="Geraldin Marcela Rodriguez Vargas"/>
    <n v="2"/>
    <s v="Pedro Ivan Ortiz"/>
  </r>
  <r>
    <n v="1919882"/>
    <s v="C"/>
    <s v="Victor"/>
    <s v="Velez"/>
    <s v=""/>
    <s v="00573175021945"/>
    <s v="vavalez@uniquindio.edu.co"/>
    <s v="12/05/2026 04:00:17"/>
    <s v="Observaciones: Horario:"/>
    <s v=""/>
    <x v="5"/>
    <s v="Alejandra Penagos"/>
    <s v=""/>
    <s v="12/05/2026 04:00:20"/>
    <s v="ESPECIALIZACIONES"/>
    <s v="18/05/2026 17:00:00"/>
    <s v="Pendientes de Contactar"/>
    <s v="15/05/2026 12:50:17"/>
    <s v="12/05/2026 07:30:31"/>
    <s v="Geraldin Marcela Rodriguez Vargas"/>
    <n v="2"/>
    <s v="Pedro Ivan Ortiz"/>
  </r>
  <r>
    <n v="1907365"/>
    <s v="A"/>
    <s v="Bleidis"/>
    <s v="Suares Barragan"/>
    <s v=""/>
    <s v="00573207496148"/>
    <s v="bleidissuaresbaragan@gmail.com"/>
    <s v="03/05/2026 19:25:29"/>
    <s v=""/>
    <s v=""/>
    <x v="4"/>
    <s v="Facebook"/>
    <s v=""/>
    <s v="03/05/2026 19:25:32"/>
    <s v="ESPECIALIZACIONES"/>
    <s v="18/05/2026 17:00:00"/>
    <s v="Pendientes de Contactar"/>
    <s v="08/05/2026 12:20:13"/>
    <s v="04/05/2026 08:02:53"/>
    <s v="Geraldin Marcela Rodriguez Vargas"/>
    <n v="4"/>
    <s v="Pedro Ivan Ortiz"/>
  </r>
  <r>
    <n v="1920038"/>
    <s v="C"/>
    <s v="Ricardo"/>
    <s v="Sanclemente Holguin"/>
    <s v=""/>
    <s v="00573163800153"/>
    <s v="sas.sas@hotmail.com"/>
    <s v="12/05/2026 08:00:18"/>
    <s v="Observaciones: Horario:"/>
    <s v=""/>
    <x v="5"/>
    <s v="Alejandra Penagos"/>
    <s v=""/>
    <s v="12/05/2026 08:00:20"/>
    <s v="ESPECIALIZACIONES"/>
    <s v="18/05/2026 17:00:00"/>
    <s v="Pendientes de Contactar"/>
    <s v="15/05/2026 12:48:22"/>
    <s v="12/05/2026 08:02:34"/>
    <s v="Geraldin Marcela Rodriguez Vargas"/>
    <n v="2"/>
    <s v="Pedro Ivan Ortiz"/>
  </r>
  <r>
    <n v="1909211"/>
    <s v="B"/>
    <s v="Amador"/>
    <s v="Amador"/>
    <s v=""/>
    <s v="00573022773079"/>
    <s v="dairoamador@hotmail.com"/>
    <s v="04/05/2026 22:47:22"/>
    <s v=""/>
    <s v=""/>
    <x v="0"/>
    <s v="Facebook"/>
    <s v=""/>
    <s v="04/05/2026 22:47:25"/>
    <s v="ESPECIALIZACIONES"/>
    <s v="18/05/2026 17:00:00"/>
    <s v="Pendientes de Contactar"/>
    <s v="14/05/2026 12:48:41"/>
    <s v="05/05/2026 08:52:01"/>
    <s v="Geraldin Marcela Rodriguez Vargas"/>
    <n v="4"/>
    <s v="Pedro Ivan Ortiz"/>
  </r>
  <r>
    <n v="1911194"/>
    <s v="B"/>
    <s v="JOSE LUIS"/>
    <s v="BASSA BANQUETT"/>
    <s v=""/>
    <s v="00573114108682"/>
    <s v="joseluisbassab1@gmail.com"/>
    <s v="06/05/2026 02:08:58"/>
    <s v=""/>
    <s v="15/05/2026 15:50:56"/>
    <x v="1"/>
    <s v="Facebook"/>
    <s v=""/>
    <s v="06/05/2026 02:09:01"/>
    <s v="ESPECIALIZACIONES"/>
    <s v="19/05/2026 12:05:00"/>
    <s v="Pendientes de Contactar"/>
    <s v="19/05/2026 09:35:06"/>
    <s v="06/05/2026 09:12:14"/>
    <s v="Geraldin Marcela Rodriguez Vargas"/>
    <n v="7"/>
    <s v="Pedro Ivan Ortiz"/>
  </r>
  <r>
    <n v="1882500"/>
    <s v="C"/>
    <s v="Karen Dayana"/>
    <s v="Pinzón Santamaría"/>
    <s v=""/>
    <s v="00573245201394"/>
    <s v="kadapisa16@gmail.com"/>
    <s v="15/04/2026 08:24:07"/>
    <s v=""/>
    <s v=""/>
    <x v="9"/>
    <s v="Leaducate"/>
    <s v=""/>
    <s v="15/04/2026 08:24:10"/>
    <s v="ESPECIALIZACIONES"/>
    <s v="18/05/2026 17:00:00"/>
    <s v="Pendientes de Contactar"/>
    <s v="28/04/2026 13:09:30"/>
    <s v="15/04/2026 08:27:47"/>
    <s v="Geraldin Marcela Rodriguez Vargas"/>
    <n v="4"/>
    <s v="Pedro Ivan Ortiz"/>
  </r>
  <r>
    <n v="1905637"/>
    <s v="C"/>
    <s v="Juan Carlos"/>
    <s v="Hernandez Gutierrez"/>
    <s v=""/>
    <s v="00573117203755"/>
    <s v="hernymvz@hotmail.com"/>
    <s v="01/05/2026 19:50:41"/>
    <s v="Observaciones: Horario:"/>
    <s v=""/>
    <x v="1"/>
    <s v="Alejandra Penagos"/>
    <s v=""/>
    <s v="01/05/2026 19:50:43"/>
    <s v="ESPECIALIZACIONES"/>
    <s v="18/05/2026 17:00:00"/>
    <s v="Pendientes de Contactar"/>
    <s v="06/05/2026 14:54:56"/>
    <s v="02/05/2026 11:11:22"/>
    <s v="Geraldin Marcela Rodriguez Vargas"/>
    <n v="3"/>
    <s v="Pedro Ivan Ortiz"/>
  </r>
  <r>
    <n v="1897371"/>
    <s v="C"/>
    <s v="Sarai"/>
    <s v="Sarai"/>
    <s v=""/>
    <s v="00573008745518"/>
    <s v="sarai.torres3002@gmail.com"/>
    <s v="25/04/2026 08:41:33"/>
    <s v="Observaciones: Horario:"/>
    <s v=""/>
    <x v="5"/>
    <s v="Alejandra Penagos"/>
    <s v=""/>
    <s v="25/04/2026 08:41:36"/>
    <s v="ESPECIALIZACIONES"/>
    <s v="18/05/2026 17:00:00"/>
    <s v="Pendientes de Contactar"/>
    <s v="27/04/2026 12:18:42"/>
    <s v="25/04/2026 09:27:14"/>
    <s v="Geraldin Marcela Rodriguez Vargas"/>
    <n v="2"/>
    <s v="Pedro Ivan Ortiz"/>
  </r>
  <r>
    <n v="1929356"/>
    <s v="A"/>
    <s v="Rafael"/>
    <s v="Trillos"/>
    <s v=""/>
    <s v="00573105722916"/>
    <s v="trillosrafael2@gmail.com"/>
    <s v="18/05/2026 13:21:14"/>
    <s v="Escribir al WhatsApp, por favor"/>
    <s v=""/>
    <x v="1"/>
    <s v="Web Uniasturias"/>
    <s v=""/>
    <s v="18/05/2026 13:21:16"/>
    <s v="ESPECIALIZACIONES"/>
    <s v="19/05/2026 10:19:00"/>
    <s v="Pendientes de Contactar"/>
    <s v="19/05/2026 07:49:31"/>
    <s v="19/05/2026 07:49:31"/>
    <s v="Geraldin Marcela Rodriguez Vargas"/>
    <n v="1"/>
    <s v="Pedro Ivan Ortiz"/>
  </r>
  <r>
    <n v="1889034"/>
    <s v="D"/>
    <s v="ALEJA"/>
    <s v="G'S"/>
    <s v=""/>
    <s v="00573012960958"/>
    <s v="Alejandrg319@gmail.com"/>
    <s v="19/04/2026 17:17:49"/>
    <s v=""/>
    <s v="13/05/2026 13:27:27"/>
    <x v="6"/>
    <s v="Facebook"/>
    <s v=""/>
    <s v="19/04/2026 17:17:53"/>
    <s v="ESPECIALIZACIONES"/>
    <s v="18/05/2026 17:00:00"/>
    <s v="Pendientes de Contactar"/>
    <s v="15/05/2026 13:13:49"/>
    <s v="20/04/2026 08:46:41"/>
    <s v="Geraldin Marcela Rodriguez Vargas"/>
    <n v="5"/>
    <s v="Pedro Ivan Ortiz"/>
  </r>
  <r>
    <n v="1891674"/>
    <s v="B"/>
    <s v="Jos"/>
    <s v="Lopez"/>
    <s v=""/>
    <s v="00573207314640"/>
    <s v="josman82819@hotmail.com"/>
    <s v="21/04/2026 10:22:21"/>
    <s v=""/>
    <s v=""/>
    <x v="3"/>
    <s v="Facebook"/>
    <s v=""/>
    <s v="21/04/2026 10:22:24"/>
    <s v="ESPECIALIZACIONES"/>
    <s v="18/05/2026 17:00:00"/>
    <s v="Pendientes de Contactar"/>
    <s v="27/04/2026 13:03:06"/>
    <s v="21/04/2026 10:46:32"/>
    <s v="Geraldin Marcela Rodriguez Vargas"/>
    <n v="4"/>
    <s v="Pedro Ivan Ortiz"/>
  </r>
  <r>
    <n v="1928322"/>
    <s v="C"/>
    <s v="Andres Felipe"/>
    <s v="Ayala Navia"/>
    <s v=""/>
    <s v="00573007386662"/>
    <s v="Ayalaloy@hotmail.com"/>
    <s v="17/05/2026 17:05:34"/>
    <s v="Observaciones: Horario:"/>
    <s v=""/>
    <x v="1"/>
    <s v="Alejandra Penagos"/>
    <s v=""/>
    <s v="17/05/2026 17:05:36"/>
    <s v="ESPECIALIZACIONES"/>
    <s v="19/05/2026 11:11:00"/>
    <s v="Pendientes de Contactar"/>
    <s v="19/05/2026 08:41:08"/>
    <s v="19/05/2026 08:41:08"/>
    <s v="Geraldin Marcela Rodriguez Vargas"/>
    <n v="1"/>
    <s v="Pedro Ivan Ortiz"/>
  </r>
  <r>
    <n v="1889150"/>
    <s v="B"/>
    <s v="Edgardo Jose"/>
    <s v="Olarte Lopez"/>
    <s v=""/>
    <s v="00573156670952"/>
    <s v="edgardoolartel@yahoo.es"/>
    <s v="19/04/2026 19:11:31"/>
    <s v=""/>
    <s v=""/>
    <x v="2"/>
    <s v="Facebook"/>
    <s v=""/>
    <s v="19/04/2026 19:11:34"/>
    <s v="ESPECIALIZACIONES"/>
    <s v="18/05/2026 17:00:00"/>
    <s v="Pendientes de Contactar"/>
    <s v="27/04/2026 15:01:26"/>
    <s v="20/04/2026 08:16:11"/>
    <s v="Geraldin Marcela Rodriguez Vargas"/>
    <n v="4"/>
    <s v="Pedro Ivan Ortiz"/>
  </r>
  <r>
    <n v="1929973"/>
    <s v="B"/>
    <s v="Alfredo"/>
    <s v="Marmol"/>
    <s v=""/>
    <s v="00573054489951"/>
    <s v="magnateholdingsas@gmail.com"/>
    <s v="19/05/2026 00:06:20"/>
    <s v=""/>
    <s v=""/>
    <x v="2"/>
    <s v="Facebook"/>
    <s v=""/>
    <s v="19/05/2026 00:07:44"/>
    <s v="ESPECIALIZACIONES"/>
    <s v="19/05/2026 10:25:00"/>
    <s v="Pendientes de Contactar"/>
    <s v="19/05/2026 07:55:26"/>
    <s v="19/05/2026 07:55:26"/>
    <s v="Geraldin Marcela Rodriguez Vargas"/>
    <n v="1"/>
    <s v="Pedro Ivan Ortiz"/>
  </r>
  <r>
    <n v="1918596"/>
    <s v="A"/>
    <s v="Xiomara"/>
    <s v="Nuñez"/>
    <s v=""/>
    <s v="00573127434179"/>
    <s v="xiomaranu19@gmail.com"/>
    <s v="11/05/2026 08:45:40"/>
    <s v=""/>
    <s v=""/>
    <x v="1"/>
    <s v="Google"/>
    <s v=""/>
    <s v="11/05/2026 08:45:42"/>
    <s v="ESPECIALIZACIONES"/>
    <s v="18/05/2026 17:00:00"/>
    <s v="Pendientes de Contactar"/>
    <s v="15/05/2026 13:15:06"/>
    <s v="11/05/2026 10:38:41"/>
    <s v="Geraldin Marcela Rodriguez Vargas"/>
    <n v="3"/>
    <s v="Pedro Ivan Ortiz"/>
  </r>
  <r>
    <n v="1900359"/>
    <s v="C"/>
    <s v="Elkin"/>
    <s v="Leal"/>
    <s v=""/>
    <s v="00573004357862"/>
    <s v="elkysidlealm@gmail.com"/>
    <s v="27/04/2026 20:30:09"/>
    <s v="Observaciones: Horario:"/>
    <s v=""/>
    <x v="1"/>
    <s v="Alejandra Penagos"/>
    <s v=""/>
    <s v="27/04/2026 20:30:12"/>
    <s v="ESPECIALIZACIONES"/>
    <s v="18/05/2026 17:00:00"/>
    <s v="Pendientes de Contactar"/>
    <s v="06/05/2026 15:21:43"/>
    <s v="28/04/2026 08:14:08"/>
    <s v="Geraldin Marcela Rodriguez Vargas"/>
    <n v="3"/>
    <s v="Pedro Ivan Ortiz"/>
  </r>
  <r>
    <n v="1923941"/>
    <s v="C"/>
    <s v="Maria Patricia"/>
    <s v="Balaguera"/>
    <s v=""/>
    <s v="00573153034773"/>
    <s v="pbalaguera@yahoo.com"/>
    <s v="14/05/2026 11:25:55"/>
    <s v="Observaciones: Horario:"/>
    <s v=""/>
    <x v="5"/>
    <s v="Alejandra Penagos"/>
    <s v=""/>
    <s v="14/05/2026 11:25:57"/>
    <s v="ESPECIALIZACIONES"/>
    <s v="19/05/2026 13:37:00"/>
    <s v="Pendientes de Contactar"/>
    <s v="19/05/2026 11:07:51"/>
    <s v="14/05/2026 12:15:17"/>
    <s v="Geraldin Marcela Rodriguez Vargas"/>
    <n v="3"/>
    <s v="Pedro Ivan Ortiz"/>
  </r>
  <r>
    <n v="1905299"/>
    <s v="B"/>
    <s v="Manuel"/>
    <s v="Santamaria"/>
    <s v=""/>
    <s v="00573203016290"/>
    <s v="santamariat655@gmail.com"/>
    <s v="01/05/2026 10:53:33"/>
    <s v=""/>
    <s v=""/>
    <x v="2"/>
    <s v="Facebook"/>
    <s v=""/>
    <s v="01/05/2026 10:53:35"/>
    <s v="ESPECIALIZACIONES"/>
    <s v="18/05/2026 17:00:00"/>
    <s v="Pendientes de Contactar"/>
    <s v="08/05/2026 16:19:12"/>
    <s v="02/05/2026 12:52:59"/>
    <s v="Geraldin Marcela Rodriguez Vargas"/>
    <n v="4"/>
    <s v="Pedro Ivan Ortiz"/>
  </r>
  <r>
    <n v="1905263"/>
    <s v="B"/>
    <s v="JOSE"/>
    <s v="RIVERA"/>
    <s v=""/>
    <s v="00573207165963"/>
    <s v="jolunuri@hotmail.com"/>
    <s v="01/05/2026 10:15:05"/>
    <s v=""/>
    <s v=""/>
    <x v="1"/>
    <s v="Facebook"/>
    <s v=""/>
    <s v="01/05/2026 10:15:09"/>
    <s v="ESPECIALIZACIONES"/>
    <s v="18/05/2026 17:00:00"/>
    <s v="Pendientes de Contactar"/>
    <s v="08/05/2026 16:28:18"/>
    <s v="02/05/2026 11:02:43"/>
    <s v="Geraldin Marcela Rodriguez Vargas"/>
    <n v="4"/>
    <s v="Pedro Ivan Ortiz"/>
  </r>
  <r>
    <n v="1907784"/>
    <s v="B"/>
    <s v="Johanna"/>
    <s v="Vega"/>
    <s v=""/>
    <s v="00573108914233"/>
    <s v="johannavegadlv@gmail.com"/>
    <s v="04/05/2026 06:45:57"/>
    <s v="Observaciones: Horario:"/>
    <s v=""/>
    <x v="1"/>
    <s v="Alejandra Penagos"/>
    <s v=""/>
    <s v="04/05/2026 06:45:59"/>
    <s v="ESPECIALIZACIONES"/>
    <s v="18/05/2026 17:00:00"/>
    <s v="Pendientes de Contactar"/>
    <s v="08/05/2026 15:44:36"/>
    <s v="04/05/2026 08:31:04"/>
    <s v="Geraldin Marcela Rodriguez Vargas"/>
    <n v="4"/>
    <s v="Pedro Ivan Ortiz"/>
  </r>
  <r>
    <n v="1920468"/>
    <s v="B"/>
    <s v="Chaca"/>
    <s v="Bass"/>
    <s v=""/>
    <s v="00573212394435"/>
    <s v="anthonybajoelectrico@gmail.com"/>
    <s v="12/05/2026 12:25:10"/>
    <s v=""/>
    <s v=""/>
    <x v="2"/>
    <s v="Facebook"/>
    <s v=""/>
    <s v="12/05/2026 12:26:00"/>
    <s v="ESPECIALIZACIONES"/>
    <s v="18/05/2026 17:00:00"/>
    <s v="Pendientes de Contactar"/>
    <s v="16/05/2026 11:55:50"/>
    <s v="12/05/2026 12:48:50"/>
    <s v="Geraldin Marcela Rodriguez Vargas"/>
    <n v="3"/>
    <s v="Pedro Ivan Ortiz"/>
  </r>
  <r>
    <n v="1903618"/>
    <s v="B"/>
    <s v="Luis"/>
    <s v="Quevedo"/>
    <s v=""/>
    <s v="00573187074690"/>
    <s v="luis.jimenez90@hotmail.com"/>
    <s v="30/04/2026 00:51:01"/>
    <s v="Observaciones: Horario:"/>
    <s v=""/>
    <x v="1"/>
    <s v="Alejandra Penagos"/>
    <s v=""/>
    <s v="30/04/2026 00:51:05"/>
    <s v="ESPECIALIZACIONES"/>
    <s v="18/05/2026 17:00:00"/>
    <s v="Pendientes de Contactar"/>
    <s v="14/05/2026 13:16:29"/>
    <s v="30/04/2026 09:24:30"/>
    <s v="Geraldin Marcela Rodriguez Vargas"/>
    <n v="4"/>
    <s v="Pedro Ivan Ortiz"/>
  </r>
  <r>
    <n v="1908850"/>
    <s v="D"/>
    <s v="SMCA"/>
    <s v="CAMPO"/>
    <s v="003226134819"/>
    <s v="00573226134819"/>
    <s v="sara1992_a@hotmail.com"/>
    <s v="04/05/2026 18:47:31"/>
    <s v=""/>
    <s v=""/>
    <x v="0"/>
    <s v="Facebook"/>
    <s v=""/>
    <s v="04/05/2026 18:47:33"/>
    <s v="ESPECIALIZACIONES"/>
    <s v="18/05/2026 17:00:00"/>
    <s v="Pendientes de Contactar"/>
    <s v="14/05/2026 11:14:49"/>
    <s v="05/05/2026 09:14:59"/>
    <s v="Geraldin Marcela Rodriguez Vargas"/>
    <n v="3"/>
    <s v="Pedro Ivan Ortiz"/>
  </r>
  <r>
    <n v="1929522"/>
    <s v="C"/>
    <s v="Jorge Andrés"/>
    <s v="Sanchez Portilla"/>
    <s v=""/>
    <s v="00573186865146"/>
    <s v="amatius2001@yahoo.com"/>
    <s v="18/05/2026 17:12:54"/>
    <s v=""/>
    <s v=""/>
    <x v="0"/>
    <s v="Facebook"/>
    <s v=""/>
    <s v="18/05/2026 17:12:56"/>
    <s v="ESPECIALIZACIONES"/>
    <s v="19/05/2026 10:38:00"/>
    <s v="Pendientes de Contactar"/>
    <s v="19/05/2026 08:08:28"/>
    <s v="19/05/2026 08:08:28"/>
    <s v="Geraldin Marcela Rodriguez Vargas"/>
    <n v="1"/>
    <s v="Pedro Ivan Ortiz"/>
  </r>
  <r>
    <n v="1903897"/>
    <s v="B"/>
    <s v="MARY"/>
    <s v="PATERNINA Q"/>
    <s v=""/>
    <s v="00573126432188"/>
    <s v="nela22110409@hotmail.com"/>
    <s v="30/04/2026 08:35:09"/>
    <s v=""/>
    <s v=""/>
    <x v="1"/>
    <s v="Facebook"/>
    <s v=""/>
    <s v="30/04/2026 08:35:12"/>
    <s v="ESPECIALIZACIONES"/>
    <s v="18/05/2026 17:00:00"/>
    <s v="Pendientes de Contactar"/>
    <s v="14/05/2026 13:14:17"/>
    <s v="30/04/2026 09:22:29"/>
    <s v="Geraldin Marcela Rodriguez Vargas"/>
    <n v="3"/>
    <s v="Pedro Ivan Ortiz"/>
  </r>
  <r>
    <n v="1905622"/>
    <s v="C"/>
    <s v="Juan"/>
    <s v="Castro"/>
    <s v=""/>
    <s v="00573212183288"/>
    <s v="quembajuan@gmail.com"/>
    <s v="01/05/2026 19:30:42"/>
    <s v="Observaciones: Horario:"/>
    <s v=""/>
    <x v="1"/>
    <s v="Alejandra Penagos"/>
    <s v=""/>
    <s v="01/05/2026 19:30:45"/>
    <s v="ESPECIALIZACIONES"/>
    <s v="18/05/2026 17:00:00"/>
    <s v="Pendientes de Contactar"/>
    <s v="06/05/2026 14:57:11"/>
    <s v="02/05/2026 13:16:33"/>
    <s v="Geraldin Marcela Rodriguez Vargas"/>
    <n v="3"/>
    <s v="Pedro Ivan Ortiz"/>
  </r>
  <r>
    <n v="1927862"/>
    <s v="C"/>
    <s v="Paola Andrea Medaglia"/>
    <s v="Rubio"/>
    <s v=""/>
    <s v="00573108839753"/>
    <s v="medarubio2@hotmail.com"/>
    <s v="17/05/2026 09:26:06"/>
    <s v="Observaciones: Horario:"/>
    <s v=""/>
    <x v="5"/>
    <s v="Alejandra Penagos"/>
    <s v=""/>
    <s v="17/05/2026 09:26:09"/>
    <s v="ESPECIALIZACIONES"/>
    <s v="19/05/2026 11:25:00"/>
    <s v="Pendientes de Contactar"/>
    <s v="19/05/2026 08:55:57"/>
    <s v="19/05/2026 08:55:57"/>
    <s v="Geraldin Marcela Rodriguez Vargas"/>
    <n v="1"/>
    <s v="Pedro Ivan Ortiz"/>
  </r>
  <r>
    <n v="1906976"/>
    <s v="B"/>
    <s v="Julisse M."/>
    <s v="Guerrero Ibañez"/>
    <s v=""/>
    <s v="00573246325482"/>
    <s v="julgrizz0@gmail.com"/>
    <s v="03/05/2026 11:00:16"/>
    <s v="Observaciones: Horario:"/>
    <s v=""/>
    <x v="0"/>
    <s v="Alejandra Penagos"/>
    <s v=""/>
    <s v="03/05/2026 11:00:18"/>
    <s v="ESPECIALIZACIONES"/>
    <s v="18/05/2026 17:00:00"/>
    <s v="Pendientes de Contactar"/>
    <s v="08/05/2026 16:05:29"/>
    <s v="04/05/2026 08:40:38"/>
    <s v="Geraldin Marcela Rodriguez Vargas"/>
    <n v="4"/>
    <s v="Pedro Ivan Ortiz"/>
  </r>
  <r>
    <n v="1905181"/>
    <s v="A"/>
    <s v="Anglye Paola"/>
    <s v="Pulido Alarcon"/>
    <s v=""/>
    <s v="00573502924304"/>
    <s v="PAOLA17PULIDO@GMAIL.COM"/>
    <s v="01/05/2026 08:45:43"/>
    <s v=""/>
    <s v=""/>
    <x v="1"/>
    <s v="Google"/>
    <s v=""/>
    <s v="01/05/2026 08:45:45"/>
    <s v="ESPECIALIZACIONES"/>
    <s v="18/05/2026 17:00:00"/>
    <s v="Pendientes de Contactar"/>
    <s v="08/05/2026 12:51:11"/>
    <s v="02/05/2026 10:53:45"/>
    <s v="Geraldin Marcela Rodriguez Vargas"/>
    <n v="4"/>
    <s v="Pedro Ivan Ortiz"/>
  </r>
  <r>
    <n v="1926989"/>
    <s v="C"/>
    <s v="Milena"/>
    <s v="Henao"/>
    <s v=""/>
    <s v="00573196145784"/>
    <s v="milena5725@hotmail.com"/>
    <s v="16/05/2026 12:20:08"/>
    <s v="Observaciones: Horario:"/>
    <s v=""/>
    <x v="0"/>
    <s v="Alejandra Penagos"/>
    <s v=""/>
    <s v="16/05/2026 12:20:12"/>
    <s v="ESPECIALIZACIONES"/>
    <s v="19/05/2026 12:07:00"/>
    <s v="Pendientes de Contactar"/>
    <s v="19/05/2026 09:37:31"/>
    <s v="19/05/2026 09:37:31"/>
    <s v="Geraldin Marcela Rodriguez Vargas"/>
    <n v="1"/>
    <s v="Pedro Ivan Ortiz"/>
  </r>
  <r>
    <n v="1885703"/>
    <s v="C"/>
    <s v="WILSON"/>
    <s v="JAVIER"/>
    <s v=""/>
    <s v="00573176427257"/>
    <s v="wilsonjavierjovenvargas@gmail.com"/>
    <s v="17/04/2026 01:21:03"/>
    <s v="Observaciones: Horario:"/>
    <s v="17/04/2026 11:28:52"/>
    <x v="2"/>
    <s v="Alejandra Penagos"/>
    <s v=""/>
    <s v="17/04/2026 01:21:05"/>
    <s v="ESPECIALIZACIONES"/>
    <s v="18/05/2026 17:00:00"/>
    <s v="Pendientes de Contactar"/>
    <s v="24/04/2026 10:48:24"/>
    <s v="17/04/2026 11:28:51"/>
    <s v="Geraldin Marcela Rodriguez Vargas"/>
    <n v="4"/>
    <s v="Pedro Ivan Ortiz"/>
  </r>
  <r>
    <n v="1902396"/>
    <s v="B"/>
    <s v="Kelmis"/>
    <s v="Alvarado"/>
    <s v=""/>
    <s v="00573242199173"/>
    <s v="isamarysol0817@gmail.com"/>
    <s v="29/04/2026 08:05:41"/>
    <s v="Observaciones: Horario:"/>
    <s v=""/>
    <x v="1"/>
    <s v="Alejandra Penagos"/>
    <s v=""/>
    <s v="29/04/2026 08:05:43"/>
    <s v="ESPECIALIZACIONES"/>
    <s v="18/05/2026 17:00:00"/>
    <s v="Pendientes de Contactar"/>
    <s v="14/05/2026 13:28:10"/>
    <s v="29/04/2026 09:41:38"/>
    <s v="Geraldin Marcela Rodriguez Vargas"/>
    <n v="4"/>
    <s v="Pedro Ivan Ortiz"/>
  </r>
  <r>
    <n v="1930270"/>
    <s v=""/>
    <s v="Rubén Darío Escandón Tejada"/>
    <s v=""/>
    <s v=""/>
    <s v="00573162374255"/>
    <s v="rubend.escandont@gmail.com"/>
    <s v="19/05/2026 09:42:38"/>
    <s v=""/>
    <s v=""/>
    <x v="2"/>
    <s v="Referenciado"/>
    <s v=""/>
    <s v=""/>
    <s v="ESPECIALIZACIONES"/>
    <s v="19/05/2026 12:30:00"/>
    <s v="Pendientes de Contactar"/>
    <s v="19/05/2026 10:00:37"/>
    <s v="19/05/2026 10:00:37"/>
    <s v="Geraldin Marcela Rodriguez Vargas"/>
    <n v="1"/>
    <s v="Pedro Ivan Ortiz"/>
  </r>
  <r>
    <n v="1930113"/>
    <s v="A"/>
    <s v="Jorge Alirio"/>
    <s v="Acevedo Gomez"/>
    <s v=""/>
    <s v="00573144114400"/>
    <s v="jorge.aliacevedo23@gmail.com"/>
    <s v="19/05/2026 07:48:37"/>
    <s v=""/>
    <s v=""/>
    <x v="8"/>
    <s v="Google"/>
    <s v=""/>
    <s v="19/05/2026 07:48:39"/>
    <s v="ESPECIALIZACIONES"/>
    <s v="19/05/2026 10:21:00"/>
    <s v="Pendientes de Contactar"/>
    <s v="19/05/2026 07:51:31"/>
    <s v="19/05/2026 07:51:31"/>
    <s v="Geraldin Marcela Rodriguez Vargas"/>
    <n v="1"/>
    <s v="Pedro Ivan Ortiz"/>
  </r>
  <r>
    <n v="1906249"/>
    <s v="B"/>
    <s v="Elizabeth"/>
    <s v="Moreno Beltran"/>
    <s v=""/>
    <s v="00573178939616"/>
    <s v="eliza1114@hotmail.es"/>
    <s v="02/05/2026 12:48:41"/>
    <s v=""/>
    <s v=""/>
    <x v="1"/>
    <s v="Facebook"/>
    <s v=""/>
    <s v="02/05/2026 12:48:45"/>
    <s v="ESPECIALIZACIONES"/>
    <s v="18/05/2026 17:00:00"/>
    <s v="Pendientes de Contactar"/>
    <s v="08/05/2026 16:08:39"/>
    <s v="04/05/2026 09:26:28"/>
    <s v="Geraldin Marcela Rodriguez Vargas"/>
    <n v="4"/>
    <s v="Pedro Ivan Ortiz"/>
  </r>
  <r>
    <n v="1910914"/>
    <s v="C"/>
    <s v="Deivy Yaneth"/>
    <s v="Garcia Osorio"/>
    <s v=""/>
    <s v="00573122896176"/>
    <s v="deivygar75@gmail.com"/>
    <s v="05/05/2026 21:36:32"/>
    <s v=""/>
    <s v=""/>
    <x v="2"/>
    <s v="Facebook"/>
    <s v=""/>
    <s v="05/05/2026 21:36:34"/>
    <s v="ESPECIALIZACIONES"/>
    <s v="18/05/2026 17:00:00"/>
    <s v="Pendientes de Contactar"/>
    <s v="13/05/2026 11:41:25"/>
    <s v="06/05/2026 09:29:52"/>
    <s v="Geraldin Marcela Rodriguez Vargas"/>
    <n v="2"/>
    <s v="Pedro Ivan Ortiz"/>
  </r>
  <r>
    <n v="1891122"/>
    <s v="C"/>
    <s v="Daniel"/>
    <s v="Anacona"/>
    <s v=""/>
    <s v="00573144424765"/>
    <s v="daniel.anacona08@gmail.com"/>
    <s v="21/04/2026 00:44:40"/>
    <s v=""/>
    <s v=""/>
    <x v="2"/>
    <s v="Instagram"/>
    <s v=""/>
    <s v="21/04/2026 00:44:43"/>
    <s v="ESPECIALIZACIONES"/>
    <s v="18/05/2026 17:00:00"/>
    <s v="Pendientes de Contactar"/>
    <s v="24/04/2026 10:05:12"/>
    <s v="21/04/2026 09:15:39"/>
    <s v="Geraldin Marcela Rodriguez Vargas"/>
    <n v="3"/>
    <s v="Pedro Ivan Ortiz"/>
  </r>
  <r>
    <n v="1928470"/>
    <s v="C"/>
    <s v="Vicente Guzman"/>
    <s v="Guzman Forero"/>
    <s v=""/>
    <s v="00573153125121"/>
    <s v="Vigufo97@hotmail.com"/>
    <s v="17/05/2026 19:20:39"/>
    <s v="Observaciones: Horario:"/>
    <s v=""/>
    <x v="1"/>
    <s v="Alejandra Penagos"/>
    <s v=""/>
    <s v="17/05/2026 19:20:41"/>
    <s v="ESPECIALIZACIONES"/>
    <s v="19/05/2026 10:46:00"/>
    <s v="Pendientes de Contactar"/>
    <s v="19/05/2026 08:16:43"/>
    <s v="19/05/2026 08:16:43"/>
    <s v="Geraldin Marcela Rodriguez Vargas"/>
    <n v="1"/>
    <s v="Pedro Ivan Ortiz"/>
  </r>
  <r>
    <n v="1909352"/>
    <s v="C"/>
    <s v="Jesus Borja"/>
    <s v="Cuesta"/>
    <s v=""/>
    <s v="00573103271860"/>
    <s v="elvercito_02@hotmail.com"/>
    <s v="05/05/2026 02:05:42"/>
    <s v="Observaciones: Horario:"/>
    <s v=""/>
    <x v="1"/>
    <s v="Alejandra Penagos"/>
    <s v=""/>
    <s v="05/05/2026 02:05:44"/>
    <s v="ESPECIALIZACIONES"/>
    <s v="18/05/2026 17:00:00"/>
    <s v="Pendientes de Contactar"/>
    <s v="13/05/2026 13:08:51"/>
    <s v="05/05/2026 09:06:27"/>
    <s v="Geraldin Marcela Rodriguez Vargas"/>
    <n v="2"/>
    <s v="Pedro Ivan Ortiz"/>
  </r>
  <r>
    <n v="1885500"/>
    <s v="B"/>
    <s v="????????????????"/>
    <s v="??????????"/>
    <s v=""/>
    <s v="00573147051763"/>
    <s v="nandagmunoz@gmail.com"/>
    <s v="16/04/2026 21:31:05"/>
    <s v=""/>
    <s v=""/>
    <x v="8"/>
    <s v="Instagram"/>
    <s v=""/>
    <s v="16/04/2026 21:31:07"/>
    <s v="ESPECIALIZACIONES"/>
    <s v="18/05/2026 17:00:00"/>
    <s v="Pendientes de Contactar"/>
    <s v="28/04/2026 09:04:25"/>
    <s v="17/04/2026 11:01:56"/>
    <s v="Geraldin Marcela Rodriguez Vargas"/>
    <n v="4"/>
    <s v="Pedro Ivan Ortiz"/>
  </r>
  <r>
    <n v="1922855"/>
    <s v="B"/>
    <s v="Daniel"/>
    <s v="Márquez Delgado"/>
    <s v=""/>
    <s v="00573108214458"/>
    <s v="dgmd89@hotmail.com"/>
    <s v="13/05/2026 18:37:49"/>
    <s v=""/>
    <s v=""/>
    <x v="7"/>
    <s v="Facebook"/>
    <s v=""/>
    <s v="13/05/2026 18:38:19"/>
    <s v="ESPECIALIZACIONES"/>
    <s v="18/05/2026 17:00:00"/>
    <s v="Pendientes de Contactar"/>
    <s v="16/05/2026 11:50:39"/>
    <s v="14/05/2026 11:02:50"/>
    <s v="Geraldin Marcela Rodriguez Vargas"/>
    <n v="3"/>
    <s v="Pedro Ivan Ortiz"/>
  </r>
  <r>
    <n v="1896290"/>
    <s v="B"/>
    <s v="Diego"/>
    <s v="Santos"/>
    <s v=""/>
    <s v="00573143625543"/>
    <s v="diegomau14@hotmail.com"/>
    <s v="24/04/2026 12:46:16"/>
    <s v=""/>
    <s v=""/>
    <x v="2"/>
    <s v="Leaducate"/>
    <s v=""/>
    <s v="24/04/2026 12:46:20"/>
    <s v="ESPECIALIZACIONES"/>
    <s v="18/05/2026 17:00:00"/>
    <s v="Pendientes de Contactar"/>
    <s v="14/05/2026 15:37:23"/>
    <s v="27/04/2026 10:42:59"/>
    <s v="Geraldin Marcela Rodriguez Vargas"/>
    <n v="3"/>
    <s v="Pedro Ivan Ortiz"/>
  </r>
  <r>
    <n v="1886932"/>
    <s v="B"/>
    <s v="Enrique"/>
    <s v="Barros"/>
    <s v=""/>
    <s v="00573165096787"/>
    <s v="litigante78@hotmail.com"/>
    <s v="17/04/2026 19:15:41"/>
    <s v="Observaciones: Horario:"/>
    <s v=""/>
    <x v="0"/>
    <s v="Alejandra Penagos"/>
    <s v=""/>
    <s v="17/04/2026 19:15:44"/>
    <s v="ESPECIALIZACIONES"/>
    <s v="18/05/2026 17:00:00"/>
    <s v="Pendientes de Contactar"/>
    <s v="27/04/2026 15:20:06"/>
    <s v="18/04/2026 09:40:10"/>
    <s v="Geraldin Marcela Rodriguez Vargas"/>
    <n v="4"/>
    <s v="Pedro Ivan Ortiz"/>
  </r>
  <r>
    <n v="1918156"/>
    <s v="D"/>
    <s v="Osman"/>
    <s v="Arias"/>
    <s v=""/>
    <s v="00573025061440"/>
    <s v="ing.osman19@gmail.com"/>
    <s v="11/05/2026 00:10:42"/>
    <s v="Observaciones: Horario:"/>
    <s v=""/>
    <x v="2"/>
    <s v="Alejandra Penagos"/>
    <s v=""/>
    <s v="11/05/2026 00:10:44"/>
    <s v="ESPECIALIZACIONES"/>
    <s v="18/05/2026 17:00:00"/>
    <s v="Pendientes de Contactar"/>
    <s v="13/05/2026 11:46:40"/>
    <s v="11/05/2026 12:11:25"/>
    <s v="Geraldin Marcela Rodriguez Vargas"/>
    <n v="2"/>
    <s v="Pedro Ivan Ortiz"/>
  </r>
  <r>
    <n v="1917731"/>
    <s v="C"/>
    <s v="Sandra"/>
    <s v="Suarez"/>
    <s v=""/>
    <s v="00573156347099"/>
    <s v="suarezrojassandra@gmail.com"/>
    <s v="10/05/2026 17:15:12"/>
    <s v="Observaciones: Horario:"/>
    <s v=""/>
    <x v="1"/>
    <s v="Alejandra Penagos"/>
    <s v=""/>
    <s v="10/05/2026 17:15:14"/>
    <s v="ESPECIALIZACIONES"/>
    <s v="18/05/2026 17:00:00"/>
    <s v="Pendientes de Contactar"/>
    <s v="15/05/2026 15:56:03"/>
    <s v="11/05/2026 11:26:34"/>
    <s v="Geraldin Marcela Rodriguez Vargas"/>
    <n v="3"/>
    <s v="Pedro Ivan Ortiz"/>
  </r>
  <r>
    <n v="1901375"/>
    <s v="A"/>
    <s v="Sebastian"/>
    <s v="James"/>
    <s v=""/>
    <s v="00573183891747"/>
    <s v="sebastian.varon@cun.edu.co"/>
    <s v="28/04/2026 15:41:39"/>
    <s v=""/>
    <s v=""/>
    <x v="1"/>
    <s v="Google"/>
    <s v=""/>
    <s v="28/04/2026 15:41:41"/>
    <s v="ESPECIALIZACIONES"/>
    <s v="18/05/2026 17:00:00"/>
    <s v="Pendientes de Contactar"/>
    <s v="05/05/2026 12:51:57"/>
    <s v="29/04/2026 09:50:13"/>
    <s v="Geraldin Marcela Rodriguez Vargas"/>
    <n v="3"/>
    <s v="Pedro Ivan Ortiz"/>
  </r>
  <r>
    <n v="1911594"/>
    <s v="A"/>
    <s v="Jeniffer"/>
    <s v="Osorio Cortes"/>
    <s v=""/>
    <s v="00573185573588"/>
    <s v="jennisol0889@hotmail.com"/>
    <s v="06/05/2026 09:53:25"/>
    <s v=""/>
    <s v=""/>
    <x v="2"/>
    <s v="BBDD CUA Clevermatic"/>
    <s v=""/>
    <s v="06/05/2026 09:53:27"/>
    <s v="ESPECIALIZACIONES"/>
    <s v="18/05/2026 17:00:00"/>
    <s v="Pendientes de Contactar"/>
    <s v="13/05/2026 11:57:01"/>
    <s v="06/05/2026 09:59:23"/>
    <s v="Geraldin Marcela Rodriguez Vargas"/>
    <n v="3"/>
    <s v="Pedro Ivan Ortiz"/>
  </r>
  <r>
    <n v="1911627"/>
    <s v="B"/>
    <s v="Wilson Dario"/>
    <s v="Herrera Rojas"/>
    <s v=""/>
    <s v="00573196910030"/>
    <s v="wilson.darioherrera@gmail.com"/>
    <s v="06/05/2026 10:03:42"/>
    <s v=""/>
    <s v=""/>
    <x v="2"/>
    <s v="BBDD CUA Clevermatic"/>
    <s v=""/>
    <s v="06/05/2026 10:03:44"/>
    <s v="ESPECIALIZACIONES"/>
    <s v="18/05/2026 17:00:00"/>
    <s v="Pendientes de Contactar"/>
    <s v="13/05/2026 12:12:44"/>
    <s v="06/05/2026 10:05:50"/>
    <s v="Geraldin Marcela Rodriguez Vargas"/>
    <n v="3"/>
    <s v="Pedro Ivan Ortiz"/>
  </r>
  <r>
    <n v="1913124"/>
    <s v="B"/>
    <s v="HUGO FERNANDO"/>
    <s v="YANEZ PRETEL"/>
    <s v=""/>
    <s v="00573003382616"/>
    <s v="luisyanez1176@gmail.com"/>
    <s v="07/05/2026 00:31:07"/>
    <s v="Observaciones: Horario:"/>
    <s v="07/05/2026 08:25:29"/>
    <x v="1"/>
    <s v="Alejandra Penagos"/>
    <s v=""/>
    <s v="07/05/2026 00:31:09"/>
    <s v="ESPECIALIZACIONES"/>
    <s v="18/05/2026 17:00:00"/>
    <s v="Pendientes de Contactar"/>
    <s v="15/05/2026 15:48:58"/>
    <s v="07/05/2026 08:25:29"/>
    <s v="Geraldin Marcela Rodriguez Vargas"/>
    <n v="4"/>
    <s v="Pedro Ivan Ortiz"/>
  </r>
  <r>
    <n v="1902241"/>
    <s v="D"/>
    <s v="Farid Javier"/>
    <s v="Orozco Alvarado"/>
    <s v=""/>
    <s v="00573002749285"/>
    <s v="faridorozco1966@hotmail.com"/>
    <s v="29/04/2026 04:55:07"/>
    <s v="Observaciones: Horario:"/>
    <s v=""/>
    <x v="3"/>
    <s v="Alejandra Penagos"/>
    <s v=""/>
    <s v="29/04/2026 04:55:10"/>
    <s v="ESPECIALIZACIONES"/>
    <s v="18/05/2026 17:00:00"/>
    <s v="Pendientes de Contactar"/>
    <s v="13/05/2026 13:19:05"/>
    <s v="29/04/2026 09:45:18"/>
    <s v="Geraldin Marcela Rodriguez Vargas"/>
    <n v="3"/>
    <s v="Pedro Ivan Ortiz"/>
  </r>
  <r>
    <n v="1918462"/>
    <s v="B"/>
    <s v="Moniquita"/>
    <s v="Rodriguez"/>
    <s v=""/>
    <s v="00573108827233"/>
    <s v="monikedu_20@hotmail.com"/>
    <s v="11/05/2026 06:16:11"/>
    <s v=""/>
    <s v=""/>
    <x v="4"/>
    <s v="Instagram"/>
    <s v=""/>
    <s v="11/05/2026 06:16:13"/>
    <s v="ESPECIALIZACIONES"/>
    <s v="18/05/2026 17:00:00"/>
    <s v="Pendientes de Contactar"/>
    <s v="15/05/2026 13:21:39"/>
    <s v="11/05/2026 10:41:24"/>
    <s v="Geraldin Marcela Rodriguez Vargas"/>
    <n v="3"/>
    <s v="Pedro Ivan Ortiz"/>
  </r>
  <r>
    <n v="1900866"/>
    <s v="B"/>
    <s v="Jorge Mario"/>
    <s v="Cantillo Camaño"/>
    <s v=""/>
    <s v="00573175964391"/>
    <s v="jotamariocc@gmail.com"/>
    <s v="28/04/2026 08:40:15"/>
    <s v="Observaciones: Horario:"/>
    <s v=""/>
    <x v="1"/>
    <s v="Alejandra Penagos"/>
    <s v=""/>
    <s v="28/04/2026 08:40:18"/>
    <s v="ESPECIALIZACIONES"/>
    <s v="18/05/2026 17:00:00"/>
    <s v="Pendientes de Contactar"/>
    <s v="14/05/2026 15:14:22"/>
    <s v="28/04/2026 09:00:59"/>
    <s v="Geraldin Marcela Rodriguez Vargas"/>
    <n v="4"/>
    <s v="Pedro Ivan Ortiz"/>
  </r>
  <r>
    <n v="1897132"/>
    <s v="C"/>
    <s v="Silena"/>
    <s v="Bermudez"/>
    <s v=""/>
    <s v="00573137517640"/>
    <s v="vane86_151@hotmail.com"/>
    <s v="25/04/2026 02:11:00"/>
    <s v="Observaciones: Horario:"/>
    <s v=""/>
    <x v="2"/>
    <s v="Alejandra Penagos"/>
    <s v=""/>
    <s v="25/04/2026 02:11:02"/>
    <s v="ESPECIALIZACIONES"/>
    <s v="18/05/2026 17:00:00"/>
    <s v="Pendientes de Contactar"/>
    <s v="06/05/2026 15:58:39"/>
    <s v="25/04/2026 09:49:18"/>
    <s v="Geraldin Marcela Rodriguez Vargas"/>
    <n v="3"/>
    <s v="Pedro Ivan Ortiz"/>
  </r>
  <r>
    <n v="1894709"/>
    <s v="B"/>
    <s v="Andres"/>
    <s v="Saldaña"/>
    <s v=""/>
    <s v="00573103190929"/>
    <s v="jairosaldana@hotmail.com"/>
    <s v="23/04/2026 08:45:34"/>
    <s v="Observaciones: Horario:"/>
    <s v=""/>
    <x v="5"/>
    <s v="Alejandra Penagos"/>
    <s v=""/>
    <s v="23/04/2026 08:45:36"/>
    <s v="ESPECIALIZACIONES"/>
    <s v="18/05/2026 17:00:00"/>
    <s v="Pendientes de Contactar"/>
    <s v="27/04/2026 12:54:01"/>
    <s v="23/04/2026 08:48:38"/>
    <s v="Geraldin Marcela Rodriguez Vargas"/>
    <n v="4"/>
    <s v="Pedro Ivan Ortiz"/>
  </r>
  <r>
    <n v="1921819"/>
    <s v="B"/>
    <s v="Nakary"/>
    <s v="Puerta"/>
    <s v=""/>
    <s v="00573123678326"/>
    <s v="nakarypuerta6@gmail.com"/>
    <s v="13/05/2026 09:20:09"/>
    <s v=""/>
    <s v=""/>
    <x v="1"/>
    <s v="Facebook"/>
    <s v=""/>
    <s v="13/05/2026 09:22:11"/>
    <s v="ESPECIALIZACIONES"/>
    <s v="18/05/2026 17:00:00"/>
    <s v="Pendientes de Contactar"/>
    <s v="16/05/2026 11:52:11"/>
    <s v="13/05/2026 10:30:14"/>
    <s v="Geraldin Marcela Rodriguez Vargas"/>
    <n v="3"/>
    <s v="Pedro Ivan Ortiz"/>
  </r>
  <r>
    <n v="1925381"/>
    <s v="B"/>
    <s v="Greilys"/>
    <s v="Pupo"/>
    <s v=""/>
    <s v="00573105040217"/>
    <s v="gredapupo@gmail.com"/>
    <s v="15/05/2026 08:14:32"/>
    <s v=""/>
    <s v=""/>
    <x v="8"/>
    <s v="Facebook"/>
    <s v=""/>
    <s v="15/05/2026 08:16:00"/>
    <s v="ESPECIALIZACIONES"/>
    <s v="18/05/2026 17:00:00"/>
    <s v="Pendientes de Contactar"/>
    <s v="16/05/2026 11:06:08"/>
    <s v="15/05/2026 08:43:20"/>
    <s v="Geraldin Marcela Rodriguez Vargas"/>
    <n v="2"/>
    <s v="Pedro Ivan Ortiz"/>
  </r>
  <r>
    <n v="1905500"/>
    <s v="B"/>
    <s v="Luisa María"/>
    <s v="Saldarriaga Martinez"/>
    <s v=""/>
    <s v="00573138911861"/>
    <s v="saldarriagaluisa645@gmail.com"/>
    <s v="01/05/2026 16:20:13"/>
    <s v="Observaciones: Horario:"/>
    <s v=""/>
    <x v="3"/>
    <s v="Alejandra Penagos"/>
    <s v=""/>
    <s v="01/05/2026 16:20:16"/>
    <s v="ESPECIALIZACIONES"/>
    <s v="18/05/2026 17:00:00"/>
    <s v="Pendientes de Contactar"/>
    <s v="08/05/2026 16:15:23"/>
    <s v="02/05/2026 12:51:19"/>
    <s v="Geraldin Marcela Rodriguez Vargas"/>
    <n v="4"/>
    <s v="Pedro Ivan Ortiz"/>
  </r>
  <r>
    <n v="1901835"/>
    <s v="B"/>
    <s v="Alejandro"/>
    <s v="Gomez"/>
    <s v=""/>
    <s v="00573113655808"/>
    <s v="majandro16166@hotmail.com"/>
    <s v="28/04/2026 21:23:44"/>
    <s v=""/>
    <s v=""/>
    <x v="8"/>
    <s v="Instagram"/>
    <s v=""/>
    <s v="28/04/2026 21:23:47"/>
    <s v="ESPECIALIZACIONES"/>
    <s v="18/05/2026 17:00:00"/>
    <s v="Pendientes de Contactar"/>
    <s v="14/05/2026 15:11:46"/>
    <s v="29/04/2026 07:56:03"/>
    <s v="Geraldin Marcela Rodriguez Vargas"/>
    <n v="4"/>
    <s v="Pedro Ivan Ortiz"/>
  </r>
  <r>
    <n v="1887211"/>
    <s v="D"/>
    <s v="Felipe Eduardo"/>
    <s v="Narváez Restrepo"/>
    <s v=""/>
    <s v="0015616335302"/>
    <s v="felipenarvaezabogado@gmail.com"/>
    <s v="17/04/2026 23:58:45"/>
    <s v=""/>
    <s v=""/>
    <x v="8"/>
    <s v="Instagram"/>
    <s v=""/>
    <s v="17/04/2026 23:58:47"/>
    <s v="ESPECIALIZACIONES"/>
    <s v="18/05/2026 17:00:00"/>
    <s v="Pendientes de Contactar"/>
    <s v="24/04/2026 12:47:28"/>
    <s v="18/04/2026 09:49:16"/>
    <s v="Geraldin Marcela Rodriguez Vargas"/>
    <n v="3"/>
    <s v="Pedro Ivan Ortiz"/>
  </r>
  <r>
    <n v="1893172"/>
    <s v="C"/>
    <s v="Sofía"/>
    <s v="Rubiano"/>
    <s v=""/>
    <s v="00573215537958"/>
    <s v="rubianoe837@gmail.com"/>
    <s v="22/04/2026 07:55:35"/>
    <s v="Observaciones: Horario:"/>
    <s v=""/>
    <x v="5"/>
    <s v="Alejandra Penagos"/>
    <s v=""/>
    <s v="22/04/2026 07:55:38"/>
    <s v="ESPECIALIZACIONES"/>
    <s v="18/05/2026 17:00:00"/>
    <s v="Pendientes de Contactar"/>
    <s v="24/04/2026 09:56:24"/>
    <s v="22/04/2026 08:33:35"/>
    <s v="Geraldin Marcela Rodriguez Vargas"/>
    <n v="3"/>
    <s v="Pedro Ivan Ortiz"/>
  </r>
  <r>
    <n v="1911677"/>
    <s v="C"/>
    <s v="Estefany Chamorro"/>
    <s v="Álvarez."/>
    <s v=""/>
    <s v="00573008589335"/>
    <s v="echamorro.ec@gmail.com"/>
    <s v="06/05/2026 10:26:51"/>
    <s v="Observaciones: Horario:"/>
    <s v=""/>
    <x v="5"/>
    <s v="Alejandra Penagos"/>
    <s v=""/>
    <s v="06/05/2026 10:26:54"/>
    <s v="ESPECIALIZACIONES"/>
    <s v="18/05/2026 17:00:00"/>
    <s v="Pendientes de Contactar"/>
    <s v="13/05/2026 11:29:52"/>
    <s v="06/05/2026 10:30:18"/>
    <s v="Geraldin Marcela Rodriguez Vargas"/>
    <n v="2"/>
    <s v="Pedro Ivan Ortiz"/>
  </r>
  <r>
    <n v="1906105"/>
    <s v="B"/>
    <s v="Mamá De"/>
    <s v="Gabriel"/>
    <s v=""/>
    <s v="00573117279730"/>
    <s v="mayemessa@gmail.com"/>
    <s v="02/05/2026 09:37:20"/>
    <s v=""/>
    <s v=""/>
    <x v="8"/>
    <s v="Instagram"/>
    <s v=""/>
    <s v="02/05/2026 09:37:22"/>
    <s v="ESPECIALIZACIONES"/>
    <s v="18/05/2026 17:00:00"/>
    <s v="Pendientes de Contactar"/>
    <s v="08/05/2026 16:10:47"/>
    <s v="02/05/2026 10:55:20"/>
    <s v="Geraldin Marcela Rodriguez Vargas"/>
    <n v="4"/>
    <s v="Pedro Ivan Ortiz"/>
  </r>
  <r>
    <n v="1928892"/>
    <s v="B"/>
    <s v="Paola"/>
    <s v="Castro"/>
    <s v=""/>
    <s v="00573182128221"/>
    <s v="pagicauti@gmail.com"/>
    <s v="18/05/2026 01:59:26"/>
    <s v=""/>
    <s v=""/>
    <x v="0"/>
    <s v="Facebook"/>
    <s v=""/>
    <s v="18/05/2026 02:01:59"/>
    <s v="ESPECIALIZACIONES"/>
    <s v="19/05/2026 10:26:00"/>
    <s v="Pendientes de Contactar"/>
    <s v="19/05/2026 07:56:53"/>
    <s v="19/05/2026 07:56:53"/>
    <s v="Geraldin Marcela Rodriguez Vargas"/>
    <n v="1"/>
    <s v="Pedro Ivan Ortiz"/>
  </r>
  <r>
    <n v="1902393"/>
    <s v="B"/>
    <s v="YANETH"/>
    <s v="LERMA"/>
    <s v=""/>
    <s v="00573122158919"/>
    <s v="dalyjet@hotmail.com"/>
    <s v="29/04/2026 08:04:07"/>
    <s v=""/>
    <s v=""/>
    <x v="8"/>
    <s v="Facebook"/>
    <s v=""/>
    <s v="29/04/2026 08:04:10"/>
    <s v="ESPECIALIZACIONES"/>
    <s v="18/05/2026 17:00:00"/>
    <s v="Pendientes de Contactar"/>
    <s v="06/05/2026 12:22:02"/>
    <s v="29/04/2026 13:02:37"/>
    <s v="Geraldin Marcela Rodriguez Vargas"/>
    <n v="3"/>
    <s v="Pedro Ivan Ortiz"/>
  </r>
  <r>
    <n v="1905972"/>
    <s v="C"/>
    <s v="Manuela"/>
    <s v="Grajales Saldarriaga"/>
    <s v=""/>
    <s v="00573046277626"/>
    <s v="Manuelagrajalessaldarriaga@gmail.com"/>
    <s v="02/05/2026 06:36:00"/>
    <s v="Observaciones: Horario:"/>
    <s v=""/>
    <x v="1"/>
    <s v="Alejandra Penagos"/>
    <s v=""/>
    <s v="02/05/2026 06:36:03"/>
    <s v="ESPECIALIZACIONES"/>
    <s v="18/05/2026 17:00:00"/>
    <s v="Pendientes de Contactar"/>
    <s v="06/05/2026 14:51:36"/>
    <s v="02/05/2026 11:09:30"/>
    <s v="Geraldin Marcela Rodriguez Vargas"/>
    <n v="3"/>
    <s v="Pedro Ivan Ortiz"/>
  </r>
  <r>
    <n v="1887739"/>
    <s v="D"/>
    <s v="Katen"/>
    <s v="Diaz"/>
    <s v=""/>
    <s v="00573113206307"/>
    <s v="diaznoguerakarenbibiana@gmail.com"/>
    <s v="18/04/2026 12:10:58"/>
    <s v=""/>
    <s v=""/>
    <x v="6"/>
    <s v="Facebook"/>
    <s v=""/>
    <s v="18/04/2026 12:11:01"/>
    <s v="ESPECIALIZACIONES"/>
    <s v="18/05/2026 17:00:00"/>
    <s v="Pendientes de Contactar"/>
    <s v="13/05/2026 13:29:28"/>
    <s v="20/04/2026 14:57:15"/>
    <s v="Geraldin Marcela Rodriguez Vargas"/>
    <n v="3"/>
    <s v="Pedro Ivan Ortiz"/>
  </r>
  <r>
    <n v="1914611"/>
    <s v="B"/>
    <s v="Alejandra Forero"/>
    <s v="Forero Arias"/>
    <s v=""/>
    <s v="00573218540219"/>
    <s v="alejandraforero401@gmail.com"/>
    <s v="07/05/2026 23:29:58"/>
    <s v=""/>
    <s v=""/>
    <x v="1"/>
    <s v="Facebook"/>
    <s v=""/>
    <s v="07/05/2026 23:30:01"/>
    <s v="ESPECIALIZACIONES"/>
    <s v="18/05/2026 17:00:00"/>
    <s v="Pendientes de Contactar"/>
    <s v="13/05/2026 12:01:27"/>
    <s v="08/05/2026 08:45:45"/>
    <s v="Geraldin Marcela Rodriguez Vargas"/>
    <n v="3"/>
    <s v="Pedro Ivan Ortiz"/>
  </r>
  <r>
    <n v="1885808"/>
    <s v="C"/>
    <s v="Glem"/>
    <s v="Doncel"/>
    <s v=""/>
    <s v="00573213883336"/>
    <s v="glemdoncel@gmail.com"/>
    <s v="17/04/2026 03:25:38"/>
    <s v="Observaciones: Horario:"/>
    <s v=""/>
    <x v="2"/>
    <s v="Alejandra Penagos"/>
    <s v=""/>
    <s v="17/04/2026 03:25:40"/>
    <s v="ESPECIALIZACIONES"/>
    <s v="18/05/2026 17:00:00"/>
    <s v="Pendientes de Contactar"/>
    <s v="24/04/2026 15:04:11"/>
    <s v="17/04/2026 11:09:05"/>
    <s v="Geraldin Marcela Rodriguez Vargas"/>
    <n v="4"/>
    <s v="Pedro Ivan Ortiz"/>
  </r>
  <r>
    <n v="1909903"/>
    <s v="C"/>
    <s v="DANIEL"/>
    <s v="BURBANO"/>
    <s v=""/>
    <s v="00573007235960"/>
    <s v="danielsebastianburbano35@gmail.com"/>
    <s v="05/05/2026 10:45:04"/>
    <s v=""/>
    <s v=""/>
    <x v="2"/>
    <s v="Facebook"/>
    <s v=""/>
    <s v="05/05/2026 10:45:07"/>
    <s v="ESPECIALIZACIONES"/>
    <s v="18/05/2026 17:00:00"/>
    <s v="Pendientes de Contactar"/>
    <s v="13/05/2026 12:34:41"/>
    <s v="05/05/2026 10:48:10"/>
    <s v="Geraldin Marcela Rodriguez Vargas"/>
    <n v="3"/>
    <s v="Pedro Ivan Ortiz"/>
  </r>
  <r>
    <n v="1881907"/>
    <s v="D"/>
    <s v="Gustavo"/>
    <s v="Cortés"/>
    <s v=""/>
    <s v="00573016581516"/>
    <s v="gustavoadolfocortesgiraldo.grd@gmail.com"/>
    <s v="14/04/2026 20:36:07"/>
    <s v="Observaciones: Horario:"/>
    <s v=""/>
    <x v="2"/>
    <s v="Alejandra Penagos"/>
    <s v=""/>
    <s v="14/04/2026 20:36:09"/>
    <s v="ESPECIALIZACIONES"/>
    <s v="18/05/2026 17:00:00"/>
    <s v="Pendientes de Contactar"/>
    <s v="24/04/2026 15:19:52"/>
    <s v="15/04/2026 08:41:36"/>
    <s v="Geraldin Marcela Rodriguez Vargas"/>
    <n v="4"/>
    <s v="Pedro Ivan Ortiz"/>
  </r>
  <r>
    <n v="1910346"/>
    <s v="B"/>
    <s v="Andrea"/>
    <s v="Bohórquez"/>
    <s v=""/>
    <s v="00573167006786"/>
    <s v="bohorquezandrea@hotmail.es"/>
    <s v="05/05/2026 15:21:15"/>
    <s v="Observaciones: Horario:"/>
    <s v=""/>
    <x v="5"/>
    <s v="Alejandra Penagos"/>
    <s v=""/>
    <s v="05/05/2026 15:21:18"/>
    <s v="ESPECIALIZACIONES"/>
    <s v="18/05/2026 17:00:00"/>
    <s v="Pendientes de Contactar"/>
    <s v="13/05/2026 12:21:34"/>
    <s v="06/05/2026 10:10:33"/>
    <s v="Geraldin Marcela Rodriguez Vargas"/>
    <n v="3"/>
    <s v="Pedro Ivan Ortiz"/>
  </r>
  <r>
    <n v="1926945"/>
    <s v="C"/>
    <s v="MAURICIO JAVIER"/>
    <s v="BOLAÑO BAUTISTA"/>
    <s v=""/>
    <s v="00573147169485"/>
    <s v="maja-bol@hotmail.com"/>
    <s v="16/05/2026 11:44:41"/>
    <s v=""/>
    <s v=""/>
    <x v="1"/>
    <s v="Facebook"/>
    <s v=""/>
    <s v="16/05/2026 11:44:56"/>
    <s v="ESPECIALIZACIONES"/>
    <s v="19/05/2026 12:10:00"/>
    <s v="Pendientes de Contactar"/>
    <s v="19/05/2026 09:40:26"/>
    <s v="16/05/2026 11:48:40"/>
    <s v="Geraldin Marcela Rodriguez Vargas"/>
    <n v="2"/>
    <s v="Pedro Ivan Ortiz"/>
  </r>
  <r>
    <n v="1896669"/>
    <s v="B"/>
    <s v="Yasmelis"/>
    <s v="González"/>
    <s v=""/>
    <s v="00573165292774"/>
    <s v="yasmelisg74@amai.com"/>
    <s v="24/04/2026 17:45:14"/>
    <s v=""/>
    <s v=""/>
    <x v="2"/>
    <s v="Aprendemas"/>
    <s v=""/>
    <s v="24/04/2026 17:45:17"/>
    <s v="ESPECIALIZACIONES"/>
    <s v="18/05/2026 17:00:00"/>
    <s v="Pendientes de Contactar"/>
    <s v="14/05/2026 15:35:19"/>
    <s v="25/04/2026 09:25:07"/>
    <s v="Geraldin Marcela Rodriguez Vargas"/>
    <n v="3"/>
    <s v="Pedro Ivan Ortiz"/>
  </r>
  <r>
    <n v="1894360"/>
    <s v="C"/>
    <s v="Cristian Camilo Castro"/>
    <s v="Hernandez"/>
    <s v=""/>
    <s v="00573004825062"/>
    <s v="criscasher@hotmail.com"/>
    <s v="22/04/2026 23:40:57"/>
    <s v="Observaciones: Horario:"/>
    <s v=""/>
    <x v="5"/>
    <s v="Alejandra Penagos"/>
    <s v=""/>
    <s v="22/04/2026 23:40:59"/>
    <s v="ESPECIALIZACIONES"/>
    <s v="18/05/2026 17:00:00"/>
    <s v="Pendientes de Contactar"/>
    <s v="06/05/2026 16:00:32"/>
    <s v="23/04/2026 07:41:41"/>
    <s v="Geraldin Marcela Rodriguez Vargas"/>
    <n v="3"/>
    <s v="Pedro Ivan Ortiz"/>
  </r>
  <r>
    <n v="1929824"/>
    <s v="D"/>
    <s v="Heber Cibel"/>
    <s v="Villamil Velasquez"/>
    <s v=""/>
    <s v="00573112565068"/>
    <s v="vhebercibel@yahoo.com"/>
    <s v="18/05/2026 21:45:11"/>
    <s v="Observaciones: Horario:"/>
    <s v=""/>
    <x v="2"/>
    <s v="Alejandra Penagos"/>
    <s v=""/>
    <s v="18/05/2026 21:45:14"/>
    <s v="ESPECIALIZACIONES"/>
    <s v="19/05/2026 11:29:00"/>
    <s v="Pendientes de Contactar"/>
    <s v="19/05/2026 08:59:56"/>
    <s v="19/05/2026 08:59:56"/>
    <s v="Geraldin Marcela Rodriguez Vargas"/>
    <n v="1"/>
    <s v="Pedro Ivan Ortiz"/>
  </r>
  <r>
    <n v="1906245"/>
    <s v="A"/>
    <s v="Junior"/>
    <s v="Galarraga"/>
    <s v=""/>
    <s v="00573163260218"/>
    <s v="juniorgalarraga15@gmail.com"/>
    <s v="02/05/2026 12:43:07"/>
    <s v=""/>
    <s v=""/>
    <x v="2"/>
    <s v="Google"/>
    <s v=""/>
    <s v="02/05/2026 12:43:10"/>
    <s v="ESPECIALIZACIONES"/>
    <s v="18/05/2026 17:00:00"/>
    <s v="Pendientes de Contactar"/>
    <s v="08/05/2026 12:23:00"/>
    <s v="02/05/2026 13:29:17"/>
    <s v="Geraldin Marcela Rodriguez Vargas"/>
    <n v="3"/>
    <s v="Pedro Ivan Ortiz"/>
  </r>
  <r>
    <n v="1911094"/>
    <s v="C"/>
    <s v="Yonier"/>
    <s v="Andre's"/>
    <s v=""/>
    <s v="00573112047217"/>
    <s v="yonierc12@gmail.com"/>
    <s v="05/05/2026 23:40:37"/>
    <s v="Observaciones: Horario:"/>
    <s v=""/>
    <x v="0"/>
    <s v="Alejandra Penagos"/>
    <s v=""/>
    <s v="05/05/2026 23:40:40"/>
    <s v="ESPECIALIZACIONES"/>
    <s v="18/05/2026 17:00:00"/>
    <s v="Pendientes de Contactar"/>
    <s v="13/05/2026 11:37:20"/>
    <s v="06/05/2026 09:26:35"/>
    <s v="Geraldin Marcela Rodriguez Vargas"/>
    <n v="2"/>
    <s v="Pedro Ivan Ortiz"/>
  </r>
  <r>
    <n v="1909112"/>
    <s v="B"/>
    <s v="Evelin Alejandra"/>
    <s v="Guerrero"/>
    <s v=""/>
    <s v="00573187025905"/>
    <s v="evelingguerrero0@gmail.com"/>
    <s v="04/05/2026 21:35:40"/>
    <s v=""/>
    <s v=""/>
    <x v="8"/>
    <s v="Facebook"/>
    <s v=""/>
    <s v="04/05/2026 21:35:43"/>
    <s v="ESPECIALIZACIONES"/>
    <s v="18/05/2026 17:00:00"/>
    <s v="Pendientes de Contactar"/>
    <s v="14/05/2026 12:50:19"/>
    <s v="05/05/2026 08:53:45"/>
    <s v="Geraldin Marcela Rodriguez Vargas"/>
    <n v="4"/>
    <s v="Pedro Ivan Ortiz"/>
  </r>
  <r>
    <n v="1889497"/>
    <s v="D"/>
    <s v="Lina Orrego"/>
    <s v="Rojas"/>
    <s v=""/>
    <s v="00573125138765"/>
    <s v="orregol06@gmail.com"/>
    <s v="20/04/2026 00:35:41"/>
    <s v="Observaciones: Horario:"/>
    <s v=""/>
    <x v="2"/>
    <s v="Alejandra Penagos"/>
    <s v=""/>
    <s v="20/04/2026 00:35:43"/>
    <s v="ESPECIALIZACIONES"/>
    <s v="18/05/2026 17:00:00"/>
    <s v="Pendientes de Contactar"/>
    <s v="24/04/2026 12:44:17"/>
    <s v="20/04/2026 08:42:12"/>
    <s v="Geraldin Marcela Rodriguez Vargas"/>
    <n v="3"/>
    <s v="Pedro Ivan Ortiz"/>
  </r>
  <r>
    <n v="1920134"/>
    <s v="C"/>
    <s v="Cristina"/>
    <s v="Grijalba"/>
    <s v=""/>
    <s v="00573168843052"/>
    <s v="crissgm0107@gmail.com"/>
    <s v="12/05/2026 09:21:30"/>
    <s v="Observaciones: Horario:"/>
    <s v=""/>
    <x v="1"/>
    <s v="Alejandra Penagos"/>
    <s v=""/>
    <s v="12/05/2026 09:21:32"/>
    <s v="ESPECIALIZACIONES"/>
    <s v="18/05/2026 17:00:00"/>
    <s v="Pendientes de Contactar"/>
    <s v="12/05/2026 11:42:25"/>
    <s v="12/05/2026 11:42:25"/>
    <s v="Geraldin Marcela Rodriguez Vargas"/>
    <n v="1"/>
    <s v="Pedro Ivan Ortiz"/>
  </r>
  <r>
    <n v="1899321"/>
    <s v="C"/>
    <s v="Sebastián"/>
    <s v="Sánchez"/>
    <s v=""/>
    <s v="00573103808280"/>
    <s v="juan26san08@gmail.com"/>
    <s v="27/04/2026 00:04:59"/>
    <s v=""/>
    <s v=""/>
    <x v="2"/>
    <s v="Instagram"/>
    <s v=""/>
    <s v="27/04/2026 00:05:02"/>
    <s v="ESPECIALIZACIONES"/>
    <s v="18/05/2026 17:00:00"/>
    <s v="Pendientes de Contactar"/>
    <s v="06/05/2026 15:29:36"/>
    <s v="27/04/2026 12:07:43"/>
    <s v="Geraldin Marcela Rodriguez Vargas"/>
    <n v="3"/>
    <s v="Pedro Ivan Ortiz"/>
  </r>
  <r>
    <n v="1923159"/>
    <s v="B"/>
    <s v="Eugenio"/>
    <s v="Córdoba"/>
    <s v=""/>
    <s v="00573017935193"/>
    <s v="eucordoba8@gmail.com"/>
    <s v="13/05/2026 22:01:33"/>
    <s v=""/>
    <s v=""/>
    <x v="2"/>
    <s v="Aprendemas"/>
    <s v=""/>
    <s v="13/05/2026 22:01:35"/>
    <s v="ESPECIALIZACIONES"/>
    <s v="18/05/2026 17:00:00"/>
    <s v="Pendientes de Contactar"/>
    <s v="16/05/2026 11:46:51"/>
    <s v="14/05/2026 10:58:00"/>
    <s v="Geraldin Marcela Rodriguez Vargas"/>
    <n v="3"/>
    <s v="Pedro Ivan Ortiz"/>
  </r>
  <r>
    <n v="1928433"/>
    <s v="B"/>
    <s v="Josue Omar"/>
    <s v="Sanchez"/>
    <s v=""/>
    <s v="00573188017011"/>
    <s v="joshuasanchezpepsi@gmail.com"/>
    <s v="17/05/2026 18:45:42"/>
    <s v="Observaciones: Horario:"/>
    <s v=""/>
    <x v="1"/>
    <s v="Alejandra Penagos"/>
    <s v=""/>
    <s v="17/05/2026 18:45:45"/>
    <s v="ESPECIALIZACIONES"/>
    <s v="19/05/2026 10:31:00"/>
    <s v="Pendientes de Contactar"/>
    <s v="19/05/2026 08:01:34"/>
    <s v="19/05/2026 08:01:34"/>
    <s v="Geraldin Marcela Rodriguez Vargas"/>
    <n v="1"/>
    <s v="Pedro Ivan Ortiz"/>
  </r>
  <r>
    <n v="1909306"/>
    <s v="C"/>
    <s v="Dra Mónica"/>
    <s v="Pino"/>
    <s v=""/>
    <s v="00573104562756"/>
    <s v="monicalorenapinoibarra@gmail.com"/>
    <s v="05/05/2026 00:35:34"/>
    <s v="Observaciones: Horario:"/>
    <s v=""/>
    <x v="0"/>
    <s v="Alejandra Penagos"/>
    <s v=""/>
    <s v="05/05/2026 00:35:37"/>
    <s v="ESPECIALIZACIONES"/>
    <s v="18/05/2026 17:00:00"/>
    <s v="Pendientes de Contactar"/>
    <s v="13/05/2026 13:10:58"/>
    <s v="05/05/2026 09:08:32"/>
    <s v="Geraldin Marcela Rodriguez Vargas"/>
    <n v="3"/>
    <s v="Pedro Ivan Ortiz"/>
  </r>
  <r>
    <n v="1901726"/>
    <s v="C"/>
    <s v="Diana"/>
    <s v="Ramírez"/>
    <s v=""/>
    <s v="00573226565632"/>
    <s v="danielestradaherrera27@gmail.com"/>
    <s v="28/04/2026 19:54:29"/>
    <s v=""/>
    <s v=""/>
    <x v="2"/>
    <s v="Facebook"/>
    <s v=""/>
    <s v="28/04/2026 19:54:32"/>
    <s v="ESPECIALIZACIONES"/>
    <s v="18/05/2026 17:00:00"/>
    <s v="Pendientes de Contactar"/>
    <s v="14/05/2026 16:04:46"/>
    <s v="29/04/2026 09:43:14"/>
    <s v="Geraldin Marcela Rodriguez Vargas"/>
    <n v="4"/>
    <s v="Pedro Ivan Ortiz"/>
  </r>
  <r>
    <n v="1892829"/>
    <s v="C"/>
    <s v="Alejandro"/>
    <s v="Martínez"/>
    <s v=""/>
    <s v="00573148348574"/>
    <s v="alejoelv@hotmail.com"/>
    <s v="21/04/2026 23:15:33"/>
    <s v="Observaciones: Horario:"/>
    <s v=""/>
    <x v="5"/>
    <s v="Alejandra Penagos"/>
    <s v=""/>
    <s v="21/04/2026 23:15:36"/>
    <s v="ESPECIALIZACIONES"/>
    <s v="18/05/2026 17:00:00"/>
    <s v="Pendientes de Contactar"/>
    <s v="06/05/2026 16:04:26"/>
    <s v="23/04/2026 08:09:40"/>
    <s v="Geraldin Marcela Rodriguez Vargas"/>
    <n v="3"/>
    <s v="Pedro Ivan Ortiz"/>
  </r>
  <r>
    <n v="1882172"/>
    <s v="B"/>
    <s v="Cesar"/>
    <s v="Muñoz"/>
    <s v=""/>
    <s v="00573152407980"/>
    <s v="cesarmu78@hotmail.com"/>
    <s v="14/04/2026 23:30:42"/>
    <s v="Observaciones: Horario:"/>
    <s v=""/>
    <x v="0"/>
    <s v="Alejandra Penagos"/>
    <s v=""/>
    <s v="14/04/2026 23:30:44"/>
    <s v="ESPECIALIZACIONES"/>
    <s v="18/05/2026 17:00:00"/>
    <s v="Pendientes de Contactar"/>
    <s v="28/04/2026 11:59:57"/>
    <s v="15/04/2026 08:20:31"/>
    <s v="Geraldin Marcela Rodriguez Vargas"/>
    <n v="4"/>
    <s v="Pedro Ivan Ortiz"/>
  </r>
  <r>
    <n v="1903137"/>
    <s v=""/>
    <s v="SANDRA MESA"/>
    <s v=""/>
    <s v=""/>
    <s v="00573102904493"/>
    <s v="sandrita8208@gmail.com"/>
    <s v="29/04/2026 17:44:04"/>
    <s v=""/>
    <s v=""/>
    <x v="4"/>
    <s v="Referenciado"/>
    <s v=""/>
    <s v=""/>
    <s v="ESPECIALIZACIONES"/>
    <s v="18/05/2026 17:00:00"/>
    <s v="Pendientes de Contactar"/>
    <s v="05/05/2026 12:38:22"/>
    <s v="04/05/2026 09:52:13"/>
    <s v="Geraldin Marcela Rodriguez Vargas"/>
    <n v="2"/>
    <s v="Pedro Ivan Ortiz"/>
  </r>
  <r>
    <n v="1897446"/>
    <s v="A"/>
    <s v="Andres Felipe Medina"/>
    <s v=""/>
    <s v=""/>
    <s v="00573118562756"/>
    <s v="andresfelipemedinacastano@gmail.com"/>
    <s v="25/04/2026 09:48:11"/>
    <s v=""/>
    <s v=""/>
    <x v="5"/>
    <s v="Referenciado"/>
    <s v=""/>
    <s v="25/04/2026 09:48:15"/>
    <s v="ESPECIALIZACIONES"/>
    <s v="18/05/2026 17:00:00"/>
    <s v="Pendientes de Contactar"/>
    <s v="08/05/2026 15:23:34"/>
    <s v="25/04/2026 09:52:37"/>
    <s v="Geraldin Marcela Rodriguez Vargas"/>
    <n v="3"/>
    <s v="Pedro Ivan Ortiz"/>
  </r>
  <r>
    <n v="1924199"/>
    <s v="C"/>
    <s v="Enrique"/>
    <s v="González"/>
    <s v=""/>
    <s v="00573052935640"/>
    <s v="enrigofor@gmail.com"/>
    <s v="14/05/2026 13:00:15"/>
    <s v="Observaciones: Horario:"/>
    <s v=""/>
    <x v="2"/>
    <s v="Alejandra Penagos"/>
    <s v=""/>
    <s v="14/05/2026 13:00:17"/>
    <s v="ESPECIALIZACIONES"/>
    <s v="18/05/2026 17:00:00"/>
    <s v="Pendientes de Contactar"/>
    <s v="16/05/2026 12:30:19"/>
    <s v="14/05/2026 13:09:22"/>
    <s v="Geraldin Marcela Rodriguez Vargas"/>
    <n v="3"/>
    <s v="Pedro Ivan Ortiz"/>
  </r>
  <r>
    <n v="1910978"/>
    <s v="C"/>
    <s v="Yurany"/>
    <s v="Ne"/>
    <s v=""/>
    <s v="00573207110231"/>
    <s v="solocosas1234@hotmail.com"/>
    <s v="05/05/2026 22:15:13"/>
    <s v="Observaciones: Horario:"/>
    <s v=""/>
    <x v="1"/>
    <s v="Alejandra Penagos"/>
    <s v=""/>
    <s v="05/05/2026 22:15:15"/>
    <s v="ESPECIALIZACIONES"/>
    <s v="18/05/2026 17:00:00"/>
    <s v="Pendientes de Contactar"/>
    <s v="13/05/2026 11:40:00"/>
    <s v="06/05/2026 09:28:18"/>
    <s v="Geraldin Marcela Rodriguez Vargas"/>
    <n v="2"/>
    <s v="Pedro Ivan Ortiz"/>
  </r>
  <r>
    <n v="1861708"/>
    <s v="B"/>
    <s v="ANA BELCY"/>
    <s v="MORA"/>
    <s v=""/>
    <s v="00573219464678"/>
    <s v="anabelcy@gmail.com"/>
    <s v="29/03/2026 06:04:44"/>
    <s v=""/>
    <s v="08/05/2026 19:45:48"/>
    <x v="28"/>
    <s v="Facebook"/>
    <s v=""/>
    <s v="29/03/2026 06:04:48"/>
    <s v="ESPECIALIZACIONES"/>
    <s v="18/05/2026 17:00:00"/>
    <s v="Pendientes de Contactar"/>
    <s v="15/05/2026 17:34:45"/>
    <s v="30/03/2026 12:47:40"/>
    <s v="Harold Daniel Garzon Perea"/>
    <n v="11"/>
    <s v="EDWIN SERNA"/>
  </r>
  <r>
    <n v="1917551"/>
    <s v="D"/>
    <s v="Claudia Marcela"/>
    <s v="Pena Barajas"/>
    <s v=""/>
    <s v="00573202046439"/>
    <s v="tate3108@gmail.com"/>
    <s v="10/05/2026 12:12:45"/>
    <s v=""/>
    <s v=""/>
    <x v="22"/>
    <s v="cursosypostgrados.com"/>
    <s v=""/>
    <s v="10/05/2026 12:12:47"/>
    <s v="ESPECIALIZACIONES"/>
    <s v="18/05/2026 17:00:00"/>
    <s v="Pendientes de Contactar"/>
    <s v="13/05/2026 17:02:29"/>
    <s v="11/05/2026 12:20:24"/>
    <s v="Harold Daniel Garzon Perea"/>
    <n v="3"/>
    <s v="EDWIN SERNA"/>
  </r>
  <r>
    <n v="1868443"/>
    <s v=""/>
    <s v="MAURICIO ESCOBAR"/>
    <s v=""/>
    <s v=""/>
    <s v="00573132748609"/>
    <s v="escobarmao91@gmail.com"/>
    <s v="06/04/2026 12:12:25"/>
    <s v=""/>
    <s v="22/04/2026 11:41:36"/>
    <x v="23"/>
    <s v="Referenciado"/>
    <s v=""/>
    <s v=""/>
    <s v="ESPECIALIZACIONES"/>
    <s v="18/05/2026 17:00:00"/>
    <s v="Pendientes de Contactar"/>
    <s v="14/05/2026 17:41:12"/>
    <s v="06/04/2026 12:45:33"/>
    <s v="Harold Daniel Garzon Perea"/>
    <n v="10"/>
    <s v="EDWIN SERNA"/>
  </r>
  <r>
    <n v="1899272"/>
    <s v="D"/>
    <s v="CINDY"/>
    <s v="GUTIERREZ"/>
    <s v=""/>
    <s v="00573223645597"/>
    <s v="cindyguti94@gmail.com"/>
    <s v="26/04/2026 23:10:42"/>
    <s v="Observaciones: Horario:"/>
    <s v="09/05/2026 11:18:49"/>
    <x v="22"/>
    <s v="Alejandra Penagos"/>
    <s v=""/>
    <s v="26/04/2026 23:10:44"/>
    <s v="ESPECIALIZACIONES"/>
    <s v="18/05/2026 17:00:00"/>
    <s v="Pendientes de Contactar"/>
    <s v="16/05/2026 10:33:56"/>
    <s v="27/04/2026 11:55:26"/>
    <s v="Harold Daniel Garzon Perea"/>
    <n v="9"/>
    <s v="EDWIN SERNA"/>
  </r>
  <r>
    <n v="1918572"/>
    <s v="D"/>
    <s v="Gabriel Arturo"/>
    <s v="Esguerra Portilla"/>
    <s v=""/>
    <s v="00573214949444"/>
    <s v="gabrielarturoesguerraportilla@gmail.com"/>
    <s v="11/05/2026 08:12:18"/>
    <s v=""/>
    <s v=""/>
    <x v="22"/>
    <s v="cursosypostgrados.com"/>
    <s v=""/>
    <s v="11/05/2026 08:12:20"/>
    <s v="ESPECIALIZACIONES"/>
    <s v="18/05/2026 17:00:00"/>
    <s v="Pendientes de Contactar"/>
    <s v="13/05/2026 17:00:47"/>
    <s v="11/05/2026 12:06:32"/>
    <s v="Harold Daniel Garzon Perea"/>
    <n v="3"/>
    <s v="EDWIN SERNA"/>
  </r>
  <r>
    <n v="1770434"/>
    <s v="A"/>
    <s v="DAVID LEONARDO"/>
    <s v="PARRA ARDILA"/>
    <s v=""/>
    <s v="00573155048825"/>
    <s v="leonardoardila820@gmail.com"/>
    <s v="21/01/2026 12:15:56"/>
    <s v=""/>
    <s v="13/05/2026 15:38:05"/>
    <x v="22"/>
    <s v="Google"/>
    <s v=""/>
    <s v="21/01/2026 12:15:59"/>
    <s v="ESPECIALIZACIONES"/>
    <s v="18/05/2026 17:00:00"/>
    <s v="Pendientes de Contactar"/>
    <s v="15/05/2026 16:36:03"/>
    <s v="21/01/2026 14:51:52"/>
    <s v="Harold Daniel Garzon Perea"/>
    <n v="33"/>
    <s v="EDWIN SERNA"/>
  </r>
  <r>
    <n v="1860574"/>
    <s v="B"/>
    <s v="NINI"/>
    <s v="BOHADA"/>
    <s v=""/>
    <s v="00573167561730"/>
    <s v="johanabohada@hotmail.com"/>
    <s v="27/03/2026 19:09:50"/>
    <s v=""/>
    <s v="15/05/2026 16:47:08"/>
    <x v="24"/>
    <s v="Facebook"/>
    <s v=""/>
    <s v="27/03/2026 19:09:54"/>
    <s v="ESPECIALIZACIONES"/>
    <s v="18/05/2026 17:00:00"/>
    <s v="Pendientes de Contactar"/>
    <s v="16/05/2026 11:44:59"/>
    <s v="28/03/2026 07:35:41"/>
    <s v="Harold Daniel Garzon Perea"/>
    <n v="10"/>
    <s v="EDWIN SERNA"/>
  </r>
  <r>
    <n v="1897839"/>
    <s v="C"/>
    <s v="NATA"/>
    <s v="OBANDO"/>
    <s v=""/>
    <s v="00573108952419"/>
    <s v="natarodriguez2308@gmail.com"/>
    <s v="25/04/2026 15:40:41"/>
    <s v="Observaciones: Horario:"/>
    <s v="09/05/2026 11:20:16"/>
    <x v="23"/>
    <s v="Alejandra Penagos"/>
    <s v=""/>
    <s v="25/04/2026 15:40:43"/>
    <s v="ESPECIALIZACIONES"/>
    <s v="18/05/2026 17:00:00"/>
    <s v="Pendientes de Contactar"/>
    <s v="16/05/2026 10:26:17"/>
    <s v="27/04/2026 12:15:31"/>
    <s v="Harold Daniel Garzon Perea"/>
    <n v="8"/>
    <s v="EDWIN SERNA"/>
  </r>
  <r>
    <n v="1893207"/>
    <s v="B"/>
    <s v="GLORIA"/>
    <s v="GIRALDO VARGAS"/>
    <s v=""/>
    <s v="00573134561509"/>
    <s v="ggiraldov@hotmail.com"/>
    <s v="22/04/2026 08:30:31"/>
    <s v="Observaciones: Horario:"/>
    <s v="07/05/2026 10:19:24"/>
    <x v="23"/>
    <s v="Alejandra Penagos"/>
    <s v=""/>
    <s v="22/04/2026 08:30:35"/>
    <s v="ESPECIALIZACIONES"/>
    <s v="18/05/2026 17:00:00"/>
    <s v="Pendientes de Contactar"/>
    <s v="16/05/2026 11:43:26"/>
    <s v="22/04/2026 08:54:22"/>
    <s v="Harold Daniel Garzon Perea"/>
    <n v="10"/>
    <s v="EDWIN SERNA"/>
  </r>
  <r>
    <n v="1914533"/>
    <s v="A"/>
    <s v="Leidy"/>
    <s v="Cortes"/>
    <s v=""/>
    <s v="00573148758700"/>
    <s v="joanacortes9715@gmail.com"/>
    <s v="07/05/2026 22:13:34"/>
    <s v=""/>
    <s v=""/>
    <x v="23"/>
    <s v="Google"/>
    <s v=""/>
    <s v="07/05/2026 22:13:36"/>
    <s v="ESPECIALIZACIONES"/>
    <s v="18/05/2026 17:00:00"/>
    <s v="Pendientes de Contactar"/>
    <s v="16/05/2026 08:52:56"/>
    <s v="08/05/2026 13:00:23"/>
    <s v="Harold Daniel Garzon Perea"/>
    <n v="8"/>
    <s v="EDWIN SERNA"/>
  </r>
  <r>
    <n v="1862134"/>
    <s v="B"/>
    <s v="KEIDY"/>
    <s v="LEÓN"/>
    <s v=""/>
    <s v="00573184133592"/>
    <s v="keidytamayo187@gmail.com"/>
    <s v="29/03/2026 17:47:08"/>
    <s v=""/>
    <s v="11/05/2026 12:43:41"/>
    <x v="22"/>
    <s v="Facebook"/>
    <s v=""/>
    <s v="29/03/2026 17:47:11"/>
    <s v="ESPECIALIZACIONES"/>
    <s v="18/05/2026 17:00:00"/>
    <s v="Pendientes de Contactar"/>
    <s v="14/05/2026 15:38:38"/>
    <s v="30/03/2026 08:37:49"/>
    <s v="Harold Daniel Garzon Perea"/>
    <n v="39"/>
    <s v="EDWIN SERNA"/>
  </r>
  <r>
    <n v="1883641"/>
    <s v="B"/>
    <s v="ELIANA"/>
    <s v="AGUDELO"/>
    <s v=""/>
    <s v="00573212833077"/>
    <s v="elianaquiroga304@gmail.com"/>
    <s v="15/04/2026 20:46:00"/>
    <s v=""/>
    <s v="21/04/2026 10:43:17"/>
    <x v="23"/>
    <s v="Facebook"/>
    <s v=""/>
    <s v="15/04/2026 20:46:03"/>
    <s v="ESPECIALIZACIONES"/>
    <s v="18/05/2026 17:00:00"/>
    <s v="Pendientes de Contactar"/>
    <s v="29/04/2026 13:05:36"/>
    <s v="16/04/2026 12:25:14"/>
    <s v="Harold Daniel Garzon Perea"/>
    <n v="9"/>
    <s v="EDWIN SERNA"/>
  </r>
  <r>
    <n v="1929381"/>
    <s v="B"/>
    <s v="Yeison"/>
    <s v="Cordoba"/>
    <s v=""/>
    <s v="00573113877934"/>
    <s v="yeisonyairc@gmail.com"/>
    <s v="18/05/2026 13:54:58"/>
    <s v=""/>
    <s v=""/>
    <x v="26"/>
    <s v="BBDD CUA Clevermatic"/>
    <s v=""/>
    <s v="18/05/2026 13:55:00"/>
    <s v="ESPECIALIZACIONES"/>
    <s v="19/05/2026 14:27:00"/>
    <s v="Pendientes de Contactar"/>
    <s v="19/05/2026 11:57:40"/>
    <s v="19/05/2026 11:57:40"/>
    <s v="Harold Daniel Garzon Perea"/>
    <n v="1"/>
    <s v="EDWIN SERNA"/>
  </r>
  <r>
    <n v="1917469"/>
    <s v="B"/>
    <s v="Ana Maria"/>
    <s v="Gordillo"/>
    <s v=""/>
    <s v="00573042123271"/>
    <s v="ana.mariagor@gmail.com"/>
    <s v="10/05/2026 09:55:12"/>
    <s v="Observaciones: Horario:"/>
    <s v=""/>
    <x v="23"/>
    <s v="Alejandra Penagos"/>
    <s v=""/>
    <s v="10/05/2026 09:55:14"/>
    <s v="ESPECIALIZACIONES"/>
    <s v="18/05/2026 17:00:00"/>
    <s v="Pendientes de Contactar"/>
    <s v="14/05/2026 15:42:31"/>
    <s v="11/05/2026 11:58:39"/>
    <s v="Harold Daniel Garzon Perea"/>
    <n v="4"/>
    <s v="EDWIN SERNA"/>
  </r>
  <r>
    <n v="1874146"/>
    <s v="A"/>
    <s v="MINELLY YULEIDIS"/>
    <s v="PALACIO TORRES"/>
    <s v=""/>
    <s v="00573008778717"/>
    <s v="minepalacio@gmail.com"/>
    <s v="09/04/2026 13:15:13"/>
    <s v=""/>
    <s v="30/04/2026 12:47:38"/>
    <x v="23"/>
    <s v="BBDD CUA Clevermatic"/>
    <s v=""/>
    <s v="09/04/2026 13:15:15"/>
    <s v="ESPECIALIZACIONES"/>
    <s v="18/05/2026 17:00:00"/>
    <s v="Pendientes de Contactar"/>
    <s v="14/05/2026 14:25:35"/>
    <s v="09/04/2026 13:31:32"/>
    <s v="Harold Daniel Garzon Perea"/>
    <n v="14"/>
    <s v="EDWIN SERNA"/>
  </r>
  <r>
    <n v="1915736"/>
    <s v="D"/>
    <s v="NAYR"/>
    <s v="ROMERO"/>
    <s v=""/>
    <s v="00573041055090"/>
    <s v="nayrjoseph0514@gmail.com"/>
    <s v="08/05/2026 19:31:26"/>
    <s v=""/>
    <s v="09/05/2026 09:00:20"/>
    <x v="26"/>
    <s v="Instagram"/>
    <s v=""/>
    <s v="08/05/2026 19:31:28"/>
    <s v="ESPECIALIZACIONES"/>
    <s v="18/05/2026 17:00:00"/>
    <s v="Pendientes de Contactar"/>
    <s v="14/05/2026 17:34:08"/>
    <s v="08/05/2026 19:33:32"/>
    <s v="Harold Daniel Garzon Perea"/>
    <n v="7"/>
    <s v="EDWIN SERNA"/>
  </r>
  <r>
    <n v="1844349"/>
    <s v="C"/>
    <s v="FREDDY"/>
    <s v="CHITIVA"/>
    <s v=""/>
    <s v="00573204641981"/>
    <s v="fredychitiva@hotmail.com"/>
    <s v="13/03/2026 07:04:26"/>
    <s v=""/>
    <s v="05/05/2026 14:46:36"/>
    <x v="24"/>
    <s v="Facebook"/>
    <s v=""/>
    <s v="13/03/2026 07:04:29"/>
    <s v="ESPECIALIZACIONES"/>
    <s v="18/05/2026 17:00:00"/>
    <s v="Pendientes de Contactar"/>
    <s v="14/05/2026 15:45:56"/>
    <s v="13/03/2026 07:23:34"/>
    <s v="Harold Daniel Garzon Perea"/>
    <n v="25"/>
    <s v="EDWIN SERNA"/>
  </r>
  <r>
    <n v="1891634"/>
    <s v="D"/>
    <s v="MARIA JOSÉ"/>
    <s v="RAMOS ORTEGA"/>
    <s v=""/>
    <s v="00573017018177"/>
    <s v="majoramosortega24@gmail.com"/>
    <s v="21/04/2026 10:01:28"/>
    <s v="Observaciones: Horario:"/>
    <s v="30/04/2026 08:02:16"/>
    <x v="22"/>
    <s v="Alejandra Penagos"/>
    <s v=""/>
    <s v="21/04/2026 10:01:33"/>
    <s v="ESPECIALIZACIONES"/>
    <s v="30/05/2026 10:31:00"/>
    <s v="Pendientes de Contactar"/>
    <s v="30/04/2026 08:02:16"/>
    <s v="21/04/2026 10:24:49"/>
    <s v="Harold Daniel Garzon Perea"/>
    <n v="18"/>
    <s v="EDWIN SERNA"/>
  </r>
  <r>
    <n v="1920367"/>
    <s v="C"/>
    <s v="EDWARDS ESTEPA"/>
    <s v="CAMACHO"/>
    <s v=""/>
    <s v="00573027372819"/>
    <s v="edwardsestepa13@hotmail.com"/>
    <s v="12/05/2026 11:26:10"/>
    <s v="Observaciones: Horario:"/>
    <s v="12/05/2026 12:34:34"/>
    <x v="25"/>
    <s v="Alejandra Penagos"/>
    <s v=""/>
    <s v="12/05/2026 11:26:12"/>
    <s v="ESPECIALIZACIONES"/>
    <s v="18/05/2026 17:00:00"/>
    <s v="Pendientes de Contactar"/>
    <s v="14/05/2026 17:25:15"/>
    <s v="12/05/2026 12:34:34"/>
    <s v="Harold Daniel Garzon Perea"/>
    <n v="4"/>
    <s v="EDWIN SERNA"/>
  </r>
  <r>
    <n v="1868005"/>
    <s v="D"/>
    <s v="EMILY"/>
    <s v="MORUA"/>
    <s v=""/>
    <s v="00573242598677"/>
    <s v="emilymoruar@gmail.com"/>
    <s v="06/04/2026 07:23:15"/>
    <s v=""/>
    <s v="30/04/2026 12:40:23"/>
    <x v="22"/>
    <s v="cursosypostgrados.com"/>
    <s v=""/>
    <s v="06/04/2026 07:23:17"/>
    <s v="ESPECIALIZACIONES"/>
    <s v="18/05/2026 17:00:00"/>
    <s v="Pendientes de Contactar"/>
    <s v="14/05/2026 14:21:46"/>
    <s v="06/04/2026 08:35:07"/>
    <s v="Harold Daniel Garzon Perea"/>
    <n v="11"/>
    <s v="EDWIN SERNA"/>
  </r>
  <r>
    <n v="1929675"/>
    <s v="A"/>
    <s v="Marelvis"/>
    <s v="Gutiérrez"/>
    <s v=""/>
    <s v="00573024176976"/>
    <s v="mar_gutierr@outlook.com"/>
    <s v="18/05/2026 19:47:57"/>
    <s v=""/>
    <s v=""/>
    <x v="24"/>
    <s v="Google"/>
    <s v=""/>
    <s v="18/05/2026 19:47:59"/>
    <s v="ESPECIALIZACIONES"/>
    <s v="19/05/2026 14:12:00"/>
    <s v="Pendientes de Contactar"/>
    <s v="19/05/2026 11:42:50"/>
    <s v="19/05/2026 11:42:50"/>
    <s v="Harold Daniel Garzon Perea"/>
    <n v="1"/>
    <s v="EDWIN SERNA"/>
  </r>
  <r>
    <n v="1798249"/>
    <s v="D"/>
    <s v="ALEJANDRO"/>
    <s v="JIMÉNEZ ZAPATA"/>
    <s v=""/>
    <s v="00573002588669"/>
    <s v="alejojz1999@gmail.com"/>
    <s v="09/02/2026 22:09:18"/>
    <s v=""/>
    <s v="11/05/2026 16:44:26"/>
    <x v="24"/>
    <s v="Facebook"/>
    <s v=""/>
    <s v="09/02/2026 22:09:21"/>
    <s v="ESPECIALIZACIONES"/>
    <s v="18/05/2026 17:00:00"/>
    <s v="Pendientes de Contactar"/>
    <s v="11/05/2026 19:57:41"/>
    <s v="10/02/2026 11:15:54"/>
    <s v="Harold Daniel Garzon Perea"/>
    <n v="9"/>
    <s v="EDWIN SERNA"/>
  </r>
  <r>
    <n v="1871399"/>
    <s v="D"/>
    <s v="SARA"/>
    <s v="GIRALDO"/>
    <s v=""/>
    <s v="00573103771465"/>
    <s v="saragiraldol@hotmail.com"/>
    <s v="07/04/2026 20:45:50"/>
    <s v=""/>
    <s v="08/05/2026 19:12:03"/>
    <x v="24"/>
    <s v="Facebook"/>
    <s v=""/>
    <s v="07/04/2026 20:45:53"/>
    <s v="ESPECIALIZACIONES"/>
    <s v="18/05/2026 17:00:00"/>
    <s v="Pendientes de Contactar"/>
    <s v="16/05/2026 11:17:22"/>
    <s v="08/04/2026 07:55:38"/>
    <s v="Harold Daniel Garzon Perea"/>
    <n v="11"/>
    <s v="EDWIN SERNA"/>
  </r>
  <r>
    <n v="1802948"/>
    <s v="B"/>
    <s v="EDWIN"/>
    <s v="YEFFERSON"/>
    <s v=""/>
    <s v="00573150552830"/>
    <s v="ney101122@gmail.com"/>
    <s v="13/02/2026 09:29:07"/>
    <s v=""/>
    <s v="13/05/2026 17:16:56"/>
    <x v="22"/>
    <s v="Instagram"/>
    <s v=""/>
    <s v="13/02/2026 09:29:09"/>
    <s v="ESPECIALIZACIONES"/>
    <s v="18/05/2026 17:00:00"/>
    <s v="Pendientes de Contactar"/>
    <s v="16/05/2026 09:23:26"/>
    <s v="13/02/2026 09:36:23"/>
    <s v="Harold Daniel Garzon Perea"/>
    <n v="29"/>
    <s v="EDWIN SERNA"/>
  </r>
  <r>
    <n v="1925883"/>
    <s v="B"/>
    <s v="Majo Arquez"/>
    <s v="Alvarez"/>
    <s v=""/>
    <s v="00573044850617"/>
    <s v="majoaral22@gmail.com"/>
    <s v="15/05/2026 13:26:52"/>
    <s v=""/>
    <s v=""/>
    <x v="28"/>
    <s v="Instagram"/>
    <s v=""/>
    <s v="15/05/2026 13:27:49"/>
    <s v="ESPECIALIZACIONES"/>
    <s v="18/05/2026 17:00:00"/>
    <s v="Pendientes de Contactar"/>
    <s v="16/05/2026 08:46:46"/>
    <s v="16/05/2026 08:46:46"/>
    <s v="Harold Daniel Garzon Perea"/>
    <n v="1"/>
    <s v="EDWIN SERNA"/>
  </r>
  <r>
    <n v="1881713"/>
    <s v="D"/>
    <s v="IVON"/>
    <s v="TORO"/>
    <s v=""/>
    <s v="00573177668214"/>
    <s v="ivonstorob@gmail.com"/>
    <s v="14/04/2026 19:01:47"/>
    <s v="Observaciones: Horario:"/>
    <s v="12/05/2026 16:14:39"/>
    <x v="22"/>
    <s v="Alejandra Penagos"/>
    <s v=""/>
    <s v="14/04/2026 19:01:50"/>
    <s v="ESPECIALIZACIONES"/>
    <s v="18/05/2026 17:00:00"/>
    <s v="Pendientes de Contactar"/>
    <s v="14/05/2026 14:20:23"/>
    <s v="15/04/2026 13:18:23"/>
    <s v="Harold Daniel Garzon Perea"/>
    <n v="9"/>
    <s v="EDWIN SERNA"/>
  </r>
  <r>
    <n v="1893544"/>
    <s v="A"/>
    <s v="MIGUEL"/>
    <s v="PARRA"/>
    <s v=""/>
    <s v="00573042754986"/>
    <s v="migueldavidparraperez@gmail.com"/>
    <s v="22/04/2026 12:00:04"/>
    <s v=""/>
    <s v="12/05/2026 19:20:44"/>
    <x v="23"/>
    <s v="Google"/>
    <s v=""/>
    <s v="22/04/2026 12:00:08"/>
    <s v="ESPECIALIZACIONES"/>
    <s v="18/05/2026 17:00:00"/>
    <s v="Pendientes de Contactar"/>
    <s v="16/05/2026 11:23:20"/>
    <s v="22/04/2026 12:02:58"/>
    <s v="Harold Daniel Garzon Perea"/>
    <n v="16"/>
    <s v="EDWIN SERNA"/>
  </r>
  <r>
    <n v="1928791"/>
    <s v="D"/>
    <s v="Andrea"/>
    <s v="Molina Naranjo"/>
    <s v=""/>
    <s v="00573207553117"/>
    <s v="Andrecaro0824@hotmail.com"/>
    <s v="17/05/2026 23:25:16"/>
    <s v="Observaciones: Horario:"/>
    <s v=""/>
    <x v="22"/>
    <s v="Alejandra Penagos"/>
    <s v=""/>
    <s v="17/05/2026 23:25:19"/>
    <s v="ESPECIALIZACIONES"/>
    <s v="19/05/2026 15:46:00"/>
    <s v="Pendientes de Contactar"/>
    <s v="19/05/2026 13:16:04"/>
    <s v="19/05/2026 13:16:04"/>
    <s v="Harold Daniel Garzon Perea"/>
    <n v="1"/>
    <s v="EDWIN SERNA"/>
  </r>
  <r>
    <n v="1850436"/>
    <s v="C"/>
    <s v="LAURA"/>
    <s v="MARIN"/>
    <s v=""/>
    <s v="00573216330904"/>
    <s v="leidylauramariin@hotmail.com"/>
    <s v="18/03/2026 00:50:12"/>
    <s v="Observaciones: Horario:"/>
    <s v="16/05/2026 11:54:09"/>
    <x v="23"/>
    <s v="Alejandra Penagos"/>
    <s v=""/>
    <s v="18/03/2026 00:50:14"/>
    <s v="ESPECIALIZACIONES"/>
    <s v="18/05/2026 17:00:00"/>
    <s v="Pendientes de Contactar"/>
    <s v="16/05/2026 11:54:09"/>
    <s v="18/03/2026 11:24:32"/>
    <s v="Harold Daniel Garzon Perea"/>
    <n v="13"/>
    <s v="EDWIN SERNA"/>
  </r>
  <r>
    <n v="1923025"/>
    <s v="B"/>
    <s v="Robles"/>
    <s v="Gregory"/>
    <s v=""/>
    <s v="00573007681492"/>
    <s v="gregoryrobles212@gmail.com"/>
    <s v="13/05/2026 20:24:55"/>
    <s v=""/>
    <s v=""/>
    <x v="28"/>
    <s v="Instagram"/>
    <s v=""/>
    <s v="13/05/2026 20:59:07"/>
    <s v="ESPECIALIZACIONES"/>
    <s v="18/05/2026 17:00:00"/>
    <s v="Pendientes de Contactar"/>
    <s v="16/05/2026 09:17:33"/>
    <s v="14/05/2026 11:54:16"/>
    <s v="Harold Daniel Garzon Perea"/>
    <n v="3"/>
    <s v="EDWIN SERNA"/>
  </r>
  <r>
    <n v="1716505"/>
    <s v="B"/>
    <s v="NATALIA MORA"/>
    <s v="TORO"/>
    <s v=""/>
    <s v="00573206575930"/>
    <s v="espendo.nataliamorat@gmail.com"/>
    <s v="09/12/2025 05:36:04"/>
    <s v="Observaciones: Horario:"/>
    <s v="09/05/2026 10:43:47"/>
    <x v="23"/>
    <s v="Alejandra Penagos"/>
    <s v=""/>
    <s v="09/12/2025 05:36:09"/>
    <s v="ESPECIALIZACIONES"/>
    <s v="18/05/2026 17:00:00"/>
    <s v="Pendientes de Contactar"/>
    <s v="14/05/2026 13:53:03"/>
    <s v="09/12/2025 11:14:45"/>
    <s v="Harold Daniel Garzon Perea"/>
    <n v="57"/>
    <s v="EDWIN SERNA"/>
  </r>
  <r>
    <n v="1929147"/>
    <s v="C"/>
    <s v="Sady"/>
    <s v="Mar"/>
    <s v=""/>
    <s v="00573165315955"/>
    <s v="sadymarprofesional@gmail.com"/>
    <s v="18/05/2026 09:28:07"/>
    <s v=""/>
    <s v=""/>
    <x v="24"/>
    <s v="Facebook"/>
    <s v=""/>
    <s v="18/05/2026 09:28:10"/>
    <s v="ESPECIALIZACIONES"/>
    <s v="19/05/2026 15:05:00"/>
    <s v="Pendientes de Contactar"/>
    <s v="19/05/2026 12:35:52"/>
    <s v="19/05/2026 12:35:52"/>
    <s v="Harold Daniel Garzon Perea"/>
    <n v="1"/>
    <s v="EDWIN SERNA"/>
  </r>
  <r>
    <n v="1928682"/>
    <s v="D"/>
    <s v="Jose"/>
    <s v="Saavedra"/>
    <s v=""/>
    <s v="00573162213191"/>
    <s v="Saycorsas16@gmail.com"/>
    <s v="17/05/2026 22:05:58"/>
    <s v="Observaciones: Horario:"/>
    <s v=""/>
    <x v="22"/>
    <s v="Alejandra Penagos"/>
    <s v=""/>
    <s v="17/05/2026 22:06:00"/>
    <s v="ESPECIALIZACIONES"/>
    <s v="19/05/2026 15:52:00"/>
    <s v="Pendientes de Contactar"/>
    <s v="19/05/2026 13:22:16"/>
    <s v="19/05/2026 13:22:16"/>
    <s v="Harold Daniel Garzon Perea"/>
    <n v="1"/>
    <s v="EDWIN SERNA"/>
  </r>
  <r>
    <n v="1917828"/>
    <s v="C"/>
    <s v="Johanna"/>
    <s v="Lopez"/>
    <s v=""/>
    <s v="00573115451660"/>
    <s v="joha1118@gmail.com"/>
    <s v="10/05/2026 19:26:03"/>
    <s v=""/>
    <s v=""/>
    <x v="24"/>
    <s v="Facebook"/>
    <s v=""/>
    <s v="10/05/2026 19:26:05"/>
    <s v="ESPECIALIZACIONES"/>
    <s v="18/05/2026 17:00:00"/>
    <s v="Pendientes de Contactar"/>
    <s v="14/05/2026 15:50:05"/>
    <s v="11/05/2026 12:05:23"/>
    <s v="Harold Daniel Garzon Perea"/>
    <n v="4"/>
    <s v="EDWIN SERNA"/>
  </r>
  <r>
    <n v="1853061"/>
    <s v="C"/>
    <s v="WILLIAM"/>
    <s v="MONTENEGRO."/>
    <s v=""/>
    <s v="00573002722145"/>
    <s v="wmontenex13@hotmail.com"/>
    <s v="20/03/2026 08:55:04"/>
    <s v=""/>
    <s v="16/05/2026 10:21:43"/>
    <x v="24"/>
    <s v="Instagram"/>
    <s v=""/>
    <s v="20/03/2026 08:55:07"/>
    <s v="ESPECIALIZACIONES"/>
    <s v="18/05/2026 17:00:00"/>
    <s v="Pendientes de Contactar"/>
    <s v="16/05/2026 10:21:43"/>
    <s v="20/03/2026 11:49:49"/>
    <s v="Harold Daniel Garzon Perea"/>
    <n v="30"/>
    <s v="EDWIN SERNA"/>
  </r>
  <r>
    <n v="1853017"/>
    <s v="B"/>
    <s v="NATALY"/>
    <s v="TORRES"/>
    <s v=""/>
    <s v="00573135818742"/>
    <s v="yntorres@gmail.com"/>
    <s v="20/03/2026 07:53:22"/>
    <s v=""/>
    <s v="13/05/2026 12:12:57"/>
    <x v="23"/>
    <s v="Aprendemas"/>
    <s v=""/>
    <s v="20/03/2026 07:53:25"/>
    <s v="ESPECIALIZACIONES"/>
    <s v="18/05/2026 17:00:00"/>
    <s v="Pendientes de Contactar"/>
    <s v="15/05/2026 16:59:05"/>
    <s v="20/03/2026 09:27:01"/>
    <s v="Harold Daniel Garzon Perea"/>
    <n v="7"/>
    <s v="EDWIN SERNA"/>
  </r>
  <r>
    <n v="1860493"/>
    <s v="B"/>
    <s v="DANNY"/>
    <s v="RAMIREZ"/>
    <s v=""/>
    <s v="00573002663998"/>
    <s v="mauriciocarvajal2627@gmail.com"/>
    <s v="27/03/2026 17:36:46"/>
    <s v=""/>
    <s v="16/05/2026 11:46:35"/>
    <x v="24"/>
    <s v="Instagram"/>
    <s v=""/>
    <s v="27/03/2026 17:36:48"/>
    <s v="ESPECIALIZACIONES"/>
    <s v="19/05/2026 16:25:00"/>
    <s v="Pendientes de Contactar"/>
    <s v="19/05/2026 13:55:51"/>
    <s v="29/03/2026 09:39:09"/>
    <s v="Harold Daniel Garzon Perea"/>
    <n v="13"/>
    <s v="EDWIN SERNA"/>
  </r>
  <r>
    <n v="1869034"/>
    <s v="D"/>
    <s v="DARIO ALBERTO SANTOS"/>
    <s v="BARRETO"/>
    <s v=""/>
    <s v="00573213896896"/>
    <s v="dariosantosbarreto@gmail.com"/>
    <s v="06/04/2026 18:25:10"/>
    <s v="Observaciones: Horario:"/>
    <s v="15/05/2026 19:34:12"/>
    <x v="22"/>
    <s v="Alejandra Penagos"/>
    <s v=""/>
    <s v="06/04/2026 18:25:13"/>
    <s v="ESPECIALIZACIONES"/>
    <s v="18/05/2026 17:00:00"/>
    <s v="Pendientes de Contactar"/>
    <s v="16/05/2026 08:41:36"/>
    <s v="07/04/2026 11:11:43"/>
    <s v="Harold Daniel Garzon Perea"/>
    <n v="10"/>
    <s v="EDWIN SERNA"/>
  </r>
  <r>
    <n v="1889812"/>
    <s v="D"/>
    <s v="LE"/>
    <s v="PH"/>
    <s v=""/>
    <s v="00573137070178"/>
    <s v="maxpainhartman@gmail.com"/>
    <s v="20/04/2026 07:46:31"/>
    <s v=""/>
    <s v="13/05/2026 13:18:15"/>
    <x v="26"/>
    <s v="cursosypostgrados.com"/>
    <s v=""/>
    <s v="20/04/2026 07:46:33"/>
    <s v="ESPECIALIZACIONES"/>
    <s v="18/05/2026 17:00:00"/>
    <s v="Pendientes de Contactar"/>
    <s v="16/05/2026 10:44:43"/>
    <s v="20/04/2026 08:15:16"/>
    <s v="Harold Daniel Garzon Perea"/>
    <n v="17"/>
    <s v="EDWIN SERNA"/>
  </r>
  <r>
    <n v="1904307"/>
    <s v="B"/>
    <s v="Gilberto"/>
    <s v="Ortiz"/>
    <s v=""/>
    <s v="00573124623942"/>
    <s v="ortizsgilberto@outlook.com"/>
    <s v="30/04/2026 14:10:12"/>
    <s v=""/>
    <s v="30/04/2026 15:22:54"/>
    <x v="24"/>
    <s v="Instagram"/>
    <s v=""/>
    <s v="30/04/2026 14:10:16"/>
    <s v="ESPECIALIZACIONES"/>
    <s v="30/09/2028 00:00:00"/>
    <s v="Pendientes de Contactar"/>
    <s v="30/04/2026 15:22:54"/>
    <s v="30/04/2026 15:22:54"/>
    <s v="Harold Daniel Garzon Perea"/>
    <n v="1"/>
    <s v="EDWIN SERNA"/>
  </r>
  <r>
    <n v="1892428"/>
    <s v="B"/>
    <s v="INGRID"/>
    <s v="REYES"/>
    <s v=""/>
    <s v="00573014640922"/>
    <s v="inrelo8809@hotmail.com"/>
    <s v="21/04/2026 17:54:49"/>
    <s v=""/>
    <s v="28/04/2026 10:47:29"/>
    <x v="28"/>
    <s v="Facebook"/>
    <s v=""/>
    <s v="21/04/2026 17:54:52"/>
    <s v="ESPECIALIZACIONES"/>
    <s v="18/05/2026 17:00:00"/>
    <s v="Pendientes de Contactar"/>
    <s v="14/05/2026 15:44:11"/>
    <s v="22/04/2026 07:17:27"/>
    <s v="Harold Daniel Garzon Perea"/>
    <n v="8"/>
    <s v="EDWIN SERNA"/>
  </r>
  <r>
    <n v="1877429"/>
    <s v="B"/>
    <s v="MIGUEL"/>
    <s v="ALEJANDRO"/>
    <s v=""/>
    <s v="00573176517435"/>
    <s v="mialgosu1989@hotmail.com"/>
    <s v="11/04/2026 19:54:59"/>
    <s v=""/>
    <s v="11/05/2026 16:41:16"/>
    <x v="24"/>
    <s v="Facebook"/>
    <s v=""/>
    <s v="11/04/2026 19:55:02"/>
    <s v="ESPECIALIZACIONES"/>
    <s v="18/05/2026 17:00:00"/>
    <s v="Pendientes de Contactar"/>
    <s v="16/05/2026 09:41:56"/>
    <s v="13/04/2026 16:08:35"/>
    <s v="Harold Daniel Garzon Perea"/>
    <n v="11"/>
    <s v="EDWIN SERNA"/>
  </r>
  <r>
    <n v="1921112"/>
    <s v="D"/>
    <s v="Claudia"/>
    <s v="Diaz"/>
    <s v=""/>
    <s v="00573218545272"/>
    <s v="nathalydiaz313@gmail.com"/>
    <s v="12/05/2026 18:16:18"/>
    <s v="Observaciones: Horario:"/>
    <s v=""/>
    <x v="23"/>
    <s v="Alejandra Penagos"/>
    <s v=""/>
    <s v="12/05/2026 18:16:20"/>
    <s v="ESPECIALIZACIONES"/>
    <s v="18/05/2026 17:00:00"/>
    <s v="Pendientes de Contactar"/>
    <s v="14/05/2026 14:15:16"/>
    <s v="12/05/2026 18:19:10"/>
    <s v="Harold Daniel Garzon Perea"/>
    <n v="3"/>
    <s v="EDWIN SERNA"/>
  </r>
  <r>
    <n v="1852729"/>
    <s v="C"/>
    <s v="CARLOS"/>
    <s v="VILLA"/>
    <s v=""/>
    <s v="00573006155027"/>
    <s v="cvillamercado@gmail.com"/>
    <s v="19/03/2026 20:53:38"/>
    <s v=""/>
    <s v="14/05/2026 16:54:57"/>
    <x v="24"/>
    <s v="Facebook"/>
    <s v=""/>
    <s v="19/03/2026 20:53:42"/>
    <s v="ESPECIALIZACIONES"/>
    <s v="18/05/2026 17:00:00"/>
    <s v="Pendientes de Contactar"/>
    <s v="15/05/2026 17:43:03"/>
    <s v="20/03/2026 09:28:01"/>
    <s v="Harold Daniel Garzon Perea"/>
    <n v="9"/>
    <s v="EDWIN SERNA"/>
  </r>
  <r>
    <n v="1869202"/>
    <s v="B"/>
    <s v="GABRIEL"/>
    <s v="RANGEL"/>
    <s v=""/>
    <s v="00573126295669"/>
    <s v="gjrangelv@gmail.com"/>
    <s v="06/04/2026 20:05:37"/>
    <s v=""/>
    <s v="15/05/2026 18:30:18"/>
    <x v="22"/>
    <s v="Instagram"/>
    <s v=""/>
    <s v="06/04/2026 20:05:39"/>
    <s v="ESPECIALIZACIONES"/>
    <s v="18/05/2026 17:00:00"/>
    <s v="Pendientes de Contactar"/>
    <s v="16/05/2026 08:44:51"/>
    <s v="07/04/2026 08:15:20"/>
    <s v="Harold Daniel Garzon Perea"/>
    <n v="10"/>
    <s v="EDWIN SERNA"/>
  </r>
  <r>
    <n v="1844782"/>
    <s v="D"/>
    <s v="PAULA"/>
    <s v="BUSTOS"/>
    <s v=""/>
    <s v="0035699399843"/>
    <s v="bustospaula337@gmail.com"/>
    <s v="13/03/2026 13:30:48"/>
    <s v=""/>
    <s v="21/04/2026 10:42:23"/>
    <x v="24"/>
    <s v="Facebook"/>
    <s v=""/>
    <s v="13/03/2026 13:30:51"/>
    <s v="ESPECIALIZACIONES"/>
    <s v="18/05/2026 17:00:00"/>
    <s v="Pendientes de Contactar"/>
    <s v="12/05/2026 13:52:29"/>
    <s v="13/03/2026 14:04:25"/>
    <s v="Harold Daniel Garzon Perea"/>
    <n v="6"/>
    <s v="EDWIN SERNA"/>
  </r>
  <r>
    <n v="1916282"/>
    <s v="C"/>
    <s v="Milton"/>
    <s v="Sanchez"/>
    <s v=""/>
    <s v="00573004818513"/>
    <s v="milsanvi@gmail.com"/>
    <s v="09/05/2026 06:46:14"/>
    <s v=""/>
    <s v=""/>
    <x v="24"/>
    <s v="Facebook"/>
    <s v=""/>
    <s v="09/05/2026 06:46:17"/>
    <s v="ESPECIALIZACIONES"/>
    <s v="18/05/2026 17:00:00"/>
    <s v="Pendientes de Contactar"/>
    <s v="14/05/2026 17:28:40"/>
    <s v="09/05/2026 08:36:46"/>
    <s v="Harold Daniel Garzon Perea"/>
    <n v="5"/>
    <s v="EDWIN SERNA"/>
  </r>
  <r>
    <n v="1907358"/>
    <s v="D"/>
    <s v="SEBASTIAN"/>
    <s v="DONADO"/>
    <s v=""/>
    <s v="00573162680839"/>
    <s v="donadosebastian12@gmail.com"/>
    <s v="03/05/2026 19:12:44"/>
    <s v=""/>
    <s v="06/05/2026 18:11:47"/>
    <x v="26"/>
    <s v="Facebook"/>
    <s v=""/>
    <s v="03/05/2026 19:12:47"/>
    <s v="ESPECIALIZACIONES"/>
    <s v="18/05/2026 17:00:00"/>
    <s v="Pendientes de Contactar"/>
    <s v="13/05/2026 18:01:24"/>
    <s v="04/05/2026 12:45:16"/>
    <s v="Harold Daniel Garzon Perea"/>
    <n v="9"/>
    <s v="EDWIN SERNA"/>
  </r>
  <r>
    <n v="1871861"/>
    <s v="D"/>
    <s v="MANOLO"/>
    <s v="GUTIERREZ"/>
    <s v=""/>
    <s v="00573008496350"/>
    <s v="mgutierrez646@hotmail.com"/>
    <s v="08/04/2026 07:21:30"/>
    <s v=""/>
    <s v="12/05/2026 10:57:36"/>
    <x v="24"/>
    <s v="cursosypostgrados.com"/>
    <s v=""/>
    <s v="08/04/2026 07:21:32"/>
    <s v="ESPECIALIZACIONES"/>
    <s v="18/05/2026 17:00:00"/>
    <s v="Pendientes de Contactar"/>
    <s v="16/05/2026 11:16:17"/>
    <s v="08/04/2026 08:35:47"/>
    <s v="Harold Daniel Garzon Perea"/>
    <n v="11"/>
    <s v="EDWIN SERNA"/>
  </r>
  <r>
    <n v="1851766"/>
    <s v="B"/>
    <s v="JEFFERSON"/>
    <s v="ARCE"/>
    <s v=""/>
    <s v="00573142754150"/>
    <s v="davidarce06@hotmail.com"/>
    <s v="18/03/2026 22:42:21"/>
    <s v=""/>
    <s v="12/05/2026 17:58:33"/>
    <x v="28"/>
    <s v="Facebook"/>
    <s v=""/>
    <s v="18/03/2026 22:42:25"/>
    <s v="ESPECIALIZACIONES"/>
    <s v="18/05/2026 17:00:00"/>
    <s v="Pendientes de Contactar"/>
    <s v="15/05/2026 16:43:38"/>
    <s v="19/03/2026 10:02:03"/>
    <s v="Harold Daniel Garzon Perea"/>
    <n v="8"/>
    <s v="EDWIN SERNA"/>
  </r>
  <r>
    <n v="1841009"/>
    <s v="D"/>
    <s v="JULIAN"/>
    <s v="MORENO"/>
    <s v=""/>
    <s v="00573013663170"/>
    <s v="jonathanjulian.m.jm@gmail.com"/>
    <s v="11/03/2026 02:32:01"/>
    <s v=""/>
    <s v="29/04/2026 12:05:48"/>
    <x v="24"/>
    <s v="Instagram"/>
    <s v=""/>
    <s v="11/03/2026 02:32:03"/>
    <s v="ESPECIALIZACIONES"/>
    <s v="18/05/2026 17:00:00"/>
    <s v="Pendientes de Contactar"/>
    <s v="14/05/2026 16:19:45"/>
    <s v="11/03/2026 10:33:12"/>
    <s v="Harold Daniel Garzon Perea"/>
    <n v="21"/>
    <s v="EDWIN SERNA"/>
  </r>
  <r>
    <n v="1921502"/>
    <s v="D"/>
    <s v="Alveiro"/>
    <s v="Op"/>
    <s v=""/>
    <s v="00573102104310"/>
    <s v="zujaspere@hotmail.com"/>
    <s v="12/05/2026 23:40:38"/>
    <s v="Observaciones: Horario:"/>
    <s v=""/>
    <x v="23"/>
    <s v="Alejandra Penagos"/>
    <s v=""/>
    <s v="12/05/2026 23:40:41"/>
    <s v="ESPECIALIZACIONES"/>
    <s v="18/05/2026 17:00:00"/>
    <s v="Pendientes de Contactar"/>
    <s v="16/05/2026 10:31:50"/>
    <s v="13/05/2026 11:52:06"/>
    <s v="Harold Daniel Garzon Perea"/>
    <n v="3"/>
    <s v="EDWIN SERNA"/>
  </r>
  <r>
    <n v="1899491"/>
    <s v="D"/>
    <s v="JHON"/>
    <s v="OLIVEROS"/>
    <s v=""/>
    <s v="00573007538654"/>
    <s v="jhonoliveros0@gmail.com"/>
    <s v="27/04/2026 07:50:23"/>
    <s v="Observaciones: Horario:"/>
    <s v="08/05/2026 15:19:29"/>
    <x v="25"/>
    <s v="Alejandra Penagos"/>
    <s v=""/>
    <s v="27/04/2026 07:50:26"/>
    <s v="ESPECIALIZACIONES"/>
    <s v="18/05/2026 17:00:00"/>
    <s v="Pendientes de Contactar"/>
    <s v="14/05/2026 14:18:50"/>
    <s v="27/04/2026 12:02:02"/>
    <s v="Harold Daniel Garzon Perea"/>
    <n v="9"/>
    <s v="EDWIN SERNA"/>
  </r>
  <r>
    <n v="1726366"/>
    <s v="B"/>
    <s v="MARCELA"/>
    <s v="OCHOA"/>
    <s v=""/>
    <s v="00573128893106"/>
    <s v="gavi8a@hotmail.com"/>
    <s v="16/12/2025 14:38:30"/>
    <s v=""/>
    <s v="05/05/2026 17:32:17"/>
    <x v="28"/>
    <s v="Instagram"/>
    <s v=""/>
    <s v="16/12/2025 14:38:33"/>
    <s v="ESPECIALIZACIONES"/>
    <s v="05/05/2026 20:01:00"/>
    <s v="Pendientes de Contactar"/>
    <s v="05/05/2026 17:32:17"/>
    <s v="16/12/2025 15:22:25"/>
    <s v="Harold Daniel Garzon Perea"/>
    <n v="22"/>
    <s v="EDWIN SERNA"/>
  </r>
  <r>
    <n v="1915973"/>
    <s v="D"/>
    <s v="DAMI"/>
    <s v="JARAMILLO"/>
    <s v=""/>
    <s v="00573147637495"/>
    <s v="damijc23@gmail.com"/>
    <s v="08/05/2026 23:06:02"/>
    <s v="Observaciones: Horario:"/>
    <s v=""/>
    <x v="25"/>
    <s v="Alejandra Penagos"/>
    <s v=""/>
    <s v="08/05/2026 23:06:05"/>
    <s v="ESPECIALIZACIONES"/>
    <s v="18/05/2026 17:00:00"/>
    <s v="Pendientes de Contactar"/>
    <s v="14/05/2026 17:36:07"/>
    <s v="09/05/2026 08:42:35"/>
    <s v="Harold Daniel Garzon Perea"/>
    <n v="5"/>
    <s v="EDWIN SERNA"/>
  </r>
  <r>
    <n v="1888455"/>
    <s v="C"/>
    <s v="YOSHIRA"/>
    <s v="DELGADO"/>
    <s v=""/>
    <s v="00573028575768"/>
    <s v="yossiradelgadomorales@gmail.com"/>
    <s v="19/04/2026 04:46:02"/>
    <s v=""/>
    <s v="16/05/2026 08:43:30"/>
    <x v="28"/>
    <s v="Facebook"/>
    <s v=""/>
    <s v="19/04/2026 04:46:05"/>
    <s v="ESPECIALIZACIONES"/>
    <s v="18/05/2026 17:00:00"/>
    <s v="Pendientes de Contactar"/>
    <s v="16/05/2026 08:43:30"/>
    <s v="20/04/2026 16:44:02"/>
    <s v="Harold Daniel Garzon Perea"/>
    <n v="23"/>
    <s v="EDWIN SERNA"/>
  </r>
  <r>
    <n v="1894260"/>
    <s v="C"/>
    <s v="LUIS"/>
    <s v="HERRERA"/>
    <s v=""/>
    <s v="00573153311888"/>
    <s v="luisdanilohu23@gmail.com"/>
    <s v="22/04/2026 21:56:19"/>
    <s v="Observaciones: Horario:"/>
    <s v="07/05/2026 10:52:26"/>
    <x v="23"/>
    <s v="Alejandra Penagos"/>
    <s v=""/>
    <s v="22/04/2026 21:56:21"/>
    <s v="ESPECIALIZACIONES"/>
    <s v="18/05/2026 17:00:00"/>
    <s v="Pendientes de Contactar"/>
    <s v="16/05/2026 10:27:06"/>
    <s v="23/04/2026 07:51:01"/>
    <s v="Harold Daniel Garzon Perea"/>
    <n v="16"/>
    <s v="EDWIN SERNA"/>
  </r>
  <r>
    <n v="1830561"/>
    <s v="D"/>
    <s v="LORENA"/>
    <s v="CELIS"/>
    <s v=""/>
    <s v="00573158471247"/>
    <s v="jazcelis@hotmail.com"/>
    <s v="04/03/2026 07:56:42"/>
    <s v=""/>
    <s v="11/05/2026 14:42:44"/>
    <x v="28"/>
    <s v="Audience Network"/>
    <s v=""/>
    <s v="04/03/2026 07:56:44"/>
    <s v="ESPECIALIZACIONES"/>
    <s v="18/05/2026 17:00:00"/>
    <s v="Pendientes de Contactar"/>
    <s v="11/05/2026 19:07:14"/>
    <s v="04/03/2026 14:33:52"/>
    <s v="Harold Daniel Garzon Perea"/>
    <n v="10"/>
    <s v="EDWIN SERNA"/>
  </r>
  <r>
    <n v="1884477"/>
    <s v="C"/>
    <s v="XIOMY VANESA"/>
    <s v="AVILA CADENA"/>
    <s v=""/>
    <s v="00573217525370"/>
    <s v="vanesa.1.avilacadena@gmail.com"/>
    <s v="16/04/2026 11:06:57"/>
    <s v="Observaciones: Horario:"/>
    <s v="13/05/2026 12:38:20"/>
    <x v="28"/>
    <s v="Alejandra Penagos"/>
    <s v=""/>
    <s v="16/04/2026 11:07:00"/>
    <s v="ESPECIALIZACIONES"/>
    <s v="18/05/2026 17:00:00"/>
    <s v="Pendientes de Contactar"/>
    <s v="16/05/2026 09:58:26"/>
    <s v="16/04/2026 11:47:02"/>
    <s v="Harold Daniel Garzon Perea"/>
    <n v="19"/>
    <s v="EDWIN SERNA"/>
  </r>
  <r>
    <n v="1879438"/>
    <s v="A"/>
    <s v="KAREN"/>
    <s v="ROCHA"/>
    <s v=""/>
    <s v="00573154567257"/>
    <s v="karenrocha.re10@gmail.com"/>
    <s v="13/04/2026 11:40:07"/>
    <s v=""/>
    <s v="13/04/2026 12:27:44"/>
    <x v="23"/>
    <s v="Google"/>
    <s v=""/>
    <s v="13/04/2026 11:40:10"/>
    <s v="ESPECIALIZACIONES"/>
    <s v="19/05/2026 19:51:00"/>
    <s v="Pendientes de Contactar"/>
    <s v="19/05/2026 13:51:26"/>
    <s v="13/04/2026 12:27:44"/>
    <s v="Harold Daniel Garzon Perea"/>
    <n v="11"/>
    <s v="EDWIN SERNA"/>
  </r>
  <r>
    <n v="1810676"/>
    <s v="C"/>
    <s v="DAYRON"/>
    <s v="BOCANEGRA"/>
    <s v=""/>
    <s v="00573112496790"/>
    <s v="darblesss85@gmail.com"/>
    <s v="19/02/2026 04:47:56"/>
    <s v=""/>
    <s v="12/05/2026 18:54:53"/>
    <x v="24"/>
    <s v="Facebook"/>
    <s v=""/>
    <s v="19/02/2026 04:48:00"/>
    <s v="ESPECIALIZACIONES"/>
    <s v="18/05/2026 17:00:00"/>
    <s v="Pendientes de Contactar"/>
    <s v="15/05/2026 17:36:31"/>
    <s v="19/02/2026 17:49:32"/>
    <s v="Harold Daniel Garzon Perea"/>
    <n v="13"/>
    <s v="EDWIN SERNA"/>
  </r>
  <r>
    <n v="1719670"/>
    <s v="B"/>
    <s v="ANDRÉS"/>
    <s v="LUGO"/>
    <s v=""/>
    <s v="00573058154647"/>
    <s v="lugojuan874@gmail.com"/>
    <s v="11/12/2025 08:21:07"/>
    <s v=""/>
    <s v="11/05/2026 15:45:16"/>
    <x v="25"/>
    <s v="Instagram"/>
    <s v=""/>
    <s v="11/12/2025 08:21:11"/>
    <s v="ESPECIALIZACIONES"/>
    <s v="18/05/2026 17:00:00"/>
    <s v="Pendientes de Contactar"/>
    <s v="14/05/2026 13:49:07"/>
    <s v="11/12/2025 08:38:50"/>
    <s v="Harold Daniel Garzon Perea"/>
    <n v="31"/>
    <s v="EDWIN SERNA"/>
  </r>
  <r>
    <n v="1928771"/>
    <s v="D"/>
    <s v="Melissa"/>
    <s v="Londoño"/>
    <s v=""/>
    <s v="00573127438710"/>
    <s v="melissalondono214@gmail.com"/>
    <s v="17/05/2026 23:10:13"/>
    <s v="Observaciones: Horario:"/>
    <s v=""/>
    <x v="22"/>
    <s v="Alejandra Penagos"/>
    <s v=""/>
    <s v="17/05/2026 23:10:15"/>
    <s v="ESPECIALIZACIONES"/>
    <s v="19/05/2026 15:47:00"/>
    <s v="Pendientes de Contactar"/>
    <s v="19/05/2026 13:17:50"/>
    <s v="19/05/2026 13:17:50"/>
    <s v="Harold Daniel Garzon Perea"/>
    <n v="1"/>
    <s v="EDWIN SERNA"/>
  </r>
  <r>
    <n v="1891541"/>
    <s v="B"/>
    <s v="MARIANGELICA"/>
    <s v="BECERRA"/>
    <s v=""/>
    <s v="00573007135102"/>
    <s v="mariospino01@gmail.com"/>
    <s v="21/04/2026 09:00:15"/>
    <s v=""/>
    <s v="16/05/2026 11:44:10"/>
    <x v="22"/>
    <s v="Leaducate"/>
    <s v=""/>
    <s v="21/04/2026 09:00:17"/>
    <s v="ESPECIALIZACIONES"/>
    <s v="19/05/2026 16:23:00"/>
    <s v="Pendientes de Contactar"/>
    <s v="19/05/2026 13:53:15"/>
    <s v="21/04/2026 10:04:59"/>
    <s v="Harold Daniel Garzon Perea"/>
    <n v="20"/>
    <s v="EDWIN SERNA"/>
  </r>
  <r>
    <n v="1924041"/>
    <s v="B"/>
    <s v="Estiben"/>
    <s v="Bernal"/>
    <s v=""/>
    <s v="00573132449823"/>
    <s v="estibenbernal14@gmail.com"/>
    <s v="14/05/2026 11:55:34"/>
    <s v=""/>
    <s v=""/>
    <x v="25"/>
    <s v="BBDD CUA Clevermatic"/>
    <s v=""/>
    <s v="14/05/2026 11:55:37"/>
    <s v="ESPECIALIZACIONES"/>
    <s v="18/05/2026 17:00:00"/>
    <s v="Pendientes de Contactar"/>
    <s v="16/05/2026 09:21:42"/>
    <s v="14/05/2026 12:01:21"/>
    <s v="Harold Daniel Garzon Perea"/>
    <n v="3"/>
    <s v="EDWIN SERNA"/>
  </r>
  <r>
    <n v="1725244"/>
    <s v="B"/>
    <s v="VALENTINA BELLO"/>
    <s v="BERNAL"/>
    <s v=""/>
    <s v="00573133857306"/>
    <s v="daniela.bellober@gmail.com"/>
    <s v="15/12/2025 16:45:11"/>
    <s v="Observaciones: Horario:"/>
    <s v="07/04/2026 11:10:42"/>
    <x v="23"/>
    <s v="Alejandra Penagos"/>
    <s v=""/>
    <s v="15/12/2025 16:45:14"/>
    <s v="ESPECIALIZACIONES"/>
    <s v="18/05/2026 17:00:00"/>
    <s v="Pendientes de Contactar"/>
    <s v="16/05/2026 09:46:22"/>
    <s v="15/12/2025 16:48:58"/>
    <s v="Harold Daniel Garzon Perea"/>
    <n v="17"/>
    <s v="EDWIN SERNA"/>
  </r>
  <r>
    <n v="1728396"/>
    <s v="B"/>
    <s v="SEBASTIAN QUINTERO"/>
    <s v="CANO"/>
    <s v=""/>
    <s v="00573226130355"/>
    <s v="sebas-qc-2@hotmail.com"/>
    <s v="18/12/2025 11:25:33"/>
    <s v=""/>
    <s v="11/05/2026 13:03:16"/>
    <x v="25"/>
    <s v="Instagram"/>
    <s v=""/>
    <s v="18/12/2025 11:25:37"/>
    <s v="ESPECIALIZACIONES"/>
    <s v="18/05/2026 17:00:00"/>
    <s v="Pendientes de Contactar"/>
    <s v="14/05/2026 13:45:43"/>
    <s v="18/12/2025 15:19:14"/>
    <s v="Harold Daniel Garzon Perea"/>
    <n v="17"/>
    <s v="EDWIN SERNA"/>
  </r>
  <r>
    <n v="1850548"/>
    <s v="B"/>
    <s v="ERIKS DARIO"/>
    <s v="ALMARIO GONZALEZ"/>
    <s v=""/>
    <s v="00573232259828"/>
    <s v="eriks.almarioabogado@gmail.com"/>
    <s v="18/03/2026 05:57:15"/>
    <s v=""/>
    <s v="16/05/2026 11:43:45"/>
    <x v="24"/>
    <s v="Aprendemas"/>
    <s v=""/>
    <s v="18/03/2026 05:57:18"/>
    <s v="ESPECIALIZACIONES"/>
    <s v="18/05/2026 17:00:00"/>
    <s v="Pendientes de Contactar"/>
    <s v="16/05/2026 11:43:45"/>
    <s v="18/03/2026 06:39:24"/>
    <s v="Harold Daniel Garzon Perea"/>
    <n v="14"/>
    <s v="EDWIN SERNA"/>
  </r>
  <r>
    <n v="1851555"/>
    <s v="A"/>
    <s v="DIEGO"/>
    <s v="MARTINEZ"/>
    <s v=""/>
    <s v="00573133955847"/>
    <s v="diegomauriciomartinez@gmail.com"/>
    <s v="18/03/2026 19:21:47"/>
    <s v="Hola Me gustaria recibir mas informacion sobre los"/>
    <s v="15/05/2026 16:37:03"/>
    <x v="24"/>
    <s v="Educaedu"/>
    <s v=""/>
    <s v="18/03/2026 19:22:18"/>
    <s v="ESPECIALIZACIONES"/>
    <s v="18/05/2026 17:00:00"/>
    <s v="Pendientes de Contactar"/>
    <s v="16/05/2026 11:33:34"/>
    <s v="19/03/2026 09:54:26"/>
    <s v="Harold Daniel Garzon Perea"/>
    <n v="10"/>
    <s v="EDWIN SERNA"/>
  </r>
  <r>
    <n v="1867988"/>
    <s v="D"/>
    <s v="JOSE FERMIN"/>
    <s v="IBAGUE IBAGUE"/>
    <s v=""/>
    <s v="00573188937632"/>
    <s v="jose5950436@gmail.com"/>
    <s v="06/04/2026 07:02:11"/>
    <s v=""/>
    <s v="12/05/2026 15:49:46"/>
    <x v="24"/>
    <s v="cursosypostgrados.com"/>
    <s v=""/>
    <s v="06/04/2026 07:02:14"/>
    <s v="ESPECIALIZACIONES"/>
    <s v="18/05/2026 17:00:00"/>
    <s v="Pendientes de Contactar"/>
    <s v="16/05/2026 11:18:14"/>
    <s v="06/04/2026 11:03:57"/>
    <s v="Harold Daniel Garzon Perea"/>
    <n v="17"/>
    <s v="EDWIN SERNA"/>
  </r>
  <r>
    <n v="1861631"/>
    <s v="B"/>
    <s v="KUN"/>
    <s v="FS"/>
    <s v=""/>
    <s v="00573155458541"/>
    <s v="kunandreafs@gmail.com"/>
    <s v="29/03/2026 03:05:42"/>
    <s v=""/>
    <s v="07/05/2026 19:03:07"/>
    <x v="24"/>
    <s v="Facebook"/>
    <s v=""/>
    <s v="29/03/2026 03:05:46"/>
    <s v="ESPECIALIZACIONES"/>
    <s v="18/05/2026 17:00:00"/>
    <s v="Pendientes de Contactar"/>
    <s v="15/05/2026 17:35:35"/>
    <s v="30/03/2026 15:38:31"/>
    <s v="Harold Daniel Garzon Perea"/>
    <n v="8"/>
    <s v="EDWIN SERNA"/>
  </r>
  <r>
    <n v="1830174"/>
    <s v="D"/>
    <s v="MAIRA"/>
    <s v="RS"/>
    <s v="003225127615"/>
    <s v="00573225127615"/>
    <s v="omairaramirez342@gmail.com"/>
    <s v="03/03/2026 22:07:22"/>
    <s v=""/>
    <s v="11/05/2026 17:06:50"/>
    <x v="28"/>
    <s v="Audience Network"/>
    <s v=""/>
    <s v="03/03/2026 22:07:24"/>
    <s v="ESPECIALIZACIONES"/>
    <s v="18/05/2026 17:00:00"/>
    <s v="Pendientes de Contactar"/>
    <s v="16/05/2026 11:32:52"/>
    <s v="04/03/2026 13:32:12"/>
    <s v="Harold Daniel Garzon Perea"/>
    <n v="8"/>
    <s v="EDWIN SERNA"/>
  </r>
  <r>
    <n v="1917693"/>
    <s v="B"/>
    <s v="NATHALIA CORTES"/>
    <s v="GIRALDO"/>
    <s v=""/>
    <s v="00573114850726"/>
    <s v="nathaliacortes16@hotmail.com"/>
    <s v="10/05/2026 16:29:19"/>
    <s v=""/>
    <s v="11/05/2026 18:09:27"/>
    <x v="23"/>
    <s v="Instagram"/>
    <s v=""/>
    <s v="10/05/2026 16:29:21"/>
    <s v="ESPECIALIZACIONES"/>
    <s v="18/05/2026 17:00:00"/>
    <s v="Pendientes de Contactar"/>
    <s v="16/05/2026 11:36:32"/>
    <s v="11/05/2026 18:09:27"/>
    <s v="Harold Daniel Garzon Perea"/>
    <n v="5"/>
    <s v="EDWIN SERNA"/>
  </r>
  <r>
    <n v="1890169"/>
    <s v="D"/>
    <s v="Inversiones"/>
    <s v="V&amp;r"/>
    <s v=""/>
    <s v="00573102804782"/>
    <s v="christianverita@hotmail.com"/>
    <s v="20/04/2026 11:57:55"/>
    <s v=""/>
    <s v=""/>
    <x v="29"/>
    <s v="Instagram"/>
    <s v=""/>
    <s v="20/04/2026 11:57:57"/>
    <s v="ESPECIALIZACIONES"/>
    <s v="18/05/2026 17:00:00"/>
    <s v="Pendientes de Contactar"/>
    <s v="14/05/2026 17:37:28"/>
    <s v="20/04/2026 12:10:48"/>
    <s v="Harold Daniel Garzon Perea"/>
    <n v="5"/>
    <s v="EDWIN SERNA"/>
  </r>
  <r>
    <n v="1900616"/>
    <s v="B"/>
    <s v="INGRID"/>
    <s v="JUDITH"/>
    <s v=""/>
    <s v="00573015818812"/>
    <s v="ingridsot001@hotmail.com"/>
    <s v="28/04/2026 01:22:34"/>
    <s v=""/>
    <s v="13/05/2026 18:06:11"/>
    <x v="23"/>
    <s v="Facebook"/>
    <s v=""/>
    <s v="28/04/2026 01:22:38"/>
    <s v="ESPECIALIZACIONES"/>
    <s v="18/05/2026 17:00:00"/>
    <s v="Pendientes de Contactar"/>
    <s v="16/05/2026 09:38:18"/>
    <s v="28/04/2026 12:06:57"/>
    <s v="Harold Daniel Garzon Perea"/>
    <n v="17"/>
    <s v="EDWIN SERNA"/>
  </r>
  <r>
    <n v="1896135"/>
    <s v="B"/>
    <s v="JHON"/>
    <s v="GAMBOA"/>
    <s v=""/>
    <s v="00573181798645"/>
    <s v="jg1434504@gmail.com"/>
    <s v="24/04/2026 10:48:10"/>
    <s v=""/>
    <s v="14/05/2026 17:50:24"/>
    <x v="28"/>
    <s v="Leaducate"/>
    <s v=""/>
    <s v="24/04/2026 10:48:13"/>
    <s v="ESPECIALIZACIONES"/>
    <s v="18/05/2026 17:00:00"/>
    <s v="Pendientes de Contactar"/>
    <s v="16/05/2026 08:56:42"/>
    <s v="24/04/2026 11:17:09"/>
    <s v="Harold Daniel Garzon Perea"/>
    <n v="8"/>
    <s v="EDWIN SERNA"/>
  </r>
  <r>
    <n v="1862111"/>
    <s v="D"/>
    <s v="ESTIBEN"/>
    <s v="PEREZ"/>
    <s v=""/>
    <s v="00573225075925"/>
    <s v="estivenperez703@gmail.com"/>
    <s v="29/03/2026 17:15:48"/>
    <s v=""/>
    <s v="13/05/2026 16:59:31"/>
    <x v="29"/>
    <s v="Facebook"/>
    <s v=""/>
    <s v="29/03/2026 17:15:51"/>
    <s v="ESPECIALIZACIONES"/>
    <s v="18/05/2026 17:00:00"/>
    <s v="Pendientes de Contactar"/>
    <s v="15/05/2026 18:30:53"/>
    <s v="30/03/2026 11:49:13"/>
    <s v="Harold Daniel Garzon Perea"/>
    <n v="9"/>
    <s v="EDWIN SERNA"/>
  </r>
  <r>
    <n v="1906336"/>
    <s v="D"/>
    <s v="DIEGO"/>
    <s v="GUZMÁN"/>
    <s v=""/>
    <s v="00573153783339"/>
    <s v="dg945517@gmail.com"/>
    <s v="02/05/2026 15:04:11"/>
    <s v=""/>
    <s v="13/05/2026 11:29:34"/>
    <x v="26"/>
    <s v="Instagram"/>
    <s v=""/>
    <s v="02/05/2026 15:04:13"/>
    <s v="ESPECIALIZACIONES"/>
    <s v="18/05/2026 17:00:00"/>
    <s v="Pendientes de Contactar"/>
    <s v="14/05/2026 14:17:04"/>
    <s v="04/05/2026 12:48:49"/>
    <s v="Harold Daniel Garzon Perea"/>
    <n v="12"/>
    <s v="EDWIN SERNA"/>
  </r>
  <r>
    <n v="1923242"/>
    <s v="B"/>
    <s v="David"/>
    <s v="Lizcano"/>
    <s v=""/>
    <s v="00573118749296"/>
    <s v="Jv6601336@gmail.com"/>
    <s v="13/05/2026 23:30:48"/>
    <s v=""/>
    <s v=""/>
    <x v="25"/>
    <s v="Facebook"/>
    <s v=""/>
    <s v="13/05/2026 23:35:02"/>
    <s v="ESPECIALIZACIONES"/>
    <s v="18/05/2026 17:00:00"/>
    <s v="Pendientes de Contactar"/>
    <s v="16/05/2026 09:20:33"/>
    <s v="14/05/2026 11:50:38"/>
    <s v="Harold Daniel Garzon Perea"/>
    <n v="3"/>
    <s v="EDWIN SERNA"/>
  </r>
  <r>
    <n v="1870266"/>
    <s v="C"/>
    <s v="LAURA K BUITRAGO"/>
    <s v="VARGAS"/>
    <s v=""/>
    <s v="00573152812167"/>
    <s v="lkbuitrago5@gmail.com"/>
    <s v="07/04/2026 09:36:45"/>
    <s v=""/>
    <s v="22/04/2026 13:27:16"/>
    <x v="24"/>
    <s v="Instagram"/>
    <s v=""/>
    <s v="07/04/2026 09:36:47"/>
    <s v="ESPECIALIZACIONES"/>
    <s v="18/05/2026 17:00:00"/>
    <s v="Pendientes de Contactar"/>
    <s v="14/05/2026 17:30:20"/>
    <s v="07/04/2026 12:38:46"/>
    <s v="Harold Daniel Garzon Perea"/>
    <n v="10"/>
    <s v="EDWIN SERNA"/>
  </r>
  <r>
    <n v="1847133"/>
    <s v="B"/>
    <s v="LUZ CARMENZA"/>
    <s v="BARRERO MOSCOSO"/>
    <s v=""/>
    <s v="00573133428771"/>
    <s v="luzcarmenbar@hotmail.com"/>
    <s v="15/03/2026 16:30:43"/>
    <s v="Observaciones: Horario:"/>
    <s v="30/04/2026 10:46:34"/>
    <x v="23"/>
    <s v="Alejandra Penagos"/>
    <s v=""/>
    <s v="15/03/2026 16:30:45"/>
    <s v="ESPECIALIZACIONES"/>
    <s v="18/05/2026 17:00:00"/>
    <s v="Pendientes de Contactar"/>
    <s v="14/05/2026 16:27:04"/>
    <s v="16/03/2026 12:07:44"/>
    <s v="Harold Daniel Garzon Perea"/>
    <n v="12"/>
    <s v="EDWIN SERNA"/>
  </r>
  <r>
    <n v="1920105"/>
    <s v="B"/>
    <s v="ALEX"/>
    <s v="DIAZ ALVAREZ"/>
    <s v=""/>
    <s v="00573332616807"/>
    <s v="imdmecatronicasas@gmail.com"/>
    <s v="12/05/2026 08:57:51"/>
    <s v=""/>
    <s v="13/05/2026 13:50:06"/>
    <x v="24"/>
    <s v="Instagram"/>
    <s v=""/>
    <s v="12/05/2026 09:00:00"/>
    <s v="ESPECIALIZACIONES"/>
    <s v="18/05/2026 17:00:00"/>
    <s v="Pendientes de Contactar"/>
    <s v="16/05/2026 09:26:46"/>
    <s v="12/05/2026 12:22:41"/>
    <s v="Harold Daniel Garzon Perea"/>
    <n v="6"/>
    <s v="EDWIN SERNA"/>
  </r>
  <r>
    <n v="1923128"/>
    <s v="B"/>
    <s v="Alejandro"/>
    <s v="Gomez"/>
    <s v=""/>
    <s v="00573185418305"/>
    <s v="alejandroggbb@gmail.com"/>
    <s v="13/05/2026 21:43:37"/>
    <s v=""/>
    <s v=""/>
    <x v="24"/>
    <s v="Facebook"/>
    <s v=""/>
    <s v="13/05/2026 21:45:16"/>
    <s v="ESPECIALIZACIONES"/>
    <s v="18/05/2026 17:00:00"/>
    <s v="Pendientes de Contactar"/>
    <s v="16/05/2026 09:18:33"/>
    <s v="14/05/2026 11:52:06"/>
    <s v="Harold Daniel Garzon Perea"/>
    <n v="3"/>
    <s v="EDWIN SERNA"/>
  </r>
  <r>
    <n v="1719363"/>
    <s v="B"/>
    <s v="JUAN SEBASTIAN"/>
    <s v="QUINTERO"/>
    <s v=""/>
    <s v="00573219096762"/>
    <s v="sebastianquintero184@gmail.com"/>
    <s v="10/12/2025 22:56:10"/>
    <s v=""/>
    <s v="13/05/2026 12:40:42"/>
    <x v="26"/>
    <s v="cursosypostgrados.com"/>
    <s v=""/>
    <s v="10/12/2025 22:56:13"/>
    <s v="ESPECIALIZACIONES"/>
    <s v="18/05/2026 17:00:00"/>
    <s v="Pendientes de Contactar"/>
    <s v="16/05/2026 09:48:25"/>
    <s v="11/12/2025 09:45:31"/>
    <s v="Harold Daniel Garzon Perea"/>
    <n v="30"/>
    <s v="EDWIN SERNA"/>
  </r>
  <r>
    <n v="1891679"/>
    <s v="B"/>
    <s v="JULIAN"/>
    <s v="MORALES ARANGO"/>
    <s v=""/>
    <s v="00573006018509"/>
    <s v="julianmoralesarango@gmail.com"/>
    <s v="21/04/2026 10:24:25"/>
    <s v=""/>
    <s v="11/05/2026 18:35:55"/>
    <x v="24"/>
    <s v="BBDD CUA Clevermatic"/>
    <s v=""/>
    <s v="21/04/2026 10:24:28"/>
    <s v="ESPECIALIZACIONES"/>
    <s v="18/05/2026 17:00:00"/>
    <s v="Pendientes de Contactar"/>
    <s v="16/05/2026 08:57:52"/>
    <s v="21/04/2026 11:09:25"/>
    <s v="Harold Daniel Garzon Perea"/>
    <n v="21"/>
    <s v="EDWIN SERNA"/>
  </r>
  <r>
    <n v="1721737"/>
    <s v="B"/>
    <s v="LAURA"/>
    <s v="CONTRERAS"/>
    <s v=""/>
    <s v="00573155446616"/>
    <s v="lauraliz13@gmail.com"/>
    <s v="12/12/2025 17:55:34"/>
    <s v=""/>
    <s v="26/03/2026 12:56:23"/>
    <x v="28"/>
    <s v="Instagram"/>
    <s v=""/>
    <s v="12/12/2025 17:55:37"/>
    <s v="ESPECIALIZACIONES"/>
    <s v="18/05/2026 17:00:00"/>
    <s v="Pendientes de Contactar"/>
    <s v="14/05/2026 13:26:00"/>
    <s v="12/12/2025 18:09:54"/>
    <s v="Harold Daniel Garzon Perea"/>
    <n v="17"/>
    <s v="EDWIN SERNA"/>
  </r>
  <r>
    <n v="1844902"/>
    <s v=""/>
    <s v="MARGARITA"/>
    <s v="CASTELLANOS"/>
    <s v=""/>
    <s v="00573142455583"/>
    <s v="Macastellano1987@gmail.com"/>
    <s v="13/03/2026 15:04:44"/>
    <s v=""/>
    <s v="27/04/2026 19:22:55"/>
    <x v="23"/>
    <s v="Referenciado"/>
    <s v=""/>
    <s v=""/>
    <s v="ESPECIALIZACIONES"/>
    <s v="18/05/2026 17:00:00"/>
    <s v="Pendientes de Contactar"/>
    <s v="14/05/2026 17:40:04"/>
    <s v="13/03/2026 15:14:33"/>
    <s v="Harold Daniel Garzon Perea"/>
    <n v="9"/>
    <s v="EDWIN SERNA"/>
  </r>
  <r>
    <n v="1841660"/>
    <s v="A"/>
    <s v="STIVEN STUAR"/>
    <s v="CUADROS OSORIO"/>
    <s v=""/>
    <s v="00573043059522"/>
    <s v="stivenluna18@gmail.com"/>
    <s v="11/03/2026 11:47:14"/>
    <s v=""/>
    <s v="29/04/2026 08:09:48"/>
    <x v="22"/>
    <s v="BBDD CUA Clevermatic"/>
    <s v=""/>
    <s v="11/03/2026 11:47:17"/>
    <s v="ESPECIALIZACIONES"/>
    <s v="18/05/2026 17:00:00"/>
    <s v="Pendientes de Contactar"/>
    <s v="14/05/2026 16:23:48"/>
    <s v="11/03/2026 15:22:50"/>
    <s v="Harold Daniel Garzon Perea"/>
    <n v="21"/>
    <s v="EDWIN SERNA"/>
  </r>
  <r>
    <n v="1844250"/>
    <s v="C"/>
    <s v="SERGIO"/>
    <s v="CALDERON"/>
    <s v=""/>
    <s v="00573138844016"/>
    <s v="sayasergi@yahoo.com"/>
    <s v="13/03/2026 06:02:08"/>
    <s v=""/>
    <s v="30/04/2026 07:56:42"/>
    <x v="22"/>
    <s v="cursosypostgrados.com"/>
    <s v=""/>
    <s v="13/03/2026 06:02:10"/>
    <s v="ESPECIALIZACIONES"/>
    <s v="18/05/2026 17:00:00"/>
    <s v="Pendientes de Contactar"/>
    <s v="13/05/2026 17:28:37"/>
    <s v="13/03/2026 10:46:19"/>
    <s v="Harold Daniel Garzon Perea"/>
    <n v="8"/>
    <s v="EDWIN SERNA"/>
  </r>
  <r>
    <n v="1929048"/>
    <s v="D"/>
    <s v="Marilyn"/>
    <s v="Arenas"/>
    <s v=""/>
    <s v="00573103195194"/>
    <s v="gerencia@furvin.com.co"/>
    <s v="18/05/2026 07:47:24"/>
    <s v=""/>
    <s v=""/>
    <x v="22"/>
    <s v="cursosypostgrados.com"/>
    <s v=""/>
    <s v="18/05/2026 07:47:26"/>
    <s v="ESPECIALIZACIONES"/>
    <s v="19/05/2026 15:43:00"/>
    <s v="Pendientes de Contactar"/>
    <s v="19/05/2026 13:13:41"/>
    <s v="19/05/2026 13:13:41"/>
    <s v="Harold Daniel Garzon Perea"/>
    <n v="1"/>
    <s v="EDWIN SERNA"/>
  </r>
  <r>
    <n v="1845741"/>
    <s v="C"/>
    <s v="JENNIFER"/>
    <s v="RODRIGUEZ"/>
    <s v=""/>
    <s v="00573142119511"/>
    <s v="fer._.1520@hotmail.com"/>
    <s v="14/03/2026 08:28:20"/>
    <s v=""/>
    <s v="30/04/2026 13:34:30"/>
    <x v="24"/>
    <s v="Instagram"/>
    <s v=""/>
    <s v="14/03/2026 08:28:23"/>
    <s v="ESPECIALIZACIONES"/>
    <s v="18/05/2026 17:00:00"/>
    <s v="Pendientes de Contactar"/>
    <s v="14/05/2026 16:29:36"/>
    <s v="14/03/2026 09:35:42"/>
    <s v="Harold Daniel Garzon Perea"/>
    <n v="12"/>
    <s v="EDWIN SERNA"/>
  </r>
  <r>
    <n v="1911613"/>
    <s v="B"/>
    <s v="JOHANNA"/>
    <s v="YEPES"/>
    <s v=""/>
    <s v="00573132847052"/>
    <s v="jyepes1279@gmail.com"/>
    <s v="06/05/2026 09:59:40"/>
    <s v=""/>
    <s v="09/05/2026 09:36:46"/>
    <x v="24"/>
    <s v="Aprendemas"/>
    <s v=""/>
    <s v="06/05/2026 09:59:44"/>
    <s v="ESPECIALIZACIONES"/>
    <s v="18/05/2026 17:00:00"/>
    <s v="Pendientes de Contactar"/>
    <s v="14/05/2026 15:40:37"/>
    <s v="06/05/2026 11:48:39"/>
    <s v="Harold Daniel Garzon Perea"/>
    <n v="8"/>
    <s v="EDWIN SERNA"/>
  </r>
  <r>
    <n v="1889632"/>
    <s v="B"/>
    <s v="JUAN RICARDO"/>
    <s v="GUERRA VARGAS"/>
    <s v=""/>
    <s v="00573112521714"/>
    <s v="richardg.1000@hotmail.com"/>
    <s v="20/04/2026 04:35:55"/>
    <s v=""/>
    <s v="08/05/2026 16:03:44"/>
    <x v="23"/>
    <s v="Facebook"/>
    <s v=""/>
    <s v="20/04/2026 04:35:58"/>
    <s v="ESPECIALIZACIONES"/>
    <s v="18/05/2026 17:00:00"/>
    <s v="Pendientes de Contactar"/>
    <s v="16/05/2026 11:49:05"/>
    <s v="20/04/2026 08:02:17"/>
    <s v="Harold Daniel Garzon Perea"/>
    <n v="10"/>
    <s v="EDWIN SERNA"/>
  </r>
  <r>
    <n v="1882315"/>
    <s v="C"/>
    <s v="Angela Gomez"/>
    <s v="R"/>
    <s v=""/>
    <s v="00573154382327"/>
    <s v="angiemateo2010@hotmail.com"/>
    <s v="15/04/2026 06:20:12"/>
    <s v="Observaciones: Horario:"/>
    <s v=""/>
    <x v="28"/>
    <s v="Alejandra Penagos"/>
    <s v=""/>
    <s v="15/04/2026 06:20:15"/>
    <s v="ESPECIALIZACIONES"/>
    <s v="18/05/2026 17:00:00"/>
    <s v="Pendientes de Contactar"/>
    <s v="14/05/2026 14:02:46"/>
    <s v="15/04/2026 11:55:09"/>
    <s v="Harold Daniel Garzon Perea"/>
    <n v="9"/>
    <s v="EDWIN SERNA"/>
  </r>
  <r>
    <n v="1897230"/>
    <s v="D"/>
    <s v="SERGIO"/>
    <s v="ANDRÉS"/>
    <s v="00573115351401"/>
    <s v="00573115351401"/>
    <s v="sergio7742@hotmail.com"/>
    <s v="25/04/2026 05:20:36"/>
    <s v="Observaciones: Horario:"/>
    <s v="30/04/2026 11:36:25"/>
    <x v="22"/>
    <s v="Alejandra Penagos"/>
    <s v=""/>
    <s v="25/04/2026 05:20:38"/>
    <s v="ESPECIALIZACIONES"/>
    <s v="18/05/2026 17:00:00"/>
    <s v="Pendientes de Contactar"/>
    <s v="14/05/2026 14:10:51"/>
    <s v="25/04/2026 08:33:51"/>
    <s v="Harold Daniel Garzon Perea"/>
    <n v="19"/>
    <s v="EDWIN SERNA"/>
  </r>
  <r>
    <n v="1859676"/>
    <s v="B"/>
    <s v="LORENA"/>
    <s v="VALDEZ"/>
    <s v=""/>
    <s v="00573118450938"/>
    <s v="cindylorenalozano@ymail.com"/>
    <s v="26/03/2026 21:40:54"/>
    <s v=""/>
    <s v="13/05/2026 13:31:17"/>
    <x v="23"/>
    <s v="Facebook"/>
    <s v=""/>
    <s v="26/03/2026 21:40:57"/>
    <s v="ESPECIALIZACIONES"/>
    <s v="18/05/2026 17:00:00"/>
    <s v="Pendientes de Contactar"/>
    <s v="15/05/2026 17:01:45"/>
    <s v="27/03/2026 07:15:07"/>
    <s v="Harold Daniel Garzon Perea"/>
    <n v="14"/>
    <s v="EDWIN SERNA"/>
  </r>
  <r>
    <n v="1871025"/>
    <s v="B"/>
    <s v="FABIO"/>
    <s v="CORREA"/>
    <s v=""/>
    <s v="00573005788524"/>
    <s v="laego14@hotmail.com"/>
    <s v="07/04/2026 16:01:08"/>
    <s v="Observaciones: Horario:"/>
    <s v="11/05/2026 17:38:13"/>
    <x v="23"/>
    <s v="Alejandra Penagos"/>
    <s v=""/>
    <s v="07/04/2026 16:01:11"/>
    <s v="ESPECIALIZACIONES"/>
    <s v="18/05/2026 17:00:00"/>
    <s v="Pendientes de Contactar"/>
    <s v="16/05/2026 09:43:00"/>
    <s v="08/04/2026 16:24:03"/>
    <s v="Harold Daniel Garzon Perea"/>
    <n v="11"/>
    <s v="EDWIN SERNA"/>
  </r>
  <r>
    <n v="1726475"/>
    <s v="B"/>
    <s v="YONI ALEXANDER"/>
    <s v="GARCIA OSORIO"/>
    <s v=""/>
    <s v="00573135992800"/>
    <s v="yonialexander1493@hotmail.com"/>
    <s v="16/12/2025 15:52:44"/>
    <s v=""/>
    <s v="08/05/2026 15:38:33"/>
    <x v="28"/>
    <s v="Facebook"/>
    <s v=""/>
    <s v="16/12/2025 15:52:48"/>
    <s v="ESPECIALIZACIONES"/>
    <s v="08/05/2026 18:07:00"/>
    <s v="Pendientes de Contactar"/>
    <s v="08/05/2026 15:38:33"/>
    <s v="17/12/2025 09:55:47"/>
    <s v="Harold Daniel Garzon Perea"/>
    <n v="21"/>
    <s v="EDWIN SERNA"/>
  </r>
  <r>
    <n v="1899739"/>
    <s v="A"/>
    <s v="ANDREA"/>
    <s v="OVIEDO"/>
    <s v=""/>
    <s v="00573044349948"/>
    <s v="andrea97oviedo@gmail.com"/>
    <s v="27/04/2026 11:32:18"/>
    <s v=""/>
    <s v="08/05/2026 15:18:00"/>
    <x v="22"/>
    <s v="Google"/>
    <s v=""/>
    <s v="27/04/2026 11:32:21"/>
    <s v="ESPECIALIZACIONES"/>
    <s v="18/05/2026 17:00:00"/>
    <s v="Pendientes de Contactar"/>
    <s v="16/05/2026 11:29:21"/>
    <s v="27/04/2026 14:10:15"/>
    <s v="Harold Daniel Garzon Perea"/>
    <n v="8"/>
    <s v="EDWIN SERNA"/>
  </r>
  <r>
    <n v="1729057"/>
    <s v="B"/>
    <s v="DANIEL ELIAS MERCADO"/>
    <s v="ANGUILA"/>
    <s v=""/>
    <s v="00573153048049"/>
    <s v="Danimer1987@gmail.com"/>
    <s v="19/12/2025 02:00:58"/>
    <s v="Observaciones: Horario:"/>
    <s v="09/05/2026 10:28:50"/>
    <x v="23"/>
    <s v="Alejandra Penagos"/>
    <s v=""/>
    <s v="19/12/2025 02:01:00"/>
    <s v="ESPECIALIZACIONES"/>
    <s v="18/05/2026 17:00:00"/>
    <s v="Pendientes de Contactar"/>
    <s v="14/05/2026 13:41:40"/>
    <s v="19/12/2025 16:27:11"/>
    <s v="Harold Daniel Garzon Perea"/>
    <n v="27"/>
    <s v="EDWIN SERNA"/>
  </r>
  <r>
    <n v="1922021"/>
    <s v="B"/>
    <s v="Julio Cesar"/>
    <s v="Silva"/>
    <s v=""/>
    <s v="00573123676871"/>
    <s v="julio240907@hotmail.com"/>
    <s v="13/05/2026 11:25:38"/>
    <s v=""/>
    <s v=""/>
    <x v="24"/>
    <s v="Aprendemas"/>
    <s v=""/>
    <s v="13/05/2026 11:25:42"/>
    <s v="ESPECIALIZACIONES"/>
    <s v="18/05/2026 17:00:00"/>
    <s v="Pendientes de Contactar"/>
    <s v="16/05/2026 09:25:22"/>
    <s v="13/05/2026 11:48:36"/>
    <s v="Harold Daniel Garzon Perea"/>
    <n v="2"/>
    <s v="EDWIN SERNA"/>
  </r>
  <r>
    <n v="1851668"/>
    <s v="B"/>
    <s v="MARIA"/>
    <s v="GULLOSO"/>
    <s v=""/>
    <s v="00573106159051"/>
    <s v="mariaalajandraramirezdavila@gmail.com"/>
    <s v="18/03/2026 21:09:01"/>
    <s v=""/>
    <s v="13/05/2026 12:16:07"/>
    <x v="22"/>
    <s v="Facebook"/>
    <s v=""/>
    <s v="18/03/2026 21:09:04"/>
    <s v="ESPECIALIZACIONES"/>
    <s v="18/05/2026 17:00:00"/>
    <s v="Pendientes de Contactar"/>
    <s v="15/05/2026 16:59:51"/>
    <s v="19/03/2026 10:07:52"/>
    <s v="Harold Daniel Garzon Perea"/>
    <n v="8"/>
    <s v="EDWIN SERNA"/>
  </r>
  <r>
    <n v="1890758"/>
    <s v="A"/>
    <s v="RICHARD"/>
    <s v="MORENO B"/>
    <s v=""/>
    <s v="00573057541659"/>
    <s v="ingrimoba@gmail.com"/>
    <s v="20/04/2026 18:58:44"/>
    <s v="INFORMACION DE BECAS Y COSTOS"/>
    <s v="12/05/2026 19:16:39"/>
    <x v="22"/>
    <s v="Web Uniasturias"/>
    <s v=""/>
    <s v="20/04/2026 18:58:47"/>
    <s v="ESPECIALIZACIONES"/>
    <s v="18/05/2026 17:00:00"/>
    <s v="Pendientes de Contactar"/>
    <s v="16/05/2026 11:21:13"/>
    <s v="21/04/2026 08:11:07"/>
    <s v="Harold Daniel Garzon Perea"/>
    <n v="20"/>
    <s v="EDWIN SERNA"/>
  </r>
  <r>
    <n v="1816054"/>
    <s v="D"/>
    <s v="CARLOS A"/>
    <s v="BETANCOURT P"/>
    <s v=""/>
    <s v="00573183381865"/>
    <s v="carlos.betancourt@woodplc.com"/>
    <s v="22/02/2026 14:59:43"/>
    <s v=""/>
    <s v="12/05/2026 19:04:46"/>
    <x v="26"/>
    <s v="cursosypostgrados.com"/>
    <s v=""/>
    <s v="22/02/2026 14:59:45"/>
    <s v="ESPECIALIZACIONES"/>
    <s v="18/05/2026 17:00:00"/>
    <s v="Pendientes de Contactar"/>
    <s v="15/05/2026 18:21:12"/>
    <s v="23/02/2026 13:41:59"/>
    <s v="Harold Daniel Garzon Perea"/>
    <n v="10"/>
    <s v="EDWIN SERNA"/>
  </r>
  <r>
    <n v="1862088"/>
    <s v="B"/>
    <s v="PILAR"/>
    <s v="RIVAS"/>
    <s v=""/>
    <s v="00573204688814"/>
    <s v="rociodelpilarrivasgonzalez@gmail.com"/>
    <s v="29/03/2026 16:55:42"/>
    <s v=""/>
    <s v="07/05/2026 18:57:15"/>
    <x v="23"/>
    <s v="Instagram"/>
    <s v=""/>
    <s v="29/03/2026 16:55:44"/>
    <s v="ESPECIALIZACIONES"/>
    <s v="18/05/2026 17:00:00"/>
    <s v="Pendientes de Contactar"/>
    <s v="15/05/2026 17:32:18"/>
    <s v="30/03/2026 09:39:09"/>
    <s v="Harold Daniel Garzon Perea"/>
    <n v="11"/>
    <s v="EDWIN SERNA"/>
  </r>
  <r>
    <n v="1842597"/>
    <s v="D"/>
    <s v="FERNANDO"/>
    <s v="CARDENAS"/>
    <s v=""/>
    <s v="00573234157695"/>
    <s v="josefernandocardenas6@gmail.com"/>
    <s v="11/03/2026 23:33:15"/>
    <s v=""/>
    <s v="29/04/2026 12:00:21"/>
    <x v="24"/>
    <s v="Instagram"/>
    <s v=""/>
    <s v="11/03/2026 23:33:17"/>
    <s v="ESPECIALIZACIONES"/>
    <s v="18/05/2026 17:00:00"/>
    <s v="Pendientes de Contactar"/>
    <s v="14/05/2026 16:18:40"/>
    <s v="12/03/2026 10:26:56"/>
    <s v="Harold Daniel Garzon Perea"/>
    <n v="21"/>
    <s v="EDWIN SERNA"/>
  </r>
  <r>
    <n v="1868410"/>
    <s v="B"/>
    <s v="DAYANA"/>
    <s v="CASAS"/>
    <s v=""/>
    <s v="00573143956286"/>
    <s v="jerojdaya1104@gmail.com"/>
    <s v="06/04/2026 11:46:51"/>
    <s v=""/>
    <s v="12/05/2026 18:41:13"/>
    <x v="23"/>
    <s v="Facebook"/>
    <s v=""/>
    <s v="06/04/2026 11:46:54"/>
    <s v="ESPECIALIZACIONES"/>
    <s v="18/05/2026 17:00:00"/>
    <s v="Pendientes de Contactar"/>
    <s v="16/05/2026 09:43:51"/>
    <s v="06/04/2026 17:47:35"/>
    <s v="Harold Daniel Garzon Perea"/>
    <n v="16"/>
    <s v="EDWIN SERNA"/>
  </r>
  <r>
    <n v="1718998"/>
    <s v="B"/>
    <s v="JULIO CESAR"/>
    <s v="GROSSO"/>
    <s v=""/>
    <s v="00573175432680"/>
    <s v="jcesgrossop@gmail.com"/>
    <s v="10/12/2025 18:12:19"/>
    <s v=""/>
    <s v="09/05/2026 09:48:53"/>
    <x v="24"/>
    <s v="Instagram"/>
    <s v=""/>
    <s v="10/12/2025 18:12:21"/>
    <s v="ESPECIALIZACIONES"/>
    <s v="18/05/2026 17:00:00"/>
    <s v="Pendientes de Contactar"/>
    <s v="14/05/2026 13:50:12"/>
    <s v="10/12/2025 18:19:45"/>
    <s v="Harold Daniel Garzon Perea"/>
    <n v="67"/>
    <s v="EDWIN SERNA"/>
  </r>
  <r>
    <n v="1843228"/>
    <s v="D"/>
    <s v="SAMUEL SANDOVAL"/>
    <s v="MUÑOZ"/>
    <s v="003219676968"/>
    <s v="003219676968"/>
    <s v="samuel.sandoval_1228@hotmail.com"/>
    <s v="12/03/2026 12:46:45"/>
    <s v=""/>
    <s v="30/04/2026 11:37:34"/>
    <x v="22"/>
    <s v="Instagram"/>
    <s v=""/>
    <s v="12/03/2026 12:46:47"/>
    <s v="ESPECIALIZACIONES"/>
    <s v="18/05/2026 17:00:00"/>
    <s v="Pendientes de Contactar"/>
    <s v="16/05/2026 11:19:23"/>
    <s v="12/03/2026 12:48:09"/>
    <s v="Harold Daniel Garzon Perea"/>
    <n v="15"/>
    <s v="EDWIN SERNA"/>
  </r>
  <r>
    <n v="1892948"/>
    <s v="D"/>
    <s v="CAMILO ANDRÉS PÉREZ"/>
    <s v="BELTRÁN"/>
    <s v=""/>
    <s v="00573057079896"/>
    <s v="cperezbe5545@gmail.com"/>
    <s v="22/04/2026 02:11:01"/>
    <s v="Observaciones: Horario:"/>
    <s v="09/05/2026 11:23:10"/>
    <x v="25"/>
    <s v="Alejandra Penagos"/>
    <s v=""/>
    <s v="22/04/2026 02:11:03"/>
    <s v="ESPECIALIZACIONES"/>
    <s v="18/05/2026 17:00:00"/>
    <s v="Pendientes de Contactar"/>
    <s v="16/05/2026 10:41:48"/>
    <s v="22/04/2026 07:42:51"/>
    <s v="Harold Daniel Garzon Perea"/>
    <n v="11"/>
    <s v="EDWIN SERNA"/>
  </r>
  <r>
    <n v="1927474"/>
    <s v="D"/>
    <s v="Yuli"/>
    <s v="Hernandez"/>
    <s v=""/>
    <s v="00573146466357"/>
    <s v="yulibeth.lorena20@outlook.com"/>
    <s v="16/05/2026 21:10:11"/>
    <s v="Observaciones: Horario:"/>
    <s v=""/>
    <x v="23"/>
    <s v="Alejandra Penagos"/>
    <s v=""/>
    <s v="16/05/2026 21:10:13"/>
    <s v="ESPECIALIZACIONES"/>
    <s v="19/05/2026 16:20:00"/>
    <s v="Pendientes de Contactar"/>
    <s v="19/05/2026 13:50:25"/>
    <s v="19/05/2026 13:50:25"/>
    <s v="Harold Daniel Garzon Perea"/>
    <n v="1"/>
    <s v="EDWIN SERNA"/>
  </r>
  <r>
    <n v="1891051"/>
    <s v="C"/>
    <s v="DORA MARÍA RAVELO"/>
    <s v="CRISTIANO"/>
    <s v=""/>
    <s v="00573208507871"/>
    <s v="doramariaravelo@gmail.com"/>
    <s v="20/04/2026 23:02:00"/>
    <s v=""/>
    <s v="14/05/2026 13:28:54"/>
    <x v="28"/>
    <s v="Instagram"/>
    <s v=""/>
    <s v="20/04/2026 23:02:03"/>
    <s v="ESPECIALIZACIONES"/>
    <s v="18/05/2026 17:00:00"/>
    <s v="Pendientes de Contactar"/>
    <s v="16/05/2026 09:56:38"/>
    <s v="21/04/2026 11:14:09"/>
    <s v="Harold Daniel Garzon Perea"/>
    <n v="19"/>
    <s v="EDWIN SERNA"/>
  </r>
  <r>
    <n v="1855719"/>
    <s v="B"/>
    <s v="LEONARDO FAVIO"/>
    <s v="MOLINA MOLINA"/>
    <s v=""/>
    <s v="00573176210699"/>
    <s v="asesorias.legales.lmm@gmail.com"/>
    <s v="23/03/2026 09:46:21"/>
    <s v=""/>
    <s v="16/05/2026 11:15:22"/>
    <x v="23"/>
    <s v="Aprendemas"/>
    <s v=""/>
    <s v="23/03/2026 09:46:23"/>
    <s v="ESPECIALIZACIONES"/>
    <s v="18/05/2026 17:00:00"/>
    <s v="Pendientes de Contactar"/>
    <s v="16/05/2026 11:15:22"/>
    <s v="24/03/2026 11:51:29"/>
    <s v="Harold Daniel Garzon Perea"/>
    <n v="36"/>
    <s v="EDWIN SERNA"/>
  </r>
  <r>
    <n v="1868613"/>
    <s v="B"/>
    <s v="DIANA"/>
    <s v="VIZCAINO"/>
    <s v=""/>
    <s v="00573207095439"/>
    <s v="dvizcaino73@gmail.com"/>
    <s v="06/04/2026 13:32:04"/>
    <s v="Observaciones: Horario:"/>
    <s v="12/05/2026 14:08:51"/>
    <x v="23"/>
    <s v="Alejandra Penagos"/>
    <s v=""/>
    <s v="06/04/2026 13:32:06"/>
    <s v="ESPECIALIZACIONES"/>
    <s v="18/05/2026 17:00:00"/>
    <s v="Pendientes de Contactar"/>
    <s v="14/05/2026 13:40:34"/>
    <s v="06/04/2026 17:31:22"/>
    <s v="Harold Daniel Garzon Perea"/>
    <n v="12"/>
    <s v="EDWIN SERNA"/>
  </r>
  <r>
    <n v="1858667"/>
    <s v="C"/>
    <s v="ORLANDO"/>
    <s v="ECHEVERRIA"/>
    <s v=""/>
    <s v="00573014611624"/>
    <s v="orlandojr1025@gmail.com"/>
    <s v="26/03/2026 00:28:31"/>
    <s v=""/>
    <s v="15/05/2026 18:27:08"/>
    <x v="26"/>
    <s v="Facebook"/>
    <s v=""/>
    <s v="26/03/2026 00:28:35"/>
    <s v="ESPECIALIZACIONES"/>
    <s v="18/05/2026 17:00:00"/>
    <s v="Pendientes de Contactar"/>
    <s v="16/05/2026 11:18:40"/>
    <s v="26/03/2026 07:13:31"/>
    <s v="Harold Daniel Garzon Perea"/>
    <n v="12"/>
    <s v="EDWIN SERNA"/>
  </r>
  <r>
    <n v="1897946"/>
    <s v="D"/>
    <s v="Laura"/>
    <s v="Gomez Ruiz"/>
    <s v=""/>
    <s v="00573178689213"/>
    <s v="lmgr0818@gmail.com"/>
    <s v="25/04/2026 17:29:17"/>
    <s v=""/>
    <s v=""/>
    <x v="22"/>
    <s v="cursosypostgrados.com"/>
    <s v=""/>
    <s v="25/04/2026 17:29:19"/>
    <s v="ESPECIALIZACIONES"/>
    <s v="18/05/2026 17:00:00"/>
    <s v="Pendientes de Contactar"/>
    <s v="14/05/2026 17:36:40"/>
    <s v="27/04/2026 13:13:44"/>
    <s v="Harold Daniel Garzon Perea"/>
    <n v="4"/>
    <s v="EDWIN SERNA"/>
  </r>
  <r>
    <n v="1929290"/>
    <s v="B"/>
    <s v="Fernando"/>
    <s v="Restrepo"/>
    <s v=""/>
    <s v="00573103632745"/>
    <s v="herron5110@gmail.com"/>
    <s v="18/05/2026 11:57:10"/>
    <s v=""/>
    <s v=""/>
    <x v="24"/>
    <s v="BBDD CUA Clevermatic"/>
    <s v=""/>
    <s v="18/05/2026 11:57:13"/>
    <s v="ESPECIALIZACIONES"/>
    <s v="19/05/2026 14:29:00"/>
    <s v="Pendientes de Contactar"/>
    <s v="19/05/2026 11:59:52"/>
    <s v="19/05/2026 11:59:52"/>
    <s v="Harold Daniel Garzon Perea"/>
    <n v="1"/>
    <s v="EDWIN SERNA"/>
  </r>
  <r>
    <n v="1918381"/>
    <s v="D"/>
    <s v="Alisson"/>
    <s v="Alvarez"/>
    <s v=""/>
    <s v="00573123154874"/>
    <s v="lilianalvarezbueno@gmail.com"/>
    <s v="11/05/2026 05:10:42"/>
    <s v="Observaciones: Horario:"/>
    <s v=""/>
    <x v="25"/>
    <s v="Alejandra Penagos"/>
    <s v=""/>
    <s v="11/05/2026 05:10:44"/>
    <s v="ESPECIALIZACIONES"/>
    <s v="18/05/2026 17:00:00"/>
    <s v="Pendientes de Contactar"/>
    <s v="14/05/2026 16:16:03"/>
    <s v="11/05/2026 12:10:48"/>
    <s v="Harold Daniel Garzon Perea"/>
    <n v="3"/>
    <s v="EDWIN SERNA"/>
  </r>
  <r>
    <n v="1889389"/>
    <s v="C"/>
    <s v="MAIRA ALEJANDRA"/>
    <s v="CASTRO"/>
    <s v=""/>
    <s v="00573103496779"/>
    <s v="malejandracastro@hotmail.com"/>
    <s v="19/04/2026 22:27:26"/>
    <s v=""/>
    <s v="28/04/2026 15:37:46"/>
    <x v="24"/>
    <s v="Facebook"/>
    <s v=""/>
    <s v="19/04/2026 22:27:30"/>
    <s v="ESPECIALIZACIONES"/>
    <s v="18/05/2026 17:00:00"/>
    <s v="Pendientes de Contactar"/>
    <s v="14/05/2026 15:47:14"/>
    <s v="20/04/2026 07:48:04"/>
    <s v="Harold Daniel Garzon Perea"/>
    <n v="13"/>
    <s v="EDWIN SERNA"/>
  </r>
  <r>
    <n v="1728482"/>
    <s v="B"/>
    <s v="JHONATAN"/>
    <s v="PÉREZ"/>
    <s v=""/>
    <s v="00573108776332"/>
    <s v="hair.u903@gmail.com"/>
    <s v="18/12/2025 13:10:43"/>
    <s v="Observaciones: Horario:"/>
    <s v="09/05/2026 10:40:03"/>
    <x v="23"/>
    <s v="Alejandra Penagos"/>
    <s v=""/>
    <s v="18/12/2025 13:10:45"/>
    <s v="ESPECIALIZACIONES"/>
    <s v="18/05/2026 17:00:00"/>
    <s v="Pendientes de Contactar"/>
    <s v="14/05/2026 13:44:34"/>
    <s v="19/12/2025 10:06:20"/>
    <s v="Harold Daniel Garzon Perea"/>
    <n v="23"/>
    <s v="EDWIN SERNA"/>
  </r>
  <r>
    <n v="1852971"/>
    <s v="C"/>
    <s v="HUGO J DURAN"/>
    <s v="T"/>
    <s v=""/>
    <s v="00573172934723"/>
    <s v="hujoduti10@gmail.com"/>
    <s v="20/03/2026 07:06:14"/>
    <s v=""/>
    <s v="02/05/2026 10:26:03"/>
    <x v="24"/>
    <s v="Instagram"/>
    <s v=""/>
    <s v="20/03/2026 07:06:17"/>
    <s v="ESPECIALIZACIONES"/>
    <s v="18/05/2026 17:00:00"/>
    <s v="Pendientes de Contactar"/>
    <s v="14/05/2026 16:31:48"/>
    <s v="20/03/2026 11:47:48"/>
    <s v="Harold Daniel Garzon Perea"/>
    <n v="28"/>
    <s v="EDWIN SERNA"/>
  </r>
  <r>
    <n v="1778946"/>
    <s v="A"/>
    <s v="JASON"/>
    <s v="MARTINEZ ORTIZ"/>
    <s v=""/>
    <s v="00573104273108"/>
    <s v="jasom98@gmail.com"/>
    <s v="27/01/2026 13:51:51"/>
    <s v="Hola Me gustaria recibir mas informacion sobre los"/>
    <s v="10/04/2026 12:10:23"/>
    <x v="26"/>
    <s v="Educaedu"/>
    <s v=""/>
    <s v="27/01/2026 13:52:23"/>
    <s v="ESPECIALIZACIONES"/>
    <s v="18/05/2026 17:00:00"/>
    <s v="Pendientes de Contactar"/>
    <s v="15/04/2026 17:17:15"/>
    <s v="27/01/2026 15:18:56"/>
    <s v="Harold Daniel Garzon Perea"/>
    <n v="16"/>
    <s v="EDWIN SERNA"/>
  </r>
  <r>
    <n v="1924924"/>
    <s v="D"/>
    <s v="Hector"/>
    <s v="Gonzalez"/>
    <s v=""/>
    <s v="00573123523308"/>
    <s v="hectorgonzales440@gmail.com"/>
    <s v="14/05/2026 20:50:10"/>
    <s v=""/>
    <s v=""/>
    <x v="24"/>
    <s v="cursosypostgrados.com"/>
    <s v=""/>
    <s v="14/05/2026 20:50:12"/>
    <s v="ESPECIALIZACIONES"/>
    <s v="18/05/2026 17:00:00"/>
    <s v="Pendientes de Contactar"/>
    <s v="16/05/2026 09:14:33"/>
    <s v="15/05/2026 13:51:08"/>
    <s v="Harold Daniel Garzon Perea"/>
    <n v="2"/>
    <s v="EDWIN SERNA"/>
  </r>
  <r>
    <n v="1899375"/>
    <s v="C"/>
    <s v="JUAN"/>
    <s v="BARRETO"/>
    <s v=""/>
    <s v="00573133866037"/>
    <s v="jujabahe@hotmail.com"/>
    <s v="27/04/2026 03:19:38"/>
    <s v=""/>
    <s v="05/05/2026 14:35:05"/>
    <x v="24"/>
    <s v="Facebook"/>
    <s v=""/>
    <s v="27/04/2026 03:19:42"/>
    <s v="ESPECIALIZACIONES"/>
    <s v="18/05/2026 17:00:00"/>
    <s v="Pendientes de Contactar"/>
    <s v="13/05/2026 14:14:06"/>
    <s v="27/04/2026 12:24:40"/>
    <s v="Harold Daniel Garzon Perea"/>
    <n v="9"/>
    <s v="EDWIN SERNA"/>
  </r>
  <r>
    <n v="1717843"/>
    <s v="B"/>
    <s v="CLAUDIA"/>
    <s v="PABON"/>
    <s v=""/>
    <s v="00573207297765"/>
    <s v="claudiazea2109@gmail.com"/>
    <s v="09/12/2025 23:38:26"/>
    <s v=""/>
    <s v="09/05/2026 11:54:10"/>
    <x v="28"/>
    <s v="Instagram"/>
    <s v=""/>
    <s v="09/12/2025 23:38:28"/>
    <s v="ESPECIALIZACIONES"/>
    <s v="18/05/2026 17:00:00"/>
    <s v="Pendientes de Contactar"/>
    <s v="14/05/2026 13:51:27"/>
    <s v="10/12/2025 06:44:26"/>
    <s v="Harold Daniel Garzon Perea"/>
    <n v="27"/>
    <s v="EDWIN SERNA"/>
  </r>
  <r>
    <n v="1843839"/>
    <s v="D"/>
    <s v="HEINER"/>
    <s v="RAMIREZ"/>
    <s v=""/>
    <s v="00573133559047"/>
    <s v="giottotatto23@gmail.com"/>
    <s v="12/03/2026 20:54:48"/>
    <s v=""/>
    <s v="22/04/2026 11:09:18"/>
    <x v="26"/>
    <s v="Facebook"/>
    <s v=""/>
    <s v="12/03/2026 20:54:51"/>
    <s v="ESPECIALIZACIONES"/>
    <s v="18/05/2026 17:00:00"/>
    <s v="Pendientes de Contactar"/>
    <s v="13/05/2026 18:04:21"/>
    <s v="13/03/2026 10:55:41"/>
    <s v="Harold Daniel Garzon Perea"/>
    <n v="11"/>
    <s v="EDWIN SERNA"/>
  </r>
  <r>
    <n v="1777561"/>
    <s v="A"/>
    <s v="DERLY"/>
    <s v="BOCANEGRA TIQUE"/>
    <s v=""/>
    <s v="00573166393642"/>
    <s v="derlyb@gmail.com"/>
    <s v="26/01/2026 14:07:42"/>
    <s v=""/>
    <s v="13/05/2026 15:33:31"/>
    <x v="28"/>
    <s v="Web Uniasturias"/>
    <s v=""/>
    <s v="26/01/2026 14:07:45"/>
    <s v="ESPECIALIZACIONES"/>
    <s v="18/05/2026 17:00:00"/>
    <s v="Pendientes de Contactar"/>
    <s v="16/05/2026 11:26:07"/>
    <s v="26/01/2026 16:29:54"/>
    <s v="Harold Daniel Garzon Perea"/>
    <n v="32"/>
    <s v="EDWIN SERNA"/>
  </r>
  <r>
    <n v="1858820"/>
    <s v="B"/>
    <s v="JULIA"/>
    <s v="RODRÍGUEZ"/>
    <s v=""/>
    <s v="00573183938590"/>
    <s v="juliamariarl71@yahoo.com"/>
    <s v="26/03/2026 07:13:26"/>
    <s v=""/>
    <s v="12/05/2026 17:48:03"/>
    <x v="23"/>
    <s v="Instagram"/>
    <s v=""/>
    <s v="26/03/2026 07:13:29"/>
    <s v="ESPECIALIZACIONES"/>
    <s v="18/05/2026 17:00:00"/>
    <s v="Pendientes de Contactar"/>
    <s v="15/05/2026 16:44:25"/>
    <s v="26/03/2026 09:25:20"/>
    <s v="Harold Daniel Garzon Perea"/>
    <n v="8"/>
    <s v="EDWIN SERNA"/>
  </r>
  <r>
    <n v="1916125"/>
    <s v="C"/>
    <s v="Luisa Fernanda Escobar"/>
    <s v="Rivera"/>
    <s v=""/>
    <s v="00573125658437"/>
    <s v="luisafer-med@hotmail.com"/>
    <s v="09/05/2026 02:01:02"/>
    <s v="Observaciones: Horario:"/>
    <s v=""/>
    <x v="23"/>
    <s v="Alejandra Penagos"/>
    <s v=""/>
    <s v="09/05/2026 02:01:04"/>
    <s v="ESPECIALIZACIONES"/>
    <s v="18/05/2026 17:00:00"/>
    <s v="Pendientes de Contactar"/>
    <s v="14/05/2026 17:26:51"/>
    <s v="09/05/2026 08:38:02"/>
    <s v="Harold Daniel Garzon Perea"/>
    <n v="5"/>
    <s v="EDWIN SERNA"/>
  </r>
  <r>
    <n v="1718780"/>
    <s v="A"/>
    <s v="DOLCEY"/>
    <s v="CAMPO"/>
    <s v=""/>
    <s v="00573008858950"/>
    <s v="elmonoshop@gmail.com"/>
    <s v="10/12/2025 15:33:21"/>
    <s v=""/>
    <s v="11/05/2026 19:45:25"/>
    <x v="24"/>
    <s v="Web Uniasturias"/>
    <s v=""/>
    <s v="10/12/2025 15:33:25"/>
    <s v="ESPECIALIZACIONES"/>
    <s v="18/05/2026 17:00:00"/>
    <s v="Pendientes de Contactar"/>
    <s v="16/05/2026 11:34:39"/>
    <s v="10/12/2025 16:24:01"/>
    <s v="Harold Daniel Garzon Perea"/>
    <n v="36"/>
    <s v="EDWIN SERNA"/>
  </r>
  <r>
    <n v="1889258"/>
    <s v="D"/>
    <s v="DELYHA ESTHER"/>
    <s v="MACIAS DE RIASCOS"/>
    <s v=""/>
    <s v="00573145709089"/>
    <s v="deliaesmacias@hotmail.com"/>
    <s v="19/04/2026 20:50:11"/>
    <s v="Observaciones: Horario:"/>
    <s v="12/05/2026 19:23:48"/>
    <x v="22"/>
    <s v="Alejandra Penagos"/>
    <s v=""/>
    <s v="19/04/2026 20:50:14"/>
    <s v="ESPECIALIZACIONES"/>
    <s v="18/05/2026 17:00:00"/>
    <s v="Pendientes de Contactar"/>
    <s v="16/05/2026 11:14:17"/>
    <s v="20/04/2026 07:33:35"/>
    <s v="Harold Daniel Garzon Perea"/>
    <n v="13"/>
    <s v="EDWIN SERNA"/>
  </r>
  <r>
    <n v="1852512"/>
    <s v="C"/>
    <s v="ANDRÉS"/>
    <s v="CAMPO"/>
    <s v=""/>
    <s v="00573043782361"/>
    <s v="ovarandre25@gmail.com"/>
    <s v="19/03/2026 16:33:29"/>
    <s v=""/>
    <s v="06/05/2026 19:10:35"/>
    <x v="26"/>
    <s v="Facebook"/>
    <s v=""/>
    <s v="19/03/2026 16:33:33"/>
    <s v="ESPECIALIZACIONES"/>
    <s v="18/05/2026 17:00:00"/>
    <s v="Pendientes de Contactar"/>
    <s v="16/05/2026 10:30:08"/>
    <s v="19/03/2026 17:06:49"/>
    <s v="Harold Daniel Garzon Perea"/>
    <n v="13"/>
    <s v="EDWIN SERNA"/>
  </r>
  <r>
    <n v="1916032"/>
    <s v="D"/>
    <s v="OSCAR BRAVO"/>
    <s v="BRAVO DIAZ"/>
    <s v=""/>
    <s v="00573222707514"/>
    <s v="oscarbravoortiz@gmail.com"/>
    <s v="09/05/2026 00:10:38"/>
    <s v="Observaciones: Horario:"/>
    <s v="12/05/2026 13:23:05"/>
    <x v="25"/>
    <s v="Alejandra Penagos"/>
    <s v=""/>
    <s v="09/05/2026 00:10:42"/>
    <s v="ESPECIALIZACIONES"/>
    <s v="18/05/2026 17:00:00"/>
    <s v="Pendientes de Contactar"/>
    <s v="14/05/2026 14:13:09"/>
    <s v="09/05/2026 08:40:40"/>
    <s v="Harold Daniel Garzon Perea"/>
    <n v="6"/>
    <s v="EDWIN SERNA"/>
  </r>
  <r>
    <n v="1864352"/>
    <s v="C"/>
    <s v="JUAN CAMILO"/>
    <s v="OICATA"/>
    <s v=""/>
    <s v="00573194547876"/>
    <s v="juanoicata320@gmail.com"/>
    <s v="01/04/2026 05:43:42"/>
    <s v=""/>
    <s v="11/05/2026 18:38:51"/>
    <x v="26"/>
    <s v="Facebook"/>
    <s v=""/>
    <s v="01/04/2026 05:43:45"/>
    <s v="ESPECIALIZACIONES"/>
    <s v="18/05/2026 17:00:00"/>
    <s v="Pendientes de Contactar"/>
    <s v="14/05/2026 14:07:51"/>
    <s v="01/04/2026 08:35:41"/>
    <s v="Harold Daniel Garzon Perea"/>
    <n v="10"/>
    <s v="EDWIN SERNA"/>
  </r>
  <r>
    <n v="1869136"/>
    <s v="C"/>
    <s v="VICTORINOX"/>
    <s v="RONDON"/>
    <s v=""/>
    <s v="00573028299667"/>
    <s v="vm.rondon@uniandes.edu.co"/>
    <s v="06/04/2026 19:23:55"/>
    <s v=""/>
    <s v="11/05/2026 18:30:52"/>
    <x v="24"/>
    <s v="Facebook"/>
    <s v=""/>
    <s v="06/04/2026 19:24:02"/>
    <s v="ESPECIALIZACIONES"/>
    <s v="18/05/2026 17:00:00"/>
    <s v="Pendientes de Contactar"/>
    <s v="14/05/2026 14:06:14"/>
    <s v="06/04/2026 19:43:35"/>
    <s v="Harold Daniel Garzon Perea"/>
    <n v="10"/>
    <s v="EDWIN SERNA"/>
  </r>
  <r>
    <n v="1867705"/>
    <s v="C"/>
    <s v="LUISA"/>
    <s v="SANABRIA"/>
    <s v=""/>
    <s v="00573143907231"/>
    <s v="lusahe1926@gmail.com"/>
    <s v="05/04/2026 23:05:29"/>
    <s v="Observaciones: Horario:"/>
    <s v="12/05/2026 19:45:04"/>
    <x v="23"/>
    <s v="Alejandra Penagos"/>
    <s v=""/>
    <s v="05/04/2026 23:05:31"/>
    <s v="ESPECIALIZACIONES"/>
    <s v="18/05/2026 17:00:00"/>
    <s v="Pendientes de Contactar"/>
    <s v="16/05/2026 10:28:09"/>
    <s v="06/04/2026 11:01:49"/>
    <s v="Harold Daniel Garzon Perea"/>
    <n v="14"/>
    <s v="EDWIN SERNA"/>
  </r>
  <r>
    <n v="1916502"/>
    <s v="A"/>
    <s v="Ingrid Carolina"/>
    <s v="Coronado Perez"/>
    <s v=""/>
    <s v="00573004074810"/>
    <s v="ingridcoronado738@gmail.com"/>
    <s v="09/05/2026 10:00:09"/>
    <s v=""/>
    <s v=""/>
    <x v="23"/>
    <s v="Google"/>
    <s v=""/>
    <s v="09/05/2026 10:00:12"/>
    <s v="ESPECIALIZACIONES"/>
    <s v="18/05/2026 17:00:00"/>
    <s v="Pendientes de Contactar"/>
    <s v="14/05/2026 16:21:15"/>
    <s v="09/05/2026 10:09:34"/>
    <s v="Harold Daniel Garzon Perea"/>
    <n v="5"/>
    <s v="EDWIN SERNA"/>
  </r>
  <r>
    <n v="1720011"/>
    <s v="B"/>
    <s v="NATALIA MIRANDA"/>
    <s v="GARCIA"/>
    <s v=""/>
    <s v="00573249270643"/>
    <s v="nataliamiranda1899@gmail.com"/>
    <s v="11/12/2025 12:07:22"/>
    <s v=""/>
    <s v="27/04/2026 18:25:50"/>
    <x v="23"/>
    <s v="Instagram"/>
    <s v=""/>
    <s v="11/12/2025 12:07:26"/>
    <s v="ESPECIALIZACIONES"/>
    <s v="18/05/2026 17:00:00"/>
    <s v="Pendientes de Contactar"/>
    <s v="14/05/2026 13:47:04"/>
    <s v="11/12/2025 12:22:29"/>
    <s v="Harold Daniel Garzon Perea"/>
    <n v="41"/>
    <s v="EDWIN SERNA"/>
  </r>
  <r>
    <n v="1894162"/>
    <s v="C"/>
    <s v="BRAYAN"/>
    <s v="ECHENIQUE"/>
    <s v=""/>
    <s v="00573008205819"/>
    <s v="brayangamer60@hotmail.com"/>
    <s v="22/04/2026 20:29:24"/>
    <s v=""/>
    <s v="08/05/2026 14:40:55"/>
    <x v="24"/>
    <s v="Facebook"/>
    <s v=""/>
    <s v="22/04/2026 20:29:27"/>
    <s v="ESPECIALIZACIONES"/>
    <s v="18/05/2026 17:00:00"/>
    <s v="Pendientes de Contactar"/>
    <s v="14/05/2026 14:01:29"/>
    <s v="23/04/2026 07:50:07"/>
    <s v="Harold Daniel Garzon Perea"/>
    <n v="8"/>
    <s v="EDWIN SERNA"/>
  </r>
  <r>
    <n v="1728819"/>
    <s v="B"/>
    <s v="RAFAEL ANTONIO"/>
    <s v="MERCADO SAMPAYO"/>
    <s v=""/>
    <s v="00573108394040"/>
    <s v="1.rafaelmercadosampayo@gmail.com"/>
    <s v="18/12/2025 20:42:09"/>
    <s v=""/>
    <s v="16/05/2026 12:01:38"/>
    <x v="23"/>
    <s v="cursosypostgrados.com"/>
    <s v=""/>
    <s v="18/12/2025 20:42:11"/>
    <s v="ESPECIALIZACIONES"/>
    <s v="18/05/2026 17:00:00"/>
    <s v="Pendientes de Contactar"/>
    <s v="16/05/2026 12:01:38"/>
    <s v="19/12/2025 08:50:11"/>
    <s v="Harold Daniel Garzon Perea"/>
    <n v="20"/>
    <s v="EDWIN SERNA"/>
  </r>
  <r>
    <n v="1861791"/>
    <s v="B"/>
    <s v="EDISON"/>
    <s v="ORTIZ BARRERA"/>
    <s v=""/>
    <s v="00573012331697"/>
    <s v="edorba30@yahoo.com"/>
    <s v="29/03/2026 09:11:59"/>
    <s v=""/>
    <s v="09/05/2026 09:37:52"/>
    <x v="23"/>
    <s v="Facebook"/>
    <s v=""/>
    <s v="29/03/2026 09:12:02"/>
    <s v="ESPECIALIZACIONES"/>
    <s v="18/05/2026 17:00:00"/>
    <s v="Pendientes de Contactar"/>
    <s v="15/05/2026 17:33:35"/>
    <s v="30/03/2026 11:17:54"/>
    <s v="Harold Daniel Garzon Perea"/>
    <n v="8"/>
    <s v="EDWIN SERNA"/>
  </r>
  <r>
    <n v="1852777"/>
    <s v="A"/>
    <s v="JOSE LIBARDO"/>
    <s v="ALVIRA RODRIGUEZ"/>
    <s v=""/>
    <s v="00573229805167"/>
    <s v="joselibardooficial@gmail.com"/>
    <s v="19/03/2026 21:59:18"/>
    <s v=""/>
    <s v="30/04/2026 07:50:11"/>
    <x v="22"/>
    <s v="Google"/>
    <s v=""/>
    <s v="19/03/2026 21:59:20"/>
    <s v="ESPECIALIZACIONES"/>
    <s v="18/05/2026 17:00:00"/>
    <s v="Pendientes de Contactar"/>
    <s v="14/05/2026 16:22:32"/>
    <s v="20/03/2026 10:03:42"/>
    <s v="Harold Daniel Garzon Perea"/>
    <n v="9"/>
    <s v="EDWIN SERNA"/>
  </r>
  <r>
    <n v="1919981"/>
    <s v="A"/>
    <s v="Elba"/>
    <s v="Camacho"/>
    <s v=""/>
    <s v="00573021059420"/>
    <s v="yolycamacho13@gmail.com"/>
    <s v="12/05/2026 07:18:35"/>
    <s v=""/>
    <s v=""/>
    <x v="22"/>
    <s v="BBDD CUA Clevermatic"/>
    <s v=""/>
    <s v="12/05/2026 07:18:38"/>
    <s v="ESPECIALIZACIONES"/>
    <s v="18/05/2026 17:00:00"/>
    <s v="Pendientes de Contactar"/>
    <s v="16/05/2026 11:27:24"/>
    <s v="12/05/2026 11:28:44"/>
    <s v="Harold Daniel Garzon Perea"/>
    <n v="4"/>
    <s v="EDWIN SERNA"/>
  </r>
  <r>
    <n v="1897731"/>
    <s v="C"/>
    <s v="DAVID"/>
    <s v="FORERO"/>
    <s v=""/>
    <s v="00573013726827"/>
    <s v="sofiaydavid2016@outlook.es"/>
    <s v="25/04/2026 13:50:33"/>
    <s v="Observaciones: Horario:"/>
    <s v="07/05/2026 11:49:06"/>
    <x v="23"/>
    <s v="Alejandra Penagos"/>
    <s v=""/>
    <s v="25/04/2026 13:50:36"/>
    <s v="ESPECIALIZACIONES"/>
    <s v="18/05/2026 17:00:00"/>
    <s v="Pendientes de Contactar"/>
    <s v="14/05/2026 14:00:51"/>
    <s v="27/04/2026 12:11:42"/>
    <s v="Harold Daniel Garzon Perea"/>
    <n v="11"/>
    <s v="EDWIN SERNA"/>
  </r>
  <r>
    <n v="1899610"/>
    <s v="B"/>
    <s v="LINDA ISABEL"/>
    <s v="TORRES NARVAEZ"/>
    <s v=""/>
    <s v="00573112038494"/>
    <s v="lindaisa94@gmail.com"/>
    <s v="27/04/2026 09:42:29"/>
    <s v=""/>
    <s v="12/05/2026 18:40:11"/>
    <x v="24"/>
    <s v="Leaducate"/>
    <s v=""/>
    <s v="27/04/2026 09:42:32"/>
    <s v="ESPECIALIZACIONES"/>
    <s v="18/05/2026 17:00:00"/>
    <s v="Pendientes de Contactar"/>
    <s v="16/05/2026 09:40:18"/>
    <s v="27/04/2026 12:26:16"/>
    <s v="Harold Daniel Garzon Perea"/>
    <n v="7"/>
    <s v="EDWIN SERNA"/>
  </r>
  <r>
    <n v="1916081"/>
    <s v="C"/>
    <s v="JASBLEIDY"/>
    <s v="ROJAS"/>
    <s v=""/>
    <s v="00573143867832"/>
    <s v="camila3102382297@gmail.com"/>
    <s v="09/05/2026 01:07:19"/>
    <s v=""/>
    <s v="13/05/2026 17:48:50"/>
    <x v="23"/>
    <s v="Instagram"/>
    <s v=""/>
    <s v="09/05/2026 01:07:21"/>
    <s v="ESPECIALIZACIONES"/>
    <s v="18/05/2026 17:00:00"/>
    <s v="Pendientes de Contactar"/>
    <s v="16/05/2026 09:55:32"/>
    <s v="09/05/2026 08:35:56"/>
    <s v="Harold Daniel Garzon Perea"/>
    <n v="8"/>
    <s v="EDWIN SERNA"/>
  </r>
  <r>
    <n v="1894664"/>
    <s v="B"/>
    <s v="MIGUEL"/>
    <s v="DÍAZ"/>
    <s v=""/>
    <s v="00573133474380"/>
    <s v="miguelangeldiazgamboa@gmail.com"/>
    <s v="23/04/2026 08:08:49"/>
    <s v=""/>
    <s v="11/05/2026 18:28:16"/>
    <x v="24"/>
    <s v="Instagram"/>
    <s v=""/>
    <s v="23/04/2026 08:08:52"/>
    <s v="ESPECIALIZACIONES"/>
    <s v="18/05/2026 17:00:00"/>
    <s v="Pendientes de Contactar"/>
    <s v="16/05/2026 11:41:38"/>
    <s v="23/04/2026 08:30:01"/>
    <s v="Harold Daniel Garzon Perea"/>
    <n v="12"/>
    <s v="EDWIN SERNA"/>
  </r>
  <r>
    <n v="1866146"/>
    <s v="A"/>
    <s v="OMAR"/>
    <s v="FUENTES"/>
    <s v=""/>
    <s v="00573112328500"/>
    <s v="omaryfr@hotmail.com"/>
    <s v="04/04/2026 06:10:38"/>
    <s v=""/>
    <s v="12/05/2026 12:55:40"/>
    <x v="22"/>
    <s v="Google"/>
    <s v=""/>
    <s v="04/04/2026 06:10:40"/>
    <s v="ESPECIALIZACIONES"/>
    <s v="28/06/2026 00:00:00"/>
    <s v="Pendientes de Contactar"/>
    <s v="12/05/2026 12:55:40"/>
    <s v="04/04/2026 10:33:18"/>
    <s v="Harold Daniel Garzon Perea"/>
    <n v="9"/>
    <s v="EDWIN SERNA"/>
  </r>
  <r>
    <n v="1925392"/>
    <s v="B"/>
    <s v="Katherin"/>
    <s v="Castro"/>
    <s v=""/>
    <s v="00573223951569"/>
    <s v="katerine.c03@hotmail.com"/>
    <s v="15/05/2026 08:25:48"/>
    <s v=""/>
    <s v=""/>
    <x v="22"/>
    <s v="Facebook"/>
    <s v=""/>
    <s v="15/05/2026 08:28:14"/>
    <s v="ESPECIALIZACIONES"/>
    <s v="18/05/2026 17:00:00"/>
    <s v="Pendientes de Contactar"/>
    <s v="16/05/2026 08:48:46"/>
    <s v="16/05/2026 08:48:46"/>
    <s v="Harold Daniel Garzon Perea"/>
    <n v="1"/>
    <s v="EDWIN SERNA"/>
  </r>
  <r>
    <n v="1853223"/>
    <s v="B"/>
    <s v="SANDRITA"/>
    <s v="TRIANA"/>
    <s v=""/>
    <s v="00573197910752"/>
    <s v="sandrutaun07@gmail.com"/>
    <s v="20/03/2026 11:29:27"/>
    <s v=""/>
    <s v="14/05/2026 16:27:54"/>
    <x v="22"/>
    <s v="Facebook"/>
    <s v=""/>
    <s v="20/03/2026 11:29:31"/>
    <s v="ESPECIALIZACIONES"/>
    <s v="18/05/2026 17:00:00"/>
    <s v="Pendientes de Contactar"/>
    <s v="16/05/2026 09:44:37"/>
    <s v="20/03/2026 13:07:24"/>
    <s v="Harold Daniel Garzon Perea"/>
    <n v="38"/>
    <s v="EDWIN SERNA"/>
  </r>
  <r>
    <n v="1893361"/>
    <s v="D"/>
    <s v="ANDRES"/>
    <s v="MOSQUERA"/>
    <s v=""/>
    <s v="00573167400475"/>
    <s v="amos0871@gmail.com"/>
    <s v="22/04/2026 10:00:11"/>
    <s v="Observaciones: Horario:"/>
    <s v="09/05/2026 11:21:51"/>
    <x v="23"/>
    <s v="Alejandra Penagos"/>
    <s v=""/>
    <s v="22/04/2026 10:00:14"/>
    <s v="ESPECIALIZACIONES"/>
    <s v="18/05/2026 17:00:00"/>
    <s v="Pendientes de Contactar"/>
    <s v="16/05/2026 10:35:25"/>
    <s v="22/04/2026 10:03:03"/>
    <s v="Harold Daniel Garzon Perea"/>
    <n v="13"/>
    <s v="EDWIN SERNA"/>
  </r>
  <r>
    <n v="1760988"/>
    <s v="B"/>
    <s v="DANNA"/>
    <s v="VARGAS"/>
    <s v=""/>
    <s v="00573214932070"/>
    <s v="danna.vargas.pinzon@hotmail.com"/>
    <s v="15/01/2026 09:45:35"/>
    <s v=""/>
    <s v="15/05/2026 15:12:55"/>
    <x v="22"/>
    <s v="Facebook"/>
    <s v=""/>
    <s v="16/01/2026 10:04:48"/>
    <s v="ESPECIALIZACIONES"/>
    <s v="18/05/2026 17:00:00"/>
    <s v="Pendientes de Contactar"/>
    <s v="16/05/2026 09:16:10"/>
    <s v="16/01/2026 18:10:47"/>
    <s v="Harold Daniel Garzon Perea"/>
    <n v="35"/>
    <s v="EDWIN SERNA"/>
  </r>
  <r>
    <n v="1887917"/>
    <s v="A"/>
    <s v="SEBASTIAN"/>
    <s v="MOSQUERA RIOS"/>
    <s v=""/>
    <s v="00573162824327"/>
    <s v="jhosebmos@hotmail.com"/>
    <s v="18/04/2026 15:32:02"/>
    <s v=""/>
    <s v="21/04/2026 12:37:30"/>
    <x v="17"/>
    <s v="Web Uniasturias"/>
    <s v=""/>
    <s v="18/04/2026 15:32:04"/>
    <s v="ESPECIALIZACIONES"/>
    <s v="19/05/2026 11:00:00"/>
    <s v="Pendientes de Contactar"/>
    <s v="21/04/2026 12:37:30"/>
    <s v="20/04/2026 12:33:08"/>
    <s v="Heidy Johanna Bermudez Bernal"/>
    <n v="3"/>
    <s v="Alejandro Salazar Valencia"/>
  </r>
  <r>
    <n v="1867379"/>
    <s v="B"/>
    <s v="OSWALDO"/>
    <s v="REYES"/>
    <s v=""/>
    <s v="00573194857418"/>
    <s v="oswaldorwyes2102@gmail.com"/>
    <s v="05/04/2026 18:29:06"/>
    <s v=""/>
    <s v="22/04/2026 15:36:21"/>
    <x v="16"/>
    <s v="Facebook"/>
    <s v=""/>
    <s v="05/04/2026 18:29:09"/>
    <s v="ESPECIALIZACIONES"/>
    <s v="20/05/2026 00:00:00"/>
    <s v="Pendientes de Contactar"/>
    <s v="22/04/2026 15:36:21"/>
    <s v="06/04/2026 08:59:28"/>
    <s v="Heidy Johanna Bermudez Bernal"/>
    <n v="8"/>
    <s v="Alejandro Salazar Valencia"/>
  </r>
  <r>
    <n v="1897286"/>
    <s v="C"/>
    <s v="ANA MARÍA"/>
    <s v="VARGAS"/>
    <s v=""/>
    <s v="00573124795773"/>
    <s v="avargas.ambiental@gmail.com"/>
    <s v="25/04/2026 06:55:55"/>
    <s v="Observaciones: Horario:"/>
    <s v="05/05/2026 11:26:36"/>
    <x v="17"/>
    <s v="Alejandra Penagos"/>
    <s v=""/>
    <s v="25/04/2026 06:55:59"/>
    <s v="ESPECIALIZACIONES"/>
    <s v="20/05/2026 00:00:00"/>
    <s v="Pendientes de Contactar"/>
    <s v="05/05/2026 11:26:36"/>
    <s v="25/04/2026 09:30:30"/>
    <s v="Heidy Johanna Bermudez Bernal"/>
    <n v="6"/>
    <s v="Alejandro Salazar Valencia"/>
  </r>
  <r>
    <n v="1885291"/>
    <s v="B"/>
    <s v="CLAUDIA"/>
    <s v="CARREÑO"/>
    <s v=""/>
    <s v="00573177017526"/>
    <s v="mileqc10@gmail.com"/>
    <s v="16/04/2026 19:15:42"/>
    <s v="Observaciones: Horario:"/>
    <s v="05/05/2026 12:51:44"/>
    <x v="14"/>
    <s v="Alejandra Penagos"/>
    <s v=""/>
    <s v="16/04/2026 19:15:44"/>
    <s v="ESPECIALIZACIONES"/>
    <s v="20/05/2026 00:00:00"/>
    <s v="Pendientes de Contactar"/>
    <s v="05/05/2026 12:51:44"/>
    <s v="17/04/2026 10:42:30"/>
    <s v="Heidy Johanna Bermudez Bernal"/>
    <n v="8"/>
    <s v="Alejandro Salazar Valencia"/>
  </r>
  <r>
    <n v="1889299"/>
    <s v="C"/>
    <s v="MILENA PEREZ"/>
    <s v="AVILA"/>
    <s v=""/>
    <s v="00573142860872"/>
    <s v="menphias@gmail.com"/>
    <s v="19/04/2026 21:20:57"/>
    <s v="Observaciones: Horario:"/>
    <s v="20/04/2026 11:25:53"/>
    <x v="19"/>
    <s v="Alejandra Penagos"/>
    <s v=""/>
    <s v="19/04/2026 21:21:00"/>
    <s v="ESPECIALIZACIONES"/>
    <s v="19/05/2026 11:00:00"/>
    <s v="Pendientes de Contactar"/>
    <s v="20/04/2026 11:25:53"/>
    <s v="20/04/2026 11:25:36"/>
    <s v="Heidy Johanna Bermudez Bernal"/>
    <n v="2"/>
    <s v="Alejandro Salazar Valencia"/>
  </r>
  <r>
    <n v="1900928"/>
    <s v="B"/>
    <s v="PAULA NATALIA"/>
    <s v="AMADO ORDOÑEZ"/>
    <s v=""/>
    <s v="00573209217491"/>
    <s v="natamo91@gmail.com"/>
    <s v="28/04/2026 09:34:08"/>
    <s v=""/>
    <s v="05/05/2026 11:41:44"/>
    <x v="14"/>
    <s v="Facebook"/>
    <s v=""/>
    <s v="28/04/2026 09:34:11"/>
    <s v="ESPECIALIZACIONES"/>
    <s v="20/05/2026 00:00:00"/>
    <s v="Pendientes de Contactar"/>
    <s v="05/05/2026 11:41:44"/>
    <s v="28/04/2026 11:08:30"/>
    <s v="Heidy Johanna Bermudez Bernal"/>
    <n v="6"/>
    <s v="Alejandro Salazar Valencia"/>
  </r>
  <r>
    <n v="1919752"/>
    <s v="B"/>
    <s v="LORE"/>
    <s v="BETANCUR"/>
    <s v=""/>
    <s v="00573052094923"/>
    <s v="lorebetalo.09@gmail.com"/>
    <s v="11/05/2026 22:35:18"/>
    <s v="Observaciones: Horario:"/>
    <s v="12/05/2026 08:47:01"/>
    <x v="12"/>
    <s v="Alejandra Penagos"/>
    <s v=""/>
    <s v="11/05/2026 22:35:20"/>
    <s v="ESPECIALIZACIONES"/>
    <s v="19/05/2026 11:00:00"/>
    <s v="Pendientes de Contactar"/>
    <s v="12/05/2026 08:47:01"/>
    <s v="12/05/2026 08:46:13"/>
    <s v="Heidy Johanna Bermudez Bernal"/>
    <n v="2"/>
    <s v="Alejandro Salazar Valencia"/>
  </r>
  <r>
    <n v="1907507"/>
    <s v="C"/>
    <s v="MILENA"/>
    <s v="BENÍTEZ"/>
    <s v=""/>
    <s v="00573123010151"/>
    <s v="milenabenitez12@hotmail.com"/>
    <s v="03/05/2026 21:30:55"/>
    <s v="Observaciones: Horario:"/>
    <s v="04/05/2026 10:35:51"/>
    <x v="17"/>
    <s v="Alejandra Penagos"/>
    <s v=""/>
    <s v="03/05/2026 21:30:58"/>
    <s v="ESPECIALIZACIONES"/>
    <s v="19/05/2026 11:00:00"/>
    <s v="Pendientes de Contactar"/>
    <s v="04/05/2026 10:35:51"/>
    <s v="04/05/2026 10:35:19"/>
    <s v="Heidy Johanna Bermudez Bernal"/>
    <n v="2"/>
    <s v="Alejandro Salazar Valencia"/>
  </r>
  <r>
    <n v="1902227"/>
    <s v="B"/>
    <s v="DIANA ASTRID"/>
    <s v="ANGEL CAMPOS"/>
    <s v=""/>
    <s v="00573203410190"/>
    <s v="tocupacional001@gmail.com"/>
    <s v="29/04/2026 04:30:40"/>
    <s v="Observaciones: Horario:"/>
    <s v="05/05/2026 11:40:25"/>
    <x v="16"/>
    <s v="Alejandra Penagos"/>
    <s v=""/>
    <s v="29/04/2026 04:30:43"/>
    <s v="ESPECIALIZACIONES"/>
    <s v="19/05/2026 11:00:00"/>
    <s v="Pendientes de Contactar"/>
    <s v="05/05/2026 11:40:25"/>
    <s v="29/04/2026 11:01:18"/>
    <s v="Heidy Johanna Bermudez Bernal"/>
    <n v="3"/>
    <s v="Alejandro Salazar Valencia"/>
  </r>
  <r>
    <n v="1894181"/>
    <s v="B"/>
    <s v="DANIELA"/>
    <s v="LARGO"/>
    <s v=""/>
    <s v="00573154008519"/>
    <s v="dannilargo@hotmail.com"/>
    <s v="22/04/2026 20:55:13"/>
    <s v="Observaciones: Horario:"/>
    <s v="05/05/2026 11:50:02"/>
    <x v="19"/>
    <s v="Alejandra Penagos"/>
    <s v=""/>
    <s v="22/04/2026 20:55:15"/>
    <s v="ESPECIALIZACIONES"/>
    <s v="20/05/2026 00:00:00"/>
    <s v="Pendientes de Contactar"/>
    <s v="05/05/2026 11:50:02"/>
    <s v="23/04/2026 07:36:35"/>
    <s v="Heidy Johanna Bermudez Bernal"/>
    <n v="6"/>
    <s v="Alejandro Salazar Valencia"/>
  </r>
  <r>
    <n v="1909850"/>
    <s v="C"/>
    <s v="CLARA"/>
    <s v="HERRERA"/>
    <s v=""/>
    <s v="00573013352665"/>
    <s v="estebananoherrera@hotmail.com"/>
    <s v="05/05/2026 10:20:17"/>
    <s v="Observaciones: Horario:"/>
    <s v="05/05/2026 10:58:28"/>
    <x v="19"/>
    <s v="Alejandra Penagos"/>
    <s v=""/>
    <s v="05/05/2026 10:20:20"/>
    <s v="ESPECIALIZACIONES"/>
    <s v="19/05/2026 11:00:00"/>
    <s v="Pendientes de Contactar"/>
    <s v="05/05/2026 10:58:28"/>
    <s v="05/05/2026 10:48:39"/>
    <s v="Heidy Johanna Bermudez Bernal"/>
    <n v="3"/>
    <s v="Alejandro Salazar Valencia"/>
  </r>
  <r>
    <n v="1861428"/>
    <s v="B"/>
    <s v="YAZ"/>
    <s v="SALCEDO"/>
    <s v=""/>
    <s v="00573212047360"/>
    <s v="salcedo8124@gmail.com"/>
    <s v="28/03/2026 20:18:54"/>
    <s v=""/>
    <s v="22/04/2026 13:18:10"/>
    <x v="12"/>
    <s v="Facebook"/>
    <s v=""/>
    <s v="28/03/2026 20:18:57"/>
    <s v="ESPECIALIZACIONES"/>
    <s v="20/05/2026 00:00:00"/>
    <s v="Pendientes de Contactar"/>
    <s v="22/04/2026 13:18:10"/>
    <s v="30/03/2026 10:04:25"/>
    <s v="Heidy Johanna Bermudez Bernal"/>
    <n v="8"/>
    <s v="Alejandro Salazar Valencia"/>
  </r>
  <r>
    <n v="1889805"/>
    <s v="C"/>
    <s v="IVAN KNIGHTWALKER"/>
    <s v="DIAZ"/>
    <s v=""/>
    <s v="00573202585031"/>
    <s v="nmanderson000006@gmail.com"/>
    <s v="20/04/2026 07:40:24"/>
    <s v=""/>
    <s v="20/04/2026 14:47:24"/>
    <x v="15"/>
    <s v="cursosypostgrados.com"/>
    <s v=""/>
    <s v="20/04/2026 07:40:27"/>
    <s v="ESPECIALIZACIONES"/>
    <s v="19/05/2026 11:00:00"/>
    <s v="Pendientes de Contactar"/>
    <s v="20/04/2026 14:47:24"/>
    <s v="20/04/2026 14:47:00"/>
    <s v="Heidy Johanna Bermudez Bernal"/>
    <n v="2"/>
    <s v="Alejandro Salazar Valencia"/>
  </r>
  <r>
    <n v="1925229"/>
    <s v="B"/>
    <s v="DIANA KATERINE"/>
    <s v="DIAZ FANDIÑO"/>
    <s v=""/>
    <s v="00573108830849"/>
    <s v="dianita_654@hotmail.com"/>
    <s v="15/05/2026 05:50:09"/>
    <s v="Observaciones: Horario:"/>
    <s v="15/05/2026 12:59:58"/>
    <x v="14"/>
    <s v="Alejandra Penagos"/>
    <s v=""/>
    <s v="15/05/2026 05:50:12"/>
    <s v="ESPECIALIZACIONES"/>
    <s v="19/05/2026 11:00:00"/>
    <s v="Pendientes de Contactar"/>
    <s v="15/05/2026 12:59:58"/>
    <s v="15/05/2026 12:59:36"/>
    <s v="Heidy Johanna Bermudez Bernal"/>
    <n v="2"/>
    <s v="Alejandro Salazar Valencia"/>
  </r>
  <r>
    <n v="1874433"/>
    <s v="B"/>
    <s v="PAULA"/>
    <s v="OSSA"/>
    <s v=""/>
    <s v="00573128522184"/>
    <s v="ossapaula527@gmail.com"/>
    <s v="09/04/2026 16:30:55"/>
    <s v=""/>
    <s v="22/04/2026 12:45:49"/>
    <x v="14"/>
    <s v="Instagram"/>
    <s v=""/>
    <s v="09/04/2026 16:30:57"/>
    <s v="ESPECIALIZACIONES"/>
    <s v="19/05/2026 11:00:00"/>
    <s v="Pendientes de Contactar"/>
    <s v="22/04/2026 12:45:49"/>
    <s v="10/04/2026 11:42:22"/>
    <s v="Heidy Johanna Bermudez Bernal"/>
    <n v="5"/>
    <s v="Alejandro Salazar Valencia"/>
  </r>
  <r>
    <n v="1906939"/>
    <s v="C"/>
    <s v="ED"/>
    <s v="TORRES"/>
    <s v=""/>
    <s v="00573102608929"/>
    <s v="marcebelle@gmail.com"/>
    <s v="03/05/2026 10:10:10"/>
    <s v="Observaciones: Horario:"/>
    <s v="04/05/2026 09:57:24"/>
    <x v="17"/>
    <s v="Alejandra Penagos"/>
    <s v=""/>
    <s v="03/05/2026 10:10:12"/>
    <s v="ESPECIALIZACIONES"/>
    <s v="19/05/2026 11:00:00"/>
    <s v="Pendientes de Contactar"/>
    <s v="04/05/2026 09:57:24"/>
    <s v="04/05/2026 09:56:53"/>
    <s v="Heidy Johanna Bermudez Bernal"/>
    <n v="2"/>
    <s v="Alejandro Salazar Valencia"/>
  </r>
  <r>
    <n v="1906282"/>
    <s v="B"/>
    <s v="ANDREA MURILLO"/>
    <s v="LONDOÑO"/>
    <s v=""/>
    <s v="00573146755594"/>
    <s v="murillolondonoandrea@gmail.com"/>
    <s v="02/05/2026 13:40:13"/>
    <s v="Observaciones: Horario:"/>
    <s v="04/05/2026 09:54:04"/>
    <x v="14"/>
    <s v="Alejandra Penagos"/>
    <s v=""/>
    <s v="02/05/2026 13:40:16"/>
    <s v="ESPECIALIZACIONES"/>
    <s v="19/05/2026 11:00:00"/>
    <s v="Pendientes de Contactar"/>
    <s v="04/05/2026 09:54:04"/>
    <s v="04/05/2026 09:53:44"/>
    <s v="Heidy Johanna Bermudez Bernal"/>
    <n v="2"/>
    <s v="Alejandro Salazar Valencia"/>
  </r>
  <r>
    <n v="1900010"/>
    <s v="C"/>
    <s v="MARIA CAMILA"/>
    <s v="CARRASQUILLA RONCALLO"/>
    <s v=""/>
    <s v="00573016671338"/>
    <s v="carrasquillamaria01@gmail.com"/>
    <s v="27/04/2026 15:42:49"/>
    <s v=""/>
    <s v="27/04/2026 15:55:50"/>
    <x v="13"/>
    <s v="Facebook"/>
    <s v=""/>
    <s v="27/04/2026 15:42:53"/>
    <s v="ESPECIALIZACIONES"/>
    <s v="19/05/2026 11:00:00"/>
    <s v="Pendientes de Contactar"/>
    <s v="27/04/2026 15:55:50"/>
    <s v="27/04/2026 15:54:25"/>
    <s v="Heidy Johanna Bermudez Bernal"/>
    <n v="4"/>
    <s v="Alejandro Salazar Valencia"/>
  </r>
  <r>
    <n v="1901041"/>
    <s v="A"/>
    <s v="INGRID KATHERINE"/>
    <s v="LEON GONZALEZ"/>
    <s v=""/>
    <s v="00573167387353"/>
    <s v="archivo@trujillo-valle.gov.co"/>
    <s v="28/04/2026 11:09:29"/>
    <s v=""/>
    <s v="05/05/2026 11:30:25"/>
    <x v="13"/>
    <s v="Google"/>
    <s v=""/>
    <s v="28/04/2026 11:09:32"/>
    <s v="ESPECIALIZACIONES"/>
    <s v="20/05/2026 00:00:00"/>
    <s v="Pendientes de Contactar"/>
    <s v="06/05/2026 14:28:53"/>
    <s v="28/04/2026 12:35:52"/>
    <s v="Heidy Johanna Bermudez Bernal"/>
    <n v="7"/>
    <s v="Alejandro Salazar Valencia"/>
  </r>
  <r>
    <n v="1896851"/>
    <s v="A"/>
    <s v="GEYLLY EDUARDO"/>
    <s v="SANTIAGO GOMEZ"/>
    <s v=""/>
    <s v="00573104259723"/>
    <s v="eduardosantiago727@hotmail.com"/>
    <s v="24/04/2026 20:13:23"/>
    <s v=""/>
    <s v="05/05/2026 11:32:21"/>
    <x v="14"/>
    <s v="Google"/>
    <s v=""/>
    <s v="24/04/2026 20:13:25"/>
    <s v="ESPECIALIZACIONES"/>
    <s v="20/05/2026 00:00:00"/>
    <s v="Pendientes de Contactar"/>
    <s v="05/05/2026 11:32:24"/>
    <s v="25/04/2026 08:25:24"/>
    <s v="Heidy Johanna Bermudez Bernal"/>
    <n v="6"/>
    <s v="Alejandro Salazar Valencia"/>
  </r>
  <r>
    <n v="1906987"/>
    <s v="B"/>
    <s v="YERAL"/>
    <s v="LOPEZ"/>
    <s v=""/>
    <s v="00573125100440"/>
    <s v="yerallopez1996a@gmail.com"/>
    <s v="03/05/2026 11:17:39"/>
    <s v=""/>
    <s v="14/05/2026 15:51:09"/>
    <x v="14"/>
    <s v="Facebook"/>
    <s v=""/>
    <s v="03/05/2026 11:17:42"/>
    <s v="ESPECIALIZACIONES"/>
    <s v="19/05/2026 11:00:00"/>
    <s v="Pendientes de Contactar"/>
    <s v="14/05/2026 15:51:09"/>
    <s v="04/05/2026 10:02:32"/>
    <s v="Heidy Johanna Bermudez Bernal"/>
    <n v="4"/>
    <s v="Alejandro Salazar Valencia"/>
  </r>
  <r>
    <n v="1888861"/>
    <s v="B"/>
    <s v="ANGELA"/>
    <s v="SIERRA"/>
    <s v=""/>
    <s v="00573168338922"/>
    <s v="asierragil@hotmail.com"/>
    <s v="19/04/2026 13:50:37"/>
    <s v="Observaciones: Horario:"/>
    <s v="20/04/2026 15:19:47"/>
    <x v="16"/>
    <s v="Alejandra Penagos"/>
    <s v=""/>
    <s v="19/04/2026 13:50:40"/>
    <s v="ESPECIALIZACIONES"/>
    <s v="19/05/2026 11:00:00"/>
    <s v="Pendientes de Contactar"/>
    <s v="20/04/2026 15:19:47"/>
    <s v="20/04/2026 12:10:43"/>
    <s v="Heidy Johanna Bermudez Bernal"/>
    <n v="3"/>
    <s v="Alejandro Salazar Valencia"/>
  </r>
  <r>
    <n v="1891580"/>
    <s v="B"/>
    <s v="MARIA KATALINA RODRIGUEZ"/>
    <s v="SALAS"/>
    <s v=""/>
    <s v="00573206533939"/>
    <s v="mariakatalinaodriguez9@hotmail.com"/>
    <s v="21/04/2026 09:25:18"/>
    <s v="Observaciones: Horario:"/>
    <s v="22/04/2026 12:12:21"/>
    <x v="16"/>
    <s v="Alejandra Penagos"/>
    <s v=""/>
    <s v="21/04/2026 09:25:20"/>
    <s v="ESPECIALIZACIONES"/>
    <s v="20/05/2026 00:00:00"/>
    <s v="Pendientes de Contactar"/>
    <s v="24/04/2026 13:41:25"/>
    <s v="21/04/2026 09:34:09"/>
    <s v="Heidy Johanna Bermudez Bernal"/>
    <n v="6"/>
    <s v="Alejandro Salazar Valencia"/>
  </r>
  <r>
    <n v="1907592"/>
    <s v="C"/>
    <s v="OSCAR"/>
    <s v="GARCIA VILLEGAS"/>
    <s v="5374419"/>
    <s v="00573207301424"/>
    <s v="ogarciavillegas@gmail.com"/>
    <s v="03/05/2026 22:35:41"/>
    <s v="Observaciones: Horario:"/>
    <s v="04/05/2026 10:40:46"/>
    <x v="17"/>
    <s v="Alejandra Penagos"/>
    <s v=""/>
    <s v="03/05/2026 22:35:43"/>
    <s v="ESPECIALIZACIONES"/>
    <s v="19/05/2026 11:00:00"/>
    <s v="Pendientes de Contactar"/>
    <s v="04/05/2026 10:40:46"/>
    <s v="04/05/2026 10:39:43"/>
    <s v="Heidy Johanna Bermudez Bernal"/>
    <n v="2"/>
    <s v="Alejandro Salazar Valencia"/>
  </r>
  <r>
    <n v="1890014"/>
    <s v="A"/>
    <s v="ANA MILENA"/>
    <s v="DE MOYA JARAMILLO"/>
    <s v=""/>
    <s v="00573006009297"/>
    <s v="anitamilem2586@gmail.com"/>
    <s v="20/04/2026 10:21:43"/>
    <s v=""/>
    <s v="06/05/2026 14:39:38"/>
    <x v="16"/>
    <s v="BBDD CUA Clevermatic"/>
    <s v=""/>
    <s v="20/04/2026 10:21:45"/>
    <s v="ESPECIALIZACIONES"/>
    <s v="20/05/2026 00:00:00"/>
    <s v="Pendientes de Contactar"/>
    <s v="06/05/2026 14:39:38"/>
    <s v="20/04/2026 12:26:39"/>
    <s v="Heidy Johanna Bermudez Bernal"/>
    <n v="10"/>
    <s v="Alejandro Salazar Valencia"/>
  </r>
  <r>
    <n v="1924816"/>
    <s v="A"/>
    <s v="BIBIANA"/>
    <s v="DUQUE"/>
    <s v="00576016953460"/>
    <s v="00573192346233"/>
    <s v="gerencia.fondo@hotmail.com"/>
    <s v="14/05/2026 19:02:27"/>
    <s v=""/>
    <s v="15/05/2026 12:33:46"/>
    <x v="21"/>
    <s v="Google"/>
    <s v=""/>
    <s v="14/05/2026 19:02:30"/>
    <s v="ESPECIALIZACIONES"/>
    <s v="19/05/2026 11:00:00"/>
    <s v="Pendientes de Contactar"/>
    <s v="15/05/2026 12:33:46"/>
    <s v="15/05/2026 12:31:58"/>
    <s v="Heidy Johanna Bermudez Bernal"/>
    <n v="2"/>
    <s v="Alejandro Salazar Valencia"/>
  </r>
  <r>
    <n v="1907848"/>
    <s v="B"/>
    <s v="CAMILO"/>
    <s v="RZ-BIKELIFE"/>
    <s v=""/>
    <s v="00573135753558"/>
    <s v="elian_hoyos@hotmail.com"/>
    <s v="04/05/2026 07:38:52"/>
    <s v=""/>
    <s v="06/05/2026 15:12:01"/>
    <x v="12"/>
    <s v="Facebook"/>
    <s v=""/>
    <s v="04/05/2026 07:38:56"/>
    <s v="ESPECIALIZACIONES"/>
    <s v="19/05/2026 11:00:00"/>
    <s v="Pendientes de Contactar"/>
    <s v="09/05/2026 08:39:52"/>
    <s v="04/05/2026 11:01:42"/>
    <s v="Heidy Johanna Bermudez Bernal"/>
    <n v="5"/>
    <s v="Alejandro Salazar Valencia"/>
  </r>
  <r>
    <n v="1897052"/>
    <s v="C"/>
    <s v="Valeria"/>
    <s v="Tabares"/>
    <s v=""/>
    <s v="00573135184905"/>
    <s v="Valeria.tabareso@uqvirtual.edu.co"/>
    <s v="25/04/2026 00:05:55"/>
    <s v="Observaciones: Horario:"/>
    <s v="25/04/2026 09:09:05"/>
    <x v="19"/>
    <s v="Alejandra Penagos"/>
    <s v=""/>
    <s v="25/04/2026 00:05:57"/>
    <s v="ESPECIALIZACIONES"/>
    <s v="19/05/2026 11:00:00"/>
    <s v="Pendientes de Contactar"/>
    <s v="25/04/2026 09:09:05"/>
    <s v="25/04/2026 09:06:41"/>
    <s v="Heidy Johanna Bermudez Bernal"/>
    <n v="2"/>
    <s v="Alejandro Salazar Valencia"/>
  </r>
  <r>
    <n v="1924075"/>
    <s v="C"/>
    <s v="ANTONIO"/>
    <s v="TRIANA"/>
    <s v=""/>
    <s v="00573146554647"/>
    <s v="antoniotriana24@gmail.com"/>
    <s v="14/05/2026 12:06:22"/>
    <s v="Observaciones: Horario:"/>
    <s v="14/05/2026 12:20:29"/>
    <x v="19"/>
    <s v="Alejandra Penagos"/>
    <s v=""/>
    <s v="14/05/2026 12:06:24"/>
    <s v="ESPECIALIZACIONES"/>
    <s v="19/05/2026 11:00:00"/>
    <s v="Pendientes de Contactar"/>
    <s v="14/05/2026 12:20:29"/>
    <s v="14/05/2026 12:20:10"/>
    <s v="Heidy Johanna Bermudez Bernal"/>
    <n v="2"/>
    <s v="Alejandro Salazar Valencia"/>
  </r>
  <r>
    <n v="1856168"/>
    <s v="B"/>
    <s v="JHONFRANKLIM"/>
    <s v="HERNÁNDEZ"/>
    <s v=""/>
    <s v="00573107332429"/>
    <s v="jhonfranklim@gmail.com"/>
    <s v="23/03/2026 20:35:52"/>
    <s v="Observaciones: Horario:"/>
    <s v="23/04/2026 17:06:44"/>
    <x v="21"/>
    <s v="Alejandra Penagos"/>
    <s v=""/>
    <s v="23/03/2026 20:35:54"/>
    <s v="ESPECIALIZACIONES"/>
    <s v="20/05/2026 00:00:00"/>
    <s v="Pendientes de Contactar"/>
    <s v="23/04/2026 17:06:44"/>
    <s v="24/03/2026 12:27:00"/>
    <s v="Heidy Johanna Bermudez Bernal"/>
    <n v="11"/>
    <s v="Alejandro Salazar Valencia"/>
  </r>
  <r>
    <n v="1871278"/>
    <s v="C"/>
    <s v="BORIS IVAN ARIZA"/>
    <s v="ARIAS"/>
    <s v=""/>
    <s v="00573135849468"/>
    <s v="borisariza08@hotmail.com"/>
    <s v="07/04/2026 19:10:12"/>
    <s v="Observaciones: Horario:"/>
    <s v="12/05/2026 10:34:38"/>
    <x v="17"/>
    <s v="Alejandra Penagos"/>
    <s v=""/>
    <s v="07/04/2026 19:10:14"/>
    <s v="ESPECIALIZACIONES"/>
    <s v="19/05/2026 11:00:00"/>
    <s v="Pendientes de Contactar"/>
    <s v="12/05/2026 10:34:38"/>
    <s v="08/04/2026 07:37:34"/>
    <s v="Heidy Johanna Bermudez Bernal"/>
    <n v="4"/>
    <s v="Alejandro Salazar Valencia"/>
  </r>
  <r>
    <n v="1910742"/>
    <s v="B"/>
    <s v="LEVIYENED"/>
    <s v="GUILLEN"/>
    <s v=""/>
    <s v="00573106102542"/>
    <s v="leviyenedcordero@gmail.com"/>
    <s v="05/05/2026 19:41:55"/>
    <s v=""/>
    <s v="09/05/2026 08:40:16"/>
    <x v="14"/>
    <s v="Facebook"/>
    <s v=""/>
    <s v="05/05/2026 19:41:59"/>
    <s v="ESPECIALIZACIONES"/>
    <s v="19/05/2026 11:00:00"/>
    <s v="Pendientes de Contactar"/>
    <s v="09/05/2026 08:40:16"/>
    <s v="06/05/2026 11:18:17"/>
    <s v="Heidy Johanna Bermudez Bernal"/>
    <n v="5"/>
    <s v="Alejandro Salazar Valencia"/>
  </r>
  <r>
    <n v="1906244"/>
    <s v="C"/>
    <s v="ANDERSON"/>
    <s v="LOPEZ"/>
    <s v=""/>
    <s v="00573022145981"/>
    <s v="anderson.joselg@gmail.com"/>
    <s v="02/05/2026 12:40:12"/>
    <s v="Observaciones: Horario:"/>
    <s v="04/05/2026 09:48:07"/>
    <x v="19"/>
    <s v="Alejandra Penagos"/>
    <s v=""/>
    <s v="02/05/2026 12:40:15"/>
    <s v="ESPECIALIZACIONES"/>
    <s v="19/05/2026 11:00:00"/>
    <s v="Pendientes de Contactar"/>
    <s v="04/05/2026 09:48:07"/>
    <s v="04/05/2026 09:47:46"/>
    <s v="Heidy Johanna Bermudez Bernal"/>
    <n v="2"/>
    <s v="Alejandro Salazar Valencia"/>
  </r>
  <r>
    <n v="1860017"/>
    <s v="B"/>
    <s v="MARITZA"/>
    <s v="BETANCOURT"/>
    <s v=""/>
    <s v="00573172968938"/>
    <s v="janniequiroga@gmail.com"/>
    <s v="27/03/2026 09:44:29"/>
    <s v=""/>
    <s v="23/04/2026 11:27:46"/>
    <x v="18"/>
    <s v="Facebook"/>
    <s v=""/>
    <s v="27/03/2026 09:44:33"/>
    <s v="ESPECIALIZACIONES"/>
    <s v="20/05/2026 00:00:00"/>
    <s v="Pendientes de Contactar"/>
    <s v="23/04/2026 11:27:46"/>
    <s v="27/03/2026 09:47:41"/>
    <s v="Heidy Johanna Bermudez Bernal"/>
    <n v="8"/>
    <s v="Alejandro Salazar Valencia"/>
  </r>
  <r>
    <n v="1872883"/>
    <s v="B"/>
    <s v="JANETH"/>
    <s v="HURTADO"/>
    <s v=""/>
    <s v="00573046019963"/>
    <s v="yyhurtado@hotmail.com"/>
    <s v="08/04/2026 18:30:55"/>
    <s v=""/>
    <s v="12/05/2026 15:55:53"/>
    <x v="18"/>
    <s v="Facebook"/>
    <s v=""/>
    <s v="08/04/2026 18:30:58"/>
    <s v="ESPECIALIZACIONES"/>
    <s v="20/05/2026 00:00:00"/>
    <s v="Pendientes de Contactar"/>
    <s v="12/05/2026 15:55:53"/>
    <s v="09/04/2026 08:33:18"/>
    <s v="Heidy Johanna Bermudez Bernal"/>
    <n v="7"/>
    <s v="Alejandro Salazar Valencia"/>
  </r>
  <r>
    <n v="1918431"/>
    <s v="B"/>
    <s v="JEINER"/>
    <s v="DAVILA"/>
    <s v=""/>
    <s v="00573017019108"/>
    <s v="davilajeiner488@gmail.com"/>
    <s v="11/05/2026 05:41:08"/>
    <s v=""/>
    <s v="11/05/2026 15:11:06"/>
    <x v="14"/>
    <s v="Facebook"/>
    <s v=""/>
    <s v="11/05/2026 05:41:10"/>
    <s v="ESPECIALIZACIONES"/>
    <s v="19/05/2026 11:00:00"/>
    <s v="Pendientes de Contactar"/>
    <s v="11/05/2026 15:11:06"/>
    <s v="11/05/2026 15:10:38"/>
    <s v="Heidy Johanna Bermudez Bernal"/>
    <n v="2"/>
    <s v="Alejandro Salazar Valencia"/>
  </r>
  <r>
    <n v="1887937"/>
    <s v="B"/>
    <s v="JESÚS"/>
    <s v="CÁRDENAS PÉREZ"/>
    <s v=""/>
    <s v="00573016749165"/>
    <s v="jesuskdnas2004@gmail.com"/>
    <s v="18/04/2026 16:00:36"/>
    <s v="Observaciones: Horario:"/>
    <s v="05/05/2026 12:45:37"/>
    <x v="16"/>
    <s v="Alejandra Penagos"/>
    <s v=""/>
    <s v="18/04/2026 16:00:38"/>
    <s v="ESPECIALIZACIONES"/>
    <s v="20/05/2026 00:00:00"/>
    <s v="Pendientes de Contactar"/>
    <s v="05/05/2026 12:45:37"/>
    <s v="20/04/2026 07:59:10"/>
    <s v="Heidy Johanna Bermudez Bernal"/>
    <n v="7"/>
    <s v="Alejandro Salazar Valencia"/>
  </r>
  <r>
    <n v="1896405"/>
    <s v="A"/>
    <s v="JULIANA"/>
    <s v="DIAZ"/>
    <s v=""/>
    <s v="00573167592177"/>
    <s v="diazjuliana494@gmail.com"/>
    <s v="24/04/2026 14:07:21"/>
    <s v=""/>
    <s v="06/05/2026 14:38:34"/>
    <x v="12"/>
    <s v="Google"/>
    <s v=""/>
    <s v="24/04/2026 14:07:23"/>
    <s v="ESPECIALIZACIONES"/>
    <s v="20/05/2026 00:00:00"/>
    <s v="Pendientes de Contactar"/>
    <s v="06/05/2026 14:38:34"/>
    <s v="24/04/2026 16:46:18"/>
    <s v="Heidy Johanna Bermudez Bernal"/>
    <n v="6"/>
    <s v="Alejandro Salazar Valencia"/>
  </r>
  <r>
    <n v="1922925"/>
    <s v="B"/>
    <s v="MARIA"/>
    <s v="NUNEZ"/>
    <s v=""/>
    <s v="00573005681955"/>
    <s v="misadis777@gmail.com"/>
    <s v="13/05/2026 19:10:50"/>
    <s v=""/>
    <s v="14/05/2026 09:56:06"/>
    <x v="13"/>
    <s v="Facebook"/>
    <s v=""/>
    <s v="13/05/2026 19:11:55"/>
    <s v="ESPECIALIZACIONES"/>
    <s v="19/05/2026 11:00:00"/>
    <s v="Pendientes de Contactar"/>
    <s v="14/05/2026 09:56:06"/>
    <s v="14/05/2026 09:55:34"/>
    <s v="Heidy Johanna Bermudez Bernal"/>
    <n v="2"/>
    <s v="Alejandro Salazar Valencia"/>
  </r>
  <r>
    <n v="1923009"/>
    <s v="A"/>
    <s v="PIPE"/>
    <s v="OSORIO"/>
    <s v=""/>
    <s v="00573105221799"/>
    <s v="Pipeos51@gmail.com"/>
    <s v="13/05/2026 20:14:15"/>
    <s v=""/>
    <s v="14/05/2026 10:00:28"/>
    <x v="16"/>
    <s v="Instagram"/>
    <s v=""/>
    <s v="13/05/2026 20:54:06"/>
    <s v="ESPECIALIZACIONES"/>
    <s v="19/05/2026 11:00:00"/>
    <s v="Pendientes de Contactar"/>
    <s v="14/05/2026 10:00:28"/>
    <s v="14/05/2026 09:58:19"/>
    <s v="Heidy Johanna Bermudez Bernal"/>
    <n v="3"/>
    <s v="Alejandro Salazar Valencia"/>
  </r>
  <r>
    <n v="1899196"/>
    <s v="B"/>
    <s v="TEFFI"/>
    <s v="DIAZ"/>
    <s v=""/>
    <s v="00573218026798"/>
    <s v="teffidiaz25@gmail.com"/>
    <s v="26/04/2026 22:00:13"/>
    <s v="Observaciones: Horario:"/>
    <s v="05/05/2026 11:44:19"/>
    <x v="14"/>
    <s v="Alejandra Penagos"/>
    <s v=""/>
    <s v="26/04/2026 22:00:16"/>
    <s v="ESPECIALIZACIONES"/>
    <s v="20/05/2026 00:00:00"/>
    <s v="Pendientes de Contactar"/>
    <s v="05/05/2026 11:44:19"/>
    <s v="27/04/2026 12:52:41"/>
    <s v="Heidy Johanna Bermudez Bernal"/>
    <n v="6"/>
    <s v="Alejandro Salazar Valencia"/>
  </r>
  <r>
    <n v="1903431"/>
    <s v="B"/>
    <s v="KELLYS PATRICIA BOLANO"/>
    <s v="HOZ"/>
    <s v=""/>
    <s v="00573024629317"/>
    <s v="ejrnolasco@gmail.com"/>
    <s v="29/04/2026 21:15:17"/>
    <s v="Observaciones: Horario:"/>
    <s v="05/05/2026 11:39:31"/>
    <x v="18"/>
    <s v="Alejandra Penagos"/>
    <s v=""/>
    <s v="29/04/2026 21:15:19"/>
    <s v="ESPECIALIZACIONES"/>
    <s v="19/05/2026 11:00:00"/>
    <s v="Pendientes de Contactar"/>
    <s v="05/05/2026 11:39:31"/>
    <s v="30/04/2026 11:35:36"/>
    <s v="Heidy Johanna Bermudez Bernal"/>
    <n v="3"/>
    <s v="Alejandro Salazar Valencia"/>
  </r>
  <r>
    <n v="1861471"/>
    <s v="B"/>
    <s v="ALEJANDRO"/>
    <s v="HUERTAS"/>
    <s v=""/>
    <s v="00573112949261"/>
    <s v="allejohumo@hotmail.com"/>
    <s v="28/03/2026 21:15:43"/>
    <s v=""/>
    <s v="22/04/2026 13:16:29"/>
    <x v="16"/>
    <s v="Facebook"/>
    <s v=""/>
    <s v="28/03/2026 21:15:47"/>
    <s v="ESPECIALIZACIONES"/>
    <s v="20/05/2026 00:00:00"/>
    <s v="Pendientes de Contactar"/>
    <s v="22/04/2026 13:16:29"/>
    <s v="30/03/2026 15:49:00"/>
    <s v="Heidy Johanna Bermudez Bernal"/>
    <n v="6"/>
    <s v="Alejandro Salazar Valencia"/>
  </r>
  <r>
    <n v="1908035"/>
    <s v="C"/>
    <s v="JOHN JAIRO"/>
    <s v="ORTEGA DELGADO"/>
    <s v=""/>
    <s v="00573113727756"/>
    <s v="jjortega1626@gmail.com"/>
    <s v="04/05/2026 10:45:13"/>
    <s v=""/>
    <s v="04/05/2026 11:32:54"/>
    <x v="17"/>
    <s v="Aprendemas"/>
    <s v=""/>
    <s v="04/05/2026 10:45:15"/>
    <s v="ESPECIALIZACIONES"/>
    <s v="19/05/2026 11:00:00"/>
    <s v="Pendientes de Contactar"/>
    <s v="04/05/2026 11:32:54"/>
    <s v="04/05/2026 11:30:51"/>
    <s v="Heidy Johanna Bermudez Bernal"/>
    <n v="2"/>
    <s v="Alejandro Salazar Valencia"/>
  </r>
  <r>
    <n v="1862422"/>
    <s v="B"/>
    <s v="DUVAN"/>
    <s v="PÉREZ"/>
    <s v=""/>
    <s v="00573204041315"/>
    <s v="Vargas23duvan@gmail.com"/>
    <s v="30/03/2026 03:46:48"/>
    <s v=""/>
    <s v="22/04/2026 13:13:07"/>
    <x v="16"/>
    <s v="Facebook"/>
    <s v=""/>
    <s v="30/03/2026 03:46:51"/>
    <s v="ESPECIALIZACIONES"/>
    <s v="19/05/2026 11:00:00"/>
    <s v="Pendientes de Contactar"/>
    <s v="22/04/2026 13:13:07"/>
    <s v="30/03/2026 10:17:43"/>
    <s v="Heidy Johanna Bermudez Bernal"/>
    <n v="5"/>
    <s v="Alejandro Salazar Valencia"/>
  </r>
  <r>
    <n v="1875208"/>
    <s v="B"/>
    <s v="YULIANA"/>
    <s v="ORTEGA"/>
    <s v=""/>
    <s v="00573162800665"/>
    <s v="yuliana1220@hotmail.com"/>
    <s v="10/04/2026 06:55:38"/>
    <s v="Observaciones: Horario:"/>
    <s v="22/04/2026 12:44:03"/>
    <x v="16"/>
    <s v="Alejandra Penagos"/>
    <s v=""/>
    <s v="10/04/2026 06:55:40"/>
    <s v="ESPECIALIZACIONES"/>
    <s v="19/05/2026 11:00:00"/>
    <s v="Pendientes de Contactar"/>
    <s v="22/04/2026 12:44:03"/>
    <s v="10/04/2026 12:19:09"/>
    <s v="Heidy Johanna Bermudez Bernal"/>
    <n v="5"/>
    <s v="Alejandro Salazar Valencia"/>
  </r>
  <r>
    <n v="1919614"/>
    <s v="B"/>
    <s v="DÂYANITA"/>
    <s v="VELA VILLAMIŽAR"/>
    <s v=""/>
    <s v="00573208399585"/>
    <s v="dayanit92@hotmail.com"/>
    <s v="11/05/2026 20:55:09"/>
    <s v="Observaciones: Horario:"/>
    <s v="12/05/2026 12:45:51"/>
    <x v="16"/>
    <s v="Alejandra Penagos"/>
    <s v=""/>
    <s v="11/05/2026 20:55:11"/>
    <s v="ESPECIALIZACIONES"/>
    <s v="19/05/2026 11:00:00"/>
    <s v="Pendientes de Contactar"/>
    <s v="12/05/2026 12:45:51"/>
    <s v="12/05/2026 12:45:24"/>
    <s v="Heidy Johanna Bermudez Bernal"/>
    <n v="2"/>
    <s v="Alejandro Salazar Valencia"/>
  </r>
  <r>
    <n v="1867876"/>
    <s v="C"/>
    <s v="HEYDER RAFAEL"/>
    <s v="FERNANDEZ RAMIREZ"/>
    <s v=""/>
    <s v="00573217688805"/>
    <s v="jeiderfernandez@hotmail.com"/>
    <s v="06/04/2026 03:20:09"/>
    <s v="Observaciones: Horario:"/>
    <s v="12/05/2026 09:37:46"/>
    <x v="17"/>
    <s v="Alejandra Penagos"/>
    <s v=""/>
    <s v="06/04/2026 03:20:11"/>
    <s v="ESPECIALIZACIONES"/>
    <s v="19/05/2026 11:00:00"/>
    <s v="Pendientes de Contactar"/>
    <s v="12/05/2026 09:37:46"/>
    <s v="06/04/2026 10:08:03"/>
    <s v="Heidy Johanna Bermudez Bernal"/>
    <n v="4"/>
    <s v="Alejandro Salazar Valencia"/>
  </r>
  <r>
    <n v="1916251"/>
    <s v="B"/>
    <s v="ANA MARÍA"/>
    <s v="CORZO MÉNDEZ"/>
    <s v=""/>
    <s v="00573204288965"/>
    <s v="alejandritomartinez3@gmail.com"/>
    <s v="09/05/2026 06:06:00"/>
    <s v="Observaciones: Horario:"/>
    <s v="14/05/2026 15:48:48"/>
    <x v="16"/>
    <s v="Alejandra Penagos"/>
    <s v=""/>
    <s v="09/05/2026 06:06:03"/>
    <s v="ESPECIALIZACIONES"/>
    <s v="19/05/2026 11:00:00"/>
    <s v="Pendientes de Contactar"/>
    <s v="14/05/2026 15:48:48"/>
    <s v="09/05/2026 11:25:16"/>
    <s v="Heidy Johanna Bermudez Bernal"/>
    <n v="4"/>
    <s v="Alejandro Salazar Valencia"/>
  </r>
  <r>
    <n v="1893843"/>
    <s v="B"/>
    <s v="VANESA"/>
    <s v="DAVILA"/>
    <s v=""/>
    <s v="00573206107698"/>
    <s v="vanesadavila114@gmail.com"/>
    <s v="22/04/2026 15:48:24"/>
    <s v=""/>
    <s v="05/05/2026 11:50:49"/>
    <x v="14"/>
    <s v="Facebook"/>
    <s v=""/>
    <s v="22/04/2026 15:48:29"/>
    <s v="ESPECIALIZACIONES"/>
    <s v="19/05/2026 11:00:00"/>
    <s v="Pendientes de Contactar"/>
    <s v="05/05/2026 11:50:49"/>
    <s v="22/04/2026 15:52:25"/>
    <s v="Heidy Johanna Bermudez Bernal"/>
    <n v="5"/>
    <s v="Alejandro Salazar Valencia"/>
  </r>
  <r>
    <n v="1918239"/>
    <s v="C"/>
    <s v="FERNANDO"/>
    <s v="CLAROS"/>
    <s v=""/>
    <s v="00573192509045"/>
    <s v="ferclaros05@yahoo.es"/>
    <s v="11/05/2026 01:45:59"/>
    <s v="Observaciones: Horario:"/>
    <s v="11/05/2026 13:03:26"/>
    <x v="19"/>
    <s v="Alejandra Penagos"/>
    <s v=""/>
    <s v="11/05/2026 01:46:01"/>
    <s v="ESPECIALIZACIONES"/>
    <s v="19/05/2026 11:00:00"/>
    <s v="Pendientes de Contactar"/>
    <s v="11/05/2026 13:03:26"/>
    <s v="11/05/2026 13:03:01"/>
    <s v="Heidy Johanna Bermudez Bernal"/>
    <n v="2"/>
    <s v="Alejandro Salazar Valencia"/>
  </r>
  <r>
    <n v="1921995"/>
    <s v="B"/>
    <s v="WENDY"/>
    <s v="TORRES"/>
    <s v=""/>
    <s v="00573205719292"/>
    <s v="elianis10112009@gmail.com"/>
    <s v="13/05/2026 11:10:19"/>
    <s v="Observaciones: Horario:"/>
    <s v="13/05/2026 11:27:58"/>
    <x v="16"/>
    <s v="Alejandra Penagos"/>
    <s v=""/>
    <s v="13/05/2026 11:10:22"/>
    <s v="ESPECIALIZACIONES"/>
    <s v="19/05/2026 11:00:00"/>
    <s v="Pendientes de Contactar"/>
    <s v="13/05/2026 11:27:58"/>
    <s v="13/05/2026 11:26:57"/>
    <s v="Heidy Johanna Bermudez Bernal"/>
    <n v="2"/>
    <s v="Alejandro Salazar Valencia"/>
  </r>
  <r>
    <n v="1878574"/>
    <s v="C"/>
    <s v="EDUARDO SIMANCAS"/>
    <s v="CASTAÑO"/>
    <s v=""/>
    <s v="00573116860099"/>
    <s v="Edusi0122@gmail.com"/>
    <s v="12/04/2026 19:40:20"/>
    <s v="Observaciones: Horario:"/>
    <s v="13/05/2026 11:16:43"/>
    <x v="17"/>
    <s v="Alejandra Penagos"/>
    <s v=""/>
    <s v="12/04/2026 19:40:22"/>
    <s v="ESPECIALIZACIONES"/>
    <s v="19/05/2026 11:00:00"/>
    <s v="Pendientes de Contactar"/>
    <s v="13/05/2026 11:16:43"/>
    <s v="13/04/2026 09:09:20"/>
    <s v="Heidy Johanna Bermudez Bernal"/>
    <n v="5"/>
    <s v="Alejandro Salazar Valencia"/>
  </r>
  <r>
    <n v="1877512"/>
    <s v="B"/>
    <s v="ANA ROSALBA"/>
    <s v="CAMARGO"/>
    <s v=""/>
    <s v="00573123835783"/>
    <s v="anarosalbacamargo@hotmail.com"/>
    <s v="11/04/2026 21:16:02"/>
    <s v="Observaciones: Horario:"/>
    <s v="22/04/2026 12:39:13"/>
    <x v="16"/>
    <s v="Alejandra Penagos"/>
    <s v=""/>
    <s v="11/04/2026 21:16:04"/>
    <s v="ESPECIALIZACIONES"/>
    <s v="20/05/2026 00:00:00"/>
    <s v="Pendientes de Contactar"/>
    <s v="22/04/2026 12:39:13"/>
    <s v="13/04/2026 08:27:30"/>
    <s v="Heidy Johanna Bermudez Bernal"/>
    <n v="6"/>
    <s v="Alejandro Salazar Valencia"/>
  </r>
  <r>
    <n v="1880900"/>
    <s v="B"/>
    <s v="DEISY"/>
    <s v="LINETH"/>
    <s v=""/>
    <s v="00573124643832"/>
    <s v="deisylinerh@yahoo.com"/>
    <s v="14/04/2026 11:07:08"/>
    <s v=""/>
    <s v="22/04/2026 12:35:16"/>
    <x v="16"/>
    <s v="Facebook"/>
    <s v=""/>
    <s v="14/04/2026 11:07:11"/>
    <s v="ESPECIALIZACIONES"/>
    <s v="20/05/2026 00:00:00"/>
    <s v="Pendientes de Contactar"/>
    <s v="22/04/2026 12:35:16"/>
    <s v="14/04/2026 15:00:39"/>
    <s v="Heidy Johanna Bermudez Bernal"/>
    <n v="6"/>
    <s v="Alejandro Salazar Valencia"/>
  </r>
  <r>
    <n v="1892744"/>
    <s v="B"/>
    <s v="DIANA"/>
    <s v="TOLEDO"/>
    <s v=""/>
    <s v="00573197942691"/>
    <s v="dctdiazd@gmail.com"/>
    <s v="21/04/2026 21:57:48"/>
    <s v=""/>
    <s v="05/05/2026 11:51:30"/>
    <x v="14"/>
    <s v="Facebook"/>
    <s v=""/>
    <s v="21/04/2026 21:57:50"/>
    <s v="ESPECIALIZACIONES"/>
    <s v="20/05/2026 00:00:00"/>
    <s v="Pendientes de Contactar"/>
    <s v="05/05/2026 11:51:30"/>
    <s v="22/04/2026 09:00:42"/>
    <s v="Heidy Johanna Bermudez Bernal"/>
    <n v="8"/>
    <s v="Alejandro Salazar Valencia"/>
  </r>
  <r>
    <n v="1923321"/>
    <s v="B"/>
    <s v="YERLY"/>
    <s v="RODRÍGUEZ AGUILAR"/>
    <s v=""/>
    <s v="00573143014085"/>
    <s v="yerlynayath@outlook.es"/>
    <s v="14/05/2026 03:38:49"/>
    <s v=""/>
    <s v="14/05/2026 10:06:40"/>
    <x v="19"/>
    <s v="Facebook"/>
    <s v=""/>
    <s v="14/05/2026 03:43:46"/>
    <s v="ESPECIALIZACIONES"/>
    <s v="19/05/2026 11:00:00"/>
    <s v="Pendientes de Contactar"/>
    <s v="14/05/2026 10:06:40"/>
    <s v="14/05/2026 10:06:20"/>
    <s v="Heidy Johanna Bermudez Bernal"/>
    <n v="2"/>
    <s v="Alejandro Salazar Valencia"/>
  </r>
  <r>
    <n v="1880778"/>
    <s v="B"/>
    <s v="MILTON"/>
    <s v="CASTELLON FERNANDEZ"/>
    <s v=""/>
    <s v="00573042890567"/>
    <s v="miltonyoerlis@gmail.com"/>
    <s v="14/04/2026 10:05:37"/>
    <s v=""/>
    <s v="22/04/2026 12:36:14"/>
    <x v="16"/>
    <s v="Facebook"/>
    <s v=""/>
    <s v="14/04/2026 10:05:40"/>
    <s v="ESPECIALIZACIONES"/>
    <s v="20/05/2026 00:00:00"/>
    <s v="Pendientes de Contactar"/>
    <s v="22/04/2026 12:36:14"/>
    <s v="14/04/2026 15:06:16"/>
    <s v="Heidy Johanna Bermudez Bernal"/>
    <n v="7"/>
    <s v="Alejandro Salazar Valencia"/>
  </r>
  <r>
    <n v="1882198"/>
    <s v="C"/>
    <s v="MEVO"/>
    <s v="OCAMPO"/>
    <s v=""/>
    <s v="00573185048970"/>
    <s v="vallejoocampomariaeugenia@gmail.com"/>
    <s v="15/04/2026 00:00:56"/>
    <s v="Observaciones: Horario:"/>
    <s v="12/05/2026 15:38:34"/>
    <x v="13"/>
    <s v="Alejandra Penagos"/>
    <s v=""/>
    <s v="15/04/2026 00:00:58"/>
    <s v="ESPECIALIZACIONES"/>
    <s v="19/05/2026 11:00:00"/>
    <s v="Pendientes de Contactar"/>
    <s v="14/05/2026 08:02:00"/>
    <s v="15/04/2026 10:08:46"/>
    <s v="Heidy Johanna Bermudez Bernal"/>
    <n v="5"/>
    <s v="Alejandro Salazar Valencia"/>
  </r>
  <r>
    <n v="1894723"/>
    <s v=""/>
    <s v="LUIS"/>
    <s v=""/>
    <s v=""/>
    <s v="00573242715524"/>
    <s v="nfuentesg@unicartagena.edu.co"/>
    <s v="23/04/2026 08:58:44"/>
    <s v=""/>
    <s v="29/04/2026 11:27:23"/>
    <x v="19"/>
    <s v="Referenciado"/>
    <s v=""/>
    <s v=""/>
    <s v="ESPECIALIZACIONES"/>
    <s v="19/05/2026 11:00:00"/>
    <s v="Pendientes de Contactar"/>
    <s v="29/04/2026 11:27:23"/>
    <s v="23/04/2026 10:53:20"/>
    <s v="Heidy Johanna Bermudez Bernal"/>
    <n v="4"/>
    <s v="Alejandro Salazar Valencia"/>
  </r>
  <r>
    <n v="1855590"/>
    <s v="A"/>
    <s v="PABLO"/>
    <s v="CEREZUELA RODRÍGUEZ"/>
    <s v="00576015634567"/>
    <s v="00576015634567"/>
    <s v="pablo.cerezuela99@gmail.com"/>
    <s v="23/03/2026 07:16:15"/>
    <s v=""/>
    <s v="12/05/2026 10:56:00"/>
    <x v="19"/>
    <s v="Web Uniasturias"/>
    <s v=""/>
    <s v="23/03/2026 07:16:17"/>
    <s v="ESPECIALIZACIONES"/>
    <s v="20/05/2026 00:00:00"/>
    <s v="Pendientes de Contactar"/>
    <s v="12/05/2026 10:56:00"/>
    <s v="24/03/2026 11:37:39"/>
    <s v="Heidy Johanna Bermudez Bernal"/>
    <n v="10"/>
    <s v="Alejandro Salazar Valencia"/>
  </r>
  <r>
    <n v="1888234"/>
    <s v="B"/>
    <s v="NOEMY"/>
    <s v="RIVAS MOSQUERA"/>
    <s v=""/>
    <s v="00573128432337"/>
    <s v="noemirivas-1994@hotmail.com"/>
    <s v="18/04/2026 21:20:11"/>
    <s v="Observaciones: Horario:"/>
    <s v="05/05/2026 12:45:03"/>
    <x v="14"/>
    <s v="Alejandra Penagos"/>
    <s v=""/>
    <s v="18/04/2026 21:20:13"/>
    <s v="ESPECIALIZACIONES"/>
    <s v="20/05/2026 00:00:00"/>
    <s v="Pendientes de Contactar"/>
    <s v="05/05/2026 12:45:03"/>
    <s v="20/04/2026 12:35:18"/>
    <s v="Heidy Johanna Bermudez Bernal"/>
    <n v="10"/>
    <s v="Alejandro Salazar Valencia"/>
  </r>
  <r>
    <n v="1894589"/>
    <s v="B"/>
    <s v="JUAN"/>
    <s v="C'M"/>
    <s v=""/>
    <s v="00573004362055"/>
    <s v="juancarlostapias347@gmail.com"/>
    <s v="23/04/2026 06:54:03"/>
    <s v=""/>
    <s v="05/05/2026 11:49:20"/>
    <x v="21"/>
    <s v="Facebook"/>
    <s v=""/>
    <s v="23/04/2026 06:54:06"/>
    <s v="ESPECIALIZACIONES"/>
    <s v="20/05/2026 00:00:00"/>
    <s v="Pendientes de Contactar"/>
    <s v="05/05/2026 11:49:20"/>
    <s v="23/04/2026 10:27:11"/>
    <s v="Heidy Johanna Bermudez Bernal"/>
    <n v="6"/>
    <s v="Alejandro Salazar Valencia"/>
  </r>
  <r>
    <n v="1885736"/>
    <s v="B"/>
    <s v="SANTIAGO"/>
    <s v="CARRANZA"/>
    <s v=""/>
    <s v="00573112222223"/>
    <s v="santycar74@gmail.com"/>
    <s v="17/04/2026 02:15:10"/>
    <s v="Observaciones: Horario:"/>
    <s v="11/05/2026 16:20:47"/>
    <x v="14"/>
    <s v="Alejandra Penagos"/>
    <s v=""/>
    <s v="17/04/2026 02:15:13"/>
    <s v="ESPECIALIZACIONES"/>
    <s v="20/05/2026 00:00:00"/>
    <s v="Pendientes de Contactar"/>
    <s v="11/05/2026 16:20:47"/>
    <s v="17/04/2026 12:19:35"/>
    <s v="Heidy Johanna Bermudez Bernal"/>
    <n v="10"/>
    <s v="Alejandro Salazar Valencia"/>
  </r>
  <r>
    <n v="1916145"/>
    <s v="C"/>
    <s v="BIANELLY"/>
    <s v="GÓMEZ"/>
    <s v=""/>
    <s v="00573212219110"/>
    <s v="bianellitagomez@gmail.com"/>
    <s v="09/05/2026 02:30:41"/>
    <s v="Observaciones: Horario:"/>
    <s v="09/05/2026 11:14:31"/>
    <x v="13"/>
    <s v="Alejandra Penagos"/>
    <s v=""/>
    <s v="09/05/2026 02:30:44"/>
    <s v="ESPECIALIZACIONES"/>
    <s v="19/05/2026 11:00:00"/>
    <s v="Pendientes de Contactar"/>
    <s v="09/05/2026 11:14:31"/>
    <s v="09/05/2026 11:14:13"/>
    <s v="Heidy Johanna Bermudez Bernal"/>
    <n v="2"/>
    <s v="Alejandro Salazar Valencia"/>
  </r>
  <r>
    <n v="1864541"/>
    <s v="C"/>
    <s v="LUZ ADRIANA"/>
    <s v="ARIAS ESCOBAR"/>
    <s v="00573108938714"/>
    <s v="00573108938714"/>
    <s v="adrianaariasescobar@gmail.com"/>
    <s v="01/04/2026 11:31:18"/>
    <s v=""/>
    <s v="12/05/2026 10:30:23"/>
    <x v="17"/>
    <s v="cursosypostgrados.com"/>
    <s v=""/>
    <s v="06/04/2026 14:33:55"/>
    <s v="ESPECIALIZACIONES"/>
    <s v="19/05/2026 11:00:00"/>
    <s v="Pendientes de Contactar"/>
    <s v="12/05/2026 10:30:23"/>
    <s v="06/04/2026 15:06:52"/>
    <s v="Heidy Johanna Bermudez Bernal"/>
    <n v="5"/>
    <s v="Alejandro Salazar Valencia"/>
  </r>
  <r>
    <n v="1925918"/>
    <s v="C"/>
    <s v="GEGEL"/>
    <s v="RUIZ"/>
    <s v=""/>
    <s v="00573102360428"/>
    <s v="gegelrar84@gmail.com"/>
    <s v="15/05/2026 14:19:36"/>
    <s v=""/>
    <s v="15/05/2026 18:00:19"/>
    <x v="20"/>
    <s v="Facebook"/>
    <s v=""/>
    <s v="15/05/2026 14:20:11"/>
    <s v="ESPECIALIZACIONES"/>
    <s v="19/05/2026 11:00:00"/>
    <s v="Pendientes de Contactar"/>
    <s v="15/05/2026 18:00:19"/>
    <s v="15/05/2026 17:59:59"/>
    <s v="Heidy Johanna Bermudez Bernal"/>
    <n v="2"/>
    <s v="Alejandro Salazar Valencia"/>
  </r>
  <r>
    <n v="1919449"/>
    <s v="B"/>
    <s v="FRANCIA"/>
    <s v="GARCIA MEDINA"/>
    <s v=""/>
    <s v="00573215432198"/>
    <s v="franciamilenagarciamedina@gmail.com"/>
    <s v="11/05/2026 18:40:17"/>
    <s v="Observaciones: Horario:"/>
    <s v="12/05/2026 08:32:53"/>
    <x v="14"/>
    <s v="Alejandra Penagos"/>
    <s v=""/>
    <s v="11/05/2026 18:40:20"/>
    <s v="ESPECIALIZACIONES"/>
    <s v="19/05/2026 11:00:00"/>
    <s v="Pendientes de Contactar"/>
    <s v="12/05/2026 08:32:53"/>
    <s v="12/05/2026 08:32:22"/>
    <s v="Heidy Johanna Bermudez Bernal"/>
    <n v="2"/>
    <s v="Alejandro Salazar Valencia"/>
  </r>
  <r>
    <n v="1878348"/>
    <s v="C"/>
    <s v="YULYS"/>
    <s v="GUTIERREZ ESCALONA"/>
    <s v=""/>
    <s v="00573004405589"/>
    <s v="yulysg1778@hotmail.com"/>
    <s v="12/04/2026 16:14:27"/>
    <s v=""/>
    <s v="12/05/2026 15:14:20"/>
    <x v="13"/>
    <s v="Facebook"/>
    <s v=""/>
    <s v="12/04/2026 16:14:30"/>
    <s v="ESPECIALIZACIONES"/>
    <s v="19/05/2026 11:00:00"/>
    <s v="Pendientes de Contactar"/>
    <s v="12/05/2026 15:14:20"/>
    <s v="13/04/2026 09:30:17"/>
    <s v="Heidy Johanna Bermudez Bernal"/>
    <n v="4"/>
    <s v="Alejandro Salazar Valencia"/>
  </r>
  <r>
    <n v="1907081"/>
    <s v="B"/>
    <s v="ANDRÉS"/>
    <s v="MUÑOZ GALLEGO"/>
    <s v=""/>
    <s v="00573134749245"/>
    <s v="anmuga231@gmail.com"/>
    <s v="03/05/2026 13:31:50"/>
    <s v="Observaciones: Horario:"/>
    <s v="04/05/2026 10:10:26"/>
    <x v="19"/>
    <s v="Alejandra Penagos"/>
    <s v=""/>
    <s v="03/05/2026 13:31:52"/>
    <s v="ESPECIALIZACIONES"/>
    <s v="19/05/2026 11:00:00"/>
    <s v="Pendientes de Contactar"/>
    <s v="06/05/2026 15:12:13"/>
    <s v="04/05/2026 10:09:56"/>
    <s v="Heidy Johanna Bermudez Bernal"/>
    <n v="3"/>
    <s v="Alejandro Salazar Valencia"/>
  </r>
  <r>
    <n v="1887902"/>
    <s v="B"/>
    <s v="INGRID PAOLA"/>
    <s v="AMAYA"/>
    <s v=""/>
    <s v="00573042155441"/>
    <s v="inpafu@hotmail.com"/>
    <s v="18/04/2026 15:25:16"/>
    <s v="Observaciones: Horario:"/>
    <s v="05/05/2026 12:47:17"/>
    <x v="16"/>
    <s v="Alejandra Penagos"/>
    <s v=""/>
    <s v="18/04/2026 15:25:19"/>
    <s v="ESPECIALIZACIONES"/>
    <s v="20/05/2026 00:00:00"/>
    <s v="Pendientes de Contactar"/>
    <s v="05/05/2026 12:47:17"/>
    <s v="20/04/2026 07:56:36"/>
    <s v="Heidy Johanna Bermudez Bernal"/>
    <n v="7"/>
    <s v="Alejandro Salazar Valencia"/>
  </r>
  <r>
    <n v="1910992"/>
    <s v="C"/>
    <s v="CAMILA"/>
    <s v="PÉREZ"/>
    <s v=""/>
    <s v="00573116244084"/>
    <s v="mperezperez746@gmail.com"/>
    <s v="05/05/2026 22:25:12"/>
    <s v="Observaciones: Horario:"/>
    <s v="06/05/2026 11:25:06"/>
    <x v="17"/>
    <s v="Alejandra Penagos"/>
    <s v=""/>
    <s v="05/05/2026 22:25:14"/>
    <s v="ESPECIALIZACIONES"/>
    <s v="19/05/2026 11:00:00"/>
    <s v="Pendientes de Contactar"/>
    <s v="06/05/2026 11:25:06"/>
    <s v="06/05/2026 11:24:44"/>
    <s v="Heidy Johanna Bermudez Bernal"/>
    <n v="2"/>
    <s v="Alejandro Salazar Valencia"/>
  </r>
  <r>
    <n v="1909206"/>
    <s v="B"/>
    <s v="ADRIANA"/>
    <s v="TORO"/>
    <s v=""/>
    <s v="00573158846039"/>
    <s v="luzadoropaz89@gmail.com"/>
    <s v="04/05/2026 22:45:30"/>
    <s v=""/>
    <s v="05/05/2026 10:00:23"/>
    <x v="14"/>
    <s v="Facebook"/>
    <s v=""/>
    <s v="04/05/2026 22:45:33"/>
    <s v="ESPECIALIZACIONES"/>
    <s v="19/05/2026 11:00:00"/>
    <s v="Pendientes de Contactar"/>
    <s v="05/05/2026 10:00:23"/>
    <s v="05/05/2026 10:00:04"/>
    <s v="Heidy Johanna Bermudez Bernal"/>
    <n v="2"/>
    <s v="Alejandro Salazar Valencia"/>
  </r>
  <r>
    <n v="1874204"/>
    <s v="B"/>
    <s v="RODOLFO"/>
    <s v="MORENO"/>
    <s v=""/>
    <s v="00573052343600"/>
    <s v="romozo07@hotmail.com"/>
    <s v="09/04/2026 13:50:53"/>
    <s v="Observaciones: Horario:"/>
    <s v="22/04/2026 12:47:48"/>
    <x v="16"/>
    <s v="Alejandra Penagos"/>
    <s v=""/>
    <s v="09/04/2026 13:50:56"/>
    <s v="ESPECIALIZACIONES"/>
    <s v="20/05/2026 00:00:00"/>
    <s v="Pendientes de Contactar"/>
    <s v="22/04/2026 12:47:48"/>
    <s v="09/04/2026 14:41:54"/>
    <s v="Heidy Johanna Bermudez Bernal"/>
    <n v="6"/>
    <s v="Alejandro Salazar Valencia"/>
  </r>
  <r>
    <n v="1890895"/>
    <s v="B"/>
    <s v="ARLEY"/>
    <s v="FONSECA"/>
    <s v=""/>
    <s v="00573142419927"/>
    <s v="arleyfonseca5@gmail.com"/>
    <s v="20/04/2026 20:46:11"/>
    <s v=""/>
    <s v="22/04/2026 12:18:25"/>
    <x v="14"/>
    <s v="Instagram"/>
    <s v=""/>
    <s v="20/04/2026 20:46:13"/>
    <s v="ESPECIALIZACIONES"/>
    <s v="19/05/2026 11:00:00"/>
    <s v="Pendientes de Contactar"/>
    <s v="22/04/2026 12:18:25"/>
    <s v="21/04/2026 11:21:43"/>
    <s v="Heidy Johanna Bermudez Bernal"/>
    <n v="4"/>
    <s v="Alejandro Salazar Valencia"/>
  </r>
  <r>
    <n v="1897972"/>
    <s v="C"/>
    <s v="ANDRES"/>
    <s v="BERMUDEZ"/>
    <s v=""/>
    <s v="00573223060094"/>
    <s v="andibermudez@hotmail.com"/>
    <s v="25/04/2026 17:51:00"/>
    <s v="Observaciones: Horario:"/>
    <s v="27/04/2026 10:47:12"/>
    <x v="17"/>
    <s v="Alejandra Penagos"/>
    <s v=""/>
    <s v="25/04/2026 17:51:02"/>
    <s v="ESPECIALIZACIONES"/>
    <s v="19/05/2026 11:00:00"/>
    <s v="Pendientes de Contactar"/>
    <s v="27/04/2026 10:47:12"/>
    <s v="27/04/2026 09:54:34"/>
    <s v="Heidy Johanna Bermudez Bernal"/>
    <n v="3"/>
    <s v="Alejandro Salazar Valencia"/>
  </r>
  <r>
    <n v="1910912"/>
    <s v="B"/>
    <s v="MATACA"/>
    <s v="CAMANDULA"/>
    <s v=""/>
    <s v="00573175970831"/>
    <s v="mataca79@yahoo.com"/>
    <s v="05/05/2026 21:35:55"/>
    <s v="Observaciones: Horario:"/>
    <s v="06/05/2026 14:45:25"/>
    <x v="16"/>
    <s v="Alejandra Penagos"/>
    <s v=""/>
    <s v="05/05/2026 21:35:57"/>
    <s v="ESPECIALIZACIONES"/>
    <s v="19/05/2026 11:00:00"/>
    <s v="Pendientes de Contactar"/>
    <s v="06/05/2026 14:45:47"/>
    <s v="06/05/2026 11:14:11"/>
    <s v="Heidy Johanna Bermudez Bernal"/>
    <n v="4"/>
    <s v="Alejandro Salazar Valencia"/>
  </r>
  <r>
    <n v="1860739"/>
    <s v="B"/>
    <s v="ALEJO"/>
    <s v="TABARES"/>
    <s v=""/>
    <s v="00573122980297"/>
    <s v="alejopt98@gmail.com"/>
    <s v="27/03/2026 23:28:40"/>
    <s v=""/>
    <s v="22/04/2026 13:18:51"/>
    <x v="19"/>
    <s v="Instagram"/>
    <s v=""/>
    <s v="27/03/2026 23:28:43"/>
    <s v="ESPECIALIZACIONES"/>
    <s v="19/05/2026 11:00:00"/>
    <s v="Pendientes de Contactar"/>
    <s v="22/04/2026 13:18:51"/>
    <s v="28/03/2026 08:40:21"/>
    <s v="Heidy Johanna Bermudez Bernal"/>
    <n v="5"/>
    <s v="Alejandro Salazar Valencia"/>
  </r>
  <r>
    <n v="1912511"/>
    <s v="C"/>
    <s v="VANESSA"/>
    <s v="PINEDA"/>
    <s v=""/>
    <s v="00573005376154"/>
    <s v="02vanepine@gmail.com"/>
    <s v="06/05/2026 16:15:42"/>
    <s v="Observaciones: Horario:"/>
    <s v="06/05/2026 16:33:52"/>
    <x v="13"/>
    <s v="Alejandra Penagos"/>
    <s v=""/>
    <s v="06/05/2026 16:15:45"/>
    <s v="ESPECIALIZACIONES"/>
    <s v="19/05/2026 11:00:00"/>
    <s v="Pendientes de Contactar"/>
    <s v="06/05/2026 16:33:52"/>
    <s v="06/05/2026 16:32:23"/>
    <s v="Heidy Johanna Bermudez Bernal"/>
    <n v="2"/>
    <s v="Alejandro Salazar Valencia"/>
  </r>
  <r>
    <n v="1911604"/>
    <s v="C"/>
    <s v="LORENA"/>
    <s v="CHABUR"/>
    <s v=""/>
    <s v="00573053155618"/>
    <s v="lorenasophy@gmail.com"/>
    <s v="06/05/2026 09:56:28"/>
    <s v="Observaciones: Horario:"/>
    <s v="06/05/2026 12:17:51"/>
    <x v="17"/>
    <s v="Alejandra Penagos"/>
    <s v=""/>
    <s v="06/05/2026 09:56:30"/>
    <s v="ESPECIALIZACIONES"/>
    <s v="19/05/2026 11:00:00"/>
    <s v="Pendientes de Contactar"/>
    <s v="06/05/2026 12:17:51"/>
    <s v="06/05/2026 12:17:06"/>
    <s v="Heidy Johanna Bermudez Bernal"/>
    <n v="2"/>
    <s v="Alejandro Salazar Valencia"/>
  </r>
  <r>
    <n v="1911079"/>
    <s v="C"/>
    <s v="•J HERNANDEZ"/>
    <s v="•"/>
    <s v=""/>
    <s v="00573203882740"/>
    <s v="jjhd_12@hotmail.com"/>
    <s v="05/05/2026 23:25:38"/>
    <s v="Observaciones: Horario:"/>
    <s v="06/05/2026 11:21:27"/>
    <x v="17"/>
    <s v="Alejandra Penagos"/>
    <s v=""/>
    <s v="05/05/2026 23:25:40"/>
    <s v="ESPECIALIZACIONES"/>
    <s v="19/05/2026 11:00:00"/>
    <s v="Pendientes de Contactar"/>
    <s v="06/05/2026 11:21:27"/>
    <s v="06/05/2026 11:21:06"/>
    <s v="Heidy Johanna Bermudez Bernal"/>
    <n v="2"/>
    <s v="Alejandro Salazar Valencia"/>
  </r>
  <r>
    <n v="1886006"/>
    <s v="B"/>
    <s v="ALEJANDRA"/>
    <s v="RODRÍGUEZ"/>
    <s v=""/>
    <s v="00573163579900"/>
    <s v="alejaroca1@gmail.com"/>
    <s v="17/04/2026 07:55:34"/>
    <s v="Observaciones: Horario:"/>
    <s v="05/05/2026 12:48:40"/>
    <x v="16"/>
    <s v="Alejandra Penagos"/>
    <s v=""/>
    <s v="17/04/2026 07:55:37"/>
    <s v="ESPECIALIZACIONES"/>
    <s v="20/05/2026 00:00:00"/>
    <s v="Pendientes de Contactar"/>
    <s v="05/05/2026 12:48:40"/>
    <s v="17/04/2026 12:08:39"/>
    <s v="Heidy Johanna Bermudez Bernal"/>
    <n v="8"/>
    <s v="Alejandro Salazar Valencia"/>
  </r>
  <r>
    <n v="1880199"/>
    <s v="B"/>
    <s v="SANDRA MILENA QUINTERO"/>
    <s v="MORA"/>
    <s v=""/>
    <s v="00573014938139"/>
    <s v="Sandra_quintero21@Yahoo.es"/>
    <s v="13/04/2026 20:55:21"/>
    <s v=""/>
    <s v="22/04/2026 12:37:03"/>
    <x v="16"/>
    <s v="Instagram"/>
    <s v=""/>
    <s v="13/04/2026 20:55:23"/>
    <s v="ESPECIALIZACIONES"/>
    <s v="20/05/2026 00:00:00"/>
    <s v="Pendientes de Contactar"/>
    <s v="22/04/2026 12:37:03"/>
    <s v="14/04/2026 08:04:35"/>
    <s v="Heidy Johanna Bermudez Bernal"/>
    <n v="6"/>
    <s v="Alejandro Salazar Valencia"/>
  </r>
  <r>
    <n v="1889542"/>
    <s v="B"/>
    <s v="MARITZA"/>
    <s v="SANCHEZ G"/>
    <s v=""/>
    <s v="00573113201519"/>
    <s v="izasangu@yahoo.com"/>
    <s v="20/04/2026 01:51:01"/>
    <s v="Observaciones: Horario:"/>
    <s v="05/05/2026 12:38:30"/>
    <x v="18"/>
    <s v="Alejandra Penagos"/>
    <s v=""/>
    <s v="20/04/2026 01:51:03"/>
    <s v="ESPECIALIZACIONES"/>
    <s v="20/05/2026 00:00:00"/>
    <s v="Pendientes de Contactar"/>
    <s v="05/05/2026 12:38:30"/>
    <s v="20/04/2026 13:21:41"/>
    <s v="Heidy Johanna Bermudez Bernal"/>
    <n v="8"/>
    <s v="Alejandro Salazar Valencia"/>
  </r>
  <r>
    <n v="1875079"/>
    <s v="B"/>
    <s v="MARIA"/>
    <s v=""/>
    <s v=""/>
    <s v="00573138427250"/>
    <s v="doctoramariagc@gmail.com"/>
    <s v="10/04/2026 03:50:52"/>
    <s v="Observaciones: Horario:"/>
    <s v="22/04/2026 15:35:17"/>
    <x v="16"/>
    <s v="Alejandra Penagos"/>
    <s v=""/>
    <s v="10/04/2026 03:50:54"/>
    <s v="ESPECIALIZACIONES"/>
    <s v="20/05/2026 00:00:00"/>
    <s v="Pendientes de Contactar"/>
    <s v="22/04/2026 15:35:17"/>
    <s v="10/04/2026 12:21:24"/>
    <s v="Heidy Johanna Bermudez Bernal"/>
    <n v="8"/>
    <s v="Alejandro Salazar Valencia"/>
  </r>
  <r>
    <n v="1922377"/>
    <s v="B"/>
    <s v="DANIELA"/>
    <s v="ZULUAGA"/>
    <s v=""/>
    <s v="00573006718319"/>
    <s v="Zulu062008@hotmail.com"/>
    <s v="13/05/2026 14:35:13"/>
    <s v="Observaciones: Horario:"/>
    <s v="13/05/2026 15:57:28"/>
    <x v="14"/>
    <s v="Alejandra Penagos"/>
    <s v=""/>
    <s v="13/05/2026 14:35:17"/>
    <s v="ESPECIALIZACIONES"/>
    <s v="19/05/2026 11:00:00"/>
    <s v="Pendientes de Contactar"/>
    <s v="13/05/2026 15:57:28"/>
    <s v="13/05/2026 15:57:07"/>
    <s v="Heidy Johanna Bermudez Bernal"/>
    <n v="2"/>
    <s v="Alejandro Salazar Valencia"/>
  </r>
  <r>
    <n v="1922803"/>
    <s v="A"/>
    <s v="CAMILA"/>
    <s v="OLMOS"/>
    <s v=""/>
    <s v="00573143136604"/>
    <s v="camilaolmoslopez.ts@gmail.com"/>
    <s v="13/05/2026 18:07:42"/>
    <s v=""/>
    <s v="14/05/2026 09:53:50"/>
    <x v="13"/>
    <s v="Google"/>
    <s v=""/>
    <s v="13/05/2026 18:07:44"/>
    <s v="ESPECIALIZACIONES"/>
    <s v="19/05/2026 11:00:00"/>
    <s v="Pendientes de Contactar"/>
    <s v="14/05/2026 09:53:50"/>
    <s v="14/05/2026 09:51:09"/>
    <s v="Heidy Johanna Bermudez Bernal"/>
    <n v="2"/>
    <s v="Alejandro Salazar Valencia"/>
  </r>
  <r>
    <n v="1917225"/>
    <s v="C"/>
    <s v="MIGUEL"/>
    <s v="FLORES"/>
    <s v=""/>
    <s v="00573122601599"/>
    <s v="schonboa302@gmail.com"/>
    <s v="09/05/2026 23:19:32"/>
    <s v=""/>
    <s v="11/05/2026 12:10:22"/>
    <x v="13"/>
    <s v="Facebook"/>
    <s v=""/>
    <s v="09/05/2026 23:19:35"/>
    <s v="ESPECIALIZACIONES"/>
    <s v="19/05/2026 11:00:00"/>
    <s v="Pendientes de Contactar"/>
    <s v="11/05/2026 12:10:22"/>
    <s v="11/05/2026 12:10:05"/>
    <s v="Heidy Johanna Bermudez Bernal"/>
    <n v="2"/>
    <s v="Alejandro Salazar Valencia"/>
  </r>
  <r>
    <n v="1918311"/>
    <s v="C"/>
    <s v="PAOLA MELO"/>
    <s v="GOMEZ"/>
    <s v=""/>
    <s v="00573162842892"/>
    <s v="napamego1223@gmail.com"/>
    <s v="11/05/2026 03:30:11"/>
    <s v="Observaciones: Horario:"/>
    <s v="11/05/2026 14:48:18"/>
    <x v="19"/>
    <s v="Alejandra Penagos"/>
    <s v=""/>
    <s v="11/05/2026 03:30:14"/>
    <s v="ESPECIALIZACIONES"/>
    <s v="19/05/2026 11:00:00"/>
    <s v="Pendientes de Contactar"/>
    <s v="11/05/2026 14:48:18"/>
    <s v="11/05/2026 14:46:50"/>
    <s v="Heidy Johanna Bermudez Bernal"/>
    <n v="2"/>
    <s v="Alejandro Salazar Valencia"/>
  </r>
  <r>
    <n v="1873594"/>
    <s v="B"/>
    <s v="GUSTAVO"/>
    <s v="BARRAGÁN"/>
    <s v=""/>
    <s v="00573136124026"/>
    <s v="tavobarragan2016@gmail.com"/>
    <s v="09/04/2026 07:17:01"/>
    <s v=""/>
    <s v="23/04/2026 11:23:52"/>
    <x v="16"/>
    <s v="Facebook"/>
    <s v=""/>
    <s v="09/04/2026 07:17:04"/>
    <s v="ESPECIALIZACIONES"/>
    <s v="20/05/2026 00:00:00"/>
    <s v="Pendientes de Contactar"/>
    <s v="23/04/2026 11:23:52"/>
    <s v="09/04/2026 08:45:29"/>
    <s v="Heidy Johanna Bermudez Bernal"/>
    <n v="9"/>
    <s v="Alejandro Salazar Valencia"/>
  </r>
  <r>
    <n v="1873795"/>
    <s v="C"/>
    <s v="EUCLIDES"/>
    <s v="ARIZA"/>
    <s v=""/>
    <s v="00573188527650"/>
    <s v="egap1972@gmail.com"/>
    <s v="09/04/2026 09:40:56"/>
    <s v="Observaciones: Horario:"/>
    <s v="12/05/2026 11:04:32"/>
    <x v="13"/>
    <s v="Alejandra Penagos"/>
    <s v=""/>
    <s v="09/04/2026 09:40:58"/>
    <s v="ESPECIALIZACIONES"/>
    <s v="19/05/2026 11:00:00"/>
    <s v="Pendientes de Contactar"/>
    <s v="12/05/2026 11:04:32"/>
    <s v="09/04/2026 11:25:51"/>
    <s v="Heidy Johanna Bermudez Bernal"/>
    <n v="5"/>
    <s v="Alejandro Salazar Valencia"/>
  </r>
  <r>
    <n v="1919582"/>
    <s v="B"/>
    <s v="JORGE LUIS"/>
    <s v="VERGARA"/>
    <s v=""/>
    <s v="00573108018716"/>
    <s v="jorgelmunozve@gmail.com"/>
    <s v="11/05/2026 20:31:59"/>
    <s v=""/>
    <s v="12/05/2026 08:37:36"/>
    <x v="12"/>
    <s v="Facebook"/>
    <s v=""/>
    <s v="11/05/2026 20:32:02"/>
    <s v="ESPECIALIZACIONES"/>
    <s v="19/05/2026 11:00:00"/>
    <s v="Pendientes de Contactar"/>
    <s v="12/05/2026 08:37:36"/>
    <s v="12/05/2026 08:35:45"/>
    <s v="Heidy Johanna Bermudez Bernal"/>
    <n v="2"/>
    <s v="Alejandro Salazar Valencia"/>
  </r>
  <r>
    <n v="1917643"/>
    <s v="B"/>
    <s v="CARLOS"/>
    <s v="DANIEL"/>
    <s v=""/>
    <s v="00573146761148"/>
    <s v="daniellv1096@gmail.com"/>
    <s v="10/05/2026 14:59:26"/>
    <s v=""/>
    <s v="11/05/2026 12:14:59"/>
    <x v="16"/>
    <s v="Instagram"/>
    <s v=""/>
    <s v="10/05/2026 14:59:28"/>
    <s v="ESPECIALIZACIONES"/>
    <s v="19/05/2026 11:00:00"/>
    <s v="Pendientes de Contactar"/>
    <s v="11/05/2026 12:14:59"/>
    <s v="11/05/2026 12:14:28"/>
    <s v="Heidy Johanna Bermudez Bernal"/>
    <n v="2"/>
    <s v="Alejandro Salazar Valencia"/>
  </r>
  <r>
    <n v="1869349"/>
    <s v="B"/>
    <s v="ANDREA XIMENA"/>
    <s v="LOPEZ MARTINEZ"/>
    <s v=""/>
    <s v="00573114614594"/>
    <s v="andreaximena1314@gmaim.com"/>
    <s v="06/04/2026 21:56:01"/>
    <s v="Observaciones: Horario:"/>
    <s v="12/05/2026 10:38:59"/>
    <x v="16"/>
    <s v="Alejandra Penagos"/>
    <s v=""/>
    <s v="06/04/2026 21:56:04"/>
    <s v="ESPECIALIZACIONES"/>
    <s v="19/05/2026 11:00:00"/>
    <s v="Pendientes de Contactar"/>
    <s v="12/05/2026 10:38:59"/>
    <s v="07/04/2026 09:03:46"/>
    <s v="Heidy Johanna Bermudez Bernal"/>
    <n v="5"/>
    <s v="Alejandro Salazar Valencia"/>
  </r>
  <r>
    <n v="1878262"/>
    <s v="C"/>
    <s v="DIDIER"/>
    <s v="GARCIA"/>
    <s v=""/>
    <s v="00573044719798"/>
    <s v="nonogarcia3@hotmail.com"/>
    <s v="12/04/2026 14:43:29"/>
    <s v=""/>
    <s v="12/05/2026 15:18:15"/>
    <x v="15"/>
    <s v="cursosypostgrados.com"/>
    <s v=""/>
    <s v="12/04/2026 14:43:32"/>
    <s v="ESPECIALIZACIONES"/>
    <s v="19/05/2026 11:00:00"/>
    <s v="Pendientes de Contactar"/>
    <s v="12/05/2026 15:18:15"/>
    <s v="13/04/2026 09:35:12"/>
    <s v="Heidy Johanna Bermudez Bernal"/>
    <n v="4"/>
    <s v="Alejandro Salazar Valencia"/>
  </r>
  <r>
    <n v="1906966"/>
    <s v="B"/>
    <s v="OSCAR"/>
    <s v="PEREZ"/>
    <s v=""/>
    <s v="00573002357288"/>
    <s v="operezfigueroa@gmail.com"/>
    <s v="03/05/2026 10:41:56"/>
    <s v=""/>
    <s v="04/05/2026 10:00:37"/>
    <x v="16"/>
    <s v="Facebook"/>
    <s v=""/>
    <s v="03/05/2026 10:41:59"/>
    <s v="ESPECIALIZACIONES"/>
    <s v="19/05/2026 11:00:00"/>
    <s v="Pendientes de Contactar"/>
    <s v="04/05/2026 10:00:37"/>
    <s v="04/05/2026 09:59:41"/>
    <s v="Heidy Johanna Bermudez Bernal"/>
    <n v="2"/>
    <s v="Alejandro Salazar Valencia"/>
  </r>
  <r>
    <n v="1877451"/>
    <s v="C"/>
    <s v="LUIS FRANCISCO TOLEDO"/>
    <s v="TOLEDO CASTELLANOS"/>
    <s v=""/>
    <s v="00573144541536"/>
    <s v="franciscoto50@gmail.com"/>
    <s v="11/04/2026 20:20:15"/>
    <s v="Observaciones: Horario:"/>
    <s v="13/05/2026 11:24:33"/>
    <x v="17"/>
    <s v="Alejandra Penagos"/>
    <s v=""/>
    <s v="11/04/2026 20:20:18"/>
    <s v="ESPECIALIZACIONES"/>
    <s v="19/05/2026 11:00:00"/>
    <s v="Pendientes de Contactar"/>
    <s v="13/05/2026 11:24:33"/>
    <s v="13/04/2026 10:34:52"/>
    <s v="Heidy Johanna Bermudez Bernal"/>
    <n v="5"/>
    <s v="Alejandro Salazar Valencia"/>
  </r>
  <r>
    <n v="1923726"/>
    <s v="C"/>
    <s v="CAMILA"/>
    <s v="PELAEZ"/>
    <s v=""/>
    <s v="00573045398407"/>
    <s v="candreapelaez@gmail.com"/>
    <s v="14/05/2026 09:35:22"/>
    <s v=""/>
    <s v="14/05/2026 11:22:24"/>
    <x v="17"/>
    <s v="Facebook"/>
    <s v=""/>
    <s v="14/05/2026 09:55:43"/>
    <s v="ESPECIALIZACIONES"/>
    <s v="19/05/2026 11:00:00"/>
    <s v="Pendientes de Contactar"/>
    <s v="14/05/2026 11:22:24"/>
    <s v="14/05/2026 11:22:01"/>
    <s v="Heidy Johanna Bermudez Bernal"/>
    <n v="2"/>
    <s v="Alejandro Salazar Valencia"/>
  </r>
  <r>
    <n v="1888445"/>
    <s v="C"/>
    <s v="ANDREA"/>
    <s v="ALVARADO"/>
    <s v=""/>
    <s v="00573014865901"/>
    <s v="rinconyineth77@gmail.com"/>
    <s v="19/04/2026 03:40:11"/>
    <s v="Observaciones: Horario:"/>
    <s v="20/04/2026 12:06:05"/>
    <x v="13"/>
    <s v="Alejandra Penagos"/>
    <s v=""/>
    <s v="19/04/2026 03:40:13"/>
    <s v="ESPECIALIZACIONES"/>
    <s v="19/05/2026 11:00:00"/>
    <s v="Pendientes de Contactar"/>
    <s v="20/04/2026 12:06:05"/>
    <s v="20/04/2026 12:05:39"/>
    <s v="Heidy Johanna Bermudez Bernal"/>
    <n v="2"/>
    <s v="Alejandro Salazar Valencia"/>
  </r>
  <r>
    <n v="1918578"/>
    <s v="B"/>
    <s v="ALEXANDRA"/>
    <s v="MARTINEZ"/>
    <s v=""/>
    <s v="00573502023269"/>
    <s v="alexamarti27@gmail.com"/>
    <s v="11/05/2026 08:20:14"/>
    <s v="Observaciones: Horario:"/>
    <s v="11/05/2026 15:13:36"/>
    <x v="14"/>
    <s v="Alejandra Penagos"/>
    <s v=""/>
    <s v="11/05/2026 08:20:16"/>
    <s v="ESPECIALIZACIONES"/>
    <s v="19/05/2026 11:00:00"/>
    <s v="Pendientes de Contactar"/>
    <s v="11/05/2026 15:13:36"/>
    <s v="11/05/2026 15:13:11"/>
    <s v="Heidy Johanna Bermudez Bernal"/>
    <n v="2"/>
    <s v="Alejandro Salazar Valencia"/>
  </r>
  <r>
    <n v="1911183"/>
    <s v="C"/>
    <s v="MARIA"/>
    <s v="MALDONADO"/>
    <s v=""/>
    <s v="00573213279513"/>
    <s v="mvmaldonado37@ucatolica.edu.co"/>
    <s v="06/05/2026 01:46:05"/>
    <s v="Observaciones: Horario:"/>
    <s v="06/05/2026 11:34:55"/>
    <x v="19"/>
    <s v="Alejandra Penagos"/>
    <s v=""/>
    <s v="06/05/2026 01:46:08"/>
    <s v="ESPECIALIZACIONES"/>
    <s v="19/05/2026 11:00:00"/>
    <s v="Pendientes de Contactar"/>
    <s v="06/05/2026 11:34:55"/>
    <s v="06/05/2026 11:34:30"/>
    <s v="Heidy Johanna Bermudez Bernal"/>
    <n v="2"/>
    <s v="Alejandro Salazar Valencia"/>
  </r>
  <r>
    <n v="1858563"/>
    <s v="C"/>
    <s v="DEYNA"/>
    <s v="MAR"/>
    <s v=""/>
    <s v="00573105460902"/>
    <s v="alondey18@gmail.com"/>
    <s v="25/03/2026 21:15:32"/>
    <s v=""/>
    <s v="29/04/2026 15:35:55"/>
    <x v="17"/>
    <s v="cursosypostgrados.com"/>
    <s v=""/>
    <s v="25/03/2026 21:15:34"/>
    <s v="ESPECIALIZACIONES"/>
    <s v="19/05/2026 11:00:00"/>
    <s v="Pendientes de Contactar"/>
    <s v="29/04/2026 15:35:56"/>
    <s v="26/03/2026 07:24:18"/>
    <s v="Heidy Johanna Bermudez Bernal"/>
    <n v="4"/>
    <s v="Alejandro Salazar Valencia"/>
  </r>
  <r>
    <n v="1856582"/>
    <s v="B"/>
    <s v="JIMMY"/>
    <s v="LANDAZURI"/>
    <s v=""/>
    <s v="00573104215911"/>
    <s v="landazurijimmy@gmail.com"/>
    <s v="24/03/2026 09:46:17"/>
    <s v=""/>
    <s v="22/04/2026 13:21:00"/>
    <x v="14"/>
    <s v="Leaducate"/>
    <s v=""/>
    <s v="24/03/2026 09:46:19"/>
    <s v="ESPECIALIZACIONES"/>
    <s v="19/05/2026 11:00:00"/>
    <s v="Pendientes de Contactar"/>
    <s v="22/04/2026 13:21:00"/>
    <s v="24/03/2026 16:31:38"/>
    <s v="Heidy Johanna Bermudez Bernal"/>
    <n v="4"/>
    <s v="Alejandro Salazar Valencia"/>
  </r>
  <r>
    <n v="1896916"/>
    <s v="C"/>
    <s v="EDWIN LEANDRO"/>
    <s v="MUNOZ"/>
    <s v=""/>
    <s v="00573135670905"/>
    <s v="edwinleandromunozortiz@gmail.com"/>
    <s v="24/04/2026 21:12:47"/>
    <s v=""/>
    <s v="25/04/2026 09:26:56"/>
    <x v="17"/>
    <s v="cursosypostgrados.com"/>
    <s v=""/>
    <s v="24/04/2026 21:12:49"/>
    <s v="ESPECIALIZACIONES"/>
    <s v="19/05/2026 11:00:00"/>
    <s v="Pendientes de Contactar"/>
    <s v="25/04/2026 09:26:56"/>
    <s v="25/04/2026 09:23:36"/>
    <s v="Heidy Johanna Bermudez Bernal"/>
    <n v="2"/>
    <s v="Alejandro Salazar Valencia"/>
  </r>
  <r>
    <n v="1888109"/>
    <s v="C"/>
    <s v="ANTHONY"/>
    <s v="JA"/>
    <s v=""/>
    <s v="00573223152806"/>
    <s v="a.a1020@hotmail.com"/>
    <s v="18/04/2026 19:25:55"/>
    <s v=""/>
    <s v="20/04/2026 12:49:00"/>
    <x v="13"/>
    <s v="Facebook"/>
    <s v=""/>
    <s v="18/04/2026 19:25:58"/>
    <s v="ESPECIALIZACIONES"/>
    <s v="19/05/2026 11:00:00"/>
    <s v="Pendientes de Contactar"/>
    <s v="20/04/2026 12:49:00"/>
    <s v="20/04/2026 12:48:32"/>
    <s v="Heidy Johanna Bermudez Bernal"/>
    <n v="2"/>
    <s v="Alejandro Salazar Valencia"/>
  </r>
  <r>
    <n v="1919493"/>
    <s v="C"/>
    <s v="MARGARE"/>
    <s v="ANAYA"/>
    <s v=""/>
    <s v="0019843250541"/>
    <s v="Margareanaya1985@gmail.com"/>
    <s v="11/05/2026 19:18:43"/>
    <s v=""/>
    <s v="12/05/2026 12:43:02"/>
    <x v="18"/>
    <s v="Facebook"/>
    <s v=""/>
    <s v="11/05/2026 19:18:46"/>
    <s v="ESPECIALIZACIONES"/>
    <s v="19/05/2026 11:00:00"/>
    <s v="Pendientes de Contactar"/>
    <s v="12/05/2026 12:43:02"/>
    <s v="12/05/2026 12:41:24"/>
    <s v="Heidy Johanna Bermudez Bernal"/>
    <n v="3"/>
    <s v="Alejandro Salazar Valencia"/>
  </r>
  <r>
    <n v="1877136"/>
    <s v="B"/>
    <s v="CHRISTIAN"/>
    <s v="GUERRERO"/>
    <s v=""/>
    <s v="00573042740040"/>
    <s v="Ingemotorss.a.s@gmail.com"/>
    <s v="11/04/2026 14:59:11"/>
    <s v=""/>
    <s v="23/04/2026 11:21:40"/>
    <x v="16"/>
    <s v="Facebook"/>
    <s v=""/>
    <s v="11/04/2026 14:59:15"/>
    <s v="ESPECIALIZACIONES"/>
    <s v="20/05/2026 00:00:00"/>
    <s v="Pendientes de Contactar"/>
    <s v="23/04/2026 11:21:40"/>
    <s v="13/04/2026 08:55:58"/>
    <s v="Heidy Johanna Bermudez Bernal"/>
    <n v="9"/>
    <s v="Alejandro Salazar Valencia"/>
  </r>
  <r>
    <n v="1852062"/>
    <s v="B"/>
    <s v="LORENA"/>
    <s v="CEPEDA"/>
    <s v=""/>
    <s v="00573017399112"/>
    <s v="lcepedaortiz@hotmail.com"/>
    <s v="19/03/2026 09:26:13"/>
    <s v=""/>
    <s v="23/04/2026 11:29:44"/>
    <x v="21"/>
    <s v="Leaducate"/>
    <s v=""/>
    <s v="19/03/2026 09:26:16"/>
    <s v="ESPECIALIZACIONES"/>
    <s v="20/05/2026 00:00:00"/>
    <s v="Pendientes de Contactar"/>
    <s v="23/04/2026 11:29:44"/>
    <s v="19/03/2026 09:47:32"/>
    <s v="Heidy Johanna Bermudez Bernal"/>
    <n v="11"/>
    <s v="Alejandro Salazar Valencia"/>
  </r>
  <r>
    <n v="1901618"/>
    <s v="C"/>
    <s v="ALBERT ANTONIO"/>
    <s v="GONZALEZ NEITHA"/>
    <s v=""/>
    <s v="00573104392689"/>
    <s v="albert.neita@gmail.com"/>
    <s v="28/04/2026 18:34:20"/>
    <s v=""/>
    <s v="29/04/2026 10:23:13"/>
    <x v="17"/>
    <s v="Facebook"/>
    <s v=""/>
    <s v="28/04/2026 18:34:25"/>
    <s v="ESPECIALIZACIONES"/>
    <s v="19/05/2026 11:00:00"/>
    <s v="Pendientes de Contactar"/>
    <s v="29/04/2026 10:23:13"/>
    <s v="29/04/2026 10:22:16"/>
    <s v="Heidy Johanna Bermudez Bernal"/>
    <n v="2"/>
    <s v="Alejandro Salazar Valencia"/>
  </r>
  <r>
    <n v="1854057"/>
    <s v="B"/>
    <s v="DANIELA"/>
    <s v="GUEVARA"/>
    <s v=""/>
    <s v="00573178553645"/>
    <s v="dani7650@yahoo.com.co"/>
    <s v="21/03/2026 09:03:48"/>
    <s v=""/>
    <s v="22/04/2026 13:23:39"/>
    <x v="14"/>
    <s v="Facebook"/>
    <s v=""/>
    <s v="21/03/2026 09:03:53"/>
    <s v="ESPECIALIZACIONES"/>
    <s v="19/05/2026 11:00:00"/>
    <s v="Pendientes de Contactar"/>
    <s v="22/04/2026 13:23:39"/>
    <s v="21/03/2026 09:24:00"/>
    <s v="Heidy Johanna Bermudez Bernal"/>
    <n v="3"/>
    <s v="Alejandro Salazar Valencia"/>
  </r>
  <r>
    <n v="1923144"/>
    <s v="A"/>
    <s v="RUBÉN DARÍO"/>
    <s v="VELÁSQUEZ"/>
    <s v=""/>
    <s v="00573014759651"/>
    <s v="ruveal01@gmail.com"/>
    <s v="13/05/2026 21:55:10"/>
    <s v=""/>
    <s v="14/05/2026 10:03:27"/>
    <x v="16"/>
    <s v="Instagram"/>
    <s v=""/>
    <s v="13/05/2026 21:55:51"/>
    <s v="ESPECIALIZACIONES"/>
    <s v="19/05/2026 11:00:00"/>
    <s v="Pendientes de Contactar"/>
    <s v="14/05/2026 10:03:27"/>
    <s v="14/05/2026 10:03:06"/>
    <s v="Heidy Johanna Bermudez Bernal"/>
    <n v="2"/>
    <s v="Alejandro Salazar Valencia"/>
  </r>
  <r>
    <n v="1921808"/>
    <s v="A"/>
    <s v="SARAY"/>
    <s v="GARZON"/>
    <s v=""/>
    <s v="00573209791055"/>
    <s v="sjgp555@gmail.com"/>
    <s v="13/05/2026 09:06:47"/>
    <s v=""/>
    <s v="13/05/2026 10:50:01"/>
    <x v="19"/>
    <s v="Google"/>
    <s v=""/>
    <s v="13/05/2026 09:06:49"/>
    <s v="ESPECIALIZACIONES"/>
    <s v="19/05/2026 11:00:00"/>
    <s v="Pendientes de Contactar"/>
    <s v="13/05/2026 10:50:01"/>
    <s v="13/05/2026 10:49:09"/>
    <s v="Heidy Johanna Bermudez Bernal"/>
    <n v="2"/>
    <s v="Alejandro Salazar Valencia"/>
  </r>
  <r>
    <n v="1922339"/>
    <s v="C"/>
    <s v="MEDINA"/>
    <s v="LOAIZA"/>
    <s v=""/>
    <s v="00573053955284"/>
    <s v="adm.sandramedin@gmail.com"/>
    <s v="13/05/2026 14:20:48"/>
    <s v="Observaciones: Horario:"/>
    <s v="13/05/2026 15:52:42"/>
    <x v="19"/>
    <s v="Alejandra Penagos"/>
    <s v=""/>
    <s v="13/05/2026 14:20:51"/>
    <s v="ESPECIALIZACIONES"/>
    <s v="19/05/2026 11:00:00"/>
    <s v="Pendientes de Contactar"/>
    <s v="13/05/2026 15:52:42"/>
    <s v="13/05/2026 15:52:11"/>
    <s v="Heidy Johanna Bermudez Bernal"/>
    <n v="2"/>
    <s v="Alejandro Salazar Valencia"/>
  </r>
  <r>
    <n v="1873669"/>
    <s v="C"/>
    <s v="CAROLINA"/>
    <s v="VALENCIA QUINTERO"/>
    <s v=""/>
    <s v="00573136868789"/>
    <s v="caritova3@hotmail.com"/>
    <s v="09/04/2026 08:25:13"/>
    <s v="Observaciones: Horario:"/>
    <s v="12/05/2026 11:08:27"/>
    <x v="17"/>
    <s v="Alejandra Penagos"/>
    <s v=""/>
    <s v="09/04/2026 08:25:15"/>
    <s v="ESPECIALIZACIONES"/>
    <s v="19/05/2026 11:00:00"/>
    <s v="Pendientes de Contactar"/>
    <s v="12/05/2026 11:08:27"/>
    <s v="09/04/2026 08:58:41"/>
    <s v="Heidy Johanna Bermudez Bernal"/>
    <n v="4"/>
    <s v="Alejandro Salazar Valencia"/>
  </r>
  <r>
    <n v="1891215"/>
    <s v="B"/>
    <s v="SOLE"/>
    <s v="PENSO"/>
    <s v=""/>
    <s v="00573142372019"/>
    <s v="soledith1525@hotmail.com"/>
    <s v="21/04/2026 02:30:09"/>
    <s v="Observaciones: Horario:"/>
    <s v="05/05/2026 11:56:14"/>
    <x v="16"/>
    <s v="Alejandra Penagos"/>
    <s v=""/>
    <s v="21/04/2026 02:30:12"/>
    <s v="ESPECIALIZACIONES"/>
    <s v="20/05/2026 00:00:00"/>
    <s v="Pendientes de Contactar"/>
    <s v="05/05/2026 11:56:14"/>
    <s v="21/04/2026 12:05:24"/>
    <s v="Heidy Johanna Bermudez Bernal"/>
    <n v="8"/>
    <s v="Alejandro Salazar Valencia"/>
  </r>
  <r>
    <n v="1916302"/>
    <s v="B"/>
    <s v="CAROLINA"/>
    <s v="CIFUENTES"/>
    <s v=""/>
    <s v="00573008884711"/>
    <s v="carolina.cifuentesc@hotmail.com"/>
    <s v="09/05/2026 07:04:22"/>
    <s v=""/>
    <s v="09/05/2026 11:28:18"/>
    <x v="14"/>
    <s v="Facebook"/>
    <s v=""/>
    <s v="09/05/2026 07:04:25"/>
    <s v="ESPECIALIZACIONES"/>
    <s v="19/05/2026 11:00:00"/>
    <s v="Pendientes de Contactar"/>
    <s v="09/05/2026 11:28:18"/>
    <s v="09/05/2026 11:27:59"/>
    <s v="Heidy Johanna Bermudez Bernal"/>
    <n v="2"/>
    <s v="Alejandro Salazar Valencia"/>
  </r>
  <r>
    <n v="1918676"/>
    <s v="C"/>
    <s v="FABIAN"/>
    <s v="PEREZ"/>
    <s v=""/>
    <s v="00573163227592"/>
    <s v="fp605@hotmail.com"/>
    <s v="11/05/2026 09:45:51"/>
    <s v="Observaciones: Horario:"/>
    <s v="11/05/2026 15:18:56"/>
    <x v="19"/>
    <s v="Alejandra Penagos"/>
    <s v=""/>
    <s v="11/05/2026 09:45:53"/>
    <s v="ESPECIALIZACIONES"/>
    <s v="19/05/2026 11:00:00"/>
    <s v="Pendientes de Contactar"/>
    <s v="11/05/2026 15:18:56"/>
    <s v="11/05/2026 15:16:49"/>
    <s v="Heidy Johanna Bermudez Bernal"/>
    <n v="2"/>
    <s v="Alejandro Salazar Valencia"/>
  </r>
  <r>
    <n v="1915745"/>
    <s v="B"/>
    <s v="SAMIR"/>
    <s v="CASAS"/>
    <s v=""/>
    <s v="00573204912758"/>
    <s v="samir.benitez@hotmail.com"/>
    <s v="08/05/2026 19:44:14"/>
    <s v=""/>
    <s v="09/05/2026 11:10:40"/>
    <x v="19"/>
    <s v="Facebook"/>
    <s v=""/>
    <s v="08/05/2026 19:44:17"/>
    <s v="ESPECIALIZACIONES"/>
    <s v="19/05/2026 11:00:00"/>
    <s v="Pendientes de Contactar"/>
    <s v="09/05/2026 11:10:40"/>
    <s v="09/05/2026 11:10:13"/>
    <s v="Heidy Johanna Bermudez Bernal"/>
    <n v="2"/>
    <s v="Alejandro Salazar Valencia"/>
  </r>
  <r>
    <n v="1924506"/>
    <s v="B"/>
    <s v="YACNURY"/>
    <s v="LOPEZ"/>
    <s v=""/>
    <s v="00573125912646"/>
    <s v="yacnuryl16@gmail.com"/>
    <s v="14/05/2026 15:40:11"/>
    <s v="Observaciones: Horario:"/>
    <s v="15/05/2026 19:35:42"/>
    <x v="14"/>
    <s v="Alejandra Penagos"/>
    <s v=""/>
    <s v="14/05/2026 15:40:13"/>
    <s v="ESPECIALIZACIONES"/>
    <s v="19/05/2026 11:00:00"/>
    <s v="Pendientes de Contactar"/>
    <s v="15/05/2026 19:35:42"/>
    <s v="14/05/2026 16:04:15"/>
    <s v="Heidy Johanna Bermudez Bernal"/>
    <n v="3"/>
    <s v="Alejandro Salazar Valencia"/>
  </r>
  <r>
    <n v="1891369"/>
    <s v="B"/>
    <s v="NATALIA"/>
    <s v="SANCHEZ"/>
    <s v=""/>
    <s v="00573004853955"/>
    <s v="hnatalia109@gmail.com"/>
    <s v="21/04/2026 06:30:57"/>
    <s v="Observaciones: Horario:"/>
    <s v="05/05/2026 11:54:52"/>
    <x v="16"/>
    <s v="Alejandra Penagos"/>
    <s v=""/>
    <s v="21/04/2026 06:30:59"/>
    <s v="ESPECIALIZACIONES"/>
    <s v="20/05/2026 00:00:00"/>
    <s v="Pendientes de Contactar"/>
    <s v="05/05/2026 11:54:52"/>
    <s v="21/04/2026 11:59:55"/>
    <s v="Heidy Johanna Bermudez Bernal"/>
    <n v="6"/>
    <s v="Alejandro Salazar Valencia"/>
  </r>
  <r>
    <n v="1917845"/>
    <s v="C"/>
    <s v="MONICA CARDONA"/>
    <s v="GUTIERREZ"/>
    <s v=""/>
    <s v="00573226539516"/>
    <s v="monicacardonag1402@gmail.com"/>
    <s v="10/05/2026 19:36:03"/>
    <s v="Observaciones: Horario:"/>
    <s v="11/05/2026 12:45:39"/>
    <x v="13"/>
    <s v="Alejandra Penagos"/>
    <s v=""/>
    <s v="10/05/2026 19:36:05"/>
    <s v="ESPECIALIZACIONES"/>
    <s v="19/05/2026 11:00:00"/>
    <s v="Pendientes de Contactar"/>
    <s v="11/05/2026 12:45:39"/>
    <s v="11/05/2026 12:44:18"/>
    <s v="Heidy Johanna Bermudez Bernal"/>
    <n v="2"/>
    <s v="Alejandro Salazar Valencia"/>
  </r>
  <r>
    <n v="1876697"/>
    <s v="B"/>
    <s v="MONICA"/>
    <s v="ROJAS"/>
    <s v=""/>
    <s v="00573158881213"/>
    <s v="moninro@hotmail.com"/>
    <s v="11/04/2026 08:46:02"/>
    <s v=""/>
    <s v="12/05/2026 16:15:57"/>
    <x v="19"/>
    <s v="cursosypostgrados.com"/>
    <s v=""/>
    <s v="11/04/2026 08:46:05"/>
    <s v="ESPECIALIZACIONES"/>
    <s v="20/05/2026 00:00:00"/>
    <s v="Pendientes de Contactar"/>
    <s v="12/05/2026 16:15:57"/>
    <s v="11/04/2026 09:36:29"/>
    <s v="Heidy Johanna Bermudez Bernal"/>
    <n v="6"/>
    <s v="Alejandro Salazar Valencia"/>
  </r>
  <r>
    <n v="1860598"/>
    <s v="C"/>
    <s v="LUIS"/>
    <s v="MICOLTA"/>
    <s v=""/>
    <s v="00573059075572"/>
    <s v="lmicolta8@gmail.com"/>
    <s v="27/03/2026 19:34:12"/>
    <s v=""/>
    <s v="06/05/2026 16:15:29"/>
    <x v="13"/>
    <s v="Leaducate"/>
    <s v=""/>
    <s v="27/03/2026 19:34:15"/>
    <s v="ESPECIALIZACIONES"/>
    <s v="19/05/2026 11:00:00"/>
    <s v="Pendientes de Contactar"/>
    <s v="06/05/2026 16:15:29"/>
    <s v="28/03/2026 08:23:43"/>
    <s v="Heidy Johanna Bermudez Bernal"/>
    <n v="5"/>
    <s v="Alejandro Salazar Valencia"/>
  </r>
  <r>
    <n v="1873282"/>
    <s v="B"/>
    <s v="DUVAN OLIVEROS"/>
    <s v="VARON"/>
    <s v=""/>
    <s v="00573104793837"/>
    <s v="oliverosvaroncarlosduvan@gmail.com"/>
    <s v="08/04/2026 23:18:02"/>
    <s v=""/>
    <s v="23/04/2026 11:25:35"/>
    <x v="16"/>
    <s v="Instagram"/>
    <s v=""/>
    <s v="08/04/2026 23:18:06"/>
    <s v="ESPECIALIZACIONES"/>
    <s v="20/05/2026 00:00:00"/>
    <s v="Pendientes de Contactar"/>
    <s v="23/04/2026 11:25:35"/>
    <s v="09/04/2026 08:25:49"/>
    <s v="Heidy Johanna Bermudez Bernal"/>
    <n v="9"/>
    <s v="Alejandro Salazar Valencia"/>
  </r>
  <r>
    <n v="1882607"/>
    <s v="C"/>
    <s v="JHON"/>
    <s v="ROCHA"/>
    <s v=""/>
    <s v="00573219298531"/>
    <s v="lic.jhon.rocha@gmail.com"/>
    <s v="15/04/2026 09:15:45"/>
    <s v=""/>
    <s v="13/05/2026 11:10:31"/>
    <x v="17"/>
    <s v="cursosypostgrados.com"/>
    <s v=""/>
    <s v="15/04/2026 09:15:48"/>
    <s v="ESPECIALIZACIONES"/>
    <s v="19/05/2026 11:00:00"/>
    <s v="Pendientes de Contactar"/>
    <s v="13/05/2026 11:10:31"/>
    <s v="15/04/2026 09:59:25"/>
    <s v="Heidy Johanna Bermudez Bernal"/>
    <n v="5"/>
    <s v="Alejandro Salazar Valencia"/>
  </r>
  <r>
    <n v="1917289"/>
    <s v="B"/>
    <s v="NICOLAS"/>
    <s v="AGUDELO"/>
    <s v=""/>
    <s v="00573008499315"/>
    <s v="agudelocanonicolas@gmail.com"/>
    <s v="10/05/2026 03:01:00"/>
    <s v=""/>
    <s v="14/05/2026 15:42:03"/>
    <x v="12"/>
    <s v="Facebook"/>
    <s v=""/>
    <s v="10/05/2026 03:01:03"/>
    <s v="ESPECIALIZACIONES"/>
    <s v="19/05/2026 11:00:00"/>
    <s v="Pendientes de Contactar"/>
    <s v="14/05/2026 15:42:03"/>
    <s v="11/05/2026 10:50:08"/>
    <s v="Heidy Johanna Bermudez Bernal"/>
    <n v="4"/>
    <s v="Alejandro Salazar Valencia"/>
  </r>
  <r>
    <n v="1917597"/>
    <s v="C"/>
    <s v="SEBASTIÁN CASTAÑO"/>
    <s v="VALENCIA"/>
    <s v=""/>
    <s v="00573103816166"/>
    <s v="dinamictech@hotmail.com"/>
    <s v="10/05/2026 13:40:12"/>
    <s v="Observaciones: Horario:"/>
    <s v="11/05/2026 12:13:21"/>
    <x v="17"/>
    <s v="Alejandra Penagos"/>
    <s v=""/>
    <s v="10/05/2026 13:40:15"/>
    <s v="ESPECIALIZACIONES"/>
    <s v="19/05/2026 11:00:00"/>
    <s v="Pendientes de Contactar"/>
    <s v="11/05/2026 12:13:21"/>
    <s v="11/05/2026 12:12:28"/>
    <s v="Heidy Johanna Bermudez Bernal"/>
    <n v="2"/>
    <s v="Alejandro Salazar Valencia"/>
  </r>
  <r>
    <n v="1908799"/>
    <s v="B"/>
    <s v="SEBASTIAN"/>
    <s v="FLORES SOLANO"/>
    <s v=""/>
    <s v="00573163913256"/>
    <s v="peluca2005@outlook.com"/>
    <s v="04/05/2026 18:08:58"/>
    <s v=""/>
    <s v="06/05/2026 15:00:02"/>
    <x v="12"/>
    <s v="Facebook"/>
    <s v=""/>
    <s v="04/05/2026 18:09:02"/>
    <s v="ESPECIALIZACIONES"/>
    <s v="19/05/2026 11:00:00"/>
    <s v="Pendientes de Contactar"/>
    <s v="06/05/2026 15:00:09"/>
    <s v="05/05/2026 08:12:05"/>
    <s v="Heidy Johanna Bermudez Bernal"/>
    <n v="5"/>
    <s v="Alejandro Salazar Valencia"/>
  </r>
  <r>
    <n v="1917374"/>
    <s v="C"/>
    <s v="WILHELM"/>
    <s v="REYES"/>
    <s v=""/>
    <s v="00573214522663"/>
    <s v="wreyest@hotmail.com"/>
    <s v="10/05/2026 07:45:38"/>
    <s v="Observaciones: Horario:"/>
    <s v="11/05/2026 10:53:23"/>
    <x v="21"/>
    <s v="Alejandra Penagos"/>
    <s v=""/>
    <s v="10/05/2026 07:45:40"/>
    <s v="ESPECIALIZACIONES"/>
    <s v="19/05/2026 11:00:00"/>
    <s v="Pendientes de Contactar"/>
    <s v="11/05/2026 10:53:23"/>
    <s v="11/05/2026 10:52:56"/>
    <s v="Heidy Johanna Bermudez Bernal"/>
    <n v="2"/>
    <s v="Alejandro Salazar Valencia"/>
  </r>
  <r>
    <n v="1904245"/>
    <s v="B"/>
    <s v="????????? ????ELIZABETH"/>
    <s v="???????MURILLO"/>
    <s v=""/>
    <s v="00573215635449"/>
    <s v="eliza-mur@hotmail.com"/>
    <s v="30/04/2026 13:10:43"/>
    <s v="Observaciones: Horario:"/>
    <s v="30/04/2026 16:03:56"/>
    <x v="16"/>
    <s v="Alejandra Penagos"/>
    <s v=""/>
    <s v="30/04/2026 13:10:46"/>
    <s v="ESPECIALIZACIONES"/>
    <s v="19/05/2026 11:00:00"/>
    <s v="Pendientes de Contactar"/>
    <s v="30/04/2026 16:03:56"/>
    <s v="30/04/2026 16:03:19"/>
    <s v="Heidy Johanna Bermudez Bernal"/>
    <n v="2"/>
    <s v="Alejandro Salazar Valencia"/>
  </r>
  <r>
    <n v="1866933"/>
    <s v="B"/>
    <s v="CARLA"/>
    <s v="CAMARGO"/>
    <s v=""/>
    <s v="00573015854852"/>
    <s v="carolinacamargo77@hotmail.com"/>
    <s v="05/04/2026 08:48:08"/>
    <s v=""/>
    <s v="22/04/2026 13:06:38"/>
    <x v="16"/>
    <s v="Facebook"/>
    <s v=""/>
    <s v="05/04/2026 08:48:11"/>
    <s v="ESPECIALIZACIONES"/>
    <s v="19/05/2026 11:00:00"/>
    <s v="Pendientes de Contactar"/>
    <s v="22/04/2026 13:06:38"/>
    <s v="06/04/2026 08:28:14"/>
    <s v="Heidy Johanna Bermudez Bernal"/>
    <n v="5"/>
    <s v="Alejandro Salazar Valencia"/>
  </r>
  <r>
    <n v="1888788"/>
    <s v="C"/>
    <s v="CARLOS"/>
    <s v="CERVANTES"/>
    <s v=""/>
    <s v="00573006165665"/>
    <s v="vanesacantillo270@gmail.com"/>
    <s v="19/04/2026 12:16:15"/>
    <s v=""/>
    <s v="20/04/2026 11:49:06"/>
    <x v="15"/>
    <s v="Facebook"/>
    <s v=""/>
    <s v="19/04/2026 12:16:18"/>
    <s v="ESPECIALIZACIONES"/>
    <s v="19/05/2026 11:00:00"/>
    <s v="Pendientes de Contactar"/>
    <s v="20/04/2026 11:49:06"/>
    <s v="20/04/2026 11:48:30"/>
    <s v="Heidy Johanna Bermudez Bernal"/>
    <n v="2"/>
    <s v="Alejandro Salazar Valencia"/>
  </r>
  <r>
    <n v="1887984"/>
    <s v="A"/>
    <s v="ANGIE NATALIE MATIZ LONDOÑO"/>
    <s v=""/>
    <s v=""/>
    <s v="00573102345349"/>
    <s v="angiematiz2021@gmail.com"/>
    <s v="18/04/2026 16:56:35"/>
    <s v=""/>
    <s v="21/04/2026 12:34:44"/>
    <x v="16"/>
    <s v="Referenciado"/>
    <s v=""/>
    <s v="18/04/2026 16:56:37"/>
    <s v="ESPECIALIZACIONES"/>
    <s v="19/05/2026 11:00:00"/>
    <s v="Pendientes de Contactar"/>
    <s v="22/04/2026 11:33:20"/>
    <s v="20/04/2026 12:30:23"/>
    <s v="Heidy Johanna Bermudez Bernal"/>
    <n v="5"/>
    <s v="Alejandro Salazar Valencia"/>
  </r>
  <r>
    <n v="1889138"/>
    <s v="B"/>
    <s v="ADRIANA ARELIX"/>
    <s v="ACUÑA RINCÓN"/>
    <s v=""/>
    <s v="00573104198706"/>
    <s v="adriana0684@hotmail.com"/>
    <s v="19/04/2026 18:56:49"/>
    <s v=""/>
    <s v="21/04/2026 12:47:56"/>
    <x v="16"/>
    <s v="Facebook"/>
    <s v=""/>
    <s v="19/04/2026 18:56:52"/>
    <s v="ESPECIALIZACIONES"/>
    <s v="20/05/2026 00:00:00"/>
    <s v="Pendientes de Contactar"/>
    <s v="23/04/2026 07:16:36"/>
    <s v="20/04/2026 09:57:44"/>
    <s v="Heidy Johanna Bermudez Bernal"/>
    <n v="7"/>
    <s v="Alejandro Salazar Valencia"/>
  </r>
  <r>
    <n v="1902328"/>
    <s v="C"/>
    <s v="VIVIANA"/>
    <s v="GUTIÉRREZ PÉREZ"/>
    <s v=""/>
    <s v="00573102759148"/>
    <s v="vivigutierez@gmail.com"/>
    <s v="29/04/2026 06:59:49"/>
    <s v=""/>
    <s v="29/04/2026 11:03:49"/>
    <x v="13"/>
    <s v="Facebook"/>
    <s v=""/>
    <s v="29/04/2026 06:59:53"/>
    <s v="ESPECIALIZACIONES"/>
    <s v="19/05/2026 11:00:00"/>
    <s v="Pendientes de Contactar"/>
    <s v="29/04/2026 11:03:49"/>
    <s v="29/04/2026 11:03:18"/>
    <s v="Heidy Johanna Bermudez Bernal"/>
    <n v="2"/>
    <s v="Alejandro Salazar Valencia"/>
  </r>
  <r>
    <n v="1870274"/>
    <s v="C"/>
    <s v="ETALIDES EDUARDO"/>
    <s v="LAPEIRA LAMAR"/>
    <s v=""/>
    <s v="00573044336510"/>
    <s v="lapeiralamaretalides@gmail.com"/>
    <s v="07/04/2026 09:38:52"/>
    <s v=""/>
    <s v="12/05/2026 10:19:07"/>
    <x v="16"/>
    <s v="Facebook"/>
    <s v=""/>
    <s v="07/04/2026 09:38:56"/>
    <s v="ESPECIALIZACIONES"/>
    <s v="20/05/2026 00:00:00"/>
    <s v="Pendientes de Contactar"/>
    <s v="12/05/2026 10:19:07"/>
    <s v="07/04/2026 10:44:07"/>
    <s v="Heidy Johanna Bermudez Bernal"/>
    <n v="6"/>
    <s v="Alejandro Salazar Valencia"/>
  </r>
  <r>
    <n v="1849233"/>
    <s v="B"/>
    <s v="CESAR"/>
    <s v="CAMAYO"/>
    <s v=""/>
    <s v="00573006201775"/>
    <s v="Cesarcamayo115@gmail.com"/>
    <s v="17/03/2026 07:59:04"/>
    <s v=""/>
    <s v="22/04/2026 13:26:09"/>
    <x v="14"/>
    <s v="Facebook"/>
    <s v=""/>
    <s v="17/03/2026 07:59:07"/>
    <s v="ESPECIALIZACIONES"/>
    <s v="19/05/2026 11:00:00"/>
    <s v="Pendientes de Contactar"/>
    <s v="22/04/2026 13:26:09"/>
    <s v="17/03/2026 08:00:37"/>
    <s v="Heidy Johanna Bermudez Bernal"/>
    <n v="5"/>
    <s v="Alejandro Salazar Valencia"/>
  </r>
  <r>
    <n v="1876551"/>
    <s v="B"/>
    <s v="ISABEL"/>
    <s v="CRISTINA"/>
    <s v=""/>
    <s v="00573134849177"/>
    <s v="oropezaisabel238@gmail.com"/>
    <s v="11/04/2026 06:06:22"/>
    <s v=""/>
    <s v="22/04/2026 15:46:02"/>
    <x v="16"/>
    <s v="Facebook"/>
    <s v=""/>
    <s v="11/04/2026 06:06:26"/>
    <s v="ESPECIALIZACIONES"/>
    <s v="20/05/2026 00:00:00"/>
    <s v="Pendientes de Contactar"/>
    <s v="22/04/2026 15:46:02"/>
    <s v="11/04/2026 10:46:10"/>
    <s v="Heidy Johanna Bermudez Bernal"/>
    <n v="6"/>
    <s v="Alejandro Salazar Valencia"/>
  </r>
  <r>
    <n v="1922618"/>
    <s v="B"/>
    <s v="LUZ"/>
    <s v="DIAZ"/>
    <s v=""/>
    <s v="00573138592906"/>
    <s v="luzmadisu@gmail.com"/>
    <s v="13/05/2026 16:25:14"/>
    <s v="Observaciones: Horario:"/>
    <s v="14/05/2026 09:38:11"/>
    <x v="19"/>
    <s v="Alejandra Penagos"/>
    <s v=""/>
    <s v="13/05/2026 16:25:17"/>
    <s v="ESPECIALIZACIONES"/>
    <s v="19/05/2026 11:00:00"/>
    <s v="Pendientes de Contactar"/>
    <s v="14/05/2026 09:38:11"/>
    <s v="14/05/2026 09:37:33"/>
    <s v="Heidy Johanna Bermudez Bernal"/>
    <n v="2"/>
    <s v="Alejandro Salazar Valencia"/>
  </r>
  <r>
    <n v="1917500"/>
    <s v="B"/>
    <s v="HERNAN"/>
    <s v="CUERO"/>
    <s v=""/>
    <s v="00573122025584"/>
    <s v="Cuerohernan91@gmail.com"/>
    <s v="10/05/2026 10:50:16"/>
    <s v="Observaciones: Horario:"/>
    <s v="11/05/2026 12:20:14"/>
    <x v="12"/>
    <s v="Alejandra Penagos"/>
    <s v=""/>
    <s v="10/05/2026 10:50:18"/>
    <s v="ESPECIALIZACIONES"/>
    <s v="19/05/2026 11:00:00"/>
    <s v="Pendientes de Contactar"/>
    <s v="11/05/2026 12:20:14"/>
    <s v="11/05/2026 12:19:51"/>
    <s v="Heidy Johanna Bermudez Bernal"/>
    <n v="2"/>
    <s v="Alejandro Salazar Valencia"/>
  </r>
  <r>
    <n v="1871358"/>
    <s v="B"/>
    <s v="MARISOL"/>
    <s v="CALDERON MAYORGA"/>
    <s v=""/>
    <s v="00573132069337"/>
    <s v="macama2788@gmail.com"/>
    <s v="07/04/2026 20:20:12"/>
    <s v="Observaciones: Horario:"/>
    <s v="22/04/2026 13:03:52"/>
    <x v="16"/>
    <s v="Alejandra Penagos"/>
    <s v=""/>
    <s v="07/04/2026 20:20:15"/>
    <s v="ESPECIALIZACIONES"/>
    <s v="20/05/2026 00:00:00"/>
    <s v="Pendientes de Contactar"/>
    <s v="22/04/2026 13:03:52"/>
    <s v="08/04/2026 07:30:33"/>
    <s v="Heidy Johanna Bermudez Bernal"/>
    <n v="6"/>
    <s v="Alejandro Salazar Valencia"/>
  </r>
  <r>
    <n v="1917656"/>
    <s v="B"/>
    <s v="STIVEN"/>
    <s v="DIAZ"/>
    <s v=""/>
    <s v="00573138793991"/>
    <s v="dstiven361@gmail.com"/>
    <s v="10/05/2026 15:25:13"/>
    <s v="Observaciones: Horario:"/>
    <s v="11/05/2026 12:25:36"/>
    <x v="14"/>
    <s v="Alejandra Penagos"/>
    <s v=""/>
    <s v="10/05/2026 15:25:15"/>
    <s v="ESPECIALIZACIONES"/>
    <s v="19/05/2026 11:00:00"/>
    <s v="Pendientes de Contactar"/>
    <s v="11/05/2026 12:25:36"/>
    <s v="11/05/2026 12:25:14"/>
    <s v="Heidy Johanna Bermudez Bernal"/>
    <n v="2"/>
    <s v="Alejandro Salazar Valencia"/>
  </r>
  <r>
    <n v="1900571"/>
    <s v="B"/>
    <s v="ANDREA"/>
    <s v="VELASQUEZ GALLEGO"/>
    <s v=""/>
    <s v="00573239756700"/>
    <s v="andreavelasquez788@gmail.com"/>
    <s v="28/04/2026 00:05:11"/>
    <s v="Observaciones: Horario:"/>
    <s v="05/05/2026 11:43:12"/>
    <x v="16"/>
    <s v="Alejandra Penagos"/>
    <s v=""/>
    <s v="28/04/2026 00:05:13"/>
    <s v="ESPECIALIZACIONES"/>
    <s v="20/05/2026 00:00:00"/>
    <s v="Pendientes de Contactar"/>
    <s v="05/05/2026 11:43:12"/>
    <s v="28/04/2026 09:20:48"/>
    <s v="Heidy Johanna Bermudez Bernal"/>
    <n v="7"/>
    <s v="Alejandro Salazar Valencia"/>
  </r>
  <r>
    <n v="1892590"/>
    <s v="C"/>
    <s v="CAROLINA"/>
    <s v="BORRERO MUÑOZ"/>
    <s v=""/>
    <s v="00573166113303"/>
    <s v="caritoborreromu@yahoo.com"/>
    <s v="21/04/2026 20:01:15"/>
    <s v=""/>
    <s v="22/04/2026 09:31:22"/>
    <x v="13"/>
    <s v="Instagram"/>
    <s v=""/>
    <s v="21/04/2026 20:01:18"/>
    <s v="ESPECIALIZACIONES"/>
    <s v="19/05/2026 11:00:00"/>
    <s v="Pendientes de Contactar"/>
    <s v="22/04/2026 09:31:22"/>
    <s v="22/04/2026 09:30:18"/>
    <s v="Heidy Johanna Bermudez Bernal"/>
    <n v="3"/>
    <s v="Alejandro Salazar Valencia"/>
  </r>
  <r>
    <n v="1891837"/>
    <s v="B"/>
    <s v="ABRAHAM"/>
    <s v="JOSUE"/>
    <s v=""/>
    <s v="00573025212771"/>
    <s v="abrahamwhite@protonmail.com"/>
    <s v="21/04/2026 11:41:18"/>
    <s v="Observaciones: Horario:"/>
    <s v="22/04/2026 12:09:53"/>
    <x v="19"/>
    <s v="Alejandra Penagos"/>
    <s v=""/>
    <s v="21/04/2026 11:41:21"/>
    <s v="ESPECIALIZACIONES"/>
    <s v="19/05/2026 11:00:00"/>
    <s v="Pendientes de Contactar"/>
    <s v="22/04/2026 12:10:02"/>
    <s v="21/04/2026 11:49:05"/>
    <s v="Heidy Johanna Bermudez Bernal"/>
    <n v="5"/>
    <s v="Alejandro Salazar Valencia"/>
  </r>
  <r>
    <n v="1889871"/>
    <s v="C"/>
    <s v="CRISTIAN"/>
    <s v="BENAVIDEZ RUIZ"/>
    <s v=""/>
    <s v="00573104599368"/>
    <s v="cristianbenavidezradio@gmail.com"/>
    <s v="20/04/2026 08:42:40"/>
    <s v=""/>
    <s v="20/04/2026 13:25:10"/>
    <x v="20"/>
    <s v="Facebook"/>
    <s v=""/>
    <s v="20/04/2026 08:42:44"/>
    <s v="ESPECIALIZACIONES"/>
    <s v="19/05/2026 11:00:00"/>
    <s v="Pendientes de Contactar"/>
    <s v="20/04/2026 13:25:10"/>
    <s v="20/04/2026 13:24:53"/>
    <s v="Heidy Johanna Bermudez Bernal"/>
    <n v="2"/>
    <s v="Alejandro Salazar Valencia"/>
  </r>
  <r>
    <n v="1882058"/>
    <s v="B"/>
    <s v="JHON JAIRO"/>
    <s v="SANDOVAL RAMIREZ"/>
    <s v=""/>
    <s v="00573148804455"/>
    <s v="jjsr4521@gmail.com"/>
    <s v="14/04/2026 22:05:30"/>
    <s v="Observaciones: Horario:"/>
    <s v="22/04/2026 12:33:33"/>
    <x v="14"/>
    <s v="Alejandra Penagos"/>
    <s v=""/>
    <s v="14/04/2026 22:05:33"/>
    <s v="ESPECIALIZACIONES"/>
    <s v="20/05/2026 00:00:00"/>
    <s v="Pendientes de Contactar"/>
    <s v="22/04/2026 12:33:33"/>
    <s v="15/04/2026 09:20:14"/>
    <s v="Heidy Johanna Bermudez Bernal"/>
    <n v="6"/>
    <s v="Alejandro Salazar Valencia"/>
  </r>
  <r>
    <n v="1899530"/>
    <s v="C"/>
    <s v="EDGAR"/>
    <s v="GALVIS"/>
    <s v="00573173717081"/>
    <s v="00573173717081"/>
    <s v="edorga13@hotmail.com"/>
    <s v="27/04/2026 08:32:22"/>
    <s v=""/>
    <s v="29/04/2026 11:35:35"/>
    <x v="17"/>
    <s v="cursosypostgrados.com"/>
    <s v=""/>
    <s v="28/04/2026 09:30:48"/>
    <s v="ESPECIALIZACIONES"/>
    <s v="19/05/2026 11:00:00"/>
    <s v="Pendientes de Contactar"/>
    <s v="29/04/2026 11:35:35"/>
    <s v="28/04/2026 09:47:01"/>
    <s v="Heidy Johanna Bermudez Bernal"/>
    <n v="2"/>
    <s v="Alejandro Salazar Valencia"/>
  </r>
  <r>
    <n v="1923559"/>
    <s v="A"/>
    <s v="JULIANA"/>
    <s v="MONTOYA"/>
    <s v=""/>
    <s v="00573004236776"/>
    <s v="jm794656@gmail.com"/>
    <s v="14/05/2026 07:39:58"/>
    <s v=""/>
    <s v="14/05/2026 11:18:02"/>
    <x v="19"/>
    <s v="Google"/>
    <s v=""/>
    <s v="14/05/2026 07:40:00"/>
    <s v="ESPECIALIZACIONES"/>
    <s v="20/05/2026 00:00:00"/>
    <s v="Pendientes de Contactar"/>
    <s v="14/05/2026 11:18:02"/>
    <s v="14/05/2026 10:39:47"/>
    <s v="Heidy Johanna Bermudez Bernal"/>
    <n v="6"/>
    <s v="Alejandro Salazar Valencia"/>
  </r>
  <r>
    <n v="1926673"/>
    <s v="A"/>
    <s v="WILLIAM"/>
    <s v="DIAZ"/>
    <s v=""/>
    <s v="00573117372119"/>
    <s v="wipediaz63@hotmail.com"/>
    <s v="16/05/2026 07:59:45"/>
    <s v=""/>
    <s v="16/05/2026 11:41:10"/>
    <x v="16"/>
    <s v="Facebook"/>
    <s v=""/>
    <s v="16/05/2026 08:01:07"/>
    <s v="ESPECIALIZACIONES"/>
    <s v="19/05/2026 11:00:00"/>
    <s v="Pendientes de Contactar"/>
    <s v="16/05/2026 11:41:10"/>
    <s v="16/05/2026 11:40:17"/>
    <s v="Heidy Johanna Bermudez Bernal"/>
    <n v="2"/>
    <s v="Alejandro Salazar Valencia"/>
  </r>
  <r>
    <n v="1888660"/>
    <s v="C"/>
    <s v="DEWIN"/>
    <s v="GOMEZ"/>
    <s v=""/>
    <s v="00573008610312"/>
    <s v="dewin93@hotmail.com"/>
    <s v="19/04/2026 10:03:36"/>
    <s v=""/>
    <s v="20/04/2026 11:58:53"/>
    <x v="17"/>
    <s v="Facebook"/>
    <s v=""/>
    <s v="19/04/2026 10:03:39"/>
    <s v="ESPECIALIZACIONES"/>
    <s v="19/05/2026 11:00:00"/>
    <s v="Pendientes de Contactar"/>
    <s v="20/04/2026 11:58:53"/>
    <s v="20/04/2026 11:57:30"/>
    <s v="Heidy Johanna Bermudez Bernal"/>
    <n v="2"/>
    <s v="Alejandro Salazar Valencia"/>
  </r>
  <r>
    <n v="1891736"/>
    <s v="B"/>
    <s v="CLAUDIA"/>
    <s v="CABALLERO"/>
    <s v=""/>
    <s v="00573016717821"/>
    <s v="claudiacaballero2401@gmail.com"/>
    <s v="21/04/2026 10:55:31"/>
    <s v="Observaciones: Horario:"/>
    <s v="05/05/2026 11:52:59"/>
    <x v="14"/>
    <s v="Alejandra Penagos"/>
    <s v=""/>
    <s v="21/04/2026 10:55:34"/>
    <s v="ESPECIALIZACIONES"/>
    <s v="20/05/2026 00:00:00"/>
    <s v="Pendientes de Contactar"/>
    <s v="05/05/2026 11:52:59"/>
    <s v="21/04/2026 11:55:07"/>
    <s v="Heidy Johanna Bermudez Bernal"/>
    <n v="8"/>
    <s v="Alejandro Salazar Valencia"/>
  </r>
  <r>
    <n v="1909476"/>
    <s v="C"/>
    <s v="ESTEBAN"/>
    <s v="CALVACHE"/>
    <s v=""/>
    <s v="00573164815403"/>
    <s v="estebanmayo85@hotmail.com"/>
    <s v="05/05/2026 05:15:12"/>
    <s v="Observaciones: Horario:"/>
    <s v="05/05/2026 10:43:58"/>
    <x v="19"/>
    <s v="Alejandra Penagos"/>
    <s v=""/>
    <s v="05/05/2026 05:15:14"/>
    <s v="ESPECIALIZACIONES"/>
    <s v="19/05/2026 11:00:00"/>
    <s v="Pendientes de Contactar"/>
    <s v="05/05/2026 10:43:58"/>
    <s v="05/05/2026 10:43:17"/>
    <s v="Heidy Johanna Bermudez Bernal"/>
    <n v="2"/>
    <s v="Alejandro Salazar Valencia"/>
  </r>
  <r>
    <n v="1902778"/>
    <s v="C"/>
    <s v="ARÍSTIDES"/>
    <s v="VILLALOBOS"/>
    <s v=""/>
    <s v="00573005620754"/>
    <s v="villalobosaristides007@gmail.com"/>
    <s v="29/04/2026 12:35:13"/>
    <s v="Observaciones: Horario:"/>
    <s v="14/05/2026 15:44:11"/>
    <x v="17"/>
    <s v="Alejandra Penagos"/>
    <s v=""/>
    <s v="29/04/2026 12:35:16"/>
    <s v="ESPECIALIZACIONES"/>
    <s v="19/05/2026 11:00:00"/>
    <s v="Pendientes de Contactar"/>
    <s v="14/05/2026 15:44:11"/>
    <s v="29/04/2026 12:54:47"/>
    <s v="Heidy Johanna Bermudez Bernal"/>
    <n v="4"/>
    <s v="Alejandro Salazar Valencia"/>
  </r>
  <r>
    <n v="1903726"/>
    <s v="B"/>
    <s v="EDWIN"/>
    <s v="PACHECO"/>
    <s v=""/>
    <s v="00573159191642"/>
    <s v="edwincrespopacheco@gmail.com"/>
    <s v="30/04/2026 05:16:46"/>
    <s v=""/>
    <s v="30/04/2026 12:11:22"/>
    <x v="16"/>
    <s v="Facebook"/>
    <s v=""/>
    <s v="30/04/2026 05:16:49"/>
    <s v="ESPECIALIZACIONES"/>
    <s v="19/05/2026 11:00:00"/>
    <s v="Pendientes de Contactar"/>
    <s v="30/04/2026 12:11:22"/>
    <s v="30/04/2026 12:11:01"/>
    <s v="Heidy Johanna Bermudez Bernal"/>
    <n v="2"/>
    <s v="Alejandro Salazar Valencia"/>
  </r>
  <r>
    <n v="1899141"/>
    <s v="C"/>
    <s v="ELKIN"/>
    <s v="MALDONADO"/>
    <s v=""/>
    <s v="00573106984408"/>
    <s v="elkin_to@yahoo.com"/>
    <s v="26/04/2026 21:21:10"/>
    <s v="Observaciones: Horario:"/>
    <s v="05/05/2026 11:27:12"/>
    <x v="19"/>
    <s v="Alejandra Penagos"/>
    <s v=""/>
    <s v="26/04/2026 21:21:14"/>
    <s v="ESPECIALIZACIONES"/>
    <s v="20/05/2026 00:00:00"/>
    <s v="Pendientes de Contactar"/>
    <s v="05/05/2026 11:27:12"/>
    <s v="27/04/2026 12:14:13"/>
    <s v="Heidy Johanna Bermudez Bernal"/>
    <n v="6"/>
    <s v="Alejandro Salazar Valencia"/>
  </r>
  <r>
    <n v="1879967"/>
    <s v="B"/>
    <s v="NELSY"/>
    <s v="LEON"/>
    <s v=""/>
    <s v="00573105834473"/>
    <s v="nelsy.leon.ulloa@hotmail.com"/>
    <s v="13/04/2026 18:26:06"/>
    <s v="Observaciones: Horario:"/>
    <s v="22/04/2026 12:38:32"/>
    <x v="19"/>
    <s v="Alejandra Penagos"/>
    <s v=""/>
    <s v="13/04/2026 18:26:08"/>
    <s v="ESPECIALIZACIONES"/>
    <s v="20/05/2026 00:00:00"/>
    <s v="Pendientes de Contactar"/>
    <s v="22/04/2026 12:38:32"/>
    <s v="14/04/2026 08:19:02"/>
    <s v="Heidy Johanna Bermudez Bernal"/>
    <n v="6"/>
    <s v="Alejandro Salazar Valencia"/>
  </r>
  <r>
    <n v="1909373"/>
    <s v="C"/>
    <s v="PAOLA"/>
    <s v="ROSERO HERNANDEZ"/>
    <s v=""/>
    <s v="00573138885835"/>
    <s v="Paolarosero2020@itp.edu.co"/>
    <s v="05/05/2026 02:30:36"/>
    <s v="Observaciones: Horario:"/>
    <s v="05/05/2026 10:19:04"/>
    <x v="17"/>
    <s v="Alejandra Penagos"/>
    <s v=""/>
    <s v="05/05/2026 02:30:39"/>
    <s v="ESPECIALIZACIONES"/>
    <s v="19/05/2026 11:00:00"/>
    <s v="Pendientes de Contactar"/>
    <s v="05/05/2026 10:19:04"/>
    <s v="05/05/2026 10:18:39"/>
    <s v="Heidy Johanna Bermudez Bernal"/>
    <n v="2"/>
    <s v="Alejandro Salazar Valencia"/>
  </r>
  <r>
    <n v="1869253"/>
    <s v="C"/>
    <s v="JAMES"/>
    <s v="CARDOZA"/>
    <s v=""/>
    <s v="00573215381824"/>
    <s v="cardozajames78@gmail.com"/>
    <s v="06/04/2026 20:41:16"/>
    <s v=""/>
    <s v="12/05/2026 10:21:12"/>
    <x v="13"/>
    <s v="Facebook"/>
    <s v=""/>
    <s v="06/04/2026 20:41:19"/>
    <s v="ESPECIALIZACIONES"/>
    <s v="19/05/2026 11:00:00"/>
    <s v="Pendientes de Contactar"/>
    <s v="12/05/2026 10:21:12"/>
    <s v="07/04/2026 09:11:58"/>
    <s v="Heidy Johanna Bermudez Bernal"/>
    <n v="4"/>
    <s v="Alejandro Salazar Valencia"/>
  </r>
  <r>
    <n v="1909588"/>
    <s v="C"/>
    <s v="JINNETH"/>
    <s v="FLOREZ"/>
    <s v=""/>
    <s v="00573503478006"/>
    <s v="jinnethflorez81@gmail.com"/>
    <s v="05/05/2026 07:25:34"/>
    <s v="Observaciones: Horario:"/>
    <s v="05/05/2026 10:47:01"/>
    <x v="17"/>
    <s v="Alejandra Penagos"/>
    <s v=""/>
    <s v="05/05/2026 07:25:36"/>
    <s v="ESPECIALIZACIONES"/>
    <s v="19/05/2026 11:00:00"/>
    <s v="Pendientes de Contactar"/>
    <s v="05/05/2026 10:47:01"/>
    <s v="05/05/2026 10:46:39"/>
    <s v="Heidy Johanna Bermudez Bernal"/>
    <n v="2"/>
    <s v="Alejandro Salazar Valencia"/>
  </r>
  <r>
    <n v="1880055"/>
    <s v="C"/>
    <s v="MARTHA"/>
    <s v="PUERTO"/>
    <s v="00576052616798"/>
    <s v="00573214222664"/>
    <s v="martikpuertof@hotmail.com"/>
    <s v="13/04/2026 19:36:01"/>
    <s v="Observaciones: Horario:"/>
    <s v="12/05/2026 15:34:13"/>
    <x v="18"/>
    <s v="Alejandra Penagos"/>
    <s v=""/>
    <s v="13/04/2026 19:36:03"/>
    <s v="ESPECIALIZACIONES"/>
    <s v="19/05/2026 11:00:00"/>
    <s v="Pendientes de Contactar"/>
    <s v="12/05/2026 15:34:13"/>
    <s v="14/04/2026 08:35:37"/>
    <s v="Heidy Johanna Bermudez Bernal"/>
    <n v="4"/>
    <s v="Alejandro Salazar Valencia"/>
  </r>
  <r>
    <n v="1861980"/>
    <s v="B"/>
    <s v="ORLANDO BAYONA PÁEZ"/>
    <s v="BAYONA PÁEZ"/>
    <s v=""/>
    <s v="00573204247626"/>
    <s v="orlandobp1@hormail.com"/>
    <s v="29/03/2026 13:57:57"/>
    <s v=""/>
    <s v="22/04/2026 13:14:22"/>
    <x v="14"/>
    <s v="Facebook"/>
    <s v=""/>
    <s v="29/03/2026 13:58:00"/>
    <s v="ESPECIALIZACIONES"/>
    <s v="19/05/2026 11:00:00"/>
    <s v="Pendientes de Contactar"/>
    <s v="22/04/2026 13:14:22"/>
    <s v="30/03/2026 09:35:20"/>
    <s v="Heidy Johanna Bermudez Bernal"/>
    <n v="5"/>
    <s v="Alejandro Salazar Valencia"/>
  </r>
  <r>
    <n v="1853735"/>
    <s v="B"/>
    <s v="MAYRA ALEJANDRA"/>
    <s v="CABEZA"/>
    <s v=""/>
    <s v="00573137167087"/>
    <s v="mayrakbza@gmail.com"/>
    <s v="20/03/2026 21:24:02"/>
    <s v=""/>
    <s v="22/04/2026 13:24:40"/>
    <x v="14"/>
    <s v="Facebook"/>
    <s v=""/>
    <s v="20/03/2026 21:24:05"/>
    <s v="ESPECIALIZACIONES"/>
    <s v="19/05/2026 11:00:00"/>
    <s v="Pendientes de Contactar"/>
    <s v="22/04/2026 13:24:40"/>
    <s v="21/03/2026 07:46:05"/>
    <s v="Heidy Johanna Bermudez Bernal"/>
    <n v="5"/>
    <s v="Alejandro Salazar Valencia"/>
  </r>
  <r>
    <n v="1922359"/>
    <s v="B"/>
    <s v="ROSA ALEJANDRA"/>
    <s v="TROCHA GUZMAN"/>
    <s v=""/>
    <s v="00573007434244"/>
    <s v="Rosatrocha.07@gmail.com"/>
    <s v="13/05/2026 14:27:20"/>
    <s v=""/>
    <s v="13/05/2026 16:02:25"/>
    <x v="16"/>
    <s v="Facebook"/>
    <s v=""/>
    <s v="13/05/2026 15:10:04"/>
    <s v="ESPECIALIZACIONES"/>
    <s v="19/05/2026 11:00:00"/>
    <s v="Pendientes de Contactar"/>
    <s v="13/05/2026 16:02:25"/>
    <s v="13/05/2026 16:01:51"/>
    <s v="Heidy Johanna Bermudez Bernal"/>
    <n v="2"/>
    <s v="Alejandro Salazar Valencia"/>
  </r>
  <r>
    <n v="1909009"/>
    <s v="C"/>
    <s v="SHAKIR"/>
    <s v="CASTILLA"/>
    <s v=""/>
    <s v="00573185312118"/>
    <s v="chaquircastilla@gmail.com"/>
    <s v="04/05/2026 20:32:58"/>
    <s v=""/>
    <s v="05/05/2026 09:34:10"/>
    <x v="13"/>
    <s v="Facebook"/>
    <s v=""/>
    <s v="04/05/2026 20:33:01"/>
    <s v="ESPECIALIZACIONES"/>
    <s v="19/05/2026 11:00:00"/>
    <s v="Pendientes de Contactar"/>
    <s v="05/05/2026 09:34:10"/>
    <s v="05/05/2026 09:31:39"/>
    <s v="Heidy Johanna Bermudez Bernal"/>
    <n v="3"/>
    <s v="Alejandro Salazar Valencia"/>
  </r>
  <r>
    <n v="1874746"/>
    <s v="A"/>
    <s v="SIRYS"/>
    <s v="BASTIDAS"/>
    <s v=""/>
    <s v="00573015043643"/>
    <s v="sgbastidas09@gmail.com"/>
    <s v="09/04/2026 20:21:23"/>
    <s v="Apoyo"/>
    <s v="06/05/2026 14:40:52"/>
    <x v="17"/>
    <s v="Web Uniasturias"/>
    <s v=""/>
    <s v="09/04/2026 20:21:26"/>
    <s v="ESPECIALIZACIONES"/>
    <s v="20/05/2026 00:00:00"/>
    <s v="Pendientes de Contactar"/>
    <s v="09/05/2026 08:40:33"/>
    <s v="10/04/2026 11:38:17"/>
    <s v="Heidy Johanna Bermudez Bernal"/>
    <n v="7"/>
    <s v="Alejandro Salazar Valencia"/>
  </r>
  <r>
    <n v="1916860"/>
    <s v="A"/>
    <s v="LENNY VANESSA"/>
    <s v="MORENO OLAYA"/>
    <s v=""/>
    <s v="00573117763598"/>
    <s v="lennyolaya21@gmail.com"/>
    <s v="09/05/2026 16:13:26"/>
    <s v=""/>
    <s v="11/05/2026 12:07:53"/>
    <x v="14"/>
    <s v="Google"/>
    <s v=""/>
    <s v="09/05/2026 16:13:28"/>
    <s v="ESPECIALIZACIONES"/>
    <s v="19/05/2026 11:00:00"/>
    <s v="Pendientes de Contactar"/>
    <s v="11/05/2026 12:07:53"/>
    <s v="11/05/2026 12:07:22"/>
    <s v="Heidy Johanna Bermudez Bernal"/>
    <n v="2"/>
    <s v="Alejandro Salazar Valencia"/>
  </r>
  <r>
    <n v="1908589"/>
    <s v="B"/>
    <s v="GABRIEL"/>
    <s v="ADHARA"/>
    <s v=""/>
    <s v="00573147293654"/>
    <s v="palenciagabriel95@gmail.com"/>
    <s v="04/05/2026 15:53:19"/>
    <s v=""/>
    <s v="06/05/2026 15:00:49"/>
    <x v="16"/>
    <s v="Facebook"/>
    <s v=""/>
    <s v="04/05/2026 15:53:22"/>
    <s v="ESPECIALIZACIONES"/>
    <s v="19/05/2026 11:00:00"/>
    <s v="Pendientes de Contactar"/>
    <s v="06/05/2026 15:00:49"/>
    <s v="05/05/2026 07:53:36"/>
    <s v="Heidy Johanna Bermudez Bernal"/>
    <n v="3"/>
    <s v="Alejandro Salazar Valencia"/>
  </r>
  <r>
    <n v="1888713"/>
    <s v="B"/>
    <s v="MARTIN ERMINSO"/>
    <s v="MUÑOZ PUENTES"/>
    <s v=""/>
    <s v="00573202372833"/>
    <s v="martinminchos@gmail.com"/>
    <s v="19/04/2026 11:05:09"/>
    <s v="Observaciones: Horario:"/>
    <s v="05/05/2026 12:40:04"/>
    <x v="21"/>
    <s v="Alejandra Penagos"/>
    <s v=""/>
    <s v="19/04/2026 11:05:11"/>
    <s v="ESPECIALIZACIONES"/>
    <s v="20/05/2026 00:00:00"/>
    <s v="Pendientes de Contactar"/>
    <s v="05/05/2026 12:40:04"/>
    <s v="20/04/2026 10:10:16"/>
    <s v="Heidy Johanna Bermudez Bernal"/>
    <n v="8"/>
    <s v="Alejandro Salazar Valencia"/>
  </r>
  <r>
    <n v="1887888"/>
    <s v="C"/>
    <s v="ROCIO"/>
    <s v="DONCEL"/>
    <s v=""/>
    <s v="00573144110153"/>
    <s v="rocio_doncel@yahoo.com"/>
    <s v="18/04/2026 14:55:16"/>
    <s v="Observaciones: Horario:"/>
    <s v="20/04/2026 07:53:55"/>
    <x v="15"/>
    <s v="Alejandra Penagos"/>
    <s v=""/>
    <s v="18/04/2026 14:55:19"/>
    <s v="ESPECIALIZACIONES"/>
    <s v="19/05/2026 11:00:00"/>
    <s v="Pendientes de Contactar"/>
    <s v="20/04/2026 07:53:55"/>
    <s v="20/04/2026 07:53:37"/>
    <s v="Heidy Johanna Bermudez Bernal"/>
    <n v="2"/>
    <s v="Alejandro Salazar Valencia"/>
  </r>
  <r>
    <n v="1848704"/>
    <s v="B"/>
    <s v="DIANA PAMELA"/>
    <s v="RAMIREZ OLAYA"/>
    <s v=""/>
    <s v="00573053197002"/>
    <s v="diana.pamela.ramirez25@gmail.com"/>
    <s v="16/03/2026 19:46:23"/>
    <s v=""/>
    <s v="23/04/2026 11:31:25"/>
    <x v="21"/>
    <s v="Leaducate"/>
    <s v=""/>
    <s v="16/03/2026 19:46:25"/>
    <s v="ESPECIALIZACIONES"/>
    <s v="20/05/2026 00:00:00"/>
    <s v="Pendientes de Contactar"/>
    <s v="23/04/2026 11:31:25"/>
    <s v="17/03/2026 13:08:09"/>
    <s v="Heidy Johanna Bermudez Bernal"/>
    <n v="9"/>
    <s v="Alejandro Salazar Valencia"/>
  </r>
  <r>
    <n v="1902841"/>
    <s v="C"/>
    <s v="ANDRÉS"/>
    <s v="OLIVEROS"/>
    <s v=""/>
    <s v="00573228625878"/>
    <s v="andresdavidoliverosromero@gmail.com"/>
    <s v="29/04/2026 13:21:39"/>
    <s v=""/>
    <s v="29/04/2026 14:47:12"/>
    <x v="13"/>
    <s v="Instagram"/>
    <s v=""/>
    <s v="29/04/2026 13:21:42"/>
    <s v="ESPECIALIZACIONES"/>
    <s v="19/05/2026 11:00:00"/>
    <s v="Pendientes de Contactar"/>
    <s v="29/04/2026 14:47:12"/>
    <s v="29/04/2026 14:46:31"/>
    <s v="Heidy Johanna Bermudez Bernal"/>
    <n v="2"/>
    <s v="Alejandro Salazar Valencia"/>
  </r>
  <r>
    <n v="1856308"/>
    <s v="B"/>
    <s v="YAMILE"/>
    <s v="GACHARNA"/>
    <s v=""/>
    <s v="00573144205079"/>
    <s v="yamiga14@hotmail.com"/>
    <s v="23/03/2026 23:20:47"/>
    <s v=""/>
    <s v="22/04/2026 13:22:06"/>
    <x v="14"/>
    <s v="Facebook"/>
    <s v=""/>
    <s v="23/03/2026 23:20:50"/>
    <s v="ESPECIALIZACIONES"/>
    <s v="19/05/2026 11:00:00"/>
    <s v="Pendientes de Contactar"/>
    <s v="22/04/2026 13:22:08"/>
    <s v="24/03/2026 11:57:16"/>
    <s v="Heidy Johanna Bermudez Bernal"/>
    <n v="4"/>
    <s v="Alejandro Salazar Valencia"/>
  </r>
  <r>
    <n v="1917975"/>
    <s v="B"/>
    <s v="KATIUSKA"/>
    <s v="VARGAS"/>
    <s v=""/>
    <s v="00573003423828"/>
    <s v="katiuska.vargas@co.ey.com"/>
    <s v="10/05/2026 21:20:35"/>
    <s v="Observaciones: Horario:"/>
    <s v="11/05/2026 12:53:40"/>
    <x v="14"/>
    <s v="Alejandra Penagos"/>
    <s v=""/>
    <s v="10/05/2026 21:20:37"/>
    <s v="ESPECIALIZACIONES"/>
    <s v="19/05/2026 11:00:00"/>
    <s v="Pendientes de Contactar"/>
    <s v="11/05/2026 12:53:40"/>
    <s v="11/05/2026 12:53:11"/>
    <s v="Heidy Johanna Bermudez Bernal"/>
    <n v="2"/>
    <s v="Alejandro Salazar Valencia"/>
  </r>
  <r>
    <n v="1870849"/>
    <s v="C"/>
    <s v="SEBAS"/>
    <s v="OSORIO"/>
    <s v=""/>
    <s v="00573044742402"/>
    <s v="sebastian-2114@hotmail.com"/>
    <s v="07/04/2026 13:29:09"/>
    <s v=""/>
    <s v="12/05/2026 10:17:01"/>
    <x v="13"/>
    <s v="Facebook"/>
    <s v=""/>
    <s v="07/04/2026 13:29:12"/>
    <s v="ESPECIALIZACIONES"/>
    <s v="19/05/2026 11:00:00"/>
    <s v="Pendientes de Contactar"/>
    <s v="12/05/2026 10:17:01"/>
    <s v="07/04/2026 16:08:26"/>
    <s v="Heidy Johanna Bermudez Bernal"/>
    <n v="4"/>
    <s v="Alejandro Salazar Valencia"/>
  </r>
  <r>
    <n v="1921320"/>
    <s v="C"/>
    <s v="NATALIA"/>
    <s v="PICO"/>
    <s v=""/>
    <s v="00573142407507"/>
    <s v="nataliapicov@gmail.com"/>
    <s v="12/05/2026 20:45:49"/>
    <s v="Observaciones: Horario:"/>
    <s v="13/05/2026 10:09:20"/>
    <x v="13"/>
    <s v="Alejandra Penagos"/>
    <s v=""/>
    <s v="12/05/2026 20:45:52"/>
    <s v="ESPECIALIZACIONES"/>
    <s v="19/05/2026 11:00:00"/>
    <s v="Pendientes de Contactar"/>
    <s v="13/05/2026 10:09:20"/>
    <s v="13/05/2026 10:08:56"/>
    <s v="Heidy Johanna Bermudez Bernal"/>
    <n v="2"/>
    <s v="Alejandro Salazar Valencia"/>
  </r>
  <r>
    <n v="1863071"/>
    <s v="B"/>
    <s v="YULIIANA"/>
    <s v="CANO"/>
    <s v=""/>
    <s v="00573022496500"/>
    <s v="kevelincano5@gmail.com"/>
    <s v="30/03/2026 16:46:48"/>
    <s v=""/>
    <s v="22/04/2026 13:08:45"/>
    <x v="16"/>
    <s v="Facebook"/>
    <s v=""/>
    <s v="30/03/2026 16:46:51"/>
    <s v="ESPECIALIZACIONES"/>
    <s v="19/05/2026 11:00:00"/>
    <s v="Pendientes de Contactar"/>
    <s v="22/04/2026 13:08:45"/>
    <s v="31/03/2026 09:36:08"/>
    <s v="Heidy Johanna Bermudez Bernal"/>
    <n v="5"/>
    <s v="Alejandro Salazar Valencia"/>
  </r>
  <r>
    <n v="1872959"/>
    <s v="B"/>
    <s v="ORLANDO"/>
    <s v="CEPEDA GARCIA"/>
    <s v=""/>
    <s v="00573187068580"/>
    <s v="orcep@hotmail.com"/>
    <s v="08/04/2026 19:26:03"/>
    <s v="Observaciones: Horario:"/>
    <s v="23/04/2026 11:26:03"/>
    <x v="12"/>
    <s v="Alejandra Penagos"/>
    <s v=""/>
    <s v="08/04/2026 19:26:05"/>
    <s v="ESPECIALIZACIONES"/>
    <s v="20/05/2026 00:00:00"/>
    <s v="Pendientes de Contactar"/>
    <s v="23/04/2026 11:26:03"/>
    <s v="09/04/2026 08:29:35"/>
    <s v="Heidy Johanna Bermudez Bernal"/>
    <n v="8"/>
    <s v="Alejandro Salazar Valencia"/>
  </r>
  <r>
    <n v="1904715"/>
    <s v="D"/>
    <s v="LORENA"/>
    <s v="RODRIGUEZ"/>
    <s v=""/>
    <s v="00573113395387"/>
    <s v="marthaberrio1961@hotmail.com"/>
    <s v="30/04/2026 20:45:11"/>
    <s v="Observaciones: Horario:"/>
    <s v="05/05/2026 15:05:43"/>
    <x v="22"/>
    <s v="Alejandra Penagos"/>
    <s v=""/>
    <s v="30/04/2026 20:45:14"/>
    <s v="ESPECIALIZACIONES"/>
    <s v="18/05/2026 17:00:00"/>
    <s v="Pendientes de Contactar"/>
    <s v="07/05/2026 08:36:29"/>
    <s v="02/05/2026 08:24:12"/>
    <s v="Hernán Dario Benavides Devia"/>
    <n v="3"/>
    <s v="EDWIN SERNA"/>
  </r>
  <r>
    <n v="1877082"/>
    <s v="C"/>
    <s v="LAURA"/>
    <s v="SOLANO"/>
    <s v=""/>
    <s v="00573028341890"/>
    <s v="lauradaniela.s@hotmail.com"/>
    <s v="11/04/2026 14:07:01"/>
    <s v=""/>
    <s v="08/05/2026 14:28:16"/>
    <x v="24"/>
    <s v="Facebook"/>
    <s v=""/>
    <s v="11/04/2026 14:07:04"/>
    <s v="ESPECIALIZACIONES"/>
    <s v="18/05/2026 17:00:00"/>
    <s v="Pendientes de Contactar"/>
    <s v="11/05/2026 14:08:43"/>
    <s v="13/04/2026 12:20:07"/>
    <s v="Hernán Dario Benavides Devia"/>
    <n v="9"/>
    <s v="EDWIN SERNA"/>
  </r>
  <r>
    <n v="1898908"/>
    <s v="D"/>
    <s v="JORGE"/>
    <s v="HAGI"/>
    <s v=""/>
    <s v="00573125884950"/>
    <s v="jorgehagi@hotmail.com"/>
    <s v="26/04/2026 18:16:32"/>
    <s v=""/>
    <s v="27/04/2026 12:06:39"/>
    <x v="22"/>
    <s v="cursosypostgrados.com"/>
    <s v=""/>
    <s v="26/04/2026 18:16:35"/>
    <s v="ESPECIALIZACIONES"/>
    <s v="18/05/2026 17:00:00"/>
    <s v="Pendientes de Contactar"/>
    <s v="27/04/2026 12:06:39"/>
    <s v="27/04/2026 12:06:39"/>
    <s v="Hernán Dario Benavides Devia"/>
    <n v="1"/>
    <s v="EDWIN SERNA"/>
  </r>
  <r>
    <n v="1894149"/>
    <s v="C"/>
    <s v="Patricita"/>
    <s v="Silva"/>
    <s v=""/>
    <s v="00573176824327"/>
    <s v="pati_s3005@hotmail.com"/>
    <s v="22/04/2026 20:15:11"/>
    <s v="Observaciones: Horario:"/>
    <s v=""/>
    <x v="23"/>
    <s v="Alejandra Penagos"/>
    <s v=""/>
    <s v="22/04/2026 20:15:13"/>
    <s v="ESPECIALIZACIONES"/>
    <s v="18/05/2026 17:00:00"/>
    <s v="Pendientes de Contactar"/>
    <s v="23/04/2026 12:06:12"/>
    <s v="23/04/2026 12:06:12"/>
    <s v="Hernán Dario Benavides Devia"/>
    <n v="1"/>
    <s v="EDWIN SERNA"/>
  </r>
  <r>
    <n v="1880351"/>
    <s v="C"/>
    <s v="LILI"/>
    <s v="SUAREZ"/>
    <s v=""/>
    <s v="00573188719221"/>
    <s v="lilibar1914@gmail.com"/>
    <s v="13/04/2026 22:57:36"/>
    <s v=""/>
    <s v="30/04/2026 15:16:16"/>
    <x v="24"/>
    <s v="Facebook"/>
    <s v=""/>
    <s v="13/04/2026 22:57:39"/>
    <s v="ESPECIALIZACIONES"/>
    <s v="18/05/2026 17:00:00"/>
    <s v="Pendientes de Contactar"/>
    <s v="05/05/2026 12:57:29"/>
    <s v="14/04/2026 15:53:14"/>
    <s v="Hernán Dario Benavides Devia"/>
    <n v="5"/>
    <s v="EDWIN SERNA"/>
  </r>
  <r>
    <n v="1903792"/>
    <s v="A"/>
    <s v="DANIEL"/>
    <s v="RODRÍGUEZ MONTENEGRO"/>
    <s v=""/>
    <s v="00573008342408"/>
    <s v="danidlrr3@gmail.com"/>
    <s v="30/04/2026 06:44:53"/>
    <s v=""/>
    <s v="30/04/2026 08:19:42"/>
    <x v="23"/>
    <s v="Google"/>
    <s v=""/>
    <s v="30/04/2026 06:44:56"/>
    <s v="ESPECIALIZACIONES"/>
    <s v="18/05/2026 17:00:00"/>
    <s v="Pendientes de Contactar"/>
    <s v="07/05/2026 08:59:20"/>
    <s v="30/04/2026 08:19:42"/>
    <s v="Hernán Dario Benavides Devia"/>
    <n v="3"/>
    <s v="EDWIN SERNA"/>
  </r>
  <r>
    <n v="1874593"/>
    <s v="C"/>
    <s v="ALEXANDRA"/>
    <s v="LOZANO COGOLLO"/>
    <s v=""/>
    <s v="00573137454929"/>
    <s v="alexaloz010@gmail.com"/>
    <s v="09/04/2026 18:31:04"/>
    <s v="Observaciones: Horario:"/>
    <s v="21/04/2026 12:23:07"/>
    <x v="22"/>
    <s v="Alejandra Penagos"/>
    <s v=""/>
    <s v="09/04/2026 18:31:07"/>
    <s v="ESPECIALIZACIONES"/>
    <s v="18/05/2026 17:00:00"/>
    <s v="Pendientes de Contactar"/>
    <s v="28/04/2026 16:05:49"/>
    <s v="09/04/2026 18:45:29"/>
    <s v="Hernán Dario Benavides Devia"/>
    <n v="15"/>
    <s v="EDWIN SERNA"/>
  </r>
  <r>
    <n v="1920548"/>
    <s v="B"/>
    <s v="CLAUCHECHY"/>
    <s v="SEVILLANO GONZÁLEZ"/>
    <s v=""/>
    <s v="00573168572356"/>
    <s v="claudia.sevillano@hotmail.com"/>
    <s v="12/05/2026 13:05:11"/>
    <s v="Observaciones: Horario:"/>
    <s v="12/05/2026 13:33:29"/>
    <x v="23"/>
    <s v="Alejandra Penagos"/>
    <s v=""/>
    <s v="12/05/2026 13:05:13"/>
    <s v="ESPECIALIZACIONES"/>
    <s v="18/05/2026 17:00:00"/>
    <s v="Pendientes de Contactar"/>
    <s v="12/05/2026 13:33:29"/>
    <s v="12/05/2026 13:33:29"/>
    <s v="Hernán Dario Benavides Devia"/>
    <n v="1"/>
    <s v="EDWIN SERNA"/>
  </r>
  <r>
    <n v="1910682"/>
    <s v="D"/>
    <s v="LIZ"/>
    <s v="ADRIANA"/>
    <s v=""/>
    <s v="00573203458653"/>
    <s v="lizeth.ibanez01@gmail.com"/>
    <s v="05/05/2026 18:59:51"/>
    <s v=""/>
    <s v="05/05/2026 19:27:09"/>
    <x v="24"/>
    <s v="Instagram"/>
    <s v=""/>
    <s v="05/05/2026 18:59:53"/>
    <s v="ESPECIALIZACIONES"/>
    <s v="18/05/2026 17:00:00"/>
    <s v="Pendientes de Contactar"/>
    <s v="05/05/2026 19:27:09"/>
    <s v="05/05/2026 19:27:09"/>
    <s v="Hernán Dario Benavides Devia"/>
    <n v="1"/>
    <s v="EDWIN SERNA"/>
  </r>
  <r>
    <n v="1901910"/>
    <s v="D"/>
    <s v="DAVID STEVEN"/>
    <s v="BUITRAGO ORTIZ"/>
    <s v=""/>
    <s v="00573209737502"/>
    <s v="buitragoortizdavidsteven8@gmaiil.com"/>
    <s v="28/04/2026 22:15:12"/>
    <s v="Observaciones: Horario:"/>
    <s v="07/05/2026 08:42:02"/>
    <x v="22"/>
    <s v="Alejandra Penagos"/>
    <s v=""/>
    <s v="28/04/2026 22:15:15"/>
    <s v="ESPECIALIZACIONES"/>
    <s v="18/05/2026 17:00:00"/>
    <s v="Pendientes de Contactar"/>
    <s v="07/05/2026 08:42:02"/>
    <s v="29/04/2026 07:41:05"/>
    <s v="Hernán Dario Benavides Devia"/>
    <n v="4"/>
    <s v="EDWIN SERNA"/>
  </r>
  <r>
    <n v="1907105"/>
    <s v="D"/>
    <s v="DIEGO FELIPE"/>
    <s v="GALINDO SOLARTE"/>
    <s v=""/>
    <s v="00573015075322"/>
    <s v="diego.felipe1972@outlook.com"/>
    <s v="03/05/2026 14:03:20"/>
    <s v=""/>
    <s v="07/05/2026 10:57:55"/>
    <x v="22"/>
    <s v="cursosypostgrados.com"/>
    <s v=""/>
    <s v="03/05/2026 14:03:22"/>
    <s v="ESPECIALIZACIONES"/>
    <s v="18/05/2026 17:00:00"/>
    <s v="Pendientes de Contactar"/>
    <s v="07/05/2026 10:57:55"/>
    <s v="04/05/2026 09:57:15"/>
    <s v="Hernán Dario Benavides Devia"/>
    <n v="4"/>
    <s v="EDWIN SERNA"/>
  </r>
  <r>
    <n v="1915998"/>
    <s v="D"/>
    <s v="BRAYAN ROJAS"/>
    <s v="LEMUS"/>
    <s v=""/>
    <s v="00573223635530"/>
    <s v="bmrojasl04@gmail.com"/>
    <s v="08/05/2026 23:31:04"/>
    <s v="Observaciones: Horario:"/>
    <s v="09/05/2026 08:39:59"/>
    <x v="25"/>
    <s v="Alejandra Penagos"/>
    <s v=""/>
    <s v="08/05/2026 23:31:06"/>
    <s v="ESPECIALIZACIONES"/>
    <s v="18/05/2026 17:00:00"/>
    <s v="Pendientes de Contactar"/>
    <s v="09/05/2026 08:39:59"/>
    <s v="09/05/2026 08:39:59"/>
    <s v="Hernán Dario Benavides Devia"/>
    <n v="1"/>
    <s v="EDWIN SERNA"/>
  </r>
  <r>
    <n v="1900786"/>
    <s v="C"/>
    <s v="SANDRA"/>
    <s v="DUARTE"/>
    <s v=""/>
    <s v="00573107687987"/>
    <s v="samiled@hotmail.com"/>
    <s v="28/04/2026 07:22:42"/>
    <s v=""/>
    <s v="09/05/2026 11:28:57"/>
    <x v="24"/>
    <s v="Facebook"/>
    <s v=""/>
    <s v="28/04/2026 07:22:45"/>
    <s v="ESPECIALIZACIONES"/>
    <s v="18/05/2026 17:00:00"/>
    <s v="Pendientes de Contactar"/>
    <s v="09/05/2026 11:28:57"/>
    <s v="28/04/2026 07:41:56"/>
    <s v="Hernán Dario Benavides Devia"/>
    <n v="5"/>
    <s v="EDWIN SERNA"/>
  </r>
  <r>
    <n v="1888887"/>
    <s v="B"/>
    <s v="ERMINSUL"/>
    <s v="SUAREZ MORENO"/>
    <s v=""/>
    <s v="00573117029932"/>
    <s v="ersumore@gmail.com"/>
    <s v="19/04/2026 14:23:54"/>
    <s v=""/>
    <s v="20/04/2026 17:20:36"/>
    <x v="24"/>
    <s v="Facebook"/>
    <s v=""/>
    <s v="19/04/2026 14:23:57"/>
    <s v="ESPECIALIZACIONES"/>
    <s v="18/05/2026 17:00:00"/>
    <s v="Pendientes de Contactar"/>
    <s v="23/04/2026 16:37:55"/>
    <s v="20/04/2026 17:20:36"/>
    <s v="Hernán Dario Benavides Devia"/>
    <n v="2"/>
    <s v="EDWIN SERNA"/>
  </r>
  <r>
    <n v="1903180"/>
    <s v="B"/>
    <s v="MAIRA"/>
    <s v="MARTINEZ"/>
    <s v=""/>
    <s v="00573202191172"/>
    <s v="luzariam.1981@hotmail.com"/>
    <s v="29/04/2026 18:17:01"/>
    <s v=""/>
    <s v="29/04/2026 18:55:10"/>
    <x v="23"/>
    <s v="Facebook"/>
    <s v=""/>
    <s v="29/04/2026 18:17:04"/>
    <s v="ESPECIALIZACIONES"/>
    <s v="18/05/2026 17:00:00"/>
    <s v="Pendientes de Contactar"/>
    <s v="29/04/2026 18:55:10"/>
    <s v="29/04/2026 18:55:10"/>
    <s v="Hernán Dario Benavides Devia"/>
    <n v="1"/>
    <s v="EDWIN SERNA"/>
  </r>
  <r>
    <n v="1874505"/>
    <s v="B"/>
    <s v="SANTIAGO"/>
    <s v="DAVID"/>
    <s v=""/>
    <s v="00573117119766"/>
    <s v="santiagodchk@gmail.com"/>
    <s v="09/04/2026 17:21:10"/>
    <s v="Observaciones: Horario:"/>
    <s v="21/04/2026 12:23:13"/>
    <x v="25"/>
    <s v="Alejandra Penagos"/>
    <s v=""/>
    <s v="09/04/2026 17:21:13"/>
    <s v="ESPECIALIZACIONES"/>
    <s v="18/05/2026 17:00:00"/>
    <s v="Pendientes de Contactar"/>
    <s v="25/04/2026 10:00:55"/>
    <s v="09/04/2026 17:28:56"/>
    <s v="Hernán Dario Benavides Devia"/>
    <n v="8"/>
    <s v="EDWIN SERNA"/>
  </r>
  <r>
    <n v="1874863"/>
    <s v="A"/>
    <s v="LIZETH"/>
    <s v="CORTES"/>
    <s v=""/>
    <s v="00573008243591"/>
    <s v="lizethdayane9@gmail.com"/>
    <s v="09/04/2026 22:19:12"/>
    <s v=""/>
    <s v="28/04/2026 19:06:21"/>
    <x v="22"/>
    <s v="Google"/>
    <s v=""/>
    <s v="09/04/2026 22:19:14"/>
    <s v="ESPECIALIZACIONES"/>
    <s v="18/05/2026 17:00:00"/>
    <s v="Pendientes de Contactar"/>
    <s v="02/05/2026 11:37:45"/>
    <s v="10/04/2026 11:30:47"/>
    <s v="Hernán Dario Benavides Devia"/>
    <n v="12"/>
    <s v="EDWIN SERNA"/>
  </r>
  <r>
    <n v="1914365"/>
    <s v="A"/>
    <s v="ESTEBAN"/>
    <s v="JURADO LONDOÑO"/>
    <s v=""/>
    <s v="00573007583265"/>
    <s v="djshirou@gmail.com"/>
    <s v="07/05/2026 20:17:49"/>
    <s v=""/>
    <s v="08/05/2026 17:05:47"/>
    <x v="22"/>
    <s v="Google"/>
    <s v=""/>
    <s v="07/05/2026 20:17:51"/>
    <s v="ESPECIALIZACIONES"/>
    <s v="18/05/2026 17:00:00"/>
    <s v="Pendientes de Contactar"/>
    <s v="08/05/2026 17:05:47"/>
    <s v="08/05/2026 17:05:47"/>
    <s v="Hernán Dario Benavides Devia"/>
    <n v="1"/>
    <s v="EDWIN SERNA"/>
  </r>
  <r>
    <n v="1905902"/>
    <s v="C"/>
    <s v="DIANA"/>
    <s v="MESA"/>
    <s v=""/>
    <s v="00573146762890"/>
    <s v="dianapmezao@hotmail.com"/>
    <s v="02/05/2026 01:09:20"/>
    <s v=""/>
    <s v="07/05/2026 15:27:43"/>
    <x v="24"/>
    <s v="Facebook"/>
    <s v=""/>
    <s v="02/05/2026 01:09:23"/>
    <s v="ESPECIALIZACIONES"/>
    <s v="18/05/2026 17:00:00"/>
    <s v="Pendientes de Contactar"/>
    <s v="07/05/2026 15:27:43"/>
    <s v="02/05/2026 10:18:28"/>
    <s v="Hernán Dario Benavides Devia"/>
    <n v="5"/>
    <s v="EDWIN SERNA"/>
  </r>
  <r>
    <n v="1882099"/>
    <s v="D"/>
    <s v="LAURA"/>
    <s v="OSORIO"/>
    <s v=""/>
    <s v="00573224942242"/>
    <s v="lauraosorio20178@gmail.com"/>
    <s v="14/04/2026 22:35:09"/>
    <s v="Observaciones: Horario:"/>
    <s v="09/05/2026 09:38:57"/>
    <x v="25"/>
    <s v="Alejandra Penagos"/>
    <s v=""/>
    <s v="14/04/2026 22:35:11"/>
    <s v="ESPECIALIZACIONES"/>
    <s v="18/05/2026 17:00:00"/>
    <s v="Pendientes de Contactar"/>
    <s v="09/05/2026 09:38:57"/>
    <s v="15/04/2026 14:49:49"/>
    <s v="Hernán Dario Benavides Devia"/>
    <n v="3"/>
    <s v="EDWIN SERNA"/>
  </r>
  <r>
    <n v="1878520"/>
    <s v="B"/>
    <s v="TATIANA"/>
    <s v="CALVO VELEZ"/>
    <s v=""/>
    <s v="00573225269241"/>
    <s v="calvoveleztatianamileidys@gmail.com"/>
    <s v="12/04/2026 18:50:41"/>
    <s v=""/>
    <s v="07/05/2026 15:20:41"/>
    <x v="23"/>
    <s v="Facebook"/>
    <s v=""/>
    <s v="12/04/2026 18:50:44"/>
    <s v="ESPECIALIZACIONES"/>
    <s v="18/05/2026 17:00:00"/>
    <s v="Pendientes de Contactar"/>
    <s v="07/05/2026 15:20:41"/>
    <s v="13/04/2026 15:27:36"/>
    <s v="Hernán Dario Benavides Devia"/>
    <n v="4"/>
    <s v="EDWIN SERNA"/>
  </r>
  <r>
    <n v="1902346"/>
    <s v="B"/>
    <s v="Alizon"/>
    <s v="Busigo"/>
    <s v=""/>
    <s v="00573197988918"/>
    <s v="alisoncarrero@gmail.com"/>
    <s v="29/04/2026 07:18:51"/>
    <s v=""/>
    <s v=""/>
    <x v="28"/>
    <s v="Facebook"/>
    <s v=""/>
    <s v="29/04/2026 07:18:54"/>
    <s v="ESPECIALIZACIONES"/>
    <s v="18/05/2026 17:00:00"/>
    <s v="Pendientes de Contactar"/>
    <s v="04/05/2026 17:48:54"/>
    <s v="29/04/2026 11:37:33"/>
    <s v="Hernán Dario Benavides Devia"/>
    <n v="3"/>
    <s v="EDWIN SERNA"/>
  </r>
  <r>
    <n v="1904850"/>
    <s v="C"/>
    <s v="BIBIANA"/>
    <s v="GUTIERREZ"/>
    <s v=""/>
    <s v="00573132008583"/>
    <s v="bibigufi148@gmail.com"/>
    <s v="30/04/2026 23:10:59"/>
    <s v="Observaciones: Horario:"/>
    <s v="02/05/2026 10:25:53"/>
    <x v="23"/>
    <s v="Alejandra Penagos"/>
    <s v=""/>
    <s v="30/04/2026 23:11:01"/>
    <s v="ESPECIALIZACIONES"/>
    <s v="18/05/2026 17:00:00"/>
    <s v="Pendientes de Contactar"/>
    <s v="02/05/2026 10:25:53"/>
    <s v="02/05/2026 10:25:53"/>
    <s v="Hernán Dario Benavides Devia"/>
    <n v="1"/>
    <s v="EDWIN SERNA"/>
  </r>
  <r>
    <n v="1904319"/>
    <s v="A"/>
    <s v="DILAN DAVID"/>
    <s v="CANTOR LOPEZ"/>
    <s v=""/>
    <s v="00573024267008"/>
    <s v="cantorlopez2021@gmail.com"/>
    <s v="30/04/2026 14:23:30"/>
    <s v=""/>
    <s v="05/05/2026 08:10:19"/>
    <x v="28"/>
    <s v="Google"/>
    <s v=""/>
    <s v="30/04/2026 14:23:33"/>
    <s v="ESPECIALIZACIONES"/>
    <s v="18/05/2026 17:00:00"/>
    <s v="Pendientes de Contactar"/>
    <s v="07/05/2026 08:57:11"/>
    <s v="30/04/2026 15:08:58"/>
    <s v="Hernán Dario Benavides Devia"/>
    <n v="4"/>
    <s v="EDWIN SERNA"/>
  </r>
  <r>
    <n v="1901092"/>
    <s v="A"/>
    <s v="FRANCISCO"/>
    <s v="TURCA"/>
    <s v=""/>
    <s v="00573124708885"/>
    <s v="franciscoturcae@gmail.com"/>
    <s v="28/04/2026 11:41:43"/>
    <s v=""/>
    <s v="05/05/2026 14:13:47"/>
    <x v="22"/>
    <s v="Google"/>
    <s v=""/>
    <s v="28/04/2026 11:41:46"/>
    <s v="ESPECIALIZACIONES"/>
    <s v="18/05/2026 17:00:00"/>
    <s v="Pendientes de Contactar"/>
    <s v="07/05/2026 08:13:04"/>
    <s v="28/04/2026 11:43:49"/>
    <s v="Hernán Dario Benavides Devia"/>
    <n v="6"/>
    <s v="EDWIN SERNA"/>
  </r>
  <r>
    <n v="1921919"/>
    <s v="A"/>
    <s v="SANDRA"/>
    <s v="MORENO VIERA"/>
    <s v=""/>
    <s v="00573105129100"/>
    <s v="morenovierasandra@gmail.com"/>
    <s v="13/05/2026 10:30:27"/>
    <s v=""/>
    <s v="13/05/2026 11:13:55"/>
    <x v="22"/>
    <s v="Google"/>
    <s v=""/>
    <s v="13/05/2026 10:30:30"/>
    <s v="ESPECIALIZACIONES"/>
    <s v="18/05/2026 17:00:00"/>
    <s v="Pendientes de Contactar"/>
    <s v="13/05/2026 11:13:55"/>
    <s v="13/05/2026 11:13:55"/>
    <s v="Hernán Dario Benavides Devia"/>
    <n v="1"/>
    <s v="EDWIN SERNA"/>
  </r>
  <r>
    <n v="1894788"/>
    <s v="A"/>
    <s v="Paula"/>
    <s v="Sanabria"/>
    <s v=""/>
    <s v="00573214454952"/>
    <s v="paulasanabrig@gmail.com"/>
    <s v="23/04/2026 09:59:09"/>
    <s v=""/>
    <s v=""/>
    <x v="23"/>
    <s v="Google"/>
    <s v=""/>
    <s v="23/04/2026 09:59:13"/>
    <s v="ESPECIALIZACIONES"/>
    <s v="18/05/2026 17:00:00"/>
    <s v="Pendientes de Contactar"/>
    <s v="23/04/2026 12:03:03"/>
    <s v="23/04/2026 12:03:03"/>
    <s v="Hernán Dario Benavides Devia"/>
    <n v="1"/>
    <s v="EDWIN SERNA"/>
  </r>
  <r>
    <n v="1905621"/>
    <s v="C"/>
    <s v="PAULA"/>
    <s v="RAMIREZ"/>
    <s v=""/>
    <s v="00573002202437"/>
    <s v="paandira@hotmail.com"/>
    <s v="01/05/2026 19:30:26"/>
    <s v=""/>
    <s v="02/05/2026 09:24:15"/>
    <x v="24"/>
    <s v="Facebook"/>
    <s v=""/>
    <s v="01/05/2026 19:30:29"/>
    <s v="ESPECIALIZACIONES"/>
    <s v="18/05/2026 17:00:00"/>
    <s v="Pendientes de Contactar"/>
    <s v="07/05/2026 11:35:31"/>
    <s v="02/05/2026 09:24:15"/>
    <s v="Hernán Dario Benavides Devia"/>
    <n v="3"/>
    <s v="EDWIN SERNA"/>
  </r>
  <r>
    <n v="1873603"/>
    <s v="C"/>
    <s v="DIANA"/>
    <s v="GARZÓN"/>
    <s v=""/>
    <s v="00573108552323"/>
    <s v="dianacgarzon03@hotmail.com"/>
    <s v="09/04/2026 07:25:38"/>
    <s v="Observaciones: Horario:"/>
    <s v="02/05/2026 11:48:23"/>
    <x v="22"/>
    <s v="Alejandra Penagos"/>
    <s v=""/>
    <s v="09/04/2026 07:25:41"/>
    <s v="ESPECIALIZACIONES"/>
    <s v="18/05/2026 17:00:00"/>
    <s v="Pendientes de Contactar"/>
    <s v="04/05/2026 15:41:17"/>
    <s v="09/04/2026 14:10:33"/>
    <s v="Hernán Dario Benavides Devia"/>
    <n v="11"/>
    <s v="EDWIN SERNA"/>
  </r>
  <r>
    <n v="1905095"/>
    <s v="A"/>
    <s v="KARLA MILENA"/>
    <s v="HENAO OSORIO"/>
    <s v=""/>
    <s v="00573175408961"/>
    <s v="karlahenao@aol.com"/>
    <s v="01/05/2026 07:08:39"/>
    <s v=""/>
    <s v="02/05/2026 10:39:25"/>
    <x v="23"/>
    <s v="Google"/>
    <s v=""/>
    <s v="01/05/2026 07:08:41"/>
    <s v="ESPECIALIZACIONES"/>
    <s v="18/05/2026 17:00:00"/>
    <s v="Pendientes de Contactar"/>
    <s v="02/05/2026 10:39:25"/>
    <s v="02/05/2026 10:39:25"/>
    <s v="Hernán Dario Benavides Devia"/>
    <n v="1"/>
    <s v="EDWIN SERNA"/>
  </r>
  <r>
    <n v="1911465"/>
    <s v="A"/>
    <s v="KAREN YISSEL"/>
    <s v="GAVIRIA"/>
    <s v=""/>
    <s v="00573053307943"/>
    <s v="kgaviria67@gmail.com"/>
    <s v="06/05/2026 08:42:59"/>
    <s v=""/>
    <s v="07/05/2026 16:19:03"/>
    <x v="23"/>
    <s v="Google"/>
    <s v=""/>
    <s v="06/05/2026 08:43:02"/>
    <s v="ESPECIALIZACIONES"/>
    <s v="18/05/2026 17:00:00"/>
    <s v="Pendientes de Contactar"/>
    <s v="07/05/2026 16:19:03"/>
    <s v="07/05/2026 16:19:03"/>
    <s v="Hernán Dario Benavides Devia"/>
    <n v="1"/>
    <s v="EDWIN SERNA"/>
  </r>
  <r>
    <n v="1888119"/>
    <s v="A"/>
    <s v="ANDREA CATALINA"/>
    <s v="CHAPARRO CÁRDENAS"/>
    <s v=""/>
    <s v="00573506334879"/>
    <s v="profandrea93@gmail.com"/>
    <s v="18/04/2026 19:33:32"/>
    <s v=""/>
    <s v="20/04/2026 16:55:42"/>
    <x v="22"/>
    <s v="Google"/>
    <s v=""/>
    <s v="18/04/2026 19:33:45"/>
    <s v="ESPECIALIZACIONES"/>
    <s v="18/05/2026 17:00:00"/>
    <s v="Pendientes de Contactar"/>
    <s v="23/04/2026 12:07:42"/>
    <s v="20/04/2026 16:55:42"/>
    <s v="Hernán Dario Benavides Devia"/>
    <n v="2"/>
    <s v="EDWIN SERNA"/>
  </r>
  <r>
    <n v="1902825"/>
    <s v="C"/>
    <s v="~j£ro~"/>
    <s v="Vargas"/>
    <s v=""/>
    <s v="00573135986453"/>
    <s v="jvargasestrada62@gmail.com"/>
    <s v="29/04/2026 13:03:27"/>
    <s v=""/>
    <s v=""/>
    <x v="24"/>
    <s v="Instagram"/>
    <s v=""/>
    <s v="29/04/2026 13:03:29"/>
    <s v="ESPECIALIZACIONES"/>
    <s v="18/05/2026 17:00:00"/>
    <s v="Pendientes de Contactar"/>
    <s v="07/05/2026 11:46:03"/>
    <s v="29/04/2026 15:16:12"/>
    <s v="Hernán Dario Benavides Devia"/>
    <n v="2"/>
    <s v="EDWIN SERNA"/>
  </r>
  <r>
    <n v="1902626"/>
    <s v="B"/>
    <s v="BLANQUITA"/>
    <s v="GONZÁLEZ"/>
    <s v=""/>
    <s v="00573152544367"/>
    <s v="eleisyg01@gmail.com"/>
    <s v="29/04/2026 10:57:21"/>
    <s v=""/>
    <s v="07/05/2026 09:18:17"/>
    <x v="23"/>
    <s v="Facebook"/>
    <s v=""/>
    <s v="29/04/2026 10:57:24"/>
    <s v="ESPECIALIZACIONES"/>
    <s v="18/05/2026 17:00:00"/>
    <s v="Pendientes de Contactar"/>
    <s v="07/05/2026 11:47:00"/>
    <s v="29/04/2026 10:58:57"/>
    <s v="Hernán Dario Benavides Devia"/>
    <n v="4"/>
    <s v="EDWIN SERNA"/>
  </r>
  <r>
    <n v="1891392"/>
    <s v="C"/>
    <s v="CASSANDRA"/>
    <s v="ROSSI"/>
    <s v=""/>
    <s v="00573202872581"/>
    <s v="alniva0779@gmail.com"/>
    <s v="21/04/2026 06:56:37"/>
    <s v=""/>
    <s v="21/04/2026 14:31:28"/>
    <x v="24"/>
    <s v="Facebook"/>
    <s v=""/>
    <s v="21/04/2026 06:56:40"/>
    <s v="ESPECIALIZACIONES"/>
    <s v="18/05/2026 17:00:00"/>
    <s v="Pendientes de Contactar"/>
    <s v="21/04/2026 14:31:28"/>
    <s v="21/04/2026 14:31:28"/>
    <s v="Hernán Dario Benavides Devia"/>
    <n v="1"/>
    <s v="EDWIN SERNA"/>
  </r>
  <r>
    <n v="1914662"/>
    <s v="B"/>
    <s v="E IREN"/>
    <s v="OCHITA"/>
    <s v=""/>
    <s v="00573144832816"/>
    <s v="estherochoavilla26@gmail.com"/>
    <s v="08/05/2026 01:38:12"/>
    <s v=""/>
    <s v="08/05/2026 16:04:45"/>
    <x v="23"/>
    <s v="Facebook"/>
    <s v=""/>
    <s v="08/05/2026 01:38:15"/>
    <s v="ESPECIALIZACIONES"/>
    <s v="18/05/2026 17:00:00"/>
    <s v="Pendientes de Contactar"/>
    <s v="08/05/2026 16:04:45"/>
    <s v="08/05/2026 16:04:45"/>
    <s v="Hernán Dario Benavides Devia"/>
    <n v="1"/>
    <s v="EDWIN SERNA"/>
  </r>
  <r>
    <n v="1904631"/>
    <s v="C"/>
    <s v="MARCIO LEONIDAS CASTRO"/>
    <s v="CASTRO"/>
    <s v=""/>
    <s v="00573107888538"/>
    <s v="leonidcast@gmail.com"/>
    <s v="30/04/2026 19:41:05"/>
    <s v=""/>
    <s v="07/05/2026 14:07:52"/>
    <x v="29"/>
    <s v="Instagram"/>
    <s v=""/>
    <s v="30/04/2026 19:41:08"/>
    <s v="ESPECIALIZACIONES"/>
    <s v="18/05/2026 17:00:00"/>
    <s v="Pendientes de Contactar"/>
    <s v="07/05/2026 14:07:52"/>
    <s v="02/05/2026 08:50:43"/>
    <s v="Hernán Dario Benavides Devia"/>
    <n v="7"/>
    <s v="EDWIN SERNA"/>
  </r>
  <r>
    <n v="1904711"/>
    <s v="D"/>
    <s v="PABLO GIL"/>
    <s v="GIL"/>
    <s v=""/>
    <s v="00573184471780"/>
    <s v="ing.pablogil@gmail.com"/>
    <s v="30/04/2026 20:40:36"/>
    <s v="Observaciones: Horario:"/>
    <s v="02/05/2026 10:59:39"/>
    <x v="22"/>
    <s v="Alejandra Penagos"/>
    <s v=""/>
    <s v="30/04/2026 20:40:39"/>
    <s v="ESPECIALIZACIONES"/>
    <s v="18/05/2026 17:00:00"/>
    <s v="Pendientes de Contactar"/>
    <s v="02/05/2026 10:59:39"/>
    <s v="02/05/2026 10:59:39"/>
    <s v="Hernán Dario Benavides Devia"/>
    <n v="1"/>
    <s v="EDWIN SERNA"/>
  </r>
  <r>
    <n v="1928618"/>
    <s v="D"/>
    <s v="HERNAN"/>
    <s v="GARCES VALDERRAMA"/>
    <s v=""/>
    <s v="00573217594478"/>
    <s v="hgarces80@hotmail.com"/>
    <s v="17/05/2026 21:21:00"/>
    <s v="Observaciones: Horario:"/>
    <s v="19/05/2026 12:08:59"/>
    <x v="22"/>
    <s v="Alejandra Penagos"/>
    <s v=""/>
    <s v="17/05/2026 21:21:02"/>
    <s v="ESPECIALIZACIONES"/>
    <s v="19/05/2026 19:00:00"/>
    <s v="Pendientes de Contactar"/>
    <s v="19/05/2026 12:08:59"/>
    <s v="19/05/2026 12:08:59"/>
    <s v="Hernán Dario Benavides Devia"/>
    <n v="1"/>
    <s v="EDWIN SERNA"/>
  </r>
  <r>
    <n v="1910114"/>
    <s v="A"/>
    <s v="JENNYFFER"/>
    <s v="ARIAS"/>
    <s v=""/>
    <s v="00573163904488"/>
    <s v="jecaarsa99@gmail.com"/>
    <s v="05/05/2026 12:43:04"/>
    <s v=""/>
    <s v="06/05/2026 12:33:03"/>
    <x v="22"/>
    <s v="BBDD CUA Clevermatic"/>
    <s v=""/>
    <s v="05/05/2026 12:43:06"/>
    <s v="ESPECIALIZACIONES"/>
    <s v="18/05/2026 17:00:00"/>
    <s v="Pendientes de Contactar"/>
    <s v="06/05/2026 12:33:03"/>
    <s v="06/05/2026 12:33:03"/>
    <s v="Hernán Dario Benavides Devia"/>
    <n v="1"/>
    <s v="EDWIN SERNA"/>
  </r>
  <r>
    <n v="1894358"/>
    <s v="B"/>
    <s v="Juan Orlando"/>
    <s v="Contreras Moncada"/>
    <s v=""/>
    <s v="00573207750626"/>
    <s v="contrerasjuancho@yahoo.com"/>
    <s v="22/04/2026 23:40:26"/>
    <s v=""/>
    <s v=""/>
    <x v="23"/>
    <s v="Facebook"/>
    <s v=""/>
    <s v="22/04/2026 23:40:29"/>
    <s v="ESPECIALIZACIONES"/>
    <s v="18/05/2026 17:00:00"/>
    <s v="Pendientes de Contactar"/>
    <s v="23/04/2026 12:05:23"/>
    <s v="23/04/2026 12:05:23"/>
    <s v="Hernán Dario Benavides Devia"/>
    <n v="1"/>
    <s v="EDWIN SERNA"/>
  </r>
  <r>
    <n v="1881835"/>
    <s v="C"/>
    <s v="VALENTINA"/>
    <s v="NUÑEZ"/>
    <s v=""/>
    <s v="00573124000064"/>
    <s v="mnipi3@hotmail.com"/>
    <s v="14/04/2026 19:56:43"/>
    <s v=""/>
    <s v="09/05/2026 09:24:32"/>
    <x v="24"/>
    <s v="Facebook"/>
    <s v=""/>
    <s v="14/04/2026 19:56:47"/>
    <s v="ESPECIALIZACIONES"/>
    <s v="18/05/2026 17:00:00"/>
    <s v="Pendientes de Contactar"/>
    <s v="09/05/2026 09:24:32"/>
    <s v="15/04/2026 19:17:20"/>
    <s v="Hernán Dario Benavides Devia"/>
    <n v="4"/>
    <s v="EDWIN SERNA"/>
  </r>
  <r>
    <n v="1868088"/>
    <s v="D"/>
    <s v="ROSA EDITH MEZA"/>
    <s v="ORTIZ"/>
    <s v=""/>
    <s v="00573187090267"/>
    <s v="rosaedithmezaortiz@gmail.com"/>
    <s v="06/04/2026 08:24:47"/>
    <s v=""/>
    <s v="21/04/2026 12:25:10"/>
    <x v="22"/>
    <s v="cursosypostgrados.com"/>
    <s v=""/>
    <s v="06/04/2026 08:24:50"/>
    <s v="ESPECIALIZACIONES"/>
    <s v="18/05/2026 17:00:00"/>
    <s v="Pendientes de Contactar"/>
    <s v="28/04/2026 17:11:22"/>
    <s v="07/04/2026 12:39:55"/>
    <s v="Hernán Dario Benavides Devia"/>
    <n v="9"/>
    <s v="EDWIN SERNA"/>
  </r>
  <r>
    <n v="1907648"/>
    <s v="D"/>
    <s v="LIBARDO ANDRES RIVADENEIRA"/>
    <s v="MELENDEZ"/>
    <s v=""/>
    <s v="00573174644268"/>
    <s v="Sqrt.productionx@gmail.com"/>
    <s v="03/05/2026 23:49:04"/>
    <s v=""/>
    <s v="07/05/2026 15:20:21"/>
    <x v="24"/>
    <s v="Instagram"/>
    <s v=""/>
    <s v="03/05/2026 23:49:07"/>
    <s v="ESPECIALIZACIONES"/>
    <s v="18/05/2026 17:00:00"/>
    <s v="Pendientes de Contactar"/>
    <s v="07/05/2026 15:20:21"/>
    <s v="05/05/2026 08:51:25"/>
    <s v="Hernán Dario Benavides Devia"/>
    <n v="4"/>
    <s v="EDWIN SERNA"/>
  </r>
  <r>
    <n v="1903417"/>
    <s v="C"/>
    <s v="CHRISTIAN"/>
    <s v="ROCHA"/>
    <s v=""/>
    <s v="00573042333751"/>
    <s v="Rochas2017@gmail.com"/>
    <s v="29/04/2026 21:06:03"/>
    <s v="Observaciones: Horario:"/>
    <s v="05/05/2026 14:33:14"/>
    <x v="22"/>
    <s v="Alejandra Penagos"/>
    <s v=""/>
    <s v="29/04/2026 21:06:06"/>
    <s v="ESPECIALIZACIONES"/>
    <s v="18/05/2026 17:00:00"/>
    <s v="Pendientes de Contactar"/>
    <s v="07/05/2026 11:45:38"/>
    <s v="30/04/2026 08:05:31"/>
    <s v="Hernán Dario Benavides Devia"/>
    <n v="4"/>
    <s v="EDWIN SERNA"/>
  </r>
  <r>
    <n v="1882581"/>
    <s v="C"/>
    <s v="JESUS ELIAS"/>
    <s v="LOAIZA SUCERQUIA"/>
    <s v=""/>
    <s v="00573128606017"/>
    <s v="eliasloaiza65@gmail.com"/>
    <s v="15/04/2026 09:00:27"/>
    <s v=""/>
    <s v="09/05/2026 11:13:19"/>
    <x v="24"/>
    <s v="cursosypostgrados.com"/>
    <s v=""/>
    <s v="15/04/2026 09:00:30"/>
    <s v="ESPECIALIZACIONES"/>
    <s v="18/05/2026 17:00:00"/>
    <s v="Pendientes de Contactar"/>
    <s v="09/05/2026 11:13:19"/>
    <s v="15/04/2026 18:54:09"/>
    <s v="Hernán Dario Benavides Devia"/>
    <n v="4"/>
    <s v="EDWIN SERNA"/>
  </r>
  <r>
    <n v="1879280"/>
    <s v="A"/>
    <s v="CLAUDIO SAMIR"/>
    <s v="SOTO URIBE"/>
    <s v=""/>
    <s v="00573223574061"/>
    <s v="cristianfeliperincon314@gmail.com"/>
    <s v="13/04/2026 10:17:02"/>
    <s v="Tengo las materias terminadas pero no he pagado los derechos a grado me gustaría saber de cuánto sería el costo y que documentación sería la necesaria también cuando podría recoger mi diploma"/>
    <s v="08/05/2026 14:29:49"/>
    <x v="22"/>
    <s v="Web Uniasturias"/>
    <s v=""/>
    <s v="13/04/2026 10:17:05"/>
    <s v="ESPECIALIZACIONES"/>
    <s v="18/05/2026 17:00:00"/>
    <s v="Pendientes de Contactar"/>
    <s v="08/05/2026 14:29:49"/>
    <s v="13/04/2026 15:24:48"/>
    <s v="Hernán Dario Benavides Devia"/>
    <n v="4"/>
    <s v="EDWIN SERNA"/>
  </r>
  <r>
    <n v="1916100"/>
    <s v="D"/>
    <s v="WILSON"/>
    <s v="BENAVIDES"/>
    <s v=""/>
    <s v="00573178154495"/>
    <s v="aldairgomez1711@gmail.com"/>
    <s v="09/05/2026 01:30:37"/>
    <s v="Observaciones: Horario:"/>
    <s v="09/05/2026 09:46:36"/>
    <x v="25"/>
    <s v="Alejandra Penagos"/>
    <s v=""/>
    <s v="09/05/2026 01:30:39"/>
    <s v="ESPECIALIZACIONES"/>
    <s v="18/05/2026 17:00:00"/>
    <s v="Pendientes de Contactar"/>
    <s v="09/05/2026 09:46:36"/>
    <s v="09/05/2026 09:46:36"/>
    <s v="Hernán Dario Benavides Devia"/>
    <n v="1"/>
    <s v="EDWIN SERNA"/>
  </r>
  <r>
    <n v="1882598"/>
    <s v="D"/>
    <s v="JORJY"/>
    <s v="VASQUEZ"/>
    <s v="00573322769915"/>
    <s v=""/>
    <s v="jorjyvasquez@gmail.com"/>
    <s v="15/04/2026 09:12:21"/>
    <s v=""/>
    <s v="09/05/2026 11:21:56"/>
    <x v="22"/>
    <s v="cursosypostgrados.com"/>
    <s v=""/>
    <s v="16/04/2026 12:16:32"/>
    <s v="ESPECIALIZACIONES"/>
    <s v="18/05/2026 17:00:00"/>
    <s v="Pendientes de Contactar"/>
    <s v="09/05/2026 11:21:56"/>
    <s v="16/04/2026 16:49:56"/>
    <s v="Hernán Dario Benavides Devia"/>
    <n v="3"/>
    <s v="EDWIN SERNA"/>
  </r>
  <r>
    <n v="1879221"/>
    <s v="D"/>
    <s v="JACKELINE"/>
    <s v="AVENDAÑO"/>
    <s v=""/>
    <s v="00573015368650"/>
    <s v="jackelineag4@yahoo.es"/>
    <s v="13/04/2026 09:30:19"/>
    <s v="Observaciones: Horario:"/>
    <s v="07/05/2026 15:46:30"/>
    <x v="28"/>
    <s v="Alejandra Penagos"/>
    <s v=""/>
    <s v="13/04/2026 09:30:21"/>
    <s v="ESPECIALIZACIONES"/>
    <s v="18/05/2026 17:00:00"/>
    <s v="Pendientes de Contactar"/>
    <s v="07/05/2026 15:46:30"/>
    <s v="14/04/2026 19:25:20"/>
    <s v="Hernán Dario Benavides Devia"/>
    <n v="2"/>
    <s v="EDWIN SERNA"/>
  </r>
  <r>
    <n v="1881094"/>
    <s v="B"/>
    <s v="SIRLY"/>
    <s v="CORADO"/>
    <s v=""/>
    <s v="00573002700179"/>
    <s v="sirlycoronado@yahoo.com"/>
    <s v="14/04/2026 12:57:43"/>
    <s v=""/>
    <s v="14/04/2026 16:21:01"/>
    <x v="24"/>
    <s v="Aprendemas"/>
    <s v=""/>
    <s v="14/04/2026 12:57:45"/>
    <s v="ESPECIALIZACIONES"/>
    <s v="18/05/2026 17:00:00"/>
    <s v="Pendientes de Contactar"/>
    <s v="05/05/2026 12:05:53"/>
    <s v="14/04/2026 16:21:01"/>
    <s v="Hernán Dario Benavides Devia"/>
    <n v="5"/>
    <s v="EDWIN SERNA"/>
  </r>
  <r>
    <n v="1873506"/>
    <s v="C"/>
    <s v="ARISMENDI"/>
    <s v="JL"/>
    <s v=""/>
    <s v="00573015401982"/>
    <s v="jose.rodriguezar@cun.edu.co"/>
    <s v="09/04/2026 05:04:59"/>
    <s v=""/>
    <s v="12/05/2026 19:11:13"/>
    <x v="24"/>
    <s v="Facebook"/>
    <s v=""/>
    <s v="09/04/2026 05:05:02"/>
    <s v="ESPECIALIZACIONES"/>
    <s v="18/05/2026 17:00:00"/>
    <s v="Pendientes de Contactar"/>
    <s v="13/05/2026 13:11:26"/>
    <s v="09/04/2026 09:33:30"/>
    <s v="Hernán Dario Benavides Devia"/>
    <n v="18"/>
    <s v="EDWIN SERNA"/>
  </r>
  <r>
    <n v="1907089"/>
    <s v="A"/>
    <s v="MARLY"/>
    <s v="PINZÓN"/>
    <s v=""/>
    <s v="00573124265816"/>
    <s v="marlymagalipinzon@gmail.com"/>
    <s v="03/05/2026 13:38:45"/>
    <s v=""/>
    <s v="04/05/2026 11:01:24"/>
    <x v="28"/>
    <s v="Google"/>
    <s v=""/>
    <s v="03/05/2026 13:38:48"/>
    <s v="ESPECIALIZACIONES"/>
    <s v="18/05/2026 17:00:00"/>
    <s v="Pendientes de Contactar"/>
    <s v="07/05/2026 08:56:25"/>
    <s v="04/05/2026 11:01:24"/>
    <s v="Hernán Dario Benavides Devia"/>
    <n v="3"/>
    <s v="EDWIN SERNA"/>
  </r>
  <r>
    <n v="1879621"/>
    <s v="C"/>
    <s v="RUBEN DARIO"/>
    <s v="SALAZAR CAMACHO"/>
    <s v=""/>
    <s v="00573169988536"/>
    <s v="rubendariosalazarcamacho@gmail.com"/>
    <s v="13/04/2026 13:50:42"/>
    <s v="Observaciones: Horario:"/>
    <s v="14/04/2026 17:12:55"/>
    <x v="25"/>
    <s v="Alejandra Penagos"/>
    <s v=""/>
    <s v="13/04/2026 13:50:45"/>
    <s v="ESPECIALIZACIONES"/>
    <s v="18/05/2026 17:00:00"/>
    <s v="Pendientes de Contactar"/>
    <s v="30/04/2026 15:18:51"/>
    <s v="13/04/2026 16:09:23"/>
    <s v="Hernán Dario Benavides Devia"/>
    <n v="5"/>
    <s v="EDWIN SERNA"/>
  </r>
  <r>
    <n v="1929704"/>
    <s v="C"/>
    <s v="MARITHZA"/>
    <s v="DURAN"/>
    <s v=""/>
    <s v="00573118607701"/>
    <s v="mduran75@misena.edu.co"/>
    <s v="18/05/2026 20:25:13"/>
    <s v="Observaciones: Horario:"/>
    <s v="19/05/2026 12:46:12"/>
    <x v="23"/>
    <s v="Alejandra Penagos"/>
    <s v=""/>
    <s v="18/05/2026 20:25:15"/>
    <s v="ESPECIALIZACIONES"/>
    <s v="19/05/2026 10:00:00"/>
    <s v="Pendientes de Contactar"/>
    <s v="19/05/2026 12:46:12"/>
    <s v="19/05/2026 12:46:12"/>
    <s v="Hernán Dario Benavides Devia"/>
    <n v="1"/>
    <s v="EDWIN SERNA"/>
  </r>
  <r>
    <n v="1892620"/>
    <s v="A"/>
    <s v="LILIANA GRACIELA"/>
    <s v="DAZA DIAZ"/>
    <s v=""/>
    <s v="00573107637556"/>
    <s v="ldazadi@deaj.ramajudicial.gov.co"/>
    <s v="21/04/2026 20:23:58"/>
    <s v="me gustaria  tener información"/>
    <s v="22/04/2026 16:29:24"/>
    <x v="23"/>
    <s v="Web Uniasturias"/>
    <s v=""/>
    <s v="21/04/2026 20:24:00"/>
    <s v="ESPECIALIZACIONES"/>
    <s v="18/05/2026 17:00:00"/>
    <s v="Pendientes de Contactar"/>
    <s v="23/04/2026 12:01:20"/>
    <s v="22/04/2026 16:29:24"/>
    <s v="Hernán Dario Benavides Devia"/>
    <n v="2"/>
    <s v="EDWIN SERNA"/>
  </r>
  <r>
    <n v="1921690"/>
    <s v="B"/>
    <s v="KEVIN"/>
    <s v="MARENGO PATERNINA"/>
    <s v="00573104019651"/>
    <s v="00573104019651"/>
    <s v="kevinmajey@gmail.com"/>
    <s v="13/05/2026 07:17:21"/>
    <s v=""/>
    <s v="13/05/2026 11:19:32"/>
    <x v="22"/>
    <s v="Facebook"/>
    <s v=""/>
    <s v="13/05/2026 07:17:56"/>
    <s v="ESPECIALIZACIONES"/>
    <s v="18/05/2026 17:00:00"/>
    <s v="Pendientes de Contactar"/>
    <s v="13/05/2026 11:19:32"/>
    <s v="13/05/2026 11:19:32"/>
    <s v="Hernán Dario Benavides Devia"/>
    <n v="1"/>
    <s v="EDWIN SERNA"/>
  </r>
  <r>
    <n v="1882657"/>
    <s v="C"/>
    <s v="NICOLAS"/>
    <s v="OSORIO"/>
    <s v=""/>
    <s v="00573005681159"/>
    <s v="nicolasosorio7@gmail.com"/>
    <s v="15/04/2026 09:37:25"/>
    <s v=""/>
    <s v="09/05/2026 11:24:23"/>
    <x v="24"/>
    <s v="cursosypostgrados.com"/>
    <s v=""/>
    <s v="15/04/2026 09:37:28"/>
    <s v="ESPECIALIZACIONES"/>
    <s v="18/05/2026 17:00:00"/>
    <s v="Pendientes de Contactar"/>
    <s v="11/05/2026 15:54:49"/>
    <s v="15/04/2026 18:26:52"/>
    <s v="Hernán Dario Benavides Devia"/>
    <n v="4"/>
    <s v="EDWIN SERNA"/>
  </r>
  <r>
    <n v="1901899"/>
    <s v="C"/>
    <s v="RONNY"/>
    <s v="ROS"/>
    <s v=""/>
    <s v="00573164434356"/>
    <s v="ronal.ros20@gmail.com"/>
    <s v="28/04/2026 22:08:41"/>
    <s v=""/>
    <s v="29/04/2026 12:30:46"/>
    <x v="24"/>
    <s v="Facebook"/>
    <s v=""/>
    <s v="28/04/2026 22:08:44"/>
    <s v="ESPECIALIZACIONES"/>
    <s v="18/05/2026 17:00:00"/>
    <s v="Pendientes de Contactar"/>
    <s v="04/05/2026 17:54:27"/>
    <s v="29/04/2026 12:30:46"/>
    <s v="Hernán Dario Benavides Devia"/>
    <n v="4"/>
    <s v="EDWIN SERNA"/>
  </r>
  <r>
    <n v="1896155"/>
    <s v="C"/>
    <s v="KENDRA"/>
    <s v="ROBINSON"/>
    <s v=""/>
    <s v="00573166513472"/>
    <s v="kendraislas@hot.mail.com"/>
    <s v="24/04/2026 11:05:46"/>
    <s v="Observaciones: Horario:"/>
    <s v="24/04/2026 16:41:16"/>
    <x v="23"/>
    <s v="Alejandra Penagos"/>
    <s v=""/>
    <s v="24/04/2026 11:05:49"/>
    <s v="ESPECIALIZACIONES"/>
    <s v="18/05/2026 17:00:00"/>
    <s v="Pendientes de Contactar"/>
    <s v="24/04/2026 16:41:16"/>
    <s v="24/04/2026 16:41:16"/>
    <s v="Hernán Dario Benavides Devia"/>
    <n v="1"/>
    <s v="EDWIN SERNA"/>
  </r>
  <r>
    <n v="1918297"/>
    <s v="D"/>
    <s v="TOMAS"/>
    <s v="GOMEZ"/>
    <s v=""/>
    <s v="00573106700634"/>
    <s v="tomas1509@hotmail.com"/>
    <s v="11/05/2026 03:10:38"/>
    <s v="Observaciones: Horario:"/>
    <s v="11/05/2026 11:23:16"/>
    <x v="25"/>
    <s v="Alejandra Penagos"/>
    <s v=""/>
    <s v="11/05/2026 03:10:40"/>
    <s v="ESPECIALIZACIONES"/>
    <s v="18/05/2026 17:00:00"/>
    <s v="Pendientes de Contactar"/>
    <s v="11/05/2026 11:23:16"/>
    <s v="11/05/2026 11:23:16"/>
    <s v="Hernán Dario Benavides Devia"/>
    <n v="1"/>
    <s v="EDWIN SERNA"/>
  </r>
  <r>
    <n v="1878701"/>
    <s v="D"/>
    <s v="CARLOS"/>
    <s v="BERMUDEZ"/>
    <s v=""/>
    <s v="00573003042465"/>
    <s v="carlosmatos280958@gmail.com"/>
    <s v="12/04/2026 21:46:51"/>
    <s v=""/>
    <s v="07/05/2026 15:26:12"/>
    <x v="23"/>
    <s v="cursosypostgrados.com"/>
    <s v=""/>
    <s v="12/04/2026 21:46:53"/>
    <s v="ESPECIALIZACIONES"/>
    <s v="18/05/2026 17:00:00"/>
    <s v="Pendientes de Contactar"/>
    <s v="07/05/2026 15:26:12"/>
    <s v="13/04/2026 16:48:08"/>
    <s v="Hernán Dario Benavides Devia"/>
    <n v="3"/>
    <s v="EDWIN SERNA"/>
  </r>
  <r>
    <n v="1918662"/>
    <s v="C"/>
    <s v="NORBEY"/>
    <s v="MACHADO"/>
    <s v=""/>
    <s v="00573134486043"/>
    <s v="norbeymz2000@gmail.com"/>
    <s v="11/05/2026 09:41:34"/>
    <s v="Observaciones: Horario:"/>
    <s v="11/05/2026 11:37:19"/>
    <x v="25"/>
    <s v="Alejandra Penagos"/>
    <s v=""/>
    <s v="11/05/2026 09:41:36"/>
    <s v="ESPECIALIZACIONES"/>
    <s v="18/05/2026 17:00:00"/>
    <s v="Pendientes de Contactar"/>
    <s v="11/05/2026 11:37:19"/>
    <s v="11/05/2026 11:37:19"/>
    <s v="Hernán Dario Benavides Devia"/>
    <n v="1"/>
    <s v="EDWIN SERNA"/>
  </r>
  <r>
    <n v="1873413"/>
    <s v="B"/>
    <s v="ANGELICA"/>
    <s v="CERON"/>
    <s v=""/>
    <s v="00573217228414"/>
    <s v="angelicayaceron@hotmail.com"/>
    <s v="09/04/2026 02:15:57"/>
    <s v="Observaciones: Horario:"/>
    <s v="21/04/2026 12:23:46"/>
    <x v="23"/>
    <s v="Alejandra Penagos"/>
    <s v=""/>
    <s v="09/04/2026 02:16:00"/>
    <s v="ESPECIALIZACIONES"/>
    <s v="18/05/2026 17:00:00"/>
    <s v="Pendientes de Contactar"/>
    <s v="28/04/2026 13:40:05"/>
    <s v="09/04/2026 14:10:00"/>
    <s v="Hernán Dario Benavides Devia"/>
    <n v="8"/>
    <s v="EDWIN SERNA"/>
  </r>
  <r>
    <n v="1928697"/>
    <s v="D"/>
    <s v="CAMILA"/>
    <s v="VALERO"/>
    <s v=""/>
    <s v="00573142542959"/>
    <s v="camilavago29@gmail.com"/>
    <s v="17/05/2026 22:15:55"/>
    <s v="Observaciones: Horario:"/>
    <s v="19/05/2026 11:56:03"/>
    <x v="22"/>
    <s v="Alejandra Penagos"/>
    <s v=""/>
    <s v="17/05/2026 22:15:58"/>
    <s v="ESPECIALIZACIONES"/>
    <s v="19/05/2026 19:00:00"/>
    <s v="Pendientes de Contactar"/>
    <s v="19/05/2026 11:56:03"/>
    <s v="19/05/2026 11:56:03"/>
    <s v="Hernán Dario Benavides Devia"/>
    <n v="1"/>
    <s v="EDWIN SERNA"/>
  </r>
  <r>
    <n v="1906022"/>
    <s v="B"/>
    <s v="LUIS JAVIER"/>
    <s v="ANGULO BARRIOS"/>
    <s v="00573003374988"/>
    <s v="00573187261062"/>
    <s v="jaba2820@gmail.com"/>
    <s v="02/05/2026 07:51:58"/>
    <s v=""/>
    <s v="02/05/2026 10:01:47"/>
    <x v="24"/>
    <s v="Facebook"/>
    <s v=""/>
    <s v="02/05/2026 07:52:01"/>
    <s v="ESPECIALIZACIONES"/>
    <s v="18/05/2026 17:00:00"/>
    <s v="Pendientes de Contactar"/>
    <s v="02/05/2026 10:01:47"/>
    <s v="02/05/2026 10:01:47"/>
    <s v="Hernán Dario Benavides Devia"/>
    <n v="1"/>
    <s v="EDWIN SERNA"/>
  </r>
  <r>
    <n v="1894964"/>
    <s v="B"/>
    <s v="Jhonatan"/>
    <s v="Franco"/>
    <s v=""/>
    <s v="00573006950894"/>
    <s v="jhota08022002@gmail.com"/>
    <s v="23/04/2026 11:58:05"/>
    <s v=""/>
    <s v=""/>
    <x v="24"/>
    <s v="Facebook"/>
    <s v=""/>
    <s v="23/04/2026 11:58:08"/>
    <s v="ESPECIALIZACIONES"/>
    <s v="18/05/2026 17:00:00"/>
    <s v="Pendientes de Contactar"/>
    <s v="23/04/2026 12:03:48"/>
    <s v="23/04/2026 12:03:48"/>
    <s v="Hernán Dario Benavides Devia"/>
    <n v="1"/>
    <s v="EDWIN SERNA"/>
  </r>
  <r>
    <n v="1921283"/>
    <s v="B"/>
    <s v="SANDRA"/>
    <s v="TOSCANO"/>
    <s v=""/>
    <s v="00573202865076"/>
    <s v="toscano2012@hotmail.com"/>
    <s v="12/05/2026 20:16:21"/>
    <s v=""/>
    <s v="13/05/2026 11:56:16"/>
    <x v="29"/>
    <s v="Facebook"/>
    <s v=""/>
    <s v="12/05/2026 20:18:06"/>
    <s v="ESPECIALIZACIONES"/>
    <s v="18/05/2026 17:00:00"/>
    <s v="Pendientes de Contactar"/>
    <s v="13/05/2026 11:56:16"/>
    <s v="13/05/2026 11:56:16"/>
    <s v="Hernán Dario Benavides Devia"/>
    <n v="1"/>
    <s v="EDWIN SERNA"/>
  </r>
  <r>
    <n v="1883786"/>
    <s v="A"/>
    <s v="LINA"/>
    <s v="VILLAMIZAR"/>
    <s v=""/>
    <s v="00573015420631"/>
    <s v="lmvr.17@gmail.com"/>
    <s v="15/04/2026 22:38:43"/>
    <s v=""/>
    <s v="23/04/2026 19:35:32"/>
    <x v="22"/>
    <s v="Google"/>
    <s v=""/>
    <s v="15/04/2026 22:38:45"/>
    <s v="ESPECIALIZACIONES"/>
    <s v="18/05/2026 17:00:00"/>
    <s v="Pendientes de Contactar"/>
    <s v="30/04/2026 16:13:30"/>
    <s v="16/04/2026 11:52:04"/>
    <s v="Hernán Dario Benavides Devia"/>
    <n v="7"/>
    <s v="EDWIN SERNA"/>
  </r>
  <r>
    <n v="1904233"/>
    <s v="A"/>
    <s v="LINA"/>
    <s v="PAEZ"/>
    <s v=""/>
    <s v="00573209700542"/>
    <s v="linapaez2876@gmail.com"/>
    <s v="30/04/2026 13:00:09"/>
    <s v=""/>
    <s v="05/05/2026 14:15:13"/>
    <x v="23"/>
    <s v="Google"/>
    <s v=""/>
    <s v="30/04/2026 13:00:11"/>
    <s v="ESPECIALIZACIONES"/>
    <s v="18/05/2026 17:00:00"/>
    <s v="Pendientes de Contactar"/>
    <s v="07/05/2026 07:34:31"/>
    <s v="30/04/2026 14:59:43"/>
    <s v="Hernán Dario Benavides Devia"/>
    <n v="5"/>
    <s v="EDWIN SERNA"/>
  </r>
  <r>
    <n v="1905104"/>
    <s v="D"/>
    <s v="HELIBERTO"/>
    <s v="PAEZ"/>
    <s v=""/>
    <s v="00573002016878"/>
    <s v="drpaezq@hotmail.com"/>
    <s v="01/05/2026 07:20:18"/>
    <s v=""/>
    <s v="02/05/2026 08:33:53"/>
    <x v="24"/>
    <s v="cursosypostgrados.com"/>
    <s v=""/>
    <s v="01/05/2026 07:20:20"/>
    <s v="ESPECIALIZACIONES"/>
    <s v="18/05/2026 17:00:00"/>
    <s v="Pendientes de Contactar"/>
    <s v="05/05/2026 15:01:17"/>
    <s v="02/05/2026 08:33:53"/>
    <s v="Hernán Dario Benavides Devia"/>
    <n v="2"/>
    <s v="EDWIN SERNA"/>
  </r>
  <r>
    <n v="1898340"/>
    <s v="B"/>
    <s v="ALDEMAR"/>
    <s v="RAYO LUNA"/>
    <s v=""/>
    <s v="00573214131416"/>
    <s v="ofeluna56@gmail.com"/>
    <s v="26/04/2026 02:55:13"/>
    <s v=""/>
    <s v="27/04/2026 11:34:29"/>
    <x v="28"/>
    <s v="Facebook"/>
    <s v=""/>
    <s v="26/04/2026 02:55:16"/>
    <s v="ESPECIALIZACIONES"/>
    <s v="18/05/2026 17:00:00"/>
    <s v="Pendientes de Contactar"/>
    <s v="27/04/2026 11:34:29"/>
    <s v="27/04/2026 11:34:29"/>
    <s v="Hernán Dario Benavides Devia"/>
    <n v="1"/>
    <s v="EDWIN SERNA"/>
  </r>
  <r>
    <n v="1885408"/>
    <s v="B"/>
    <s v="EDWARD JOVANNY"/>
    <s v="CEBALLOS RAVE"/>
    <s v=""/>
    <s v="00573212415965"/>
    <s v="edwardceballos26@gmail.com"/>
    <s v="16/04/2026 20:26:12"/>
    <s v=""/>
    <s v="13/05/2026 12:49:32"/>
    <x v="24"/>
    <s v="Facebook"/>
    <s v=""/>
    <s v="16/04/2026 20:26:16"/>
    <s v="ESPECIALIZACIONES"/>
    <s v="18/05/2026 17:00:00"/>
    <s v="Pendientes de Contactar"/>
    <s v="13/05/2026 12:49:32"/>
    <s v="17/04/2026 11:42:23"/>
    <s v="Hernán Dario Benavides Devia"/>
    <n v="14"/>
    <s v="EDWIN SERNA"/>
  </r>
  <r>
    <n v="1907581"/>
    <s v="D"/>
    <s v="JHONATAN"/>
    <s v="BERNAL"/>
    <s v=""/>
    <s v="00573105744947"/>
    <s v="jhonatanbernal2009@gmail.com"/>
    <s v="03/05/2026 22:29:21"/>
    <s v=""/>
    <s v="07/05/2026 10:58:44"/>
    <x v="26"/>
    <s v="cursosypostgrados.com"/>
    <s v=""/>
    <s v="03/05/2026 22:29:23"/>
    <s v="ESPECIALIZACIONES"/>
    <s v="18/05/2026 17:00:00"/>
    <s v="Pendientes de Contactar"/>
    <s v="07/05/2026 10:58:44"/>
    <s v="04/05/2026 10:22:53"/>
    <s v="Hernán Dario Benavides Devia"/>
    <n v="4"/>
    <s v="EDWIN SERNA"/>
  </r>
  <r>
    <n v="1901820"/>
    <s v="D"/>
    <s v="DIEGO"/>
    <s v="DELAGADO"/>
    <s v=""/>
    <s v="00573145815266"/>
    <s v="Delgadoddm196322@lclound.com"/>
    <s v="28/04/2026 21:15:41"/>
    <s v="Observaciones: Horario:"/>
    <s v="08/05/2026 15:15:54"/>
    <x v="22"/>
    <s v="Alejandra Penagos"/>
    <s v=""/>
    <s v="28/04/2026 21:15:43"/>
    <s v="ESPECIALIZACIONES"/>
    <s v="18/05/2026 17:00:00"/>
    <s v="Pendientes de Contactar"/>
    <s v="09/05/2026 11:29:24"/>
    <s v="29/04/2026 07:34:10"/>
    <s v="Hernán Dario Benavides Devia"/>
    <n v="5"/>
    <s v="EDWIN SERNA"/>
  </r>
  <r>
    <n v="1897551"/>
    <s v="C"/>
    <s v="DILIAN"/>
    <s v="CARABALI"/>
    <s v=""/>
    <s v="00573103776478"/>
    <s v="dilyancarabali@gmail.com"/>
    <s v="25/04/2026 11:16:19"/>
    <s v="Observaciones: Horario:"/>
    <s v="25/04/2026 11:28:16"/>
    <x v="23"/>
    <s v="Alejandra Penagos"/>
    <s v=""/>
    <s v="25/04/2026 11:16:23"/>
    <s v="ESPECIALIZACIONES"/>
    <s v="18/05/2026 17:00:00"/>
    <s v="Pendientes de Contactar"/>
    <s v="25/04/2026 11:28:16"/>
    <s v="25/04/2026 11:28:16"/>
    <s v="Hernán Dario Benavides Devia"/>
    <n v="1"/>
    <s v="EDWIN SERNA"/>
  </r>
  <r>
    <n v="1907855"/>
    <s v="C"/>
    <s v="FARA"/>
    <s v="LOPEZ"/>
    <s v=""/>
    <s v="00573172958288"/>
    <s v="drafaraalejandralopez@gmail.com"/>
    <s v="04/05/2026 07:44:35"/>
    <s v=""/>
    <s v="05/05/2026 10:52:31"/>
    <x v="24"/>
    <s v="Facebook"/>
    <s v=""/>
    <s v="04/05/2026 07:44:37"/>
    <s v="ESPECIALIZACIONES"/>
    <s v="18/05/2026 17:00:00"/>
    <s v="Pendientes de Contactar"/>
    <s v="07/05/2026 11:10:24"/>
    <s v="04/05/2026 12:21:23"/>
    <s v="Hernán Dario Benavides Devia"/>
    <n v="4"/>
    <s v="EDWIN SERNA"/>
  </r>
  <r>
    <n v="1919995"/>
    <s v="B"/>
    <s v="HERNAN"/>
    <s v="GONZALEZ RAMOS"/>
    <s v=""/>
    <s v="00573005562205"/>
    <s v="hergo.178@gmail.com"/>
    <s v="12/05/2026 07:33:17"/>
    <s v=""/>
    <s v="13/05/2026 12:42:42"/>
    <x v="23"/>
    <s v="Aprendemas"/>
    <s v=""/>
    <s v="12/05/2026 07:33:21"/>
    <s v="ESPECIALIZACIONES"/>
    <s v="18/05/2026 17:00:00"/>
    <s v="Pendientes de Contactar"/>
    <s v="13/05/2026 12:42:42"/>
    <s v="12/05/2026 12:27:09"/>
    <s v="Hernán Dario Benavides Devia"/>
    <n v="4"/>
    <s v="EDWIN SERNA"/>
  </r>
  <r>
    <n v="1902284"/>
    <s v="B"/>
    <s v="ALEXIS"/>
    <s v="MESTIZO OSORIO"/>
    <s v=""/>
    <s v="00573054291692"/>
    <s v="alexismestizo94@gmail.com"/>
    <s v="29/04/2026 05:57:18"/>
    <s v=""/>
    <s v="29/04/2026 08:09:09"/>
    <x v="24"/>
    <s v="Facebook"/>
    <s v=""/>
    <s v="29/04/2026 05:57:21"/>
    <s v="ESPECIALIZACIONES"/>
    <s v="18/05/2026 17:00:00"/>
    <s v="Pendientes de Contactar"/>
    <s v="07/05/2026 09:19:38"/>
    <s v="29/04/2026 08:09:09"/>
    <s v="Hernán Dario Benavides Devia"/>
    <n v="3"/>
    <s v="EDWIN SERNA"/>
  </r>
  <r>
    <n v="1907261"/>
    <s v="B"/>
    <s v="MATIAS"/>
    <s v="ZUÑIGA"/>
    <s v=""/>
    <s v="00573126267429"/>
    <s v="jorgeandresusuga48@gma.il"/>
    <s v="03/05/2026 17:23:14"/>
    <s v=""/>
    <s v="11/05/2026 18:24:59"/>
    <x v="28"/>
    <s v="Aprendemas"/>
    <s v=""/>
    <s v="03/05/2026 17:23:17"/>
    <s v="ESPECIALIZACIONES"/>
    <s v="18/05/2026 17:00:00"/>
    <s v="Pendientes de Contactar"/>
    <s v="12/05/2026 18:40:57"/>
    <s v="05/05/2026 09:19:06"/>
    <s v="Hernán Dario Benavides Devia"/>
    <n v="6"/>
    <s v="EDWIN SERNA"/>
  </r>
  <r>
    <n v="1905395"/>
    <s v="C"/>
    <s v="DANIEL SALGADO"/>
    <s v="CABRERA"/>
    <s v=""/>
    <s v="00573183943745"/>
    <s v="danielsc888@gmail.com"/>
    <s v="01/05/2026 13:10:40"/>
    <s v="Observaciones: Horario:"/>
    <s v="02/05/2026 10:55:01"/>
    <x v="23"/>
    <s v="Alejandra Penagos"/>
    <s v=""/>
    <s v="01/05/2026 13:10:43"/>
    <s v="ESPECIALIZACIONES"/>
    <s v="18/05/2026 17:00:00"/>
    <s v="Pendientes de Contactar"/>
    <s v="02/05/2026 10:55:01"/>
    <s v="02/05/2026 10:55:01"/>
    <s v="Hernán Dario Benavides Devia"/>
    <n v="1"/>
    <s v="EDWIN SERNA"/>
  </r>
  <r>
    <n v="1900265"/>
    <s v="B"/>
    <s v="LYDA"/>
    <s v="LOZANO"/>
    <s v=""/>
    <s v="00573016784767"/>
    <s v="lyda24dejulio@hotmail.com"/>
    <s v="27/04/2026 19:15:52"/>
    <s v=""/>
    <s v="07/05/2026 09:22:38"/>
    <x v="23"/>
    <s v="Facebook"/>
    <s v=""/>
    <s v="27/04/2026 19:15:56"/>
    <s v="ESPECIALIZACIONES"/>
    <s v="18/05/2026 17:00:00"/>
    <s v="Pendientes de Contactar"/>
    <s v="07/05/2026 11:53:08"/>
    <s v="27/04/2026 19:17:38"/>
    <s v="Hernán Dario Benavides Devia"/>
    <n v="8"/>
    <s v="EDWIN SERNA"/>
  </r>
  <r>
    <n v="1923415"/>
    <s v="B"/>
    <s v="JANIA KARINA"/>
    <s v="RIASCOS"/>
    <s v=""/>
    <s v="00573136119882"/>
    <s v="janiakarinar@gmail.com"/>
    <s v="14/05/2026 06:36:37"/>
    <s v=""/>
    <s v="14/05/2026 11:48:34"/>
    <x v="23"/>
    <s v="Instagram"/>
    <s v=""/>
    <s v="14/05/2026 07:26:16"/>
    <s v="ESPECIALIZACIONES"/>
    <s v="18/05/2026 17:00:00"/>
    <s v="Pendientes de Contactar"/>
    <s v="14/05/2026 11:48:34"/>
    <s v="14/05/2026 11:48:34"/>
    <s v="Hernán Dario Benavides Devia"/>
    <n v="1"/>
    <s v="EDWIN SERNA"/>
  </r>
  <r>
    <n v="1924982"/>
    <s v="B"/>
    <s v="SANDRA"/>
    <s v="SANCHEZ"/>
    <s v=""/>
    <s v="00573128076383"/>
    <s v="sabisamo@gmail.com"/>
    <s v="14/05/2026 21:20:24"/>
    <s v=""/>
    <s v="15/05/2026 19:09:10"/>
    <x v="24"/>
    <s v="Facebook"/>
    <s v=""/>
    <s v="14/05/2026 21:22:27"/>
    <s v="ESPECIALIZACIONES"/>
    <s v="18/05/2026 17:00:00"/>
    <s v="Pendientes de Contactar"/>
    <s v="15/05/2026 19:09:10"/>
    <s v="15/05/2026 19:09:10"/>
    <s v="Hernán Dario Benavides Devia"/>
    <n v="1"/>
    <s v="EDWIN SERNA"/>
  </r>
  <r>
    <n v="1871578"/>
    <s v="B"/>
    <s v="MARISOL"/>
    <s v="NSJAR"/>
    <s v=""/>
    <s v="00573158437771"/>
    <s v="suweb1a@gmail.com"/>
    <s v="07/04/2026 22:59:42"/>
    <s v=""/>
    <s v="21/04/2026 12:24:08"/>
    <x v="23"/>
    <s v="BBDD CUA Clevermatic"/>
    <s v=""/>
    <s v="07/04/2026 22:59:45"/>
    <s v="ESPECIALIZACIONES"/>
    <s v="18/05/2026 17:00:00"/>
    <s v="Pendientes de Contactar"/>
    <s v="28/04/2026 13:42:33"/>
    <s v="08/04/2026 11:46:37"/>
    <s v="Hernán Dario Benavides Devia"/>
    <n v="11"/>
    <s v="EDWIN SERNA"/>
  </r>
  <r>
    <n v="1903602"/>
    <s v="C"/>
    <s v="SANTIAGO"/>
    <s v="AREVALO"/>
    <s v=""/>
    <s v="00573058988286"/>
    <s v="santiagoisaacarevaloalvarez@gmail.com"/>
    <s v="30/04/2026 00:25:32"/>
    <s v="Observaciones: Horario:"/>
    <s v="30/04/2026 14:39:13"/>
    <x v="25"/>
    <s v="Alejandra Penagos"/>
    <s v=""/>
    <s v="30/04/2026 00:25:35"/>
    <s v="ESPECIALIZACIONES"/>
    <s v="13/08/2028 00:00:00"/>
    <s v="Pendientes de Contactar"/>
    <s v="30/04/2026 14:39:13"/>
    <s v="30/04/2026 08:10:06"/>
    <s v="Hernán Dario Benavides Devia"/>
    <n v="2"/>
    <s v="EDWIN SERNA"/>
  </r>
  <r>
    <n v="1907384"/>
    <s v="B"/>
    <s v="JENNY ANDREA"/>
    <s v="FAJARDO LOPEZ"/>
    <s v=""/>
    <s v="00573178749204"/>
    <s v="jenanfalo@gmail.com"/>
    <s v="03/05/2026 19:39:59"/>
    <s v=""/>
    <s v="12/05/2026 18:45:37"/>
    <x v="24"/>
    <s v="Facebook"/>
    <s v=""/>
    <s v="03/05/2026 19:40:02"/>
    <s v="ESPECIALIZACIONES"/>
    <s v="18/05/2026 17:00:00"/>
    <s v="Pendientes de Contactar"/>
    <s v="12/05/2026 18:45:37"/>
    <s v="05/05/2026 09:22:47"/>
    <s v="Hernán Dario Benavides Devia"/>
    <n v="5"/>
    <s v="EDWIN SERNA"/>
  </r>
  <r>
    <n v="1900213"/>
    <s v="C"/>
    <s v="LUIS"/>
    <s v="MORANTES"/>
    <s v=""/>
    <s v="00573005690972"/>
    <s v="luismorantes@hotmail.com"/>
    <s v="27/04/2026 18:27:14"/>
    <s v=""/>
    <s v="27/04/2026 19:32:33"/>
    <x v="24"/>
    <s v="Instagram"/>
    <s v=""/>
    <s v="27/04/2026 18:27:17"/>
    <s v="ESPECIALIZACIONES"/>
    <s v="18/05/2026 17:00:00"/>
    <s v="Pendientes de Contactar"/>
    <s v="27/04/2026 19:32:33"/>
    <s v="27/04/2026 19:32:33"/>
    <s v="Hernán Dario Benavides Devia"/>
    <n v="1"/>
    <s v="EDWIN SERNA"/>
  </r>
  <r>
    <n v="1897339"/>
    <s v="D"/>
    <s v="FRANCISCO"/>
    <s v="BEJARANO"/>
    <s v=""/>
    <s v="00573122984098"/>
    <s v="franciscobejarano37@yahoo.com"/>
    <s v="25/04/2026 08:01:12"/>
    <s v="Observaciones: Horario:"/>
    <s v="25/04/2026 10:03:16"/>
    <x v="22"/>
    <s v="Alejandra Penagos"/>
    <s v=""/>
    <s v="25/04/2026 08:01:14"/>
    <s v="ESPECIALIZACIONES"/>
    <s v="18/05/2026 17:00:00"/>
    <s v="Pendientes de Contactar"/>
    <s v="25/04/2026 10:03:16"/>
    <s v="25/04/2026 10:03:16"/>
    <s v="Hernán Dario Benavides Devia"/>
    <n v="1"/>
    <s v="EDWIN SERNA"/>
  </r>
  <r>
    <n v="1905237"/>
    <s v="D"/>
    <s v="NESTOR"/>
    <s v="JIMENEZ"/>
    <s v=""/>
    <s v="00573212701820"/>
    <s v="alexjimenez911@hotmail.com"/>
    <s v="01/05/2026 09:43:32"/>
    <s v=""/>
    <s v="05/05/2026 14:59:44"/>
    <x v="26"/>
    <s v="cursosypostgrados.com"/>
    <s v=""/>
    <s v="01/05/2026 09:43:34"/>
    <s v="ESPECIALIZACIONES"/>
    <s v="18/05/2026 17:00:00"/>
    <s v="Pendientes de Contactar"/>
    <s v="07/05/2026 08:34:40"/>
    <s v="02/05/2026 08:41:41"/>
    <s v="Hernán Dario Benavides Devia"/>
    <n v="3"/>
    <s v="EDWIN SERNA"/>
  </r>
  <r>
    <n v="1880516"/>
    <s v="C"/>
    <s v="JOHAN"/>
    <s v="PAEZ"/>
    <s v=""/>
    <s v="00573115617573"/>
    <s v="johan.paez@legis.com.co"/>
    <s v="14/04/2026 05:31:48"/>
    <s v=""/>
    <s v="09/05/2026 10:59:03"/>
    <x v="24"/>
    <s v="Facebook"/>
    <s v=""/>
    <s v="14/04/2026 05:31:51"/>
    <s v="ESPECIALIZACIONES"/>
    <s v="18/05/2026 17:00:00"/>
    <s v="Pendientes de Contactar"/>
    <s v="09/05/2026 10:59:03"/>
    <s v="15/04/2026 19:07:00"/>
    <s v="Hernán Dario Benavides Devia"/>
    <n v="4"/>
    <s v="EDWIN SERNA"/>
  </r>
  <r>
    <n v="1911640"/>
    <s v="C"/>
    <s v="JOHNN"/>
    <s v="HERNÁNDEZ"/>
    <s v=""/>
    <s v="00573142640723"/>
    <s v="johnnhernandez79@gmail.com"/>
    <s v="06/05/2026 10:10:18"/>
    <s v=""/>
    <s v="12/05/2026 18:01:55"/>
    <x v="23"/>
    <s v="Leaducate"/>
    <s v=""/>
    <s v="06/05/2026 10:10:20"/>
    <s v="ESPECIALIZACIONES"/>
    <s v="18/05/2026 17:00:00"/>
    <s v="Pendientes de Contactar"/>
    <s v="12/05/2026 18:01:55"/>
    <s v="06/05/2026 12:27:27"/>
    <s v="Hernán Dario Benavides Devia"/>
    <n v="8"/>
    <s v="EDWIN SERNA"/>
  </r>
  <r>
    <n v="1889321"/>
    <s v="D"/>
    <s v="JUAN"/>
    <s v="LEON"/>
    <s v=""/>
    <s v="00573226601509"/>
    <s v="juandavidleonaldana19@gmail.com"/>
    <s v="19/04/2026 21:31:07"/>
    <s v="Observaciones: Horario:"/>
    <s v="20/04/2026 17:00:06"/>
    <x v="22"/>
    <s v="Alejandra Penagos"/>
    <s v=""/>
    <s v="19/04/2026 21:31:09"/>
    <s v="ESPECIALIZACIONES"/>
    <s v="18/05/2026 17:00:00"/>
    <s v="Pendientes de Contactar"/>
    <s v="20/04/2026 17:00:06"/>
    <s v="20/04/2026 17:00:06"/>
    <s v="Hernán Dario Benavides Devia"/>
    <n v="1"/>
    <s v="EDWIN SERNA"/>
  </r>
  <r>
    <n v="1881930"/>
    <s v="D"/>
    <s v="LUISA"/>
    <s v="CORTÉS"/>
    <s v=""/>
    <s v="00573175166165"/>
    <s v="Luisafernanda.corteshernandez@gmail.com"/>
    <s v="14/04/2026 20:48:01"/>
    <s v=""/>
    <s v="09/05/2026 09:34:16"/>
    <x v="24"/>
    <s v="Facebook"/>
    <s v=""/>
    <s v="14/04/2026 20:48:05"/>
    <s v="ESPECIALIZACIONES"/>
    <s v="18/05/2026 17:00:00"/>
    <s v="Pendientes de Contactar"/>
    <s v="09/05/2026 09:34:16"/>
    <s v="15/04/2026 16:31:11"/>
    <s v="Hernán Dario Benavides Devia"/>
    <n v="3"/>
    <s v="EDWIN SERNA"/>
  </r>
  <r>
    <n v="1911039"/>
    <s v="B"/>
    <s v="DIEGO"/>
    <s v="RIBERO"/>
    <s v=""/>
    <s v="00573134976341"/>
    <s v="dringenieria05@gmail.com"/>
    <s v="05/05/2026 22:54:55"/>
    <s v=""/>
    <s v="06/05/2026 15:43:43"/>
    <x v="28"/>
    <s v="Facebook"/>
    <s v=""/>
    <s v="05/05/2026 22:54:58"/>
    <s v="ESPECIALIZACIONES"/>
    <s v="18/05/2026 17:00:00"/>
    <s v="Pendientes de Contactar"/>
    <s v="06/05/2026 15:43:43"/>
    <s v="06/05/2026 15:43:43"/>
    <s v="Hernán Dario Benavides Devia"/>
    <n v="1"/>
    <s v="EDWIN SERNA"/>
  </r>
  <r>
    <n v="1907819"/>
    <s v="D"/>
    <s v="John Jairo"/>
    <s v="Tejeda"/>
    <s v="0033311764870"/>
    <s v=""/>
    <s v="tejedajohn51@gmail.com"/>
    <s v="04/05/2026 07:13:44"/>
    <s v=""/>
    <s v=""/>
    <x v="24"/>
    <s v="Instagram"/>
    <s v=""/>
    <s v="04/05/2026 07:13:46"/>
    <s v="ESPECIALIZACIONES"/>
    <s v="18/05/2026 17:00:00"/>
    <s v="Pendientes de Contactar"/>
    <s v="07/05/2026 11:57:34"/>
    <s v="05/05/2026 10:11:03"/>
    <s v="Hernán Dario Benavides Devia"/>
    <n v="2"/>
    <s v="EDWIN SERNA"/>
  </r>
  <r>
    <n v="1905729"/>
    <s v="D"/>
    <s v="FRANKY"/>
    <s v="SANTAMARIA"/>
    <s v=""/>
    <s v="00573143972539"/>
    <s v="franky.santamaria12@gmail.com"/>
    <s v="01/05/2026 21:15:05"/>
    <s v=""/>
    <s v="02/05/2026 11:13:40"/>
    <x v="24"/>
    <s v="Instagram"/>
    <s v=""/>
    <s v="01/05/2026 21:15:07"/>
    <s v="ESPECIALIZACIONES"/>
    <s v="18/05/2026 17:00:00"/>
    <s v="Pendientes de Contactar"/>
    <s v="02/05/2026 11:13:40"/>
    <s v="02/05/2026 11:13:40"/>
    <s v="Hernán Dario Benavides Devia"/>
    <n v="1"/>
    <s v="EDWIN SERNA"/>
  </r>
  <r>
    <n v="1882152"/>
    <s v="B"/>
    <s v="GLORIMAR"/>
    <s v="CASTILLO"/>
    <s v=""/>
    <s v="00573134831823"/>
    <s v="glorimarcastilloh@gmail.com"/>
    <s v="14/04/2026 23:09:14"/>
    <s v=""/>
    <s v="09/05/2026 09:43:24"/>
    <x v="23"/>
    <s v="Facebook"/>
    <s v=""/>
    <s v="14/04/2026 23:09:17"/>
    <s v="ESPECIALIZACIONES"/>
    <s v="18/05/2026 17:00:00"/>
    <s v="Pendientes de Contactar"/>
    <s v="09/05/2026 09:43:24"/>
    <s v="15/04/2026 16:17:44"/>
    <s v="Hernán Dario Benavides Devia"/>
    <n v="3"/>
    <s v="EDWIN SERNA"/>
  </r>
  <r>
    <n v="1903382"/>
    <s v="D"/>
    <s v="DEIVIS"/>
    <s v="LUNA"/>
    <s v=""/>
    <s v="00573013442057"/>
    <s v="deiandregigante@hotmail.com"/>
    <s v="29/04/2026 20:45:12"/>
    <s v="Observaciones: Horario:"/>
    <s v="05/05/2026 15:06:57"/>
    <x v="22"/>
    <s v="Alejandra Penagos"/>
    <s v=""/>
    <s v="29/04/2026 20:45:15"/>
    <s v="ESPECIALIZACIONES"/>
    <s v="18/05/2026 17:00:00"/>
    <s v="Pendientes de Contactar"/>
    <s v="07/05/2026 08:38:12"/>
    <s v="30/04/2026 07:57:26"/>
    <s v="Hernán Dario Benavides Devia"/>
    <n v="3"/>
    <s v="EDWIN SERNA"/>
  </r>
  <r>
    <n v="1914864"/>
    <s v="B"/>
    <s v="RUTH"/>
    <s v="LOZANO"/>
    <s v=""/>
    <s v="00573103254881"/>
    <s v="ruthnellylozano@gmail.com"/>
    <s v="08/05/2026 08:25:06"/>
    <s v=""/>
    <s v="08/05/2026 16:50:52"/>
    <x v="24"/>
    <s v="Facebook"/>
    <s v=""/>
    <s v="08/05/2026 08:25:09"/>
    <s v="ESPECIALIZACIONES"/>
    <s v="18/05/2026 17:00:00"/>
    <s v="Pendientes de Contactar"/>
    <s v="08/05/2026 16:50:52"/>
    <s v="08/05/2026 16:50:52"/>
    <s v="Hernán Dario Benavides Devia"/>
    <n v="1"/>
    <s v="EDWIN SERNA"/>
  </r>
  <r>
    <n v="1867959"/>
    <s v="B"/>
    <s v="ANGELICA"/>
    <s v="GARCIA"/>
    <s v=""/>
    <s v="00573226257856"/>
    <s v="ramirezgarciaangelica05@gmail.com"/>
    <s v="06/04/2026 06:18:28"/>
    <s v=""/>
    <s v="27/04/2026 17:40:36"/>
    <x v="23"/>
    <s v="Facebook"/>
    <s v=""/>
    <s v="06/04/2026 06:18:32"/>
    <s v="ESPECIALIZACIONES"/>
    <s v="18/05/2026 17:00:00"/>
    <s v="Pendientes de Contactar"/>
    <s v="30/04/2026 11:18:48"/>
    <s v="06/04/2026 13:44:19"/>
    <s v="Hernán Dario Benavides Devia"/>
    <n v="18"/>
    <s v="EDWIN SERNA"/>
  </r>
  <r>
    <n v="1867428"/>
    <s v="B"/>
    <s v="MARIA ISABEL"/>
    <s v="POLO BARRAZA"/>
    <s v="00573164031971"/>
    <s v="00573208935567"/>
    <s v="marysapolo@hotmail.com"/>
    <s v="05/04/2026 19:27:03"/>
    <s v=""/>
    <s v="27/04/2026 17:09:34"/>
    <x v="28"/>
    <s v="Facebook"/>
    <s v=""/>
    <s v="05/04/2026 19:27:06"/>
    <s v="ESPECIALIZACIONES"/>
    <s v="18/05/2026 17:00:00"/>
    <s v="Pendientes de Contactar"/>
    <s v="27/04/2026 17:09:34"/>
    <s v="06/04/2026 15:55:18"/>
    <s v="Hernán Dario Benavides Devia"/>
    <n v="2"/>
    <s v="EDWIN SERNA"/>
  </r>
  <r>
    <n v="1890695"/>
    <s v="C"/>
    <s v="JULIÁN"/>
    <s v="ARANGO"/>
    <s v=""/>
    <s v="00573008729813"/>
    <s v="yuliano.arangos@gmail.com"/>
    <s v="20/04/2026 18:03:26"/>
    <s v=""/>
    <s v="20/04/2026 18:14:01"/>
    <x v="24"/>
    <s v="Instagram"/>
    <s v=""/>
    <s v="20/04/2026 18:03:29"/>
    <s v="ESPECIALIZACIONES"/>
    <s v="18/05/2026 17:00:00"/>
    <s v="Pendientes de Contactar"/>
    <s v="20/04/2026 18:14:01"/>
    <s v="20/04/2026 18:14:01"/>
    <s v="Hernán Dario Benavides Devia"/>
    <n v="1"/>
    <s v="EDWIN SERNA"/>
  </r>
  <r>
    <n v="1914859"/>
    <s v="C"/>
    <s v="MIREYA"/>
    <s v="PIPICANO"/>
    <s v=""/>
    <s v="00573105213628"/>
    <s v="mireya.zambrano@esap.edu.co"/>
    <s v="08/05/2026 08:18:49"/>
    <s v=""/>
    <s v="08/05/2026 16:10:32"/>
    <x v="24"/>
    <s v="Facebook"/>
    <s v=""/>
    <s v="08/05/2026 08:18:55"/>
    <s v="ESPECIALIZACIONES"/>
    <s v="18/05/2026 17:00:00"/>
    <s v="Pendientes de Contactar"/>
    <s v="08/05/2026 16:10:32"/>
    <s v="08/05/2026 16:10:32"/>
    <s v="Hernán Dario Benavides Devia"/>
    <n v="1"/>
    <s v="EDWIN SERNA"/>
  </r>
  <r>
    <n v="1904609"/>
    <s v="D"/>
    <s v="LUIS"/>
    <s v="URREGO"/>
    <s v=""/>
    <s v="00573193190999"/>
    <s v="ytodofacil@gmail.com"/>
    <s v="30/04/2026 19:26:20"/>
    <s v=""/>
    <s v="30/04/2026 19:31:24"/>
    <x v="24"/>
    <s v="cursosypostgrados.com"/>
    <s v=""/>
    <s v="30/04/2026 19:26:22"/>
    <s v="ESPECIALIZACIONES"/>
    <s v="18/05/2026 17:00:00"/>
    <s v="Pendientes de Contactar"/>
    <s v="30/04/2026 19:31:24"/>
    <s v="30/04/2026 19:31:24"/>
    <s v="Hernán Dario Benavides Devia"/>
    <n v="1"/>
    <s v="EDWIN SERNA"/>
  </r>
  <r>
    <n v="1873296"/>
    <s v="B"/>
    <s v="JOHANNA"/>
    <s v="RIVAS"/>
    <s v=""/>
    <s v="00573103024770"/>
    <s v="joha_rivas12@hotmail.com"/>
    <s v="08/04/2026 23:29:48"/>
    <s v=""/>
    <s v="28/04/2026 13:41:27"/>
    <x v="22"/>
    <s v="Instagram"/>
    <s v=""/>
    <s v="08/04/2026 23:29:50"/>
    <s v="ESPECIALIZACIONES"/>
    <s v="18/05/2026 17:00:00"/>
    <s v="Pendientes de Contactar"/>
    <s v="30/04/2026 11:28:02"/>
    <s v="09/04/2026 11:37:50"/>
    <s v="Hernán Dario Benavides Devia"/>
    <n v="13"/>
    <s v="EDWIN SERNA"/>
  </r>
  <r>
    <n v="1902937"/>
    <s v="B"/>
    <s v="MICHAEL"/>
    <s v="LOPEZ GUZMAN"/>
    <s v=""/>
    <s v="00573003559926"/>
    <s v="lopezguzmanmichael21@gmail.com"/>
    <s v="29/04/2026 15:03:44"/>
    <s v=""/>
    <s v="29/04/2026 16:28:20"/>
    <x v="22"/>
    <s v="Facebook"/>
    <s v=""/>
    <s v="29/04/2026 15:03:48"/>
    <s v="ESPECIALIZACIONES"/>
    <s v="18/05/2026 17:00:00"/>
    <s v="Pendientes de Contactar"/>
    <s v="29/04/2026 16:28:20"/>
    <s v="29/04/2026 16:28:20"/>
    <s v="Hernán Dario Benavides Devia"/>
    <n v="1"/>
    <s v="EDWIN SERNA"/>
  </r>
  <r>
    <n v="1879224"/>
    <s v="B"/>
    <s v="XIOMARA"/>
    <s v="MONTES"/>
    <s v=""/>
    <s v="00573184494883"/>
    <s v="xmontesdc15@gmail.com"/>
    <s v="13/04/2026 09:31:28"/>
    <s v=""/>
    <s v="05/05/2026 12:09:19"/>
    <x v="23"/>
    <s v="Aprendemas"/>
    <s v=""/>
    <s v="13/04/2026 09:31:30"/>
    <s v="ESPECIALIZACIONES"/>
    <s v="18/05/2026 17:00:00"/>
    <s v="Pendientes de Contactar"/>
    <s v="07/05/2026 07:41:45"/>
    <s v="14/04/2026 19:19:36"/>
    <s v="Hernán Dario Benavides Devia"/>
    <n v="6"/>
    <s v="EDWIN SERNA"/>
  </r>
  <r>
    <n v="1877921"/>
    <s v="B"/>
    <s v="RAÚL HERNAN"/>
    <s v="RIVERA HERNANDEZ"/>
    <s v=""/>
    <s v="00573132516422"/>
    <s v="riverahrr82@hotmail.com"/>
    <s v="12/04/2026 09:04:02"/>
    <s v=""/>
    <s v="07/05/2026 15:16:51"/>
    <x v="23"/>
    <s v="Facebook"/>
    <s v=""/>
    <s v="12/04/2026 09:04:05"/>
    <s v="ESPECIALIZACIONES"/>
    <s v="18/05/2026 17:00:00"/>
    <s v="Pendientes de Contactar"/>
    <s v="07/05/2026 15:16:51"/>
    <s v="13/04/2026 16:01:12"/>
    <s v="Hernán Dario Benavides Devia"/>
    <n v="3"/>
    <s v="EDWIN SERNA"/>
  </r>
  <r>
    <n v="1919806"/>
    <s v="D"/>
    <s v="ANGEL"/>
    <s v="SIERRA"/>
    <s v=""/>
    <s v="00573208223422"/>
    <s v="sierra.angel@hotmail.com"/>
    <s v="11/05/2026 23:45:08"/>
    <s v=""/>
    <s v="13/05/2026 15:39:18"/>
    <x v="24"/>
    <s v="Instagram"/>
    <s v=""/>
    <s v="11/05/2026 23:45:11"/>
    <s v="ESPECIALIZACIONES"/>
    <s v="18/05/2026 17:00:00"/>
    <s v="Pendientes de Contactar"/>
    <s v="13/05/2026 15:39:18"/>
    <s v="12/05/2026 11:43:59"/>
    <s v="Hernán Dario Benavides Devia"/>
    <n v="6"/>
    <s v="EDWIN SERNA"/>
  </r>
  <r>
    <n v="1878796"/>
    <s v="C"/>
    <s v="MIRYAM MEDINA"/>
    <s v="VANEGAS"/>
    <s v=""/>
    <s v="00573507289046"/>
    <s v="medinavanegas1331@hotmail.com"/>
    <s v="12/04/2026 23:16:02"/>
    <s v="Observaciones: Horario:"/>
    <s v="07/05/2026 15:06:13"/>
    <x v="22"/>
    <s v="Alejandra Penagos"/>
    <s v=""/>
    <s v="12/04/2026 23:16:04"/>
    <s v="ESPECIALIZACIONES"/>
    <s v="18/05/2026 17:00:00"/>
    <s v="Pendientes de Contactar"/>
    <s v="07/05/2026 15:06:13"/>
    <s v="13/04/2026 11:38:08"/>
    <s v="Hernán Dario Benavides Devia"/>
    <n v="3"/>
    <s v="EDWIN SERNA"/>
  </r>
  <r>
    <n v="1891330"/>
    <s v="C"/>
    <s v="WICHARDY"/>
    <s v="MUÑOZ"/>
    <s v=""/>
    <s v="00573202127862"/>
    <s v="steven_wic14@hotmail.com"/>
    <s v="21/04/2026 05:44:27"/>
    <s v=""/>
    <s v="21/04/2026 15:54:19"/>
    <x v="24"/>
    <s v="Facebook"/>
    <s v=""/>
    <s v="21/04/2026 05:44:30"/>
    <s v="ESPECIALIZACIONES"/>
    <s v="18/05/2026 17:00:00"/>
    <s v="Pendientes de Contactar"/>
    <s v="21/04/2026 15:54:19"/>
    <s v="21/04/2026 15:54:19"/>
    <s v="Hernán Dario Benavides Devia"/>
    <n v="1"/>
    <s v="EDWIN SERNA"/>
  </r>
  <r>
    <n v="1907184"/>
    <s v="C"/>
    <s v="CARLOS M CALDERON"/>
    <s v="V."/>
    <s v=""/>
    <s v="00573137148574"/>
    <s v="cmauricio9609@gmail.com"/>
    <s v="03/05/2026 15:25:14"/>
    <s v="Observaciones: Horario:"/>
    <s v="04/05/2026 10:46:37"/>
    <x v="23"/>
    <s v="Alejandra Penagos"/>
    <s v=""/>
    <s v="03/05/2026 15:25:16"/>
    <s v="ESPECIALIZACIONES"/>
    <s v="18/05/2026 17:00:00"/>
    <s v="Pendientes de Contactar"/>
    <s v="04/05/2026 10:46:37"/>
    <s v="04/05/2026 10:46:37"/>
    <s v="Hernán Dario Benavides Devia"/>
    <n v="1"/>
    <s v="EDWIN SERNA"/>
  </r>
  <r>
    <n v="1881428"/>
    <s v="D"/>
    <s v="ANDRÉS"/>
    <s v="CAMARGO"/>
    <s v=""/>
    <s v="00573103584045"/>
    <s v="magelca2@gmail.com"/>
    <s v="14/04/2026 16:00:12"/>
    <s v="Observaciones: Horario:"/>
    <s v="08/05/2026 14:47:04"/>
    <x v="28"/>
    <s v="Alejandra Penagos"/>
    <s v=""/>
    <s v="14/04/2026 16:00:15"/>
    <s v="ESPECIALIZACIONES"/>
    <s v="18/05/2026 17:00:00"/>
    <s v="Pendientes de Contactar"/>
    <s v="08/05/2026 14:47:04"/>
    <s v="15/04/2026 14:47:28"/>
    <s v="Hernán Dario Benavides Devia"/>
    <n v="2"/>
    <s v="EDWIN SERNA"/>
  </r>
  <r>
    <n v="1900604"/>
    <s v="B"/>
    <s v="GABRIELA"/>
    <s v="CAJAR GUERRERO"/>
    <s v=""/>
    <s v="00573150523811"/>
    <s v="aleirbag416@hotmail.com"/>
    <s v="28/04/2026 00:57:27"/>
    <s v=""/>
    <s v="28/04/2026 15:18:39"/>
    <x v="28"/>
    <s v="Instagram"/>
    <s v=""/>
    <s v="28/04/2026 00:57:30"/>
    <s v="ESPECIALIZACIONES"/>
    <s v="18/05/2026 17:00:00"/>
    <s v="Pendientes de Contactar"/>
    <s v="07/05/2026 09:21:39"/>
    <s v="28/04/2026 07:48:20"/>
    <s v="Hernán Dario Benavides Devia"/>
    <n v="5"/>
    <s v="EDWIN SERNA"/>
  </r>
  <r>
    <n v="1926497"/>
    <s v="D"/>
    <s v="LUIS"/>
    <s v="ROMERO"/>
    <s v=""/>
    <s v="00573003455984"/>
    <s v="romerobook188@gmail.com"/>
    <s v="15/05/2026 23:25:13"/>
    <s v=""/>
    <s v="16/05/2026 09:32:54"/>
    <x v="26"/>
    <s v="cursosypostgrados.com"/>
    <s v=""/>
    <s v="15/05/2026 23:25:16"/>
    <s v="ESPECIALIZACIONES"/>
    <s v="19/05/2026 11:00:00"/>
    <s v="Pendientes de Contactar"/>
    <s v="16/05/2026 09:32:54"/>
    <s v="16/05/2026 09:32:54"/>
    <s v="Hernán Dario Benavides Devia"/>
    <n v="1"/>
    <s v="EDWIN SERNA"/>
  </r>
  <r>
    <n v="1925751"/>
    <s v="B"/>
    <s v="SANTIAGO"/>
    <s v="PUENTES LÓPEZ"/>
    <s v=""/>
    <s v="00573219802866"/>
    <s v="santipuenlo@gmail.com"/>
    <s v="15/05/2026 12:08:11"/>
    <s v=""/>
    <s v="15/05/2026 13:06:26"/>
    <x v="24"/>
    <s v="Leaducate"/>
    <s v=""/>
    <s v="15/05/2026 12:08:13"/>
    <s v="ESPECIALIZACIONES"/>
    <s v="18/05/2026 17:00:00"/>
    <s v="Pendientes de Contactar"/>
    <s v="15/05/2026 13:06:26"/>
    <s v="15/05/2026 12:36:05"/>
    <s v="Hernán Dario Benavides Devia"/>
    <n v="2"/>
    <s v="EDWIN SERNA"/>
  </r>
  <r>
    <n v="1880992"/>
    <s v="B"/>
    <s v="ADRIANA"/>
    <s v="ARIAS"/>
    <s v=""/>
    <s v="00573103170131"/>
    <s v="adrianaarias.1998@gmail.com"/>
    <s v="14/04/2026 11:50:48"/>
    <s v=""/>
    <s v="09/05/2026 09:06:34"/>
    <x v="23"/>
    <s v="Facebook"/>
    <s v=""/>
    <s v="14/04/2026 11:50:52"/>
    <s v="ESPECIALIZACIONES"/>
    <s v="18/05/2026 17:00:00"/>
    <s v="Pendientes de Contactar"/>
    <s v="09/05/2026 09:06:34"/>
    <s v="15/04/2026 17:35:55"/>
    <s v="Hernán Dario Benavides Devia"/>
    <n v="3"/>
    <s v="EDWIN SERNA"/>
  </r>
  <r>
    <n v="1902023"/>
    <s v="C"/>
    <s v="JULIAN"/>
    <s v="MARTÍNEZ"/>
    <s v=""/>
    <s v="00573153970157"/>
    <s v="julian_martinez8@hotmail.com"/>
    <s v="29/04/2026 00:12:23"/>
    <s v=""/>
    <s v="29/04/2026 07:52:15"/>
    <x v="24"/>
    <s v="Facebook"/>
    <s v=""/>
    <s v="29/04/2026 00:12:26"/>
    <s v="ESPECIALIZACIONES"/>
    <s v="18/05/2026 17:00:00"/>
    <s v="Pendientes de Contactar"/>
    <s v="07/05/2026 11:47:26"/>
    <s v="29/04/2026 07:52:15"/>
    <s v="Hernán Dario Benavides Devia"/>
    <n v="3"/>
    <s v="EDWIN SERNA"/>
  </r>
  <r>
    <n v="1894609"/>
    <s v="B"/>
    <s v="Carmenza"/>
    <s v="Amaya"/>
    <s v=""/>
    <s v="00573144446350"/>
    <s v="carmenzaamayav@gmail.com"/>
    <s v="23/04/2026 07:17:39"/>
    <s v=""/>
    <s v=""/>
    <x v="24"/>
    <s v="Facebook"/>
    <s v=""/>
    <s v="23/04/2026 07:17:43"/>
    <s v="ESPECIALIZACIONES"/>
    <s v="18/05/2026 17:00:00"/>
    <s v="Pendientes de Contactar"/>
    <s v="23/04/2026 12:04:37"/>
    <s v="23/04/2026 12:04:37"/>
    <s v="Hernán Dario Benavides Devia"/>
    <n v="1"/>
    <s v="EDWIN SERNA"/>
  </r>
  <r>
    <n v="1908794"/>
    <s v="B"/>
    <s v="CAROLAY DANIELA"/>
    <s v="SUAREZ ACOSTA"/>
    <s v=""/>
    <s v="00573219650566"/>
    <s v="carolay.suarez2012@gmail.com"/>
    <s v="04/05/2026 18:04:02"/>
    <s v=""/>
    <s v="05/05/2026 19:12:34"/>
    <x v="23"/>
    <s v="BBDD CUA Clevermatic"/>
    <s v=""/>
    <s v="04/05/2026 18:04:05"/>
    <s v="ESPECIALIZACIONES"/>
    <s v="18/05/2026 17:00:00"/>
    <s v="Pendientes de Contactar"/>
    <s v="05/05/2026 19:12:34"/>
    <s v="05/05/2026 19:12:34"/>
    <s v="Hernán Dario Benavides Devia"/>
    <n v="1"/>
    <s v="EDWIN SERNA"/>
  </r>
  <r>
    <n v="1921547"/>
    <s v="D"/>
    <s v="MARYURIS"/>
    <s v="MARTINEZ"/>
    <s v=""/>
    <s v="00573234655494"/>
    <s v="maryuris0906@hotmail.es"/>
    <s v="13/05/2026 00:40:35"/>
    <s v="Observaciones: Horario:"/>
    <s v="13/05/2026 11:02:13"/>
    <x v="6"/>
    <s v="Alejandra Penagos"/>
    <s v=""/>
    <s v="13/05/2026 00:40:38"/>
    <s v="ESPECIALIZACIONES"/>
    <s v="15/05/2026 08:15:00"/>
    <s v="Pendientes de Contactar"/>
    <s v="13/05/2026 11:02:13"/>
    <s v="13/05/2026 11:02:13"/>
    <s v="Holmer Sneider Criollo Celeita"/>
    <n v="1"/>
    <s v="María Alejandra Quiroga"/>
  </r>
  <r>
    <n v="1767989"/>
    <s v="B"/>
    <s v="NATALIA MONTES"/>
    <s v="BARRERA"/>
    <s v=""/>
    <s v="00573011409936"/>
    <s v="natismontes@outlook.com"/>
    <s v="19/01/2026 21:36:45"/>
    <s v=""/>
    <s v="06/05/2026 13:20:44"/>
    <x v="13"/>
    <s v="Instagram"/>
    <s v=""/>
    <s v="19/01/2026 21:38:02"/>
    <s v="ESPECIALIZACIONES"/>
    <s v="16/05/2026 19:04:00"/>
    <s v="Pendientes de Contactar"/>
    <s v="16/05/2026 16:34:54"/>
    <s v="20/01/2026 06:55:12"/>
    <s v="Holmer Sneider Criollo Celeita"/>
    <n v="9"/>
    <s v="María Alejandra Quiroga"/>
  </r>
  <r>
    <n v="1922032"/>
    <s v="B"/>
    <s v="Yulianis"/>
    <s v="Arellano"/>
    <s v=""/>
    <s v="00573043964622"/>
    <s v="yuliarellano.18@hotmail.com"/>
    <s v="13/05/2026 11:35:16"/>
    <s v="Observaciones: Horario:"/>
    <s v=""/>
    <x v="16"/>
    <s v="Alejandra Penagos"/>
    <s v=""/>
    <s v="13/05/2026 11:35:20"/>
    <s v="ESPECIALIZACIONES"/>
    <s v="16/05/2026 15:59:00"/>
    <s v="Pendientes de Contactar"/>
    <s v="16/05/2026 13:29:40"/>
    <s v="13/05/2026 13:17:19"/>
    <s v="Holmer Sneider Criollo Celeita"/>
    <n v="3"/>
    <s v="María Alejandra Quiroga"/>
  </r>
  <r>
    <n v="1748652"/>
    <s v="B"/>
    <s v="FRANCY"/>
    <s v="LAGUNA"/>
    <s v=""/>
    <s v="00573112832887"/>
    <s v="francy.laguna@hotmail.com"/>
    <s v="07/01/2026 08:05:19"/>
    <s v=""/>
    <s v="02/05/2026 12:29:45"/>
    <x v="16"/>
    <s v="Facebook"/>
    <s v=""/>
    <s v="07/01/2026 08:22:02"/>
    <s v="ESPECIALIZACIONES"/>
    <s v="16/05/2026 19:12:00"/>
    <s v="Pendientes de Contactar"/>
    <s v="16/05/2026 16:42:20"/>
    <s v="07/01/2026 16:47:22"/>
    <s v="Holmer Sneider Criollo Celeita"/>
    <n v="8"/>
    <s v="María Alejandra Quiroga"/>
  </r>
  <r>
    <n v="1772959"/>
    <s v="B"/>
    <s v="FAILLEEN"/>
    <s v="MARTINEZ MONROY"/>
    <s v=""/>
    <s v="00573147507092"/>
    <s v="nieyermartinez@gmail.com"/>
    <s v="22/01/2026 22:22:56"/>
    <s v=""/>
    <s v="06/05/2026 12:53:00"/>
    <x v="16"/>
    <s v="Facebook"/>
    <s v=""/>
    <s v="22/01/2026 22:23:14"/>
    <s v="ESPECIALIZACIONES"/>
    <s v="16/05/2026 18:55:00"/>
    <s v="Pendientes de Contactar"/>
    <s v="16/05/2026 16:25:11"/>
    <s v="23/01/2026 06:41:16"/>
    <s v="Holmer Sneider Criollo Celeita"/>
    <n v="8"/>
    <s v="María Alejandra Quiroga"/>
  </r>
  <r>
    <n v="1747924"/>
    <s v="B"/>
    <s v="ALEX"/>
    <s v="BERMUDEZ"/>
    <s v=""/>
    <s v="00573042159664"/>
    <s v="alyxis22@hotmail.com"/>
    <s v="06/01/2026 21:26:49"/>
    <s v="Observaciones: Horario:"/>
    <s v="16/05/2026 16:44:03"/>
    <x v="16"/>
    <s v="Alejandra Penagos"/>
    <s v=""/>
    <s v="06/01/2026 21:26:52"/>
    <s v="ESPECIALIZACIONES"/>
    <s v="16/05/2026 19:12:00"/>
    <s v="Pendientes de Contactar"/>
    <s v="16/05/2026 16:44:03"/>
    <s v="08/01/2026 13:21:50"/>
    <s v="Holmer Sneider Criollo Celeita"/>
    <n v="8"/>
    <s v="María Alejandra Quiroga"/>
  </r>
  <r>
    <n v="1923554"/>
    <s v="B"/>
    <s v="JHON"/>
    <s v="NIETO"/>
    <s v=""/>
    <s v="00573172940626"/>
    <s v="jhonieto18@gmail.com"/>
    <s v="14/05/2026 07:32:29"/>
    <s v=""/>
    <s v="16/05/2026 11:38:07"/>
    <x v="1"/>
    <s v="Facebook"/>
    <s v=""/>
    <s v="14/05/2026 09:32:17"/>
    <s v="ESPECIALIZACIONES"/>
    <s v="16/05/2026 14:07:00"/>
    <s v="Pendientes de Contactar"/>
    <s v="16/05/2026 11:38:07"/>
    <s v="14/05/2026 14:44:13"/>
    <s v="Holmer Sneider Criollo Celeita"/>
    <n v="5"/>
    <s v="María Alejandra Quiroga"/>
  </r>
  <r>
    <n v="1926626"/>
    <s v="B"/>
    <s v="MENY"/>
    <s v="RIN"/>
    <s v=""/>
    <s v="00573134415592"/>
    <s v="marlenyrin@hotmail.com"/>
    <s v="16/05/2026 07:01:25"/>
    <s v=""/>
    <s v="16/05/2026 10:22:14"/>
    <x v="3"/>
    <s v="Facebook"/>
    <s v=""/>
    <s v="16/05/2026 07:03:02"/>
    <s v="ESPECIALIZACIONES"/>
    <s v="19/05/2026 09:50:00"/>
    <s v="Pendientes de Contactar"/>
    <s v="16/05/2026 10:22:14"/>
    <s v="16/05/2026 10:22:14"/>
    <s v="Holmer Sneider Criollo Celeita"/>
    <n v="1"/>
    <s v="María Alejandra Quiroga"/>
  </r>
  <r>
    <n v="1825744"/>
    <s v="A"/>
    <s v="SERGIO"/>
    <s v="SOLANO ALMANZA"/>
    <s v=""/>
    <s v="00573113962846"/>
    <s v="sergiosolano1978@gmail.com"/>
    <s v="01/03/2026 13:38:00"/>
    <s v=""/>
    <s v="07/05/2026 12:02:32"/>
    <x v="22"/>
    <s v="Google"/>
    <s v=""/>
    <s v="01/03/2026 13:38:02"/>
    <s v="ESPECIALIZACIONES"/>
    <s v="16/05/2026 13:56:00"/>
    <s v="Pendientes de Contactar"/>
    <s v="16/05/2026 11:26:17"/>
    <s v="03/03/2026 14:40:58"/>
    <s v="Holmer Sneider Criollo Celeita"/>
    <n v="8"/>
    <s v="María Alejandra Quiroga"/>
  </r>
  <r>
    <n v="1757780"/>
    <s v="B"/>
    <s v="LESLIE"/>
    <s v="GUZMÁN"/>
    <s v=""/>
    <s v="00573163867916"/>
    <s v="leguzman9016@gmail.com"/>
    <s v="13/01/2026 11:04:51"/>
    <s v=""/>
    <s v="15/05/2026 17:27:17"/>
    <x v="16"/>
    <s v="Instagram"/>
    <s v=""/>
    <s v="13/01/2026 11:06:50"/>
    <s v="ESPECIALIZACIONES"/>
    <s v="16/05/2026 12:09:00"/>
    <s v="Pendientes de Contactar"/>
    <s v="16/05/2026 09:39:36"/>
    <s v="13/01/2026 18:38:07"/>
    <s v="Holmer Sneider Criollo Celeita"/>
    <n v="8"/>
    <s v="María Alejandra Quiroga"/>
  </r>
  <r>
    <n v="1771929"/>
    <s v="B"/>
    <s v="ESPERANZA"/>
    <s v="BROCHERO GARCIA"/>
    <s v=""/>
    <s v="00573007687352"/>
    <s v="esperanza.1509@hotmail.com"/>
    <s v="22/01/2026 10:04:55"/>
    <s v=""/>
    <s v="02/05/2026 12:49:52"/>
    <x v="2"/>
    <s v="Facebook"/>
    <s v=""/>
    <s v="22/01/2026 10:06:14"/>
    <s v="ESPECIALIZACIONES"/>
    <s v="16/05/2026 18:58:00"/>
    <s v="Pendientes de Contactar"/>
    <s v="16/05/2026 16:28:10"/>
    <s v="22/01/2026 10:31:14"/>
    <s v="Holmer Sneider Criollo Celeita"/>
    <n v="7"/>
    <s v="María Alejandra Quiroga"/>
  </r>
  <r>
    <n v="1921258"/>
    <s v="C"/>
    <s v="YULIEHT GÓMEZ"/>
    <s v="FUENTES"/>
    <s v=""/>
    <s v="00573017151858"/>
    <s v="yulieht903@hotmail.com"/>
    <s v="12/05/2026 20:00:17"/>
    <s v="Observaciones: Horario:"/>
    <s v="16/05/2026 08:51:15"/>
    <x v="13"/>
    <s v="Alejandra Penagos"/>
    <s v=""/>
    <s v="12/05/2026 20:00:19"/>
    <s v="ESPECIALIZACIONES"/>
    <s v="16/05/2026 13:51:00"/>
    <s v="Pendientes de Contactar"/>
    <s v="16/05/2026 11:21:16"/>
    <s v="13/05/2026 10:35:41"/>
    <s v="Holmer Sneider Criollo Celeita"/>
    <n v="4"/>
    <s v="María Alejandra Quiroga"/>
  </r>
  <r>
    <n v="1924938"/>
    <s v="A"/>
    <s v="YAMILE"/>
    <s v="PEREZ"/>
    <s v=""/>
    <s v="00573176748179"/>
    <s v="yt.consultorias@gmail.com"/>
    <s v="14/05/2026 21:03:22"/>
    <s v=""/>
    <s v="15/05/2026 14:37:05"/>
    <x v="14"/>
    <s v="Web Uniasturias"/>
    <s v=""/>
    <s v="14/05/2026 21:03:25"/>
    <s v="ESPECIALIZACIONES"/>
    <s v="16/05/2026 18:33:00"/>
    <s v="Pendientes de Contactar"/>
    <s v="16/05/2026 16:03:30"/>
    <s v="15/05/2026 14:37:05"/>
    <s v="Holmer Sneider Criollo Celeita"/>
    <n v="2"/>
    <s v="María Alejandra Quiroga"/>
  </r>
  <r>
    <n v="1925667"/>
    <s v="A"/>
    <s v="ROBINSON"/>
    <s v="ARANZALES"/>
    <s v=""/>
    <s v="00573003897345"/>
    <s v="aranzarobin849@gmail.com"/>
    <s v="15/05/2026 11:11:41"/>
    <s v=""/>
    <s v="16/05/2026 12:16:12"/>
    <x v="22"/>
    <s v="Google"/>
    <s v=""/>
    <s v="15/05/2026 11:11:43"/>
    <s v="ESPECIALIZACIONES"/>
    <s v="16/05/2026 17:17:00"/>
    <s v="Pendientes de Contactar"/>
    <s v="16/05/2026 14:47:41"/>
    <s v="15/05/2026 11:13:38"/>
    <s v="Holmer Sneider Criollo Celeita"/>
    <n v="8"/>
    <s v="María Alejandra Quiroga"/>
  </r>
  <r>
    <n v="1739584"/>
    <s v="B"/>
    <s v="FABIAN ALBERTO RIQUETT"/>
    <s v="MAESTRE"/>
    <s v=""/>
    <s v="00573106530381"/>
    <s v="fabianriquett89@gmail.com"/>
    <s v="01/01/2026 21:20:53"/>
    <s v="Observaciones: Horario:"/>
    <s v="02/05/2026 16:45:28"/>
    <x v="14"/>
    <s v="Alejandra Penagos"/>
    <s v=""/>
    <s v="01/01/2026 21:20:55"/>
    <s v="ESPECIALIZACIONES"/>
    <s v="15/05/2026 17:00:00"/>
    <s v="Pendientes de Contactar"/>
    <s v="14/05/2026 15:46:47"/>
    <s v="02/01/2026 10:28:32"/>
    <s v="Holmer Sneider Criollo Celeita"/>
    <n v="7"/>
    <s v="María Alejandra Quiroga"/>
  </r>
  <r>
    <n v="1913667"/>
    <s v="B"/>
    <s v="YOLANDA"/>
    <s v="ESPINOSA CORTEZ"/>
    <s v=""/>
    <s v="00573114403119"/>
    <s v="yoescort@hotmail.com.com"/>
    <s v="07/05/2026 10:56:07"/>
    <s v="Observaciones: Horario:"/>
    <s v="13/05/2026 19:50:03"/>
    <x v="0"/>
    <s v="Alejandra Penagos"/>
    <s v=""/>
    <s v="07/05/2026 10:56:09"/>
    <s v="ESPECIALIZACIONES"/>
    <s v="16/05/2026 15:25:00"/>
    <s v="Pendientes de Contactar"/>
    <s v="16/05/2026 12:55:21"/>
    <s v="07/05/2026 11:04:24"/>
    <s v="Holmer Sneider Criollo Celeita"/>
    <n v="6"/>
    <s v="María Alejandra Quiroga"/>
  </r>
  <r>
    <n v="1912127"/>
    <s v="C"/>
    <s v="YINA"/>
    <s v="RIVERO"/>
    <s v=""/>
    <s v="00573225951080"/>
    <s v="yipabari25@gmail.com"/>
    <s v="06/05/2026 12:50:55"/>
    <s v="Observaciones: Horario:"/>
    <s v="09/05/2026 11:57:25"/>
    <x v="2"/>
    <s v="Alejandra Penagos"/>
    <s v=""/>
    <s v="06/05/2026 12:50:57"/>
    <s v="ESPECIALIZACIONES"/>
    <s v="16/05/2026 13:19:00"/>
    <s v="Pendientes de Contactar"/>
    <s v="16/05/2026 10:49:19"/>
    <s v="06/05/2026 13:37:16"/>
    <s v="Holmer Sneider Criollo Celeita"/>
    <n v="5"/>
    <s v="María Alejandra Quiroga"/>
  </r>
  <r>
    <n v="1923603"/>
    <s v="B"/>
    <s v="JESSICA"/>
    <s v="SOTO"/>
    <s v=""/>
    <s v="00573219234626"/>
    <s v="sotojess2010@gmail.com"/>
    <s v="14/05/2026 08:17:23"/>
    <s v=""/>
    <s v="14/05/2026 09:59:23"/>
    <x v="1"/>
    <s v="Facebook"/>
    <s v=""/>
    <s v="14/05/2026 09:42:56"/>
    <s v="ESPECIALIZACIONES"/>
    <s v="15/05/2026 17:00:00"/>
    <s v="Pendientes de Contactar"/>
    <s v="14/05/2026 15:33:17"/>
    <s v="14/05/2026 09:59:23"/>
    <s v="Holmer Sneider Criollo Celeita"/>
    <n v="2"/>
    <s v="María Alejandra Quiroga"/>
  </r>
  <r>
    <n v="1921566"/>
    <s v="C"/>
    <s v="YANETH"/>
    <s v="ALVAREZ"/>
    <s v=""/>
    <s v="00573143418065"/>
    <s v="zaeta.alvarez54@gmail.com"/>
    <s v="13/05/2026 01:10:13"/>
    <s v="Observaciones: Horario:"/>
    <s v="13/05/2026 11:33:37"/>
    <x v="0"/>
    <s v="Alejandra Penagos"/>
    <s v=""/>
    <s v="13/05/2026 01:10:16"/>
    <s v="ESPECIALIZACIONES"/>
    <s v="15/05/2026 08:15:00"/>
    <s v="Pendientes de Contactar"/>
    <s v="13/05/2026 11:33:37"/>
    <s v="13/05/2026 11:33:37"/>
    <s v="Holmer Sneider Criollo Celeita"/>
    <n v="1"/>
    <s v="María Alejandra Quiroga"/>
  </r>
  <r>
    <n v="1923219"/>
    <s v="C"/>
    <s v="INGRID"/>
    <s v="YARPAZ"/>
    <s v=""/>
    <s v="00573207908409"/>
    <s v="ingridyarpaz0912@gmail.com"/>
    <s v="13/05/2026 23:05:10"/>
    <s v="Observaciones: Horario:"/>
    <s v="14/05/2026 12:51:37"/>
    <x v="5"/>
    <s v="Alejandra Penagos"/>
    <s v=""/>
    <s v="13/05/2026 23:05:12"/>
    <s v="ESPECIALIZACIONES"/>
    <s v="15/05/2026 08:15:00"/>
    <s v="Pendientes de Contactar"/>
    <s v="14/05/2026 12:51:37"/>
    <s v="14/05/2026 12:51:37"/>
    <s v="Holmer Sneider Criollo Celeita"/>
    <n v="1"/>
    <s v="María Alejandra Quiroga"/>
  </r>
  <r>
    <n v="1913240"/>
    <s v="C"/>
    <s v="DIANA MARIA QUINTERO"/>
    <s v="VELASQUEZ"/>
    <s v=""/>
    <s v="00573117290791"/>
    <s v="dquintero611@hotmail.com"/>
    <s v="07/05/2026 05:05:10"/>
    <s v="Observaciones: Horario:"/>
    <s v="09/05/2026 16:21:45"/>
    <x v="5"/>
    <s v="Alejandra Penagos"/>
    <s v=""/>
    <s v="07/05/2026 05:05:13"/>
    <s v="ESPECIALIZACIONES"/>
    <s v="15/05/2026 22:16:00"/>
    <s v="Pendientes de Contactar"/>
    <s v="15/05/2026 19:46:33"/>
    <s v="07/05/2026 11:16:25"/>
    <s v="Holmer Sneider Criollo Celeita"/>
    <n v="4"/>
    <s v="María Alejandra Quiroga"/>
  </r>
  <r>
    <n v="1824767"/>
    <s v="B"/>
    <s v="YEINY"/>
    <s v="SANABRIA MEDINA"/>
    <s v=""/>
    <s v="00573115307133"/>
    <s v="pao19112@hotmail.com"/>
    <s v="28/02/2026 17:01:34"/>
    <s v=""/>
    <s v="08/05/2026 15:30:57"/>
    <x v="14"/>
    <s v="Facebook"/>
    <s v=""/>
    <s v="28/02/2026 17:01:37"/>
    <s v="ESPECIALIZACIONES"/>
    <s v="16/05/2026 18:29:00"/>
    <s v="Pendientes de Contactar"/>
    <s v="16/05/2026 15:59:47"/>
    <s v="02/03/2026 10:09:04"/>
    <s v="Holmer Sneider Criollo Celeita"/>
    <n v="7"/>
    <s v="María Alejandra Quiroga"/>
  </r>
  <r>
    <n v="1743933"/>
    <s v="B"/>
    <s v="JUAN"/>
    <s v="AFANADOR"/>
    <s v=""/>
    <s v="00573103737271"/>
    <s v="juancarlosafanador84@gmail.com"/>
    <s v="04/01/2026 20:05:10"/>
    <s v="Observaciones: Horario:"/>
    <s v="02/05/2026 12:13:44"/>
    <x v="16"/>
    <s v="Alejandra Penagos"/>
    <s v=""/>
    <s v="04/01/2026 20:05:12"/>
    <s v="ESPECIALIZACIONES"/>
    <s v="16/05/2026 19:21:00"/>
    <s v="Pendientes de Contactar"/>
    <s v="16/05/2026 16:51:39"/>
    <s v="05/01/2026 11:14:20"/>
    <s v="Holmer Sneider Criollo Celeita"/>
    <n v="8"/>
    <s v="María Alejandra Quiroga"/>
  </r>
  <r>
    <n v="1915765"/>
    <s v="D"/>
    <s v="DANILO"/>
    <s v="MARTINEZ CHAPARRO"/>
    <s v=""/>
    <s v="00573104042175"/>
    <s v="HDanilo.Martinez@gmail.com"/>
    <s v="08/05/2026 20:01:05"/>
    <s v="Observaciones: Horario:"/>
    <s v="16/05/2026 10:53:11"/>
    <x v="2"/>
    <s v="Alejandra Penagos"/>
    <s v=""/>
    <s v="08/05/2026 20:01:07"/>
    <s v="ESPECIALIZACIONES"/>
    <s v="16/05/2026 15:54:00"/>
    <s v="Pendientes de Contactar"/>
    <s v="16/05/2026 13:24:24"/>
    <s v="09/05/2026 13:14:28"/>
    <s v="Holmer Sneider Criollo Celeita"/>
    <n v="4"/>
    <s v="María Alejandra Quiroga"/>
  </r>
  <r>
    <n v="1916713"/>
    <s v="B"/>
    <s v="ANGELICA"/>
    <s v="RIVERO"/>
    <s v=""/>
    <s v="00573146891974"/>
    <s v="angelicamariarivero70@gmail.com"/>
    <s v="09/05/2026 13:09:56"/>
    <s v=""/>
    <s v="09/05/2026 15:13:43"/>
    <x v="16"/>
    <s v="Facebook"/>
    <s v=""/>
    <s v="09/05/2026 13:09:59"/>
    <s v="ESPECIALIZACIONES"/>
    <s v="16/05/2026 17:46:00"/>
    <s v="Pendientes de Contactar"/>
    <s v="16/05/2026 15:16:15"/>
    <s v="09/05/2026 15:13:43"/>
    <s v="Holmer Sneider Criollo Celeita"/>
    <n v="4"/>
    <s v="María Alejandra Quiroga"/>
  </r>
  <r>
    <n v="1745269"/>
    <s v="B"/>
    <s v="YULY"/>
    <s v="SALAZAR"/>
    <s v=""/>
    <s v="00573212802108"/>
    <s v="liyusam@hotmail.com"/>
    <s v="05/01/2026 13:43:38"/>
    <s v=""/>
    <s v="16/05/2026 16:50:26"/>
    <x v="13"/>
    <s v="Instagram"/>
    <s v=""/>
    <s v="05/01/2026 13:46:10"/>
    <s v="ESPECIALIZACIONES"/>
    <s v="16/05/2026 19:18:00"/>
    <s v="Pendientes de Contactar"/>
    <s v="16/05/2026 16:50:26"/>
    <s v="13/01/2026 13:54:47"/>
    <s v="Holmer Sneider Criollo Celeita"/>
    <n v="8"/>
    <s v="María Alejandra Quiroga"/>
  </r>
  <r>
    <n v="1926748"/>
    <s v="B"/>
    <s v="JOEL"/>
    <s v="MUÑOZ CASTAÑEDA"/>
    <s v=""/>
    <s v="00573026054938"/>
    <s v="joelmunozcastaneda@gmail.com"/>
    <s v="16/05/2026 09:20:39"/>
    <s v=""/>
    <s v="16/05/2026 10:04:48"/>
    <x v="4"/>
    <s v="Facebook"/>
    <s v=""/>
    <s v="16/05/2026 09:40:00"/>
    <s v="ESPECIALIZACIONES"/>
    <s v="19/05/2026 10:00:00"/>
    <s v="Pendientes de Contactar"/>
    <s v="16/05/2026 10:04:48"/>
    <s v="16/05/2026 10:04:48"/>
    <s v="Holmer Sneider Criollo Celeita"/>
    <n v="1"/>
    <s v="María Alejandra Quiroga"/>
  </r>
  <r>
    <n v="1926491"/>
    <s v="D"/>
    <s v="NIKOLAS FERNANDO"/>
    <s v="CAUSIL"/>
    <s v=""/>
    <s v="00573118708720"/>
    <s v="n.causil31@gmail.com"/>
    <s v="15/05/2026 23:15:08"/>
    <s v="Observaciones: Horario:"/>
    <s v="16/05/2026 11:26:49"/>
    <x v="5"/>
    <s v="Alejandra Penagos"/>
    <s v=""/>
    <s v="15/05/2026 23:15:12"/>
    <s v="ESPECIALIZACIONES"/>
    <s v="19/05/2026 12:00:00"/>
    <s v="Pendientes de Contactar"/>
    <s v="16/05/2026 11:26:49"/>
    <s v="16/05/2026 11:26:49"/>
    <s v="Holmer Sneider Criollo Celeita"/>
    <n v="1"/>
    <s v="María Alejandra Quiroga"/>
  </r>
  <r>
    <n v="1750157"/>
    <s v="B"/>
    <s v="INGRID FORTICH"/>
    <s v="FORTICH"/>
    <s v=""/>
    <s v="00573106336653"/>
    <s v="ingridfortich15@hotmail.com"/>
    <s v="07/01/2026 18:25:16"/>
    <s v="Observaciones: Horario:"/>
    <s v="13/05/2026 16:29:20"/>
    <x v="14"/>
    <s v="Alejandra Penagos"/>
    <s v=""/>
    <s v="07/01/2026 18:25:18"/>
    <s v="ESPECIALIZACIONES"/>
    <s v="16/05/2026 15:10:00"/>
    <s v="Pendientes de Contactar"/>
    <s v="16/05/2026 12:40:20"/>
    <s v="08/01/2026 12:31:55"/>
    <s v="Holmer Sneider Criollo Celeita"/>
    <n v="9"/>
    <s v="María Alejandra Quiroga"/>
  </r>
  <r>
    <n v="1924634"/>
    <s v="B"/>
    <s v="Maria Paula"/>
    <s v="Cespedes"/>
    <s v=""/>
    <s v="00573223651001"/>
    <s v="paulacespedes0225@gmail.com"/>
    <s v="14/05/2026 16:55:47"/>
    <s v="Observaciones: Horario:"/>
    <s v=""/>
    <x v="0"/>
    <s v="Alejandra Penagos"/>
    <s v=""/>
    <s v="14/05/2026 16:55:49"/>
    <s v="ESPECIALIZACIONES"/>
    <s v="15/05/2026 17:00:00"/>
    <s v="Pendientes de Contactar"/>
    <s v="15/05/2026 10:14:04"/>
    <s v="15/05/2026 10:14:04"/>
    <s v="Holmer Sneider Criollo Celeita"/>
    <n v="1"/>
    <s v="María Alejandra Quiroga"/>
  </r>
  <r>
    <n v="1822606"/>
    <s v="B"/>
    <s v="MARBE"/>
    <s v="CÁCERES LEAL"/>
    <s v=""/>
    <s v="00573128785266"/>
    <s v="alexymar08@gmail.com"/>
    <s v="27/02/2026 03:49:27"/>
    <s v=""/>
    <s v="08/05/2026 15:39:27"/>
    <x v="28"/>
    <s v="Facebook"/>
    <s v=""/>
    <s v="27/02/2026 03:49:30"/>
    <s v="ESPECIALIZACIONES"/>
    <s v="15/05/2026 13:00:00"/>
    <s v="Pendientes de Contactar"/>
    <s v="08/05/2026 15:39:27"/>
    <s v="27/02/2026 07:45:19"/>
    <s v="Holmer Sneider Criollo Celeita"/>
    <n v="4"/>
    <s v="María Alejandra Quiroga"/>
  </r>
  <r>
    <n v="1924317"/>
    <s v="C"/>
    <s v="Catalina"/>
    <s v="Medina"/>
    <s v=""/>
    <s v="00573053971625"/>
    <s v="camebote@gmail.com"/>
    <s v="14/05/2026 13:56:40"/>
    <s v="Observaciones: Horario:"/>
    <s v=""/>
    <x v="2"/>
    <s v="Alejandra Penagos"/>
    <s v=""/>
    <s v="14/05/2026 13:56:42"/>
    <s v="ESPECIALIZACIONES"/>
    <s v="15/05/2026 21:50:00"/>
    <s v="Pendientes de Contactar"/>
    <s v="15/05/2026 19:20:06"/>
    <s v="14/05/2026 14:42:46"/>
    <s v="Holmer Sneider Criollo Celeita"/>
    <n v="2"/>
    <s v="María Alejandra Quiroga"/>
  </r>
  <r>
    <n v="1750468"/>
    <s v="B"/>
    <s v="KAREN"/>
    <s v="CORTES"/>
    <s v=""/>
    <s v="00573112974024"/>
    <s v="karen.cortesh@hotmail.com"/>
    <s v="07/01/2026 21:47:20"/>
    <s v=""/>
    <s v="13/05/2026 16:27:40"/>
    <x v="13"/>
    <s v="Instagram"/>
    <s v=""/>
    <s v="07/01/2026 21:47:56"/>
    <s v="ESPECIALIZACIONES"/>
    <s v="16/05/2026 15:12:00"/>
    <s v="Pendientes de Contactar"/>
    <s v="16/05/2026 12:42:05"/>
    <s v="08/01/2026 16:12:18"/>
    <s v="Holmer Sneider Criollo Celeita"/>
    <n v="9"/>
    <s v="María Alejandra Quiroga"/>
  </r>
  <r>
    <n v="1923310"/>
    <s v="D"/>
    <s v="LUISA FERNANDA"/>
    <s v="RIVERA BOLÍVAR"/>
    <s v=""/>
    <s v="00573116426703"/>
    <s v="luisafer.riverta@gmail.com"/>
    <s v="14/05/2026 02:36:06"/>
    <s v=""/>
    <s v="14/05/2026 15:44:54"/>
    <x v="6"/>
    <s v="Facebook"/>
    <s v=""/>
    <s v="14/05/2026 02:36:09"/>
    <s v="ESPECIALIZACIONES"/>
    <s v="15/05/2026 08:15:00"/>
    <s v="Pendientes de Contactar"/>
    <s v="14/05/2026 15:44:54"/>
    <s v="14/05/2026 15:44:54"/>
    <s v="Holmer Sneider Criollo Celeita"/>
    <n v="1"/>
    <s v="María Alejandra Quiroga"/>
  </r>
  <r>
    <n v="1923085"/>
    <s v="B"/>
    <s v="ALEXANDER"/>
    <s v="JIMENEZ CUARTAS"/>
    <s v=""/>
    <s v="00573104118004"/>
    <s v="alexanderjcabogado@gmail.com"/>
    <s v="13/05/2026 21:15:35"/>
    <s v="Observaciones: Horario:"/>
    <s v="16/05/2026 11:49:31"/>
    <x v="0"/>
    <s v="Alejandra Penagos"/>
    <s v=""/>
    <s v="13/05/2026 21:15:37"/>
    <s v="ESPECIALIZACIONES"/>
    <s v="16/05/2026 14:17:00"/>
    <s v="Pendientes de Contactar"/>
    <s v="16/05/2026 11:49:31"/>
    <s v="14/05/2026 11:11:43"/>
    <s v="Holmer Sneider Criollo Celeita"/>
    <n v="5"/>
    <s v="María Alejandra Quiroga"/>
  </r>
  <r>
    <n v="1914079"/>
    <s v="B"/>
    <s v="ADRIANA"/>
    <s v="SEGURA VASQUEZ"/>
    <s v=""/>
    <s v="00573103198038"/>
    <s v="adriana.segura@unad.edu.co"/>
    <s v="07/05/2026 16:15:33"/>
    <s v="Observaciones: Horario:"/>
    <s v="16/05/2026 15:17:05"/>
    <x v="16"/>
    <s v="Alejandra Penagos"/>
    <s v=""/>
    <s v="07/05/2026 16:15:35"/>
    <s v="ESPECIALIZACIONES"/>
    <s v="16/05/2026 17:46:00"/>
    <s v="Pendientes de Contactar"/>
    <s v="16/05/2026 15:17:05"/>
    <s v="07/05/2026 17:45:03"/>
    <s v="Holmer Sneider Criollo Celeita"/>
    <n v="6"/>
    <s v="María Alejandra Quiroga"/>
  </r>
  <r>
    <n v="1916053"/>
    <s v="C"/>
    <s v="ANDREA"/>
    <s v="YESS"/>
    <s v=""/>
    <s v="00573133011085"/>
    <s v="yessicaciro@hotmail.com"/>
    <s v="09/05/2026 00:31:01"/>
    <s v="Observaciones: Horario:"/>
    <s v="16/05/2026 15:07:16"/>
    <x v="5"/>
    <s v="Alejandra Penagos"/>
    <s v=""/>
    <s v="09/05/2026 00:31:03"/>
    <s v="ESPECIALIZACIONES"/>
    <s v="16/05/2026 17:36:00"/>
    <s v="Pendientes de Contactar"/>
    <s v="16/05/2026 15:07:16"/>
    <s v="09/05/2026 08:47:45"/>
    <s v="Holmer Sneider Criollo Celeita"/>
    <n v="8"/>
    <s v="María Alejandra Quiroga"/>
  </r>
  <r>
    <n v="1925867"/>
    <s v="A"/>
    <s v="LINDSAY"/>
    <s v="BRAVO"/>
    <s v=""/>
    <s v="00573147516531"/>
    <s v="libravo412@gmail.com"/>
    <s v="15/05/2026 13:12:36"/>
    <s v=""/>
    <s v="15/05/2026 15:37:12"/>
    <x v="1"/>
    <s v="Facebook Orgánico"/>
    <s v=""/>
    <s v="15/05/2026 13:12:39"/>
    <s v="ESPECIALIZACIONES"/>
    <s v="16/05/2026 10:18:00"/>
    <s v="Pendientes de Contactar"/>
    <s v="15/05/2026 15:37:12"/>
    <s v="15/05/2026 15:37:12"/>
    <s v="Holmer Sneider Criollo Celeita"/>
    <n v="1"/>
    <s v="María Alejandra Quiroga"/>
  </r>
  <r>
    <n v="1750487"/>
    <s v="B"/>
    <s v="LILIANA"/>
    <s v="LIZARAZO"/>
    <s v=""/>
    <s v="00573112862050"/>
    <s v="lilu1507@hotmail.com"/>
    <s v="07/01/2026 22:06:15"/>
    <s v=""/>
    <s v="16/05/2026 16:41:18"/>
    <x v="14"/>
    <s v="Facebook"/>
    <s v=""/>
    <s v="07/01/2026 22:06:53"/>
    <s v="ESPECIALIZACIONES"/>
    <s v="16/05/2026 19:10:00"/>
    <s v="Pendientes de Contactar"/>
    <s v="16/05/2026 16:41:18"/>
    <s v="08/01/2026 07:01:45"/>
    <s v="Holmer Sneider Criollo Celeita"/>
    <n v="9"/>
    <s v="María Alejandra Quiroga"/>
  </r>
  <r>
    <n v="1916005"/>
    <s v="C"/>
    <s v="LUIS CARLOS DAVID"/>
    <s v="LOAIZA RUIZ"/>
    <s v=""/>
    <s v="00573147351884"/>
    <s v="popayanpei@gmail.com"/>
    <s v="08/05/2026 23:40:51"/>
    <s v="Observaciones: Horario:"/>
    <s v="15/05/2026 19:36:53"/>
    <x v="3"/>
    <s v="Alejandra Penagos"/>
    <s v=""/>
    <s v="08/05/2026 23:40:53"/>
    <s v="ESPECIALIZACIONES"/>
    <s v="16/05/2026 11:10:00"/>
    <s v="Pendientes de Contactar"/>
    <s v="16/05/2026 08:40:50"/>
    <s v="09/05/2026 08:50:43"/>
    <s v="Holmer Sneider Criollo Celeita"/>
    <n v="5"/>
    <s v="María Alejandra Quiroga"/>
  </r>
  <r>
    <n v="1917306"/>
    <s v="C"/>
    <s v="YEFFERSON"/>
    <s v="VASQUEZ"/>
    <s v=""/>
    <s v="00573502769109"/>
    <s v="yefersonv025@gmail.com"/>
    <s v="10/05/2026 05:04:44"/>
    <s v=""/>
    <s v="10/05/2026 13:45:03"/>
    <x v="13"/>
    <s v="Facebook"/>
    <s v=""/>
    <s v="10/05/2026 05:04:48"/>
    <s v="ESPECIALIZACIONES"/>
    <s v="15/05/2026 21:55:00"/>
    <s v="Pendientes de Contactar"/>
    <s v="15/05/2026 19:25:02"/>
    <s v="10/05/2026 13:45:03"/>
    <s v="Holmer Sneider Criollo Celeita"/>
    <n v="3"/>
    <s v="María Alejandra Quiroga"/>
  </r>
  <r>
    <n v="1915702"/>
    <s v="C"/>
    <s v="MARIA"/>
    <s v="MENDEZ"/>
    <s v=""/>
    <s v="00573212320986"/>
    <s v="mariamendezpo@gmail.com"/>
    <s v="08/05/2026 19:01:29"/>
    <s v="Observaciones: Horario:"/>
    <s v="15/05/2026 19:39:47"/>
    <x v="2"/>
    <s v="Alejandra Penagos"/>
    <s v=""/>
    <s v="08/05/2026 19:01:33"/>
    <s v="ESPECIALIZACIONES"/>
    <s v="20/05/2026 15:00:00"/>
    <s v="Pendientes de Contactar"/>
    <s v="15/05/2026 19:39:47"/>
    <s v="09/05/2026 09:23:48"/>
    <s v="Holmer Sneider Criollo Celeita"/>
    <n v="4"/>
    <s v="María Alejandra Quiroga"/>
  </r>
  <r>
    <n v="1772527"/>
    <s v="B"/>
    <s v="YZ"/>
    <s v="ßS LLO"/>
    <s v=""/>
    <s v="00573222134818"/>
    <s v="yis_0922@hotmail.com"/>
    <s v="22/01/2026 16:32:32"/>
    <s v=""/>
    <s v="06/05/2026 13:16:05"/>
    <x v="16"/>
    <s v="Instagram"/>
    <s v=""/>
    <s v="22/01/2026 16:34:02"/>
    <s v="ESPECIALIZACIONES"/>
    <s v="16/05/2026 18:56:00"/>
    <s v="Pendientes de Contactar"/>
    <s v="16/05/2026 16:26:29"/>
    <s v="22/01/2026 18:11:58"/>
    <s v="Holmer Sneider Criollo Celeita"/>
    <n v="9"/>
    <s v="María Alejandra Quiroga"/>
  </r>
  <r>
    <n v="1912145"/>
    <s v="C"/>
    <s v="SASA"/>
    <s v="RESLA"/>
    <s v=""/>
    <s v="00573017547962"/>
    <s v="samuelrestrepolafont@hotmail.com"/>
    <s v="06/05/2026 12:55:16"/>
    <s v="Observaciones: Horario:"/>
    <s v="16/05/2026 10:47:46"/>
    <x v="2"/>
    <s v="Alejandra Penagos"/>
    <s v=""/>
    <s v="06/05/2026 12:55:20"/>
    <s v="ESPECIALIZACIONES"/>
    <s v="16/05/2026 15:49:00"/>
    <s v="Pendientes de Contactar"/>
    <s v="16/05/2026 13:19:27"/>
    <s v="06/05/2026 15:37:44"/>
    <s v="Holmer Sneider Criollo Celeita"/>
    <n v="9"/>
    <s v="María Alejandra Quiroga"/>
  </r>
  <r>
    <n v="1925337"/>
    <s v="B"/>
    <s v="TOMAS"/>
    <s v="GONZALO"/>
    <s v=""/>
    <s v="00573113374977"/>
    <s v="tomasbocanegra@gmail.com"/>
    <s v="15/05/2026 07:40:16"/>
    <s v=""/>
    <s v="16/05/2026 10:34:30"/>
    <x v="0"/>
    <s v="Facebook"/>
    <s v=""/>
    <s v="15/05/2026 07:42:14"/>
    <s v="ESPECIALIZACIONES"/>
    <s v="16/05/2026 15:35:00"/>
    <s v="Pendientes de Contactar"/>
    <s v="16/05/2026 13:05:31"/>
    <s v="15/05/2026 10:21:00"/>
    <s v="Holmer Sneider Criollo Celeita"/>
    <n v="4"/>
    <s v="María Alejandra Quiroga"/>
  </r>
  <r>
    <n v="1921849"/>
    <s v="B"/>
    <s v="STEPHANIE"/>
    <s v="DIAZ"/>
    <s v=""/>
    <s v="00573203741252"/>
    <s v="stepha_0711@hotmail.com"/>
    <s v="13/05/2026 09:40:16"/>
    <s v="Observaciones: Horario:"/>
    <s v="14/05/2026 19:27:58"/>
    <x v="12"/>
    <s v="Alejandra Penagos"/>
    <s v=""/>
    <s v="13/05/2026 09:40:18"/>
    <s v="ESPECIALIZACIONES"/>
    <s v="16/05/2026 13:05:00"/>
    <s v="Pendientes de Contactar"/>
    <s v="16/05/2026 10:35:20"/>
    <s v="13/05/2026 10:32:33"/>
    <s v="Holmer Sneider Criollo Celeita"/>
    <n v="5"/>
    <s v="María Alejandra Quiroga"/>
  </r>
  <r>
    <n v="1922449"/>
    <s v="B"/>
    <s v="LAURA"/>
    <s v="VANESSA"/>
    <s v=""/>
    <s v="00573212465670"/>
    <s v="Lauravanessa2024b@gmail.com"/>
    <s v="13/05/2026 15:05:48"/>
    <s v="Observaciones: Horario:"/>
    <s v="16/05/2026 09:25:08"/>
    <x v="3"/>
    <s v="Alejandra Penagos"/>
    <s v=""/>
    <s v="13/05/2026 15:05:51"/>
    <s v="ESPECIALIZACIONES"/>
    <s v="16/05/2026 11:54:00"/>
    <s v="Pendientes de Contactar"/>
    <s v="16/05/2026 09:25:08"/>
    <s v="13/05/2026 15:10:11"/>
    <s v="Holmer Sneider Criollo Celeita"/>
    <n v="5"/>
    <s v="María Alejandra Quiroga"/>
  </r>
  <r>
    <n v="1921931"/>
    <s v="B"/>
    <s v="CAROLINA"/>
    <s v="MOGOLLON"/>
    <s v=""/>
    <s v="00573009096890"/>
    <s v="cmogollon286@gmail.com"/>
    <s v="13/05/2026 10:37:45"/>
    <s v=""/>
    <s v="15/05/2026 12:19:04"/>
    <x v="4"/>
    <s v="Facebook"/>
    <s v=""/>
    <s v="13/05/2026 10:38:43"/>
    <s v="ESPECIALIZACIONES"/>
    <s v="16/05/2026 12:59:00"/>
    <s v="Pendientes de Contactar"/>
    <s v="16/05/2026 10:29:08"/>
    <s v="13/05/2026 11:08:15"/>
    <s v="Holmer Sneider Criollo Celeita"/>
    <n v="4"/>
    <s v="María Alejandra Quiroga"/>
  </r>
  <r>
    <n v="1923474"/>
    <s v="B"/>
    <s v="CAROL"/>
    <s v="RINCÓN"/>
    <s v=""/>
    <s v="00573007060368"/>
    <s v="kharitorincon@gmail.com"/>
    <s v="14/05/2026 06:47:03"/>
    <s v=""/>
    <s v="14/05/2026 09:34:07"/>
    <x v="4"/>
    <s v="Facebook"/>
    <s v=""/>
    <s v="14/05/2026 08:42:39"/>
    <s v="ESPECIALIZACIONES"/>
    <s v="15/05/2026 17:00:00"/>
    <s v="Pendientes de Contactar"/>
    <s v="14/05/2026 15:34:48"/>
    <s v="14/05/2026 09:34:07"/>
    <s v="Holmer Sneider Criollo Celeita"/>
    <n v="2"/>
    <s v="María Alejandra Quiroga"/>
  </r>
  <r>
    <n v="1792149"/>
    <s v="B"/>
    <s v="KATERINE"/>
    <s v="GALEANO"/>
    <s v=""/>
    <s v="00573118715952"/>
    <s v="liriagaleano@gmail.com"/>
    <s v="05/02/2026 18:51:39"/>
    <s v=""/>
    <s v="07/05/2026 16:54:41"/>
    <x v="17"/>
    <s v="cursosypostgrados.com"/>
    <s v=""/>
    <s v="05/02/2026 18:51:41"/>
    <s v="ESPECIALIZACIONES"/>
    <s v="16/05/2026 18:44:00"/>
    <s v="Pendientes de Contactar"/>
    <s v="16/05/2026 16:14:44"/>
    <s v="06/02/2026 07:45:45"/>
    <s v="Holmer Sneider Criollo Celeita"/>
    <n v="8"/>
    <s v="María Alejandra Quiroga"/>
  </r>
  <r>
    <n v="1771146"/>
    <s v="B"/>
    <s v="ADALBERTO"/>
    <s v="ROZO TORRES"/>
    <s v=""/>
    <s v="00573225299185"/>
    <s v="rozoadalberto@gmail.com"/>
    <s v="21/01/2026 19:49:19"/>
    <s v=""/>
    <s v="02/05/2026 16:40:10"/>
    <x v="2"/>
    <s v="Facebook"/>
    <s v=""/>
    <s v="21/01/2026 19:50:26"/>
    <s v="ESPECIALIZACIONES"/>
    <s v="16/05/2026 19:00:00"/>
    <s v="Pendientes de Contactar"/>
    <s v="16/05/2026 16:30:44"/>
    <s v="22/01/2026 07:13:20"/>
    <s v="Holmer Sneider Criollo Celeita"/>
    <n v="9"/>
    <s v="María Alejandra Quiroga"/>
  </r>
  <r>
    <n v="1777677"/>
    <s v="B"/>
    <s v="DÎÄNNÄ"/>
    <s v="ELÏZÄBETH VL"/>
    <s v=""/>
    <s v="00573184956086"/>
    <s v="dianavlucero@gmail.com"/>
    <s v="26/01/2026 15:47:40"/>
    <s v=""/>
    <s v="06/05/2026 13:09:26"/>
    <x v="13"/>
    <s v="Facebook"/>
    <s v=""/>
    <s v="26/01/2026 15:49:02"/>
    <s v="ESPECIALIZACIONES"/>
    <s v="16/05/2026 18:52:00"/>
    <s v="Pendientes de Contactar"/>
    <s v="16/05/2026 16:22:52"/>
    <s v="26/01/2026 18:37:45"/>
    <s v="Holmer Sneider Criollo Celeita"/>
    <n v="9"/>
    <s v="María Alejandra Quiroga"/>
  </r>
  <r>
    <n v="1926176"/>
    <s v="B"/>
    <s v="JURISPRUDENCIA"/>
    <s v="DML"/>
    <s v=""/>
    <s v="00573234659295"/>
    <s v="jurisprudenciacolombiadml@gmail.com"/>
    <s v="15/05/2026 18:38:51"/>
    <s v=""/>
    <s v="16/05/2026 08:30:41"/>
    <x v="8"/>
    <s v="Facebook"/>
    <s v=""/>
    <s v="15/05/2026 18:41:48"/>
    <s v="ESPECIALIZACIONES"/>
    <s v="18/05/2026 08:10:00"/>
    <s v="Pendientes de Contactar"/>
    <s v="16/05/2026 08:30:41"/>
    <s v="16/05/2026 08:30:41"/>
    <s v="Holmer Sneider Criollo Celeita"/>
    <n v="1"/>
    <s v="María Alejandra Quiroga"/>
  </r>
  <r>
    <n v="1926453"/>
    <s v="B"/>
    <s v="MELISSA"/>
    <s v="ERAZO"/>
    <s v=""/>
    <s v="00573154411026"/>
    <s v="madeleyne90@hotmail.com"/>
    <s v="15/05/2026 22:37:48"/>
    <s v=""/>
    <s v="16/05/2026 08:26:06"/>
    <x v="8"/>
    <s v="Instagram"/>
    <s v=""/>
    <s v="15/05/2026 22:38:56"/>
    <s v="ESPECIALIZACIONES"/>
    <s v="18/05/2026 08:05:00"/>
    <s v="Pendientes de Contactar"/>
    <s v="16/05/2026 08:26:06"/>
    <s v="16/05/2026 08:26:06"/>
    <s v="Holmer Sneider Criollo Celeita"/>
    <n v="1"/>
    <s v="María Alejandra Quiroga"/>
  </r>
  <r>
    <n v="1925189"/>
    <s v="A"/>
    <s v="LUZ NELIS"/>
    <s v="PALACIOS"/>
    <s v=""/>
    <s v="00573104190412"/>
    <s v="mardea37@gmail.com"/>
    <s v="15/05/2026 03:25:34"/>
    <s v=""/>
    <s v="16/05/2026 11:44:28"/>
    <x v="1"/>
    <s v="Google"/>
    <s v=""/>
    <s v="15/05/2026 03:25:37"/>
    <s v="ESPECIALIZACIONES"/>
    <s v="16/05/2026 14:11:00"/>
    <s v="Pendientes de Contactar"/>
    <s v="16/05/2026 11:44:28"/>
    <s v="15/05/2026 08:45:03"/>
    <s v="Holmer Sneider Criollo Celeita"/>
    <n v="4"/>
    <s v="María Alejandra Quiroga"/>
  </r>
  <r>
    <n v="1797056"/>
    <s v="B"/>
    <s v="LAURA LENES"/>
    <s v="SÁNCHEZ"/>
    <s v=""/>
    <s v="00573163494489"/>
    <s v="laurasanchez-04@hotmail.com"/>
    <s v="09/02/2026 08:30:41"/>
    <s v="Observaciones: Horario:"/>
    <s v="16/05/2026 16:10:02"/>
    <x v="16"/>
    <s v="Alejandra Penagos"/>
    <s v=""/>
    <s v="09/02/2026 08:30:44"/>
    <s v="ESPECIALIZACIONES"/>
    <s v="16/05/2026 18:39:00"/>
    <s v="Pendientes de Contactar"/>
    <s v="16/05/2026 16:10:02"/>
    <s v="09/02/2026 16:54:15"/>
    <s v="Holmer Sneider Criollo Celeita"/>
    <n v="7"/>
    <s v="María Alejandra Quiroga"/>
  </r>
  <r>
    <n v="1916104"/>
    <s v="C"/>
    <s v="ISABEL"/>
    <s v="MES"/>
    <s v=""/>
    <s v="00573176844677"/>
    <s v="Isabelaalvear@gmail.comi"/>
    <s v="09/05/2026 01:35:14"/>
    <s v="Observaciones: Horario:"/>
    <s v="15/05/2026 17:59:53"/>
    <x v="3"/>
    <s v="Alejandra Penagos"/>
    <s v=""/>
    <s v="09/05/2026 01:35:16"/>
    <s v="ESPECIALIZACIONES"/>
    <s v="16/05/2026 12:04:00"/>
    <s v="Pendientes de Contactar"/>
    <s v="16/05/2026 09:34:05"/>
    <s v="09/05/2026 13:18:34"/>
    <s v="Holmer Sneider Criollo Celeita"/>
    <n v="8"/>
    <s v="María Alejandra Quiroga"/>
  </r>
  <r>
    <n v="1922126"/>
    <s v="C"/>
    <s v="RIGOBERTO"/>
    <s v="IBARRA ERASO"/>
    <s v=""/>
    <s v="00573005704114"/>
    <s v="rosalbatorresortiz@gmail.com"/>
    <s v="13/05/2026 12:45:19"/>
    <s v="Observaciones: Horario:"/>
    <s v="14/05/2026 10:09:47"/>
    <x v="2"/>
    <s v="Alejandra Penagos"/>
    <s v=""/>
    <s v="13/05/2026 12:45:22"/>
    <s v="ESPECIALIZACIONES"/>
    <s v="15/05/2026 08:15:00"/>
    <s v="Pendientes de Contactar"/>
    <s v="14/05/2026 10:09:47"/>
    <s v="13/05/2026 15:01:51"/>
    <s v="Holmer Sneider Criollo Celeita"/>
    <n v="2"/>
    <s v="María Alejandra Quiroga"/>
  </r>
  <r>
    <n v="1743199"/>
    <s v="B"/>
    <s v="DUMARLYS"/>
    <s v="IGLESIAS"/>
    <s v=""/>
    <s v="00573013371516"/>
    <s v="dumaigle2022@gmail.com"/>
    <s v="04/01/2026 11:45:56"/>
    <s v="Observaciones: Horario:"/>
    <s v="02/05/2026 12:23:54"/>
    <x v="16"/>
    <s v="Alejandra Penagos"/>
    <s v=""/>
    <s v="04/01/2026 11:45:58"/>
    <s v="ESPECIALIZACIONES"/>
    <s v="16/05/2026 19:29:00"/>
    <s v="Pendientes de Contactar"/>
    <s v="16/05/2026 16:59:33"/>
    <s v="05/01/2026 10:49:01"/>
    <s v="Holmer Sneider Criollo Celeita"/>
    <n v="9"/>
    <s v="María Alejandra Quiroga"/>
  </r>
  <r>
    <n v="1914401"/>
    <s v="C"/>
    <s v="BRAYAN"/>
    <s v="AGUDELO"/>
    <s v=""/>
    <s v="00573113760674"/>
    <s v="brayanagudelo509@hotmail.com"/>
    <s v="07/05/2026 20:44:51"/>
    <s v=""/>
    <s v="15/05/2026 19:44:54"/>
    <x v="20"/>
    <s v="Facebook"/>
    <s v=""/>
    <s v="07/05/2026 20:44:55"/>
    <s v="ESPECIALIZACIONES"/>
    <s v="16/05/2026 12:32:00"/>
    <s v="Pendientes de Contactar"/>
    <s v="16/05/2026 10:02:03"/>
    <s v="08/05/2026 11:38:51"/>
    <s v="Holmer Sneider Criollo Celeita"/>
    <n v="6"/>
    <s v="María Alejandra Quiroga"/>
  </r>
  <r>
    <n v="1922636"/>
    <s v="C"/>
    <s v="JULIO"/>
    <s v="MESA"/>
    <s v=""/>
    <s v="00573102771635"/>
    <s v="mesafer.julio@gmail.com"/>
    <s v="13/05/2026 16:35:23"/>
    <s v="Observaciones: Horario:"/>
    <s v="14/05/2026 14:22:05"/>
    <x v="2"/>
    <s v="Alejandra Penagos"/>
    <s v=""/>
    <s v="13/05/2026 16:35:26"/>
    <s v="ESPECIALIZACIONES"/>
    <s v="15/05/2026 08:15:00"/>
    <s v="Pendientes de Contactar"/>
    <s v="14/05/2026 14:22:05"/>
    <s v="14/05/2026 14:22:05"/>
    <s v="Holmer Sneider Criollo Celeita"/>
    <n v="1"/>
    <s v="María Alejandra Quiroga"/>
  </r>
  <r>
    <n v="1920641"/>
    <s v="A"/>
    <s v="CARLOS"/>
    <s v="CALDERIN"/>
    <s v=""/>
    <s v="00573007826262"/>
    <s v="carloscalderin1984@gmail.com"/>
    <s v="12/05/2026 13:55:42"/>
    <s v=""/>
    <s v="16/05/2026 10:59:40"/>
    <x v="5"/>
    <s v="Instagram"/>
    <s v=""/>
    <s v="12/05/2026 13:56:51"/>
    <s v="ESPECIALIZACIONES"/>
    <s v="16/05/2026 13:28:00"/>
    <s v="Pendientes de Contactar"/>
    <s v="16/05/2026 10:59:40"/>
    <s v="12/05/2026 14:14:48"/>
    <s v="Holmer Sneider Criollo Celeita"/>
    <n v="5"/>
    <s v="María Alejandra Quiroga"/>
  </r>
  <r>
    <n v="1792932"/>
    <s v="B"/>
    <s v="JOHANA"/>
    <s v="VALENCIA"/>
    <s v=""/>
    <s v="00573158107027"/>
    <s v="seguridadlaboraluq@gmail.com"/>
    <s v="06/02/2026 09:55:13"/>
    <s v="Observaciones: Horario:"/>
    <s v="15/05/2026 16:01:12"/>
    <x v="18"/>
    <s v="Alejandra Penagos"/>
    <s v=""/>
    <s v="06/02/2026 09:55:16"/>
    <s v="ESPECIALIZACIONES"/>
    <s v="20/05/2026 16:30:00"/>
    <s v="Pendientes de Contactar"/>
    <s v="15/05/2026 16:01:12"/>
    <s v="06/02/2026 10:34:21"/>
    <s v="Holmer Sneider Criollo Celeita"/>
    <n v="8"/>
    <s v="María Alejandra Quiroga"/>
  </r>
  <r>
    <n v="1774513"/>
    <s v="B"/>
    <s v="MARTINZ"/>
    <s v="MARTINEZ ANDRADE"/>
    <s v=""/>
    <s v="00573146524842"/>
    <s v="adrymar45@hotmail.com"/>
    <s v="23/01/2026 22:30:28"/>
    <s v="Observaciones: Horario:"/>
    <s v="02/05/2026 16:28:54"/>
    <x v="16"/>
    <s v="Alejandra Penagos"/>
    <s v=""/>
    <s v="23/01/2026 22:30:30"/>
    <s v="ESPECIALIZACIONES"/>
    <s v="16/05/2026 18:53:00"/>
    <s v="Pendientes de Contactar"/>
    <s v="16/05/2026 16:23:41"/>
    <s v="24/01/2026 07:34:19"/>
    <s v="Holmer Sneider Criollo Celeita"/>
    <n v="8"/>
    <s v="María Alejandra Quiroga"/>
  </r>
  <r>
    <n v="1791747"/>
    <s v="B"/>
    <s v="NATALIA"/>
    <s v="INSUASTI"/>
    <s v=""/>
    <s v="00573177434914"/>
    <s v="natitoscano85@gmail.com"/>
    <s v="05/02/2026 15:00:19"/>
    <s v="Observaciones: Horario:"/>
    <s v="02/05/2026 10:19:14"/>
    <x v="5"/>
    <s v="Alejandra Penagos"/>
    <s v=""/>
    <s v="05/02/2026 15:00:23"/>
    <s v="ESPECIALIZACIONES"/>
    <s v="16/05/2026 18:46:00"/>
    <s v="Pendientes de Contactar"/>
    <s v="16/05/2026 16:16:35"/>
    <s v="05/02/2026 15:50:27"/>
    <s v="Holmer Sneider Criollo Celeita"/>
    <n v="7"/>
    <s v="María Alejandra Quiroga"/>
  </r>
  <r>
    <n v="1924067"/>
    <s v="A"/>
    <s v="JONATHAN"/>
    <s v="RODRIGUEZ AVENDAÑO"/>
    <s v=""/>
    <s v="00573223457522"/>
    <s v="davidrodriguez.juridico@gmail.com"/>
    <s v="14/05/2026 12:03:43"/>
    <s v=""/>
    <s v="16/05/2026 08:56:30"/>
    <x v="3"/>
    <s v="Google"/>
    <s v=""/>
    <s v="14/05/2026 12:03:45"/>
    <s v="ESPECIALIZACIONES"/>
    <s v="16/05/2026 11:25:00"/>
    <s v="Pendientes de Contactar"/>
    <s v="16/05/2026 08:56:30"/>
    <s v="14/05/2026 14:38:04"/>
    <s v="Holmer Sneider Criollo Celeita"/>
    <n v="4"/>
    <s v="María Alejandra Quiroga"/>
  </r>
  <r>
    <n v="1916684"/>
    <s v="B"/>
    <s v="MELISSA"/>
    <s v="PÉREZ"/>
    <s v=""/>
    <s v="00573046467910"/>
    <s v="melipape97@gmail.com"/>
    <s v="09/05/2026 12:40:43"/>
    <s v=""/>
    <s v="14/05/2026 18:53:14"/>
    <x v="16"/>
    <s v="Facebook"/>
    <s v=""/>
    <s v="09/05/2026 12:40:46"/>
    <s v="ESPECIALIZACIONES"/>
    <s v="16/05/2026 13:07:00"/>
    <s v="Pendientes de Contactar"/>
    <s v="16/05/2026 10:37:00"/>
    <s v="09/05/2026 15:11:50"/>
    <s v="Holmer Sneider Criollo Celeita"/>
    <n v="8"/>
    <s v="María Alejandra Quiroga"/>
  </r>
  <r>
    <n v="1925107"/>
    <s v="B"/>
    <s v="YEKA STEFANY"/>
    <s v="CARDENAS"/>
    <s v=""/>
    <s v="00573234387403"/>
    <s v="yekacardenascardenas@gmail.com"/>
    <s v="14/05/2026 23:10:42"/>
    <s v="Observaciones: Horario:"/>
    <s v="16/05/2026 16:04:24"/>
    <x v="16"/>
    <s v="Alejandra Penagos"/>
    <s v=""/>
    <s v="14/05/2026 23:10:44"/>
    <s v="ESPECIALIZACIONES"/>
    <s v="16/05/2026 18:33:00"/>
    <s v="Pendientes de Contactar"/>
    <s v="16/05/2026 16:04:24"/>
    <s v="15/05/2026 10:22:14"/>
    <s v="Holmer Sneider Criollo Celeita"/>
    <n v="2"/>
    <s v="María Alejandra Quiroga"/>
  </r>
  <r>
    <n v="1921675"/>
    <s v="B"/>
    <s v="ALEXANDER"/>
    <s v="PARRA"/>
    <s v=""/>
    <s v="00573208018420"/>
    <s v="lfl_aparrab948@pedagogica.edu.co"/>
    <s v="13/05/2026 06:55:21"/>
    <s v=""/>
    <s v="16/05/2026 10:26:30"/>
    <x v="8"/>
    <s v="Facebook"/>
    <s v=""/>
    <s v="13/05/2026 06:56:21"/>
    <s v="ESPECIALIZACIONES"/>
    <s v="16/05/2026 12:55:00"/>
    <s v="Pendientes de Contactar"/>
    <s v="16/05/2026 10:26:30"/>
    <s v="13/05/2026 11:19:09"/>
    <s v="Holmer Sneider Criollo Celeita"/>
    <n v="5"/>
    <s v="María Alejandra Quiroga"/>
  </r>
  <r>
    <n v="1916736"/>
    <s v="C"/>
    <s v="VIVIANA"/>
    <s v="CARREÑO"/>
    <s v=""/>
    <s v="00573218246992"/>
    <s v="vivianmartin2305@gmail.com"/>
    <s v="09/05/2026 13:35:11"/>
    <s v="Observaciones: Horario:"/>
    <s v="14/05/2026 13:17:39"/>
    <x v="13"/>
    <s v="Alejandra Penagos"/>
    <s v=""/>
    <s v="09/05/2026 13:35:13"/>
    <s v="ESPECIALIZACIONES"/>
    <s v="15/05/2026 21:58:00"/>
    <s v="Pendientes de Contactar"/>
    <s v="15/05/2026 19:28:07"/>
    <s v="09/05/2026 15:56:02"/>
    <s v="Holmer Sneider Criollo Celeita"/>
    <n v="7"/>
    <s v="María Alejandra Quiroga"/>
  </r>
  <r>
    <n v="1904205"/>
    <s v="B"/>
    <s v="PAOLA MENDOZA"/>
    <s v="QUIROZ"/>
    <s v=""/>
    <s v="00573044680025"/>
    <s v="pao.m.324@gmail.com"/>
    <s v="30/04/2026 12:35:20"/>
    <s v="Observaciones: Horario:"/>
    <s v="16/05/2026 15:47:55"/>
    <x v="19"/>
    <s v="Alejandra Penagos"/>
    <s v=""/>
    <s v="30/04/2026 12:35:22"/>
    <s v="ESPECIALIZACIONES"/>
    <s v="16/05/2026 18:16:00"/>
    <s v="Pendientes de Contactar"/>
    <s v="16/05/2026 15:47:55"/>
    <s v="30/04/2026 14:40:58"/>
    <s v="Holmer Sneider Criollo Celeita"/>
    <n v="7"/>
    <s v="María Alejandra Quiroga"/>
  </r>
  <r>
    <n v="1922417"/>
    <s v="C"/>
    <s v="YURIZA"/>
    <s v="LOPEZ"/>
    <s v=""/>
    <s v="00573133947352"/>
    <s v="yuripoa@gmail.com"/>
    <s v="13/05/2026 14:51:09"/>
    <s v="Observaciones: Horario:"/>
    <s v="13/05/2026 15:58:15"/>
    <x v="19"/>
    <s v="Alejandra Penagos"/>
    <s v=""/>
    <s v="13/05/2026 14:51:12"/>
    <s v="ESPECIALIZACIONES"/>
    <s v="16/05/2026 18:39:00"/>
    <s v="Pendientes de Contactar"/>
    <s v="16/05/2026 16:09:12"/>
    <s v="13/05/2026 15:58:15"/>
    <s v="Holmer Sneider Criollo Celeita"/>
    <n v="2"/>
    <s v="María Alejandra Quiroga"/>
  </r>
  <r>
    <n v="1921509"/>
    <s v="C"/>
    <s v="ALEJANDRA"/>
    <s v="GARCÍA AGUIRRE"/>
    <s v=""/>
    <s v="00573208758319"/>
    <s v="lindagarcia1998@gmail.com"/>
    <s v="12/05/2026 23:50:40"/>
    <s v="Observaciones: Horario:"/>
    <s v="13/05/2026 10:45:49"/>
    <x v="5"/>
    <s v="Alejandra Penagos"/>
    <s v=""/>
    <s v="12/05/2026 23:50:42"/>
    <s v="ESPECIALIZACIONES"/>
    <s v="15/05/2026 08:15:00"/>
    <s v="Pendientes de Contactar"/>
    <s v="13/05/2026 10:45:49"/>
    <s v="13/05/2026 10:45:49"/>
    <s v="Holmer Sneider Criollo Celeita"/>
    <n v="1"/>
    <s v="María Alejandra Quiroga"/>
  </r>
  <r>
    <n v="1752209"/>
    <s v="B"/>
    <s v="TATIANA BELLO"/>
    <s v="CANTILLO"/>
    <s v=""/>
    <s v="00573024182027"/>
    <s v="tatybello_16@hotmail.com"/>
    <s v="08/01/2026 22:32:29"/>
    <s v=""/>
    <s v="02/05/2026 12:54:32"/>
    <x v="13"/>
    <s v="Instagram"/>
    <s v=""/>
    <s v="09/01/2026 10:25:47"/>
    <s v="ESPECIALIZACIONES"/>
    <s v="16/05/2026 15:13:00"/>
    <s v="Pendientes de Contactar"/>
    <s v="16/05/2026 12:43:41"/>
    <s v="09/01/2026 10:43:14"/>
    <s v="Holmer Sneider Criollo Celeita"/>
    <n v="8"/>
    <s v="María Alejandra Quiroga"/>
  </r>
  <r>
    <n v="1794155"/>
    <s v="B"/>
    <s v="ALEJANDRA MONTAÑO"/>
    <s v="CASTRO"/>
    <s v=""/>
    <s v="00573104587808"/>
    <s v="aleja.castro3923@gmail.com"/>
    <s v="07/02/2026 05:25:34"/>
    <s v="Observaciones: Horario:"/>
    <s v="16/05/2026 16:13:35"/>
    <x v="14"/>
    <s v="Alejandra Penagos"/>
    <s v=""/>
    <s v="07/02/2026 05:25:37"/>
    <s v="ESPECIALIZACIONES"/>
    <s v="16/05/2026 18:41:00"/>
    <s v="Pendientes de Contactar"/>
    <s v="16/05/2026 16:13:35"/>
    <s v="09/02/2026 07:42:29"/>
    <s v="Holmer Sneider Criollo Celeita"/>
    <n v="8"/>
    <s v="María Alejandra Quiroga"/>
  </r>
  <r>
    <n v="1922358"/>
    <s v="D"/>
    <s v="ANGIE MORA"/>
    <s v="ORTIZ"/>
    <s v=""/>
    <s v="00573172985338"/>
    <s v="angie.mora01@unicatolica.edu.co"/>
    <s v="13/05/2026 14:27:09"/>
    <s v="Observaciones: Horario:"/>
    <s v="14/05/2026 12:49:01"/>
    <x v="6"/>
    <s v="Alejandra Penagos"/>
    <s v=""/>
    <s v="13/05/2026 14:27:12"/>
    <s v="ESPECIALIZACIONES"/>
    <s v="15/05/2026 08:15:00"/>
    <s v="Pendientes de Contactar"/>
    <s v="14/05/2026 12:49:01"/>
    <s v="13/05/2026 15:04:57"/>
    <s v="Holmer Sneider Criollo Celeita"/>
    <n v="2"/>
    <s v="María Alejandra Quiroga"/>
  </r>
  <r>
    <n v="1915839"/>
    <s v="C"/>
    <s v="ALEX"/>
    <s v="BEJARANO"/>
    <s v="+57325790758"/>
    <s v="00573245790758"/>
    <s v="alex.bejarano.rojas@gmail.com"/>
    <s v="08/05/2026 21:10:11"/>
    <s v="Observaciones: Horario:"/>
    <s v="09/05/2026 08:56:53"/>
    <x v="2"/>
    <s v="Alejandra Penagos"/>
    <s v=""/>
    <s v="08/05/2026 21:10:13"/>
    <s v="ESPECIALIZACIONES"/>
    <s v="15/05/2026 22:07:00"/>
    <s v="Pendientes de Contactar"/>
    <s v="15/05/2026 19:37:49"/>
    <s v="09/05/2026 08:56:53"/>
    <s v="Holmer Sneider Criollo Celeita"/>
    <n v="3"/>
    <s v="María Alejandra Quiroga"/>
  </r>
  <r>
    <n v="1754423"/>
    <s v="B"/>
    <s v="LEIDY JOHANA CAICEDO"/>
    <s v="DAVILA"/>
    <s v=""/>
    <s v="00573003155665"/>
    <s v="leidylinetor@gmail.com"/>
    <s v="10/01/2026 15:57:29"/>
    <s v=""/>
    <s v="16/05/2026 12:50:10"/>
    <x v="0"/>
    <s v="Instagram"/>
    <s v=""/>
    <s v="10/01/2026 16:03:10"/>
    <s v="ESPECIALIZACIONES"/>
    <s v="16/05/2026 17:49:00"/>
    <s v="Pendientes de Contactar"/>
    <s v="16/05/2026 15:19:58"/>
    <s v="12/01/2026 08:43:15"/>
    <s v="Holmer Sneider Criollo Celeita"/>
    <n v="9"/>
    <s v="María Alejandra Quiroga"/>
  </r>
  <r>
    <n v="1916256"/>
    <s v="C"/>
    <s v="FUERTES"/>
    <s v="DESINFECCION"/>
    <s v=""/>
    <s v="00573182349975"/>
    <s v="fuertes.limpieza@gmail.com"/>
    <s v="09/05/2026 06:10:57"/>
    <s v="Observaciones: Horario:"/>
    <s v="16/05/2026 15:09:05"/>
    <x v="5"/>
    <s v="Alejandra Penagos"/>
    <s v=""/>
    <s v="09/05/2026 06:10:59"/>
    <s v="ESPECIALIZACIONES"/>
    <s v="16/05/2026 17:37:00"/>
    <s v="Pendientes de Contactar"/>
    <s v="16/05/2026 15:09:05"/>
    <s v="09/05/2026 08:37:21"/>
    <s v="Holmer Sneider Criollo Celeita"/>
    <n v="7"/>
    <s v="María Alejandra Quiroga"/>
  </r>
  <r>
    <n v="1925478"/>
    <s v="B"/>
    <s v="SHARIEL"/>
    <s v="DOWNS WARD"/>
    <s v=""/>
    <s v="00573102748781"/>
    <s v="Downsshariel0@gmail.com"/>
    <s v="15/05/2026 09:22:45"/>
    <s v=""/>
    <s v="16/05/2026 09:24:11"/>
    <x v="8"/>
    <s v="Facebook"/>
    <s v=""/>
    <s v="15/05/2026 09:35:03"/>
    <s v="ESPECIALIZACIONES"/>
    <s v="16/05/2026 11:52:00"/>
    <s v="Pendientes de Contactar"/>
    <s v="16/05/2026 09:24:11"/>
    <s v="15/05/2026 09:42:50"/>
    <s v="Holmer Sneider Criollo Celeita"/>
    <n v="3"/>
    <s v="María Alejandra Quiroga"/>
  </r>
  <r>
    <n v="1834441"/>
    <s v="B"/>
    <s v="Justo"/>
    <s v="Cantillo Alvear"/>
    <s v=""/>
    <s v="00573005632951"/>
    <s v="justocantilloalvear@yahoo.com"/>
    <s v="06/03/2026 11:11:13"/>
    <s v="Observaciones: Horario:"/>
    <s v="22/04/2026 16:17:16"/>
    <x v="14"/>
    <s v="Alejandra Penagos"/>
    <s v=""/>
    <s v="06/03/2026 11:11:15"/>
    <s v="ESPECIALIZACIONES"/>
    <s v="16/05/2026 18:23:00"/>
    <s v="Pendientes de Contactar"/>
    <s v="16/05/2026 15:53:48"/>
    <s v="06/03/2026 11:12:48"/>
    <s v="Holmer Sneider Criollo Celeita"/>
    <n v="5"/>
    <s v="María Alejandra Quiroga"/>
  </r>
  <r>
    <n v="1798120"/>
    <s v="B"/>
    <s v="YOINER FABIAN ARIAS"/>
    <s v="RAMIREZ"/>
    <s v=""/>
    <s v="00573154109596"/>
    <s v="none119@hotmail.com"/>
    <s v="09/02/2026 20:20:19"/>
    <s v="Observaciones: Horario:"/>
    <s v="16/05/2026 13:03:34"/>
    <x v="3"/>
    <s v="Alejandra Penagos"/>
    <s v=""/>
    <s v="09/02/2026 20:20:21"/>
    <s v="ESPECIALIZACIONES"/>
    <s v="16/05/2026 18:05:00"/>
    <s v="Pendientes de Contactar"/>
    <s v="16/05/2026 15:35:12"/>
    <s v="10/02/2026 11:52:18"/>
    <s v="Holmer Sneider Criollo Celeita"/>
    <n v="8"/>
    <s v="María Alejandra Quiroga"/>
  </r>
  <r>
    <n v="1922166"/>
    <s v="C"/>
    <s v="JOSEPH"/>
    <s v="CASTRO"/>
    <s v=""/>
    <s v="00573046191223"/>
    <s v="joseph.castroj94@gmail.com"/>
    <s v="13/05/2026 13:06:16"/>
    <s v="Observaciones: Horario:"/>
    <s v="14/05/2026 10:50:02"/>
    <x v="2"/>
    <s v="Alejandra Penagos"/>
    <s v=""/>
    <s v="13/05/2026 13:06:19"/>
    <s v="ESPECIALIZACIONES"/>
    <s v="15/05/2026 08:15:00"/>
    <s v="Pendientes de Contactar"/>
    <s v="14/05/2026 10:50:02"/>
    <s v="13/05/2026 14:59:03"/>
    <s v="Holmer Sneider Criollo Celeita"/>
    <n v="2"/>
    <s v="María Alejandra Quiroga"/>
  </r>
  <r>
    <n v="1795804"/>
    <s v="B"/>
    <s v="DIANA CARVAJAL"/>
    <s v="FUENTES"/>
    <s v=""/>
    <s v="00573167436560"/>
    <s v="gobernacionsder2024@gmail.com"/>
    <s v="08/02/2026 10:45:32"/>
    <s v="Observaciones: Horario:"/>
    <s v="08/05/2026 13:21:29"/>
    <x v="1"/>
    <s v="Alejandra Penagos"/>
    <s v=""/>
    <s v="08/02/2026 10:45:34"/>
    <s v="ESPECIALIZACIONES"/>
    <s v="16/05/2026 18:40:00"/>
    <s v="Pendientes de Contactar"/>
    <s v="16/05/2026 16:10:47"/>
    <s v="09/02/2026 12:35:56"/>
    <s v="Holmer Sneider Criollo Celeita"/>
    <n v="6"/>
    <s v="María Alejandra Quiroga"/>
  </r>
  <r>
    <n v="1920745"/>
    <s v="B"/>
    <s v="YARLY"/>
    <s v="OSPINA"/>
    <s v=""/>
    <s v="00573173876508"/>
    <s v="yarly.laboral@gmail.com"/>
    <s v="12/05/2026 14:59:10"/>
    <s v=""/>
    <s v="16/05/2026 10:25:38"/>
    <x v="6"/>
    <s v="BBDD CUA Clevermatic"/>
    <s v=""/>
    <s v="12/05/2026 14:59:13"/>
    <s v="ESPECIALIZACIONES"/>
    <s v="16/05/2026 12:54:00"/>
    <s v="Pendientes de Contactar"/>
    <s v="16/05/2026 10:25:38"/>
    <s v="12/05/2026 15:19:59"/>
    <s v="Holmer Sneider Criollo Celeita"/>
    <n v="5"/>
    <s v="María Alejandra Quiroga"/>
  </r>
  <r>
    <n v="1920748"/>
    <s v="B"/>
    <s v="ANDRÉS"/>
    <s v="YAYA"/>
    <s v=""/>
    <s v="00573138641628"/>
    <s v="andresyaya@gmail.com"/>
    <s v="12/05/2026 15:00:30"/>
    <s v="Observaciones: Horario:"/>
    <s v="15/05/2026 09:51:29"/>
    <x v="0"/>
    <s v="Alejandra Penagos"/>
    <s v=""/>
    <s v="12/05/2026 15:00:32"/>
    <s v="ESPECIALIZACIONES"/>
    <s v="15/05/2026 14:51:00"/>
    <s v="Pendientes de Contactar"/>
    <s v="15/05/2026 12:21:04"/>
    <s v="12/05/2026 15:15:42"/>
    <s v="Holmer Sneider Criollo Celeita"/>
    <n v="4"/>
    <s v="María Alejandra Quiroga"/>
  </r>
  <r>
    <n v="1797981"/>
    <s v="B"/>
    <s v="GUSTAVO"/>
    <s v="MORENO"/>
    <s v=""/>
    <s v="00573150722069"/>
    <s v="ronaldmonroy28@outlook.com"/>
    <s v="09/02/2026 18:40:07"/>
    <s v=""/>
    <s v="09/05/2026 16:56:33"/>
    <x v="4"/>
    <s v="Facebook"/>
    <s v=""/>
    <s v="09/02/2026 18:40:10"/>
    <s v="ESPECIALIZACIONES"/>
    <s v="16/05/2026 18:30:00"/>
    <s v="Pendientes de Contactar"/>
    <s v="16/05/2026 16:00:29"/>
    <s v="10/02/2026 11:55:54"/>
    <s v="Holmer Sneider Criollo Celeita"/>
    <n v="7"/>
    <s v="María Alejandra Quiroga"/>
  </r>
  <r>
    <n v="1916188"/>
    <s v="C"/>
    <s v="JEISON FERNANDO"/>
    <s v="CHICUE LOPEZ"/>
    <s v=""/>
    <s v="00573124575245"/>
    <s v="iesael21@hotmail.com"/>
    <s v="09/05/2026 04:00:38"/>
    <s v="Observaciones: Horario:"/>
    <s v="09/05/2026 16:43:42"/>
    <x v="1"/>
    <s v="Alejandra Penagos"/>
    <s v=""/>
    <s v="09/05/2026 04:00:41"/>
    <s v="ESPECIALIZACIONES"/>
    <s v="15/05/2026 22:04:00"/>
    <s v="Pendientes de Contactar"/>
    <s v="15/05/2026 19:34:54"/>
    <s v="09/05/2026 08:39:52"/>
    <s v="Holmer Sneider Criollo Celeita"/>
    <n v="4"/>
    <s v="María Alejandra Quiroga"/>
  </r>
  <r>
    <n v="1926682"/>
    <s v="A"/>
    <s v="Pedro"/>
    <s v="Lara"/>
    <s v=""/>
    <s v="00573042083271"/>
    <s v="pedrolara.0902@gmail.com"/>
    <s v="16/05/2026 08:09:05"/>
    <s v=""/>
    <s v=""/>
    <x v="19"/>
    <s v="Google"/>
    <s v=""/>
    <s v="16/05/2026 08:09:08"/>
    <s v="ESPECIALIZACIONES"/>
    <s v="16/05/2026 12:16:00"/>
    <s v="Pendientes de Contactar"/>
    <s v="16/05/2026 09:46:08"/>
    <s v="16/05/2026 09:46:08"/>
    <s v="Holmer Sneider Criollo Celeita"/>
    <n v="1"/>
    <s v="María Alejandra Quiroga"/>
  </r>
  <r>
    <n v="1925729"/>
    <s v="B"/>
    <s v="Yamile Peña"/>
    <s v="Puentes"/>
    <s v=""/>
    <s v="00573106284356"/>
    <s v="yamile455@hotmail.com"/>
    <s v="15/05/2026 11:45:17"/>
    <s v="Observaciones: Horario:"/>
    <s v="16/05/2026 10:21:22"/>
    <x v="14"/>
    <s v="Alejandra Penagos"/>
    <s v=""/>
    <s v="15/05/2026 11:45:21"/>
    <s v="ESPECIALIZACIONES"/>
    <s v="19/05/2026 13:00:00"/>
    <s v="Pendientes de Contactar"/>
    <s v="16/05/2026 10:21:22"/>
    <s v="16/05/2026 10:21:22"/>
    <s v="Holmer Sneider Criollo Celeita"/>
    <n v="1"/>
    <s v="María Alejandra Quiroga"/>
  </r>
  <r>
    <n v="1745858"/>
    <s v="B"/>
    <s v="CHRISTIAN VELASCO"/>
    <s v="GARCIA"/>
    <s v=""/>
    <s v="00573106459278"/>
    <s v="cvelascog@gmail.com"/>
    <s v="05/01/2026 19:36:18"/>
    <s v="Observaciones: Horario:"/>
    <s v="02/05/2026 12:36:09"/>
    <x v="21"/>
    <s v="Alejandra Penagos"/>
    <s v=""/>
    <s v="05/01/2026 19:36:20"/>
    <s v="ESPECIALIZACIONES"/>
    <s v="16/05/2026 19:15:00"/>
    <s v="Pendientes de Contactar"/>
    <s v="16/05/2026 16:45:43"/>
    <s v="06/01/2026 10:38:42"/>
    <s v="Holmer Sneider Criollo Celeita"/>
    <n v="8"/>
    <s v="María Alejandra Quiroga"/>
  </r>
  <r>
    <n v="1832539"/>
    <s v="B"/>
    <s v="Jimena"/>
    <s v="Burgos"/>
    <s v=""/>
    <s v="00573004845067"/>
    <s v="burgosximena@outlook.com"/>
    <s v="05/03/2026 10:09:59"/>
    <s v=""/>
    <s v="22/04/2026 16:17:47"/>
    <x v="5"/>
    <s v="Facebook"/>
    <s v=""/>
    <s v="05/03/2026 10:10:03"/>
    <s v="ESPECIALIZACIONES"/>
    <s v="18/05/2026 08:40:18"/>
    <s v="Pendientes de Contactar"/>
    <s v="16/05/2026 15:54:31"/>
    <s v="05/03/2026 12:42:44"/>
    <s v="Holmer Sneider Criollo Celeita"/>
    <n v="5"/>
    <s v="María Alejandra Quiroga"/>
  </r>
  <r>
    <n v="1924255"/>
    <s v="C"/>
    <s v="JOSUE VARGAS"/>
    <s v="PIAMBA"/>
    <s v=""/>
    <s v="00573004851008"/>
    <s v="josue_vargas510@hotmail.com"/>
    <s v="14/05/2026 13:25:46"/>
    <s v="Observaciones: Horario:"/>
    <s v="14/05/2026 16:33:35"/>
    <x v="2"/>
    <s v="Alejandra Penagos"/>
    <s v=""/>
    <s v="14/05/2026 13:25:48"/>
    <s v="ESPECIALIZACIONES"/>
    <s v="15/05/2026 17:00:00"/>
    <s v="Pendientes de Contactar"/>
    <s v="14/05/2026 16:33:35"/>
    <s v="14/05/2026 16:33:35"/>
    <s v="Holmer Sneider Criollo Celeita"/>
    <n v="1"/>
    <s v="María Alejandra Quiroga"/>
  </r>
  <r>
    <n v="1765562"/>
    <s v="B"/>
    <s v="PATRICIA"/>
    <s v="VEGA"/>
    <s v=""/>
    <s v="00573008172302"/>
    <s v="patveve@hotmail.com"/>
    <s v="19/01/2026 07:21:39"/>
    <s v=""/>
    <s v="16/05/2026 16:37:25"/>
    <x v="2"/>
    <s v="Instagram"/>
    <s v=""/>
    <s v="19/01/2026 07:24:05"/>
    <s v="ESPECIALIZACIONES"/>
    <s v="16/05/2026 19:06:00"/>
    <s v="Pendientes de Contactar"/>
    <s v="16/05/2026 16:37:25"/>
    <s v="19/01/2026 15:06:35"/>
    <s v="Holmer Sneider Criollo Celeita"/>
    <n v="9"/>
    <s v="María Alejandra Quiroga"/>
  </r>
  <r>
    <n v="1846004"/>
    <s v="B"/>
    <s v="LEANA BEATRIZ HERRAN"/>
    <s v="MORA"/>
    <s v=""/>
    <s v="00573177795478"/>
    <s v="leanaherran@hotmail.com"/>
    <s v="14/03/2026 12:40:14"/>
    <s v="Observaciones: Horario:"/>
    <s v="07/05/2026 19:51:45"/>
    <x v="16"/>
    <s v="Alejandra Penagos"/>
    <s v=""/>
    <s v="14/03/2026 12:40:17"/>
    <s v="ESPECIALIZACIONES"/>
    <s v="15/05/2026 13:00:00"/>
    <s v="Pendientes de Contactar"/>
    <s v="07/05/2026 19:51:45"/>
    <s v="16/03/2026 08:15:50"/>
    <s v="Holmer Sneider Criollo Celeita"/>
    <n v="4"/>
    <s v="María Alejandra Quiroga"/>
  </r>
  <r>
    <n v="1926075"/>
    <s v="A"/>
    <s v="Luis"/>
    <s v="Castrillo"/>
    <s v=""/>
    <s v="00573225141283"/>
    <s v="joseluiscastrillo@hotmail.com"/>
    <s v="15/05/2026 16:50:12"/>
    <s v=""/>
    <s v=""/>
    <x v="16"/>
    <s v="Facebook"/>
    <s v=""/>
    <s v="15/05/2026 16:51:49"/>
    <s v="ESPECIALIZACIONES"/>
    <s v="16/05/2026 12:34:00"/>
    <s v="Pendientes de Contactar"/>
    <s v="16/05/2026 10:04:48"/>
    <s v="15/05/2026 17:22:46"/>
    <s v="Holmer Sneider Criollo Celeita"/>
    <n v="2"/>
    <s v="María Alejandra Quiroga"/>
  </r>
  <r>
    <n v="1925542"/>
    <s v="A"/>
    <s v="JUAN JOSÉ"/>
    <s v="GIRALDO AGUDELO"/>
    <s v=""/>
    <s v="00573135711801"/>
    <s v="gajj829@gmail.com"/>
    <s v="15/05/2026 09:58:01"/>
    <s v=""/>
    <s v="16/05/2026 13:27:19"/>
    <x v="26"/>
    <s v="BBDD CUA Clevermatic"/>
    <s v=""/>
    <s v="15/05/2026 09:58:04"/>
    <s v="ESPECIALIZACIONES"/>
    <s v="17/05/2026 15:00:00"/>
    <s v="Pendientes de Contactar"/>
    <s v="16/05/2026 13:27:19"/>
    <s v="15/05/2026 10:20:09"/>
    <s v="Holmer Sneider Criollo Celeita"/>
    <n v="4"/>
    <s v="María Alejandra Quiroga"/>
  </r>
  <r>
    <n v="1779585"/>
    <s v="B"/>
    <s v="FELIPE CAÑÓN"/>
    <s v="VEGA"/>
    <s v=""/>
    <s v="00573124839983"/>
    <s v="felipecanonvega@hotmail.com"/>
    <s v="27/01/2026 22:12:12"/>
    <s v=""/>
    <s v="16/05/2026 16:21:04"/>
    <x v="20"/>
    <s v="Instagram"/>
    <s v=""/>
    <s v="27/01/2026 22:12:58"/>
    <s v="ESPECIALIZACIONES"/>
    <s v="16/05/2026 18:50:00"/>
    <s v="Pendientes de Contactar"/>
    <s v="16/05/2026 16:21:04"/>
    <s v="28/01/2026 10:39:21"/>
    <s v="Holmer Sneider Criollo Celeita"/>
    <n v="8"/>
    <s v="María Alejandra Quiroga"/>
  </r>
  <r>
    <n v="1925970"/>
    <s v="B"/>
    <s v="YESENIA"/>
    <s v="DIAZ RODRIGUEZ"/>
    <s v=""/>
    <s v="00573128097628"/>
    <s v="ydiazrodrigue@gmail.com"/>
    <s v="15/05/2026 15:11:31"/>
    <s v=""/>
    <s v="15/05/2026 15:48:13"/>
    <x v="16"/>
    <s v="Facebook"/>
    <s v=""/>
    <s v="15/05/2026 15:12:30"/>
    <s v="ESPECIALIZACIONES"/>
    <s v="19/05/2026 00:00:00"/>
    <s v="Pendientes de Contactar"/>
    <s v="15/05/2026 15:48:13"/>
    <s v="15/05/2026 15:48:13"/>
    <s v="Holmer Sneider Criollo Celeita"/>
    <n v="1"/>
    <s v="María Alejandra Quiroga"/>
  </r>
  <r>
    <n v="1923820"/>
    <s v="A"/>
    <s v="CAROLINA"/>
    <s v="HERNÁNDEZ GARCÍA"/>
    <s v=""/>
    <s v="00573167565906"/>
    <s v="carolinahg116@gmail.com"/>
    <s v="14/05/2026 10:23:19"/>
    <s v=""/>
    <s v="16/05/2026 08:58:05"/>
    <x v="11"/>
    <s v="Google"/>
    <s v=""/>
    <s v="14/05/2026 10:23:21"/>
    <s v="ESPECIALIZACIONES"/>
    <s v="16/05/2026 11:27:00"/>
    <s v="Pendientes de Contactar"/>
    <s v="16/05/2026 08:58:05"/>
    <s v="14/05/2026 14:41:16"/>
    <s v="Holmer Sneider Criollo Celeita"/>
    <n v="4"/>
    <s v="María Alejandra Quiroga"/>
  </r>
  <r>
    <n v="1924149"/>
    <s v="B"/>
    <s v="ADAYS"/>
    <s v="NOGUERA CAMARGO"/>
    <s v=""/>
    <s v="00573022122699"/>
    <s v="adaysnogueracamargo@gmail.com"/>
    <s v="14/05/2026 12:36:47"/>
    <s v=""/>
    <s v="16/05/2026 13:06:45"/>
    <x v="29"/>
    <s v="Facebook"/>
    <s v=""/>
    <s v="14/05/2026 12:37:26"/>
    <s v="ESPECIALIZACIONES"/>
    <s v="16/05/2026 18:06:00"/>
    <s v="Pendientes de Contactar"/>
    <s v="16/05/2026 15:36:25"/>
    <s v="14/05/2026 12:39:14"/>
    <s v="Holmer Sneider Criollo Celeita"/>
    <n v="6"/>
    <s v="María Alejandra Quiroga"/>
  </r>
  <r>
    <n v="1912531"/>
    <s v="C"/>
    <s v="JOBEN"/>
    <s v="BARIQUIRURA"/>
    <s v=""/>
    <s v="00573218458675"/>
    <s v="dojiramanoriel@gmail.com"/>
    <s v="06/05/2026 16:29:53"/>
    <s v=""/>
    <s v="09/05/2026 16:18:57"/>
    <x v="13"/>
    <s v="Facebook"/>
    <s v=""/>
    <s v="06/05/2026 16:29:57"/>
    <s v="ESPECIALIZACIONES"/>
    <s v="15/05/2026 22:20:00"/>
    <s v="Pendientes de Contactar"/>
    <s v="15/05/2026 19:50:24"/>
    <s v="07/05/2026 11:23:01"/>
    <s v="Holmer Sneider Criollo Celeita"/>
    <n v="4"/>
    <s v="María Alejandra Quiroga"/>
  </r>
  <r>
    <n v="1785206"/>
    <s v="B"/>
    <s v="KARINA"/>
    <s v="ROJAS"/>
    <s v=""/>
    <s v="00573023764493"/>
    <s v="karin.26@hotmail.com"/>
    <s v="01/02/2026 23:05:12"/>
    <s v="Observaciones: Horario:"/>
    <s v="08/05/2026 13:25:11"/>
    <x v="1"/>
    <s v="Alejandra Penagos"/>
    <s v=""/>
    <s v="01/02/2026 23:05:14"/>
    <s v="ESPECIALIZACIONES"/>
    <s v="16/05/2026 18:48:00"/>
    <s v="Pendientes de Contactar"/>
    <s v="16/05/2026 16:18:31"/>
    <s v="02/02/2026 14:02:52"/>
    <s v="Holmer Sneider Criollo Celeita"/>
    <n v="9"/>
    <s v="María Alejandra Quiroga"/>
  </r>
  <r>
    <n v="1751090"/>
    <s v="B"/>
    <s v="OSCAR"/>
    <s v="HERAZO"/>
    <s v=""/>
    <s v="00573243774323"/>
    <s v="oscarherazovet@gmail.com"/>
    <s v="08/01/2026 08:41:38"/>
    <s v=""/>
    <s v="09/05/2026 06:14:30"/>
    <x v="16"/>
    <s v="Instagram"/>
    <s v=""/>
    <s v="08/01/2026 16:58:51"/>
    <s v="ESPECIALIZACIONES"/>
    <s v="16/05/2026 19:10:00"/>
    <s v="Pendientes de Contactar"/>
    <s v="16/05/2026 16:40:42"/>
    <s v="08/01/2026 18:37:12"/>
    <s v="Holmer Sneider Criollo Celeita"/>
    <n v="9"/>
    <s v="María Alejandra Quiroga"/>
  </r>
  <r>
    <n v="1924293"/>
    <s v="D"/>
    <s v="FREDY"/>
    <s v="OQUENDO"/>
    <s v=""/>
    <s v="00573007353000"/>
    <s v="fredyoquendoe@gmail.com"/>
    <s v="14/05/2026 13:45:42"/>
    <s v="Observaciones: Horario:"/>
    <s v="15/05/2026 14:43:52"/>
    <x v="2"/>
    <s v="Alejandra Penagos"/>
    <s v=""/>
    <s v="14/05/2026 13:45:45"/>
    <s v="ESPECIALIZACIONES"/>
    <s v="16/05/2026 10:40:00"/>
    <s v="Pendientes de Contactar"/>
    <s v="15/05/2026 14:43:52"/>
    <s v="15/05/2026 14:43:52"/>
    <s v="Holmer Sneider Criollo Celeita"/>
    <n v="1"/>
    <s v="María Alejandra Quiroga"/>
  </r>
  <r>
    <n v="1783425"/>
    <s v="B"/>
    <s v="ANGELICA"/>
    <s v="MORANTES"/>
    <s v=""/>
    <s v="00573205672102"/>
    <s v="angelicamorantes2@gimail.com"/>
    <s v="31/01/2026 07:04:34"/>
    <s v=""/>
    <s v="02/05/2026 16:46:43"/>
    <x v="19"/>
    <s v="Audience Network"/>
    <s v=""/>
    <s v="31/01/2026 07:06:03"/>
    <s v="ESPECIALIZACIONES"/>
    <s v="16/05/2026 18:49:00"/>
    <s v="Pendientes de Contactar"/>
    <s v="16/05/2026 16:19:26"/>
    <s v="02/02/2026 10:37:26"/>
    <s v="Holmer Sneider Criollo Celeita"/>
    <n v="9"/>
    <s v="María Alejandra Quiroga"/>
  </r>
  <r>
    <n v="1923234"/>
    <s v="B"/>
    <s v="LILIANA"/>
    <s v="MENDIETA MARTINEZ"/>
    <s v=""/>
    <s v="00573019337236"/>
    <s v="lilianamendietamartinez@gmail.com"/>
    <s v="13/05/2026 23:25:40"/>
    <s v="Observaciones: Horario:"/>
    <s v="16/05/2026 15:38:53"/>
    <x v="0"/>
    <s v="Alejandra Penagos"/>
    <s v=""/>
    <s v="13/05/2026 23:25:43"/>
    <s v="ESPECIALIZACIONES"/>
    <s v="16/05/2026 18:07:00"/>
    <s v="Pendientes de Contactar"/>
    <s v="16/05/2026 15:38:53"/>
    <s v="14/05/2026 12:40:57"/>
    <s v="Holmer Sneider Criollo Celeita"/>
    <n v="5"/>
    <s v="María Alejandra Quiroga"/>
  </r>
  <r>
    <n v="1916766"/>
    <s v="C"/>
    <s v="JHON"/>
    <s v="RODRIGUEZ"/>
    <s v=""/>
    <s v="00573136430777"/>
    <s v="rodriguez12jairo@gmail.com"/>
    <s v="09/05/2026 14:10:10"/>
    <s v="Observaciones: Horario:"/>
    <s v="16/05/2026 13:02:08"/>
    <x v="17"/>
    <s v="Alejandra Penagos"/>
    <s v=""/>
    <s v="09/05/2026 14:10:12"/>
    <s v="ESPECIALIZACIONES"/>
    <s v="17/05/2026 11:00:00"/>
    <s v="Pendientes de Contactar"/>
    <s v="16/05/2026 13:02:08"/>
    <s v="09/05/2026 15:59:44"/>
    <s v="Holmer Sneider Criollo Celeita"/>
    <n v="8"/>
    <s v="María Alejandra Quiroga"/>
  </r>
  <r>
    <n v="1741456"/>
    <s v="B"/>
    <s v="PAOLA"/>
    <s v="SUAREZ"/>
    <s v=""/>
    <s v="00573222655097"/>
    <s v="paolasuro1997@gmail.com"/>
    <s v="03/01/2026 06:53:42"/>
    <s v=""/>
    <s v="13/05/2026 19:04:02"/>
    <x v="16"/>
    <s v="Facebook"/>
    <s v=""/>
    <s v="03/01/2026 06:54:31"/>
    <s v="ESPECIALIZACIONES"/>
    <s v="15/05/2026 13:00:00"/>
    <s v="Pendientes de Contactar"/>
    <s v="13/05/2026 19:04:02"/>
    <s v="08/01/2026 11:45:45"/>
    <s v="Holmer Sneider Criollo Celeita"/>
    <n v="6"/>
    <s v="María Alejandra Quiroga"/>
  </r>
  <r>
    <n v="1780273"/>
    <s v="B"/>
    <s v="ROSSANA"/>
    <s v="DEBETTS"/>
    <s v=""/>
    <s v="00573005482596"/>
    <s v="Rverbelpuello@gmail.com"/>
    <s v="28/01/2026 12:55:28"/>
    <s v="Observaciones: Horario:"/>
    <s v="30/04/2026 19:07:55"/>
    <x v="0"/>
    <s v="Alejandra Penagos"/>
    <s v=""/>
    <s v="28/01/2026 12:55:30"/>
    <s v="ESPECIALIZACIONES"/>
    <s v="16/05/2026 18:50:00"/>
    <s v="Pendientes de Contactar"/>
    <s v="16/05/2026 16:20:13"/>
    <s v="28/01/2026 14:26:19"/>
    <s v="Holmer Sneider Criollo Celeita"/>
    <n v="7"/>
    <s v="María Alejandra Quiroga"/>
  </r>
  <r>
    <n v="1824918"/>
    <s v="B"/>
    <s v="MARGARETH"/>
    <s v="AYALA SALAMANCA"/>
    <s v=""/>
    <s v="00573153817266"/>
    <s v="mayala728@unab.edu.co"/>
    <s v="28/02/2026 18:50:13"/>
    <s v=""/>
    <s v="14/05/2026 15:07:08"/>
    <x v="14"/>
    <s v="Facebook"/>
    <s v=""/>
    <s v="28/02/2026 18:50:16"/>
    <s v="ESPECIALIZACIONES"/>
    <s v="16/05/2026 15:23:00"/>
    <s v="Pendientes de Contactar"/>
    <s v="16/05/2026 12:53:01"/>
    <s v="02/03/2026 10:33:37"/>
    <s v="Holmer Sneider Criollo Celeita"/>
    <n v="9"/>
    <s v="María Alejandra Quiroga"/>
  </r>
  <r>
    <n v="1924792"/>
    <s v="A"/>
    <s v="CLARA"/>
    <s v="MONTOYA"/>
    <s v=""/>
    <s v="00573185464144"/>
    <s v="delicias.clarita7@gmail.com"/>
    <s v="14/05/2026 18:41:13"/>
    <s v=""/>
    <s v="15/05/2026 08:04:32"/>
    <x v="8"/>
    <s v="Instagram"/>
    <s v=""/>
    <s v="14/05/2026 18:41:44"/>
    <s v="ESPECIALIZACIONES"/>
    <s v="15/05/2026 15:05:00"/>
    <s v="Pendientes de Contactar"/>
    <s v="15/05/2026 12:35:23"/>
    <s v="15/05/2026 08:04:32"/>
    <s v="Holmer Sneider Criollo Celeita"/>
    <n v="2"/>
    <s v="María Alejandra Quiroga"/>
  </r>
  <r>
    <n v="1926568"/>
    <s v="B"/>
    <s v="EDUARDO JOSE"/>
    <s v="VEGA JIMENEZ"/>
    <s v=""/>
    <s v="00573502093792"/>
    <s v="trabajodinero34@gmail.com"/>
    <s v="16/05/2026 03:14:54"/>
    <s v=""/>
    <s v="16/05/2026 10:52:45"/>
    <x v="0"/>
    <s v="Facebook"/>
    <s v=""/>
    <s v="16/05/2026 03:17:59"/>
    <s v="ESPECIALIZACIONES"/>
    <s v="16/05/2026 11:30:00"/>
    <s v="Pendientes de Contactar"/>
    <s v="16/05/2026 10:52:45"/>
    <s v="16/05/2026 08:37:54"/>
    <s v="Holmer Sneider Criollo Celeita"/>
    <n v="2"/>
    <s v="María Alejandra Quiroga"/>
  </r>
  <r>
    <n v="1924386"/>
    <s v="C"/>
    <s v="Jorge"/>
    <s v="Choles"/>
    <s v=""/>
    <s v="00573007388883"/>
    <s v="jorgeluischolescardenas@gmail.com"/>
    <s v="14/05/2026 14:36:11"/>
    <s v="Observaciones: Horario:"/>
    <s v=""/>
    <x v="2"/>
    <s v="Alejandra Penagos"/>
    <s v=""/>
    <s v="14/05/2026 14:36:14"/>
    <s v="ESPECIALIZACIONES"/>
    <s v="15/05/2026 21:48:00"/>
    <s v="Pendientes de Contactar"/>
    <s v="15/05/2026 19:18:12"/>
    <s v="14/05/2026 14:40:48"/>
    <s v="Holmer Sneider Criollo Celeita"/>
    <n v="2"/>
    <s v="María Alejandra Quiroga"/>
  </r>
  <r>
    <n v="1926901"/>
    <s v="B"/>
    <s v="Andrea"/>
    <s v="Sanchez"/>
    <s v=""/>
    <s v="00573150539374"/>
    <s v="andrea_20022003@hotmail.com"/>
    <s v="16/05/2026 11:07:33"/>
    <s v=""/>
    <s v=""/>
    <x v="24"/>
    <s v="Facebook"/>
    <s v=""/>
    <s v="16/05/2026 11:07:45"/>
    <s v="ESPECIALIZACIONES"/>
    <s v="16/05/2026 13:54:00"/>
    <s v="Pendientes de Contactar"/>
    <s v="16/05/2026 11:24:33"/>
    <s v="16/05/2026 11:24:33"/>
    <s v="Holmer Sneider Criollo Celeita"/>
    <n v="1"/>
    <s v="María Alejandra Quiroga"/>
  </r>
  <r>
    <n v="1925277"/>
    <s v="C"/>
    <s v="GLORIA"/>
    <s v="ELANA"/>
    <s v=""/>
    <s v="00573157568079"/>
    <s v="glelear@hotmail.com"/>
    <s v="15/05/2026 06:56:05"/>
    <s v="Observaciones: Horario:"/>
    <s v="16/05/2026 10:24:24"/>
    <x v="0"/>
    <s v="Alejandra Penagos"/>
    <s v=""/>
    <s v="15/05/2026 06:56:07"/>
    <s v="ESPECIALIZACIONES"/>
    <s v="16/05/2026 12:52:00"/>
    <s v="Pendientes de Contactar"/>
    <s v="16/05/2026 10:24:24"/>
    <s v="15/05/2026 08:53:24"/>
    <s v="Holmer Sneider Criollo Celeita"/>
    <n v="3"/>
    <s v="María Alejandra Quiroga"/>
  </r>
  <r>
    <n v="1912116"/>
    <s v="C"/>
    <s v="CRISTIAN"/>
    <s v="CHAUX"/>
    <s v=""/>
    <s v="00573178801922"/>
    <s v="chauxcristian795@gmail.com"/>
    <s v="06/05/2026 12:47:51"/>
    <s v=""/>
    <s v="09/05/2026 12:06:07"/>
    <x v="24"/>
    <s v="Instagram"/>
    <s v=""/>
    <s v="06/05/2026 12:47:53"/>
    <s v="ESPECIALIZACIONES"/>
    <s v="16/05/2026 13:20:00"/>
    <s v="Pendientes de Contactar"/>
    <s v="16/05/2026 10:50:45"/>
    <s v="06/05/2026 13:28:11"/>
    <s v="Holmer Sneider Criollo Celeita"/>
    <n v="5"/>
    <s v="María Alejandra Quiroga"/>
  </r>
  <r>
    <n v="1923459"/>
    <s v="B"/>
    <s v="DANIELA"/>
    <s v="OLARTE"/>
    <s v=""/>
    <s v="00573163454828"/>
    <s v="danielaolarte10@gmail.com"/>
    <s v="14/05/2026 06:43:24"/>
    <s v=""/>
    <s v="14/05/2026 12:40:07"/>
    <x v="24"/>
    <s v="Facebook"/>
    <s v=""/>
    <s v="14/05/2026 08:12:15"/>
    <s v="ESPECIALIZACIONES"/>
    <s v="16/05/2026 15:38:00"/>
    <s v="Pendientes de Contactar"/>
    <s v="16/05/2026 13:08:56"/>
    <s v="14/05/2026 12:40:07"/>
    <s v="Holmer Sneider Criollo Celeita"/>
    <n v="4"/>
    <s v="María Alejandra Quiroga"/>
  </r>
  <r>
    <n v="1771865"/>
    <s v="B"/>
    <s v="KATHERIN"/>
    <s v="FRAILE"/>
    <s v=""/>
    <s v="00573132283764"/>
    <s v="katadayis_94@hotmail.com"/>
    <s v="22/01/2026 09:27:35"/>
    <s v=""/>
    <s v="16/05/2026 16:29:39"/>
    <x v="6"/>
    <s v="Facebook"/>
    <s v=""/>
    <s v="22/01/2026 09:27:58"/>
    <s v="ESPECIALIZACIONES"/>
    <s v="16/05/2026 18:58:00"/>
    <s v="Pendientes de Contactar"/>
    <s v="16/05/2026 16:29:39"/>
    <s v="22/01/2026 11:15:10"/>
    <s v="Holmer Sneider Criollo Celeita"/>
    <n v="8"/>
    <s v="María Alejandra Quiroga"/>
  </r>
  <r>
    <n v="1923093"/>
    <s v="B"/>
    <s v="XIMENA"/>
    <s v="DELGADO"/>
    <s v=""/>
    <s v="00573227008611"/>
    <s v="sxdelgado89@gmail.com"/>
    <s v="13/05/2026 21:18:08"/>
    <s v=""/>
    <s v="16/05/2026 16:08:26"/>
    <x v="16"/>
    <s v="Facebook"/>
    <s v=""/>
    <s v="13/05/2026 21:22:04"/>
    <s v="ESPECIALIZACIONES"/>
    <s v="16/05/2026 18:34:00"/>
    <s v="Pendientes de Contactar"/>
    <s v="16/05/2026 16:08:26"/>
    <s v="14/05/2026 13:10:02"/>
    <s v="Holmer Sneider Criollo Celeita"/>
    <n v="2"/>
    <s v="María Alejandra Quiroga"/>
  </r>
  <r>
    <n v="1745543"/>
    <s v="B"/>
    <s v="MARIA FERNANDA"/>
    <s v="TORRES"/>
    <s v=""/>
    <s v="00573175588201"/>
    <s v="mafetorresh41@gmail.com"/>
    <s v="05/01/2026 16:05:53"/>
    <s v="Observaciones: Horario:"/>
    <s v="16/05/2026 16:48:36"/>
    <x v="16"/>
    <s v="Alejandra Penagos"/>
    <s v=""/>
    <s v="05/01/2026 16:05:55"/>
    <s v="ESPECIALIZACIONES"/>
    <s v="16/05/2026 19:15:00"/>
    <s v="Pendientes de Contactar"/>
    <s v="16/05/2026 16:48:36"/>
    <s v="13/01/2026 12:00:37"/>
    <s v="Holmer Sneider Criollo Celeita"/>
    <n v="8"/>
    <s v="María Alejandra Quiroga"/>
  </r>
  <r>
    <n v="1837306"/>
    <s v="B"/>
    <s v="DIANA MARCELA"/>
    <s v="GALVEZ VALENCIA"/>
    <s v=""/>
    <s v="00573156321726"/>
    <s v="dianagalvezvalencia@gmail.com"/>
    <s v="08/03/2026 20:10:30"/>
    <s v="Observaciones: Horario:"/>
    <s v="16/05/2026 15:48:42"/>
    <x v="14"/>
    <s v="Alejandra Penagos"/>
    <s v=""/>
    <s v="08/03/2026 20:10:32"/>
    <s v="ESPECIALIZACIONES"/>
    <s v="16/05/2026 18:17:00"/>
    <s v="Pendientes de Contactar"/>
    <s v="16/05/2026 15:48:42"/>
    <s v="09/03/2026 11:27:42"/>
    <s v="Holmer Sneider Criollo Celeita"/>
    <n v="6"/>
    <s v="María Alejandra Quiroga"/>
  </r>
  <r>
    <n v="1926097"/>
    <s v="B"/>
    <s v="WADE NESTOR"/>
    <s v="ROJANO HOOKER"/>
    <s v=""/>
    <s v="00573162113880"/>
    <s v="waderojanohooker@gmail.com"/>
    <s v="15/05/2026 17:16:07"/>
    <s v=""/>
    <s v="16/05/2026 10:17:44"/>
    <x v="14"/>
    <s v="Leaducate"/>
    <s v=""/>
    <s v="15/05/2026 17:16:09"/>
    <s v="ESPECIALIZACIONES"/>
    <s v="19/05/2026 00:00:00"/>
    <s v="Pendientes de Contactar"/>
    <s v="16/05/2026 10:17:44"/>
    <s v="16/05/2026 10:17:44"/>
    <s v="Holmer Sneider Criollo Celeita"/>
    <n v="1"/>
    <s v="María Alejandra Quiroga"/>
  </r>
  <r>
    <n v="1922713"/>
    <s v="C"/>
    <s v="OSCAR OSWALDO"/>
    <s v="PÉREZ MUÑOZ"/>
    <s v=""/>
    <s v="00573188153277"/>
    <s v="robin04297@hotmail.co"/>
    <s v="13/05/2026 17:15:38"/>
    <s v="Observaciones: Horario:"/>
    <s v="14/05/2026 12:56:52"/>
    <x v="2"/>
    <s v="Alejandra Penagos"/>
    <s v=""/>
    <s v="13/05/2026 17:15:40"/>
    <s v="ESPECIALIZACIONES"/>
    <s v="15/05/2026 08:15:00"/>
    <s v="Pendientes de Contactar"/>
    <s v="14/05/2026 12:56:52"/>
    <s v="14/05/2026 12:56:52"/>
    <s v="Holmer Sneider Criollo Celeita"/>
    <n v="1"/>
    <s v="María Alejandra Quiroga"/>
  </r>
  <r>
    <n v="1904228"/>
    <s v="B"/>
    <s v="MARLYN"/>
    <s v="GUERRERO"/>
    <s v=""/>
    <s v="0013103983078"/>
    <s v="marlynoleaguerrero@gmail.com"/>
    <s v="30/04/2026 12:57:00"/>
    <s v=""/>
    <s v="02/05/2026 12:46:24"/>
    <x v="1"/>
    <s v="Facebook"/>
    <s v=""/>
    <s v="30/04/2026 12:57:05"/>
    <s v="ESPECIALIZACIONES"/>
    <s v="16/05/2026 18:16:00"/>
    <s v="Pendientes de Contactar"/>
    <s v="16/05/2026 15:46:56"/>
    <s v="30/04/2026 14:34:23"/>
    <s v="Holmer Sneider Criollo Celeita"/>
    <n v="7"/>
    <s v="María Alejandra Quiroga"/>
  </r>
  <r>
    <n v="1770078"/>
    <s v="B"/>
    <s v="ANGIE"/>
    <s v="SOLANO"/>
    <s v=""/>
    <s v="00573045489227"/>
    <s v="Karolinasolano01@gmail.com"/>
    <s v="21/01/2026 08:26:13"/>
    <s v=""/>
    <s v="06/05/2026 13:05:46"/>
    <x v="13"/>
    <s v="Facebook"/>
    <s v=""/>
    <s v="21/01/2026 11:16:03"/>
    <s v="ESPECIALIZACIONES"/>
    <s v="16/05/2026 19:03:00"/>
    <s v="Pendientes de Contactar"/>
    <s v="16/05/2026 16:33:15"/>
    <s v="21/01/2026 13:43:11"/>
    <s v="Holmer Sneider Criollo Celeita"/>
    <n v="9"/>
    <s v="María Alejandra Quiroga"/>
  </r>
  <r>
    <n v="1913175"/>
    <s v="C"/>
    <s v="CAROLINA T.A"/>
    <s v="TEQUIA AREVALO"/>
    <s v=""/>
    <s v="00573235106802"/>
    <s v="carolinatequiaarevalo@gmail.com"/>
    <s v="07/05/2026 01:35:36"/>
    <s v="Observaciones: Horario:"/>
    <s v="08/05/2026 11:13:14"/>
    <x v="5"/>
    <s v="Alejandra Penagos"/>
    <s v=""/>
    <s v="07/05/2026 01:35:39"/>
    <s v="ESPECIALIZACIONES"/>
    <s v="15/05/2026 22:18:00"/>
    <s v="Pendientes de Contactar"/>
    <s v="15/05/2026 19:48:06"/>
    <s v="07/05/2026 11:17:26"/>
    <s v="Holmer Sneider Criollo Celeita"/>
    <n v="5"/>
    <s v="María Alejandra Quiroga"/>
  </r>
  <r>
    <n v="1920980"/>
    <s v="C"/>
    <s v="LUIS ORLANDO"/>
    <s v="PISTALA"/>
    <s v=""/>
    <s v="00573185467392"/>
    <s v="Luisorlandopistala@hotmail.com"/>
    <s v="12/05/2026 17:06:03"/>
    <s v="Observaciones: Horario:"/>
    <s v="15/05/2026 19:23:19"/>
    <x v="19"/>
    <s v="Alejandra Penagos"/>
    <s v=""/>
    <s v="12/05/2026 17:06:06"/>
    <s v="ESPECIALIZACIONES"/>
    <s v="16/05/2026 11:19:00"/>
    <s v="Pendientes de Contactar"/>
    <s v="16/05/2026 08:49:37"/>
    <s v="13/05/2026 10:45:06"/>
    <s v="Holmer Sneider Criollo Celeita"/>
    <n v="3"/>
    <s v="María Alejandra Quiroga"/>
  </r>
  <r>
    <n v="1794773"/>
    <s v="B"/>
    <s v="ZULAY"/>
    <s v="JIMENEZ"/>
    <s v=""/>
    <s v="00573218376436"/>
    <s v="zulayjimenez10@hotmail.com"/>
    <s v="07/02/2026 14:40:34"/>
    <s v="Observaciones: Horario:"/>
    <s v="22/04/2026 16:26:22"/>
    <x v="16"/>
    <s v="Alejandra Penagos"/>
    <s v=""/>
    <s v="07/02/2026 14:40:36"/>
    <s v="ESPECIALIZACIONES"/>
    <s v="16/05/2026 18:41:00"/>
    <s v="Pendientes de Contactar"/>
    <s v="16/05/2026 16:11:53"/>
    <s v="09/02/2026 08:01:58"/>
    <s v="Holmer Sneider Criollo Celeita"/>
    <n v="6"/>
    <s v="María Alejandra Quiroga"/>
  </r>
  <r>
    <n v="1924345"/>
    <s v="C"/>
    <s v="YENYS"/>
    <s v="CALVO RUIZ"/>
    <s v=""/>
    <s v="00573136551230"/>
    <s v="yenyscalvo69@hotmail.com"/>
    <s v="14/05/2026 14:10:37"/>
    <s v="Observaciones: Horario:"/>
    <s v="14/05/2026 16:25:19"/>
    <x v="2"/>
    <s v="Alejandra Penagos"/>
    <s v=""/>
    <s v="14/05/2026 14:10:39"/>
    <s v="ESPECIALIZACIONES"/>
    <s v="15/05/2026 17:00:00"/>
    <s v="Pendientes de Contactar"/>
    <s v="14/05/2026 16:25:19"/>
    <s v="14/05/2026 16:25:19"/>
    <s v="Holmer Sneider Criollo Celeita"/>
    <n v="1"/>
    <s v="María Alejandra Quiroga"/>
  </r>
  <r>
    <n v="1752442"/>
    <s v="B"/>
    <s v="DANIELA"/>
    <s v="MARQUEZ"/>
    <s v=""/>
    <s v="00573132438625"/>
    <s v="danielamark-1@hotmail.com"/>
    <s v="09/01/2026 07:10:59"/>
    <s v=""/>
    <s v="16/05/2026 12:47:23"/>
    <x v="13"/>
    <s v="Facebook"/>
    <s v=""/>
    <s v="09/01/2026 11:54:09"/>
    <s v="ESPECIALIZACIONES"/>
    <s v="16/05/2026 17:45:00"/>
    <s v="Pendientes de Contactar"/>
    <s v="16/05/2026 15:15:18"/>
    <s v="09/01/2026 13:55:56"/>
    <s v="Holmer Sneider Criollo Celeita"/>
    <n v="9"/>
    <s v="María Alejandra Quiroga"/>
  </r>
  <r>
    <n v="1835562"/>
    <s v="B"/>
    <s v="WILSON"/>
    <s v="VARGAS QUESADA"/>
    <s v=""/>
    <s v="00573008823471"/>
    <s v="wivacont@gmail.com"/>
    <s v="07/03/2026 08:35:18"/>
    <s v="Observaciones: Horario:"/>
    <s v="16/05/2026 15:50:42"/>
    <x v="14"/>
    <s v="Alejandra Penagos"/>
    <s v=""/>
    <s v="07/03/2026 08:35:21"/>
    <s v="ESPECIALIZACIONES"/>
    <s v="16/05/2026 18:18:00"/>
    <s v="Pendientes de Contactar"/>
    <s v="16/05/2026 15:50:42"/>
    <s v="09/03/2026 12:22:13"/>
    <s v="Holmer Sneider Criollo Celeita"/>
    <n v="8"/>
    <s v="María Alejandra Quiroga"/>
  </r>
  <r>
    <n v="1915657"/>
    <s v="C"/>
    <s v="WILSON"/>
    <s v="TORRES SUPELANO"/>
    <s v=""/>
    <s v="00573107873888"/>
    <s v="viajandoenbici21@gmail.com"/>
    <s v="08/05/2026 18:31:12"/>
    <s v="Observaciones: Horario:"/>
    <s v="14/05/2026 15:32:47"/>
    <x v="2"/>
    <s v="Alejandra Penagos"/>
    <s v=""/>
    <s v="08/05/2026 18:31:15"/>
    <s v="ESPECIALIZACIONES"/>
    <s v="15/05/2026 22:11:00"/>
    <s v="Pendientes de Contactar"/>
    <s v="15/05/2026 19:41:21"/>
    <s v="09/05/2026 09:25:23"/>
    <s v="Holmer Sneider Criollo Celeita"/>
    <n v="6"/>
    <s v="María Alejandra Quiroga"/>
  </r>
  <r>
    <n v="1924457"/>
    <s v="C"/>
    <s v="BANNY PEREIRA"/>
    <s v="ENFERMERA"/>
    <s v=""/>
    <s v="00573189430163"/>
    <s v="bannyp2020@gmail.com"/>
    <s v="14/05/2026 15:10:45"/>
    <s v="Observaciones: Horario:"/>
    <s v="16/05/2026 10:17:12"/>
    <x v="2"/>
    <s v="Alejandra Penagos"/>
    <s v=""/>
    <s v="14/05/2026 15:10:48"/>
    <s v="ESPECIALIZACIONES"/>
    <s v="16/05/2026 12:44:00"/>
    <s v="Pendientes de Contactar"/>
    <s v="16/05/2026 10:17:12"/>
    <s v="14/05/2026 15:24:03"/>
    <s v="Holmer Sneider Criollo Celeita"/>
    <n v="3"/>
    <s v="María Alejandra Quiroga"/>
  </r>
  <r>
    <n v="1747844"/>
    <s v="B"/>
    <s v="SOL"/>
    <s v="CAMARGO"/>
    <s v=""/>
    <s v="00573133164100"/>
    <s v="socahe97@yahoo.com"/>
    <s v="06/01/2026 20:31:04"/>
    <s v=""/>
    <s v="02/05/2026 12:37:58"/>
    <x v="14"/>
    <s v="Facebook"/>
    <s v=""/>
    <s v="06/01/2026 20:31:51"/>
    <s v="ESPECIALIZACIONES"/>
    <s v="16/05/2026 19:14:00"/>
    <s v="Pendientes de Contactar"/>
    <s v="16/05/2026 16:44:59"/>
    <s v="07/01/2026 12:20:53"/>
    <s v="Holmer Sneider Criollo Celeita"/>
    <n v="8"/>
    <s v="María Alejandra Quiroga"/>
  </r>
  <r>
    <n v="1924975"/>
    <s v="C"/>
    <s v="SUSAN"/>
    <s v="ARIAS"/>
    <s v=""/>
    <s v="00573132609015"/>
    <s v="susanrias123@gmail.com"/>
    <s v="14/05/2026 21:18:02"/>
    <s v=""/>
    <s v="15/05/2026 10:36:01"/>
    <x v="17"/>
    <s v="Facebook"/>
    <s v=""/>
    <s v="14/05/2026 21:19:49"/>
    <s v="ESPECIALIZACIONES"/>
    <s v="16/05/2026 13:16:00"/>
    <s v="Pendientes de Contactar"/>
    <s v="16/05/2026 10:46:13"/>
    <s v="15/05/2026 10:36:01"/>
    <s v="Holmer Sneider Criollo Celeita"/>
    <n v="3"/>
    <s v="María Alejandra Quiroga"/>
  </r>
  <r>
    <n v="1926481"/>
    <s v="A"/>
    <s v="NILA PAOLA"/>
    <s v="PAREJA OSORIO"/>
    <s v=""/>
    <s v="00573144533493"/>
    <s v="hseq.paolapareja@gmail.com"/>
    <s v="15/05/2026 23:00:34"/>
    <s v="Observaciones: Horario:"/>
    <s v="16/05/2026 09:54:25"/>
    <x v="16"/>
    <s v="Alejandra Penagos"/>
    <s v=""/>
    <s v="15/05/2026 23:00:38"/>
    <s v="ESPECIALIZACIONES"/>
    <s v="16/05/2026 14:54:00"/>
    <s v="Pendientes de Contactar"/>
    <s v="16/05/2026 12:24:21"/>
    <s v="16/05/2026 09:54:25"/>
    <s v="Holmer Sneider Criollo Celeita"/>
    <n v="2"/>
    <s v="María Alejandra Quiroga"/>
  </r>
  <r>
    <n v="1743612"/>
    <s v="B"/>
    <s v="LUISA FERNANDA"/>
    <s v="GOYENECHE"/>
    <s v=""/>
    <s v="00573009745893"/>
    <s v="luisagoye06@hotmail.com"/>
    <s v="04/01/2026 16:20:18"/>
    <s v="Observaciones: Horario:"/>
    <s v="02/05/2026 09:35:34"/>
    <x v="16"/>
    <s v="Alejandra Penagos"/>
    <s v=""/>
    <s v="04/01/2026 16:20:20"/>
    <s v="ESPECIALIZACIONES"/>
    <s v="16/05/2026 19:28:00"/>
    <s v="Pendientes de Contactar"/>
    <s v="16/05/2026 16:58:48"/>
    <s v="05/01/2026 13:19:45"/>
    <s v="Holmer Sneider Criollo Celeita"/>
    <n v="8"/>
    <s v="María Alejandra Quiroga"/>
  </r>
  <r>
    <n v="1831718"/>
    <s v="B"/>
    <s v="TANIA"/>
    <s v="CHACON"/>
    <s v=""/>
    <s v="00573146254000"/>
    <s v="tchacon984@gmail.com"/>
    <s v="04/03/2026 19:23:13"/>
    <s v=""/>
    <s v="14/05/2026 17:51:25"/>
    <x v="14"/>
    <s v="Facebook"/>
    <s v=""/>
    <s v="04/03/2026 19:23:16"/>
    <s v="ESPECIALIZACIONES"/>
    <s v="15/05/2026 17:00:00"/>
    <s v="Pendientes de Contactar"/>
    <s v="15/05/2026 13:30:17"/>
    <s v="05/03/2026 09:47:12"/>
    <s v="Holmer Sneider Criollo Celeita"/>
    <n v="6"/>
    <s v="María Alejandra Quiroga"/>
  </r>
  <r>
    <n v="1878761"/>
    <s v="D"/>
    <s v="DORA EMILSE"/>
    <s v="MARIN"/>
    <s v=""/>
    <s v="00573128928773"/>
    <s v="emilsen08@hotmail.com"/>
    <s v="12/04/2026 22:40:59"/>
    <s v="Observaciones: Horario:"/>
    <s v="14/05/2026 16:44:34"/>
    <x v="22"/>
    <s v="Alejandra Penagos"/>
    <s v=""/>
    <s v="12/04/2026 22:41:02"/>
    <s v="ESPECIALIZACIONES"/>
    <s v="18/05/2026 17:00:00"/>
    <s v="Pendientes de Contactar"/>
    <s v="15/05/2026 18:28:20"/>
    <s v="13/04/2026 07:27:27"/>
    <s v="Jefferson Andres Lopez Gonzalez"/>
    <n v="12"/>
    <s v="EDWIN SERNA"/>
  </r>
  <r>
    <n v="1928300"/>
    <s v="D"/>
    <s v="JAVIER MAURICIO"/>
    <s v="ARRIETA MAHECHA"/>
    <s v=""/>
    <s v="00573103517520"/>
    <s v="javier.arrieta2501@gmail.com"/>
    <s v="17/05/2026 16:41:32"/>
    <s v=""/>
    <s v="19/05/2026 11:51:00"/>
    <x v="22"/>
    <s v="cursosypostgrados.com"/>
    <s v=""/>
    <s v="17/05/2026 16:41:34"/>
    <s v="ESPECIALIZACIONES"/>
    <s v="19/05/2026 15:00:00"/>
    <s v="Pendientes de Contactar"/>
    <s v="19/05/2026 11:51:00"/>
    <s v="19/05/2026 11:51:00"/>
    <s v="Jefferson Andres Lopez Gonzalez"/>
    <n v="1"/>
    <s v="EDWIN SERNA"/>
  </r>
  <r>
    <n v="1899503"/>
    <s v="C"/>
    <s v="KANDY"/>
    <s v="ACUÑA PINTO"/>
    <s v=""/>
    <s v="00573165414809"/>
    <s v="mibaby0302@hotmail.com"/>
    <s v="27/04/2026 08:01:56"/>
    <s v=""/>
    <s v="08/05/2026 13:00:14"/>
    <x v="28"/>
    <s v="Facebook"/>
    <s v=""/>
    <s v="27/04/2026 08:02:00"/>
    <s v="ESPECIALIZACIONES"/>
    <s v="18/05/2026 17:00:00"/>
    <s v="Pendientes de Contactar"/>
    <s v="09/05/2026 10:56:18"/>
    <s v="27/04/2026 11:36:52"/>
    <s v="Jefferson Andres Lopez Gonzalez"/>
    <n v="10"/>
    <s v="EDWIN SERNA"/>
  </r>
  <r>
    <n v="1929667"/>
    <s v="B"/>
    <s v="ANGELA"/>
    <s v="MOSQUERA"/>
    <s v=""/>
    <s v="00573123629142"/>
    <s v="anjela_0822@yahoo.com"/>
    <s v="18/05/2026 19:39:43"/>
    <s v=""/>
    <s v="19/05/2026 13:26:41"/>
    <x v="24"/>
    <s v="Facebook"/>
    <s v=""/>
    <s v="18/05/2026 19:40:02"/>
    <s v="ESPECIALIZACIONES"/>
    <s v="19/05/2026 16:59:00"/>
    <s v="Pendientes de Contactar"/>
    <s v="19/05/2026 13:26:41"/>
    <s v="19/05/2026 13:26:41"/>
    <s v="Jefferson Andres Lopez Gonzalez"/>
    <n v="1"/>
    <s v="EDWIN SERNA"/>
  </r>
  <r>
    <n v="1918315"/>
    <s v="C"/>
    <s v="ALVARO"/>
    <s v="SALAZAR"/>
    <s v=""/>
    <s v="00573202434580"/>
    <s v="asx0813@gmail.com"/>
    <s v="11/05/2026 03:35:37"/>
    <s v="Observaciones: Horario:"/>
    <s v="11/05/2026 11:59:07"/>
    <x v="25"/>
    <s v="Alejandra Penagos"/>
    <s v=""/>
    <s v="11/05/2026 03:35:39"/>
    <s v="ESPECIALIZACIONES"/>
    <s v="18/05/2026 17:00:00"/>
    <s v="Pendientes de Contactar"/>
    <s v="15/05/2026 18:01:02"/>
    <s v="11/05/2026 11:59:07"/>
    <s v="Jefferson Andres Lopez Gonzalez"/>
    <n v="3"/>
    <s v="EDWIN SERNA"/>
  </r>
  <r>
    <n v="1886865"/>
    <s v="D"/>
    <s v="ANA"/>
    <s v="SUAREZ"/>
    <s v=""/>
    <s v="00573152407962"/>
    <s v="ana_fernandasuarez@hotmail.com"/>
    <s v="17/04/2026 18:20:36"/>
    <s v="Observaciones: Horario:"/>
    <s v="15/05/2026 19:38:04"/>
    <x v="25"/>
    <s v="Alejandra Penagos"/>
    <s v=""/>
    <s v="17/04/2026 18:20:38"/>
    <s v="ESPECIALIZACIONES"/>
    <s v="18/05/2026 17:00:00"/>
    <s v="Pendientes de Contactar"/>
    <s v="16/05/2026 11:01:52"/>
    <s v="17/04/2026 18:43:02"/>
    <s v="Jefferson Andres Lopez Gonzalez"/>
    <n v="11"/>
    <s v="EDWIN SERNA"/>
  </r>
  <r>
    <n v="1888699"/>
    <s v="C"/>
    <s v="JOHANA"/>
    <s v="MARTINEZ HERNANDEZ"/>
    <s v=""/>
    <s v="00573219311182"/>
    <s v="disneymartinezhernandez1984@gmail.com"/>
    <s v="19/04/2026 10:45:23"/>
    <s v="Observaciones: Horario:"/>
    <s v="15/05/2026 18:11:28"/>
    <x v="23"/>
    <s v="Alejandra Penagos"/>
    <s v=""/>
    <s v="19/04/2026 10:45:25"/>
    <s v="ESPECIALIZACIONES"/>
    <s v="18/05/2026 17:00:00"/>
    <s v="Pendientes de Contactar"/>
    <s v="16/05/2026 11:26:54"/>
    <s v="20/04/2026 11:36:06"/>
    <s v="Jefferson Andres Lopez Gonzalez"/>
    <n v="13"/>
    <s v="EDWIN SERNA"/>
  </r>
  <r>
    <n v="1912346"/>
    <s v="B"/>
    <s v="EVANGELINA"/>
    <s v="SANDOVAL SANCHEZ"/>
    <s v=""/>
    <s v="00573178355709"/>
    <s v="evasandoval24@hotmail.com"/>
    <s v="06/05/2026 14:09:57"/>
    <s v=""/>
    <s v="14/05/2026 19:21:53"/>
    <x v="28"/>
    <s v="Facebook"/>
    <s v=""/>
    <s v="06/05/2026 14:10:00"/>
    <s v="ESPECIALIZACIONES"/>
    <s v="18/05/2026 17:00:00"/>
    <s v="Pendientes de Contactar"/>
    <s v="16/05/2026 11:52:24"/>
    <s v="06/05/2026 14:13:39"/>
    <s v="Jefferson Andres Lopez Gonzalez"/>
    <n v="7"/>
    <s v="EDWIN SERNA"/>
  </r>
  <r>
    <n v="1881712"/>
    <s v="D"/>
    <s v="ERIK WEIMAR"/>
    <s v="CHAVERRA MENA"/>
    <s v=""/>
    <s v="00573232254366"/>
    <s v="ewechame@hotmail.com"/>
    <s v="14/04/2026 19:01:09"/>
    <s v="Observaciones: Horario:"/>
    <s v="05/05/2026 17:28:12"/>
    <x v="22"/>
    <s v="Alejandra Penagos"/>
    <s v=""/>
    <s v="14/04/2026 19:01:14"/>
    <s v="ESPECIALIZACIONES"/>
    <s v="18/05/2026 17:00:00"/>
    <s v="Pendientes de Contactar"/>
    <s v="15/05/2026 19:41:34"/>
    <s v="14/04/2026 19:05:51"/>
    <s v="Jefferson Andres Lopez Gonzalez"/>
    <n v="8"/>
    <s v="EDWIN SERNA"/>
  </r>
  <r>
    <n v="1912665"/>
    <s v="A"/>
    <s v="FRANCISCO JAVIER"/>
    <s v="BOTINA NARVAEZ"/>
    <s v="00573003311717"/>
    <s v="00573003311717"/>
    <s v="fbotina49@gmail.com"/>
    <s v="06/05/2026 17:58:57"/>
    <s v=""/>
    <s v="11/05/2026 17:15:08"/>
    <x v="22"/>
    <s v="Google"/>
    <s v=""/>
    <s v="06/05/2026 17:59:00"/>
    <s v="ESPECIALIZACIONES"/>
    <s v="18/05/2026 17:00:00"/>
    <s v="Pendientes de Contactar"/>
    <s v="11/05/2026 18:49:16"/>
    <s v="06/05/2026 19:15:45"/>
    <s v="Jefferson Andres Lopez Gonzalez"/>
    <n v="5"/>
    <s v="EDWIN SERNA"/>
  </r>
  <r>
    <n v="1917807"/>
    <s v="D"/>
    <s v="LIONENDITH"/>
    <s v="ALVAREZ"/>
    <s v=""/>
    <s v="00573203964523"/>
    <s v="alvarezleonit@gmail.com"/>
    <s v="10/05/2026 19:02:30"/>
    <s v=""/>
    <s v="16/05/2026 11:10:36"/>
    <x v="23"/>
    <s v="cursosypostgrados.com"/>
    <s v=""/>
    <s v="10/05/2026 19:02:33"/>
    <s v="ESPECIALIZACIONES"/>
    <s v="18/05/2026 17:00:00"/>
    <s v="Pendientes de Contactar"/>
    <s v="16/05/2026 11:10:36"/>
    <s v="11/05/2026 12:01:32"/>
    <s v="Jefferson Andres Lopez Gonzalez"/>
    <n v="4"/>
    <s v="EDWIN SERNA"/>
  </r>
  <r>
    <n v="1888870"/>
    <s v="B"/>
    <s v="Alejandro"/>
    <s v="Tellez"/>
    <s v=""/>
    <s v="00573006595222"/>
    <s v="atellez110@gmail.com"/>
    <s v="19/04/2026 13:59:23"/>
    <s v=""/>
    <s v=""/>
    <x v="22"/>
    <s v="Instagram"/>
    <s v=""/>
    <s v="19/04/2026 13:59:25"/>
    <s v="ESPECIALIZACIONES"/>
    <s v="18/05/2026 17:00:00"/>
    <s v="Pendientes de Contactar"/>
    <s v="30/04/2026 15:53:54"/>
    <s v="20/04/2026 11:38:46"/>
    <s v="Jefferson Andres Lopez Gonzalez"/>
    <n v="5"/>
    <s v="EDWIN SERNA"/>
  </r>
  <r>
    <n v="1913135"/>
    <s v="D"/>
    <s v="OSCAR"/>
    <s v="MORALES"/>
    <s v=""/>
    <s v="00573146708632"/>
    <s v="cadavdi4478@gmail.com"/>
    <s v="07/05/2026 00:41:48"/>
    <s v=""/>
    <s v="15/05/2026 19:19:51"/>
    <x v="26"/>
    <s v="cursosypostgrados.com"/>
    <s v=""/>
    <s v="07/05/2026 00:41:50"/>
    <s v="ESPECIALIZACIONES"/>
    <s v="18/05/2026 17:00:00"/>
    <s v="Pendientes de Contactar"/>
    <s v="16/05/2026 11:07:03"/>
    <s v="07/05/2026 11:53:27"/>
    <s v="Jefferson Andres Lopez Gonzalez"/>
    <n v="5"/>
    <s v="EDWIN SERNA"/>
  </r>
  <r>
    <n v="1918708"/>
    <s v="B"/>
    <s v="CHRISTIAN ALEJANDRO"/>
    <s v="PARRA GONZALEZ"/>
    <s v=""/>
    <s v="00573207413761"/>
    <s v="drchristianparra@gmail.com"/>
    <s v="11/05/2026 10:06:33"/>
    <s v=""/>
    <s v="11/05/2026 11:56:54"/>
    <x v="23"/>
    <s v="Facebook"/>
    <s v=""/>
    <s v="11/05/2026 10:06:37"/>
    <s v="ESPECIALIZACIONES"/>
    <s v="18/05/2026 17:00:00"/>
    <s v="Pendientes de Contactar"/>
    <s v="15/05/2026 17:04:51"/>
    <s v="11/05/2026 11:56:54"/>
    <s v="Jefferson Andres Lopez Gonzalez"/>
    <n v="3"/>
    <s v="EDWIN SERNA"/>
  </r>
  <r>
    <n v="1928639"/>
    <s v="D"/>
    <s v="JHON JAIRO"/>
    <s v="LEÓN SALAZAR"/>
    <s v=""/>
    <s v="00573102351436"/>
    <s v="jhon.leon.completo@gmail.com"/>
    <s v="17/05/2026 21:35:12"/>
    <s v="Observaciones: Horario:"/>
    <s v="19/05/2026 12:08:23"/>
    <x v="25"/>
    <s v="Alejandra Penagos"/>
    <s v=""/>
    <s v="17/05/2026 21:35:15"/>
    <s v="ESPECIALIZACIONES"/>
    <s v="19/05/2026 15:00:00"/>
    <s v="Pendientes de Contactar"/>
    <s v="19/05/2026 12:08:23"/>
    <s v="19/05/2026 12:08:23"/>
    <s v="Jefferson Andres Lopez Gonzalez"/>
    <n v="1"/>
    <s v="EDWIN SERNA"/>
  </r>
  <r>
    <n v="1916483"/>
    <s v="D"/>
    <s v="JORGE ELIECER"/>
    <s v="JIMENEZ HERNANDEZ"/>
    <s v=""/>
    <s v="00573017579293"/>
    <s v="jorgeeliecerjimenezhernandez8@gmail.com"/>
    <s v="09/05/2026 09:48:18"/>
    <s v=""/>
    <s v="12/05/2026 19:26:46"/>
    <x v="26"/>
    <s v="cursosypostgrados.com"/>
    <s v=""/>
    <s v="09/05/2026 09:48:20"/>
    <s v="ESPECIALIZACIONES"/>
    <s v="18/05/2026 17:00:00"/>
    <s v="Pendientes de Contactar"/>
    <s v="15/05/2026 18:25:29"/>
    <s v="09/05/2026 10:30:01"/>
    <s v="Jefferson Andres Lopez Gonzalez"/>
    <n v="4"/>
    <s v="EDWIN SERNA"/>
  </r>
  <r>
    <n v="1872894"/>
    <s v="C"/>
    <s v="CARLOS ANDRES"/>
    <s v="ACEVEDO"/>
    <s v=""/>
    <s v="00573217479337"/>
    <s v="andresacevedo013@gmail.com"/>
    <s v="08/04/2026 18:40:33"/>
    <s v=""/>
    <s v="06/05/2026 16:35:24"/>
    <x v="24"/>
    <s v="Instagram"/>
    <s v=""/>
    <s v="08/04/2026 18:40:36"/>
    <s v="ESPECIALIZACIONES"/>
    <s v="18/05/2026 17:00:00"/>
    <s v="Pendientes de Contactar"/>
    <s v="15/05/2026 18:16:07"/>
    <s v="08/04/2026 18:42:42"/>
    <s v="Jefferson Andres Lopez Gonzalez"/>
    <n v="8"/>
    <s v="EDWIN SERNA"/>
  </r>
  <r>
    <n v="1873640"/>
    <s v="D"/>
    <s v="HEBERT"/>
    <s v="GARCIA"/>
    <s v=""/>
    <s v="00573007493592"/>
    <s v="hgarciauruena@gmail.com"/>
    <s v="09/04/2026 08:01:23"/>
    <s v=""/>
    <s v="29/04/2026 11:42:01"/>
    <x v="24"/>
    <s v="cursosypostgrados.com"/>
    <s v=""/>
    <s v="09/04/2026 08:01:26"/>
    <s v="ESPECIALIZACIONES"/>
    <s v="18/05/2026 17:00:00"/>
    <s v="Pendientes de Contactar"/>
    <s v="15/05/2026 19:56:05"/>
    <s v="09/04/2026 08:02:45"/>
    <s v="Jefferson Andres Lopez Gonzalez"/>
    <n v="18"/>
    <s v="EDWIN SERNA"/>
  </r>
  <r>
    <n v="1907223"/>
    <s v="D"/>
    <s v="AG"/>
    <s v="GUERRERO"/>
    <s v=""/>
    <s v="00525569640903"/>
    <s v="angeguerrero@gmail.com"/>
    <s v="03/05/2026 16:28:52"/>
    <s v=""/>
    <s v="09/05/2026 09:26:46"/>
    <x v="24"/>
    <s v="Instagram"/>
    <s v=""/>
    <s v="03/05/2026 16:28:54"/>
    <s v="ESPECIALIZACIONES"/>
    <s v="18/05/2026 17:00:00"/>
    <s v="Pendientes de Contactar"/>
    <s v="15/05/2026 19:22:10"/>
    <s v="04/05/2026 11:45:30"/>
    <s v="Jefferson Andres Lopez Gonzalez"/>
    <n v="5"/>
    <s v="EDWIN SERNA"/>
  </r>
  <r>
    <n v="1908930"/>
    <s v="C"/>
    <s v="JULIO"/>
    <s v="CORTÉS"/>
    <s v=""/>
    <s v="00573127877570"/>
    <s v="juliocortes9@yahoo.com"/>
    <s v="04/05/2026 19:36:22"/>
    <s v=""/>
    <s v="15/05/2026 16:09:27"/>
    <x v="24"/>
    <s v="Facebook"/>
    <s v=""/>
    <s v="04/05/2026 19:36:25"/>
    <s v="ESPECIALIZACIONES"/>
    <s v="18/05/2026 17:00:00"/>
    <s v="Pendientes de Contactar"/>
    <s v="16/05/2026 11:55:05"/>
    <s v="04/05/2026 19:39:00"/>
    <s v="Jefferson Andres Lopez Gonzalez"/>
    <n v="9"/>
    <s v="EDWIN SERNA"/>
  </r>
  <r>
    <n v="1889193"/>
    <s v="D"/>
    <s v="DERKLYN"/>
    <s v="WELLS"/>
    <s v=""/>
    <s v="00573115669132"/>
    <s v="derklyn1998@gmail.com"/>
    <s v="19/04/2026 19:57:09"/>
    <s v=""/>
    <s v="09/05/2026 08:39:30"/>
    <x v="29"/>
    <s v="Facebook"/>
    <s v=""/>
    <s v="19/04/2026 19:57:13"/>
    <s v="ESPECIALIZACIONES"/>
    <s v="18/05/2026 17:00:00"/>
    <s v="Pendientes de Contactar"/>
    <s v="15/05/2026 19:34:42"/>
    <s v="20/04/2026 12:01:20"/>
    <s v="Jefferson Andres Lopez Gonzalez"/>
    <n v="9"/>
    <s v="EDWIN SERNA"/>
  </r>
  <r>
    <n v="1892033"/>
    <s v="C"/>
    <s v="KATERIN LUCIA CARVAJAL"/>
    <s v="LOPEZ"/>
    <s v=""/>
    <s v="00573168514012"/>
    <s v="katerin0816@hotmail.com"/>
    <s v="21/04/2026 13:40:26"/>
    <s v="Observaciones: Horario:"/>
    <s v="12/05/2026 19:15:38"/>
    <x v="23"/>
    <s v="Alejandra Penagos"/>
    <s v=""/>
    <s v="21/04/2026 13:40:29"/>
    <s v="ESPECIALIZACIONES"/>
    <s v="18/05/2026 17:00:00"/>
    <s v="Pendientes de Contactar"/>
    <s v="15/05/2026 17:39:23"/>
    <s v="21/04/2026 16:10:29"/>
    <s v="Jefferson Andres Lopez Gonzalez"/>
    <n v="13"/>
    <s v="EDWIN SERNA"/>
  </r>
  <r>
    <n v="1905806"/>
    <s v="B"/>
    <s v="LISBETH"/>
    <s v="VILLAMIZAR VALBUENA"/>
    <s v=""/>
    <s v="00573115056526"/>
    <s v="johannavillamizar31@gmail.com"/>
    <s v="01/05/2026 22:27:11"/>
    <s v=""/>
    <s v="15/05/2026 19:42:16"/>
    <x v="22"/>
    <s v="Facebook"/>
    <s v=""/>
    <s v="01/05/2026 22:27:14"/>
    <s v="ESPECIALIZACIONES"/>
    <s v="18/05/2026 17:00:00"/>
    <s v="Pendientes de Contactar"/>
    <s v="16/05/2026 10:59:19"/>
    <s v="02/05/2026 08:37:33"/>
    <s v="Jefferson Andres Lopez Gonzalez"/>
    <n v="9"/>
    <s v="EDWIN SERNA"/>
  </r>
  <r>
    <n v="1909084"/>
    <s v="D"/>
    <s v="ADRIANA"/>
    <s v="FRANCO"/>
    <s v=""/>
    <s v="00573145946334"/>
    <s v="adrimilefrancov@gmail.com"/>
    <s v="04/05/2026 21:18:40"/>
    <s v=""/>
    <s v="14/05/2026 19:21:03"/>
    <x v="24"/>
    <s v="Instagram"/>
    <s v=""/>
    <s v="04/05/2026 21:18:43"/>
    <s v="ESPECIALIZACIONES"/>
    <s v="18/05/2026 17:00:00"/>
    <s v="Pendientes de Contactar"/>
    <s v="15/05/2026 16:03:53"/>
    <s v="05/05/2026 11:28:08"/>
    <s v="Jefferson Andres Lopez Gonzalez"/>
    <n v="6"/>
    <s v="EDWIN SERNA"/>
  </r>
  <r>
    <n v="1928514"/>
    <s v="D"/>
    <s v="MEDIVEL"/>
    <s v="FONTALVO"/>
    <s v=""/>
    <s v="00573046475985"/>
    <s v="fontalvomedi@gmail.com"/>
    <s v="17/05/2026 20:00:38"/>
    <s v="Observaciones: Horario:"/>
    <s v="19/05/2026 11:47:09"/>
    <x v="23"/>
    <s v="Alejandra Penagos"/>
    <s v=""/>
    <s v="17/05/2026 20:00:42"/>
    <s v="ESPECIALIZACIONES"/>
    <s v="19/05/2026 15:00:00"/>
    <s v="Pendientes de Contactar"/>
    <s v="19/05/2026 11:47:09"/>
    <s v="19/05/2026 11:47:09"/>
    <s v="Jefferson Andres Lopez Gonzalez"/>
    <n v="1"/>
    <s v="EDWIN SERNA"/>
  </r>
  <r>
    <n v="1863671"/>
    <s v="A"/>
    <s v="MICHELE KARINA"/>
    <s v="TAFUR HERNANDEZ"/>
    <s v=""/>
    <s v="00573163366652"/>
    <s v="karitomochell12@gmail.com"/>
    <s v="31/03/2026 10:30:01"/>
    <s v=""/>
    <s v="11/05/2026 17:48:26"/>
    <x v="23"/>
    <s v="Google"/>
    <s v=""/>
    <s v="31/03/2026 10:30:04"/>
    <s v="ESPECIALIZACIONES"/>
    <s v="18/05/2026 17:00:00"/>
    <s v="Pendientes de Contactar"/>
    <s v="14/05/2026 19:56:23"/>
    <s v="31/03/2026 10:46:19"/>
    <s v="Jefferson Andres Lopez Gonzalez"/>
    <n v="8"/>
    <s v="EDWIN SERNA"/>
  </r>
  <r>
    <n v="1879104"/>
    <s v="B"/>
    <s v="Luis"/>
    <s v="Orrego Rojas"/>
    <s v=""/>
    <s v="00573008240598"/>
    <s v="youhacker645@gmail.com"/>
    <s v="13/04/2026 07:45:50"/>
    <s v=""/>
    <s v=""/>
    <x v="28"/>
    <s v="Facebook"/>
    <s v=""/>
    <s v="13/04/2026 07:45:53"/>
    <s v="ESPECIALIZACIONES"/>
    <s v="18/05/2026 17:00:00"/>
    <s v="Pendientes de Contactar"/>
    <s v="29/04/2026 15:52:28"/>
    <s v="13/04/2026 07:48:51"/>
    <s v="Jefferson Andres Lopez Gonzalez"/>
    <n v="4"/>
    <s v="EDWIN SERNA"/>
  </r>
  <r>
    <n v="1864807"/>
    <s v="D"/>
    <s v="FLOR"/>
    <s v="RUIZ"/>
    <s v=""/>
    <s v="00573124935973"/>
    <s v="ruizbarbosaf@gmail.com"/>
    <s v="01/04/2026 18:01:00"/>
    <s v=""/>
    <s v="16/05/2026 10:44:00"/>
    <x v="29"/>
    <s v="Facebook"/>
    <s v=""/>
    <s v="01/04/2026 18:01:04"/>
    <s v="ESPECIALIZACIONES"/>
    <s v="18/05/2026 17:00:00"/>
    <s v="Pendientes de Contactar"/>
    <s v="16/05/2026 10:44:00"/>
    <s v="04/04/2026 09:36:23"/>
    <s v="Jefferson Andres Lopez Gonzalez"/>
    <n v="12"/>
    <s v="EDWIN SERNA"/>
  </r>
  <r>
    <n v="1902099"/>
    <s v="D"/>
    <s v="CARLOS"/>
    <s v="REMOLINA"/>
    <s v=""/>
    <s v="00573213893807"/>
    <s v="remolina_carlos@hotmail.com"/>
    <s v="29/04/2026 02:27:39"/>
    <s v=""/>
    <s v="15/05/2026 19:27:11"/>
    <x v="26"/>
    <s v="Instagram"/>
    <s v=""/>
    <s v="29/04/2026 02:27:41"/>
    <s v="ESPECIALIZACIONES"/>
    <s v="18/05/2026 17:00:00"/>
    <s v="Pendientes de Contactar"/>
    <s v="16/05/2026 11:05:17"/>
    <s v="29/04/2026 13:10:31"/>
    <s v="Jefferson Andres Lopez Gonzalez"/>
    <n v="12"/>
    <s v="EDWIN SERNA"/>
  </r>
  <r>
    <n v="1891687"/>
    <s v="B"/>
    <s v="ELIZABETH"/>
    <s v="RAMÍREZ CORREA"/>
    <s v=""/>
    <s v="00573216068491"/>
    <s v="erc8313@gmail.com"/>
    <s v="21/04/2026 10:27:39"/>
    <s v=""/>
    <s v="08/05/2026 19:35:50"/>
    <x v="23"/>
    <s v="Aprendemas"/>
    <s v=""/>
    <s v="21/04/2026 10:27:42"/>
    <s v="ESPECIALIZACIONES"/>
    <s v="18/05/2026 17:00:00"/>
    <s v="Pendientes de Contactar"/>
    <s v="15/05/2026 17:14:43"/>
    <s v="21/04/2026 11:07:21"/>
    <s v="Jefferson Andres Lopez Gonzalez"/>
    <n v="11"/>
    <s v="EDWIN SERNA"/>
  </r>
  <r>
    <n v="1873258"/>
    <s v="C"/>
    <s v="DAVID"/>
    <s v="GUTIERREZ"/>
    <s v=""/>
    <s v="00573045529529"/>
    <s v="fgutierrezs@unal.edu.co"/>
    <s v="08/04/2026 22:57:30"/>
    <s v=""/>
    <s v="15/05/2026 16:01:26"/>
    <x v="24"/>
    <s v="Facebook"/>
    <s v=""/>
    <s v="08/04/2026 22:57:34"/>
    <s v="ESPECIALIZACIONES"/>
    <s v="18/05/2026 17:00:00"/>
    <s v="Pendientes de Contactar"/>
    <s v="16/05/2026 11:53:17"/>
    <s v="09/04/2026 11:48:04"/>
    <s v="Jefferson Andres Lopez Gonzalez"/>
    <n v="12"/>
    <s v="EDWIN SERNA"/>
  </r>
  <r>
    <n v="1903520"/>
    <s v="A"/>
    <s v="JHOAN"/>
    <s v="MEDINA"/>
    <s v=""/>
    <s v="00573007496709"/>
    <s v="jhoanmedina@unicauca.edu.co"/>
    <s v="29/04/2026 22:42:50"/>
    <s v=""/>
    <s v="16/05/2026 11:38:38"/>
    <x v="24"/>
    <s v="Google"/>
    <s v=""/>
    <s v="29/04/2026 22:42:52"/>
    <s v="ESPECIALIZACIONES"/>
    <s v="18/05/2026 17:00:00"/>
    <s v="Pendientes de Contactar"/>
    <s v="16/05/2026 11:38:38"/>
    <s v="30/04/2026 11:19:22"/>
    <s v="Jefferson Andres Lopez Gonzalez"/>
    <n v="22"/>
    <s v="EDWIN SERNA"/>
  </r>
  <r>
    <n v="1918360"/>
    <s v="D"/>
    <s v="NATALY"/>
    <s v="ORDÓÑEZ"/>
    <s v=""/>
    <s v="00573233211153"/>
    <s v="natyd2041@gmail.com"/>
    <s v="11/05/2026 04:41:03"/>
    <s v="Observaciones: Horario:"/>
    <s v="16/05/2026 11:09:52"/>
    <x v="25"/>
    <s v="Alejandra Penagos"/>
    <s v=""/>
    <s v="11/05/2026 04:41:05"/>
    <s v="ESPECIALIZACIONES"/>
    <s v="18/05/2026 17:00:00"/>
    <s v="Pendientes de Contactar"/>
    <s v="16/05/2026 11:09:52"/>
    <s v="11/05/2026 12:17:59"/>
    <s v="Jefferson Andres Lopez Gonzalez"/>
    <n v="5"/>
    <s v="EDWIN SERNA"/>
  </r>
  <r>
    <n v="1880526"/>
    <s v="D"/>
    <s v="WILMER DAVID RODRIGUEZ VARGAS"/>
    <s v="RODRIGUEZ VARGAS"/>
    <s v=""/>
    <s v="00573218284803"/>
    <s v="wilmerdrodriguezvargas@gmail.com"/>
    <s v="14/04/2026 05:58:52"/>
    <s v=""/>
    <s v="15/05/2026 18:22:18"/>
    <x v="26"/>
    <s v="Facebook"/>
    <s v=""/>
    <s v="14/04/2026 05:58:56"/>
    <s v="ESPECIALIZACIONES"/>
    <s v="18/05/2026 17:00:00"/>
    <s v="Pendientes de Contactar"/>
    <s v="16/05/2026 11:22:14"/>
    <s v="14/04/2026 11:49:38"/>
    <s v="Jefferson Andres Lopez Gonzalez"/>
    <n v="13"/>
    <s v="EDWIN SERNA"/>
  </r>
  <r>
    <n v="1866535"/>
    <s v="C"/>
    <s v="DANIEL ESTEBAN"/>
    <s v="SOSSA VALENCIA"/>
    <s v=""/>
    <s v="00573173807688"/>
    <s v="danielestebansossavalencia@gmail.com"/>
    <s v="04/04/2026 17:31:00"/>
    <s v=""/>
    <s v="15/05/2026 17:41:56"/>
    <x v="24"/>
    <s v="Facebook"/>
    <s v=""/>
    <s v="04/04/2026 17:31:04"/>
    <s v="ESPECIALIZACIONES"/>
    <s v="18/05/2026 17:00:00"/>
    <s v="Pendientes de Contactar"/>
    <s v="16/05/2026 11:31:17"/>
    <s v="06/04/2026 08:24:46"/>
    <s v="Jefferson Andres Lopez Gonzalez"/>
    <n v="12"/>
    <s v="EDWIN SERNA"/>
  </r>
  <r>
    <n v="1920061"/>
    <s v="D"/>
    <s v="SERGIO"/>
    <s v="RESTREPO"/>
    <s v=""/>
    <s v="00573146099665"/>
    <s v="sergiorestrepo283@gmail.com"/>
    <s v="12/05/2026 08:18:21"/>
    <s v=""/>
    <s v="14/05/2026 19:41:16"/>
    <x v="26"/>
    <s v="cursosypostgrados.com"/>
    <s v=""/>
    <s v="12/05/2026 08:18:23"/>
    <s v="ESPECIALIZACIONES"/>
    <s v="18/05/2026 17:00:00"/>
    <s v="Pendientes de Contactar"/>
    <s v="15/05/2026 15:22:21"/>
    <s v="12/05/2026 12:48:20"/>
    <s v="Jefferson Andres Lopez Gonzalez"/>
    <n v="3"/>
    <s v="EDWIN SERNA"/>
  </r>
  <r>
    <n v="1888675"/>
    <s v="A"/>
    <s v="PAULA ANDREA"/>
    <s v="LEMUS VARGAS"/>
    <s v=""/>
    <s v="00573194866867"/>
    <s v="paulalemus13@gmail.com"/>
    <s v="19/04/2026 10:16:53"/>
    <s v=""/>
    <s v="21/04/2026 11:54:42"/>
    <x v="28"/>
    <s v="Google"/>
    <s v=""/>
    <s v="19/04/2026 10:16:55"/>
    <s v="ESPECIALIZACIONES"/>
    <s v="18/05/2026 17:00:00"/>
    <s v="Pendientes de Contactar"/>
    <s v="29/04/2026 15:27:17"/>
    <s v="20/04/2026 08:00:47"/>
    <s v="Jefferson Andres Lopez Gonzalez"/>
    <n v="5"/>
    <s v="EDWIN SERNA"/>
  </r>
  <r>
    <n v="1876443"/>
    <s v="D"/>
    <s v="SEBASTIÁN"/>
    <s v="MANTILLA"/>
    <s v=""/>
    <s v="00573108876757"/>
    <s v="sebasmant0708@gmail.com"/>
    <s v="11/04/2026 00:40:30"/>
    <s v="Observaciones: Horario:"/>
    <s v="16/05/2026 10:54:47"/>
    <x v="22"/>
    <s v="Alejandra Penagos"/>
    <s v=""/>
    <s v="11/04/2026 00:40:32"/>
    <s v="ESPECIALIZACIONES"/>
    <s v="18/05/2026 17:00:00"/>
    <s v="Pendientes de Contactar"/>
    <s v="16/05/2026 10:54:47"/>
    <s v="11/04/2026 11:13:22"/>
    <s v="Jefferson Andres Lopez Gonzalez"/>
    <n v="9"/>
    <s v="EDWIN SERNA"/>
  </r>
  <r>
    <n v="1920999"/>
    <s v="B"/>
    <s v="Paola"/>
    <s v="Marquez"/>
    <s v=""/>
    <s v="00573006243250"/>
    <s v="paola_mora_88@hotmail.com"/>
    <s v="12/05/2026 17:18:54"/>
    <s v=""/>
    <s v=""/>
    <x v="24"/>
    <s v="Facebook"/>
    <s v=""/>
    <s v="12/05/2026 17:19:52"/>
    <s v="ESPECIALIZACIONES"/>
    <s v="18/05/2026 17:00:00"/>
    <s v="Pendientes de Contactar"/>
    <s v="13/05/2026 13:48:02"/>
    <s v="12/05/2026 17:21:38"/>
    <s v="Jefferson Andres Lopez Gonzalez"/>
    <n v="2"/>
    <s v="EDWIN SERNA"/>
  </r>
  <r>
    <n v="1891421"/>
    <s v="C"/>
    <s v="MAYBE GOMEZ"/>
    <s v="CANTILLO"/>
    <s v=""/>
    <s v="00573107536096"/>
    <s v="maybellinisgc@gmail.com"/>
    <s v="21/04/2026 07:25:14"/>
    <s v="Observaciones: Horario:"/>
    <s v="13/05/2026 14:23:23"/>
    <x v="23"/>
    <s v="Alejandra Penagos"/>
    <s v=""/>
    <s v="21/04/2026 07:25:16"/>
    <s v="ESPECIALIZACIONES"/>
    <s v="18/05/2026 17:00:00"/>
    <s v="Pendientes de Contactar"/>
    <s v="15/05/2026 17:58:11"/>
    <s v="21/04/2026 11:10:27"/>
    <s v="Jefferson Andres Lopez Gonzalez"/>
    <n v="11"/>
    <s v="EDWIN SERNA"/>
  </r>
  <r>
    <n v="1923115"/>
    <s v="B"/>
    <s v="RUBEN"/>
    <s v="VILLAMIL"/>
    <s v=""/>
    <s v="00573102239331"/>
    <s v="rdvillamil@yahoo.com"/>
    <s v="13/05/2026 21:33:01"/>
    <s v=""/>
    <s v="14/05/2026 12:01:56"/>
    <x v="24"/>
    <s v="Facebook"/>
    <s v=""/>
    <s v="13/05/2026 21:34:15"/>
    <s v="ESPECIALIZACIONES"/>
    <s v="18/05/2026 17:00:00"/>
    <s v="Pendientes de Contactar"/>
    <s v="15/05/2026 16:38:51"/>
    <s v="14/05/2026 12:01:56"/>
    <s v="Jefferson Andres Lopez Gonzalez"/>
    <n v="3"/>
    <s v="EDWIN SERNA"/>
  </r>
  <r>
    <n v="1872982"/>
    <s v="D"/>
    <s v="CAMILO"/>
    <s v="VELASQUEZ"/>
    <s v=""/>
    <s v="00573125705064"/>
    <s v="cybersecbuve@gmail.com"/>
    <s v="08/04/2026 19:45:05"/>
    <s v=""/>
    <s v="08/05/2026 19:47:33"/>
    <x v="26"/>
    <s v="cursosypostgrados.com"/>
    <s v=""/>
    <s v="08/04/2026 19:45:08"/>
    <s v="ESPECIALIZACIONES"/>
    <s v="18/05/2026 17:00:00"/>
    <s v="Pendientes de Contactar"/>
    <s v="15/05/2026 19:57:00"/>
    <s v="09/04/2026 09:25:11"/>
    <s v="Jefferson Andres Lopez Gonzalez"/>
    <n v="10"/>
    <s v="EDWIN SERNA"/>
  </r>
  <r>
    <n v="1873091"/>
    <s v="B"/>
    <s v="JOHANN ANTONIO"/>
    <s v="GALLARDO LOPEZ"/>
    <s v=""/>
    <s v="00573016724808"/>
    <s v="johanngallardo22@outlook.com"/>
    <s v="08/04/2026 21:00:59"/>
    <s v="Observaciones: Horario:"/>
    <s v="16/05/2026 10:55:45"/>
    <x v="23"/>
    <s v="Alejandra Penagos"/>
    <s v=""/>
    <s v="08/04/2026 21:01:02"/>
    <s v="ESPECIALIZACIONES"/>
    <s v="18/05/2026 17:00:00"/>
    <s v="Pendientes de Contactar"/>
    <s v="16/05/2026 10:55:45"/>
    <s v="09/04/2026 11:46:22"/>
    <s v="Jefferson Andres Lopez Gonzalez"/>
    <n v="11"/>
    <s v="EDWIN SERNA"/>
  </r>
  <r>
    <n v="1878937"/>
    <s v="B"/>
    <s v="ALEJANDRO"/>
    <s v="GONZALEZ"/>
    <s v=""/>
    <s v="00573208402308"/>
    <s v="alrafa294@hotmail.com"/>
    <s v="13/04/2026 03:15:36"/>
    <s v=""/>
    <s v="28/04/2026 09:46:02"/>
    <x v="22"/>
    <s v="Instagram"/>
    <s v=""/>
    <s v="13/04/2026 03:15:39"/>
    <s v="ESPECIALIZACIONES"/>
    <s v="18/05/2026 17:00:00"/>
    <s v="Pendientes de Contactar"/>
    <s v="29/04/2026 10:29:09"/>
    <s v="13/04/2026 07:34:33"/>
    <s v="Jefferson Andres Lopez Gonzalez"/>
    <n v="11"/>
    <s v="EDWIN SERNA"/>
  </r>
  <r>
    <n v="1929346"/>
    <s v="D"/>
    <s v="EDWIN"/>
    <s v="COK"/>
    <s v=""/>
    <s v="00573204988809"/>
    <s v="tecnologiaskokcell.941@gmail.com"/>
    <s v="18/05/2026 13:10:51"/>
    <s v=""/>
    <s v="19/05/2026 13:21:14"/>
    <x v="26"/>
    <s v="cursosypostgrados.com"/>
    <s v=""/>
    <s v="18/05/2026 13:10:54"/>
    <s v="ESPECIALIZACIONES"/>
    <s v="19/05/2026 16:00:00"/>
    <s v="Pendientes de Contactar"/>
    <s v="19/05/2026 13:21:14"/>
    <s v="19/05/2026 13:21:14"/>
    <s v="Jefferson Andres Lopez Gonzalez"/>
    <n v="1"/>
    <s v="EDWIN SERNA"/>
  </r>
  <r>
    <n v="1863528"/>
    <s v="D"/>
    <s v="CAMILA"/>
    <s v="ALMANZA"/>
    <s v=""/>
    <s v="00573007941007"/>
    <s v="camilabarilla@gmail.com"/>
    <s v="31/03/2026 06:56:31"/>
    <s v=""/>
    <s v="13/05/2026 13:27:15"/>
    <x v="29"/>
    <s v="Instagram"/>
    <s v=""/>
    <s v="31/03/2026 06:56:34"/>
    <s v="ESPECIALIZACIONES"/>
    <s v="18/05/2026 17:00:00"/>
    <s v="Pendientes de Contactar"/>
    <s v="15/05/2026 18:29:41"/>
    <s v="31/03/2026 08:19:25"/>
    <s v="Jefferson Andres Lopez Gonzalez"/>
    <n v="8"/>
    <s v="EDWIN SERNA"/>
  </r>
  <r>
    <n v="1888893"/>
    <s v="D"/>
    <s v="??????"/>
    <s v="LEONEL ÁLVAREZ"/>
    <s v=""/>
    <s v="00573143764143"/>
    <s v="leoalvarezsantacruz@gmail.com"/>
    <s v="19/04/2026 14:32:19"/>
    <s v=""/>
    <s v="20/04/2026 07:30:06"/>
    <x v="26"/>
    <s v="Facebook"/>
    <s v=""/>
    <s v="19/04/2026 14:32:22"/>
    <s v="ESPECIALIZACIONES"/>
    <s v="18/05/2026 17:00:00"/>
    <s v="Pendientes de Contactar"/>
    <s v="29/04/2026 11:18:32"/>
    <s v="20/04/2026 07:30:06"/>
    <s v="Jefferson Andres Lopez Gonzalez"/>
    <n v="4"/>
    <s v="EDWIN SERNA"/>
  </r>
  <r>
    <n v="1876644"/>
    <s v="D"/>
    <s v="JIMENA RAMIREZ"/>
    <s v="SANCHEZ"/>
    <s v=""/>
    <s v="00573135783617"/>
    <s v="jimena.ramirezsof@gmail.com"/>
    <s v="11/04/2026 08:07:06"/>
    <s v=""/>
    <s v="16/05/2026 10:47:59"/>
    <x v="22"/>
    <s v="cursosypostgrados.com"/>
    <s v=""/>
    <s v="11/04/2026 08:07:08"/>
    <s v="ESPECIALIZACIONES"/>
    <s v="18/05/2026 17:00:00"/>
    <s v="Pendientes de Contactar"/>
    <s v="16/05/2026 10:47:59"/>
    <s v="11/04/2026 13:04:19"/>
    <s v="Jefferson Andres Lopez Gonzalez"/>
    <n v="9"/>
    <s v="EDWIN SERNA"/>
  </r>
  <r>
    <n v="1888546"/>
    <s v="B"/>
    <s v="ANDREA"/>
    <s v="LONDOÑO"/>
    <s v=""/>
    <s v="00573507260523"/>
    <s v="paoandre89@hotmail.com"/>
    <s v="19/04/2026 07:54:13"/>
    <s v=""/>
    <s v="21/04/2026 12:02:05"/>
    <x v="22"/>
    <s v="Leaducate"/>
    <s v=""/>
    <s v="19/04/2026 07:54:15"/>
    <s v="ESPECIALIZACIONES"/>
    <s v="18/05/2026 17:00:00"/>
    <s v="Pendientes de Contactar"/>
    <s v="29/04/2026 15:51:36"/>
    <s v="20/04/2026 07:56:36"/>
    <s v="Jefferson Andres Lopez Gonzalez"/>
    <n v="6"/>
    <s v="EDWIN SERNA"/>
  </r>
  <r>
    <n v="1888444"/>
    <s v="D"/>
    <s v="DANIEL"/>
    <s v="JIMENEZ"/>
    <s v=""/>
    <s v="00573214346856"/>
    <s v="dragunovdnx08@gmail.com"/>
    <s v="19/04/2026 03:31:15"/>
    <s v=""/>
    <s v="09/05/2026 08:38:14"/>
    <x v="26"/>
    <s v="cursosypostgrados.com"/>
    <s v=""/>
    <s v="19/04/2026 03:31:17"/>
    <s v="ESPECIALIZACIONES"/>
    <s v="18/05/2026 17:00:00"/>
    <s v="Pendientes de Contactar"/>
    <s v="15/05/2026 19:35:48"/>
    <s v="20/04/2026 12:11:04"/>
    <s v="Jefferson Andres Lopez Gonzalez"/>
    <n v="10"/>
    <s v="EDWIN SERNA"/>
  </r>
  <r>
    <n v="1874570"/>
    <s v="C"/>
    <s v="JUANCHO"/>
    <s v="PANDALES"/>
    <s v=""/>
    <s v="00573204734946"/>
    <s v="juan.pandales27@hotmail.com"/>
    <s v="09/04/2026 18:10:14"/>
    <s v="Observaciones: Horario:"/>
    <s v="15/05/2026 18:14:58"/>
    <x v="22"/>
    <s v="Alejandra Penagos"/>
    <s v=""/>
    <s v="09/04/2026 18:10:16"/>
    <s v="ESPECIALIZACIONES"/>
    <s v="18/05/2026 17:00:00"/>
    <s v="Pendientes de Contactar"/>
    <s v="16/05/2026 11:25:40"/>
    <s v="09/04/2026 18:55:59"/>
    <s v="Jefferson Andres Lopez Gonzalez"/>
    <n v="9"/>
    <s v="EDWIN SERNA"/>
  </r>
  <r>
    <n v="1897253"/>
    <s v="D"/>
    <s v="JHON STIVEN"/>
    <s v="SERNA LOAIZA"/>
    <s v=""/>
    <s v="00573178828678"/>
    <s v="jhonsernamanager@gmail.com"/>
    <s v="25/04/2026 06:01:04"/>
    <s v="Observaciones: Horario:"/>
    <s v="15/05/2026 19:29:33"/>
    <x v="22"/>
    <s v="Alejandra Penagos"/>
    <s v=""/>
    <s v="25/04/2026 06:01:07"/>
    <s v="ESPECIALIZACIONES"/>
    <s v="18/05/2026 17:00:00"/>
    <s v="Pendientes de Contactar"/>
    <s v="16/05/2026 11:03:49"/>
    <s v="25/04/2026 08:44:51"/>
    <s v="Jefferson Andres Lopez Gonzalez"/>
    <n v="6"/>
    <s v="EDWIN SERNA"/>
  </r>
  <r>
    <n v="1908219"/>
    <s v="B"/>
    <s v="LUIS"/>
    <s v="RENGIFO"/>
    <s v=""/>
    <s v="00573044410260"/>
    <s v="luisrengifoh@gmail.com"/>
    <s v="04/05/2026 12:13:18"/>
    <s v=""/>
    <s v="09/05/2026 09:34:27"/>
    <x v="22"/>
    <s v="Aprendemas"/>
    <s v=""/>
    <s v="04/05/2026 12:13:21"/>
    <s v="ESPECIALIZACIONES"/>
    <s v="18/05/2026 17:00:00"/>
    <s v="Pendientes de Contactar"/>
    <s v="15/05/2026 17:08:52"/>
    <s v="04/05/2026 12:34:43"/>
    <s v="Jefferson Andres Lopez Gonzalez"/>
    <n v="5"/>
    <s v="EDWIN SERNA"/>
  </r>
  <r>
    <n v="1918563"/>
    <s v="D"/>
    <s v="JHON"/>
    <s v="RHENALS"/>
    <s v=""/>
    <s v="00573106557143"/>
    <s v="pcremototony@gnail.com"/>
    <s v="11/05/2026 08:06:44"/>
    <s v=""/>
    <s v="16/05/2026 11:13:01"/>
    <x v="26"/>
    <s v="cursosypostgrados.com"/>
    <s v=""/>
    <s v="11/05/2026 08:06:46"/>
    <s v="ESPECIALIZACIONES"/>
    <s v="18/05/2026 17:00:00"/>
    <s v="Pendientes de Contactar"/>
    <s v="16/05/2026 11:13:01"/>
    <s v="11/05/2026 12:08:06"/>
    <s v="Jefferson Andres Lopez Gonzalez"/>
    <n v="4"/>
    <s v="EDWIN SERNA"/>
  </r>
  <r>
    <n v="1925377"/>
    <s v="B"/>
    <s v="PEDRO"/>
    <s v="MORALES"/>
    <s v=""/>
    <s v="00573103853293"/>
    <s v="pmoralesmelchor@gmail.com"/>
    <s v="15/05/2026 08:12:38"/>
    <s v=""/>
    <s v="15/05/2026 12:37:24"/>
    <x v="24"/>
    <s v="Facebook"/>
    <s v=""/>
    <s v="15/05/2026 08:12:47"/>
    <s v="ESPECIALIZACIONES"/>
    <s v="18/05/2026 17:00:00"/>
    <s v="Pendientes de Contactar"/>
    <s v="16/05/2026 11:51:07"/>
    <s v="15/05/2026 12:37:24"/>
    <s v="Jefferson Andres Lopez Gonzalez"/>
    <n v="3"/>
    <s v="EDWIN SERNA"/>
  </r>
  <r>
    <n v="1913290"/>
    <s v="C"/>
    <s v="MIKE DIAZ"/>
    <s v="CASTAÑEDA"/>
    <s v=""/>
    <s v="00573118092864"/>
    <s v="mikediazcastaneda83@gmail.com"/>
    <s v="07/05/2026 06:29:41"/>
    <s v=""/>
    <s v="07/05/2026 18:24:43"/>
    <x v="24"/>
    <s v="Instagram"/>
    <s v=""/>
    <s v="07/05/2026 06:29:43"/>
    <s v="ESPECIALIZACIONES"/>
    <s v="18/05/2026 17:00:00"/>
    <s v="Pendientes de Contactar"/>
    <s v="15/05/2026 18:04:45"/>
    <s v="07/05/2026 11:38:41"/>
    <s v="Jefferson Andres Lopez Gonzalez"/>
    <n v="4"/>
    <s v="EDWIN SERNA"/>
  </r>
  <r>
    <n v="1914741"/>
    <s v="D"/>
    <s v="TERMY"/>
    <s v="LOKURA"/>
    <s v=""/>
    <s v="00573206339001"/>
    <s v="termylokura2020@gmail.com"/>
    <s v="08/05/2026 05:53:34"/>
    <s v=""/>
    <s v="08/05/2026 19:26:49"/>
    <x v="29"/>
    <s v="Facebook"/>
    <s v=""/>
    <s v="08/05/2026 05:53:38"/>
    <s v="ESPECIALIZACIONES"/>
    <s v="18/05/2026 17:00:00"/>
    <s v="Pendientes de Contactar"/>
    <s v="15/05/2026 19:18:15"/>
    <s v="08/05/2026 11:44:49"/>
    <s v="Jefferson Andres Lopez Gonzalez"/>
    <n v="4"/>
    <s v="EDWIN SERNA"/>
  </r>
  <r>
    <n v="1880467"/>
    <s v="D"/>
    <s v="SEBASTIAN"/>
    <s v="LEAL"/>
    <s v=""/>
    <s v="00573118368446"/>
    <s v="sebastianlealcetina@gmail.com"/>
    <s v="14/04/2026 04:05:08"/>
    <s v=""/>
    <s v="16/05/2026 10:56:26"/>
    <x v="26"/>
    <s v="Facebook"/>
    <s v=""/>
    <s v="14/04/2026 04:05:12"/>
    <s v="ESPECIALIZACIONES"/>
    <s v="18/05/2026 17:00:00"/>
    <s v="Pendientes de Contactar"/>
    <s v="16/05/2026 10:56:26"/>
    <s v="14/04/2026 07:39:09"/>
    <s v="Jefferson Andres Lopez Gonzalez"/>
    <n v="20"/>
    <s v="EDWIN SERNA"/>
  </r>
  <r>
    <n v="1928761"/>
    <s v="D"/>
    <s v="JOSE"/>
    <s v="BARRAGAN"/>
    <s v=""/>
    <s v="00573185944197"/>
    <s v="colegio897@gmail.com"/>
    <s v="17/05/2026 23:01:20"/>
    <s v="Observaciones: Horario:"/>
    <s v="19/05/2026 12:15:43"/>
    <x v="22"/>
    <s v="Alejandra Penagos"/>
    <s v=""/>
    <s v="17/05/2026 23:01:22"/>
    <s v="ESPECIALIZACIONES"/>
    <s v="19/05/2026 15:05:00"/>
    <s v="Pendientes de Contactar"/>
    <s v="19/05/2026 12:15:43"/>
    <s v="19/05/2026 12:15:43"/>
    <s v="Jefferson Andres Lopez Gonzalez"/>
    <n v="1"/>
    <s v="EDWIN SERNA"/>
  </r>
  <r>
    <n v="1894682"/>
    <s v="D"/>
    <s v="DEINER"/>
    <s v="VALENCIA"/>
    <s v=""/>
    <s v="00573209745000"/>
    <s v="valenciastiven650@gmail.com"/>
    <s v="23/04/2026 08:24:05"/>
    <s v=""/>
    <s v="09/05/2026 08:45:21"/>
    <x v="29"/>
    <s v="Facebook"/>
    <s v=""/>
    <s v="23/04/2026 08:24:09"/>
    <s v="ESPECIALIZACIONES"/>
    <s v="18/05/2026 17:00:00"/>
    <s v="Pendientes de Contactar"/>
    <s v="15/05/2026 19:32:29"/>
    <s v="23/04/2026 12:43:06"/>
    <s v="Jefferson Andres Lopez Gonzalez"/>
    <n v="9"/>
    <s v="EDWIN SERNA"/>
  </r>
  <r>
    <n v="1888381"/>
    <s v="A"/>
    <s v="ORLANDO"/>
    <s v="CORTES"/>
    <s v=""/>
    <s v="00573113909284"/>
    <s v="ocpnismo@gmail.com"/>
    <s v="19/04/2026 00:04:48"/>
    <s v=""/>
    <s v="12/05/2026 19:17:31"/>
    <x v="26"/>
    <s v="Google"/>
    <s v=""/>
    <s v="19/04/2026 00:04:51"/>
    <s v="ESPECIALIZACIONES"/>
    <s v="18/05/2026 17:00:00"/>
    <s v="Pendientes de Contactar"/>
    <s v="15/05/2026 16:35:09"/>
    <s v="20/04/2026 07:58:15"/>
    <s v="Jefferson Andres Lopez Gonzalez"/>
    <n v="19"/>
    <s v="EDWIN SERNA"/>
  </r>
  <r>
    <n v="1907328"/>
    <s v="A"/>
    <s v="VALENTINA"/>
    <s v="LUNA"/>
    <s v=""/>
    <s v="00573227130781"/>
    <s v="valeluna0122@gmail.com"/>
    <s v="03/05/2026 18:41:53"/>
    <s v=""/>
    <s v="11/05/2026 18:06:08"/>
    <x v="28"/>
    <s v="Google"/>
    <s v=""/>
    <s v="03/05/2026 18:41:55"/>
    <s v="ESPECIALIZACIONES"/>
    <s v="18/05/2026 17:00:00"/>
    <s v="Pendientes de Contactar"/>
    <s v="14/05/2026 19:50:10"/>
    <s v="04/05/2026 11:18:21"/>
    <s v="Jefferson Andres Lopez Gonzalez"/>
    <n v="8"/>
    <s v="EDWIN SERNA"/>
  </r>
  <r>
    <n v="1863975"/>
    <s v="B"/>
    <s v="EDUARDO"/>
    <s v="SILVA CARDENAS"/>
    <s v=""/>
    <s v="00573115035461"/>
    <s v="contabilidadvmsc@gmail.com"/>
    <s v="31/03/2026 15:51:20"/>
    <s v=""/>
    <s v="15/05/2026 17:25:16"/>
    <x v="24"/>
    <s v="Aprendemas"/>
    <s v=""/>
    <s v="31/03/2026 15:51:23"/>
    <s v="ESPECIALIZACIONES"/>
    <s v="18/05/2026 17:00:00"/>
    <s v="Pendientes de Contactar"/>
    <s v="16/05/2026 11:40:47"/>
    <s v="31/03/2026 17:47:00"/>
    <s v="Jefferson Andres Lopez Gonzalez"/>
    <n v="14"/>
    <s v="EDWIN SERNA"/>
  </r>
  <r>
    <n v="1879257"/>
    <s v="C"/>
    <s v="CARLOS A"/>
    <s v="VALLEJO PERLAZA"/>
    <s v=""/>
    <s v="00573116333795"/>
    <s v="carlosarbey171@gmail.com"/>
    <s v="13/04/2026 09:55:56"/>
    <s v="Observaciones: Horario:"/>
    <s v="28/04/2026 11:15:11"/>
    <x v="25"/>
    <s v="Alejandra Penagos"/>
    <s v=""/>
    <s v="13/04/2026 09:55:59"/>
    <s v="ESPECIALIZACIONES"/>
    <s v="18/05/2026 17:00:00"/>
    <s v="Pendientes de Contactar"/>
    <s v="29/04/2026 10:43:19"/>
    <s v="13/04/2026 15:36:52"/>
    <s v="Jefferson Andres Lopez Gonzalez"/>
    <n v="9"/>
    <s v="EDWIN SERNA"/>
  </r>
  <r>
    <n v="1921214"/>
    <s v="D"/>
    <s v="DEIVI"/>
    <s v="PEREZ"/>
    <s v=""/>
    <s v="00573115757907"/>
    <s v="vidaldeivi7@gmail.com"/>
    <s v="12/05/2026 19:27:47"/>
    <s v=""/>
    <s v="15/05/2026 18:26:07"/>
    <x v="26"/>
    <s v="cursosypostgrados.com"/>
    <s v=""/>
    <s v="12/05/2026 19:27:50"/>
    <s v="ESPECIALIZACIONES"/>
    <s v="18/05/2026 17:00:00"/>
    <s v="Pendientes de Contactar"/>
    <s v="16/05/2026 11:20:13"/>
    <s v="12/05/2026 19:29:24"/>
    <s v="Jefferson Andres Lopez Gonzalez"/>
    <n v="5"/>
    <s v="EDWIN SERNA"/>
  </r>
  <r>
    <n v="1929898"/>
    <s v="C"/>
    <s v="JOHAN"/>
    <s v="BAYONA"/>
    <s v=""/>
    <s v="00573502365323"/>
    <s v="johanbayonac@gmail.com"/>
    <s v="18/05/2026 22:30:11"/>
    <s v="Observaciones: Horario:"/>
    <s v="19/05/2026 13:51:25"/>
    <x v="25"/>
    <s v="Alejandra Penagos"/>
    <s v=""/>
    <s v="18/05/2026 22:30:13"/>
    <s v="ESPECIALIZACIONES"/>
    <s v="19/05/2026 16:00:00"/>
    <s v="Pendientes de Contactar"/>
    <s v="19/05/2026 13:51:25"/>
    <s v="19/05/2026 13:51:25"/>
    <s v="Jefferson Andres Lopez Gonzalez"/>
    <n v="1"/>
    <s v="EDWIN SERNA"/>
  </r>
  <r>
    <n v="1862825"/>
    <s v="B"/>
    <s v="DANIEL"/>
    <s v="POMAR"/>
    <s v=""/>
    <s v="00573014271551"/>
    <s v="dpomarc@gmail.com"/>
    <s v="30/03/2026 13:06:06"/>
    <s v=""/>
    <s v="08/05/2026 17:42:18"/>
    <x v="24"/>
    <s v="Instagram"/>
    <s v=""/>
    <s v="30/03/2026 13:06:09"/>
    <s v="ESPECIALIZACIONES"/>
    <s v="18/05/2026 17:00:00"/>
    <s v="Pendientes de Contactar"/>
    <s v="15/05/2026 17:27:10"/>
    <s v="30/03/2026 13:22:22"/>
    <s v="Jefferson Andres Lopez Gonzalez"/>
    <n v="8"/>
    <s v="EDWIN SERNA"/>
  </r>
  <r>
    <n v="1875828"/>
    <s v="B"/>
    <s v="MARTHA"/>
    <s v="VELASQUEZ"/>
    <s v=""/>
    <s v="00573209647294"/>
    <s v="marthavelasquez3965@gmail.com"/>
    <s v="10/04/2026 15:40:59"/>
    <s v="Observaciones: Horario:"/>
    <s v="07/05/2026 18:36:30"/>
    <x v="23"/>
    <s v="Alejandra Penagos"/>
    <s v=""/>
    <s v="10/04/2026 15:41:02"/>
    <s v="ESPECIALIZACIONES"/>
    <s v="18/05/2026 17:00:00"/>
    <s v="Pendientes de Contactar"/>
    <s v="15/05/2026 17:19:37"/>
    <s v="10/04/2026 15:55:37"/>
    <s v="Jefferson Andres Lopez Gonzalez"/>
    <n v="9"/>
    <s v="EDWIN SERNA"/>
  </r>
  <r>
    <n v="1928785"/>
    <s v="B"/>
    <s v="DARIO"/>
    <s v="PÁEZ URREA"/>
    <s v=""/>
    <s v="00573177191973"/>
    <s v="magoeazul@gmail.com"/>
    <s v="17/05/2026 23:21:32"/>
    <s v=""/>
    <s v="19/05/2026 12:17:32"/>
    <x v="28"/>
    <s v="Aprendemas"/>
    <s v=""/>
    <s v="17/05/2026 23:21:34"/>
    <s v="ESPECIALIZACIONES"/>
    <s v="19/05/2026 15:10:00"/>
    <s v="Pendientes de Contactar"/>
    <s v="19/05/2026 12:17:32"/>
    <s v="19/05/2026 12:17:32"/>
    <s v="Jefferson Andres Lopez Gonzalez"/>
    <n v="1"/>
    <s v="EDWIN SERNA"/>
  </r>
  <r>
    <n v="1877455"/>
    <s v="B"/>
    <s v="LEIDY PATRICIA"/>
    <s v="ARMERO SANTACRUZ"/>
    <s v=""/>
    <s v="00573116772165"/>
    <s v="leidyarmero65@gmail.com"/>
    <s v="11/04/2026 20:24:09"/>
    <s v=""/>
    <s v="27/04/2026 19:34:51"/>
    <x v="28"/>
    <s v="Leaducate"/>
    <s v=""/>
    <s v="11/04/2026 20:24:12"/>
    <s v="ESPECIALIZACIONES"/>
    <s v="18/05/2026 17:00:00"/>
    <s v="Pendientes de Contactar"/>
    <s v="29/04/2026 10:30:27"/>
    <s v="13/04/2026 07:45:48"/>
    <s v="Jefferson Andres Lopez Gonzalez"/>
    <n v="5"/>
    <s v="EDWIN SERNA"/>
  </r>
  <r>
    <n v="1909219"/>
    <s v="D"/>
    <s v="NUBIA GONZALEZ"/>
    <s v="GONZALEZ"/>
    <s v=""/>
    <s v="00573204684529"/>
    <s v="nubia.nogoro3@gmail.com"/>
    <s v="04/05/2026 22:52:19"/>
    <s v=""/>
    <s v="16/05/2026 11:13:51"/>
    <x v="24"/>
    <s v="cursosypostgrados.com"/>
    <s v=""/>
    <s v="04/05/2026 22:52:21"/>
    <s v="ESPECIALIZACIONES"/>
    <s v="18/05/2026 17:00:00"/>
    <s v="Pendientes de Contactar"/>
    <s v="16/05/2026 11:13:51"/>
    <s v="05/05/2026 11:25:48"/>
    <s v="Jefferson Andres Lopez Gonzalez"/>
    <n v="6"/>
    <s v="EDWIN SERNA"/>
  </r>
  <r>
    <n v="1862375"/>
    <s v="A"/>
    <s v="JULIA ELVIRA"/>
    <s v="CERÓN CONCHA"/>
    <s v=""/>
    <s v="00573234881546"/>
    <s v="juliaelviraceron@gmail.com"/>
    <s v="30/03/2026 00:27:28"/>
    <s v=""/>
    <s v="11/05/2026 17:53:07"/>
    <x v="24"/>
    <s v="Google"/>
    <s v=""/>
    <s v="30/03/2026 00:27:31"/>
    <s v="ESPECIALIZACIONES"/>
    <s v="18/05/2026 17:00:00"/>
    <s v="Pendientes de Contactar"/>
    <s v="14/05/2026 19:57:29"/>
    <s v="30/03/2026 11:33:23"/>
    <s v="Jefferson Andres Lopez Gonzalez"/>
    <n v="9"/>
    <s v="EDWIN SERNA"/>
  </r>
  <r>
    <n v="1879598"/>
    <s v="B"/>
    <s v="LUIS FERNANDO"/>
    <s v="BOLAÑOS AGUILAR"/>
    <s v=""/>
    <s v="00573153522613"/>
    <s v="fernandoba698@hotmail.com"/>
    <s v="13/04/2026 13:35:11"/>
    <s v="Observaciones: Horario:"/>
    <s v="15/05/2026 17:16:09"/>
    <x v="23"/>
    <s v="Alejandra Penagos"/>
    <s v=""/>
    <s v="13/04/2026 13:35:13"/>
    <s v="ESPECIALIZACIONES"/>
    <s v="18/05/2026 17:00:00"/>
    <s v="Pendientes de Contactar"/>
    <s v="16/05/2026 11:42:22"/>
    <s v="13/04/2026 16:02:22"/>
    <s v="Jefferson Andres Lopez Gonzalez"/>
    <n v="20"/>
    <s v="EDWIN SERNA"/>
  </r>
  <r>
    <n v="1871758"/>
    <s v="B"/>
    <s v="KATHERINE"/>
    <s v="VALBUENA"/>
    <s v=""/>
    <s v="00573157609121"/>
    <s v="katerine7@live.com"/>
    <s v="08/04/2026 05:32:28"/>
    <s v=""/>
    <s v="16/05/2026 11:17:18"/>
    <x v="23"/>
    <s v="Facebook"/>
    <s v=""/>
    <s v="08/04/2026 05:32:31"/>
    <s v="ESPECIALIZACIONES"/>
    <s v="18/05/2026 17:00:00"/>
    <s v="Pendientes de Contactar"/>
    <s v="16/05/2026 11:17:18"/>
    <s v="08/04/2026 07:37:50"/>
    <s v="Jefferson Andres Lopez Gonzalez"/>
    <n v="17"/>
    <s v="EDWIN SERNA"/>
  </r>
  <r>
    <n v="1891351"/>
    <s v="D"/>
    <s v="PABLO"/>
    <s v="NAVARRO"/>
    <s v=""/>
    <s v="00573013286142"/>
    <s v="pablonavru1@gmail.com"/>
    <s v="21/04/2026 06:05:34"/>
    <s v="Observaciones: Horario:"/>
    <s v="15/05/2026 18:23:26"/>
    <x v="22"/>
    <s v="Alejandra Penagos"/>
    <s v=""/>
    <s v="21/04/2026 06:05:37"/>
    <s v="ESPECIALIZACIONES"/>
    <s v="18/05/2026 17:00:00"/>
    <s v="Pendientes de Contactar"/>
    <s v="16/05/2026 11:21:28"/>
    <s v="21/04/2026 11:25:14"/>
    <s v="Jefferson Andres Lopez Gonzalez"/>
    <n v="11"/>
    <s v="EDWIN SERNA"/>
  </r>
  <r>
    <n v="1887128"/>
    <s v="B"/>
    <s v="DULCE MARÍA"/>
    <s v="OSPINA PÉREZ"/>
    <s v=""/>
    <s v="00573202107105"/>
    <s v="ospinaperezdulcemaria@gmail.com"/>
    <s v="17/04/2026 22:14:12"/>
    <s v=""/>
    <s v="12/05/2026 18:34:47"/>
    <x v="28"/>
    <s v="Aprendemas"/>
    <s v=""/>
    <s v="17/04/2026 22:14:14"/>
    <s v="ESPECIALIZACIONES"/>
    <s v="18/05/2026 17:00:00"/>
    <s v="Pendientes de Contactar"/>
    <s v="15/05/2026 16:51:37"/>
    <s v="18/04/2026 08:14:30"/>
    <s v="Jefferson Andres Lopez Gonzalez"/>
    <n v="17"/>
    <s v="EDWIN SERNA"/>
  </r>
  <r>
    <n v="1862158"/>
    <s v="B"/>
    <s v="TECNIGRA"/>
    <s v="CALI"/>
    <s v=""/>
    <s v="00573137329845"/>
    <s v="dmn_2409@hotmail.com"/>
    <s v="29/03/2026 18:51:13"/>
    <s v=""/>
    <s v="12/05/2026 17:38:59"/>
    <x v="22"/>
    <s v="Facebook"/>
    <s v=""/>
    <s v="29/03/2026 18:51:17"/>
    <s v="ESPECIALIZACIONES"/>
    <s v="18/05/2026 17:00:00"/>
    <s v="Pendientes de Contactar"/>
    <s v="15/05/2026 16:48:30"/>
    <s v="30/03/2026 11:21:04"/>
    <s v="Jefferson Andres Lopez Gonzalez"/>
    <n v="8"/>
    <s v="EDWIN SERNA"/>
  </r>
  <r>
    <n v="1875173"/>
    <s v="D"/>
    <s v="NATALY"/>
    <s v="GIRALDO"/>
    <s v=""/>
    <s v="00573116551467"/>
    <s v="nataly.guti.gi22@gmail.com"/>
    <s v="10/04/2026 05:59:10"/>
    <s v=""/>
    <s v="22/04/2026 11:01:23"/>
    <x v="26"/>
    <s v="cursosypostgrados.com"/>
    <s v=""/>
    <s v="10/04/2026 05:59:12"/>
    <s v="ESPECIALIZACIONES"/>
    <s v="18/05/2026 17:00:00"/>
    <s v="Pendientes de Contactar"/>
    <s v="29/04/2026 11:28:20"/>
    <s v="10/04/2026 11:16:49"/>
    <s v="Jefferson Andres Lopez Gonzalez"/>
    <n v="7"/>
    <s v="EDWIN SERNA"/>
  </r>
  <r>
    <n v="1876237"/>
    <s v="C"/>
    <s v="NINI"/>
    <s v="CARDOSO"/>
    <s v=""/>
    <s v="00573112316938"/>
    <s v="ndcardoso7@gmail.com"/>
    <s v="10/04/2026 21:27:35"/>
    <s v=""/>
    <s v="08/05/2026 14:50:38"/>
    <x v="24"/>
    <s v="Instagram"/>
    <s v=""/>
    <s v="10/04/2026 21:27:38"/>
    <s v="ESPECIALIZACIONES"/>
    <s v="18/05/2026 17:00:00"/>
    <s v="Pendientes de Contactar"/>
    <s v="15/05/2026 17:38:46"/>
    <s v="11/04/2026 13:17:33"/>
    <s v="Jefferson Andres Lopez Gonzalez"/>
    <n v="7"/>
    <s v="EDWIN SERNA"/>
  </r>
  <r>
    <n v="1924563"/>
    <s v="B"/>
    <s v="Jhon Sebastian"/>
    <s v="Ojeda"/>
    <s v=""/>
    <s v="00573126384335"/>
    <s v="Onceupontime12oz22@gmail.com"/>
    <s v="14/05/2026 16:16:47"/>
    <s v=""/>
    <s v=""/>
    <x v="29"/>
    <s v="Facebook"/>
    <s v=""/>
    <s v="14/05/2026 16:18:45"/>
    <s v="ESPECIALIZACIONES"/>
    <s v="18/05/2026 17:00:00"/>
    <s v="Pendientes de Contactar"/>
    <s v="15/05/2026 16:56:23"/>
    <s v="14/05/2026 17:17:58"/>
    <s v="Jefferson Andres Lopez Gonzalez"/>
    <n v="2"/>
    <s v="EDWIN SERNA"/>
  </r>
  <r>
    <n v="1924530"/>
    <s v="B"/>
    <s v="Ashley"/>
    <s v="Suarez"/>
    <s v=""/>
    <s v="00573213012619"/>
    <s v="ashleydoris@hotmail.com"/>
    <s v="14/05/2026 15:51:43"/>
    <s v=""/>
    <s v=""/>
    <x v="28"/>
    <s v="Facebook"/>
    <s v=""/>
    <s v="14/05/2026 15:53:31"/>
    <s v="ESPECIALIZACIONES"/>
    <s v="18/05/2026 17:00:00"/>
    <s v="Pendientes de Contactar"/>
    <s v="15/05/2026 16:54:51"/>
    <s v="14/05/2026 17:18:53"/>
    <s v="Jefferson Andres Lopez Gonzalez"/>
    <n v="2"/>
    <s v="EDWIN SERNA"/>
  </r>
  <r>
    <n v="1909584"/>
    <s v="B"/>
    <s v="JOSE"/>
    <s v="GAVIRIA"/>
    <s v=""/>
    <s v="00573152597199"/>
    <s v="oveer20@gmail.com"/>
    <s v="05/05/2026 07:20:53"/>
    <s v=""/>
    <s v="07/05/2026 19:18:37"/>
    <x v="22"/>
    <s v="Facebook"/>
    <s v=""/>
    <s v="05/05/2026 07:20:56"/>
    <s v="ESPECIALIZACIONES"/>
    <s v="18/05/2026 17:00:00"/>
    <s v="Pendientes de Contactar"/>
    <s v="15/05/2026 17:08:03"/>
    <s v="05/05/2026 11:16:19"/>
    <s v="Jefferson Andres Lopez Gonzalez"/>
    <n v="4"/>
    <s v="EDWIN SERNA"/>
  </r>
  <r>
    <n v="1906168"/>
    <s v="C"/>
    <s v="NEIDER"/>
    <s v="PIEDRAHITA"/>
    <s v=""/>
    <s v="00573014090237"/>
    <s v="neyderpiedrahita@gmail.com"/>
    <s v="02/05/2026 10:56:25"/>
    <s v=""/>
    <s v="07/05/2026 19:43:57"/>
    <x v="24"/>
    <s v="Facebook"/>
    <s v=""/>
    <s v="02/05/2026 10:56:28"/>
    <s v="ESPECIALIZACIONES"/>
    <s v="18/05/2026 17:00:00"/>
    <s v="Pendientes de Contactar"/>
    <s v="15/05/2026 18:10:28"/>
    <s v="02/05/2026 10:58:37"/>
    <s v="Jefferson Andres Lopez Gonzalez"/>
    <n v="6"/>
    <s v="EDWIN SERNA"/>
  </r>
  <r>
    <n v="1911083"/>
    <s v="B"/>
    <s v="DUVÁN ALEJANDRO"/>
    <s v="VILLANI JIMÉNEZ"/>
    <s v=""/>
    <s v="00573117183320"/>
    <s v="kaunotyc@gmail.com"/>
    <s v="05/05/2026 23:27:38"/>
    <s v=""/>
    <s v="13/05/2026 17:10:10"/>
    <x v="23"/>
    <s v="Facebook"/>
    <s v=""/>
    <s v="05/05/2026 23:27:42"/>
    <s v="ESPECIALIZACIONES"/>
    <s v="18/05/2026 17:00:00"/>
    <s v="Pendientes de Contactar"/>
    <s v="15/05/2026 17:03:05"/>
    <s v="06/05/2026 11:13:00"/>
    <s v="Jefferson Andres Lopez Gonzalez"/>
    <n v="6"/>
    <s v="EDWIN SERNA"/>
  </r>
  <r>
    <n v="1868555"/>
    <s v="B"/>
    <s v="STEFANY"/>
    <s v="ALMANZA"/>
    <s v=""/>
    <s v="00573143771372"/>
    <s v="stefanyalmanza8@gmail.com"/>
    <s v="06/04/2026 13:01:51"/>
    <s v=""/>
    <s v="15/05/2026 16:42:32"/>
    <x v="23"/>
    <s v="BBDD CUA Clevermatic"/>
    <s v=""/>
    <s v="06/04/2026 13:01:54"/>
    <s v="ESPECIALIZACIONES"/>
    <s v="18/05/2026 17:00:00"/>
    <s v="Pendientes de Contactar"/>
    <s v="16/05/2026 11:47:20"/>
    <s v="06/04/2026 14:25:32"/>
    <s v="Jefferson Andres Lopez Gonzalez"/>
    <n v="14"/>
    <s v="EDWIN SERNA"/>
  </r>
  <r>
    <n v="1905920"/>
    <s v="A"/>
    <s v="ESTEBAN"/>
    <s v="GRANDA"/>
    <s v=""/>
    <s v="00573176855546"/>
    <s v="grandarojaskedinesteban@gmail.com"/>
    <s v="02/05/2026 02:13:17"/>
    <s v=""/>
    <s v="14/05/2026 19:51:42"/>
    <x v="23"/>
    <s v="Google"/>
    <s v=""/>
    <s v="02/05/2026 02:13:19"/>
    <s v="ESPECIALIZACIONES"/>
    <s v="18/05/2026 17:00:00"/>
    <s v="Pendientes de Contactar"/>
    <s v="16/05/2026 11:39:26"/>
    <s v="02/05/2026 08:52:57"/>
    <s v="Jefferson Andres Lopez Gonzalez"/>
    <n v="11"/>
    <s v="EDWIN SERNA"/>
  </r>
  <r>
    <n v="1873084"/>
    <s v=""/>
    <s v="KAREN"/>
    <s v=""/>
    <s v=""/>
    <s v="00573133307830"/>
    <s v="fruko@24gmail.com"/>
    <s v="08/04/2026 20:58:27"/>
    <s v=""/>
    <s v="29/04/2026 14:31:23"/>
    <x v="23"/>
    <s v="Referenciado"/>
    <s v=""/>
    <s v=""/>
    <s v="ESPECIALIZACIONES"/>
    <s v="18/05/2026 17:00:00"/>
    <s v="Pendientes de Contactar"/>
    <s v="07/05/2026 08:54:45"/>
    <s v="09/04/2026 08:00:04"/>
    <s v="Jefferson Andres Lopez Gonzalez"/>
    <n v="21"/>
    <s v="EDWIN SERNA"/>
  </r>
  <r>
    <n v="1876999"/>
    <s v="A"/>
    <s v="ERIKA TATIANA"/>
    <s v="BARRETO"/>
    <s v=""/>
    <s v="00573117631115"/>
    <s v="etbarreto@hotmail.com"/>
    <s v="11/04/2026 12:43:13"/>
    <s v=""/>
    <s v="29/04/2026 09:06:20"/>
    <x v="28"/>
    <s v="Google"/>
    <s v=""/>
    <s v="11/04/2026 12:43:15"/>
    <s v="ESPECIALIZACIONES"/>
    <s v="18/05/2026 17:00:00"/>
    <s v="Pendientes de Contactar"/>
    <s v="07/05/2026 09:06:04"/>
    <s v="11/04/2026 13:10:26"/>
    <s v="Jefferson Andres Lopez Gonzalez"/>
    <n v="14"/>
    <s v="EDWIN SERNA"/>
  </r>
  <r>
    <n v="1876735"/>
    <s v="D"/>
    <s v="CRISTIAN"/>
    <s v="RUIZ"/>
    <s v=""/>
    <s v="0017863045253"/>
    <s v="cdrm_1996@hotmail.com"/>
    <s v="11/04/2026 09:13:31"/>
    <s v=""/>
    <s v="08/05/2026 14:52:10"/>
    <x v="28"/>
    <s v="Facebook"/>
    <s v=""/>
    <s v="11/04/2026 09:13:35"/>
    <s v="ESPECIALIZACIONES"/>
    <s v="18/05/2026 17:00:00"/>
    <s v="Pendientes de Contactar"/>
    <s v="15/05/2026 19:50:00"/>
    <s v="11/04/2026 10:32:19"/>
    <s v="Jefferson Andres Lopez Gonzalez"/>
    <n v="6"/>
    <s v="EDWIN SERNA"/>
  </r>
  <r>
    <n v="1868060"/>
    <s v="B"/>
    <s v="CINDY"/>
    <s v="PÉREZ"/>
    <s v=""/>
    <s v="00573115166474"/>
    <s v="cindynairoby81@gmail.com"/>
    <s v="06/04/2026 08:05:18"/>
    <s v="Observaciones: Horario:"/>
    <s v="05/05/2026 17:05:24"/>
    <x v="23"/>
    <s v="Alejandra Penagos"/>
    <s v=""/>
    <s v="06/04/2026 08:05:21"/>
    <s v="ESPECIALIZACIONES"/>
    <s v="18/05/2026 17:00:00"/>
    <s v="Pendientes de Contactar"/>
    <s v="15/05/2026 17:23:48"/>
    <s v="06/04/2026 10:11:00"/>
    <s v="Jefferson Andres Lopez Gonzalez"/>
    <n v="11"/>
    <s v="EDWIN SERNA"/>
  </r>
  <r>
    <n v="1918274"/>
    <s v="C"/>
    <s v="ONOFRE"/>
    <s v="DÍAZ ANGULLO"/>
    <s v=""/>
    <s v="00573165300667"/>
    <s v="onofrediazangulo859@gmail.com"/>
    <s v="11/05/2026 02:36:02"/>
    <s v="Observaciones: Horario:"/>
    <s v="11/05/2026 12:01:02"/>
    <x v="22"/>
    <s v="Alejandra Penagos"/>
    <s v=""/>
    <s v="11/05/2026 02:36:04"/>
    <s v="ESPECIALIZACIONES"/>
    <s v="18/05/2026 17:00:00"/>
    <s v="Pendientes de Contactar"/>
    <s v="15/05/2026 18:01:43"/>
    <s v="11/05/2026 12:01:02"/>
    <s v="Jefferson Andres Lopez Gonzalez"/>
    <n v="3"/>
    <s v="EDWIN SERNA"/>
  </r>
  <r>
    <n v="1929711"/>
    <s v="B"/>
    <s v="BIBIANA"/>
    <s v="MUÑOZ"/>
    <s v=""/>
    <s v="00573177742085"/>
    <s v="bibimar300@hotmail.com"/>
    <s v="18/05/2026 20:30:13"/>
    <s v="Observaciones: Horario:"/>
    <s v="19/05/2026 13:47:33"/>
    <x v="23"/>
    <s v="Alejandra Penagos"/>
    <s v=""/>
    <s v="18/05/2026 20:30:16"/>
    <s v="ESPECIALIZACIONES"/>
    <s v="19/05/2026 15:00:00"/>
    <s v="Pendientes de Contactar"/>
    <s v="19/05/2026 13:47:33"/>
    <s v="19/05/2026 13:47:33"/>
    <s v="Jefferson Andres Lopez Gonzalez"/>
    <n v="1"/>
    <s v="EDWIN SERNA"/>
  </r>
  <r>
    <n v="1867823"/>
    <s v="B"/>
    <s v="MIGUEL ANGEL CUERVO"/>
    <s v="SILVA"/>
    <s v=""/>
    <s v="00573138125685"/>
    <s v="miguelangel.cuervos@gmail.com"/>
    <s v="06/04/2026 01:25:32"/>
    <s v="Observaciones: Horario:"/>
    <s v="06/05/2026 19:26:37"/>
    <x v="23"/>
    <s v="Alejandra Penagos"/>
    <s v=""/>
    <s v="06/04/2026 01:25:35"/>
    <s v="ESPECIALIZACIONES"/>
    <s v="18/05/2026 17:00:00"/>
    <s v="Pendientes de Contactar"/>
    <s v="15/05/2026 17:24:37"/>
    <s v="06/04/2026 10:22:09"/>
    <s v="Jefferson Andres Lopez Gonzalez"/>
    <n v="8"/>
    <s v="EDWIN SERNA"/>
  </r>
  <r>
    <n v="1896841"/>
    <s v="B"/>
    <s v="MEILIN"/>
    <s v="POTES PORTO CARRERO"/>
    <s v=""/>
    <s v="00573233862379"/>
    <s v="hinestrozajoseluis79@gmail.com"/>
    <s v="24/04/2026 20:07:12"/>
    <s v=""/>
    <s v="25/04/2026 08:42:40"/>
    <x v="28"/>
    <s v="Aprendemas"/>
    <s v=""/>
    <s v="24/04/2026 20:07:14"/>
    <s v="ESPECIALIZACIONES"/>
    <s v="18/05/2026 17:00:00"/>
    <s v="Pendientes de Contactar"/>
    <s v="12/05/2026 14:18:40"/>
    <s v="25/04/2026 08:42:40"/>
    <s v="Jefferson Andres Lopez Gonzalez"/>
    <n v="6"/>
    <s v="EDWIN SERNA"/>
  </r>
  <r>
    <n v="1924858"/>
    <s v="B"/>
    <s v="ELINA"/>
    <s v="RAMOS"/>
    <s v=""/>
    <s v="00573012785210"/>
    <s v="ramoselina27@gmail.com"/>
    <s v="14/05/2026 19:43:38"/>
    <s v=""/>
    <s v="15/05/2026 16:38:12"/>
    <x v="24"/>
    <s v="Facebook"/>
    <s v=""/>
    <s v="14/05/2026 19:45:02"/>
    <s v="ESPECIALIZACIONES"/>
    <s v="18/05/2026 17:00:00"/>
    <s v="Pendientes de Contactar"/>
    <s v="16/05/2026 11:49:25"/>
    <s v="14/05/2026 19:46:39"/>
    <s v="Jefferson Andres Lopez Gonzalez"/>
    <n v="4"/>
    <s v="EDWIN SERNA"/>
  </r>
  <r>
    <n v="1863912"/>
    <s v="B"/>
    <s v="LUIS"/>
    <s v="SIERRA"/>
    <s v=""/>
    <s v="00573044407135"/>
    <s v="luis.sierra.emermedica@gmail.com"/>
    <s v="31/03/2026 14:55:13"/>
    <s v=""/>
    <s v="07/05/2026 18:39:46"/>
    <x v="24"/>
    <s v="Aprendemas"/>
    <s v=""/>
    <s v="31/03/2026 14:55:16"/>
    <s v="ESPECIALIZACIONES"/>
    <s v="18/05/2026 17:00:00"/>
    <s v="Pendientes de Contactar"/>
    <s v="15/05/2026 17:26:15"/>
    <s v="31/03/2026 15:52:30"/>
    <s v="Jefferson Andres Lopez Gonzalez"/>
    <n v="10"/>
    <s v="EDWIN SERNA"/>
  </r>
  <r>
    <n v="1878013"/>
    <s v="C"/>
    <s v="MARCELA"/>
    <s v="VANEGAS"/>
    <s v=""/>
    <s v="00573118539136"/>
    <s v="marcevanegas@hotmail.com"/>
    <s v="12/04/2026 10:33:33"/>
    <s v=""/>
    <s v="08/05/2026 19:32:26"/>
    <x v="24"/>
    <s v="Instagram"/>
    <s v=""/>
    <s v="12/04/2026 10:33:35"/>
    <s v="ESPECIALIZACIONES"/>
    <s v="18/05/2026 17:00:00"/>
    <s v="Pendientes de Contactar"/>
    <s v="15/05/2026 18:13:14"/>
    <s v="13/04/2026 12:01:56"/>
    <s v="Jefferson Andres Lopez Gonzalez"/>
    <n v="10"/>
    <s v="EDWIN SERNA"/>
  </r>
  <r>
    <n v="1907460"/>
    <s v="B"/>
    <s v="FIBERLEY"/>
    <s v="QUIÑONEZ"/>
    <s v=""/>
    <s v="00573105890221"/>
    <s v="fibaqui0121@hotmail.com"/>
    <s v="03/05/2026 20:52:45"/>
    <s v=""/>
    <s v="09/05/2026 09:25:18"/>
    <x v="22"/>
    <s v="Facebook"/>
    <s v=""/>
    <s v="03/05/2026 20:52:48"/>
    <s v="ESPECIALIZACIONES"/>
    <s v="18/05/2026 17:00:00"/>
    <s v="Pendientes de Contactar"/>
    <s v="15/05/2026 17:09:28"/>
    <s v="04/05/2026 11:29:23"/>
    <s v="Jefferson Andres Lopez Gonzalez"/>
    <n v="5"/>
    <s v="EDWIN SERNA"/>
  </r>
  <r>
    <n v="1914530"/>
    <s v="C"/>
    <s v="ANDRES"/>
    <s v="GÓMEZ"/>
    <s v=""/>
    <s v="00573135282761"/>
    <s v="pagvalen@gmail.com"/>
    <s v="07/05/2026 22:10:44"/>
    <s v=""/>
    <s v="16/05/2026 11:27:33"/>
    <x v="24"/>
    <s v="Facebook"/>
    <s v=""/>
    <s v="07/05/2026 22:10:47"/>
    <s v="ESPECIALIZACIONES"/>
    <s v="18/05/2026 17:00:00"/>
    <s v="Pendientes de Contactar"/>
    <s v="16/05/2026 11:27:33"/>
    <s v="08/05/2026 11:31:40"/>
    <s v="Jefferson Andres Lopez Gonzalez"/>
    <n v="5"/>
    <s v="EDWIN SERNA"/>
  </r>
  <r>
    <n v="1911327"/>
    <s v="B"/>
    <s v="JULIETH"/>
    <s v="HOYOS PONTON"/>
    <s v=""/>
    <s v="00573013313019"/>
    <s v="Yulipa726@hotmail.com"/>
    <s v="06/05/2026 06:41:18"/>
    <s v=""/>
    <s v="14/05/2026 16:50:05"/>
    <x v="23"/>
    <s v="Instagram"/>
    <s v=""/>
    <s v="06/05/2026 06:41:20"/>
    <s v="ESPECIALIZACIONES"/>
    <s v="18/05/2026 17:00:00"/>
    <s v="Pendientes de Contactar"/>
    <s v="15/05/2026 16:39:51"/>
    <s v="06/05/2026 11:24:07"/>
    <s v="Jefferson Andres Lopez Gonzalez"/>
    <n v="6"/>
    <s v="EDWIN SERNA"/>
  </r>
  <r>
    <n v="1875408"/>
    <s v="A"/>
    <s v="EDWARD GIOVANNY"/>
    <s v="MUÑOZ ALVEAR"/>
    <s v=""/>
    <s v="00573224931764"/>
    <s v="egmunoz@utp.edu.co"/>
    <s v="10/04/2026 09:59:24"/>
    <s v=""/>
    <s v="08/05/2026 14:42:46"/>
    <x v="22"/>
    <s v="BBDD CUA Clevermatic"/>
    <s v=""/>
    <s v="10/04/2026 09:59:26"/>
    <s v="ESPECIALIZACIONES"/>
    <s v="18/05/2026 17:00:00"/>
    <s v="Pendientes de Contactar"/>
    <s v="14/05/2026 19:55:06"/>
    <s v="10/04/2026 12:12:16"/>
    <s v="Jefferson Andres Lopez Gonzalez"/>
    <n v="6"/>
    <s v="EDWIN SERNA"/>
  </r>
  <r>
    <n v="1862329"/>
    <s v="D"/>
    <s v="FRANCO"/>
    <s v="RODRIGUEZ"/>
    <s v=""/>
    <s v="00573145891990"/>
    <s v="frodriguezvillota@gmail.com"/>
    <s v="29/03/2026 22:48:19"/>
    <s v=""/>
    <s v="06/05/2026 19:51:54"/>
    <x v="24"/>
    <s v="cursosypostgrados.com"/>
    <s v=""/>
    <s v="29/03/2026 22:48:21"/>
    <s v="ESPECIALIZACIONES"/>
    <s v="18/05/2026 17:00:00"/>
    <s v="Pendientes de Contactar"/>
    <s v="07/05/2026 18:35:41"/>
    <s v="30/03/2026 12:07:50"/>
    <s v="Jefferson Andres Lopez Gonzalez"/>
    <n v="8"/>
    <s v="EDWIN SERNA"/>
  </r>
  <r>
    <n v="1875392"/>
    <s v="A"/>
    <s v="ANGEL DAVID"/>
    <s v="ARIZ LAMBRAÑO"/>
    <s v=""/>
    <s v="00573114340597"/>
    <s v="arizangel880@gmail.com"/>
    <s v="10/04/2026 09:46:27"/>
    <s v=""/>
    <s v="22/04/2026 10:05:23"/>
    <x v="25"/>
    <s v="Google"/>
    <s v=""/>
    <s v="10/04/2026 09:46:30"/>
    <s v="ESPECIALIZACIONES"/>
    <s v="18/05/2026 17:00:00"/>
    <s v="Pendientes de Contactar"/>
    <s v="29/04/2026 15:28:31"/>
    <s v="10/04/2026 11:27:48"/>
    <s v="Jefferson Andres Lopez Gonzalez"/>
    <n v="9"/>
    <s v="EDWIN SERNA"/>
  </r>
  <r>
    <n v="1862539"/>
    <s v="B"/>
    <s v="DANIEL FELIPE COTTE"/>
    <s v="MORENO"/>
    <s v=""/>
    <s v="00573014083295"/>
    <s v="danielf.cotte@gmail.com"/>
    <s v="30/03/2026 08:27:03"/>
    <s v=""/>
    <s v="12/05/2026 17:36:53"/>
    <x v="24"/>
    <s v="Instagram"/>
    <s v=""/>
    <s v="30/03/2026 08:27:07"/>
    <s v="ESPECIALIZACIONES"/>
    <s v="18/05/2026 17:00:00"/>
    <s v="Pendientes de Contactar"/>
    <s v="15/05/2026 16:49:21"/>
    <s v="30/03/2026 15:39:47"/>
    <s v="Jefferson Andres Lopez Gonzalez"/>
    <n v="8"/>
    <s v="EDWIN SERNA"/>
  </r>
  <r>
    <n v="1907725"/>
    <s v="D"/>
    <s v="MAURICIO"/>
    <s v="FERNANDEZ"/>
    <s v=""/>
    <s v="00573144726728"/>
    <s v="mauferduero@gmail.com"/>
    <s v="04/05/2026 05:27:55"/>
    <s v=""/>
    <s v="15/05/2026 18:59:49"/>
    <x v="26"/>
    <s v="cursosypostgrados.com"/>
    <s v=""/>
    <s v="04/05/2026 05:27:57"/>
    <s v="ESPECIALIZACIONES"/>
    <s v="18/05/2026 17:00:00"/>
    <s v="Pendientes de Contactar"/>
    <s v="16/05/2026 11:14:50"/>
    <s v="04/05/2026 13:29:59"/>
    <s v="Jefferson Andres Lopez Gonzalez"/>
    <n v="7"/>
    <s v="EDWIN SERNA"/>
  </r>
  <r>
    <n v="1875647"/>
    <s v="B"/>
    <s v="CLAUDIA"/>
    <s v="CHINCHILLA"/>
    <s v=""/>
    <s v="00573114843189"/>
    <s v="klapachi2015@gmail.com"/>
    <s v="10/04/2026 13:20:48"/>
    <s v="Observaciones: Horario:"/>
    <s v="08/05/2026 14:36:47"/>
    <x v="23"/>
    <s v="Alejandra Penagos"/>
    <s v=""/>
    <s v="10/04/2026 13:20:50"/>
    <s v="ESPECIALIZACIONES"/>
    <s v="18/05/2026 17:00:00"/>
    <s v="Pendientes de Contactar"/>
    <s v="15/05/2026 17:20:28"/>
    <s v="10/04/2026 13:48:19"/>
    <s v="Jefferson Andres Lopez Gonzalez"/>
    <n v="5"/>
    <s v="EDWIN SERNA"/>
  </r>
  <r>
    <n v="1863529"/>
    <s v="D"/>
    <s v="LUIS MERINO"/>
    <s v="AYOLA"/>
    <s v=""/>
    <s v="00573012355406"/>
    <s v="ayolaeduard@gmail.com"/>
    <s v="31/03/2026 06:56:34"/>
    <s v=""/>
    <s v="09/05/2026 09:54:33"/>
    <x v="22"/>
    <s v="cursosypostgrados.com"/>
    <s v=""/>
    <s v="31/03/2026 06:56:37"/>
    <s v="ESPECIALIZACIONES"/>
    <s v="18/05/2026 17:00:00"/>
    <s v="Pendientes de Contactar"/>
    <s v="12/05/2026 19:52:53"/>
    <s v="31/03/2026 07:30:53"/>
    <s v="Jefferson Andres Lopez Gonzalez"/>
    <n v="9"/>
    <s v="EDWIN SERNA"/>
  </r>
  <r>
    <n v="1898442"/>
    <s v="D"/>
    <s v="Esteban"/>
    <s v="Silva"/>
    <s v="003212935224"/>
    <s v=""/>
    <s v="estebanjunio4@hotmail.com"/>
    <s v="26/04/2026 08:10:45"/>
    <s v=""/>
    <s v=""/>
    <x v="24"/>
    <s v="Instagram"/>
    <s v=""/>
    <s v="26/04/2026 08:10:47"/>
    <s v="ESPECIALIZACIONES"/>
    <s v="18/05/2026 17:00:00"/>
    <s v="Pendientes de Contactar"/>
    <s v="30/04/2026 12:55:35"/>
    <s v="27/04/2026 13:11:11"/>
    <s v="Jefferson Andres Lopez Gonzalez"/>
    <n v="3"/>
    <s v="EDWIN SERNA"/>
  </r>
  <r>
    <n v="1919480"/>
    <s v="A"/>
    <s v="MAIRA"/>
    <s v="APERADOR"/>
    <s v=""/>
    <s v="00573133345208"/>
    <s v="aperador04@gmail.com"/>
    <s v="11/05/2026 19:07:54"/>
    <s v=""/>
    <s v="16/05/2026 11:36:38"/>
    <x v="23"/>
    <s v="Google"/>
    <s v=""/>
    <s v="11/05/2026 19:07:57"/>
    <s v="ESPECIALIZACIONES"/>
    <s v="18/05/2026 17:00:00"/>
    <s v="Pendientes de Contactar"/>
    <s v="16/05/2026 11:36:38"/>
    <s v="11/05/2026 19:13:03"/>
    <s v="Jefferson Andres Lopez Gonzalez"/>
    <n v="7"/>
    <s v="EDWIN SERNA"/>
  </r>
  <r>
    <n v="1917532"/>
    <s v="C"/>
    <s v="DAVIANA"/>
    <s v="SOACHA"/>
    <s v=""/>
    <s v="00573212420738"/>
    <s v="Contador.asesor.2018@gmail.com"/>
    <s v="10/05/2026 11:43:34"/>
    <s v=""/>
    <s v="11/05/2026 11:49:27"/>
    <x v="24"/>
    <s v="Facebook"/>
    <s v=""/>
    <s v="10/05/2026 11:43:37"/>
    <s v="ESPECIALIZACIONES"/>
    <s v="18/05/2026 17:00:00"/>
    <s v="Pendientes de Contactar"/>
    <s v="11/05/2026 19:10:23"/>
    <s v="11/05/2026 11:49:27"/>
    <s v="Jefferson Andres Lopez Gonzalez"/>
    <n v="2"/>
    <s v="EDWIN SERNA"/>
  </r>
  <r>
    <n v="1874183"/>
    <s v="D"/>
    <s v="JHONATAN ESTIVEN"/>
    <s v="CEBALLOS OSPINA"/>
    <s v=""/>
    <s v="00573003637979"/>
    <s v="jhonatanaliasmay@gmail.com"/>
    <s v="09/04/2026 13:34:43"/>
    <s v=""/>
    <s v="29/04/2026 11:36:20"/>
    <x v="29"/>
    <s v="Facebook"/>
    <s v=""/>
    <s v="09/04/2026 13:34:47"/>
    <s v="ESPECIALIZACIONES"/>
    <s v="18/05/2026 17:00:00"/>
    <s v="Pendientes de Contactar"/>
    <s v="15/05/2026 19:54:23"/>
    <s v="09/04/2026 15:07:48"/>
    <s v="Jefferson Andres Lopez Gonzalez"/>
    <n v="18"/>
    <s v="EDWIN SERNA"/>
  </r>
  <r>
    <n v="1896898"/>
    <s v="D"/>
    <s v="DANT"/>
    <s v="LILO"/>
    <s v=""/>
    <s v="00573508894270"/>
    <s v="camilin12.3@outlook.com"/>
    <s v="24/04/2026 20:50:55"/>
    <s v=""/>
    <s v="15/05/2026 19:31:37"/>
    <x v="26"/>
    <s v="cursosypostgrados.com"/>
    <s v=""/>
    <s v="24/04/2026 20:50:57"/>
    <s v="ESPECIALIZACIONES"/>
    <s v="18/05/2026 17:00:00"/>
    <s v="Pendientes de Contactar"/>
    <s v="16/05/2026 11:02:48"/>
    <s v="25/04/2026 09:03:26"/>
    <s v="Jefferson Andres Lopez Gonzalez"/>
    <n v="13"/>
    <s v="EDWIN SERNA"/>
  </r>
  <r>
    <n v="1923934"/>
    <s v="A"/>
    <s v="VALENTINA"/>
    <s v="ARANGO HERRERA"/>
    <s v=""/>
    <s v="00573106920549"/>
    <s v="vaherrera846@gmail.com"/>
    <s v="14/05/2026 11:24:28"/>
    <s v=""/>
    <s v="15/05/2026 16:07:15"/>
    <x v="23"/>
    <s v="Web Uniasturias"/>
    <s v=""/>
    <s v="14/05/2026 11:24:30"/>
    <s v="ESPECIALIZACIONES"/>
    <s v="18/05/2026 17:00:00"/>
    <s v="Pendientes de Contactar"/>
    <s v="16/05/2026 11:35:05"/>
    <s v="14/05/2026 11:31:38"/>
    <s v="Jefferson Andres Lopez Gonzalez"/>
    <n v="6"/>
    <s v="EDWIN SERNA"/>
  </r>
  <r>
    <n v="1869297"/>
    <s v="C"/>
    <s v="HANNER OBANDO"/>
    <s v="RAMÍREZ"/>
    <s v=""/>
    <s v="00573044527620"/>
    <s v="hannerobando@outlook.com"/>
    <s v="06/04/2026 21:14:29"/>
    <s v=""/>
    <s v="08/05/2026 19:31:14"/>
    <x v="24"/>
    <s v="Instagram"/>
    <s v=""/>
    <s v="06/04/2026 21:14:31"/>
    <s v="ESPECIALIZACIONES"/>
    <s v="18/05/2026 17:00:00"/>
    <s v="Pendientes de Contactar"/>
    <s v="15/05/2026 18:17:27"/>
    <s v="07/04/2026 10:53:10"/>
    <s v="Jefferson Andres Lopez Gonzalez"/>
    <n v="10"/>
    <s v="EDWIN SERNA"/>
  </r>
  <r>
    <n v="1920310"/>
    <s v="B"/>
    <s v="JHOAN JOSE"/>
    <s v="YBARRA REYES"/>
    <s v=""/>
    <s v="00573125331400"/>
    <s v="jj.jhoanjose@gmail.com"/>
    <s v="12/05/2026 11:04:01"/>
    <s v=""/>
    <s v="12/05/2026 12:35:25"/>
    <x v="24"/>
    <s v="BBDD CUA Clevermatic"/>
    <s v=""/>
    <s v="12/05/2026 11:04:04"/>
    <s v="ESPECIALIZACIONES"/>
    <s v="18/05/2026 17:00:00"/>
    <s v="Pendientes de Contactar"/>
    <s v="14/05/2026 19:58:16"/>
    <s v="12/05/2026 12:35:25"/>
    <s v="Jefferson Andres Lopez Gonzalez"/>
    <n v="3"/>
    <s v="EDWIN SERNA"/>
  </r>
  <r>
    <n v="1864257"/>
    <s v="D"/>
    <s v="RUBEN DARIO"/>
    <s v="SABOGAL URBANO"/>
    <s v=""/>
    <s v="00573005967454"/>
    <s v="rdsabogal@gmail.com"/>
    <s v="31/03/2026 22:50:12"/>
    <s v=""/>
    <s v="08/05/2026 19:09:07"/>
    <x v="26"/>
    <s v="cursosypostgrados.com"/>
    <s v=""/>
    <s v="31/03/2026 22:50:15"/>
    <s v="ESPECIALIZACIONES"/>
    <s v="18/05/2026 17:00:00"/>
    <s v="Pendientes de Contactar"/>
    <s v="12/05/2026 19:51:45"/>
    <s v="01/04/2026 08:57:35"/>
    <s v="Jefferson Andres Lopez Gonzalez"/>
    <n v="6"/>
    <s v="EDWIN SERNA"/>
  </r>
  <r>
    <n v="1928711"/>
    <s v="D"/>
    <s v="JUAN"/>
    <s v="BOLIVAR"/>
    <s v=""/>
    <s v="00573015715564"/>
    <s v="juan.bolivar@ucm.edu.co"/>
    <s v="17/05/2026 22:25:39"/>
    <s v="Observaciones: Horario:"/>
    <s v="19/05/2026 12:13:50"/>
    <x v="22"/>
    <s v="Alejandra Penagos"/>
    <s v=""/>
    <s v="17/05/2026 22:25:42"/>
    <s v="ESPECIALIZACIONES"/>
    <s v="19/05/2026 15:05:00"/>
    <s v="Pendientes de Contactar"/>
    <s v="19/05/2026 12:13:50"/>
    <s v="19/05/2026 12:13:50"/>
    <s v="Jefferson Andres Lopez Gonzalez"/>
    <n v="1"/>
    <s v="EDWIN SERNA"/>
  </r>
  <r>
    <n v="1882185"/>
    <s v="D"/>
    <s v="CARLOS"/>
    <s v="GALVIS"/>
    <s v=""/>
    <s v="00573166190787"/>
    <s v="carlosalbertogave@ufps.edu.co"/>
    <s v="14/04/2026 23:46:41"/>
    <s v=""/>
    <s v="09/05/2026 08:47:37"/>
    <x v="22"/>
    <s v="cursosypostgrados.com"/>
    <s v=""/>
    <s v="14/04/2026 23:46:43"/>
    <s v="ESPECIALIZACIONES"/>
    <s v="18/05/2026 17:00:00"/>
    <s v="Pendientes de Contactar"/>
    <s v="15/05/2026 19:40:05"/>
    <s v="15/04/2026 12:09:32"/>
    <s v="Jefferson Andres Lopez Gonzalez"/>
    <n v="12"/>
    <s v="EDWIN SERNA"/>
  </r>
  <r>
    <n v="1862305"/>
    <s v="C"/>
    <s v="DAVID"/>
    <s v="MELO PÉREZ"/>
    <s v=""/>
    <s v="00573229231604"/>
    <s v="davidalejom1030@gmail.com"/>
    <s v="29/03/2026 22:05:04"/>
    <s v=""/>
    <s v="15/05/2026 17:56:00"/>
    <x v="24"/>
    <s v="Instagram"/>
    <s v=""/>
    <s v="29/03/2026 22:05:06"/>
    <s v="ESPECIALIZACIONES"/>
    <s v="18/05/2026 17:00:00"/>
    <s v="Pendientes de Contactar"/>
    <s v="16/05/2026 11:28:18"/>
    <s v="30/03/2026 11:43:57"/>
    <s v="Jefferson Andres Lopez Gonzalez"/>
    <n v="11"/>
    <s v="EDWIN SERNA"/>
  </r>
  <r>
    <n v="1887221"/>
    <s v="D"/>
    <s v="MILU"/>
    <s v="NEUQUE"/>
    <s v=""/>
    <s v="00573046066626"/>
    <s v="andreita2210jnh@gmail.com"/>
    <s v="18/04/2026 00:13:04"/>
    <s v=""/>
    <s v="06/05/2026 15:39:32"/>
    <x v="24"/>
    <s v="Facebook"/>
    <s v=""/>
    <s v="18/04/2026 00:13:07"/>
    <s v="ESPECIALIZACIONES"/>
    <s v="18/05/2026 17:00:00"/>
    <s v="Pendientes de Contactar"/>
    <s v="15/05/2026 19:37:19"/>
    <s v="18/04/2026 09:21:12"/>
    <s v="Jefferson Andres Lopez Gonzalez"/>
    <n v="8"/>
    <s v="EDWIN SERNA"/>
  </r>
  <r>
    <n v="1930157"/>
    <s v="B"/>
    <s v="LAURA"/>
    <s v="PINZON"/>
    <s v=""/>
    <s v="00573123313208"/>
    <s v="pinzonlaura094@gmail.com"/>
    <s v="19/05/2026 08:30:49"/>
    <s v=""/>
    <s v="19/05/2026 13:58:06"/>
    <x v="23"/>
    <s v="Google"/>
    <s v=""/>
    <s v="19/05/2026 08:30:51"/>
    <s v="ESPECIALIZACIONES"/>
    <s v="19/05/2026 17:00:00"/>
    <s v="Pendientes de Contactar"/>
    <s v="19/05/2026 13:58:06"/>
    <s v="19/05/2026 13:58:06"/>
    <s v="Jefferson Andres Lopez Gonzalez"/>
    <n v="1"/>
    <s v="EDWIN SERNA"/>
  </r>
  <r>
    <n v="1862390"/>
    <s v="D"/>
    <s v="BETSHEL P."/>
    <s v="PINO"/>
    <s v=""/>
    <s v="00573185531135"/>
    <s v="amazonapino@gmail.com"/>
    <s v="30/03/2026 02:02:47"/>
    <s v=""/>
    <s v="06/04/2026 12:50:30"/>
    <x v="22"/>
    <s v="Instagram"/>
    <s v=""/>
    <s v="30/03/2026 02:02:50"/>
    <s v="ESPECIALIZACIONES"/>
    <s v="18/05/2026 17:00:00"/>
    <s v="Pendientes de Contactar"/>
    <s v="29/04/2026 17:05:54"/>
    <s v="30/03/2026 11:47:24"/>
    <s v="Jefferson Andres Lopez Gonzalez"/>
    <n v="8"/>
    <s v="EDWIN SERNA"/>
  </r>
  <r>
    <n v="1879475"/>
    <s v="B"/>
    <s v="WILINTON YEFRAY"/>
    <s v="JIMÉNEZ DÍAZ"/>
    <s v=""/>
    <s v="00573112626540"/>
    <s v="jimenezwilinton0@gmail.com"/>
    <s v="13/04/2026 12:02:10"/>
    <s v=""/>
    <s v="28/04/2026 09:03:51"/>
    <x v="24"/>
    <s v="Leaducate"/>
    <s v=""/>
    <s v="13/04/2026 12:02:13"/>
    <s v="ESPECIALIZACIONES"/>
    <s v="18/05/2026 17:00:00"/>
    <s v="Pendientes de Contactar"/>
    <s v="29/04/2026 10:28:04"/>
    <s v="13/04/2026 15:42:33"/>
    <s v="Jefferson Andres Lopez Gonzalez"/>
    <n v="14"/>
    <s v="EDWIN SERNA"/>
  </r>
  <r>
    <n v="1892830"/>
    <s v="C"/>
    <s v="DANNA"/>
    <s v="MAZABELL"/>
    <s v=""/>
    <s v="00573185629104"/>
    <s v="danna.mazabell@hotmail.com"/>
    <s v="21/04/2026 23:15:56"/>
    <s v="Observaciones: Horario:"/>
    <s v="16/05/2026 11:56:05"/>
    <x v="23"/>
    <s v="Alejandra Penagos"/>
    <s v=""/>
    <s v="21/04/2026 23:15:59"/>
    <s v="ESPECIALIZACIONES"/>
    <s v="18/05/2026 17:00:00"/>
    <s v="Pendientes de Contactar"/>
    <s v="16/05/2026 11:56:04"/>
    <s v="22/04/2026 15:12:36"/>
    <s v="Jefferson Andres Lopez Gonzalez"/>
    <n v="12"/>
    <s v="EDWIN SERNA"/>
  </r>
  <r>
    <n v="1928592"/>
    <s v="D"/>
    <s v="MARÍA JOSÉ"/>
    <s v="VANEGAS"/>
    <s v=""/>
    <s v="00573205877238"/>
    <s v="mariajo.26@hotmail.com"/>
    <s v="17/05/2026 21:00:58"/>
    <s v="Observaciones: Horario:"/>
    <s v="19/05/2026 11:41:33"/>
    <x v="22"/>
    <s v="Alejandra Penagos"/>
    <s v=""/>
    <s v="17/05/2026 21:01:00"/>
    <s v="ESPECIALIZACIONES"/>
    <s v="19/05/2026 15:00:00"/>
    <s v="Pendientes de Contactar"/>
    <s v="19/05/2026 11:41:33"/>
    <s v="19/05/2026 11:41:33"/>
    <s v="Jefferson Andres Lopez Gonzalez"/>
    <n v="1"/>
    <s v="EDWIN SERNA"/>
  </r>
  <r>
    <n v="1925255"/>
    <s v="D"/>
    <s v="JAVIER"/>
    <s v="AQUI"/>
    <s v=""/>
    <s v="00573127640294"/>
    <s v="detodoaqui.com.co@gmail.com"/>
    <s v="15/05/2026 06:27:58"/>
    <s v=""/>
    <s v="15/05/2026 16:31:10"/>
    <x v="23"/>
    <s v="cursosypostgrados.com"/>
    <s v=""/>
    <s v="15/05/2026 06:28:00"/>
    <s v="ESPECIALIZACIONES"/>
    <s v="18/05/2026 17:00:00"/>
    <s v="Pendientes de Contactar"/>
    <s v="16/05/2026 11:56:44"/>
    <s v="15/05/2026 12:45:12"/>
    <s v="Jefferson Andres Lopez Gonzalez"/>
    <n v="4"/>
    <s v="EDWIN SERNA"/>
  </r>
  <r>
    <n v="1862467"/>
    <s v="B"/>
    <s v="YISSEL"/>
    <s v="VASQUEZ"/>
    <s v=""/>
    <s v="00573115614201"/>
    <s v="ftyissel23@gmail.com"/>
    <s v="30/03/2026 06:32:12"/>
    <s v=""/>
    <s v="06/05/2026 19:54:08"/>
    <x v="23"/>
    <s v="Facebook"/>
    <s v=""/>
    <s v="30/03/2026 06:32:15"/>
    <s v="ESPECIALIZACIONES"/>
    <s v="18/05/2026 17:00:00"/>
    <s v="Pendientes de Contactar"/>
    <s v="15/05/2026 17:30:58"/>
    <s v="30/03/2026 10:51:22"/>
    <s v="Jefferson Andres Lopez Gonzalez"/>
    <n v="11"/>
    <s v="EDWIN SERNA"/>
  </r>
  <r>
    <n v="1888559"/>
    <s v="C"/>
    <s v="ADRIANO"/>
    <s v="FIGUEROA ALBARRACIN"/>
    <s v=""/>
    <s v="00573013755326"/>
    <s v="adrian45army@hotmail.com"/>
    <s v="19/04/2026 08:15:02"/>
    <s v=""/>
    <s v="13/05/2026 14:26:24"/>
    <x v="24"/>
    <s v="Facebook"/>
    <s v=""/>
    <s v="19/04/2026 08:15:06"/>
    <s v="ESPECIALIZACIONES"/>
    <s v="18/05/2026 17:00:00"/>
    <s v="Pendientes de Contactar"/>
    <s v="15/05/2026 17:59:53"/>
    <s v="20/04/2026 11:41:12"/>
    <s v="Jefferson Andres Lopez Gonzalez"/>
    <n v="11"/>
    <s v="EDWIN SERNA"/>
  </r>
  <r>
    <n v="1921368"/>
    <s v="B"/>
    <s v="NELSON"/>
    <s v="JUNIOR"/>
    <s v=""/>
    <s v="00573226924079"/>
    <s v="nelsongutierrezcantillo@gmail.com"/>
    <s v="12/05/2026 21:30:43"/>
    <s v="Observaciones: Horario:"/>
    <s v="13/05/2026 11:21:26"/>
    <x v="23"/>
    <s v="Alejandra Penagos"/>
    <s v=""/>
    <s v="12/05/2026 21:30:45"/>
    <s v="ESPECIALIZACIONES"/>
    <s v="18/05/2026 17:00:00"/>
    <s v="Pendientes de Contactar"/>
    <s v="15/05/2026 16:52:22"/>
    <s v="13/05/2026 11:21:26"/>
    <s v="Jefferson Andres Lopez Gonzalez"/>
    <n v="3"/>
    <s v="EDWIN SERNA"/>
  </r>
  <r>
    <n v="1919920"/>
    <s v="B"/>
    <s v="ANIBAL"/>
    <s v="ARRÁZOLA"/>
    <s v=""/>
    <s v="00573012977805"/>
    <s v="anibal82@hotmail.com"/>
    <s v="12/05/2026 05:56:26"/>
    <s v=""/>
    <s v="12/05/2026 12:45:30"/>
    <x v="24"/>
    <s v="Facebook"/>
    <s v=""/>
    <s v="12/05/2026 05:57:20"/>
    <s v="ESPECIALIZACIONES"/>
    <s v="18/05/2026 17:00:00"/>
    <s v="Pendientes de Contactar"/>
    <s v="15/05/2026 17:04:00"/>
    <s v="12/05/2026 12:45:30"/>
    <s v="Jefferson Andres Lopez Gonzalez"/>
    <n v="3"/>
    <s v="EDWIN SERNA"/>
  </r>
  <r>
    <n v="1867984"/>
    <s v="C"/>
    <s v="ANA"/>
    <s v="RUIZ"/>
    <s v=""/>
    <s v="00573216900012"/>
    <s v="milenaruiz49@gmail.com"/>
    <s v="06/04/2026 07:00:41"/>
    <s v="Observaciones: Horario:"/>
    <s v="15/05/2026 18:18:11"/>
    <x v="23"/>
    <s v="Alejandra Penagos"/>
    <s v=""/>
    <s v="06/04/2026 07:00:44"/>
    <s v="ESPECIALIZACIONES"/>
    <s v="18/05/2026 17:00:00"/>
    <s v="Pendientes de Contactar"/>
    <s v="16/05/2026 11:25:11"/>
    <s v="06/04/2026 10:27:47"/>
    <s v="Jefferson Andres Lopez Gonzalez"/>
    <n v="10"/>
    <s v="EDWIN SERNA"/>
  </r>
  <r>
    <n v="1862631"/>
    <s v="B"/>
    <s v="FREDY"/>
    <s v="YOVAN PEREZ"/>
    <s v=""/>
    <s v="00573123792838"/>
    <s v="yovanv0128@gmail.com"/>
    <s v="30/03/2026 10:14:31"/>
    <s v=""/>
    <s v="15/05/2026 19:57:59"/>
    <x v="24"/>
    <s v="Aprendemas"/>
    <s v=""/>
    <s v="30/03/2026 10:14:33"/>
    <s v="ESPECIALIZACIONES"/>
    <s v="18/05/2026 17:00:00"/>
    <s v="Pendientes de Contactar"/>
    <s v="16/05/2026 10:44:54"/>
    <s v="30/03/2026 12:59:38"/>
    <s v="Jefferson Andres Lopez Gonzalez"/>
    <n v="10"/>
    <s v="EDWIN SERNA"/>
  </r>
  <r>
    <n v="1928676"/>
    <s v="D"/>
    <s v="DARIO"/>
    <s v="CHACON"/>
    <s v=""/>
    <s v="00573012736601"/>
    <s v="fercho267@hotmail.com"/>
    <s v="17/05/2026 22:00:39"/>
    <s v="Observaciones: Horario:"/>
    <s v="19/05/2026 12:11:40"/>
    <x v="22"/>
    <s v="Alejandra Penagos"/>
    <s v=""/>
    <s v="17/05/2026 22:00:42"/>
    <s v="ESPECIALIZACIONES"/>
    <s v="19/05/2026 15:00:00"/>
    <s v="Pendientes de Contactar"/>
    <s v="19/05/2026 12:11:40"/>
    <s v="19/05/2026 12:11:40"/>
    <s v="Jefferson Andres Lopez Gonzalez"/>
    <n v="1"/>
    <s v="EDWIN SERNA"/>
  </r>
  <r>
    <n v="1923772"/>
    <s v="A"/>
    <s v="NATALIA"/>
    <s v="REYNA"/>
    <s v=""/>
    <s v="00573184126901"/>
    <s v="natareyna7@gmail.com"/>
    <s v="14/05/2026 09:56:16"/>
    <s v=""/>
    <s v="15/05/2026 16:33:41"/>
    <x v="23"/>
    <s v="Google"/>
    <s v=""/>
    <s v="14/05/2026 09:56:18"/>
    <s v="ESPECIALIZACIONES"/>
    <s v="18/05/2026 17:00:00"/>
    <s v="Pendientes de Contactar"/>
    <s v="16/05/2026 11:34:33"/>
    <s v="14/05/2026 12:32:22"/>
    <s v="Jefferson Andres Lopez Gonzalez"/>
    <n v="6"/>
    <s v="EDWIN SERNA"/>
  </r>
  <r>
    <n v="1891807"/>
    <s v="D"/>
    <s v="ROMUALDA"/>
    <s v="SAUMET"/>
    <s v=""/>
    <s v="00573023322568"/>
    <s v="rpmualdasaumet99@gmail.com"/>
    <s v="21/04/2026 11:30:50"/>
    <s v="Observaciones: Horario:"/>
    <s v="12/05/2026 19:38:01"/>
    <x v="22"/>
    <s v="Alejandra Penagos"/>
    <s v=""/>
    <s v="21/04/2026 11:30:53"/>
    <s v="ESPECIALIZACIONES"/>
    <s v="18/05/2026 17:00:00"/>
    <s v="Pendientes de Contactar"/>
    <s v="15/05/2026 18:24:22"/>
    <s v="21/04/2026 11:32:51"/>
    <s v="Jefferson Andres Lopez Gonzalez"/>
    <n v="12"/>
    <s v="EDWIN SERNA"/>
  </r>
  <r>
    <n v="1928081"/>
    <s v="B"/>
    <s v="KEVIN"/>
    <s v="SAMIR"/>
    <s v=""/>
    <s v="00573022269009"/>
    <s v="khoyos@unicauca.edu.co"/>
    <s v="17/05/2026 13:30:08"/>
    <s v=""/>
    <s v="19/05/2026 11:35:56"/>
    <x v="24"/>
    <s v="Facebook"/>
    <s v=""/>
    <s v="17/05/2026 13:32:15"/>
    <s v="ESPECIALIZACIONES"/>
    <s v="19/05/2026 16:20:00"/>
    <s v="Pendientes de Contactar"/>
    <s v="19/05/2026 11:35:56"/>
    <s v="19/05/2026 11:35:56"/>
    <s v="Jefferson Andres Lopez Gonzalez"/>
    <n v="1"/>
    <s v="EDWIN SERNA"/>
  </r>
  <r>
    <n v="1876832"/>
    <s v="C"/>
    <s v="JOHN ESPITIA"/>
    <s v="ESPITIA SANCHEZ"/>
    <s v=""/>
    <s v="00573017618452"/>
    <s v="jespitiasa@outlook.com"/>
    <s v="11/04/2026 10:30:15"/>
    <s v="Observaciones: Horario:"/>
    <s v="16/05/2026 11:32:04"/>
    <x v="25"/>
    <s v="Alejandra Penagos"/>
    <s v=""/>
    <s v="11/04/2026 10:30:18"/>
    <s v="ESPECIALIZACIONES"/>
    <s v="18/05/2026 17:00:00"/>
    <s v="Pendientes de Contactar"/>
    <s v="16/05/2026 11:32:04"/>
    <s v="11/04/2026 13:05:54"/>
    <s v="Jefferson Andres Lopez Gonzalez"/>
    <n v="11"/>
    <s v="EDWIN SERNA"/>
  </r>
  <r>
    <n v="1863819"/>
    <s v="B"/>
    <s v="ADRIAN"/>
    <s v="ALDANA"/>
    <s v=""/>
    <s v="00573142949517"/>
    <s v="agaldana19850531@gmail.com"/>
    <s v="31/03/2026 13:13:16"/>
    <s v=""/>
    <s v="12/05/2026 19:07:51"/>
    <x v="24"/>
    <s v="Aprendemas"/>
    <s v=""/>
    <s v="31/03/2026 13:13:19"/>
    <s v="ESPECIALIZACIONES"/>
    <s v="18/05/2026 17:00:00"/>
    <s v="Pendientes de Contactar"/>
    <s v="15/05/2026 16:50:01"/>
    <s v="31/03/2026 17:54:04"/>
    <s v="Jefferson Andres Lopez Gonzalez"/>
    <n v="10"/>
    <s v="EDWIN SERNA"/>
  </r>
  <r>
    <n v="1880053"/>
    <s v="C"/>
    <s v="DARIO ERNESTO"/>
    <s v="ALFONSO VEGA"/>
    <s v=""/>
    <s v="00573132409484"/>
    <s v="oldavis.er@hotmail.com"/>
    <s v="13/04/2026 19:35:16"/>
    <s v="Observaciones: Horario:"/>
    <s v="13/05/2026 16:54:45"/>
    <x v="28"/>
    <s v="Alejandra Penagos"/>
    <s v=""/>
    <s v="13/04/2026 19:35:19"/>
    <s v="ESPECIALIZACIONES"/>
    <s v="18/05/2026 17:00:00"/>
    <s v="Pendientes de Contactar"/>
    <s v="15/05/2026 17:56:56"/>
    <s v="14/04/2026 07:26:33"/>
    <s v="Jefferson Andres Lopez Gonzalez"/>
    <n v="18"/>
    <s v="EDWIN SERNA"/>
  </r>
  <r>
    <n v="1926360"/>
    <s v="C"/>
    <s v="YOHANNA"/>
    <s v="MORENO"/>
    <s v=""/>
    <s v="00573142659505"/>
    <s v="yohanna8712@icloud.com"/>
    <s v="15/05/2026 21:16:06"/>
    <s v="Observaciones: Horario:"/>
    <s v="16/05/2026 10:38:15"/>
    <x v="23"/>
    <s v="Alejandra Penagos"/>
    <s v=""/>
    <s v="15/05/2026 21:16:09"/>
    <s v="ESPECIALIZACIONES"/>
    <s v="18/05/2026 17:00:00"/>
    <s v="Pendientes de Contactar"/>
    <s v="16/05/2026 10:38:15"/>
    <s v="16/05/2026 08:56:34"/>
    <s v="Jefferson Andres Lopez Gonzalez"/>
    <n v="2"/>
    <s v="EDWIN SERNA"/>
  </r>
  <r>
    <n v="1875928"/>
    <s v="B"/>
    <s v="NORELYS"/>
    <s v="BUELVAS"/>
    <s v=""/>
    <s v="00573107047837"/>
    <s v="norelysbuelvas38@gmail.com"/>
    <s v="10/04/2026 16:49:48"/>
    <s v=""/>
    <s v="08/05/2026 19:17:04"/>
    <x v="25"/>
    <s v="Facebook"/>
    <s v=""/>
    <s v="10/04/2026 16:49:51"/>
    <s v="ESPECIALIZACIONES"/>
    <s v="18/05/2026 17:00:00"/>
    <s v="Pendientes de Contactar"/>
    <s v="15/05/2026 17:18:27"/>
    <s v="10/04/2026 17:00:17"/>
    <s v="Jefferson Andres Lopez Gonzalez"/>
    <n v="6"/>
    <s v="EDWIN SERNA"/>
  </r>
  <r>
    <n v="1862508"/>
    <s v="C"/>
    <s v="NICO LOPEZ"/>
    <s v="TANGARIFE"/>
    <s v=""/>
    <s v="00573157826488"/>
    <s v="Gerenciafinanciera@coavra.com"/>
    <s v="30/03/2026 07:23:04"/>
    <s v=""/>
    <s v="12/05/2026 19:20:00"/>
    <x v="24"/>
    <s v="Instagram"/>
    <s v=""/>
    <s v="30/03/2026 07:23:07"/>
    <s v="ESPECIALIZACIONES"/>
    <s v="18/05/2026 17:00:00"/>
    <s v="Pendientes de Contactar"/>
    <s v="15/05/2026 17:37:21"/>
    <s v="30/03/2026 10:49:05"/>
    <s v="Jefferson Andres Lopez Gonzalez"/>
    <n v="11"/>
    <s v="EDWIN SERNA"/>
  </r>
  <r>
    <n v="1868451"/>
    <s v="B"/>
    <s v="LAURA"/>
    <s v="URIBE TRIANA"/>
    <s v=""/>
    <s v="00573150675848"/>
    <s v="laurauribetriana@gmail.com"/>
    <s v="06/04/2026 12:16:12"/>
    <s v=""/>
    <s v="12/05/2026 19:06:22"/>
    <x v="23"/>
    <s v="BBDD CUA Clevermatic"/>
    <s v=""/>
    <s v="06/04/2026 12:16:15"/>
    <s v="ESPECIALIZACIONES"/>
    <s v="18/05/2026 17:00:00"/>
    <s v="Pendientes de Contactar"/>
    <s v="15/05/2026 16:50:54"/>
    <s v="06/04/2026 13:00:29"/>
    <s v="Jefferson Andres Lopez Gonzalez"/>
    <n v="11"/>
    <s v="EDWIN SERNA"/>
  </r>
  <r>
    <n v="1872628"/>
    <s v="B"/>
    <s v="NINI"/>
    <s v="MOSQUERA"/>
    <s v=""/>
    <s v="00573138986691"/>
    <s v="yohana2099@hotmail.com"/>
    <s v="08/04/2026 15:22:47"/>
    <s v=""/>
    <s v="23/04/2026 15:22:23"/>
    <x v="23"/>
    <s v="Aprendemas"/>
    <s v=""/>
    <s v="08/04/2026 15:22:49"/>
    <s v="ESPECIALIZACIONES"/>
    <s v="18/05/2026 17:00:00"/>
    <s v="Pendientes de Contactar"/>
    <s v="29/04/2026 11:07:38"/>
    <s v="08/04/2026 15:51:55"/>
    <s v="Jefferson Andres Lopez Gonzalez"/>
    <n v="23"/>
    <s v="EDWIN SERNA"/>
  </r>
  <r>
    <n v="1917002"/>
    <s v="C"/>
    <s v="NIXON"/>
    <s v="GONZALEZ"/>
    <s v=""/>
    <s v="00573508768757"/>
    <s v="nixgonza@hotmail.com"/>
    <s v="09/05/2026 19:25:24"/>
    <s v=""/>
    <s v="11/05/2026 11:52:39"/>
    <x v="25"/>
    <s v="Instagram"/>
    <s v=""/>
    <s v="09/05/2026 19:25:26"/>
    <s v="ESPECIALIZACIONES"/>
    <s v="18/05/2026 17:00:00"/>
    <s v="Pendientes de Contactar"/>
    <s v="15/05/2026 18:03:11"/>
    <s v="11/05/2026 11:52:39"/>
    <s v="Jefferson Andres Lopez Gonzalez"/>
    <n v="3"/>
    <s v="EDWIN SERNA"/>
  </r>
  <r>
    <n v="1919766"/>
    <s v="D"/>
    <s v="KATHERIN"/>
    <s v="HURTADO"/>
    <s v=""/>
    <s v="0056983118240"/>
    <s v="hurtadokatherin765@gmail.com"/>
    <s v="11/05/2026 22:49:04"/>
    <s v=""/>
    <s v="16/05/2026 11:16:35"/>
    <x v="25"/>
    <s v="Facebook"/>
    <s v=""/>
    <s v="11/05/2026 22:49:07"/>
    <s v="ESPECIALIZACIONES"/>
    <s v="18/05/2026 17:00:00"/>
    <s v="Pendientes de Contactar"/>
    <s v="16/05/2026 11:16:35"/>
    <s v="12/05/2026 12:22:44"/>
    <s v="Jefferson Andres Lopez Gonzalez"/>
    <n v="5"/>
    <s v="EDWIN SERNA"/>
  </r>
  <r>
    <n v="1862481"/>
    <s v="B"/>
    <s v="ELENA MAZO"/>
    <s v="MAZO"/>
    <s v=""/>
    <s v="00573103750073"/>
    <s v="elenamazo80@gmail.es"/>
    <s v="30/03/2026 06:52:34"/>
    <s v=""/>
    <s v="06/05/2026 16:28:58"/>
    <x v="23"/>
    <s v="Facebook"/>
    <s v=""/>
    <s v="30/03/2026 06:52:37"/>
    <s v="ESPECIALIZACIONES"/>
    <s v="18/05/2026 17:00:00"/>
    <s v="Pendientes de Contactar"/>
    <s v="15/05/2026 17:29:33"/>
    <s v="30/03/2026 10:56:23"/>
    <s v="Jefferson Andres Lopez Gonzalez"/>
    <n v="7"/>
    <s v="EDWIN SERNA"/>
  </r>
  <r>
    <n v="1874966"/>
    <s v="B"/>
    <s v="MILENA HERRERA"/>
    <s v="ZULETA"/>
    <s v=""/>
    <s v="00573162851055"/>
    <s v="topmilo_18@hotmail.com"/>
    <s v="10/04/2026 00:25:11"/>
    <s v="Observaciones: Horario:"/>
    <s v="29/04/2026 10:31:07"/>
    <x v="23"/>
    <s v="Alejandra Penagos"/>
    <s v=""/>
    <s v="10/04/2026 00:25:13"/>
    <s v="ESPECIALIZACIONES"/>
    <s v="18/05/2026 17:00:00"/>
    <s v="Pendientes de Contactar"/>
    <s v="07/05/2026 10:28:28"/>
    <s v="10/04/2026 07:46:51"/>
    <s v="Jefferson Andres Lopez Gonzalez"/>
    <n v="22"/>
    <s v="EDWIN SERNA"/>
  </r>
  <r>
    <n v="1911703"/>
    <s v="C"/>
    <s v="JUAN"/>
    <s v="DAVID"/>
    <s v=""/>
    <s v="00573507846395"/>
    <s v="independientemedellin.27.03@gmail.com"/>
    <s v="06/05/2026 10:36:45"/>
    <s v=""/>
    <s v="15/05/2026 17:43:43"/>
    <x v="24"/>
    <s v="Facebook"/>
    <s v=""/>
    <s v="06/05/2026 10:36:49"/>
    <s v="ESPECIALIZACIONES"/>
    <s v="18/05/2026 17:00:00"/>
    <s v="Pendientes de Contactar"/>
    <s v="16/05/2026 11:30:08"/>
    <s v="06/05/2026 11:28:33"/>
    <s v="Jefferson Andres Lopez Gonzalez"/>
    <n v="7"/>
    <s v="EDWIN SERNA"/>
  </r>
  <r>
    <n v="1874997"/>
    <s v="C"/>
    <s v="DEYANIRA"/>
    <s v="SALAS"/>
    <s v=""/>
    <s v="00573193563231"/>
    <s v="salsasbalcazar27@gmail.com"/>
    <s v="10/04/2026 01:15:59"/>
    <s v="Observaciones: Horario:"/>
    <s v="08/05/2026 14:40:18"/>
    <x v="23"/>
    <s v="Alejandra Penagos"/>
    <s v=""/>
    <s v="10/04/2026 01:16:01"/>
    <s v="ESPECIALIZACIONES"/>
    <s v="18/05/2026 17:00:00"/>
    <s v="Pendientes de Contactar"/>
    <s v="15/05/2026 18:14:21"/>
    <s v="10/04/2026 12:21:17"/>
    <s v="Jefferson Andres Lopez Gonzalez"/>
    <n v="5"/>
    <s v="EDWIN SERNA"/>
  </r>
  <r>
    <n v="1888131"/>
    <s v="B"/>
    <s v="HASBLEIDY"/>
    <s v="LOZANO CARDONA"/>
    <s v=""/>
    <s v="00573168212607"/>
    <s v="yerizalozano@hotmail.com"/>
    <s v="18/04/2026 19:49:57"/>
    <s v=""/>
    <s v="16/05/2026 11:42:58"/>
    <x v="23"/>
    <s v="Facebook"/>
    <s v=""/>
    <s v="18/04/2026 19:50:01"/>
    <s v="ESPECIALIZACIONES"/>
    <s v="18/05/2026 17:00:00"/>
    <s v="Pendientes de Contactar"/>
    <s v="16/05/2026 11:42:58"/>
    <s v="20/04/2026 07:52:34"/>
    <s v="Jefferson Andres Lopez Gonzalez"/>
    <n v="15"/>
    <s v="EDWIN SERNA"/>
  </r>
  <r>
    <n v="1906377"/>
    <s v="C"/>
    <s v="FREDDY ALEXANDER"/>
    <s v="MONTAÑO"/>
    <s v=""/>
    <s v="00573107629146"/>
    <s v="freddymontanov083@gmail.com"/>
    <s v="02/05/2026 16:02:23"/>
    <s v=""/>
    <s v="13/05/2026 17:56:17"/>
    <x v="24"/>
    <s v="Facebook"/>
    <s v=""/>
    <s v="02/05/2026 16:02:28"/>
    <s v="ESPECIALIZACIONES"/>
    <s v="18/05/2026 17:00:00"/>
    <s v="Pendientes de Contactar"/>
    <s v="15/05/2026 18:07:46"/>
    <s v="04/05/2026 12:50:57"/>
    <s v="Jefferson Andres Lopez Gonzalez"/>
    <n v="20"/>
    <s v="EDWIN SERNA"/>
  </r>
  <r>
    <n v="1923783"/>
    <s v="C"/>
    <s v="GERMAN"/>
    <s v="IGUARAN ROMERO"/>
    <s v=""/>
    <s v="00573007327032"/>
    <s v="giguaranr2019@gmail.com"/>
    <s v="14/05/2026 10:05:21"/>
    <s v="Observaciones: Horario:"/>
    <s v="14/05/2026 14:07:41"/>
    <x v="25"/>
    <s v="Alejandra Penagos"/>
    <s v=""/>
    <s v="14/05/2026 10:05:24"/>
    <s v="ESPECIALIZACIONES"/>
    <s v="18/05/2026 17:00:00"/>
    <s v="Pendientes de Contactar"/>
    <s v="15/05/2026 17:45:07"/>
    <s v="14/05/2026 14:07:41"/>
    <s v="Jefferson Andres Lopez Gonzalez"/>
    <n v="3"/>
    <s v="EDWIN SERNA"/>
  </r>
  <r>
    <n v="1905284"/>
    <s v="D"/>
    <s v="FELIPE"/>
    <s v="ROMERO"/>
    <s v=""/>
    <s v="00573170109895"/>
    <s v="piiperomero9@gmail.com"/>
    <s v="01/05/2026 10:38:32"/>
    <s v=""/>
    <s v="04/05/2026 19:21:49"/>
    <x v="29"/>
    <s v="Facebook"/>
    <s v=""/>
    <s v="01/05/2026 10:38:35"/>
    <s v="ESPECIALIZACIONES"/>
    <s v="18/05/2026 17:00:00"/>
    <s v="Pendientes de Contactar"/>
    <s v="15/05/2026 19:23:05"/>
    <s v="02/05/2026 09:50:20"/>
    <s v="Jefferson Andres Lopez Gonzalez"/>
    <n v="4"/>
    <s v="EDWIN SERNA"/>
  </r>
  <r>
    <n v="1863185"/>
    <s v="C"/>
    <s v="HERNANDO"/>
    <s v="DAGER"/>
    <s v=""/>
    <s v="00573226031339"/>
    <s v="nandodager1952@gmail.com"/>
    <s v="30/03/2026 18:44:47"/>
    <s v=""/>
    <s v="06/05/2026 18:40:49"/>
    <x v="24"/>
    <s v="cursosypostgrados.com"/>
    <s v=""/>
    <s v="30/03/2026 18:44:49"/>
    <s v="ESPECIALIZACIONES"/>
    <s v="18/05/2026 17:00:00"/>
    <s v="Pendientes de Contactar"/>
    <s v="15/05/2026 18:19:55"/>
    <s v="31/03/2026 17:06:55"/>
    <s v="Jefferson Andres Lopez Gonzalez"/>
    <n v="8"/>
    <s v="EDWIN SERNA"/>
  </r>
  <r>
    <n v="1892219"/>
    <s v="D"/>
    <s v="JOSE CHEMA"/>
    <s v="IBARRA RAMOS"/>
    <s v=""/>
    <s v="00573207171159"/>
    <s v="chema.ibarra@hotmail.com"/>
    <s v="21/04/2026 15:41:25"/>
    <s v=""/>
    <s v="16/05/2026 11:58:21"/>
    <x v="23"/>
    <s v="cursosypostgrados.com"/>
    <s v=""/>
    <s v="21/04/2026 15:41:29"/>
    <s v="ESPECIALIZACIONES"/>
    <s v="18/05/2026 17:00:00"/>
    <s v="Pendientes de Contactar"/>
    <s v="16/05/2026 11:58:21"/>
    <s v="21/04/2026 16:13:55"/>
    <s v="Jefferson Andres Lopez Gonzalez"/>
    <n v="15"/>
    <s v="EDWIN SERNA"/>
  </r>
  <r>
    <n v="1907004"/>
    <s v="A"/>
    <s v="RAFAEL FRANCISCO"/>
    <s v="MESTRA JARAMILLO"/>
    <s v=""/>
    <s v="00573147824775"/>
    <s v="mestrajaramillorf@gmail.com"/>
    <s v="03/05/2026 11:43:13"/>
    <s v=""/>
    <s v="15/05/2026 17:46:01"/>
    <x v="24"/>
    <s v="Facebook Orgánico"/>
    <s v=""/>
    <s v="03/05/2026 11:43:16"/>
    <s v="ESPECIALIZACIONES"/>
    <s v="18/05/2026 17:00:00"/>
    <s v="Pendientes de Contactar"/>
    <s v="16/05/2026 11:28:53"/>
    <s v="04/05/2026 11:24:58"/>
    <s v="Jefferson Andres Lopez Gonzalez"/>
    <n v="11"/>
    <s v="EDWIN SERNA"/>
  </r>
  <r>
    <n v="1876133"/>
    <s v="C"/>
    <s v="YOVANIS"/>
    <s v="ASCENCIO"/>
    <s v=""/>
    <s v="00573115322985"/>
    <s v="yovanisascencio@gmail.com"/>
    <s v="10/04/2026 19:58:43"/>
    <s v=""/>
    <s v="13/05/2026 14:40:53"/>
    <x v="23"/>
    <s v="cursosypostgrados.com"/>
    <s v=""/>
    <s v="10/04/2026 19:58:45"/>
    <s v="ESPECIALIZACIONES"/>
    <s v="18/05/2026 17:00:00"/>
    <s v="Pendientes de Contactar"/>
    <s v="15/05/2026 17:59:06"/>
    <s v="13/04/2026 10:23:08"/>
    <s v="Jefferson Andres Lopez Gonzalez"/>
    <n v="11"/>
    <s v="EDWIN SERNA"/>
  </r>
  <r>
    <n v="1879609"/>
    <s v="D"/>
    <s v="NAILIZABETH"/>
    <s v="CASTELLANO MENDOZA"/>
    <s v=""/>
    <s v="00584146160187"/>
    <s v="castellanonaily0@gmail.com"/>
    <s v="13/04/2026 13:43:39"/>
    <s v=""/>
    <s v="08/05/2026 17:43:25"/>
    <x v="23"/>
    <s v="Facebook"/>
    <s v=""/>
    <s v="13/04/2026 13:43:42"/>
    <s v="ESPECIALIZACIONES"/>
    <s v="18/05/2026 17:00:00"/>
    <s v="Pendientes de Contactar"/>
    <s v="15/05/2026 16:23:58"/>
    <s v="13/04/2026 14:47:34"/>
    <s v="Jefferson Andres Lopez Gonzalez"/>
    <n v="4"/>
    <s v="EDWIN SERNA"/>
  </r>
  <r>
    <n v="1880651"/>
    <s v="D"/>
    <s v="YADILUZ"/>
    <s v="MENDOZA"/>
    <s v=""/>
    <s v="00573016894035"/>
    <s v="yadymendoza30@gmail.com"/>
    <s v="14/04/2026 08:30:26"/>
    <s v="Observaciones: Horario:"/>
    <s v="16/05/2026 10:57:21"/>
    <x v="28"/>
    <s v="Alejandra Penagos"/>
    <s v=""/>
    <s v="14/04/2026 08:30:30"/>
    <s v="ESPECIALIZACIONES"/>
    <s v="18/05/2026 17:00:00"/>
    <s v="Pendientes de Contactar"/>
    <s v="16/05/2026 10:57:21"/>
    <s v="15/04/2026 12:26:27"/>
    <s v="Jefferson Andres Lopez Gonzalez"/>
    <n v="12"/>
    <s v="EDWIN SERNA"/>
  </r>
  <r>
    <n v="1862222"/>
    <s v="B"/>
    <s v="DAVID SANCHEZ"/>
    <s v="GONZALEZ"/>
    <s v=""/>
    <s v="00573223931954"/>
    <s v="davinchysanz69@hotmail.com"/>
    <s v="29/03/2026 20:06:14"/>
    <s v=""/>
    <s v="16/05/2026 11:15:56"/>
    <x v="22"/>
    <s v="Instagram"/>
    <s v=""/>
    <s v="29/03/2026 20:06:16"/>
    <s v="ESPECIALIZACIONES"/>
    <s v="18/05/2026 17:00:00"/>
    <s v="Pendientes de Contactar"/>
    <s v="16/05/2026 11:15:56"/>
    <s v="30/03/2026 11:19:37"/>
    <s v="Jefferson Andres Lopez Gonzalez"/>
    <n v="13"/>
    <s v="EDWIN SERNA"/>
  </r>
  <r>
    <n v="1885662"/>
    <s v="D"/>
    <s v="LAURA"/>
    <s v="GARZÓN"/>
    <s v=""/>
    <s v="00573245644995"/>
    <s v="lauragarzonve@gmail.com"/>
    <s v="16/04/2026 23:50:12"/>
    <s v="Observaciones: Horario:"/>
    <s v="16/05/2026 11:00:05"/>
    <x v="28"/>
    <s v="Alejandra Penagos"/>
    <s v=""/>
    <s v="16/04/2026 23:50:15"/>
    <s v="ESPECIALIZACIONES"/>
    <s v="18/05/2026 17:00:00"/>
    <s v="Pendientes de Contactar"/>
    <s v="16/05/2026 11:00:05"/>
    <s v="17/04/2026 11:51:25"/>
    <s v="Jefferson Andres Lopez Gonzalez"/>
    <n v="12"/>
    <s v="EDWIN SERNA"/>
  </r>
  <r>
    <n v="1891093"/>
    <s v="D"/>
    <s v="SALOMON"/>
    <s v="BOZO"/>
    <s v=""/>
    <s v="00573143137395"/>
    <s v="salomonbozo2003@gmail.com"/>
    <s v="20/04/2026 23:36:50"/>
    <s v=""/>
    <s v="08/05/2026 17:52:58"/>
    <x v="22"/>
    <s v="cursosypostgrados.com"/>
    <s v=""/>
    <s v="20/04/2026 23:36:52"/>
    <s v="ESPECIALIZACIONES"/>
    <s v="18/05/2026 17:00:00"/>
    <s v="Pendientes de Contactar"/>
    <s v="15/05/2026 19:33:59"/>
    <s v="21/04/2026 12:36:36"/>
    <s v="Jefferson Andres Lopez Gonzalez"/>
    <n v="11"/>
    <s v="EDWIN SERNA"/>
  </r>
  <r>
    <n v="1918938"/>
    <s v="D"/>
    <s v="DIEGO ALEJANDRO"/>
    <s v="URREGO"/>
    <s v=""/>
    <s v="00573222811771"/>
    <s v="laurdad.102520@gmail.com"/>
    <s v="11/05/2026 12:20:57"/>
    <s v="Observaciones: Horario:"/>
    <s v="11/05/2026 12:28:41"/>
    <x v="25"/>
    <s v="Alejandra Penagos"/>
    <s v=""/>
    <s v="11/05/2026 12:21:00"/>
    <s v="ESPECIALIZACIONES"/>
    <s v="18/05/2026 17:00:00"/>
    <s v="Pendientes de Contactar"/>
    <s v="15/05/2026 19:05:17"/>
    <s v="11/05/2026 12:28:41"/>
    <s v="Jefferson Andres Lopez Gonzalez"/>
    <n v="3"/>
    <s v="EDWIN SERNA"/>
  </r>
  <r>
    <n v="1905463"/>
    <s v="B"/>
    <s v="ZULY LORENA"/>
    <s v="PINEDA GALLEGO"/>
    <s v=""/>
    <s v="00573214798234"/>
    <s v="pinedagallegosulylorena@gmail.com"/>
    <s v="01/05/2026 15:00:14"/>
    <s v="Observaciones: Horario:"/>
    <s v="09/05/2026 09:17:22"/>
    <x v="23"/>
    <s v="Alejandra Penagos"/>
    <s v=""/>
    <s v="01/05/2026 15:00:16"/>
    <s v="ESPECIALIZACIONES"/>
    <s v="18/05/2026 17:00:00"/>
    <s v="Pendientes de Contactar"/>
    <s v="15/05/2026 17:13:22"/>
    <s v="02/05/2026 09:27:09"/>
    <s v="Jefferson Andres Lopez Gonzalez"/>
    <n v="5"/>
    <s v="EDWIN SERNA"/>
  </r>
  <r>
    <n v="1862195"/>
    <s v="C"/>
    <s v="JUANA"/>
    <s v="RODRÍGUEZ"/>
    <s v=""/>
    <s v="00573057086636"/>
    <s v="fereua15@gmail.com"/>
    <s v="29/03/2026 19:33:55"/>
    <s v=""/>
    <s v="13/05/2026 12:31:16"/>
    <x v="24"/>
    <s v="Instagram"/>
    <s v=""/>
    <s v="29/03/2026 19:33:58"/>
    <s v="ESPECIALIZACIONES"/>
    <s v="18/05/2026 17:00:00"/>
    <s v="Pendientes de Contactar"/>
    <s v="15/05/2026 17:48:07"/>
    <s v="30/03/2026 11:44:59"/>
    <s v="Jefferson Andres Lopez Gonzalez"/>
    <n v="7"/>
    <s v="EDWIN SERNA"/>
  </r>
  <r>
    <n v="1914394"/>
    <s v="D"/>
    <s v="NICOLAS ALFREDO"/>
    <s v="ROJAS OSPITIA"/>
    <s v=""/>
    <s v="00573015534194"/>
    <s v="nicolasr0478@gmail.com"/>
    <s v="07/05/2026 20:37:43"/>
    <s v=""/>
    <s v="15/05/2026 19:18:58"/>
    <x v="26"/>
    <s v="Facebook"/>
    <s v=""/>
    <s v="07/05/2026 20:37:46"/>
    <s v="ESPECIALIZACIONES"/>
    <s v="18/05/2026 17:00:00"/>
    <s v="Pendientes de Contactar"/>
    <s v="16/05/2026 11:09:03"/>
    <s v="08/05/2026 11:39:55"/>
    <s v="Jefferson Andres Lopez Gonzalez"/>
    <n v="4"/>
    <s v="EDWIN SERNA"/>
  </r>
  <r>
    <n v="1881116"/>
    <s v="D"/>
    <s v="NICOLE"/>
    <s v="FLOREZ"/>
    <s v=""/>
    <s v="00573223092573"/>
    <s v="nicoleflorez829@gmail.com"/>
    <s v="14/04/2026 13:06:05"/>
    <s v="Observaciones: Horario:"/>
    <s v="09/05/2026 08:31:49"/>
    <x v="28"/>
    <s v="Alejandra Penagos"/>
    <s v=""/>
    <s v="14/04/2026 13:06:08"/>
    <s v="ESPECIALIZACIONES"/>
    <s v="18/05/2026 17:00:00"/>
    <s v="Pendientes de Contactar"/>
    <s v="15/05/2026 19:43:14"/>
    <s v="14/04/2026 13:24:54"/>
    <s v="Jefferson Andres Lopez Gonzalez"/>
    <n v="11"/>
    <s v="EDWIN SERNA"/>
  </r>
  <r>
    <n v="1930058"/>
    <s v="B"/>
    <s v="JUAN DAVID"/>
    <s v="OSORNO MORENO"/>
    <s v=""/>
    <s v="00573136262874"/>
    <s v="juan.osorno@iescinoc.edu.co"/>
    <s v="19/05/2026 06:01:32"/>
    <s v=""/>
    <s v="19/05/2026 13:54:49"/>
    <x v="26"/>
    <s v="Facebook"/>
    <s v=""/>
    <s v="19/05/2026 06:02:43"/>
    <s v="ESPECIALIZACIONES"/>
    <s v="19/05/2026 16:00:00"/>
    <s v="Pendientes de Contactar"/>
    <s v="19/05/2026 13:54:49"/>
    <s v="19/05/2026 13:54:49"/>
    <s v="Jefferson Andres Lopez Gonzalez"/>
    <n v="1"/>
    <s v="EDWIN SERNA"/>
  </r>
  <r>
    <n v="1920294"/>
    <s v="B"/>
    <s v="JUAN FELIPE"/>
    <s v="VASQUEZ CALDERON"/>
    <s v=""/>
    <s v="00573004469166"/>
    <s v="juanvpipec1227@gmail.com"/>
    <s v="12/05/2026 10:58:43"/>
    <s v=""/>
    <s v="12/05/2026 12:40:01"/>
    <x v="24"/>
    <s v="BBDD CUA Clevermatic"/>
    <s v=""/>
    <s v="12/05/2026 10:58:46"/>
    <s v="ESPECIALIZACIONES"/>
    <s v="18/05/2026 17:00:00"/>
    <s v="Pendientes de Contactar"/>
    <s v="12/05/2026 18:36:16"/>
    <s v="12/05/2026 12:40:01"/>
    <s v="Jefferson Andres Lopez Gonzalez"/>
    <n v="2"/>
    <s v="EDWIN SERNA"/>
  </r>
  <r>
    <n v="1906923"/>
    <s v="B"/>
    <s v="KATHERIN"/>
    <s v="GALVAN"/>
    <s v=""/>
    <s v="00573127971071"/>
    <s v="katherin0918@hotmail.com"/>
    <s v="03/05/2026 09:55:01"/>
    <s v=""/>
    <s v="11/05/2026 19:46:49"/>
    <x v="29"/>
    <s v="BBDD CUA Clevermatic"/>
    <s v=""/>
    <s v="03/05/2026 09:55:03"/>
    <s v="ESPECIALIZACIONES"/>
    <s v="18/05/2026 17:00:00"/>
    <s v="Pendientes de Contactar"/>
    <s v="15/05/2026 17:10:21"/>
    <s v="04/05/2026 11:34:32"/>
    <s v="Jefferson Andres Lopez Gonzalez"/>
    <n v="6"/>
    <s v="EDWIN SERNA"/>
  </r>
  <r>
    <n v="1926163"/>
    <s v="B"/>
    <s v="LAURA"/>
    <s v="MARCELA"/>
    <s v=""/>
    <s v="00573187100487"/>
    <s v="laurapino027@gmail.com"/>
    <s v="15/05/2026 18:30:16"/>
    <s v=""/>
    <s v="15/05/2026 19:02:53"/>
    <x v="28"/>
    <s v="Facebook"/>
    <s v=""/>
    <s v="15/05/2026 18:31:05"/>
    <s v="ESPECIALIZACIONES"/>
    <s v="18/05/2026 17:00:00"/>
    <s v="Pendientes de Contactar"/>
    <s v="16/05/2026 10:40:13"/>
    <s v="15/05/2026 18:58:51"/>
    <s v="Jefferson Andres Lopez Gonzalez"/>
    <n v="3"/>
    <s v="EDWIN SERNA"/>
  </r>
  <r>
    <n v="1904825"/>
    <s v="D"/>
    <s v="SANTANDER DAVID"/>
    <s v="MORALES PATIÑO"/>
    <s v=""/>
    <s v="00573217395236"/>
    <s v="stelevisorsmart@gmail.com"/>
    <s v="30/04/2026 22:50:17"/>
    <s v="Observaciones: Horario:"/>
    <s v="09/05/2026 09:49:16"/>
    <x v="22"/>
    <s v="Alejandra Penagos"/>
    <s v=""/>
    <s v="30/04/2026 22:50:19"/>
    <s v="ESPECIALIZACIONES"/>
    <s v="18/05/2026 17:00:00"/>
    <s v="Pendientes de Contactar"/>
    <s v="15/05/2026 19:24:15"/>
    <s v="02/05/2026 09:30:00"/>
    <s v="Jefferson Andres Lopez Gonzalez"/>
    <n v="8"/>
    <s v="EDWIN SERNA"/>
  </r>
  <r>
    <n v="1877892"/>
    <s v="B"/>
    <s v="YALEXI"/>
    <s v="PIARPUZAN"/>
    <s v=""/>
    <s v="00573152452373"/>
    <s v="yalexidp14@gmail.com"/>
    <s v="12/04/2026 08:36:11"/>
    <s v=""/>
    <s v="16/05/2026 11:04:36"/>
    <x v="28"/>
    <s v="Leaducate"/>
    <s v=""/>
    <s v="12/04/2026 08:36:13"/>
    <s v="ESPECIALIZACIONES"/>
    <s v="18/05/2026 17:00:00"/>
    <s v="Pendientes de Contactar"/>
    <s v="16/05/2026 11:04:36"/>
    <s v="13/04/2026 07:32:20"/>
    <s v="Jefferson Andres Lopez Gonzalez"/>
    <n v="8"/>
    <s v="EDWIN SERNA"/>
  </r>
  <r>
    <n v="1915964"/>
    <s v="D"/>
    <s v="P DUBAN"/>
    <s v="MORENO"/>
    <s v=""/>
    <s v="00573163219567"/>
    <s v="pedroduban17@hotmail.com"/>
    <s v="08/05/2026 22:59:00"/>
    <s v=""/>
    <s v="09/05/2026 10:22:30"/>
    <x v="26"/>
    <s v="Instagram"/>
    <s v=""/>
    <s v="08/05/2026 22:59:03"/>
    <s v="ESPECIALIZACIONES"/>
    <s v="18/05/2026 17:00:00"/>
    <s v="Pendientes de Contactar"/>
    <s v="15/05/2026 19:15:37"/>
    <s v="09/05/2026 10:22:30"/>
    <s v="Jefferson Andres Lopez Gonzalez"/>
    <n v="3"/>
    <s v="EDWIN SERNA"/>
  </r>
  <r>
    <n v="1921705"/>
    <s v="B"/>
    <s v="OLAFF ENRIQUE"/>
    <s v="BARRIOS FLOREZ"/>
    <s v=""/>
    <s v="00573102624999"/>
    <s v="dr.obarriosf.auditor@gmail.com"/>
    <s v="13/05/2026 07:36:13"/>
    <s v=""/>
    <s v="13/05/2026 11:48:23"/>
    <x v="28"/>
    <s v="Leaducate"/>
    <s v=""/>
    <s v="13/05/2026 07:36:15"/>
    <s v="ESPECIALIZACIONES"/>
    <s v="18/05/2026 17:00:00"/>
    <s v="Pendientes de Contactar"/>
    <s v="15/05/2026 16:53:26"/>
    <s v="13/05/2026 11:48:23"/>
    <s v="Jefferson Andres Lopez Gonzalez"/>
    <n v="3"/>
    <s v="EDWIN SERNA"/>
  </r>
  <r>
    <n v="1868639"/>
    <s v="B"/>
    <s v="PAOLA"/>
    <s v="ARÉVALO TIMANA"/>
    <s v=""/>
    <s v="00573178777449"/>
    <s v="parevalo@umariana.edu.com"/>
    <s v="06/04/2026 13:49:55"/>
    <s v=""/>
    <s v="05/05/2026 16:55:52"/>
    <x v="23"/>
    <s v="BBDD CUA Clevermatic"/>
    <s v=""/>
    <s v="06/04/2026 13:49:58"/>
    <s v="ESPECIALIZACIONES"/>
    <s v="18/05/2026 17:00:00"/>
    <s v="Pendientes de Contactar"/>
    <s v="15/05/2026 17:23:03"/>
    <s v="06/04/2026 14:21:07"/>
    <s v="Jefferson Andres Lopez Gonzalez"/>
    <n v="8"/>
    <s v="EDWIN SERNA"/>
  </r>
  <r>
    <n v="1908409"/>
    <s v="D"/>
    <s v="HAROL"/>
    <s v="NCQ"/>
    <s v=""/>
    <s v="00573044818179"/>
    <s v="haroldyesidxx12@gmail.com"/>
    <s v="04/05/2026 13:58:42"/>
    <s v=""/>
    <s v="09/05/2026 09:32:23"/>
    <x v="29"/>
    <s v="Facebook"/>
    <s v=""/>
    <s v="04/05/2026 13:58:45"/>
    <s v="ESPECIALIZACIONES"/>
    <s v="18/05/2026 17:00:00"/>
    <s v="Pendientes de Contactar"/>
    <s v="15/05/2026 19:21:15"/>
    <s v="04/05/2026 14:49:04"/>
    <s v="Jefferson Andres Lopez Gonzalez"/>
    <n v="5"/>
    <s v="EDWIN SERNA"/>
  </r>
  <r>
    <n v="1876844"/>
    <s v="A"/>
    <s v="MARIA JOSE"/>
    <s v="VIATELA CELIS"/>
    <s v=""/>
    <s v="00573204063295"/>
    <s v="mariajoseviatela2501@gmail.com"/>
    <s v="11/04/2026 10:37:39"/>
    <s v=""/>
    <s v="15/05/2026 15:15:36"/>
    <x v="22"/>
    <s v="Google"/>
    <s v=""/>
    <s v="11/04/2026 10:37:41"/>
    <s v="ESPECIALIZACIONES"/>
    <s v="18/05/2026 17:00:00"/>
    <s v="Pendientes de Contactar"/>
    <s v="16/05/2026 11:37:27"/>
    <s v="11/04/2026 10:47:45"/>
    <s v="Jefferson Andres Lopez Gonzalez"/>
    <n v="9"/>
    <s v="EDWIN SERNA"/>
  </r>
  <r>
    <n v="1889317"/>
    <s v="C"/>
    <s v="Alejandro Ruiz"/>
    <s v="Alejandro Rafael"/>
    <s v=""/>
    <s v="00573006626126"/>
    <s v="ruar2477@hotmail.com"/>
    <s v="19/04/2026 21:30:20"/>
    <s v="Observaciones: Horario:"/>
    <s v=""/>
    <x v="22"/>
    <s v="Alejandra Penagos"/>
    <s v=""/>
    <s v="19/04/2026 21:30:22"/>
    <s v="ESPECIALIZACIONES"/>
    <s v="18/05/2026 17:00:00"/>
    <s v="Pendientes de Contactar"/>
    <s v="04/05/2026 19:20:51"/>
    <s v="20/04/2026 11:44:16"/>
    <s v="Jefferson Andres Lopez Gonzalez"/>
    <n v="5"/>
    <s v="EDWIN SERNA"/>
  </r>
  <r>
    <n v="1872078"/>
    <s v="B"/>
    <s v="ALEJANDRO"/>
    <s v="LIZCANO"/>
    <s v=""/>
    <s v="00573146011609"/>
    <s v="lizcanoalejandro46@gmail.com"/>
    <s v="08/04/2026 09:48:13"/>
    <s v=""/>
    <s v="15/05/2026 17:22:07"/>
    <x v="22"/>
    <s v="Instagram"/>
    <s v=""/>
    <s v="08/04/2026 09:48:16"/>
    <s v="ESPECIALIZACIONES"/>
    <s v="18/05/2026 17:00:00"/>
    <s v="Pendientes de Contactar"/>
    <s v="16/05/2026 11:41:33"/>
    <s v="08/04/2026 15:28:25"/>
    <s v="Jefferson Andres Lopez Gonzalez"/>
    <n v="12"/>
    <s v="EDWIN SERNA"/>
  </r>
  <r>
    <n v="1895680"/>
    <s v="D"/>
    <s v="PARRADOGERMANDAVID@GMAIL.COM"/>
    <s v="PARRADOGERMANDAVID@GMAIL.COM RADO"/>
    <s v=""/>
    <s v="00573208825875"/>
    <s v="parradogermandavid@gmail.com"/>
    <s v="23/04/2026 22:30:53"/>
    <s v=""/>
    <s v="14/05/2026 19:18:06"/>
    <x v="26"/>
    <s v="Instagram"/>
    <s v=""/>
    <s v="23/04/2026 22:30:56"/>
    <s v="ESPECIALIZACIONES"/>
    <s v="18/05/2026 17:00:00"/>
    <s v="Pendientes de Contactar"/>
    <s v="15/05/2026 16:06:07"/>
    <s v="24/04/2026 11:59:34"/>
    <s v="Jefferson Andres Lopez Gonzalez"/>
    <n v="11"/>
    <s v="EDWIN SERNA"/>
  </r>
  <r>
    <n v="1888794"/>
    <s v="D"/>
    <s v="DEIVYD"/>
    <s v="GARZON"/>
    <s v=""/>
    <s v="00573158167170"/>
    <s v="deyvidgarzon2003@gmail.com"/>
    <s v="19/04/2026 12:19:05"/>
    <s v=""/>
    <s v="20/04/2026 07:26:12"/>
    <x v="26"/>
    <s v="Facebook"/>
    <s v=""/>
    <s v="19/04/2026 12:19:08"/>
    <s v="ESPECIALIZACIONES"/>
    <s v="18/05/2026 17:00:00"/>
    <s v="Pendientes de Contactar"/>
    <s v="29/04/2026 11:19:37"/>
    <s v="20/04/2026 07:26:11"/>
    <s v="Jefferson Andres Lopez Gonzalez"/>
    <n v="4"/>
    <s v="EDWIN SERNA"/>
  </r>
  <r>
    <n v="1904002"/>
    <s v="A"/>
    <s v="ANA ISABEL"/>
    <s v="PRADA GARZON"/>
    <s v=""/>
    <s v="00573008148988"/>
    <s v="aipradag@hotmail.com"/>
    <s v="30/04/2026 09:42:02"/>
    <s v=""/>
    <s v="11/05/2026 18:37:19"/>
    <x v="28"/>
    <s v="Google"/>
    <s v=""/>
    <s v="30/04/2026 09:42:05"/>
    <s v="ESPECIALIZACIONES"/>
    <s v="18/05/2026 17:00:00"/>
    <s v="Pendientes de Contactar"/>
    <s v="14/05/2026 19:52:39"/>
    <s v="30/04/2026 11:46:24"/>
    <s v="Jefferson Andres Lopez Gonzalez"/>
    <n v="10"/>
    <s v="EDWIN SERNA"/>
  </r>
  <r>
    <n v="1913390"/>
    <s v="D"/>
    <s v="LUIS ALBERTO RODRIGUEZ"/>
    <s v="ROJAS"/>
    <s v=""/>
    <s v="00573163550887"/>
    <s v="luisalbertorodriguezrojas@yahoo.es"/>
    <s v="07/05/2026 07:33:22"/>
    <s v=""/>
    <s v="13/05/2026 17:06:28"/>
    <x v="23"/>
    <s v="cursosypostgrados.com"/>
    <s v=""/>
    <s v="07/05/2026 07:33:25"/>
    <s v="ESPECIALIZACIONES"/>
    <s v="18/05/2026 17:00:00"/>
    <s v="Pendientes de Contactar"/>
    <s v="15/05/2026 19:03:20"/>
    <s v="07/05/2026 11:50:59"/>
    <s v="Jefferson Andres Lopez Gonzalez"/>
    <n v="5"/>
    <s v="EDWIN SERNA"/>
  </r>
  <r>
    <n v="1917226"/>
    <s v="B"/>
    <s v="MARIANELA MERCADO"/>
    <s v="GÓMEZ"/>
    <s v=""/>
    <s v="00573233180801"/>
    <s v="marianelamercadog@gmail.com"/>
    <s v="09/05/2026 23:20:14"/>
    <s v="Observaciones: Horario:"/>
    <s v="10/05/2026 09:49:32"/>
    <x v="14"/>
    <s v="Alejandra Penagos"/>
    <s v=""/>
    <s v="09/05/2026 23:20:17"/>
    <s v="ESPECIALIZACIONES"/>
    <s v="17/05/2026 17:00:00"/>
    <s v="Pendientes de Contactar"/>
    <s v="15/05/2026 16:33:25"/>
    <s v="10/05/2026 09:49:32"/>
    <s v="Jeison Gerardo Molina Merchan"/>
    <n v="5"/>
    <s v="María Alejandra Quiroga"/>
  </r>
  <r>
    <n v="1916090"/>
    <s v="C"/>
    <s v="José Javier"/>
    <s v="Doria Arteaga"/>
    <s v=""/>
    <s v="00573017749013"/>
    <s v="doriajosejavier@gmail.com"/>
    <s v="09/05/2026 01:15:42"/>
    <s v="Observaciones: Horario:"/>
    <s v=""/>
    <x v="25"/>
    <s v="Alejandra Penagos"/>
    <s v=""/>
    <s v="09/05/2026 01:15:44"/>
    <s v="ESPECIALIZACIONES"/>
    <s v="16/05/2026 17:00:00"/>
    <s v="Pendientes de Contactar"/>
    <s v="16/05/2026 08:58:48"/>
    <s v="09/05/2026 15:27:01"/>
    <s v="Jeison Gerardo Molina Merchan"/>
    <n v="6"/>
    <s v="María Alejandra Quiroga"/>
  </r>
  <r>
    <n v="1923847"/>
    <s v="C"/>
    <s v="ANA"/>
    <s v="ANA"/>
    <s v=""/>
    <s v="00573128260368"/>
    <s v="anitamaria_92@hotmail.com"/>
    <s v="14/05/2026 10:40:13"/>
    <s v="Observaciones: Horario:"/>
    <s v="14/05/2026 18:30:08"/>
    <x v="5"/>
    <s v="Alejandra Penagos"/>
    <s v=""/>
    <s v="14/05/2026 10:40:16"/>
    <s v="ESPECIALIZACIONES"/>
    <s v="16/05/2026 17:00:00"/>
    <s v="Pendientes de Contactar"/>
    <s v="14/05/2026 18:30:08"/>
    <s v="14/05/2026 18:30:08"/>
    <s v="Jeison Gerardo Molina Merchan"/>
    <n v="1"/>
    <s v="María Alejandra Quiroga"/>
  </r>
  <r>
    <n v="1895636"/>
    <s v="C"/>
    <s v="MYRTLE"/>
    <s v="CASTILLO"/>
    <s v=""/>
    <s v="00573176712863"/>
    <s v="milo2981@gmail.com"/>
    <s v="23/04/2026 21:45:57"/>
    <s v="Observaciones: Horario:"/>
    <s v="07/05/2026 16:25:47"/>
    <x v="13"/>
    <s v="Alejandra Penagos"/>
    <s v=""/>
    <s v="23/04/2026 21:46:00"/>
    <s v="ESPECIALIZACIONES"/>
    <s v="17/05/2026 17:00:00"/>
    <s v="Pendientes de Contactar"/>
    <s v="15/05/2026 19:23:11"/>
    <s v="24/04/2026 10:29:07"/>
    <s v="Jeison Gerardo Molina Merchan"/>
    <n v="9"/>
    <s v="María Alejandra Quiroga"/>
  </r>
  <r>
    <n v="1895867"/>
    <s v="C"/>
    <s v="JELIS GISELA"/>
    <s v="MARTINEZ BOLANO"/>
    <s v=""/>
    <s v="00573014137300"/>
    <s v="jelis.martinez@gmail.com"/>
    <s v="24/04/2026 07:04:29"/>
    <s v=""/>
    <s v="24/04/2026 10:25:21"/>
    <x v="15"/>
    <s v="cursosypostgrados.com"/>
    <s v=""/>
    <s v="24/04/2026 07:04:32"/>
    <s v="ESPECIALIZACIONES"/>
    <s v="17/05/2026 17:00:00"/>
    <s v="Pendientes de Contactar"/>
    <s v="15/05/2026 19:21:09"/>
    <s v="24/04/2026 10:25:21"/>
    <s v="Jeison Gerardo Molina Merchan"/>
    <n v="8"/>
    <s v="María Alejandra Quiroga"/>
  </r>
  <r>
    <n v="1927235"/>
    <s v="C"/>
    <s v="Maye"/>
    <s v="Sánchez"/>
    <s v=""/>
    <s v="00573234782368"/>
    <s v="mayerlinsanchez561@gmail.com"/>
    <s v="16/05/2026 16:37:23"/>
    <s v=""/>
    <s v=""/>
    <x v="6"/>
    <s v="Facebook"/>
    <s v=""/>
    <s v="16/05/2026 16:37:46"/>
    <s v="ESPECIALIZACIONES"/>
    <s v="17/05/2026 14:27:00"/>
    <s v="Pendientes de Contactar"/>
    <s v="17/05/2026 11:57:07"/>
    <s v="17/05/2026 11:57:07"/>
    <s v="Jeison Gerardo Molina Merchan"/>
    <n v="1"/>
    <s v="María Alejandra Quiroga"/>
  </r>
  <r>
    <n v="1916462"/>
    <s v="C"/>
    <s v="Yonely"/>
    <s v="Sánchez Balmaceda"/>
    <s v=""/>
    <s v="00573227632404"/>
    <s v="balmacedasanchez05@gmail.com"/>
    <s v="09/05/2026 09:35:41"/>
    <s v="Observaciones: Horario:"/>
    <s v=""/>
    <x v="23"/>
    <s v="Alejandra Penagos"/>
    <s v=""/>
    <s v="09/05/2026 09:36:00"/>
    <s v="ESPECIALIZACIONES"/>
    <s v="16/05/2026 17:00:00"/>
    <s v="Pendientes de Contactar"/>
    <s v="16/05/2026 09:04:28"/>
    <s v="09/05/2026 14:57:15"/>
    <s v="Jeison Gerardo Molina Merchan"/>
    <n v="6"/>
    <s v="María Alejandra Quiroga"/>
  </r>
  <r>
    <n v="1926826"/>
    <s v="B"/>
    <s v="Aleja"/>
    <s v="Gbz"/>
    <s v=""/>
    <s v="00573167694054"/>
    <s v="aleja51895@gmail.com"/>
    <s v="16/05/2026 10:11:58"/>
    <s v=""/>
    <s v=""/>
    <x v="16"/>
    <s v="Facebook"/>
    <s v=""/>
    <s v="16/05/2026 10:12:54"/>
    <s v="ESPECIALIZACIONES"/>
    <s v="17/05/2026 17:29:00"/>
    <s v="Pendientes de Contactar"/>
    <s v="17/05/2026 14:59:12"/>
    <s v="16/05/2026 15:34:03"/>
    <s v="Jeison Gerardo Molina Merchan"/>
    <n v="2"/>
    <s v="María Alejandra Quiroga"/>
  </r>
  <r>
    <n v="1915877"/>
    <s v="D"/>
    <s v="Andres"/>
    <s v="Abuabara"/>
    <s v=""/>
    <s v="00573148530995"/>
    <s v="andresabuabara@gmail.com"/>
    <s v="08/05/2026 21:35:37"/>
    <s v="Observaciones: Horario:"/>
    <s v=""/>
    <x v="2"/>
    <s v="Alejandra Penagos"/>
    <s v=""/>
    <s v="08/05/2026 21:35:39"/>
    <s v="ESPECIALIZACIONES"/>
    <s v="17/05/2026 17:00:00"/>
    <s v="Pendientes de Contactar"/>
    <s v="16/05/2026 09:54:49"/>
    <s v="09/05/2026 09:11:35"/>
    <s v="Jeison Gerardo Molina Merchan"/>
    <n v="4"/>
    <s v="María Alejandra Quiroga"/>
  </r>
  <r>
    <n v="1916423"/>
    <s v="C"/>
    <s v="Luis"/>
    <s v="Barcos"/>
    <s v=""/>
    <s v="00573202745296"/>
    <s v="wilsonrp6@gmail.com"/>
    <s v="09/05/2026 09:06:54"/>
    <s v=""/>
    <s v=""/>
    <x v="17"/>
    <s v="cursosypostgrados.com"/>
    <s v=""/>
    <s v="09/05/2026 09:06:56"/>
    <s v="ESPECIALIZACIONES"/>
    <s v="16/05/2026 17:00:00"/>
    <s v="Pendientes de Contactar"/>
    <s v="16/05/2026 09:03:16"/>
    <s v="09/05/2026 13:28:10"/>
    <s v="Jeison Gerardo Molina Merchan"/>
    <n v="6"/>
    <s v="María Alejandra Quiroga"/>
  </r>
  <r>
    <n v="1916179"/>
    <s v="C"/>
    <s v="Ingrid"/>
    <s v="Perez"/>
    <s v=""/>
    <s v="00573132226227"/>
    <s v="ingrid.justaperez20@gmail.com"/>
    <s v="09/05/2026 03:40:15"/>
    <s v="Observaciones: Horario:"/>
    <s v=""/>
    <x v="5"/>
    <s v="Alejandra Penagos"/>
    <s v=""/>
    <s v="09/05/2026 03:40:19"/>
    <s v="ESPECIALIZACIONES"/>
    <s v="16/05/2026 17:00:00"/>
    <s v="Pendientes de Contactar"/>
    <s v="16/05/2026 09:02:02"/>
    <s v="09/05/2026 09:00:55"/>
    <s v="Jeison Gerardo Molina Merchan"/>
    <n v="6"/>
    <s v="María Alejandra Quiroga"/>
  </r>
  <r>
    <n v="1926771"/>
    <s v="B"/>
    <s v="Jaime"/>
    <s v="Molina"/>
    <s v=""/>
    <s v="00573015082514"/>
    <s v="servintegralescaribe@gmail.com"/>
    <s v="16/05/2026 09:35:17"/>
    <s v="Observaciones: Horario:"/>
    <s v=""/>
    <x v="14"/>
    <s v="Alejandra Penagos"/>
    <s v=""/>
    <s v="16/05/2026 09:35:20"/>
    <s v="ESPECIALIZACIONES"/>
    <s v="17/05/2026 15:28:00"/>
    <s v="Pendientes de Contactar"/>
    <s v="17/05/2026 12:58:06"/>
    <s v="16/05/2026 16:05:59"/>
    <s v="Jeison Gerardo Molina Merchan"/>
    <n v="2"/>
    <s v="María Alejandra Quiroga"/>
  </r>
  <r>
    <n v="1927682"/>
    <s v="B"/>
    <s v="Gustavo"/>
    <s v="Santamaria"/>
    <s v=""/>
    <s v="00573016284912"/>
    <s v="Santec.st2016@gmail.com"/>
    <s v="17/05/2026 03:20:16"/>
    <s v=""/>
    <s v=""/>
    <x v="12"/>
    <s v="Facebook"/>
    <s v=""/>
    <s v="17/05/2026 03:21:57"/>
    <s v="ESPECIALIZACIONES"/>
    <s v="17/05/2026 13:12:00"/>
    <s v="Pendientes de Contactar"/>
    <s v="17/05/2026 10:42:53"/>
    <s v="17/05/2026 10:42:53"/>
    <s v="Jeison Gerardo Molina Merchan"/>
    <n v="1"/>
    <s v="María Alejandra Quiroga"/>
  </r>
  <r>
    <n v="1917080"/>
    <s v="C"/>
    <s v="ANGEL"/>
    <s v="GARZON"/>
    <s v=""/>
    <s v="00573156828588"/>
    <s v="angel12garzon@gmail.com"/>
    <s v="09/05/2026 20:59:58"/>
    <s v=""/>
    <s v="15/05/2026 18:00:16"/>
    <x v="24"/>
    <s v="Facebook"/>
    <s v=""/>
    <s v="09/05/2026 21:00:01"/>
    <s v="ESPECIALIZACIONES"/>
    <s v="18/05/2026 17:00:00"/>
    <s v="Pendientes de Contactar"/>
    <s v="15/05/2026 18:00:16"/>
    <s v="10/05/2026 12:17:40"/>
    <s v="Jeison Gerardo Molina Merchan"/>
    <n v="5"/>
    <s v="María Alejandra Quiroga"/>
  </r>
  <r>
    <n v="1913096"/>
    <s v="C"/>
    <s v="Sthefania"/>
    <s v="Ortiz"/>
    <s v=""/>
    <s v="00573204819391"/>
    <s v="Sthefaniaortizpr@gmail.com"/>
    <s v="06/05/2026 23:53:27"/>
    <s v=""/>
    <s v=""/>
    <x v="20"/>
    <s v="Facebook"/>
    <s v=""/>
    <s v="06/05/2026 23:53:30"/>
    <s v="ESPECIALIZACIONES"/>
    <s v="17/05/2026 17:00:00"/>
    <s v="Pendientes de Contactar"/>
    <s v="15/05/2026 19:03:44"/>
    <s v="08/05/2026 11:55:09"/>
    <s v="Jeison Gerardo Molina Merchan"/>
    <n v="4"/>
    <s v="María Alejandra Quiroga"/>
  </r>
  <r>
    <n v="1925896"/>
    <s v="B"/>
    <s v="Ary"/>
    <s v="Narváez"/>
    <s v=""/>
    <s v="00573195486147"/>
    <s v="arynarvaez@gmail.com"/>
    <s v="15/05/2026 13:43:31"/>
    <s v=""/>
    <s v=""/>
    <x v="24"/>
    <s v="Facebook"/>
    <s v=""/>
    <s v="15/05/2026 13:44:09"/>
    <s v="ESPECIALIZACIONES"/>
    <s v="17/05/2026 18:01:00"/>
    <s v="Pendientes de Contactar"/>
    <s v="17/05/2026 15:31:07"/>
    <s v="15/05/2026 14:06:44"/>
    <s v="Jeison Gerardo Molina Merchan"/>
    <n v="2"/>
    <s v="María Alejandra Quiroga"/>
  </r>
  <r>
    <n v="1926204"/>
    <s v="B"/>
    <s v="Derly"/>
    <s v="Barreto"/>
    <s v=""/>
    <s v="00573125540892"/>
    <s v="derlybarreto99@gmail.com"/>
    <s v="15/05/2026 19:03:54"/>
    <s v=""/>
    <s v=""/>
    <x v="24"/>
    <s v="Facebook"/>
    <s v=""/>
    <s v="15/05/2026 19:05:13"/>
    <s v="ESPECIALIZACIONES"/>
    <s v="17/05/2026 15:05:00"/>
    <s v="Pendientes de Contactar"/>
    <s v="17/05/2026 12:35:04"/>
    <s v="16/05/2026 16:26:14"/>
    <s v="Jeison Gerardo Molina Merchan"/>
    <n v="2"/>
    <s v="María Alejandra Quiroga"/>
  </r>
  <r>
    <n v="1916478"/>
    <s v="B"/>
    <s v="LUIS"/>
    <s v="HERNANDEZ"/>
    <s v=""/>
    <s v="00573207269249"/>
    <s v="luisna.hernandez@gmail.com"/>
    <s v="09/05/2026 09:46:13"/>
    <s v="Observaciones: Horario:"/>
    <s v="09/05/2026 13:20:22"/>
    <x v="14"/>
    <s v="Alejandra Penagos"/>
    <s v=""/>
    <s v="09/05/2026 09:46:15"/>
    <s v="ESPECIALIZACIONES"/>
    <s v="17/05/2026 17:00:00"/>
    <s v="Pendientes de Contactar"/>
    <s v="15/05/2026 19:51:45"/>
    <s v="09/05/2026 13:20:22"/>
    <s v="Jeison Gerardo Molina Merchan"/>
    <n v="6"/>
    <s v="María Alejandra Quiroga"/>
  </r>
  <r>
    <n v="1921569"/>
    <s v="C"/>
    <s v="SAUDY"/>
    <s v="RUIZ RICARDO"/>
    <s v=""/>
    <s v="00573006966729"/>
    <s v="saudyruizricardo04@hotmail.com"/>
    <s v="13/05/2026 01:15:17"/>
    <s v="Observaciones: Horario:"/>
    <s v=""/>
    <x v="5"/>
    <s v="Alejandra Penagos"/>
    <s v=""/>
    <s v="13/05/2026 01:15:19"/>
    <s v="ESPECIALIZACIONES"/>
    <s v="17/05/2026 17:00:00"/>
    <s v="Pendientes de Contactar"/>
    <s v="15/05/2026 16:44:31"/>
    <s v="13/05/2026 10:47:24"/>
    <s v="Jeison Gerardo Molina Merchan"/>
    <n v="3"/>
    <s v="María Alejandra Quiroga"/>
  </r>
  <r>
    <n v="1924895"/>
    <s v="B"/>
    <s v="Guerrero"/>
    <s v="Joel"/>
    <s v=""/>
    <s v="00573026356732"/>
    <s v="ronalguerrero23@gmail.com"/>
    <s v="14/05/2026 20:18:55"/>
    <s v=""/>
    <s v=""/>
    <x v="8"/>
    <s v="Facebook"/>
    <s v=""/>
    <s v="14/05/2026 20:21:54"/>
    <s v="ESPECIALIZACIONES"/>
    <s v="16/05/2026 17:00:00"/>
    <s v="Pendientes de Contactar"/>
    <s v="16/05/2026 11:04:53"/>
    <s v="15/05/2026 17:28:40"/>
    <s v="Jeison Gerardo Molina Merchan"/>
    <n v="2"/>
    <s v="María Alejandra Quiroga"/>
  </r>
  <r>
    <n v="1926985"/>
    <s v="B"/>
    <s v="Sharon"/>
    <s v="Leon"/>
    <s v=""/>
    <s v="00573112321512"/>
    <s v="sharonleon1512@gmail.com"/>
    <s v="16/05/2026 12:15:15"/>
    <s v="Observaciones: Horario:"/>
    <s v=""/>
    <x v="16"/>
    <s v="Alejandra Penagos"/>
    <s v=""/>
    <s v="16/05/2026 12:15:17"/>
    <s v="ESPECIALIZACIONES"/>
    <s v="17/05/2026 17:37:00"/>
    <s v="Pendientes de Contactar"/>
    <s v="17/05/2026 15:07:28"/>
    <s v="16/05/2026 13:20:07"/>
    <s v="Jeison Gerardo Molina Merchan"/>
    <n v="2"/>
    <s v="María Alejandra Quiroga"/>
  </r>
  <r>
    <n v="1922663"/>
    <s v="D"/>
    <s v="ALEXANDER"/>
    <s v="CHÁVEZ"/>
    <s v=""/>
    <s v="00573002681284"/>
    <s v="yairchavezhernandez@gmail.com"/>
    <s v="13/05/2026 16:50:15"/>
    <s v="Observaciones: Horario:"/>
    <s v="15/05/2026 15:08:57"/>
    <x v="2"/>
    <s v="Alejandra Penagos"/>
    <s v=""/>
    <s v="13/05/2026 16:50:19"/>
    <s v="ESPECIALIZACIONES"/>
    <s v="19/05/2026 12:00:00"/>
    <s v="Pendientes de Contactar"/>
    <s v="15/05/2026 15:08:58"/>
    <s v="15/05/2026 15:08:58"/>
    <s v="Jeison Gerardo Molina Merchan"/>
    <n v="1"/>
    <s v="María Alejandra Quiroga"/>
  </r>
  <r>
    <n v="1917205"/>
    <s v="C"/>
    <s v="Marcela Caballero"/>
    <s v="Arias"/>
    <s v=""/>
    <s v="00573014830066"/>
    <s v="marcelacaballeroarias@gmail.com"/>
    <s v="09/05/2026 23:00:54"/>
    <s v="Observaciones: Horario:"/>
    <s v=""/>
    <x v="23"/>
    <s v="Alejandra Penagos"/>
    <s v=""/>
    <s v="09/05/2026 23:00:58"/>
    <s v="ESPECIALIZACIONES"/>
    <s v="17/05/2026 17:00:00"/>
    <s v="Pendientes de Contactar"/>
    <s v="15/05/2026 16:52:51"/>
    <s v="10/05/2026 11:44:26"/>
    <s v="Jeison Gerardo Molina Merchan"/>
    <n v="6"/>
    <s v="María Alejandra Quiroga"/>
  </r>
  <r>
    <n v="1924994"/>
    <s v="B"/>
    <s v="Aimer"/>
    <s v="Hernández"/>
    <s v=""/>
    <s v="00573229018029"/>
    <s v="hernandezaimer86@gmail.com"/>
    <s v="14/05/2026 21:24:49"/>
    <s v=""/>
    <s v=""/>
    <x v="2"/>
    <s v="Facebook"/>
    <s v=""/>
    <s v="14/05/2026 21:26:56"/>
    <s v="ESPECIALIZACIONES"/>
    <s v="17/05/2026 18:07:00"/>
    <s v="Pendientes de Contactar"/>
    <s v="17/05/2026 15:37:54"/>
    <s v="15/05/2026 08:45:50"/>
    <s v="Jeison Gerardo Molina Merchan"/>
    <n v="2"/>
    <s v="María Alejandra Quiroga"/>
  </r>
  <r>
    <n v="1927520"/>
    <s v="B"/>
    <s v="Andrés"/>
    <s v="Bello"/>
    <s v=""/>
    <s v="00573197636503"/>
    <s v="juanandresbellogarcia1@gmail.com"/>
    <s v="16/05/2026 21:59:37"/>
    <s v=""/>
    <s v=""/>
    <x v="13"/>
    <s v="Instagram"/>
    <s v=""/>
    <s v="16/05/2026 22:00:57"/>
    <s v="ESPECIALIZACIONES"/>
    <s v="17/05/2026 13:27:00"/>
    <s v="Pendientes de Contactar"/>
    <s v="17/05/2026 10:57:00"/>
    <s v="17/05/2026 10:57:00"/>
    <s v="Jeison Gerardo Molina Merchan"/>
    <n v="1"/>
    <s v="María Alejandra Quiroga"/>
  </r>
  <r>
    <n v="1925288"/>
    <s v="C"/>
    <s v="MARIA"/>
    <s v="CASTRO"/>
    <s v="00578053102313524"/>
    <s v="00573003623289"/>
    <s v="marinecastrop@gmail.com"/>
    <s v="15/05/2026 07:05:35"/>
    <s v="Observaciones: Horario:"/>
    <s v=""/>
    <x v="5"/>
    <s v="Alejandra Penagos"/>
    <s v=""/>
    <s v="15/05/2026 07:05:37"/>
    <s v="ESPECIALIZACIONES"/>
    <s v="16/05/2026 17:00:00"/>
    <s v="Pendientes de Contactar"/>
    <s v="16/05/2026 12:44:58"/>
    <s v="15/05/2026 10:09:18"/>
    <s v="Jeison Gerardo Molina Merchan"/>
    <n v="3"/>
    <s v="María Alejandra Quiroga"/>
  </r>
  <r>
    <n v="1915984"/>
    <s v="D"/>
    <s v="Jose"/>
    <s v="Lopez"/>
    <s v=""/>
    <s v="00573001083685"/>
    <s v="jose_lopez25@outlook.com"/>
    <s v="08/05/2026 23:20:09"/>
    <s v="Observaciones: Horario:"/>
    <s v=""/>
    <x v="25"/>
    <s v="Alejandra Penagos"/>
    <s v=""/>
    <s v="08/05/2026 23:20:12"/>
    <s v="ESPECIALIZACIONES"/>
    <s v="18/05/2026 17:00:00"/>
    <s v="Pendientes de Contactar"/>
    <s v="15/05/2026 18:15:28"/>
    <s v="09/05/2026 15:44:05"/>
    <s v="Jeison Gerardo Molina Merchan"/>
    <n v="5"/>
    <s v="María Alejandra Quiroga"/>
  </r>
  <r>
    <n v="1926331"/>
    <s v="B"/>
    <s v="Alfonso"/>
    <s v="Martínez Gamboa"/>
    <s v=""/>
    <s v="00573209891917"/>
    <s v="agrosagusas@gmail.com"/>
    <s v="15/05/2026 20:56:12"/>
    <s v=""/>
    <s v=""/>
    <x v="2"/>
    <s v="Aprendemas"/>
    <s v=""/>
    <s v="15/05/2026 20:56:14"/>
    <s v="ESPECIALIZACIONES"/>
    <s v="17/05/2026 17:58:00"/>
    <s v="Pendientes de Contactar"/>
    <s v="17/05/2026 15:28:12"/>
    <s v="16/05/2026 10:56:28"/>
    <s v="Jeison Gerardo Molina Merchan"/>
    <n v="2"/>
    <s v="María Alejandra Quiroga"/>
  </r>
  <r>
    <n v="1926499"/>
    <s v="B"/>
    <s v="ASH"/>
    <s v="GONZÁLEZ"/>
    <s v=""/>
    <s v="00573161066407"/>
    <s v="sheotorres@hotmail.com"/>
    <s v="15/05/2026 23:26:03"/>
    <s v="Observaciones: Horario:"/>
    <s v="16/05/2026 08:27:20"/>
    <x v="12"/>
    <s v="Alejandra Penagos"/>
    <s v=""/>
    <s v="15/05/2026 23:26:05"/>
    <s v="ESPECIALIZACIONES"/>
    <s v="19/05/2026 12:20:00"/>
    <s v="Pendientes de Contactar"/>
    <s v="16/05/2026 08:27:20"/>
    <s v="16/05/2026 08:27:20"/>
    <s v="Jeison Gerardo Molina Merchan"/>
    <n v="1"/>
    <s v="María Alejandra Quiroga"/>
  </r>
  <r>
    <n v="1916043"/>
    <s v="C"/>
    <s v="CATALINA"/>
    <s v="MONTUFAR"/>
    <s v=""/>
    <s v="00573165407574"/>
    <s v="cataerazo94@hotmail.com"/>
    <s v="09/05/2026 00:21:07"/>
    <s v="Observaciones: Horario:"/>
    <s v="14/05/2026 16:44:49"/>
    <x v="5"/>
    <s v="Alejandra Penagos"/>
    <s v=""/>
    <s v="09/05/2026 00:21:09"/>
    <s v="ESPECIALIZACIONES"/>
    <s v="16/05/2026 17:00:00"/>
    <s v="Pendientes de Contactar"/>
    <s v="16/05/2026 11:48:26"/>
    <s v="09/05/2026 09:06:08"/>
    <s v="Jeison Gerardo Molina Merchan"/>
    <n v="6"/>
    <s v="María Alejandra Quiroga"/>
  </r>
  <r>
    <n v="1927465"/>
    <s v="B"/>
    <s v="Dilsa"/>
    <s v="Miranda"/>
    <s v=""/>
    <s v="00573054503592"/>
    <s v="dilsamiranda10@hotmail.com"/>
    <s v="16/05/2026 21:04:02"/>
    <s v=""/>
    <s v=""/>
    <x v="16"/>
    <s v="Facebook"/>
    <s v=""/>
    <s v="16/05/2026 21:05:55"/>
    <s v="ESPECIALIZACIONES"/>
    <s v="17/05/2026 13:39:00"/>
    <s v="Pendientes de Contactar"/>
    <s v="17/05/2026 11:09:14"/>
    <s v="17/05/2026 11:09:14"/>
    <s v="Jeison Gerardo Molina Merchan"/>
    <n v="1"/>
    <s v="María Alejandra Quiroga"/>
  </r>
  <r>
    <n v="1912339"/>
    <s v="D"/>
    <s v="DORA"/>
    <s v="MARTINEZ"/>
    <s v=""/>
    <s v="00573112079027"/>
    <s v="mariadoramartinez1955@gmail.com"/>
    <s v="06/05/2026 14:06:00"/>
    <s v="Observaciones: Horario:"/>
    <s v="09/05/2026 09:49:33"/>
    <x v="22"/>
    <s v="Alejandra Penagos"/>
    <s v=""/>
    <s v="06/05/2026 14:06:03"/>
    <s v="ESPECIALIZACIONES"/>
    <s v="18/05/2026 17:00:00"/>
    <s v="Pendientes de Contactar"/>
    <s v="15/05/2026 18:17:34"/>
    <s v="07/05/2026 11:40:16"/>
    <s v="Jeison Gerardo Molina Merchan"/>
    <n v="8"/>
    <s v="María Alejandra Quiroga"/>
  </r>
  <r>
    <n v="1916357"/>
    <s v="C"/>
    <s v="DIEGO"/>
    <s v="FERNANDEZ VILLAMIZAR"/>
    <s v=""/>
    <s v="00573013669313"/>
    <s v="waldo_66@hotmail.com"/>
    <s v="09/05/2026 08:00:38"/>
    <s v=""/>
    <s v="15/05/2026 18:28:09"/>
    <x v="24"/>
    <s v="Facebook"/>
    <s v=""/>
    <s v="09/05/2026 08:00:42"/>
    <s v="ESPECIALIZACIONES"/>
    <s v="18/05/2026 17:00:00"/>
    <s v="Pendientes de Contactar"/>
    <s v="15/05/2026 18:28:09"/>
    <s v="09/05/2026 15:30:58"/>
    <s v="Jeison Gerardo Molina Merchan"/>
    <n v="4"/>
    <s v="María Alejandra Quiroga"/>
  </r>
  <r>
    <n v="1926724"/>
    <s v="B"/>
    <s v="Dayanna"/>
    <s v="Alvarez"/>
    <s v=""/>
    <s v="00573152707398"/>
    <s v="jd.alvarezfuentes@gmail.com"/>
    <s v="16/05/2026 08:53:57"/>
    <s v=""/>
    <s v=""/>
    <x v="15"/>
    <s v="BBDD CUA Clevermatic"/>
    <s v=""/>
    <s v="16/05/2026 08:53:59"/>
    <s v="ESPECIALIZACIONES"/>
    <s v="17/05/2026 15:25:00"/>
    <s v="Pendientes de Contactar"/>
    <s v="17/05/2026 12:55:32"/>
    <s v="16/05/2026 16:10:29"/>
    <s v="Jeison Gerardo Molina Merchan"/>
    <n v="2"/>
    <s v="María Alejandra Quiroga"/>
  </r>
  <r>
    <n v="1917063"/>
    <s v="B"/>
    <s v="MARIA CAMILA"/>
    <s v="CIFUENTES SOLARTE"/>
    <s v=""/>
    <s v="00573185442397"/>
    <s v="cifuentescami614@gmail.com"/>
    <s v="09/05/2026 20:26:16"/>
    <s v=""/>
    <s v="10/05/2026 10:41:08"/>
    <x v="28"/>
    <s v="Leaducate"/>
    <s v=""/>
    <s v="09/05/2026 20:26:18"/>
    <s v="ESPECIALIZACIONES"/>
    <s v="17/05/2026 17:00:00"/>
    <s v="Pendientes de Contactar"/>
    <s v="15/05/2026 16:37:33"/>
    <s v="10/05/2026 10:41:08"/>
    <s v="Jeison Gerardo Molina Merchan"/>
    <n v="6"/>
    <s v="María Alejandra Quiroga"/>
  </r>
  <r>
    <n v="1922199"/>
    <s v="B"/>
    <s v="KAREN SMITH"/>
    <s v="BELTRAN VARGAS"/>
    <s v="00575757281205"/>
    <s v="00573132175828"/>
    <s v="smith190685@hotmail.com"/>
    <s v="13/05/2026 13:22:20"/>
    <s v=""/>
    <s v="15/05/2026 15:54:55"/>
    <x v="28"/>
    <s v="Aprendemas"/>
    <s v=""/>
    <s v="13/05/2026 13:22:23"/>
    <s v="ESPECIALIZACIONES"/>
    <s v="17/05/2026 17:00:00"/>
    <s v="Pendientes de Contactar"/>
    <s v="15/05/2026 15:54:55"/>
    <s v="13/05/2026 13:24:38"/>
    <s v="Jeison Gerardo Molina Merchan"/>
    <n v="3"/>
    <s v="María Alejandra Quiroga"/>
  </r>
  <r>
    <n v="1923390"/>
    <s v="B"/>
    <s v="ALBERTO"/>
    <s v="ALVAREZ"/>
    <s v=""/>
    <s v="00573153465964"/>
    <s v="caalvarezpu@gmail.com"/>
    <s v="14/05/2026 06:31:22"/>
    <s v=""/>
    <s v="14/05/2026 09:44:48"/>
    <x v="24"/>
    <s v="Facebook"/>
    <s v=""/>
    <s v="14/05/2026 06:49:30"/>
    <s v="ESPECIALIZACIONES"/>
    <s v="17/05/2026 18:15:00"/>
    <s v="Pendientes de Contactar"/>
    <s v="17/05/2026 15:45:26"/>
    <s v="14/05/2026 09:44:48"/>
    <s v="Jeison Gerardo Molina Merchan"/>
    <n v="3"/>
    <s v="María Alejandra Quiroga"/>
  </r>
  <r>
    <n v="1916495"/>
    <s v="B"/>
    <s v="ISABELLA"/>
    <s v="PUELLO"/>
    <s v=""/>
    <s v="00573332690210"/>
    <s v="puelloisabella648@gmail.com"/>
    <s v="09/05/2026 09:56:36"/>
    <s v=""/>
    <s v="15/05/2026 12:47:33"/>
    <x v="14"/>
    <s v="Facebook"/>
    <s v=""/>
    <s v="09/05/2026 09:56:42"/>
    <s v="ESPECIALIZACIONES"/>
    <s v="16/05/2026 17:00:00"/>
    <s v="Pendientes de Contactar"/>
    <s v="16/05/2026 12:40:09"/>
    <s v="09/05/2026 13:17:57"/>
    <s v="Jeison Gerardo Molina Merchan"/>
    <n v="8"/>
    <s v="María Alejandra Quiroga"/>
  </r>
  <r>
    <n v="1917344"/>
    <s v="B"/>
    <s v="Angel"/>
    <s v="Rg"/>
    <s v=""/>
    <s v="00573175300825"/>
    <s v="luaner0101@hotmail.com"/>
    <s v="10/05/2026 06:56:28"/>
    <s v=""/>
    <s v=""/>
    <x v="23"/>
    <s v="Facebook"/>
    <s v=""/>
    <s v="10/05/2026 06:56:31"/>
    <s v="ESPECIALIZACIONES"/>
    <s v="17/05/2026 17:00:00"/>
    <s v="Pendientes de Contactar"/>
    <s v="15/05/2026 16:27:59"/>
    <s v="10/05/2026 10:29:29"/>
    <s v="Jeison Gerardo Molina Merchan"/>
    <n v="5"/>
    <s v="María Alejandra Quiroga"/>
  </r>
  <r>
    <n v="1926429"/>
    <s v="B"/>
    <s v="CRISTINA"/>
    <s v="NARVAEZ"/>
    <s v=""/>
    <s v="00573175109875"/>
    <s v="cnarvaezctg@hotmail.com"/>
    <s v="15/05/2026 22:15:34"/>
    <s v="Observaciones: Horario:"/>
    <s v=""/>
    <x v="23"/>
    <s v="Alejandra Penagos"/>
    <s v=""/>
    <s v="15/05/2026 22:15:36"/>
    <s v="ESPECIALIZACIONES"/>
    <s v="17/05/2026 15:09:00"/>
    <s v="Pendientes de Contactar"/>
    <s v="17/05/2026 12:39:03"/>
    <s v="16/05/2026 16:22:48"/>
    <s v="Jeison Gerardo Molina Merchan"/>
    <n v="2"/>
    <s v="María Alejandra Quiroga"/>
  </r>
  <r>
    <n v="1926135"/>
    <s v="C"/>
    <s v="AULIO CESAR"/>
    <s v="GONZALEZ MENA"/>
    <s v="00573206149263"/>
    <s v="00573117306832"/>
    <s v="agonmena@gmail.com"/>
    <s v="15/05/2026 18:00:12"/>
    <s v="Observaciones: Horario:"/>
    <s v="16/05/2026 09:36:30"/>
    <x v="14"/>
    <s v="Alejandra Penagos"/>
    <s v=""/>
    <s v="15/05/2026 18:00:14"/>
    <s v="ESPECIALIZACIONES"/>
    <s v="17/05/2026 18:27:00"/>
    <s v="Pendientes de Contactar"/>
    <s v="17/05/2026 15:57:35"/>
    <s v="16/05/2026 09:36:30"/>
    <s v="Jeison Gerardo Molina Merchan"/>
    <n v="3"/>
    <s v="María Alejandra Quiroga"/>
  </r>
  <r>
    <n v="1924232"/>
    <s v="C"/>
    <s v="Jhon Jairo"/>
    <s v="Diez Aguirre"/>
    <s v=""/>
    <s v="00573103551391"/>
    <s v="jjdiez9920@gmail.com"/>
    <s v="14/05/2026 13:15:39"/>
    <s v="Observaciones: Horario:"/>
    <s v=""/>
    <x v="2"/>
    <s v="Alejandra Penagos"/>
    <s v=""/>
    <s v="14/05/2026 13:15:43"/>
    <s v="ESPECIALIZACIONES"/>
    <s v="17/05/2026 17:00:00"/>
    <s v="Pendientes de Contactar"/>
    <s v="16/05/2026 11:39:48"/>
    <s v="14/05/2026 13:18:07"/>
    <s v="Jeison Gerardo Molina Merchan"/>
    <n v="3"/>
    <s v="María Alejandra Quiroga"/>
  </r>
  <r>
    <n v="1927587"/>
    <s v="D"/>
    <s v="Kevin"/>
    <s v="Melendrez"/>
    <s v=""/>
    <s v="00573044877723"/>
    <s v="kmioner1.8@gmail.com"/>
    <s v="16/05/2026 22:49:50"/>
    <s v=""/>
    <s v=""/>
    <x v="15"/>
    <s v="cursosypostgrados.com"/>
    <s v=""/>
    <s v="16/05/2026 22:49:53"/>
    <s v="ESPECIALIZACIONES"/>
    <s v="17/05/2026 14:36:00"/>
    <s v="Pendientes de Contactar"/>
    <s v="17/05/2026 12:06:39"/>
    <s v="17/05/2026 12:06:39"/>
    <s v="Jeison Gerardo Molina Merchan"/>
    <n v="1"/>
    <s v="María Alejandra Quiroga"/>
  </r>
  <r>
    <n v="1926732"/>
    <s v="B"/>
    <s v="CARLOS"/>
    <s v="BAYONA"/>
    <s v=""/>
    <s v="00573105534294"/>
    <s v="ramirez-ba@hotmail.com"/>
    <s v="16/05/2026 08:59:13"/>
    <s v=""/>
    <s v="16/05/2026 10:08:06"/>
    <x v="2"/>
    <s v="Facebook"/>
    <s v=""/>
    <s v="16/05/2026 09:34:11"/>
    <s v="ESPECIALIZACIONES"/>
    <s v="18/05/2026 08:27:00"/>
    <s v="Pendientes de Contactar"/>
    <s v="16/05/2026 10:08:06"/>
    <s v="16/05/2026 10:08:06"/>
    <s v="Jeison Gerardo Molina Merchan"/>
    <n v="1"/>
    <s v="María Alejandra Quiroga"/>
  </r>
  <r>
    <n v="1923456"/>
    <s v="B"/>
    <s v="ALEX"/>
    <s v="COLORADO"/>
    <s v=""/>
    <s v="00573142088127"/>
    <s v="Wilmar920204@hotmail.com"/>
    <s v="14/05/2026 06:42:40"/>
    <s v=""/>
    <s v="14/05/2026 09:52:20"/>
    <x v="24"/>
    <s v="Facebook"/>
    <s v=""/>
    <s v="14/05/2026 08:08:04"/>
    <s v="ESPECIALIZACIONES"/>
    <s v="17/05/2026 15:02:00"/>
    <s v="Pendientes de Contactar"/>
    <s v="17/05/2026 12:32:46"/>
    <s v="14/05/2026 09:52:20"/>
    <s v="Jeison Gerardo Molina Merchan"/>
    <n v="3"/>
    <s v="María Alejandra Quiroga"/>
  </r>
  <r>
    <n v="1920965"/>
    <s v="B"/>
    <s v="Soraya Corzo"/>
    <s v="Pinto"/>
    <s v=""/>
    <s v="00573002089379"/>
    <s v="sorapico31@gmail.com"/>
    <s v="12/05/2026 16:56:05"/>
    <s v="Observaciones: Horario:"/>
    <s v=""/>
    <x v="14"/>
    <s v="Alejandra Penagos"/>
    <s v=""/>
    <s v="12/05/2026 16:56:08"/>
    <s v="ESPECIALIZACIONES"/>
    <s v="17/05/2026 17:00:00"/>
    <s v="Pendientes de Contactar"/>
    <s v="15/05/2026 15:57:10"/>
    <s v="13/05/2026 10:39:32"/>
    <s v="Jeison Gerardo Molina Merchan"/>
    <n v="3"/>
    <s v="María Alejandra Quiroga"/>
  </r>
  <r>
    <n v="1917414"/>
    <s v="B"/>
    <s v="???KY"/>
    <s v="?O?TE?O"/>
    <s v=""/>
    <s v="00573017219703"/>
    <s v="jacquem12@hotmail.com"/>
    <s v="10/05/2026 08:35:16"/>
    <s v="Observaciones: Horario:"/>
    <s v="14/05/2026 10:59:11"/>
    <x v="14"/>
    <s v="Alejandra Penagos"/>
    <s v=""/>
    <s v="10/05/2026 08:35:18"/>
    <s v="ESPECIALIZACIONES"/>
    <s v="17/05/2026 17:00:00"/>
    <s v="Pendientes de Contactar"/>
    <s v="16/05/2026 11:06:32"/>
    <s v="10/05/2026 10:21:24"/>
    <s v="Jeison Gerardo Molina Merchan"/>
    <n v="7"/>
    <s v="María Alejandra Quiroga"/>
  </r>
  <r>
    <n v="1917478"/>
    <s v="B"/>
    <s v="MARIA CAMILA"/>
    <s v="BUITRAGO TORRES"/>
    <s v=""/>
    <s v="00573165207421"/>
    <s v="mariacamila.bt9908@hotmail.com"/>
    <s v="10/05/2026 10:10:18"/>
    <s v="Observaciones: Horario:"/>
    <s v=""/>
    <x v="16"/>
    <s v="Alejandra Penagos"/>
    <s v=""/>
    <s v="10/05/2026 10:10:20"/>
    <s v="ESPECIALIZACIONES"/>
    <s v="17/05/2026 17:00:00"/>
    <s v="Pendientes de Contactar"/>
    <s v="15/05/2026 16:05:11"/>
    <s v="10/05/2026 14:07:36"/>
    <s v="Jeison Gerardo Molina Merchan"/>
    <n v="5"/>
    <s v="María Alejandra Quiroga"/>
  </r>
  <r>
    <n v="1927534"/>
    <s v="C"/>
    <s v="YISELA"/>
    <s v="ARCE PALACIOS"/>
    <s v=""/>
    <s v="00573143235397"/>
    <s v="yinearpa@hotmail.com"/>
    <s v="16/05/2026 22:18:31"/>
    <s v=""/>
    <s v="17/05/2026 14:36:04"/>
    <x v="6"/>
    <s v="Facebook"/>
    <s v=""/>
    <s v="16/05/2026 22:19:27"/>
    <s v="ESPECIALIZACIONES"/>
    <s v="18/05/2026 00:00:00"/>
    <s v="Pendientes de Contactar"/>
    <s v="17/05/2026 14:36:04"/>
    <s v="17/05/2026 11:53:15"/>
    <s v="Jeison Gerardo Molina Merchan"/>
    <n v="2"/>
    <s v="María Alejandra Quiroga"/>
  </r>
  <r>
    <n v="1927159"/>
    <s v="B"/>
    <s v="David"/>
    <s v="Muñoz"/>
    <s v=""/>
    <s v="00573123022086"/>
    <s v="davidmuoz@gmail.com"/>
    <s v="16/05/2026 15:11:53"/>
    <s v=""/>
    <s v=""/>
    <x v="1"/>
    <s v="Facebook"/>
    <s v=""/>
    <s v="16/05/2026 15:13:30"/>
    <s v="ESPECIALIZACIONES"/>
    <s v="17/05/2026 14:19:00"/>
    <s v="Pendientes de Contactar"/>
    <s v="17/05/2026 11:49:00"/>
    <s v="17/05/2026 11:49:00"/>
    <s v="Jeison Gerardo Molina Merchan"/>
    <n v="1"/>
    <s v="María Alejandra Quiroga"/>
  </r>
  <r>
    <n v="1912927"/>
    <s v="C"/>
    <s v="LUISA FERNANDA"/>
    <s v="CHAVERRA"/>
    <s v=""/>
    <s v="00573127926467"/>
    <s v="fernanda3111kl@gmail.com"/>
    <s v="06/05/2026 21:36:03"/>
    <s v="Observaciones: Horario:"/>
    <s v="08/05/2026 11:31:19"/>
    <x v="17"/>
    <s v="Alejandra Penagos"/>
    <s v=""/>
    <s v="06/05/2026 21:36:05"/>
    <s v="ESPECIALIZACIONES"/>
    <s v="17/05/2026 17:00:00"/>
    <s v="Pendientes de Contactar"/>
    <s v="15/05/2026 19:05:51"/>
    <s v="07/05/2026 19:45:32"/>
    <s v="Jeison Gerardo Molina Merchan"/>
    <n v="7"/>
    <s v="María Alejandra Quiroga"/>
  </r>
  <r>
    <n v="1916769"/>
    <s v="B"/>
    <s v="Kharina"/>
    <s v="Mosquera"/>
    <s v=""/>
    <s v="00573127846831"/>
    <s v="kayumomo04@gmail.com"/>
    <s v="09/05/2026 14:12:52"/>
    <s v=""/>
    <s v=""/>
    <x v="16"/>
    <s v="Instagram"/>
    <s v=""/>
    <s v="09/05/2026 14:12:55"/>
    <s v="ESPECIALIZACIONES"/>
    <s v="17/05/2026 17:00:00"/>
    <s v="Pendientes de Contactar"/>
    <s v="15/05/2026 19:55:12"/>
    <s v="09/05/2026 14:59:06"/>
    <s v="Jeison Gerardo Molina Merchan"/>
    <n v="6"/>
    <s v="María Alejandra Quiroga"/>
  </r>
  <r>
    <n v="1927337"/>
    <s v="B"/>
    <s v="Eduardo"/>
    <s v="Torres"/>
    <s v=""/>
    <s v="00573133530114"/>
    <s v="chopper2309@gmail.com"/>
    <s v="16/05/2026 18:32:56"/>
    <s v=""/>
    <s v=""/>
    <x v="14"/>
    <s v="Facebook"/>
    <s v=""/>
    <s v="16/05/2026 18:34:00"/>
    <s v="ESPECIALIZACIONES"/>
    <s v="17/05/2026 13:45:00"/>
    <s v="Pendientes de Contactar"/>
    <s v="17/05/2026 11:15:33"/>
    <s v="17/05/2026 11:15:33"/>
    <s v="Jeison Gerardo Molina Merchan"/>
    <n v="1"/>
    <s v="María Alejandra Quiroga"/>
  </r>
  <r>
    <n v="1914073"/>
    <s v="A"/>
    <s v="Sergio"/>
    <s v="Gsrcua"/>
    <s v=""/>
    <s v="00573195536990"/>
    <s v="serfio873@gmail.com"/>
    <s v="07/05/2026 16:12:19"/>
    <s v="2 corte"/>
    <s v=""/>
    <x v="20"/>
    <s v="Web Uniasturias"/>
    <s v=""/>
    <s v="07/05/2026 16:12:21"/>
    <s v="ESPECIALIZACIONES"/>
    <s v="17/05/2026 17:00:00"/>
    <s v="Pendientes de Contactar"/>
    <s v="15/05/2026 12:49:06"/>
    <s v="07/05/2026 18:57:56"/>
    <s v="Jeison Gerardo Molina Merchan"/>
    <n v="5"/>
    <s v="María Alejandra Quiroga"/>
  </r>
  <r>
    <n v="1921882"/>
    <s v="B"/>
    <s v="Ana Arcelia"/>
    <s v="Ariza E"/>
    <s v=""/>
    <s v="00573146304116"/>
    <s v="valentinalopezariza@gmail.com"/>
    <s v="13/05/2026 09:59:36"/>
    <s v=""/>
    <s v=""/>
    <x v="6"/>
    <s v="Facebook"/>
    <s v=""/>
    <s v="13/05/2026 09:59:52"/>
    <s v="ESPECIALIZACIONES"/>
    <s v="17/05/2026 18:18:00"/>
    <s v="Pendientes de Contactar"/>
    <s v="17/05/2026 15:48:46"/>
    <s v="13/05/2026 10:20:47"/>
    <s v="Jeison Gerardo Molina Merchan"/>
    <n v="2"/>
    <s v="María Alejandra Quiroga"/>
  </r>
  <r>
    <n v="1924948"/>
    <s v="B"/>
    <s v="ALEXANDER"/>
    <s v="ALVAREZ"/>
    <s v=""/>
    <s v="00573217033070"/>
    <s v="Alvarezcorrea1212@gmail.com"/>
    <s v="14/05/2026 21:07:55"/>
    <s v=""/>
    <s v="15/05/2026 16:41:37"/>
    <x v="1"/>
    <s v="Facebook"/>
    <s v=""/>
    <s v="14/05/2026 21:09:56"/>
    <s v="ESPECIALIZACIONES"/>
    <s v="17/05/2026 17:11:00"/>
    <s v="Pendientes de Contactar"/>
    <s v="17/05/2026 14:41:18"/>
    <s v="15/05/2026 16:41:37"/>
    <s v="Jeison Gerardo Molina Merchan"/>
    <n v="3"/>
    <s v="María Alejandra Quiroga"/>
  </r>
  <r>
    <n v="1927637"/>
    <s v="B"/>
    <s v="Ahbibi"/>
    <s v="Mosquera"/>
    <s v=""/>
    <s v="00573147020608"/>
    <s v="yuber8643@gmail.com"/>
    <s v="16/05/2026 23:48:43"/>
    <s v=""/>
    <s v=""/>
    <x v="8"/>
    <s v="Facebook"/>
    <s v=""/>
    <s v="16/05/2026 23:49:58"/>
    <s v="ESPECIALIZACIONES"/>
    <s v="17/05/2026 13:15:00"/>
    <s v="Pendientes de Contactar"/>
    <s v="17/05/2026 10:45:42"/>
    <s v="17/05/2026 10:45:42"/>
    <s v="Jeison Gerardo Molina Merchan"/>
    <n v="1"/>
    <s v="María Alejandra Quiroga"/>
  </r>
  <r>
    <n v="1912400"/>
    <s v="C"/>
    <s v="Julian Andres"/>
    <s v="Serrano"/>
    <s v=""/>
    <s v="00573159284678"/>
    <s v="jhulian.serrano28@gmail.com"/>
    <s v="06/05/2026 14:50:49"/>
    <s v="Observaciones: Horario:"/>
    <s v=""/>
    <x v="22"/>
    <s v="Alejandra Penagos"/>
    <s v=""/>
    <s v="06/05/2026 14:50:52"/>
    <s v="ESPECIALIZACIONES"/>
    <s v="16/05/2026 17:35:00"/>
    <s v="Pendientes de Contactar"/>
    <s v="16/05/2026 11:35:13"/>
    <s v="07/05/2026 11:22:06"/>
    <s v="Jeison Gerardo Molina Merchan"/>
    <n v="8"/>
    <s v="María Alejandra Quiroga"/>
  </r>
  <r>
    <n v="1927303"/>
    <s v="B"/>
    <s v="JHON"/>
    <s v="CAICEDO MUESES"/>
    <s v=""/>
    <s v="00573208164637"/>
    <s v="jairocaicedo980@gmail.com"/>
    <s v="16/05/2026 18:01:59"/>
    <s v=""/>
    <s v="17/05/2026 11:18:55"/>
    <x v="4"/>
    <s v="Facebook"/>
    <s v=""/>
    <s v="16/05/2026 18:02:48"/>
    <s v="ESPECIALIZACIONES"/>
    <s v="17/05/2026 16:42:00"/>
    <s v="Pendientes de Contactar"/>
    <s v="17/05/2026 14:12:30"/>
    <s v="17/05/2026 11:18:55"/>
    <s v="Jeison Gerardo Molina Merchan"/>
    <n v="2"/>
    <s v="María Alejandra Quiroga"/>
  </r>
  <r>
    <n v="1917000"/>
    <s v="B"/>
    <s v="María Alejandra"/>
    <s v="Lopez"/>
    <s v=""/>
    <s v="00573018128223"/>
    <s v="alejandralopez.miranda0@gmail.com"/>
    <s v="09/05/2026 19:22:51"/>
    <s v=""/>
    <s v=""/>
    <x v="16"/>
    <s v="Instagram"/>
    <s v=""/>
    <s v="09/05/2026 19:22:54"/>
    <s v="ESPECIALIZACIONES"/>
    <s v="17/05/2026 17:00:00"/>
    <s v="Pendientes de Contactar"/>
    <s v="15/05/2026 16:40:19"/>
    <s v="10/05/2026 11:05:28"/>
    <s v="Jeison Gerardo Molina Merchan"/>
    <n v="5"/>
    <s v="María Alejandra Quiroga"/>
  </r>
  <r>
    <n v="1918429"/>
    <s v="B"/>
    <s v="ANA ROSA"/>
    <s v="DE BAYONA"/>
    <s v="0057317364771"/>
    <s v="00573173647700"/>
    <s v="gerenciabayonac@gmail.com"/>
    <s v="11/05/2026 05:40:42"/>
    <s v="Observaciones: Horario:"/>
    <s v="12/05/2026 10:44:42"/>
    <x v="14"/>
    <s v="Alejandra Penagos"/>
    <s v=""/>
    <s v="12/05/2026 08:28:02"/>
    <s v="ESPECIALIZACIONES"/>
    <s v="17/05/2026 17:00:00"/>
    <s v="Pendientes de Contactar"/>
    <s v="16/05/2026 11:26:48"/>
    <s v="12/05/2026 10:44:42"/>
    <s v="Jeison Gerardo Molina Merchan"/>
    <n v="6"/>
    <s v="María Alejandra Quiroga"/>
  </r>
  <r>
    <n v="1913634"/>
    <s v="B"/>
    <s v="ESTEBAN"/>
    <s v="TABARES"/>
    <s v=""/>
    <s v="00573105478481"/>
    <s v="estebantabares017@gmail.com"/>
    <s v="07/05/2026 10:34:10"/>
    <s v=""/>
    <s v="07/05/2026 19:52:57"/>
    <x v="21"/>
    <s v="Aprendemas"/>
    <s v=""/>
    <s v="07/05/2026 10:34:12"/>
    <s v="ESPECIALIZACIONES"/>
    <s v="17/05/2026 17:00:00"/>
    <s v="Pendientes de Contactar"/>
    <s v="15/05/2026 13:15:41"/>
    <s v="07/05/2026 19:52:57"/>
    <s v="Jeison Gerardo Molina Merchan"/>
    <n v="6"/>
    <s v="María Alejandra Quiroga"/>
  </r>
  <r>
    <n v="1925596"/>
    <s v="B"/>
    <s v="Bertha"/>
    <s v="Orejarena"/>
    <s v=""/>
    <s v="00573133672557"/>
    <s v="bertha.orejarena@gmail.com"/>
    <s v="15/05/2026 10:27:53"/>
    <s v=""/>
    <s v=""/>
    <x v="22"/>
    <s v="BBDD CUA Clevermatic"/>
    <s v=""/>
    <s v="15/05/2026 10:27:55"/>
    <s v="ESPECIALIZACIONES"/>
    <s v="17/05/2026 18:07:00"/>
    <s v="Pendientes de Contactar"/>
    <s v="17/05/2026 15:37:03"/>
    <s v="15/05/2026 10:29:55"/>
    <s v="Jeison Gerardo Molina Merchan"/>
    <n v="2"/>
    <s v="María Alejandra Quiroga"/>
  </r>
  <r>
    <n v="1913187"/>
    <s v="C"/>
    <s v="Alejandro"/>
    <s v="Olier"/>
    <s v=""/>
    <s v="00573041468456"/>
    <s v="innbizfactory@gmail.com"/>
    <s v="07/05/2026 01:55:13"/>
    <s v="Observaciones: Horario:"/>
    <s v=""/>
    <x v="15"/>
    <s v="Alejandra Penagos"/>
    <s v=""/>
    <s v="07/05/2026 01:55:16"/>
    <s v="ESPECIALIZACIONES"/>
    <s v="17/05/2026 17:00:00"/>
    <s v="Pendientes de Contactar"/>
    <s v="15/05/2026 19:02:46"/>
    <s v="08/05/2026 11:52:53"/>
    <s v="Jeison Gerardo Molina Merchan"/>
    <n v="4"/>
    <s v="María Alejandra Quiroga"/>
  </r>
  <r>
    <n v="1917323"/>
    <s v="B"/>
    <s v="ANA MARIA SEQUEDA"/>
    <s v="SEQUEDA"/>
    <s v=""/>
    <s v="00573057798670"/>
    <s v="asequedas0618@gmail.com"/>
    <s v="10/05/2026 06:15:42"/>
    <s v="Observaciones: Horario:"/>
    <s v="10/05/2026 10:30:52"/>
    <x v="16"/>
    <s v="Alejandra Penagos"/>
    <s v=""/>
    <s v="10/05/2026 06:15:44"/>
    <s v="ESPECIALIZACIONES"/>
    <s v="17/05/2026 17:00:00"/>
    <s v="Pendientes de Contactar"/>
    <s v="15/05/2026 16:30:02"/>
    <s v="10/05/2026 10:30:52"/>
    <s v="Jeison Gerardo Molina Merchan"/>
    <n v="7"/>
    <s v="María Alejandra Quiroga"/>
  </r>
  <r>
    <n v="1927546"/>
    <s v="B"/>
    <s v="Mauricio"/>
    <s v="Caicedo"/>
    <s v=""/>
    <s v="00573223945058"/>
    <s v="mauriciovelasco632@gmail.com"/>
    <s v="16/05/2026 22:24:00"/>
    <s v=""/>
    <s v=""/>
    <x v="26"/>
    <s v="Facebook"/>
    <s v=""/>
    <s v="16/05/2026 22:26:25"/>
    <s v="ESPECIALIZACIONES"/>
    <s v="17/05/2026 13:25:00"/>
    <s v="Pendientes de Contactar"/>
    <s v="17/05/2026 10:55:09"/>
    <s v="17/05/2026 10:55:09"/>
    <s v="Jeison Gerardo Molina Merchan"/>
    <n v="1"/>
    <s v="María Alejandra Quiroga"/>
  </r>
  <r>
    <n v="1925047"/>
    <s v="B"/>
    <s v="Fredy"/>
    <s v="Aguas"/>
    <s v=""/>
    <s v="00573145377988"/>
    <s v="Fjaa0290@gmail.com"/>
    <s v="14/05/2026 22:11:44"/>
    <s v=""/>
    <s v=""/>
    <x v="16"/>
    <s v="Facebook"/>
    <s v=""/>
    <s v="14/05/2026 22:12:33"/>
    <s v="ESPECIALIZACIONES"/>
    <s v="16/05/2026 17:00:00"/>
    <s v="Pendientes de Contactar"/>
    <s v="16/05/2026 11:24:29"/>
    <s v="15/05/2026 10:03:33"/>
    <s v="Jeison Gerardo Molina Merchan"/>
    <n v="3"/>
    <s v="María Alejandra Quiroga"/>
  </r>
  <r>
    <n v="1927237"/>
    <s v="B"/>
    <s v="Luis"/>
    <s v="Bonilla"/>
    <s v=""/>
    <s v="00573102328709"/>
    <s v="bonillac.consultores@gmail.com"/>
    <s v="16/05/2026 16:37:42"/>
    <s v=""/>
    <s v=""/>
    <x v="4"/>
    <s v="Facebook"/>
    <s v=""/>
    <s v="16/05/2026 16:40:00"/>
    <s v="ESPECIALIZACIONES"/>
    <s v="17/05/2026 14:14:00"/>
    <s v="Pendientes de Contactar"/>
    <s v="17/05/2026 11:44:53"/>
    <s v="17/05/2026 11:44:53"/>
    <s v="Jeison Gerardo Molina Merchan"/>
    <n v="1"/>
    <s v="María Alejandra Quiroga"/>
  </r>
  <r>
    <n v="1925777"/>
    <s v="A"/>
    <s v="Angela"/>
    <s v="Carvajal"/>
    <s v=""/>
    <s v="00573196251159"/>
    <s v="angelitacb18@gmail.com"/>
    <s v="15/05/2026 12:24:19"/>
    <s v=""/>
    <s v=""/>
    <x v="22"/>
    <s v="Web Uniasturias"/>
    <s v=""/>
    <s v="15/05/2026 12:24:22"/>
    <s v="ESPECIALIZACIONES"/>
    <s v="16/05/2026 17:00:00"/>
    <s v="Pendientes de Contactar"/>
    <s v="16/05/2026 12:49:57"/>
    <s v="15/05/2026 16:58:19"/>
    <s v="Jeison Gerardo Molina Merchan"/>
    <n v="4"/>
    <s v="María Alejandra Quiroga"/>
  </r>
  <r>
    <n v="1924089"/>
    <s v="C"/>
    <s v="Carlos"/>
    <s v="A"/>
    <s v=""/>
    <s v="00573180000000"/>
    <s v="cacosta@macostaingenieria.com"/>
    <s v="14/05/2026 12:10:25"/>
    <s v="Observaciones: Horario:"/>
    <s v=""/>
    <x v="25"/>
    <s v="Alejandra Penagos"/>
    <s v=""/>
    <s v="14/05/2026 12:10:27"/>
    <s v="ESPECIALIZACIONES"/>
    <s v="16/05/2026 17:00:00"/>
    <s v="Pendientes de Contactar"/>
    <s v="15/05/2026 13:40:37"/>
    <s v="15/05/2026 13:40:37"/>
    <s v="Jeison Gerardo Molina Merchan"/>
    <n v="1"/>
    <s v="María Alejandra Quiroga"/>
  </r>
  <r>
    <n v="1923313"/>
    <s v="D"/>
    <s v="JOSE GABRIEL"/>
    <s v="ALVAREZ IRIARTE"/>
    <s v=""/>
    <s v="00573024210526"/>
    <s v="jgalvarezir@gmail.com"/>
    <s v="14/05/2026 02:39:21"/>
    <s v=""/>
    <s v="16/05/2026 11:50:20"/>
    <x v="22"/>
    <s v="cursosypostgrados.com"/>
    <s v=""/>
    <s v="14/05/2026 02:39:24"/>
    <s v="ESPECIALIZACIONES"/>
    <s v="17/05/2026 17:00:00"/>
    <s v="Pendientes de Contactar"/>
    <s v="16/05/2026 11:50:20"/>
    <s v="14/05/2026 09:55:21"/>
    <s v="Jeison Gerardo Molina Merchan"/>
    <n v="3"/>
    <s v="María Alejandra Quiroga"/>
  </r>
  <r>
    <n v="1926957"/>
    <s v="B"/>
    <s v="Laura Camila"/>
    <s v="Ortiz Riveros"/>
    <s v=""/>
    <s v="00573118575963"/>
    <s v="lauracortizr@gmail.com"/>
    <s v="16/05/2026 11:50:19"/>
    <s v=""/>
    <s v=""/>
    <x v="27"/>
    <s v="Leaducate"/>
    <s v=""/>
    <s v="16/05/2026 11:50:21"/>
    <s v="ESPECIALIZACIONES"/>
    <s v="17/05/2026 17:39:00"/>
    <s v="Pendientes de Contactar"/>
    <s v="17/05/2026 15:09:59"/>
    <s v="16/05/2026 13:21:21"/>
    <s v="Jeison Gerardo Molina Merchan"/>
    <n v="2"/>
    <s v="María Alejandra Quiroga"/>
  </r>
  <r>
    <n v="1927282"/>
    <s v="B"/>
    <s v="JAQUELINE"/>
    <s v="GUTIÉRREZ"/>
    <s v="00573234374200"/>
    <s v="00573234374200"/>
    <s v="lumpenvisual@gmail.com"/>
    <s v="16/05/2026 17:34:46"/>
    <s v=""/>
    <s v="17/05/2026 15:05:04"/>
    <x v="24"/>
    <s v="Instagram"/>
    <s v=""/>
    <s v="16/05/2026 17:35:00"/>
    <s v="ESPECIALIZACIONES"/>
    <s v="19/05/2026 00:00:00"/>
    <s v="Pendientes de Contactar"/>
    <s v="17/05/2026 15:05:04"/>
    <s v="17/05/2026 15:05:04"/>
    <s v="Jeison Gerardo Molina Merchan"/>
    <n v="1"/>
    <s v="María Alejandra Quiroga"/>
  </r>
  <r>
    <n v="1915753"/>
    <s v="C"/>
    <s v="Patricia"/>
    <s v="Rincon Ciriano"/>
    <s v=""/>
    <s v="00573219188321"/>
    <s v="jprinconc@unal.edu.co"/>
    <s v="08/05/2026 19:50:42"/>
    <s v="Observaciones: Horario:"/>
    <s v=""/>
    <x v="2"/>
    <s v="Alejandra Penagos"/>
    <s v=""/>
    <s v="08/05/2026 19:50:45"/>
    <s v="ESPECIALIZACIONES"/>
    <s v="18/05/2026 17:00:00"/>
    <s v="Pendientes de Contactar"/>
    <s v="15/05/2026 18:29:55"/>
    <s v="08/05/2026 19:54:39"/>
    <s v="Jeison Gerardo Molina Merchan"/>
    <n v="4"/>
    <s v="María Alejandra Quiroga"/>
  </r>
  <r>
    <n v="1926709"/>
    <s v="B"/>
    <s v="Giovany"/>
    <s v="Garcia Contreras"/>
    <s v=""/>
    <s v="00573202381347"/>
    <s v="giovanygarcia26@hotmail.es"/>
    <s v="16/05/2026 08:34:50"/>
    <s v=""/>
    <s v=""/>
    <x v="24"/>
    <s v="Facebook"/>
    <s v=""/>
    <s v="16/05/2026 08:35:54"/>
    <s v="ESPECIALIZACIONES"/>
    <s v="17/05/2026 15:23:00"/>
    <s v="Pendientes de Contactar"/>
    <s v="17/05/2026 12:53:33"/>
    <s v="16/05/2026 16:15:33"/>
    <s v="Jeison Gerardo Molina Merchan"/>
    <n v="2"/>
    <s v="María Alejandra Quiroga"/>
  </r>
  <r>
    <n v="1926555"/>
    <s v="C"/>
    <s v="ANDREA"/>
    <s v="VELASQUEZ"/>
    <s v=""/>
    <s v="00573015036430"/>
    <s v="Andregaby2@gmail.com"/>
    <s v="16/05/2026 01:38:23"/>
    <s v=""/>
    <s v="16/05/2026 09:49:49"/>
    <x v="6"/>
    <s v="Facebook"/>
    <s v=""/>
    <s v="16/05/2026 01:40:59"/>
    <s v="ESPECIALIZACIONES"/>
    <s v="19/05/2026 12:30:00"/>
    <s v="Pendientes de Contactar"/>
    <s v="16/05/2026 09:49:49"/>
    <s v="16/05/2026 09:49:49"/>
    <s v="Jeison Gerardo Molina Merchan"/>
    <n v="1"/>
    <s v="María Alejandra Quiroga"/>
  </r>
  <r>
    <n v="1922798"/>
    <s v="B"/>
    <s v="Camila"/>
    <s v="Jimenez Rincon"/>
    <s v=""/>
    <s v="00573104112567"/>
    <s v="yuyer4_80@hotmail.com"/>
    <s v="13/05/2026 18:01:11"/>
    <s v="Observaciones: Horario:"/>
    <s v=""/>
    <x v="0"/>
    <s v="Alejandra Penagos"/>
    <s v=""/>
    <s v="13/05/2026 18:01:13"/>
    <s v="ESPECIALIZACIONES"/>
    <s v="17/05/2026 17:00:00"/>
    <s v="Pendientes de Contactar"/>
    <s v="16/05/2026 11:54:41"/>
    <s v="13/05/2026 18:03:35"/>
    <s v="Jeison Gerardo Molina Merchan"/>
    <n v="4"/>
    <s v="María Alejandra Quiroga"/>
  </r>
  <r>
    <n v="1927234"/>
    <s v="C"/>
    <s v="Daniela"/>
    <s v="Restrepo"/>
    <s v=""/>
    <s v="00573128300435"/>
    <s v="luz.restrepo@est.iudigital.edu.co"/>
    <s v="16/05/2026 16:37:04"/>
    <s v=""/>
    <s v=""/>
    <x v="17"/>
    <s v="Facebook"/>
    <s v=""/>
    <s v="16/05/2026 16:38:01"/>
    <s v="ESPECIALIZACIONES"/>
    <s v="17/05/2026 14:29:00"/>
    <s v="Pendientes de Contactar"/>
    <s v="17/05/2026 11:59:58"/>
    <s v="17/05/2026 11:59:58"/>
    <s v="Jeison Gerardo Molina Merchan"/>
    <n v="1"/>
    <s v="María Alejandra Quiroga"/>
  </r>
  <r>
    <n v="1926003"/>
    <s v="B"/>
    <s v="Ivon"/>
    <s v="Rairan Herrera"/>
    <s v=""/>
    <s v="00573177753249"/>
    <s v="Ivon.rairan@hotmail.com"/>
    <s v="15/05/2026 15:38:19"/>
    <s v=""/>
    <s v=""/>
    <x v="10"/>
    <s v="Facebook"/>
    <s v=""/>
    <s v="15/05/2026 15:39:54"/>
    <s v="ESPECIALIZACIONES"/>
    <s v="16/05/2026 17:00:00"/>
    <s v="Pendientes de Contactar"/>
    <s v="16/05/2026 10:26:05"/>
    <s v="15/05/2026 17:24:42"/>
    <s v="Jeison Gerardo Molina Merchan"/>
    <n v="3"/>
    <s v="María Alejandra Quiroga"/>
  </r>
  <r>
    <n v="1922581"/>
    <s v="B"/>
    <s v="Ada"/>
    <s v="Beltran"/>
    <s v=""/>
    <s v="00573156607011"/>
    <s v="adabeltran@hotmail.com"/>
    <s v="13/05/2026 16:06:14"/>
    <s v="Observaciones: Horario:"/>
    <s v="13/05/2026 16:30:02"/>
    <x v="19"/>
    <s v="Alejandra Penagos"/>
    <s v=""/>
    <s v="13/05/2026 16:06:17"/>
    <s v="ESPECIALIZACIONES"/>
    <s v="17/05/2026 17:00:00"/>
    <s v="Pendientes de Contactar"/>
    <s v="16/05/2026 16:49:59"/>
    <s v="13/05/2026 16:30:02"/>
    <s v="Jeison Gerardo Molina Merchan"/>
    <n v="2"/>
    <s v="María Alejandra Quiroga"/>
  </r>
  <r>
    <n v="1923163"/>
    <s v="C"/>
    <s v="Anderson"/>
    <s v="Suarez"/>
    <s v=""/>
    <s v="00573213309289"/>
    <s v="david642009@hotmail.com"/>
    <s v="13/05/2026 22:02:55"/>
    <s v=""/>
    <s v="14/05/2026 13:41:27"/>
    <x v="20"/>
    <s v="Facebook"/>
    <s v=""/>
    <s v="13/05/2026 22:06:02"/>
    <s v="ESPECIALIZACIONES"/>
    <s v="16/05/2026 17:00:00"/>
    <s v="Pendientes de Contactar"/>
    <s v="14/05/2026 13:41:27"/>
    <s v="14/05/2026 13:41:27"/>
    <s v="Jeison Gerardo Molina Merchan"/>
    <n v="1"/>
    <s v="María Alejandra Quiroga"/>
  </r>
  <r>
    <n v="1926581"/>
    <s v="B"/>
    <s v="BLANCA STELLA"/>
    <s v="ARIAS DUARTE"/>
    <s v=""/>
    <s v="00573114537280"/>
    <s v="Blanquita_3444@hotmail.com"/>
    <s v="16/05/2026 05:29:47"/>
    <s v=""/>
    <s v="16/05/2026 08:51:48"/>
    <x v="1"/>
    <s v="Facebook"/>
    <s v=""/>
    <s v="16/05/2026 05:30:00"/>
    <s v="ESPECIALIZACIONES"/>
    <s v="18/05/2026 00:00:00"/>
    <s v="Pendientes de Contactar"/>
    <s v="16/05/2026 08:51:48"/>
    <s v="16/05/2026 08:51:48"/>
    <s v="Jeison Gerardo Molina Merchan"/>
    <n v="1"/>
    <s v="María Alejandra Quiroga"/>
  </r>
  <r>
    <n v="1926981"/>
    <s v="B"/>
    <s v="Victor"/>
    <s v="Delgado"/>
    <s v=""/>
    <s v="00573166291120"/>
    <s v="vimande1@gmail.com"/>
    <s v="16/05/2026 12:10:40"/>
    <s v=""/>
    <s v=""/>
    <x v="24"/>
    <s v="Facebook"/>
    <s v=""/>
    <s v="16/05/2026 12:11:06"/>
    <s v="ESPECIALIZACIONES"/>
    <s v="17/05/2026 15:18:00"/>
    <s v="Pendientes de Contactar"/>
    <s v="17/05/2026 12:48:37"/>
    <s v="16/05/2026 16:19:53"/>
    <s v="Jeison Gerardo Molina Merchan"/>
    <n v="2"/>
    <s v="María Alejandra Quiroga"/>
  </r>
  <r>
    <n v="1922762"/>
    <s v="B"/>
    <s v="Alfonso"/>
    <s v="Olarte"/>
    <s v=""/>
    <s v="00573024446495"/>
    <s v="Alfonsoolarte@outlook.es"/>
    <s v="13/05/2026 17:40:44"/>
    <s v="Observaciones: Horario:"/>
    <s v="14/05/2026 13:22:28"/>
    <x v="16"/>
    <s v="Alejandra Penagos"/>
    <s v=""/>
    <s v="13/05/2026 17:40:46"/>
    <s v="ESPECIALIZACIONES"/>
    <s v="17/05/2026 14:58:00"/>
    <s v="Pendientes de Contactar"/>
    <s v="17/05/2026 12:28:32"/>
    <s v="14/05/2026 13:22:28"/>
    <s v="Jeison Gerardo Molina Merchan"/>
    <n v="3"/>
    <s v="María Alejandra Quiroga"/>
  </r>
  <r>
    <n v="1922902"/>
    <s v="B"/>
    <s v="Rocio"/>
    <s v="Piamba Fernandez"/>
    <s v=""/>
    <s v="00573147782846"/>
    <s v="rochim1107.rp@gmail.com"/>
    <s v="13/05/2026 19:01:00"/>
    <s v="Observaciones: Horario:"/>
    <s v=""/>
    <x v="0"/>
    <s v="Alejandra Penagos"/>
    <s v=""/>
    <s v="13/05/2026 19:01:04"/>
    <s v="ESPECIALIZACIONES"/>
    <s v="17/05/2026 17:00:00"/>
    <s v="Pendientes de Contactar"/>
    <s v="16/05/2026 11:56:25"/>
    <s v="13/05/2026 19:04:26"/>
    <s v="Jeison Gerardo Molina Merchan"/>
    <n v="4"/>
    <s v="María Alejandra Quiroga"/>
  </r>
  <r>
    <n v="1916155"/>
    <s v="C"/>
    <s v="Ingeniero Corporal   Nutrición"/>
    <s v="Musculación"/>
    <s v=""/>
    <s v="00573246803233"/>
    <s v="faridhs@hotmail.com"/>
    <s v="09/05/2026 02:50:17"/>
    <s v="Observaciones: Horario:"/>
    <s v=""/>
    <x v="23"/>
    <s v="Alejandra Penagos"/>
    <s v=""/>
    <s v="09/05/2026 02:50:20"/>
    <s v="ESPECIALIZACIONES"/>
    <s v="16/05/2026 17:00:00"/>
    <s v="Pendientes de Contactar"/>
    <s v="16/05/2026 09:00:46"/>
    <s v="09/05/2026 15:24:58"/>
    <s v="Jeison Gerardo Molina Merchan"/>
    <n v="6"/>
    <s v="María Alejandra Quiroga"/>
  </r>
  <r>
    <n v="1917363"/>
    <s v="B"/>
    <s v="LINA MARÍA MORALES"/>
    <s v="GALLEGOS"/>
    <s v=""/>
    <s v="00573177731900"/>
    <s v="linamorales.16@hotmail.es"/>
    <s v="10/05/2026 07:33:05"/>
    <s v=""/>
    <s v=""/>
    <x v="19"/>
    <s v="Instagram"/>
    <s v=""/>
    <s v="10/05/2026 07:33:07"/>
    <s v="ESPECIALIZACIONES"/>
    <s v="17/05/2026 17:00:00"/>
    <s v="Pendientes de Contactar"/>
    <s v="15/05/2026 19:58:21"/>
    <s v="10/05/2026 10:27:31"/>
    <s v="Jeison Gerardo Molina Merchan"/>
    <n v="6"/>
    <s v="María Alejandra Quiroga"/>
  </r>
  <r>
    <n v="1917237"/>
    <s v="C"/>
    <s v="CAMILO"/>
    <s v="MENDOZA"/>
    <s v=""/>
    <s v="00573103805406"/>
    <s v="camilo34mendoza@gmail.com"/>
    <s v="09/05/2026 23:46:46"/>
    <s v=""/>
    <s v=""/>
    <x v="13"/>
    <s v="Facebook"/>
    <s v=""/>
    <s v="09/05/2026 23:46:49"/>
    <s v="ESPECIALIZACIONES"/>
    <s v="17/05/2026 17:00:00"/>
    <s v="Pendientes de Contactar"/>
    <s v="15/05/2026 16:50:48"/>
    <s v="10/05/2026 11:39:55"/>
    <s v="Jeison Gerardo Molina Merchan"/>
    <n v="5"/>
    <s v="María Alejandra Quiroga"/>
  </r>
  <r>
    <n v="1923212"/>
    <s v="B"/>
    <s v="ANDERSON"/>
    <s v="FABIÁN"/>
    <s v=""/>
    <s v="00573106836808"/>
    <s v="andersonfabian1288correa@gmail.com"/>
    <s v="13/05/2026 22:57:22"/>
    <s v=""/>
    <s v="15/05/2026 17:22:56"/>
    <x v="2"/>
    <s v="Facebook"/>
    <s v=""/>
    <s v="13/05/2026 22:58:25"/>
    <s v="ESPECIALIZACIONES"/>
    <s v="11/12/2026 00:00:00"/>
    <s v="Pendientes de Contactar"/>
    <s v="15/05/2026 17:22:56"/>
    <s v="15/05/2026 17:22:56"/>
    <s v="Jeison Gerardo Molina Merchan"/>
    <n v="1"/>
    <s v="María Alejandra Quiroga"/>
  </r>
  <r>
    <n v="1926219"/>
    <s v="B"/>
    <s v="BLANCA"/>
    <s v="NOGUERA CARVAJAL"/>
    <s v=""/>
    <s v="00573117675237"/>
    <s v="blanca25david@hotmail.com"/>
    <s v="15/05/2026 19:19:24"/>
    <s v=""/>
    <s v="16/05/2026 09:08:20"/>
    <x v="2"/>
    <s v="Facebook"/>
    <s v=""/>
    <s v="15/05/2026 19:20:47"/>
    <s v="ESPECIALIZACIONES"/>
    <s v="18/05/2026 00:00:00"/>
    <s v="Pendientes de Contactar"/>
    <s v="16/05/2026 09:08:20"/>
    <s v="16/05/2026 09:08:20"/>
    <s v="Jeison Gerardo Molina Merchan"/>
    <n v="1"/>
    <s v="María Alejandra Quiroga"/>
  </r>
  <r>
    <n v="1926833"/>
    <s v="C"/>
    <s v="CARLOS"/>
    <s v="CASTAÑEDA"/>
    <s v=""/>
    <s v="00573165772117"/>
    <s v="carlos.castaneda1@ecopetrol.com.co"/>
    <s v="16/05/2026 10:15:58"/>
    <s v="Observaciones: Horario:"/>
    <s v="16/05/2026 10:25:57"/>
    <x v="5"/>
    <s v="Alejandra Penagos"/>
    <s v=""/>
    <s v="16/05/2026 10:16:00"/>
    <s v="ESPECIALIZACIONES"/>
    <s v="18/05/2026 08:30:00"/>
    <s v="Pendientes de Contactar"/>
    <s v="16/05/2026 10:25:57"/>
    <s v="16/05/2026 10:25:57"/>
    <s v="Jeison Gerardo Molina Merchan"/>
    <n v="1"/>
    <s v="María Alejandra Quiroga"/>
  </r>
  <r>
    <n v="1925336"/>
    <s v="C"/>
    <s v="ANDREA"/>
    <s v="GONZALEZ"/>
    <s v=""/>
    <s v="00573112849892"/>
    <s v="andrea.gonzalez@sencinet.com"/>
    <s v="15/05/2026 07:40:08"/>
    <s v="Observaciones: Horario:"/>
    <s v="15/05/2026 13:42:08"/>
    <x v="5"/>
    <s v="Alejandra Penagos"/>
    <s v=""/>
    <s v="15/05/2026 07:40:10"/>
    <s v="ESPECIALIZACIONES"/>
    <s v="17/05/2026 18:25:00"/>
    <s v="Pendientes de Contactar"/>
    <s v="17/05/2026 15:55:39"/>
    <s v="15/05/2026 13:42:08"/>
    <s v="Jeison Gerardo Molina Merchan"/>
    <n v="3"/>
    <s v="María Alejandra Quiroga"/>
  </r>
  <r>
    <n v="1925031"/>
    <s v="C"/>
    <s v="ANGEL"/>
    <s v="HERNANDEZ"/>
    <s v=""/>
    <s v="00573108571300"/>
    <s v="miguelh49@gmail.com"/>
    <s v="14/05/2026 22:00:30"/>
    <s v="Observaciones: Horario:"/>
    <s v="15/05/2026 17:34:49"/>
    <x v="5"/>
    <s v="Alejandra Penagos"/>
    <s v=""/>
    <s v="14/05/2026 22:00:36"/>
    <s v="ESPECIALIZACIONES"/>
    <s v="16/05/2026 17:00:00"/>
    <s v="Pendientes de Contactar"/>
    <s v="16/05/2026 12:33:44"/>
    <s v="15/05/2026 17:34:49"/>
    <s v="Jeison Gerardo Molina Merchan"/>
    <n v="3"/>
    <s v="María Alejandra Quiroga"/>
  </r>
  <r>
    <n v="1926723"/>
    <s v="C"/>
    <s v="Oswaldo A"/>
    <s v="Ortega Jimenez"/>
    <s v=""/>
    <s v="0034643786688"/>
    <s v="oswaldoandresortegaj@gmail.com"/>
    <s v="16/05/2026 08:53:34"/>
    <s v=""/>
    <s v=""/>
    <x v="12"/>
    <s v="Facebook"/>
    <s v=""/>
    <s v="16/05/2026 09:33:18"/>
    <s v="ESPECIALIZACIONES"/>
    <s v="17/05/2026 14:25:00"/>
    <s v="Pendientes de Contactar"/>
    <s v="17/05/2026 11:55:26"/>
    <s v="17/05/2026 11:55:26"/>
    <s v="Jeison Gerardo Molina Merchan"/>
    <n v="1"/>
    <s v="María Alejandra Quiroga"/>
  </r>
  <r>
    <n v="1917340"/>
    <s v="D"/>
    <s v="Margarita"/>
    <s v="Barreneche"/>
    <s v=""/>
    <s v="00573024016078"/>
    <s v="margaritabarrenechepisciotti@gmail.com"/>
    <s v="10/05/2026 06:50:12"/>
    <s v="Observaciones: Horario:"/>
    <s v=""/>
    <x v="15"/>
    <s v="Alejandra Penagos"/>
    <s v=""/>
    <s v="10/05/2026 06:50:15"/>
    <s v="ESPECIALIZACIONES"/>
    <s v="18/05/2026 17:00:00"/>
    <s v="Pendientes de Contactar"/>
    <s v="15/05/2026 18:11:53"/>
    <s v="10/05/2026 12:32:18"/>
    <s v="Jeison Gerardo Molina Merchan"/>
    <n v="5"/>
    <s v="María Alejandra Quiroga"/>
  </r>
  <r>
    <n v="1926517"/>
    <s v="C"/>
    <s v="Ari"/>
    <s v="Escamilla"/>
    <s v=""/>
    <s v="00573153665142"/>
    <s v="aescamilla3@udi.edu.co"/>
    <s v="15/05/2026 23:55:14"/>
    <s v="Observaciones: Horario:"/>
    <s v=""/>
    <x v="23"/>
    <s v="Alejandra Penagos"/>
    <s v=""/>
    <s v="15/05/2026 23:55:16"/>
    <s v="ESPECIALIZACIONES"/>
    <s v="16/05/2026 17:00:00"/>
    <s v="Pendientes de Contactar"/>
    <s v="16/05/2026 10:51:59"/>
    <s v="16/05/2026 10:51:59"/>
    <s v="Jeison Gerardo Molina Merchan"/>
    <n v="1"/>
    <s v="María Alejandra Quiroga"/>
  </r>
  <r>
    <n v="1922924"/>
    <s v="B"/>
    <s v="ALEXANDRA"/>
    <s v="GOMEZ"/>
    <s v=""/>
    <s v="00573112878328"/>
    <s v="ralexandragp@gmail.com"/>
    <s v="13/05/2026 19:10:29"/>
    <s v="Observaciones: Horario:"/>
    <s v="13/05/2026 19:18:29"/>
    <x v="16"/>
    <s v="Alejandra Penagos"/>
    <s v=""/>
    <s v="13/05/2026 19:10:31"/>
    <s v="ESPECIALIZACIONES"/>
    <s v="17/05/2026 17:00:00"/>
    <s v="Pendientes de Contactar"/>
    <s v="17/05/2026 15:47:26"/>
    <s v="13/05/2026 19:18:29"/>
    <s v="Jeison Gerardo Molina Merchan"/>
    <n v="2"/>
    <s v="María Alejandra Quiroga"/>
  </r>
  <r>
    <n v="1926962"/>
    <s v="B"/>
    <s v="Alejandro"/>
    <s v="Pérez"/>
    <s v=""/>
    <s v="00573224958455"/>
    <s v="alejandropradoperez13@gmail.com"/>
    <s v="16/05/2026 11:53:49"/>
    <s v=""/>
    <s v=""/>
    <x v="2"/>
    <s v="Facebook"/>
    <s v=""/>
    <s v="16/05/2026 11:54:57"/>
    <s v="ESPECIALIZACIONES"/>
    <s v="17/05/2026 17:38:00"/>
    <s v="Pendientes de Contactar"/>
    <s v="17/05/2026 15:08:48"/>
    <s v="16/05/2026 13:00:47"/>
    <s v="Jeison Gerardo Molina Merchan"/>
    <n v="2"/>
    <s v="María Alejandra Quiroga"/>
  </r>
  <r>
    <n v="1926180"/>
    <s v="B"/>
    <s v="Alex"/>
    <s v="Love"/>
    <s v=""/>
    <s v="00573224744300"/>
    <s v="alexander-el-fantastico@hotmail.com"/>
    <s v="15/05/2026 18:42:13"/>
    <s v=""/>
    <s v=""/>
    <x v="5"/>
    <s v="Facebook"/>
    <s v=""/>
    <s v="15/05/2026 18:44:18"/>
    <s v="ESPECIALIZACIONES"/>
    <s v="17/05/2026 17:59:00"/>
    <s v="Pendientes de Contactar"/>
    <s v="17/05/2026 15:29:09"/>
    <s v="16/05/2026 10:19:15"/>
    <s v="Jeison Gerardo Molina Merchan"/>
    <n v="2"/>
    <s v="María Alejandra Quiroga"/>
  </r>
  <r>
    <n v="1915682"/>
    <s v="C"/>
    <s v="YOHANNA"/>
    <s v="MARTINEZ GONZALEZ"/>
    <s v=""/>
    <s v="00573202973084"/>
    <s v="jhoamartinez1@gmail.com"/>
    <s v="08/05/2026 18:51:03"/>
    <s v="Observaciones: Horario:"/>
    <s v="09/05/2026 09:35:05"/>
    <x v="2"/>
    <s v="Alejandra Penagos"/>
    <s v=""/>
    <s v="08/05/2026 18:51:05"/>
    <s v="ESPECIALIZACIONES"/>
    <s v="16/05/2026 17:00:00"/>
    <s v="Pendientes de Contactar"/>
    <s v="16/05/2026 08:57:16"/>
    <s v="08/05/2026 18:53:44"/>
    <s v="Jeison Gerardo Molina Merchan"/>
    <n v="9"/>
    <s v="María Alejandra Quiroga"/>
  </r>
  <r>
    <n v="1921694"/>
    <s v="B"/>
    <s v="BEATRIZ"/>
    <s v="BANQUEZ"/>
    <s v=""/>
    <s v="00573216799775"/>
    <s v="besameca@hotmail.com"/>
    <s v="13/05/2026 07:25:54"/>
    <s v=""/>
    <s v="13/05/2026 07:31:12"/>
    <x v="13"/>
    <s v="BBDD CUA Clevermatic"/>
    <s v=""/>
    <s v="13/05/2026 07:25:56"/>
    <s v="ESPECIALIZACIONES"/>
    <s v="17/05/2026 17:00:00"/>
    <s v="Pendientes de Contactar"/>
    <s v="17/05/2026 15:50:41"/>
    <s v="13/05/2026 07:31:12"/>
    <s v="Jeison Gerardo Molina Merchan"/>
    <n v="2"/>
    <s v="María Alejandra Quiroga"/>
  </r>
  <r>
    <n v="1926874"/>
    <s v="B"/>
    <s v="Oscar"/>
    <s v="Torres"/>
    <s v=""/>
    <s v="00573228204048"/>
    <s v="osantoga09@gmail.com"/>
    <s v="16/05/2026 10:48:01"/>
    <s v=""/>
    <s v=""/>
    <x v="12"/>
    <s v="Facebook"/>
    <s v=""/>
    <s v="16/05/2026 10:48:55"/>
    <s v="ESPECIALIZACIONES"/>
    <s v="17/05/2026 17:31:00"/>
    <s v="Pendientes de Contactar"/>
    <s v="17/05/2026 15:01:11"/>
    <s v="16/05/2026 15:30:10"/>
    <s v="Jeison Gerardo Molina Merchan"/>
    <n v="2"/>
    <s v="María Alejandra Quiroga"/>
  </r>
  <r>
    <n v="1920891"/>
    <s v="C"/>
    <s v="Carlos Enrique"/>
    <s v="Rivas Angulo"/>
    <s v=""/>
    <s v="00573043567933"/>
    <s v="cheny1cer@hotmail.com"/>
    <s v="12/05/2026 16:10:39"/>
    <s v="Observaciones: Horario:"/>
    <s v=""/>
    <x v="1"/>
    <s v="Alejandra Penagos"/>
    <s v=""/>
    <s v="12/05/2026 16:10:42"/>
    <s v="ESPECIALIZACIONES"/>
    <s v="17/05/2026 17:00:00"/>
    <s v="Pendientes de Contactar"/>
    <s v="15/05/2026 16:45:42"/>
    <s v="13/05/2026 10:42:54"/>
    <s v="Jeison Gerardo Molina Merchan"/>
    <n v="3"/>
    <s v="María Alejandra Quiroga"/>
  </r>
  <r>
    <n v="1923299"/>
    <s v="B"/>
    <s v="ASTRID"/>
    <s v="GOMEZ HENAO"/>
    <s v=""/>
    <s v="00573115071023"/>
    <s v="gomezhenao82@gmail.com"/>
    <s v="14/05/2026 01:50:06"/>
    <s v=""/>
    <s v="14/05/2026 15:24:21"/>
    <x v="1"/>
    <s v="Facebook"/>
    <s v=""/>
    <s v="14/05/2026 01:59:57"/>
    <s v="ESPECIALIZACIONES"/>
    <s v="10/10/2026 00:00:00"/>
    <s v="Pendientes de Contactar"/>
    <s v="14/05/2026 15:24:21"/>
    <s v="14/05/2026 15:24:21"/>
    <s v="Jeison Gerardo Molina Merchan"/>
    <n v="1"/>
    <s v="María Alejandra Quiroga"/>
  </r>
  <r>
    <n v="1917026"/>
    <s v="B"/>
    <s v="MARÍA"/>
    <s v="ISABELLA"/>
    <s v=""/>
    <s v="00573104297280"/>
    <s v="isabella.montoya@utp.edu.co"/>
    <s v="09/05/2026 19:49:42"/>
    <s v=""/>
    <s v="15/05/2026 12:39:49"/>
    <x v="16"/>
    <s v="Instagram"/>
    <s v=""/>
    <s v="09/05/2026 19:49:44"/>
    <s v="ESPECIALIZACIONES"/>
    <s v="16/05/2026 17:00:00"/>
    <s v="Pendientes de Contactar"/>
    <s v="16/05/2026 12:38:46"/>
    <s v="10/05/2026 11:00:34"/>
    <s v="Jeison Gerardo Molina Merchan"/>
    <n v="8"/>
    <s v="María Alejandra Quiroga"/>
  </r>
  <r>
    <n v="1925170"/>
    <s v="B"/>
    <s v="MAIRETH"/>
    <s v="VILLARREAL"/>
    <s v=""/>
    <s v="00573156992975"/>
    <s v="maireal09@gmail.com"/>
    <s v="15/05/2026 01:27:31"/>
    <s v=""/>
    <s v="16/05/2026 12:28:52"/>
    <x v="24"/>
    <s v="Instagram"/>
    <s v=""/>
    <s v="15/05/2026 01:29:54"/>
    <s v="ESPECIALIZACIONES"/>
    <s v="17/05/2026 17:35:00"/>
    <s v="Pendientes de Contactar"/>
    <s v="17/05/2026 15:05:55"/>
    <s v="16/05/2026 09:59:20"/>
    <s v="Jeison Gerardo Molina Merchan"/>
    <n v="4"/>
    <s v="María Alejandra Quiroga"/>
  </r>
  <r>
    <n v="1925273"/>
    <s v="C"/>
    <s v="TATIANA"/>
    <s v="MELENDEZ"/>
    <s v=""/>
    <s v="00573103534293"/>
    <s v="tpmelendez120777@gmail.com"/>
    <s v="15/05/2026 06:52:59"/>
    <s v=""/>
    <s v="16/05/2026 12:46:48"/>
    <x v="9"/>
    <s v="Facebook"/>
    <s v=""/>
    <s v="15/05/2026 06:54:01"/>
    <s v="ESPECIALIZACIONES"/>
    <s v="24/05/2026 15:15:00"/>
    <s v="Pendientes de Contactar"/>
    <s v="16/05/2026 12:46:48"/>
    <s v="15/05/2026 17:30:34"/>
    <s v="Jeison Gerardo Molina Merchan"/>
    <n v="3"/>
    <s v="María Alejandra Quiroga"/>
  </r>
  <r>
    <n v="1917406"/>
    <s v="C"/>
    <s v="Boris"/>
    <s v="Mosquera"/>
    <s v=""/>
    <s v="00573108363738"/>
    <s v="bomosq@hotmail.com"/>
    <s v="10/05/2026 08:25:41"/>
    <s v="Observaciones: Horario:"/>
    <s v=""/>
    <x v="1"/>
    <s v="Alejandra Penagos"/>
    <s v=""/>
    <s v="10/05/2026 08:25:43"/>
    <s v="ESPECIALIZACIONES"/>
    <s v="17/05/2026 17:00:00"/>
    <s v="Pendientes de Contactar"/>
    <s v="15/05/2026 16:49:08"/>
    <s v="10/05/2026 11:22:30"/>
    <s v="Jeison Gerardo Molina Merchan"/>
    <n v="5"/>
    <s v="María Alejandra Quiroga"/>
  </r>
  <r>
    <n v="1916442"/>
    <s v="B"/>
    <s v="Luz Marina"/>
    <s v="Burbano Benavides"/>
    <s v=""/>
    <s v="00573233700129"/>
    <s v="lmbsb@hotmail.com"/>
    <s v="09/05/2026 09:21:51"/>
    <s v=""/>
    <s v=""/>
    <x v="14"/>
    <s v="Facebook"/>
    <s v=""/>
    <s v="09/05/2026 09:21:54"/>
    <s v="ESPECIALIZACIONES"/>
    <s v="17/05/2026 17:00:00"/>
    <s v="Pendientes de Contactar"/>
    <s v="15/05/2026 19:49:32"/>
    <s v="09/05/2026 13:23:05"/>
    <s v="Jeison Gerardo Molina Merchan"/>
    <n v="6"/>
    <s v="María Alejandra Quiroga"/>
  </r>
  <r>
    <n v="1927690"/>
    <s v="B"/>
    <s v="Camilo"/>
    <s v="Angarita"/>
    <s v=""/>
    <s v="00573136135395"/>
    <s v="tylegales@gmail.com"/>
    <s v="17/05/2026 04:19:57"/>
    <s v=""/>
    <s v=""/>
    <x v="14"/>
    <s v="Facebook"/>
    <s v=""/>
    <s v="17/05/2026 04:20:44"/>
    <s v="ESPECIALIZACIONES"/>
    <s v="17/05/2026 13:10:00"/>
    <s v="Pendientes de Contactar"/>
    <s v="17/05/2026 10:40:53"/>
    <s v="17/05/2026 10:40:53"/>
    <s v="Jeison Gerardo Molina Merchan"/>
    <n v="1"/>
    <s v="María Alejandra Quiroga"/>
  </r>
  <r>
    <n v="1926834"/>
    <s v="C"/>
    <s v="Santiago"/>
    <s v="Ramirez"/>
    <s v=""/>
    <s v="00573204830744"/>
    <s v="santyramirez1701@gmail.com"/>
    <s v="16/05/2026 10:16:20"/>
    <s v=""/>
    <s v=""/>
    <x v="17"/>
    <s v="Facebook"/>
    <s v=""/>
    <s v="16/05/2026 10:18:51"/>
    <s v="ESPECIALIZACIONES"/>
    <s v="17/05/2026 18:22:00"/>
    <s v="Pendientes de Contactar"/>
    <s v="17/05/2026 15:52:42"/>
    <s v="16/05/2026 16:28:43"/>
    <s v="Jeison Gerardo Molina Merchan"/>
    <n v="2"/>
    <s v="María Alejandra Quiroga"/>
  </r>
  <r>
    <n v="1925891"/>
    <s v="B"/>
    <s v="ALEJANDRA"/>
    <s v="LUNA"/>
    <s v=""/>
    <s v="00573112902949"/>
    <s v="da.luna@udla.edu.co"/>
    <s v="15/05/2026 13:34:02"/>
    <s v=""/>
    <s v="15/05/2026 18:12:32"/>
    <x v="14"/>
    <s v="Facebook"/>
    <s v=""/>
    <s v="15/05/2026 13:35:14"/>
    <s v="ESPECIALIZACIONES"/>
    <s v="19/05/2026 12:20:00"/>
    <s v="Pendientes de Contactar"/>
    <s v="15/05/2026 18:12:32"/>
    <s v="15/05/2026 18:12:32"/>
    <s v="Jeison Gerardo Molina Merchan"/>
    <n v="1"/>
    <s v="María Alejandra Quiroga"/>
  </r>
  <r>
    <n v="1922603"/>
    <s v="C"/>
    <s v="ALBA"/>
    <s v="SARRIA"/>
    <s v=""/>
    <s v="00573206778654"/>
    <s v="myrsaba@hotmail.com"/>
    <s v="13/05/2026 16:15:25"/>
    <s v="Observaciones: Horario:"/>
    <s v="13/05/2026 19:55:44"/>
    <x v="19"/>
    <s v="Alejandra Penagos"/>
    <s v=""/>
    <s v="13/05/2026 16:15:27"/>
    <s v="ESPECIALIZACIONES"/>
    <s v="16/05/2026 17:00:00"/>
    <s v="Pendientes de Contactar"/>
    <s v="13/05/2026 19:55:44"/>
    <s v="13/05/2026 19:55:44"/>
    <s v="Jeison Gerardo Molina Merchan"/>
    <n v="1"/>
    <s v="María Alejandra Quiroga"/>
  </r>
  <r>
    <n v="1924385"/>
    <s v="C"/>
    <s v="ANDRÉS"/>
    <s v="MAYORGA PICO"/>
    <s v=""/>
    <s v="00573204516606"/>
    <s v="amayorga610@unab.edu.co"/>
    <s v="14/05/2026 14:35:47"/>
    <s v="Observaciones: Horario:"/>
    <s v="14/05/2026 14:58:22"/>
    <x v="2"/>
    <s v="Alejandra Penagos"/>
    <s v=""/>
    <s v="14/05/2026 14:35:49"/>
    <s v="ESPECIALIZACIONES"/>
    <s v="17/05/2026 18:24:00"/>
    <s v="Pendientes de Contactar"/>
    <s v="17/05/2026 15:54:25"/>
    <s v="14/05/2026 14:58:22"/>
    <s v="Jeison Gerardo Molina Merchan"/>
    <n v="3"/>
    <s v="María Alejandra Quiroga"/>
  </r>
  <r>
    <n v="1923075"/>
    <s v="B"/>
    <s v="ANGELICA"/>
    <s v="URREA"/>
    <s v=""/>
    <s v="00573045326065"/>
    <s v="angelicaua76@gmail.com"/>
    <s v="13/05/2026 21:07:04"/>
    <s v=""/>
    <s v="15/05/2026 19:20:35"/>
    <x v="7"/>
    <s v="Facebook"/>
    <s v=""/>
    <s v="13/05/2026 21:13:06"/>
    <s v="ESPECIALIZACIONES"/>
    <s v="24/02/2027 00:00:00"/>
    <s v="Pendientes de Contactar"/>
    <s v="15/05/2026 19:20:35"/>
    <s v="15/05/2026 19:20:35"/>
    <s v="Jeison Gerardo Molina Merchan"/>
    <n v="1"/>
    <s v="María Alejandra Quiroga"/>
  </r>
  <r>
    <n v="1913689"/>
    <s v="C"/>
    <s v="Luisa"/>
    <s v="Monroy"/>
    <s v=""/>
    <s v="00573017367084"/>
    <s v="luisamonroya@hotmail.com"/>
    <s v="07/05/2026 11:08:48"/>
    <s v=""/>
    <s v=""/>
    <x v="17"/>
    <s v="Facebook"/>
    <s v=""/>
    <s v="07/05/2026 11:08:54"/>
    <s v="ESPECIALIZACIONES"/>
    <s v="18/05/2026 17:00:00"/>
    <s v="Pendientes de Contactar"/>
    <s v="15/05/2026 18:58:24"/>
    <s v="08/05/2026 11:47:24"/>
    <s v="Jeison Gerardo Molina Merchan"/>
    <n v="4"/>
    <s v="María Alejandra Quiroga"/>
  </r>
  <r>
    <n v="1897341"/>
    <s v="C"/>
    <s v="JAIME"/>
    <s v="LLANOS MEDINA"/>
    <s v=""/>
    <s v="00573115133616"/>
    <s v="jaime.llanos2870@gmail.com"/>
    <s v="25/04/2026 08:06:09"/>
    <s v="Observaciones: Horario:"/>
    <s v="25/04/2026 08:43:47"/>
    <x v="0"/>
    <s v="Alejandra Penagos"/>
    <s v=""/>
    <s v="25/04/2026 08:06:11"/>
    <s v="ESPECIALIZACIONES"/>
    <s v="17/05/2026 17:00:00"/>
    <s v="Pendientes de Contactar"/>
    <s v="15/05/2026 19:19:18"/>
    <s v="25/04/2026 08:43:47"/>
    <s v="Jeison Gerardo Molina Merchan"/>
    <n v="9"/>
    <s v="María Alejandra Quiroga"/>
  </r>
  <r>
    <n v="1925205"/>
    <s v="B"/>
    <s v="CARLOS A."/>
    <s v="ROMÁN"/>
    <s v=""/>
    <s v="00573147756607"/>
    <s v="caanroman@gmail.com"/>
    <s v="15/05/2026 05:05:10"/>
    <s v="Observaciones: Horario:"/>
    <s v="15/05/2026 16:35:37"/>
    <x v="12"/>
    <s v="Alejandra Penagos"/>
    <s v=""/>
    <s v="15/05/2026 05:05:13"/>
    <s v="ESPECIALIZACIONES"/>
    <s v="17/05/2026 17:15:00"/>
    <s v="Pendientes de Contactar"/>
    <s v="17/05/2026 14:45:10"/>
    <s v="15/05/2026 16:35:37"/>
    <s v="Jeison Gerardo Molina Merchan"/>
    <n v="3"/>
    <s v="María Alejandra Quiroga"/>
  </r>
  <r>
    <n v="1927563"/>
    <s v="B"/>
    <s v="Fabian"/>
    <s v="Bustos"/>
    <s v=""/>
    <s v="00573133333333"/>
    <s v="andresmuri_426@hotmail.com"/>
    <s v="16/05/2026 22:36:29"/>
    <s v=""/>
    <s v=""/>
    <x v="14"/>
    <s v="Facebook"/>
    <s v=""/>
    <s v="16/05/2026 22:37:11"/>
    <s v="ESPECIALIZACIONES"/>
    <s v="17/05/2026 13:21:00"/>
    <s v="Pendientes de Contactar"/>
    <s v="17/05/2026 10:51:08"/>
    <s v="17/05/2026 10:51:08"/>
    <s v="Jeison Gerardo Molina Merchan"/>
    <n v="1"/>
    <s v="María Alejandra Quiroga"/>
  </r>
  <r>
    <n v="1926435"/>
    <s v="B"/>
    <s v="ALEJANDRA"/>
    <s v="VELOZA"/>
    <s v=""/>
    <s v="00573046072406"/>
    <s v="ale1583@hotmail.com"/>
    <s v="15/05/2026 22:17:15"/>
    <s v=""/>
    <s v="16/05/2026 08:25:57"/>
    <x v="14"/>
    <s v="Facebook"/>
    <s v=""/>
    <s v="15/05/2026 22:19:11"/>
    <s v="ESPECIALIZACIONES"/>
    <s v="18/05/2026 17:40:00"/>
    <s v="Pendientes de Contactar"/>
    <s v="16/05/2026 08:25:57"/>
    <s v="16/05/2026 08:25:57"/>
    <s v="Jeison Gerardo Molina Merchan"/>
    <n v="1"/>
    <s v="María Alejandra Quiroga"/>
  </r>
  <r>
    <n v="1927296"/>
    <s v="B"/>
    <s v="Juan"/>
    <s v="Cardona"/>
    <s v=""/>
    <s v="00573157139620"/>
    <s v="keywez.0518@hotmail.com"/>
    <s v="16/05/2026 17:53:59"/>
    <s v=""/>
    <s v=""/>
    <x v="16"/>
    <s v="Facebook"/>
    <s v=""/>
    <s v="16/05/2026 17:55:01"/>
    <s v="ESPECIALIZACIONES"/>
    <s v="17/05/2026 13:50:00"/>
    <s v="Pendientes de Contactar"/>
    <s v="17/05/2026 11:20:20"/>
    <s v="17/05/2026 11:20:20"/>
    <s v="Jeison Gerardo Molina Merchan"/>
    <n v="1"/>
    <s v="María Alejandra Quiroga"/>
  </r>
  <r>
    <n v="1927562"/>
    <s v="B"/>
    <s v="Jose"/>
    <s v="Romero"/>
    <s v=""/>
    <s v="00573173372053"/>
    <s v="joseluis638romerouribe@gmail.com"/>
    <s v="16/05/2026 22:36:20"/>
    <s v=""/>
    <s v=""/>
    <x v="23"/>
    <s v="Facebook"/>
    <s v=""/>
    <s v="16/05/2026 22:37:25"/>
    <s v="ESPECIALIZACIONES"/>
    <s v="17/05/2026 13:22:00"/>
    <s v="Pendientes de Contactar"/>
    <s v="17/05/2026 10:52:54"/>
    <s v="17/05/2026 10:52:54"/>
    <s v="Jeison Gerardo Molina Merchan"/>
    <n v="1"/>
    <s v="María Alejandra Quiroga"/>
  </r>
  <r>
    <n v="1927629"/>
    <s v="B"/>
    <s v="ALEJANDRA"/>
    <s v="BOHORQUEZ"/>
    <s v=""/>
    <s v="00573203345514"/>
    <s v="alejandrabohorquez.sst@gmail.com"/>
    <s v="16/05/2026 23:26:14"/>
    <s v=""/>
    <s v="17/05/2026 09:31:52"/>
    <x v="28"/>
    <s v="Facebook"/>
    <s v=""/>
    <s v="16/05/2026 23:26:59"/>
    <s v="ESPECIALIZACIONES"/>
    <s v="18/05/2026 00:00:00"/>
    <s v="Pendientes de Contactar"/>
    <s v="17/05/2026 09:31:52"/>
    <s v="17/05/2026 09:31:52"/>
    <s v="Jeison Gerardo Molina Merchan"/>
    <n v="1"/>
    <s v="María Alejandra Quiroga"/>
  </r>
  <r>
    <n v="1902148"/>
    <s v="C"/>
    <s v="DANIEL FELIPE"/>
    <s v="MORENO MATURANA"/>
    <s v=""/>
    <s v="00573227674728"/>
    <s v="danielfmorenom24@gmail.com"/>
    <s v="29/04/2026 02:50:46"/>
    <s v="Observaciones: Horario:"/>
    <s v="06/05/2026 18:38:35"/>
    <x v="1"/>
    <s v="Alejandra Penagos"/>
    <s v=""/>
    <s v="29/04/2026 02:50:49"/>
    <s v="ESPECIALIZACIONES"/>
    <s v="17/05/2026 17:00:00"/>
    <s v="Pendientes de Contactar"/>
    <s v="15/05/2026 19:14:35"/>
    <s v="29/04/2026 11:18:43"/>
    <s v="Jeison Gerardo Molina Merchan"/>
    <n v="9"/>
    <s v="María Alejandra Quiroga"/>
  </r>
  <r>
    <n v="1926936"/>
    <s v="B"/>
    <s v="JACKIE"/>
    <s v="VILLEGAS SANDOVAL"/>
    <s v=""/>
    <s v="00573112477039"/>
    <s v="jakymona_56@hotmail.com"/>
    <s v="16/05/2026 11:38:44"/>
    <s v=""/>
    <s v="16/05/2026 11:58:38"/>
    <x v="1"/>
    <s v="Facebook"/>
    <s v=""/>
    <s v="16/05/2026 11:39:54"/>
    <s v="ESPECIALIZACIONES"/>
    <s v="20/05/2026 14:27:00"/>
    <s v="Pendientes de Contactar"/>
    <s v="16/05/2026 11:58:38"/>
    <s v="16/05/2026 11:58:38"/>
    <s v="Jeison Gerardo Molina Merchan"/>
    <n v="1"/>
    <s v="María Alejandra Quiroga"/>
  </r>
  <r>
    <n v="1752257"/>
    <s v="B"/>
    <s v="ANA"/>
    <s v="PRETELT"/>
    <s v=""/>
    <s v="00573193623500"/>
    <s v="abganapretelt@gmail.com"/>
    <s v="08/01/2026 23:46:27"/>
    <s v=""/>
    <s v="15/05/2026 14:54:29"/>
    <x v="1"/>
    <s v="Instagram"/>
    <s v=""/>
    <s v="09/01/2026 11:02:38"/>
    <s v="ESPECIALIZACIONES"/>
    <s v="19/05/2026 10:00:00"/>
    <s v="Pendientes de Contactar"/>
    <s v="15/05/2026 14:54:29"/>
    <s v="09/01/2026 11:21:41"/>
    <s v="Jeison Gerardo Molina Merchan"/>
    <n v="5"/>
    <s v="María Alejandra Quiroga"/>
  </r>
  <r>
    <n v="1926620"/>
    <s v="B"/>
    <s v="Mari"/>
    <s v="Burgos"/>
    <s v=""/>
    <s v="00573015508167"/>
    <s v="mariburgos1409xd@gmail.com"/>
    <s v="16/05/2026 06:47:15"/>
    <s v=""/>
    <s v=""/>
    <x v="24"/>
    <s v="Facebook"/>
    <s v=""/>
    <s v="16/05/2026 06:48:01"/>
    <s v="ESPECIALIZACIONES"/>
    <s v="17/05/2026 15:20:00"/>
    <s v="Pendientes de Contactar"/>
    <s v="17/05/2026 12:50:45"/>
    <s v="16/05/2026 16:17:42"/>
    <s v="Jeison Gerardo Molina Merchan"/>
    <n v="2"/>
    <s v="María Alejandra Quiroga"/>
  </r>
  <r>
    <n v="1927717"/>
    <s v="D"/>
    <s v="Pedro Manuel"/>
    <s v="Ricardo Cotera"/>
    <s v=""/>
    <s v="00573217447781"/>
    <s v="pedromanuel231071@gmail.com"/>
    <s v="17/05/2026 06:01:43"/>
    <s v=""/>
    <s v=""/>
    <x v="26"/>
    <s v="cursosypostgrados.com"/>
    <s v=""/>
    <s v="17/05/2026 06:01:45"/>
    <s v="ESPECIALIZACIONES"/>
    <s v="17/05/2026 14:34:00"/>
    <s v="Pendientes de Contactar"/>
    <s v="17/05/2026 12:04:41"/>
    <s v="17/05/2026 12:04:41"/>
    <s v="Jeison Gerardo Molina Merchan"/>
    <n v="1"/>
    <s v="María Alejandra Quiroga"/>
  </r>
  <r>
    <n v="1913619"/>
    <s v="B"/>
    <s v="YULIETH"/>
    <s v="CRUZ"/>
    <s v=""/>
    <s v="00573229473226"/>
    <s v="yulcruz24@gmail.com"/>
    <s v="07/05/2026 10:26:07"/>
    <s v="Observaciones: Horario:"/>
    <s v="07/05/2026 19:37:53"/>
    <x v="12"/>
    <s v="Alejandra Penagos"/>
    <s v=""/>
    <s v="07/05/2026 10:26:10"/>
    <s v="ESPECIALIZACIONES"/>
    <s v="18/05/2026 17:00:00"/>
    <s v="Pendientes de Contactar"/>
    <s v="15/05/2026 18:21:43"/>
    <s v="07/05/2026 19:37:53"/>
    <s v="Jeison Gerardo Molina Merchan"/>
    <n v="5"/>
    <s v="María Alejandra Quiroga"/>
  </r>
  <r>
    <n v="1917399"/>
    <s v="B"/>
    <s v="Ana"/>
    <s v="Cabezas"/>
    <s v=""/>
    <s v="00573174871455"/>
    <s v="analiisacabezas2@gmail.com"/>
    <s v="10/05/2026 08:15:36"/>
    <s v="Observaciones: Horario:"/>
    <s v=""/>
    <x v="16"/>
    <s v="Alejandra Penagos"/>
    <s v=""/>
    <s v="10/05/2026 08:15:39"/>
    <s v="ESPECIALIZACIONES"/>
    <s v="17/05/2026 17:00:00"/>
    <s v="Pendientes de Contactar"/>
    <s v="15/05/2026 16:24:30"/>
    <s v="10/05/2026 10:24:04"/>
    <s v="Jeison Gerardo Molina Merchan"/>
    <n v="5"/>
    <s v="María Alejandra Quiroga"/>
  </r>
  <r>
    <n v="1926787"/>
    <s v="B"/>
    <s v="Claudia Cruz"/>
    <s v="Fandiño"/>
    <s v=""/>
    <s v="00573143730822"/>
    <s v="claudnath@hotmail.com"/>
    <s v="16/05/2026 09:45:13"/>
    <s v="Observaciones: Horario:"/>
    <s v=""/>
    <x v="16"/>
    <s v="Alejandra Penagos"/>
    <s v=""/>
    <s v="16/05/2026 09:45:15"/>
    <s v="ESPECIALIZACIONES"/>
    <s v="17/05/2026 17:09:00"/>
    <s v="Pendientes de Contactar"/>
    <s v="17/05/2026 14:39:13"/>
    <s v="16/05/2026 16:03:44"/>
    <s v="Jeison Gerardo Molina Merchan"/>
    <n v="2"/>
    <s v="María Alejandra Quiroga"/>
  </r>
  <r>
    <n v="1913692"/>
    <s v="C"/>
    <s v="Javier"/>
    <s v="Castellanos"/>
    <s v=""/>
    <s v="00573136548796"/>
    <s v="jaedcaste@gmail.com"/>
    <s v="07/05/2026 11:09:50"/>
    <s v=""/>
    <s v=""/>
    <x v="17"/>
    <s v="Facebook"/>
    <s v=""/>
    <s v="07/05/2026 11:09:55"/>
    <s v="ESPECIALIZACIONES"/>
    <s v="18/05/2026 17:00:00"/>
    <s v="Pendientes de Contactar"/>
    <s v="15/05/2026 18:54:06"/>
    <s v="08/05/2026 11:45:39"/>
    <s v="Jeison Gerardo Molina Merchan"/>
    <n v="4"/>
    <s v="María Alejandra Quiroga"/>
  </r>
  <r>
    <n v="1927422"/>
    <s v="B"/>
    <s v="Valentina"/>
    <s v="Stambor"/>
    <s v=""/>
    <s v="00573057123601"/>
    <s v="mariavalentinauribe@gmail.com"/>
    <s v="16/05/2026 20:24:47"/>
    <s v=""/>
    <s v=""/>
    <x v="16"/>
    <s v="Facebook"/>
    <s v=""/>
    <s v="16/05/2026 20:25:00"/>
    <s v="ESPECIALIZACIONES"/>
    <s v="17/05/2026 13:43:00"/>
    <s v="Pendientes de Contactar"/>
    <s v="17/05/2026 11:13:21"/>
    <s v="17/05/2026 11:13:21"/>
    <s v="Jeison Gerardo Molina Merchan"/>
    <n v="1"/>
    <s v="María Alejandra Quiroga"/>
  </r>
  <r>
    <n v="1811237"/>
    <s v="B"/>
    <s v="JEFERSON"/>
    <s v="MOSQUERA"/>
    <s v=""/>
    <s v="00573215707956"/>
    <s v="jefersonhurtado1982@gmail.com"/>
    <s v="19/02/2026 12:23:12"/>
    <s v=""/>
    <s v="16/05/2026 09:21:19"/>
    <x v="2"/>
    <s v="Aprendemas"/>
    <s v=""/>
    <s v="19/02/2026 12:23:14"/>
    <s v="ESPECIALIZACIONES"/>
    <s v="18/05/2026 11:50:00"/>
    <s v="Pendientes de Contactar"/>
    <s v="16/05/2026 09:21:19"/>
    <s v="19/02/2026 16:36:17"/>
    <s v="Jeison Gerardo Molina Merchan"/>
    <n v="6"/>
    <s v="María Alejandra Quiroga"/>
  </r>
  <r>
    <n v="1922184"/>
    <s v="C"/>
    <s v="ALDEMAR DE JESUS"/>
    <s v="HURTADO LONDOÑO"/>
    <s v=""/>
    <s v="00573148841887"/>
    <s v="aldhur@hotmail.com"/>
    <s v="13/05/2026 13:16:20"/>
    <s v="Observaciones: Horario:"/>
    <s v="15/05/2026 10:48:55"/>
    <x v="2"/>
    <s v="Alejandra Penagos"/>
    <s v=""/>
    <s v="13/05/2026 13:16:23"/>
    <s v="ESPECIALIZACIONES"/>
    <s v="17/05/2026 18:26:00"/>
    <s v="Pendientes de Contactar"/>
    <s v="17/05/2026 15:56:18"/>
    <s v="15/05/2026 10:48:55"/>
    <s v="Jeison Gerardo Molina Merchan"/>
    <n v="3"/>
    <s v="María Alejandra Quiroga"/>
  </r>
  <r>
    <n v="1923335"/>
    <s v="C"/>
    <s v="TANDY"/>
    <s v="VÁSQUEZ ARIAS"/>
    <s v="00573527884940"/>
    <s v=""/>
    <s v="vasqueztandy1407@hotmail.com"/>
    <s v="14/05/2026 05:16:14"/>
    <s v=""/>
    <s v=""/>
    <x v="13"/>
    <s v="Leaducate"/>
    <s v=""/>
    <s v="15/05/2026 09:26:48"/>
    <s v="ESPECIALIZACIONES"/>
    <s v="16/05/2026 17:00:00"/>
    <s v="Pendientes de Contactar"/>
    <s v="16/05/2026 12:45:05"/>
    <s v="15/05/2026 10:09:30"/>
    <s v="Jeison Gerardo Molina Merchan"/>
    <n v="3"/>
    <s v="María Alejandra Quiroga"/>
  </r>
  <r>
    <n v="1922979"/>
    <s v="B"/>
    <s v="ALDEMAR"/>
    <s v="CRIADO SUÁREZ"/>
    <s v=""/>
    <s v="00573138754767"/>
    <s v="aldemarcriadolozano@gmail.com"/>
    <s v="13/05/2026 19:49:43"/>
    <s v=""/>
    <s v="14/05/2026 08:56:33"/>
    <x v="2"/>
    <s v="Facebook"/>
    <s v=""/>
    <s v="13/05/2026 20:41:01"/>
    <s v="ESPECIALIZACIONES"/>
    <s v="17/05/2026 17:00:00"/>
    <s v="Pendientes de Contactar"/>
    <s v="16/05/2026 16:31:08"/>
    <s v="14/05/2026 08:56:33"/>
    <s v="Jeison Gerardo Molina Merchan"/>
    <n v="2"/>
    <s v="María Alejandra Quiroga"/>
  </r>
  <r>
    <n v="1917011"/>
    <s v="B"/>
    <s v="ANGELO AMADO"/>
    <s v="PRIETO"/>
    <s v=""/>
    <s v="00573172724044"/>
    <s v="amadoangelo01@gmail.com"/>
    <s v="09/05/2026 19:33:32"/>
    <s v=""/>
    <s v="10/05/2026 11:03:17"/>
    <x v="16"/>
    <s v="Instagram"/>
    <s v=""/>
    <s v="09/05/2026 19:33:34"/>
    <s v="ESPECIALIZACIONES"/>
    <s v="17/05/2026 17:00:00"/>
    <s v="Pendientes de Contactar"/>
    <s v="15/05/2026 16:38:38"/>
    <s v="10/05/2026 11:03:17"/>
    <s v="Jeison Gerardo Molina Merchan"/>
    <n v="6"/>
    <s v="María Alejandra Quiroga"/>
  </r>
  <r>
    <n v="1923830"/>
    <s v="B"/>
    <s v="Gabriel"/>
    <s v="Vargas"/>
    <s v=""/>
    <s v="00573108233784"/>
    <s v="gabrielnastavargas@hotmail.com"/>
    <s v="14/05/2026 10:29:03"/>
    <s v=""/>
    <s v=""/>
    <x v="8"/>
    <s v="Facebook"/>
    <s v=""/>
    <s v="14/05/2026 10:32:21"/>
    <s v="ESPECIALIZACIONES"/>
    <s v="17/05/2026 17:00:00"/>
    <s v="Pendientes de Contactar"/>
    <s v="16/05/2026 11:13:47"/>
    <s v="14/05/2026 10:37:22"/>
    <s v="Jeison Gerardo Molina Merchan"/>
    <n v="3"/>
    <s v="María Alejandra Quiroga"/>
  </r>
  <r>
    <n v="1923771"/>
    <s v="B"/>
    <s v="Briggit"/>
    <s v="Quiroga"/>
    <s v=""/>
    <s v="00573186528374"/>
    <s v="Briggitqo@hotmail.com"/>
    <s v="14/05/2026 09:55:13"/>
    <s v=""/>
    <s v=""/>
    <x v="24"/>
    <s v="Facebook"/>
    <s v=""/>
    <s v="14/05/2026 10:04:29"/>
    <s v="ESPECIALIZACIONES"/>
    <s v="17/05/2026 18:11:00"/>
    <s v="Pendientes de Contactar"/>
    <s v="17/05/2026 15:41:10"/>
    <s v="14/05/2026 11:44:28"/>
    <s v="Jeison Gerardo Molina Merchan"/>
    <n v="2"/>
    <s v="María Alejandra Quiroga"/>
  </r>
  <r>
    <n v="1917180"/>
    <s v="B"/>
    <s v="MANUEL"/>
    <s v="MONSALVE"/>
    <s v=""/>
    <s v="00573167545358"/>
    <s v="manuelmonsalvejuan2002@hotmail.com"/>
    <s v="09/05/2026 22:23:31"/>
    <s v=""/>
    <s v="10/05/2026 09:52:32"/>
    <x v="16"/>
    <s v="Instagram"/>
    <s v=""/>
    <s v="09/05/2026 22:23:33"/>
    <s v="ESPECIALIZACIONES"/>
    <s v="17/05/2026 17:00:00"/>
    <s v="Pendientes de Contactar"/>
    <s v="15/05/2026 16:34:09"/>
    <s v="10/05/2026 09:52:32"/>
    <s v="Jeison Gerardo Molina Merchan"/>
    <n v="5"/>
    <s v="María Alejandra Quiroga"/>
  </r>
  <r>
    <n v="1916815"/>
    <s v="B"/>
    <s v="Mar"/>
    <s v="Be"/>
    <s v=""/>
    <s v="0013175123574"/>
    <s v="chatica-44@hotmail.com"/>
    <s v="09/05/2026 15:11:50"/>
    <s v=""/>
    <s v=""/>
    <x v="3"/>
    <s v="Facebook"/>
    <s v=""/>
    <s v="09/05/2026 15:11:54"/>
    <s v="ESPECIALIZACIONES"/>
    <s v="17/05/2026 17:00:00"/>
    <s v="Pendientes de Contactar"/>
    <s v="15/05/2026 16:43:32"/>
    <s v="10/05/2026 11:19:36"/>
    <s v="Jeison Gerardo Molina Merchan"/>
    <n v="5"/>
    <s v="María Alejandra Quiroga"/>
  </r>
  <r>
    <n v="1914149"/>
    <s v="B"/>
    <s v="ANITA"/>
    <s v="MUÑOZ"/>
    <s v=""/>
    <s v="00573145315577"/>
    <s v="anmicaro2208@yahoo.com"/>
    <s v="07/05/2026 17:09:51"/>
    <s v=""/>
    <s v="07/05/2026 19:35:46"/>
    <x v="14"/>
    <s v="Facebook"/>
    <s v=""/>
    <s v="07/05/2026 17:09:54"/>
    <s v="ESPECIALIZACIONES"/>
    <s v="17/05/2026 17:00:00"/>
    <s v="Pendientes de Contactar"/>
    <s v="15/05/2026 13:13:27"/>
    <s v="07/05/2026 19:35:46"/>
    <s v="Jeison Gerardo Molina Merchan"/>
    <n v="6"/>
    <s v="María Alejandra Quiroga"/>
  </r>
  <r>
    <n v="1920674"/>
    <s v="A"/>
    <s v="Dariam"/>
    <s v="Burbano Gironza"/>
    <s v=""/>
    <s v="00573183658368"/>
    <s v="dariamburbano@hotmail.com"/>
    <s v="12/05/2026 14:19:25"/>
    <s v=""/>
    <s v=""/>
    <x v="16"/>
    <s v="BBDD CUA Clevermatic"/>
    <s v=""/>
    <s v="12/05/2026 14:19:28"/>
    <s v="ESPECIALIZACIONES"/>
    <s v="17/05/2026 17:00:00"/>
    <s v="Pendientes de Contactar"/>
    <s v="15/05/2026 15:48:06"/>
    <s v="13/05/2026 10:33:34"/>
    <s v="Jeison Gerardo Molina Merchan"/>
    <n v="3"/>
    <s v="María Alejandra Quiroga"/>
  </r>
  <r>
    <n v="1916647"/>
    <s v="B"/>
    <s v="Solarte"/>
    <s v="Adriana"/>
    <s v=""/>
    <s v="00573136252679"/>
    <s v="adjuly2709@gmail.com"/>
    <s v="09/05/2026 11:56:00"/>
    <s v="Observaciones: Horario:"/>
    <s v=""/>
    <x v="5"/>
    <s v="Alejandra Penagos"/>
    <s v=""/>
    <s v="09/05/2026 11:56:02"/>
    <s v="ESPECIALIZACIONES"/>
    <s v="17/05/2026 17:00:00"/>
    <s v="Pendientes de Contactar"/>
    <s v="15/05/2026 19:53:22"/>
    <s v="09/05/2026 12:17:12"/>
    <s v="Jeison Gerardo Molina Merchan"/>
    <n v="6"/>
    <s v="María Alejandra Quiroga"/>
  </r>
  <r>
    <n v="1926059"/>
    <s v="A"/>
    <s v="ALEJANDRO"/>
    <s v="BOTERO"/>
    <s v=""/>
    <s v="00573226587732"/>
    <s v="alejandrobotero2007@gmail.com"/>
    <s v="15/05/2026 16:33:21"/>
    <s v=""/>
    <s v="16/05/2026 15:51:44"/>
    <x v="16"/>
    <s v="Facebook"/>
    <s v=""/>
    <s v="15/05/2026 16:34:50"/>
    <s v="ESPECIALIZACIONES"/>
    <s v="17/05/2026 18:19:00"/>
    <s v="Pendientes de Contactar"/>
    <s v="16/05/2026 15:51:44"/>
    <s v="15/05/2026 16:44:17"/>
    <s v="Jeison Gerardo Molina Merchan"/>
    <n v="2"/>
    <s v="María Alejandra Quiroga"/>
  </r>
  <r>
    <n v="1924402"/>
    <s v="B"/>
    <s v="GERSON DEIRO"/>
    <s v="OROZCO MURILLO"/>
    <s v=""/>
    <s v="00573104372894"/>
    <s v="gersson.orozzco@gmail.com"/>
    <s v="14/05/2026 14:41:52"/>
    <s v="Hola Me gustaria recibir mas informacion sobre los"/>
    <s v="16/05/2026 11:22:53"/>
    <x v="24"/>
    <s v="Educaedu"/>
    <s v=""/>
    <s v="14/05/2026 14:43:18"/>
    <s v="ESPECIALIZACIONES"/>
    <s v="17/05/2026 17:00:00"/>
    <s v="Pendientes de Contactar"/>
    <s v="16/05/2026 11:22:53"/>
    <s v="14/05/2026 14:46:38"/>
    <s v="Jeison Gerardo Molina Merchan"/>
    <n v="3"/>
    <s v="María Alejandra Quiroga"/>
  </r>
  <r>
    <n v="1920496"/>
    <s v="B"/>
    <s v="SAMIR"/>
    <s v="MORALES"/>
    <s v=""/>
    <s v="00573114054043"/>
    <s v="moralesbayron51@gmail.com"/>
    <s v="12/05/2026 12:37:49"/>
    <s v=""/>
    <s v="13/05/2026 10:41:49"/>
    <x v="17"/>
    <s v="BBDD CUA Clevermatic"/>
    <s v=""/>
    <s v="12/05/2026 12:37:52"/>
    <s v="ESPECIALIZACIONES"/>
    <s v="17/05/2026 17:00:00"/>
    <s v="Pendientes de Contactar"/>
    <s v="15/05/2026 16:01:06"/>
    <s v="13/05/2026 10:41:49"/>
    <s v="Jeison Gerardo Molina Merchan"/>
    <n v="4"/>
    <s v="María Alejandra Quiroga"/>
  </r>
  <r>
    <n v="1927822"/>
    <s v="C"/>
    <s v="YANIRIS"/>
    <s v="APONZA"/>
    <s v=""/>
    <s v="00573226257098"/>
    <s v="yanirisaponzabalanta@yahoo.es"/>
    <s v="17/05/2026 08:41:17"/>
    <s v=""/>
    <s v="17/05/2026 11:51:08"/>
    <x v="6"/>
    <s v="Facebook"/>
    <s v=""/>
    <s v="17/05/2026 08:43:11"/>
    <s v="ESPECIALIZACIONES"/>
    <s v="18/05/2026 14:19:00"/>
    <s v="Pendientes de Contactar"/>
    <s v="17/05/2026 11:51:08"/>
    <s v="17/05/2026 11:51:08"/>
    <s v="Jeison Gerardo Molina Merchan"/>
    <n v="1"/>
    <s v="María Alejandra Quiroga"/>
  </r>
  <r>
    <n v="1926264"/>
    <s v="B"/>
    <s v="Christian"/>
    <s v="Rubiano"/>
    <s v=""/>
    <s v="00573043087610"/>
    <s v="christian.rubiano10@gmail.com"/>
    <s v="15/05/2026 19:49:31"/>
    <s v=""/>
    <s v=""/>
    <x v="26"/>
    <s v="BBDD CUA Clevermatic"/>
    <s v=""/>
    <s v="15/05/2026 19:49:34"/>
    <s v="ESPECIALIZACIONES"/>
    <s v="17/05/2026 15:07:00"/>
    <s v="Pendientes de Contactar"/>
    <s v="17/05/2026 12:37:18"/>
    <s v="16/05/2026 16:23:56"/>
    <s v="Jeison Gerardo Molina Merchan"/>
    <n v="2"/>
    <s v="María Alejandra Quiroga"/>
  </r>
  <r>
    <n v="1926908"/>
    <s v="B"/>
    <s v="DIANA"/>
    <s v="RENDON"/>
    <s v=""/>
    <s v="00573045449044"/>
    <s v="dmarcelarendon@hotmail.com"/>
    <s v="16/05/2026 11:15:11"/>
    <s v="Observaciones: Horario:"/>
    <s v=""/>
    <x v="21"/>
    <s v="Alejandra Penagos"/>
    <s v=""/>
    <s v="16/05/2026 11:15:13"/>
    <s v="ESPECIALIZACIONES"/>
    <s v="17/05/2026 17:42:00"/>
    <s v="Pendientes de Contactar"/>
    <s v="17/05/2026 15:12:03"/>
    <s v="16/05/2026 13:23:40"/>
    <s v="Jeison Gerardo Molina Merchan"/>
    <n v="2"/>
    <s v="María Alejandra Quiroga"/>
  </r>
  <r>
    <n v="1917321"/>
    <s v="B"/>
    <s v="EMILY"/>
    <s v="LONDOÑO"/>
    <s v=""/>
    <s v="00573246872707"/>
    <s v="emilylondono07@gmail.com"/>
    <s v="10/05/2026 06:15:07"/>
    <s v=""/>
    <s v=""/>
    <x v="16"/>
    <s v="Instagram"/>
    <s v=""/>
    <s v="10/05/2026 06:15:09"/>
    <s v="ESPECIALIZACIONES"/>
    <s v="17/05/2026 17:00:00"/>
    <s v="Pendientes de Contactar"/>
    <s v="15/05/2026 16:32:08"/>
    <s v="10/05/2026 10:33:06"/>
    <s v="Jeison Gerardo Molina Merchan"/>
    <n v="5"/>
    <s v="María Alejandra Quiroga"/>
  </r>
  <r>
    <n v="1915920"/>
    <s v="D"/>
    <s v="ARTHUR"/>
    <s v="SIERRA"/>
    <s v=""/>
    <s v="00573108517382"/>
    <s v="arthursierra@hotmail.com"/>
    <s v="08/05/2026 22:15:40"/>
    <s v="Observaciones: Horario:"/>
    <s v=""/>
    <x v="5"/>
    <s v="Alejandra Penagos"/>
    <s v=""/>
    <s v="08/05/2026 22:15:42"/>
    <s v="ESPECIALIZACIONES"/>
    <s v="17/05/2026 17:00:00"/>
    <s v="Pendientes de Contactar"/>
    <s v="15/05/2026 13:32:27"/>
    <s v="09/05/2026 09:09:40"/>
    <s v="Jeison Gerardo Molina Merchan"/>
    <n v="4"/>
    <s v="María Alejandra Quiroga"/>
  </r>
  <r>
    <n v="1923215"/>
    <s v="B"/>
    <s v="Adriana Patricia"/>
    <s v="Bonilla"/>
    <s v=""/>
    <s v="00573112392485"/>
    <s v="nanabonil@hotmail.com"/>
    <s v="13/05/2026 23:00:42"/>
    <s v="Observaciones: Horario:"/>
    <s v="14/05/2026 13:07:50"/>
    <x v="14"/>
    <s v="Alejandra Penagos"/>
    <s v=""/>
    <s v="13/05/2026 23:00:46"/>
    <s v="ESPECIALIZACIONES"/>
    <s v="17/05/2026 15:00:00"/>
    <s v="Pendientes de Contactar"/>
    <s v="17/05/2026 12:30:46"/>
    <s v="14/05/2026 13:07:50"/>
    <s v="Jeison Gerardo Molina Merchan"/>
    <n v="3"/>
    <s v="María Alejandra Quiroga"/>
  </r>
  <r>
    <n v="1917134"/>
    <s v="C"/>
    <s v="Angelica"/>
    <s v="Galvan"/>
    <s v=""/>
    <s v="00573215790447"/>
    <s v="angelicagalvan20182022@gmail.com"/>
    <s v="09/05/2026 21:44:13"/>
    <s v=""/>
    <s v=""/>
    <x v="13"/>
    <s v="Leaducate"/>
    <s v=""/>
    <s v="09/05/2026 21:44:15"/>
    <s v="ESPECIALIZACIONES"/>
    <s v="17/05/2026 17:00:00"/>
    <s v="Pendientes de Contactar"/>
    <s v="15/05/2026 16:54:54"/>
    <s v="10/05/2026 11:55:39"/>
    <s v="Jeison Gerardo Molina Merchan"/>
    <n v="5"/>
    <s v="María Alejandra Quiroga"/>
  </r>
  <r>
    <n v="1925192"/>
    <s v="D"/>
    <s v="ANDREA"/>
    <s v="LUNA"/>
    <s v=""/>
    <s v="00573187662824"/>
    <s v="Amandag70@outlook.es"/>
    <s v="15/05/2026 03:57:26"/>
    <s v=""/>
    <s v="15/05/2026 12:08:27"/>
    <x v="9"/>
    <s v="Facebook"/>
    <s v=""/>
    <s v="15/05/2026 03:58:06"/>
    <s v="ESPECIALIZACIONES"/>
    <s v="17/05/2026 14:43:00"/>
    <s v="Pendientes de Contactar"/>
    <s v="17/05/2026 12:13:45"/>
    <s v="15/05/2026 12:08:27"/>
    <s v="Jeison Gerardo Molina Merchan"/>
    <n v="2"/>
    <s v="María Alejandra Quiroga"/>
  </r>
  <r>
    <n v="1924448"/>
    <s v="C"/>
    <s v="Jose"/>
    <s v="Escalante Leal"/>
    <s v=""/>
    <s v="00573005535173"/>
    <s v="josefrancisco1831@gmail.com"/>
    <s v="14/05/2026 15:06:15"/>
    <s v="Observaciones: Horario:"/>
    <s v=""/>
    <x v="2"/>
    <s v="Alejandra Penagos"/>
    <s v=""/>
    <s v="14/05/2026 15:06:18"/>
    <s v="ESPECIALIZACIONES"/>
    <s v="17/05/2026 17:00:00"/>
    <s v="Pendientes de Contactar"/>
    <s v="16/05/2026 11:44:14"/>
    <s v="14/05/2026 15:20:47"/>
    <s v="Jeison Gerardo Molina Merchan"/>
    <n v="3"/>
    <s v="María Alejandra Quiroga"/>
  </r>
  <r>
    <n v="1925722"/>
    <s v="B"/>
    <s v="ALBIS ASTRID"/>
    <s v="COSSIO ORTIZ"/>
    <s v=""/>
    <s v="00573127624546"/>
    <s v="astid3315@gmail.com"/>
    <s v="15/05/2026 11:36:14"/>
    <s v=""/>
    <s v="15/05/2026 12:56:35"/>
    <x v="24"/>
    <s v="Aprendemas"/>
    <s v=""/>
    <s v="15/05/2026 11:36:17"/>
    <s v="ESPECIALIZACIONES"/>
    <s v="23/05/2026 00:00:00"/>
    <s v="Pendientes de Contactar"/>
    <s v="15/05/2026 12:56:35"/>
    <s v="15/05/2026 12:56:35"/>
    <s v="Jeison Gerardo Molina Merchan"/>
    <n v="1"/>
    <s v="María Alejandra Quiroga"/>
  </r>
  <r>
    <n v="1917130"/>
    <s v="C"/>
    <s v="Andrea"/>
    <s v="Acosta"/>
    <s v=""/>
    <s v="00573222703278"/>
    <s v="andreajd0412@gmail.com"/>
    <s v="09/05/2026 21:40:56"/>
    <s v="Observaciones: Horario:"/>
    <s v=""/>
    <x v="13"/>
    <s v="Alejandra Penagos"/>
    <s v=""/>
    <s v="09/05/2026 21:40:59"/>
    <s v="ESPECIALIZACIONES"/>
    <s v="17/05/2026 17:00:00"/>
    <s v="Pendientes de Contactar"/>
    <s v="15/05/2026 16:57:10"/>
    <s v="10/05/2026 11:57:44"/>
    <s v="Jeison Gerardo Molina Merchan"/>
    <n v="5"/>
    <s v="María Alejandra Quiroga"/>
  </r>
  <r>
    <n v="1916903"/>
    <s v="C"/>
    <s v="Alexandra Osorio"/>
    <s v="Guáqueta"/>
    <s v=""/>
    <s v="00573155578563"/>
    <s v="osorioalexandra@yahoo.com"/>
    <s v="09/05/2026 17:05:17"/>
    <s v="Observaciones: Horario:"/>
    <s v=""/>
    <x v="23"/>
    <s v="Alejandra Penagos"/>
    <s v=""/>
    <s v="09/05/2026 17:05:20"/>
    <s v="ESPECIALIZACIONES"/>
    <s v="18/05/2026 17:00:00"/>
    <s v="Pendientes de Contactar"/>
    <s v="15/05/2026 18:02:07"/>
    <s v="10/05/2026 12:25:16"/>
    <s v="Jeison Gerardo Molina Merchan"/>
    <n v="5"/>
    <s v="María Alejandra Quiroga"/>
  </r>
  <r>
    <n v="1926410"/>
    <s v="D"/>
    <s v="Estanislao"/>
    <s v="Rozo Covaleda"/>
    <s v=""/>
    <s v="00573115347769"/>
    <s v="comercialconsultorexperto@gmail.com"/>
    <s v="15/05/2026 21:58:09"/>
    <s v=""/>
    <s v=""/>
    <x v="22"/>
    <s v="cursosypostgrados.com"/>
    <s v=""/>
    <s v="15/05/2026 21:58:12"/>
    <s v="ESPECIALIZACIONES"/>
    <s v="16/05/2026 19:00:00"/>
    <s v="Pendientes de Contactar"/>
    <s v="16/05/2026 16:30:01"/>
    <s v="16/05/2026 16:30:01"/>
    <s v="Jeison Gerardo Molina Merchan"/>
    <n v="1"/>
    <s v="María Alejandra Quiroga"/>
  </r>
  <r>
    <n v="1926689"/>
    <s v="A"/>
    <s v="Astrid"/>
    <s v="Gomez"/>
    <s v=""/>
    <s v="00573114613166"/>
    <s v="gomezpenaastrid@gmail.com"/>
    <s v="16/05/2026 08:18:08"/>
    <s v=""/>
    <s v=""/>
    <x v="13"/>
    <s v="Google"/>
    <s v=""/>
    <s v="16/05/2026 08:18:11"/>
    <s v="ESPECIALIZACIONES"/>
    <s v="17/05/2026 14:50:00"/>
    <s v="Pendientes de Contactar"/>
    <s v="17/05/2026 12:20:08"/>
    <s v="16/05/2026 09:06:10"/>
    <s v="Jeison Gerardo Molina Merchan"/>
    <n v="2"/>
    <s v="María Alejandra Quiroga"/>
  </r>
  <r>
    <n v="1926536"/>
    <s v="A"/>
    <s v="Jessica Yulieth"/>
    <s v="López López"/>
    <s v=""/>
    <s v="00573146483778"/>
    <s v="jl09151995@gmail.com"/>
    <s v="16/05/2026 00:30:24"/>
    <s v=""/>
    <s v=""/>
    <x v="19"/>
    <s v="Google"/>
    <s v=""/>
    <s v="16/05/2026 00:30:26"/>
    <s v="ESPECIALIZACIONES"/>
    <s v="16/05/2026 17:00:00"/>
    <s v="Pendientes de Contactar"/>
    <s v="16/05/2026 12:22:45"/>
    <s v="16/05/2026 08:23:54"/>
    <s v="Jeison Gerardo Molina Merchan"/>
    <n v="2"/>
    <s v="María Alejandra Quiroga"/>
  </r>
  <r>
    <n v="1917085"/>
    <s v="C"/>
    <s v="Anna"/>
    <s v="Benavides"/>
    <s v=""/>
    <s v="00573173743361"/>
    <s v="annalilia200@gmail.com"/>
    <s v="09/05/2026 21:07:28"/>
    <s v=""/>
    <s v=""/>
    <x v="17"/>
    <s v="Facebook"/>
    <s v=""/>
    <s v="09/05/2026 21:07:32"/>
    <s v="ESPECIALIZACIONES"/>
    <s v="18/05/2026 17:00:00"/>
    <s v="Pendientes de Contactar"/>
    <s v="15/05/2026 17:57:52"/>
    <s v="10/05/2026 12:01:36"/>
    <s v="Jeison Gerardo Molina Merchan"/>
    <n v="5"/>
    <s v="María Alejandra Quiroga"/>
  </r>
  <r>
    <n v="1916853"/>
    <s v="B"/>
    <s v="Martha"/>
    <s v="Acevedo"/>
    <s v=""/>
    <s v="00573118776456"/>
    <s v="marthaaf75@hotmail.com"/>
    <s v="09/05/2026 15:59:14"/>
    <s v=""/>
    <s v=""/>
    <x v="0"/>
    <s v="Facebook"/>
    <s v=""/>
    <s v="09/05/2026 15:59:17"/>
    <s v="ESPECIALIZACIONES"/>
    <s v="17/05/2026 17:00:00"/>
    <s v="Pendientes de Contactar"/>
    <s v="15/05/2026 16:41:44"/>
    <s v="10/05/2026 11:17:51"/>
    <s v="Jeison Gerardo Molina Merchan"/>
    <n v="5"/>
    <s v="María Alejandra Quiroga"/>
  </r>
  <r>
    <n v="1913725"/>
    <s v="B"/>
    <s v="Maikol Alexandr"/>
    <s v="Zuluaga"/>
    <s v=""/>
    <s v="00573167660871"/>
    <s v="maicolalex12@hotmail.com"/>
    <s v="07/05/2026 11:29:23"/>
    <s v=""/>
    <s v=""/>
    <x v="16"/>
    <s v="Instagram"/>
    <s v=""/>
    <s v="07/05/2026 11:29:26"/>
    <s v="ESPECIALIZACIONES"/>
    <s v="17/05/2026 17:00:00"/>
    <s v="Pendientes de Contactar"/>
    <s v="15/05/2026 13:14:14"/>
    <s v="08/05/2026 11:38:32"/>
    <s v="Jeison Gerardo Molina Merchan"/>
    <n v="5"/>
    <s v="María Alejandra Quiroga"/>
  </r>
  <r>
    <n v="1922715"/>
    <s v="D"/>
    <s v="CARLOS ALBERTO"/>
    <s v="ROMERO RAMÍREZ"/>
    <s v=""/>
    <s v="00573103340392"/>
    <s v="carlosromero66@gmail.com"/>
    <s v="13/05/2026 17:16:04"/>
    <s v="Observaciones: Horario:"/>
    <s v="13/05/2026 18:23:18"/>
    <x v="2"/>
    <s v="Alejandra Penagos"/>
    <s v=""/>
    <s v="13/05/2026 17:16:06"/>
    <s v="ESPECIALIZACIONES"/>
    <s v="17/05/2026 14:48:00"/>
    <s v="Pendientes de Contactar"/>
    <s v="17/05/2026 12:18:06"/>
    <s v="13/05/2026 18:23:18"/>
    <s v="Jeison Gerardo Molina Merchan"/>
    <n v="2"/>
    <s v="María Alejandra Quiroga"/>
  </r>
  <r>
    <n v="1927428"/>
    <s v="B"/>
    <s v="Rafael Enrique"/>
    <s v="Alvarez Arias"/>
    <s v=""/>
    <s v="00573153978217"/>
    <s v="rafaelenriquealvarezarias@gmail.com"/>
    <s v="16/05/2026 20:26:44"/>
    <s v=""/>
    <s v=""/>
    <x v="14"/>
    <s v="cursosypostgrados.com"/>
    <s v=""/>
    <s v="16/05/2026 20:26:46"/>
    <s v="ESPECIALIZACIONES"/>
    <s v="17/05/2026 13:41:00"/>
    <s v="Pendientes de Contactar"/>
    <s v="17/05/2026 11:11:46"/>
    <s v="17/05/2026 11:11:46"/>
    <s v="Jeison Gerardo Molina Merchan"/>
    <n v="1"/>
    <s v="María Alejandra Quiroga"/>
  </r>
  <r>
    <n v="1923220"/>
    <s v="C"/>
    <s v="ANDRES"/>
    <s v="MOSQUERA TRUJILLO"/>
    <s v=""/>
    <s v="00573137371139"/>
    <s v="amosquera16@hotmail.com"/>
    <s v="13/05/2026 23:05:33"/>
    <s v="Observaciones: Horario:"/>
    <s v="14/05/2026 07:53:33"/>
    <x v="5"/>
    <s v="Alejandra Penagos"/>
    <s v=""/>
    <s v="13/05/2026 23:05:35"/>
    <s v="ESPECIALIZACIONES"/>
    <s v="16/05/2026 17:00:00"/>
    <s v="Pendientes de Contactar"/>
    <s v="14/05/2026 07:53:33"/>
    <s v="14/05/2026 07:53:33"/>
    <s v="Jeison Gerardo Molina Merchan"/>
    <n v="1"/>
    <s v="María Alejandra Quiroga"/>
  </r>
  <r>
    <n v="1925843"/>
    <s v="B"/>
    <s v="CARLOS"/>
    <s v="GONZALEZ"/>
    <s v=""/>
    <s v="00573104114844"/>
    <s v="Krlos805@gmail.com"/>
    <s v="15/05/2026 12:50:45"/>
    <s v="Observaciones: Horario:"/>
    <s v="15/05/2026 18:20:10"/>
    <x v="16"/>
    <s v="Alejandra Penagos"/>
    <s v=""/>
    <s v="15/05/2026 12:50:47"/>
    <s v="ESPECIALIZACIONES"/>
    <s v="17/05/2026 17:19:00"/>
    <s v="Pendientes de Contactar"/>
    <s v="17/05/2026 14:49:26"/>
    <s v="15/05/2026 18:20:10"/>
    <s v="Jeison Gerardo Molina Merchan"/>
    <n v="3"/>
    <s v="María Alejandra Quiroga"/>
  </r>
  <r>
    <n v="1926727"/>
    <s v="B"/>
    <s v="ALBERTH"/>
    <s v="ALBERTH"/>
    <s v=""/>
    <s v="00573106758584"/>
    <s v="alberthmegaflouu@hotmail.com"/>
    <s v="16/05/2026 08:56:28"/>
    <s v=""/>
    <s v="16/05/2026 11:21:06"/>
    <x v="25"/>
    <s v="Facebook"/>
    <s v=""/>
    <s v="16/05/2026 09:33:34"/>
    <s v="ESPECIALIZACIONES"/>
    <s v="19/05/2026 09:20:00"/>
    <s v="Pendientes de Contactar"/>
    <s v="16/05/2026 11:21:06"/>
    <s v="16/05/2026 11:21:06"/>
    <s v="Jeison Gerardo Molina Merchan"/>
    <n v="1"/>
    <s v="María Alejandra Quiroga"/>
  </r>
  <r>
    <n v="1922897"/>
    <s v="C"/>
    <s v="AIDA"/>
    <s v="NAJERA DE FALLA"/>
    <s v=""/>
    <s v="00573126067354"/>
    <s v="aluznajera@hotmail.com"/>
    <s v="13/05/2026 18:57:07"/>
    <s v="Observaciones: Horario:"/>
    <s v="17/05/2026 12:12:05"/>
    <x v="5"/>
    <s v="Alejandra Penagos"/>
    <s v=""/>
    <s v="13/05/2026 18:57:10"/>
    <s v="ESPECIALIZACIONES"/>
    <s v="17/05/2026 17:13:00"/>
    <s v="Pendientes de Contactar"/>
    <s v="17/05/2026 14:43:52"/>
    <s v="14/05/2026 12:54:44"/>
    <s v="Jeison Gerardo Molina Merchan"/>
    <n v="3"/>
    <s v="María Alejandra Quiroga"/>
  </r>
  <r>
    <n v="1924221"/>
    <s v="C"/>
    <s v="ANHELAY"/>
    <s v="SARÁ MARTÍNEZ"/>
    <s v="00573165096598"/>
    <s v="00573165096598"/>
    <s v="anhelaymartinez@gmail.com"/>
    <s v="14/05/2026 13:11:11"/>
    <s v="Observaciones: Horario:"/>
    <s v="14/05/2026 15:16:48"/>
    <x v="2"/>
    <s v="Alejandra Penagos"/>
    <s v=""/>
    <s v="14/05/2026 13:11:14"/>
    <s v="ESPECIALIZACIONES"/>
    <s v="17/05/2026 14:41:00"/>
    <s v="Pendientes de Contactar"/>
    <s v="17/05/2026 12:11:20"/>
    <s v="14/05/2026 15:16:48"/>
    <s v="Jeison Gerardo Molina Merchan"/>
    <n v="2"/>
    <s v="María Alejandra Quiroga"/>
  </r>
  <r>
    <n v="1924362"/>
    <s v="C"/>
    <s v="Alirio"/>
    <s v="Quintero Angel"/>
    <s v=""/>
    <s v="00573217599770"/>
    <s v="alirioqa@hotmail.com"/>
    <s v="14/05/2026 14:20:52"/>
    <s v="Observaciones: Horario:"/>
    <s v=""/>
    <x v="2"/>
    <s v="Alejandra Penagos"/>
    <s v=""/>
    <s v="14/05/2026 14:20:54"/>
    <s v="ESPECIALIZACIONES"/>
    <s v="17/05/2026 17:00:00"/>
    <s v="Pendientes de Contactar"/>
    <s v="16/05/2026 11:42:09"/>
    <s v="14/05/2026 14:35:58"/>
    <s v="Jeison Gerardo Molina Merchan"/>
    <n v="3"/>
    <s v="María Alejandra Quiroga"/>
  </r>
  <r>
    <n v="1926256"/>
    <s v="B"/>
    <s v="ANDRÉS"/>
    <s v="GUAZÁ"/>
    <s v=""/>
    <s v="00573218617410"/>
    <s v="guazagil8076@gmail.com"/>
    <s v="15/05/2026 19:45:44"/>
    <s v="Observaciones: Horario:"/>
    <s v="16/05/2026 10:13:26"/>
    <x v="12"/>
    <s v="Alejandra Penagos"/>
    <s v=""/>
    <s v="15/05/2026 19:45:46"/>
    <s v="ESPECIALIZACIONES"/>
    <s v="19/05/2026 00:00:00"/>
    <s v="Pendientes de Contactar"/>
    <s v="16/05/2026 10:13:26"/>
    <s v="16/05/2026 10:13:26"/>
    <s v="Jeison Gerardo Molina Merchan"/>
    <n v="1"/>
    <s v="María Alejandra Quiroga"/>
  </r>
  <r>
    <n v="1917393"/>
    <s v="B"/>
    <s v="Mar"/>
    <s v="Jorie"/>
    <s v=""/>
    <s v="00573113318614"/>
    <s v="asesoriafinancieramr@gmail.com"/>
    <s v="10/05/2026 08:10:14"/>
    <s v="Observaciones: Horario:"/>
    <s v=""/>
    <x v="14"/>
    <s v="Alejandra Penagos"/>
    <s v=""/>
    <s v="10/05/2026 08:10:16"/>
    <s v="ESPECIALIZACIONES"/>
    <s v="17/05/2026 17:00:00"/>
    <s v="Pendientes de Contactar"/>
    <s v="15/05/2026 16:26:31"/>
    <s v="10/05/2026 10:26:40"/>
    <s v="Jeison Gerardo Molina Merchan"/>
    <n v="5"/>
    <s v="María Alejandra Quiroga"/>
  </r>
  <r>
    <n v="1923920"/>
    <s v="B"/>
    <s v="Martha Lucia"/>
    <s v="Posso Franco"/>
    <s v=""/>
    <s v="00573196556030"/>
    <s v="marthalucia7909@gmail.com"/>
    <s v="14/05/2026 11:21:46"/>
    <s v=""/>
    <s v=""/>
    <x v="24"/>
    <s v="Aprendemas"/>
    <s v=""/>
    <s v="14/05/2026 11:21:48"/>
    <s v="ESPECIALIZACIONES"/>
    <s v="17/05/2026 17:00:00"/>
    <s v="Pendientes de Contactar"/>
    <s v="16/05/2026 11:15:55"/>
    <s v="14/05/2026 12:25:16"/>
    <s v="Jeison Gerardo Molina Merchan"/>
    <n v="3"/>
    <s v="María Alejandra Quiroga"/>
  </r>
  <r>
    <n v="1927274"/>
    <s v="B"/>
    <s v="Jorge"/>
    <s v="Medrano"/>
    <s v=""/>
    <s v="00573115043461"/>
    <s v="jorgebetomedrano@gmail.com"/>
    <s v="16/05/2026 17:18:41"/>
    <s v=""/>
    <s v=""/>
    <x v="19"/>
    <s v="Facebook"/>
    <s v=""/>
    <s v="16/05/2026 17:19:14"/>
    <s v="ESPECIALIZACIONES"/>
    <s v="17/05/2026 14:11:00"/>
    <s v="Pendientes de Contactar"/>
    <s v="17/05/2026 11:41:06"/>
    <s v="17/05/2026 11:41:06"/>
    <s v="Jeison Gerardo Molina Merchan"/>
    <n v="1"/>
    <s v="María Alejandra Quiroga"/>
  </r>
  <r>
    <n v="1917122"/>
    <s v="B"/>
    <s v="Martha"/>
    <s v="Carrillo"/>
    <s v=""/>
    <s v="00573185605647"/>
    <s v="marthamili2003@hotmail.com"/>
    <s v="09/05/2026 21:36:40"/>
    <s v=""/>
    <s v=""/>
    <x v="8"/>
    <s v="Facebook"/>
    <s v=""/>
    <s v="09/05/2026 21:36:43"/>
    <s v="ESPECIALIZACIONES"/>
    <s v="17/05/2026 17:00:00"/>
    <s v="Pendientes de Contactar"/>
    <s v="15/05/2026 16:36:27"/>
    <s v="10/05/2026 10:37:54"/>
    <s v="Jeison Gerardo Molina Merchan"/>
    <n v="4"/>
    <s v="María Alejandra Quiroga"/>
  </r>
  <r>
    <n v="1925555"/>
    <s v="C"/>
    <s v="Alirio Pintor"/>
    <s v="Canas"/>
    <s v=""/>
    <s v="00573105255494"/>
    <s v="aliriocanas4@gmail.com"/>
    <s v="15/05/2026 10:03:13"/>
    <s v=""/>
    <s v=""/>
    <x v="9"/>
    <s v="Facebook"/>
    <s v=""/>
    <s v="15/05/2026 10:04:02"/>
    <s v="ESPECIALIZACIONES"/>
    <s v="16/05/2026 17:00:00"/>
    <s v="Pendientes de Contactar"/>
    <s v="15/05/2026 10:17:00"/>
    <s v="15/05/2026 10:17:00"/>
    <s v="Jeison Gerardo Molina Merchan"/>
    <n v="1"/>
    <s v="María Alejandra Quiroga"/>
  </r>
  <r>
    <n v="1926937"/>
    <s v="B"/>
    <s v="Linda"/>
    <s v="Diaz"/>
    <s v=""/>
    <s v="00573169700495"/>
    <s v="lmdiaz.1986.80@gmail.com"/>
    <s v="16/05/2026 11:39:54"/>
    <s v=""/>
    <s v=""/>
    <x v="14"/>
    <s v="Facebook"/>
    <s v=""/>
    <s v="16/05/2026 11:41:59"/>
    <s v="ESPECIALIZACIONES"/>
    <s v="17/05/2026 14:39:00"/>
    <s v="Pendientes de Contactar"/>
    <s v="17/05/2026 12:09:23"/>
    <s v="17/05/2026 12:09:23"/>
    <s v="Jeison Gerardo Molina Merchan"/>
    <n v="1"/>
    <s v="María Alejandra Quiroga"/>
  </r>
  <r>
    <n v="1913969"/>
    <s v="A"/>
    <s v="Jesus"/>
    <s v="Heredia"/>
    <s v=""/>
    <s v="00573012455722"/>
    <s v="jh1195439@gmail.com"/>
    <s v="07/05/2026 14:49:50"/>
    <s v=""/>
    <s v=""/>
    <x v="19"/>
    <s v="Google"/>
    <s v=""/>
    <s v="07/05/2026 14:49:53"/>
    <s v="ESPECIALIZACIONES"/>
    <s v="17/05/2026 17:00:00"/>
    <s v="Pendientes de Contactar"/>
    <s v="15/05/2026 12:51:07"/>
    <s v="07/05/2026 19:00:04"/>
    <s v="Jeison Gerardo Molina Merchan"/>
    <n v="5"/>
    <s v="María Alejandra Quiroga"/>
  </r>
  <r>
    <n v="1893072"/>
    <s v="D"/>
    <s v="CAROLINA VILLA"/>
    <s v="ALEGRÍA"/>
    <s v=""/>
    <s v="00573015221091"/>
    <s v="crystal0264@outlook.es"/>
    <s v="22/04/2026 05:25:31"/>
    <s v="Observaciones: Horario:"/>
    <s v="29/04/2026 17:16:11"/>
    <x v="23"/>
    <s v="Alejandra Penagos"/>
    <s v=""/>
    <s v="22/04/2026 05:25:33"/>
    <s v="ESPECIALIZACIONES"/>
    <s v="18/05/2026 17:00:00"/>
    <s v="Pendientes de Contactar"/>
    <s v="06/05/2026 17:36:53"/>
    <s v="22/04/2026 11:50:58"/>
    <s v="Jhon Alexander Rico"/>
    <n v="18"/>
    <s v="EDWIN SERNA"/>
  </r>
  <r>
    <n v="1920289"/>
    <s v="B"/>
    <s v="LUIS"/>
    <s v="BARBOSA"/>
    <s v=""/>
    <s v="00573207612042"/>
    <s v="madridluis152@gmail.com"/>
    <s v="12/05/2026 10:57:06"/>
    <s v=""/>
    <s v="16/05/2026 11:41:32"/>
    <x v="24"/>
    <s v="BBDD CUA Clevermatic"/>
    <s v=""/>
    <s v="12/05/2026 10:57:09"/>
    <s v="ESPECIALIZACIONES"/>
    <s v="18/05/2026 17:00:00"/>
    <s v="Pendientes de Contactar"/>
    <s v="16/05/2026 11:41:32"/>
    <s v="13/05/2026 12:50:16"/>
    <s v="Jhon Alexander Rico"/>
    <n v="12"/>
    <s v="EDWIN SERNA"/>
  </r>
  <r>
    <n v="1929712"/>
    <s v="C"/>
    <s v="Alejandro"/>
    <s v="Revelo"/>
    <s v=""/>
    <s v="00573022610478"/>
    <s v="alejorevelo72002@gmail.com"/>
    <s v="18/05/2026 20:30:36"/>
    <s v="Observaciones: Horario:"/>
    <s v=""/>
    <x v="23"/>
    <s v="Alejandra Penagos"/>
    <s v=""/>
    <s v="18/05/2026 20:30:39"/>
    <s v="ESPECIALIZACIONES"/>
    <s v="19/05/2026 15:14:00"/>
    <s v="Pendientes de Contactar"/>
    <s v="19/05/2026 12:44:51"/>
    <s v="19/05/2026 12:44:51"/>
    <s v="Jhon Alexander Rico"/>
    <n v="1"/>
    <s v="EDWIN SERNA"/>
  </r>
  <r>
    <n v="1898030"/>
    <s v="C"/>
    <s v="SONIA"/>
    <s v="ALCOCER MANCERA"/>
    <s v=""/>
    <s v="00573147606792"/>
    <s v="chonyalco@hotmail.com"/>
    <s v="25/04/2026 19:05:12"/>
    <s v="Observaciones: Horario:"/>
    <s v="16/05/2026 11:31:02"/>
    <x v="23"/>
    <s v="Alejandra Penagos"/>
    <s v=""/>
    <s v="25/04/2026 19:05:16"/>
    <s v="ESPECIALIZACIONES"/>
    <s v="18/05/2026 17:00:00"/>
    <s v="Pendientes de Contactar"/>
    <s v="16/05/2026 11:31:02"/>
    <s v="27/04/2026 11:36:58"/>
    <s v="Jhon Alexander Rico"/>
    <n v="18"/>
    <s v="EDWIN SERNA"/>
  </r>
  <r>
    <n v="1916424"/>
    <s v="A"/>
    <s v="YEISY"/>
    <s v="RIOS"/>
    <s v=""/>
    <s v="00573155501917"/>
    <s v="yeisy_yaya_18@hotmail.com"/>
    <s v="09/05/2026 09:08:49"/>
    <s v=""/>
    <s v="16/05/2026 12:05:42"/>
    <x v="23"/>
    <s v="Google"/>
    <s v=""/>
    <s v="09/05/2026 09:08:52"/>
    <s v="ESPECIALIZACIONES"/>
    <s v="19/05/2026 14:33:00"/>
    <s v="Pendientes de Contactar"/>
    <s v="16/05/2026 12:05:42"/>
    <s v="09/05/2026 09:10:49"/>
    <s v="Jhon Alexander Rico"/>
    <n v="15"/>
    <s v="EDWIN SERNA"/>
  </r>
  <r>
    <n v="1891353"/>
    <s v="D"/>
    <s v="ANGÉLICA"/>
    <s v="NAVARRO"/>
    <s v=""/>
    <s v="0013186936040"/>
    <s v="psicoangelicanavarrop@outlook.com"/>
    <s v="21/04/2026 06:06:11"/>
    <s v=""/>
    <s v="28/04/2026 19:49:42"/>
    <x v="28"/>
    <s v="Facebook"/>
    <s v=""/>
    <s v="21/04/2026 06:06:15"/>
    <s v="ESPECIALIZACIONES"/>
    <s v="18/05/2026 17:00:00"/>
    <s v="Pendientes de Contactar"/>
    <s v="11/05/2026 17:52:14"/>
    <s v="21/04/2026 16:35:08"/>
    <s v="Jhon Alexander Rico"/>
    <n v="14"/>
    <s v="EDWIN SERNA"/>
  </r>
  <r>
    <n v="1855947"/>
    <s v="D"/>
    <s v="ANDRES"/>
    <s v="ARIAS"/>
    <s v=""/>
    <s v="00573224468378"/>
    <s v="andressebastianariasbautista16@gmail.com"/>
    <s v="23/03/2026 15:49:35"/>
    <s v=""/>
    <s v="24/04/2026 12:02:17"/>
    <x v="26"/>
    <s v="cursosypostgrados.com"/>
    <s v=""/>
    <s v="23/03/2026 15:49:37"/>
    <s v="ESPECIALIZACIONES"/>
    <s v="18/05/2026 17:00:00"/>
    <s v="Pendientes de Contactar"/>
    <s v="29/04/2026 12:34:37"/>
    <s v="24/03/2026 06:32:05"/>
    <s v="Jhon Alexander Rico"/>
    <n v="13"/>
    <s v="EDWIN SERNA"/>
  </r>
  <r>
    <n v="1866737"/>
    <s v="C"/>
    <s v="MAURICIO TORO"/>
    <s v="VASCO"/>
    <s v=""/>
    <s v="00573023101859"/>
    <s v="chonchotoro@hotmail.com"/>
    <s v="04/04/2026 22:42:07"/>
    <s v=""/>
    <s v="09/05/2026 11:19:21"/>
    <x v="24"/>
    <s v="Instagram"/>
    <s v=""/>
    <s v="04/04/2026 22:42:09"/>
    <s v="ESPECIALIZACIONES"/>
    <s v="18/05/2026 17:00:00"/>
    <s v="Pendientes de Contactar"/>
    <s v="15/05/2026 19:56:28"/>
    <s v="06/04/2026 13:04:37"/>
    <s v="Jhon Alexander Rico"/>
    <n v="54"/>
    <s v="EDWIN SERNA"/>
  </r>
  <r>
    <n v="1804169"/>
    <s v="A"/>
    <s v="HUGO ARMANDO"/>
    <s v="PULIDO RODRIGUEZ"/>
    <s v=""/>
    <s v="00573213944182"/>
    <s v="hugo8221@gmail.com"/>
    <s v="14/02/2026 11:42:19"/>
    <s v=""/>
    <s v="13/05/2026 13:05:29"/>
    <x v="22"/>
    <s v="Web Uniasturias"/>
    <s v=""/>
    <s v="14/02/2026 11:42:21"/>
    <s v="ESPECIALIZACIONES"/>
    <s v="18/05/2026 17:00:00"/>
    <s v="Pendientes de Contactar"/>
    <s v="15/05/2026 17:27:42"/>
    <s v="16/02/2026 06:21:50"/>
    <s v="Jhon Alexander Rico"/>
    <n v="30"/>
    <s v="EDWIN SERNA"/>
  </r>
  <r>
    <n v="1891809"/>
    <s v="C"/>
    <s v="Juan"/>
    <s v="Gomez"/>
    <s v=""/>
    <s v="00573158785712"/>
    <s v="juang97sam@gmail.com"/>
    <s v="21/04/2026 11:31:20"/>
    <s v="Observaciones: Horario:"/>
    <s v=""/>
    <x v="22"/>
    <s v="Alejandra Penagos"/>
    <s v=""/>
    <s v="21/04/2026 11:31:23"/>
    <s v="ESPECIALIZACIONES"/>
    <s v="18/05/2026 17:00:00"/>
    <s v="Pendientes de Contactar"/>
    <s v="15/05/2026 19:54:18"/>
    <s v="21/04/2026 16:29:00"/>
    <s v="Jhon Alexander Rico"/>
    <n v="3"/>
    <s v="EDWIN SERNA"/>
  </r>
  <r>
    <n v="1928765"/>
    <s v="B"/>
    <s v="Jimmy"/>
    <s v="Coral"/>
    <s v=""/>
    <s v="00573153481763"/>
    <s v="jimmyacoralb@gmail.com"/>
    <s v="17/05/2026 23:05:40"/>
    <s v="Observaciones: Horario:"/>
    <s v=""/>
    <x v="23"/>
    <s v="Alejandra Penagos"/>
    <s v=""/>
    <s v="17/05/2026 23:05:43"/>
    <s v="ESPECIALIZACIONES"/>
    <s v="19/05/2026 15:12:00"/>
    <s v="Pendientes de Contactar"/>
    <s v="19/05/2026 12:42:39"/>
    <s v="19/05/2026 12:42:39"/>
    <s v="Jhon Alexander Rico"/>
    <n v="1"/>
    <s v="EDWIN SERNA"/>
  </r>
  <r>
    <n v="1893593"/>
    <s v="C"/>
    <s v="ESTIVEN"/>
    <s v="LEON"/>
    <s v=""/>
    <s v="00573204379929"/>
    <s v="estiven1402@gmail.com"/>
    <s v="22/04/2026 12:30:10"/>
    <s v="Observaciones: Horario:"/>
    <s v="16/05/2026 10:58:01"/>
    <x v="25"/>
    <s v="Alejandra Penagos"/>
    <s v=""/>
    <s v="22/04/2026 12:30:12"/>
    <s v="ESPECIALIZACIONES"/>
    <s v="18/05/2026 17:00:00"/>
    <s v="Pendientes de Contactar"/>
    <s v="16/05/2026 10:58:01"/>
    <s v="22/04/2026 18:25:04"/>
    <s v="Jhon Alexander Rico"/>
    <n v="12"/>
    <s v="EDWIN SERNA"/>
  </r>
  <r>
    <n v="1924091"/>
    <s v="C"/>
    <s v="Juan"/>
    <s v="Alvarez"/>
    <s v=""/>
    <s v="00573182504508"/>
    <s v="jfalvarez2002@gmail.com"/>
    <s v="14/05/2026 12:11:19"/>
    <s v="Observaciones: Horario:"/>
    <s v=""/>
    <x v="25"/>
    <s v="Alejandra Penagos"/>
    <s v=""/>
    <s v="14/05/2026 12:11:22"/>
    <s v="ESPECIALIZACIONES"/>
    <s v="18/05/2026 17:00:00"/>
    <s v="Pendientes de Contactar"/>
    <s v="15/05/2026 13:39:07"/>
    <s v="15/05/2026 13:39:07"/>
    <s v="Jhon Alexander Rico"/>
    <n v="1"/>
    <s v="EDWIN SERNA"/>
  </r>
  <r>
    <n v="1920343"/>
    <s v="D"/>
    <s v="EDERS"/>
    <s v="QUIROZ"/>
    <s v="00573104942469"/>
    <s v="00573104942469"/>
    <s v="edersquiroz82@gmail.com"/>
    <s v="12/05/2026 11:16:01"/>
    <s v="Observaciones: Horario:"/>
    <s v="14/05/2026 11:35:28"/>
    <x v="25"/>
    <s v="Alejandra Penagos"/>
    <s v=""/>
    <s v="12/05/2026 11:16:04"/>
    <s v="ESPECIALIZACIONES"/>
    <s v="18/05/2026 17:00:00"/>
    <s v="Pendientes de Contactar"/>
    <s v="15/05/2026 17:32:35"/>
    <s v="13/05/2026 12:36:47"/>
    <s v="Jhon Alexander Rico"/>
    <n v="3"/>
    <s v="EDWIN SERNA"/>
  </r>
  <r>
    <n v="1924113"/>
    <s v="C"/>
    <s v="LEIDY K"/>
    <s v="SÁNCHEZ"/>
    <s v=""/>
    <s v="00573057105077"/>
    <s v="Leysanchezb92@hotmail.com"/>
    <s v="14/05/2026 12:21:24"/>
    <s v="Observaciones: Horario:"/>
    <s v="15/05/2026 13:36:22"/>
    <x v="25"/>
    <s v="Alejandra Penagos"/>
    <s v=""/>
    <s v="14/05/2026 12:21:28"/>
    <s v="ESPECIALIZACIONES"/>
    <s v="18/05/2026 17:00:00"/>
    <s v="Pendientes de Contactar"/>
    <s v="15/05/2026 16:03:14"/>
    <s v="15/05/2026 13:36:22"/>
    <s v="Jhon Alexander Rico"/>
    <n v="2"/>
    <s v="EDWIN SERNA"/>
  </r>
  <r>
    <n v="1918374"/>
    <s v="D"/>
    <s v="JHON FREDY"/>
    <s v="CUELLAR ESPINOSA"/>
    <s v=""/>
    <s v="00573225973515"/>
    <s v="jhonfredycuellar11@gmail.com"/>
    <s v="11/05/2026 05:00:41"/>
    <s v="Observaciones: Horario:"/>
    <s v="12/05/2026 11:56:57"/>
    <x v="22"/>
    <s v="Alejandra Penagos"/>
    <s v=""/>
    <s v="11/05/2026 05:00:43"/>
    <s v="ESPECIALIZACIONES"/>
    <s v="18/05/2026 17:00:00"/>
    <s v="Pendientes de Contactar"/>
    <s v="14/05/2026 13:47:56"/>
    <s v="11/05/2026 12:36:38"/>
    <s v="Jhon Alexander Rico"/>
    <n v="6"/>
    <s v="EDWIN SERNA"/>
  </r>
  <r>
    <n v="1893129"/>
    <s v="D"/>
    <s v="GUILLERMO"/>
    <s v="CEBALLOS"/>
    <s v=""/>
    <s v="00573508176918"/>
    <s v="guillermofernando759@gmail.com"/>
    <s v="22/04/2026 07:14:16"/>
    <s v=""/>
    <s v="09/05/2026 12:35:42"/>
    <x v="24"/>
    <s v="cursosypostgrados.com"/>
    <s v=""/>
    <s v="22/04/2026 07:14:18"/>
    <s v="ESPECIALIZACIONES"/>
    <s v="18/05/2026 17:00:00"/>
    <s v="Pendientes de Contactar"/>
    <s v="15/05/2026 17:35:27"/>
    <s v="22/04/2026 11:47:46"/>
    <s v="Jhon Alexander Rico"/>
    <n v="30"/>
    <s v="EDWIN SERNA"/>
  </r>
  <r>
    <n v="1897200"/>
    <s v="D"/>
    <s v="Leda Rosa"/>
    <s v="Cañas"/>
    <s v=""/>
    <s v="00573137992298"/>
    <s v="ledarosac@gmail.com"/>
    <s v="25/04/2026 04:11:06"/>
    <s v="Observaciones: Horario:"/>
    <s v=""/>
    <x v="22"/>
    <s v="Alejandra Penagos"/>
    <s v=""/>
    <s v="25/04/2026 04:11:08"/>
    <s v="ESPECIALIZACIONES"/>
    <s v="18/05/2026 17:00:00"/>
    <s v="Pendientes de Contactar"/>
    <s v="29/04/2026 16:42:08"/>
    <s v="25/04/2026 09:52:28"/>
    <s v="Jhon Alexander Rico"/>
    <n v="4"/>
    <s v="EDWIN SERNA"/>
  </r>
  <r>
    <n v="1893941"/>
    <s v="C"/>
    <s v="ANDRES"/>
    <s v="PANDALEZ"/>
    <s v=""/>
    <s v="00573007208527"/>
    <s v="napandalesr@gmail.com"/>
    <s v="22/04/2026 17:00:20"/>
    <s v="Observaciones: Horario:"/>
    <s v="16/05/2026 11:25:23"/>
    <x v="25"/>
    <s v="Alejandra Penagos"/>
    <s v=""/>
    <s v="22/04/2026 17:00:23"/>
    <s v="ESPECIALIZACIONES"/>
    <s v="18/05/2026 17:00:00"/>
    <s v="Pendientes de Contactar"/>
    <s v="16/05/2026 11:25:23"/>
    <s v="22/04/2026 18:22:02"/>
    <s v="Jhon Alexander Rico"/>
    <n v="8"/>
    <s v="EDWIN SERNA"/>
  </r>
  <r>
    <n v="1912533"/>
    <s v="C"/>
    <s v="YAMILE BARAHONA"/>
    <s v="BELTRAN"/>
    <s v=""/>
    <s v="00573202063422"/>
    <s v="mia01032011@hotmail.com"/>
    <s v="06/05/2026 16:30:43"/>
    <s v="Observaciones: Horario:"/>
    <s v="16/05/2026 12:01:34"/>
    <x v="23"/>
    <s v="Alejandra Penagos"/>
    <s v=""/>
    <s v="06/05/2026 16:30:46"/>
    <s v="ESPECIALIZACIONES"/>
    <s v="18/05/2026 17:00:00"/>
    <s v="Pendientes de Contactar"/>
    <s v="16/05/2026 12:01:34"/>
    <s v="06/05/2026 16:57:31"/>
    <s v="Jhon Alexander Rico"/>
    <n v="11"/>
    <s v="EDWIN SERNA"/>
  </r>
  <r>
    <n v="1865952"/>
    <s v="B"/>
    <s v="GISLEINE"/>
    <s v="NAVARRETE MORALES"/>
    <s v=""/>
    <s v="00573176432522"/>
    <s v="gisleinenavarrete36@gmail.com"/>
    <s v="03/04/2026 19:31:00"/>
    <s v=""/>
    <s v="07/05/2026 18:23:22"/>
    <x v="23"/>
    <s v="Instagram"/>
    <s v=""/>
    <s v="03/04/2026 19:31:03"/>
    <s v="ESPECIALIZACIONES"/>
    <s v="18/05/2026 17:00:00"/>
    <s v="Pendientes de Contactar"/>
    <s v="15/05/2026 17:54:45"/>
    <s v="04/04/2026 08:09:33"/>
    <s v="Jhon Alexander Rico"/>
    <n v="49"/>
    <s v="EDWIN SERNA"/>
  </r>
  <r>
    <n v="1871701"/>
    <s v="B"/>
    <s v="FREDDY"/>
    <s v="VASQUEZ VARON"/>
    <s v=""/>
    <s v="00573106072482"/>
    <s v="vasquez.varon2017@gmail.com"/>
    <s v="08/04/2026 01:50:37"/>
    <s v="Observaciones: Horario:"/>
    <s v="16/05/2026 10:31:09"/>
    <x v="23"/>
    <s v="Alejandra Penagos"/>
    <s v=""/>
    <s v="08/04/2026 01:50:39"/>
    <s v="ESPECIALIZACIONES"/>
    <s v="18/05/2026 17:00:00"/>
    <s v="Pendientes de Contactar"/>
    <s v="16/05/2026 10:31:09"/>
    <s v="08/04/2026 12:07:54"/>
    <s v="Jhon Alexander Rico"/>
    <n v="57"/>
    <s v="EDWIN SERNA"/>
  </r>
  <r>
    <n v="1923850"/>
    <s v="B"/>
    <s v="CRISTIAN RODRIGO"/>
    <s v="LOSADA REINA"/>
    <s v=""/>
    <s v="00573147038055"/>
    <s v="cristian-losada@hotmail.com"/>
    <s v="14/05/2026 10:41:41"/>
    <s v=""/>
    <s v="14/05/2026 12:33:12"/>
    <x v="24"/>
    <s v="Aprendemas"/>
    <s v=""/>
    <s v="14/05/2026 10:41:44"/>
    <s v="ESPECIALIZACIONES"/>
    <s v="18/05/2026 17:00:00"/>
    <s v="Pendientes de Contactar"/>
    <s v="15/05/2026 17:24:38"/>
    <s v="14/05/2026 12:33:12"/>
    <s v="Jhon Alexander Rico"/>
    <n v="2"/>
    <s v="EDWIN SERNA"/>
  </r>
  <r>
    <n v="1855512"/>
    <s v="B"/>
    <s v="SANDRA"/>
    <s v="RIVERA OCAMPO"/>
    <s v=""/>
    <s v="00573219788358"/>
    <s v="sandra.rivera.1988ema@gmail.com"/>
    <s v="23/03/2026 03:54:37"/>
    <s v=""/>
    <s v="24/03/2026 16:48:37"/>
    <x v="23"/>
    <s v="Facebook"/>
    <s v=""/>
    <s v="23/03/2026 03:54:41"/>
    <s v="ESPECIALIZACIONES"/>
    <s v="18/05/2026 17:00:00"/>
    <s v="Pendientes de Contactar"/>
    <s v="15/05/2026 17:56:25"/>
    <s v="24/03/2026 16:48:37"/>
    <s v="Jhon Alexander Rico"/>
    <n v="4"/>
    <s v="EDWIN SERNA"/>
  </r>
  <r>
    <n v="1913572"/>
    <s v="B"/>
    <s v="CAMILA"/>
    <s v="DIAZ"/>
    <s v=""/>
    <s v="00573117502318"/>
    <s v="elianacamiladiaz7@gmail.com"/>
    <s v="07/05/2026 09:57:29"/>
    <s v=""/>
    <s v="15/05/2026 16:01:18"/>
    <x v="22"/>
    <s v="Facebook"/>
    <s v=""/>
    <s v="07/05/2026 09:57:32"/>
    <s v="ESPECIALIZACIONES"/>
    <s v="18/05/2026 17:00:00"/>
    <s v="Pendientes de Contactar"/>
    <s v="15/05/2026 19:28:47"/>
    <s v="07/05/2026 16:30:17"/>
    <s v="Jhon Alexander Rico"/>
    <n v="12"/>
    <s v="EDWIN SERNA"/>
  </r>
  <r>
    <n v="1912669"/>
    <s v="C"/>
    <s v="SEBASTIAN HOYOS"/>
    <s v="VILLADIEGO"/>
    <s v=""/>
    <s v="00573012068607"/>
    <s v="sejuwica@gmail.com"/>
    <s v="06/05/2026 18:01:31"/>
    <s v="Observaciones: Horario:"/>
    <s v="09/05/2026 10:59:58"/>
    <x v="23"/>
    <s v="Alejandra Penagos"/>
    <s v=""/>
    <s v="06/05/2026 18:01:33"/>
    <s v="ESPECIALIZACIONES"/>
    <s v="18/05/2026 17:00:00"/>
    <s v="Pendientes de Contactar"/>
    <s v="15/05/2026 18:07:35"/>
    <s v="07/05/2026 17:09:57"/>
    <s v="Jhon Alexander Rico"/>
    <n v="6"/>
    <s v="EDWIN SERNA"/>
  </r>
  <r>
    <n v="1907729"/>
    <s v="B"/>
    <s v="CARLOS CASTRO"/>
    <s v="CASTRO"/>
    <s v=""/>
    <s v="00573002049002"/>
    <s v="carlosandrescastroc12@gmail.com"/>
    <s v="04/05/2026 05:35:42"/>
    <s v=""/>
    <s v="16/05/2026 11:10:44"/>
    <x v="22"/>
    <s v="Instagram"/>
    <s v=""/>
    <s v="04/05/2026 05:35:44"/>
    <s v="ESPECIALIZACIONES"/>
    <s v="18/05/2026 17:00:00"/>
    <s v="Pendientes de Contactar"/>
    <s v="16/05/2026 11:10:44"/>
    <s v="04/05/2026 11:31:45"/>
    <s v="Jhon Alexander Rico"/>
    <n v="22"/>
    <s v="EDWIN SERNA"/>
  </r>
  <r>
    <n v="1867638"/>
    <s v="A"/>
    <s v="DANIELA"/>
    <s v="OLARTE"/>
    <s v=""/>
    <s v="00573005794252"/>
    <s v="danielaolarte123@gmail.com"/>
    <s v="05/04/2026 22:11:13"/>
    <s v=""/>
    <s v="14/05/2026 12:05:03"/>
    <x v="26"/>
    <s v="Google"/>
    <s v=""/>
    <s v="05/04/2026 22:11:16"/>
    <s v="ESPECIALIZACIONES"/>
    <s v="18/05/2026 17:00:00"/>
    <s v="Pendientes de Contactar"/>
    <s v="15/05/2026 17:27:11"/>
    <s v="06/04/2026 11:50:01"/>
    <s v="Jhon Alexander Rico"/>
    <n v="68"/>
    <s v="EDWIN SERNA"/>
  </r>
  <r>
    <n v="1899280"/>
    <s v="D"/>
    <s v="JOHANNA"/>
    <s v="GONZALEZ"/>
    <s v=""/>
    <s v="00573132726675"/>
    <s v="jobig26@gmail.com"/>
    <s v="26/04/2026 23:15:56"/>
    <s v="Observaciones: Horario:"/>
    <s v="27/04/2026 18:04:09"/>
    <x v="22"/>
    <s v="Alejandra Penagos"/>
    <s v=""/>
    <s v="26/04/2026 23:15:58"/>
    <s v="ESPECIALIZACIONES"/>
    <s v="18/05/2026 17:00:00"/>
    <s v="Pendientes de Contactar"/>
    <s v="06/05/2026 17:33:33"/>
    <s v="27/04/2026 11:59:40"/>
    <s v="Jhon Alexander Rico"/>
    <n v="6"/>
    <s v="EDWIN SERNA"/>
  </r>
  <r>
    <n v="1888700"/>
    <s v="D"/>
    <s v="JESSICA DAZA"/>
    <s v="DAZA"/>
    <s v=""/>
    <s v="00573004334567"/>
    <s v="jesik-daza@hotmail.com"/>
    <s v="19/04/2026 10:45:45"/>
    <s v="Observaciones: Horario:"/>
    <s v="27/04/2026 19:49:32"/>
    <x v="28"/>
    <s v="Alejandra Penagos"/>
    <s v=""/>
    <s v="19/04/2026 10:45:47"/>
    <s v="ESPECIALIZACIONES"/>
    <s v="18/05/2026 17:00:00"/>
    <s v="Pendientes de Contactar"/>
    <s v="30/04/2026 18:16:25"/>
    <s v="20/04/2026 11:24:48"/>
    <s v="Jhon Alexander Rico"/>
    <n v="7"/>
    <s v="EDWIN SERNA"/>
  </r>
  <r>
    <n v="1930059"/>
    <s v="B"/>
    <s v="SARAY"/>
    <s v="BERNAL"/>
    <s v=""/>
    <s v="00573137722995"/>
    <s v="saraybernal313@gmail.com"/>
    <s v="19/05/2026 06:07:11"/>
    <s v=""/>
    <s v="19/05/2026 11:59:50"/>
    <x v="24"/>
    <s v="Facebook"/>
    <s v=""/>
    <s v="19/05/2026 06:07:58"/>
    <s v="ESPECIALIZACIONES"/>
    <s v="19/05/2026 14:27:00"/>
    <s v="Pendientes de Contactar"/>
    <s v="19/05/2026 11:59:50"/>
    <s v="19/05/2026 11:59:40"/>
    <s v="Jhon Alexander Rico"/>
    <n v="2"/>
    <s v="EDWIN SERNA"/>
  </r>
  <r>
    <n v="1889201"/>
    <s v="D"/>
    <s v="SANDRA MORA PSICÓLOGA"/>
    <s v="CONSULT"/>
    <s v=""/>
    <s v="00573506455283"/>
    <s v="sandramora7@hotmail.com"/>
    <s v="19/04/2026 20:00:43"/>
    <s v="Observaciones: Horario:"/>
    <s v="27/04/2026 18:02:46"/>
    <x v="28"/>
    <s v="Alejandra Penagos"/>
    <s v=""/>
    <s v="19/04/2026 20:00:45"/>
    <s v="ESPECIALIZACIONES"/>
    <s v="18/05/2026 17:00:00"/>
    <s v="Pendientes de Contactar"/>
    <s v="11/05/2026 17:53:21"/>
    <s v="20/04/2026 11:20:35"/>
    <s v="Jhon Alexander Rico"/>
    <n v="23"/>
    <s v="EDWIN SERNA"/>
  </r>
  <r>
    <n v="1904723"/>
    <s v="B"/>
    <s v="CRISTIAN DAVID"/>
    <s v="GAVIRIA GIRALDO"/>
    <s v=""/>
    <s v="00573105738232"/>
    <s v="cristian.gaviria01@uceva.edu.co"/>
    <s v="30/04/2026 20:50:30"/>
    <s v=""/>
    <s v="16/05/2026 12:16:32"/>
    <x v="22"/>
    <s v="Facebook"/>
    <s v=""/>
    <s v="30/04/2026 20:50:33"/>
    <s v="ESPECIALIZACIONES"/>
    <s v="18/05/2026 17:00:00"/>
    <s v="Pendientes de Contactar"/>
    <s v="16/05/2026 12:16:32"/>
    <s v="02/05/2026 09:27:08"/>
    <s v="Jhon Alexander Rico"/>
    <n v="22"/>
    <s v="EDWIN SERNA"/>
  </r>
  <r>
    <n v="1864753"/>
    <s v="B"/>
    <s v="MIGUEL"/>
    <s v="TORRES"/>
    <s v=""/>
    <s v="00573013294984"/>
    <s v="litotorres96@gmail.com"/>
    <s v="01/04/2026 16:11:59"/>
    <s v=""/>
    <s v="05/05/2026 12:33:38"/>
    <x v="22"/>
    <s v="Instagram"/>
    <s v=""/>
    <s v="01/04/2026 16:12:03"/>
    <s v="ESPECIALIZACIONES"/>
    <s v="18/05/2026 17:00:00"/>
    <s v="Pendientes de Contactar"/>
    <s v="15/05/2026 17:55:10"/>
    <s v="04/04/2026 08:24:56"/>
    <s v="Jhon Alexander Rico"/>
    <n v="63"/>
    <s v="EDWIN SERNA"/>
  </r>
  <r>
    <n v="1858788"/>
    <s v="C"/>
    <s v="JUAN"/>
    <s v="GIRALDO"/>
    <s v=""/>
    <s v="00573003611412"/>
    <s v="juan.g.giraldo82@gmail.com"/>
    <s v="26/03/2026 06:23:59"/>
    <s v=""/>
    <s v="15/05/2026 19:57:29"/>
    <x v="26"/>
    <s v="Facebook"/>
    <s v=""/>
    <s v="26/03/2026 06:24:02"/>
    <s v="ESPECIALIZACIONES"/>
    <s v="18/05/2026 17:00:00"/>
    <s v="Pendientes de Contactar"/>
    <s v="16/05/2026 09:30:21"/>
    <s v="26/03/2026 15:21:14"/>
    <s v="Jhon Alexander Rico"/>
    <n v="6"/>
    <s v="EDWIN SERNA"/>
  </r>
  <r>
    <n v="1859997"/>
    <s v="B"/>
    <s v="ESTEBAN"/>
    <s v="GOMEZ"/>
    <s v=""/>
    <s v="00573003669856"/>
    <s v="teban48@gmail.com"/>
    <s v="27/03/2026 09:24:18"/>
    <s v=""/>
    <s v="14/05/2026 13:06:52"/>
    <x v="24"/>
    <s v="Instagram"/>
    <s v=""/>
    <s v="27/03/2026 09:24:21"/>
    <s v="ESPECIALIZACIONES"/>
    <s v="18/05/2026 17:00:00"/>
    <s v="Pendientes de Contactar"/>
    <s v="15/05/2026 17:33:49"/>
    <s v="27/03/2026 12:18:04"/>
    <s v="Jhon Alexander Rico"/>
    <n v="15"/>
    <s v="EDWIN SERNA"/>
  </r>
  <r>
    <n v="1855320"/>
    <s v="D"/>
    <s v="SERGIO ALEJANDRO"/>
    <s v="YEPES CIRO"/>
    <s v=""/>
    <s v="00573127328768"/>
    <s v="sergio1989y@gmail.com"/>
    <s v="22/03/2026 20:27:51"/>
    <s v=""/>
    <s v="12/05/2026 13:16:57"/>
    <x v="29"/>
    <s v="Facebook"/>
    <s v=""/>
    <s v="22/03/2026 20:27:54"/>
    <s v="ESPECIALIZACIONES"/>
    <s v="18/05/2026 17:00:00"/>
    <s v="Pendientes de Contactar"/>
    <s v="14/05/2026 13:46:16"/>
    <s v="24/03/2026 11:31:55"/>
    <s v="Jhon Alexander Rico"/>
    <n v="6"/>
    <s v="EDWIN SERNA"/>
  </r>
  <r>
    <n v="1904332"/>
    <s v="C"/>
    <s v="PAULA"/>
    <s v="LÓPEZ"/>
    <s v=""/>
    <s v="00573156584023"/>
    <s v="paulalose145@gmail.com"/>
    <s v="30/04/2026 14:36:31"/>
    <s v=""/>
    <s v="13/05/2026 16:40:30"/>
    <x v="24"/>
    <s v="Instagram"/>
    <s v=""/>
    <s v="30/04/2026 14:36:34"/>
    <s v="ESPECIALIZACIONES"/>
    <s v="18/05/2026 17:00:00"/>
    <s v="Pendientes de Contactar"/>
    <s v="15/05/2026 17:30:59"/>
    <s v="30/04/2026 14:41:51"/>
    <s v="Jhon Alexander Rico"/>
    <n v="12"/>
    <s v="EDWIN SERNA"/>
  </r>
  <r>
    <n v="1924042"/>
    <s v="D"/>
    <s v="JOHAN SEBASTIAN"/>
    <s v="SALAS"/>
    <s v=""/>
    <s v="00573167646242"/>
    <s v="joansebastiansalas@hotmail.com"/>
    <s v="14/05/2026 11:56:05"/>
    <s v="Observaciones: Horario:"/>
    <s v="16/05/2026 11:06:57"/>
    <x v="23"/>
    <s v="Alejandra Penagos"/>
    <s v=""/>
    <s v="14/05/2026 11:56:09"/>
    <s v="ESPECIALIZACIONES"/>
    <s v="18/05/2026 17:00:00"/>
    <s v="Pendientes de Contactar"/>
    <s v="16/05/2026 11:06:57"/>
    <s v="15/05/2026 13:48:38"/>
    <s v="Jhon Alexander Rico"/>
    <n v="4"/>
    <s v="EDWIN SERNA"/>
  </r>
  <r>
    <n v="1898992"/>
    <s v="C"/>
    <s v="DOYLER"/>
    <s v="TELLEZ"/>
    <s v=""/>
    <s v="00573044067756"/>
    <s v="dpt824@hotmail.com"/>
    <s v="26/04/2026 19:40:23"/>
    <s v=""/>
    <s v="16/05/2026 11:39:31"/>
    <x v="24"/>
    <s v="Facebook"/>
    <s v=""/>
    <s v="26/04/2026 19:40:27"/>
    <s v="ESPECIALIZACIONES"/>
    <s v="18/05/2026 17:00:00"/>
    <s v="Pendientes de Contactar"/>
    <s v="16/05/2026 11:39:31"/>
    <s v="27/04/2026 11:35:51"/>
    <s v="Jhon Alexander Rico"/>
    <n v="22"/>
    <s v="EDWIN SERNA"/>
  </r>
  <r>
    <n v="1928087"/>
    <s v="B"/>
    <s v="Alejandro"/>
    <s v="Bautista"/>
    <s v=""/>
    <s v="00573003527825"/>
    <s v="alejandro1bautista@gmail.com"/>
    <s v="17/05/2026 13:32:29"/>
    <s v=""/>
    <s v=""/>
    <x v="26"/>
    <s v="Facebook"/>
    <s v=""/>
    <s v="17/05/2026 13:33:42"/>
    <s v="ESPECIALIZACIONES"/>
    <s v="19/05/2026 15:13:00"/>
    <s v="Pendientes de Contactar"/>
    <s v="19/05/2026 12:43:50"/>
    <s v="19/05/2026 12:43:50"/>
    <s v="Jhon Alexander Rico"/>
    <n v="1"/>
    <s v="EDWIN SERNA"/>
  </r>
  <r>
    <n v="1905812"/>
    <s v="C"/>
    <s v="ERICA"/>
    <s v="CASTRO"/>
    <s v=""/>
    <s v="00573148444606"/>
    <s v="erikacastros1@hotmail.com"/>
    <s v="01/05/2026 22:34:48"/>
    <s v=""/>
    <s v="14/05/2026 11:56:39"/>
    <x v="24"/>
    <s v="Facebook"/>
    <s v=""/>
    <s v="01/05/2026 22:34:51"/>
    <s v="ESPECIALIZACIONES"/>
    <s v="18/05/2026 17:00:00"/>
    <s v="Pendientes de Contactar"/>
    <s v="15/05/2026 17:30:35"/>
    <s v="02/05/2026 09:27:52"/>
    <s v="Jhon Alexander Rico"/>
    <n v="15"/>
    <s v="EDWIN SERNA"/>
  </r>
  <r>
    <n v="1916485"/>
    <s v="C"/>
    <s v="XIOMARITA"/>
    <s v="GARCIA"/>
    <s v=""/>
    <s v="00573202434550"/>
    <s v="xiomi_1105@hotmail.com"/>
    <s v="09/05/2026 09:50:54"/>
    <s v=""/>
    <s v="11/05/2026 19:55:02"/>
    <x v="24"/>
    <s v="Facebook"/>
    <s v=""/>
    <s v="09/05/2026 09:50:58"/>
    <s v="ESPECIALIZACIONES"/>
    <s v="18/05/2026 17:00:00"/>
    <s v="Pendientes de Contactar"/>
    <s v="15/05/2026 17:59:51"/>
    <s v="09/05/2026 09:55:50"/>
    <s v="Jhon Alexander Rico"/>
    <n v="8"/>
    <s v="EDWIN SERNA"/>
  </r>
  <r>
    <n v="1899185"/>
    <s v="D"/>
    <s v="GUSTAVO"/>
    <s v="ORDOSGOITIA"/>
    <s v=""/>
    <s v="00573146690388"/>
    <s v="ordosgoitia241995@gmail.com"/>
    <s v="26/04/2026 21:53:59"/>
    <s v=""/>
    <s v="29/04/2026 17:33:51"/>
    <x v="26"/>
    <s v="Facebook"/>
    <s v=""/>
    <s v="26/04/2026 21:54:02"/>
    <s v="ESPECIALIZACIONES"/>
    <s v="18/05/2026 17:00:00"/>
    <s v="Pendientes de Contactar"/>
    <s v="06/05/2026 17:34:02"/>
    <s v="27/04/2026 12:02:52"/>
    <s v="Jhon Alexander Rico"/>
    <n v="13"/>
    <s v="EDWIN SERNA"/>
  </r>
  <r>
    <n v="1926593"/>
    <s v="B"/>
    <s v="MARLON"/>
    <s v="ROJAS GONZALEZ"/>
    <s v=""/>
    <s v="00573012166896"/>
    <s v="marlon.rojas024@gmail.com"/>
    <s v="16/05/2026 05:57:52"/>
    <s v=""/>
    <s v="16/05/2026 12:48:56"/>
    <x v="24"/>
    <s v="Facebook"/>
    <s v=""/>
    <s v="16/05/2026 06:00:01"/>
    <s v="ESPECIALIZACIONES"/>
    <s v="18/05/2026 17:00:00"/>
    <s v="Pendientes de Contactar"/>
    <s v="16/05/2026 12:48:56"/>
    <s v="16/05/2026 12:47:55"/>
    <s v="Jhon Alexander Rico"/>
    <n v="4"/>
    <s v="EDWIN SERNA"/>
  </r>
  <r>
    <n v="1891680"/>
    <s v="B"/>
    <s v="DIANA"/>
    <s v="QUICENO"/>
    <s v=""/>
    <s v="00573008982790"/>
    <s v="d_quiceno@hotmail.com"/>
    <s v="21/04/2026 10:24:51"/>
    <s v=""/>
    <s v="21/04/2026 13:02:02"/>
    <x v="24"/>
    <s v="BBDD CUA Clevermatic"/>
    <s v=""/>
    <s v="21/04/2026 10:24:53"/>
    <s v="ESPECIALIZACIONES"/>
    <s v="18/05/2026 17:00:00"/>
    <s v="Pendientes de Contactar"/>
    <s v="30/04/2026 15:51:33"/>
    <s v="21/04/2026 13:02:02"/>
    <s v="Jhon Alexander Rico"/>
    <n v="6"/>
    <s v="EDWIN SERNA"/>
  </r>
  <r>
    <n v="1919773"/>
    <s v="C"/>
    <s v="Jose"/>
    <s v="Jt"/>
    <s v=""/>
    <s v="00573506131173"/>
    <s v="art1kdays@gmail.com"/>
    <s v="11/05/2026 22:52:44"/>
    <s v=""/>
    <s v=""/>
    <x v="24"/>
    <s v="Facebook"/>
    <s v=""/>
    <s v="11/05/2026 22:52:47"/>
    <s v="ESPECIALIZACIONES"/>
    <s v="18/05/2026 17:00:00"/>
    <s v="Pendientes de Contactar"/>
    <s v="15/05/2026 17:58:27"/>
    <s v="13/05/2026 12:13:07"/>
    <s v="Jhon Alexander Rico"/>
    <n v="3"/>
    <s v="EDWIN SERNA"/>
  </r>
  <r>
    <n v="1897244"/>
    <s v="D"/>
    <s v="RICARDO"/>
    <s v="BOTELLO"/>
    <s v=""/>
    <s v="00573218174130"/>
    <s v="ricardobotello45@hotmail.com"/>
    <s v="25/04/2026 05:50:15"/>
    <s v="Observaciones: Horario:"/>
    <s v="30/04/2026 17:44:20"/>
    <x v="22"/>
    <s v="Alejandra Penagos"/>
    <s v=""/>
    <s v="25/04/2026 05:50:18"/>
    <s v="ESPECIALIZACIONES"/>
    <s v="18/05/2026 17:00:00"/>
    <s v="Pendientes de Contactar"/>
    <s v="06/05/2026 17:34:27"/>
    <s v="25/04/2026 10:46:08"/>
    <s v="Jhon Alexander Rico"/>
    <n v="7"/>
    <s v="EDWIN SERNA"/>
  </r>
  <r>
    <n v="1856708"/>
    <s v="B"/>
    <s v="MARÍA JOSÉ"/>
    <s v="ESPINOSA NOGUERA"/>
    <s v=""/>
    <s v="00573166750785"/>
    <s v="Mariajoseespinosanoguera1@gmail.com"/>
    <s v="24/03/2026 11:23:33"/>
    <s v=""/>
    <s v="24/03/2026 16:03:44"/>
    <x v="24"/>
    <s v="BBDD CUA Clevermatic"/>
    <s v=""/>
    <s v="24/03/2026 11:23:36"/>
    <s v="ESPECIALIZACIONES"/>
    <s v="18/05/2026 17:00:00"/>
    <s v="Pendientes de Contactar"/>
    <s v="15/05/2026 17:55:59"/>
    <s v="24/03/2026 16:03:44"/>
    <s v="Jhon Alexander Rico"/>
    <n v="4"/>
    <s v="EDWIN SERNA"/>
  </r>
  <r>
    <n v="1917930"/>
    <s v="C"/>
    <s v="Ivana Sánchez"/>
    <s v="T"/>
    <s v=""/>
    <s v="00573012797944"/>
    <s v="ivanassancheztorres@hotmail.com"/>
    <s v="10/05/2026 20:45:11"/>
    <s v="Observaciones: Horario:"/>
    <s v=""/>
    <x v="23"/>
    <s v="Alejandra Penagos"/>
    <s v=""/>
    <s v="10/05/2026 20:45:20"/>
    <s v="ESPECIALIZACIONES"/>
    <s v="18/05/2026 17:00:00"/>
    <s v="Pendientes de Contactar"/>
    <s v="15/05/2026 17:58:55"/>
    <s v="11/05/2026 12:20:51"/>
    <s v="Jhon Alexander Rico"/>
    <n v="3"/>
    <s v="EDWIN SERNA"/>
  </r>
  <r>
    <n v="1885697"/>
    <s v="D"/>
    <s v="JMDLU"/>
    <s v="LIZARAZO"/>
    <s v=""/>
    <s v="00573005933096"/>
    <s v="jdavidproduccion@gmail.com"/>
    <s v="17/04/2026 01:10:43"/>
    <s v="Observaciones: Horario:"/>
    <s v="27/04/2026 14:31:57"/>
    <x v="22"/>
    <s v="Alejandra Penagos"/>
    <s v=""/>
    <s v="17/04/2026 01:10:45"/>
    <s v="ESPECIALIZACIONES"/>
    <s v="18/05/2026 17:00:00"/>
    <s v="Pendientes de Contactar"/>
    <s v="30/04/2026 18:17:32"/>
    <s v="17/04/2026 12:37:10"/>
    <s v="Jhon Alexander Rico"/>
    <n v="12"/>
    <s v="EDWIN SERNA"/>
  </r>
  <r>
    <n v="1922006"/>
    <s v="D"/>
    <s v="SERGIO"/>
    <s v="FARFAN"/>
    <s v=""/>
    <s v="00573504828476"/>
    <s v="sergio_farfan24@hotmail.com"/>
    <s v="13/05/2026 11:14:16"/>
    <s v=""/>
    <s v="14/05/2026 19:14:28"/>
    <x v="22"/>
    <s v="cursosypostgrados.com"/>
    <s v=""/>
    <s v="13/05/2026 11:14:19"/>
    <s v="ESPECIALIZACIONES"/>
    <s v="18/05/2026 17:00:00"/>
    <s v="Pendientes de Contactar"/>
    <s v="15/05/2026 17:31:22"/>
    <s v="13/05/2026 12:20:54"/>
    <s v="Jhon Alexander Rico"/>
    <n v="7"/>
    <s v="EDWIN SERNA"/>
  </r>
  <r>
    <n v="1879349"/>
    <s v="B"/>
    <s v="MERCY"/>
    <s v="AVIILA CANO"/>
    <s v=""/>
    <s v="00573182351352"/>
    <s v="melorac74@gmail.com"/>
    <s v="13/04/2026 10:51:14"/>
    <s v=""/>
    <s v="02/05/2026 09:49:47"/>
    <x v="28"/>
    <s v="Facebook"/>
    <s v=""/>
    <s v="13/04/2026 10:51:19"/>
    <s v="ESPECIALIZACIONES"/>
    <s v="18/05/2026 17:00:00"/>
    <s v="Pendientes de Contactar"/>
    <s v="04/05/2026 18:00:22"/>
    <s v="13/04/2026 11:37:56"/>
    <s v="Jhon Alexander Rico"/>
    <n v="54"/>
    <s v="EDWIN SERNA"/>
  </r>
  <r>
    <n v="1758229"/>
    <s v="B"/>
    <s v="MATEO"/>
    <s v="ARANGO"/>
    <s v=""/>
    <s v="00573003653773"/>
    <s v="mateoarango2001@gmail.com"/>
    <s v="13/01/2026 15:17:43"/>
    <s v=""/>
    <s v="11/05/2026 12:48:35"/>
    <x v="24"/>
    <s v="Instagram"/>
    <s v=""/>
    <s v="13/01/2026 15:18:54"/>
    <s v="ESPECIALIZACIONES"/>
    <s v="18/05/2026 17:00:00"/>
    <s v="Pendientes de Contactar"/>
    <s v="15/05/2026 17:30:11"/>
    <s v="13/01/2026 15:48:02"/>
    <s v="Jhon Alexander Rico"/>
    <n v="27"/>
    <s v="EDWIN SERNA"/>
  </r>
  <r>
    <n v="1929744"/>
    <s v="D"/>
    <s v="Lizeth"/>
    <s v="Soto"/>
    <s v=""/>
    <s v="00573138656942"/>
    <s v="lizeth.camila.sst@gmail.com"/>
    <s v="18/05/2026 20:50:47"/>
    <s v="Observaciones: Horario:"/>
    <s v=""/>
    <x v="22"/>
    <s v="Alejandra Penagos"/>
    <s v=""/>
    <s v="18/05/2026 20:50:49"/>
    <s v="ESPECIALIZACIONES"/>
    <s v="19/05/2026 15:16:00"/>
    <s v="Pendientes de Contactar"/>
    <s v="19/05/2026 12:46:01"/>
    <s v="19/05/2026 12:46:01"/>
    <s v="Jhon Alexander Rico"/>
    <n v="1"/>
    <s v="EDWIN SERNA"/>
  </r>
  <r>
    <n v="1911418"/>
    <s v="C"/>
    <s v="??????????????????"/>
    <s v="VALLEJO"/>
    <s v=""/>
    <s v="00573223469025"/>
    <s v="valentinavallejo2406@gmail.com"/>
    <s v="06/05/2026 07:51:45"/>
    <s v=""/>
    <s v="16/05/2026 11:51:15"/>
    <x v="24"/>
    <s v="Instagram"/>
    <s v=""/>
    <s v="06/05/2026 07:51:47"/>
    <s v="ESPECIALIZACIONES"/>
    <s v="18/05/2026 17:00:00"/>
    <s v="Pendientes de Contactar"/>
    <s v="16/05/2026 11:51:15"/>
    <s v="06/05/2026 17:19:49"/>
    <s v="Jhon Alexander Rico"/>
    <n v="6"/>
    <s v="EDWIN SERNA"/>
  </r>
  <r>
    <n v="1906855"/>
    <s v="C"/>
    <s v="ANGY"/>
    <s v="NEIRA"/>
    <s v=""/>
    <s v="00573213609258"/>
    <s v="Angyarl@hotmail.com"/>
    <s v="03/05/2026 08:05:33"/>
    <s v=""/>
    <s v="16/05/2026 11:47:29"/>
    <x v="24"/>
    <s v="Facebook"/>
    <s v=""/>
    <s v="03/05/2026 08:05:36"/>
    <s v="ESPECIALIZACIONES"/>
    <s v="18/05/2026 17:00:00"/>
    <s v="Pendientes de Contactar"/>
    <s v="16/05/2026 11:47:29"/>
    <s v="04/05/2026 11:49:56"/>
    <s v="Jhon Alexander Rico"/>
    <n v="5"/>
    <s v="EDWIN SERNA"/>
  </r>
  <r>
    <n v="1929139"/>
    <s v="D"/>
    <s v="Pilar"/>
    <s v="Suarez"/>
    <s v=""/>
    <s v="00573148040855"/>
    <s v="pilarsuarezg2209@gmail.com"/>
    <s v="18/05/2026 09:20:31"/>
    <s v="Observaciones: Horario:"/>
    <s v=""/>
    <x v="23"/>
    <s v="Alejandra Penagos"/>
    <s v=""/>
    <s v="18/05/2026 09:20:34"/>
    <s v="ESPECIALIZACIONES"/>
    <s v="19/05/2026 15:16:00"/>
    <s v="Pendientes de Contactar"/>
    <s v="19/05/2026 12:46:36"/>
    <s v="19/05/2026 12:46:36"/>
    <s v="Jhon Alexander Rico"/>
    <n v="1"/>
    <s v="EDWIN SERNA"/>
  </r>
  <r>
    <n v="1908547"/>
    <s v="B"/>
    <s v="MARIANA DE LOS ANGELES"/>
    <s v="CADENA CORDERO"/>
    <s v=""/>
    <s v="00573233408755"/>
    <s v="mariana.cadena29@hotmail.com"/>
    <s v="04/05/2026 15:27:00"/>
    <s v=""/>
    <s v="16/05/2026 12:18:05"/>
    <x v="23"/>
    <s v="Leaducate"/>
    <s v=""/>
    <s v="04/05/2026 15:27:02"/>
    <s v="ESPECIALIZACIONES"/>
    <s v="18/05/2026 17:00:00"/>
    <s v="Pendientes de Contactar"/>
    <s v="16/05/2026 12:18:05"/>
    <s v="04/05/2026 17:44:37"/>
    <s v="Jhon Alexander Rico"/>
    <n v="14"/>
    <s v="EDWIN SERNA"/>
  </r>
  <r>
    <n v="1912387"/>
    <s v="C"/>
    <s v="JEFERSON"/>
    <s v="OSORIO"/>
    <s v=""/>
    <s v="00573126379355"/>
    <s v="Bermudezjeferson5@gmil.com"/>
    <s v="06/05/2026 14:40:12"/>
    <s v="Observaciones: Horario:"/>
    <s v="12/05/2026 17:57:13"/>
    <x v="22"/>
    <s v="Alejandra Penagos"/>
    <s v=""/>
    <s v="06/05/2026 14:40:15"/>
    <s v="ESPECIALIZACIONES"/>
    <s v="18/05/2026 17:00:00"/>
    <s v="Pendientes de Contactar"/>
    <s v="15/05/2026 17:34:13"/>
    <s v="06/05/2026 17:53:27"/>
    <s v="Jhon Alexander Rico"/>
    <n v="10"/>
    <s v="EDWIN SERNA"/>
  </r>
  <r>
    <n v="1921713"/>
    <s v="B"/>
    <s v="Alexandra"/>
    <s v="Garcia"/>
    <s v=""/>
    <s v="00573203088008"/>
    <s v="garcalexa@gmail.com"/>
    <s v="13/05/2026 07:41:40"/>
    <s v=""/>
    <s v=""/>
    <x v="24"/>
    <s v="Facebook"/>
    <s v=""/>
    <s v="13/05/2026 07:41:55"/>
    <s v="ESPECIALIZACIONES"/>
    <s v="18/05/2026 17:00:00"/>
    <s v="Pendientes de Contactar"/>
    <s v="15/05/2026 17:37:08"/>
    <s v="13/05/2026 12:08:20"/>
    <s v="Jhon Alexander Rico"/>
    <n v="3"/>
    <s v="EDWIN SERNA"/>
  </r>
  <r>
    <n v="1926049"/>
    <s v="A"/>
    <s v="Luis Antonio"/>
    <s v="Segura Herrera"/>
    <s v=""/>
    <s v="00573112376213"/>
    <s v="luisantoniosegura@gmail.com"/>
    <s v="15/05/2026 16:25:47"/>
    <s v=""/>
    <s v=""/>
    <x v="23"/>
    <s v="Google"/>
    <s v=""/>
    <s v="15/05/2026 16:25:49"/>
    <s v="ESPECIALIZACIONES"/>
    <s v="18/05/2026 17:00:00"/>
    <s v="Pendientes de Contactar"/>
    <s v="15/05/2026 17:23:12"/>
    <s v="15/05/2026 17:23:12"/>
    <s v="Jhon Alexander Rico"/>
    <n v="1"/>
    <s v="EDWIN SERNA"/>
  </r>
  <r>
    <n v="1857931"/>
    <s v="C"/>
    <s v="JUAN"/>
    <s v="FELIPE"/>
    <s v=""/>
    <s v="00573506170046"/>
    <s v="jmazocardona@gmail.com"/>
    <s v="25/03/2026 10:50:49"/>
    <s v=""/>
    <s v="15/05/2026 19:58:14"/>
    <x v="24"/>
    <s v="Instagram"/>
    <s v=""/>
    <s v="25/03/2026 10:50:53"/>
    <s v="ESPECIALIZACIONES"/>
    <s v="18/05/2026 17:00:00"/>
    <s v="Pendientes de Contactar"/>
    <s v="15/05/2026 19:59:00"/>
    <s v="25/03/2026 14:25:20"/>
    <s v="Jhon Alexander Rico"/>
    <n v="8"/>
    <s v="EDWIN SERNA"/>
  </r>
  <r>
    <n v="1904334"/>
    <s v="C"/>
    <s v="NPC DE"/>
    <s v="SEGUNDA"/>
    <s v=""/>
    <s v="00573102633233"/>
    <s v="daeslp5@gmail.com"/>
    <s v="30/04/2026 14:38:26"/>
    <s v=""/>
    <s v="09/05/2026 11:09:18"/>
    <x v="24"/>
    <s v="Instagram"/>
    <s v=""/>
    <s v="30/04/2026 14:38:29"/>
    <s v="ESPECIALIZACIONES"/>
    <s v="18/05/2026 17:00:00"/>
    <s v="Pendientes de Contactar"/>
    <s v="15/05/2026 18:25:12"/>
    <s v="30/04/2026 17:35:01"/>
    <s v="Jhon Alexander Rico"/>
    <n v="19"/>
    <s v="EDWIN SERNA"/>
  </r>
  <r>
    <n v="1915967"/>
    <s v="A"/>
    <s v="KAREN"/>
    <s v="OLARTE"/>
    <s v=""/>
    <s v="00573124671459"/>
    <s v="karo.303710@gmail.com"/>
    <s v="08/05/2026 23:00:24"/>
    <s v="Me podrían contactar porfa"/>
    <s v="16/05/2026 12:08:18"/>
    <x v="22"/>
    <s v="Web Uniasturias"/>
    <s v=""/>
    <s v="08/05/2026 23:00:26"/>
    <s v="ESPECIALIZACIONES"/>
    <s v="18/05/2026 17:00:00"/>
    <s v="Pendientes de Contactar"/>
    <s v="16/05/2026 12:08:18"/>
    <s v="09/05/2026 09:06:30"/>
    <s v="Jhon Alexander Rico"/>
    <n v="17"/>
    <s v="EDWIN SERNA"/>
  </r>
  <r>
    <n v="1921213"/>
    <s v="B"/>
    <s v="SERGIO"/>
    <s v="OSPINA"/>
    <s v=""/>
    <s v="00573007856440"/>
    <s v="sergiospina0234@gmail.com"/>
    <s v="12/05/2026 19:27:09"/>
    <s v=""/>
    <s v="16/05/2026 12:43:13"/>
    <x v="26"/>
    <s v="Facebook"/>
    <s v=""/>
    <s v="12/05/2026 19:29:58"/>
    <s v="ESPECIALIZACIONES"/>
    <s v="18/05/2026 17:00:00"/>
    <s v="Pendientes de Contactar"/>
    <s v="16/05/2026 12:43:13"/>
    <s v="13/05/2026 12:10:18"/>
    <s v="Jhon Alexander Rico"/>
    <n v="4"/>
    <s v="EDWIN SERNA"/>
  </r>
  <r>
    <n v="1915895"/>
    <s v="D"/>
    <s v="Pedro"/>
    <s v="Ortiz"/>
    <s v=""/>
    <s v="00573107502323"/>
    <s v="notengo@hola.com"/>
    <s v="08/05/2026 21:50:52"/>
    <s v="Observaciones: Horario:"/>
    <s v=""/>
    <x v="25"/>
    <s v="Alejandra Penagos"/>
    <s v=""/>
    <s v="08/05/2026 21:50:54"/>
    <s v="ESPECIALIZACIONES"/>
    <s v="18/05/2026 17:00:00"/>
    <s v="Pendientes de Contactar"/>
    <s v="11/05/2026 17:51:00"/>
    <s v="09/05/2026 09:55:01"/>
    <s v="Jhon Alexander Rico"/>
    <n v="2"/>
    <s v="EDWIN SERNA"/>
  </r>
  <r>
    <n v="1870507"/>
    <s v="A"/>
    <s v="MAYRA DANIELA"/>
    <s v="FONSECA BONILLA"/>
    <s v=""/>
    <s v="00573008102090"/>
    <s v="fonsecadaniela496@gmail.com"/>
    <s v="07/04/2026 10:57:01"/>
    <s v=""/>
    <s v="16/05/2026 12:07:00"/>
    <x v="23"/>
    <s v="Google"/>
    <s v=""/>
    <s v="07/04/2026 10:57:03"/>
    <s v="ESPECIALIZACIONES"/>
    <s v="18/05/2026 17:00:00"/>
    <s v="Pendientes de Contactar"/>
    <s v="16/05/2026 12:07:00"/>
    <s v="07/04/2026 12:14:53"/>
    <s v="Jhon Alexander Rico"/>
    <n v="53"/>
    <s v="EDWIN SERNA"/>
  </r>
  <r>
    <n v="1744004"/>
    <s v="A"/>
    <s v="NESTOR RAÚL"/>
    <s v="AGREDO LLANTEN"/>
    <s v=""/>
    <s v="00573146434524"/>
    <s v="nestoragredo93@gmail.com"/>
    <s v="04/01/2026 20:50:59"/>
    <s v=""/>
    <s v="11/04/2026 09:49:22"/>
    <x v="26"/>
    <s v="Google"/>
    <s v=""/>
    <s v="04/01/2026 20:51:01"/>
    <s v="ESPECIALIZACIONES"/>
    <s v="18/05/2026 17:00:00"/>
    <s v="Pendientes de Contactar"/>
    <s v="05/05/2026 13:42:35"/>
    <s v="06/01/2026 09:30:44"/>
    <s v="Jhon Alexander Rico"/>
    <n v="19"/>
    <s v="EDWIN SERNA"/>
  </r>
  <r>
    <n v="1912430"/>
    <s v="C"/>
    <s v="ANGÉLICA"/>
    <s v="SÁNCHEZ"/>
    <s v=""/>
    <s v="00573022934113"/>
    <s v="sangelica2@hotmail.com"/>
    <s v="06/05/2026 15:11:03"/>
    <s v="Observaciones: Horario:"/>
    <s v="16/05/2026 11:58:51"/>
    <x v="22"/>
    <s v="Alejandra Penagos"/>
    <s v=""/>
    <s v="06/05/2026 15:11:06"/>
    <s v="ESPECIALIZACIONES"/>
    <s v="18/05/2026 17:00:00"/>
    <s v="Pendientes de Contactar"/>
    <s v="16/05/2026 11:58:51"/>
    <s v="06/05/2026 17:18:43"/>
    <s v="Jhon Alexander Rico"/>
    <n v="8"/>
    <s v="EDWIN SERNA"/>
  </r>
  <r>
    <n v="1913427"/>
    <s v="B"/>
    <s v="ADRIANA MILENA"/>
    <s v="IGUARAN IGUARAN"/>
    <s v=""/>
    <s v="00573004345013"/>
    <s v="adrimi29@gmail.com"/>
    <s v="07/05/2026 08:02:10"/>
    <s v=""/>
    <s v="14/05/2026 11:58:43"/>
    <x v="23"/>
    <s v="BBDD CUA Clevermatic"/>
    <s v=""/>
    <s v="07/05/2026 08:02:12"/>
    <s v="ESPECIALIZACIONES"/>
    <s v="18/05/2026 17:00:00"/>
    <s v="Pendientes de Contactar"/>
    <s v="15/05/2026 17:29:20"/>
    <s v="07/05/2026 16:49:50"/>
    <s v="Jhon Alexander Rico"/>
    <n v="9"/>
    <s v="EDWIN SERNA"/>
  </r>
  <r>
    <n v="1875424"/>
    <s v="C"/>
    <s v="JHON LONDONO"/>
    <s v="SOSSA"/>
    <s v=""/>
    <s v="00573188896305"/>
    <s v="Jhonlondonosossamvz@gmail.com"/>
    <s v="10/04/2026 10:15:37"/>
    <s v=""/>
    <s v="09/05/2026 11:18:26"/>
    <x v="24"/>
    <s v="Instagram"/>
    <s v=""/>
    <s v="10/04/2026 10:15:39"/>
    <s v="ESPECIALIZACIONES"/>
    <s v="18/05/2026 17:00:00"/>
    <s v="Pendientes de Contactar"/>
    <s v="15/05/2026 19:55:13"/>
    <s v="10/04/2026 13:00:08"/>
    <s v="Jhon Alexander Rico"/>
    <n v="45"/>
    <s v="EDWIN SERNA"/>
  </r>
  <r>
    <n v="1918759"/>
    <s v="B"/>
    <s v="ASTRID JANETH"/>
    <s v="CARVAJAL GOMEZ"/>
    <s v=""/>
    <s v="00573228914632"/>
    <s v="asyel929@hotmail.com"/>
    <s v="11/05/2026 10:31:58"/>
    <s v=""/>
    <s v="15/05/2026 13:02:40"/>
    <x v="28"/>
    <s v="BBDD CUA Clevermatic"/>
    <s v=""/>
    <s v="11/05/2026 10:32:01"/>
    <s v="ESPECIALIZACIONES"/>
    <s v="18/05/2026 17:00:00"/>
    <s v="Pendientes de Contactar"/>
    <s v="15/05/2026 17:21:53"/>
    <s v="11/05/2026 11:40:42"/>
    <s v="Jhon Alexander Rico"/>
    <n v="9"/>
    <s v="EDWIN SERNA"/>
  </r>
  <r>
    <n v="1925662"/>
    <s v="B"/>
    <s v="JUAN"/>
    <s v="SANCHEZ"/>
    <s v=""/>
    <s v="00573126286994"/>
    <s v="sanchezcaviedesmanueljuan@gmail.com"/>
    <s v="15/05/2026 11:08:03"/>
    <s v=""/>
    <s v="15/05/2026 13:15:57"/>
    <x v="26"/>
    <s v="Facebook"/>
    <s v=""/>
    <s v="15/05/2026 11:08:57"/>
    <s v="ESPECIALIZACIONES"/>
    <s v="18/05/2026 17:00:00"/>
    <s v="Pendientes de Contactar"/>
    <s v="15/05/2026 17:28:55"/>
    <s v="15/05/2026 13:15:57"/>
    <s v="Jhon Alexander Rico"/>
    <n v="3"/>
    <s v="EDWIN SERNA"/>
  </r>
  <r>
    <n v="1854697"/>
    <s v="D"/>
    <s v="SANTI"/>
    <s v="USMA"/>
    <s v=""/>
    <s v="00573044103441"/>
    <s v="santi-usma@hotmail.com"/>
    <s v="22/03/2026 02:23:06"/>
    <s v=""/>
    <s v="12/05/2026 13:16:10"/>
    <x v="26"/>
    <s v="Facebook"/>
    <s v=""/>
    <s v="22/03/2026 02:23:09"/>
    <s v="ESPECIALIZACIONES"/>
    <s v="18/05/2026 17:00:00"/>
    <s v="Pendientes de Contactar"/>
    <s v="14/05/2026 13:45:05"/>
    <s v="24/03/2026 11:26:47"/>
    <s v="Jhon Alexander Rico"/>
    <n v="6"/>
    <s v="EDWIN SERNA"/>
  </r>
  <r>
    <n v="1925532"/>
    <s v="B"/>
    <s v="FRANK"/>
    <s v="SÁNCHEZ FRANCO"/>
    <s v=""/>
    <s v="00573152408904"/>
    <s v="franksanchez580@gmail.com"/>
    <s v="15/05/2026 09:53:54"/>
    <s v=""/>
    <s v="16/05/2026 11:46:26"/>
    <x v="24"/>
    <s v="Facebook"/>
    <s v=""/>
    <s v="15/05/2026 09:54:47"/>
    <s v="ESPECIALIZACIONES"/>
    <s v="18/05/2026 17:00:00"/>
    <s v="Pendientes de Contactar"/>
    <s v="16/05/2026 11:46:26"/>
    <s v="15/05/2026 13:17:23"/>
    <s v="Jhon Alexander Rico"/>
    <n v="3"/>
    <s v="EDWIN SERNA"/>
  </r>
  <r>
    <n v="1929270"/>
    <s v="B"/>
    <s v="ADRIANA"/>
    <s v="PEÑA"/>
    <s v=""/>
    <s v="00573112403432"/>
    <s v="adna_78@yahoo.es"/>
    <s v="18/05/2026 11:32:24"/>
    <s v=""/>
    <s v="19/05/2026 12:02:46"/>
    <x v="24"/>
    <s v="Facebook"/>
    <s v=""/>
    <s v="18/05/2026 11:32:41"/>
    <s v="ESPECIALIZACIONES"/>
    <s v="20/05/2026 14:31:00"/>
    <s v="Pendientes de Contactar"/>
    <s v="19/05/2026 12:02:46"/>
    <s v="19/05/2026 12:02:46"/>
    <s v="Jhon Alexander Rico"/>
    <n v="1"/>
    <s v="EDWIN SERNA"/>
  </r>
  <r>
    <n v="1855058"/>
    <s v="B"/>
    <s v="MARLON"/>
    <s v="MARTÍNEZ"/>
    <s v=""/>
    <s v="00573108670973"/>
    <s v="marlonmartinezp2002@hotmail.com"/>
    <s v="22/03/2026 14:44:34"/>
    <s v=""/>
    <s v="11/05/2026 19:52:30"/>
    <x v="25"/>
    <s v="Facebook"/>
    <s v=""/>
    <s v="22/03/2026 14:44:37"/>
    <s v="ESPECIALIZACIONES"/>
    <s v="18/05/2026 17:00:00"/>
    <s v="Pendientes de Contactar"/>
    <s v="15/05/2026 17:56:51"/>
    <s v="24/03/2026 12:36:51"/>
    <s v="Jhon Alexander Rico"/>
    <n v="15"/>
    <s v="EDWIN SERNA"/>
  </r>
  <r>
    <n v="1929917"/>
    <s v="B"/>
    <s v="MAURICIO"/>
    <s v="MUÑOZ"/>
    <s v="00573217707317"/>
    <s v="00573114344314"/>
    <s v="maomunoz2418@gmail.com"/>
    <s v="18/05/2026 22:47:46"/>
    <s v=""/>
    <s v="19/05/2026 12:00:46"/>
    <x v="24"/>
    <s v="Facebook"/>
    <s v=""/>
    <s v="18/05/2026 22:48:15"/>
    <s v="ESPECIALIZACIONES"/>
    <s v="19/05/2026 14:29:00"/>
    <s v="Pendientes de Contactar"/>
    <s v="19/05/2026 12:00:46"/>
    <s v="19/05/2026 12:00:46"/>
    <s v="Jhon Alexander Rico"/>
    <n v="1"/>
    <s v="EDWIN SERNA"/>
  </r>
  <r>
    <n v="1874295"/>
    <s v="A"/>
    <s v="YENI MARCELA"/>
    <s v="ORTEGA CHAVACO"/>
    <s v=""/>
    <s v="00573215279598"/>
    <s v="yortegach26@gmail.com"/>
    <s v="09/04/2026 14:51:52"/>
    <s v=""/>
    <s v="14/05/2026 12:07:07"/>
    <x v="29"/>
    <s v="Web Uniasturias"/>
    <s v=""/>
    <s v="09/04/2026 14:51:54"/>
    <s v="ESPECIALIZACIONES"/>
    <s v="18/05/2026 17:00:00"/>
    <s v="Pendientes de Contactar"/>
    <s v="15/05/2026 17:26:24"/>
    <s v="09/04/2026 16:37:12"/>
    <s v="Jhon Alexander Rico"/>
    <n v="43"/>
    <s v="EDWIN SERNA"/>
  </r>
  <r>
    <n v="1885677"/>
    <s v="D"/>
    <s v="CARLOS"/>
    <s v="BELTRAN"/>
    <s v=""/>
    <s v="00573132211914"/>
    <s v="cbelvi28@gmail.com"/>
    <s v="17/04/2026 00:41:08"/>
    <s v="Observaciones: Horario:"/>
    <s v="28/04/2026 11:43:37"/>
    <x v="22"/>
    <s v="Alejandra Penagos"/>
    <s v=""/>
    <s v="17/04/2026 00:41:10"/>
    <s v="ESPECIALIZACIONES"/>
    <s v="18/05/2026 17:00:00"/>
    <s v="Pendientes de Contactar"/>
    <s v="30/04/2026 18:17:55"/>
    <s v="17/04/2026 12:39:18"/>
    <s v="Jhon Alexander Rico"/>
    <n v="9"/>
    <s v="EDWIN SERNA"/>
  </r>
  <r>
    <n v="1893653"/>
    <s v="A"/>
    <s v="JULY XIMENA"/>
    <s v="CASTAÑEDA GUERRERO"/>
    <s v=""/>
    <s v="00573123819425"/>
    <s v="julyximenacastanedaguerrero17@gmail.com"/>
    <s v="22/04/2026 13:24:20"/>
    <s v=""/>
    <s v="14/05/2026 12:08:12"/>
    <x v="22"/>
    <s v="Google"/>
    <s v=""/>
    <s v="22/04/2026 13:24:24"/>
    <s v="ESPECIALIZACIONES"/>
    <s v="18/05/2026 17:00:00"/>
    <s v="Pendientes de Contactar"/>
    <s v="15/05/2026 17:25:33"/>
    <s v="22/04/2026 14:08:16"/>
    <s v="Jhon Alexander Rico"/>
    <n v="25"/>
    <s v="EDWIN SERNA"/>
  </r>
  <r>
    <n v="1925018"/>
    <s v="B"/>
    <s v="KEVIN"/>
    <s v="PAMPLONA"/>
    <s v=""/>
    <s v="00573222123251"/>
    <s v="kevin.00.66.kp@gmail.com"/>
    <s v="14/05/2026 21:49:40"/>
    <s v=""/>
    <s v="16/05/2026 11:54:11"/>
    <x v="26"/>
    <s v="Facebook"/>
    <s v=""/>
    <s v="14/05/2026 21:50:11"/>
    <s v="ESPECIALIZACIONES"/>
    <s v="18/05/2026 17:00:00"/>
    <s v="Pendientes de Contactar"/>
    <s v="16/05/2026 11:54:11"/>
    <s v="15/05/2026 13:24:11"/>
    <s v="Jhon Alexander Rico"/>
    <n v="4"/>
    <s v="EDWIN SERNA"/>
  </r>
  <r>
    <n v="1876301"/>
    <s v="D"/>
    <s v="NIDIA"/>
    <s v="SUAREZ  ORTIZ"/>
    <s v=""/>
    <s v="00573154284067"/>
    <s v="manisuor@gmail.com"/>
    <s v="10/04/2026 22:11:51"/>
    <s v=""/>
    <s v="21/04/2026 17:04:31"/>
    <x v="24"/>
    <s v="cursosypostgrados.com"/>
    <s v=""/>
    <s v="10/04/2026 22:11:53"/>
    <s v="ESPECIALIZACIONES"/>
    <s v="18/05/2026 17:00:00"/>
    <s v="Pendientes de Contactar"/>
    <s v="30/04/2026 18:18:21"/>
    <s v="11/04/2026 09:52:28"/>
    <s v="Jhon Alexander Rico"/>
    <n v="9"/>
    <s v="EDWIN SERNA"/>
  </r>
  <r>
    <n v="1865260"/>
    <s v="B"/>
    <s v="MIGUEL"/>
    <s v="PADILLA"/>
    <s v=""/>
    <s v="00573127851693"/>
    <s v="miguelpadilla_o@yahoo.com"/>
    <s v="02/04/2026 12:53:22"/>
    <s v=""/>
    <s v="16/05/2026 12:17:29"/>
    <x v="25"/>
    <s v="Facebook"/>
    <s v=""/>
    <s v="02/04/2026 12:53:25"/>
    <s v="ESPECIALIZACIONES"/>
    <s v="18/05/2026 17:00:00"/>
    <s v="Pendientes de Contactar"/>
    <s v="16/05/2026 12:17:29"/>
    <s v="04/04/2026 08:11:42"/>
    <s v="Jhon Alexander Rico"/>
    <n v="83"/>
    <s v="EDWIN SERNA"/>
  </r>
  <r>
    <n v="1889846"/>
    <s v="D"/>
    <s v="SANTIAGO"/>
    <s v="VARGAS"/>
    <s v=""/>
    <s v="00573202358454"/>
    <s v="santi_vargas05@hotmail.com"/>
    <s v="20/04/2026 08:21:00"/>
    <s v=""/>
    <s v="13/05/2026 16:26:34"/>
    <x v="24"/>
    <s v="Instagram"/>
    <s v=""/>
    <s v="20/04/2026 08:21:02"/>
    <s v="ESPECIALIZACIONES"/>
    <s v="18/05/2026 17:00:00"/>
    <s v="Pendientes de Contactar"/>
    <s v="15/05/2026 17:33:24"/>
    <s v="20/04/2026 12:23:36"/>
    <s v="Jhon Alexander Rico"/>
    <n v="17"/>
    <s v="EDWIN SERNA"/>
  </r>
  <r>
    <n v="1915435"/>
    <s v="C"/>
    <s v="WILLIAM DANIEL"/>
    <s v="ACEVEDO"/>
    <s v=""/>
    <s v="00573219861779"/>
    <s v="williamdaniel_14@hotmail.com"/>
    <s v="08/05/2026 15:30:52"/>
    <s v=""/>
    <s v="16/05/2026 12:12:46"/>
    <x v="24"/>
    <s v="Facebook"/>
    <s v=""/>
    <s v="08/05/2026 15:30:55"/>
    <s v="ESPECIALIZACIONES"/>
    <s v="18/05/2026 17:00:00"/>
    <s v="Pendientes de Contactar"/>
    <s v="16/05/2026 12:12:46"/>
    <s v="09/05/2026 09:29:33"/>
    <s v="Jhon Alexander Rico"/>
    <n v="4"/>
    <s v="EDWIN SERNA"/>
  </r>
  <r>
    <n v="1922381"/>
    <s v="B"/>
    <s v="IVAN FERNANDO"/>
    <s v="CAMACHO"/>
    <s v=""/>
    <s v="00573153740932"/>
    <s v="ivanfcamacho8@hotmail.com"/>
    <s v="13/05/2026 14:37:01"/>
    <s v=""/>
    <s v="15/05/2026 13:00:19"/>
    <x v="24"/>
    <s v="Facebook"/>
    <s v=""/>
    <s v="13/05/2026 14:37:03"/>
    <s v="ESPECIALIZACIONES"/>
    <s v="18/05/2026 17:00:00"/>
    <s v="Pendientes de Contactar"/>
    <s v="15/05/2026 17:22:47"/>
    <s v="13/05/2026 17:11:20"/>
    <s v="Jhon Alexander Rico"/>
    <n v="6"/>
    <s v="EDWIN SERNA"/>
  </r>
  <r>
    <n v="1885682"/>
    <s v="D"/>
    <s v="RUBEN"/>
    <s v="DARIO"/>
    <s v=""/>
    <s v="00573136891123"/>
    <s v="rubenchapid@hotmail.com"/>
    <s v="17/04/2026 00:45:59"/>
    <s v="Observaciones: Horario:"/>
    <s v="12/05/2026 13:22:53"/>
    <x v="22"/>
    <s v="Alejandra Penagos"/>
    <s v=""/>
    <s v="17/04/2026 00:46:01"/>
    <s v="ESPECIALIZACIONES"/>
    <s v="18/05/2026 17:00:00"/>
    <s v="Pendientes de Contactar"/>
    <s v="14/05/2026 13:47:10"/>
    <s v="17/04/2026 12:38:07"/>
    <s v="Jhon Alexander Rico"/>
    <n v="15"/>
    <s v="EDWIN SERNA"/>
  </r>
  <r>
    <n v="1876521"/>
    <s v="C"/>
    <s v="DIAYA"/>
    <s v="PEREZ"/>
    <s v=""/>
    <s v="00573146911460"/>
    <s v="dianaperez.28@icloud.com"/>
    <s v="11/04/2026 03:25:08"/>
    <s v="Observaciones: Horario:"/>
    <s v="24/04/2026 13:21:11"/>
    <x v="23"/>
    <s v="Alejandra Penagos"/>
    <s v=""/>
    <s v="11/04/2026 03:25:10"/>
    <s v="ESPECIALIZACIONES"/>
    <s v="18/05/2026 17:00:00"/>
    <s v="Pendientes de Contactar"/>
    <s v="15/05/2026 19:54:48"/>
    <s v="11/04/2026 09:48:19"/>
    <s v="Jhon Alexander Rico"/>
    <n v="20"/>
    <s v="EDWIN SERNA"/>
  </r>
  <r>
    <n v="1921641"/>
    <s v="B"/>
    <s v="Paula Marcela"/>
    <s v="Zuluaga Marin"/>
    <s v=""/>
    <s v="00573128630156"/>
    <s v="paulazuluaga0209@hotmail.com"/>
    <s v="13/05/2026 05:56:24"/>
    <s v=""/>
    <s v=""/>
    <x v="24"/>
    <s v="Facebook"/>
    <s v=""/>
    <s v="13/05/2026 05:58:18"/>
    <s v="ESPECIALIZACIONES"/>
    <s v="18/05/2026 17:00:00"/>
    <s v="Pendientes de Contactar"/>
    <s v="15/05/2026 17:37:40"/>
    <s v="13/05/2026 12:08:58"/>
    <s v="Jhon Alexander Rico"/>
    <n v="3"/>
    <s v="EDWIN SERNA"/>
  </r>
  <r>
    <n v="1898557"/>
    <s v="B"/>
    <s v="ZULMA CAROLINA"/>
    <s v="GUTIERRRZ BERNAL"/>
    <s v=""/>
    <s v="00573203194610"/>
    <s v="zulmacaro1977@gmail.com"/>
    <s v="26/04/2026 10:46:44"/>
    <s v=""/>
    <s v="16/05/2026 11:04:45"/>
    <x v="23"/>
    <s v="Leaducate"/>
    <s v=""/>
    <s v="26/04/2026 10:46:47"/>
    <s v="ESPECIALIZACIONES"/>
    <s v="18/05/2026 17:00:00"/>
    <s v="Pendientes de Contactar"/>
    <s v="16/05/2026 11:04:45"/>
    <s v="27/04/2026 11:33:06"/>
    <s v="Jhon Alexander Rico"/>
    <n v="34"/>
    <s v="EDWIN SERNA"/>
  </r>
  <r>
    <n v="1927541"/>
    <s v="C"/>
    <s v="Alberto"/>
    <s v="Murcia"/>
    <s v=""/>
    <s v="00573137687697"/>
    <s v="lamurcia2000@yahoo.es"/>
    <s v="16/05/2026 22:20:34"/>
    <s v="Observaciones: Horario:"/>
    <s v=""/>
    <x v="25"/>
    <s v="Alejandra Penagos"/>
    <s v=""/>
    <s v="16/05/2026 22:20:36"/>
    <s v="ESPECIALIZACIONES"/>
    <s v="19/05/2026 15:15:00"/>
    <s v="Pendientes de Contactar"/>
    <s v="19/05/2026 12:45:23"/>
    <s v="19/05/2026 12:45:23"/>
    <s v="Jhon Alexander Rico"/>
    <n v="1"/>
    <s v="EDWIN SERNA"/>
  </r>
  <r>
    <n v="1930245"/>
    <s v="A"/>
    <s v="Nataly Julieth"/>
    <s v="Mendez"/>
    <s v=""/>
    <s v="00573115983814"/>
    <s v="julieth.mendez@hotmail.es"/>
    <s v="19/05/2026 09:21:30"/>
    <s v=""/>
    <s v=""/>
    <x v="22"/>
    <s v="Google"/>
    <s v=""/>
    <s v="19/05/2026 09:21:32"/>
    <s v="ESPECIALIZACIONES"/>
    <s v="19/05/2026 14:13:00"/>
    <s v="Pendientes de Contactar"/>
    <s v="19/05/2026 11:43:27"/>
    <s v="19/05/2026 11:43:27"/>
    <s v="Jhon Alexander Rico"/>
    <n v="1"/>
    <s v="EDWIN SERNA"/>
  </r>
  <r>
    <n v="1904431"/>
    <s v="C"/>
    <s v="JOSE"/>
    <s v="DUQUE"/>
    <s v=""/>
    <s v="00573233205983"/>
    <s v="ricardoduquesanta@gmail.com"/>
    <s v="30/04/2026 16:28:13"/>
    <s v=""/>
    <s v="15/05/2026 19:26:44"/>
    <x v="24"/>
    <s v="Instagram"/>
    <s v=""/>
    <s v="30/04/2026 16:28:15"/>
    <s v="ESPECIALIZACIONES"/>
    <s v="18/05/2026 17:00:00"/>
    <s v="Pendientes de Contactar"/>
    <s v="16/05/2026 11:02:41"/>
    <s v="30/04/2026 17:34:28"/>
    <s v="Jhon Alexander Rico"/>
    <n v="18"/>
    <s v="EDWIN SERNA"/>
  </r>
  <r>
    <n v="1910962"/>
    <s v="D"/>
    <s v="Erluan"/>
    <s v="Zabaleta"/>
    <s v=""/>
    <s v="00573012950550"/>
    <s v="erluan01@hotmail.com"/>
    <s v="05/05/2026 22:08:02"/>
    <s v=""/>
    <s v=""/>
    <x v="24"/>
    <s v="Instagram"/>
    <s v=""/>
    <s v="05/05/2026 22:08:05"/>
    <s v="ESPECIALIZACIONES"/>
    <s v="18/05/2026 17:00:00"/>
    <s v="Pendientes de Contactar"/>
    <s v="11/05/2026 17:51:26"/>
    <s v="06/05/2026 17:21:37"/>
    <s v="Jhon Alexander Rico"/>
    <n v="2"/>
    <s v="EDWIN SERNA"/>
  </r>
  <r>
    <n v="1892836"/>
    <s v="B"/>
    <s v="JOHN"/>
    <s v="CASTILLO"/>
    <s v=""/>
    <s v="00573192052352"/>
    <s v="patozo616@gmail.com"/>
    <s v="21/04/2026 23:20:59"/>
    <s v="Observaciones: Horario:"/>
    <s v="15/05/2026 17:01:35"/>
    <x v="23"/>
    <s v="Alejandra Penagos"/>
    <s v=""/>
    <s v="21/04/2026 23:21:01"/>
    <s v="ESPECIALIZACIONES"/>
    <s v="18/05/2026 17:00:00"/>
    <s v="Pendientes de Contactar"/>
    <s v="15/05/2026 19:30:32"/>
    <s v="22/04/2026 11:58:24"/>
    <s v="Jhon Alexander Rico"/>
    <n v="37"/>
    <s v="EDWIN SERNA"/>
  </r>
  <r>
    <n v="1906334"/>
    <s v="D"/>
    <s v="SEBASTIÁN DURÁN"/>
    <s v="JIMÉNEZ"/>
    <s v="003222124852"/>
    <s v=""/>
    <s v="stiandj26@gmail.com"/>
    <s v="02/05/2026 15:00:02"/>
    <s v=""/>
    <s v="14/05/2026 12:44:48"/>
    <x v="22"/>
    <s v="Instagram"/>
    <s v=""/>
    <s v="02/05/2026 15:00:04"/>
    <s v="ESPECIALIZACIONES"/>
    <s v="18/05/2026 17:00:00"/>
    <s v="Pendientes de Contactar"/>
    <s v="14/05/2026 12:45:39"/>
    <s v="04/05/2026 12:08:29"/>
    <s v="Jhon Alexander Rico"/>
    <n v="4"/>
    <s v="EDWIN SERNA"/>
  </r>
  <r>
    <n v="1905468"/>
    <s v="D"/>
    <s v="CAMILO"/>
    <s v="RODRIGUEZ"/>
    <s v=""/>
    <s v="00573214307816"/>
    <s v="johankmilo13@hotmail.com"/>
    <s v="01/05/2026 15:12:44"/>
    <s v=""/>
    <s v="07/05/2026 19:37:18"/>
    <x v="26"/>
    <s v="Instagram"/>
    <s v=""/>
    <s v="01/05/2026 15:12:46"/>
    <s v="ESPECIALIZACIONES"/>
    <s v="18/05/2026 17:00:00"/>
    <s v="Pendientes de Contactar"/>
    <s v="11/05/2026 17:51:53"/>
    <s v="02/05/2026 09:30:19"/>
    <s v="Jhon Alexander Rico"/>
    <n v="15"/>
    <s v="EDWIN SERNA"/>
  </r>
  <r>
    <n v="1918947"/>
    <s v="A"/>
    <s v="MICHAEL DAVID"/>
    <s v="GUTIÉRREZ SOLER"/>
    <s v=""/>
    <s v="00573245511409"/>
    <s v="midaguso1806@hotmail.com"/>
    <s v="11/05/2026 12:24:40"/>
    <s v=""/>
    <s v="16/05/2026 11:45:20"/>
    <x v="28"/>
    <s v="Google"/>
    <s v=""/>
    <s v="11/05/2026 12:24:42"/>
    <s v="ESPECIALIZACIONES"/>
    <s v="18/05/2026 17:00:00"/>
    <s v="Pendientes de Contactar"/>
    <s v="16/05/2026 11:45:20"/>
    <s v="11/05/2026 12:32:12"/>
    <s v="Jhon Alexander Rico"/>
    <n v="14"/>
    <s v="EDWIN SERNA"/>
  </r>
  <r>
    <n v="1928712"/>
    <s v="D"/>
    <s v="Kro"/>
    <s v="Zapata"/>
    <s v=""/>
    <s v="00573194117094"/>
    <s v="sstcarolinazapata@gmail.com"/>
    <s v="17/05/2026 22:26:03"/>
    <s v="Observaciones: Horario:"/>
    <s v=""/>
    <x v="22"/>
    <s v="Alejandra Penagos"/>
    <s v=""/>
    <s v="17/05/2026 22:26:06"/>
    <s v="ESPECIALIZACIONES"/>
    <s v="19/05/2026 15:17:00"/>
    <s v="Pendientes de Contactar"/>
    <s v="19/05/2026 12:47:51"/>
    <s v="19/05/2026 12:47:51"/>
    <s v="Jhon Alexander Rico"/>
    <n v="1"/>
    <s v="EDWIN SERNA"/>
  </r>
  <r>
    <n v="1858633"/>
    <s v="B"/>
    <s v="FABIO"/>
    <s v="TORRES MEDINA"/>
    <s v=""/>
    <s v="00573022524015"/>
    <s v="fabiotorresmedina@gmail.com"/>
    <s v="25/03/2026 22:42:46"/>
    <s v=""/>
    <s v="14/05/2026 19:00:31"/>
    <x v="22"/>
    <s v="Facebook"/>
    <s v=""/>
    <s v="25/03/2026 22:42:49"/>
    <s v="ESPECIALIZACIONES"/>
    <s v="18/05/2026 17:00:00"/>
    <s v="Pendientes de Contactar"/>
    <s v="15/05/2026 12:58:43"/>
    <s v="26/03/2026 15:06:19"/>
    <s v="Jhon Alexander Rico"/>
    <n v="22"/>
    <s v="EDWIN SERNA"/>
  </r>
  <r>
    <n v="1925165"/>
    <s v="B"/>
    <s v="Ruben"/>
    <s v="Prada"/>
    <s v=""/>
    <s v="00573004053690"/>
    <s v="rubendariogprada9717@gmail.com"/>
    <s v="15/05/2026 01:07:54"/>
    <s v=""/>
    <s v=""/>
    <x v="26"/>
    <s v="Facebook"/>
    <s v=""/>
    <s v="15/05/2026 01:09:56"/>
    <s v="ESPECIALIZACIONES"/>
    <s v="18/05/2026 17:00:00"/>
    <s v="Pendientes de Contactar"/>
    <s v="15/05/2026 13:22:09"/>
    <s v="15/05/2026 13:22:09"/>
    <s v="Jhon Alexander Rico"/>
    <n v="1"/>
    <s v="EDWIN SERNA"/>
  </r>
  <r>
    <n v="1887935"/>
    <s v="D"/>
    <s v="SANDRA"/>
    <s v="GUARIN"/>
    <s v=""/>
    <s v="00573106135002"/>
    <s v="Sguarinortiz@gmail.com"/>
    <s v="18/04/2026 16:00:11"/>
    <s v="Observaciones: Horario:"/>
    <s v="28/04/2026 19:23:51"/>
    <x v="28"/>
    <s v="Alejandra Penagos"/>
    <s v=""/>
    <s v="18/04/2026 16:00:13"/>
    <s v="ESPECIALIZACIONES"/>
    <s v="18/05/2026 17:00:00"/>
    <s v="Pendientes de Contactar"/>
    <s v="30/04/2026 18:17:11"/>
    <s v="20/04/2026 11:29:26"/>
    <s v="Jhon Alexander Rico"/>
    <n v="15"/>
    <s v="EDWIN SERNA"/>
  </r>
  <r>
    <n v="1925266"/>
    <s v="D"/>
    <s v="WALTER"/>
    <s v="CASTRO ROJAS"/>
    <s v=""/>
    <s v="00573006265838"/>
    <s v="walterc.100@gmail.com"/>
    <s v="15/05/2026 06:45:15"/>
    <s v="Observaciones: Horario:"/>
    <s v="16/05/2026 11:57:37"/>
    <x v="25"/>
    <s v="Alejandra Penagos"/>
    <s v=""/>
    <s v="15/05/2026 06:45:17"/>
    <s v="ESPECIALIZACIONES"/>
    <s v="18/05/2026 17:00:00"/>
    <s v="Pendientes de Contactar"/>
    <s v="16/05/2026 11:57:37"/>
    <s v="15/05/2026 13:47:05"/>
    <s v="Jhon Alexander Rico"/>
    <n v="4"/>
    <s v="EDWIN SERNA"/>
  </r>
  <r>
    <n v="1869860"/>
    <s v="D"/>
    <s v="MARIA CLAUDIA"/>
    <s v="MUÑOZ"/>
    <s v=""/>
    <s v="00393484345889"/>
    <s v="mariaclaudia1230@gmail.com"/>
    <s v="07/04/2026 07:46:12"/>
    <s v=""/>
    <s v="11/04/2026 11:47:33"/>
    <x v="23"/>
    <s v="Facebook"/>
    <s v=""/>
    <s v="07/04/2026 07:46:15"/>
    <s v="ESPECIALIZACIONES"/>
    <s v="18/05/2026 17:00:00"/>
    <s v="Pendientes de Contactar"/>
    <s v="02/05/2026 11:05:32"/>
    <s v="07/04/2026 12:46:36"/>
    <s v="Jhon Alexander Rico"/>
    <n v="4"/>
    <s v="EDWIN SERNA"/>
  </r>
  <r>
    <n v="1874840"/>
    <s v="C"/>
    <s v="JHONNITA"/>
    <s v="RIVERA"/>
    <s v=""/>
    <s v="00573175898931"/>
    <s v="marciariveros07@hotmail.com"/>
    <s v="09/04/2026 22:00:11"/>
    <s v="Observaciones: Horario:"/>
    <s v="30/04/2026 15:18:23"/>
    <x v="23"/>
    <s v="Alejandra Penagos"/>
    <s v=""/>
    <s v="09/04/2026 22:00:14"/>
    <s v="ESPECIALIZACIONES"/>
    <s v="18/05/2026 17:00:00"/>
    <s v="Pendientes de Contactar"/>
    <s v="15/05/2026 19:55:37"/>
    <s v="10/04/2026 13:03:00"/>
    <s v="Jhon Alexander Rico"/>
    <n v="33"/>
    <s v="EDWIN SERNA"/>
  </r>
  <r>
    <n v="1888948"/>
    <s v="D"/>
    <s v="ANDREA"/>
    <s v="BARRERA"/>
    <s v=""/>
    <s v="00573102284454"/>
    <s v="goamy2813@yahoo.com"/>
    <s v="19/04/2026 15:50:45"/>
    <s v=""/>
    <s v="12/05/2026 13:23:38"/>
    <x v="24"/>
    <s v="Instagram"/>
    <s v=""/>
    <s v="19/04/2026 15:50:47"/>
    <s v="ESPECIALIZACIONES"/>
    <s v="18/05/2026 17:00:00"/>
    <s v="Pendientes de Contactar"/>
    <s v="14/05/2026 13:46:40"/>
    <s v="20/04/2026 11:22:17"/>
    <s v="Jhon Alexander Rico"/>
    <n v="21"/>
    <s v="EDWIN SERNA"/>
  </r>
  <r>
    <n v="1916458"/>
    <s v="C"/>
    <s v="JUAN"/>
    <s v="CALFULCURA"/>
    <s v=""/>
    <s v="00573175175541"/>
    <s v="calfulcurajuan@gmail.com"/>
    <s v="09/05/2026 09:32:54"/>
    <s v=""/>
    <s v="09/05/2026 12:34:17"/>
    <x v="24"/>
    <s v="Facebook"/>
    <s v=""/>
    <s v="09/05/2026 09:32:58"/>
    <s v="ESPECIALIZACIONES"/>
    <s v="18/05/2026 17:00:00"/>
    <s v="Pendientes de Contactar"/>
    <s v="15/05/2026 18:00:18"/>
    <s v="09/05/2026 09:47:23"/>
    <s v="Jhon Alexander Rico"/>
    <n v="6"/>
    <s v="EDWIN SERNA"/>
  </r>
  <r>
    <n v="1915718"/>
    <s v="C"/>
    <s v="FELIPE"/>
    <s v="CARREÑO V"/>
    <s v=""/>
    <s v="00573163606450"/>
    <s v="felipec0506@gmail.com"/>
    <s v="08/05/2026 19:17:24"/>
    <s v=""/>
    <s v="11/05/2026 19:55:40"/>
    <x v="24"/>
    <s v="Facebook"/>
    <s v=""/>
    <s v="08/05/2026 19:17:27"/>
    <s v="ESPECIALIZACIONES"/>
    <s v="18/05/2026 17:00:00"/>
    <s v="Pendientes de Contactar"/>
    <s v="15/05/2026 18:01:04"/>
    <s v="09/05/2026 09:25:39"/>
    <s v="Jhon Alexander Rico"/>
    <n v="8"/>
    <s v="EDWIN SERNA"/>
  </r>
  <r>
    <n v="1921422"/>
    <s v="B"/>
    <s v="Marcela"/>
    <s v="Ortiz Carreño"/>
    <s v=""/>
    <s v="00573202767847"/>
    <s v="marcela555ortizc@gmail.com"/>
    <s v="12/05/2026 22:12:25"/>
    <s v=""/>
    <s v=""/>
    <x v="23"/>
    <s v="Aprendemas"/>
    <s v=""/>
    <s v="12/05/2026 22:12:28"/>
    <s v="ESPECIALIZACIONES"/>
    <s v="18/05/2026 17:00:00"/>
    <s v="Pendientes de Contactar"/>
    <s v="15/05/2026 17:38:06"/>
    <s v="13/05/2026 12:09:39"/>
    <s v="Jhon Alexander Rico"/>
    <n v="3"/>
    <s v="EDWIN SERNA"/>
  </r>
  <r>
    <n v="1925807"/>
    <s v="A"/>
    <s v="WILLIAM   ALBERTO"/>
    <s v="FORERO RODRIGUEZ"/>
    <s v="00573132412384"/>
    <s v="00573123899043"/>
    <s v="willodraco@gmail.com"/>
    <s v="15/05/2026 12:39:55"/>
    <s v="estoy tratando de enviar una solicitud y no aparece el formulario de comunícate con  nosotros"/>
    <s v="15/05/2026 13:51:29"/>
    <x v="24"/>
    <s v="Web Uniasturias"/>
    <s v="wforero6_cua@asturias.edu.co"/>
    <s v="15/05/2026 12:39:57"/>
    <s v="ESPECIALIZACIONES"/>
    <s v="12/02/2027 00:00:00"/>
    <s v="Pendientes de Contactar"/>
    <s v="15/05/2026 13:51:29"/>
    <s v="15/05/2026 13:13:31"/>
    <s v="Jhon Alexander Rico"/>
    <n v="4"/>
    <s v="EDWIN SERNA"/>
  </r>
  <r>
    <n v="1916020"/>
    <s v="C"/>
    <s v="JUAN MANUEL"/>
    <s v="GAMBOA RODRÍGUEZ"/>
    <s v=""/>
    <s v="00573102695764"/>
    <s v="juxnmxgxmbox@gmail.com"/>
    <s v="08/05/2026 23:50:17"/>
    <s v="Observaciones: Horario:"/>
    <s v="12/05/2026 13:10:02"/>
    <x v="25"/>
    <s v="Alejandra Penagos"/>
    <s v=""/>
    <s v="08/05/2026 23:50:19"/>
    <s v="ESPECIALIZACIONES"/>
    <s v="18/05/2026 17:00:00"/>
    <s v="Pendientes de Contactar"/>
    <s v="15/05/2026 18:00:41"/>
    <s v="09/05/2026 09:21:54"/>
    <s v="Jhon Alexander Rico"/>
    <n v="8"/>
    <s v="EDWIN SERNA"/>
  </r>
  <r>
    <n v="1904911"/>
    <s v="D"/>
    <s v="EDWIN"/>
    <s v="RAMOS"/>
    <s v=""/>
    <s v="00573105077327"/>
    <s v="lofiocmc@gmail.com"/>
    <s v="01/05/2026 00:36:03"/>
    <s v=""/>
    <s v="09/05/2026 12:32:06"/>
    <x v="25"/>
    <s v="Instagram"/>
    <s v=""/>
    <s v="01/05/2026 00:36:05"/>
    <s v="ESPECIALIZACIONES"/>
    <s v="18/05/2026 17:00:00"/>
    <s v="Pendientes de Contactar"/>
    <s v="15/05/2026 17:35:01"/>
    <s v="02/05/2026 09:32:06"/>
    <s v="Jhon Alexander Rico"/>
    <n v="13"/>
    <s v="EDWIN SERNA"/>
  </r>
  <r>
    <n v="1877944"/>
    <s v="D"/>
    <s v="JONATHAN ANDRES"/>
    <s v="MATEUS CORREDOR"/>
    <s v=""/>
    <s v="00573164508167"/>
    <s v="mario64super.estreya@gmail.com"/>
    <s v="12/04/2026 09:24:22"/>
    <s v=""/>
    <s v="14/04/2026 14:46:50"/>
    <x v="26"/>
    <s v="cursosypostgrados.com"/>
    <s v=""/>
    <s v="12/04/2026 09:24:25"/>
    <s v="ESPECIALIZACIONES"/>
    <s v="18/05/2026 17:00:00"/>
    <s v="Pendientes de Contactar"/>
    <s v="30/04/2026 18:20:39"/>
    <s v="13/04/2026 12:11:07"/>
    <s v="Jhon Alexander Rico"/>
    <n v="11"/>
    <s v="EDWIN SERNA"/>
  </r>
  <r>
    <n v="1903931"/>
    <s v="D"/>
    <s v="Jhon"/>
    <s v="Valero"/>
    <s v=""/>
    <s v="00573124330657"/>
    <s v="Jaivalerojhon2002@gmail.com"/>
    <s v="30/04/2026 08:52:08"/>
    <s v=""/>
    <s v=""/>
    <x v="26"/>
    <s v="Facebook"/>
    <s v=""/>
    <s v="30/04/2026 08:52:11"/>
    <s v="ESPECIALIZACIONES"/>
    <s v="18/05/2026 17:00:00"/>
    <s v="Pendientes de Contactar"/>
    <s v="06/05/2026 17:32:02"/>
    <s v="30/04/2026 17:36:58"/>
    <s v="Jhon Alexander Rico"/>
    <n v="2"/>
    <s v="EDWIN SERNA"/>
  </r>
  <r>
    <n v="1868033"/>
    <s v="D"/>
    <s v="FABIAN"/>
    <s v="CHAMBO"/>
    <s v=""/>
    <s v="00573132485373"/>
    <s v="chambofabian58@gmail.com"/>
    <s v="06/04/2026 07:47:40"/>
    <s v=""/>
    <s v="12/05/2026 13:20:12"/>
    <x v="26"/>
    <s v="cursosypostgrados.com"/>
    <s v=""/>
    <s v="06/04/2026 07:47:42"/>
    <s v="ESPECIALIZACIONES"/>
    <s v="18/05/2026 17:00:00"/>
    <s v="Pendientes de Contactar"/>
    <s v="14/05/2026 13:45:51"/>
    <s v="06/04/2026 13:06:15"/>
    <s v="Jhon Alexander Rico"/>
    <n v="41"/>
    <s v="EDWIN SERNA"/>
  </r>
  <r>
    <n v="1923956"/>
    <s v="A"/>
    <s v="LISBETH TATIANA"/>
    <s v="CASTRO SÁNCHEZ"/>
    <s v=""/>
    <s v="00573233033505"/>
    <s v="tatianacastroe2111@gmail.com"/>
    <s v="14/05/2026 11:29:14"/>
    <s v=""/>
    <s v="16/05/2026 11:00:38"/>
    <x v="23"/>
    <s v="Google"/>
    <s v=""/>
    <s v="14/05/2026 11:29:17"/>
    <s v="ESPECIALIZACIONES"/>
    <s v="18/05/2026 17:00:00"/>
    <s v="Pendientes de Contactar"/>
    <s v="16/05/2026 11:00:38"/>
    <s v="14/05/2026 12:30:37"/>
    <s v="Jhon Alexander Rico"/>
    <n v="5"/>
    <s v="EDWIN SERNA"/>
  </r>
  <r>
    <n v="1791072"/>
    <s v="A"/>
    <s v="MONICA"/>
    <s v="ORTIZ"/>
    <s v=""/>
    <s v="00573178800999"/>
    <s v="monykaortiz@hotmail.com"/>
    <s v="05/02/2026 07:57:37"/>
    <s v=""/>
    <s v="14/05/2026 12:03:42"/>
    <x v="29"/>
    <s v="Google"/>
    <s v=""/>
    <s v="05/02/2026 07:57:39"/>
    <s v="ESPECIALIZACIONES"/>
    <s v="18/05/2026 17:00:00"/>
    <s v="Pendientes de Contactar"/>
    <s v="15/05/2026 17:28:31"/>
    <s v="05/02/2026 08:03:09"/>
    <s v="Jhon Alexander Rico"/>
    <n v="72"/>
    <s v="EDWIN SERNA"/>
  </r>
  <r>
    <n v="1901395"/>
    <s v="A"/>
    <s v="ADELA ISABEL"/>
    <s v="CHIMA DIAZ"/>
    <s v=""/>
    <s v="00573125587432"/>
    <s v="adelisab96@gmail.com"/>
    <s v="28/04/2026 16:04:33"/>
    <s v=""/>
    <s v="13/05/2026 13:38:07"/>
    <x v="23"/>
    <s v="Google"/>
    <s v=""/>
    <s v="28/04/2026 16:04:35"/>
    <s v="ESPECIALIZACIONES"/>
    <s v="18/05/2026 17:00:00"/>
    <s v="Pendientes de Contactar"/>
    <s v="15/05/2026 17:36:18"/>
    <s v="28/04/2026 17:41:00"/>
    <s v="Jhon Alexander Rico"/>
    <n v="11"/>
    <s v="EDWIN SERNA"/>
  </r>
  <r>
    <n v="1897187"/>
    <s v="D"/>
    <s v="JAQUELINE"/>
    <s v="PACHON"/>
    <s v=""/>
    <s v="00573214287892"/>
    <s v="jpachon.inm@hotmail.com"/>
    <s v="25/04/2026 03:30:35"/>
    <s v="Observaciones: Horario:"/>
    <s v="30/04/2026 15:13:15"/>
    <x v="22"/>
    <s v="Alejandra Penagos"/>
    <s v=""/>
    <s v="25/04/2026 03:30:37"/>
    <s v="ESPECIALIZACIONES"/>
    <s v="18/05/2026 17:00:00"/>
    <s v="Pendientes de Contactar"/>
    <s v="06/05/2026 17:34:53"/>
    <s v="25/04/2026 10:53:34"/>
    <s v="Jhon Alexander Rico"/>
    <n v="10"/>
    <s v="EDWIN SERNA"/>
  </r>
  <r>
    <n v="1886062"/>
    <s v="D"/>
    <s v="PABLO"/>
    <s v="ALVAREZ"/>
    <s v=""/>
    <s v="00573137861386"/>
    <s v="parzival.remoto@gmail.com"/>
    <s v="17/04/2026 08:29:22"/>
    <s v=""/>
    <s v="27/04/2026 19:54:38"/>
    <x v="26"/>
    <s v="cursosypostgrados.com"/>
    <s v=""/>
    <s v="17/04/2026 08:29:25"/>
    <s v="ESPECIALIZACIONES"/>
    <s v="18/05/2026 17:00:00"/>
    <s v="Pendientes de Contactar"/>
    <s v="11/05/2026 17:55:19"/>
    <s v="17/04/2026 11:17:15"/>
    <s v="Jhon Alexander Rico"/>
    <n v="7"/>
    <s v="EDWIN SERNA"/>
  </r>
  <r>
    <n v="1928596"/>
    <s v="B"/>
    <s v="Jonathan Jesid"/>
    <s v="Quiroga"/>
    <s v=""/>
    <s v="00573125297537"/>
    <s v="jonathanjesidq@gmail.com"/>
    <s v="17/05/2026 21:04:10"/>
    <s v=""/>
    <s v=""/>
    <x v="24"/>
    <s v="Facebook"/>
    <s v=""/>
    <s v="17/05/2026 21:04:25"/>
    <s v="ESPECIALIZACIONES"/>
    <s v="19/05/2026 15:13:00"/>
    <s v="Pendientes de Contactar"/>
    <s v="19/05/2026 12:43:12"/>
    <s v="19/05/2026 12:43:12"/>
    <s v="Jhon Alexander Rico"/>
    <n v="1"/>
    <s v="EDWIN SERNA"/>
  </r>
  <r>
    <n v="1869028"/>
    <s v="C"/>
    <s v="JULIO"/>
    <s v="AGUILAR MUÑOZ"/>
    <s v=""/>
    <s v="00573106284694"/>
    <s v="jcagui81@gmail.com"/>
    <s v="06/04/2026 18:20:10"/>
    <s v="Observaciones: Horario:"/>
    <s v="30/04/2026 15:01:35"/>
    <x v="22"/>
    <s v="Alejandra Penagos"/>
    <s v=""/>
    <s v="06/04/2026 18:20:13"/>
    <s v="ESPECIALIZACIONES"/>
    <s v="18/05/2026 17:00:00"/>
    <s v="Pendientes de Contactar"/>
    <s v="15/05/2026 19:56:02"/>
    <s v="06/04/2026 18:22:09"/>
    <s v="Jhon Alexander Rico"/>
    <n v="38"/>
    <s v="EDWIN SERNA"/>
  </r>
  <r>
    <n v="1869767"/>
    <s v="A"/>
    <s v="JUAN FELIPE"/>
    <s v="ENCISO MEDINA"/>
    <s v=""/>
    <s v="00573114972455"/>
    <s v="encisomedian@gmail.com"/>
    <s v="07/04/2026 06:21:31"/>
    <s v=""/>
    <s v="14/05/2026 12:05:59"/>
    <x v="24"/>
    <s v="Facebook Orgánico"/>
    <s v=""/>
    <s v="07/04/2026 06:21:34"/>
    <s v="ESPECIALIZACIONES"/>
    <s v="18/05/2026 17:00:00"/>
    <s v="Pendientes de Contactar"/>
    <s v="15/05/2026 17:26:48"/>
    <s v="07/04/2026 12:16:23"/>
    <s v="Jhon Alexander Rico"/>
    <n v="54"/>
    <s v="EDWIN SERNA"/>
  </r>
  <r>
    <n v="1906525"/>
    <s v="D"/>
    <s v="John A"/>
    <s v="Arcila"/>
    <s v=""/>
    <s v="0013185213867"/>
    <s v="jaarcila_4853@hotmail.com"/>
    <s v="02/05/2026 19:16:30"/>
    <s v=""/>
    <s v=""/>
    <x v="23"/>
    <s v="Facebook"/>
    <s v=""/>
    <s v="02/05/2026 19:16:33"/>
    <s v="ESPECIALIZACIONES"/>
    <s v="18/05/2026 17:00:00"/>
    <s v="Pendientes de Contactar"/>
    <s v="06/05/2026 17:31:04"/>
    <s v="04/05/2026 12:06:45"/>
    <s v="Jhon Alexander Rico"/>
    <n v="2"/>
    <s v="EDWIN SERNA"/>
  </r>
  <r>
    <n v="1922487"/>
    <s v="D"/>
    <s v="YENNY"/>
    <s v="DUARTE"/>
    <s v=""/>
    <s v="00573212792825"/>
    <s v="yesafe2007@hotmail.com"/>
    <s v="13/05/2026 15:19:42"/>
    <s v=""/>
    <s v="14/05/2026 13:49:49"/>
    <x v="29"/>
    <s v="Facebook"/>
    <s v=""/>
    <s v="13/05/2026 15:19:44"/>
    <s v="ESPECIALIZACIONES"/>
    <s v="18/05/2026 17:00:00"/>
    <s v="Pendientes de Contactar"/>
    <s v="15/05/2026 17:31:45"/>
    <s v="13/05/2026 17:11:55"/>
    <s v="Jhon Alexander Rico"/>
    <n v="5"/>
    <s v="EDWIN SERNA"/>
  </r>
  <r>
    <n v="1794999"/>
    <s v="A"/>
    <s v="JOSE ALFREDO"/>
    <s v="RODERO RIVERA"/>
    <s v=""/>
    <s v="00573203545451"/>
    <s v="luigidavilasuarez@gmail.com"/>
    <s v="07/02/2026 18:36:19"/>
    <s v=""/>
    <s v="14/05/2026 12:04:18"/>
    <x v="23"/>
    <s v="Google"/>
    <s v=""/>
    <s v="07/02/2026 18:36:22"/>
    <s v="ESPECIALIZACIONES"/>
    <s v="18/05/2026 17:00:00"/>
    <s v="Pendientes de Contactar"/>
    <s v="15/05/2026 17:28:07"/>
    <s v="09/02/2026 06:50:09"/>
    <s v="Jhon Alexander Rico"/>
    <n v="82"/>
    <s v="EDWIN SERNA"/>
  </r>
  <r>
    <n v="1921092"/>
    <s v="D"/>
    <s v="RHOGECY"/>
    <s v="ROSALES"/>
    <s v=""/>
    <s v="00573113566354"/>
    <s v="robertogiraldo724@gmail.com"/>
    <s v="12/05/2026 18:01:41"/>
    <s v=""/>
    <s v="14/05/2026 12:20:41"/>
    <x v="23"/>
    <s v="cursosypostgrados.com"/>
    <s v=""/>
    <s v="12/05/2026 18:01:44"/>
    <s v="ESPECIALIZACIONES"/>
    <s v="18/05/2026 17:00:00"/>
    <s v="Pendientes de Contactar"/>
    <s v="15/05/2026 17:32:10"/>
    <s v="13/05/2026 12:23:29"/>
    <s v="Jhon Alexander Rico"/>
    <n v="3"/>
    <s v="EDWIN SERNA"/>
  </r>
  <r>
    <n v="1888560"/>
    <s v="D"/>
    <s v="LAU"/>
    <s v="RODRÍGUEZ"/>
    <s v=""/>
    <s v="00573116110807"/>
    <s v="lr6351136@gmail.com"/>
    <s v="19/04/2026 08:18:07"/>
    <s v=""/>
    <s v="27/04/2026 19:51:18"/>
    <x v="29"/>
    <s v="Facebook"/>
    <s v=""/>
    <s v="19/04/2026 08:18:10"/>
    <s v="ESPECIALIZACIONES"/>
    <s v="18/05/2026 17:00:00"/>
    <s v="Pendientes de Contactar"/>
    <s v="30/04/2026 18:16:49"/>
    <s v="20/04/2026 11:25:37"/>
    <s v="Jhon Alexander Rico"/>
    <n v="13"/>
    <s v="EDWIN SERNA"/>
  </r>
  <r>
    <n v="1867094"/>
    <s v="B"/>
    <s v="JUAN ESTEBAN"/>
    <s v="FERNANDEZ"/>
    <s v=""/>
    <s v="00573225937933"/>
    <s v="fernan3613@gmail.com"/>
    <s v="05/04/2026 12:52:23"/>
    <s v=""/>
    <s v="15/05/2026 17:05:20"/>
    <x v="25"/>
    <s v="Instagram"/>
    <s v=""/>
    <s v="05/04/2026 12:52:26"/>
    <s v="ESPECIALIZACIONES"/>
    <s v="18/05/2026 17:00:00"/>
    <s v="Pendientes de Contactar"/>
    <s v="15/05/2026 19:35:30"/>
    <s v="06/04/2026 11:52:20"/>
    <s v="Jhon Alexander Rico"/>
    <n v="72"/>
    <s v="EDWIN SERNA"/>
  </r>
  <r>
    <n v="1877505"/>
    <s v="B"/>
    <s v="JEAN HANNER"/>
    <s v="SILVA CLEVES"/>
    <s v=""/>
    <s v="00573214502464"/>
    <s v="jeanscanner123@gmail.com"/>
    <s v="11/04/2026 21:07:12"/>
    <s v=""/>
    <s v="16/05/2026 10:56:48"/>
    <x v="25"/>
    <s v="Facebook"/>
    <s v=""/>
    <s v="11/04/2026 21:07:15"/>
    <s v="ESPECIALIZACIONES"/>
    <s v="18/05/2026 17:00:00"/>
    <s v="Pendientes de Contactar"/>
    <s v="16/05/2026 10:56:48"/>
    <s v="13/04/2026 11:44:56"/>
    <s v="Jhon Alexander Rico"/>
    <n v="44"/>
    <s v="EDWIN SERNA"/>
  </r>
  <r>
    <n v="1929035"/>
    <s v="D"/>
    <s v="Ever Manuel"/>
    <s v="Diaz Torres"/>
    <s v=""/>
    <s v="00573142843028"/>
    <s v="manuelitotorres1967amor@gmail.com"/>
    <s v="18/05/2026 07:35:19"/>
    <s v=""/>
    <s v=""/>
    <x v="24"/>
    <s v="cursosypostgrados.com"/>
    <s v=""/>
    <s v="18/05/2026 07:35:22"/>
    <s v="ESPECIALIZACIONES"/>
    <s v="19/05/2026 15:17:00"/>
    <s v="Pendientes de Contactar"/>
    <s v="19/05/2026 12:47:14"/>
    <s v="19/05/2026 12:47:14"/>
    <s v="Jhon Alexander Rico"/>
    <n v="1"/>
    <s v="EDWIN SERNA"/>
  </r>
  <r>
    <n v="1869537"/>
    <s v="B"/>
    <s v="LAURA MILENA"/>
    <s v="HERRERA"/>
    <s v=""/>
    <s v="00573228971276"/>
    <s v="milenaherrera1527@gmail.com"/>
    <s v="07/04/2026 01:20:34"/>
    <s v="Observaciones: Horario:"/>
    <s v="20/04/2026 14:37:05"/>
    <x v="23"/>
    <s v="Alejandra Penagos"/>
    <s v=""/>
    <s v="07/04/2026 01:20:37"/>
    <s v="ESPECIALIZACIONES"/>
    <s v="18/05/2026 17:00:00"/>
    <s v="Pendientes de Contactar"/>
    <s v="30/04/2026 18:19:06"/>
    <s v="07/04/2026 12:20:56"/>
    <s v="Jhon Alexander Rico"/>
    <n v="32"/>
    <s v="EDWIN SERNA"/>
  </r>
  <r>
    <n v="1912361"/>
    <s v="A"/>
    <s v="JAVIER ESTEBAN"/>
    <s v="ORTEGON YATE"/>
    <s v=""/>
    <s v="00573219798172"/>
    <s v="estebanyate3@gmail.com"/>
    <s v="06/05/2026 14:20:42"/>
    <s v=""/>
    <s v="14/05/2026 11:59:30"/>
    <x v="25"/>
    <s v="Google"/>
    <s v=""/>
    <s v="06/05/2026 14:20:44"/>
    <s v="ESPECIALIZACIONES"/>
    <s v="18/05/2026 17:00:00"/>
    <s v="Pendientes de Contactar"/>
    <s v="15/05/2026 17:25:07"/>
    <s v="06/05/2026 16:48:11"/>
    <s v="Jhon Alexander Rico"/>
    <n v="14"/>
    <s v="EDWIN SERNA"/>
  </r>
  <r>
    <n v="1913291"/>
    <s v="C"/>
    <s v="MALKA"/>
    <s v="GARCÍA"/>
    <s v=""/>
    <s v="00573156168468"/>
    <s v="malka.gp31@gmail.com"/>
    <s v="07/05/2026 06:30:15"/>
    <s v="Observaciones: Horario:"/>
    <s v="16/05/2026 12:09:22"/>
    <x v="23"/>
    <s v="Alejandra Penagos"/>
    <s v=""/>
    <s v="07/05/2026 06:30:17"/>
    <s v="ESPECIALIZACIONES"/>
    <s v="18/05/2026 17:00:00"/>
    <s v="Pendientes de Contactar"/>
    <s v="16/05/2026 12:09:22"/>
    <s v="07/05/2026 17:01:06"/>
    <s v="Jhon Alexander Rico"/>
    <n v="9"/>
    <s v="EDWIN SERNA"/>
  </r>
  <r>
    <n v="1890236"/>
    <s v="A"/>
    <s v="LAURA"/>
    <s v="PINTO"/>
    <s v="0031503855051"/>
    <s v=""/>
    <s v="laupinto1208@gmail.com"/>
    <s v="20/04/2026 12:41:41"/>
    <s v=""/>
    <s v="27/04/2026 12:10:09"/>
    <x v="23"/>
    <s v="Web Uniasturias"/>
    <s v=""/>
    <s v="20/04/2026 12:41:43"/>
    <s v="ESPECIALIZACIONES"/>
    <s v="18/05/2026 17:00:00"/>
    <s v="Pendientes de Contactar"/>
    <s v="29/04/2026 13:21:22"/>
    <s v="20/04/2026 12:43:43"/>
    <s v="Jhon Alexander Rico"/>
    <n v="6"/>
    <s v="EDWIN SERNA"/>
  </r>
  <r>
    <n v="1879348"/>
    <s v="C"/>
    <s v="LADY JOHANNA"/>
    <s v="CALAMBÁS SANTIAGO"/>
    <s v=""/>
    <s v="00573134956231"/>
    <s v="johaa.1923@gmail.com"/>
    <s v="13/04/2026 10:50:43"/>
    <s v="Observaciones: Horario:"/>
    <s v="13/05/2026 18:02:28"/>
    <x v="23"/>
    <s v="Alejandra Penagos"/>
    <s v=""/>
    <s v="13/04/2026 10:50:46"/>
    <s v="ESPECIALIZACIONES"/>
    <s v="18/05/2026 17:00:00"/>
    <s v="Pendientes de Contactar"/>
    <s v="15/05/2026 17:34:38"/>
    <s v="13/04/2026 12:19:33"/>
    <s v="Jhon Alexander Rico"/>
    <n v="20"/>
    <s v="EDWIN SERNA"/>
  </r>
  <r>
    <n v="1886202"/>
    <s v="B"/>
    <s v="MEY HELLEN"/>
    <s v="TORREZ"/>
    <s v=""/>
    <s v="00573182550158"/>
    <s v="laboratorio@novumedips.com"/>
    <s v="17/04/2026 10:09:28"/>
    <s v=""/>
    <s v="23/04/2026 19:29:51"/>
    <x v="24"/>
    <s v="Aprendemas"/>
    <s v=""/>
    <s v="17/04/2026 10:09:30"/>
    <s v="ESPECIALIZACIONES"/>
    <s v="18/05/2026 17:00:00"/>
    <s v="Pendientes de Contactar"/>
    <s v="11/05/2026 18:31:16"/>
    <s v="17/04/2026 12:05:14"/>
    <s v="Jhon Alexander Rico"/>
    <n v="26"/>
    <s v="EDWIN SERNA"/>
  </r>
  <r>
    <n v="1875851"/>
    <s v="D"/>
    <s v="MARIA NELDA"/>
    <s v="RUIZ BUENO"/>
    <s v=""/>
    <s v="00573023782541"/>
    <s v="marinelru16@hotmail.com"/>
    <s v="10/04/2026 15:53:51"/>
    <s v=""/>
    <s v="21/04/2026 19:40:18"/>
    <x v="24"/>
    <s v="cursosypostgrados.com"/>
    <s v=""/>
    <s v="10/04/2026 15:53:54"/>
    <s v="ESPECIALIZACIONES"/>
    <s v="18/05/2026 17:00:00"/>
    <s v="Pendientes de Contactar"/>
    <s v="30/04/2026 18:18:43"/>
    <s v="10/04/2026 19:57:45"/>
    <s v="Jhon Alexander Rico"/>
    <n v="19"/>
    <s v="EDWIN SERNA"/>
  </r>
  <r>
    <n v="1905112"/>
    <s v="D"/>
    <s v="IDERMAN"/>
    <s v="MUNOZ"/>
    <s v=""/>
    <s v="00573183724514"/>
    <s v="iderman74@gmail.com"/>
    <s v="01/05/2026 07:26:23"/>
    <s v=""/>
    <s v="02/05/2026 12:02:52"/>
    <x v="26"/>
    <s v="cursosypostgrados.com"/>
    <s v=""/>
    <s v="01/05/2026 07:26:26"/>
    <s v="ESPECIALIZACIONES"/>
    <s v="18/05/2026 17:00:00"/>
    <s v="Pendientes de Contactar"/>
    <s v="06/05/2026 17:31:40"/>
    <s v="02/05/2026 09:30:55"/>
    <s v="Jhon Alexander Rico"/>
    <n v="5"/>
    <s v="EDWIN SERNA"/>
  </r>
  <r>
    <n v="1920068"/>
    <s v="D"/>
    <s v="CIRO"/>
    <s v="LEAL SOTOMAYOR"/>
    <s v=""/>
    <s v="00573137904677"/>
    <s v="ciroleals26@gmail.com"/>
    <s v="12/05/2026 08:21:41"/>
    <s v=""/>
    <s v="14/05/2026 11:36:47"/>
    <x v="22"/>
    <s v="cursosypostgrados.com"/>
    <s v=""/>
    <s v="12/05/2026 08:21:43"/>
    <s v="ESPECIALIZACIONES"/>
    <s v="18/05/2026 17:00:00"/>
    <s v="Pendientes de Contactar"/>
    <s v="15/05/2026 17:32:59"/>
    <s v="13/05/2026 12:39:16"/>
    <s v="Jhon Alexander Rico"/>
    <n v="4"/>
    <s v="EDWIN SERNA"/>
  </r>
  <r>
    <n v="1925388"/>
    <s v="B"/>
    <s v="YAMILE"/>
    <s v="ABELLO."/>
    <s v=""/>
    <s v="00573023541865"/>
    <s v="yamiabello@gmail.com"/>
    <s v="15/05/2026 08:21:10"/>
    <s v=""/>
    <s v="16/05/2026 11:49:17"/>
    <x v="28"/>
    <s v="Instagram"/>
    <s v=""/>
    <s v="15/05/2026 08:21:46"/>
    <s v="ESPECIALIZACIONES"/>
    <s v="18/05/2026 17:00:00"/>
    <s v="Pendientes de Contactar"/>
    <s v="16/05/2026 11:49:17"/>
    <s v="15/05/2026 13:20:21"/>
    <s v="Jhon Alexander Rico"/>
    <n v="3"/>
    <s v="EDWIN SERNA"/>
  </r>
  <r>
    <n v="1854911"/>
    <s v="C"/>
    <s v="JULIAN"/>
    <s v="MENDEZ"/>
    <s v=""/>
    <s v="00573143909521"/>
    <s v="mendezjulian346@gmail.com"/>
    <s v="22/03/2026 10:41:01"/>
    <s v=""/>
    <s v="09/05/2026 11:20:23"/>
    <x v="24"/>
    <s v="Instagram"/>
    <s v=""/>
    <s v="22/03/2026 10:41:03"/>
    <s v="ESPECIALIZACIONES"/>
    <s v="18/05/2026 17:00:00"/>
    <s v="Pendientes de Contactar"/>
    <s v="14/05/2026 13:44:17"/>
    <s v="24/03/2026 11:50:43"/>
    <s v="Jhon Alexander Rico"/>
    <n v="6"/>
    <s v="EDWIN SERNA"/>
  </r>
  <r>
    <n v="1785801"/>
    <s v="A"/>
    <s v="YULIETH"/>
    <s v="FLOREZ OLARTE"/>
    <s v=""/>
    <s v="00573154984891"/>
    <s v="yflorezolarte@gmail.com"/>
    <s v="02/02/2026 11:31:40"/>
    <s v=""/>
    <s v="15/05/2026 12:04:40"/>
    <x v="22"/>
    <s v="Google"/>
    <s v=""/>
    <s v="02/02/2026 11:31:42"/>
    <s v="ESPECIALIZACIONES"/>
    <s v="18/05/2026 17:00:00"/>
    <s v="Pendientes de Contactar"/>
    <s v="15/05/2026 17:18:50"/>
    <s v="02/02/2026 13:43:24"/>
    <s v="Jhon Alexander Rico"/>
    <n v="82"/>
    <s v="EDWIN SERNA"/>
  </r>
  <r>
    <n v="1878542"/>
    <s v="C"/>
    <s v="CHRISTIAN"/>
    <s v="MENDIGAÑA"/>
    <s v=""/>
    <s v="00573202517283"/>
    <s v="cristancho77@gmail.com"/>
    <s v="12/04/2026 19:14:59"/>
    <s v=""/>
    <s v="25/04/2026 12:47:54"/>
    <x v="24"/>
    <s v="Facebook"/>
    <s v=""/>
    <s v="12/04/2026 19:15:02"/>
    <s v="ESPECIALIZACIONES"/>
    <s v="18/05/2026 17:00:00"/>
    <s v="Pendientes de Contactar"/>
    <s v="30/04/2026 18:32:48"/>
    <s v="13/04/2026 11:51:30"/>
    <s v="Jhon Alexander Rico"/>
    <n v="26"/>
    <s v="EDWIN SERNA"/>
  </r>
  <r>
    <n v="1911093"/>
    <s v="C"/>
    <s v="SANDRA MILENA"/>
    <s v="VALBUENA"/>
    <s v=""/>
    <s v="00573132587864"/>
    <s v="sandramvalbuenah@gmail.com"/>
    <s v="05/05/2026 23:40:10"/>
    <s v="Observaciones: Horario:"/>
    <s v="16/05/2026 11:50:10"/>
    <x v="23"/>
    <s v="Alejandra Penagos"/>
    <s v=""/>
    <s v="05/05/2026 23:40:13"/>
    <s v="ESPECIALIZACIONES"/>
    <s v="18/05/2026 17:00:00"/>
    <s v="Pendientes de Contactar"/>
    <s v="16/05/2026 11:50:10"/>
    <s v="06/05/2026 17:21:02"/>
    <s v="Jhon Alexander Rico"/>
    <n v="3"/>
    <s v="EDWIN SERNA"/>
  </r>
  <r>
    <n v="1897539"/>
    <s v="D"/>
    <s v="Maryluz"/>
    <s v="Pico Parra"/>
    <s v=""/>
    <s v="00573175929968"/>
    <s v="marypicopa@hotmail.com"/>
    <s v="25/04/2026 11:09:50"/>
    <s v=""/>
    <s v=""/>
    <x v="24"/>
    <s v="Facebook"/>
    <s v=""/>
    <s v="25/04/2026 11:09:53"/>
    <s v="ESPECIALIZACIONES"/>
    <s v="18/05/2026 17:00:00"/>
    <s v="Pendientes de Contactar"/>
    <s v="29/04/2026 16:57:31"/>
    <s v="25/04/2026 11:35:24"/>
    <s v="Jhon Alexander Rico"/>
    <n v="4"/>
    <s v="EDWIN SERNA"/>
  </r>
  <r>
    <n v="1905682"/>
    <s v="C"/>
    <s v="VALENTINA LEAL"/>
    <s v="MUÑOZ"/>
    <s v=""/>
    <s v="00573123121016"/>
    <s v="valenmusst@gmail.com"/>
    <s v="01/05/2026 20:35:57"/>
    <s v="Observaciones: Horario:"/>
    <s v="16/05/2026 11:21:02"/>
    <x v="23"/>
    <s v="Alejandra Penagos"/>
    <s v=""/>
    <s v="01/05/2026 20:35:59"/>
    <s v="ESPECIALIZACIONES"/>
    <s v="18/05/2026 17:00:00"/>
    <s v="Pendientes de Contactar"/>
    <s v="16/05/2026 11:21:02"/>
    <s v="02/05/2026 09:29:23"/>
    <s v="Jhon Alexander Rico"/>
    <n v="27"/>
    <s v="EDWIN SERNA"/>
  </r>
  <r>
    <n v="1869430"/>
    <s v="D"/>
    <s v="CHAS"/>
    <s v="CHAVARRIA"/>
    <s v=""/>
    <s v="00573155377449"/>
    <s v="kevin.elchax@hotmail.com"/>
    <s v="06/04/2026 23:04:27"/>
    <s v=""/>
    <s v="12/05/2026 13:22:09"/>
    <x v="26"/>
    <s v="Instagram"/>
    <s v=""/>
    <s v="06/04/2026 23:04:29"/>
    <s v="ESPECIALIZACIONES"/>
    <s v="18/05/2026 17:00:00"/>
    <s v="Pendientes de Contactar"/>
    <s v="14/05/2026 13:45:29"/>
    <s v="07/04/2026 12:49:26"/>
    <s v="Jhon Alexander Rico"/>
    <n v="35"/>
    <s v="EDWIN SERNA"/>
  </r>
  <r>
    <n v="1889709"/>
    <s v="D"/>
    <s v="JOHN J"/>
    <s v="GARCÍA"/>
    <s v=""/>
    <s v="00573204721337"/>
    <s v="johnken1991@hotmail.com"/>
    <s v="20/04/2026 05:56:02"/>
    <s v="Observaciones: Horario:"/>
    <s v="29/04/2026 12:50:26"/>
    <x v="25"/>
    <s v="Alejandra Penagos"/>
    <s v=""/>
    <s v="20/04/2026 05:56:05"/>
    <s v="ESPECIALIZACIONES"/>
    <s v="18/05/2026 17:00:00"/>
    <s v="Pendientes de Contactar"/>
    <s v="11/05/2026 17:52:36"/>
    <s v="20/04/2026 11:16:52"/>
    <s v="Jhon Alexander Rico"/>
    <n v="14"/>
    <s v="EDWIN SERNA"/>
  </r>
  <r>
    <n v="1920438"/>
    <s v="B"/>
    <s v="OLGA"/>
    <s v="CASTAÑO"/>
    <s v=""/>
    <s v="00573136269346"/>
    <s v="olgaisabelcas@gmail.com"/>
    <s v="12/05/2026 12:04:21"/>
    <s v=""/>
    <s v="16/05/2026 12:44:21"/>
    <x v="28"/>
    <s v="Leaducate"/>
    <s v=""/>
    <s v="12/05/2026 12:04:25"/>
    <s v="ESPECIALIZACIONES"/>
    <s v="18/05/2026 17:00:00"/>
    <s v="Pendientes de Contactar"/>
    <s v="16/05/2026 12:44:21"/>
    <s v="12/05/2026 13:53:23"/>
    <s v="Jhon Alexander Rico"/>
    <n v="5"/>
    <s v="EDWIN SERNA"/>
  </r>
  <r>
    <n v="1920673"/>
    <s v="D"/>
    <s v="CRISTOBAL"/>
    <s v="HOLGUIN"/>
    <s v=""/>
    <s v="00573023150717"/>
    <s v="joseholguinj17@gmail.com"/>
    <s v="12/05/2026 14:19:01"/>
    <s v=""/>
    <s v="13/05/2026 12:30:30"/>
    <x v="24"/>
    <s v="cursosypostgrados.com"/>
    <s v=""/>
    <s v="12/05/2026 14:19:03"/>
    <s v="ESPECIALIZACIONES"/>
    <s v="18/05/2026 17:00:00"/>
    <s v="Pendientes de Contactar"/>
    <s v="14/05/2026 13:47:33"/>
    <s v="13/05/2026 12:30:30"/>
    <s v="Jhon Alexander Rico"/>
    <n v="4"/>
    <s v="EDWIN SERNA"/>
  </r>
  <r>
    <n v="1913995"/>
    <s v="D"/>
    <s v="MARIA JOSE"/>
    <s v="ZAPATA AYALA"/>
    <s v=""/>
    <s v="00573053264657"/>
    <s v="ayalamariadelcarme704@gmail.com"/>
    <s v="07/05/2026 15:05:32"/>
    <s v=""/>
    <s v="15/05/2026 16:10:24"/>
    <x v="24"/>
    <s v="cursosypostgrados.com"/>
    <s v=""/>
    <s v="07/05/2026 15:05:34"/>
    <s v="ESPECIALIZACIONES"/>
    <s v="18/05/2026 17:00:00"/>
    <s v="Pendientes de Contactar"/>
    <s v="15/05/2026 16:10:24"/>
    <s v="07/05/2026 17:03:58"/>
    <s v="Jhon Alexander Rico"/>
    <n v="10"/>
    <s v="EDWIN SERNA"/>
  </r>
  <r>
    <n v="1879423"/>
    <s v="D"/>
    <s v="ANDRES"/>
    <s v="LANDINEZ"/>
    <s v=""/>
    <s v="00573173718158"/>
    <s v="andres_landinez@hotmail.com"/>
    <s v="13/04/2026 11:29:07"/>
    <s v=""/>
    <s v="11/05/2026 16:32:59"/>
    <x v="26"/>
    <s v="Facebook"/>
    <s v=""/>
    <s v="13/04/2026 11:29:11"/>
    <s v="ESPECIALIZACIONES"/>
    <s v="18/05/2026 17:00:00"/>
    <s v="Pendientes de Contactar"/>
    <s v="15/05/2026 17:35:54"/>
    <s v="13/04/2026 12:54:46"/>
    <s v="Jhon Alexander Rico"/>
    <n v="12"/>
    <s v="EDWIN SERNA"/>
  </r>
  <r>
    <n v="1920873"/>
    <s v="B"/>
    <s v="YESIKA"/>
    <s v="ORTIZ"/>
    <s v=""/>
    <s v="00573022760429"/>
    <s v="yesika.ortiz@gobiernobogota.gov.co"/>
    <s v="12/05/2026 15:58:45"/>
    <s v=""/>
    <s v="16/05/2026 12:44:53"/>
    <x v="28"/>
    <s v="Aprendemas"/>
    <s v=""/>
    <s v="12/05/2026 15:58:48"/>
    <s v="ESPECIALIZACIONES"/>
    <s v="18/05/2026 17:00:00"/>
    <s v="Pendientes de Contactar"/>
    <s v="16/05/2026 12:44:53"/>
    <s v="13/05/2026 12:10:57"/>
    <s v="Jhon Alexander Rico"/>
    <n v="4"/>
    <s v="EDWIN SERNA"/>
  </r>
  <r>
    <n v="1889352"/>
    <s v="D"/>
    <s v="ALAIN AYUBB"/>
    <s v="ANDRADE"/>
    <s v=""/>
    <s v="00573126710268"/>
    <s v="scaf78@hotmail.com"/>
    <s v="19/04/2026 21:55:17"/>
    <s v="Observaciones: Horario:"/>
    <s v="30/04/2026 15:11:12"/>
    <x v="22"/>
    <s v="Alejandra Penagos"/>
    <s v=""/>
    <s v="19/04/2026 21:55:19"/>
    <s v="ESPECIALIZACIONES"/>
    <s v="18/05/2026 17:00:00"/>
    <s v="Pendientes de Contactar"/>
    <s v="11/05/2026 17:52:59"/>
    <s v="20/04/2026 11:17:34"/>
    <s v="Jhon Alexander Rico"/>
    <n v="24"/>
    <s v="EDWIN SERNA"/>
  </r>
  <r>
    <n v="1907005"/>
    <s v="B"/>
    <s v="KAROL TATIANA"/>
    <s v="ARBOLEDA SOLANO"/>
    <s v=""/>
    <s v="00573202016739"/>
    <s v="soy@karolt.org"/>
    <s v="03/05/2026 11:44:08"/>
    <s v=""/>
    <s v="14/05/2026 11:57:35"/>
    <x v="24"/>
    <s v="Leaducate"/>
    <s v=""/>
    <s v="03/05/2026 11:44:11"/>
    <s v="ESPECIALIZACIONES"/>
    <s v="18/05/2026 17:00:00"/>
    <s v="Pendientes de Contactar"/>
    <s v="15/05/2026 17:29:46"/>
    <s v="04/05/2026 11:37:27"/>
    <s v="Jhon Alexander Rico"/>
    <n v="17"/>
    <s v="EDWIN SERNA"/>
  </r>
  <r>
    <n v="1791250"/>
    <s v="B"/>
    <s v="MARISOL"/>
    <s v="PARRA"/>
    <s v=""/>
    <s v="00573008233797"/>
    <s v="marisol.parra17@gmail.com"/>
    <s v="05/02/2026 09:50:59"/>
    <s v="Observaciones: Horario:"/>
    <s v="02/05/2026 10:16:35"/>
    <x v="23"/>
    <s v="Alejandra Penagos"/>
    <s v=""/>
    <s v="05/02/2026 09:51:03"/>
    <s v="ESPECIALIZACIONES"/>
    <s v="18/05/2026 17:00:00"/>
    <s v="Pendientes de Contactar"/>
    <s v="15/05/2026 17:57:16"/>
    <s v="05/02/2026 09:51:50"/>
    <s v="Jhon Alexander Rico"/>
    <n v="40"/>
    <s v="EDWIN SERNA"/>
  </r>
  <r>
    <n v="1864730"/>
    <s v="B"/>
    <s v="CECILIO ANTONIO"/>
    <s v="FALCON PRASCA"/>
    <s v=""/>
    <s v="00573218000907"/>
    <s v="cfalcon@sena.edu.com"/>
    <s v="01/04/2026 15:36:50"/>
    <s v=""/>
    <s v="13/05/2026 12:01:19"/>
    <x v="22"/>
    <s v="cursosypostgrados.com"/>
    <s v=""/>
    <s v="01/04/2026 15:36:52"/>
    <s v="ESPECIALIZACIONES"/>
    <s v="18/05/2026 17:00:00"/>
    <s v="Pendientes de Contactar"/>
    <s v="15/05/2026 17:55:35"/>
    <s v="04/04/2026 08:25:47"/>
    <s v="Jhon Alexander Rico"/>
    <n v="61"/>
    <s v="EDWIN SERNA"/>
  </r>
  <r>
    <n v="1875787"/>
    <s v="A"/>
    <s v="YENIFER"/>
    <s v="MONTES"/>
    <s v=""/>
    <s v="00573207306092"/>
    <s v="montesyenifer903@gmail.com"/>
    <s v="10/04/2026 15:08:19"/>
    <s v=""/>
    <s v="14/05/2026 12:09:39"/>
    <x v="23"/>
    <s v="Google"/>
    <s v=""/>
    <s v="10/04/2026 15:08:21"/>
    <s v="ESPECIALIZACIONES"/>
    <s v="18/05/2026 17:00:00"/>
    <s v="Pendientes de Contactar"/>
    <s v="15/05/2026 17:25:58"/>
    <s v="10/04/2026 19:47:49"/>
    <s v="Jhon Alexander Rico"/>
    <n v="51"/>
    <s v="EDWIN SERNA"/>
  </r>
  <r>
    <n v="1894491"/>
    <s v="B"/>
    <s v="DAYANA"/>
    <s v="HURTADO"/>
    <s v=""/>
    <s v="00573157877602"/>
    <s v="kellihurtado81@gmail.com"/>
    <s v="23/04/2026 04:55:12"/>
    <s v="Observaciones: Horario:"/>
    <s v="16/05/2026 11:09:32"/>
    <x v="23"/>
    <s v="Alejandra Penagos"/>
    <s v=""/>
    <s v="23/04/2026 04:55:14"/>
    <s v="ESPECIALIZACIONES"/>
    <s v="18/05/2026 17:00:00"/>
    <s v="Pendientes de Contactar"/>
    <s v="16/05/2026 11:09:32"/>
    <s v="23/04/2026 17:02:48"/>
    <s v="Jhon Alexander Rico"/>
    <n v="31"/>
    <s v="EDWIN SERNA"/>
  </r>
  <r>
    <n v="1904280"/>
    <s v="B"/>
    <s v="CRISTIAN GONZALEZ"/>
    <s v="BEDOYA"/>
    <s v=""/>
    <s v="00573136638700"/>
    <s v="cristianoun@gmail.com"/>
    <s v="30/04/2026 13:48:38"/>
    <s v=""/>
    <s v="16/05/2026 11:04:02"/>
    <x v="24"/>
    <s v="Instagram"/>
    <s v=""/>
    <s v="30/04/2026 13:48:40"/>
    <s v="ESPECIALIZACIONES"/>
    <s v="18/05/2026 17:00:00"/>
    <s v="Pendientes de Contactar"/>
    <s v="16/05/2026 11:04:02"/>
    <s v="30/04/2026 17:32:12"/>
    <s v="Jhon Alexander Rico"/>
    <n v="25"/>
    <s v="EDWIN SERNA"/>
  </r>
  <r>
    <n v="1917809"/>
    <s v="C"/>
    <s v="NELLY PATRICIA"/>
    <s v="RESTREPO LONDOÑO"/>
    <s v=""/>
    <s v="00573152847597"/>
    <s v="nellyprl39@outlook.co"/>
    <s v="10/05/2026 19:05:10"/>
    <s v="Observaciones: Horario:"/>
    <s v="11/05/2026 19:10:21"/>
    <x v="23"/>
    <s v="Alejandra Penagos"/>
    <s v=""/>
    <s v="10/05/2026 19:05:12"/>
    <s v="ESPECIALIZACIONES"/>
    <s v="18/05/2026 17:00:00"/>
    <s v="Pendientes de Contactar"/>
    <s v="15/05/2026 17:59:27"/>
    <s v="11/05/2026 12:22:19"/>
    <s v="Jhon Alexander Rico"/>
    <n v="7"/>
    <s v="EDWIN SERNA"/>
  </r>
  <r>
    <n v="1890767"/>
    <s v="B"/>
    <s v="LINA"/>
    <s v="RICO BEDOYA"/>
    <s v=""/>
    <s v="00573012724541"/>
    <s v="lina_rico14@hotmail.com"/>
    <s v="20/04/2026 19:06:15"/>
    <s v=""/>
    <s v="30/04/2026 12:15:00"/>
    <x v="24"/>
    <s v="Facebook"/>
    <s v=""/>
    <s v="20/04/2026 19:06:18"/>
    <s v="ESPECIALIZACIONES"/>
    <s v="18/05/2026 17:00:00"/>
    <s v="Pendientes de Contactar"/>
    <s v="30/04/2026 12:15:00"/>
    <s v="20/04/2026 20:03:20"/>
    <s v="Jhonathan Rodas Tobón"/>
    <n v="3"/>
    <s v="EDWIN SERNA"/>
  </r>
  <r>
    <n v="1894997"/>
    <s v="B"/>
    <s v="ALEJANDRO"/>
    <s v="ACUÑA"/>
    <s v=""/>
    <s v="00573154646134"/>
    <s v="alejandro.acuna.velosa@gmail.com"/>
    <s v="23/04/2026 12:28:35"/>
    <s v=""/>
    <s v="30/04/2026 11:57:53"/>
    <x v="24"/>
    <s v="Facebook"/>
    <s v=""/>
    <s v="23/04/2026 12:28:39"/>
    <s v="ESPECIALIZACIONES"/>
    <s v="18/05/2026 17:00:00"/>
    <s v="Pendientes de Contactar"/>
    <s v="30/04/2026 11:57:53"/>
    <s v="23/04/2026 16:13:05"/>
    <s v="Jhonathan Rodas Tobón"/>
    <n v="3"/>
    <s v="EDWIN SERNA"/>
  </r>
  <r>
    <n v="1917334"/>
    <s v="B"/>
    <s v="LAUREN. ANDREA"/>
    <s v="RODRÍGUEZ. PAREDES"/>
    <s v=""/>
    <s v="00573177917256"/>
    <s v="andersonvelazco514@gmail.com"/>
    <s v="10/05/2026 06:40:07"/>
    <s v=""/>
    <s v="11/05/2026 11:43:19"/>
    <x v="28"/>
    <s v="Leaducate"/>
    <s v=""/>
    <s v="10/05/2026 06:40:10"/>
    <s v="ESPECIALIZACIONES"/>
    <s v="18/05/2026 17:00:00"/>
    <s v="Pendientes de Contactar"/>
    <s v="11/05/2026 11:43:19"/>
    <s v="11/05/2026 11:43:19"/>
    <s v="Jhonathan Rodas Tobón"/>
    <n v="1"/>
    <s v="EDWIN SERNA"/>
  </r>
  <r>
    <n v="1889260"/>
    <s v="D"/>
    <s v="DE ARCO"/>
    <s v="GINNA"/>
    <s v=""/>
    <s v="00573043994544"/>
    <s v="gimadegue@gmail.com"/>
    <s v="19/04/2026 20:50:57"/>
    <s v="Observaciones: Horario:"/>
    <s v="20/04/2026 16:36:55"/>
    <x v="22"/>
    <s v="Alejandra Penagos"/>
    <s v=""/>
    <s v="19/04/2026 20:51:00"/>
    <s v="ESPECIALIZACIONES"/>
    <s v="18/05/2026 17:00:00"/>
    <s v="Pendientes de Contactar"/>
    <s v="20/04/2026 16:36:55"/>
    <s v="20/04/2026 16:36:55"/>
    <s v="Jhonathan Rodas Tobón"/>
    <n v="1"/>
    <s v="EDWIN SERNA"/>
  </r>
  <r>
    <n v="1922222"/>
    <s v="A"/>
    <s v="YESICA"/>
    <s v="ARISTIZABAL"/>
    <s v=""/>
    <s v="00573147116589"/>
    <s v="yesiaristi@hotmail.com"/>
    <s v="13/05/2026 13:33:30"/>
    <s v=""/>
    <s v="13/05/2026 19:12:44"/>
    <x v="23"/>
    <s v="Web Uniasturias"/>
    <s v=""/>
    <s v="13/05/2026 13:33:32"/>
    <s v="ESPECIALIZACIONES"/>
    <s v="18/05/2026 17:00:00"/>
    <s v="Pendientes de Contactar"/>
    <s v="13/05/2026 19:12:44"/>
    <s v="13/05/2026 19:12:44"/>
    <s v="Jhonathan Rodas Tobón"/>
    <n v="1"/>
    <s v="EDWIN SERNA"/>
  </r>
  <r>
    <n v="1922233"/>
    <s v="B"/>
    <s v="LUCIANA"/>
    <s v="RESTREPO"/>
    <s v=""/>
    <s v="00573058305137"/>
    <s v="lucianarestrepo1@gmail.com"/>
    <s v="13/05/2026 13:38:10"/>
    <s v=""/>
    <s v="14/05/2026 11:09:00"/>
    <x v="23"/>
    <s v="Aprendemas"/>
    <s v=""/>
    <s v="13/05/2026 13:38:12"/>
    <s v="ESPECIALIZACIONES"/>
    <s v="18/05/2026 17:00:00"/>
    <s v="Pendientes de Contactar"/>
    <s v="14/05/2026 11:09:00"/>
    <s v="14/05/2026 11:09:00"/>
    <s v="Jhonathan Rodas Tobón"/>
    <n v="1"/>
    <s v="EDWIN SERNA"/>
  </r>
  <r>
    <n v="1878792"/>
    <s v="B"/>
    <s v="MARTHA"/>
    <s v="GARCIA AGUIAR"/>
    <s v=""/>
    <s v="00573043417081"/>
    <s v="martik0216@hotmail.com"/>
    <s v="12/04/2026 23:12:01"/>
    <s v=""/>
    <s v="30/04/2026 12:35:11"/>
    <x v="23"/>
    <s v="Facebook"/>
    <s v=""/>
    <s v="12/04/2026 23:12:04"/>
    <s v="ESPECIALIZACIONES"/>
    <s v="18/05/2026 17:00:00"/>
    <s v="Pendientes de Contactar"/>
    <s v="30/04/2026 12:35:11"/>
    <s v="14/04/2026 13:00:44"/>
    <s v="Jhonathan Rodas Tobón"/>
    <n v="2"/>
    <s v="EDWIN SERNA"/>
  </r>
  <r>
    <n v="1923204"/>
    <s v="B"/>
    <s v="OLGA LIZETH"/>
    <s v="MARTINEZ"/>
    <s v=""/>
    <s v="00573209656456"/>
    <s v="flakaoatica@hotmail.com"/>
    <s v="13/05/2026 22:48:02"/>
    <s v=""/>
    <s v="14/05/2026 19:44:24"/>
    <x v="29"/>
    <s v="Facebook"/>
    <s v=""/>
    <s v="13/05/2026 22:50:01"/>
    <s v="ESPECIALIZACIONES"/>
    <s v="18/05/2026 17:00:00"/>
    <s v="Pendientes de Contactar"/>
    <s v="14/05/2026 19:44:24"/>
    <s v="14/05/2026 12:37:22"/>
    <s v="Jhonathan Rodas Tobón"/>
    <n v="2"/>
    <s v="EDWIN SERNA"/>
  </r>
  <r>
    <n v="1918910"/>
    <s v="A"/>
    <s v="JENNIFER"/>
    <s v="GALINDO"/>
    <s v=""/>
    <s v="00573014524990"/>
    <s v="galindomorenojennifer@gmail.com"/>
    <s v="11/05/2026 12:00:31"/>
    <s v=""/>
    <s v="12/05/2026 17:38:11"/>
    <x v="23"/>
    <s v="Google"/>
    <s v=""/>
    <s v="11/05/2026 12:00:33"/>
    <s v="ESPECIALIZACIONES"/>
    <s v="18/05/2026 17:00:00"/>
    <s v="Pendientes de Contactar"/>
    <s v="12/05/2026 17:38:11"/>
    <s v="11/05/2026 15:50:19"/>
    <s v="Jhonathan Rodas Tobón"/>
    <n v="3"/>
    <s v="EDWIN SERNA"/>
  </r>
  <r>
    <n v="1904905"/>
    <s v="D"/>
    <s v="PEDRO A"/>
    <s v="GIRALDO P"/>
    <s v=""/>
    <s v="00573112628997"/>
    <s v="pgiraldop@hotmail.com"/>
    <s v="01/05/2026 00:30:10"/>
    <s v="Observaciones: Horario:"/>
    <s v="02/05/2026 09:58:37"/>
    <x v="23"/>
    <s v="Alejandra Penagos"/>
    <s v=""/>
    <s v="01/05/2026 00:30:12"/>
    <s v="ESPECIALIZACIONES"/>
    <s v="18/05/2026 17:00:00"/>
    <s v="Pendientes de Contactar"/>
    <s v="02/05/2026 09:58:37"/>
    <s v="02/05/2026 09:58:37"/>
    <s v="Jhonathan Rodas Tobón"/>
    <n v="1"/>
    <s v="EDWIN SERNA"/>
  </r>
  <r>
    <n v="1895957"/>
    <s v="D"/>
    <s v="ERIKA"/>
    <s v="OLMOS"/>
    <s v=""/>
    <s v="00573155486144"/>
    <s v="erikavc200@gmail.com"/>
    <s v="24/04/2026 08:38:19"/>
    <s v=""/>
    <s v="25/04/2026 09:55:39"/>
    <x v="23"/>
    <s v="cursosypostgrados.com"/>
    <s v=""/>
    <s v="24/04/2026 08:38:21"/>
    <s v="ESPECIALIZACIONES"/>
    <s v="18/05/2026 17:00:00"/>
    <s v="Pendientes de Contactar"/>
    <s v="25/04/2026 09:55:39"/>
    <s v="24/04/2026 11:32:19"/>
    <s v="Jhonathan Rodas Tobón"/>
    <n v="2"/>
    <s v="EDWIN SERNA"/>
  </r>
  <r>
    <n v="1891346"/>
    <s v="B"/>
    <s v="LINNEY"/>
    <s v="SEPÚLVEDA"/>
    <s v=""/>
    <s v="00573023603837"/>
    <s v="colmoca@hotmail.com"/>
    <s v="21/04/2026 06:00:55"/>
    <s v=""/>
    <s v="21/04/2026 12:42:09"/>
    <x v="23"/>
    <s v="Facebook"/>
    <s v=""/>
    <s v="21/04/2026 06:00:59"/>
    <s v="ESPECIALIZACIONES"/>
    <s v="18/05/2026 17:00:00"/>
    <s v="Pendientes de Contactar"/>
    <s v="30/04/2026 12:10:13"/>
    <s v="21/04/2026 12:42:09"/>
    <s v="Jhonathan Rodas Tobón"/>
    <n v="2"/>
    <s v="EDWIN SERNA"/>
  </r>
  <r>
    <n v="1887893"/>
    <s v="B"/>
    <s v="KAREN"/>
    <s v="MARIN PÉREZ"/>
    <s v=""/>
    <s v="00573013929779"/>
    <s v="karmarper11@gmail.com"/>
    <s v="18/04/2026 14:56:27"/>
    <s v=""/>
    <s v="30/04/2026 12:31:51"/>
    <x v="23"/>
    <s v="Facebook"/>
    <s v=""/>
    <s v="18/04/2026 14:56:30"/>
    <s v="ESPECIALIZACIONES"/>
    <s v="18/05/2026 17:00:00"/>
    <s v="Pendientes de Contactar"/>
    <s v="30/04/2026 12:31:51"/>
    <s v="20/04/2026 12:54:48"/>
    <s v="Jhonathan Rodas Tobón"/>
    <n v="2"/>
    <s v="EDWIN SERNA"/>
  </r>
  <r>
    <n v="1901467"/>
    <s v="D"/>
    <s v="JAIME"/>
    <s v="ACOSTA"/>
    <s v="00573214667760"/>
    <s v="00573214667760"/>
    <s v="jae1401@hotmail.com"/>
    <s v="28/04/2026 16:55:27"/>
    <s v=""/>
    <s v="30/04/2026 16:54:07"/>
    <x v="26"/>
    <s v="cursosypostgrados.com"/>
    <s v=""/>
    <s v="29/04/2026 15:19:42"/>
    <s v="ESPECIALIZACIONES"/>
    <s v="18/05/2026 17:00:00"/>
    <s v="Pendientes de Contactar"/>
    <s v="30/04/2026 16:54:07"/>
    <s v="29/04/2026 16:23:12"/>
    <s v="Jhonathan Rodas Tobón"/>
    <n v="2"/>
    <s v="EDWIN SERNA"/>
  </r>
  <r>
    <n v="1923585"/>
    <s v="D"/>
    <s v="RAUL"/>
    <s v="RODRIGUEZ"/>
    <s v=""/>
    <s v="00573112039269"/>
    <s v="skyline_4a@hotmail.com"/>
    <s v="14/05/2026 08:05:57"/>
    <s v="Observaciones: Horario:"/>
    <s v="14/05/2026 15:25:23"/>
    <x v="25"/>
    <s v="Alejandra Penagos"/>
    <s v=""/>
    <s v="14/05/2026 08:06:00"/>
    <s v="ESPECIALIZACIONES"/>
    <s v="18/05/2026 17:00:00"/>
    <s v="Pendientes de Contactar"/>
    <s v="14/05/2026 15:25:23"/>
    <s v="14/05/2026 15:25:23"/>
    <s v="Jhonathan Rodas Tobón"/>
    <n v="1"/>
    <s v="EDWIN SERNA"/>
  </r>
  <r>
    <n v="1897281"/>
    <s v="B"/>
    <s v="SARA"/>
    <s v="VARGAS"/>
    <s v=""/>
    <s v="00573133603888"/>
    <s v="abogadasaravargas@gmail.com"/>
    <s v="25/04/2026 06:46:36"/>
    <s v=""/>
    <s v="30/04/2026 11:54:37"/>
    <x v="28"/>
    <s v="Facebook"/>
    <s v=""/>
    <s v="25/04/2026 06:46:39"/>
    <s v="ESPECIALIZACIONES"/>
    <s v="18/05/2026 17:00:00"/>
    <s v="Pendientes de Contactar"/>
    <s v="30/04/2026 11:54:37"/>
    <s v="25/04/2026 09:29:58"/>
    <s v="Jhonathan Rodas Tobón"/>
    <n v="2"/>
    <s v="EDWIN SERNA"/>
  </r>
  <r>
    <n v="1890891"/>
    <s v=""/>
    <s v="WILLYAN CACERES"/>
    <s v="CACERES CORREA"/>
    <s v=""/>
    <s v="00573108587500"/>
    <s v="willyan3661@gmail.com"/>
    <s v="20/04/2026 20:41:50"/>
    <s v=""/>
    <s v="21/04/2026 12:02:58"/>
    <x v="22"/>
    <s v="Referenciado"/>
    <s v=""/>
    <s v=""/>
    <s v="ESPECIALIZACIONES"/>
    <s v="18/05/2026 17:00:00"/>
    <s v="Pendientes de Contactar"/>
    <s v="21/04/2026 12:02:58"/>
    <s v="21/04/2026 12:02:58"/>
    <s v="Jhonathan Rodas Tobón"/>
    <n v="1"/>
    <s v="EDWIN SERNA"/>
  </r>
  <r>
    <n v="1892019"/>
    <s v="B"/>
    <s v="JAIME"/>
    <s v="ESPINOSA"/>
    <s v=""/>
    <s v="00573113463232"/>
    <s v="jaimeandresespinosa7@gmail.com"/>
    <s v="21/04/2026 13:28:10"/>
    <s v=""/>
    <s v="22/04/2026 11:59:21"/>
    <x v="24"/>
    <s v="Aprendemas"/>
    <s v=""/>
    <s v="21/04/2026 13:28:13"/>
    <s v="ESPECIALIZACIONES"/>
    <s v="18/05/2026 17:00:00"/>
    <s v="Pendientes de Contactar"/>
    <s v="30/04/2026 12:07:31"/>
    <s v="21/04/2026 19:54:25"/>
    <s v="Jhonathan Rodas Tobón"/>
    <n v="3"/>
    <s v="EDWIN SERNA"/>
  </r>
  <r>
    <n v="1924224"/>
    <s v="B"/>
    <s v="JOANNA"/>
    <s v="PRATO"/>
    <s v=""/>
    <s v="00573218739721"/>
    <s v="joapra81@gmail.com"/>
    <s v="14/05/2026 13:12:51"/>
    <s v=""/>
    <s v="14/05/2026 15:21:17"/>
    <x v="24"/>
    <s v="Facebook"/>
    <s v=""/>
    <s v="14/05/2026 13:13:42"/>
    <s v="ESPECIALIZACIONES"/>
    <s v="18/05/2026 17:00:00"/>
    <s v="Pendientes de Contactar"/>
    <s v="14/05/2026 15:21:17"/>
    <s v="14/05/2026 15:21:17"/>
    <s v="Jhonathan Rodas Tobón"/>
    <n v="1"/>
    <s v="EDWIN SERNA"/>
  </r>
  <r>
    <n v="1910115"/>
    <s v="C"/>
    <s v="MARIA"/>
    <s v="LUISA"/>
    <s v=""/>
    <s v="00573187373293"/>
    <s v="marialuisaq4@gmail.com"/>
    <s v="05/05/2026 12:43:13"/>
    <s v=""/>
    <s v="07/05/2026 19:29:48"/>
    <x v="24"/>
    <s v="Instagram"/>
    <s v=""/>
    <s v="05/05/2026 12:43:16"/>
    <s v="ESPECIALIZACIONES"/>
    <s v="18/05/2026 17:00:00"/>
    <s v="Pendientes de Contactar"/>
    <s v="08/05/2026 16:24:42"/>
    <s v="05/05/2026 19:35:42"/>
    <s v="Jhonathan Rodas Tobón"/>
    <n v="3"/>
    <s v="EDWIN SERNA"/>
  </r>
  <r>
    <n v="1891801"/>
    <s v="B"/>
    <s v="GUILLERMO AUGUSTO"/>
    <s v="OSPINA GALINDO"/>
    <s v=""/>
    <s v="00573219328352"/>
    <s v=""/>
    <s v="21/04/2026 11:27:40"/>
    <s v="Observaciones: Horario:"/>
    <s v="30/04/2026 12:10:17"/>
    <x v="23"/>
    <s v="Alejandra Penagos"/>
    <s v=""/>
    <s v="21/04/2026 11:27:43"/>
    <s v="ESPECIALIZACIONES"/>
    <s v="18/05/2026 17:00:00"/>
    <s v="Pendientes de Contactar"/>
    <s v="30/04/2026 12:10:17"/>
    <s v="21/04/2026 19:26:36"/>
    <s v="Jhonathan Rodas Tobón"/>
    <n v="3"/>
    <s v="EDWIN SERNA"/>
  </r>
  <r>
    <n v="1918270"/>
    <s v="C"/>
    <s v="MAURICIO"/>
    <s v="ARANGO BEDOYA"/>
    <s v=""/>
    <s v="00573122933912"/>
    <s v="arangobedoya1973@gmail.com"/>
    <s v="11/05/2026 02:31:02"/>
    <s v="Observaciones: Horario:"/>
    <s v="12/05/2026 17:33:29"/>
    <x v="22"/>
    <s v="Alejandra Penagos"/>
    <s v=""/>
    <s v="11/05/2026 02:31:04"/>
    <s v="ESPECIALIZACIONES"/>
    <s v="18/05/2026 17:00:00"/>
    <s v="Pendientes de Contactar"/>
    <s v="12/05/2026 17:33:29"/>
    <s v="11/05/2026 13:04:50"/>
    <s v="Jhonathan Rodas Tobón"/>
    <n v="2"/>
    <s v="EDWIN SERNA"/>
  </r>
  <r>
    <n v="1909567"/>
    <s v="C"/>
    <s v="BETZI MEJIA"/>
    <s v="PEÑA"/>
    <s v=""/>
    <s v="00573225033305"/>
    <s v="betsy8810@hotmail.com"/>
    <s v="05/05/2026 07:05:20"/>
    <s v=""/>
    <s v="05/05/2026 14:22:00"/>
    <x v="24"/>
    <s v="Facebook"/>
    <s v=""/>
    <s v="05/05/2026 07:05:24"/>
    <s v="ESPECIALIZACIONES"/>
    <s v="18/05/2026 17:00:00"/>
    <s v="Pendientes de Contactar"/>
    <s v="05/05/2026 14:22:00"/>
    <s v="05/05/2026 14:22:00"/>
    <s v="Jhonathan Rodas Tobón"/>
    <n v="1"/>
    <s v="EDWIN SERNA"/>
  </r>
  <r>
    <n v="1878671"/>
    <s v="C"/>
    <s v="KEVIN"/>
    <s v="CORRALES"/>
    <s v=""/>
    <s v="00573013580550"/>
    <s v="kevin-h12@hotmail.com"/>
    <s v="12/04/2026 21:19:57"/>
    <s v=""/>
    <s v="14/04/2026 12:22:13"/>
    <x v="24"/>
    <s v="Facebook"/>
    <s v=""/>
    <s v="12/04/2026 21:20:00"/>
    <s v="ESPECIALIZACIONES"/>
    <s v="18/05/2026 17:00:00"/>
    <s v="Pendientes de Contactar"/>
    <s v="14/04/2026 12:22:13"/>
    <s v="14/04/2026 12:22:13"/>
    <s v="Jhonathan Rodas Tobón"/>
    <n v="1"/>
    <s v="EDWIN SERNA"/>
  </r>
  <r>
    <n v="1888550"/>
    <s v="D"/>
    <s v="LISSETE"/>
    <s v="DE LA HOZ"/>
    <s v=""/>
    <s v="00573132253692"/>
    <s v="lissettemdo90@gmail.com"/>
    <s v="19/04/2026 07:56:19"/>
    <s v="Observaciones: Horario:"/>
    <s v="20/04/2026 15:54:51"/>
    <x v="28"/>
    <s v="Alejandra Penagos"/>
    <s v=""/>
    <s v="19/04/2026 07:56:21"/>
    <s v="ESPECIALIZACIONES"/>
    <s v="18/05/2026 17:00:00"/>
    <s v="Pendientes de Contactar"/>
    <s v="20/04/2026 15:54:51"/>
    <s v="20/04/2026 15:54:51"/>
    <s v="Jhonathan Rodas Tobón"/>
    <n v="1"/>
    <s v="EDWIN SERNA"/>
  </r>
  <r>
    <n v="1888389"/>
    <s v="D"/>
    <s v="JESSICA"/>
    <s v="ALVAREZ"/>
    <s v=""/>
    <s v="00573005915862"/>
    <s v="jessica.mejia1997@hotmail.com"/>
    <s v="19/04/2026 00:23:49"/>
    <s v=""/>
    <s v="20/04/2026 15:52:26"/>
    <x v="24"/>
    <s v="Instagram"/>
    <s v=""/>
    <s v="19/04/2026 00:23:51"/>
    <s v="ESPECIALIZACIONES"/>
    <s v="18/05/2026 17:00:00"/>
    <s v="Pendientes de Contactar"/>
    <s v="20/04/2026 15:52:26"/>
    <s v="20/04/2026 15:52:26"/>
    <s v="Jhonathan Rodas Tobón"/>
    <n v="1"/>
    <s v="EDWIN SERNA"/>
  </r>
  <r>
    <n v="1908280"/>
    <s v="B"/>
    <s v="ANLLY"/>
    <s v="DIAZ"/>
    <s v=""/>
    <s v="00573126221868"/>
    <s v="diazanlly83@gmail.com"/>
    <s v="04/05/2026 12:40:48"/>
    <s v=""/>
    <s v="04/05/2026 16:43:46"/>
    <x v="23"/>
    <s v="BBDD CUA Clevermatic"/>
    <s v=""/>
    <s v="04/05/2026 12:40:51"/>
    <s v="ESPECIALIZACIONES"/>
    <s v="18/05/2026 17:00:00"/>
    <s v="Pendientes de Contactar"/>
    <s v="04/05/2026 16:43:46"/>
    <s v="04/05/2026 16:43:46"/>
    <s v="Jhonathan Rodas Tobón"/>
    <n v="1"/>
    <s v="EDWIN SERNA"/>
  </r>
  <r>
    <n v="1907684"/>
    <s v="C"/>
    <s v="MAIRELYN"/>
    <s v="OVALLES"/>
    <s v=""/>
    <s v="00573166347330"/>
    <s v="maireovalles@gmail.com"/>
    <s v="04/05/2026 01:55:11"/>
    <s v="Observaciones: Horario:"/>
    <s v="04/05/2026 15:37:54"/>
    <x v="23"/>
    <s v="Alejandra Penagos"/>
    <s v=""/>
    <s v="04/05/2026 01:55:14"/>
    <s v="ESPECIALIZACIONES"/>
    <s v="18/05/2026 17:00:00"/>
    <s v="Pendientes de Contactar"/>
    <s v="04/05/2026 15:37:54"/>
    <s v="04/05/2026 15:37:54"/>
    <s v="Jhonathan Rodas Tobón"/>
    <n v="1"/>
    <s v="EDWIN SERNA"/>
  </r>
  <r>
    <n v="1902422"/>
    <s v="C"/>
    <s v="JULIO CESAR CAÑADAS CUESTA"/>
    <s v="CUESTA"/>
    <s v=""/>
    <s v="00573143646682"/>
    <s v="frenopata30@gmail.com"/>
    <s v="29/04/2026 08:23:09"/>
    <s v=""/>
    <s v="30/04/2026 10:46:56"/>
    <x v="24"/>
    <s v="Facebook"/>
    <s v=""/>
    <s v="29/04/2026 08:23:12"/>
    <s v="ESPECIALIZACIONES"/>
    <s v="18/05/2026 17:00:00"/>
    <s v="Pendientes de Contactar"/>
    <s v="30/04/2026 15:37:41"/>
    <s v="29/04/2026 12:25:49"/>
    <s v="Jhonathan Rodas Tobón"/>
    <n v="3"/>
    <s v="EDWIN SERNA"/>
  </r>
  <r>
    <n v="1907422"/>
    <s v="D"/>
    <s v="DIEGO DARIO HERRERA"/>
    <s v="FARFAN"/>
    <s v=""/>
    <s v="00573153718548"/>
    <s v="dherrerafarfan@gmail.com"/>
    <s v="03/05/2026 20:21:39"/>
    <s v=""/>
    <s v="09/05/2026 10:14:30"/>
    <x v="24"/>
    <s v="Instagram"/>
    <s v=""/>
    <s v="03/05/2026 20:21:42"/>
    <s v="ESPECIALIZACIONES"/>
    <s v="18/05/2026 17:00:00"/>
    <s v="Pendientes de Contactar"/>
    <s v="09/05/2026 10:14:30"/>
    <s v="04/05/2026 13:45:59"/>
    <s v="Jhonathan Rodas Tobón"/>
    <n v="3"/>
    <s v="EDWIN SERNA"/>
  </r>
  <r>
    <n v="1898629"/>
    <s v="D"/>
    <s v="GABRIELA"/>
    <s v="SOLANO"/>
    <s v=""/>
    <s v="00573224471139"/>
    <s v="mrgbrlsln2006@gmail.com"/>
    <s v="26/04/2026 12:18:14"/>
    <s v=""/>
    <s v="27/04/2026 12:31:12"/>
    <x v="26"/>
    <s v="cursosypostgrados.com"/>
    <s v=""/>
    <s v="26/04/2026 12:18:16"/>
    <s v="ESPECIALIZACIONES"/>
    <s v="18/05/2026 17:00:00"/>
    <s v="Pendientes de Contactar"/>
    <s v="27/04/2026 12:31:12"/>
    <s v="27/04/2026 12:31:12"/>
    <s v="Jhonathan Rodas Tobón"/>
    <n v="1"/>
    <s v="EDWIN SERNA"/>
  </r>
  <r>
    <n v="1898706"/>
    <s v="B"/>
    <s v="JORGE MARIO"/>
    <s v="NASSER"/>
    <s v=""/>
    <s v="00573002626312"/>
    <s v="jorgenasser67@gmail.com"/>
    <s v="26/04/2026 14:10:16"/>
    <s v=""/>
    <s v="30/04/2026 11:53:16"/>
    <x v="23"/>
    <s v="Leaducate"/>
    <s v=""/>
    <s v="26/04/2026 14:10:19"/>
    <s v="ESPECIALIZACIONES"/>
    <s v="18/05/2026 17:00:00"/>
    <s v="Pendientes de Contactar"/>
    <s v="30/04/2026 11:53:16"/>
    <s v="27/04/2026 12:39:16"/>
    <s v="Jhonathan Rodas Tobón"/>
    <n v="2"/>
    <s v="EDWIN SERNA"/>
  </r>
  <r>
    <n v="1909195"/>
    <s v="D"/>
    <s v="LUISA PALACIOS"/>
    <s v="LONDOÑO"/>
    <s v=""/>
    <s v="00573122955381"/>
    <s v="lui_palacios@hotmail.com"/>
    <s v="04/05/2026 22:35:06"/>
    <s v=""/>
    <s v="05/05/2026 13:13:01"/>
    <x v="24"/>
    <s v="Instagram"/>
    <s v=""/>
    <s v="04/05/2026 22:35:08"/>
    <s v="ESPECIALIZACIONES"/>
    <s v="18/05/2026 17:00:00"/>
    <s v="Pendientes de Contactar"/>
    <s v="05/05/2026 13:13:01"/>
    <s v="05/05/2026 13:13:01"/>
    <s v="Jhonathan Rodas Tobón"/>
    <n v="1"/>
    <s v="EDWIN SERNA"/>
  </r>
  <r>
    <n v="1906840"/>
    <s v="D"/>
    <s v="NATALIA"/>
    <s v="MARULANDA"/>
    <s v=""/>
    <s v="00573173181388"/>
    <s v="nataliamarulandatorres@gmail.com"/>
    <s v="03/05/2026 07:35:56"/>
    <s v=""/>
    <s v="04/05/2026 11:49:05"/>
    <x v="24"/>
    <s v="Facebook"/>
    <s v=""/>
    <s v="03/05/2026 07:36:00"/>
    <s v="ESPECIALIZACIONES"/>
    <s v="18/05/2026 17:00:00"/>
    <s v="Pendientes de Contactar"/>
    <s v="04/05/2026 11:49:05"/>
    <s v="04/05/2026 11:49:05"/>
    <s v="Jhonathan Rodas Tobón"/>
    <n v="1"/>
    <s v="EDWIN SERNA"/>
  </r>
  <r>
    <n v="1918455"/>
    <s v="D"/>
    <s v="ANDRES"/>
    <s v="PARDO"/>
    <s v=""/>
    <s v="00573138525559"/>
    <s v="apardo19@gmail.com"/>
    <s v="11/05/2026 06:10:35"/>
    <s v="Observaciones: Horario:"/>
    <s v="11/05/2026 13:31:32"/>
    <x v="25"/>
    <s v="Alejandra Penagos"/>
    <s v=""/>
    <s v="11/05/2026 06:10:38"/>
    <s v="ESPECIALIZACIONES"/>
    <s v="18/05/2026 17:00:00"/>
    <s v="Pendientes de Contactar"/>
    <s v="12/05/2026 17:47:10"/>
    <s v="11/05/2026 13:31:32"/>
    <s v="Jhonathan Rodas Tobón"/>
    <n v="2"/>
    <s v="EDWIN SERNA"/>
  </r>
  <r>
    <n v="1876479"/>
    <s v="D"/>
    <s v="JOSÉ"/>
    <s v="MORA"/>
    <s v=""/>
    <s v="00573150493309"/>
    <s v="josemora1@hotmail.com"/>
    <s v="11/04/2026 01:26:00"/>
    <s v="Observaciones: Horario:"/>
    <s v="11/04/2026 11:41:06"/>
    <x v="25"/>
    <s v="Alejandra Penagos"/>
    <s v=""/>
    <s v="11/04/2026 01:26:03"/>
    <s v="ESPECIALIZACIONES"/>
    <s v="18/05/2026 17:00:00"/>
    <s v="Pendientes de Contactar"/>
    <s v="11/04/2026 11:41:06"/>
    <s v="11/04/2026 11:41:06"/>
    <s v="Jhonathan Rodas Tobón"/>
    <n v="1"/>
    <s v="EDWIN SERNA"/>
  </r>
  <r>
    <n v="1922100"/>
    <s v="B"/>
    <s v="GUILLERMO"/>
    <s v="CABARCAS"/>
    <s v=""/>
    <s v="00573112620335"/>
    <s v="Guillermo.cabarcas23@gmail.com"/>
    <s v="13/05/2026 12:19:37"/>
    <s v=""/>
    <s v="13/05/2026 14:03:02"/>
    <x v="24"/>
    <s v="Instagram"/>
    <s v=""/>
    <s v="13/05/2026 12:21:20"/>
    <s v="ESPECIALIZACIONES"/>
    <s v="18/05/2026 17:00:00"/>
    <s v="Pendientes de Contactar"/>
    <s v="13/05/2026 16:35:59"/>
    <s v="13/05/2026 12:32:02"/>
    <s v="Jhonathan Rodas Tobón"/>
    <n v="3"/>
    <s v="EDWIN SERNA"/>
  </r>
  <r>
    <n v="1922211"/>
    <s v="D"/>
    <s v="ROBIN MEJIA"/>
    <s v="ALVAREZ"/>
    <s v=""/>
    <s v="00573017218712"/>
    <s v="robin.mejia.alvarez@gmail.com"/>
    <s v="13/05/2026 13:28:45"/>
    <s v=""/>
    <s v="13/05/2026 19:00:43"/>
    <x v="24"/>
    <s v="cursosypostgrados.com"/>
    <s v=""/>
    <s v="13/05/2026 13:28:49"/>
    <s v="ESPECIALIZACIONES"/>
    <s v="18/05/2026 17:00:00"/>
    <s v="Pendientes de Contactar"/>
    <s v="13/05/2026 19:00:43"/>
    <s v="13/05/2026 19:00:43"/>
    <s v="Jhonathan Rodas Tobón"/>
    <n v="1"/>
    <s v="EDWIN SERNA"/>
  </r>
  <r>
    <n v="1893118"/>
    <s v="B"/>
    <s v="MILENA"/>
    <s v="DIAZ"/>
    <s v=""/>
    <s v="00573173343426"/>
    <s v="mardi12_30@hotmail.com"/>
    <s v="22/04/2026 07:03:19"/>
    <s v=""/>
    <s v="22/04/2026 13:23:16"/>
    <x v="23"/>
    <s v="Facebook"/>
    <s v=""/>
    <s v="22/04/2026 07:03:23"/>
    <s v="ESPECIALIZACIONES"/>
    <s v="18/05/2026 17:00:00"/>
    <s v="Pendientes de Contactar"/>
    <s v="30/04/2026 12:07:03"/>
    <s v="22/04/2026 13:23:16"/>
    <s v="Jhonathan Rodas Tobón"/>
    <n v="2"/>
    <s v="EDWIN SERNA"/>
  </r>
  <r>
    <n v="1902289"/>
    <s v="B"/>
    <s v="ANA"/>
    <s v="HERRERA"/>
    <s v=""/>
    <s v="00573108389260"/>
    <s v="amilenaherrera2802@gmail.com"/>
    <s v="29/04/2026 06:09:02"/>
    <s v=""/>
    <s v="30/04/2026 15:43:04"/>
    <x v="28"/>
    <s v="Facebook"/>
    <s v=""/>
    <s v="29/04/2026 06:09:05"/>
    <s v="ESPECIALIZACIONES"/>
    <s v="18/05/2026 17:00:00"/>
    <s v="Pendientes de Contactar"/>
    <s v="30/04/2026 15:43:04"/>
    <s v="29/04/2026 12:13:30"/>
    <s v="Jhonathan Rodas Tobón"/>
    <n v="3"/>
    <s v="EDWIN SERNA"/>
  </r>
  <r>
    <n v="1903902"/>
    <s v="B"/>
    <s v="NATALIA"/>
    <s v="BURBANO"/>
    <s v=""/>
    <s v="00573175617584"/>
    <s v="n.burbanoagon@gmail.com"/>
    <s v="30/04/2026 08:38:03"/>
    <s v=""/>
    <s v="30/04/2026 10:16:30"/>
    <x v="22"/>
    <s v="Facebook"/>
    <s v=""/>
    <s v="30/04/2026 08:38:06"/>
    <s v="ESPECIALIZACIONES"/>
    <s v="18/05/2026 17:00:00"/>
    <s v="Pendientes de Contactar"/>
    <s v="30/04/2026 10:16:30"/>
    <s v="30/04/2026 10:16:30"/>
    <s v="Jhonathan Rodas Tobón"/>
    <n v="1"/>
    <s v="EDWIN SERNA"/>
  </r>
  <r>
    <n v="1916450"/>
    <s v="D"/>
    <s v="MARINO"/>
    <s v="MONASSI"/>
    <s v=""/>
    <s v="0013213816829"/>
    <s v="javierleonardovargasruiz@gmail.com"/>
    <s v="09/05/2026 09:29:00"/>
    <s v=""/>
    <s v="09/05/2026 09:45:31"/>
    <x v="23"/>
    <s v="Facebook"/>
    <s v=""/>
    <s v="09/05/2026 09:29:03"/>
    <s v="ESPECIALIZACIONES"/>
    <s v="18/05/2026 17:00:00"/>
    <s v="Pendientes de Contactar"/>
    <s v="11/05/2026 17:38:06"/>
    <s v="09/05/2026 09:45:31"/>
    <s v="Jhonathan Rodas Tobón"/>
    <n v="2"/>
    <s v="EDWIN SERNA"/>
  </r>
  <r>
    <n v="1905251"/>
    <s v="A"/>
    <s v="ELIZABETH"/>
    <s v="FERNÁNDEZ"/>
    <s v=""/>
    <s v="00573106468507"/>
    <s v="lizpfm@gmail.com"/>
    <s v="01/05/2026 09:57:28"/>
    <s v="Información sobre becas actuales vigentes"/>
    <s v="09/05/2026 11:30:29"/>
    <x v="22"/>
    <s v="Web Uniasturias"/>
    <s v=""/>
    <s v="01/05/2026 09:57:31"/>
    <s v="ESPECIALIZACIONES"/>
    <s v="18/05/2026 17:00:00"/>
    <s v="Pendientes de Contactar"/>
    <s v="09/05/2026 11:30:29"/>
    <s v="02/05/2026 10:27:24"/>
    <s v="Jhonathan Rodas Tobón"/>
    <n v="2"/>
    <s v="EDWIN SERNA"/>
  </r>
  <r>
    <n v="1901180"/>
    <s v="C"/>
    <s v="LUZ"/>
    <s v="CÁCERES"/>
    <s v=""/>
    <s v="00573105674943"/>
    <s v="luzdeisy.0318@gmail.com"/>
    <s v="28/04/2026 12:59:02"/>
    <s v=""/>
    <s v="28/04/2026 16:30:01"/>
    <x v="24"/>
    <s v="Instagram"/>
    <s v=""/>
    <s v="28/04/2026 12:59:04"/>
    <s v="ESPECIALIZACIONES"/>
    <s v="18/05/2026 17:00:00"/>
    <s v="Pendientes de Contactar"/>
    <s v="28/04/2026 16:30:01"/>
    <s v="28/04/2026 16:30:01"/>
    <s v="Jhonathan Rodas Tobón"/>
    <n v="1"/>
    <s v="EDWIN SERNA"/>
  </r>
  <r>
    <n v="1893837"/>
    <s v="B"/>
    <s v="MICHEL"/>
    <s v="MARÍN"/>
    <s v=""/>
    <s v="00573226889770"/>
    <s v="michelmarin4@gmail.com"/>
    <s v="22/04/2026 15:44:00"/>
    <s v=""/>
    <s v="30/04/2026 12:04:54"/>
    <x v="28"/>
    <s v="Instagram"/>
    <s v=""/>
    <s v="22/04/2026 15:44:03"/>
    <s v="ESPECIALIZACIONES"/>
    <s v="18/05/2026 17:00:00"/>
    <s v="Pendientes de Contactar"/>
    <s v="30/04/2026 12:04:54"/>
    <s v="22/04/2026 16:18:14"/>
    <s v="Jhonathan Rodas Tobón"/>
    <n v="2"/>
    <s v="EDWIN SERNA"/>
  </r>
  <r>
    <n v="1878142"/>
    <s v="B"/>
    <s v="ZAIDA"/>
    <s v="DURANGO LOPEZ"/>
    <s v=""/>
    <s v="00573123036123"/>
    <s v="zetadur@gmail.com"/>
    <s v="12/04/2026 12:44:23"/>
    <s v=""/>
    <s v="30/04/2026 12:38:21"/>
    <x v="23"/>
    <s v="Aprendemas"/>
    <s v=""/>
    <s v="12/04/2026 12:44:25"/>
    <s v="ESPECIALIZACIONES"/>
    <s v="18/05/2026 17:00:00"/>
    <s v="Pendientes de Contactar"/>
    <s v="30/04/2026 12:38:21"/>
    <s v="14/04/2026 11:50:53"/>
    <s v="Jhonathan Rodas Tobón"/>
    <n v="2"/>
    <s v="EDWIN SERNA"/>
  </r>
  <r>
    <n v="1906723"/>
    <s v="C"/>
    <s v="THAGIRY"/>
    <s v="SERNA"/>
    <s v=""/>
    <s v="00573205804352"/>
    <s v="thagy-8070@hotmail.com"/>
    <s v="02/05/2026 23:43:56"/>
    <s v=""/>
    <s v="04/05/2026 11:32:58"/>
    <x v="28"/>
    <s v="Facebook"/>
    <s v=""/>
    <s v="02/05/2026 23:43:59"/>
    <s v="ESPECIALIZACIONES"/>
    <s v="18/05/2026 17:00:00"/>
    <s v="Pendientes de Contactar"/>
    <s v="04/05/2026 11:32:58"/>
    <s v="04/05/2026 11:32:58"/>
    <s v="Jhonathan Rodas Tobón"/>
    <n v="1"/>
    <s v="EDWIN SERNA"/>
  </r>
  <r>
    <n v="1908046"/>
    <s v="C"/>
    <s v="JEFFERSON"/>
    <s v="ARENAS"/>
    <s v=""/>
    <s v="00573106760159"/>
    <s v="jeffersonarenassocial@gmail.com"/>
    <s v="04/05/2026 10:53:21"/>
    <s v=""/>
    <s v="04/05/2026 15:53:38"/>
    <x v="24"/>
    <s v="Instagram"/>
    <s v=""/>
    <s v="04/05/2026 10:53:23"/>
    <s v="ESPECIALIZACIONES"/>
    <s v="18/05/2026 17:00:00"/>
    <s v="Pendientes de Contactar"/>
    <s v="04/05/2026 15:53:38"/>
    <s v="04/05/2026 15:53:38"/>
    <s v="Jhonathan Rodas Tobón"/>
    <n v="1"/>
    <s v="EDWIN SERNA"/>
  </r>
  <r>
    <n v="1878370"/>
    <s v="C"/>
    <s v="YAZMIN"/>
    <s v="ALVAREZ"/>
    <s v=""/>
    <s v="00573164700220"/>
    <s v="yaztoal@gmail.com"/>
    <s v="12/04/2026 16:28:38"/>
    <s v=""/>
    <s v="14/04/2026 12:17:10"/>
    <x v="24"/>
    <s v="Facebook"/>
    <s v=""/>
    <s v="12/04/2026 16:28:41"/>
    <s v="ESPECIALIZACIONES"/>
    <s v="18/05/2026 17:00:00"/>
    <s v="Pendientes de Contactar"/>
    <s v="14/04/2026 12:17:10"/>
    <s v="14/04/2026 12:17:10"/>
    <s v="Jhonathan Rodas Tobón"/>
    <n v="1"/>
    <s v="EDWIN SERNA"/>
  </r>
  <r>
    <n v="1918304"/>
    <s v="D"/>
    <s v="MAURO"/>
    <s v="ROCHA"/>
    <s v=""/>
    <s v="00573013617849"/>
    <s v="Arquitecto.mauro.rocha@gmail.com"/>
    <s v="11/05/2026 03:20:52"/>
    <s v="Observaciones: Horario:"/>
    <s v="11/05/2026 13:10:52"/>
    <x v="25"/>
    <s v="Alejandra Penagos"/>
    <s v=""/>
    <s v="11/05/2026 03:20:55"/>
    <s v="ESPECIALIZACIONES"/>
    <s v="18/05/2026 17:00:00"/>
    <s v="Pendientes de Contactar"/>
    <s v="12/05/2026 17:39:52"/>
    <s v="11/05/2026 13:10:52"/>
    <s v="Jhonathan Rodas Tobón"/>
    <n v="2"/>
    <s v="EDWIN SERNA"/>
  </r>
  <r>
    <n v="1887891"/>
    <s v="C"/>
    <s v="JULIAN"/>
    <s v="MONTOYA"/>
    <s v=""/>
    <s v="00573152720778"/>
    <s v="juliansam164@gmail.com"/>
    <s v="18/04/2026 14:56:02"/>
    <s v="Observaciones: Horario:"/>
    <s v="20/04/2026 11:12:01"/>
    <x v="23"/>
    <s v="Alejandra Penagos"/>
    <s v=""/>
    <s v="18/04/2026 14:56:04"/>
    <s v="ESPECIALIZACIONES"/>
    <s v="18/05/2026 17:00:00"/>
    <s v="Pendientes de Contactar"/>
    <s v="20/04/2026 11:12:01"/>
    <s v="20/04/2026 11:12:01"/>
    <s v="Jhonathan Rodas Tobón"/>
    <n v="1"/>
    <s v="EDWIN SERNA"/>
  </r>
  <r>
    <n v="1891875"/>
    <s v="A"/>
    <s v="ALVARO JOSE"/>
    <s v="FUENTES BARROS"/>
    <s v=""/>
    <s v="00573004469578"/>
    <s v="alvarojfuentes@uniguajira.edu.co"/>
    <s v="21/04/2026 12:05:25"/>
    <s v=""/>
    <s v="11/05/2026 17:04:27"/>
    <x v="23"/>
    <s v="Google"/>
    <s v=""/>
    <s v="21/04/2026 12:05:28"/>
    <s v="ESPECIALIZACIONES"/>
    <s v="18/05/2026 17:00:00"/>
    <s v="Pendientes de Contactar"/>
    <s v="12/05/2026 18:08:35"/>
    <s v="21/04/2026 19:03:32"/>
    <s v="Jhonathan Rodas Tobón"/>
    <n v="5"/>
    <s v="EDWIN SERNA"/>
  </r>
  <r>
    <n v="1902235"/>
    <s v="C"/>
    <s v="Jeisson"/>
    <s v="Neiva"/>
    <s v=""/>
    <s v="00573227773240"/>
    <s v="jeissonneivacombariza@gmail.com"/>
    <s v="29/04/2026 04:46:33"/>
    <s v=""/>
    <s v=""/>
    <x v="24"/>
    <s v="Facebook"/>
    <s v=""/>
    <s v="29/04/2026 04:46:36"/>
    <s v="ESPECIALIZACIONES"/>
    <s v="18/05/2026 17:00:00"/>
    <s v="Pendientes de Contactar"/>
    <s v="04/05/2026 17:53:21"/>
    <s v="29/04/2026 11:39:49"/>
    <s v="Jhonathan Rodas Tobón"/>
    <n v="3"/>
    <s v="EDWIN SERNA"/>
  </r>
  <r>
    <n v="1921075"/>
    <s v="D"/>
    <s v="RONALD"/>
    <s v="PINILLA"/>
    <s v="00576023561326"/>
    <s v=""/>
    <s v="ronaldpinilla592@gmail.com"/>
    <s v="12/05/2026 17:52:29"/>
    <s v=""/>
    <s v="14/05/2026 11:29:41"/>
    <x v="28"/>
    <s v="Aprendemas"/>
    <s v=""/>
    <s v="14/05/2026 08:02:21"/>
    <s v="ESPECIALIZACIONES"/>
    <s v="18/05/2026 17:00:00"/>
    <s v="Pendientes de Contactar"/>
    <s v="14/05/2026 11:29:41"/>
    <s v="14/05/2026 11:29:41"/>
    <s v="Jhonathan Rodas Tobón"/>
    <n v="1"/>
    <s v="EDWIN SERNA"/>
  </r>
  <r>
    <n v="1901776"/>
    <s v="A"/>
    <s v="SOFIA"/>
    <s v="SALAZAR"/>
    <s v=""/>
    <s v="00573133125529"/>
    <s v="sofiasalazar1022@gmail.com"/>
    <s v="28/04/2026 20:39:14"/>
    <s v=""/>
    <s v="29/04/2026 15:35:21"/>
    <x v="23"/>
    <s v="Google"/>
    <s v=""/>
    <s v="28/04/2026 20:39:17"/>
    <s v="ESPECIALIZACIONES"/>
    <s v="18/05/2026 17:00:00"/>
    <s v="Pendientes de Contactar"/>
    <s v="07/05/2026 18:51:55"/>
    <s v="29/04/2026 11:31:09"/>
    <s v="Jhonathan Rodas Tobón"/>
    <n v="6"/>
    <s v="EDWIN SERNA"/>
  </r>
  <r>
    <n v="1906516"/>
    <s v="C"/>
    <s v="SANCHEZ"/>
    <s v="VILLA"/>
    <s v=""/>
    <s v="00573116015444"/>
    <s v="fsanchez43@estudiantes.areandina.edu.co"/>
    <s v="02/05/2026 19:10:39"/>
    <s v="Observaciones: Horario:"/>
    <s v="04/05/2026 11:07:50"/>
    <x v="23"/>
    <s v="Alejandra Penagos"/>
    <s v=""/>
    <s v="02/05/2026 19:10:41"/>
    <s v="ESPECIALIZACIONES"/>
    <s v="18/05/2026 17:00:00"/>
    <s v="Pendientes de Contactar"/>
    <s v="04/05/2026 11:07:50"/>
    <s v="04/05/2026 11:07:50"/>
    <s v="Jhonathan Rodas Tobón"/>
    <n v="1"/>
    <s v="EDWIN SERNA"/>
  </r>
  <r>
    <n v="1889346"/>
    <s v="D"/>
    <s v="JAVIER"/>
    <s v="BLANCO"/>
    <s v=""/>
    <s v="00573138736283"/>
    <s v="miblaru05@gmail.com"/>
    <s v="19/04/2026 21:50:26"/>
    <s v="Observaciones: Horario:"/>
    <s v="20/04/2026 16:40:20"/>
    <x v="22"/>
    <s v="Alejandra Penagos"/>
    <s v=""/>
    <s v="19/04/2026 21:50:28"/>
    <s v="ESPECIALIZACIONES"/>
    <s v="18/05/2026 17:00:00"/>
    <s v="Pendientes de Contactar"/>
    <s v="20/04/2026 16:40:20"/>
    <s v="20/04/2026 16:40:20"/>
    <s v="Jhonathan Rodas Tobón"/>
    <n v="1"/>
    <s v="EDWIN SERNA"/>
  </r>
  <r>
    <n v="1912833"/>
    <s v="B"/>
    <s v="FREDESLINDA"/>
    <s v="IBARRA"/>
    <s v=""/>
    <s v="00573113002383"/>
    <s v="dafreri@hotmail.com"/>
    <s v="06/05/2026 20:23:16"/>
    <s v=""/>
    <s v="09/05/2026 10:12:34"/>
    <x v="23"/>
    <s v="Aprendemas"/>
    <s v=""/>
    <s v="06/05/2026 20:23:18"/>
    <s v="ESPECIALIZACIONES"/>
    <s v="18/05/2026 17:00:00"/>
    <s v="Pendientes de Contactar"/>
    <s v="09/05/2026 10:12:34"/>
    <s v="07/05/2026 14:27:16"/>
    <s v="Jhonathan Rodas Tobón"/>
    <n v="2"/>
    <s v="EDWIN SERNA"/>
  </r>
  <r>
    <n v="1916013"/>
    <s v="C"/>
    <s v="FRANKLIN E. SUAREZ"/>
    <s v="JURADO"/>
    <s v=""/>
    <s v="00573215150777"/>
    <s v="fesuarezj@gmail.com"/>
    <s v="08/05/2026 23:45:11"/>
    <s v="Observaciones: Horario:"/>
    <s v="13/05/2026 16:23:39"/>
    <x v="25"/>
    <s v="Alejandra Penagos"/>
    <s v=""/>
    <s v="08/05/2026 23:45:13"/>
    <s v="ESPECIALIZACIONES"/>
    <s v="18/05/2026 17:00:00"/>
    <s v="Pendientes de Contactar"/>
    <s v="13/05/2026 16:23:39"/>
    <s v="09/05/2026 09:19:47"/>
    <s v="Jhonathan Rodas Tobón"/>
    <n v="4"/>
    <s v="EDWIN SERNA"/>
  </r>
  <r>
    <n v="1888139"/>
    <s v="C"/>
    <s v="SUAREZ"/>
    <s v="DANY"/>
    <s v=""/>
    <s v="00573004242389"/>
    <s v="adaniela.perez@udea.edu.co"/>
    <s v="18/04/2026 19:52:02"/>
    <s v=""/>
    <s v="20/04/2026 15:37:59"/>
    <x v="28"/>
    <s v="Facebook"/>
    <s v=""/>
    <s v="18/04/2026 19:52:06"/>
    <s v="ESPECIALIZACIONES"/>
    <s v="18/05/2026 17:00:00"/>
    <s v="Pendientes de Contactar"/>
    <s v="20/04/2026 15:37:59"/>
    <s v="20/04/2026 15:37:59"/>
    <s v="Jhonathan Rodas Tobón"/>
    <n v="1"/>
    <s v="EDWIN SERNA"/>
  </r>
  <r>
    <n v="1877116"/>
    <s v="B"/>
    <s v="FARIDES"/>
    <s v="GONZALEZ"/>
    <s v=""/>
    <s v="00573013023029"/>
    <s v="fargonc1224@gmail.com"/>
    <s v="11/04/2026 14:35:34"/>
    <s v=""/>
    <s v="30/04/2026 12:41:25"/>
    <x v="28"/>
    <s v="Facebook"/>
    <s v=""/>
    <s v="11/04/2026 14:35:39"/>
    <s v="ESPECIALIZACIONES"/>
    <s v="18/05/2026 17:00:00"/>
    <s v="Pendientes de Contactar"/>
    <s v="30/04/2026 12:41:25"/>
    <s v="13/04/2026 12:23:04"/>
    <s v="Jhonathan Rodas Tobón"/>
    <n v="2"/>
    <s v="EDWIN SERNA"/>
  </r>
  <r>
    <n v="1907590"/>
    <s v="B"/>
    <s v="LAURA DANIELA"/>
    <s v="SUAREZ RODRIGUEZ"/>
    <s v=""/>
    <s v="00573043102307"/>
    <s v="ds088127@gmail.com"/>
    <s v="03/05/2026 22:35:20"/>
    <s v=""/>
    <s v="04/05/2026 15:31:21"/>
    <x v="23"/>
    <s v="Aprendemas"/>
    <s v=""/>
    <s v="03/05/2026 22:35:22"/>
    <s v="ESPECIALIZACIONES"/>
    <s v="18/05/2026 17:00:00"/>
    <s v="Pendientes de Contactar"/>
    <s v="04/05/2026 15:31:21"/>
    <s v="04/05/2026 15:31:21"/>
    <s v="Jhonathan Rodas Tobón"/>
    <n v="1"/>
    <s v="EDWIN SERNA"/>
  </r>
  <r>
    <n v="1910578"/>
    <s v="B"/>
    <s v="SANDRALI"/>
    <s v="LLANOSC"/>
    <s v=""/>
    <s v="00573115032127"/>
    <s v="sandrallanos10@hotmail.com"/>
    <s v="05/05/2026 17:50:15"/>
    <s v="Observaciones: Horario:"/>
    <s v="05/05/2026 19:49:10"/>
    <x v="23"/>
    <s v="Alejandra Penagos"/>
    <s v=""/>
    <s v="05/05/2026 17:50:17"/>
    <s v="ESPECIALIZACIONES"/>
    <s v="18/05/2026 17:00:00"/>
    <s v="Pendientes de Contactar"/>
    <s v="05/05/2026 19:49:10"/>
    <s v="05/05/2026 19:49:10"/>
    <s v="Jhonathan Rodas Tobón"/>
    <n v="1"/>
    <s v="EDWIN SERNA"/>
  </r>
  <r>
    <n v="1905754"/>
    <s v="A"/>
    <s v="DAYANA"/>
    <s v="DAYANA"/>
    <s v=""/>
    <s v="00573102866904"/>
    <s v="ingriddayanarubio@gmail.com"/>
    <s v="01/05/2026 21:31:07"/>
    <s v=""/>
    <s v="11/05/2026 17:42:53"/>
    <x v="24"/>
    <s v="Google"/>
    <s v=""/>
    <s v="01/05/2026 21:31:09"/>
    <s v="ESPECIALIZACIONES"/>
    <s v="18/05/2026 17:00:00"/>
    <s v="Pendientes de Contactar"/>
    <s v="12/05/2026 17:47:38"/>
    <s v="02/05/2026 11:55:18"/>
    <s v="Jhonathan Rodas Tobón"/>
    <n v="4"/>
    <s v="EDWIN SERNA"/>
  </r>
  <r>
    <n v="1909695"/>
    <s v="B"/>
    <s v="YESSICA"/>
    <s v="ECHEVERRY"/>
    <s v=""/>
    <s v="00573207121134"/>
    <s v="yessi92_07@hotmail.com"/>
    <s v="05/05/2026 08:50:41"/>
    <s v="Observaciones: Horario:"/>
    <s v="05/05/2026 16:31:46"/>
    <x v="23"/>
    <s v="Alejandra Penagos"/>
    <s v=""/>
    <s v="05/05/2026 08:50:44"/>
    <s v="ESPECIALIZACIONES"/>
    <s v="18/05/2026 17:00:00"/>
    <s v="Pendientes de Contactar"/>
    <s v="05/05/2026 16:31:46"/>
    <s v="05/05/2026 16:31:46"/>
    <s v="Jhonathan Rodas Tobón"/>
    <n v="1"/>
    <s v="EDWIN SERNA"/>
  </r>
  <r>
    <n v="1901821"/>
    <s v="D"/>
    <s v="DAMARYS"/>
    <s v="SOLANO"/>
    <s v=""/>
    <s v="00573225206568"/>
    <s v="eugeniosolanosilvera@gmail.com"/>
    <s v="28/04/2026 21:16:05"/>
    <s v="Observaciones: Horario:"/>
    <s v="29/04/2026 11:32:25"/>
    <x v="22"/>
    <s v="Alejandra Penagos"/>
    <s v=""/>
    <s v="28/04/2026 21:16:07"/>
    <s v="ESPECIALIZACIONES"/>
    <s v="18/05/2026 17:00:00"/>
    <s v="Pendientes de Contactar"/>
    <s v="29/04/2026 11:32:25"/>
    <s v="29/04/2026 11:32:25"/>
    <s v="Jhonathan Rodas Tobón"/>
    <n v="1"/>
    <s v="EDWIN SERNA"/>
  </r>
  <r>
    <n v="1901654"/>
    <s v="B"/>
    <s v="RANDY"/>
    <s v="CHICO VERGARA"/>
    <s v=""/>
    <s v="00573223018206"/>
    <s v="dayran120@gmail.com"/>
    <s v="28/04/2026 19:07:12"/>
    <s v=""/>
    <s v="30/04/2026 11:42:09"/>
    <x v="24"/>
    <s v="Facebook"/>
    <s v=""/>
    <s v="28/04/2026 19:07:16"/>
    <s v="ESPECIALIZACIONES"/>
    <s v="18/05/2026 17:00:00"/>
    <s v="Pendientes de Contactar"/>
    <s v="30/04/2026 11:42:09"/>
    <s v="28/04/2026 19:25:21"/>
    <s v="Jhonathan Rodas Tobón"/>
    <n v="2"/>
    <s v="EDWIN SERNA"/>
  </r>
  <r>
    <n v="1918356"/>
    <s v="D"/>
    <s v="JESÚS"/>
    <s v="BENAVIDES"/>
    <s v=""/>
    <s v="00573126625663"/>
    <s v="nassicand@gmail.com"/>
    <s v="11/05/2026 04:35:41"/>
    <s v="Observaciones: Horario:"/>
    <s v="11/05/2026 17:42:02"/>
    <x v="25"/>
    <s v="Alejandra Penagos"/>
    <s v=""/>
    <s v="11/05/2026 04:35:43"/>
    <s v="ESPECIALIZACIONES"/>
    <s v="18/05/2026 17:00:00"/>
    <s v="Pendientes de Contactar"/>
    <s v="12/05/2026 17:48:06"/>
    <s v="11/05/2026 13:26:49"/>
    <s v="Jhonathan Rodas Tobón"/>
    <n v="3"/>
    <s v="EDWIN SERNA"/>
  </r>
  <r>
    <n v="1891411"/>
    <s v="D"/>
    <s v="JHON IAN"/>
    <s v="MOSQUERA"/>
    <s v=""/>
    <s v="00573226599227"/>
    <s v="mosquerajhoniam@gmail.com"/>
    <s v="21/04/2026 07:14:18"/>
    <s v=""/>
    <s v="21/04/2026 13:03:01"/>
    <x v="26"/>
    <s v="cursosypostgrados.com"/>
    <s v=""/>
    <s v="21/04/2026 07:14:21"/>
    <s v="ESPECIALIZACIONES"/>
    <s v="18/05/2026 17:00:00"/>
    <s v="Pendientes de Contactar"/>
    <s v="21/04/2026 13:03:01"/>
    <s v="21/04/2026 13:03:01"/>
    <s v="Jhonathan Rodas Tobón"/>
    <n v="1"/>
    <s v="EDWIN SERNA"/>
  </r>
  <r>
    <n v="1903107"/>
    <s v="D"/>
    <s v="VICTOR"/>
    <s v="ARELLANO"/>
    <s v=""/>
    <s v="00573153432272"/>
    <s v="alfonsoarellano0601@gmail.com"/>
    <s v="29/04/2026 17:16:37"/>
    <s v=""/>
    <s v="30/04/2026 15:48:33"/>
    <x v="29"/>
    <s v="Facebook"/>
    <s v=""/>
    <s v="29/04/2026 17:16:40"/>
    <s v="ESPECIALIZACIONES"/>
    <s v="18/05/2026 17:00:00"/>
    <s v="Pendientes de Contactar"/>
    <s v="30/04/2026 15:48:33"/>
    <s v="29/04/2026 19:31:13"/>
    <s v="Jhonathan Rodas Tobón"/>
    <n v="2"/>
    <s v="EDWIN SERNA"/>
  </r>
  <r>
    <n v="1913119"/>
    <s v="D"/>
    <s v="SEBASTIAN"/>
    <s v="ARISTIZABAL LOPEZ"/>
    <s v=""/>
    <s v="00573225133215"/>
    <s v="aristizabalsebastian35@gmail.com"/>
    <s v="07/05/2026 00:25:38"/>
    <s v="Observaciones: Horario:"/>
    <s v="09/05/2026 11:19:21"/>
    <x v="25"/>
    <s v="Alejandra Penagos"/>
    <s v=""/>
    <s v="07/05/2026 00:25:41"/>
    <s v="ESPECIALIZACIONES"/>
    <s v="18/05/2026 17:00:00"/>
    <s v="Pendientes de Contactar"/>
    <s v="09/05/2026 11:19:21"/>
    <s v="07/05/2026 16:01:58"/>
    <s v="Jhonathan Rodas Tobón"/>
    <n v="3"/>
    <s v="EDWIN SERNA"/>
  </r>
  <r>
    <n v="1893012"/>
    <s v="C"/>
    <s v="CRISTIAN"/>
    <s v="MARTINEZ DAZA"/>
    <s v=""/>
    <s v="00573219304280"/>
    <s v="cristian.martinez.daza@hotmail.com"/>
    <s v="22/04/2026 02:50:16"/>
    <s v="Observaciones: Horario:"/>
    <s v="22/04/2026 13:16:47"/>
    <x v="23"/>
    <s v="Alejandra Penagos"/>
    <s v=""/>
    <s v="22/04/2026 02:50:19"/>
    <s v="ESPECIALIZACIONES"/>
    <s v="18/05/2026 17:00:00"/>
    <s v="Pendientes de Contactar"/>
    <s v="22/04/2026 13:16:47"/>
    <s v="22/04/2026 13:16:47"/>
    <s v="Jhonathan Rodas Tobón"/>
    <n v="1"/>
    <s v="EDWIN SERNA"/>
  </r>
  <r>
    <n v="1923829"/>
    <s v="A"/>
    <s v="NATALIA"/>
    <s v="GRANDA BERRIO"/>
    <s v=""/>
    <s v="00573016623341"/>
    <s v="managrabe@gmail.com"/>
    <s v="14/05/2026 10:28:48"/>
    <s v=""/>
    <s v="14/05/2026 15:14:29"/>
    <x v="22"/>
    <s v="Google"/>
    <s v=""/>
    <s v="14/05/2026 10:28:50"/>
    <s v="ESPECIALIZACIONES"/>
    <s v="18/05/2026 17:00:00"/>
    <s v="Pendientes de Contactar"/>
    <s v="14/05/2026 15:14:29"/>
    <s v="14/05/2026 15:14:29"/>
    <s v="Jhonathan Rodas Tobón"/>
    <n v="1"/>
    <s v="EDWIN SERNA"/>
  </r>
  <r>
    <n v="1916475"/>
    <s v="C"/>
    <s v="JO"/>
    <s v="GA"/>
    <s v=""/>
    <s v="00573207977895"/>
    <s v="restrepogarcia@hotmail.com"/>
    <s v="09/05/2026 09:44:10"/>
    <s v=""/>
    <s v="13/05/2026 16:25:40"/>
    <x v="24"/>
    <s v="Facebook"/>
    <s v=""/>
    <s v="09/05/2026 09:44:14"/>
    <s v="ESPECIALIZACIONES"/>
    <s v="18/05/2026 17:00:00"/>
    <s v="Pendientes de Contactar"/>
    <s v="13/05/2026 16:25:40"/>
    <s v="09/05/2026 09:59:00"/>
    <s v="Jhonathan Rodas Tobón"/>
    <n v="4"/>
    <s v="EDWIN SERNA"/>
  </r>
  <r>
    <n v="1900470"/>
    <s v="D"/>
    <s v="DAVID RESTREPO"/>
    <s v="RESTREPO"/>
    <s v=""/>
    <s v="00573187414756"/>
    <s v="agronomy.co@gmail.com"/>
    <s v="27/04/2026 22:06:01"/>
    <s v="Observaciones: Horario:"/>
    <s v="28/04/2026 11:36:00"/>
    <x v="25"/>
    <s v="Alejandra Penagos"/>
    <s v=""/>
    <s v="27/04/2026 22:06:03"/>
    <s v="ESPECIALIZACIONES"/>
    <s v="18/05/2026 17:00:00"/>
    <s v="Pendientes de Contactar"/>
    <s v="28/04/2026 11:36:00"/>
    <s v="28/04/2026 11:36:00"/>
    <s v="Jhonathan Rodas Tobón"/>
    <n v="1"/>
    <s v="EDWIN SERNA"/>
  </r>
  <r>
    <n v="1894481"/>
    <s v="B"/>
    <s v="NICOLAS"/>
    <s v="IBAÑEZ DELGADO"/>
    <s v=""/>
    <s v="00573114824783"/>
    <s v="nidel56@hotmail.com"/>
    <s v="23/04/2026 03:40:55"/>
    <s v=""/>
    <s v="30/04/2026 12:01:27"/>
    <x v="23"/>
    <s v="Facebook"/>
    <s v=""/>
    <s v="23/04/2026 03:40:58"/>
    <s v="ESPECIALIZACIONES"/>
    <s v="18/05/2026 17:00:00"/>
    <s v="Pendientes de Contactar"/>
    <s v="30/04/2026 12:01:27"/>
    <s v="23/04/2026 15:11:39"/>
    <s v="Jhonathan Rodas Tobón"/>
    <n v="3"/>
    <s v="EDWIN SERNA"/>
  </r>
  <r>
    <n v="1899273"/>
    <s v="D"/>
    <s v="JONATHAN"/>
    <s v="LOPEZ"/>
    <s v=""/>
    <s v="00573182939150"/>
    <s v="Jonathanlopez86086@correo.itm.edu.co"/>
    <s v="26/04/2026 23:11:04"/>
    <s v="Observaciones: Horario:"/>
    <s v="27/04/2026 16:42:01"/>
    <x v="22"/>
    <s v="Alejandra Penagos"/>
    <s v=""/>
    <s v="26/04/2026 23:11:06"/>
    <s v="ESPECIALIZACIONES"/>
    <s v="18/05/2026 17:00:00"/>
    <s v="Pendientes de Contactar"/>
    <s v="27/04/2026 16:42:01"/>
    <s v="27/04/2026 16:42:01"/>
    <s v="Jhonathan Rodas Tobón"/>
    <n v="1"/>
    <s v="EDWIN SERNA"/>
  </r>
  <r>
    <n v="1914213"/>
    <s v="D"/>
    <s v="DORIS"/>
    <s v="HENAO"/>
    <s v=""/>
    <s v="00573226516653"/>
    <s v="dorishenaom@gmail.com"/>
    <s v="07/05/2026 17:55:36"/>
    <s v=""/>
    <s v="16/05/2026 12:10:50"/>
    <x v="24"/>
    <s v="cursosypostgrados.com"/>
    <s v=""/>
    <s v="07/05/2026 17:55:40"/>
    <s v="ESPECIALIZACIONES"/>
    <s v="19/05/2026 16:45:00"/>
    <s v="Pendientes de Contactar"/>
    <s v="16/05/2026 12:10:50"/>
    <s v="07/05/2026 19:09:15"/>
    <s v="Jhonathan Rodas Tobón"/>
    <n v="4"/>
    <s v="EDWIN SERNA"/>
  </r>
  <r>
    <n v="1901293"/>
    <s v="B"/>
    <s v="JEFFERSON"/>
    <s v="APRAEZ"/>
    <s v="00573132030774"/>
    <s v="00573102580234"/>
    <s v="jeandyap@gmail.com"/>
    <s v="28/04/2026 14:43:06"/>
    <s v=""/>
    <s v="30/04/2026 15:33:01"/>
    <x v="28"/>
    <s v="Facebook"/>
    <s v=""/>
    <s v="28/04/2026 14:43:10"/>
    <s v="ESPECIALIZACIONES"/>
    <s v="18/05/2026 17:00:00"/>
    <s v="Pendientes de Contactar"/>
    <s v="30/04/2026 15:33:01"/>
    <s v="28/04/2026 16:56:10"/>
    <s v="Jhonathan Rodas Tobón"/>
    <n v="3"/>
    <s v="EDWIN SERNA"/>
  </r>
  <r>
    <n v="1908923"/>
    <s v="D"/>
    <s v="JOSÉ"/>
    <s v="GUERRERO"/>
    <s v=""/>
    <s v="00573132640008"/>
    <s v="juniorguerrero31@hotmail.com"/>
    <s v="04/05/2026 19:33:12"/>
    <s v=""/>
    <s v="04/05/2026 19:44:45"/>
    <x v="26"/>
    <s v="Facebook"/>
    <s v=""/>
    <s v="04/05/2026 19:33:15"/>
    <s v="ESPECIALIZACIONES"/>
    <s v="18/05/2026 17:00:00"/>
    <s v="Pendientes de Contactar"/>
    <s v="04/05/2026 19:44:45"/>
    <s v="04/05/2026 19:44:45"/>
    <s v="Jhonathan Rodas Tobón"/>
    <n v="1"/>
    <s v="EDWIN SERNA"/>
  </r>
  <r>
    <n v="1923919"/>
    <s v="B"/>
    <s v="YERLY KATHERINE"/>
    <s v="MENDOZA"/>
    <s v=""/>
    <s v="00573106691403"/>
    <s v="katherodriguez1526@gmail.com"/>
    <s v="14/05/2026 11:21:19"/>
    <s v=""/>
    <s v="14/05/2026 19:06:45"/>
    <x v="23"/>
    <s v="Aprendemas"/>
    <s v=""/>
    <s v="14/05/2026 11:21:22"/>
    <s v="ESPECIALIZACIONES"/>
    <s v="18/05/2026 17:00:00"/>
    <s v="Pendientes de Contactar"/>
    <s v="14/05/2026 19:06:45"/>
    <s v="14/05/2026 15:23:28"/>
    <s v="Jhonathan Rodas Tobón"/>
    <n v="2"/>
    <s v="EDWIN SERNA"/>
  </r>
  <r>
    <n v="1928066"/>
    <s v="B"/>
    <s v="ALEJANDRA"/>
    <s v="PENAGOS DIAZ"/>
    <s v=""/>
    <s v="00573115353551"/>
    <s v="alejandrapenagosdiaz@gmail.com"/>
    <s v="17/05/2026 13:17:11"/>
    <s v=""/>
    <s v="19/05/2026 11:47:31"/>
    <x v="28"/>
    <s v="Facebook"/>
    <s v=""/>
    <s v="17/05/2026 13:18:52"/>
    <s v="ESPECIALIZACIONES"/>
    <s v="19/05/2026 17:30:00"/>
    <s v="Pendientes de Contactar"/>
    <s v="19/05/2026 11:47:31"/>
    <s v="19/05/2026 11:47:31"/>
    <s v="Jhonathan Rodas Tobón"/>
    <n v="1"/>
    <s v="EDWIN SERNA"/>
  </r>
  <r>
    <n v="1916402"/>
    <s v="A"/>
    <s v="DANNY ALEXANDER"/>
    <s v="MEJÍA"/>
    <s v=""/>
    <s v="00573172853649"/>
    <s v="dalexandermejia@hotmail.com"/>
    <s v="09/05/2026 08:51:32"/>
    <s v=""/>
    <s v="11/05/2026 17:01:03"/>
    <x v="22"/>
    <s v="Google"/>
    <s v=""/>
    <s v="09/05/2026 08:51:34"/>
    <s v="ESPECIALIZACIONES"/>
    <s v="18/05/2026 17:00:00"/>
    <s v="Pendientes de Contactar"/>
    <s v="11/05/2026 17:01:03"/>
    <s v="09/05/2026 09:42:48"/>
    <s v="Jhonathan Rodas Tobón"/>
    <n v="2"/>
    <s v="EDWIN SERNA"/>
  </r>
  <r>
    <n v="1890195"/>
    <s v="B"/>
    <s v="ZULY"/>
    <s v="TRUJILLO"/>
    <s v=""/>
    <s v="00573209504553"/>
    <s v="zulytrujillo14@hotmail.com"/>
    <s v="20/04/2026 12:17:09"/>
    <s v=""/>
    <s v="16/05/2026 13:03:08"/>
    <x v="23"/>
    <s v="Aprendemas"/>
    <s v=""/>
    <s v="20/04/2026 12:17:12"/>
    <s v="ESPECIALIZACIONES"/>
    <s v="19/05/2026 17:45:00"/>
    <s v="Pendientes de Contactar"/>
    <s v="16/05/2026 13:03:08"/>
    <s v="20/04/2026 19:59:40"/>
    <s v="Jhonathan Rodas Tobón"/>
    <n v="4"/>
    <s v="EDWIN SERNA"/>
  </r>
  <r>
    <n v="1913506"/>
    <s v="B"/>
    <s v="JANINE"/>
    <s v="PERALTA"/>
    <s v=""/>
    <s v="00573007929765"/>
    <s v="janine.peralta@hotmail.com"/>
    <s v="07/05/2026 09:20:33"/>
    <s v=""/>
    <s v="08/05/2026 19:37:43"/>
    <x v="22"/>
    <s v="Facebook"/>
    <s v=""/>
    <s v="07/05/2026 09:20:37"/>
    <s v="ESPECIALIZACIONES"/>
    <s v="18/05/2026 17:00:00"/>
    <s v="Pendientes de Contactar"/>
    <s v="09/05/2026 10:02:03"/>
    <s v="07/05/2026 17:00:12"/>
    <s v="Jhonathan Rodas Tobón"/>
    <n v="3"/>
    <s v="EDWIN SERNA"/>
  </r>
  <r>
    <n v="1903412"/>
    <s v="C"/>
    <s v="Alex"/>
    <s v="Peñaloza"/>
    <s v=""/>
    <s v="00573112625040"/>
    <s v="axpepa2@gmail.com"/>
    <s v="29/04/2026 20:59:53"/>
    <s v=""/>
    <s v=""/>
    <x v="24"/>
    <s v="Facebook"/>
    <s v=""/>
    <s v="29/04/2026 20:59:56"/>
    <s v="ESPECIALIZACIONES"/>
    <s v="18/05/2026 17:00:00"/>
    <s v="Pendientes de Contactar"/>
    <s v="07/05/2026 17:24:01"/>
    <s v="30/04/2026 11:58:20"/>
    <s v="Jhonathan Rodas Tobón"/>
    <n v="3"/>
    <s v="EDWIN SERNA"/>
  </r>
  <r>
    <n v="1906598"/>
    <s v="C"/>
    <s v="ALEXANDER"/>
    <s v="GONZALEZ"/>
    <s v=""/>
    <s v="00573170546990"/>
    <s v="Omgonzal@gmail.com"/>
    <s v="02/05/2026 21:14:55"/>
    <s v=""/>
    <s v="04/05/2026 11:27:44"/>
    <x v="24"/>
    <s v="Facebook"/>
    <s v=""/>
    <s v="02/05/2026 21:14:57"/>
    <s v="ESPECIALIZACIONES"/>
    <s v="18/05/2026 17:00:00"/>
    <s v="Pendientes de Contactar"/>
    <s v="04/05/2026 11:27:44"/>
    <s v="04/05/2026 11:27:44"/>
    <s v="Jhonathan Rodas Tobón"/>
    <n v="1"/>
    <s v="EDWIN SERNA"/>
  </r>
  <r>
    <n v="1894264"/>
    <s v="C"/>
    <s v="DANNA"/>
    <s v="GIRALDO"/>
    <s v=""/>
    <s v="00573134085067"/>
    <s v="moonlightdg5@gmail.com"/>
    <s v="22/04/2026 22:00:53"/>
    <s v=""/>
    <s v="24/04/2026 16:29:36"/>
    <x v="24"/>
    <s v="Facebook"/>
    <s v=""/>
    <s v="22/04/2026 22:00:57"/>
    <s v="ESPECIALIZACIONES"/>
    <s v="18/05/2026 17:00:00"/>
    <s v="Pendientes de Contactar"/>
    <s v="24/04/2026 16:29:36"/>
    <s v="23/04/2026 15:01:58"/>
    <s v="Jhonathan Rodas Tobón"/>
    <n v="2"/>
    <s v="EDWIN SERNA"/>
  </r>
  <r>
    <n v="1897370"/>
    <s v="C"/>
    <s v="LUCIA"/>
    <s v="GODOY"/>
    <s v=""/>
    <s v="00573132484667"/>
    <s v="lgodoy085@gmail.com"/>
    <s v="25/04/2026 08:41:06"/>
    <s v="Observaciones: Horario:"/>
    <s v="25/04/2026 09:38:37"/>
    <x v="23"/>
    <s v="Alejandra Penagos"/>
    <s v=""/>
    <s v="25/04/2026 08:41:08"/>
    <s v="ESPECIALIZACIONES"/>
    <s v="18/05/2026 17:00:00"/>
    <s v="Pendientes de Contactar"/>
    <s v="25/04/2026 09:38:37"/>
    <s v="25/04/2026 09:38:37"/>
    <s v="Jhonathan Rodas Tobón"/>
    <n v="1"/>
    <s v="EDWIN SERNA"/>
  </r>
  <r>
    <n v="1919681"/>
    <s v="D"/>
    <s v="MANUELA"/>
    <s v="GARCIA"/>
    <s v=""/>
    <s v="00573242347826"/>
    <s v="trabajosocialmanuelagarcia@gmail.com"/>
    <s v="11/05/2026 21:26:54"/>
    <s v=""/>
    <s v="12/05/2026 16:11:17"/>
    <x v="22"/>
    <s v="cursosypostgrados.com"/>
    <s v=""/>
    <s v="11/05/2026 21:26:56"/>
    <s v="ESPECIALIZACIONES"/>
    <s v="18/05/2026 17:00:00"/>
    <s v="Pendientes de Contactar"/>
    <s v="13/05/2026 14:18:13"/>
    <s v="12/05/2026 11:26:46"/>
    <s v="Jhonathan Rodas Tobón"/>
    <n v="4"/>
    <s v="EDWIN SERNA"/>
  </r>
  <r>
    <n v="1890394"/>
    <s v="C"/>
    <s v="PAOLA"/>
    <s v="CONTRERAS"/>
    <s v=""/>
    <s v="00573187166202"/>
    <s v="paolacontrerasb10@gmail.com"/>
    <s v="20/04/2026 14:54:03"/>
    <s v=""/>
    <s v="21/04/2026 11:53:19"/>
    <x v="24"/>
    <s v="Instagram"/>
    <s v=""/>
    <s v="20/04/2026 14:54:05"/>
    <s v="ESPECIALIZACIONES"/>
    <s v="18/05/2026 17:00:00"/>
    <s v="Pendientes de Contactar"/>
    <s v="21/04/2026 11:53:19"/>
    <s v="20/04/2026 19:54:29"/>
    <s v="Jhonathan Rodas Tobón"/>
    <n v="2"/>
    <s v="EDWIN SERNA"/>
  </r>
  <r>
    <n v="1918553"/>
    <s v="D"/>
    <s v="SEGUNDO LISANDRO"/>
    <s v="CHUNGANA"/>
    <s v=""/>
    <s v="00573218915430"/>
    <s v="segundoelisandrochungana@gmil.cm"/>
    <s v="11/05/2026 07:57:19"/>
    <s v=""/>
    <s v="12/05/2026 17:26:01"/>
    <x v="24"/>
    <s v="cursosypostgrados.com"/>
    <s v=""/>
    <s v="11/05/2026 07:57:22"/>
    <s v="ESPECIALIZACIONES"/>
    <s v="18/05/2026 17:00:00"/>
    <s v="Pendientes de Contactar"/>
    <s v="12/05/2026 17:26:01"/>
    <s v="11/05/2026 15:20:49"/>
    <s v="Jhonathan Rodas Tobón"/>
    <n v="2"/>
    <s v="EDWIN SERNA"/>
  </r>
  <r>
    <n v="1897241"/>
    <s v="D"/>
    <s v="JUAN"/>
    <s v="GONZALEZ"/>
    <s v=""/>
    <s v="00573203418057"/>
    <s v="jrdelgadog1@gmail.com"/>
    <s v="25/04/2026 05:45:16"/>
    <s v="Observaciones: Horario:"/>
    <s v="25/04/2026 09:20:31"/>
    <x v="22"/>
    <s v="Alejandra Penagos"/>
    <s v=""/>
    <s v="25/04/2026 05:45:18"/>
    <s v="ESPECIALIZACIONES"/>
    <s v="18/05/2026 17:00:00"/>
    <s v="Pendientes de Contactar"/>
    <s v="25/04/2026 09:20:31"/>
    <s v="25/04/2026 09:20:31"/>
    <s v="Jhonathan Rodas Tobón"/>
    <n v="1"/>
    <s v="EDWIN SERNA"/>
  </r>
  <r>
    <n v="1906157"/>
    <s v="D"/>
    <s v="GUTIERREZ"/>
    <s v="JOHANNA"/>
    <s v="003223870297"/>
    <s v="00573223870297"/>
    <s v="johanna.j.gutierrez@gmail.com"/>
    <s v="02/05/2026 10:41:27"/>
    <s v=""/>
    <s v="02/05/2026 12:28:41"/>
    <x v="24"/>
    <s v="Instagram"/>
    <s v=""/>
    <s v="02/05/2026 10:41:29"/>
    <s v="ESPECIALIZACIONES"/>
    <s v="18/05/2026 17:00:00"/>
    <s v="Pendientes de Contactar"/>
    <s v="02/05/2026 12:28:41"/>
    <s v="02/05/2026 12:28:41"/>
    <s v="Jhonathan Rodas Tobón"/>
    <n v="1"/>
    <s v="EDWIN SERNA"/>
  </r>
  <r>
    <n v="1887963"/>
    <s v="A"/>
    <s v="IVAN MANUEL"/>
    <s v="GÓMEZ MONTALO"/>
    <s v=""/>
    <s v="00573504438077"/>
    <s v="many1683@hotmail.com"/>
    <s v="18/04/2026 16:41:13"/>
    <s v=""/>
    <s v="30/04/2026 11:12:56"/>
    <x v="24"/>
    <s v="Google"/>
    <s v=""/>
    <s v="18/04/2026 16:41:16"/>
    <s v="ESPECIALIZACIONES"/>
    <s v="18/05/2026 17:00:00"/>
    <s v="Pendientes de Contactar"/>
    <s v="30/04/2026 11:12:56"/>
    <s v="20/04/2026 13:38:50"/>
    <s v="Jhonathan Rodas Tobón"/>
    <n v="2"/>
    <s v="EDWIN SERNA"/>
  </r>
  <r>
    <n v="1876444"/>
    <s v="D"/>
    <s v="KEYLA DANIELA"/>
    <s v="GUZMÁN OROZCO"/>
    <s v=""/>
    <s v="00573172264331"/>
    <s v="keila672001@gmail.com"/>
    <s v="11/04/2026 00:40:50"/>
    <s v="Observaciones: Horario:"/>
    <s v="11/04/2026 11:28:30"/>
    <x v="22"/>
    <s v="Alejandra Penagos"/>
    <s v=""/>
    <s v="11/04/2026 00:40:52"/>
    <s v="ESPECIALIZACIONES"/>
    <s v="18/05/2026 17:00:00"/>
    <s v="Pendientes de Contactar"/>
    <s v="11/04/2026 11:28:30"/>
    <s v="11/04/2026 11:28:30"/>
    <s v="Jhonathan Rodas Tobón"/>
    <n v="1"/>
    <s v="EDWIN SERNA"/>
  </r>
  <r>
    <n v="1909733"/>
    <s v="B"/>
    <s v="JORGE"/>
    <s v="DIAZ"/>
    <s v=""/>
    <s v="00573192675155"/>
    <s v="pbarragan56@gmail.com"/>
    <s v="05/05/2026 09:20:16"/>
    <s v=""/>
    <s v="05/05/2026 16:36:06"/>
    <x v="28"/>
    <s v="Facebook"/>
    <s v=""/>
    <s v="05/05/2026 09:20:18"/>
    <s v="ESPECIALIZACIONES"/>
    <s v="18/05/2026 17:00:00"/>
    <s v="Pendientes de Contactar"/>
    <s v="05/05/2026 16:36:06"/>
    <s v="05/05/2026 16:36:06"/>
    <s v="Jhonathan Rodas Tobón"/>
    <n v="1"/>
    <s v="EDWIN SERNA"/>
  </r>
  <r>
    <n v="1905106"/>
    <s v="B"/>
    <s v="PONO"/>
    <s v="VIANA"/>
    <s v=""/>
    <s v="00573008042122"/>
    <s v="pono56@hotmail.com"/>
    <s v="01/05/2026 07:23:14"/>
    <s v=""/>
    <s v="02/05/2026 10:08:16"/>
    <x v="23"/>
    <s v="Facebook"/>
    <s v=""/>
    <s v="01/05/2026 07:23:17"/>
    <s v="ESPECIALIZACIONES"/>
    <s v="18/05/2026 17:00:00"/>
    <s v="Pendientes de Contactar"/>
    <s v="02/05/2026 10:08:16"/>
    <s v="02/05/2026 10:08:16"/>
    <s v="Jhonathan Rodas Tobón"/>
    <n v="1"/>
    <s v="EDWIN SERNA"/>
  </r>
  <r>
    <n v="1893371"/>
    <s v="C"/>
    <s v="ALEXANDRA"/>
    <s v="CANTILLO JAIMES"/>
    <s v=""/>
    <s v="00573157843318"/>
    <s v="alexandra_cantillojaimes@hotmail.com"/>
    <s v="22/04/2026 10:05:53"/>
    <s v="Observaciones: Horario:"/>
    <s v="22/04/2026 15:51:37"/>
    <x v="23"/>
    <s v="Alejandra Penagos"/>
    <s v=""/>
    <s v="22/04/2026 10:05:56"/>
    <s v="ESPECIALIZACIONES"/>
    <s v="18/05/2026 17:00:00"/>
    <s v="Pendientes de Contactar"/>
    <s v="22/04/2026 15:51:37"/>
    <s v="22/04/2026 15:51:37"/>
    <s v="Jhonathan Rodas Tobón"/>
    <n v="1"/>
    <s v="EDWIN SERNA"/>
  </r>
  <r>
    <n v="1905645"/>
    <s v="A"/>
    <s v="ANA ISABEL"/>
    <s v="DÍAZ CORPAS"/>
    <s v="00573249373747"/>
    <s v="00573249373747"/>
    <s v="anaisabeldiazcorpas@gmail.com"/>
    <s v="01/05/2026 19:57:33"/>
    <s v=""/>
    <s v="09/05/2026 11:27:35"/>
    <x v="23"/>
    <s v="Google"/>
    <s v=""/>
    <s v="01/05/2026 19:57:37"/>
    <s v="ESPECIALIZACIONES"/>
    <s v="18/05/2026 17:00:00"/>
    <s v="Pendientes de Contactar"/>
    <s v="11/05/2026 17:44:30"/>
    <s v="02/05/2026 11:48:52"/>
    <s v="Jhonathan Rodas Tobón"/>
    <n v="3"/>
    <s v="EDWIN SERNA"/>
  </r>
  <r>
    <n v="1914977"/>
    <s v="A"/>
    <s v="JAIDER"/>
    <s v="MARULANDA"/>
    <s v=""/>
    <s v="00573128185560"/>
    <s v="jaidermarulanda881@gmail.com"/>
    <s v="08/05/2026 09:46:54"/>
    <s v=""/>
    <s v="09/05/2026 10:10:20"/>
    <x v="23"/>
    <s v="Google"/>
    <s v=""/>
    <s v="08/05/2026 09:46:56"/>
    <s v="ESPECIALIZACIONES"/>
    <s v="18/05/2026 17:00:00"/>
    <s v="Pendientes de Contactar"/>
    <s v="09/05/2026 10:10:20"/>
    <s v="08/05/2026 13:34:38"/>
    <s v="Jhonathan Rodas Tobón"/>
    <n v="2"/>
    <s v="EDWIN SERNA"/>
  </r>
  <r>
    <n v="1903134"/>
    <s v="D"/>
    <s v="NUBIA"/>
    <s v="VINAZCO"/>
    <s v=""/>
    <s v="00573182336142"/>
    <s v="nubiaesmeralda262@gmail.com"/>
    <s v="29/04/2026 17:42:24"/>
    <s v=""/>
    <s v="30/04/2026 16:53:17"/>
    <x v="24"/>
    <s v="Facebook"/>
    <s v=""/>
    <s v="29/04/2026 17:42:27"/>
    <s v="ESPECIALIZACIONES"/>
    <s v="18/05/2026 17:00:00"/>
    <s v="Pendientes de Contactar"/>
    <s v="30/04/2026 16:53:17"/>
    <s v="29/04/2026 19:40:19"/>
    <s v="Jhonathan Rodas Tobón"/>
    <n v="2"/>
    <s v="EDWIN SERNA"/>
  </r>
  <r>
    <n v="1906971"/>
    <s v="D"/>
    <s v="BRAYAN"/>
    <s v="GÓMEZ"/>
    <s v=""/>
    <s v="00573126177800"/>
    <s v="brayangomez521@gmail.com"/>
    <s v="03/05/2026 10:48:28"/>
    <s v=""/>
    <s v="16/05/2026 12:24:13"/>
    <x v="26"/>
    <s v="Facebook"/>
    <s v=""/>
    <s v="03/05/2026 10:48:31"/>
    <s v="ESPECIALIZACIONES"/>
    <s v="19/05/2026 17:28:00"/>
    <s v="Pendientes de Contactar"/>
    <s v="16/05/2026 12:24:13"/>
    <s v="04/05/2026 12:10:36"/>
    <s v="Jhonathan Rodas Tobón"/>
    <n v="2"/>
    <s v="EDWIN SERNA"/>
  </r>
  <r>
    <n v="1915952"/>
    <s v="D"/>
    <s v="HUGO"/>
    <s v="PUERTO"/>
    <s v=""/>
    <s v="00573224336872"/>
    <s v="puertohugo539@gmail.com"/>
    <s v="08/05/2026 22:44:45"/>
    <s v=""/>
    <s v="09/05/2026 09:12:38"/>
    <x v="26"/>
    <s v="Facebook"/>
    <s v=""/>
    <s v="08/05/2026 22:44:48"/>
    <s v="ESPECIALIZACIONES"/>
    <s v="18/05/2026 17:00:00"/>
    <s v="Pendientes de Contactar"/>
    <s v="09/05/2026 09:12:38"/>
    <s v="09/05/2026 09:12:38"/>
    <s v="Jhonathan Rodas Tobón"/>
    <n v="1"/>
    <s v="EDWIN SERNA"/>
  </r>
  <r>
    <n v="1878834"/>
    <s v="D"/>
    <s v="ALIRIO"/>
    <s v="GARZON NIETO"/>
    <s v=""/>
    <s v="00573103036785"/>
    <s v="alirio.garson.nieto@gimal.com"/>
    <s v="13/04/2026 00:11:43"/>
    <s v=""/>
    <s v="14/04/2026 15:35:39"/>
    <x v="24"/>
    <s v="cursosypostgrados.com"/>
    <s v=""/>
    <s v="13/04/2026 00:11:46"/>
    <s v="ESPECIALIZACIONES"/>
    <s v="18/05/2026 17:00:00"/>
    <s v="Pendientes de Contactar"/>
    <s v="14/04/2026 15:35:39"/>
    <s v="14/04/2026 15:35:39"/>
    <s v="Jhonathan Rodas Tobón"/>
    <n v="1"/>
    <s v="EDWIN SERNA"/>
  </r>
  <r>
    <n v="1892823"/>
    <s v="C"/>
    <s v="DANIEL"/>
    <s v="PEÑA ARROYO"/>
    <s v=""/>
    <s v="00573133195185"/>
    <s v="arroyotqm76@hotmail.com"/>
    <s v="21/04/2026 23:10:13"/>
    <s v="Observaciones: Horario:"/>
    <s v="22/04/2026 11:40:52"/>
    <x v="23"/>
    <s v="Alejandra Penagos"/>
    <s v=""/>
    <s v="21/04/2026 23:10:15"/>
    <s v="ESPECIALIZACIONES"/>
    <s v="18/05/2026 17:00:00"/>
    <s v="Pendientes de Contactar"/>
    <s v="22/04/2026 11:40:51"/>
    <s v="22/04/2026 11:40:51"/>
    <s v="Jhonathan Rodas Tobón"/>
    <n v="1"/>
    <s v="EDWIN SERNA"/>
  </r>
  <r>
    <n v="1892155"/>
    <s v="B"/>
    <s v="Jairo Esteban"/>
    <s v="Moreno Choque"/>
    <s v=""/>
    <s v="00573058557875"/>
    <s v="est.jairoe.moreno@unimilitar.edu.co"/>
    <s v="21/04/2026 15:06:06"/>
    <s v="Observaciones: Horario:"/>
    <s v=""/>
    <x v="25"/>
    <s v="Alejandra Penagos"/>
    <s v=""/>
    <s v="21/04/2026 15:06:09"/>
    <s v="ESPECIALIZACIONES"/>
    <s v="18/05/2026 17:00:00"/>
    <s v="Pendientes de Contactar"/>
    <s v="30/04/2026 15:49:22"/>
    <s v="21/04/2026 15:23:29"/>
    <s v="Jhonathan Rodas Tobón"/>
    <n v="4"/>
    <s v="EDWIN SERNA"/>
  </r>
  <r>
    <n v="1890550"/>
    <s v="D"/>
    <s v="JHONNY"/>
    <s v="BERNAL"/>
    <s v=""/>
    <s v="00573147682515"/>
    <s v="jhonnyyuma2009bernal@gmail.com"/>
    <s v="20/04/2026 16:37:32"/>
    <s v=""/>
    <s v="23/04/2026 19:28:30"/>
    <x v="23"/>
    <s v="cursosypostgrados.com"/>
    <s v=""/>
    <s v="20/04/2026 16:37:34"/>
    <s v="ESPECIALIZACIONES"/>
    <s v="18/05/2026 17:00:00"/>
    <s v="Pendientes de Contactar"/>
    <s v="23/04/2026 19:28:30"/>
    <s v="20/04/2026 20:01:50"/>
    <s v="Jhonathan Rodas Tobón"/>
    <n v="2"/>
    <s v="EDWIN SERNA"/>
  </r>
  <r>
    <n v="1892265"/>
    <s v="C"/>
    <s v="VERO"/>
    <s v="LOPEZ"/>
    <s v=""/>
    <s v="00573146164496"/>
    <s v="veronicalopezcarmona@hotmail.com"/>
    <s v="21/04/2026 16:05:42"/>
    <s v="Observaciones: Horario:"/>
    <s v="22/04/2026 12:11:06"/>
    <x v="23"/>
    <s v="Alejandra Penagos"/>
    <s v=""/>
    <s v="21/04/2026 16:05:44"/>
    <s v="ESPECIALIZACIONES"/>
    <s v="18/05/2026 17:00:00"/>
    <s v="Pendientes de Contactar"/>
    <s v="22/04/2026 12:11:06"/>
    <s v="21/04/2026 19:57:11"/>
    <s v="Jhonathan Rodas Tobón"/>
    <n v="2"/>
    <s v="EDWIN SERNA"/>
  </r>
  <r>
    <n v="1902848"/>
    <s v="B"/>
    <s v="MAJO"/>
    <s v="BERMUDEZ"/>
    <s v=""/>
    <s v="00573024413721"/>
    <s v="majobermudez-31@hotmail.com"/>
    <s v="29/04/2026 13:30:31"/>
    <s v="Observaciones: Horario:"/>
    <s v="29/04/2026 15:38:42"/>
    <x v="23"/>
    <s v="Alejandra Penagos"/>
    <s v=""/>
    <s v="29/04/2026 13:30:34"/>
    <s v="ESPECIALIZACIONES"/>
    <s v="18/05/2026 17:00:00"/>
    <s v="Pendientes de Contactar"/>
    <s v="29/04/2026 15:38:42"/>
    <s v="29/04/2026 15:38:42"/>
    <s v="Jhonathan Rodas Tobón"/>
    <n v="1"/>
    <s v="EDWIN SERNA"/>
  </r>
  <r>
    <n v="1914498"/>
    <s v="D"/>
    <s v="ANDRES"/>
    <s v="ARAOS"/>
    <s v=""/>
    <s v="00573053242322"/>
    <s v="andresearaos@gmail.com"/>
    <s v="07/05/2026 21:51:28"/>
    <s v=""/>
    <s v="09/05/2026 11:02:16"/>
    <x v="26"/>
    <s v="Instagram"/>
    <s v=""/>
    <s v="07/05/2026 21:51:31"/>
    <s v="ESPECIALIZACIONES"/>
    <s v="18/05/2026 17:00:00"/>
    <s v="Pendientes de Contactar"/>
    <s v="09/05/2026 11:02:16"/>
    <s v="08/05/2026 11:36:11"/>
    <s v="Jhonathan Rodas Tobón"/>
    <n v="3"/>
    <s v="EDWIN SERNA"/>
  </r>
  <r>
    <n v="1894190"/>
    <s v="C"/>
    <s v="DAVID"/>
    <s v="FONSECA"/>
    <s v=""/>
    <s v="00573103652939"/>
    <s v="b.rojas9496@gmail.com"/>
    <s v="22/04/2026 21:00:18"/>
    <s v="Observaciones: Horario:"/>
    <s v="25/04/2026 09:49:16"/>
    <x v="23"/>
    <s v="Alejandra Penagos"/>
    <s v=""/>
    <s v="22/04/2026 21:00:21"/>
    <s v="ESPECIALIZACIONES"/>
    <s v="18/05/2026 17:00:00"/>
    <s v="Pendientes de Contactar"/>
    <s v="25/04/2026 09:49:16"/>
    <s v="23/04/2026 14:43:43"/>
    <s v="Jhonathan Rodas Tobón"/>
    <n v="3"/>
    <s v="EDWIN SERNA"/>
  </r>
  <r>
    <n v="1909812"/>
    <s v="B"/>
    <s v="PAOLA ANDREA"/>
    <s v="RODRÍGUEZ MORENO"/>
    <s v=""/>
    <s v="00573007272442"/>
    <s v="paola.rodriguezm@ecci.edu.co"/>
    <s v="05/05/2026 10:00:22"/>
    <s v=""/>
    <s v="05/05/2026 18:55:39"/>
    <x v="28"/>
    <s v="Facebook"/>
    <s v=""/>
    <s v="05/05/2026 10:00:25"/>
    <s v="ESPECIALIZACIONES"/>
    <s v="18/05/2026 17:00:00"/>
    <s v="Pendientes de Contactar"/>
    <s v="08/05/2026 16:27:11"/>
    <s v="05/05/2026 18:55:39"/>
    <s v="Jhonathan Rodas Tobón"/>
    <n v="2"/>
    <s v="EDWIN SERNA"/>
  </r>
  <r>
    <n v="1913976"/>
    <s v="A"/>
    <s v="JOHANNA"/>
    <s v="CABANAS"/>
    <s v=""/>
    <s v="00573152231067"/>
    <s v="hojita708@gmail.com"/>
    <s v="07/05/2026 14:54:01"/>
    <s v=""/>
    <s v="09/05/2026 11:13:05"/>
    <x v="23"/>
    <s v="Google"/>
    <s v=""/>
    <s v="07/05/2026 14:54:04"/>
    <s v="ESPECIALIZACIONES"/>
    <s v="18/05/2026 17:00:00"/>
    <s v="Pendientes de Contactar"/>
    <s v="09/05/2026 11:13:05"/>
    <s v="07/05/2026 18:51:18"/>
    <s v="Jhonathan Rodas Tobón"/>
    <n v="2"/>
    <s v="EDWIN SERNA"/>
  </r>
  <r>
    <n v="1890888"/>
    <s v="A"/>
    <s v="SANTIAGO"/>
    <s v="CACERES RUIZ"/>
    <s v=""/>
    <s v="00573152202828"/>
    <s v="Santiagocr.mvz@gmail.com"/>
    <s v="20/04/2026 20:40:06"/>
    <s v=""/>
    <s v="27/04/2026 19:43:29"/>
    <x v="22"/>
    <s v="Google"/>
    <s v=""/>
    <s v="20/04/2026 20:40:08"/>
    <s v="ESPECIALIZACIONES"/>
    <s v="18/05/2026 17:00:00"/>
    <s v="Pendientes de Contactar"/>
    <s v="27/04/2026 19:43:29"/>
    <s v="21/04/2026 11:50:51"/>
    <s v="Jhonathan Rodas Tobón"/>
    <n v="2"/>
    <s v="EDWIN SERNA"/>
  </r>
  <r>
    <n v="1877013"/>
    <s v="B"/>
    <s v="JOHANNA"/>
    <s v="BELTRAN MONTENEGRO"/>
    <s v=""/>
    <s v="00573113576774"/>
    <s v="J_beltran84@hotmail.com"/>
    <s v="11/04/2026 12:55:12"/>
    <s v="Observaciones: Horario:"/>
    <s v="13/04/2026 16:37:57"/>
    <x v="23"/>
    <s v="Alejandra Penagos"/>
    <s v=""/>
    <s v="11/04/2026 12:55:15"/>
    <s v="ESPECIALIZACIONES"/>
    <s v="18/05/2026 17:00:00"/>
    <s v="Pendientes de Contactar"/>
    <s v="30/04/2026 15:45:01"/>
    <s v="13/04/2026 16:37:57"/>
    <s v="Jhonathan Rodas Tobón"/>
    <n v="2"/>
    <s v="EDWIN SERNA"/>
  </r>
  <r>
    <n v="1913380"/>
    <s v="D"/>
    <s v="MARIO"/>
    <s v="MOSQUERA"/>
    <s v=""/>
    <s v="00573152780553"/>
    <s v="mario28alf@gmail.com"/>
    <s v="07/05/2026 07:24:24"/>
    <s v=""/>
    <s v="07/05/2026 16:45:14"/>
    <x v="22"/>
    <s v="cursosypostgrados.com"/>
    <s v=""/>
    <s v="07/05/2026 07:24:28"/>
    <s v="ESPECIALIZACIONES"/>
    <s v="18/05/2026 17:00:00"/>
    <s v="Pendientes de Contactar"/>
    <s v="09/05/2026 11:03:38"/>
    <s v="07/05/2026 16:45:14"/>
    <s v="Jhonathan Rodas Tobón"/>
    <n v="2"/>
    <s v="EDWIN SERNA"/>
  </r>
  <r>
    <n v="1922810"/>
    <s v="C"/>
    <s v="WILLINGTON"/>
    <s v="SANCHEZ"/>
    <s v=""/>
    <s v="00573142383497"/>
    <s v="ing.willingtonsanchez@gmail.com"/>
    <s v="13/05/2026 18:10:39"/>
    <s v="Observaciones: Horario:"/>
    <s v="13/05/2026 19:05:32"/>
    <x v="25"/>
    <s v="Alejandra Penagos"/>
    <s v=""/>
    <s v="13/05/2026 18:10:41"/>
    <s v="ESPECIALIZACIONES"/>
    <s v="18/05/2026 17:00:00"/>
    <s v="Pendientes de Contactar"/>
    <s v="13/05/2026 19:05:32"/>
    <s v="13/05/2026 19:05:32"/>
    <s v="Jhonathan Rodas Tobón"/>
    <n v="1"/>
    <s v="EDWIN SERNA"/>
  </r>
  <r>
    <n v="1903142"/>
    <s v="A"/>
    <s v="STIVEN"/>
    <s v="TOBAR"/>
    <s v=""/>
    <s v="00573218199517"/>
    <s v="stivento24@gmail.com"/>
    <s v="29/04/2026 17:47:45"/>
    <s v=""/>
    <s v="09/05/2026 11:34:28"/>
    <x v="23"/>
    <s v="Google"/>
    <s v=""/>
    <s v="29/04/2026 17:47:47"/>
    <s v="ESPECIALIZACIONES"/>
    <s v="18/05/2026 17:00:00"/>
    <s v="Pendientes de Contactar"/>
    <s v="09/05/2026 11:34:28"/>
    <s v="29/04/2026 19:45:11"/>
    <s v="Jhonathan Rodas Tobón"/>
    <n v="3"/>
    <s v="EDWIN SERNA"/>
  </r>
  <r>
    <n v="1893216"/>
    <s v="B"/>
    <s v="PABLO"/>
    <s v="RODRIGUEZ"/>
    <s v=""/>
    <s v="00573102808708"/>
    <s v="pablofelipe2105@hotmail.com"/>
    <s v="22/04/2026 08:38:19"/>
    <s v=""/>
    <s v="22/04/2026 13:30:16"/>
    <x v="22"/>
    <s v="Facebook"/>
    <s v=""/>
    <s v="22/04/2026 08:38:24"/>
    <s v="ESPECIALIZACIONES"/>
    <s v="18/05/2026 17:00:00"/>
    <s v="Pendientes de Contactar"/>
    <s v="30/04/2026 12:06:36"/>
    <s v="22/04/2026 13:30:16"/>
    <s v="Jhonathan Rodas Tobón"/>
    <n v="2"/>
    <s v="EDWIN SERNA"/>
  </r>
  <r>
    <n v="1898821"/>
    <s v="B"/>
    <s v="YULI"/>
    <s v="ACOSTA"/>
    <s v=""/>
    <s v="00573202031648"/>
    <s v="yulieth.acostag@gmail.com"/>
    <s v="26/04/2026 16:48:09"/>
    <s v=""/>
    <s v="30/04/2026 11:49:56"/>
    <x v="22"/>
    <s v="Facebook"/>
    <s v=""/>
    <s v="26/04/2026 16:48:12"/>
    <s v="ESPECIALIZACIONES"/>
    <s v="18/05/2026 17:00:00"/>
    <s v="Pendientes de Contactar"/>
    <s v="30/04/2026 11:49:56"/>
    <s v="27/04/2026 12:45:31"/>
    <s v="Jhonathan Rodas Tobón"/>
    <n v="2"/>
    <s v="EDWIN SERNA"/>
  </r>
  <r>
    <n v="1901755"/>
    <s v="B"/>
    <s v="ANDRES FELIPE RODRIGUEZ"/>
    <s v="BASABE"/>
    <s v=""/>
    <s v="00573202600994"/>
    <s v="andresfrb2323@hotmail.com"/>
    <s v="28/04/2026 20:22:07"/>
    <s v=""/>
    <s v="08/05/2026 19:16:21"/>
    <x v="16"/>
    <s v="Instagram"/>
    <s v=""/>
    <s v="28/04/2026 20:22:09"/>
    <s v="ESPECIALIZACIONES"/>
    <s v="16/05/2026 17:00:00"/>
    <s v="Pendientes de Contactar"/>
    <s v="08/05/2026 19:16:21"/>
    <s v="29/04/2026 13:31:06"/>
    <s v="Johana Andrea Barreto Alfonso"/>
    <n v="9"/>
    <s v="María Alejandra Quiroga"/>
  </r>
  <r>
    <n v="1903788"/>
    <s v="B"/>
    <s v="GUSTAVO"/>
    <s v="CENDALES MELO"/>
    <s v=""/>
    <s v="00573013335947"/>
    <s v="gustavocend@hotmail.com"/>
    <s v="30/04/2026 06:40:43"/>
    <s v="Observaciones: Horario:"/>
    <s v="09/05/2026 11:31:28"/>
    <x v="1"/>
    <s v="Alejandra Penagos"/>
    <s v=""/>
    <s v="30/04/2026 06:40:47"/>
    <s v="ESPECIALIZACIONES"/>
    <s v="16/05/2026 17:00:00"/>
    <s v="Pendientes de Contactar"/>
    <s v="10/05/2026 14:50:37"/>
    <s v="30/04/2026 13:36:18"/>
    <s v="Johana Andrea Barreto Alfonso"/>
    <n v="7"/>
    <s v="María Alejandra Quiroga"/>
  </r>
  <r>
    <n v="1914867"/>
    <s v="B"/>
    <s v="LUIS ARNULFO"/>
    <s v="PINTO PINZON"/>
    <s v=""/>
    <s v="00573156978796"/>
    <s v="luisarnulfopinto@gmail.com"/>
    <s v="08/05/2026 08:25:44"/>
    <s v="Observaciones: Horario:"/>
    <s v="16/05/2026 15:40:44"/>
    <x v="1"/>
    <s v="Alejandra Penagos"/>
    <s v=""/>
    <s v="08/05/2026 08:25:46"/>
    <s v="ESPECIALIZACIONES"/>
    <s v="17/05/2026 17:00:00"/>
    <s v="Pendientes de Contactar"/>
    <s v="16/05/2026 15:40:44"/>
    <s v="08/05/2026 10:18:20"/>
    <s v="Johana Andrea Barreto Alfonso"/>
    <n v="3"/>
    <s v="María Alejandra Quiroga"/>
  </r>
  <r>
    <n v="1926566"/>
    <s v="B"/>
    <s v="EDUARDO"/>
    <s v="OSORIO"/>
    <s v=""/>
    <s v="00573106567060"/>
    <s v="ejosorio413@gmail.com"/>
    <s v="16/05/2026 02:34:22"/>
    <s v=""/>
    <s v="16/05/2026 16:18:06"/>
    <x v="24"/>
    <s v="Facebook"/>
    <s v=""/>
    <s v="16/05/2026 02:35:23"/>
    <s v="ESPECIALIZACIONES"/>
    <s v="16/05/2026 18:47:00"/>
    <s v="Pendientes de Contactar"/>
    <s v="16/05/2026 16:18:06"/>
    <s v="16/05/2026 09:35:32"/>
    <s v="Johana Andrea Barreto Alfonso"/>
    <n v="2"/>
    <s v="María Alejandra Quiroga"/>
  </r>
  <r>
    <n v="1926608"/>
    <s v="B"/>
    <s v="ERIKA"/>
    <s v="MALDONADO"/>
    <s v=""/>
    <s v="00573108941320"/>
    <s v="eyo55ml@yahoo.es"/>
    <s v="16/05/2026 06:33:49"/>
    <s v=""/>
    <s v="16/05/2026 16:17:13"/>
    <x v="14"/>
    <s v="Facebook"/>
    <s v=""/>
    <s v="16/05/2026 06:34:47"/>
    <s v="ESPECIALIZACIONES"/>
    <s v="16/05/2026 18:45:00"/>
    <s v="Pendientes de Contactar"/>
    <s v="16/05/2026 16:17:13"/>
    <s v="16/05/2026 09:07:29"/>
    <s v="Johana Andrea Barreto Alfonso"/>
    <n v="2"/>
    <s v="María Alejandra Quiroga"/>
  </r>
  <r>
    <n v="1921711"/>
    <s v="C"/>
    <s v="DANNA"/>
    <s v="GAMBOA"/>
    <s v=""/>
    <s v="00573228143233"/>
    <s v="danna.gamboac@gmail.com"/>
    <s v="13/05/2026 07:40:45"/>
    <s v="Observaciones: Horario:"/>
    <s v="13/05/2026 07:52:18"/>
    <x v="5"/>
    <s v="Alejandra Penagos"/>
    <s v=""/>
    <s v="13/05/2026 07:40:47"/>
    <s v="ESPECIALIZACIONES"/>
    <s v="16/05/2026 17:00:00"/>
    <s v="Pendientes de Contactar"/>
    <s v="13/05/2026 07:52:18"/>
    <s v="13/05/2026 07:52:18"/>
    <s v="Johana Andrea Barreto Alfonso"/>
    <n v="1"/>
    <s v="María Alejandra Quiroga"/>
  </r>
  <r>
    <n v="1901469"/>
    <s v="C"/>
    <s v="OSESCO"/>
    <s v="ARMADILLOS"/>
    <s v=""/>
    <s v="00573142068414"/>
    <s v="corralplaya@gmail.com"/>
    <s v="28/04/2026 16:55:46"/>
    <s v=""/>
    <s v="13/05/2026 18:30:19"/>
    <x v="24"/>
    <s v="Facebook"/>
    <s v=""/>
    <s v="28/04/2026 16:55:49"/>
    <s v="ESPECIALIZACIONES"/>
    <s v="16/05/2026 17:00:00"/>
    <s v="Pendientes de Contactar"/>
    <s v="14/05/2026 13:04:47"/>
    <s v="29/04/2026 15:54:38"/>
    <s v="Johana Andrea Barreto Alfonso"/>
    <n v="8"/>
    <s v="María Alejandra Quiroga"/>
  </r>
  <r>
    <n v="1917043"/>
    <s v="B"/>
    <s v="JESSICA"/>
    <s v="FORY"/>
    <s v=""/>
    <s v="00573165281073"/>
    <s v="jessfory@hotmail.com"/>
    <s v="09/05/2026 20:04:35"/>
    <s v=""/>
    <s v="16/05/2026 12:10:31"/>
    <x v="16"/>
    <s v="Instagram"/>
    <s v=""/>
    <s v="09/05/2026 20:04:38"/>
    <s v="ESPECIALIZACIONES"/>
    <s v="17/05/2026 17:00:00"/>
    <s v="Pendientes de Contactar"/>
    <s v="16/05/2026 12:10:31"/>
    <s v="10/05/2026 10:07:15"/>
    <s v="Johana Andrea Barreto Alfonso"/>
    <n v="2"/>
    <s v="María Alejandra Quiroga"/>
  </r>
  <r>
    <n v="1924447"/>
    <s v="C"/>
    <s v="CESAR"/>
    <s v="CAMARGO"/>
    <s v=""/>
    <s v="00573118878458"/>
    <s v="Chabace@hotmail.com"/>
    <s v="14/05/2026 15:05:48"/>
    <s v="Observaciones: Horario:"/>
    <s v="14/05/2026 17:38:02"/>
    <x v="2"/>
    <s v="Alejandra Penagos"/>
    <s v=""/>
    <s v="14/05/2026 15:05:51"/>
    <s v="ESPECIALIZACIONES"/>
    <s v="16/05/2026 17:00:00"/>
    <s v="Pendientes de Contactar"/>
    <s v="14/05/2026 17:38:02"/>
    <s v="14/05/2026 17:38:02"/>
    <s v="Johana Andrea Barreto Alfonso"/>
    <n v="1"/>
    <s v="María Alejandra Quiroga"/>
  </r>
  <r>
    <n v="1916447"/>
    <s v="C"/>
    <s v="KAREN"/>
    <s v="REDONDO"/>
    <s v=""/>
    <s v="00573004718850"/>
    <s v="redondokaren199@gmail.com"/>
    <s v="09/05/2026 09:25:18"/>
    <s v="Observaciones: Horario:"/>
    <s v="15/05/2026 18:22:33"/>
    <x v="1"/>
    <s v="Alejandra Penagos"/>
    <s v=""/>
    <s v="09/05/2026 09:25:21"/>
    <s v="ESPECIALIZACIONES"/>
    <s v="16/05/2026 17:00:00"/>
    <s v="Pendientes de Contactar"/>
    <s v="16/05/2026 13:24:16"/>
    <s v="09/05/2026 16:03:48"/>
    <s v="Johana Andrea Barreto Alfonso"/>
    <n v="6"/>
    <s v="María Alejandra Quiroga"/>
  </r>
  <r>
    <n v="1898132"/>
    <s v="B"/>
    <s v="YAGO"/>
    <s v="BRAVO"/>
    <s v=""/>
    <s v="00573237224630"/>
    <s v="yagoox70@gmail.com"/>
    <s v="25/04/2026 20:50:10"/>
    <s v="Observaciones: Horario:"/>
    <s v="02/05/2026 13:37:54"/>
    <x v="19"/>
    <s v="Alejandra Penagos"/>
    <s v=""/>
    <s v="25/04/2026 20:50:12"/>
    <s v="ESPECIALIZACIONES"/>
    <s v="16/05/2026 17:00:00"/>
    <s v="Pendientes de Contactar"/>
    <s v="08/05/2026 19:36:57"/>
    <s v="26/04/2026 09:31:06"/>
    <s v="Johana Andrea Barreto Alfonso"/>
    <n v="9"/>
    <s v="María Alejandra Quiroga"/>
  </r>
  <r>
    <n v="1893813"/>
    <s v="A"/>
    <s v="LUZ EMID"/>
    <s v="RODRIGUEZ"/>
    <s v=""/>
    <s v="00573147017364"/>
    <s v="luzemid@hotmail.com"/>
    <s v="22/04/2026 15:22:09"/>
    <s v=""/>
    <s v="16/05/2026 15:14:58"/>
    <x v="14"/>
    <s v="BBDD CUA Clevermatic"/>
    <s v=""/>
    <s v="22/04/2026 15:22:12"/>
    <s v="ESPECIALIZACIONES"/>
    <s v="20/05/2026 17:00:00"/>
    <s v="Pendientes de Contactar"/>
    <s v="16/05/2026 15:14:58"/>
    <s v="22/04/2026 19:15:54"/>
    <s v="Johana Andrea Barreto Alfonso"/>
    <n v="9"/>
    <s v="María Alejandra Quiroga"/>
  </r>
  <r>
    <n v="1896878"/>
    <s v="C"/>
    <s v="JESÚS ARMANDO"/>
    <s v="RENGIFO CUSPIÁN"/>
    <s v=""/>
    <s v="00573203391206"/>
    <s v="jrengifo57@gmail.com"/>
    <s v="24/04/2026 20:35:17"/>
    <s v="Observaciones: Horario:"/>
    <s v="09/05/2026 15:01:21"/>
    <x v="19"/>
    <s v="Alejandra Penagos"/>
    <s v=""/>
    <s v="24/04/2026 20:35:19"/>
    <s v="ESPECIALIZACIONES"/>
    <s v="16/05/2026 17:00:00"/>
    <s v="Pendientes de Contactar"/>
    <s v="09/05/2026 15:16:22"/>
    <s v="25/04/2026 08:57:28"/>
    <s v="Johana Andrea Barreto Alfonso"/>
    <n v="6"/>
    <s v="María Alejandra Quiroga"/>
  </r>
  <r>
    <n v="1922475"/>
    <s v="B"/>
    <s v="DORIS NELCY"/>
    <s v="VELASQUEZ"/>
    <s v=""/>
    <s v="00573118643164"/>
    <s v="dorisnelcy@gmail.com"/>
    <s v="13/05/2026 15:15:17"/>
    <s v="Observaciones: Horario:"/>
    <s v="13/05/2026 15:54:51"/>
    <x v="1"/>
    <s v="Alejandra Penagos"/>
    <s v=""/>
    <s v="13/05/2026 15:15:20"/>
    <s v="ESPECIALIZACIONES"/>
    <s v="16/05/2026 17:00:00"/>
    <s v="Pendientes de Contactar"/>
    <s v="13/05/2026 15:54:51"/>
    <s v="13/05/2026 15:54:51"/>
    <s v="Johana Andrea Barreto Alfonso"/>
    <n v="1"/>
    <s v="María Alejandra Quiroga"/>
  </r>
  <r>
    <n v="1926455"/>
    <s v="B"/>
    <s v="DIDIER"/>
    <s v="GUTIERREZ"/>
    <s v=""/>
    <s v="00573193180107"/>
    <s v="didier.gutierrez1724@gmail.com"/>
    <s v="15/05/2026 22:40:16"/>
    <s v="Observaciones: Horario:"/>
    <s v="16/05/2026 16:25:52"/>
    <x v="14"/>
    <s v="Alejandra Penagos"/>
    <s v=""/>
    <s v="15/05/2026 22:40:18"/>
    <s v="ESPECIALIZACIONES"/>
    <s v="16/05/2026 18:55:00"/>
    <s v="Pendientes de Contactar"/>
    <s v="16/05/2026 16:25:52"/>
    <s v="16/05/2026 08:50:24"/>
    <s v="Johana Andrea Barreto Alfonso"/>
    <n v="2"/>
    <s v="María Alejandra Quiroga"/>
  </r>
  <r>
    <n v="1916774"/>
    <s v="B"/>
    <s v="JOTA MARIO"/>
    <s v="PUSHAINA"/>
    <s v=""/>
    <s v="00573148535907"/>
    <s v="jotappushaina88@gmail.com"/>
    <s v="09/05/2026 14:21:18"/>
    <s v=""/>
    <s v="16/05/2026 15:37:16"/>
    <x v="2"/>
    <s v="Facebook"/>
    <s v=""/>
    <s v="09/05/2026 14:21:21"/>
    <s v="ESPECIALIZACIONES"/>
    <s v="17/05/2026 17:00:00"/>
    <s v="Pendientes de Contactar"/>
    <s v="16/05/2026 15:37:16"/>
    <s v="09/05/2026 14:50:47"/>
    <s v="Johana Andrea Barreto Alfonso"/>
    <n v="7"/>
    <s v="María Alejandra Quiroga"/>
  </r>
  <r>
    <n v="1916915"/>
    <s v="C"/>
    <s v="HOLMAN"/>
    <s v="ZAMORA"/>
    <s v=""/>
    <s v="00573004916381"/>
    <s v="hazabo13@hotmail.com"/>
    <s v="09/05/2026 17:17:37"/>
    <s v=""/>
    <s v="15/05/2026 18:27:01"/>
    <x v="24"/>
    <s v="Facebook"/>
    <s v=""/>
    <s v="09/05/2026 17:17:40"/>
    <s v="ESPECIALIZACIONES"/>
    <s v="16/05/2026 17:00:00"/>
    <s v="Pendientes de Contactar"/>
    <s v="15/05/2026 18:27:42"/>
    <s v="10/05/2026 12:10:36"/>
    <s v="Johana Andrea Barreto Alfonso"/>
    <n v="7"/>
    <s v="María Alejandra Quiroga"/>
  </r>
  <r>
    <n v="1886855"/>
    <s v="D"/>
    <s v="ANGEL"/>
    <s v="RIOS"/>
    <s v=""/>
    <s v="00573158319588"/>
    <s v="angel_rios_vallejo@hotmail.com"/>
    <s v="17/04/2026 18:15:30"/>
    <s v="Observaciones: Horario:"/>
    <s v="16/05/2026 11:44:17"/>
    <x v="22"/>
    <s v="Alejandra Penagos"/>
    <s v=""/>
    <s v="17/04/2026 18:15:33"/>
    <s v="ESPECIALIZACIONES"/>
    <s v="17/05/2026 17:00:00"/>
    <s v="Pendientes de Contactar"/>
    <s v="16/05/2026 11:44:17"/>
    <s v="18/04/2026 15:35:13"/>
    <s v="Johana Andrea Barreto Alfonso"/>
    <n v="4"/>
    <s v="María Alejandra Quiroga"/>
  </r>
  <r>
    <n v="1926508"/>
    <s v="D"/>
    <s v="Cristina"/>
    <s v="Ramirez"/>
    <s v=""/>
    <s v="00573053435313"/>
    <s v="isa_cris_ramirez@hotmail.com"/>
    <s v="15/05/2026 23:45:17"/>
    <s v="Observaciones: Horario:"/>
    <s v=""/>
    <x v="5"/>
    <s v="Alejandra Penagos"/>
    <s v=""/>
    <s v="15/05/2026 23:45:19"/>
    <s v="ESPECIALIZACIONES"/>
    <s v="16/05/2026 17:00:00"/>
    <s v="Pendientes de Contactar"/>
    <s v="16/05/2026 11:00:19"/>
    <s v="16/05/2026 11:00:19"/>
    <s v="Johana Andrea Barreto Alfonso"/>
    <n v="1"/>
    <s v="María Alejandra Quiroga"/>
  </r>
  <r>
    <n v="1917155"/>
    <s v="B"/>
    <s v="YORMAN"/>
    <s v="BASTIDAS"/>
    <s v=""/>
    <s v="00573026792005"/>
    <s v="yorbas@gmail.com"/>
    <s v="09/05/2026 22:03:58"/>
    <s v=""/>
    <s v="16/05/2026 11:52:40"/>
    <x v="1"/>
    <s v="Facebook"/>
    <s v=""/>
    <s v="09/05/2026 22:04:01"/>
    <s v="ESPECIALIZACIONES"/>
    <s v="17/05/2026 17:00:00"/>
    <s v="Pendientes de Contactar"/>
    <s v="16/05/2026 11:52:40"/>
    <s v="10/05/2026 10:01:56"/>
    <s v="Johana Andrea Barreto Alfonso"/>
    <n v="5"/>
    <s v="María Alejandra Quiroga"/>
  </r>
  <r>
    <n v="1922442"/>
    <s v="A"/>
    <s v="CÉSAR AUGUSTO"/>
    <s v="MARTÍNEZ ARIZA"/>
    <s v=""/>
    <s v="00573108599783"/>
    <s v="cesar.martinez@uexternado.edu.co"/>
    <s v="13/05/2026 15:02:16"/>
    <s v=""/>
    <s v="16/05/2026 16:14:43"/>
    <x v="14"/>
    <s v="BBDD CUA Clevermatic"/>
    <s v=""/>
    <s v="13/05/2026 15:02:20"/>
    <s v="ESPECIALIZACIONES"/>
    <s v="17/05/2026 17:00:00"/>
    <s v="Pendientes de Contactar"/>
    <s v="16/05/2026 16:14:43"/>
    <s v="13/05/2026 16:48:42"/>
    <s v="Johana Andrea Barreto Alfonso"/>
    <n v="2"/>
    <s v="María Alejandra Quiroga"/>
  </r>
  <r>
    <n v="1925844"/>
    <s v="B"/>
    <s v="CARMEN"/>
    <s v="OTERO"/>
    <s v=""/>
    <s v="00573137757085"/>
    <s v="carmenotero94@gmail.com"/>
    <s v="15/05/2026 12:51:11"/>
    <s v="Observaciones: Horario:"/>
    <s v="15/05/2026 18:15:42"/>
    <x v="14"/>
    <s v="Alejandra Penagos"/>
    <s v=""/>
    <s v="15/05/2026 12:51:14"/>
    <s v="ESPECIALIZACIONES"/>
    <s v="16/05/2026 19:25:00"/>
    <s v="Pendientes de Contactar"/>
    <s v="16/05/2026 16:55:45"/>
    <s v="15/05/2026 18:15:42"/>
    <s v="Johana Andrea Barreto Alfonso"/>
    <n v="2"/>
    <s v="María Alejandra Quiroga"/>
  </r>
  <r>
    <n v="1886858"/>
    <s v="D"/>
    <s v="CRISTIAN"/>
    <s v="BERMEO"/>
    <s v=""/>
    <s v="00573044696731"/>
    <s v="cristof1403@gmail.com"/>
    <s v="17/04/2026 18:16:18"/>
    <s v="Observaciones: Horario:"/>
    <s v="16/05/2026 11:42:43"/>
    <x v="25"/>
    <s v="Alejandra Penagos"/>
    <s v=""/>
    <s v="17/04/2026 18:16:21"/>
    <s v="ESPECIALIZACIONES"/>
    <s v="18/05/2026 17:00:00"/>
    <s v="Pendientes de Contactar"/>
    <s v="16/05/2026 11:42:43"/>
    <s v="18/04/2026 15:34:14"/>
    <s v="Johana Andrea Barreto Alfonso"/>
    <n v="4"/>
    <s v="María Alejandra Quiroga"/>
  </r>
  <r>
    <n v="1925379"/>
    <s v="B"/>
    <s v="Eder Andres"/>
    <s v="Paternina Merlano"/>
    <s v=""/>
    <s v="00573122888094"/>
    <s v="andresvilu2015@gmail.com"/>
    <s v="15/05/2026 08:13:24"/>
    <s v=""/>
    <s v=""/>
    <x v="5"/>
    <s v="Facebook"/>
    <s v=""/>
    <s v="15/05/2026 08:15:45"/>
    <s v="ESPECIALIZACIONES"/>
    <s v="16/05/2026 17:00:00"/>
    <s v="Pendientes de Contactar"/>
    <s v="15/05/2026 09:56:41"/>
    <s v="15/05/2026 09:56:41"/>
    <s v="Johana Andrea Barreto Alfonso"/>
    <n v="1"/>
    <s v="María Alejandra Quiroga"/>
  </r>
  <r>
    <n v="1925959"/>
    <s v="C"/>
    <s v="Denise Marcela"/>
    <s v="Ortegon Ortegon"/>
    <s v=""/>
    <s v="00573132848400"/>
    <s v="ortegonmarcela@gmail.com"/>
    <s v="15/05/2026 15:01:59"/>
    <s v=""/>
    <s v=""/>
    <x v="15"/>
    <s v="cursosypostgrados.com"/>
    <s v=""/>
    <s v="15/05/2026 15:02:02"/>
    <s v="ESPECIALIZACIONES"/>
    <s v="16/05/2026 17:00:00"/>
    <s v="Pendientes de Contactar"/>
    <s v="15/05/2026 15:10:43"/>
    <s v="15/05/2026 15:10:43"/>
    <s v="Johana Andrea Barreto Alfonso"/>
    <n v="1"/>
    <s v="María Alejandra Quiroga"/>
  </r>
  <r>
    <n v="1924356"/>
    <s v="C"/>
    <s v="CLAUDIA MARCELA"/>
    <s v="GARCIA"/>
    <s v=""/>
    <s v="00573005362936"/>
    <s v="clao8210@gmail.com"/>
    <s v="14/05/2026 14:16:06"/>
    <s v="Observaciones: Horario:"/>
    <s v="14/05/2026 15:02:43"/>
    <x v="2"/>
    <s v="Alejandra Penagos"/>
    <s v=""/>
    <s v="14/05/2026 14:16:10"/>
    <s v="ESPECIALIZACIONES"/>
    <s v="16/05/2026 17:00:00"/>
    <s v="Pendientes de Contactar"/>
    <s v="14/05/2026 15:02:43"/>
    <s v="14/05/2026 15:02:43"/>
    <s v="Johana Andrea Barreto Alfonso"/>
    <n v="1"/>
    <s v="María Alejandra Quiroga"/>
  </r>
  <r>
    <n v="1927567"/>
    <s v="B"/>
    <s v="Ricky"/>
    <s v="Patiño Osorio"/>
    <s v=""/>
    <s v="00573127598158"/>
    <s v="rickypatinho@gmail.com"/>
    <s v="16/05/2026 22:37:52"/>
    <s v=""/>
    <s v="17/05/2026 15:56:16"/>
    <x v="26"/>
    <s v="Facebook"/>
    <s v=""/>
    <s v="16/05/2026 22:39:00"/>
    <s v="ESPECIALIZACIONES"/>
    <s v="20/05/2026 10:25:00"/>
    <s v="Pendientes de Contactar"/>
    <s v="17/05/2026 15:56:16"/>
    <s v="17/05/2026 15:56:16"/>
    <s v="Johana Andrea Barreto Alfonso"/>
    <n v="1"/>
    <s v="María Alejandra Quiroga"/>
  </r>
  <r>
    <n v="1915807"/>
    <s v="C"/>
    <s v="JOHN JAIRO"/>
    <s v="GUERRERO DIAZ"/>
    <s v=""/>
    <s v="00573136485871"/>
    <s v="jhonguerrero@umariana.edu.co"/>
    <s v="08/05/2026 20:40:31"/>
    <s v="Observaciones: Horario:"/>
    <s v="16/05/2026 12:42:35"/>
    <x v="2"/>
    <s v="Alejandra Penagos"/>
    <s v=""/>
    <s v="08/05/2026 20:40:34"/>
    <s v="ESPECIALIZACIONES"/>
    <s v="17/05/2026 17:00:00"/>
    <s v="Pendientes de Contactar"/>
    <s v="16/05/2026 12:42:35"/>
    <s v="09/05/2026 09:51:18"/>
    <s v="Johana Andrea Barreto Alfonso"/>
    <n v="2"/>
    <s v="María Alejandra Quiroga"/>
  </r>
  <r>
    <n v="1924355"/>
    <s v="C"/>
    <s v="EDILBERTO"/>
    <s v="BOLAÑO ORTEGA"/>
    <s v=""/>
    <s v="00573012337488"/>
    <s v="edilberto_bo@hotmail.com"/>
    <s v="14/05/2026 14:15:41"/>
    <s v="Observaciones: Horario:"/>
    <s v="14/05/2026 14:39:12"/>
    <x v="2"/>
    <s v="Alejandra Penagos"/>
    <s v=""/>
    <s v="14/05/2026 14:15:43"/>
    <s v="ESPECIALIZACIONES"/>
    <s v="16/05/2026 17:00:00"/>
    <s v="Pendientes de Contactar"/>
    <s v="14/05/2026 14:39:12"/>
    <s v="14/05/2026 14:39:12"/>
    <s v="Johana Andrea Barreto Alfonso"/>
    <n v="1"/>
    <s v="María Alejandra Quiroga"/>
  </r>
  <r>
    <n v="1922590"/>
    <s v="C"/>
    <s v="EUNICE"/>
    <s v="RUIZ GONZALEZ"/>
    <s v=""/>
    <s v="00573153511108"/>
    <s v="eunicer_6@yahoo.com"/>
    <s v="13/05/2026 16:10:46"/>
    <s v="Observaciones: Horario:"/>
    <s v="13/05/2026 16:11:58"/>
    <x v="19"/>
    <s v="Alejandra Penagos"/>
    <s v=""/>
    <s v="13/05/2026 16:10:49"/>
    <s v="ESPECIALIZACIONES"/>
    <s v="16/05/2026 17:00:00"/>
    <s v="Pendientes de Contactar"/>
    <s v="13/05/2026 16:11:58"/>
    <s v="13/05/2026 16:11:58"/>
    <s v="Johana Andrea Barreto Alfonso"/>
    <n v="1"/>
    <s v="María Alejandra Quiroga"/>
  </r>
  <r>
    <n v="1926489"/>
    <s v="B"/>
    <s v="DIANA"/>
    <s v="MIRANDA"/>
    <s v=""/>
    <s v="00573228439634"/>
    <s v="nana120724@gmail.com"/>
    <s v="15/05/2026 23:10:36"/>
    <s v="Observaciones: Horario:"/>
    <s v="16/05/2026 08:29:25"/>
    <x v="16"/>
    <s v="Alejandra Penagos"/>
    <s v=""/>
    <s v="15/05/2026 23:10:40"/>
    <s v="ESPECIALIZACIONES"/>
    <s v="16/05/2026 18:55:00"/>
    <s v="Pendientes de Contactar"/>
    <s v="16/05/2026 16:25:03"/>
    <s v="16/05/2026 08:29:25"/>
    <s v="Johana Andrea Barreto Alfonso"/>
    <n v="2"/>
    <s v="María Alejandra Quiroga"/>
  </r>
  <r>
    <n v="1923357"/>
    <s v="B"/>
    <s v="Enrique"/>
    <s v="Torres"/>
    <s v=""/>
    <s v="00573118740495"/>
    <s v="entof@hotmail.com"/>
    <s v="14/05/2026 05:55:14"/>
    <s v="Observaciones: Horario:"/>
    <s v=""/>
    <x v="14"/>
    <s v="Alejandra Penagos"/>
    <s v=""/>
    <s v="14/05/2026 05:55:16"/>
    <s v="ESPECIALIZACIONES"/>
    <s v="16/05/2026 17:00:00"/>
    <s v="Pendientes de Contactar"/>
    <s v="14/05/2026 15:20:38"/>
    <s v="14/05/2026 15:20:38"/>
    <s v="Johana Andrea Barreto Alfonso"/>
    <n v="1"/>
    <s v="María Alejandra Quiroga"/>
  </r>
  <r>
    <n v="1860183"/>
    <s v="D"/>
    <s v="JC"/>
    <s v="LONDRES"/>
    <s v=""/>
    <s v="00573008020280"/>
    <s v="lobojclondres@hotmail.com"/>
    <s v="27/03/2026 12:00:32"/>
    <s v=""/>
    <s v="16/05/2026 14:40:32"/>
    <x v="26"/>
    <s v="cursosypostgrados.com"/>
    <s v=""/>
    <s v="27/03/2026 12:00:35"/>
    <s v="ESPECIALIZACIONES"/>
    <s v="16/05/2026 17:07:00"/>
    <s v="Pendientes de Contactar"/>
    <s v="16/05/2026 14:40:32"/>
    <s v="27/03/2026 12:23:56"/>
    <s v="Johana Andrea Barreto Alfonso"/>
    <n v="6"/>
    <s v="María Alejandra Quiroga"/>
  </r>
  <r>
    <n v="1926666"/>
    <s v="C"/>
    <s v="Emely Lobo"/>
    <s v="Mendoza"/>
    <s v=""/>
    <s v="00573043990784"/>
    <s v="emelislobo196@gmail.com"/>
    <s v="16/05/2026 07:48:04"/>
    <s v=""/>
    <s v=""/>
    <x v="6"/>
    <s v="Facebook"/>
    <s v=""/>
    <s v="16/05/2026 07:48:42"/>
    <s v="ESPECIALIZACIONES"/>
    <s v="16/05/2026 17:00:00"/>
    <s v="Pendientes de Contactar"/>
    <s v="16/05/2026 11:00:22"/>
    <s v="16/05/2026 11:00:22"/>
    <s v="Johana Andrea Barreto Alfonso"/>
    <n v="1"/>
    <s v="María Alejandra Quiroga"/>
  </r>
  <r>
    <n v="1923195"/>
    <s v="B"/>
    <s v="Luis"/>
    <s v="Avila T"/>
    <s v=""/>
    <s v="00573155188315"/>
    <s v="luisfertique@gmail.com"/>
    <s v="13/05/2026 22:35:24"/>
    <s v="Observaciones: Horario:"/>
    <s v="14/05/2026 10:22:26"/>
    <x v="5"/>
    <s v="Alejandra Penagos"/>
    <s v=""/>
    <s v="13/05/2026 22:35:26"/>
    <s v="ESPECIALIZACIONES"/>
    <s v="16/05/2026 17:53:00"/>
    <s v="Pendientes de Contactar"/>
    <s v="16/05/2026 15:23:20"/>
    <s v="14/05/2026 10:22:26"/>
    <s v="Johana Andrea Barreto Alfonso"/>
    <n v="3"/>
    <s v="María Alejandra Quiroga"/>
  </r>
  <r>
    <n v="1917147"/>
    <s v="C"/>
    <s v="JAVIER AUGUSTO"/>
    <s v="FRANCO PALACIO"/>
    <s v=""/>
    <s v="00573045614579"/>
    <s v="javieraugustofranco@gmail.com"/>
    <s v="09/05/2026 21:55:11"/>
    <s v="Observaciones: Horario:"/>
    <s v="16/05/2026 14:47:06"/>
    <x v="1"/>
    <s v="Alejandra Penagos"/>
    <s v=""/>
    <s v="09/05/2026 21:55:14"/>
    <s v="ESPECIALIZACIONES"/>
    <s v="16/05/2026 17:16:00"/>
    <s v="Pendientes de Contactar"/>
    <s v="16/05/2026 14:47:06"/>
    <s v="10/05/2026 10:45:13"/>
    <s v="Johana Andrea Barreto Alfonso"/>
    <n v="5"/>
    <s v="María Alejandra Quiroga"/>
  </r>
  <r>
    <n v="1924920"/>
    <s v="B"/>
    <s v="ELMER RODRIGO MURIEL"/>
    <s v="MURIEL"/>
    <s v=""/>
    <s v="00573003840332"/>
    <s v="murieloviedoelmerrodrigo@gmail.com"/>
    <s v="14/05/2026 20:46:53"/>
    <s v=""/>
    <s v="15/05/2026 11:23:25"/>
    <x v="2"/>
    <s v="Facebook"/>
    <s v=""/>
    <s v="14/05/2026 20:47:18"/>
    <s v="ESPECIALIZACIONES"/>
    <s v="16/05/2026 19:27:00"/>
    <s v="Pendientes de Contactar"/>
    <s v="16/05/2026 16:57:10"/>
    <s v="15/05/2026 11:23:25"/>
    <s v="Johana Andrea Barreto Alfonso"/>
    <n v="2"/>
    <s v="María Alejandra Quiroga"/>
  </r>
  <r>
    <n v="1906239"/>
    <s v="B"/>
    <s v="ANDRES"/>
    <s v="PALACIOS"/>
    <s v=""/>
    <s v="00573128380249"/>
    <s v="Soypalimo@gmail.com"/>
    <s v="02/05/2026 12:34:29"/>
    <s v=""/>
    <s v="08/05/2026 17:17:07"/>
    <x v="8"/>
    <s v="Facebook"/>
    <s v=""/>
    <s v="02/05/2026 12:34:33"/>
    <s v="ESPECIALIZACIONES"/>
    <s v="16/05/2026 17:00:00"/>
    <s v="Pendientes de Contactar"/>
    <s v="09/05/2026 09:17:47"/>
    <s v="06/05/2026 10:26:01"/>
    <s v="Johana Andrea Barreto Alfonso"/>
    <n v="5"/>
    <s v="María Alejandra Quiroga"/>
  </r>
  <r>
    <n v="1906025"/>
    <s v="C"/>
    <s v="ILSE PATRI"/>
    <s v="PRADA"/>
    <s v=""/>
    <s v="00573212231298"/>
    <s v="ippradag@gmail.com"/>
    <s v="02/05/2026 08:00:17"/>
    <s v="Observaciones: Horario:"/>
    <s v="13/05/2026 16:53:54"/>
    <x v="23"/>
    <s v="Alejandra Penagos"/>
    <s v=""/>
    <s v="02/05/2026 08:00:20"/>
    <s v="ESPECIALIZACIONES"/>
    <s v="16/05/2026 17:00:00"/>
    <s v="Pendientes de Contactar"/>
    <s v="13/05/2026 18:23:19"/>
    <s v="02/05/2026 16:08:49"/>
    <s v="Johana Andrea Barreto Alfonso"/>
    <n v="9"/>
    <s v="María Alejandra Quiroga"/>
  </r>
  <r>
    <n v="1916710"/>
    <s v="D"/>
    <s v="ERIKA"/>
    <s v="PH"/>
    <s v=""/>
    <s v="00573205574399"/>
    <s v="epehe0524@hotmail.com"/>
    <s v="09/05/2026 13:02:37"/>
    <s v=""/>
    <s v="16/05/2026 11:37:41"/>
    <x v="6"/>
    <s v="Facebook"/>
    <s v=""/>
    <s v="09/05/2026 13:02:40"/>
    <s v="ESPECIALIZACIONES"/>
    <s v="17/05/2026 15:36:00"/>
    <s v="Pendientes de Contactar"/>
    <s v="16/05/2026 11:37:41"/>
    <s v="09/05/2026 15:30:26"/>
    <s v="Johana Andrea Barreto Alfonso"/>
    <n v="4"/>
    <s v="María Alejandra Quiroga"/>
  </r>
  <r>
    <n v="1925930"/>
    <s v="B"/>
    <s v="Eduardo"/>
    <s v="Tarazona"/>
    <s v=""/>
    <s v="00573503592126"/>
    <s v="eduwintarazona@hotmail.com"/>
    <s v="15/05/2026 14:35:48"/>
    <s v=""/>
    <s v=""/>
    <x v="16"/>
    <s v="Facebook"/>
    <s v=""/>
    <s v="15/05/2026 14:38:51"/>
    <s v="ESPECIALIZACIONES"/>
    <s v="16/05/2026 17:00:00"/>
    <s v="Pendientes de Contactar"/>
    <s v="15/05/2026 14:42:04"/>
    <s v="15/05/2026 14:42:04"/>
    <s v="Johana Andrea Barreto Alfonso"/>
    <n v="1"/>
    <s v="María Alejandra Quiroga"/>
  </r>
  <r>
    <n v="1916777"/>
    <s v="C"/>
    <s v="MARCO AURELIO"/>
    <s v="CASAS DUQUE"/>
    <s v=""/>
    <s v="00573113604946"/>
    <s v="marcocasas-10@hotmail.com"/>
    <s v="09/05/2026 14:30:16"/>
    <s v=""/>
    <s v="16/05/2026 16:06:00"/>
    <x v="9"/>
    <s v="Leaducate"/>
    <s v=""/>
    <s v="09/05/2026 14:30:18"/>
    <s v="ESPECIALIZACIONES"/>
    <s v="16/05/2026 18:33:00"/>
    <s v="Pendientes de Contactar"/>
    <s v="16/05/2026 16:06:00"/>
    <s v="09/05/2026 15:22:31"/>
    <s v="Johana Andrea Barreto Alfonso"/>
    <n v="7"/>
    <s v="María Alejandra Quiroga"/>
  </r>
  <r>
    <n v="1917373"/>
    <s v="C"/>
    <s v="John Fredy"/>
    <s v="Castaño Garcia"/>
    <s v=""/>
    <s v="00573163668931"/>
    <s v="sertecopy@gmail.com"/>
    <s v="10/05/2026 07:45:14"/>
    <s v="Observaciones: Horario:"/>
    <s v="10/05/2026 14:14:24"/>
    <x v="1"/>
    <s v="Alejandra Penagos"/>
    <s v=""/>
    <s v="10/05/2026 07:45:17"/>
    <s v="ESPECIALIZACIONES"/>
    <s v="16/05/2026 17:00:00"/>
    <s v="Pendientes de Contactar"/>
    <s v="14/05/2026 13:06:54"/>
    <s v="10/05/2026 14:14:24"/>
    <s v="Johana Andrea Barreto Alfonso"/>
    <n v="2"/>
    <s v="María Alejandra Quiroga"/>
  </r>
  <r>
    <n v="1927601"/>
    <s v="C"/>
    <s v="Alexandra"/>
    <s v="Bravo"/>
    <s v=""/>
    <s v="00584125546604"/>
    <s v="alebravo_98@hotmail.com"/>
    <s v="16/05/2026 22:59:41"/>
    <s v=""/>
    <s v="17/05/2026 15:53:09"/>
    <x v="12"/>
    <s v="Facebook"/>
    <s v=""/>
    <s v="16/05/2026 23:00:12"/>
    <s v="ESPECIALIZACIONES"/>
    <s v="20/05/2026 14:10:00"/>
    <s v="Pendientes de Contactar"/>
    <s v="17/05/2026 15:53:09"/>
    <s v="17/05/2026 15:53:09"/>
    <s v="Johana Andrea Barreto Alfonso"/>
    <n v="1"/>
    <s v="María Alejandra Quiroga"/>
  </r>
  <r>
    <n v="1926009"/>
    <s v="B"/>
    <s v="Daniela"/>
    <s v="Rios"/>
    <s v=""/>
    <s v="00573107182805"/>
    <s v="daniela.herrera1216@gmail.com"/>
    <s v="15/05/2026 15:45:31"/>
    <s v=""/>
    <s v=""/>
    <x v="14"/>
    <s v="Facebook"/>
    <s v=""/>
    <s v="15/05/2026 15:47:54"/>
    <s v="ESPECIALIZACIONES"/>
    <s v="16/05/2026 17:00:00"/>
    <s v="Pendientes de Contactar"/>
    <s v="15/05/2026 15:52:51"/>
    <s v="15/05/2026 15:52:51"/>
    <s v="Johana Andrea Barreto Alfonso"/>
    <n v="1"/>
    <s v="María Alejandra Quiroga"/>
  </r>
  <r>
    <n v="1926226"/>
    <s v="C"/>
    <s v="DA"/>
    <s v="GARCIA"/>
    <s v=""/>
    <s v="00573505354415"/>
    <s v="santiagoaxi7@gmail.com"/>
    <s v="15/05/2026 19:25:30"/>
    <s v="Observaciones: Horario:"/>
    <s v="16/05/2026 09:59:31"/>
    <x v="5"/>
    <s v="Alejandra Penagos"/>
    <s v=""/>
    <s v="15/05/2026 19:25:32"/>
    <s v="ESPECIALIZACIONES"/>
    <s v="16/05/2026 17:00:00"/>
    <s v="Pendientes de Contactar"/>
    <s v="16/05/2026 09:59:31"/>
    <s v="16/05/2026 09:59:31"/>
    <s v="Johana Andrea Barreto Alfonso"/>
    <n v="1"/>
    <s v="María Alejandra Quiroga"/>
  </r>
  <r>
    <n v="1904201"/>
    <s v="B"/>
    <s v="YURANY VILLEGAS"/>
    <s v="ALZATE"/>
    <s v=""/>
    <s v="00573176995357"/>
    <s v="yuranyvillegas2911@gmail.com"/>
    <s v="30/04/2026 12:30:59"/>
    <s v="Observaciones: Horario:"/>
    <s v="08/05/2026 13:13:26"/>
    <x v="3"/>
    <s v="Alejandra Penagos"/>
    <s v=""/>
    <s v="30/04/2026 12:31:02"/>
    <s v="ESPECIALIZACIONES"/>
    <s v="16/05/2026 17:00:00"/>
    <s v="Pendientes de Contactar"/>
    <s v="08/05/2026 13:13:26"/>
    <s v="30/04/2026 14:44:14"/>
    <s v="Johana Andrea Barreto Alfonso"/>
    <n v="8"/>
    <s v="María Alejandra Quiroga"/>
  </r>
  <r>
    <n v="1926366"/>
    <s v="B"/>
    <s v="Damian"/>
    <s v="Herrera"/>
    <s v=""/>
    <s v="00573141234567"/>
    <s v="Damianherrera2@hotmail.com"/>
    <s v="15/05/2026 21:20:48"/>
    <s v=""/>
    <s v=""/>
    <x v="24"/>
    <s v="Facebook"/>
    <s v=""/>
    <s v="15/05/2026 21:22:13"/>
    <s v="ESPECIALIZACIONES"/>
    <s v="16/05/2026 17:00:00"/>
    <s v="Pendientes de Contactar"/>
    <s v="16/05/2026 12:54:08"/>
    <s v="16/05/2026 12:54:08"/>
    <s v="Johana Andrea Barreto Alfonso"/>
    <n v="1"/>
    <s v="María Alejandra Quiroga"/>
  </r>
  <r>
    <n v="1915567"/>
    <s v="D"/>
    <s v="SANDRA"/>
    <s v="VARGAS"/>
    <s v=""/>
    <s v="00573108885968"/>
    <s v="liliesa_58@hotmail.com"/>
    <s v="08/05/2026 17:23:30"/>
    <s v=""/>
    <s v="16/05/2026 11:30:04"/>
    <x v="6"/>
    <s v="Facebook"/>
    <s v=""/>
    <s v="08/05/2026 17:23:34"/>
    <s v="ESPECIALIZACIONES"/>
    <s v="17/05/2026 17:00:00"/>
    <s v="Pendientes de Contactar"/>
    <s v="16/05/2026 11:30:04"/>
    <s v="15/05/2026 19:01:49"/>
    <s v="Johana Andrea Barreto Alfonso"/>
    <n v="2"/>
    <s v="María Alejandra Quiroga"/>
  </r>
  <r>
    <n v="1916712"/>
    <s v="B"/>
    <s v="ALVARO ALFONSO"/>
    <s v="VERGARA"/>
    <s v=""/>
    <s v="00573122357195"/>
    <s v="alvarillo-25@hotmail.com"/>
    <s v="09/05/2026 13:08:49"/>
    <s v=""/>
    <s v="16/05/2026 13:12:03"/>
    <x v="5"/>
    <s v="Facebook"/>
    <s v=""/>
    <s v="09/05/2026 13:08:52"/>
    <s v="ESPECIALIZACIONES"/>
    <s v="16/05/2026 18:13:00"/>
    <s v="Pendientes de Contactar"/>
    <s v="16/05/2026 15:43:17"/>
    <s v="09/05/2026 15:18:36"/>
    <s v="Johana Andrea Barreto Alfonso"/>
    <n v="9"/>
    <s v="María Alejandra Quiroga"/>
  </r>
  <r>
    <n v="1912220"/>
    <s v="C"/>
    <s v="Banner Andres"/>
    <s v="Nuñez Hurtado"/>
    <s v=""/>
    <s v="00573164982420"/>
    <s v="bannernunez@unicomfacauca.edu.co"/>
    <s v="06/05/2026 13:15:38"/>
    <s v="Observaciones: Horario:"/>
    <s v="09/05/2026 09:43:37"/>
    <x v="2"/>
    <s v="Alejandra Penagos"/>
    <s v=""/>
    <s v="06/05/2026 13:15:41"/>
    <s v="ESPECIALIZACIONES"/>
    <s v="16/05/2026 17:00:00"/>
    <s v="Pendientes de Contactar"/>
    <s v="09/05/2026 15:44:57"/>
    <s v="06/05/2026 13:24:02"/>
    <s v="Johana Andrea Barreto Alfonso"/>
    <n v="5"/>
    <s v="María Alejandra Quiroga"/>
  </r>
  <r>
    <n v="1921780"/>
    <s v="A"/>
    <s v="KELY"/>
    <s v="SAENZ"/>
    <s v=""/>
    <s v="00573023836463"/>
    <s v="kelysaenz_22@hotmail.com"/>
    <s v="13/05/2026 08:43:00"/>
    <s v=""/>
    <s v="16/05/2026 15:32:08"/>
    <x v="16"/>
    <s v="BBDD CUA Clevermatic"/>
    <s v=""/>
    <s v="13/05/2026 08:43:02"/>
    <s v="ESPECIALIZACIONES"/>
    <s v="16/05/2026 18:01:00"/>
    <s v="Pendientes de Contactar"/>
    <s v="16/05/2026 15:32:08"/>
    <s v="13/05/2026 10:31:27"/>
    <s v="Johana Andrea Barreto Alfonso"/>
    <n v="9"/>
    <s v="María Alejandra Quiroga"/>
  </r>
  <r>
    <n v="1923422"/>
    <s v="B"/>
    <s v="CRISTIAN"/>
    <s v="AG"/>
    <s v=""/>
    <s v="00573222068704"/>
    <s v="camilogomezsoto19@gmail.com"/>
    <s v="14/05/2026 06:38:13"/>
    <s v=""/>
    <s v="14/05/2026 16:52:15"/>
    <x v="0"/>
    <s v="Facebook"/>
    <s v=""/>
    <s v="14/05/2026 07:45:20"/>
    <s v="ESPECIALIZACIONES"/>
    <s v="16/05/2026 17:00:00"/>
    <s v="Pendientes de Contactar"/>
    <s v="14/05/2026 16:52:15"/>
    <s v="14/05/2026 16:52:15"/>
    <s v="Johana Andrea Barreto Alfonso"/>
    <n v="1"/>
    <s v="María Alejandra Quiroga"/>
  </r>
  <r>
    <n v="1917033"/>
    <s v="C"/>
    <s v="JACKELIN"/>
    <s v="PEREA"/>
    <s v=""/>
    <s v="00573008214562"/>
    <s v="jackelinperea@yahoo.com"/>
    <s v="09/05/2026 19:53:34"/>
    <s v=""/>
    <s v="14/05/2026 13:20:08"/>
    <x v="24"/>
    <s v="Facebook"/>
    <s v=""/>
    <s v="09/05/2026 19:53:36"/>
    <s v="ESPECIALIZACIONES"/>
    <s v="17/05/2026 17:00:00"/>
    <s v="Pendientes de Contactar"/>
    <s v="16/05/2026 12:20:12"/>
    <s v="10/05/2026 10:50:47"/>
    <s v="Johana Andrea Barreto Alfonso"/>
    <n v="4"/>
    <s v="María Alejandra Quiroga"/>
  </r>
  <r>
    <n v="1913850"/>
    <s v="B"/>
    <s v="ANTONIO HERMINSUL"/>
    <s v="MÉNDEZ URBANO"/>
    <s v=""/>
    <s v="00573187932969"/>
    <s v="amen_dez@hotmail.com"/>
    <s v="07/05/2026 13:00:17"/>
    <s v="Observaciones: Horario:"/>
    <s v="16/05/2026 12:15:01"/>
    <x v="1"/>
    <s v="Alejandra Penagos"/>
    <s v=""/>
    <s v="07/05/2026 13:00:20"/>
    <s v="ESPECIALIZACIONES"/>
    <s v="17/05/2026 17:00:00"/>
    <s v="Pendientes de Contactar"/>
    <s v="16/05/2026 12:15:01"/>
    <s v="08/05/2026 12:05:18"/>
    <s v="Johana Andrea Barreto Alfonso"/>
    <n v="2"/>
    <s v="María Alejandra Quiroga"/>
  </r>
  <r>
    <n v="1917254"/>
    <s v="C"/>
    <s v="Jhon"/>
    <s v="González"/>
    <s v=""/>
    <s v="00573207029705"/>
    <s v="jhon.aws99@gmail.com"/>
    <s v="10/05/2026 00:29:06"/>
    <s v=""/>
    <s v="10/05/2026 14:20:58"/>
    <x v="24"/>
    <s v="Facebook"/>
    <s v=""/>
    <s v="10/05/2026 00:29:09"/>
    <s v="ESPECIALIZACIONES"/>
    <s v="16/05/2026 17:00:00"/>
    <s v="Pendientes de Contactar"/>
    <s v="14/05/2026 13:10:51"/>
    <s v="10/05/2026 14:20:58"/>
    <s v="Johana Andrea Barreto Alfonso"/>
    <n v="2"/>
    <s v="María Alejandra Quiroga"/>
  </r>
  <r>
    <n v="1915963"/>
    <s v="C"/>
    <s v="Rosarelis"/>
    <s v="Pimentel"/>
    <s v=""/>
    <s v="00573138757095"/>
    <s v="rosarelys.unefa@gmail.com"/>
    <s v="08/05/2026 22:57:48"/>
    <s v=""/>
    <s v="09/05/2026 08:34:15"/>
    <x v="0"/>
    <s v="Facebook"/>
    <s v=""/>
    <s v="08/05/2026 22:57:51"/>
    <s v="ESPECIALIZACIONES"/>
    <s v="16/05/2026 17:00:00"/>
    <s v="Pendientes de Contactar"/>
    <s v="10/05/2026 13:33:15"/>
    <s v="09/05/2026 08:34:15"/>
    <s v="Johana Andrea Barreto Alfonso"/>
    <n v="2"/>
    <s v="María Alejandra Quiroga"/>
  </r>
  <r>
    <n v="1926558"/>
    <s v="B"/>
    <s v="CRISTINA"/>
    <s v="CARDONA"/>
    <s v=""/>
    <s v="00573147296528"/>
    <s v="cardonacristina33@gmail.com"/>
    <s v="16/05/2026 01:50:19"/>
    <s v=""/>
    <s v="16/05/2026 16:21:24"/>
    <x v="24"/>
    <s v="Facebook"/>
    <s v=""/>
    <s v="16/05/2026 01:51:01"/>
    <s v="ESPECIALIZACIONES"/>
    <s v="16/05/2026 18:48:00"/>
    <s v="Pendientes de Contactar"/>
    <s v="16/05/2026 16:21:24"/>
    <s v="16/05/2026 12:16:52"/>
    <s v="Johana Andrea Barreto Alfonso"/>
    <n v="2"/>
    <s v="María Alejandra Quiroga"/>
  </r>
  <r>
    <n v="1835512"/>
    <s v=""/>
    <s v="DANIELA GRANDA MARTINEZ"/>
    <s v=""/>
    <s v=""/>
    <s v="00573012498321"/>
    <s v="danielagrandam@gmail.com"/>
    <s v="07/03/2026 07:39:51"/>
    <s v=""/>
    <s v="16/05/2026 15:10:05"/>
    <x v="18"/>
    <s v="Referenciado"/>
    <s v=""/>
    <s v=""/>
    <s v="ESPECIALIZACIONES"/>
    <s v="17/05/2026 17:00:00"/>
    <s v="Pendientes de Contactar"/>
    <s v="16/05/2026 15:11:08"/>
    <s v="07/03/2026 10:38:41"/>
    <s v="Johana Andrea Barreto Alfonso"/>
    <n v="8"/>
    <s v="María Alejandra Quiroga"/>
  </r>
  <r>
    <n v="1876311"/>
    <s v="D"/>
    <s v="YAMID"/>
    <s v="NUÑEZ"/>
    <s v=""/>
    <s v="00573177129453"/>
    <s v="yamidnunezh@gmail.com"/>
    <s v="10/04/2026 22:21:20"/>
    <s v="Observaciones: Horario:"/>
    <s v="19/04/2026 13:55:27"/>
    <x v="2"/>
    <s v="Alejandra Penagos"/>
    <s v=""/>
    <s v="10/04/2026 22:21:22"/>
    <s v="ESPECIALIZACIONES"/>
    <s v="16/05/2026 17:00:00"/>
    <s v="Pendientes de Contactar"/>
    <s v="22/04/2026 15:56:42"/>
    <s v="11/04/2026 11:07:23"/>
    <s v="Johana Andrea Barreto Alfonso"/>
    <n v="8"/>
    <s v="María Alejandra Quiroga"/>
  </r>
  <r>
    <n v="1921659"/>
    <s v="B"/>
    <s v="ERIKA"/>
    <s v="HERNANDEZ MATEUS"/>
    <s v=""/>
    <s v="00573163429063"/>
    <s v="eh192204@gmail.com"/>
    <s v="13/05/2026 06:30:09"/>
    <s v=""/>
    <s v="13/05/2026 10:54:32"/>
    <x v="14"/>
    <s v="Leaducate"/>
    <s v=""/>
    <s v="13/05/2026 06:30:12"/>
    <s v="ESPECIALIZACIONES"/>
    <s v="16/05/2026 17:00:00"/>
    <s v="Pendientes de Contactar"/>
    <s v="13/05/2026 10:54:32"/>
    <s v="13/05/2026 10:54:32"/>
    <s v="Johana Andrea Barreto Alfonso"/>
    <n v="1"/>
    <s v="María Alejandra Quiroga"/>
  </r>
  <r>
    <n v="1923532"/>
    <s v="C"/>
    <s v="DIANA"/>
    <s v="ANGEL"/>
    <s v=""/>
    <s v="00573057940055"/>
    <s v="dianis.an02@hotmail.com"/>
    <s v="14/05/2026 07:10:34"/>
    <s v="Observaciones: Horario:"/>
    <s v="14/05/2026 16:04:07"/>
    <x v="5"/>
    <s v="Alejandra Penagos"/>
    <s v=""/>
    <s v="14/05/2026 07:10:36"/>
    <s v="ESPECIALIZACIONES"/>
    <s v="16/05/2026 17:00:00"/>
    <s v="Pendientes de Contactar"/>
    <s v="14/05/2026 16:04:07"/>
    <s v="14/05/2026 16:04:07"/>
    <s v="Johana Andrea Barreto Alfonso"/>
    <n v="1"/>
    <s v="María Alejandra Quiroga"/>
  </r>
  <r>
    <n v="1910437"/>
    <s v="C"/>
    <s v="PAULA SÁNCHEZ"/>
    <s v="HURTADO"/>
    <s v=""/>
    <s v="00573182875898"/>
    <s v="mariapaus@unicauca.edu.co"/>
    <s v="05/05/2026 16:15:43"/>
    <s v="Observaciones: Horario:"/>
    <s v="13/05/2026 15:36:59"/>
    <x v="17"/>
    <s v="Alejandra Penagos"/>
    <s v=""/>
    <s v="05/05/2026 16:15:47"/>
    <s v="ESPECIALIZACIONES"/>
    <s v="16/05/2026 17:00:00"/>
    <s v="Pendientes de Contactar"/>
    <s v="14/05/2026 17:30:08"/>
    <s v="06/05/2026 10:16:31"/>
    <s v="Johana Andrea Barreto Alfonso"/>
    <n v="7"/>
    <s v="María Alejandra Quiroga"/>
  </r>
  <r>
    <n v="1902017"/>
    <s v="C"/>
    <s v="JOSE DAVID"/>
    <s v="CASTILLA CASADIEGO"/>
    <s v=""/>
    <s v="00573003445150"/>
    <s v="josedavidcasti6@gmail.com"/>
    <s v="29/04/2026 00:05:08"/>
    <s v="Observaciones: Horario:"/>
    <s v="13/05/2026 16:57:19"/>
    <x v="1"/>
    <s v="Alejandra Penagos"/>
    <s v=""/>
    <s v="29/04/2026 00:05:10"/>
    <s v="ESPECIALIZACIONES"/>
    <s v="16/05/2026 17:00:00"/>
    <s v="Pendientes de Contactar"/>
    <s v="14/05/2026 17:32:07"/>
    <s v="29/04/2026 15:46:49"/>
    <s v="Johana Andrea Barreto Alfonso"/>
    <n v="8"/>
    <s v="María Alejandra Quiroga"/>
  </r>
  <r>
    <n v="1924428"/>
    <s v="C"/>
    <s v="JOSE"/>
    <s v="CANO"/>
    <s v=""/>
    <s v="00573127434290"/>
    <s v="jose0cano@hotmail.com"/>
    <s v="14/05/2026 14:56:15"/>
    <s v="Observaciones: Horario:"/>
    <s v="15/05/2026 15:53:08"/>
    <x v="2"/>
    <s v="Alejandra Penagos"/>
    <s v=""/>
    <s v="14/05/2026 14:56:17"/>
    <s v="ESPECIALIZACIONES"/>
    <s v="16/05/2026 17:00:00"/>
    <s v="Pendientes de Contactar"/>
    <s v="16/05/2026 11:30:55"/>
    <s v="14/05/2026 16:55:44"/>
    <s v="Johana Andrea Barreto Alfonso"/>
    <n v="4"/>
    <s v="María Alejandra Quiroga"/>
  </r>
  <r>
    <n v="1916943"/>
    <s v="C"/>
    <s v="HUGO"/>
    <s v="NUÑEZ GAONA"/>
    <s v=""/>
    <s v="00573102740703"/>
    <s v="inghugonunez@hotmail.com"/>
    <s v="09/05/2026 17:56:00"/>
    <s v="Observaciones: Horario:"/>
    <s v="14/05/2026 19:23:28"/>
    <x v="1"/>
    <s v="Alejandra Penagos"/>
    <s v=""/>
    <s v="09/05/2026 17:56:02"/>
    <s v="ESPECIALIZACIONES"/>
    <s v="16/05/2026 17:00:00"/>
    <s v="Pendientes de Contactar"/>
    <s v="15/05/2026 13:32:43"/>
    <s v="10/05/2026 11:13:18"/>
    <s v="Johana Andrea Barreto Alfonso"/>
    <n v="5"/>
    <s v="María Alejandra Quiroga"/>
  </r>
  <r>
    <n v="1905448"/>
    <s v="B"/>
    <s v="FELIPE"/>
    <s v="ZARATE PATIÑO"/>
    <s v=""/>
    <s v="00573207126469"/>
    <s v="felipeeeezarate94@gmail.com"/>
    <s v="01/05/2026 14:33:10"/>
    <s v=""/>
    <s v="07/05/2026 16:35:23"/>
    <x v="12"/>
    <s v="Facebook"/>
    <s v=""/>
    <s v="01/05/2026 14:33:13"/>
    <s v="ESPECIALIZACIONES"/>
    <s v="16/05/2026 17:00:00"/>
    <s v="Pendientes de Contactar"/>
    <s v="09/05/2026 14:32:51"/>
    <s v="02/05/2026 08:51:15"/>
    <s v="Johana Andrea Barreto Alfonso"/>
    <n v="7"/>
    <s v="María Alejandra Quiroga"/>
  </r>
  <r>
    <n v="1916775"/>
    <s v="B"/>
    <s v="HECTOR"/>
    <s v="POSADA"/>
    <s v=""/>
    <s v="00573014609492"/>
    <s v="hepoar09@hotmail.com"/>
    <s v="09/05/2026 14:22:48"/>
    <s v=""/>
    <s v="16/05/2026 15:36:04"/>
    <x v="1"/>
    <s v="Facebook"/>
    <s v=""/>
    <s v="09/05/2026 14:22:52"/>
    <s v="ESPECIALIZACIONES"/>
    <s v="17/05/2026 17:00:00"/>
    <s v="Pendientes de Contactar"/>
    <s v="16/05/2026 15:36:04"/>
    <s v="09/05/2026 14:48:42"/>
    <s v="Johana Andrea Barreto Alfonso"/>
    <n v="6"/>
    <s v="María Alejandra Quiroga"/>
  </r>
  <r>
    <n v="1924287"/>
    <s v="C"/>
    <s v="EDWIN"/>
    <s v="YAMIL"/>
    <s v=""/>
    <s v="00573206906294"/>
    <s v="laguama37@hotmail.com"/>
    <s v="14/05/2026 13:41:50"/>
    <s v="Observaciones: Horario:"/>
    <s v="14/05/2026 13:49:37"/>
    <x v="2"/>
    <s v="Alejandra Penagos"/>
    <s v=""/>
    <s v="14/05/2026 13:41:52"/>
    <s v="ESPECIALIZACIONES"/>
    <s v="16/05/2026 17:00:00"/>
    <s v="Pendientes de Contactar"/>
    <s v="14/05/2026 13:49:37"/>
    <s v="14/05/2026 13:49:37"/>
    <s v="Johana Andrea Barreto Alfonso"/>
    <n v="1"/>
    <s v="María Alejandra Quiroga"/>
  </r>
  <r>
    <n v="1871049"/>
    <s v="C"/>
    <s v="ALEPODS"/>
    <s v="DAVILA"/>
    <s v=""/>
    <s v="00573187839288"/>
    <s v="marialedasi67@gmail.com"/>
    <s v="07/04/2026 16:20:09"/>
    <s v=""/>
    <s v="17/05/2026 13:56:03"/>
    <x v="13"/>
    <s v="Instagram"/>
    <s v=""/>
    <s v="07/04/2026 16:20:11"/>
    <s v="ESPECIALIZACIONES"/>
    <s v="20/05/2026 00:00:00"/>
    <s v="Pendientes de Contactar"/>
    <s v="17/05/2026 13:56:03"/>
    <s v="08/04/2026 13:24:21"/>
    <s v="Johana Andrea Barreto Alfonso"/>
    <n v="7"/>
    <s v="María Alejandra Quiroga"/>
  </r>
  <r>
    <n v="1924346"/>
    <s v="C"/>
    <s v="ALEJANDRA"/>
    <s v="BELTRÁN"/>
    <s v="0057 541140801958"/>
    <s v="00573163726192"/>
    <s v="alebelt1988@gmail.com"/>
    <s v="14/05/2026 14:11:02"/>
    <s v="Observaciones: Horario:"/>
    <s v="15/05/2026 10:14:00"/>
    <x v="2"/>
    <s v="Alejandra Penagos"/>
    <s v=""/>
    <s v="14/05/2026 14:11:04"/>
    <s v="ESPECIALIZACIONES"/>
    <s v="16/05/2026 17:00:00"/>
    <s v="Pendientes de Contactar"/>
    <s v="16/05/2026 10:19:46"/>
    <s v="14/05/2026 17:42:26"/>
    <s v="Johana Andrea Barreto Alfonso"/>
    <n v="3"/>
    <s v="María Alejandra Quiroga"/>
  </r>
  <r>
    <n v="1917390"/>
    <s v="C"/>
    <s v="INNEZ"/>
    <s v="MARIA"/>
    <s v=""/>
    <s v="00573144791987"/>
    <s v="igvg.gallego1@gmail.com"/>
    <s v="10/05/2026 08:05:39"/>
    <s v="Observaciones: Horario:"/>
    <s v="14/05/2026 10:47:19"/>
    <x v="17"/>
    <s v="Alejandra Penagos"/>
    <s v=""/>
    <s v="10/05/2026 08:05:41"/>
    <s v="ESPECIALIZACIONES"/>
    <s v="16/05/2026 17:00:00"/>
    <s v="Pendientes de Contactar"/>
    <s v="14/05/2026 13:18:10"/>
    <s v="10/05/2026 14:08:42"/>
    <s v="Johana Andrea Barreto Alfonso"/>
    <n v="5"/>
    <s v="María Alejandra Quiroga"/>
  </r>
  <r>
    <n v="1912280"/>
    <s v="C"/>
    <s v="LEONARDO"/>
    <s v="DIAZ RIVERA"/>
    <s v=""/>
    <s v="00573112636958"/>
    <s v="leo.diaz.rivera24@gmail.com"/>
    <s v="06/05/2026 13:31:00"/>
    <s v="Observaciones: Horario:"/>
    <s v="13/05/2026 15:33:18"/>
    <x v="2"/>
    <s v="Alejandra Penagos"/>
    <s v=""/>
    <s v="06/05/2026 13:31:02"/>
    <s v="ESPECIALIZACIONES"/>
    <s v="16/05/2026 17:00:00"/>
    <s v="Pendientes de Contactar"/>
    <s v="13/05/2026 18:22:03"/>
    <s v="06/05/2026 14:50:59"/>
    <s v="Johana Andrea Barreto Alfonso"/>
    <n v="7"/>
    <s v="María Alejandra Quiroga"/>
  </r>
  <r>
    <n v="1872633"/>
    <s v=""/>
    <s v="NELSON"/>
    <s v=""/>
    <s v=""/>
    <s v="00573103331223"/>
    <s v="maria67yaquelina@gmail.com"/>
    <s v="08/04/2026 15:26:21"/>
    <s v=""/>
    <s v="16/05/2026 15:09:06"/>
    <x v="23"/>
    <s v="Referenciado"/>
    <s v=""/>
    <s v=""/>
    <s v="ESPECIALIZACIONES"/>
    <s v="17/05/2026 17:00:00"/>
    <s v="Pendientes de Contactar"/>
    <s v="16/05/2026 15:09:06"/>
    <s v="08/04/2026 17:35:47"/>
    <s v="Johana Andrea Barreto Alfonso"/>
    <n v="3"/>
    <s v="María Alejandra Quiroga"/>
  </r>
  <r>
    <n v="1926376"/>
    <s v="C"/>
    <s v="ELISA"/>
    <s v="MOJICA"/>
    <s v=""/>
    <s v="00573005636566"/>
    <s v="elisamojicaarias@outlook.com"/>
    <s v="15/05/2026 21:29:41"/>
    <s v=""/>
    <s v="16/05/2026 11:19:09"/>
    <x v="6"/>
    <s v="Facebook"/>
    <s v=""/>
    <s v="15/05/2026 21:30:47"/>
    <s v="ESPECIALIZACIONES"/>
    <s v="16/05/2026 17:00:00"/>
    <s v="Pendientes de Contactar"/>
    <s v="16/05/2026 11:19:09"/>
    <s v="16/05/2026 11:19:09"/>
    <s v="Johana Andrea Barreto Alfonso"/>
    <n v="1"/>
    <s v="María Alejandra Quiroga"/>
  </r>
  <r>
    <n v="1913276"/>
    <s v="C"/>
    <s v="NINY"/>
    <s v="GAR"/>
    <s v=""/>
    <s v="00573102245077"/>
    <s v="gleidyyohana@ggmail.com"/>
    <s v="07/05/2026 06:15:13"/>
    <s v="Observaciones: Horario:"/>
    <s v="14/05/2026 10:39:56"/>
    <x v="6"/>
    <s v="Alejandra Penagos"/>
    <s v=""/>
    <s v="07/05/2026 06:15:15"/>
    <s v="ESPECIALIZACIONES"/>
    <s v="16/05/2026 17:00:00"/>
    <s v="Pendientes de Contactar"/>
    <s v="14/05/2026 13:08:37"/>
    <s v="07/05/2026 13:04:03"/>
    <s v="Johana Andrea Barreto Alfonso"/>
    <n v="8"/>
    <s v="María Alejandra Quiroga"/>
  </r>
  <r>
    <n v="1873696"/>
    <s v="D"/>
    <s v="ENRIQUE"/>
    <s v="ROSERO"/>
    <s v="00576027376022"/>
    <s v=""/>
    <s v="memo.rosero@gmail.com"/>
    <s v="09/04/2026 08:42:49"/>
    <s v=""/>
    <s v="09/05/2026 11:09:46"/>
    <x v="20"/>
    <s v="Facebook"/>
    <s v=""/>
    <s v="10/04/2026 12:10:41"/>
    <s v="ESPECIALIZACIONES"/>
    <s v="16/05/2026 17:00:00"/>
    <s v="Pendientes de Contactar"/>
    <s v="15/05/2026 19:24:46"/>
    <s v="11/04/2026 12:28:45"/>
    <s v="Johana Andrea Barreto Alfonso"/>
    <n v="5"/>
    <s v="María Alejandra Quiroga"/>
  </r>
  <r>
    <n v="1924917"/>
    <s v=""/>
    <s v="Érika Velaquez"/>
    <s v=""/>
    <s v=""/>
    <s v="00573008342368"/>
    <s v="erikaveca81@hotmail.com"/>
    <s v="14/05/2026 20:44:38"/>
    <s v=""/>
    <s v="15/05/2026 17:15:33"/>
    <x v="11"/>
    <s v="Referenciado"/>
    <s v=""/>
    <s v=""/>
    <s v="ESPECIALIZACIONES"/>
    <s v="16/05/2026 17:00:00"/>
    <s v="Pendientes de Contactar"/>
    <s v="15/05/2026 17:15:33"/>
    <s v="15/05/2026 17:15:33"/>
    <s v="Johana Andrea Barreto Alfonso"/>
    <n v="1"/>
    <s v="María Alejandra Quiroga"/>
  </r>
  <r>
    <n v="1917438"/>
    <s v="C"/>
    <s v="Jeimy"/>
    <s v="Calceta"/>
    <s v=""/>
    <s v="00573017743986"/>
    <s v="jeimy31calceta1991@gmail.com"/>
    <s v="10/05/2026 09:05:10"/>
    <s v="Observaciones: Horario:"/>
    <s v="10/05/2026 14:06:31"/>
    <x v="19"/>
    <s v="Alejandra Penagos"/>
    <s v=""/>
    <s v="10/05/2026 09:05:13"/>
    <s v="ESPECIALIZACIONES"/>
    <s v="16/05/2026 17:00:00"/>
    <s v="Pendientes de Contactar"/>
    <s v="14/05/2026 13:06:02"/>
    <s v="10/05/2026 14:06:31"/>
    <s v="Johana Andrea Barreto Alfonso"/>
    <n v="2"/>
    <s v="María Alejandra Quiroga"/>
  </r>
  <r>
    <n v="1917073"/>
    <s v="B"/>
    <s v="JORGE"/>
    <s v="FADUL"/>
    <s v=""/>
    <s v="00573023283608"/>
    <s v="jjfadul05@gmail.com"/>
    <s v="09/05/2026 20:47:32"/>
    <s v=""/>
    <s v="16/05/2026 11:53:57"/>
    <x v="22"/>
    <s v="Facebook"/>
    <s v=""/>
    <s v="09/05/2026 20:47:35"/>
    <s v="ESPECIALIZACIONES"/>
    <s v="17/05/2026 17:00:00"/>
    <s v="Pendientes de Contactar"/>
    <s v="16/05/2026 11:53:57"/>
    <s v="13/05/2026 15:26:01"/>
    <s v="Johana Andrea Barreto Alfonso"/>
    <n v="5"/>
    <s v="María Alejandra Quiroga"/>
  </r>
  <r>
    <n v="1924285"/>
    <s v="C"/>
    <s v="CARLOS MARIO"/>
    <s v="ORTIZ"/>
    <s v=""/>
    <s v="00573136979795"/>
    <s v="carlosortized@gmail.com"/>
    <s v="14/05/2026 13:41:25"/>
    <s v="Observaciones: Horario:"/>
    <s v="14/05/2026 15:09:12"/>
    <x v="2"/>
    <s v="Alejandra Penagos"/>
    <s v=""/>
    <s v="14/05/2026 13:41:27"/>
    <s v="ESPECIALIZACIONES"/>
    <s v="16/05/2026 17:00:00"/>
    <s v="Pendientes de Contactar"/>
    <s v="14/05/2026 15:09:12"/>
    <s v="14/05/2026 15:09:12"/>
    <s v="Johana Andrea Barreto Alfonso"/>
    <n v="1"/>
    <s v="María Alejandra Quiroga"/>
  </r>
  <r>
    <n v="1912382"/>
    <s v="A"/>
    <s v="MAYRA PAOLA"/>
    <s v="JIMENEZ RUEDA"/>
    <s v=""/>
    <s v="00573112150552"/>
    <s v="maypajr14@hotmail.com"/>
    <s v="06/05/2026 14:37:10"/>
    <s v=""/>
    <s v="16/05/2026 11:47:30"/>
    <x v="16"/>
    <s v="Web Uniasturias"/>
    <s v=""/>
    <s v="06/05/2026 14:37:12"/>
    <s v="ESPECIALIZACIONES"/>
    <s v="17/05/2026 17:00:00"/>
    <s v="Pendientes de Contactar"/>
    <s v="16/05/2026 11:47:30"/>
    <s v="06/05/2026 14:41:05"/>
    <s v="Johana Andrea Barreto Alfonso"/>
    <n v="5"/>
    <s v="María Alejandra Quiroga"/>
  </r>
  <r>
    <n v="1854022"/>
    <s v="B"/>
    <s v="JUAN PABLO"/>
    <s v="ACUÑA"/>
    <s v=""/>
    <s v="00573146368361"/>
    <s v="077robertlee@gmail.com"/>
    <s v="21/03/2026 08:25:17"/>
    <s v="Observaciones: Horario:"/>
    <s v="13/05/2026 16:47:07"/>
    <x v="0"/>
    <s v="Alejandra Penagos"/>
    <s v=""/>
    <s v="21/03/2026 08:25:20"/>
    <s v="ESPECIALIZACIONES"/>
    <s v="16/05/2026 17:00:00"/>
    <s v="Pendientes de Contactar"/>
    <s v="13/05/2026 18:21:05"/>
    <s v="21/03/2026 09:38:55"/>
    <s v="Johana Andrea Barreto Alfonso"/>
    <n v="8"/>
    <s v="María Alejandra Quiroga"/>
  </r>
  <r>
    <n v="1874771"/>
    <s v="C"/>
    <s v="JULIANA PALMA"/>
    <s v="PALMA RESTREPO"/>
    <s v=""/>
    <s v="00573103984373"/>
    <s v="e.julia.palma89@gmail.com"/>
    <s v="09/04/2026 20:50:16"/>
    <s v="Observaciones: Horario:"/>
    <s v="16/05/2026 13:30:51"/>
    <x v="17"/>
    <s v="Alejandra Penagos"/>
    <s v=""/>
    <s v="09/04/2026 20:50:18"/>
    <s v="ESPECIALIZACIONES"/>
    <s v="17/05/2026 13:00:00"/>
    <s v="Pendientes de Contactar"/>
    <s v="16/05/2026 13:30:51"/>
    <s v="10/04/2026 13:54:19"/>
    <s v="Johana Andrea Barreto Alfonso"/>
    <n v="9"/>
    <s v="María Alejandra Quiroga"/>
  </r>
  <r>
    <n v="1926309"/>
    <s v="B"/>
    <s v="ADRIANA"/>
    <s v="RUEDA"/>
    <s v=""/>
    <s v="00573205392232"/>
    <s v="aluciamorales@unicesar.edu.co"/>
    <s v="15/05/2026 20:35:15"/>
    <s v="Observaciones: Horario:"/>
    <s v="16/05/2026 11:19:14"/>
    <x v="14"/>
    <s v="Alejandra Penagos"/>
    <s v=""/>
    <s v="15/05/2026 20:35:17"/>
    <s v="ESPECIALIZACIONES"/>
    <s v="16/05/2026 17:16:00"/>
    <s v="Pendientes de Contactar"/>
    <s v="16/05/2026 14:46:04"/>
    <s v="16/05/2026 08:59:49"/>
    <s v="Johana Andrea Barreto Alfonso"/>
    <n v="3"/>
    <s v="María Alejandra Quiroga"/>
  </r>
  <r>
    <n v="1917261"/>
    <s v="C"/>
    <s v="Luis"/>
    <s v="Santamaria"/>
    <s v=""/>
    <s v="00573163350100"/>
    <s v="luisquirogas@hotmail.com"/>
    <s v="10/05/2026 00:45:38"/>
    <s v="Observaciones: Horario:"/>
    <s v="10/05/2026 14:19:03"/>
    <x v="1"/>
    <s v="Alejandra Penagos"/>
    <s v=""/>
    <s v="10/05/2026 00:45:40"/>
    <s v="ESPECIALIZACIONES"/>
    <s v="16/05/2026 17:00:00"/>
    <s v="Pendientes de Contactar"/>
    <s v="14/05/2026 13:09:01"/>
    <s v="10/05/2026 14:19:03"/>
    <s v="Johana Andrea Barreto Alfonso"/>
    <n v="2"/>
    <s v="María Alejandra Quiroga"/>
  </r>
  <r>
    <n v="1925267"/>
    <s v="B"/>
    <s v="DIANA"/>
    <s v="MOGOLLON G"/>
    <s v=""/>
    <s v="00573209630403"/>
    <s v="caromg35@gmail.com"/>
    <s v="15/05/2026 06:46:06"/>
    <s v=""/>
    <s v="16/05/2026 14:44:37"/>
    <x v="8"/>
    <s v="Facebook"/>
    <s v=""/>
    <s v="15/05/2026 06:47:14"/>
    <s v="ESPECIALIZACIONES"/>
    <s v="16/05/2026 17:13:00"/>
    <s v="Pendientes de Contactar"/>
    <s v="16/05/2026 14:44:37"/>
    <s v="15/05/2026 10:20:16"/>
    <s v="Johana Andrea Barreto Alfonso"/>
    <n v="3"/>
    <s v="María Alejandra Quiroga"/>
  </r>
  <r>
    <n v="1921341"/>
    <s v="B"/>
    <s v="K"/>
    <s v="BARRETO"/>
    <s v=""/>
    <s v="00573123301636"/>
    <s v="consultas.kevinbarreto@gmail.com"/>
    <s v="12/05/2026 21:05:41"/>
    <s v="Observaciones: Horario:"/>
    <s v="16/05/2026 15:29:39"/>
    <x v="3"/>
    <s v="Alejandra Penagos"/>
    <s v=""/>
    <s v="12/05/2026 21:05:44"/>
    <s v="ESPECIALIZACIONES"/>
    <s v="17/05/2026 14:10:00"/>
    <s v="Pendientes de Contactar"/>
    <s v="16/05/2026 15:29:39"/>
    <s v="13/05/2026 11:03:06"/>
    <s v="Johana Andrea Barreto Alfonso"/>
    <n v="8"/>
    <s v="María Alejandra Quiroga"/>
  </r>
  <r>
    <n v="1923398"/>
    <s v="A"/>
    <s v="KATHERINE"/>
    <s v="MORON"/>
    <s v=""/>
    <s v="00573124545771"/>
    <s v="katherine.mg2313@hotmail.com"/>
    <s v="14/05/2026 06:33:15"/>
    <s v=""/>
    <s v="16/05/2026 15:33:44"/>
    <x v="22"/>
    <s v="Google"/>
    <s v=""/>
    <s v="14/05/2026 06:33:17"/>
    <s v="ESPECIALIZACIONES"/>
    <s v="16/05/2026 18:02:00"/>
    <s v="Pendientes de Contactar"/>
    <s v="16/05/2026 15:33:44"/>
    <s v="14/05/2026 12:24:52"/>
    <s v="Johana Andrea Barreto Alfonso"/>
    <n v="4"/>
    <s v="María Alejandra Quiroga"/>
  </r>
  <r>
    <n v="1901289"/>
    <s v="C"/>
    <s v="ANGÉLICA"/>
    <s v="OVIEDO"/>
    <s v=""/>
    <s v="00573183851002"/>
    <s v="aloo1985@hotmail.com"/>
    <s v="28/04/2026 14:40:59"/>
    <s v="Observaciones: Horario:"/>
    <s v="07/05/2026 16:08:07"/>
    <x v="17"/>
    <s v="Alejandra Penagos"/>
    <s v=""/>
    <s v="28/04/2026 14:41:01"/>
    <s v="ESPECIALIZACIONES"/>
    <s v="16/05/2026 17:00:00"/>
    <s v="Pendientes de Contactar"/>
    <s v="07/05/2026 18:43:46"/>
    <s v="29/04/2026 16:01:14"/>
    <s v="Johana Andrea Barreto Alfonso"/>
    <n v="7"/>
    <s v="María Alejandra Quiroga"/>
  </r>
  <r>
    <n v="1922137"/>
    <s v="C"/>
    <s v="ESTRELLA"/>
    <s v="SANTA"/>
    <s v=""/>
    <s v="00573015223090"/>
    <s v="estrellasanta@hotmail.com"/>
    <s v="13/05/2026 12:50:32"/>
    <s v="Observaciones: Horario:"/>
    <s v="15/05/2026 14:38:57"/>
    <x v="2"/>
    <s v="Alejandra Penagos"/>
    <s v=""/>
    <s v="13/05/2026 12:50:36"/>
    <s v="ESPECIALIZACIONES"/>
    <s v="16/05/2026 17:00:00"/>
    <s v="Pendientes de Contactar"/>
    <s v="15/05/2026 14:38:57"/>
    <s v="15/05/2026 14:38:57"/>
    <s v="Johana Andrea Barreto Alfonso"/>
    <n v="1"/>
    <s v="María Alejandra Quiroga"/>
  </r>
  <r>
    <n v="1926343"/>
    <s v="A"/>
    <s v="CAROLINA"/>
    <s v="RESTREPO"/>
    <s v=""/>
    <s v="00573142634376"/>
    <s v="carolinda1003@hotmail.com"/>
    <s v="15/05/2026 21:06:17"/>
    <s v=""/>
    <s v="16/05/2026 16:10:20"/>
    <x v="11"/>
    <s v="Google"/>
    <s v=""/>
    <s v="15/05/2026 21:06:20"/>
    <s v="ESPECIALIZACIONES"/>
    <s v="17/05/2026 18:07:00"/>
    <s v="Pendientes de Contactar"/>
    <s v="17/05/2026 15:37:34"/>
    <s v="16/05/2026 08:21:57"/>
    <s v="Johana Andrea Barreto Alfonso"/>
    <n v="3"/>
    <s v="María Alejandra Quiroga"/>
  </r>
  <r>
    <n v="1916385"/>
    <s v="C"/>
    <s v="DIANA MARCELA MACIAS"/>
    <s v="LEÓN"/>
    <s v=""/>
    <s v="00573138283010"/>
    <s v="dianamacias11@gmail.com"/>
    <s v="09/05/2026 08:31:11"/>
    <s v="Observaciones: Horario:"/>
    <s v="16/05/2026 12:38:03"/>
    <x v="5"/>
    <s v="Alejandra Penagos"/>
    <s v=""/>
    <s v="09/05/2026 08:31:13"/>
    <s v="ESPECIALIZACIONES"/>
    <s v="17/05/2026 17:00:00"/>
    <s v="Pendientes de Contactar"/>
    <s v="16/05/2026 12:38:03"/>
    <s v="09/05/2026 09:39:25"/>
    <s v="Johana Andrea Barreto Alfonso"/>
    <n v="2"/>
    <s v="María Alejandra Quiroga"/>
  </r>
  <r>
    <n v="1902293"/>
    <s v="D"/>
    <s v="MARCELA"/>
    <s v="BERRIO"/>
    <s v=""/>
    <s v="00573042935636"/>
    <s v="yolamarcetuchicalinda@hotmail.com"/>
    <s v="29/04/2026 06:12:24"/>
    <s v=""/>
    <s v="08/05/2026 19:05:52"/>
    <x v="6"/>
    <s v="Facebook"/>
    <s v=""/>
    <s v="29/04/2026 06:12:27"/>
    <s v="ESPECIALIZACIONES"/>
    <s v="17/05/2026 17:00:00"/>
    <s v="Pendientes de Contactar"/>
    <s v="16/05/2026 14:59:55"/>
    <s v="29/04/2026 16:51:12"/>
    <s v="Johana Andrea Barreto Alfonso"/>
    <n v="9"/>
    <s v="María Alejandra Quiroga"/>
  </r>
  <r>
    <n v="1926532"/>
    <s v="D"/>
    <s v="MARCELITA"/>
    <s v="CHASPUENGAL CASTAÑO"/>
    <s v=""/>
    <s v="00573217546432"/>
    <s v="rioschascas@gmail.com"/>
    <s v="16/05/2026 00:20:38"/>
    <s v="Observaciones: Horario:"/>
    <s v="16/05/2026 08:28:06"/>
    <x v="6"/>
    <s v="Alejandra Penagos"/>
    <s v=""/>
    <s v="16/05/2026 00:20:41"/>
    <s v="ESPECIALIZACIONES"/>
    <s v="16/05/2026 17:00:00"/>
    <s v="Pendientes de Contactar"/>
    <s v="16/05/2026 08:28:06"/>
    <s v="16/05/2026 08:28:06"/>
    <s v="Johana Andrea Barreto Alfonso"/>
    <n v="1"/>
    <s v="María Alejandra Quiroga"/>
  </r>
  <r>
    <n v="1917345"/>
    <s v="C"/>
    <s v="JULIAN"/>
    <s v="BUCHELY ALVAREZ"/>
    <s v=""/>
    <s v="00573206321776"/>
    <s v="julianes2117@yahoo.es"/>
    <s v="10/05/2026 07:00:19"/>
    <s v="Observaciones: Horario:"/>
    <s v="16/05/2026 10:23:00"/>
    <x v="1"/>
    <s v="Alejandra Penagos"/>
    <s v=""/>
    <s v="10/05/2026 07:00:22"/>
    <s v="ESPECIALIZACIONES"/>
    <s v="16/05/2026 17:00:00"/>
    <s v="Pendientes de Contactar"/>
    <s v="16/05/2026 10:23:00"/>
    <s v="10/05/2026 09:13:34"/>
    <s v="Johana Andrea Barreto Alfonso"/>
    <n v="6"/>
    <s v="María Alejandra Quiroga"/>
  </r>
  <r>
    <n v="1904222"/>
    <s v="A"/>
    <s v="LUISA FERNANDA"/>
    <s v="RODRÍGUEZ"/>
    <s v=""/>
    <s v="00573168851198"/>
    <s v="lfrodriguezp28@gmail.com"/>
    <s v="30/04/2026 12:49:21"/>
    <s v=""/>
    <s v="06/05/2026 12:12:18"/>
    <x v="1"/>
    <s v="Google"/>
    <s v=""/>
    <s v="30/04/2026 12:49:23"/>
    <s v="ESPECIALIZACIONES"/>
    <s v="16/05/2026 17:00:00"/>
    <s v="Pendientes de Contactar"/>
    <s v="08/05/2026 11:26:03"/>
    <s v="30/04/2026 13:31:52"/>
    <s v="Johana Andrea Barreto Alfonso"/>
    <n v="7"/>
    <s v="María Alejandra Quiroga"/>
  </r>
  <r>
    <n v="1922356"/>
    <s v="C"/>
    <s v="DARIO"/>
    <s v="JUAGIBIOY"/>
    <s v=""/>
    <s v="00573105292093"/>
    <s v="darioquinchoa80@gmail.com"/>
    <s v="13/05/2026 14:26:42"/>
    <s v=""/>
    <s v="14/05/2026 12:32:04"/>
    <x v="17"/>
    <s v="Facebook"/>
    <s v=""/>
    <s v="13/05/2026 15:06:04"/>
    <s v="ESPECIALIZACIONES"/>
    <s v="16/05/2026 17:00:00"/>
    <s v="Pendientes de Contactar"/>
    <s v="14/05/2026 12:32:04"/>
    <s v="14/05/2026 12:32:04"/>
    <s v="Johana Andrea Barreto Alfonso"/>
    <n v="1"/>
    <s v="María Alejandra Quiroga"/>
  </r>
  <r>
    <n v="1927619"/>
    <s v="B"/>
    <s v="Diana Licet"/>
    <s v="Trujillo Jimenez"/>
    <s v=""/>
    <s v="00573117478364"/>
    <s v="psicodianaltj@gmail.com"/>
    <s v="16/05/2026 23:12:16"/>
    <s v=""/>
    <s v="17/05/2026 15:50:59"/>
    <x v="22"/>
    <s v="Aprendemas"/>
    <s v=""/>
    <s v="16/05/2026 23:12:18"/>
    <s v="ESPECIALIZACIONES"/>
    <s v="20/05/2026 13:30:00"/>
    <s v="Pendientes de Contactar"/>
    <s v="17/05/2026 15:50:59"/>
    <s v="17/05/2026 15:50:59"/>
    <s v="Johana Andrea Barreto Alfonso"/>
    <n v="1"/>
    <s v="María Alejandra Quiroga"/>
  </r>
  <r>
    <n v="1916220"/>
    <s v="D"/>
    <s v="MARCO TULIO"/>
    <s v="TAMAYO"/>
    <s v=""/>
    <s v="00573116189650"/>
    <s v="marcotam0@gmail.com"/>
    <s v="09/05/2026 05:20:09"/>
    <s v="Observaciones: Horario:"/>
    <s v="16/05/2026 11:39:05"/>
    <x v="1"/>
    <s v="Alejandra Penagos"/>
    <s v=""/>
    <s v="09/05/2026 05:20:12"/>
    <s v="ESPECIALIZACIONES"/>
    <s v="16/05/2026 17:11:00"/>
    <s v="Pendientes de Contactar"/>
    <s v="16/05/2026 14:41:27"/>
    <s v="09/05/2026 08:18:25"/>
    <s v="Johana Andrea Barreto Alfonso"/>
    <n v="6"/>
    <s v="María Alejandra Quiroga"/>
  </r>
  <r>
    <n v="1854508"/>
    <s v="C"/>
    <s v="JORGE"/>
    <s v="PALACIO"/>
    <s v=""/>
    <s v="00573152364589"/>
    <s v="jorgepalacio01@gmail.com"/>
    <s v="21/03/2026 19:40:54"/>
    <s v="Observaciones: Horario:"/>
    <s v="17/05/2026 13:34:39"/>
    <x v="2"/>
    <s v="Alejandra Penagos"/>
    <s v=""/>
    <s v="21/03/2026 19:40:56"/>
    <s v="ESPECIALIZACIONES"/>
    <s v="26/12/2026 00:00:00"/>
    <s v="Pendientes de Contactar"/>
    <s v="17/05/2026 13:34:39"/>
    <s v="22/03/2026 11:11:10"/>
    <s v="Johana Andrea Barreto Alfonso"/>
    <n v="8"/>
    <s v="María Alejandra Quiroga"/>
  </r>
  <r>
    <n v="1914462"/>
    <s v="C"/>
    <s v="Jhon Jairo"/>
    <s v="Gaviria Santana"/>
    <s v=""/>
    <s v="00573113754099"/>
    <s v="jgaviria22@hotmail.com"/>
    <s v="07/05/2026 21:25:40"/>
    <s v="Observaciones: Horario:"/>
    <s v="13/05/2026 15:29:59"/>
    <x v="21"/>
    <s v="Alejandra Penagos"/>
    <s v=""/>
    <s v="07/05/2026 21:25:42"/>
    <s v="ESPECIALIZACIONES"/>
    <s v="16/05/2026 17:00:00"/>
    <s v="Pendientes de Contactar"/>
    <s v="14/05/2026 16:01:21"/>
    <s v="08/05/2026 10:13:45"/>
    <s v="Johana Andrea Barreto Alfonso"/>
    <n v="6"/>
    <s v="María Alejandra Quiroga"/>
  </r>
  <r>
    <n v="1904208"/>
    <s v="B"/>
    <s v="IVÁN"/>
    <s v="RAMIREZ"/>
    <s v=""/>
    <s v="00573137295513"/>
    <s v="ivanrh55@hotmail.com"/>
    <s v="30/04/2026 12:37:34"/>
    <s v=""/>
    <s v="08/05/2026 19:09:36"/>
    <x v="24"/>
    <s v="Instagram"/>
    <s v=""/>
    <s v="30/04/2026 12:37:37"/>
    <s v="ESPECIALIZACIONES"/>
    <s v="16/05/2026 17:00:00"/>
    <s v="Pendientes de Contactar"/>
    <s v="09/05/2026 14:33:24"/>
    <s v="30/04/2026 14:37:52"/>
    <s v="Johana Andrea Barreto Alfonso"/>
    <n v="8"/>
    <s v="María Alejandra Quiroga"/>
  </r>
  <r>
    <n v="1859524"/>
    <s v="C"/>
    <s v="MAGGLIO"/>
    <s v="FUENMAYOR"/>
    <s v=""/>
    <s v="00573012171560"/>
    <s v="maggliofuenmyor83@gmail.com"/>
    <s v="26/03/2026 18:42:58"/>
    <s v=""/>
    <s v="08/05/2026 13:21:11"/>
    <x v="6"/>
    <s v="Facebook"/>
    <s v=""/>
    <s v="26/03/2026 18:43:01"/>
    <s v="ESPECIALIZACIONES"/>
    <s v="16/05/2026 17:00:00"/>
    <s v="Pendientes de Contactar"/>
    <s v="08/05/2026 13:21:11"/>
    <s v="27/03/2026 10:59:48"/>
    <s v="Johana Andrea Barreto Alfonso"/>
    <n v="6"/>
    <s v="María Alejandra Quiroga"/>
  </r>
  <r>
    <n v="1915894"/>
    <s v="D"/>
    <s v="LEIDY MARCELA"/>
    <s v="TAMAYO TORO"/>
    <s v=""/>
    <s v="00573222505676"/>
    <s v="marce-tay@hotmail.com"/>
    <s v="08/05/2026 21:50:30"/>
    <s v="Observaciones: Horario:"/>
    <s v="16/05/2026 11:29:25"/>
    <x v="2"/>
    <s v="Alejandra Penagos"/>
    <s v=""/>
    <s v="08/05/2026 21:50:32"/>
    <s v="ESPECIALIZACIONES"/>
    <s v="16/05/2026 17:13:00"/>
    <s v="Pendientes de Contactar"/>
    <s v="16/05/2026 14:43:18"/>
    <s v="15/05/2026 18:59:50"/>
    <s v="Johana Andrea Barreto Alfonso"/>
    <n v="3"/>
    <s v="María Alejandra Quiroga"/>
  </r>
  <r>
    <n v="1917471"/>
    <s v="C"/>
    <s v="Leidy"/>
    <s v="Campo"/>
    <s v=""/>
    <s v="00573024239789"/>
    <s v="leidy.campo2502@gmail.com"/>
    <s v="10/05/2026 09:59:11"/>
    <s v=""/>
    <s v="10/05/2026 13:54:44"/>
    <x v="13"/>
    <s v="Facebook"/>
    <s v=""/>
    <s v="10/05/2026 09:59:14"/>
    <s v="ESPECIALIZACIONES"/>
    <s v="16/05/2026 17:00:00"/>
    <s v="Pendientes de Contactar"/>
    <s v="14/05/2026 13:05:13"/>
    <s v="10/05/2026 13:54:44"/>
    <s v="Johana Andrea Barreto Alfonso"/>
    <n v="2"/>
    <s v="María Alejandra Quiroga"/>
  </r>
  <r>
    <n v="1916077"/>
    <s v="C"/>
    <s v="YENY"/>
    <s v="ADARMES"/>
    <s v=""/>
    <s v="00573219726773"/>
    <s v="yenyadarmes@hotmail.com"/>
    <s v="09/05/2026 01:05:37"/>
    <s v="Observaciones: Horario:"/>
    <s v="09/05/2026 08:20:37"/>
    <x v="5"/>
    <s v="Alejandra Penagos"/>
    <s v=""/>
    <s v="09/05/2026 01:05:40"/>
    <s v="ESPECIALIZACIONES"/>
    <s v="16/05/2026 17:00:00"/>
    <s v="Pendientes de Contactar"/>
    <s v="14/05/2026 13:52:47"/>
    <s v="09/05/2026 08:20:37"/>
    <s v="Johana Andrea Barreto Alfonso"/>
    <n v="2"/>
    <s v="María Alejandra Quiroga"/>
  </r>
  <r>
    <n v="1917315"/>
    <s v="B"/>
    <s v="IVAN"/>
    <s v="SALAZAR ALMEYDA"/>
    <s v=""/>
    <s v="00573133753037"/>
    <s v="ivanalmeyda24@gmail.com"/>
    <s v="10/05/2026 06:06:17"/>
    <s v=""/>
    <s v="13/05/2026 16:49:07"/>
    <x v="22"/>
    <s v="Facebook"/>
    <s v=""/>
    <s v="10/05/2026 06:06:20"/>
    <s v="ESPECIALIZACIONES"/>
    <s v="16/05/2026 17:00:00"/>
    <s v="Pendientes de Contactar"/>
    <s v="13/05/2026 19:25:12"/>
    <s v="10/05/2026 13:47:17"/>
    <s v="Johana Andrea Barreto Alfonso"/>
    <n v="5"/>
    <s v="María Alejandra Quiroga"/>
  </r>
  <r>
    <n v="1921342"/>
    <s v="B"/>
    <s v="JULIANA"/>
    <s v="CARO"/>
    <s v=""/>
    <s v="00573134103993"/>
    <s v="Julicaro0227@gmail.com"/>
    <s v="12/05/2026 21:06:06"/>
    <s v="Observaciones: Horario:"/>
    <s v="15/05/2026 13:12:42"/>
    <x v="3"/>
    <s v="Alejandra Penagos"/>
    <s v=""/>
    <s v="12/05/2026 21:06:09"/>
    <s v="ESPECIALIZACIONES"/>
    <s v="16/05/2026 17:00:00"/>
    <s v="Pendientes de Contactar"/>
    <s v="16/05/2026 13:09:05"/>
    <s v="13/05/2026 10:39:36"/>
    <s v="Johana Andrea Barreto Alfonso"/>
    <n v="8"/>
    <s v="María Alejandra Quiroga"/>
  </r>
  <r>
    <n v="1874572"/>
    <s v="C"/>
    <s v="ANDERSON"/>
    <s v="CAJIAO"/>
    <s v=""/>
    <s v="00573122209388"/>
    <s v="steveacc24@hotmail.com"/>
    <s v="09/04/2026 18:10:57"/>
    <s v="Observaciones: Horario:"/>
    <s v="18/04/2026 13:18:28"/>
    <x v="17"/>
    <s v="Alejandra Penagos"/>
    <s v=""/>
    <s v="09/04/2026 18:10:59"/>
    <s v="ESPECIALIZACIONES"/>
    <s v="16/05/2026 17:00:00"/>
    <s v="Pendientes de Contactar"/>
    <s v="19/04/2026 13:04:07"/>
    <s v="10/04/2026 18:49:26"/>
    <s v="Johana Andrea Barreto Alfonso"/>
    <n v="9"/>
    <s v="María Alejandra Quiroga"/>
  </r>
  <r>
    <n v="1925735"/>
    <s v="A"/>
    <s v="DINA"/>
    <s v="MONTES"/>
    <s v=""/>
    <s v="00573044313308"/>
    <s v="montesdina73@gmail.com"/>
    <s v="15/05/2026 11:47:49"/>
    <s v=""/>
    <s v="16/05/2026 16:12:10"/>
    <x v="17"/>
    <s v="Google"/>
    <s v=""/>
    <s v="15/05/2026 11:47:51"/>
    <s v="ESPECIALIZACIONES"/>
    <s v="16/05/2026 18:40:00"/>
    <s v="Pendientes de Contactar"/>
    <s v="16/05/2026 16:12:10"/>
    <s v="16/05/2026 10:39:33"/>
    <s v="Johana Andrea Barreto Alfonso"/>
    <n v="2"/>
    <s v="María Alejandra Quiroga"/>
  </r>
  <r>
    <n v="1922782"/>
    <s v="D"/>
    <s v="CLARA JULIA."/>
    <s v="VENTE HERRERA"/>
    <s v=""/>
    <s v="00573235296868"/>
    <s v="venteherreraclarajulia@gmail.com"/>
    <s v="13/05/2026 17:52:55"/>
    <s v=""/>
    <s v="14/05/2026 14:30:49"/>
    <x v="2"/>
    <s v="Facebook"/>
    <s v=""/>
    <s v="13/05/2026 17:57:56"/>
    <s v="ESPECIALIZACIONES"/>
    <s v="16/05/2026 17:00:00"/>
    <s v="Pendientes de Contactar"/>
    <s v="14/05/2026 14:30:49"/>
    <s v="14/05/2026 14:30:49"/>
    <s v="Johana Andrea Barreto Alfonso"/>
    <n v="1"/>
    <s v="María Alejandra Quiroga"/>
  </r>
  <r>
    <n v="1883574"/>
    <s v="B"/>
    <s v="PAOLA"/>
    <s v="PANTOJA"/>
    <s v=""/>
    <s v="00573157453016"/>
    <s v="paolapantoja1007@gmail.com"/>
    <s v="15/04/2026 20:02:00"/>
    <s v=""/>
    <s v="18/04/2026 16:24:18"/>
    <x v="8"/>
    <s v="Facebook"/>
    <s v=""/>
    <s v="15/04/2026 20:02:09"/>
    <s v="ESPECIALIZACIONES"/>
    <s v="16/05/2026 17:00:00"/>
    <s v="Pendientes de Contactar"/>
    <s v="19/04/2026 09:31:14"/>
    <s v="16/04/2026 10:42:38"/>
    <s v="Johana Andrea Barreto Alfonso"/>
    <n v="6"/>
    <s v="María Alejandra Quiroga"/>
  </r>
  <r>
    <n v="1926428"/>
    <s v="D"/>
    <s v="Edwin"/>
    <s v="Sarmiento"/>
    <s v=""/>
    <s v="00573168239155"/>
    <s v="edwin707sv@hotmail.es"/>
    <s v="15/05/2026 22:15:11"/>
    <s v="Observaciones: Horario:"/>
    <s v="16/05/2026 09:10:19"/>
    <x v="6"/>
    <s v="Alejandra Penagos"/>
    <s v=""/>
    <s v="15/05/2026 22:15:13"/>
    <s v="ESPECIALIZACIONES"/>
    <s v="16/05/2026 17:00:00"/>
    <s v="Pendientes de Contactar"/>
    <s v="16/05/2026 09:10:19"/>
    <s v="16/05/2026 09:10:19"/>
    <s v="Johana Andrea Barreto Alfonso"/>
    <n v="1"/>
    <s v="María Alejandra Quiroga"/>
  </r>
  <r>
    <n v="1916554"/>
    <s v="C"/>
    <s v="SEBASTIA´N DAVID"/>
    <s v="BOJACA´"/>
    <s v=""/>
    <s v="00573102959978"/>
    <s v="Sebastiand.bojacap@unilibrebog.edu.co"/>
    <s v="09/05/2026 10:35:38"/>
    <s v="Observaciones: Horario:"/>
    <s v="16/05/2026 14:54:48"/>
    <x v="5"/>
    <s v="Alejandra Penagos"/>
    <s v=""/>
    <s v="09/05/2026 10:35:42"/>
    <s v="ESPECIALIZACIONES"/>
    <s v="17/05/2026 17:24:00"/>
    <s v="Pendientes de Contactar"/>
    <s v="16/05/2026 14:54:48"/>
    <s v="09/05/2026 16:02:47"/>
    <s v="Johana Andrea Barreto Alfonso"/>
    <n v="5"/>
    <s v="María Alejandra Quiroga"/>
  </r>
  <r>
    <n v="1915915"/>
    <s v="D"/>
    <s v="HERNÁN"/>
    <s v="ARRAZOLA"/>
    <s v=""/>
    <s v="00573012754579"/>
    <s v="haae0210@gmail.com"/>
    <s v="08/05/2026 22:10:19"/>
    <s v="Observaciones: Horario:"/>
    <s v="16/05/2026 14:54:04"/>
    <x v="5"/>
    <s v="Alejandra Penagos"/>
    <s v=""/>
    <s v="08/05/2026 22:10:21"/>
    <s v="ESPECIALIZACIONES"/>
    <s v="17/05/2026 17:17:00"/>
    <s v="Pendientes de Contactar"/>
    <s v="16/05/2026 14:54:04"/>
    <s v="09/05/2026 09:19:01"/>
    <s v="Johana Andrea Barreto Alfonso"/>
    <n v="3"/>
    <s v="María Alejandra Quiroga"/>
  </r>
  <r>
    <n v="1923001"/>
    <s v="B"/>
    <s v="FABIAN"/>
    <s v="MARTINZ"/>
    <s v=""/>
    <s v="00573118401066"/>
    <s v="wmconstruccionesyequipos@gmail.com"/>
    <s v="13/05/2026 20:06:24"/>
    <s v=""/>
    <s v="14/05/2026 11:43:57"/>
    <x v="23"/>
    <s v="Instagram"/>
    <s v=""/>
    <s v="13/05/2026 20:50:19"/>
    <s v="ESPECIALIZACIONES"/>
    <s v="16/05/2026 19:28:00"/>
    <s v="Pendientes de Contactar"/>
    <s v="16/05/2026 16:58:50"/>
    <s v="14/05/2026 11:43:57"/>
    <s v="Johana Andrea Barreto Alfonso"/>
    <n v="2"/>
    <s v="María Alejandra Quiroga"/>
  </r>
  <r>
    <n v="1927452"/>
    <s v="B"/>
    <s v="David"/>
    <s v="Lopez"/>
    <s v=""/>
    <s v="00573012003154"/>
    <s v="dl9593505@gmail.com"/>
    <s v="16/05/2026 20:51:27"/>
    <s v=""/>
    <s v="17/05/2026 11:30:50"/>
    <x v="5"/>
    <s v="Facebook"/>
    <s v=""/>
    <s v="16/05/2026 20:51:58"/>
    <s v="ESPECIALIZACIONES"/>
    <s v="20/05/2026 14:00:00"/>
    <s v="Pendientes de Contactar"/>
    <s v="17/05/2026 11:30:50"/>
    <s v="17/05/2026 11:30:50"/>
    <s v="Johana Andrea Barreto Alfonso"/>
    <n v="1"/>
    <s v="María Alejandra Quiroga"/>
  </r>
  <r>
    <n v="1902163"/>
    <s v="C"/>
    <s v="Ivan Ramiro"/>
    <s v="Martinez Guzman"/>
    <s v=""/>
    <s v="00573004276770"/>
    <s v="martineztaylorc@hotmail.com"/>
    <s v="29/04/2026 03:10:37"/>
    <s v="Observaciones: Horario:"/>
    <s v="09/05/2026 09:47:42"/>
    <x v="1"/>
    <s v="Alejandra Penagos"/>
    <s v=""/>
    <s v="29/04/2026 03:10:39"/>
    <s v="ESPECIALIZACIONES"/>
    <s v="16/05/2026 17:00:00"/>
    <s v="Pendientes de Contactar"/>
    <s v="09/05/2026 12:28:01"/>
    <s v="29/04/2026 15:43:43"/>
    <s v="Johana Andrea Barreto Alfonso"/>
    <n v="5"/>
    <s v="María Alejandra Quiroga"/>
  </r>
  <r>
    <n v="1888317"/>
    <s v="D"/>
    <s v="ERNESTO CAMILO"/>
    <s v="NARVÁEZ JOJOA"/>
    <s v=""/>
    <s v="00523173879034"/>
    <s v="amazonas1117@gmail.com"/>
    <s v="18/04/2026 22:36:27"/>
    <s v=""/>
    <s v="16/05/2026 15:05:08"/>
    <x v="17"/>
    <s v="Facebook"/>
    <s v=""/>
    <s v="18/04/2026 22:36:30"/>
    <s v="ESPECIALIZACIONES"/>
    <s v="17/05/2026 17:00:00"/>
    <s v="Pendientes de Contactar"/>
    <s v="16/05/2026 15:05:08"/>
    <s v="19/04/2026 09:48:06"/>
    <s v="Johana Andrea Barreto Alfonso"/>
    <n v="6"/>
    <s v="María Alejandra Quiroga"/>
  </r>
  <r>
    <n v="1926041"/>
    <s v="D"/>
    <s v="EDITH AYDE"/>
    <s v="FONSECA GOMEZ"/>
    <s v=""/>
    <s v="00573008253294"/>
    <s v="aydemonita@hotmail.com"/>
    <s v="15/05/2026 16:20:48"/>
    <s v="Observaciones: Horario:"/>
    <s v="15/05/2026 19:05:15"/>
    <x v="6"/>
    <s v="Alejandra Penagos"/>
    <s v=""/>
    <s v="15/05/2026 16:20:51"/>
    <s v="ESPECIALIZACIONES"/>
    <s v="16/05/2026 17:00:00"/>
    <s v="Pendientes de Contactar"/>
    <s v="15/05/2026 19:05:15"/>
    <s v="15/05/2026 19:05:15"/>
    <s v="Johana Andrea Barreto Alfonso"/>
    <n v="1"/>
    <s v="María Alejandra Quiroga"/>
  </r>
  <r>
    <n v="1915859"/>
    <s v="D"/>
    <s v="ROBINSON"/>
    <s v="MANCO"/>
    <s v=""/>
    <s v="00573012688646"/>
    <s v="robinsonm2@hotmail.com"/>
    <s v="08/05/2026 21:25:38"/>
    <s v="Observaciones: Horario:"/>
    <s v="16/05/2026 12:46:09"/>
    <x v="2"/>
    <s v="Alejandra Penagos"/>
    <s v=""/>
    <s v="08/05/2026 21:25:40"/>
    <s v="ESPECIALIZACIONES"/>
    <s v="17/05/2026 17:00:00"/>
    <s v="Pendientes de Contactar"/>
    <s v="16/05/2026 12:46:09"/>
    <s v="09/05/2026 09:20:02"/>
    <s v="Johana Andrea Barreto Alfonso"/>
    <n v="2"/>
    <s v="María Alejandra Quiroga"/>
  </r>
  <r>
    <n v="1906254"/>
    <s v="D"/>
    <s v="Kevin"/>
    <s v="Paez"/>
    <s v=""/>
    <s v="00573045387680"/>
    <s v="kevin1906paez@gmail.com"/>
    <s v="02/05/2026 13:01:05"/>
    <s v=""/>
    <s v=""/>
    <x v="9"/>
    <s v="Instagram"/>
    <s v=""/>
    <s v="02/05/2026 13:01:08"/>
    <s v="ESPECIALIZACIONES"/>
    <s v="17/05/2026 17:00:00"/>
    <s v="Pendientes de Contactar"/>
    <s v="16/05/2026 12:44:38"/>
    <s v="06/05/2026 15:25:25"/>
    <s v="Johana Andrea Barreto Alfonso"/>
    <n v="4"/>
    <s v="María Alejandra Quiroga"/>
  </r>
  <r>
    <n v="1916431"/>
    <s v="D"/>
    <s v="PSICOLOGO"/>
    <s v="PERALTA"/>
    <s v=""/>
    <s v="00573218137312"/>
    <s v="peraltagonzalezhernan@gmail.com"/>
    <s v="09/05/2026 09:15:59"/>
    <s v="Observaciones: Horario:"/>
    <s v="16/05/2026 14:47:52"/>
    <x v="6"/>
    <s v="Alejandra Penagos"/>
    <s v=""/>
    <s v="09/05/2026 09:16:01"/>
    <s v="ESPECIALIZACIONES"/>
    <s v="16/05/2026 17:17:00"/>
    <s v="Pendientes de Contactar"/>
    <s v="16/05/2026 14:47:52"/>
    <s v="09/05/2026 16:53:39"/>
    <s v="Johana Andrea Barreto Alfonso"/>
    <n v="3"/>
    <s v="María Alejandra Quiroga"/>
  </r>
  <r>
    <n v="1892818"/>
    <s v="C"/>
    <s v="CARLOS M"/>
    <s v="AVENDAÑO"/>
    <s v=""/>
    <s v="00573002340077"/>
    <s v="carlosmario1727@hotmail.com"/>
    <s v="21/04/2026 23:01:06"/>
    <s v="Observaciones: Horario:"/>
    <s v="14/05/2026 17:34:21"/>
    <x v="0"/>
    <s v="Alejandra Penagos"/>
    <s v=""/>
    <s v="21/04/2026 23:01:08"/>
    <s v="ESPECIALIZACIONES"/>
    <s v="16/05/2026 17:00:00"/>
    <s v="Pendientes de Contactar"/>
    <s v="15/05/2026 18:31:02"/>
    <s v="22/04/2026 13:08:04"/>
    <s v="Johana Andrea Barreto Alfonso"/>
    <n v="9"/>
    <s v="María Alejandra Quiroga"/>
  </r>
  <r>
    <n v="1926674"/>
    <s v="C"/>
    <s v="Carolina Martinez"/>
    <s v="Arevalo"/>
    <s v=""/>
    <s v="00573142429061"/>
    <s v="caromartinez03@hotmail.com"/>
    <s v="16/05/2026 08:00:14"/>
    <s v="Observaciones: Horario:"/>
    <s v=""/>
    <x v="5"/>
    <s v="Alejandra Penagos"/>
    <s v=""/>
    <s v="16/05/2026 08:00:16"/>
    <s v="ESPECIALIZACIONES"/>
    <s v="16/05/2026 17:00:00"/>
    <s v="Pendientes de Contactar"/>
    <s v="16/05/2026 08:33:36"/>
    <s v="16/05/2026 08:33:36"/>
    <s v="Johana Andrea Barreto Alfonso"/>
    <n v="1"/>
    <s v="María Alejandra Quiroga"/>
  </r>
  <r>
    <n v="1925666"/>
    <s v="B"/>
    <s v="CRISTIAN"/>
    <s v="SALAS VALENCIA"/>
    <s v=""/>
    <s v="00573102718646"/>
    <s v="chsv0194@gmail.com"/>
    <s v="15/05/2026 11:11:09"/>
    <s v=""/>
    <s v="15/05/2026 11:53:27"/>
    <x v="3"/>
    <s v="Facebook"/>
    <s v=""/>
    <s v="15/05/2026 11:12:48"/>
    <s v="ESPECIALIZACIONES"/>
    <s v="16/05/2026 19:26:00"/>
    <s v="Pendientes de Contactar"/>
    <s v="16/05/2026 16:56:11"/>
    <s v="15/05/2026 11:53:27"/>
    <s v="Johana Andrea Barreto Alfonso"/>
    <n v="2"/>
    <s v="María Alejandra Quiroga"/>
  </r>
  <r>
    <n v="1926214"/>
    <s v="B"/>
    <s v="Estrella"/>
    <s v="Ríos Olaya"/>
    <s v=""/>
    <s v="00573192044327"/>
    <s v="riosolaya92@gmail.com"/>
    <s v="15/05/2026 19:11:48"/>
    <s v=""/>
    <s v="16/05/2026 12:20:08"/>
    <x v="29"/>
    <s v="Facebook"/>
    <s v=""/>
    <s v="15/05/2026 19:12:49"/>
    <s v="ESPECIALIZACIONES"/>
    <s v="16/05/2026 19:24:00"/>
    <s v="Pendientes de Contactar"/>
    <s v="16/05/2026 16:54:06"/>
    <s v="16/05/2026 12:20:08"/>
    <s v="Johana Andrea Barreto Alfonso"/>
    <n v="2"/>
    <s v="María Alejandra Quiroga"/>
  </r>
  <r>
    <n v="1922329"/>
    <s v="B"/>
    <s v="DAVID"/>
    <s v="QUINTERO"/>
    <s v=""/>
    <s v="00573186033418"/>
    <s v="quinterodavid034@gmail.com"/>
    <s v="13/05/2026 14:15:51"/>
    <s v="Observaciones: Horario:"/>
    <s v="16/05/2026 15:28:19"/>
    <x v="3"/>
    <s v="Alejandra Penagos"/>
    <s v=""/>
    <s v="13/05/2026 14:15:54"/>
    <s v="ESPECIALIZACIONES"/>
    <s v="17/05/2026 17:00:00"/>
    <s v="Pendientes de Contactar"/>
    <s v="16/05/2026 15:28:19"/>
    <s v="13/05/2026 14:38:30"/>
    <s v="Johana Andrea Barreto Alfonso"/>
    <n v="3"/>
    <s v="María Alejandra Quiroga"/>
  </r>
  <r>
    <n v="1914756"/>
    <s v="C"/>
    <s v="JEANE BELL"/>
    <s v="C"/>
    <s v=""/>
    <s v="00573103325939"/>
    <s v="jeanandreabello@gmail.com"/>
    <s v="08/05/2026 06:30:14"/>
    <s v="Observaciones: Horario:"/>
    <s v="16/05/2026 12:23:13"/>
    <x v="5"/>
    <s v="Alejandra Penagos"/>
    <s v=""/>
    <s v="08/05/2026 06:30:17"/>
    <s v="ESPECIALIZACIONES"/>
    <s v="17/05/2026 17:00:00"/>
    <s v="Pendientes de Contactar"/>
    <s v="16/05/2026 12:23:13"/>
    <s v="08/05/2026 10:20:18"/>
    <s v="Johana Andrea Barreto Alfonso"/>
    <n v="5"/>
    <s v="María Alejandra Quiroga"/>
  </r>
  <r>
    <n v="1917171"/>
    <s v="C"/>
    <s v="Jean Carlos"/>
    <s v="Crizon"/>
    <s v=""/>
    <s v="00573023718731"/>
    <s v="yhancarloscrizondiaz991@gmail.com"/>
    <s v="09/05/2026 22:15:19"/>
    <s v=""/>
    <s v="10/05/2026 10:41:26"/>
    <x v="25"/>
    <s v="Facebook"/>
    <s v=""/>
    <s v="09/05/2026 22:15:22"/>
    <s v="ESPECIALIZACIONES"/>
    <s v="16/05/2026 17:00:00"/>
    <s v="Pendientes de Contactar"/>
    <s v="14/05/2026 13:12:35"/>
    <s v="10/05/2026 10:41:26"/>
    <s v="Johana Andrea Barreto Alfonso"/>
    <n v="2"/>
    <s v="María Alejandra Quiroga"/>
  </r>
  <r>
    <n v="1915053"/>
    <s v="B"/>
    <s v="Jorge Andresd"/>
    <s v="Zambrano"/>
    <s v=""/>
    <s v="00573105562834"/>
    <s v="Andrees94andres@gmail.com"/>
    <s v="08/05/2026 10:42:15"/>
    <s v=""/>
    <s v=""/>
    <x v="1"/>
    <s v="Facebook"/>
    <s v=""/>
    <s v="08/05/2026 10:42:19"/>
    <s v="ESPECIALIZACIONES"/>
    <s v="17/05/2026 17:00:00"/>
    <s v="Pendientes de Contactar"/>
    <s v="16/05/2026 12:12:10"/>
    <s v="08/05/2026 10:45:35"/>
    <s v="Johana Andrea Barreto Alfonso"/>
    <n v="2"/>
    <s v="María Alejandra Quiroga"/>
  </r>
  <r>
    <n v="1902064"/>
    <s v="D"/>
    <s v="M@yleng Ra&amp;o"/>
    <s v="Ching"/>
    <s v=""/>
    <s v="00573154562683"/>
    <s v="lachina0225@hotmail.com"/>
    <s v="29/04/2026 01:30:41"/>
    <s v="Observaciones: Horario:"/>
    <s v=""/>
    <x v="2"/>
    <s v="Alejandra Penagos"/>
    <s v=""/>
    <s v="29/04/2026 01:30:43"/>
    <s v="ESPECIALIZACIONES"/>
    <s v="16/05/2026 17:40:00"/>
    <s v="Pendientes de Contactar"/>
    <s v="16/05/2026 11:40:41"/>
    <s v="29/04/2026 16:52:37"/>
    <s v="Johana Andrea Barreto Alfonso"/>
    <n v="5"/>
    <s v="María Alejandra Quiroga"/>
  </r>
  <r>
    <n v="1892420"/>
    <s v="C"/>
    <s v="JOSE EDUARDO"/>
    <s v="PULIDO RODRÍGUEZ"/>
    <s v=""/>
    <s v="00573123676963"/>
    <s v="edopulidor@hotmail.com"/>
    <s v="21/04/2026 17:50:35"/>
    <s v="Observaciones: Horario:"/>
    <s v="09/05/2026 16:15:13"/>
    <x v="0"/>
    <s v="Alejandra Penagos"/>
    <s v=""/>
    <s v="21/04/2026 17:50:38"/>
    <s v="ESPECIALIZACIONES"/>
    <s v="16/05/2026 17:00:00"/>
    <s v="Pendientes de Contactar"/>
    <s v="13/05/2026 19:26:49"/>
    <s v="22/04/2026 13:17:30"/>
    <s v="Johana Andrea Barreto Alfonso"/>
    <n v="9"/>
    <s v="María Alejandra Quiroga"/>
  </r>
  <r>
    <n v="1925640"/>
    <s v="A"/>
    <s v="Erika Tatiana"/>
    <s v="Velasco Perez"/>
    <s v=""/>
    <s v="00573107943893"/>
    <s v="erikavelasco_16@hotmail.com"/>
    <s v="15/05/2026 10:52:30"/>
    <s v=""/>
    <s v="15/05/2026 14:37:32"/>
    <x v="16"/>
    <s v="Google"/>
    <s v=""/>
    <s v="15/05/2026 10:52:34"/>
    <s v="ESPECIALIZACIONES"/>
    <s v="16/05/2026 17:00:00"/>
    <s v="Pendientes de Contactar"/>
    <s v="15/05/2026 14:37:32"/>
    <s v="15/05/2026 14:37:32"/>
    <s v="Johana Andrea Barreto Alfonso"/>
    <n v="1"/>
    <s v="María Alejandra Quiroga"/>
  </r>
  <r>
    <n v="1926142"/>
    <s v="B"/>
    <s v="VERONICA"/>
    <s v="VARGAS ZULUAGA"/>
    <s v=""/>
    <s v="00573216206901"/>
    <s v="Veronicavargas327@gmail.com"/>
    <s v="15/05/2026 18:08:12"/>
    <s v=""/>
    <s v="16/05/2026 15:34:58"/>
    <x v="24"/>
    <s v="Facebook"/>
    <s v=""/>
    <s v="15/05/2026 18:09:05"/>
    <s v="ESPECIALIZACIONES"/>
    <s v="16/05/2026 18:03:00"/>
    <s v="Pendientes de Contactar"/>
    <s v="16/05/2026 15:34:58"/>
    <s v="15/05/2026 18:29:43"/>
    <s v="Johana Andrea Barreto Alfonso"/>
    <n v="4"/>
    <s v="María Alejandra Quiroga"/>
  </r>
  <r>
    <n v="1888406"/>
    <s v="B"/>
    <s v="AMED"/>
    <s v="GOMEZ"/>
    <s v=""/>
    <s v="00573216463349"/>
    <s v="Amedgomez95@gnail.com"/>
    <s v="19/04/2026 01:00:17"/>
    <s v="Observaciones: Horario:"/>
    <s v="08/05/2026 19:03:10"/>
    <x v="16"/>
    <s v="Alejandra Penagos"/>
    <s v=""/>
    <s v="19/04/2026 01:00:19"/>
    <s v="ESPECIALIZACIONES"/>
    <s v="16/05/2026 17:00:00"/>
    <s v="Pendientes de Contactar"/>
    <s v="08/05/2026 19:03:10"/>
    <s v="19/04/2026 09:42:14"/>
    <s v="Johana Andrea Barreto Alfonso"/>
    <n v="9"/>
    <s v="María Alejandra Quiroga"/>
  </r>
  <r>
    <n v="1925407"/>
    <s v="B"/>
    <s v="ING-FORETAL"/>
    <s v="VALOPEZ"/>
    <s v=""/>
    <s v="00573216125759"/>
    <s v="yeivalopez93@gmail.com"/>
    <s v="15/05/2026 08:40:53"/>
    <s v=""/>
    <s v="15/05/2026 10:16:58"/>
    <x v="1"/>
    <s v="Facebook"/>
    <s v=""/>
    <s v="15/05/2026 08:41:44"/>
    <s v="ESPECIALIZACIONES"/>
    <s v="16/05/2026 17:00:00"/>
    <s v="Pendientes de Contactar"/>
    <s v="15/05/2026 10:16:58"/>
    <s v="15/05/2026 10:16:58"/>
    <s v="Johana Andrea Barreto Alfonso"/>
    <n v="1"/>
    <s v="María Alejandra Quiroga"/>
  </r>
  <r>
    <n v="1913492"/>
    <s v="B"/>
    <s v="SANDRA"/>
    <s v="LEGUIZAMON"/>
    <s v=""/>
    <s v="00573104606980"/>
    <s v="samile44@gmail.com"/>
    <s v="07/05/2026 09:12:10"/>
    <s v=""/>
    <s v="09/05/2026 11:32:56"/>
    <x v="23"/>
    <s v="BBDD CUA Clevermatic"/>
    <s v=""/>
    <s v="07/05/2026 09:12:13"/>
    <s v="ESPECIALIZACIONES"/>
    <s v="17/05/2026 17:00:00"/>
    <s v="Pendientes de Contactar"/>
    <s v="16/05/2026 15:46:14"/>
    <s v="07/05/2026 10:45:42"/>
    <s v="Johana Andrea Barreto Alfonso"/>
    <n v="8"/>
    <s v="María Alejandra Quiroga"/>
  </r>
  <r>
    <n v="1926861"/>
    <s v="B"/>
    <s v="DAVID"/>
    <s v="OBANDO"/>
    <s v=""/>
    <s v="00573107502145"/>
    <s v="david.obando@estudiantesunibague.edu.co"/>
    <s v="16/05/2026 10:35:16"/>
    <s v=""/>
    <s v="16/05/2026 16:15:27"/>
    <x v="8"/>
    <s v="Facebook"/>
    <s v=""/>
    <s v="16/05/2026 10:36:30"/>
    <s v="ESPECIALIZACIONES"/>
    <s v="16/05/2026 18:44:00"/>
    <s v="Pendientes de Contactar"/>
    <s v="16/05/2026 16:15:27"/>
    <s v="16/05/2026 10:52:15"/>
    <s v="Johana Andrea Barreto Alfonso"/>
    <n v="2"/>
    <s v="María Alejandra Quiroga"/>
  </r>
  <r>
    <n v="1916978"/>
    <s v="B"/>
    <s v="JEAMARY"/>
    <s v="CARMONA"/>
    <s v=""/>
    <s v="00573102128792"/>
    <s v="jeamari0604@gmail.com"/>
    <s v="09/05/2026 19:01:23"/>
    <s v=""/>
    <s v="16/05/2026 11:55:02"/>
    <x v="14"/>
    <s v="Facebook"/>
    <s v=""/>
    <s v="09/05/2026 19:01:26"/>
    <s v="ESPECIALIZACIONES"/>
    <s v="18/05/2026 17:00:00"/>
    <s v="Pendientes de Contactar"/>
    <s v="16/05/2026 11:55:02"/>
    <s v="10/05/2026 10:30:44"/>
    <s v="Johana Andrea Barreto Alfonso"/>
    <n v="4"/>
    <s v="María Alejandra Quiroga"/>
  </r>
  <r>
    <n v="1922692"/>
    <s v="C"/>
    <s v="CAROLINA"/>
    <s v="ORTIZ"/>
    <s v=""/>
    <s v="00573112826806"/>
    <s v="carito1698@hotmail.com"/>
    <s v="13/05/2026 17:05:15"/>
    <s v="Observaciones: Horario:"/>
    <s v="14/05/2026 08:41:25"/>
    <x v="2"/>
    <s v="Alejandra Penagos"/>
    <s v=""/>
    <s v="13/05/2026 17:05:18"/>
    <s v="ESPECIALIZACIONES"/>
    <s v="16/05/2026 17:00:00"/>
    <s v="Pendientes de Contactar"/>
    <s v="14/05/2026 08:41:25"/>
    <s v="14/05/2026 08:41:25"/>
    <s v="Johana Andrea Barreto Alfonso"/>
    <n v="1"/>
    <s v="María Alejandra Quiroga"/>
  </r>
  <r>
    <n v="1914345"/>
    <s v="B"/>
    <s v="Carlos Mario"/>
    <s v="Hernandez"/>
    <s v=""/>
    <s v="00573185216721"/>
    <s v="carlosmbasti1999@gmail.com"/>
    <s v="07/05/2026 20:05:32"/>
    <s v="Observaciones: Horario:"/>
    <s v="08/05/2026 10:06:52"/>
    <x v="16"/>
    <s v="Alejandra Penagos"/>
    <s v=""/>
    <s v="07/05/2026 20:05:35"/>
    <s v="ESPECIALIZACIONES"/>
    <s v="17/05/2026 17:00:00"/>
    <s v="Pendientes de Contactar"/>
    <s v="16/05/2026 12:49:20"/>
    <s v="08/05/2026 10:06:52"/>
    <s v="Johana Andrea Barreto Alfonso"/>
    <n v="4"/>
    <s v="María Alejandra Quiroga"/>
  </r>
  <r>
    <n v="1927611"/>
    <s v="B"/>
    <s v="A N D R E A"/>
    <s v="?"/>
    <s v=""/>
    <s v="00573102569402"/>
    <s v="andrea0217.ag@gmail.com"/>
    <s v="16/05/2026 23:05:40"/>
    <s v="Observaciones: Horario:"/>
    <s v="17/05/2026 10:22:40"/>
    <x v="16"/>
    <s v="Alejandra Penagos"/>
    <s v=""/>
    <s v="16/05/2026 23:05:42"/>
    <s v="ESPECIALIZACIONES"/>
    <s v="20/05/2026 13:05:00"/>
    <s v="Pendientes de Contactar"/>
    <s v="17/05/2026 10:22:40"/>
    <s v="17/05/2026 10:22:40"/>
    <s v="Johana Andrea Barreto Alfonso"/>
    <n v="1"/>
    <s v="María Alejandra Quiroga"/>
  </r>
  <r>
    <n v="1912187"/>
    <s v="B"/>
    <s v="JACKSON"/>
    <s v="MUÑOZ"/>
    <s v=""/>
    <s v="00573212139028"/>
    <s v="jacmunoz2405@gmai.com"/>
    <s v="06/05/2026 13:06:51"/>
    <s v=""/>
    <s v="09/05/2026 12:38:23"/>
    <x v="19"/>
    <s v="BBDD CUA Clevermatic"/>
    <s v=""/>
    <s v="06/05/2026 13:06:54"/>
    <s v="ESPECIALIZACIONES"/>
    <s v="16/05/2026 17:00:00"/>
    <s v="Pendientes de Contactar"/>
    <s v="09/05/2026 15:08:13"/>
    <s v="06/05/2026 13:20:03"/>
    <s v="Johana Andrea Barreto Alfonso"/>
    <n v="5"/>
    <s v="María Alejandra Quiroga"/>
  </r>
  <r>
    <n v="1916783"/>
    <s v="D"/>
    <s v="EZIS"/>
    <s v="EZIS"/>
    <s v=""/>
    <s v="00573006053067"/>
    <s v="lucorrea1888@gmail.com"/>
    <s v="09/05/2026 14:39:07"/>
    <s v=""/>
    <s v="16/05/2026 11:36:45"/>
    <x v="6"/>
    <s v="Instagram"/>
    <s v=""/>
    <s v="09/05/2026 14:39:09"/>
    <s v="ESPECIALIZACIONES"/>
    <s v="16/05/2026 17:11:00"/>
    <s v="Pendientes de Contactar"/>
    <s v="16/05/2026 14:41:54"/>
    <s v="10/05/2026 12:43:33"/>
    <s v="Johana Andrea Barreto Alfonso"/>
    <n v="6"/>
    <s v="María Alejandra Quiroga"/>
  </r>
  <r>
    <n v="1921810"/>
    <s v="B"/>
    <s v="Caro"/>
    <s v="Vargas"/>
    <s v=""/>
    <s v="00573168988359"/>
    <s v="dianacvargas2021@gmail.com"/>
    <s v="13/05/2026 09:08:50"/>
    <s v=""/>
    <s v="13/05/2026 13:34:02"/>
    <x v="6"/>
    <s v="Facebook"/>
    <s v=""/>
    <s v="13/05/2026 09:10:00"/>
    <s v="ESPECIALIZACIONES"/>
    <s v="16/05/2026 17:00:00"/>
    <s v="Pendientes de Contactar"/>
    <s v="13/05/2026 13:34:02"/>
    <s v="13/05/2026 13:34:02"/>
    <s v="Johana Andrea Barreto Alfonso"/>
    <n v="1"/>
    <s v="María Alejandra Quiroga"/>
  </r>
  <r>
    <n v="1925871"/>
    <s v="A"/>
    <s v="DIANA"/>
    <s v="RINCON"/>
    <s v=""/>
    <s v="00573122345133"/>
    <s v="dianarinconq@hotmail.com"/>
    <s v="15/05/2026 13:16:37"/>
    <s v=""/>
    <s v="17/05/2026 13:11:14"/>
    <x v="14"/>
    <s v="BBDD CUA Clevermatic"/>
    <s v=""/>
    <s v="15/05/2026 13:16:40"/>
    <s v="ESPECIALIZACIONES"/>
    <s v="20/05/2026 11:30:00"/>
    <s v="Pendientes de Contactar"/>
    <s v="17/05/2026 13:11:14"/>
    <s v="16/05/2026 08:57:31"/>
    <s v="Johana Andrea Barreto Alfonso"/>
    <n v="2"/>
    <s v="María Alejandra Quiroga"/>
  </r>
  <r>
    <n v="1916270"/>
    <s v="B"/>
    <s v="MARLENY"/>
    <s v="ALVAREZ"/>
    <s v=""/>
    <s v="00573112286773"/>
    <s v="marlyalvarez77@gmail.com"/>
    <s v="09/05/2026 06:30:39"/>
    <s v="Observaciones: Horario:"/>
    <s v="16/05/2026 12:15:58"/>
    <x v="0"/>
    <s v="Alejandra Penagos"/>
    <s v=""/>
    <s v="09/05/2026 06:30:41"/>
    <s v="ESPECIALIZACIONES"/>
    <s v="17/05/2026 17:00:00"/>
    <s v="Pendientes de Contactar"/>
    <s v="16/05/2026 12:15:58"/>
    <s v="16/05/2026 12:15:58"/>
    <s v="Johana Andrea Barreto Alfonso"/>
    <n v="1"/>
    <s v="María Alejandra Quiroga"/>
  </r>
  <r>
    <n v="1882386"/>
    <s v=""/>
    <s v="ESTEFANY ISABEL ESTRADA"/>
    <s v=""/>
    <s v=""/>
    <s v="00573135997259"/>
    <s v="estefannyestrada16@gmail.com"/>
    <s v="15/04/2026 06:40:37"/>
    <s v=""/>
    <s v="16/05/2026 15:08:23"/>
    <x v="1"/>
    <s v="Referenciado"/>
    <s v=""/>
    <s v=""/>
    <s v="ESPECIALIZACIONES"/>
    <s v="16/05/2026 17:37:00"/>
    <s v="Pendientes de Contactar"/>
    <s v="16/05/2026 15:08:23"/>
    <s v="15/04/2026 12:21:49"/>
    <s v="Johana Andrea Barreto Alfonso"/>
    <n v="7"/>
    <s v="María Alejandra Quiroga"/>
  </r>
  <r>
    <n v="1901452"/>
    <s v="C"/>
    <s v="ALEJANDRA"/>
    <s v="HERNANDEZ"/>
    <s v=""/>
    <s v="00573213092566"/>
    <s v="alejahernandez724@gmail.com"/>
    <s v="28/04/2026 16:38:24"/>
    <s v=""/>
    <s v="14/05/2026 17:33:15"/>
    <x v="20"/>
    <s v="Facebook"/>
    <s v=""/>
    <s v="28/04/2026 16:38:28"/>
    <s v="ESPECIALIZACIONES"/>
    <s v="16/05/2026 17:00:00"/>
    <s v="Pendientes de Contactar"/>
    <s v="14/05/2026 17:33:15"/>
    <s v="29/04/2026 15:59:42"/>
    <s v="Johana Andrea Barreto Alfonso"/>
    <n v="9"/>
    <s v="María Alejandra Quiroga"/>
  </r>
  <r>
    <n v="1886520"/>
    <s v="C"/>
    <s v="JUAN CARLOS"/>
    <s v="POLO SUAREZ"/>
    <s v=""/>
    <s v="00573024322148"/>
    <s v="juan.polos@cecar.edu.co"/>
    <s v="17/04/2026 14:05:20"/>
    <s v="Observaciones: Horario:"/>
    <s v="16/05/2026 16:01:59"/>
    <x v="0"/>
    <s v="Alejandra Penagos"/>
    <s v=""/>
    <s v="17/04/2026 14:05:23"/>
    <s v="ESPECIALIZACIONES"/>
    <s v="16/05/2026 18:30:00"/>
    <s v="Pendientes de Contactar"/>
    <s v="16/05/2026 16:01:59"/>
    <s v="18/04/2026 09:15:59"/>
    <s v="Johana Andrea Barreto Alfonso"/>
    <n v="9"/>
    <s v="María Alejandra Quiroga"/>
  </r>
  <r>
    <n v="1924773"/>
    <s v="C"/>
    <s v="JOSE ANTONIO"/>
    <s v="CARDENAS RIOS"/>
    <s v=""/>
    <s v="00573138858439"/>
    <s v="cardenasriosjosea@yahoo.es"/>
    <s v="14/05/2026 18:25:15"/>
    <s v="Observaciones: Horario:"/>
    <s v="15/05/2026 18:20:50"/>
    <x v="5"/>
    <s v="Alejandra Penagos"/>
    <s v=""/>
    <s v="14/05/2026 18:25:17"/>
    <s v="ESPECIALIZACIONES"/>
    <s v="16/05/2026 17:00:00"/>
    <s v="Pendientes de Contactar"/>
    <s v="16/05/2026 11:30:31"/>
    <s v="14/05/2026 19:39:05"/>
    <s v="Johana Andrea Barreto Alfonso"/>
    <n v="5"/>
    <s v="María Alejandra Quiroga"/>
  </r>
  <r>
    <n v="1894578"/>
    <s v="B"/>
    <s v="VLADIMIR"/>
    <s v="CH"/>
    <s v=""/>
    <s v="00573150639060"/>
    <s v="vladchaves01@gmail.com"/>
    <s v="23/04/2026 06:50:13"/>
    <s v="Observaciones: Horario:"/>
    <s v="02/05/2026 10:43:01"/>
    <x v="5"/>
    <s v="Alejandra Penagos"/>
    <s v=""/>
    <s v="23/04/2026 06:50:15"/>
    <s v="ESPECIALIZACIONES"/>
    <s v="16/05/2026 17:00:00"/>
    <s v="Pendientes de Contactar"/>
    <s v="07/05/2026 17:53:15"/>
    <s v="23/04/2026 10:50:36"/>
    <s v="Johana Andrea Barreto Alfonso"/>
    <n v="8"/>
    <s v="María Alejandra Quiroga"/>
  </r>
  <r>
    <n v="1926346"/>
    <s v="B"/>
    <s v="CHELKA"/>
    <s v="DELGADO"/>
    <s v=""/>
    <s v="00573185944234"/>
    <s v="tasha_8201@hotmail.com"/>
    <s v="15/05/2026 21:09:19"/>
    <s v=""/>
    <s v="17/05/2026 09:33:46"/>
    <x v="1"/>
    <s v="Facebook"/>
    <s v=""/>
    <s v="15/05/2026 21:09:58"/>
    <s v="ESPECIALIZACIONES"/>
    <s v="17/05/2026 12:02:00"/>
    <s v="Pendientes de Contactar"/>
    <s v="17/05/2026 09:33:46"/>
    <s v="16/05/2026 09:02:27"/>
    <s v="Johana Andrea Barreto Alfonso"/>
    <n v="3"/>
    <s v="María Alejandra Quiroga"/>
  </r>
  <r>
    <n v="1926542"/>
    <s v="B"/>
    <s v="DAVID RAMÍREZ"/>
    <s v="G"/>
    <s v=""/>
    <s v="00573154398495"/>
    <s v="davidrcontable@gmail.com"/>
    <s v="16/05/2026 01:00:18"/>
    <s v="Observaciones: Horario:"/>
    <s v="16/05/2026 16:22:26"/>
    <x v="14"/>
    <s v="Alejandra Penagos"/>
    <s v=""/>
    <s v="16/05/2026 01:00:21"/>
    <s v="ESPECIALIZACIONES"/>
    <s v="16/05/2026 18:51:00"/>
    <s v="Pendientes de Contactar"/>
    <s v="16/05/2026 16:22:26"/>
    <s v="16/05/2026 10:01:46"/>
    <s v="Johana Andrea Barreto Alfonso"/>
    <n v="2"/>
    <s v="María Alejandra Quiroga"/>
  </r>
  <r>
    <n v="1922582"/>
    <s v="B"/>
    <s v="ELISA"/>
    <s v="ACOSTA"/>
    <s v=""/>
    <s v="00573202158918"/>
    <s v="Elisamaria01@hotmail.com"/>
    <s v="13/05/2026 16:06:40"/>
    <s v="Observaciones: Horario:"/>
    <s v="13/05/2026 16:53:19"/>
    <x v="19"/>
    <s v="Alejandra Penagos"/>
    <s v=""/>
    <s v="13/05/2026 16:06:42"/>
    <s v="ESPECIALIZACIONES"/>
    <s v="16/05/2026 17:00:00"/>
    <s v="Pendientes de Contactar"/>
    <s v="13/05/2026 16:53:19"/>
    <s v="13/05/2026 16:53:19"/>
    <s v="Johana Andrea Barreto Alfonso"/>
    <n v="1"/>
    <s v="María Alejandra Quiroga"/>
  </r>
  <r>
    <n v="1913959"/>
    <s v="B"/>
    <s v="Pedro"/>
    <s v="Pabón"/>
    <s v=""/>
    <s v="00573502355621"/>
    <s v="felipepabon626@gmail.com"/>
    <s v="07/05/2026 14:40:17"/>
    <s v="Observaciones: Horario:"/>
    <s v=""/>
    <x v="1"/>
    <s v="Alejandra Penagos"/>
    <s v=""/>
    <s v="07/05/2026 14:40:20"/>
    <s v="ESPECIALIZACIONES"/>
    <s v="17/05/2026 17:00:00"/>
    <s v="Pendientes de Contactar"/>
    <s v="16/05/2026 12:14:14"/>
    <s v="08/05/2026 12:02:08"/>
    <s v="Johana Andrea Barreto Alfonso"/>
    <n v="2"/>
    <s v="María Alejandra Quiroga"/>
  </r>
  <r>
    <n v="1923505"/>
    <s v="D"/>
    <s v="CARLOS MARIO"/>
    <s v="VELASQUEZ PALACIO"/>
    <s v="00573187106039"/>
    <s v="00573187106039"/>
    <s v="velasquezpalacarlosmario@gmail.com"/>
    <s v="14/05/2026 06:56:31"/>
    <s v=""/>
    <s v="15/05/2026 19:39:01"/>
    <x v="24"/>
    <s v="cursosypostgrados.com"/>
    <s v=""/>
    <s v="15/05/2026 09:29:41"/>
    <s v="ESPECIALIZACIONES"/>
    <s v="16/05/2026 17:00:00"/>
    <s v="Pendientes de Contactar"/>
    <s v="15/05/2026 19:39:01"/>
    <s v="15/05/2026 19:39:01"/>
    <s v="Johana Andrea Barreto Alfonso"/>
    <n v="1"/>
    <s v="María Alejandra Quiroga"/>
  </r>
  <r>
    <n v="1916911"/>
    <s v="C"/>
    <s v="JAZMIN"/>
    <s v="AVILA TOVAR"/>
    <s v=""/>
    <s v="00573186094275"/>
    <s v="jazminavilatovar@gmail.com"/>
    <s v="09/05/2026 17:15:11"/>
    <s v="Observaciones: Horario:"/>
    <s v="15/05/2026 18:25:56"/>
    <x v="1"/>
    <s v="Alejandra Penagos"/>
    <s v=""/>
    <s v="09/05/2026 17:15:14"/>
    <s v="ESPECIALIZACIONES"/>
    <s v="16/05/2026 17:00:00"/>
    <s v="Pendientes de Contactar"/>
    <s v="15/05/2026 18:25:56"/>
    <s v="10/05/2026 12:16:09"/>
    <s v="Johana Andrea Barreto Alfonso"/>
    <n v="6"/>
    <s v="María Alejandra Quiroga"/>
  </r>
  <r>
    <n v="1914527"/>
    <s v="B"/>
    <s v="NAYIBE"/>
    <s v="ALEXANDRA"/>
    <s v=""/>
    <s v="00573144445381"/>
    <s v="Ab.nayibevelasco@gmail.com"/>
    <s v="07/05/2026 22:08:56"/>
    <s v=""/>
    <s v="16/05/2026 12:53:18"/>
    <x v="4"/>
    <s v="Facebook"/>
    <s v=""/>
    <s v="07/05/2026 22:08:59"/>
    <s v="ESPECIALIZACIONES"/>
    <s v="17/05/2026 17:00:00"/>
    <s v="Pendientes de Contactar"/>
    <s v="16/05/2026 12:53:18"/>
    <s v="08/05/2026 08:46:52"/>
    <s v="Johana Andrea Barreto Alfonso"/>
    <n v="2"/>
    <s v="María Alejandra Quiroga"/>
  </r>
  <r>
    <n v="1895603"/>
    <s v="C"/>
    <s v="YADIRA"/>
    <s v="ACEVEDO"/>
    <s v=""/>
    <s v="00573215075880"/>
    <s v="yady_ap@yahoo.es"/>
    <s v="23/04/2026 21:25:37"/>
    <s v="Observaciones: Horario:"/>
    <s v="09/05/2026 12:21:29"/>
    <x v="5"/>
    <s v="Alejandra Penagos"/>
    <s v=""/>
    <s v="23/04/2026 21:25:41"/>
    <s v="ESPECIALIZACIONES"/>
    <s v="16/05/2026 17:00:00"/>
    <s v="Pendientes de Contactar"/>
    <s v="09/05/2026 14:52:16"/>
    <s v="24/04/2026 10:41:58"/>
    <s v="Johana Andrea Barreto Alfonso"/>
    <n v="5"/>
    <s v="María Alejandra Quiroga"/>
  </r>
  <r>
    <n v="1926426"/>
    <s v="B"/>
    <s v="Claudia"/>
    <s v="Mondragon Martinez"/>
    <s v=""/>
    <s v="00573017797501"/>
    <s v="terapias_claudia@hotmail.com"/>
    <s v="15/05/2026 22:10:14"/>
    <s v="Observaciones: Horario:"/>
    <s v="16/05/2026 08:40:41"/>
    <x v="16"/>
    <s v="Alejandra Penagos"/>
    <s v=""/>
    <s v="15/05/2026 22:10:17"/>
    <s v="ESPECIALIZACIONES"/>
    <s v="16/05/2026 19:16:00"/>
    <s v="Pendientes de Contactar"/>
    <s v="16/05/2026 16:46:54"/>
    <s v="16/05/2026 08:40:41"/>
    <s v="Johana Andrea Barreto Alfonso"/>
    <n v="2"/>
    <s v="María Alejandra Quiroga"/>
  </r>
  <r>
    <n v="1916157"/>
    <s v="C"/>
    <s v="LAURA SOFÍA"/>
    <s v="GONZÁLEZ BARRAGÁN"/>
    <s v=""/>
    <s v="00573043752131"/>
    <s v="lasogoba06@gmail.com"/>
    <s v="09/05/2026 02:51:07"/>
    <s v="Observaciones: Horario:"/>
    <s v="16/05/2026 12:21:54"/>
    <x v="1"/>
    <s v="Alejandra Penagos"/>
    <s v=""/>
    <s v="09/05/2026 02:51:09"/>
    <s v="ESPECIALIZACIONES"/>
    <s v="17/05/2026 17:00:00"/>
    <s v="Pendientes de Contactar"/>
    <s v="16/05/2026 12:21:54"/>
    <s v="09/05/2026 08:14:02"/>
    <s v="Johana Andrea Barreto Alfonso"/>
    <n v="5"/>
    <s v="María Alejandra Quiroga"/>
  </r>
  <r>
    <n v="1858527"/>
    <s v="B"/>
    <s v="BEATRIIZ"/>
    <s v="MONTAÑO ROMERO"/>
    <s v=""/>
    <s v="00573186507714"/>
    <s v="tati110810@hotmail.com"/>
    <s v="25/03/2026 20:35:02"/>
    <s v=""/>
    <s v="15/05/2026 12:03:39"/>
    <x v="16"/>
    <s v="Facebook"/>
    <s v=""/>
    <s v="25/03/2026 20:35:05"/>
    <s v="ESPECIALIZACIONES"/>
    <s v="16/05/2026 17:00:00"/>
    <s v="Pendientes de Contactar"/>
    <s v="15/05/2026 15:42:39"/>
    <s v="26/03/2026 09:47:54"/>
    <s v="Johana Andrea Barreto Alfonso"/>
    <n v="8"/>
    <s v="María Alejandra Quiroga"/>
  </r>
  <r>
    <n v="1921349"/>
    <s v="B"/>
    <s v="NATALIE"/>
    <s v="WHITE"/>
    <s v=""/>
    <s v="00573016402944"/>
    <s v="solblanco57@gmail.com"/>
    <s v="12/05/2026 21:15:56"/>
    <s v="Observaciones: Horario:"/>
    <s v="15/05/2026 18:15:03"/>
    <x v="3"/>
    <s v="Alejandra Penagos"/>
    <s v=""/>
    <s v="12/05/2026 21:15:59"/>
    <s v="ESPECIALIZACIONES"/>
    <s v="16/05/2026 17:00:00"/>
    <s v="Pendientes de Contactar"/>
    <s v="16/05/2026 13:05:47"/>
    <s v="13/05/2026 10:35:01"/>
    <s v="Johana Andrea Barreto Alfonso"/>
    <n v="7"/>
    <s v="María Alejandra Quiroga"/>
  </r>
  <r>
    <n v="1854391"/>
    <s v="B"/>
    <s v="ALEJANDRA"/>
    <s v="VILLARRAGA"/>
    <s v=""/>
    <s v="00573182589379"/>
    <s v="arq.alejandra.v@gmail.com"/>
    <s v="21/03/2026 16:32:10"/>
    <s v=""/>
    <s v="14/05/2026 10:37:29"/>
    <x v="19"/>
    <s v="Leaducate"/>
    <s v=""/>
    <s v="21/03/2026 16:32:12"/>
    <s v="ESPECIALIZACIONES"/>
    <s v="16/05/2026 17:00:00"/>
    <s v="Pendientes de Contactar"/>
    <s v="14/05/2026 13:06:28"/>
    <s v="22/03/2026 11:21:42"/>
    <s v="Johana Andrea Barreto Alfonso"/>
    <n v="8"/>
    <s v="María Alejandra Quiroga"/>
  </r>
  <r>
    <n v="1915784"/>
    <s v="C"/>
    <s v="CARLOS"/>
    <s v="HURTADO"/>
    <s v=""/>
    <s v="00573154237937"/>
    <s v="estebancontrera27@gmail.com"/>
    <s v="08/05/2026 20:15:36"/>
    <s v="Observaciones: Horario:"/>
    <s v="16/05/2026 13:26:30"/>
    <x v="2"/>
    <s v="Alejandra Penagos"/>
    <s v=""/>
    <s v="08/05/2026 20:15:38"/>
    <s v="ESPECIALIZACIONES"/>
    <s v="20/05/2026 15:55:00"/>
    <s v="Pendientes de Contactar"/>
    <s v="16/05/2026 13:26:30"/>
    <s v="09/05/2026 08:40:57"/>
    <s v="Johana Andrea Barreto Alfonso"/>
    <n v="7"/>
    <s v="María Alejandra Quiroga"/>
  </r>
  <r>
    <n v="1916640"/>
    <s v="C"/>
    <s v="JORGE"/>
    <s v="PACHECO"/>
    <s v=""/>
    <s v="00573045352807"/>
    <s v="jormario50@gmail.com"/>
    <s v="09/05/2026 11:51:14"/>
    <s v="Observaciones: Horario:"/>
    <s v="15/05/2026 18:23:52"/>
    <x v="5"/>
    <s v="Alejandra Penagos"/>
    <s v=""/>
    <s v="09/05/2026 11:51:16"/>
    <s v="ESPECIALIZACIONES"/>
    <s v="16/05/2026 17:00:00"/>
    <s v="Pendientes de Contactar"/>
    <s v="16/05/2026 13:22:16"/>
    <s v="09/05/2026 12:04:40"/>
    <s v="Johana Andrea Barreto Alfonso"/>
    <n v="8"/>
    <s v="María Alejandra Quiroga"/>
  </r>
  <r>
    <n v="1926510"/>
    <s v="D"/>
    <s v="DIVINA LUZ"/>
    <s v="TEJEDA MIRANDA"/>
    <s v=""/>
    <s v="0013234473011"/>
    <s v="dyluz1983@gmail.com"/>
    <s v="15/05/2026 23:47:44"/>
    <s v=""/>
    <s v="16/05/2026 09:57:11"/>
    <x v="8"/>
    <s v="Facebook"/>
    <s v=""/>
    <s v="15/05/2026 23:47:58"/>
    <s v="ESPECIALIZACIONES"/>
    <s v="16/05/2026 17:00:00"/>
    <s v="Pendientes de Contactar"/>
    <s v="16/05/2026 09:57:11"/>
    <s v="16/05/2026 09:57:11"/>
    <s v="Johana Andrea Barreto Alfonso"/>
    <n v="1"/>
    <s v="María Alejandra Quiroga"/>
  </r>
  <r>
    <n v="1926534"/>
    <s v="B"/>
    <s v="EDUARDO ALONSO"/>
    <s v="BOTERO LAFAURIE"/>
    <s v=""/>
    <s v="00573104034892"/>
    <s v="yosoyedubotero1@gmal.com"/>
    <s v="16/05/2026 00:29:28"/>
    <s v=""/>
    <s v="16/05/2026 16:23:20"/>
    <x v="17"/>
    <s v="BBDD CUA Clevermatic"/>
    <s v=""/>
    <s v="16/05/2026 00:29:30"/>
    <s v="ESPECIALIZACIONES"/>
    <s v="16/05/2026 18:52:00"/>
    <s v="Pendientes de Contactar"/>
    <s v="16/05/2026 16:23:20"/>
    <s v="16/05/2026 09:11:20"/>
    <s v="Johana Andrea Barreto Alfonso"/>
    <n v="2"/>
    <s v="María Alejandra Quiroga"/>
  </r>
  <r>
    <n v="1916721"/>
    <s v="B"/>
    <s v="ALEXIS"/>
    <s v="ARIAS"/>
    <s v=""/>
    <s v="00573114627015"/>
    <s v="aleks1717@hotmail.com"/>
    <s v="09/05/2026 13:15:29"/>
    <s v=""/>
    <s v="16/05/2026 15:37:58"/>
    <x v="1"/>
    <s v="Facebook"/>
    <s v=""/>
    <s v="09/05/2026 13:15:32"/>
    <s v="ESPECIALIZACIONES"/>
    <s v="17/05/2026 17:00:00"/>
    <s v="Pendientes de Contactar"/>
    <s v="16/05/2026 15:37:58"/>
    <s v="09/05/2026 15:10:27"/>
    <s v="Johana Andrea Barreto Alfonso"/>
    <n v="6"/>
    <s v="María Alejandra Quiroga"/>
  </r>
  <r>
    <n v="1896664"/>
    <s v="B"/>
    <s v="Mauricio"/>
    <s v="Bertel"/>
    <s v=""/>
    <s v="00573014106224"/>
    <s v="mauriciobertel28@gmail.com"/>
    <s v="24/04/2026 17:41:33"/>
    <s v=""/>
    <s v="26/04/2026 13:29:06"/>
    <x v="24"/>
    <s v="Facebook"/>
    <s v=""/>
    <s v="24/04/2026 17:41:36"/>
    <s v="ESPECIALIZACIONES"/>
    <s v="16/05/2026 17:00:00"/>
    <s v="Pendientes de Contactar"/>
    <s v="30/04/2026 15:52:35"/>
    <s v="25/04/2026 16:18:15"/>
    <s v="Johana Andrea Barreto Alfonso"/>
    <n v="5"/>
    <s v="María Alejandra Quiroga"/>
  </r>
  <r>
    <n v="1915775"/>
    <s v="C"/>
    <s v="CARLOS ALBERTO"/>
    <s v="VANEGAS ARDILA"/>
    <s v=""/>
    <s v="00573137227480"/>
    <s v="vanegascarlos@hotmail.com"/>
    <s v="08/05/2026 20:10:37"/>
    <s v="Observaciones: Horario:"/>
    <s v="16/05/2026 12:43:21"/>
    <x v="2"/>
    <s v="Alejandra Penagos"/>
    <s v=""/>
    <s v="08/05/2026 20:10:39"/>
    <s v="ESPECIALIZACIONES"/>
    <s v="17/05/2026 17:00:00"/>
    <s v="Pendientes de Contactar"/>
    <s v="16/05/2026 12:43:21"/>
    <s v="09/05/2026 09:54:42"/>
    <s v="Johana Andrea Barreto Alfonso"/>
    <n v="2"/>
    <s v="María Alejandra Quiroga"/>
  </r>
  <r>
    <n v="1905076"/>
    <s v="D"/>
    <s v="ALEJANDRA"/>
    <s v="AGUDELO"/>
    <s v=""/>
    <s v="00573004038075"/>
    <s v="alejandraagudelo0511@outlook.com"/>
    <s v="01/05/2026 06:40:42"/>
    <s v="Observaciones: Horario:"/>
    <s v="15/05/2026 19:05:08"/>
    <x v="23"/>
    <s v="Alejandra Penagos"/>
    <s v=""/>
    <s v="01/05/2026 06:40:45"/>
    <s v="ESPECIALIZACIONES"/>
    <s v="16/05/2026 17:28:00"/>
    <s v="Pendientes de Contactar"/>
    <s v="16/05/2026 14:58:30"/>
    <s v="02/05/2026 16:16:16"/>
    <s v="Johana Andrea Barreto Alfonso"/>
    <n v="9"/>
    <s v="María Alejandra Quiroga"/>
  </r>
  <r>
    <n v="1924230"/>
    <s v="C"/>
    <s v="ERNESTO"/>
    <s v="SERRANO"/>
    <s v=""/>
    <s v="00573166987638"/>
    <s v="ernestoalfonso1954@gmail.com"/>
    <s v="14/05/2026 13:15:13"/>
    <s v="Observaciones: Horario:"/>
    <s v="14/05/2026 13:50:49"/>
    <x v="2"/>
    <s v="Alejandra Penagos"/>
    <s v=""/>
    <s v="14/05/2026 13:15:15"/>
    <s v="ESPECIALIZACIONES"/>
    <s v="16/05/2026 17:00:00"/>
    <s v="Pendientes de Contactar"/>
    <s v="14/05/2026 13:50:49"/>
    <s v="14/05/2026 13:50:49"/>
    <s v="Johana Andrea Barreto Alfonso"/>
    <n v="1"/>
    <s v="María Alejandra Quiroga"/>
  </r>
  <r>
    <n v="1916829"/>
    <s v="C"/>
    <s v="JORGE BURBSNO"/>
    <s v="LOPEZ"/>
    <s v=""/>
    <s v="00573165499881"/>
    <s v="jburbano771@gmail.com"/>
    <s v="09/05/2026 15:30:20"/>
    <s v=""/>
    <s v="16/05/2026 12:34:22"/>
    <x v="24"/>
    <s v="Facebook"/>
    <s v=""/>
    <s v="09/05/2026 15:30:23"/>
    <s v="ESPECIALIZACIONES"/>
    <s v="20/05/2026 17:00:00"/>
    <s v="Pendientes de Contactar"/>
    <s v="16/05/2026 12:34:22"/>
    <s v="10/05/2026 12:38:03"/>
    <s v="Johana Andrea Barreto Alfonso"/>
    <n v="2"/>
    <s v="María Alejandra Quiroga"/>
  </r>
  <r>
    <n v="1925130"/>
    <s v="B"/>
    <s v="KARIME"/>
    <s v="HERNANDEZ"/>
    <s v=""/>
    <s v="00573147049583"/>
    <s v="karymega18@hotmail.com"/>
    <s v="14/05/2026 23:40:37"/>
    <s v="Observaciones: Horario:"/>
    <s v="16/05/2026 11:25:41"/>
    <x v="14"/>
    <s v="Alejandra Penagos"/>
    <s v=""/>
    <s v="14/05/2026 23:40:39"/>
    <s v="ESPECIALIZACIONES"/>
    <s v="16/05/2026 17:13:00"/>
    <s v="Pendientes de Contactar"/>
    <s v="16/05/2026 14:43:44"/>
    <s v="15/05/2026 10:28:59"/>
    <s v="Johana Andrea Barreto Alfonso"/>
    <n v="3"/>
    <s v="María Alejandra Quiroga"/>
  </r>
  <r>
    <n v="1881520"/>
    <s v="D"/>
    <s v="CLAUDIA"/>
    <s v="MEDINA"/>
    <s v=""/>
    <s v="0034640683641"/>
    <s v="claudia.medina@cigarra.org"/>
    <s v="14/04/2026 16:55:10"/>
    <s v=""/>
    <s v="09/05/2026 10:15:54"/>
    <x v="24"/>
    <s v="Instagram"/>
    <s v=""/>
    <s v="14/04/2026 16:55:13"/>
    <s v="ESPECIALIZACIONES"/>
    <s v="16/05/2026 17:00:00"/>
    <s v="Pendientes de Contactar"/>
    <s v="09/05/2026 10:15:54"/>
    <s v="15/04/2026 12:19:34"/>
    <s v="Johana Andrea Barreto Alfonso"/>
    <n v="5"/>
    <s v="María Alejandra Quiroga"/>
  </r>
  <r>
    <n v="1905880"/>
    <s v="B"/>
    <s v="MARLENY"/>
    <s v="BARRAGÁN FONSECA"/>
    <s v=""/>
    <s v="00573138921528"/>
    <s v="marleny0777@hotmail.com"/>
    <s v="02/05/2026 00:16:11"/>
    <s v=""/>
    <s v="13/05/2026 18:10:32"/>
    <x v="1"/>
    <s v="Facebook"/>
    <s v=""/>
    <s v="02/05/2026 00:16:14"/>
    <s v="ESPECIALIZACIONES"/>
    <s v="16/05/2026 17:00:00"/>
    <s v="Pendientes de Contactar"/>
    <s v="14/05/2026 12:12:58"/>
    <s v="02/05/2026 08:37:25"/>
    <s v="Johana Andrea Barreto Alfonso"/>
    <n v="7"/>
    <s v="María Alejandra Quiroga"/>
  </r>
  <r>
    <n v="1926445"/>
    <s v="B"/>
    <s v="EDWIN"/>
    <s v="MARIN"/>
    <s v=""/>
    <s v="00573135579436"/>
    <s v="selotengo10@gmail.com"/>
    <s v="15/05/2026 22:25:36"/>
    <s v="Observaciones: Horario:"/>
    <s v="16/05/2026 16:44:13"/>
    <x v="23"/>
    <s v="Alejandra Penagos"/>
    <s v=""/>
    <s v="15/05/2026 22:25:38"/>
    <s v="ESPECIALIZACIONES"/>
    <s v="17/05/2026 12:04:00"/>
    <s v="Pendientes de Contactar"/>
    <s v="17/05/2026 09:34:52"/>
    <s v="16/05/2026 12:19:06"/>
    <s v="Johana Andrea Barreto Alfonso"/>
    <n v="3"/>
    <s v="María Alejandra Quiroga"/>
  </r>
  <r>
    <n v="1923898"/>
    <s v="D"/>
    <s v="JOHN JAIRO"/>
    <s v="HURTADO BORJA"/>
    <s v=""/>
    <s v="00573188150523"/>
    <s v="parabolicasantafe@hotmail.com"/>
    <s v="14/05/2026 11:06:19"/>
    <s v=""/>
    <s v="16/05/2026 10:26:04"/>
    <x v="24"/>
    <s v="cursosypostgrados.com"/>
    <s v=""/>
    <s v="14/05/2026 11:06:21"/>
    <s v="ESPECIALIZACIONES"/>
    <s v="16/05/2026 17:00:00"/>
    <s v="Pendientes de Contactar"/>
    <s v="16/05/2026 10:26:04"/>
    <s v="14/05/2026 12:46:34"/>
    <s v="Johana Andrea Barreto Alfonso"/>
    <n v="6"/>
    <s v="María Alejandra Quiroga"/>
  </r>
  <r>
    <n v="1924100"/>
    <s v="C"/>
    <s v="DANIEL BEDOYA"/>
    <s v="R."/>
    <s v=""/>
    <s v="00573217210645"/>
    <s v="d.bedoya08@ciaf.edu.co"/>
    <s v="14/05/2026 12:16:49"/>
    <s v="Observaciones: Horario:"/>
    <s v="14/05/2026 16:52:19"/>
    <x v="19"/>
    <s v="Alejandra Penagos"/>
    <s v=""/>
    <s v="14/05/2026 12:16:53"/>
    <s v="ESPECIALIZACIONES"/>
    <s v="16/05/2026 17:00:00"/>
    <s v="Pendientes de Contactar"/>
    <s v="14/05/2026 16:52:19"/>
    <s v="14/05/2026 16:52:19"/>
    <s v="Johana Andrea Barreto Alfonso"/>
    <n v="1"/>
    <s v="María Alejandra Quiroga"/>
  </r>
  <r>
    <n v="1897057"/>
    <s v="D"/>
    <s v="MIRIAM"/>
    <s v="VANEGAS"/>
    <s v=""/>
    <s v="00573142824109"/>
    <s v="yeisondanielcastiblanco@gmail.com"/>
    <s v="25/04/2026 00:24:09"/>
    <s v=""/>
    <s v="16/05/2026 11:41:58"/>
    <x v="24"/>
    <s v="cursosypostgrados.com"/>
    <s v=""/>
    <s v="25/04/2026 00:24:11"/>
    <s v="ESPECIALIZACIONES"/>
    <s v="17/05/2026 14:10:00"/>
    <s v="Pendientes de Contactar"/>
    <s v="16/05/2026 11:41:58"/>
    <s v="25/04/2026 16:21:31"/>
    <s v="Johana Andrea Barreto Alfonso"/>
    <n v="5"/>
    <s v="María Alejandra Quiroga"/>
  </r>
  <r>
    <n v="1921678"/>
    <s v="B"/>
    <s v="EMILCE"/>
    <s v="GONZALEZ"/>
    <s v=""/>
    <s v="00573176569251"/>
    <s v="emilce0711cortes0317@gmail.com"/>
    <s v="13/05/2026 07:00:14"/>
    <s v="Observaciones: Horario:"/>
    <s v="13/05/2026 11:41:38"/>
    <x v="5"/>
    <s v="Alejandra Penagos"/>
    <s v=""/>
    <s v="13/05/2026 07:00:16"/>
    <s v="ESPECIALIZACIONES"/>
    <s v="16/05/2026 17:00:00"/>
    <s v="Pendientes de Contactar"/>
    <s v="13/05/2026 11:41:38"/>
    <s v="13/05/2026 11:41:38"/>
    <s v="Johana Andrea Barreto Alfonso"/>
    <n v="1"/>
    <s v="María Alejandra Quiroga"/>
  </r>
  <r>
    <n v="1916271"/>
    <s v="C"/>
    <s v="Jorge Enrique"/>
    <s v="Montes Tellez"/>
    <s v=""/>
    <s v="00573027375422"/>
    <s v="montestellez1956@gmail.com"/>
    <s v="09/05/2026 06:31:01"/>
    <s v="Observaciones: Horario:"/>
    <s v=""/>
    <x v="1"/>
    <s v="Alejandra Penagos"/>
    <s v=""/>
    <s v="09/05/2026 06:31:03"/>
    <s v="ESPECIALIZACIONES"/>
    <s v="17/05/2026 17:00:00"/>
    <s v="Pendientes de Contactar"/>
    <s v="16/05/2026 12:38:45"/>
    <s v="09/05/2026 09:41:33"/>
    <s v="Johana Andrea Barreto Alfonso"/>
    <n v="2"/>
    <s v="María Alejandra Quiroga"/>
  </r>
  <r>
    <n v="1926188"/>
    <s v="B"/>
    <s v="DEIXY"/>
    <s v="FERNANDEZ"/>
    <s v=""/>
    <s v="00573184997111"/>
    <s v="deixyfer1730@gmail.com"/>
    <s v="15/05/2026 18:49:45"/>
    <s v=""/>
    <s v="16/05/2026 08:24:01"/>
    <x v="16"/>
    <s v="Facebook"/>
    <s v=""/>
    <s v="15/05/2026 18:50:49"/>
    <s v="ESPECIALIZACIONES"/>
    <s v="16/05/2026 19:24:00"/>
    <s v="Pendientes de Contactar"/>
    <s v="16/05/2026 16:54:40"/>
    <s v="16/05/2026 08:24:01"/>
    <s v="Johana Andrea Barreto Alfonso"/>
    <n v="2"/>
    <s v="María Alejandra Quiroga"/>
  </r>
  <r>
    <n v="1906792"/>
    <s v="D"/>
    <s v="NELSON MAURICIO"/>
    <s v="BAUTISTA TORRES"/>
    <s v="57306356354"/>
    <s v="00573012343979"/>
    <s v="nbautistat@dian.gov.co"/>
    <s v="03/05/2026 05:45:09"/>
    <s v=""/>
    <s v="06/05/2026 12:25:58"/>
    <x v="24"/>
    <s v="Instagram"/>
    <s v=""/>
    <s v="05/05/2026 12:07:22"/>
    <s v="ESPECIALIZACIONES"/>
    <s v="16/05/2026 20:56:00"/>
    <s v="Pendientes de Contactar"/>
    <s v="16/05/2026 14:56:29"/>
    <s v="06/05/2026 12:25:58"/>
    <s v="Johana Andrea Barreto Alfonso"/>
    <n v="7"/>
    <s v="María Alejandra Quiroga"/>
  </r>
  <r>
    <n v="1921520"/>
    <s v="C"/>
    <s v="CARLOS ARTURO"/>
    <s v="MEJÍA SOLARTE"/>
    <s v=""/>
    <s v="00573117208233"/>
    <s v="caarmeso61@gmail.com"/>
    <s v="13/05/2026 00:05:16"/>
    <s v="Observaciones: Horario:"/>
    <s v="13/05/2026 10:49:05"/>
    <x v="0"/>
    <s v="Alejandra Penagos"/>
    <s v=""/>
    <s v="13/05/2026 00:05:19"/>
    <s v="ESPECIALIZACIONES"/>
    <s v="16/05/2026 17:00:00"/>
    <s v="Pendientes de Contactar"/>
    <s v="13/05/2026 10:49:05"/>
    <s v="13/05/2026 10:49:05"/>
    <s v="Johana Andrea Barreto Alfonso"/>
    <n v="1"/>
    <s v="María Alejandra Quiroga"/>
  </r>
  <r>
    <n v="1916939"/>
    <s v="C"/>
    <s v="JEISON"/>
    <s v="GARZÓN"/>
    <s v=""/>
    <s v="00573505305510"/>
    <s v="jdgarzonnb@gmail.com"/>
    <s v="09/05/2026 17:55:09"/>
    <s v="Observaciones: Horario:"/>
    <s v="13/05/2026 18:04:22"/>
    <x v="1"/>
    <s v="Alejandra Penagos"/>
    <s v=""/>
    <s v="09/05/2026 17:55:12"/>
    <s v="ESPECIALIZACIONES"/>
    <s v="16/05/2026 17:00:00"/>
    <s v="Pendientes de Contactar"/>
    <s v="14/05/2026 12:14:59"/>
    <s v="10/05/2026 12:05:29"/>
    <s v="Johana Andrea Barreto Alfonso"/>
    <n v="6"/>
    <s v="María Alejandra Quiroga"/>
  </r>
  <r>
    <n v="1905869"/>
    <s v="C"/>
    <s v="MARÍA ANGÉLICA"/>
    <s v="MORALES MUÑOZ"/>
    <s v="00576018092365"/>
    <s v=""/>
    <s v="angelicamorales-16@hotmail.com"/>
    <s v="01/05/2026 23:55:45"/>
    <s v=""/>
    <s v=""/>
    <x v="14"/>
    <s v="Facebook"/>
    <s v=""/>
    <s v="05/05/2026 12:02:19"/>
    <s v="ESPECIALIZACIONES"/>
    <s v="17/05/2026 17:00:00"/>
    <s v="Pendientes de Contactar"/>
    <s v="16/05/2026 12:27:59"/>
    <s v="06/05/2026 12:20:54"/>
    <s v="Johana Andrea Barreto Alfonso"/>
    <n v="4"/>
    <s v="María Alejandra Quiroga"/>
  </r>
  <r>
    <n v="1905207"/>
    <s v="B"/>
    <s v="RIBELINO"/>
    <s v="MEDINA ALVAREZ"/>
    <s v=""/>
    <s v="00573046036357"/>
    <s v="rivemel2008@hotmail.com"/>
    <s v="01/05/2026 09:11:03"/>
    <s v="Observaciones: Horario:"/>
    <s v="08/05/2026 19:34:01"/>
    <x v="1"/>
    <s v="Alejandra Penagos"/>
    <s v=""/>
    <s v="01/05/2026 09:11:05"/>
    <s v="ESPECIALIZACIONES"/>
    <s v="16/05/2026 17:00:00"/>
    <s v="Pendientes de Contactar"/>
    <s v="09/05/2026 08:56:34"/>
    <s v="02/05/2026 08:55:08"/>
    <s v="Johana Andrea Barreto Alfonso"/>
    <n v="6"/>
    <s v="María Alejandra Quiroga"/>
  </r>
  <r>
    <n v="1924894"/>
    <s v="C"/>
    <s v="German Jula"/>
    <s v="Robles"/>
    <s v=""/>
    <s v="00573203107442"/>
    <s v="julagerman481@gmail.com"/>
    <s v="14/05/2026 20:16:40"/>
    <s v=""/>
    <s v="16/05/2026 12:30:54"/>
    <x v="2"/>
    <s v="Facebook"/>
    <s v=""/>
    <s v="14/05/2026 20:16:43"/>
    <s v="ESPECIALIZACIONES"/>
    <s v="16/05/2026 17:33:00"/>
    <s v="Pendientes de Contactar"/>
    <s v="16/05/2026 15:03:58"/>
    <s v="15/05/2026 11:37:52"/>
    <s v="Johana Andrea Barreto Alfonso"/>
    <n v="4"/>
    <s v="María Alejandra Quiroga"/>
  </r>
  <r>
    <n v="1922690"/>
    <s v="B"/>
    <s v="CARMEN"/>
    <s v="BABILONIA"/>
    <s v=""/>
    <s v="00573015893141"/>
    <s v="carmenp200120@gmail.com"/>
    <s v="13/05/2026 17:04:27"/>
    <s v=""/>
    <s v="14/05/2026 09:33:46"/>
    <x v="12"/>
    <s v="Facebook"/>
    <s v=""/>
    <s v="13/05/2026 17:26:43"/>
    <s v="ESPECIALIZACIONES"/>
    <s v="16/05/2026 17:00:00"/>
    <s v="Pendientes de Contactar"/>
    <s v="14/05/2026 09:33:46"/>
    <s v="14/05/2026 09:33:46"/>
    <s v="Johana Andrea Barreto Alfonso"/>
    <n v="1"/>
    <s v="María Alejandra Quiroga"/>
  </r>
  <r>
    <n v="1901437"/>
    <s v="A"/>
    <s v="ALEJANDRO"/>
    <s v="PARDO"/>
    <s v=""/>
    <s v="00573154271903"/>
    <s v="capardom22@gmail.com"/>
    <s v="28/04/2026 16:24:33"/>
    <s v=""/>
    <s v="08/05/2026 12:56:45"/>
    <x v="22"/>
    <s v="Google"/>
    <s v=""/>
    <s v="28/04/2026 16:24:36"/>
    <s v="ESPECIALIZACIONES"/>
    <s v="17/05/2026 17:00:00"/>
    <s v="Pendientes de Contactar"/>
    <s v="16/05/2026 15:12:30"/>
    <s v="29/04/2026 10:33:34"/>
    <s v="Johana Andrea Barreto Alfonso"/>
    <n v="8"/>
    <s v="María Alejandra Quiroga"/>
  </r>
  <r>
    <n v="1927633"/>
    <s v="C"/>
    <s v="MAFE"/>
    <s v="VEGA CARDENAS"/>
    <s v=""/>
    <s v="00573105681845"/>
    <s v="marifervc421@gmail.com"/>
    <s v="16/05/2026 23:33:43"/>
    <s v=""/>
    <s v="17/05/2026 15:54:39"/>
    <x v="17"/>
    <s v="Facebook"/>
    <s v=""/>
    <s v="16/05/2026 23:35:57"/>
    <s v="ESPECIALIZACIONES"/>
    <s v="20/05/2026 11:00:00"/>
    <s v="Pendientes de Contactar"/>
    <s v="17/05/2026 15:54:38"/>
    <s v="17/05/2026 15:54:38"/>
    <s v="Johana Andrea Barreto Alfonso"/>
    <n v="1"/>
    <s v="María Alejandra Quiroga"/>
  </r>
  <r>
    <n v="1927306"/>
    <s v="C"/>
    <s v="Jaime Hernán Jiménez Miranda"/>
    <s v="Jimenez Miranda"/>
    <s v=""/>
    <s v="00573023750711"/>
    <s v="jaimejimenez3012@hotmail.com"/>
    <s v="16/05/2026 18:05:09"/>
    <s v="Observaciones: Horario:"/>
    <s v="17/05/2026 12:18:31"/>
    <x v="5"/>
    <s v="Alejandra Penagos"/>
    <s v=""/>
    <s v="16/05/2026 18:05:11"/>
    <s v="ESPECIALIZACIONES"/>
    <s v="20/05/2026 00:00:00"/>
    <s v="Pendientes de Contactar"/>
    <s v="17/05/2026 12:18:31"/>
    <s v="17/05/2026 12:18:31"/>
    <s v="Johana Andrea Barreto Alfonso"/>
    <n v="1"/>
    <s v="María Alejandra Quiroga"/>
  </r>
  <r>
    <n v="1916432"/>
    <s v="B"/>
    <s v="VICTORIA GRACIELA"/>
    <s v="ERAZO TOVAR"/>
    <s v=""/>
    <s v="00573144243443"/>
    <s v="victoria.erazo.temp@erm.com"/>
    <s v="09/05/2026 09:16:27"/>
    <s v="Observaciones: Horario:"/>
    <s v="16/05/2026 15:44:01"/>
    <x v="0"/>
    <s v="Alejandra Penagos"/>
    <s v=""/>
    <s v="09/05/2026 09:16:30"/>
    <s v="ESPECIALIZACIONES"/>
    <s v="16/05/2026 18:13:00"/>
    <s v="Pendientes de Contactar"/>
    <s v="16/05/2026 15:44:01"/>
    <s v="09/05/2026 15:57:31"/>
    <s v="Johana Andrea Barreto Alfonso"/>
    <n v="9"/>
    <s v="María Alejandra Quiroga"/>
  </r>
  <r>
    <n v="1888187"/>
    <s v="B"/>
    <s v="GLADIS"/>
    <s v="ANCHILA CASTELLON"/>
    <s v=""/>
    <s v="00573016808997"/>
    <s v="gladismelisa@hotmail.com"/>
    <s v="18/04/2026 20:40:16"/>
    <s v="Observaciones: Horario:"/>
    <s v="07/05/2026 18:27:24"/>
    <x v="16"/>
    <s v="Alejandra Penagos"/>
    <s v=""/>
    <s v="18/04/2026 20:40:18"/>
    <s v="ESPECIALIZACIONES"/>
    <s v="16/05/2026 17:00:00"/>
    <s v="Pendientes de Contactar"/>
    <s v="08/05/2026 19:04:53"/>
    <s v="19/04/2026 09:44:08"/>
    <s v="Johana Andrea Barreto Alfonso"/>
    <n v="7"/>
    <s v="María Alejandra Quiroga"/>
  </r>
  <r>
    <n v="1896860"/>
    <s v="A"/>
    <s v="ANGELA SUSANA"/>
    <s v="LOPEZ IBAÑEZ"/>
    <s v=""/>
    <s v="00573185046483"/>
    <s v="angelita.lopez1996@gmail.com"/>
    <s v="24/04/2026 20:19:59"/>
    <s v=""/>
    <s v="16/05/2026 15:13:26"/>
    <x v="17"/>
    <s v="Google"/>
    <s v=""/>
    <s v="24/04/2026 20:20:02"/>
    <s v="ESPECIALIZACIONES"/>
    <s v="17/05/2026 17:00:00"/>
    <s v="Pendientes de Contactar"/>
    <s v="16/05/2026 15:13:26"/>
    <s v="25/04/2026 11:00:08"/>
    <s v="Johana Andrea Barreto Alfonso"/>
    <n v="9"/>
    <s v="María Alejandra Quiroga"/>
  </r>
  <r>
    <n v="1925452"/>
    <s v="B"/>
    <s v="Diego"/>
    <s v="Pedraza"/>
    <s v=""/>
    <s v="00573003079664"/>
    <s v="diegopedraza0@gmail.com"/>
    <s v="15/05/2026 09:06:41"/>
    <s v=""/>
    <s v=""/>
    <x v="24"/>
    <s v="Facebook"/>
    <s v=""/>
    <s v="15/05/2026 09:30:56"/>
    <s v="ESPECIALIZACIONES"/>
    <s v="16/05/2026 17:00:00"/>
    <s v="Pendientes de Contactar"/>
    <s v="15/05/2026 09:54:49"/>
    <s v="15/05/2026 09:54:49"/>
    <s v="Johana Andrea Barreto Alfonso"/>
    <n v="1"/>
    <s v="María Alejandra Quiroga"/>
  </r>
  <r>
    <n v="1925131"/>
    <s v="B"/>
    <s v="Cristian David"/>
    <s v="Ortega Balanta"/>
    <s v=""/>
    <s v="00573042231249"/>
    <s v="crismar0211@hotmail.com"/>
    <s v="14/05/2026 23:42:43"/>
    <s v=""/>
    <s v=""/>
    <x v="4"/>
    <s v="Facebook"/>
    <s v=""/>
    <s v="14/05/2026 23:43:45"/>
    <s v="ESPECIALIZACIONES"/>
    <s v="16/05/2026 17:00:00"/>
    <s v="Pendientes de Contactar"/>
    <s v="15/05/2026 09:58:19"/>
    <s v="15/05/2026 09:58:19"/>
    <s v="Johana Andrea Barreto Alfonso"/>
    <n v="1"/>
    <s v="María Alejandra Quiroga"/>
  </r>
  <r>
    <n v="1882201"/>
    <s v="D"/>
    <s v="YESENIA"/>
    <s v="RUIZ ANDRADES"/>
    <s v=""/>
    <s v="00573182745196"/>
    <s v="kalua959@hotmail.com"/>
    <s v="15/04/2026 00:05:41"/>
    <s v="Observaciones: Horario:"/>
    <s v="16/05/2026 11:45:41"/>
    <x v="6"/>
    <s v="Alejandra Penagos"/>
    <s v=""/>
    <s v="15/04/2026 00:05:43"/>
    <s v="ESPECIALIZACIONES"/>
    <s v="16/05/2026 17:11:00"/>
    <s v="Pendientes de Contactar"/>
    <s v="16/05/2026 14:41:01"/>
    <s v="15/04/2026 11:25:26"/>
    <s v="Johana Andrea Barreto Alfonso"/>
    <n v="5"/>
    <s v="María Alejandra Quiroga"/>
  </r>
  <r>
    <n v="1916430"/>
    <s v="C"/>
    <s v="SANDRA"/>
    <s v="MILENA"/>
    <s v=""/>
    <s v="00573175027101"/>
    <s v="saca684@hotmail.com"/>
    <s v="09/05/2026 09:15:34"/>
    <s v="Observaciones: Horario:"/>
    <s v="16/05/2026 12:36:37"/>
    <x v="1"/>
    <s v="Alejandra Penagos"/>
    <s v=""/>
    <s v="09/05/2026 09:15:37"/>
    <s v="ESPECIALIZACIONES"/>
    <s v="17/05/2026 17:00:00"/>
    <s v="Pendientes de Contactar"/>
    <s v="16/05/2026 12:36:37"/>
    <s v="09/05/2026 16:04:53"/>
    <s v="Johana Andrea Barreto Alfonso"/>
    <n v="2"/>
    <s v="María Alejandra Quiroga"/>
  </r>
  <r>
    <n v="1874304"/>
    <s v="D"/>
    <s v="LG"/>
    <s v="LM"/>
    <s v=""/>
    <s v="00573006212219"/>
    <s v="arquitecto.lglm@gmail.com"/>
    <s v="09/04/2026 15:01:03"/>
    <s v="Observaciones: Horario:"/>
    <s v="16/05/2026 15:07:50"/>
    <x v="2"/>
    <s v="Alejandra Penagos"/>
    <s v=""/>
    <s v="09/04/2026 15:01:05"/>
    <s v="ESPECIALIZACIONES"/>
    <s v="20/05/2026 17:36:00"/>
    <s v="Pendientes de Contactar"/>
    <s v="16/05/2026 15:07:50"/>
    <s v="09/04/2026 16:12:33"/>
    <s v="Johana Andrea Barreto Alfonso"/>
    <n v="6"/>
    <s v="María Alejandra Quiroga"/>
  </r>
  <r>
    <n v="1915812"/>
    <s v="C"/>
    <s v="MANUEL ADRIANO"/>
    <s v="ARBOLEDA"/>
    <s v=""/>
    <s v="00573104722895"/>
    <s v="manuelarboleda578@gmail.com"/>
    <s v="08/05/2026 20:46:02"/>
    <s v="Observaciones: Horario:"/>
    <s v="16/05/2026 11:33:40"/>
    <x v="2"/>
    <s v="Alejandra Penagos"/>
    <s v=""/>
    <s v="08/05/2026 20:46:04"/>
    <s v="ESPECIALIZACIONES"/>
    <s v="16/05/2026 17:12:00"/>
    <s v="Pendientes de Contactar"/>
    <s v="16/05/2026 14:42:50"/>
    <s v="09/05/2026 08:37:09"/>
    <s v="Johana Andrea Barreto Alfonso"/>
    <n v="6"/>
    <s v="María Alejandra Quiroga"/>
  </r>
  <r>
    <n v="1896906"/>
    <s v="B"/>
    <s v="LEO"/>
    <s v="CAVIEDES"/>
    <s v=""/>
    <s v="00573142081338"/>
    <s v="lecavi18@gmail.com"/>
    <s v="24/04/2026 21:00:08"/>
    <s v=""/>
    <s v="06/05/2026 10:57:00"/>
    <x v="24"/>
    <s v="Facebook"/>
    <s v=""/>
    <s v="24/04/2026 21:00:11"/>
    <s v="ESPECIALIZACIONES"/>
    <s v="16/05/2026 17:00:00"/>
    <s v="Pendientes de Contactar"/>
    <s v="07/05/2026 17:29:59"/>
    <s v="25/04/2026 16:09:47"/>
    <s v="Johana Andrea Barreto Alfonso"/>
    <n v="9"/>
    <s v="María Alejandra Quiroga"/>
  </r>
  <r>
    <n v="1895723"/>
    <s v="C"/>
    <s v="Andres"/>
    <s v="Muñoz"/>
    <s v=""/>
    <s v="00573046663129"/>
    <s v="andresdanovism@gmail.com"/>
    <s v="23/04/2026 23:25:14"/>
    <s v="Observaciones: Horario:"/>
    <s v="13/05/2026 19:51:47"/>
    <x v="17"/>
    <s v="Alejandra Penagos"/>
    <s v=""/>
    <s v="23/04/2026 23:25:16"/>
    <s v="ESPECIALIZACIONES"/>
    <s v="16/05/2026 17:00:00"/>
    <s v="Pendientes de Contactar"/>
    <s v="13/05/2026 19:51:57"/>
    <s v="24/04/2026 10:39:59"/>
    <s v="Johana Andrea Barreto Alfonso"/>
    <n v="5"/>
    <s v="María Alejandra Quiroga"/>
  </r>
  <r>
    <n v="1886819"/>
    <s v="C"/>
    <s v="Manuela Arboleda"/>
    <s v="Orrego"/>
    <s v=""/>
    <s v="00573148295639"/>
    <s v="arboledaorregom@gmail.com"/>
    <s v="17/04/2026 17:51:25"/>
    <s v="Observaciones: Horario:"/>
    <s v="18/04/2026 16:16:50"/>
    <x v="2"/>
    <s v="Alejandra Penagos"/>
    <s v=""/>
    <s v="17/04/2026 17:51:27"/>
    <s v="ESPECIALIZACIONES"/>
    <s v="16/05/2026 17:00:00"/>
    <s v="Pendientes de Contactar"/>
    <s v="15/05/2026 18:32:39"/>
    <s v="18/04/2026 08:46:12"/>
    <s v="Johana Andrea Barreto Alfonso"/>
    <n v="8"/>
    <s v="María Alejandra Quiroga"/>
  </r>
  <r>
    <n v="1923428"/>
    <s v="B"/>
    <s v="JULIAN"/>
    <s v="MARIN ARIAS"/>
    <s v=""/>
    <s v="00573144131202"/>
    <s v="julian.marin9@hotmail.com"/>
    <s v="14/05/2026 06:39:07"/>
    <s v=""/>
    <s v="16/05/2026 15:20:43"/>
    <x v="24"/>
    <s v="Facebook"/>
    <s v=""/>
    <s v="14/05/2026 07:55:51"/>
    <s v="ESPECIALIZACIONES"/>
    <s v="16/05/2026 17:49:00"/>
    <s v="Pendientes de Contactar"/>
    <s v="16/05/2026 15:20:43"/>
    <s v="14/05/2026 12:29:12"/>
    <s v="Johana Andrea Barreto Alfonso"/>
    <n v="6"/>
    <s v="María Alejandra Quiroga"/>
  </r>
  <r>
    <n v="1924201"/>
    <s v="B"/>
    <s v="FABIANA"/>
    <s v="MESA"/>
    <s v=""/>
    <s v="00573103031837"/>
    <s v="fabianamegi@hotmail.com"/>
    <s v="14/05/2026 13:00:38"/>
    <s v=""/>
    <s v="14/05/2026 14:41:40"/>
    <x v="14"/>
    <s v="Facebook"/>
    <s v=""/>
    <s v="14/05/2026 13:00:44"/>
    <s v="ESPECIALIZACIONES"/>
    <s v="16/05/2026 19:27:00"/>
    <s v="Pendientes de Contactar"/>
    <s v="16/05/2026 16:57:35"/>
    <s v="14/05/2026 14:41:40"/>
    <s v="Johana Andrea Barreto Alfonso"/>
    <n v="2"/>
    <s v="María Alejandra Quiroga"/>
  </r>
  <r>
    <n v="1873612"/>
    <s v="A"/>
    <s v="JUAN"/>
    <s v="MALAGON"/>
    <s v=""/>
    <s v="00573213452329"/>
    <s v="juanmalagonviasus@gmail.com"/>
    <s v="09/04/2026 07:41:14"/>
    <s v=""/>
    <s v="11/04/2026 08:25:59"/>
    <x v="3"/>
    <s v="Instagram"/>
    <s v=""/>
    <s v="09/04/2026 07:41:17"/>
    <s v="ESPECIALIZACIONES"/>
    <s v="16/05/2026 17:00:00"/>
    <s v="Pendientes de Contactar"/>
    <s v="12/04/2026 15:27:14"/>
    <s v="09/04/2026 10:22:21"/>
    <s v="Johana Andrea Barreto Alfonso"/>
    <n v="6"/>
    <s v="María Alejandra Quiroga"/>
  </r>
  <r>
    <n v="1917437"/>
    <s v="B"/>
    <s v="JAIME"/>
    <s v="VILLADA"/>
    <s v=""/>
    <s v="00573002988814"/>
    <s v="javive1306@gmail.com"/>
    <s v="10/05/2026 09:01:10"/>
    <s v=""/>
    <s v="16/05/2026 11:50:38"/>
    <x v="16"/>
    <s v="Instagram"/>
    <s v=""/>
    <s v="10/05/2026 09:01:12"/>
    <s v="ESPECIALIZACIONES"/>
    <s v="17/05/2026 17:00:00"/>
    <s v="Pendientes de Contactar"/>
    <s v="16/05/2026 11:50:38"/>
    <s v="10/05/2026 13:43:11"/>
    <s v="Johana Andrea Barreto Alfonso"/>
    <n v="4"/>
    <s v="María Alejandra Quiroga"/>
  </r>
  <r>
    <n v="1925021"/>
    <s v="B"/>
    <s v="DANIEL"/>
    <s v="CASTILLO BLANCO"/>
    <s v=""/>
    <s v="00573162224434"/>
    <s v="dcastillob@dian.gov.co"/>
    <s v="14/05/2026 21:50:59"/>
    <s v="Observaciones: Horario:"/>
    <s v="15/05/2026 10:24:35"/>
    <x v="14"/>
    <s v="Alejandra Penagos"/>
    <s v=""/>
    <s v="14/05/2026 21:51:01"/>
    <s v="ESPECIALIZACIONES"/>
    <s v="16/05/2026 19:26:00"/>
    <s v="Pendientes de Contactar"/>
    <s v="16/05/2026 16:56:42"/>
    <s v="15/05/2026 10:24:35"/>
    <s v="Johana Andrea Barreto Alfonso"/>
    <n v="2"/>
    <s v="María Alejandra Quiroga"/>
  </r>
  <r>
    <n v="1925176"/>
    <s v="B"/>
    <s v="Cristian"/>
    <s v="Arroyo Ortiz"/>
    <s v=""/>
    <s v="00573024031018"/>
    <s v="arroyoc94@gmail.com"/>
    <s v="15/05/2026 02:00:04"/>
    <s v=""/>
    <s v=""/>
    <x v="22"/>
    <s v="Facebook"/>
    <s v=""/>
    <s v="15/05/2026 02:00:51"/>
    <s v="ESPECIALIZACIONES"/>
    <s v="16/05/2026 17:00:00"/>
    <s v="Pendientes de Contactar"/>
    <s v="16/05/2026 08:50:23"/>
    <s v="16/05/2026 08:50:23"/>
    <s v="Johana Andrea Barreto Alfonso"/>
    <n v="1"/>
    <s v="María Alejandra Quiroga"/>
  </r>
  <r>
    <n v="1917167"/>
    <s v="B"/>
    <s v="JONATAN"/>
    <s v="MORALES"/>
    <s v=""/>
    <s v="00573216113078"/>
    <s v="morales_j0@hotmail.com"/>
    <s v="09/05/2026 22:10:42"/>
    <s v=""/>
    <s v="16/05/2026 15:31:01"/>
    <x v="7"/>
    <s v="Instagram"/>
    <s v=""/>
    <s v="09/05/2026 22:10:45"/>
    <s v="ESPECIALIZACIONES"/>
    <s v="17/05/2026 17:00:00"/>
    <s v="Pendientes de Contactar"/>
    <s v="16/05/2026 15:31:01"/>
    <s v="10/05/2026 10:36:41"/>
    <s v="Johana Andrea Barreto Alfonso"/>
    <n v="3"/>
    <s v="María Alejandra Quiroga"/>
  </r>
  <r>
    <n v="1896766"/>
    <s v="B"/>
    <s v="Angela"/>
    <s v="Mendez"/>
    <s v=""/>
    <s v="00573196905858"/>
    <s v="fangelamendez85@gmail.com"/>
    <s v="24/04/2026 18:55:55"/>
    <s v=""/>
    <s v="07/05/2026 17:32:19"/>
    <x v="1"/>
    <s v="Facebook"/>
    <s v=""/>
    <s v="24/04/2026 18:55:59"/>
    <s v="ESPECIALIZACIONES"/>
    <s v="16/05/2026 17:00:00"/>
    <s v="Pendientes de Contactar"/>
    <s v="08/05/2026 15:20:31"/>
    <s v="24/04/2026 18:58:24"/>
    <s v="Johana Andrea Barreto Alfonso"/>
    <n v="7"/>
    <s v="María Alejandra Quiroga"/>
  </r>
  <r>
    <n v="1923283"/>
    <s v="B"/>
    <s v="TOMAS"/>
    <s v="TJ"/>
    <s v=""/>
    <s v="00573148294439"/>
    <s v="Tomastabordajimenez722@gmail.com"/>
    <s v="14/05/2026 00:50:25"/>
    <s v=""/>
    <s v="16/05/2026 14:37:22"/>
    <x v="2"/>
    <s v="Facebook"/>
    <s v=""/>
    <s v="14/05/2026 00:53:45"/>
    <s v="ESPECIALIZACIONES"/>
    <s v="17/05/2026 17:06:00"/>
    <s v="Pendientes de Contactar"/>
    <s v="16/05/2026 14:37:22"/>
    <s v="14/05/2026 12:29:55"/>
    <s v="Johana Andrea Barreto Alfonso"/>
    <n v="5"/>
    <s v="María Alejandra Quiroga"/>
  </r>
  <r>
    <n v="1925862"/>
    <s v="B"/>
    <s v="DANIEL"/>
    <s v="ROJAS SILVA"/>
    <s v=""/>
    <s v="00573042650290"/>
    <s v="adaniesdejesusmartinezsilva@gmail.com"/>
    <s v="15/05/2026 13:09:49"/>
    <s v=""/>
    <s v="15/05/2026 13:54:17"/>
    <x v="2"/>
    <s v="Facebook"/>
    <s v=""/>
    <s v="15/05/2026 13:10:54"/>
    <s v="ESPECIALIZACIONES"/>
    <s v="16/05/2026 19:25:00"/>
    <s v="Pendientes de Contactar"/>
    <s v="16/05/2026 16:55:11"/>
    <s v="15/05/2026 13:54:17"/>
    <s v="Johana Andrea Barreto Alfonso"/>
    <n v="2"/>
    <s v="María Alejandra Quiroga"/>
  </r>
  <r>
    <n v="1922983"/>
    <s v="B"/>
    <s v="ELMER"/>
    <s v="MEDINA"/>
    <s v=""/>
    <s v="00573208144610"/>
    <s v="elmermedina457@gmail.com"/>
    <s v="13/05/2026 19:52:13"/>
    <s v=""/>
    <s v="14/05/2026 12:51:31"/>
    <x v="14"/>
    <s v="Facebook"/>
    <s v=""/>
    <s v="13/05/2026 20:48:06"/>
    <s v="ESPECIALIZACIONES"/>
    <s v="16/05/2026 17:00:00"/>
    <s v="Pendientes de Contactar"/>
    <s v="14/05/2026 12:51:31"/>
    <s v="14/05/2026 12:51:31"/>
    <s v="Johana Andrea Barreto Alfonso"/>
    <n v="1"/>
    <s v="María Alejandra Quiroga"/>
  </r>
  <r>
    <n v="1915748"/>
    <s v="C"/>
    <s v="LUIS"/>
    <s v="MACIA"/>
    <s v=""/>
    <s v="00573016057864"/>
    <s v="luisenrique1225@hotmail.com"/>
    <s v="08/05/2026 19:45:39"/>
    <s v="Observaciones: Horario:"/>
    <s v="16/05/2026 11:34:59"/>
    <x v="2"/>
    <s v="Alejandra Penagos"/>
    <s v=""/>
    <s v="08/05/2026 19:45:42"/>
    <s v="ESPECIALIZACIONES"/>
    <s v="16/05/2026 17:12:00"/>
    <s v="Pendientes de Contactar"/>
    <s v="16/05/2026 14:42:22"/>
    <s v="09/05/2026 08:48:07"/>
    <s v="Johana Andrea Barreto Alfonso"/>
    <n v="5"/>
    <s v="María Alejandra Quiroga"/>
  </r>
  <r>
    <n v="1874639"/>
    <s v="C"/>
    <s v="DIANYS"/>
    <s v="BA"/>
    <s v=""/>
    <s v="00573166961030"/>
    <s v="dianapatricia3000@hotmail.com"/>
    <s v="09/04/2026 19:10:36"/>
    <s v="Observaciones: Horario:"/>
    <s v="07/05/2026 19:07:26"/>
    <x v="17"/>
    <s v="Alejandra Penagos"/>
    <s v=""/>
    <s v="09/04/2026 19:10:38"/>
    <s v="ESPECIALIZACIONES"/>
    <s v="16/05/2026 17:00:00"/>
    <s v="Pendientes de Contactar"/>
    <s v="09/05/2026 16:22:14"/>
    <s v="10/04/2026 17:37:05"/>
    <s v="Johana Andrea Barreto Alfonso"/>
    <n v="8"/>
    <s v="María Alejandra Quiroga"/>
  </r>
  <r>
    <n v="1876436"/>
    <s v="D"/>
    <s v="JAMER"/>
    <s v="ORTEGA"/>
    <s v=""/>
    <s v="00573104333102"/>
    <s v="jameraop@gmail.com"/>
    <s v="11/04/2026 00:30:35"/>
    <s v="Observaciones: Horario:"/>
    <s v="16/05/2026 15:06:52"/>
    <x v="2"/>
    <s v="Alejandra Penagos"/>
    <s v=""/>
    <s v="11/04/2026 00:30:37"/>
    <s v="ESPECIALIZACIONES"/>
    <s v="16/05/2026 17:35:00"/>
    <s v="Pendientes de Contactar"/>
    <s v="16/05/2026 15:06:52"/>
    <s v="11/04/2026 10:56:16"/>
    <s v="Johana Andrea Barreto Alfonso"/>
    <n v="6"/>
    <s v="María Alejandra Quiroga"/>
  </r>
  <r>
    <n v="1892299"/>
    <s v="C"/>
    <s v="TORRES"/>
    <s v="DULANT"/>
    <s v=""/>
    <s v="00573107505251"/>
    <s v="freddyguafa936@gmail.com"/>
    <s v="21/04/2026 16:25:12"/>
    <s v="Observaciones: Horario:"/>
    <s v="09/05/2026 10:12:31"/>
    <x v="0"/>
    <s v="Alejandra Penagos"/>
    <s v=""/>
    <s v="21/04/2026 16:25:15"/>
    <s v="ESPECIALIZACIONES"/>
    <s v="16/05/2026 17:00:00"/>
    <s v="Pendientes de Contactar"/>
    <s v="09/05/2026 12:42:41"/>
    <s v="22/04/2026 13:21:00"/>
    <s v="Johana Andrea Barreto Alfonso"/>
    <n v="6"/>
    <s v="María Alejandra Quiroga"/>
  </r>
  <r>
    <n v="1917309"/>
    <s v="C"/>
    <s v="Johny Peñate"/>
    <s v="Peñate"/>
    <s v=""/>
    <s v="00573126864473"/>
    <s v="johnyp070275@gmail.com"/>
    <s v="10/05/2026 05:15:14"/>
    <s v="Observaciones: Horario:"/>
    <s v="10/05/2026 14:16:18"/>
    <x v="1"/>
    <s v="Alejandra Penagos"/>
    <s v=""/>
    <s v="10/05/2026 05:15:16"/>
    <s v="ESPECIALIZACIONES"/>
    <s v="16/05/2026 17:00:00"/>
    <s v="Pendientes de Contactar"/>
    <s v="14/05/2026 13:08:11"/>
    <s v="10/05/2026 14:16:18"/>
    <s v="Johana Andrea Barreto Alfonso"/>
    <n v="2"/>
    <s v="María Alejandra Quiroga"/>
  </r>
  <r>
    <n v="1922500"/>
    <s v="B"/>
    <s v="MAGDALY"/>
    <s v="RODRIGUEZ"/>
    <s v="00573014282"/>
    <s v="00573219080653"/>
    <s v="magdaly_0122@hotmail.com"/>
    <s v="13/05/2026 15:25:41"/>
    <s v="Observaciones: Horario:"/>
    <s v="16/05/2026 15:26:51"/>
    <x v="1"/>
    <s v="Alejandra Penagos"/>
    <s v=""/>
    <s v="13/05/2026 15:25:43"/>
    <s v="ESPECIALIZACIONES"/>
    <s v="20/05/2026 11:05:00"/>
    <s v="Pendientes de Contactar"/>
    <s v="16/05/2026 15:26:51"/>
    <s v="13/05/2026 15:29:00"/>
    <s v="Johana Andrea Barreto Alfonso"/>
    <n v="6"/>
    <s v="María Alejandra Quiroga"/>
  </r>
  <r>
    <n v="1918781"/>
    <s v="C"/>
    <s v="NATALIA"/>
    <s v="PULIDO"/>
    <s v=""/>
    <s v="00573182374361"/>
    <s v="pulidoac1509@outlook.com"/>
    <s v="11/05/2026 10:40:50"/>
    <s v="Observaciones: Horario:"/>
    <s v="11/05/2026 14:09:19"/>
    <x v="2"/>
    <s v="Alejandra Penagos"/>
    <s v=""/>
    <s v="11/05/2026 10:40:54"/>
    <s v="ESPECIALIZACIONES"/>
    <s v="18/05/2026 17:00:00"/>
    <s v="Pendientes de Contactar"/>
    <s v="11/05/2026 14:09:19"/>
    <s v="11/05/2026 14:09:19"/>
    <s v="Johann Alonso Cetina Caranguay"/>
    <n v="1"/>
    <s v="Pedro Ivan Ortiz"/>
  </r>
  <r>
    <n v="1920551"/>
    <s v="C"/>
    <s v="ERIKA ALEJANDRA"/>
    <s v="CARDONA"/>
    <s v=""/>
    <s v="00573158689892"/>
    <s v="Ochoaycardona@hotmail.com"/>
    <s v="12/05/2026 13:06:03"/>
    <s v="Observaciones: Horario:"/>
    <s v="12/05/2026 13:36:08"/>
    <x v="5"/>
    <s v="Alejandra Penagos"/>
    <s v=""/>
    <s v="12/05/2026 13:06:05"/>
    <s v="ESPECIALIZACIONES"/>
    <s v="18/05/2026 17:00:00"/>
    <s v="Pendientes de Contactar"/>
    <s v="12/05/2026 13:36:08"/>
    <s v="12/05/2026 13:36:08"/>
    <s v="Johann Alonso Cetina Caranguay"/>
    <n v="1"/>
    <s v="Pedro Ivan Ortiz"/>
  </r>
  <r>
    <n v="1877876"/>
    <s v="B"/>
    <s v="JAVIER"/>
    <s v="VELASCO"/>
    <s v=""/>
    <s v="00573023159736"/>
    <s v="javiero_11@hotmail.com"/>
    <s v="12/04/2026 08:17:48"/>
    <s v=""/>
    <s v="05/05/2026 12:15:14"/>
    <x v="1"/>
    <s v="Facebook"/>
    <s v=""/>
    <s v="12/04/2026 08:17:52"/>
    <s v="ESPECIALIZACIONES"/>
    <s v="18/05/2026 17:00:00"/>
    <s v="Pendientes de Contactar"/>
    <s v="05/05/2026 12:15:14"/>
    <s v="13/04/2026 17:07:46"/>
    <s v="Johann Alonso Cetina Caranguay"/>
    <n v="4"/>
    <s v="Pedro Ivan Ortiz"/>
  </r>
  <r>
    <n v="1911444"/>
    <s v="C"/>
    <s v="ORLANDO"/>
    <s v="NIETO"/>
    <s v=""/>
    <s v="00573144839420"/>
    <s v="omca0619@gmail.com"/>
    <s v="06/05/2026 08:15:20"/>
    <s v="Observaciones: Horario:"/>
    <s v="11/05/2026 17:02:02"/>
    <x v="5"/>
    <s v="Alejandra Penagos"/>
    <s v=""/>
    <s v="06/05/2026 08:15:23"/>
    <s v="ESPECIALIZACIONES"/>
    <s v="18/05/2026 17:00:00"/>
    <s v="Pendientes de Contactar"/>
    <s v="11/05/2026 17:02:02"/>
    <s v="06/05/2026 12:39:01"/>
    <s v="Johann Alonso Cetina Caranguay"/>
    <n v="2"/>
    <s v="Pedro Ivan Ortiz"/>
  </r>
  <r>
    <n v="1926590"/>
    <s v="C"/>
    <s v="JAVIER"/>
    <s v="MORA"/>
    <s v=""/>
    <s v="00573043650359"/>
    <s v="Edgarjmoramart@gmail.com"/>
    <s v="16/05/2026 05:50:13"/>
    <s v="Observaciones: Horario:"/>
    <s v="16/05/2026 09:00:08"/>
    <x v="5"/>
    <s v="Alejandra Penagos"/>
    <s v=""/>
    <s v="16/05/2026 05:50:16"/>
    <s v="ESPECIALIZACIONES"/>
    <s v="19/05/2026 00:00:00"/>
    <s v="Pendientes de Contactar"/>
    <s v="16/05/2026 09:00:08"/>
    <s v="16/05/2026 09:00:08"/>
    <s v="Johann Alonso Cetina Caranguay"/>
    <n v="1"/>
    <s v="Pedro Ivan Ortiz"/>
  </r>
  <r>
    <n v="1926062"/>
    <s v="B"/>
    <s v="GREIDYS"/>
    <s v="APARICIO"/>
    <s v=""/>
    <s v="00573215817181"/>
    <s v="greidyAz10@gmail.com"/>
    <s v="15/05/2026 16:37:10"/>
    <s v=""/>
    <s v="15/05/2026 16:43:15"/>
    <x v="3"/>
    <s v="Facebook"/>
    <s v=""/>
    <s v="15/05/2026 16:37:58"/>
    <s v="ESPECIALIZACIONES"/>
    <s v="18/05/2026 17:00:00"/>
    <s v="Pendientes de Contactar"/>
    <s v="15/05/2026 16:43:15"/>
    <s v="15/05/2026 16:43:15"/>
    <s v="Johann Alonso Cetina Caranguay"/>
    <n v="1"/>
    <s v="Pedro Ivan Ortiz"/>
  </r>
  <r>
    <n v="1920847"/>
    <s v="B"/>
    <s v="JESSICA"/>
    <s v="KELSY"/>
    <s v=""/>
    <s v="00573145606658"/>
    <s v="jkelsycastilla@hotmail.com"/>
    <s v="12/05/2026 15:46:18"/>
    <s v=""/>
    <s v="12/05/2026 16:15:26"/>
    <x v="1"/>
    <s v="Facebook"/>
    <s v=""/>
    <s v="12/05/2026 15:46:54"/>
    <s v="ESPECIALIZACIONES"/>
    <s v="18/05/2026 17:00:00"/>
    <s v="Pendientes de Contactar"/>
    <s v="12/05/2026 16:15:26"/>
    <s v="12/05/2026 16:15:26"/>
    <s v="Johann Alonso Cetina Caranguay"/>
    <n v="1"/>
    <s v="Pedro Ivan Ortiz"/>
  </r>
  <r>
    <n v="1924817"/>
    <s v="B"/>
    <s v="GIEZI"/>
    <s v="BELEÑO"/>
    <s v=""/>
    <s v="00573208690955"/>
    <s v="giya2325@hotmail.com"/>
    <s v="14/05/2026 19:02:33"/>
    <s v=""/>
    <s v="14/05/2026 19:06:56"/>
    <x v="6"/>
    <s v="Facebook"/>
    <s v=""/>
    <s v="14/05/2026 19:03:47"/>
    <s v="ESPECIALIZACIONES"/>
    <s v="18/05/2026 17:00:00"/>
    <s v="Pendientes de Contactar"/>
    <s v="15/05/2026 11:32:01"/>
    <s v="14/05/2026 19:06:56"/>
    <s v="Johann Alonso Cetina Caranguay"/>
    <n v="2"/>
    <s v="Pedro Ivan Ortiz"/>
  </r>
  <r>
    <n v="1925669"/>
    <s v="B"/>
    <s v="KATHERINE"/>
    <s v="MUÑOZ"/>
    <s v=""/>
    <s v="00573103248682"/>
    <s v="fabiana_1494@hotmail.com"/>
    <s v="15/05/2026 11:12:27"/>
    <s v=""/>
    <s v="15/05/2026 16:45:12"/>
    <x v="4"/>
    <s v="Facebook"/>
    <s v=""/>
    <s v="15/05/2026 11:14:56"/>
    <s v="ESPECIALIZACIONES"/>
    <s v="18/05/2026 17:00:00"/>
    <s v="Pendientes de Contactar"/>
    <s v="15/05/2026 16:45:12"/>
    <s v="15/05/2026 16:45:12"/>
    <s v="Johann Alonso Cetina Caranguay"/>
    <n v="1"/>
    <s v="Pedro Ivan Ortiz"/>
  </r>
  <r>
    <n v="1869371"/>
    <s v="B"/>
    <s v="JUAN CAMILO"/>
    <s v="ANGARITA"/>
    <s v=""/>
    <s v="00573174405612"/>
    <s v="jcaa0206@gmail.com"/>
    <s v="06/04/2026 22:14:58"/>
    <s v=""/>
    <s v="05/05/2026 12:58:00"/>
    <x v="8"/>
    <s v="Instagram"/>
    <s v=""/>
    <s v="06/04/2026 22:15:01"/>
    <s v="ESPECIALIZACIONES"/>
    <s v="18/05/2026 17:00:00"/>
    <s v="Pendientes de Contactar"/>
    <s v="05/05/2026 12:58:00"/>
    <s v="07/04/2026 12:15:03"/>
    <s v="Johann Alonso Cetina Caranguay"/>
    <n v="4"/>
    <s v="Pedro Ivan Ortiz"/>
  </r>
  <r>
    <n v="1922727"/>
    <s v="D"/>
    <s v="NICOLAS"/>
    <s v="ESPITIA"/>
    <s v=""/>
    <s v="00573212505938"/>
    <s v="Espitiagranados@gmail.com"/>
    <s v="13/05/2026 17:21:38"/>
    <s v="Observaciones: Horario:"/>
    <s v="13/05/2026 18:35:15"/>
    <x v="2"/>
    <s v="Alejandra Penagos"/>
    <s v=""/>
    <s v="13/05/2026 17:21:42"/>
    <s v="ESPECIALIZACIONES"/>
    <s v="18/05/2026 17:00:00"/>
    <s v="Pendientes de Contactar"/>
    <s v="13/05/2026 18:35:15"/>
    <s v="13/05/2026 18:35:15"/>
    <s v="Johann Alonso Cetina Caranguay"/>
    <n v="1"/>
    <s v="Pedro Ivan Ortiz"/>
  </r>
  <r>
    <n v="1901988"/>
    <s v="C"/>
    <s v="PEDRO"/>
    <s v="CHADID CHADID"/>
    <s v=""/>
    <s v="00573124747055"/>
    <s v="alexchadid1@hotmail.com"/>
    <s v="28/04/2026 23:10:50"/>
    <s v=""/>
    <s v="29/04/2026 12:20:51"/>
    <x v="2"/>
    <s v="Facebook"/>
    <s v=""/>
    <s v="28/04/2026 23:10:53"/>
    <s v="ESPECIALIZACIONES"/>
    <s v="18/05/2026 17:00:00"/>
    <s v="Pendientes de Contactar"/>
    <s v="29/04/2026 12:20:51"/>
    <s v="29/04/2026 12:20:51"/>
    <s v="Johann Alonso Cetina Caranguay"/>
    <n v="1"/>
    <s v="Pedro Ivan Ortiz"/>
  </r>
  <r>
    <n v="1897060"/>
    <s v="D"/>
    <s v="ALBERT"/>
    <s v="OJEDA"/>
    <s v=""/>
    <s v="00573174165972"/>
    <s v="Ojedajhonalbert@gmail.com"/>
    <s v="25/04/2026 00:26:05"/>
    <s v="Observaciones: Horario:"/>
    <s v="25/04/2026 10:10:04"/>
    <x v="2"/>
    <s v="Alejandra Penagos"/>
    <s v=""/>
    <s v="25/04/2026 00:26:08"/>
    <s v="ESPECIALIZACIONES"/>
    <s v="18/05/2026 17:00:00"/>
    <s v="Pendientes de Contactar"/>
    <s v="25/04/2026 10:10:04"/>
    <s v="25/04/2026 10:10:04"/>
    <s v="Johann Alonso Cetina Caranguay"/>
    <n v="1"/>
    <s v="Pedro Ivan Ortiz"/>
  </r>
  <r>
    <n v="1915921"/>
    <s v="C"/>
    <s v="CHRISTIAN"/>
    <s v="BARON"/>
    <s v=""/>
    <s v="00573508099128"/>
    <s v="chandresbaron@hotmail.com"/>
    <s v="08/05/2026 22:16:02"/>
    <s v="Observaciones: Horario:"/>
    <s v="09/05/2026 08:40:55"/>
    <x v="3"/>
    <s v="Alejandra Penagos"/>
    <s v=""/>
    <s v="08/05/2026 22:16:05"/>
    <s v="ESPECIALIZACIONES"/>
    <s v="18/05/2026 17:00:00"/>
    <s v="Pendientes de Contactar"/>
    <s v="09/05/2026 08:40:55"/>
    <s v="09/05/2026 08:40:55"/>
    <s v="Johann Alonso Cetina Caranguay"/>
    <n v="1"/>
    <s v="Pedro Ivan Ortiz"/>
  </r>
  <r>
    <n v="1928341"/>
    <s v="C"/>
    <s v="SANDRA"/>
    <s v="BECERRA"/>
    <s v=""/>
    <s v="00573002656097"/>
    <s v="sandritabecerra_1@hotmail.com"/>
    <s v="17/05/2026 17:21:01"/>
    <s v="Observaciones: Horario:"/>
    <s v="19/05/2026 14:22:00"/>
    <x v="1"/>
    <s v="Alejandra Penagos"/>
    <s v=""/>
    <s v="17/05/2026 17:21:04"/>
    <s v="ESPECIALIZACIONES"/>
    <s v="20/05/2026 00:00:00"/>
    <s v="Pendientes de Contactar"/>
    <s v="19/05/2026 14:22:00"/>
    <s v="19/05/2026 14:22:00"/>
    <s v="Johann Alonso Cetina Caranguay"/>
    <n v="1"/>
    <s v="Pedro Ivan Ortiz"/>
  </r>
  <r>
    <n v="1876244"/>
    <s v="C"/>
    <s v="SOFÍA FERNANDA"/>
    <s v="RANGEL FAJARDO"/>
    <s v=""/>
    <s v="00573177204561"/>
    <s v="Sofia0500@hotmail.com.co"/>
    <s v="10/04/2026 21:30:56"/>
    <s v="Observaciones: Horario:"/>
    <s v="05/05/2026 12:27:55"/>
    <x v="5"/>
    <s v="Alejandra Penagos"/>
    <s v=""/>
    <s v="10/04/2026 21:30:58"/>
    <s v="ESPECIALIZACIONES"/>
    <s v="18/05/2026 17:00:00"/>
    <s v="Pendientes de Contactar"/>
    <s v="05/05/2026 12:27:55"/>
    <s v="11/04/2026 11:14:35"/>
    <s v="Johann Alonso Cetina Caranguay"/>
    <n v="4"/>
    <s v="Pedro Ivan Ortiz"/>
  </r>
  <r>
    <n v="1868803"/>
    <s v="C"/>
    <s v="CHARLOT"/>
    <s v="GUTIERREZ"/>
    <s v=""/>
    <s v="00573134889614"/>
    <s v="chaslo96@hotmail.com"/>
    <s v="06/04/2026 15:31:04"/>
    <s v="Observaciones: Horario:"/>
    <s v="05/05/2026 12:46:40"/>
    <x v="5"/>
    <s v="Alejandra Penagos"/>
    <s v=""/>
    <s v="06/04/2026 15:31:07"/>
    <s v="ESPECIALIZACIONES"/>
    <s v="18/05/2026 17:00:00"/>
    <s v="Pendientes de Contactar"/>
    <s v="05/05/2026 12:46:40"/>
    <s v="07/04/2026 15:44:27"/>
    <s v="Johann Alonso Cetina Caranguay"/>
    <n v="4"/>
    <s v="Pedro Ivan Ortiz"/>
  </r>
  <r>
    <n v="1889440"/>
    <s v="C"/>
    <s v="ZULAY"/>
    <s v="CANITAS"/>
    <s v=""/>
    <s v="00573142753284"/>
    <s v="lunaasesora24@gmail.com"/>
    <s v="19/04/2026 23:15:59"/>
    <s v="Observaciones: Horario:"/>
    <s v="04/05/2026 15:20:12"/>
    <x v="2"/>
    <s v="Alejandra Penagos"/>
    <s v=""/>
    <s v="19/04/2026 23:16:01"/>
    <s v="ESPECIALIZACIONES"/>
    <s v="18/05/2026 17:00:00"/>
    <s v="Pendientes de Contactar"/>
    <s v="04/05/2026 15:20:12"/>
    <s v="20/04/2026 11:36:55"/>
    <s v="Johann Alonso Cetina Caranguay"/>
    <n v="5"/>
    <s v="Pedro Ivan Ortiz"/>
  </r>
  <r>
    <n v="1921335"/>
    <s v="D"/>
    <s v="JAIME"/>
    <s v="CHAMORRO"/>
    <s v=""/>
    <s v="00573157039287"/>
    <s v="pepr6948@gmail.com"/>
    <s v="12/05/2026 21:00:11"/>
    <s v="Observaciones: Horario:"/>
    <s v="13/05/2026 11:38:34"/>
    <x v="5"/>
    <s v="Alejandra Penagos"/>
    <s v=""/>
    <s v="12/05/2026 21:00:14"/>
    <s v="ESPECIALIZACIONES"/>
    <s v="18/05/2026 17:00:00"/>
    <s v="Pendientes de Contactar"/>
    <s v="13/05/2026 11:38:34"/>
    <s v="13/05/2026 11:38:34"/>
    <s v="Johann Alonso Cetina Caranguay"/>
    <n v="1"/>
    <s v="Pedro Ivan Ortiz"/>
  </r>
  <r>
    <n v="1905081"/>
    <s v="B"/>
    <s v="AURA CRISTINA GODIN"/>
    <s v="OSORIO"/>
    <s v=""/>
    <s v="00573208605901"/>
    <s v="auracristinago14@hotmail.com"/>
    <s v="01/05/2026 06:45:36"/>
    <s v="Observaciones: Horario:"/>
    <s v="13/05/2026 14:14:35"/>
    <x v="0"/>
    <s v="Alejandra Penagos"/>
    <s v=""/>
    <s v="01/05/2026 06:45:38"/>
    <s v="ESPECIALIZACIONES"/>
    <s v="18/05/2026 17:00:00"/>
    <s v="Pendientes de Contactar"/>
    <s v="13/05/2026 14:14:35"/>
    <s v="02/05/2026 09:12:07"/>
    <s v="Johann Alonso Cetina Caranguay"/>
    <n v="2"/>
    <s v="Pedro Ivan Ortiz"/>
  </r>
  <r>
    <n v="1926461"/>
    <s v="D"/>
    <s v="MAGALY"/>
    <s v="OLMOS"/>
    <s v=""/>
    <s v="00573102554895"/>
    <s v="Abogadaolmos1212@gmail.com"/>
    <s v="15/05/2026 22:45:56"/>
    <s v="Observaciones: Horario:"/>
    <s v="16/05/2026 09:32:51"/>
    <x v="5"/>
    <s v="Alejandra Penagos"/>
    <s v=""/>
    <s v="15/05/2026 22:45:58"/>
    <s v="ESPECIALIZACIONES"/>
    <s v="19/05/2026 00:00:00"/>
    <s v="Pendientes de Contactar"/>
    <s v="16/05/2026 09:32:51"/>
    <s v="16/05/2026 08:55:36"/>
    <s v="Johann Alonso Cetina Caranguay"/>
    <n v="2"/>
    <s v="Pedro Ivan Ortiz"/>
  </r>
  <r>
    <n v="1905958"/>
    <s v="C"/>
    <s v="MYRIAN"/>
    <s v="DT-VALLE BANGUERO"/>
    <s v=""/>
    <s v="00573005056403"/>
    <s v="mbanguero@mintrabajo.gov.co"/>
    <s v="02/05/2026 06:21:00"/>
    <s v="Observaciones: Horario:"/>
    <s v="02/05/2026 09:20:29"/>
    <x v="0"/>
    <s v="Alejandra Penagos"/>
    <s v=""/>
    <s v="02/05/2026 06:21:02"/>
    <s v="ESPECIALIZACIONES"/>
    <s v="18/05/2026 17:00:00"/>
    <s v="Pendientes de Contactar"/>
    <s v="02/05/2026 09:20:29"/>
    <s v="02/05/2026 09:20:29"/>
    <s v="Johann Alonso Cetina Caranguay"/>
    <n v="1"/>
    <s v="Pedro Ivan Ortiz"/>
  </r>
  <r>
    <n v="1897268"/>
    <s v="C"/>
    <s v="CAROLINA BUITRAGO"/>
    <s v="GÓMEZ"/>
    <s v=""/>
    <s v="00573136068231"/>
    <s v="carobuitragomez@gmail.com"/>
    <s v="25/04/2026 06:26:21"/>
    <s v="Observaciones: Horario:"/>
    <s v="25/04/2026 09:54:10"/>
    <x v="5"/>
    <s v="Alejandra Penagos"/>
    <s v=""/>
    <s v="25/04/2026 06:26:24"/>
    <s v="ESPECIALIZACIONES"/>
    <s v="18/05/2026 17:00:00"/>
    <s v="Pendientes de Contactar"/>
    <s v="25/04/2026 09:54:10"/>
    <s v="25/04/2026 09:54:10"/>
    <s v="Johann Alonso Cetina Caranguay"/>
    <n v="1"/>
    <s v="Pedro Ivan Ortiz"/>
  </r>
  <r>
    <n v="1865968"/>
    <s v="C"/>
    <s v="ANDREW"/>
    <s v="JIMÉNEZ"/>
    <s v=""/>
    <s v="00573225706438"/>
    <s v="jimenezandrew815@gmail.com"/>
    <s v="03/04/2026 20:08:36"/>
    <s v=""/>
    <s v="05/05/2026 13:37:46"/>
    <x v="2"/>
    <s v="Facebook"/>
    <s v=""/>
    <s v="03/04/2026 20:08:40"/>
    <s v="ESPECIALIZACIONES"/>
    <s v="18/05/2026 17:00:00"/>
    <s v="Pendientes de Contactar"/>
    <s v="05/05/2026 13:37:46"/>
    <s v="04/04/2026 09:46:57"/>
    <s v="Johann Alonso Cetina Caranguay"/>
    <n v="5"/>
    <s v="Pedro Ivan Ortiz"/>
  </r>
  <r>
    <n v="1928858"/>
    <s v="C"/>
    <s v="STEPHANIA"/>
    <s v="VARGAS CUÉLLAR"/>
    <s v=""/>
    <s v="00573168348795"/>
    <s v="stephania1296@gmail.com"/>
    <s v="18/05/2026 00:18:52"/>
    <s v=""/>
    <s v="19/05/2026 14:14:41"/>
    <x v="6"/>
    <s v="Facebook"/>
    <s v=""/>
    <s v="18/05/2026 00:19:58"/>
    <s v="ESPECIALIZACIONES"/>
    <s v="20/05/2026 00:00:00"/>
    <s v="Pendientes de Contactar"/>
    <s v="19/05/2026 14:14:41"/>
    <s v="19/05/2026 14:14:41"/>
    <s v="Johann Alonso Cetina Caranguay"/>
    <n v="1"/>
    <s v="Pedro Ivan Ortiz"/>
  </r>
  <r>
    <n v="1922218"/>
    <s v="C"/>
    <s v="SAMUEL"/>
    <s v="CORTÉS"/>
    <s v=""/>
    <s v="00573007491571"/>
    <s v="Comercialgca@gmail.com"/>
    <s v="13/05/2026 13:31:41"/>
    <s v="Observaciones: Horario:"/>
    <s v="13/05/2026 13:39:51"/>
    <x v="2"/>
    <s v="Alejandra Penagos"/>
    <s v=""/>
    <s v="13/05/2026 13:31:43"/>
    <s v="ESPECIALIZACIONES"/>
    <s v="18/05/2026 17:00:00"/>
    <s v="Pendientes de Contactar"/>
    <s v="13/05/2026 13:39:51"/>
    <s v="13/05/2026 13:39:51"/>
    <s v="Johann Alonso Cetina Caranguay"/>
    <n v="1"/>
    <s v="Pedro Ivan Ortiz"/>
  </r>
  <r>
    <n v="1900544"/>
    <s v="C"/>
    <s v="CARLOS"/>
    <s v="VERGARA"/>
    <s v=""/>
    <s v="00573212463331"/>
    <s v="carlosvergarasoache@gmail.com"/>
    <s v="27/04/2026 23:15:14"/>
    <s v="Observaciones: Horario:"/>
    <s v="28/04/2026 15:29:27"/>
    <x v="1"/>
    <s v="Alejandra Penagos"/>
    <s v=""/>
    <s v="27/04/2026 23:15:16"/>
    <s v="ESPECIALIZACIONES"/>
    <s v="18/05/2026 17:00:00"/>
    <s v="Pendientes de Contactar"/>
    <s v="28/04/2026 15:29:27"/>
    <s v="28/04/2026 15:29:27"/>
    <s v="Johann Alonso Cetina Caranguay"/>
    <n v="1"/>
    <s v="Pedro Ivan Ortiz"/>
  </r>
  <r>
    <n v="1898945"/>
    <s v="C"/>
    <s v="CRISTIAN"/>
    <s v="AZA"/>
    <s v=""/>
    <s v="00573012681513"/>
    <s v="cristianjulian.echeverry@gmail.com"/>
    <s v="26/04/2026 18:55:36"/>
    <s v="Observaciones: Horario:"/>
    <s v="27/04/2026 11:51:54"/>
    <x v="2"/>
    <s v="Alejandra Penagos"/>
    <s v=""/>
    <s v="26/04/2026 18:55:38"/>
    <s v="ESPECIALIZACIONES"/>
    <s v="18/05/2026 17:00:00"/>
    <s v="Pendientes de Contactar"/>
    <s v="27/04/2026 11:51:54"/>
    <s v="27/04/2026 11:51:54"/>
    <s v="Johann Alonso Cetina Caranguay"/>
    <n v="1"/>
    <s v="Pedro Ivan Ortiz"/>
  </r>
  <r>
    <n v="1926223"/>
    <s v="B"/>
    <s v="SHARIK"/>
    <s v="CARRILLO"/>
    <s v=""/>
    <s v="00573173132739"/>
    <s v="yushaca81@gmail.com"/>
    <s v="15/05/2026 19:23:56"/>
    <s v=""/>
    <s v="16/05/2026 08:44:12"/>
    <x v="0"/>
    <s v="Facebook"/>
    <s v=""/>
    <s v="15/05/2026 19:24:49"/>
    <s v="ESPECIALIZACIONES"/>
    <s v="18/05/2026 17:00:00"/>
    <s v="Pendientes de Contactar"/>
    <s v="16/05/2026 08:44:12"/>
    <s v="16/05/2026 08:44:12"/>
    <s v="Johann Alonso Cetina Caranguay"/>
    <n v="1"/>
    <s v="Pedro Ivan Ortiz"/>
  </r>
  <r>
    <n v="1925525"/>
    <s v="C"/>
    <s v="SOFIA ANDRADE"/>
    <s v="DORIA"/>
    <s v=""/>
    <s v="00573114128772"/>
    <s v="olibaby.15@hotmail.com"/>
    <s v="15/05/2026 09:51:02"/>
    <s v="Observaciones: Horario:"/>
    <s v="15/05/2026 17:11:19"/>
    <x v="5"/>
    <s v="Alejandra Penagos"/>
    <s v=""/>
    <s v="15/05/2026 09:51:04"/>
    <s v="ESPECIALIZACIONES"/>
    <s v="18/05/2026 17:00:00"/>
    <s v="Pendientes de Contactar"/>
    <s v="15/05/2026 17:11:19"/>
    <s v="15/05/2026 17:11:19"/>
    <s v="Johann Alonso Cetina Caranguay"/>
    <n v="1"/>
    <s v="Pedro Ivan Ortiz"/>
  </r>
  <r>
    <n v="1894349"/>
    <s v="C"/>
    <s v="KEYLA"/>
    <s v="CHAVEZ"/>
    <s v=""/>
    <s v="00573134066860"/>
    <s v="keylavbg@gmail.com"/>
    <s v="22/04/2026 23:33:11"/>
    <s v=""/>
    <s v="23/04/2026 15:59:53"/>
    <x v="6"/>
    <s v="Facebook"/>
    <s v=""/>
    <s v="22/04/2026 23:33:14"/>
    <s v="ESPECIALIZACIONES"/>
    <s v="18/05/2026 17:00:00"/>
    <s v="Pendientes de Contactar"/>
    <s v="23/04/2026 15:59:53"/>
    <s v="23/04/2026 15:59:53"/>
    <s v="Johann Alonso Cetina Caranguay"/>
    <n v="1"/>
    <s v="Pedro Ivan Ortiz"/>
  </r>
  <r>
    <n v="1907014"/>
    <s v="B"/>
    <s v="ESCOBEDO"/>
    <s v="INES"/>
    <s v=""/>
    <s v="00573102025632"/>
    <s v="inesillapilla29@gmail.com"/>
    <s v="03/05/2026 11:55:16"/>
    <s v="Observaciones: Horario:"/>
    <s v="12/05/2026 17:19:39"/>
    <x v="1"/>
    <s v="Alejandra Penagos"/>
    <s v=""/>
    <s v="03/05/2026 11:55:19"/>
    <s v="ESPECIALIZACIONES"/>
    <s v="18/05/2026 17:00:00"/>
    <s v="Pendientes de Contactar"/>
    <s v="12/05/2026 17:19:39"/>
    <s v="04/05/2026 13:21:05"/>
    <s v="Johann Alonso Cetina Caranguay"/>
    <n v="3"/>
    <s v="Pedro Ivan Ortiz"/>
  </r>
  <r>
    <n v="1929885"/>
    <s v="B"/>
    <s v="MARCOS"/>
    <s v="RUIZ"/>
    <s v=""/>
    <s v="00573028187575"/>
    <s v="mosqueraruizmarcos@gmail.com"/>
    <s v="18/05/2026 22:23:39"/>
    <s v=""/>
    <s v="19/05/2026 12:47:17"/>
    <x v="2"/>
    <s v="Facebook"/>
    <s v=""/>
    <s v="18/05/2026 22:26:10"/>
    <s v="ESPECIALIZACIONES"/>
    <s v="20/05/2026 00:00:00"/>
    <s v="Pendientes de Contactar"/>
    <s v="19/05/2026 12:47:17"/>
    <s v="19/05/2026 12:47:17"/>
    <s v="Johann Alonso Cetina Caranguay"/>
    <n v="1"/>
    <s v="Pedro Ivan Ortiz"/>
  </r>
  <r>
    <n v="1869773"/>
    <s v="B"/>
    <s v="LEE"/>
    <s v="GELASIO"/>
    <s v=""/>
    <s v="00573014468442"/>
    <s v="lee_ricardo77@hotmail.com"/>
    <s v="07/04/2026 06:34:36"/>
    <s v=""/>
    <s v="05/05/2026 13:22:12"/>
    <x v="1"/>
    <s v="Facebook"/>
    <s v=""/>
    <s v="07/04/2026 06:34:39"/>
    <s v="ESPECIALIZACIONES"/>
    <s v="18/05/2026 17:00:00"/>
    <s v="Pendientes de Contactar"/>
    <s v="05/05/2026 13:22:12"/>
    <s v="07/04/2026 12:06:41"/>
    <s v="Johann Alonso Cetina Caranguay"/>
    <n v="5"/>
    <s v="Pedro Ivan Ortiz"/>
  </r>
  <r>
    <n v="1919605"/>
    <s v="D"/>
    <s v="SOFIA"/>
    <s v="RODRIGUEZ"/>
    <s v=""/>
    <s v="00573236752287"/>
    <s v="sofiamartinezrodriguez007@gmail.com"/>
    <s v="11/05/2026 20:46:32"/>
    <s v=""/>
    <s v="12/05/2026 12:37:26"/>
    <x v="6"/>
    <s v="Instagram"/>
    <s v=""/>
    <s v="11/05/2026 20:46:34"/>
    <s v="ESPECIALIZACIONES"/>
    <s v="18/05/2026 17:00:00"/>
    <s v="Pendientes de Contactar"/>
    <s v="12/05/2026 12:37:26"/>
    <s v="12/05/2026 12:37:26"/>
    <s v="Johann Alonso Cetina Caranguay"/>
    <n v="1"/>
    <s v="Pedro Ivan Ortiz"/>
  </r>
  <r>
    <n v="1897646"/>
    <s v="D"/>
    <s v="ELDA SOFIA"/>
    <s v="JIMENEZ"/>
    <s v=""/>
    <s v="00573057960036"/>
    <s v="colombialucia@hotmail.com"/>
    <s v="25/04/2026 12:34:16"/>
    <s v=""/>
    <s v="25/04/2026 12:54:06"/>
    <x v="9"/>
    <s v="Leaducate"/>
    <s v=""/>
    <s v="25/04/2026 12:34:18"/>
    <s v="ESPECIALIZACIONES"/>
    <s v="18/05/2026 17:00:00"/>
    <s v="Pendientes de Contactar"/>
    <s v="25/04/2026 12:54:06"/>
    <s v="25/04/2026 12:54:06"/>
    <s v="Johann Alonso Cetina Caranguay"/>
    <n v="1"/>
    <s v="Pedro Ivan Ortiz"/>
  </r>
  <r>
    <n v="1878185"/>
    <s v="B"/>
    <s v="GABRIELA"/>
    <s v="ORTIZ VILLEGAS"/>
    <s v=""/>
    <s v="00573246159014"/>
    <s v="gov-2611@hormail.com"/>
    <s v="12/04/2026 13:18:40"/>
    <s v=""/>
    <s v="05/05/2026 12:17:17"/>
    <x v="4"/>
    <s v="Instagram"/>
    <s v=""/>
    <s v="12/04/2026 13:18:43"/>
    <s v="ESPECIALIZACIONES"/>
    <s v="18/05/2026 17:00:00"/>
    <s v="Pendientes de Contactar"/>
    <s v="05/05/2026 12:17:17"/>
    <s v="13/04/2026 17:06:45"/>
    <s v="Johann Alonso Cetina Caranguay"/>
    <n v="4"/>
    <s v="Pedro Ivan Ortiz"/>
  </r>
  <r>
    <n v="1919922"/>
    <s v="C"/>
    <s v="LORENA"/>
    <s v="JIMENEZ"/>
    <s v=""/>
    <s v="00573175747297"/>
    <s v="diana.jimenez.so@hotmail.com"/>
    <s v="12/05/2026 06:05:20"/>
    <s v="Observaciones: Horario:"/>
    <s v="16/05/2026 09:13:57"/>
    <x v="5"/>
    <s v="Alejandra Penagos"/>
    <s v=""/>
    <s v="12/05/2026 06:05:22"/>
    <s v="ESPECIALIZACIONES"/>
    <s v="19/05/2026 00:00:00"/>
    <s v="Pendientes de Contactar"/>
    <s v="16/05/2026 09:13:57"/>
    <s v="12/05/2026 13:32:23"/>
    <s v="Johann Alonso Cetina Caranguay"/>
    <n v="2"/>
    <s v="Pedro Ivan Ortiz"/>
  </r>
  <r>
    <n v="1916245"/>
    <s v="C"/>
    <s v="DEYVIS JAVIER"/>
    <s v="OLARTE PEREZ"/>
    <s v=""/>
    <s v="00573107913133"/>
    <s v="javierolarte10@hotmail.com"/>
    <s v="09/05/2026 05:55:40"/>
    <s v="Observaciones: Horario:"/>
    <s v="09/05/2026 11:20:05"/>
    <x v="5"/>
    <s v="Alejandra Penagos"/>
    <s v=""/>
    <s v="09/05/2026 05:55:42"/>
    <s v="ESPECIALIZACIONES"/>
    <s v="18/05/2026 17:00:00"/>
    <s v="Pendientes de Contactar"/>
    <s v="09/05/2026 11:20:05"/>
    <s v="09/05/2026 11:20:05"/>
    <s v="Johann Alonso Cetina Caranguay"/>
    <n v="1"/>
    <s v="Pedro Ivan Ortiz"/>
  </r>
  <r>
    <n v="1919409"/>
    <s v="C"/>
    <s v="RUDDY GISELA"/>
    <s v="ALBARRACIN JAIMES"/>
    <s v=""/>
    <s v="00573212979588"/>
    <s v="giselaa.1504@gmail.com"/>
    <s v="11/05/2026 18:05:13"/>
    <s v="Observaciones: Horario:"/>
    <s v="11/05/2026 19:30:03"/>
    <x v="1"/>
    <s v="Alejandra Penagos"/>
    <s v=""/>
    <s v="11/05/2026 18:05:15"/>
    <s v="ESPECIALIZACIONES"/>
    <s v="18/05/2026 17:00:00"/>
    <s v="Pendientes de Contactar"/>
    <s v="11/05/2026 19:30:03"/>
    <s v="11/05/2026 19:30:03"/>
    <s v="Johann Alonso Cetina Caranguay"/>
    <n v="1"/>
    <s v="Pedro Ivan Ortiz"/>
  </r>
  <r>
    <n v="1920427"/>
    <s v="A"/>
    <s v="MAGNOLIA"/>
    <s v="VÁSQUEZ MUÑOZ"/>
    <s v=""/>
    <s v="00573162337793"/>
    <s v="magno080310@gmail.com"/>
    <s v="12/05/2026 11:55:05"/>
    <s v=""/>
    <s v="12/05/2026 12:32:25"/>
    <x v="5"/>
    <s v="Mundo Posgrado"/>
    <s v=""/>
    <s v="12/05/2026 11:55:08"/>
    <s v="ESPECIALIZACIONES"/>
    <s v="18/05/2026 17:00:00"/>
    <s v="Pendientes de Contactar"/>
    <s v="12/05/2026 12:32:25"/>
    <s v="12/05/2026 12:32:25"/>
    <s v="Johann Alonso Cetina Caranguay"/>
    <n v="1"/>
    <s v="Pedro Ivan Ortiz"/>
  </r>
  <r>
    <n v="1869285"/>
    <s v="C"/>
    <s v="JENNIFER LIBREROS"/>
    <s v="GARCIA NOGUERA"/>
    <s v=""/>
    <s v="00573136860290"/>
    <s v="normangarcia54@hotmail.com"/>
    <s v="06/04/2026 21:05:55"/>
    <s v="Observaciones: Horario:"/>
    <s v="05/05/2026 12:53:07"/>
    <x v="2"/>
    <s v="Alejandra Penagos"/>
    <s v=""/>
    <s v="06/04/2026 21:05:58"/>
    <s v="ESPECIALIZACIONES"/>
    <s v="18/05/2026 17:00:00"/>
    <s v="Pendientes de Contactar"/>
    <s v="05/05/2026 12:53:07"/>
    <s v="07/04/2026 13:53:33"/>
    <s v="Johann Alonso Cetina Caranguay"/>
    <n v="4"/>
    <s v="Pedro Ivan Ortiz"/>
  </r>
  <r>
    <n v="1920097"/>
    <s v="C"/>
    <s v="CAROLINA NEIRA"/>
    <s v="FARÍAS"/>
    <s v=""/>
    <s v="00573107803232"/>
    <s v="caroneifar@gmail.com"/>
    <s v="12/05/2026 08:50:11"/>
    <s v="Observaciones: Horario:"/>
    <s v="12/05/2026 12:58:44"/>
    <x v="1"/>
    <s v="Alejandra Penagos"/>
    <s v=""/>
    <s v="12/05/2026 08:50:13"/>
    <s v="ESPECIALIZACIONES"/>
    <s v="18/05/2026 17:00:00"/>
    <s v="Pendientes de Contactar"/>
    <s v="12/05/2026 12:58:44"/>
    <s v="12/05/2026 12:58:44"/>
    <s v="Johann Alonso Cetina Caranguay"/>
    <n v="1"/>
    <s v="Pedro Ivan Ortiz"/>
  </r>
  <r>
    <n v="1911693"/>
    <s v="C"/>
    <s v="JERSON"/>
    <s v="SAMUDIO HERNANDEZ"/>
    <s v=""/>
    <s v="00573012811956"/>
    <s v="jerssonferneysamudiohernandez@gmail.com"/>
    <s v="06/05/2026 10:32:57"/>
    <s v=""/>
    <s v="11/05/2026 16:59:48"/>
    <x v="2"/>
    <s v="Facebook"/>
    <s v=""/>
    <s v="06/05/2026 10:33:00"/>
    <s v="ESPECIALIZACIONES"/>
    <s v="18/05/2026 17:00:00"/>
    <s v="Pendientes de Contactar"/>
    <s v="11/05/2026 16:59:48"/>
    <s v="06/05/2026 12:27:56"/>
    <s v="Johann Alonso Cetina Caranguay"/>
    <n v="2"/>
    <s v="Pedro Ivan Ortiz"/>
  </r>
  <r>
    <n v="1927876"/>
    <s v="B"/>
    <s v="CAROLINA"/>
    <s v="HERRERA AVIRAMA"/>
    <s v=""/>
    <s v="00573114593120"/>
    <s v="nilonvevega@gmail.com"/>
    <s v="17/05/2026 09:40:24"/>
    <s v="Observaciones: Horario:"/>
    <s v="19/05/2026 14:07:39"/>
    <x v="0"/>
    <s v="Alejandra Penagos"/>
    <s v=""/>
    <s v="17/05/2026 09:40:26"/>
    <s v="ESPECIALIZACIONES"/>
    <s v="20/05/2026 00:00:00"/>
    <s v="Pendientes de Contactar"/>
    <s v="19/05/2026 14:07:39"/>
    <s v="19/05/2026 14:07:39"/>
    <s v="Johann Alonso Cetina Caranguay"/>
    <n v="1"/>
    <s v="Pedro Ivan Ortiz"/>
  </r>
  <r>
    <n v="1889935"/>
    <s v="B"/>
    <s v="DIANA"/>
    <s v="BEATRIZ"/>
    <s v=""/>
    <s v="00573123805475"/>
    <s v="dianitap51@hotmail.com"/>
    <s v="20/04/2026 09:27:28"/>
    <s v=""/>
    <s v="02/05/2026 11:34:51"/>
    <x v="3"/>
    <s v="Instagram"/>
    <s v=""/>
    <s v="20/04/2026 09:27:30"/>
    <s v="ESPECIALIZACIONES"/>
    <s v="18/05/2026 17:00:00"/>
    <s v="Pendientes de Contactar"/>
    <s v="02/05/2026 11:34:51"/>
    <s v="20/04/2026 11:54:37"/>
    <s v="Johann Alonso Cetina Caranguay"/>
    <n v="5"/>
    <s v="Pedro Ivan Ortiz"/>
  </r>
  <r>
    <n v="1926350"/>
    <s v="C"/>
    <s v="JENNY MILENA"/>
    <s v="CORREA CORREA"/>
    <s v=""/>
    <s v="00573194530519"/>
    <s v="yenicorrea2225@gmail.com"/>
    <s v="15/05/2026 21:10:59"/>
    <s v="Observaciones: Horario:"/>
    <s v="16/05/2026 08:49:37"/>
    <x v="0"/>
    <s v="Alejandra Penagos"/>
    <s v=""/>
    <s v="15/05/2026 21:11:01"/>
    <s v="ESPECIALIZACIONES"/>
    <s v="19/05/2026 00:00:00"/>
    <s v="Pendientes de Contactar"/>
    <s v="16/05/2026 08:49:37"/>
    <s v="16/05/2026 08:49:37"/>
    <s v="Johann Alonso Cetina Caranguay"/>
    <n v="1"/>
    <s v="Pedro Ivan Ortiz"/>
  </r>
  <r>
    <n v="1906054"/>
    <s v="B"/>
    <s v="MARINA"/>
    <s v="MENESES"/>
    <s v=""/>
    <s v="00573184918748"/>
    <s v="luz.ma0136@hotmail.com"/>
    <s v="02/05/2026 08:38:14"/>
    <s v=""/>
    <s v="16/05/2026 09:38:02"/>
    <x v="4"/>
    <s v="Facebook"/>
    <s v=""/>
    <s v="02/05/2026 08:38:17"/>
    <s v="ESPECIALIZACIONES"/>
    <s v="19/05/2026 00:00:00"/>
    <s v="Pendientes de Contactar"/>
    <s v="16/05/2026 09:38:02"/>
    <s v="02/05/2026 09:06:37"/>
    <s v="Johann Alonso Cetina Caranguay"/>
    <n v="3"/>
    <s v="Pedro Ivan Ortiz"/>
  </r>
  <r>
    <n v="1880397"/>
    <s v="C"/>
    <s v="KAREN ARIZA"/>
    <s v="MENDOZA"/>
    <s v=""/>
    <s v="00573104522112"/>
    <s v="kariza2@unab.edu.co"/>
    <s v="13/04/2026 23:55:16"/>
    <s v="Observaciones: Horario:"/>
    <s v="04/05/2026 19:11:45"/>
    <x v="0"/>
    <s v="Alejandra Penagos"/>
    <s v=""/>
    <s v="13/04/2026 23:55:19"/>
    <s v="ESPECIALIZACIONES"/>
    <s v="18/05/2026 17:00:00"/>
    <s v="Pendientes de Contactar"/>
    <s v="04/05/2026 19:11:45"/>
    <s v="14/04/2026 11:46:00"/>
    <s v="Johann Alonso Cetina Caranguay"/>
    <n v="5"/>
    <s v="Pedro Ivan Ortiz"/>
  </r>
  <r>
    <n v="1899115"/>
    <s v="C"/>
    <s v="ACENETH"/>
    <s v="MONTOYA"/>
    <s v=""/>
    <s v="00573117580957"/>
    <s v="amontoya1576@hotmail.com"/>
    <s v="26/04/2026 21:05:11"/>
    <s v="Observaciones: Horario:"/>
    <s v="27/04/2026 11:35:28"/>
    <x v="2"/>
    <s v="Alejandra Penagos"/>
    <s v=""/>
    <s v="26/04/2026 21:05:13"/>
    <s v="ESPECIALIZACIONES"/>
    <s v="18/05/2026 17:00:00"/>
    <s v="Pendientes de Contactar"/>
    <s v="27/04/2026 11:35:28"/>
    <s v="27/04/2026 11:35:28"/>
    <s v="Johann Alonso Cetina Caranguay"/>
    <n v="1"/>
    <s v="Pedro Ivan Ortiz"/>
  </r>
  <r>
    <n v="1874940"/>
    <s v="B"/>
    <s v="STEFANY"/>
    <s v="ASCANIO SUÁREZ"/>
    <s v=""/>
    <s v="00573014842703"/>
    <s v="wascaniov1@gmail.com"/>
    <s v="09/04/2026 23:35:40"/>
    <s v="Observaciones: Horario:"/>
    <s v="05/05/2026 12:34:19"/>
    <x v="1"/>
    <s v="Alejandra Penagos"/>
    <s v=""/>
    <s v="09/04/2026 23:35:42"/>
    <s v="ESPECIALIZACIONES"/>
    <s v="18/05/2026 17:00:00"/>
    <s v="Pendientes de Contactar"/>
    <s v="05/05/2026 12:34:19"/>
    <s v="10/04/2026 11:50:15"/>
    <s v="Johann Alonso Cetina Caranguay"/>
    <n v="4"/>
    <s v="Pedro Ivan Ortiz"/>
  </r>
  <r>
    <n v="1873793"/>
    <s v="B"/>
    <s v="VANESSA"/>
    <s v="REYES"/>
    <s v=""/>
    <s v="00573146926664"/>
    <s v="reyessalcedokarimen14@gmail.com"/>
    <s v="09/04/2026 09:40:28"/>
    <s v=""/>
    <s v="05/05/2026 12:36:09"/>
    <x v="10"/>
    <s v="Facebook"/>
    <s v=""/>
    <s v="09/04/2026 09:40:31"/>
    <s v="ESPECIALIZACIONES"/>
    <s v="18/05/2026 17:00:00"/>
    <s v="Pendientes de Contactar"/>
    <s v="05/05/2026 12:36:09"/>
    <s v="09/04/2026 11:35:38"/>
    <s v="Johann Alonso Cetina Caranguay"/>
    <n v="4"/>
    <s v="Pedro Ivan Ortiz"/>
  </r>
  <r>
    <n v="1883357"/>
    <s v="A"/>
    <s v="LEO"/>
    <s v="LARREGUI"/>
    <s v=""/>
    <s v="00573102909062"/>
    <s v="djoseleo@yahoo.com.co"/>
    <s v="15/04/2026 16:45:00"/>
    <s v=""/>
    <s v="04/05/2026 16:59:32"/>
    <x v="3"/>
    <s v="Facebook"/>
    <s v=""/>
    <s v="15/04/2026 16:45:05"/>
    <s v="ESPECIALIZACIONES"/>
    <s v="18/05/2026 17:00:00"/>
    <s v="Pendientes de Contactar"/>
    <s v="04/05/2026 16:59:32"/>
    <s v="15/04/2026 17:36:21"/>
    <s v="Johann Alonso Cetina Caranguay"/>
    <n v="4"/>
    <s v="Pedro Ivan Ortiz"/>
  </r>
  <r>
    <n v="1919820"/>
    <s v="C"/>
    <s v="ELENA"/>
    <s v="DAZA-ABOGADA"/>
    <s v=""/>
    <s v="00573153645965"/>
    <s v="e.dazap@hotmail.com"/>
    <s v="12/05/2026 00:10:40"/>
    <s v="Observaciones: Horario:"/>
    <s v="12/05/2026 13:38:18"/>
    <x v="5"/>
    <s v="Alejandra Penagos"/>
    <s v=""/>
    <s v="12/05/2026 00:10:42"/>
    <s v="ESPECIALIZACIONES"/>
    <s v="18/05/2026 17:00:00"/>
    <s v="Pendientes de Contactar"/>
    <s v="12/05/2026 13:38:18"/>
    <s v="12/05/2026 13:38:18"/>
    <s v="Johann Alonso Cetina Caranguay"/>
    <n v="1"/>
    <s v="Pedro Ivan Ortiz"/>
  </r>
  <r>
    <n v="1924305"/>
    <s v="C"/>
    <s v="RI"/>
    <s v="ANDRES"/>
    <s v=""/>
    <s v="00573014922951"/>
    <s v="riandres1@hotmail.com"/>
    <s v="14/05/2026 13:51:03"/>
    <s v="Observaciones: Horario:"/>
    <s v="14/05/2026 18:24:34"/>
    <x v="2"/>
    <s v="Alejandra Penagos"/>
    <s v=""/>
    <s v="14/05/2026 13:51:05"/>
    <s v="ESPECIALIZACIONES"/>
    <s v="18/05/2026 17:00:00"/>
    <s v="Pendientes de Contactar"/>
    <s v="14/05/2026 18:24:34"/>
    <s v="14/05/2026 18:24:34"/>
    <s v="Johann Alonso Cetina Caranguay"/>
    <n v="1"/>
    <s v="Pedro Ivan Ortiz"/>
  </r>
  <r>
    <n v="1880184"/>
    <s v="B"/>
    <s v="MARÍA ISABEL"/>
    <s v="GALLO MONTAÑO"/>
    <s v=""/>
    <s v="00573205496412"/>
    <s v="maisa1828@gmail.com"/>
    <s v="13/04/2026 20:48:00"/>
    <s v=""/>
    <s v="04/05/2026 19:14:37"/>
    <x v="2"/>
    <s v="Aprendemas"/>
    <s v=""/>
    <s v="13/04/2026 20:48:03"/>
    <s v="ESPECIALIZACIONES"/>
    <s v="18/05/2026 17:00:00"/>
    <s v="Pendientes de Contactar"/>
    <s v="04/05/2026 19:14:37"/>
    <s v="14/04/2026 11:38:58"/>
    <s v="Johann Alonso Cetina Caranguay"/>
    <n v="4"/>
    <s v="Pedro Ivan Ortiz"/>
  </r>
  <r>
    <n v="1867819"/>
    <s v="C"/>
    <s v="MELVA"/>
    <s v="BEDOYA"/>
    <s v=""/>
    <s v="00573104362442"/>
    <s v="melvabe@hotmail.com"/>
    <s v="06/04/2026 01:20:10"/>
    <s v="Observaciones: Horario:"/>
    <s v="05/05/2026 13:28:33"/>
    <x v="1"/>
    <s v="Alejandra Penagos"/>
    <s v=""/>
    <s v="06/04/2026 01:20:12"/>
    <s v="ESPECIALIZACIONES"/>
    <s v="18/05/2026 17:00:00"/>
    <s v="Pendientes de Contactar"/>
    <s v="05/05/2026 13:28:33"/>
    <s v="06/04/2026 14:04:40"/>
    <s v="Johann Alonso Cetina Caranguay"/>
    <n v="4"/>
    <s v="Pedro Ivan Ortiz"/>
  </r>
  <r>
    <n v="1919520"/>
    <s v="D"/>
    <s v="YONNA"/>
    <s v="USTATE"/>
    <s v=""/>
    <s v="00573214789130"/>
    <s v="yonnav@hotmail.com"/>
    <s v="11/05/2026 19:41:07"/>
    <s v=""/>
    <s v="11/05/2026 19:45:19"/>
    <x v="6"/>
    <s v="Facebook"/>
    <s v=""/>
    <s v="11/05/2026 19:41:10"/>
    <s v="ESPECIALIZACIONES"/>
    <s v="18/05/2026 17:00:00"/>
    <s v="Pendientes de Contactar"/>
    <s v="11/05/2026 19:45:19"/>
    <s v="11/05/2026 19:45:19"/>
    <s v="Johann Alonso Cetina Caranguay"/>
    <n v="1"/>
    <s v="Pedro Ivan Ortiz"/>
  </r>
  <r>
    <n v="1887299"/>
    <s v="D"/>
    <s v="DEBBIE"/>
    <s v="HARVIN ESPARRAGOZA"/>
    <s v=""/>
    <s v="00573018983072"/>
    <s v="haesdebbie@gmail.com"/>
    <s v="18/04/2026 05:26:01"/>
    <s v=""/>
    <s v="04/05/2026 16:17:03"/>
    <x v="6"/>
    <s v="Facebook"/>
    <s v=""/>
    <s v="18/04/2026 05:26:04"/>
    <s v="ESPECIALIZACIONES"/>
    <s v="18/05/2026 17:00:00"/>
    <s v="Pendientes de Contactar"/>
    <s v="04/05/2026 16:17:03"/>
    <s v="18/04/2026 10:27:40"/>
    <s v="Johann Alonso Cetina Caranguay"/>
    <n v="4"/>
    <s v="Pedro Ivan Ortiz"/>
  </r>
  <r>
    <n v="1911366"/>
    <s v="C"/>
    <s v="PEDRO"/>
    <s v="VERBEL"/>
    <s v=""/>
    <s v="00573003757280"/>
    <s v="Pjlopezver01@hotmail.com"/>
    <s v="06/05/2026 07:15:30"/>
    <s v="Observaciones: Horario:"/>
    <s v="11/05/2026 17:05:05"/>
    <x v="5"/>
    <s v="Alejandra Penagos"/>
    <s v=""/>
    <s v="06/05/2026 07:15:33"/>
    <s v="ESPECIALIZACIONES"/>
    <s v="18/05/2026 17:00:00"/>
    <s v="Pendientes de Contactar"/>
    <s v="11/05/2026 17:05:05"/>
    <s v="06/05/2026 12:43:05"/>
    <s v="Johann Alonso Cetina Caranguay"/>
    <n v="2"/>
    <s v="Pedro Ivan Ortiz"/>
  </r>
  <r>
    <n v="1899233"/>
    <s v="D"/>
    <s v="CLARISSA"/>
    <s v="LAMBERTINO"/>
    <s v=""/>
    <s v="00573167492355"/>
    <s v="clarisalambertino6661@ensa.edu.co"/>
    <s v="26/04/2026 22:33:31"/>
    <s v=""/>
    <s v="27/04/2026 12:12:18"/>
    <x v="6"/>
    <s v="Facebook"/>
    <s v=""/>
    <s v="26/04/2026 22:33:34"/>
    <s v="ESPECIALIZACIONES"/>
    <s v="18/05/2026 17:00:00"/>
    <s v="Pendientes de Contactar"/>
    <s v="27/04/2026 12:12:18"/>
    <s v="27/04/2026 12:12:18"/>
    <s v="Johann Alonso Cetina Caranguay"/>
    <n v="1"/>
    <s v="Pedro Ivan Ortiz"/>
  </r>
  <r>
    <n v="1917717"/>
    <s v="D"/>
    <s v="JAIRO"/>
    <s v="CAMARGO"/>
    <s v=""/>
    <s v="00573176771094"/>
    <s v="camargojairo53@gmail.com"/>
    <s v="10/05/2026 16:56:08"/>
    <s v="Observaciones: Horario:"/>
    <s v="11/05/2026 12:36:44"/>
    <x v="1"/>
    <s v="Alejandra Penagos"/>
    <s v=""/>
    <s v="10/05/2026 16:56:10"/>
    <s v="ESPECIALIZACIONES"/>
    <s v="18/05/2026 17:00:00"/>
    <s v="Pendientes de Contactar"/>
    <s v="11/05/2026 12:36:44"/>
    <s v="11/05/2026 12:36:44"/>
    <s v="Johann Alonso Cetina Caranguay"/>
    <n v="1"/>
    <s v="Pedro Ivan Ortiz"/>
  </r>
  <r>
    <n v="1869234"/>
    <s v="C"/>
    <s v="CRISTIAN"/>
    <s v="GUERRERO RUEDA"/>
    <s v=""/>
    <s v="00573166989236"/>
    <s v="cristiancamiloguerreror@gmail.com"/>
    <s v="06/04/2026 20:26:09"/>
    <s v="Observaciones: Horario:"/>
    <s v="05/05/2026 12:50:15"/>
    <x v="2"/>
    <s v="Alejandra Penagos"/>
    <s v=""/>
    <s v="06/04/2026 20:26:11"/>
    <s v="ESPECIALIZACIONES"/>
    <s v="18/05/2026 17:00:00"/>
    <s v="Pendientes de Contactar"/>
    <s v="05/05/2026 12:50:15"/>
    <s v="07/04/2026 14:09:15"/>
    <s v="Johann Alonso Cetina Caranguay"/>
    <n v="4"/>
    <s v="Pedro Ivan Ortiz"/>
  </r>
  <r>
    <n v="1918558"/>
    <s v="C"/>
    <s v="SERGIO FELIPE"/>
    <s v="TRIVIÑO ÁVILA"/>
    <s v=""/>
    <s v="00573003990169"/>
    <s v="jaelnb26@gmail.com"/>
    <s v="11/05/2026 08:05:10"/>
    <s v="Observaciones: Horario:"/>
    <s v="11/05/2026 14:15:11"/>
    <x v="1"/>
    <s v="Alejandra Penagos"/>
    <s v=""/>
    <s v="11/05/2026 08:05:13"/>
    <s v="ESPECIALIZACIONES"/>
    <s v="18/05/2026 17:00:00"/>
    <s v="Pendientes de Contactar"/>
    <s v="11/05/2026 14:15:11"/>
    <s v="11/05/2026 14:15:11"/>
    <s v="Johann Alonso Cetina Caranguay"/>
    <n v="1"/>
    <s v="Pedro Ivan Ortiz"/>
  </r>
  <r>
    <n v="1887359"/>
    <s v="D"/>
    <s v="ERIKA"/>
    <s v="CRUZ CAÑON"/>
    <s v=""/>
    <s v="00573147385724"/>
    <s v="erikaesperanzacruzcanon@gmail.com"/>
    <s v="18/04/2026 07:14:27"/>
    <s v=""/>
    <s v="04/05/2026 16:18:52"/>
    <x v="6"/>
    <s v="Facebook"/>
    <s v=""/>
    <s v="18/04/2026 07:14:30"/>
    <s v="ESPECIALIZACIONES"/>
    <s v="18/05/2026 17:00:00"/>
    <s v="Pendientes de Contactar"/>
    <s v="04/05/2026 16:18:52"/>
    <s v="18/04/2026 10:21:42"/>
    <s v="Johann Alonso Cetina Caranguay"/>
    <n v="4"/>
    <s v="Pedro Ivan Ortiz"/>
  </r>
  <r>
    <n v="1892571"/>
    <s v="C"/>
    <s v="DIANA"/>
    <s v="ROMAN RINCON"/>
    <s v=""/>
    <s v="00573226580657"/>
    <s v="dianitaroman@hotmail.com"/>
    <s v="21/04/2026 19:45:10"/>
    <s v="Observaciones: Horario:"/>
    <s v="02/05/2026 09:44:38"/>
    <x v="1"/>
    <s v="Alejandra Penagos"/>
    <s v=""/>
    <s v="21/04/2026 19:45:19"/>
    <s v="ESPECIALIZACIONES"/>
    <s v="18/05/2026 17:00:00"/>
    <s v="Pendientes de Contactar"/>
    <s v="02/05/2026 09:44:38"/>
    <s v="22/04/2026 12:30:49"/>
    <s v="Johann Alonso Cetina Caranguay"/>
    <n v="4"/>
    <s v="Pedro Ivan Ortiz"/>
  </r>
  <r>
    <n v="1891459"/>
    <s v="B"/>
    <s v="SONIA"/>
    <s v="VELOZA RINCÓN"/>
    <s v=""/>
    <s v="00573114882191"/>
    <s v="soniveloza65@gmail.com"/>
    <s v="21/04/2026 08:02:16"/>
    <s v=""/>
    <s v="02/05/2026 10:52:47"/>
    <x v="2"/>
    <s v="Aprendemas"/>
    <s v=""/>
    <s v="21/04/2026 08:02:18"/>
    <s v="ESPECIALIZACIONES"/>
    <s v="18/05/2026 17:00:00"/>
    <s v="Pendientes de Contactar"/>
    <s v="02/05/2026 10:52:47"/>
    <s v="21/04/2026 12:10:17"/>
    <s v="Johann Alonso Cetina Caranguay"/>
    <n v="4"/>
    <s v="Pedro Ivan Ortiz"/>
  </r>
  <r>
    <n v="1904893"/>
    <s v="C"/>
    <s v="RENATA"/>
    <s v="MADIEDO"/>
    <s v=""/>
    <s v="00573053364477"/>
    <s v="renatapsicologa2010@gmail.com"/>
    <s v="01/05/2026 00:16:20"/>
    <s v="Observaciones: Horario:"/>
    <s v="02/05/2026 09:24:26"/>
    <x v="1"/>
    <s v="Alejandra Penagos"/>
    <s v=""/>
    <s v="01/05/2026 00:16:23"/>
    <s v="ESPECIALIZACIONES"/>
    <s v="18/05/2026 17:00:00"/>
    <s v="Pendientes de Contactar"/>
    <s v="02/05/2026 09:24:26"/>
    <s v="02/05/2026 09:24:26"/>
    <s v="Johann Alonso Cetina Caranguay"/>
    <n v="1"/>
    <s v="Pedro Ivan Ortiz"/>
  </r>
  <r>
    <n v="1879329"/>
    <s v="B"/>
    <s v="DENYS YADIRA"/>
    <s v="CASTAÑO PEREZ"/>
    <s v=""/>
    <s v="00573017467698"/>
    <s v="denys.castano@barrancabermeja.gov.co"/>
    <s v="13/04/2026 10:39:11"/>
    <s v=""/>
    <s v="05/05/2026 12:19:24"/>
    <x v="2"/>
    <s v="Aprendemas"/>
    <s v=""/>
    <s v="13/04/2026 10:39:14"/>
    <s v="ESPECIALIZACIONES"/>
    <s v="18/05/2026 17:00:00"/>
    <s v="Pendientes de Contactar"/>
    <s v="05/05/2026 12:19:24"/>
    <s v="13/04/2026 17:05:31"/>
    <s v="Johann Alonso Cetina Caranguay"/>
    <n v="5"/>
    <s v="Pedro Ivan Ortiz"/>
  </r>
  <r>
    <n v="1883488"/>
    <s v="A"/>
    <s v="DAYANA"/>
    <s v="PÉREZ"/>
    <s v=""/>
    <s v="00573132568314"/>
    <s v="dayoperezortega@gmail.com"/>
    <s v="15/04/2026 18:40:48"/>
    <s v=""/>
    <s v="04/05/2026 16:44:25"/>
    <x v="0"/>
    <s v="BBDD CUA Clevermatic"/>
    <s v=""/>
    <s v="15/04/2026 18:40:50"/>
    <s v="ESPECIALIZACIONES"/>
    <s v="18/05/2026 17:00:00"/>
    <s v="Pendientes de Contactar"/>
    <s v="04/05/2026 16:44:25"/>
    <s v="16/04/2026 12:53:06"/>
    <s v="Johann Alonso Cetina Caranguay"/>
    <n v="4"/>
    <s v="Pedro Ivan Ortiz"/>
  </r>
  <r>
    <n v="1928695"/>
    <s v="B"/>
    <s v="ALEJANDRO"/>
    <s v="MUÑOZ"/>
    <s v=""/>
    <s v="00573219202259"/>
    <s v="alejomp001@gmail.com"/>
    <s v="17/05/2026 22:15:13"/>
    <s v=""/>
    <s v="19/05/2026 12:56:10"/>
    <x v="1"/>
    <s v="Facebook"/>
    <s v=""/>
    <s v="17/05/2026 22:16:13"/>
    <s v="ESPECIALIZACIONES"/>
    <s v="20/05/2026 00:00:00"/>
    <s v="Pendientes de Contactar"/>
    <s v="19/05/2026 12:56:10"/>
    <s v="19/05/2026 12:56:10"/>
    <s v="Johann Alonso Cetina Caranguay"/>
    <n v="1"/>
    <s v="Pedro Ivan Ortiz"/>
  </r>
  <r>
    <n v="1915999"/>
    <s v="B"/>
    <s v="ANDERSON"/>
    <s v="CABEZAS DUARTE"/>
    <s v=""/>
    <s v="00573118089446"/>
    <s v="andersoncabezasduarte198135@gmail.com"/>
    <s v="08/05/2026 23:32:32"/>
    <s v=""/>
    <s v="13/05/2026 18:47:46"/>
    <x v="1"/>
    <s v="Facebook"/>
    <s v=""/>
    <s v="08/05/2026 23:32:35"/>
    <s v="ESPECIALIZACIONES"/>
    <s v="18/05/2026 17:00:00"/>
    <s v="Pendientes de Contactar"/>
    <s v="13/05/2026 18:47:46"/>
    <s v="09/05/2026 08:37:47"/>
    <s v="Johann Alonso Cetina Caranguay"/>
    <n v="2"/>
    <s v="Pedro Ivan Ortiz"/>
  </r>
  <r>
    <n v="1923538"/>
    <s v="D"/>
    <s v="SAMUEL"/>
    <s v="FERNÁNDEZ"/>
    <s v=""/>
    <s v="00594694261604"/>
    <s v="josesamuelfernandez84@gmail.com"/>
    <s v="14/05/2026 07:19:35"/>
    <s v=""/>
    <s v="14/05/2026 18:41:24"/>
    <x v="2"/>
    <s v="Facebook"/>
    <s v=""/>
    <s v="14/05/2026 09:28:40"/>
    <s v="ESPECIALIZACIONES"/>
    <s v="18/05/2026 17:00:00"/>
    <s v="Pendientes de Contactar"/>
    <s v="14/05/2026 18:41:24"/>
    <s v="14/05/2026 18:41:24"/>
    <s v="Johann Alonso Cetina Caranguay"/>
    <n v="1"/>
    <s v="Pedro Ivan Ortiz"/>
  </r>
  <r>
    <n v="1899036"/>
    <s v="D"/>
    <s v="IVAN"/>
    <s v="JAVELA"/>
    <s v=""/>
    <s v="00573114511102"/>
    <s v="isalasjavela@hotmail.com"/>
    <s v="26/04/2026 20:16:04"/>
    <s v="Observaciones: Horario:"/>
    <s v="27/04/2026 12:15:11"/>
    <x v="2"/>
    <s v="Alejandra Penagos"/>
    <s v=""/>
    <s v="26/04/2026 20:16:06"/>
    <s v="ESPECIALIZACIONES"/>
    <s v="18/05/2026 17:00:00"/>
    <s v="Pendientes de Contactar"/>
    <s v="27/04/2026 12:15:11"/>
    <s v="27/04/2026 12:15:11"/>
    <s v="Johann Alonso Cetina Caranguay"/>
    <n v="1"/>
    <s v="Pedro Ivan Ortiz"/>
  </r>
  <r>
    <n v="1865815"/>
    <s v="B"/>
    <s v="JOSE JAVIER"/>
    <s v="PAVA FRANCO"/>
    <s v=""/>
    <s v="00573162133861"/>
    <s v="pavajosejavier@gmail.com"/>
    <s v="03/04/2026 14:18:21"/>
    <s v=""/>
    <s v="05/05/2026 17:12:45"/>
    <x v="2"/>
    <s v="Facebook"/>
    <s v=""/>
    <s v="03/04/2026 14:18:24"/>
    <s v="ESPECIALIZACIONES"/>
    <s v="18/05/2026 17:00:00"/>
    <s v="Pendientes de Contactar"/>
    <s v="05/05/2026 17:12:45"/>
    <s v="04/04/2026 08:46:27"/>
    <s v="Johann Alonso Cetina Caranguay"/>
    <n v="4"/>
    <s v="Pedro Ivan Ortiz"/>
  </r>
  <r>
    <n v="1916184"/>
    <s v="C"/>
    <s v="ANDRES FIGUEROA"/>
    <s v="GONZALEZ"/>
    <s v=""/>
    <s v="00573012437990"/>
    <s v="figueroacab@gmail.com"/>
    <s v="09/05/2026 03:55:13"/>
    <s v="Observaciones: Horario:"/>
    <s v="09/05/2026 11:29:41"/>
    <x v="1"/>
    <s v="Alejandra Penagos"/>
    <s v=""/>
    <s v="09/05/2026 03:55:15"/>
    <s v="ESPECIALIZACIONES"/>
    <s v="18/05/2026 17:00:00"/>
    <s v="Pendientes de Contactar"/>
    <s v="09/05/2026 11:29:41"/>
    <s v="09/05/2026 11:29:41"/>
    <s v="Johann Alonso Cetina Caranguay"/>
    <n v="1"/>
    <s v="Pedro Ivan Ortiz"/>
  </r>
  <r>
    <n v="1929281"/>
    <s v="B"/>
    <s v="ARIEL"/>
    <s v="PRADA"/>
    <s v=""/>
    <s v="00573192719197"/>
    <s v="arielpradaacosta@gmil.com"/>
    <s v="18/05/2026 11:48:38"/>
    <s v=""/>
    <s v="19/05/2026 12:50:15"/>
    <x v="2"/>
    <s v="Facebook"/>
    <s v=""/>
    <s v="18/05/2026 11:50:13"/>
    <s v="ESPECIALIZACIONES"/>
    <s v="20/05/2026 00:00:00"/>
    <s v="Pendientes de Contactar"/>
    <s v="19/05/2026 12:50:15"/>
    <s v="19/05/2026 12:50:15"/>
    <s v="Johann Alonso Cetina Caranguay"/>
    <n v="1"/>
    <s v="Pedro Ivan Ortiz"/>
  </r>
  <r>
    <n v="1909498"/>
    <s v="C"/>
    <s v="JESUS EDUARDO CALDERON"/>
    <s v="VILLALOBOS"/>
    <s v=""/>
    <s v="00573015655692"/>
    <s v="elplutoelmas@hotmail.com"/>
    <s v="05/05/2026 05:40:09"/>
    <s v="Observaciones: Horario:"/>
    <s v="16/05/2026 11:14:53"/>
    <x v="5"/>
    <s v="Alejandra Penagos"/>
    <s v=""/>
    <s v="05/05/2026 05:40:11"/>
    <s v="ESPECIALIZACIONES"/>
    <s v="19/05/2026 00:00:00"/>
    <s v="Pendientes de Contactar"/>
    <s v="16/05/2026 11:14:53"/>
    <s v="05/05/2026 11:51:04"/>
    <s v="Johann Alonso Cetina Caranguay"/>
    <n v="3"/>
    <s v="Pedro Ivan Ortiz"/>
  </r>
  <r>
    <n v="1918301"/>
    <s v="C"/>
    <s v="ALEJANDRA MARÍA"/>
    <s v="PÉREZ VERGARA"/>
    <s v=""/>
    <s v="00573113548418"/>
    <s v="alejandramariajose@hotmail.com"/>
    <s v="11/05/2026 03:16:02"/>
    <s v="Observaciones: Horario:"/>
    <s v="11/05/2026 15:59:29"/>
    <x v="5"/>
    <s v="Alejandra Penagos"/>
    <s v=""/>
    <s v="11/05/2026 03:16:04"/>
    <s v="ESPECIALIZACIONES"/>
    <s v="18/05/2026 17:00:00"/>
    <s v="Pendientes de Contactar"/>
    <s v="11/05/2026 15:59:29"/>
    <s v="11/05/2026 15:59:29"/>
    <s v="Johann Alonso Cetina Caranguay"/>
    <n v="1"/>
    <s v="Pedro Ivan Ortiz"/>
  </r>
  <r>
    <n v="1904817"/>
    <s v="D"/>
    <s v="LEIDY"/>
    <s v="DUQUE"/>
    <s v=""/>
    <s v="00573112040604"/>
    <s v="goslin1991@gmail.com"/>
    <s v="30/04/2026 22:40:14"/>
    <s v="Observaciones: Horario:"/>
    <s v="02/05/2026 09:29:52"/>
    <x v="11"/>
    <s v="Alejandra Penagos"/>
    <s v=""/>
    <s v="30/04/2026 22:40:16"/>
    <s v="ESPECIALIZACIONES"/>
    <s v="18/05/2026 17:00:00"/>
    <s v="Pendientes de Contactar"/>
    <s v="02/05/2026 09:29:52"/>
    <s v="02/05/2026 09:29:52"/>
    <s v="Johann Alonso Cetina Caranguay"/>
    <n v="1"/>
    <s v="Pedro Ivan Ortiz"/>
  </r>
  <r>
    <n v="1897880"/>
    <s v="C"/>
    <s v="MAURICIO"/>
    <s v="OTALORA"/>
    <s v=""/>
    <s v="00573022444641"/>
    <s v="maotalorax@gmail.com"/>
    <s v="25/04/2026 16:21:03"/>
    <s v="Observaciones: Horario:"/>
    <s v="27/04/2026 11:59:10"/>
    <x v="1"/>
    <s v="Alejandra Penagos"/>
    <s v=""/>
    <s v="25/04/2026 16:21:05"/>
    <s v="ESPECIALIZACIONES"/>
    <s v="18/05/2026 17:00:00"/>
    <s v="Pendientes de Contactar"/>
    <s v="27/04/2026 11:59:10"/>
    <s v="27/04/2026 11:59:10"/>
    <s v="Johann Alonso Cetina Caranguay"/>
    <n v="1"/>
    <s v="Pedro Ivan Ortiz"/>
  </r>
  <r>
    <n v="1894672"/>
    <s v="B"/>
    <s v="DAIVER"/>
    <s v="MONTIEL"/>
    <s v=""/>
    <s v="00573233240930"/>
    <s v="daivermontiel0930@gmail.com"/>
    <s v="23/04/2026 08:14:45"/>
    <s v=""/>
    <s v="12/05/2026 16:41:56"/>
    <x v="5"/>
    <s v="Facebook"/>
    <s v=""/>
    <s v="23/04/2026 08:14:48"/>
    <s v="ESPECIALIZACIONES"/>
    <s v="18/05/2026 17:00:00"/>
    <s v="Pendientes de Contactar"/>
    <s v="12/05/2026 16:41:56"/>
    <s v="23/04/2026 15:04:18"/>
    <s v="Johann Alonso Cetina Caranguay"/>
    <n v="3"/>
    <s v="Pedro Ivan Ortiz"/>
  </r>
  <r>
    <n v="1898798"/>
    <s v="C"/>
    <s v="DANIEL"/>
    <s v="PÉREZ"/>
    <s v=""/>
    <s v="00573157041364"/>
    <s v="dani_perez_zabaleta@hotmail.com"/>
    <s v="26/04/2026 16:10:13"/>
    <s v="Observaciones: Horario:"/>
    <s v="27/04/2026 11:56:48"/>
    <x v="5"/>
    <s v="Alejandra Penagos"/>
    <s v=""/>
    <s v="26/04/2026 16:10:16"/>
    <s v="ESPECIALIZACIONES"/>
    <s v="18/05/2026 17:00:00"/>
    <s v="Pendientes de Contactar"/>
    <s v="27/04/2026 11:56:48"/>
    <s v="27/04/2026 11:56:48"/>
    <s v="Johann Alonso Cetina Caranguay"/>
    <n v="1"/>
    <s v="Pedro Ivan Ortiz"/>
  </r>
  <r>
    <n v="1902658"/>
    <s v=""/>
    <s v="ANDERSON NARVAEZ"/>
    <s v=""/>
    <s v=""/>
    <s v="00573209202284"/>
    <s v="narvaezanderson874@gmail.com"/>
    <s v="29/04/2026 11:14:59"/>
    <s v=""/>
    <s v="29/04/2026 11:38:02"/>
    <x v="7"/>
    <s v="Referenciado"/>
    <s v=""/>
    <s v=""/>
    <s v="ESPECIALIZACIONES"/>
    <s v="18/05/2026 17:00:00"/>
    <s v="Pendientes de Contactar"/>
    <s v="29/04/2026 11:38:02"/>
    <s v="29/04/2026 11:38:02"/>
    <s v="Johann Alonso Cetina Caranguay"/>
    <n v="1"/>
    <s v="Pedro Ivan Ortiz"/>
  </r>
  <r>
    <n v="1904947"/>
    <s v="B"/>
    <s v="JHON JAIRO"/>
    <s v="TRUJILLO FLOREZ"/>
    <s v=""/>
    <s v="00573219156052"/>
    <s v="johnjairotrujillo2014@gmail.com"/>
    <s v="01/05/2026 01:15:56"/>
    <s v=""/>
    <s v="13/05/2026 14:11:28"/>
    <x v="1"/>
    <s v="Facebook"/>
    <s v=""/>
    <s v="01/05/2026 01:15:59"/>
    <s v="ESPECIALIZACIONES"/>
    <s v="18/05/2026 17:00:00"/>
    <s v="Pendientes de Contactar"/>
    <s v="13/05/2026 14:11:28"/>
    <s v="02/05/2026 09:16:16"/>
    <s v="Johann Alonso Cetina Caranguay"/>
    <n v="2"/>
    <s v="Pedro Ivan Ortiz"/>
  </r>
  <r>
    <n v="1914157"/>
    <s v="C"/>
    <s v="MOISES"/>
    <s v="AARON"/>
    <s v="00576057321689"/>
    <s v="00576057321689"/>
    <s v="yoelgomes98@gmail.com"/>
    <s v="07/05/2026 17:19:10"/>
    <s v=""/>
    <s v="11/05/2026 12:20:06"/>
    <x v="2"/>
    <s v="Aprendemas"/>
    <s v=""/>
    <s v="11/05/2026 11:45:37"/>
    <s v="ESPECIALIZACIONES"/>
    <s v="18/05/2026 17:00:00"/>
    <s v="Pendientes de Contactar"/>
    <s v="11/05/2026 12:20:06"/>
    <s v="11/05/2026 12:20:06"/>
    <s v="Johann Alonso Cetina Caranguay"/>
    <n v="1"/>
    <s v="Pedro Ivan Ortiz"/>
  </r>
  <r>
    <n v="1925210"/>
    <s v="B"/>
    <s v="SANDRA MILENA ÁLVAREZ"/>
    <s v="ALVAREZ SUAZO"/>
    <s v=""/>
    <s v="00573202937546"/>
    <s v="sandralvarez-@hotmail.com"/>
    <s v="15/05/2026 05:11:25"/>
    <s v=""/>
    <s v="15/05/2026 16:52:38"/>
    <x v="0"/>
    <s v="Facebook"/>
    <s v=""/>
    <s v="15/05/2026 05:12:57"/>
    <s v="ESPECIALIZACIONES"/>
    <s v="18/05/2026 17:00:00"/>
    <s v="Pendientes de Contactar"/>
    <s v="15/05/2026 16:52:38"/>
    <s v="15/05/2026 16:52:38"/>
    <s v="Johann Alonso Cetina Caranguay"/>
    <n v="1"/>
    <s v="Pedro Ivan Ortiz"/>
  </r>
  <r>
    <n v="1930511"/>
    <s v="B"/>
    <s v="JUAN DIEGO"/>
    <s v="NORIEGA QUIGUA"/>
    <s v=""/>
    <s v="00573227225216"/>
    <s v="juandiegonoriegaquigua075@gmail.com"/>
    <s v="19/05/2026 12:06:14"/>
    <s v=""/>
    <s v="19/05/2026 12:37:39"/>
    <x v="7"/>
    <s v="Facebook"/>
    <s v=""/>
    <s v="19/05/2026 12:08:25"/>
    <s v="ESPECIALIZACIONES"/>
    <s v="20/05/2026 00:00:00"/>
    <s v="Pendientes de Contactar"/>
    <s v="19/05/2026 12:37:39"/>
    <s v="19/05/2026 12:37:39"/>
    <s v="Johann Alonso Cetina Caranguay"/>
    <n v="1"/>
    <s v="Pedro Ivan Ortiz"/>
  </r>
  <r>
    <n v="1881984"/>
    <s v="B"/>
    <s v="OSCAR"/>
    <s v="PERTUZ VEGA"/>
    <s v=""/>
    <s v="00573003556711"/>
    <s v="oscarpertuz0512@gmail.com"/>
    <s v="14/04/2026 21:20:30"/>
    <s v=""/>
    <s v="04/05/2026 17:10:27"/>
    <x v="2"/>
    <s v="Aprendemas"/>
    <s v=""/>
    <s v="14/04/2026 21:20:33"/>
    <s v="ESPECIALIZACIONES"/>
    <s v="18/05/2026 17:00:00"/>
    <s v="Pendientes de Contactar"/>
    <s v="04/05/2026 17:10:27"/>
    <s v="15/04/2026 15:58:16"/>
    <s v="Johann Alonso Cetina Caranguay"/>
    <n v="4"/>
    <s v="Pedro Ivan Ortiz"/>
  </r>
  <r>
    <n v="1903057"/>
    <s v="B"/>
    <s v="HERNEY"/>
    <s v="ZULUAGA ARIAS"/>
    <s v=""/>
    <s v="00573206790735"/>
    <s v="hz3000@hotmail.fr"/>
    <s v="29/04/2026 16:40:46"/>
    <s v=""/>
    <s v="13/05/2026 18:50:33"/>
    <x v="0"/>
    <s v="Facebook"/>
    <s v=""/>
    <s v="29/04/2026 16:40:49"/>
    <s v="ESPECIALIZACIONES"/>
    <s v="18/05/2026 17:00:00"/>
    <s v="Pendientes de Contactar"/>
    <s v="13/05/2026 18:50:33"/>
    <s v="29/04/2026 19:10:16"/>
    <s v="Johann Alonso Cetina Caranguay"/>
    <n v="2"/>
    <s v="Pedro Ivan Ortiz"/>
  </r>
  <r>
    <n v="1902379"/>
    <s v="B"/>
    <s v="ANDREY"/>
    <s v="ARÉVALO"/>
    <s v=""/>
    <s v="00573152945944"/>
    <s v="andrey6gad@hotmail.com"/>
    <s v="29/04/2026 07:53:26"/>
    <s v=""/>
    <s v="13/05/2026 14:22:15"/>
    <x v="8"/>
    <s v="Facebook"/>
    <s v=""/>
    <s v="29/04/2026 07:53:30"/>
    <s v="ESPECIALIZACIONES"/>
    <s v="18/05/2026 17:00:00"/>
    <s v="Pendientes de Contactar"/>
    <s v="13/05/2026 14:22:15"/>
    <s v="29/04/2026 12:27:24"/>
    <s v="Johann Alonso Cetina Caranguay"/>
    <n v="2"/>
    <s v="Pedro Ivan Ortiz"/>
  </r>
  <r>
    <n v="1900047"/>
    <s v="B"/>
    <s v="CESAR"/>
    <s v="SUAREZ"/>
    <s v=""/>
    <s v="00573004697581"/>
    <s v="rsuarez1928@gmail.com"/>
    <s v="27/04/2026 16:01:41"/>
    <s v="Observaciones: Horario:"/>
    <s v="27/04/2026 18:44:04"/>
    <x v="1"/>
    <s v="Alejandra Penagos"/>
    <s v=""/>
    <s v="27/04/2026 16:01:44"/>
    <s v="ESPECIALIZACIONES"/>
    <s v="18/05/2026 17:00:00"/>
    <s v="Pendientes de Contactar"/>
    <s v="27/04/2026 18:44:04"/>
    <s v="27/04/2026 18:44:04"/>
    <s v="Johann Alonso Cetina Caranguay"/>
    <n v="1"/>
    <s v="Pedro Ivan Ortiz"/>
  </r>
  <r>
    <n v="1899521"/>
    <s v="D"/>
    <s v="DIEGO"/>
    <s v="SANCHEZ"/>
    <s v=""/>
    <s v="00573026820088"/>
    <s v="diegomjs1991@gmail.com"/>
    <s v="27/04/2026 08:27:33"/>
    <s v=""/>
    <s v="27/04/2026 12:04:33"/>
    <x v="6"/>
    <s v="Facebook"/>
    <s v=""/>
    <s v="27/04/2026 08:27:37"/>
    <s v="ESPECIALIZACIONES"/>
    <s v="18/05/2026 17:00:00"/>
    <s v="Pendientes de Contactar"/>
    <s v="27/04/2026 12:04:33"/>
    <s v="27/04/2026 12:04:33"/>
    <s v="Johann Alonso Cetina Caranguay"/>
    <n v="1"/>
    <s v="Pedro Ivan Ortiz"/>
  </r>
  <r>
    <n v="1902252"/>
    <s v="C"/>
    <s v="SENDY"/>
    <s v="SAMACA"/>
    <s v=""/>
    <s v="00573003900002"/>
    <s v="sendy850809@hotmail.com"/>
    <s v="29/04/2026 05:10:11"/>
    <s v="Observaciones: Horario:"/>
    <s v="29/04/2026 12:32:01"/>
    <x v="1"/>
    <s v="Alejandra Penagos"/>
    <s v=""/>
    <s v="29/04/2026 05:10:13"/>
    <s v="ESPECIALIZACIONES"/>
    <s v="18/05/2026 17:00:00"/>
    <s v="Pendientes de Contactar"/>
    <s v="29/04/2026 12:32:01"/>
    <s v="29/04/2026 12:32:01"/>
    <s v="Johann Alonso Cetina Caranguay"/>
    <n v="1"/>
    <s v="Pedro Ivan Ortiz"/>
  </r>
  <r>
    <n v="1885771"/>
    <s v="C"/>
    <s v="SONIA ESTELLA ROMERO"/>
    <s v="H"/>
    <s v=""/>
    <s v="00573113066491"/>
    <s v="soniaromero29@hotmail.com"/>
    <s v="17/04/2026 03:10:37"/>
    <s v="Observaciones: Horario:"/>
    <s v="04/05/2026 16:39:37"/>
    <x v="2"/>
    <s v="Alejandra Penagos"/>
    <s v=""/>
    <s v="17/04/2026 03:10:39"/>
    <s v="ESPECIALIZACIONES"/>
    <s v="18/05/2026 17:00:00"/>
    <s v="Pendientes de Contactar"/>
    <s v="04/05/2026 16:39:37"/>
    <s v="17/04/2026 15:30:28"/>
    <s v="Johann Alonso Cetina Caranguay"/>
    <n v="4"/>
    <s v="Pedro Ivan Ortiz"/>
  </r>
  <r>
    <n v="1898988"/>
    <s v="C"/>
    <s v="OSCAR"/>
    <s v="BARON"/>
    <s v=""/>
    <s v="00573115498339"/>
    <s v="02oscargutierrez0710@gmail.com"/>
    <s v="26/04/2026 19:35:10"/>
    <s v="Observaciones: Horario:"/>
    <s v="27/04/2026 11:37:16"/>
    <x v="2"/>
    <s v="Alejandra Penagos"/>
    <s v=""/>
    <s v="26/04/2026 19:35:13"/>
    <s v="ESPECIALIZACIONES"/>
    <s v="18/05/2026 17:00:00"/>
    <s v="Pendientes de Contactar"/>
    <s v="27/04/2026 11:37:16"/>
    <s v="27/04/2026 11:37:16"/>
    <s v="Johann Alonso Cetina Caranguay"/>
    <n v="1"/>
    <s v="Pedro Ivan Ortiz"/>
  </r>
  <r>
    <n v="1881935"/>
    <s v="A"/>
    <s v="LINA"/>
    <s v="QUITIAN VARGAS"/>
    <s v=""/>
    <s v="00573163664465"/>
    <s v="linaquitian@hotmail.com"/>
    <s v="14/04/2026 20:51:47"/>
    <s v="me gustaría saber si manejan alguna especialización en procesal"/>
    <s v="04/05/2026 17:17:15"/>
    <x v="0"/>
    <s v="Web Uniasturias"/>
    <s v=""/>
    <s v="14/04/2026 20:51:49"/>
    <s v="ESPECIALIZACIONES"/>
    <s v="18/05/2026 17:00:00"/>
    <s v="Pendientes de Contactar"/>
    <s v="04/05/2026 17:17:15"/>
    <s v="15/04/2026 12:21:10"/>
    <s v="Johann Alonso Cetina Caranguay"/>
    <n v="4"/>
    <s v="Pedro Ivan Ortiz"/>
  </r>
  <r>
    <n v="1922128"/>
    <s v="C"/>
    <s v="JHON FREDY"/>
    <s v="BAUTISTA B."/>
    <s v=""/>
    <s v="00573213366871"/>
    <s v="jhonfredybautista161@gmail.com"/>
    <s v="13/05/2026 12:46:17"/>
    <s v="Observaciones: Horario:"/>
    <s v="13/05/2026 13:23:58"/>
    <x v="2"/>
    <s v="Alejandra Penagos"/>
    <s v=""/>
    <s v="13/05/2026 12:46:19"/>
    <s v="ESPECIALIZACIONES"/>
    <s v="18/05/2026 17:00:00"/>
    <s v="Pendientes de Contactar"/>
    <s v="13/05/2026 13:23:58"/>
    <s v="13/05/2026 13:23:58"/>
    <s v="Johann Alonso Cetina Caranguay"/>
    <n v="1"/>
    <s v="Pedro Ivan Ortiz"/>
  </r>
  <r>
    <n v="1925312"/>
    <s v="B"/>
    <s v="RUBÉN"/>
    <s v="MANZANO"/>
    <s v=""/>
    <s v="00573001186290"/>
    <s v="r2mconstruccionsas@gmail.com"/>
    <s v="15/05/2026 07:24:10"/>
    <s v=""/>
    <s v="15/05/2026 16:50:38"/>
    <x v="1"/>
    <s v="Facebook"/>
    <s v=""/>
    <s v="15/05/2026 07:25:57"/>
    <s v="ESPECIALIZACIONES"/>
    <s v="18/05/2026 17:00:00"/>
    <s v="Pendientes de Contactar"/>
    <s v="15/05/2026 16:50:38"/>
    <s v="15/05/2026 16:50:38"/>
    <s v="Johann Alonso Cetina Caranguay"/>
    <n v="1"/>
    <s v="Pedro Ivan Ortiz"/>
  </r>
  <r>
    <n v="1896949"/>
    <s v="C"/>
    <s v="JOSÉ LUIS"/>
    <s v="HURTADO DURANGO"/>
    <s v=""/>
    <s v="00573107405882"/>
    <s v="joseluishurtadodurango@gmail.com"/>
    <s v="24/04/2026 21:51:05"/>
    <s v="Observaciones: Horario:"/>
    <s v="25/04/2026 10:00:46"/>
    <x v="1"/>
    <s v="Alejandra Penagos"/>
    <s v=""/>
    <s v="24/04/2026 21:51:08"/>
    <s v="ESPECIALIZACIONES"/>
    <s v="18/05/2026 17:00:00"/>
    <s v="Pendientes de Contactar"/>
    <s v="25/04/2026 10:00:46"/>
    <s v="25/04/2026 10:00:46"/>
    <s v="Johann Alonso Cetina Caranguay"/>
    <n v="1"/>
    <s v="Pedro Ivan Ortiz"/>
  </r>
  <r>
    <n v="1909576"/>
    <s v="B"/>
    <s v="AMPARO"/>
    <s v="ZARABANDA"/>
    <s v=""/>
    <s v="00573118691130"/>
    <s v="amparozarabanda2025@gmail.com"/>
    <s v="05/05/2026 07:15:17"/>
    <s v="Observaciones: Horario:"/>
    <s v="05/05/2026 11:29:48"/>
    <x v="1"/>
    <s v="Alejandra Penagos"/>
    <s v=""/>
    <s v="05/05/2026 07:15:19"/>
    <s v="ESPECIALIZACIONES"/>
    <s v="18/05/2026 17:00:00"/>
    <s v="Pendientes de Contactar"/>
    <s v="05/05/2026 11:29:48"/>
    <s v="05/05/2026 11:29:48"/>
    <s v="Johann Alonso Cetina Caranguay"/>
    <n v="1"/>
    <s v="Pedro Ivan Ortiz"/>
  </r>
  <r>
    <n v="1867574"/>
    <s v="C"/>
    <s v="JORGE"/>
    <s v="ARISTIZÁBAL"/>
    <s v=""/>
    <s v="00573223608870"/>
    <s v="jamsam42@hotmail.com"/>
    <s v="05/04/2026 21:35:10"/>
    <s v="Observaciones: Horario:"/>
    <s v="05/05/2026 13:26:53"/>
    <x v="0"/>
    <s v="Alejandra Penagos"/>
    <s v=""/>
    <s v="05/04/2026 21:35:13"/>
    <s v="ESPECIALIZACIONES"/>
    <s v="18/05/2026 17:00:00"/>
    <s v="Pendientes de Contactar"/>
    <s v="05/05/2026 13:26:53"/>
    <s v="06/04/2026 16:13:35"/>
    <s v="Johann Alonso Cetina Caranguay"/>
    <n v="4"/>
    <s v="Pedro Ivan Ortiz"/>
  </r>
  <r>
    <n v="1891908"/>
    <s v="D"/>
    <s v="ABEL JOSÉ CARREÑO"/>
    <s v="MONTENEGRO"/>
    <s v=""/>
    <s v="00573205106703"/>
    <s v="abelcolombia@yahoo.com"/>
    <s v="21/04/2026 12:21:20"/>
    <s v="Observaciones: Horario:"/>
    <s v="02/05/2026 10:32:20"/>
    <x v="2"/>
    <s v="Alejandra Penagos"/>
    <s v=""/>
    <s v="21/04/2026 12:21:22"/>
    <s v="ESPECIALIZACIONES"/>
    <s v="18/05/2026 17:00:00"/>
    <s v="Pendientes de Contactar"/>
    <s v="02/05/2026 10:32:20"/>
    <s v="21/04/2026 15:13:13"/>
    <s v="Johann Alonso Cetina Caranguay"/>
    <n v="2"/>
    <s v="Pedro Ivan Ortiz"/>
  </r>
  <r>
    <n v="1922389"/>
    <s v="B"/>
    <s v="ERNESTO RAFAEL"/>
    <s v="TORRENEGRA LASPRILLA"/>
    <s v=""/>
    <s v="00573003890961"/>
    <s v="etorrenegral@hotmail.com"/>
    <s v="13/05/2026 14:40:46"/>
    <s v="Observaciones: Horario:"/>
    <s v="16/05/2026 11:12:06"/>
    <x v="3"/>
    <s v="Alejandra Penagos"/>
    <s v=""/>
    <s v="13/05/2026 14:40:49"/>
    <s v="ESPECIALIZACIONES"/>
    <s v="19/05/2026 00:00:00"/>
    <s v="Pendientes de Contactar"/>
    <s v="16/05/2026 11:12:06"/>
    <s v="13/05/2026 15:57:23"/>
    <s v="Johann Alonso Cetina Caranguay"/>
    <n v="2"/>
    <s v="Pedro Ivan Ortiz"/>
  </r>
  <r>
    <n v="1923129"/>
    <s v="C"/>
    <s v="YESSIKA"/>
    <s v="SOLANO"/>
    <s v=""/>
    <s v="00573023439239"/>
    <s v="yessicasolanotobar@gmail.com"/>
    <s v="13/05/2026 21:44:13"/>
    <s v=""/>
    <s v="16/05/2026 09:42:11"/>
    <x v="2"/>
    <s v="Facebook"/>
    <s v=""/>
    <s v="13/05/2026 21:44:16"/>
    <s v="ESPECIALIZACIONES"/>
    <s v="19/05/2026 00:00:00"/>
    <s v="Pendientes de Contactar"/>
    <s v="16/05/2026 09:42:11"/>
    <s v="14/05/2026 15:47:11"/>
    <s v="Johann Alonso Cetina Caranguay"/>
    <n v="2"/>
    <s v="Pedro Ivan Ortiz"/>
  </r>
  <r>
    <n v="1892171"/>
    <s v="B"/>
    <s v="GERMAN"/>
    <s v="TRUJILLO J"/>
    <s v=""/>
    <s v="00573104753465"/>
    <s v="gtrujillo141@hotmail.com"/>
    <s v="21/04/2026 15:15:13"/>
    <s v="Observaciones: Horario:"/>
    <s v="02/05/2026 10:29:34"/>
    <x v="1"/>
    <s v="Alejandra Penagos"/>
    <s v=""/>
    <s v="21/04/2026 15:15:18"/>
    <s v="ESPECIALIZACIONES"/>
    <s v="18/05/2026 17:00:00"/>
    <s v="Pendientes de Contactar"/>
    <s v="02/05/2026 10:29:34"/>
    <s v="21/04/2026 15:18:12"/>
    <s v="Johann Alonso Cetina Caranguay"/>
    <n v="4"/>
    <s v="Pedro Ivan Ortiz"/>
  </r>
  <r>
    <n v="1876696"/>
    <s v="B"/>
    <s v="_PILAR TRUJILLO"/>
    <s v="DÍAZ_"/>
    <s v=""/>
    <s v="00573502270966"/>
    <s v="pilart8@gmail.com"/>
    <s v="11/04/2026 08:45:39"/>
    <s v="Observaciones: Horario:"/>
    <s v="05/05/2026 12:23:09"/>
    <x v="1"/>
    <s v="Alejandra Penagos"/>
    <s v=""/>
    <s v="11/04/2026 08:45:41"/>
    <s v="ESPECIALIZACIONES"/>
    <s v="18/05/2026 17:00:00"/>
    <s v="Pendientes de Contactar"/>
    <s v="05/05/2026 12:23:09"/>
    <s v="11/04/2026 12:13:17"/>
    <s v="Johann Alonso Cetina Caranguay"/>
    <n v="4"/>
    <s v="Pedro Ivan Ortiz"/>
  </r>
  <r>
    <n v="1919180"/>
    <s v="A"/>
    <s v="TATIANA"/>
    <s v="ACEVEDO"/>
    <s v=""/>
    <s v="00573117277339"/>
    <s v="acevedoribon.tatiana@gmail.com"/>
    <s v="11/05/2026 15:08:17"/>
    <s v=""/>
    <s v="13/05/2026 16:30:01"/>
    <x v="0"/>
    <s v="Aprendemas"/>
    <s v=""/>
    <s v="11/05/2026 15:08:20"/>
    <s v="ESPECIALIZACIONES"/>
    <s v="18/05/2026 17:00:00"/>
    <s v="Pendientes de Contactar"/>
    <s v="13/05/2026 16:30:01"/>
    <s v="11/05/2026 15:49:29"/>
    <s v="Johann Alonso Cetina Caranguay"/>
    <n v="2"/>
    <s v="Pedro Ivan Ortiz"/>
  </r>
  <r>
    <n v="1887458"/>
    <s v="C"/>
    <s v="MARLA"/>
    <s v="MARLA"/>
    <s v=""/>
    <s v="00573204151652"/>
    <s v="marlaarauquita11@gmail.com"/>
    <s v="18/04/2026 08:56:50"/>
    <s v=""/>
    <s v="04/05/2026 16:22:49"/>
    <x v="6"/>
    <s v="Facebook"/>
    <s v=""/>
    <s v="18/04/2026 08:56:53"/>
    <s v="ESPECIALIZACIONES"/>
    <s v="18/05/2026 17:00:00"/>
    <s v="Pendientes de Contactar"/>
    <s v="04/05/2026 16:22:49"/>
    <s v="18/04/2026 09:31:01"/>
    <s v="Johann Alonso Cetina Caranguay"/>
    <n v="4"/>
    <s v="Pedro Ivan Ortiz"/>
  </r>
  <r>
    <n v="1905169"/>
    <s v="B"/>
    <s v="MILENA"/>
    <s v="PEÑA"/>
    <s v=""/>
    <s v="00573225504953"/>
    <s v="smpg25@hotmail.com"/>
    <s v="01/05/2026 08:30:22"/>
    <s v="Observaciones: Horario:"/>
    <s v="02/05/2026 09:09:20"/>
    <x v="0"/>
    <s v="Alejandra Penagos"/>
    <s v=""/>
    <s v="01/05/2026 08:30:24"/>
    <s v="ESPECIALIZACIONES"/>
    <s v="18/05/2026 17:00:00"/>
    <s v="Pendientes de Contactar"/>
    <s v="02/05/2026 09:09:20"/>
    <s v="02/05/2026 09:09:20"/>
    <s v="Johann Alonso Cetina Caranguay"/>
    <n v="1"/>
    <s v="Pedro Ivan Ortiz"/>
  </r>
  <r>
    <n v="1883050"/>
    <s v="A"/>
    <s v="ELIANA"/>
    <s v="GUTIERREZ"/>
    <s v=""/>
    <s v="00573235826411"/>
    <s v="dsds7@gmail.com"/>
    <s v="15/04/2026 12:58:43"/>
    <s v=""/>
    <s v="04/05/2026 17:13:49"/>
    <x v="3"/>
    <s v="Google"/>
    <s v=""/>
    <s v="15/04/2026 12:58:47"/>
    <s v="ESPECIALIZACIONES"/>
    <s v="18/05/2026 17:00:00"/>
    <s v="Pendientes de Contactar"/>
    <s v="04/05/2026 17:13:49"/>
    <s v="15/04/2026 15:40:22"/>
    <s v="Johann Alonso Cetina Caranguay"/>
    <n v="4"/>
    <s v="Pedro Ivan Ortiz"/>
  </r>
  <r>
    <n v="1902157"/>
    <s v="C"/>
    <s v="FERNANDO FONSECA"/>
    <s v="GASCA"/>
    <s v=""/>
    <s v="00573027051246"/>
    <s v="f998@hotmail.com"/>
    <s v="29/04/2026 03:01:06"/>
    <s v="Observaciones: Horario:"/>
    <s v="29/04/2026 12:37:50"/>
    <x v="1"/>
    <s v="Alejandra Penagos"/>
    <s v=""/>
    <s v="29/04/2026 03:01:09"/>
    <s v="ESPECIALIZACIONES"/>
    <s v="18/05/2026 17:00:00"/>
    <s v="Pendientes de Contactar"/>
    <s v="29/04/2026 12:37:50"/>
    <s v="29/04/2026 12:37:50"/>
    <s v="Johann Alonso Cetina Caranguay"/>
    <n v="1"/>
    <s v="Pedro Ivan Ortiz"/>
  </r>
  <r>
    <n v="1890230"/>
    <s v="D"/>
    <s v="VALENTINA JIMENEZ"/>
    <s v="VIVAS"/>
    <s v=""/>
    <s v="00573188354922"/>
    <s v="jimenezvivasvalentina@gmail.com"/>
    <s v="20/04/2026 12:38:27"/>
    <s v=""/>
    <s v="02/05/2026 11:30:00"/>
    <x v="9"/>
    <s v="Instagram"/>
    <s v=""/>
    <s v="20/04/2026 12:38:31"/>
    <s v="ESPECIALIZACIONES"/>
    <s v="18/05/2026 17:00:00"/>
    <s v="Pendientes de Contactar"/>
    <s v="02/05/2026 11:30:00"/>
    <s v="20/04/2026 12:43:45"/>
    <s v="Johann Alonso Cetina Caranguay"/>
    <n v="5"/>
    <s v="Pedro Ivan Ortiz"/>
  </r>
  <r>
    <n v="1914571"/>
    <s v="B"/>
    <s v="LEUMAN"/>
    <s v="CARDENAS"/>
    <s v=""/>
    <s v="00573212324176"/>
    <s v="uniontemporalnutria@gmail.com"/>
    <s v="07/05/2026 22:41:01"/>
    <s v="Observaciones: Horario:"/>
    <s v="11/05/2026 16:55:16"/>
    <x v="1"/>
    <s v="Alejandra Penagos"/>
    <s v=""/>
    <s v="07/05/2026 22:41:03"/>
    <s v="ESPECIALIZACIONES"/>
    <s v="18/05/2026 17:00:00"/>
    <s v="Pendientes de Contactar"/>
    <s v="11/05/2026 16:55:16"/>
    <s v="08/05/2026 15:31:59"/>
    <s v="Johann Alonso Cetina Caranguay"/>
    <n v="2"/>
    <s v="Pedro Ivan Ortiz"/>
  </r>
  <r>
    <n v="1929152"/>
    <s v="B"/>
    <s v="RAFA"/>
    <s v="TRUJILLO"/>
    <s v=""/>
    <s v="00573133709039"/>
    <s v="ravit188@hotmail.com"/>
    <s v="18/05/2026 09:32:22"/>
    <s v=""/>
    <s v="19/05/2026 12:53:02"/>
    <x v="10"/>
    <s v="Facebook"/>
    <s v=""/>
    <s v="18/05/2026 09:33:37"/>
    <s v="ESPECIALIZACIONES"/>
    <s v="20/05/2026 00:00:00"/>
    <s v="Pendientes de Contactar"/>
    <s v="19/05/2026 12:53:02"/>
    <s v="19/05/2026 12:53:02"/>
    <s v="Johann Alonso Cetina Caranguay"/>
    <n v="1"/>
    <s v="Pedro Ivan Ortiz"/>
  </r>
  <r>
    <n v="1868785"/>
    <s v="B"/>
    <s v="JEISSON ALEJANDRO HERNÁNDEZ"/>
    <s v="CHAVARRO"/>
    <s v=""/>
    <s v="00573123849150"/>
    <s v="jeissonx92@hotmail.com"/>
    <s v="06/04/2026 15:20:12"/>
    <s v="Observaciones: Horario:"/>
    <s v="05/05/2026 12:56:10"/>
    <x v="1"/>
    <s v="Alejandra Penagos"/>
    <s v=""/>
    <s v="06/04/2026 15:20:14"/>
    <s v="ESPECIALIZACIONES"/>
    <s v="18/05/2026 17:00:00"/>
    <s v="Pendientes de Contactar"/>
    <s v="05/05/2026 12:56:10"/>
    <s v="07/04/2026 12:27:09"/>
    <s v="Johann Alonso Cetina Caranguay"/>
    <n v="4"/>
    <s v="Pedro Ivan Ortiz"/>
  </r>
  <r>
    <n v="1885903"/>
    <s v="C"/>
    <s v="JOAQUIN RIOS AYOLA"/>
    <s v="¡JACK!"/>
    <s v=""/>
    <s v="00573017179293"/>
    <s v="valverdehernandezmartin@gmail.com"/>
    <s v="17/04/2026 06:01:08"/>
    <s v="Observaciones: Horario:"/>
    <s v="04/05/2026 16:42:26"/>
    <x v="0"/>
    <s v="Alejandra Penagos"/>
    <s v=""/>
    <s v="17/04/2026 06:01:11"/>
    <s v="ESPECIALIZACIONES"/>
    <s v="18/05/2026 17:00:00"/>
    <s v="Pendientes de Contactar"/>
    <s v="04/05/2026 16:42:26"/>
    <s v="17/04/2026 15:27:35"/>
    <s v="Johann Alonso Cetina Caranguay"/>
    <n v="4"/>
    <s v="Pedro Ivan Ortiz"/>
  </r>
  <r>
    <n v="1901390"/>
    <s v="B"/>
    <s v="CRISTIAN"/>
    <s v="ROJAS"/>
    <s v=""/>
    <s v="00573125454533"/>
    <s v="profecristian939@gmail.com"/>
    <s v="28/04/2026 16:01:02"/>
    <s v=""/>
    <s v="12/05/2026 13:49:15"/>
    <x v="1"/>
    <s v="Facebook"/>
    <s v=""/>
    <s v="28/04/2026 16:01:08"/>
    <s v="ESPECIALIZACIONES"/>
    <s v="18/05/2026 17:00:00"/>
    <s v="Pendientes de Contactar"/>
    <s v="12/05/2026 13:49:15"/>
    <s v="29/04/2026 12:18:14"/>
    <s v="Johann Alonso Cetina Caranguay"/>
    <n v="2"/>
    <s v="Pedro Ivan Ortiz"/>
  </r>
  <r>
    <n v="1903590"/>
    <s v="B"/>
    <s v="MARTHA"/>
    <s v="ARROYAVE"/>
    <s v=""/>
    <s v="00573122863225"/>
    <s v="maryav22@hotmail.com"/>
    <s v="30/04/2026 00:10:41"/>
    <s v="Observaciones: Horario:"/>
    <s v="30/04/2026 11:51:10"/>
    <x v="1"/>
    <s v="Alejandra Penagos"/>
    <s v=""/>
    <s v="30/04/2026 00:10:44"/>
    <s v="ESPECIALIZACIONES"/>
    <s v="18/05/2026 17:00:00"/>
    <s v="Pendientes de Contactar"/>
    <s v="30/04/2026 11:51:10"/>
    <s v="30/04/2026 11:51:10"/>
    <s v="Johann Alonso Cetina Caranguay"/>
    <n v="1"/>
    <s v="Pedro Ivan Ortiz"/>
  </r>
  <r>
    <n v="1908601"/>
    <s v="B"/>
    <s v="CARDENIO"/>
    <s v="SÁNCHEZ CAICEDO"/>
    <s v=""/>
    <s v="00573167811589"/>
    <s v="sanchezrodrigez1997@gmail.com"/>
    <s v="04/05/2026 16:02:57"/>
    <s v=""/>
    <s v="13/05/2026 13:36:05"/>
    <x v="2"/>
    <s v="Facebook"/>
    <s v=""/>
    <s v="04/05/2026 16:03:01"/>
    <s v="ESPECIALIZACIONES"/>
    <s v="18/05/2026 17:00:00"/>
    <s v="Pendientes de Contactar"/>
    <s v="13/05/2026 13:36:05"/>
    <s v="04/05/2026 19:38:32"/>
    <s v="Johann Alonso Cetina Caranguay"/>
    <n v="3"/>
    <s v="Pedro Ivan Ortiz"/>
  </r>
  <r>
    <n v="1907823"/>
    <s v="B"/>
    <s v="JESÚS ÁNGEL CÁRDENAS"/>
    <s v="BANDERA"/>
    <s v=""/>
    <s v="00573205212550"/>
    <s v="liceniocardenasperez1@gmail.com"/>
    <s v="04/05/2026 07:15:43"/>
    <s v="Observaciones: Horario:"/>
    <s v="12/05/2026 13:47:30"/>
    <x v="1"/>
    <s v="Alejandra Penagos"/>
    <s v=""/>
    <s v="04/05/2026 07:15:45"/>
    <s v="ESPECIALIZACIONES"/>
    <s v="18/05/2026 17:00:00"/>
    <s v="Pendientes de Contactar"/>
    <s v="12/05/2026 13:47:30"/>
    <s v="04/05/2026 13:53:31"/>
    <s v="Johann Alonso Cetina Caranguay"/>
    <n v="3"/>
    <s v="Pedro Ivan Ortiz"/>
  </r>
  <r>
    <n v="1905711"/>
    <s v="B"/>
    <s v="ALEXANDRA"/>
    <s v="DIAZ"/>
    <s v=""/>
    <s v="00573208818663"/>
    <s v="alexhandradiaz09@hotmail.com"/>
    <s v="01/05/2026 21:08:08"/>
    <s v=""/>
    <s v="13/05/2026 18:55:01"/>
    <x v="1"/>
    <s v="Facebook"/>
    <s v=""/>
    <s v="01/05/2026 21:08:11"/>
    <s v="ESPECIALIZACIONES"/>
    <s v="18/05/2026 17:00:00"/>
    <s v="Pendientes de Contactar"/>
    <s v="13/05/2026 18:55:01"/>
    <s v="02/05/2026 08:30:26"/>
    <s v="Johann Alonso Cetina Caranguay"/>
    <n v="2"/>
    <s v="Pedro Ivan Ortiz"/>
  </r>
  <r>
    <n v="1905412"/>
    <s v="D"/>
    <s v="EDINSON MANUEL MARTINEZ"/>
    <s v="MARTINEZ"/>
    <s v=""/>
    <s v="00573219941693"/>
    <s v="edinson3047@hotmail.com"/>
    <s v="01/05/2026 13:35:44"/>
    <s v="Observaciones: Horario:"/>
    <s v="02/05/2026 09:27:36"/>
    <x v="1"/>
    <s v="Alejandra Penagos"/>
    <s v=""/>
    <s v="01/05/2026 13:35:46"/>
    <s v="ESPECIALIZACIONES"/>
    <s v="18/05/2026 17:00:00"/>
    <s v="Pendientes de Contactar"/>
    <s v="02/05/2026 09:27:36"/>
    <s v="02/05/2026 09:27:36"/>
    <s v="Johann Alonso Cetina Caranguay"/>
    <n v="1"/>
    <s v="Pedro Ivan Ortiz"/>
  </r>
  <r>
    <n v="1869705"/>
    <s v="B"/>
    <s v="JULIAN ANDRES"/>
    <s v="GRAZZIANI HURTADO"/>
    <s v=""/>
    <s v="00573012572505"/>
    <s v="julian.grazziani@hotmail.com"/>
    <s v="07/04/2026 05:32:35"/>
    <s v=""/>
    <s v="05/05/2026 12:59:57"/>
    <x v="10"/>
    <s v="Instagram"/>
    <s v=""/>
    <s v="07/04/2026 05:32:37"/>
    <s v="ESPECIALIZACIONES"/>
    <s v="18/05/2026 17:00:00"/>
    <s v="Pendientes de Contactar"/>
    <s v="05/05/2026 12:59:57"/>
    <s v="07/04/2026 12:10:30"/>
    <s v="Johann Alonso Cetina Caranguay"/>
    <n v="4"/>
    <s v="Pedro Ivan Ortiz"/>
  </r>
  <r>
    <n v="1880319"/>
    <s v="D"/>
    <s v="ALEX"/>
    <s v="PAREDES"/>
    <s v=""/>
    <s v="00573164372060"/>
    <s v="alexander.paredes.mina@hotmail.com"/>
    <s v="13/04/2026 22:26:14"/>
    <s v="Observaciones: Horario:"/>
    <s v="04/05/2026 18:43:36"/>
    <x v="2"/>
    <s v="Alejandra Penagos"/>
    <s v=""/>
    <s v="13/04/2026 22:26:18"/>
    <s v="ESPECIALIZACIONES"/>
    <s v="18/05/2026 17:00:00"/>
    <s v="Pendientes de Contactar"/>
    <s v="04/05/2026 18:43:36"/>
    <s v="14/04/2026 11:47:55"/>
    <s v="Johann Alonso Cetina Caranguay"/>
    <n v="4"/>
    <s v="Pedro Ivan Ortiz"/>
  </r>
  <r>
    <n v="1876355"/>
    <s v="D"/>
    <s v="ADRIANA"/>
    <s v="ORIGUA MORENO"/>
    <s v=""/>
    <s v="00573163651077"/>
    <s v="adriomo23@gtmail.com"/>
    <s v="10/04/2026 23:00:36"/>
    <s v="Observaciones: Horario:"/>
    <s v="05/05/2026 12:24:52"/>
    <x v="2"/>
    <s v="Alejandra Penagos"/>
    <s v=""/>
    <s v="10/04/2026 23:00:39"/>
    <s v="ESPECIALIZACIONES"/>
    <s v="18/05/2026 17:00:00"/>
    <s v="Pendientes de Contactar"/>
    <s v="05/05/2026 12:24:52"/>
    <s v="11/04/2026 12:07:39"/>
    <s v="Johann Alonso Cetina Caranguay"/>
    <n v="4"/>
    <s v="Pedro Ivan Ortiz"/>
  </r>
  <r>
    <n v="1878712"/>
    <s v="D"/>
    <s v="LUIS BAYARDO"/>
    <s v="PINEDA DIAZ"/>
    <s v=""/>
    <s v="00573208336507"/>
    <s v="luisbayardo2009@hotmail.com"/>
    <s v="12/04/2026 22:00:51"/>
    <s v="Observaciones: Horario:"/>
    <s v="04/05/2026 19:17:23"/>
    <x v="2"/>
    <s v="Alejandra Penagos"/>
    <s v=""/>
    <s v="12/04/2026 22:00:54"/>
    <s v="ESPECIALIZACIONES"/>
    <s v="18/05/2026 17:00:00"/>
    <s v="Pendientes de Contactar"/>
    <s v="04/05/2026 19:17:23"/>
    <s v="13/04/2026 17:27:24"/>
    <s v="Johann Alonso Cetina Caranguay"/>
    <n v="4"/>
    <s v="Pedro Ivan Ortiz"/>
  </r>
  <r>
    <n v="1926756"/>
    <s v="B"/>
    <s v="LUIS"/>
    <s v="NEIRA"/>
    <s v=""/>
    <s v="00573108758687"/>
    <s v="l.h.n.g@hotmail.com"/>
    <s v="16/05/2026 09:26:10"/>
    <s v=""/>
    <s v="16/05/2026 10:32:53"/>
    <x v="7"/>
    <s v="Facebook"/>
    <s v=""/>
    <s v="16/05/2026 09:41:48"/>
    <s v="ESPECIALIZACIONES"/>
    <s v="19/05/2026 00:00:00"/>
    <s v="Pendientes de Contactar"/>
    <s v="16/05/2026 10:32:53"/>
    <s v="16/05/2026 10:32:53"/>
    <s v="Johann Alonso Cetina Caranguay"/>
    <n v="1"/>
    <s v="Pedro Ivan Ortiz"/>
  </r>
  <r>
    <n v="1897521"/>
    <s v="C"/>
    <s v="MARÍA"/>
    <s v="ZAPATA"/>
    <s v=""/>
    <s v="00573114731450"/>
    <s v="zchavesmariae@gmail.com"/>
    <s v="25/04/2026 10:51:12"/>
    <s v="Observaciones: Horario:"/>
    <s v="25/04/2026 12:52:10"/>
    <x v="1"/>
    <s v="Alejandra Penagos"/>
    <s v=""/>
    <s v="25/04/2026 10:51:15"/>
    <s v="ESPECIALIZACIONES"/>
    <s v="18/05/2026 17:00:00"/>
    <s v="Pendientes de Contactar"/>
    <s v="25/04/2026 12:52:10"/>
    <s v="25/04/2026 12:52:10"/>
    <s v="Johann Alonso Cetina Caranguay"/>
    <n v="1"/>
    <s v="Pedro Ivan Ortiz"/>
  </r>
  <r>
    <n v="1891381"/>
    <s v="C"/>
    <s v="PEDRO LUIS"/>
    <s v="GARCIA MIRA"/>
    <s v=""/>
    <s v="00573125168566"/>
    <s v="pedrogarciaamira@yahoo.com"/>
    <s v="21/04/2026 06:45:09"/>
    <s v="Observaciones: Horario:"/>
    <s v="02/05/2026 10:47:31"/>
    <x v="5"/>
    <s v="Alejandra Penagos"/>
    <s v=""/>
    <s v="21/04/2026 06:45:11"/>
    <s v="ESPECIALIZACIONES"/>
    <s v="18/05/2026 17:00:00"/>
    <s v="Pendientes de Contactar"/>
    <s v="02/05/2026 10:47:31"/>
    <s v="21/04/2026 12:30:46"/>
    <s v="Johann Alonso Cetina Caranguay"/>
    <n v="2"/>
    <s v="Pedro Ivan Ortiz"/>
  </r>
  <r>
    <n v="1918885"/>
    <s v="B"/>
    <s v="SANTIAGO"/>
    <s v="RUIZ"/>
    <s v=""/>
    <s v="00573165803742"/>
    <s v="santiago9863@hotmail.com"/>
    <s v="11/05/2026 11:45:30"/>
    <s v="Observaciones: Horario:"/>
    <s v="13/05/2026 14:19:57"/>
    <x v="1"/>
    <s v="Alejandra Penagos"/>
    <s v=""/>
    <s v="11/05/2026 11:45:34"/>
    <s v="ESPECIALIZACIONES"/>
    <s v="18/05/2026 17:00:00"/>
    <s v="Pendientes de Contactar"/>
    <s v="13/05/2026 14:19:57"/>
    <s v="11/05/2026 13:23:12"/>
    <s v="Johann Alonso Cetina Caranguay"/>
    <n v="2"/>
    <s v="Pedro Ivan Ortiz"/>
  </r>
  <r>
    <n v="1881822"/>
    <s v="C"/>
    <s v="SHISLYS"/>
    <s v="GUER"/>
    <s v=""/>
    <s v="00573167766107"/>
    <s v="shirlysguer08@gmail.com"/>
    <s v="14/04/2026 19:51:16"/>
    <s v="Observaciones: Horario:"/>
    <s v="04/05/2026 16:56:28"/>
    <x v="2"/>
    <s v="Alejandra Penagos"/>
    <s v=""/>
    <s v="14/04/2026 19:51:18"/>
    <s v="ESPECIALIZACIONES"/>
    <s v="18/05/2026 17:00:00"/>
    <s v="Pendientes de Contactar"/>
    <s v="04/05/2026 16:56:28"/>
    <s v="15/04/2026 17:45:59"/>
    <s v="Johann Alonso Cetina Caranguay"/>
    <n v="5"/>
    <s v="Pedro Ivan Ortiz"/>
  </r>
  <r>
    <n v="1890164"/>
    <s v="D"/>
    <s v="LINA"/>
    <s v="ARAGÓN"/>
    <s v=""/>
    <s v="00573044097054"/>
    <s v="aragonlina196@gmail.com"/>
    <s v="20/04/2026 11:55:12"/>
    <s v=""/>
    <s v="02/05/2026 11:31:47"/>
    <x v="6"/>
    <s v="Facebook"/>
    <s v=""/>
    <s v="20/04/2026 11:55:15"/>
    <s v="ESPECIALIZACIONES"/>
    <s v="18/05/2026 17:00:00"/>
    <s v="Pendientes de Contactar"/>
    <s v="02/05/2026 11:31:47"/>
    <s v="20/04/2026 12:02:37"/>
    <s v="Johann Alonso Cetina Caranguay"/>
    <n v="4"/>
    <s v="Pedro Ivan Ortiz"/>
  </r>
  <r>
    <n v="1903062"/>
    <s v="B"/>
    <s v="JOHN JEMEL"/>
    <s v="ESPÍTIA PEREZ"/>
    <s v=""/>
    <s v="00573183529209"/>
    <s v="iskia22@hotmail.com"/>
    <s v="29/04/2026 16:42:50"/>
    <s v=""/>
    <s v="13/05/2026 19:06:32"/>
    <x v="0"/>
    <s v="Facebook"/>
    <s v=""/>
    <s v="29/04/2026 16:42:54"/>
    <s v="ESPECIALIZACIONES"/>
    <s v="18/05/2026 17:00:00"/>
    <s v="Pendientes de Contactar"/>
    <s v="13/05/2026 19:06:32"/>
    <s v="29/04/2026 18:59:11"/>
    <s v="Johann Alonso Cetina Caranguay"/>
    <n v="3"/>
    <s v="Pedro Ivan Ortiz"/>
  </r>
  <r>
    <n v="1899759"/>
    <s v="B"/>
    <s v="MARY"/>
    <s v="ZELLET"/>
    <s v=""/>
    <s v="00573134132236"/>
    <s v="metellez1@hotmail.com"/>
    <s v="27/04/2026 11:51:09"/>
    <s v="Observaciones: Horario:"/>
    <s v="27/04/2026 11:53:32"/>
    <x v="0"/>
    <s v="Alejandra Penagos"/>
    <s v=""/>
    <s v="27/04/2026 11:51:13"/>
    <s v="ESPECIALIZACIONES"/>
    <s v="18/05/2026 17:00:00"/>
    <s v="Pendientes de Contactar"/>
    <s v="27/04/2026 11:53:32"/>
    <s v="27/04/2026 11:53:32"/>
    <s v="Johann Alonso Cetina Caranguay"/>
    <n v="1"/>
    <s v="Pedro Ivan Ortiz"/>
  </r>
  <r>
    <n v="1892067"/>
    <s v="C"/>
    <s v="MARIA F MORENO"/>
    <s v="DEBE SER ENCARADO"/>
    <s v=""/>
    <s v="00573133962122"/>
    <s v="mafremo57@gmaul.com"/>
    <s v="21/04/2026 14:05:15"/>
    <s v="Observaciones: Horario:"/>
    <s v="02/05/2026 10:37:32"/>
    <x v="1"/>
    <s v="Alejandra Penagos"/>
    <s v=""/>
    <s v="21/04/2026 14:05:18"/>
    <s v="ESPECIALIZACIONES"/>
    <s v="18/05/2026 17:00:00"/>
    <s v="Pendientes de Contactar"/>
    <s v="02/05/2026 10:37:32"/>
    <s v="21/04/2026 14:58:39"/>
    <s v="Johann Alonso Cetina Caranguay"/>
    <n v="4"/>
    <s v="Pedro Ivan Ortiz"/>
  </r>
  <r>
    <n v="1901769"/>
    <s v="C"/>
    <s v="BRIAN"/>
    <s v="DUARTE CORREDOR"/>
    <s v=""/>
    <s v="00573208113464"/>
    <s v="brian_d_c@outlook.com"/>
    <s v="28/04/2026 20:35:17"/>
    <s v="Observaciones: Horario:"/>
    <s v="29/04/2026 12:22:14"/>
    <x v="1"/>
    <s v="Alejandra Penagos"/>
    <s v=""/>
    <s v="28/04/2026 20:35:20"/>
    <s v="ESPECIALIZACIONES"/>
    <s v="18/05/2026 17:00:00"/>
    <s v="Pendientes de Contactar"/>
    <s v="29/04/2026 12:22:14"/>
    <s v="29/04/2026 12:22:14"/>
    <s v="Johann Alonso Cetina Caranguay"/>
    <n v="1"/>
    <s v="Pedro Ivan Ortiz"/>
  </r>
  <r>
    <n v="1895129"/>
    <s v="B"/>
    <s v="JOHN"/>
    <s v="ANDRADE"/>
    <s v=""/>
    <s v="00573229094211"/>
    <s v="jhonmackenzie8@gmail.com"/>
    <s v="23/04/2026 14:25:23"/>
    <s v=""/>
    <s v="12/05/2026 19:10:29"/>
    <x v="8"/>
    <s v="Facebook"/>
    <s v=""/>
    <s v="23/04/2026 14:25:26"/>
    <s v="ESPECIALIZACIONES"/>
    <s v="18/05/2026 17:00:00"/>
    <s v="Pendientes de Contactar"/>
    <s v="12/05/2026 19:10:29"/>
    <s v="23/04/2026 15:01:39"/>
    <s v="Johann Alonso Cetina Caranguay"/>
    <n v="3"/>
    <s v="Pedro Ivan Ortiz"/>
  </r>
  <r>
    <n v="1906925"/>
    <s v="B"/>
    <s v="NELSON"/>
    <s v="ORTEGA"/>
    <s v=""/>
    <s v="00573204745223"/>
    <s v="ortegagarcian@gmail.com"/>
    <s v="03/05/2026 09:55:25"/>
    <s v="Observaciones: Horario:"/>
    <s v="12/05/2026 13:45:18"/>
    <x v="0"/>
    <s v="Alejandra Penagos"/>
    <s v=""/>
    <s v="03/05/2026 09:55:28"/>
    <s v="ESPECIALIZACIONES"/>
    <s v="18/05/2026 17:00:00"/>
    <s v="Pendientes de Contactar"/>
    <s v="12/05/2026 13:45:18"/>
    <s v="04/05/2026 13:25:22"/>
    <s v="Johann Alonso Cetina Caranguay"/>
    <n v="3"/>
    <s v="Pedro Ivan Ortiz"/>
  </r>
  <r>
    <n v="1916524"/>
    <s v="A"/>
    <s v="ELIZABETH"/>
    <s v="AGUDELO"/>
    <s v=""/>
    <s v="00573113578301"/>
    <s v="ecristina.agudelo@gmail.com"/>
    <s v="09/05/2026 10:18:00"/>
    <s v=""/>
    <s v="13/05/2026 13:43:51"/>
    <x v="6"/>
    <s v="Google"/>
    <s v=""/>
    <s v="09/05/2026 10:18:02"/>
    <s v="ESPECIALIZACIONES"/>
    <s v="18/05/2026 17:00:00"/>
    <s v="Pendientes de Contactar"/>
    <s v="13/05/2026 13:43:51"/>
    <s v="09/05/2026 11:18:12"/>
    <s v="Johann Alonso Cetina Caranguay"/>
    <n v="2"/>
    <s v="Pedro Ivan Ortiz"/>
  </r>
  <r>
    <n v="1873550"/>
    <s v="A"/>
    <s v="SANTIAGO"/>
    <s v="VÁSQUEZ CORTES"/>
    <s v=""/>
    <s v="00573217500452"/>
    <s v="santiagovasquezcortes@gmail.com"/>
    <s v="09/04/2026 06:13:45"/>
    <s v=""/>
    <s v="05/05/2026 12:37:39"/>
    <x v="3"/>
    <s v="Facebook"/>
    <s v=""/>
    <s v="09/04/2026 06:13:48"/>
    <s v="ESPECIALIZACIONES"/>
    <s v="18/05/2026 17:00:00"/>
    <s v="Pendientes de Contactar"/>
    <s v="05/05/2026 12:37:39"/>
    <s v="09/04/2026 11:28:56"/>
    <s v="Johann Alonso Cetina Caranguay"/>
    <n v="4"/>
    <s v="Pedro Ivan Ortiz"/>
  </r>
  <r>
    <n v="1917405"/>
    <s v="B"/>
    <s v="JUAN CARLOS"/>
    <s v="FORERO QUINTERO"/>
    <s v=""/>
    <s v="00573182165467"/>
    <s v="juankforero@hotmail.com"/>
    <s v="10/05/2026 08:25:16"/>
    <s v="Observaciones: Horario:"/>
    <s v="11/05/2026 12:00:25"/>
    <x v="1"/>
    <s v="Alejandra Penagos"/>
    <s v=""/>
    <s v="10/05/2026 08:25:19"/>
    <s v="ESPECIALIZACIONES"/>
    <s v="18/05/2026 17:00:00"/>
    <s v="Pendientes de Contactar"/>
    <s v="11/05/2026 12:00:25"/>
    <s v="11/05/2026 12:00:25"/>
    <s v="Johann Alonso Cetina Caranguay"/>
    <n v="1"/>
    <s v="Pedro Ivan Ortiz"/>
  </r>
  <r>
    <n v="1918681"/>
    <s v="B"/>
    <s v="YISETH"/>
    <s v="VELEZ"/>
    <s v=""/>
    <s v="00573042483529"/>
    <s v="yispa2123@gmail.com"/>
    <s v="11/05/2026 09:50:43"/>
    <s v="Observaciones: Horario:"/>
    <s v="12/05/2026 13:52:16"/>
    <x v="3"/>
    <s v="Alejandra Penagos"/>
    <s v=""/>
    <s v="11/05/2026 09:50:46"/>
    <s v="ESPECIALIZACIONES"/>
    <s v="18/05/2026 17:00:00"/>
    <s v="Pendientes de Contactar"/>
    <s v="12/05/2026 13:52:16"/>
    <s v="11/05/2026 13:29:31"/>
    <s v="Johann Alonso Cetina Caranguay"/>
    <n v="2"/>
    <s v="Pedro Ivan Ortiz"/>
  </r>
  <r>
    <n v="1928494"/>
    <s v="B"/>
    <s v="MA. ENRIQUETA"/>
    <s v="VALENCIA LASSO"/>
    <s v=""/>
    <s v="00573002763721"/>
    <s v="maenvala2@yahoo.com"/>
    <s v="17/05/2026 19:45:40"/>
    <s v="Observaciones: Horario:"/>
    <s v="19/05/2026 12:58:29"/>
    <x v="1"/>
    <s v="Alejandra Penagos"/>
    <s v=""/>
    <s v="17/05/2026 19:45:42"/>
    <s v="ESPECIALIZACIONES"/>
    <s v="20/05/2026 00:00:00"/>
    <s v="Pendientes de Contactar"/>
    <s v="19/05/2026 12:58:29"/>
    <s v="19/05/2026 12:58:29"/>
    <s v="Johann Alonso Cetina Caranguay"/>
    <n v="1"/>
    <s v="Pedro Ivan Ortiz"/>
  </r>
  <r>
    <n v="1900110"/>
    <s v="D"/>
    <s v="CRISTIAM"/>
    <s v="CANON"/>
    <s v=""/>
    <s v="00573106299910"/>
    <s v="criscafo_19@hotmail.com"/>
    <s v="27/04/2026 16:55:51"/>
    <s v="Observaciones: Horario:"/>
    <s v="27/04/2026 17:02:30"/>
    <x v="2"/>
    <s v="Alejandra Penagos"/>
    <s v=""/>
    <s v="27/04/2026 16:55:54"/>
    <s v="ESPECIALIZACIONES"/>
    <s v="18/05/2026 17:00:00"/>
    <s v="Pendientes de Contactar"/>
    <s v="27/04/2026 17:02:30"/>
    <s v="27/04/2026 17:02:30"/>
    <s v="Johann Alonso Cetina Caranguay"/>
    <n v="1"/>
    <s v="Pedro Ivan Ortiz"/>
  </r>
  <r>
    <n v="1874708"/>
    <s v="C"/>
    <s v="NORMA"/>
    <s v="GONZALEZ"/>
    <s v=""/>
    <s v="00573116221039"/>
    <s v="normagonzales81@hotmail.com"/>
    <s v="09/04/2026 19:50:53"/>
    <s v="Observaciones: Horario:"/>
    <s v="05/05/2026 12:31:13"/>
    <x v="6"/>
    <s v="Alejandra Penagos"/>
    <s v=""/>
    <s v="09/04/2026 19:50:56"/>
    <s v="ESPECIALIZACIONES"/>
    <s v="18/05/2026 17:00:00"/>
    <s v="Pendientes de Contactar"/>
    <s v="05/05/2026 12:31:13"/>
    <s v="10/04/2026 12:04:59"/>
    <s v="Johann Alonso Cetina Caranguay"/>
    <n v="4"/>
    <s v="Pedro Ivan Ortiz"/>
  </r>
  <r>
    <n v="1919010"/>
    <s v="B"/>
    <s v="LORENA"/>
    <s v="RAMIRES"/>
    <s v=""/>
    <s v="00573122521077"/>
    <s v="lorenaramireslarios@gmail.com"/>
    <s v="11/05/2026 13:06:34"/>
    <s v=""/>
    <s v="13/05/2026 16:20:19"/>
    <x v="2"/>
    <s v="Facebook"/>
    <s v=""/>
    <s v="11/05/2026 13:06:37"/>
    <s v="ESPECIALIZACIONES"/>
    <s v="18/05/2026 17:00:00"/>
    <s v="Pendientes de Contactar"/>
    <s v="13/05/2026 16:20:19"/>
    <s v="11/05/2026 13:25:44"/>
    <s v="Johann Alonso Cetina Caranguay"/>
    <n v="2"/>
    <s v="Pedro Ivan Ortiz"/>
  </r>
  <r>
    <n v="1918200"/>
    <s v="D"/>
    <s v="WILLIAM"/>
    <s v="MARTINEZ"/>
    <s v=""/>
    <s v="00573026092754"/>
    <s v="williamzg318@gmail.com"/>
    <s v="11/05/2026 00:56:03"/>
    <s v="Observaciones: Horario:"/>
    <s v="16/05/2026 09:47:49"/>
    <x v="2"/>
    <s v="Alejandra Penagos"/>
    <s v=""/>
    <s v="11/05/2026 00:56:05"/>
    <s v="ESPECIALIZACIONES"/>
    <s v="19/05/2026 00:00:00"/>
    <s v="Pendientes de Contactar"/>
    <s v="16/05/2026 09:47:49"/>
    <s v="11/05/2026 16:37:58"/>
    <s v="Johann Alonso Cetina Caranguay"/>
    <n v="2"/>
    <s v="Pedro Ivan Ortiz"/>
  </r>
  <r>
    <n v="1879242"/>
    <s v="A"/>
    <s v="PAOLA"/>
    <s v="MARRUGO GUTIERREZ"/>
    <s v=""/>
    <s v="00573016642811"/>
    <s v="pamargu64@yahoo.es"/>
    <s v="13/04/2026 09:48:25"/>
    <s v=""/>
    <s v="05/05/2026 12:21:17"/>
    <x v="2"/>
    <s v="Google"/>
    <s v=""/>
    <s v="13/04/2026 09:48:27"/>
    <s v="ESPECIALIZACIONES"/>
    <s v="18/05/2026 17:00:00"/>
    <s v="Pendientes de Contactar"/>
    <s v="05/05/2026 12:21:17"/>
    <s v="13/04/2026 11:47:24"/>
    <s v="Johann Alonso Cetina Caranguay"/>
    <n v="5"/>
    <s v="Pedro Ivan Ortiz"/>
  </r>
  <r>
    <n v="1920172"/>
    <s v="B"/>
    <s v="DIANITA"/>
    <s v="GUERRERO"/>
    <s v=""/>
    <s v="00573123294961"/>
    <s v="dr.dianaguerreeo@gmail.com"/>
    <s v="12/05/2026 09:44:41"/>
    <s v=""/>
    <s v="12/05/2026 12:53:31"/>
    <x v="2"/>
    <s v="Facebook"/>
    <s v=""/>
    <s v="12/05/2026 09:44:56"/>
    <s v="ESPECIALIZACIONES"/>
    <s v="18/05/2026 17:00:00"/>
    <s v="Pendientes de Contactar"/>
    <s v="12/05/2026 12:53:31"/>
    <s v="12/05/2026 12:53:31"/>
    <s v="Johann Alonso Cetina Caranguay"/>
    <n v="1"/>
    <s v="Pedro Ivan Ortiz"/>
  </r>
  <r>
    <n v="1924440"/>
    <s v="D"/>
    <s v="RAFAEL EDUARDO"/>
    <s v="REYES RODRIGUEZ"/>
    <s v=""/>
    <s v="00573108095846"/>
    <s v="fiona1075@hotmail.com"/>
    <s v="14/05/2026 15:01:30"/>
    <s v="Observaciones: Horario:"/>
    <s v="14/05/2026 18:34:14"/>
    <x v="2"/>
    <s v="Alejandra Penagos"/>
    <s v=""/>
    <s v="14/05/2026 15:01:33"/>
    <s v="ESPECIALIZACIONES"/>
    <s v="18/05/2026 17:00:00"/>
    <s v="Pendientes de Contactar"/>
    <s v="14/05/2026 18:34:14"/>
    <s v="14/05/2026 18:34:14"/>
    <s v="Johann Alonso Cetina Caranguay"/>
    <n v="1"/>
    <s v="Pedro Ivan Ortiz"/>
  </r>
  <r>
    <n v="1912575"/>
    <s v="C"/>
    <s v="KADIR"/>
    <s v="ALEMÁN JIMENEZ"/>
    <s v=""/>
    <s v="00573215479912"/>
    <s v="kadiralemanjimenez089@gmail.com"/>
    <s v="06/05/2026 17:01:12"/>
    <s v="Observaciones: Horario:"/>
    <s v="11/05/2026 16:57:30"/>
    <x v="1"/>
    <s v="Alejandra Penagos"/>
    <s v=""/>
    <s v="06/05/2026 17:01:15"/>
    <s v="ESPECIALIZACIONES"/>
    <s v="18/05/2026 17:00:00"/>
    <s v="Pendientes de Contactar"/>
    <s v="11/05/2026 16:57:30"/>
    <s v="06/05/2026 19:33:28"/>
    <s v="Johann Alonso Cetina Caranguay"/>
    <n v="2"/>
    <s v="Pedro Ivan Ortiz"/>
  </r>
  <r>
    <n v="1929402"/>
    <s v="A"/>
    <s v="HAROLD FISCHER"/>
    <s v="VALENCIA FERNANDEZ"/>
    <s v=""/>
    <s v="00573245041315"/>
    <s v="valencia19.72fernandez@gmail.com"/>
    <s v="18/05/2026 14:28:15"/>
    <s v=""/>
    <s v="19/05/2026 12:00:37"/>
    <x v="11"/>
    <s v="Mundo Posgrado"/>
    <s v=""/>
    <s v="18/05/2026 14:28:19"/>
    <s v="ESPECIALIZACIONES"/>
    <s v="20/05/2026 00:00:00"/>
    <s v="Pendientes de Contactar"/>
    <s v="19/05/2026 12:00:37"/>
    <s v="19/05/2026 12:00:37"/>
    <s v="Johann Alonso Cetina Caranguay"/>
    <n v="1"/>
    <s v="Pedro Ivan Ortiz"/>
  </r>
  <r>
    <n v="1894101"/>
    <s v="B"/>
    <s v="VERO MAZO"/>
    <s v="POSADA"/>
    <s v=""/>
    <s v="00573122736922"/>
    <s v="sstsistemasintegrados10@gmail.com"/>
    <s v="22/04/2026 19:30:11"/>
    <s v="Observaciones: Horario:"/>
    <s v="13/05/2026 16:23:58"/>
    <x v="5"/>
    <s v="Alejandra Penagos"/>
    <s v=""/>
    <s v="22/04/2026 19:30:13"/>
    <s v="ESPECIALIZACIONES"/>
    <s v="18/05/2026 17:00:00"/>
    <s v="Pendientes de Contactar"/>
    <s v="13/05/2026 16:23:58"/>
    <s v="23/04/2026 15:52:34"/>
    <s v="Johann Alonso Cetina Caranguay"/>
    <n v="4"/>
    <s v="Pedro Ivan Ortiz"/>
  </r>
  <r>
    <n v="1908671"/>
    <s v="B"/>
    <s v="ANDREA"/>
    <s v="VEGA"/>
    <s v=""/>
    <s v="00573156840341"/>
    <s v="andreavega-10@hotmail.com"/>
    <s v="04/05/2026 16:45:42"/>
    <s v=""/>
    <s v="13/05/2026 16:17:47"/>
    <x v="0"/>
    <s v="Facebook"/>
    <s v=""/>
    <s v="04/05/2026 16:45:45"/>
    <s v="ESPECIALIZACIONES"/>
    <s v="18/05/2026 17:00:00"/>
    <s v="Pendientes de Contactar"/>
    <s v="13/05/2026 16:17:47"/>
    <s v="04/05/2026 19:28:51"/>
    <s v="Johann Alonso Cetina Caranguay"/>
    <n v="3"/>
    <s v="Pedro Ivan Ortiz"/>
  </r>
  <r>
    <n v="1918348"/>
    <s v="C"/>
    <s v="KATHE"/>
    <s v="ARDILA"/>
    <s v=""/>
    <s v="00573154593773"/>
    <s v="kate_ardila26@hotmail.com"/>
    <s v="11/05/2026 04:21:22"/>
    <s v="Observaciones: Horario:"/>
    <s v="11/05/2026 15:57:28"/>
    <x v="3"/>
    <s v="Alejandra Penagos"/>
    <s v=""/>
    <s v="11/05/2026 04:21:25"/>
    <s v="ESPECIALIZACIONES"/>
    <s v="18/05/2026 17:00:00"/>
    <s v="Pendientes de Contactar"/>
    <s v="11/05/2026 15:57:28"/>
    <s v="11/05/2026 15:57:28"/>
    <s v="Johann Alonso Cetina Caranguay"/>
    <n v="1"/>
    <s v="Pedro Ivan Ortiz"/>
  </r>
  <r>
    <n v="1929570"/>
    <s v="C"/>
    <s v="KAROL"/>
    <s v="BUCHELI"/>
    <s v=""/>
    <s v="00573044906299"/>
    <s v="karol.bucheli@gmail.com"/>
    <s v="18/05/2026 18:15:36"/>
    <s v="Observaciones: Horario:"/>
    <s v="19/05/2026 14:11:38"/>
    <x v="5"/>
    <s v="Alejandra Penagos"/>
    <s v=""/>
    <s v="18/05/2026 18:15:39"/>
    <s v="ESPECIALIZACIONES"/>
    <s v="20/05/2026 00:00:00"/>
    <s v="Pendientes de Contactar"/>
    <s v="19/05/2026 14:11:38"/>
    <s v="19/05/2026 14:11:38"/>
    <s v="Johann Alonso Cetina Caranguay"/>
    <n v="1"/>
    <s v="Pedro Ivan Ortiz"/>
  </r>
  <r>
    <n v="1922522"/>
    <s v="B"/>
    <s v="NANCY"/>
    <s v="ESPAÑA"/>
    <s v=""/>
    <s v="00573218416722"/>
    <s v="nancyespana507@gmail.com"/>
    <s v="13/05/2026 15:36:17"/>
    <s v="Observaciones: Horario:"/>
    <s v="13/05/2026 15:52:21"/>
    <x v="1"/>
    <s v="Alejandra Penagos"/>
    <s v=""/>
    <s v="13/05/2026 15:36:20"/>
    <s v="ESPECIALIZACIONES"/>
    <s v="18/05/2026 17:00:00"/>
    <s v="Pendientes de Contactar"/>
    <s v="13/05/2026 15:52:21"/>
    <s v="13/05/2026 15:52:21"/>
    <s v="Johann Alonso Cetina Caranguay"/>
    <n v="1"/>
    <s v="Pedro Ivan Ortiz"/>
  </r>
  <r>
    <n v="1910835"/>
    <s v="B"/>
    <s v="MERY"/>
    <s v="VEGA"/>
    <s v=""/>
    <s v="00573208176645"/>
    <s v="meryvegat98@gmail.com"/>
    <s v="05/05/2026 20:49:08"/>
    <s v=""/>
    <s v="11/05/2026 17:13:28"/>
    <x v="2"/>
    <s v="Aprendemas"/>
    <s v=""/>
    <s v="05/05/2026 20:49:11"/>
    <s v="ESPECIALIZACIONES"/>
    <s v="18/05/2026 17:00:00"/>
    <s v="Pendientes de Contactar"/>
    <s v="11/05/2026 17:13:28"/>
    <s v="06/05/2026 11:20:37"/>
    <s v="Johann Alonso Cetina Caranguay"/>
    <n v="2"/>
    <s v="Pedro Ivan Ortiz"/>
  </r>
  <r>
    <n v="1919742"/>
    <s v="C"/>
    <s v="DIANA PATRICIA"/>
    <s v="MARTINEZ ROCHA"/>
    <s v=""/>
    <s v="00573212263862"/>
    <s v="dianapatriciamarti.93@gmail.com"/>
    <s v="11/05/2026 22:15:35"/>
    <s v="Observaciones: Horario:"/>
    <s v="12/05/2026 12:35:05"/>
    <x v="1"/>
    <s v="Alejandra Penagos"/>
    <s v=""/>
    <s v="11/05/2026 22:15:37"/>
    <s v="ESPECIALIZACIONES"/>
    <s v="18/05/2026 17:00:00"/>
    <s v="Pendientes de Contactar"/>
    <s v="12/05/2026 12:35:05"/>
    <s v="12/05/2026 12:35:05"/>
    <s v="Johann Alonso Cetina Caranguay"/>
    <n v="1"/>
    <s v="Pedro Ivan Ortiz"/>
  </r>
  <r>
    <n v="1915878"/>
    <s v="D"/>
    <s v="JESÚS ALEXANDER"/>
    <s v="MORENO PORTILLA"/>
    <s v=""/>
    <s v="00573224036067"/>
    <s v="jmorenoportilla1@gmail.com"/>
    <s v="08/05/2026 21:35:59"/>
    <s v="Observaciones: Horario:"/>
    <s v="16/05/2026 09:55:10"/>
    <x v="2"/>
    <s v="Alejandra Penagos"/>
    <s v=""/>
    <s v="08/05/2026 21:36:01"/>
    <s v="ESPECIALIZACIONES"/>
    <s v="19/05/2026 00:00:00"/>
    <s v="Pendientes de Contactar"/>
    <s v="16/05/2026 09:55:10"/>
    <s v="09/05/2026 09:17:25"/>
    <s v="Johann Alonso Cetina Caranguay"/>
    <n v="2"/>
    <s v="Pedro Ivan Ortiz"/>
  </r>
  <r>
    <n v="1890982"/>
    <s v="C"/>
    <s v="RUTH OJEDA"/>
    <s v="OJEDA"/>
    <s v=""/>
    <s v="00573108878564"/>
    <s v="ruthdelcarmenojeda9@gmail.com"/>
    <s v="20/04/2026 22:01:10"/>
    <s v="Observaciones: Horario:"/>
    <s v="02/05/2026 10:34:30"/>
    <x v="1"/>
    <s v="Alejandra Penagos"/>
    <s v=""/>
    <s v="20/04/2026 22:01:12"/>
    <s v="ESPECIALIZACIONES"/>
    <s v="18/05/2026 17:00:00"/>
    <s v="Pendientes de Contactar"/>
    <s v="02/05/2026 10:34:30"/>
    <s v="21/04/2026 15:04:58"/>
    <s v="Johann Alonso Cetina Caranguay"/>
    <n v="4"/>
    <s v="Pedro Ivan Ortiz"/>
  </r>
  <r>
    <n v="1897095"/>
    <s v="C"/>
    <s v="DANIEL"/>
    <s v="OCHOA"/>
    <s v=""/>
    <s v="00573214688259"/>
    <s v="yeisondaniel8a@gmail.com"/>
    <s v="25/04/2026 01:16:00"/>
    <s v="Observaciones: Horario:"/>
    <s v="25/04/2026 09:56:57"/>
    <x v="2"/>
    <s v="Alejandra Penagos"/>
    <s v=""/>
    <s v="25/04/2026 01:16:02"/>
    <s v="ESPECIALIZACIONES"/>
    <s v="18/05/2026 17:00:00"/>
    <s v="Pendientes de Contactar"/>
    <s v="25/04/2026 09:56:57"/>
    <s v="25/04/2026 09:56:57"/>
    <s v="Johann Alonso Cetina Caranguay"/>
    <n v="1"/>
    <s v="Pedro Ivan Ortiz"/>
  </r>
  <r>
    <n v="1895465"/>
    <s v="C"/>
    <s v="EDWIN GUEVARA"/>
    <s v="GUEVARA"/>
    <s v=""/>
    <s v="00573155644303"/>
    <s v="edwgue48@hotmail.com"/>
    <s v="23/04/2026 19:11:16"/>
    <s v="Observaciones: Horario:"/>
    <s v="29/04/2026 14:23:00"/>
    <x v="5"/>
    <s v="Alejandra Penagos"/>
    <s v=""/>
    <s v="23/04/2026 19:11:19"/>
    <s v="ESPECIALIZACIONES"/>
    <s v="19/05/2026 16:46:00"/>
    <s v="Pendientes de Contactar"/>
    <s v="19/05/2026 12:46:06"/>
    <s v="23/04/2026 19:14:44"/>
    <s v="John Fredy Ruiz Mancipe"/>
    <n v="12"/>
    <s v="Pedro Ivan Ortiz"/>
  </r>
  <r>
    <n v="1849827"/>
    <s v="B"/>
    <s v="RUBEN OVEIMAR"/>
    <s v="MARTINEZ REYES"/>
    <s v=""/>
    <s v="00573184998537"/>
    <s v="rubenoveimarmartinezreyes@gmail.com"/>
    <s v="17/03/2026 14:50:04"/>
    <s v=""/>
    <s v="27/03/2026 15:03:57"/>
    <x v="10"/>
    <s v="Instagram"/>
    <s v=""/>
    <s v="17/03/2026 14:50:07"/>
    <s v="ESPECIALIZACIONES"/>
    <s v="18/05/2026 17:00:00"/>
    <s v="Pendientes de Contactar"/>
    <s v="04/04/2026 11:56:30"/>
    <s v="17/03/2026 15:18:57"/>
    <s v="John Fredy Ruiz Mancipe"/>
    <n v="15"/>
    <s v="Pedro Ivan Ortiz"/>
  </r>
  <r>
    <n v="1918674"/>
    <s v="D"/>
    <s v="NORMAN JOSE"/>
    <s v="PABA MARTINEZ"/>
    <s v=""/>
    <s v="00573017255039"/>
    <s v="norpamar59@hotmail.com"/>
    <s v="11/05/2026 09:45:21"/>
    <s v="Observaciones: Horario:"/>
    <s v=""/>
    <x v="5"/>
    <s v="Alejandra Penagos"/>
    <s v=""/>
    <s v="11/05/2026 09:45:24"/>
    <s v="ESPECIALIZACIONES"/>
    <s v="19/05/2026 14:25:00"/>
    <s v="Pendientes de Contactar"/>
    <s v="19/05/2026 10:25:27"/>
    <s v="11/05/2026 14:21:04"/>
    <s v="John Fredy Ruiz Mancipe"/>
    <n v="7"/>
    <s v="Pedro Ivan Ortiz"/>
  </r>
  <r>
    <n v="1837384"/>
    <s v="B"/>
    <s v="JUAN MARTIN"/>
    <s v="CAMACHO LOPEZ"/>
    <s v=""/>
    <s v="00573165299416"/>
    <s v="jmarcamacho@gmail.com"/>
    <s v="08/03/2026 21:05:29"/>
    <s v="Observaciones: Horario:"/>
    <s v="31/03/2026 15:44:02"/>
    <x v="0"/>
    <s v="Alejandra Penagos"/>
    <s v=""/>
    <s v="08/03/2026 21:05:31"/>
    <s v="ESPECIALIZACIONES"/>
    <s v="18/05/2026 17:00:00"/>
    <s v="Pendientes de Contactar"/>
    <s v="17/04/2026 18:51:17"/>
    <s v="09/03/2026 10:19:14"/>
    <s v="John Fredy Ruiz Mancipe"/>
    <n v="18"/>
    <s v="Pedro Ivan Ortiz"/>
  </r>
  <r>
    <n v="1838102"/>
    <s v="C"/>
    <s v="GERMÁN"/>
    <s v="HERRERA"/>
    <s v=""/>
    <s v="00573102119977"/>
    <s v="gherrera_riveros@hotmail.com.co"/>
    <s v="09/03/2026 09:45:11"/>
    <s v="Observaciones: Horario:"/>
    <s v="30/03/2026 15:56:12"/>
    <x v="2"/>
    <s v="Alejandra Penagos"/>
    <s v=""/>
    <s v="09/03/2026 09:45:14"/>
    <s v="ESPECIALIZACIONES"/>
    <s v="18/05/2026 17:00:00"/>
    <s v="Pendientes de Contactar"/>
    <s v="13/04/2026 18:02:43"/>
    <s v="09/03/2026 09:46:52"/>
    <s v="John Fredy Ruiz Mancipe"/>
    <n v="18"/>
    <s v="Pedro Ivan Ortiz"/>
  </r>
  <r>
    <n v="1930124"/>
    <s v="B"/>
    <s v="Bladimir"/>
    <s v="Cajar"/>
    <s v=""/>
    <s v="0013015233726"/>
    <s v="Bcajarrodriguez@gmail.com"/>
    <s v="19/05/2026 07:56:30"/>
    <s v=""/>
    <s v=""/>
    <x v="1"/>
    <s v="Facebook"/>
    <s v=""/>
    <s v="19/05/2026 07:57:11"/>
    <s v="ESPECIALIZACIONES"/>
    <s v="19/05/2026 10:56:00"/>
    <s v="Pendientes de Contactar"/>
    <s v="19/05/2026 08:26:45"/>
    <s v="19/05/2026 08:26:45"/>
    <s v="John Fredy Ruiz Mancipe"/>
    <n v="1"/>
    <s v="Pedro Ivan Ortiz"/>
  </r>
  <r>
    <n v="1883311"/>
    <s v="A"/>
    <s v="CARLOS ALBERTO"/>
    <s v="ACUÑA"/>
    <s v=""/>
    <s v="00573112730973"/>
    <s v="arcaelectronico@gmail.com"/>
    <s v="15/04/2026 16:19:37"/>
    <s v=""/>
    <s v="20/04/2026 17:03:03"/>
    <x v="0"/>
    <s v="Web Uniasturias"/>
    <s v=""/>
    <s v="15/04/2026 16:19:39"/>
    <s v="ESPECIALIZACIONES"/>
    <s v="18/05/2026 17:00:00"/>
    <s v="Pendientes de Contactar"/>
    <s v="05/05/2026 17:03:57"/>
    <s v="15/04/2026 17:01:31"/>
    <s v="John Fredy Ruiz Mancipe"/>
    <n v="8"/>
    <s v="Pedro Ivan Ortiz"/>
  </r>
  <r>
    <n v="1830037"/>
    <s v="C"/>
    <s v="ALEJANDRA"/>
    <s v="MARÍN"/>
    <s v=""/>
    <s v="00573234075994"/>
    <s v="alejandra.marin99@outlook.es"/>
    <s v="03/03/2026 20:34:53"/>
    <s v=""/>
    <s v="16/04/2026 14:52:06"/>
    <x v="6"/>
    <s v="Instagram"/>
    <s v=""/>
    <s v="03/03/2026 20:34:56"/>
    <s v="ESPECIALIZACIONES"/>
    <s v="18/05/2026 17:00:00"/>
    <s v="Pendientes de Contactar"/>
    <s v="07/05/2026 14:20:33"/>
    <s v="04/03/2026 07:22:28"/>
    <s v="John Fredy Ruiz Mancipe"/>
    <n v="13"/>
    <s v="Pedro Ivan Ortiz"/>
  </r>
  <r>
    <n v="1918182"/>
    <s v="D"/>
    <s v="Wuillys"/>
    <s v="Perez Castilla"/>
    <s v=""/>
    <s v="00573148760148"/>
    <s v="wipeca2@gmail.com"/>
    <s v="11/05/2026 00:40:15"/>
    <s v="Observaciones: Horario:"/>
    <s v=""/>
    <x v="2"/>
    <s v="Alejandra Penagos"/>
    <s v=""/>
    <s v="11/05/2026 00:40:17"/>
    <s v="ESPECIALIZACIONES"/>
    <s v="19/05/2026 14:32:00"/>
    <s v="Pendientes de Contactar"/>
    <s v="19/05/2026 10:32:41"/>
    <s v="11/05/2026 14:32:30"/>
    <s v="John Fredy Ruiz Mancipe"/>
    <n v="6"/>
    <s v="Pedro Ivan Ortiz"/>
  </r>
  <r>
    <n v="1818229"/>
    <s v="D"/>
    <s v="LUIS"/>
    <s v="MANUEL"/>
    <s v=""/>
    <s v="00573104534461"/>
    <s v="linamariamedinapalomo746@gmail.com"/>
    <s v="24/02/2026 07:05:25"/>
    <s v=""/>
    <s v="23/04/2026 10:58:30"/>
    <x v="9"/>
    <s v="Instagram"/>
    <s v=""/>
    <s v="24/02/2026 07:05:27"/>
    <s v="ESPECIALIZACIONES"/>
    <s v="18/05/2026 17:00:00"/>
    <s v="Pendientes de Contactar"/>
    <s v="15/05/2026 12:44:50"/>
    <s v="24/02/2026 10:14:17"/>
    <s v="John Fredy Ruiz Mancipe"/>
    <n v="7"/>
    <s v="Pedro Ivan Ortiz"/>
  </r>
  <r>
    <n v="1928262"/>
    <s v="A"/>
    <s v="Angy"/>
    <s v="Buelvas"/>
    <s v=""/>
    <s v="00573217361681"/>
    <s v="angiemarcebuelvas@gmail.com"/>
    <s v="17/05/2026 16:06:44"/>
    <s v=""/>
    <s v=""/>
    <x v="0"/>
    <s v="BBDD CUA Clevermatic"/>
    <s v=""/>
    <s v="17/05/2026 16:06:47"/>
    <s v="ESPECIALIZACIONES"/>
    <s v="19/05/2026 10:55:00"/>
    <s v="Pendientes de Contactar"/>
    <s v="19/05/2026 08:25:23"/>
    <s v="19/05/2026 08:25:23"/>
    <s v="John Fredy Ruiz Mancipe"/>
    <n v="1"/>
    <s v="Pedro Ivan Ortiz"/>
  </r>
  <r>
    <n v="1906932"/>
    <s v="C"/>
    <s v="JOSE LUIS"/>
    <s v="MORENO SINISTERRA"/>
    <s v=""/>
    <s v="00573122356140"/>
    <s v="Culturaactivabuenaventura@gmail.com"/>
    <s v="03/05/2026 10:06:57"/>
    <s v=""/>
    <s v="19/05/2026 12:40:23"/>
    <x v="2"/>
    <s v="Facebook"/>
    <s v=""/>
    <s v="03/05/2026 10:07:00"/>
    <s v="ESPECIALIZACIONES"/>
    <s v="19/05/2026 16:39:00"/>
    <s v="Pendientes de Contactar"/>
    <s v="19/05/2026 12:40:23"/>
    <s v="04/05/2026 15:45:23"/>
    <s v="John Fredy Ruiz Mancipe"/>
    <n v="9"/>
    <s v="Pedro Ivan Ortiz"/>
  </r>
  <r>
    <n v="1827685"/>
    <s v="C"/>
    <s v="Marce"/>
    <s v="Arrieta"/>
    <s v=""/>
    <s v="00573118175304"/>
    <s v="anamarcearrisan.0978@gmail.com"/>
    <s v="02/03/2026 16:42:12"/>
    <s v=""/>
    <s v=""/>
    <x v="6"/>
    <s v="Facebook"/>
    <s v=""/>
    <s v="02/03/2026 16:42:15"/>
    <s v="ESPECIALIZACIONES"/>
    <s v="18/05/2026 17:00:00"/>
    <s v="Pendientes de Contactar"/>
    <s v="26/03/2026 13:56:10"/>
    <s v="03/03/2026 08:10:54"/>
    <s v="John Fredy Ruiz Mancipe"/>
    <n v="5"/>
    <s v="Pedro Ivan Ortiz"/>
  </r>
  <r>
    <n v="1897069"/>
    <s v="D"/>
    <s v="ANDRES FELIPE POSSO"/>
    <s v="MACIAS"/>
    <s v=""/>
    <s v="00573188564323"/>
    <s v="anfepossomacias@gmail.com"/>
    <s v="25/04/2026 00:40:09"/>
    <s v="Observaciones: Horario:"/>
    <s v="29/04/2026 17:26:11"/>
    <x v="2"/>
    <s v="Alejandra Penagos"/>
    <s v=""/>
    <s v="25/04/2026 00:40:11"/>
    <s v="ESPECIALIZACIONES"/>
    <s v="18/05/2026 17:00:00"/>
    <s v="Pendientes de Contactar"/>
    <s v="05/05/2026 16:55:28"/>
    <s v="25/04/2026 09:43:40"/>
    <s v="John Fredy Ruiz Mancipe"/>
    <n v="11"/>
    <s v="Pedro Ivan Ortiz"/>
  </r>
  <r>
    <n v="1926110"/>
    <s v="B"/>
    <s v="Julian"/>
    <s v="Perea"/>
    <s v=""/>
    <s v="00573116177889"/>
    <s v="darins@gmail.com"/>
    <s v="15/05/2026 17:33:40"/>
    <s v=""/>
    <s v=""/>
    <x v="0"/>
    <s v="Facebook"/>
    <s v=""/>
    <s v="15/05/2026 17:34:48"/>
    <s v="ESPECIALIZACIONES"/>
    <s v="19/05/2026 13:13:00"/>
    <s v="Pendientes de Contactar"/>
    <s v="19/05/2026 10:43:03"/>
    <s v="16/05/2026 10:58:52"/>
    <s v="John Fredy Ruiz Mancipe"/>
    <n v="2"/>
    <s v="Pedro Ivan Ortiz"/>
  </r>
  <r>
    <n v="1845571"/>
    <s v="D"/>
    <s v="ADRIANA"/>
    <s v="GUEVARA"/>
    <s v=""/>
    <s v="00573102652708"/>
    <s v="adrianamilenagv@gmail.com"/>
    <s v="14/03/2026 04:45:37"/>
    <s v="Observaciones: Horario:"/>
    <s v="30/03/2026 11:22:33"/>
    <x v="2"/>
    <s v="Alejandra Penagos"/>
    <s v=""/>
    <s v="14/03/2026 04:45:40"/>
    <s v="ESPECIALIZACIONES"/>
    <s v="18/05/2026 17:00:00"/>
    <s v="Pendientes de Contactar"/>
    <s v="30/03/2026 17:00:00"/>
    <s v="14/03/2026 07:52:15"/>
    <s v="John Fredy Ruiz Mancipe"/>
    <n v="15"/>
    <s v="Pedro Ivan Ortiz"/>
  </r>
  <r>
    <n v="1858302"/>
    <s v="B"/>
    <s v="DIOVAN"/>
    <s v="GOMEZ"/>
    <s v=""/>
    <s v="00573184338077"/>
    <s v="urianaluifer.08@gmail.com"/>
    <s v="25/03/2026 16:20:34"/>
    <s v=""/>
    <s v="06/05/2026 15:00:50"/>
    <x v="8"/>
    <s v="Facebook"/>
    <s v=""/>
    <s v="25/03/2026 16:20:37"/>
    <s v="ESPECIALIZACIONES"/>
    <s v="19/05/2026 14:35:00"/>
    <s v="Pendientes de Contactar"/>
    <s v="19/05/2026 12:05:58"/>
    <s v="26/03/2026 06:47:00"/>
    <s v="John Fredy Ruiz Mancipe"/>
    <n v="15"/>
    <s v="Pedro Ivan Ortiz"/>
  </r>
  <r>
    <n v="1929222"/>
    <s v="C"/>
    <s v="Carolina"/>
    <s v="Castilla"/>
    <s v=""/>
    <s v="00573182951607"/>
    <s v="kastillangie@gmail.com"/>
    <s v="18/05/2026 10:50:20"/>
    <s v="Observaciones: Horario:"/>
    <s v=""/>
    <x v="5"/>
    <s v="Alejandra Penagos"/>
    <s v=""/>
    <s v="18/05/2026 10:50:22"/>
    <s v="ESPECIALIZACIONES"/>
    <s v="19/05/2026 11:19:00"/>
    <s v="Pendientes de Contactar"/>
    <s v="19/05/2026 08:49:48"/>
    <s v="19/05/2026 08:49:48"/>
    <s v="John Fredy Ruiz Mancipe"/>
    <n v="1"/>
    <s v="Pedro Ivan Ortiz"/>
  </r>
  <r>
    <n v="1925123"/>
    <s v="B"/>
    <s v="Melissa Piña"/>
    <s v="Pajaro"/>
    <s v=""/>
    <s v="00573012075964"/>
    <s v="mepipa892@hotmail.com"/>
    <s v="14/05/2026 23:29:47"/>
    <s v=""/>
    <s v=""/>
    <x v="6"/>
    <s v="Instagram"/>
    <s v=""/>
    <s v="14/05/2026 23:30:09"/>
    <s v="ESPECIALIZACIONES"/>
    <s v="18/05/2026 17:00:00"/>
    <s v="Pendientes de Contactar"/>
    <s v="15/05/2026 08:43:39"/>
    <s v="15/05/2026 08:43:39"/>
    <s v="John Fredy Ruiz Mancipe"/>
    <n v="1"/>
    <s v="Pedro Ivan Ortiz"/>
  </r>
  <r>
    <n v="1850498"/>
    <s v="B"/>
    <s v="ERNEST"/>
    <s v="QUIJAR"/>
    <s v=""/>
    <s v="00573153785027"/>
    <s v="quijar28@hotmail.com"/>
    <s v="18/03/2026 05:11:17"/>
    <s v=""/>
    <s v="30/03/2026 15:20:24"/>
    <x v="1"/>
    <s v="Facebook"/>
    <s v=""/>
    <s v="18/03/2026 05:11:20"/>
    <s v="ESPECIALIZACIONES"/>
    <s v="18/05/2026 17:00:00"/>
    <s v="Pendientes de Contactar"/>
    <s v="17/04/2026 18:03:46"/>
    <s v="18/03/2026 06:54:49"/>
    <s v="John Fredy Ruiz Mancipe"/>
    <n v="16"/>
    <s v="Pedro Ivan Ortiz"/>
  </r>
  <r>
    <n v="1916456"/>
    <s v="B"/>
    <s v="S'EBASTIAN"/>
    <s v="R'EYES"/>
    <s v=""/>
    <s v="00573108848630"/>
    <s v="reyesrodriguezjuansebastian82@gmail.com"/>
    <s v="09/05/2026 09:31:58"/>
    <s v=""/>
    <s v="14/05/2026 14:24:38"/>
    <x v="2"/>
    <s v="Facebook"/>
    <s v=""/>
    <s v="09/05/2026 09:32:01"/>
    <s v="ESPECIALIZACIONES"/>
    <s v="19/05/2026 14:22:00"/>
    <s v="Pendientes de Contactar"/>
    <s v="19/05/2026 11:52:34"/>
    <s v="09/05/2026 12:36:32"/>
    <s v="John Fredy Ruiz Mancipe"/>
    <n v="10"/>
    <s v="Pedro Ivan Ortiz"/>
  </r>
  <r>
    <n v="1875221"/>
    <s v="B"/>
    <s v="DUVAN"/>
    <s v="FORERO"/>
    <s v=""/>
    <s v="00573017455925"/>
    <s v="athos_619@hotmail.com"/>
    <s v="10/04/2026 07:15:33"/>
    <s v="Observaciones: Horario:"/>
    <s v="20/04/2026 17:06:10"/>
    <x v="1"/>
    <s v="Alejandra Penagos"/>
    <s v=""/>
    <s v="10/04/2026 07:15:35"/>
    <s v="ESPECIALIZACIONES"/>
    <s v="18/05/2026 17:00:00"/>
    <s v="Pendientes de Contactar"/>
    <s v="05/05/2026 17:09:51"/>
    <s v="10/04/2026 11:12:03"/>
    <s v="John Fredy Ruiz Mancipe"/>
    <n v="9"/>
    <s v="Pedro Ivan Ortiz"/>
  </r>
  <r>
    <n v="1897773"/>
    <s v="B"/>
    <s v="EDWIN"/>
    <s v="ROA"/>
    <s v=""/>
    <s v="00573152257413"/>
    <s v="Mauriciocordoba1987@gmail.com"/>
    <s v="25/04/2026 14:29:37"/>
    <s v=""/>
    <s v="28/04/2026 12:12:00"/>
    <x v="5"/>
    <s v="Facebook"/>
    <s v=""/>
    <s v="25/04/2026 14:29:40"/>
    <s v="ESPECIALIZACIONES"/>
    <s v="18/05/2026 17:00:00"/>
    <s v="Pendientes de Contactar"/>
    <s v="06/05/2026 16:49:42"/>
    <s v="27/04/2026 11:58:32"/>
    <s v="John Fredy Ruiz Mancipe"/>
    <n v="6"/>
    <s v="Pedro Ivan Ortiz"/>
  </r>
  <r>
    <n v="1847049"/>
    <s v=""/>
    <s v="RUTH"/>
    <s v="SANCHEZ"/>
    <s v=""/>
    <s v="00573102758151"/>
    <s v="ruth8405@gmail.com"/>
    <s v="15/03/2026 14:48:30"/>
    <s v=""/>
    <s v="24/03/2026 11:18:53"/>
    <x v="3"/>
    <s v="Referenciado"/>
    <s v=""/>
    <s v=""/>
    <s v="ESPECIALIZACIONES"/>
    <s v="18/05/2026 17:00:00"/>
    <s v="Pendientes de Contactar"/>
    <s v="30/03/2026 13:40:17"/>
    <s v="16/03/2026 17:40:33"/>
    <s v="John Fredy Ruiz Mancipe"/>
    <n v="9"/>
    <s v="Pedro Ivan Ortiz"/>
  </r>
  <r>
    <n v="1881628"/>
    <s v="B"/>
    <s v="LEIDY"/>
    <s v="CANO PUENTES"/>
    <s v=""/>
    <s v="00573142285685"/>
    <s v="lacano2283@hotmail.com"/>
    <s v="14/04/2026 18:10:16"/>
    <s v=""/>
    <s v="20/04/2026 19:32:43"/>
    <x v="1"/>
    <s v="Facebook"/>
    <s v=""/>
    <s v="14/04/2026 18:10:19"/>
    <s v="ESPECIALIZACIONES"/>
    <s v="18/05/2026 17:00:00"/>
    <s v="Pendientes de Contactar"/>
    <s v="06/05/2026 18:26:04"/>
    <s v="14/04/2026 18:39:00"/>
    <s v="John Fredy Ruiz Mancipe"/>
    <n v="8"/>
    <s v="Pedro Ivan Ortiz"/>
  </r>
  <r>
    <n v="1880623"/>
    <s v="B"/>
    <s v="CARLOS HUMBERTO"/>
    <s v="ANGUCHO LÓPEZ"/>
    <s v=""/>
    <s v="00573216402975"/>
    <s v="carloshumberto9002@hotmail.com"/>
    <s v="14/04/2026 08:08:23"/>
    <s v=""/>
    <s v="27/04/2026 17:32:08"/>
    <x v="1"/>
    <s v="Facebook"/>
    <s v=""/>
    <s v="14/04/2026 08:08:27"/>
    <s v="ESPECIALIZACIONES"/>
    <s v="18/05/2026 17:00:00"/>
    <s v="Pendientes de Contactar"/>
    <s v="06/05/2026 16:55:03"/>
    <s v="14/04/2026 13:19:59"/>
    <s v="John Fredy Ruiz Mancipe"/>
    <n v="9"/>
    <s v="Pedro Ivan Ortiz"/>
  </r>
  <r>
    <n v="1909571"/>
    <s v="B"/>
    <s v="LEGAL INNOVA"/>
    <s v="LIBRERIA."/>
    <s v=""/>
    <s v="00573143644032"/>
    <s v="natisrosa1718@hotmail.com"/>
    <s v="05/05/2026 07:10:13"/>
    <s v="Observaciones: Horario:"/>
    <s v="11/05/2026 16:33:15"/>
    <x v="5"/>
    <s v="Alejandra Penagos"/>
    <s v=""/>
    <s v="05/05/2026 07:10:16"/>
    <s v="ESPECIALIZACIONES"/>
    <s v="19/05/2026 14:25:00"/>
    <s v="Pendientes de Contactar"/>
    <s v="19/05/2026 11:55:13"/>
    <s v="05/05/2026 11:20:55"/>
    <s v="John Fredy Ruiz Mancipe"/>
    <n v="9"/>
    <s v="Pedro Ivan Ortiz"/>
  </r>
  <r>
    <n v="1918220"/>
    <s v="D"/>
    <s v="NORBEY ARCILA"/>
    <s v="QUINTERO"/>
    <s v=""/>
    <s v="00573158175106"/>
    <s v="narcilaq@unal.edu.co"/>
    <s v="11/05/2026 01:20:42"/>
    <s v="Observaciones: Horario:"/>
    <s v=""/>
    <x v="2"/>
    <s v="Alejandra Penagos"/>
    <s v=""/>
    <s v="11/05/2026 01:20:44"/>
    <s v="ESPECIALIZACIONES"/>
    <s v="19/05/2026 14:30:00"/>
    <s v="Pendientes de Contactar"/>
    <s v="19/05/2026 10:30:50"/>
    <s v="11/05/2026 14:29:06"/>
    <s v="John Fredy Ruiz Mancipe"/>
    <n v="7"/>
    <s v="Pedro Ivan Ortiz"/>
  </r>
  <r>
    <n v="1887649"/>
    <s v="B"/>
    <s v="ENID"/>
    <s v="CASTILLO"/>
    <s v=""/>
    <s v="00573118088348"/>
    <s v="enid_castillo@hotmail.com"/>
    <s v="18/04/2026 10:56:44"/>
    <s v=""/>
    <s v="29/04/2026 17:17:58"/>
    <x v="8"/>
    <s v="Facebook"/>
    <s v=""/>
    <s v="18/04/2026 10:56:47"/>
    <s v="ESPECIALIZACIONES"/>
    <s v="18/05/2026 17:00:00"/>
    <s v="Pendientes de Contactar"/>
    <s v="05/05/2026 16:55:26"/>
    <s v="18/04/2026 11:49:09"/>
    <s v="John Fredy Ruiz Mancipe"/>
    <n v="13"/>
    <s v="Pedro Ivan Ortiz"/>
  </r>
  <r>
    <n v="1894120"/>
    <s v="D"/>
    <s v="JAVIER GUSTAVO"/>
    <s v="GUERRA"/>
    <s v=""/>
    <s v="00573174296164"/>
    <s v="javierguerra29@gmail.com"/>
    <s v="22/04/2026 19:50:12"/>
    <s v="Observaciones: Horario:"/>
    <s v="30/04/2026 18:56:09"/>
    <x v="5"/>
    <s v="Alejandra Penagos"/>
    <s v=""/>
    <s v="22/04/2026 19:50:14"/>
    <s v="ESPECIALIZACIONES"/>
    <s v="18/05/2026 17:00:00"/>
    <s v="Pendientes de Contactar"/>
    <s v="07/05/2026 14:24:49"/>
    <s v="22/04/2026 19:54:20"/>
    <s v="John Fredy Ruiz Mancipe"/>
    <n v="16"/>
    <s v="Pedro Ivan Ortiz"/>
  </r>
  <r>
    <n v="1930448"/>
    <s v="B"/>
    <s v="Carmen Stella"/>
    <s v="Villamizar Patiño"/>
    <s v=""/>
    <s v="00573206641929"/>
    <s v="aranxa2020catalina@gmail.com"/>
    <s v="19/05/2026 11:23:46"/>
    <s v=""/>
    <s v=""/>
    <x v="5"/>
    <s v="Facebook"/>
    <s v=""/>
    <s v="19/05/2026 11:37:21"/>
    <s v="ESPECIALIZACIONES"/>
    <s v="19/05/2026 14:18:00"/>
    <s v="Pendientes de Contactar"/>
    <s v="19/05/2026 11:48:54"/>
    <s v="19/05/2026 11:48:54"/>
    <s v="John Fredy Ruiz Mancipe"/>
    <n v="1"/>
    <s v="Pedro Ivan Ortiz"/>
  </r>
  <r>
    <n v="1918509"/>
    <s v="D"/>
    <s v="Yorney"/>
    <s v="Leyton Baquero"/>
    <s v=""/>
    <s v="00573208046648"/>
    <s v="yalb25@gmail.com"/>
    <s v="11/05/2026 07:07:06"/>
    <s v=""/>
    <s v=""/>
    <x v="2"/>
    <s v="Instagram"/>
    <s v=""/>
    <s v="11/05/2026 07:07:08"/>
    <s v="ESPECIALIZACIONES"/>
    <s v="19/05/2026 14:29:00"/>
    <s v="Pendientes de Contactar"/>
    <s v="19/05/2026 10:29:21"/>
    <s v="11/05/2026 14:25:06"/>
    <s v="John Fredy Ruiz Mancipe"/>
    <n v="7"/>
    <s v="Pedro Ivan Ortiz"/>
  </r>
  <r>
    <n v="1827296"/>
    <s v="B"/>
    <s v="STIVEN"/>
    <s v="VARGAS"/>
    <s v=""/>
    <s v="00573054086564"/>
    <s v="brayanstivencarvajal326@gmail.com"/>
    <s v="02/03/2026 12:41:07"/>
    <s v=""/>
    <s v="27/04/2026 15:58:50"/>
    <x v="8"/>
    <s v="Facebook"/>
    <s v=""/>
    <s v="02/03/2026 12:41:10"/>
    <s v="ESPECIALIZACIONES"/>
    <s v="19/05/2026 14:41:00"/>
    <s v="Pendientes de Contactar"/>
    <s v="19/05/2026 12:11:49"/>
    <s v="02/03/2026 13:00:49"/>
    <s v="John Fredy Ruiz Mancipe"/>
    <n v="12"/>
    <s v="Pedro Ivan Ortiz"/>
  </r>
  <r>
    <n v="1851932"/>
    <s v="B"/>
    <s v="ITA"/>
    <s v="ROCA"/>
    <s v=""/>
    <s v="00573114263883"/>
    <s v="itaisabel21@gmail.com"/>
    <s v="19/03/2026 07:00:51"/>
    <s v="Observaciones: Horario:"/>
    <s v="27/04/2026 15:57:23"/>
    <x v="5"/>
    <s v="Alejandra Penagos"/>
    <s v=""/>
    <s v="19/03/2026 07:00:53"/>
    <s v="ESPECIALIZACIONES"/>
    <s v="19/05/2026 14:38:00"/>
    <s v="Pendientes de Contactar"/>
    <s v="19/05/2026 12:08:01"/>
    <s v="19/03/2026 07:04:02"/>
    <s v="John Fredy Ruiz Mancipe"/>
    <n v="10"/>
    <s v="Pedro Ivan Ortiz"/>
  </r>
  <r>
    <n v="1914080"/>
    <s v="B"/>
    <s v="Jesus"/>
    <s v="Daniel"/>
    <s v=""/>
    <s v="00573024270213"/>
    <s v="jesuscastellar_2016@outlook.com"/>
    <s v="07/05/2026 16:15:59"/>
    <s v="Observaciones: Horario:"/>
    <s v=""/>
    <x v="1"/>
    <s v="Alejandra Penagos"/>
    <s v=""/>
    <s v="07/05/2026 16:16:02"/>
    <s v="ESPECIALIZACIONES"/>
    <s v="18/05/2026 17:00:00"/>
    <s v="Pendientes de Contactar"/>
    <s v="12/05/2026 17:40:18"/>
    <s v="07/05/2026 19:30:41"/>
    <s v="John Fredy Ruiz Mancipe"/>
    <n v="5"/>
    <s v="Pedro Ivan Ortiz"/>
  </r>
  <r>
    <n v="1839762"/>
    <s v="B"/>
    <s v="MARIBEL"/>
    <s v="RUIZPEREZ"/>
    <s v=""/>
    <s v="00573018243016"/>
    <s v="ruizmaribel@coruniamericana.edu.co"/>
    <s v="10/03/2026 09:56:18"/>
    <s v="Observaciones: Horario:"/>
    <s v="16/03/2026 15:47:09"/>
    <x v="0"/>
    <s v="Alejandra Penagos"/>
    <s v=""/>
    <s v="10/03/2026 09:56:20"/>
    <s v="ESPECIALIZACIONES"/>
    <s v="18/05/2026 17:00:00"/>
    <s v="Pendientes de Contactar"/>
    <s v="17/04/2026 18:49:16"/>
    <s v="10/03/2026 10:49:32"/>
    <s v="John Fredy Ruiz Mancipe"/>
    <n v="12"/>
    <s v="Pedro Ivan Ortiz"/>
  </r>
  <r>
    <n v="1859694"/>
    <s v="B"/>
    <s v="Oscar"/>
    <s v="Moreno"/>
    <s v=""/>
    <s v="00573004757954"/>
    <s v="osmo61@yahoo.com"/>
    <s v="26/03/2026 21:58:41"/>
    <s v=""/>
    <s v=""/>
    <x v="5"/>
    <s v="Facebook"/>
    <s v=""/>
    <s v="26/03/2026 21:58:47"/>
    <s v="ESPECIALIZACIONES"/>
    <s v="19/05/2026 15:00:00"/>
    <s v="Pendientes de Contactar"/>
    <s v="19/05/2026 11:00:26"/>
    <s v="27/03/2026 10:16:58"/>
    <s v="John Fredy Ruiz Mancipe"/>
    <n v="8"/>
    <s v="Pedro Ivan Ortiz"/>
  </r>
  <r>
    <n v="1845553"/>
    <s v="C"/>
    <s v="LUIS A"/>
    <s v="TOVAR"/>
    <s v=""/>
    <s v="00573016120061"/>
    <s v="limontica01@gmail.com"/>
    <s v="14/03/2026 04:15:53"/>
    <s v="Observaciones: Horario:"/>
    <s v="13/04/2026 17:58:40"/>
    <x v="0"/>
    <s v="Alejandra Penagos"/>
    <s v=""/>
    <s v="14/03/2026 04:15:55"/>
    <s v="ESPECIALIZACIONES"/>
    <s v="19/05/2026 15:27:00"/>
    <s v="Pendientes de Contactar"/>
    <s v="19/05/2026 12:57:09"/>
    <s v="14/03/2026 12:11:01"/>
    <s v="John Fredy Ruiz Mancipe"/>
    <n v="10"/>
    <s v="Pedro Ivan Ortiz"/>
  </r>
  <r>
    <n v="1839850"/>
    <s v="B"/>
    <s v="JUAN"/>
    <s v="LANCHEROS"/>
    <s v=""/>
    <s v="00573219747734"/>
    <s v="juanlancheros1984@gmail.com"/>
    <s v="10/03/2026 11:03:21"/>
    <s v=""/>
    <s v="31/03/2026 15:27:45"/>
    <x v="10"/>
    <s v="Facebook"/>
    <s v=""/>
    <s v="10/03/2026 11:03:25"/>
    <s v="ESPECIALIZACIONES"/>
    <s v="18/05/2026 17:00:00"/>
    <s v="Pendientes de Contactar"/>
    <s v="27/04/2026 15:45:40"/>
    <s v="10/03/2026 11:57:05"/>
    <s v="John Fredy Ruiz Mancipe"/>
    <n v="17"/>
    <s v="Pedro Ivan Ortiz"/>
  </r>
  <r>
    <n v="1920054"/>
    <s v="C"/>
    <s v="JOSE JOVINIANO"/>
    <s v="MARTINEZ BAUTISTA"/>
    <s v=""/>
    <s v="00573114592037"/>
    <s v="yekwanas@gmail.com"/>
    <s v="12/05/2026 08:15:20"/>
    <s v="Observaciones: Horario:"/>
    <s v="14/05/2026 18:01:21"/>
    <x v="1"/>
    <s v="Alejandra Penagos"/>
    <s v=""/>
    <s v="12/05/2026 08:15:23"/>
    <s v="ESPECIALIZACIONES"/>
    <s v="19/05/2026 13:37:00"/>
    <s v="Pendientes de Contactar"/>
    <s v="19/05/2026 11:07:48"/>
    <s v="12/05/2026 13:44:20"/>
    <s v="John Fredy Ruiz Mancipe"/>
    <n v="7"/>
    <s v="Pedro Ivan Ortiz"/>
  </r>
  <r>
    <n v="1846726"/>
    <s v="C"/>
    <s v="HUMBERTO JAVIER"/>
    <s v="PRINT"/>
    <s v=""/>
    <s v="00573012263174"/>
    <s v="orangeprintergerencia@gmail.com"/>
    <s v="15/03/2026 08:01:13"/>
    <s v="Observaciones: Horario:"/>
    <s v="31/03/2026 16:39:33"/>
    <x v="2"/>
    <s v="Alejandra Penagos"/>
    <s v=""/>
    <s v="15/03/2026 08:01:15"/>
    <s v="ESPECIALIZACIONES"/>
    <s v="19/05/2026 15:25:00"/>
    <s v="Pendientes de Contactar"/>
    <s v="19/05/2026 12:55:19"/>
    <s v="16/03/2026 07:53:18"/>
    <s v="John Fredy Ruiz Mancipe"/>
    <n v="10"/>
    <s v="Pedro Ivan Ortiz"/>
  </r>
  <r>
    <n v="1852376"/>
    <s v="B"/>
    <s v="JUAN YEPES"/>
    <s v="ARANGO"/>
    <s v=""/>
    <s v="00573016989928"/>
    <s v="j.pyepes95@hotmail.com"/>
    <s v="19/03/2026 14:05:18"/>
    <s v="Observaciones: Horario:"/>
    <s v="30/03/2026 12:33:09"/>
    <x v="5"/>
    <s v="Alejandra Penagos"/>
    <s v=""/>
    <s v="19/03/2026 14:05:21"/>
    <s v="ESPECIALIZACIONES"/>
    <s v="18/05/2026 17:00:00"/>
    <s v="Pendientes de Contactar"/>
    <s v="27/04/2026 15:56:13"/>
    <s v="19/03/2026 14:36:11"/>
    <s v="John Fredy Ruiz Mancipe"/>
    <n v="13"/>
    <s v="Pedro Ivan Ortiz"/>
  </r>
  <r>
    <n v="1855566"/>
    <s v="C"/>
    <s v="DIANA"/>
    <s v="QUINTETO"/>
    <s v=""/>
    <s v="00573022871380"/>
    <s v="zeleneth1@gmail.com"/>
    <s v="23/03/2026 06:21:04"/>
    <s v="Observaciones: Horario:"/>
    <s v="24/04/2026 11:24:15"/>
    <x v="5"/>
    <s v="Alejandra Penagos"/>
    <s v=""/>
    <s v="23/03/2026 06:21:06"/>
    <s v="ESPECIALIZACIONES"/>
    <s v="19/05/2026 13:43:00"/>
    <s v="Pendientes de Contactar"/>
    <s v="19/05/2026 11:13:37"/>
    <s v="24/03/2026 15:05:15"/>
    <s v="John Fredy Ruiz Mancipe"/>
    <n v="9"/>
    <s v="Pedro Ivan Ortiz"/>
  </r>
  <r>
    <n v="1929715"/>
    <s v="B"/>
    <s v="Daniela"/>
    <s v="Yie"/>
    <s v=""/>
    <s v="00573106410054"/>
    <s v="danayie@hotmail.com"/>
    <s v="18/05/2026 20:32:09"/>
    <s v=""/>
    <s v=""/>
    <x v="2"/>
    <s v="Facebook"/>
    <s v=""/>
    <s v="18/05/2026 20:32:52"/>
    <s v="ESPECIALIZACIONES"/>
    <s v="19/05/2026 11:02:00"/>
    <s v="Pendientes de Contactar"/>
    <s v="19/05/2026 08:32:53"/>
    <s v="19/05/2026 08:32:53"/>
    <s v="John Fredy Ruiz Mancipe"/>
    <n v="1"/>
    <s v="Pedro Ivan Ortiz"/>
  </r>
  <r>
    <n v="1922977"/>
    <s v="B"/>
    <s v="OLGA"/>
    <s v="SÁNCHEZ"/>
    <s v=""/>
    <s v="00573124958754"/>
    <s v="luolsanco@gmail.com"/>
    <s v="13/05/2026 19:49:15"/>
    <s v=""/>
    <s v="15/05/2026 11:31:34"/>
    <x v="6"/>
    <s v="Facebook"/>
    <s v=""/>
    <s v="13/05/2026 20:43:06"/>
    <s v="ESPECIALIZACIONES"/>
    <s v="18/05/2026 17:00:00"/>
    <s v="Pendientes de Contactar"/>
    <s v="19/05/2026 10:49:09"/>
    <s v="14/05/2026 13:51:28"/>
    <s v="John Fredy Ruiz Mancipe"/>
    <n v="6"/>
    <s v="Pedro Ivan Ortiz"/>
  </r>
  <r>
    <n v="1916477"/>
    <s v="B"/>
    <s v="ALEXIS"/>
    <s v="MEJIA"/>
    <s v=""/>
    <s v="00573102234223"/>
    <s v="neryremolinaarias@hotmail.com"/>
    <s v="09/05/2026 09:45:44"/>
    <s v="Observaciones: Horario:"/>
    <s v="11/05/2026 15:49:04"/>
    <x v="1"/>
    <s v="Alejandra Penagos"/>
    <s v=""/>
    <s v="09/05/2026 09:45:46"/>
    <s v="ESPECIALIZACIONES"/>
    <s v="19/05/2026 13:54:00"/>
    <s v="Pendientes de Contactar"/>
    <s v="19/05/2026 09:54:02"/>
    <s v="09/05/2026 12:34:27"/>
    <s v="John Fredy Ruiz Mancipe"/>
    <n v="9"/>
    <s v="Pedro Ivan Ortiz"/>
  </r>
  <r>
    <n v="1899076"/>
    <s v="D"/>
    <s v="GERMAN EDUARDO"/>
    <s v="JIMÉNEZ GOMEZ"/>
    <s v=""/>
    <s v="00573007340594"/>
    <s v="PYK_COMPANY@YAHOO.ES"/>
    <s v="26/04/2026 20:45:38"/>
    <s v="Observaciones: Horario:"/>
    <s v="29/04/2026 14:35:21"/>
    <x v="2"/>
    <s v="Alejandra Penagos"/>
    <s v=""/>
    <s v="26/04/2026 20:45:40"/>
    <s v="ESPECIALIZACIONES"/>
    <s v="18/05/2026 17:00:00"/>
    <s v="Pendientes de Contactar"/>
    <s v="05/05/2026 17:24:18"/>
    <s v="27/04/2026 11:52:16"/>
    <s v="John Fredy Ruiz Mancipe"/>
    <n v="9"/>
    <s v="Pedro Ivan Ortiz"/>
  </r>
  <r>
    <n v="1876632"/>
    <s v="C"/>
    <s v="KATE ESPITIA DÍAZ"/>
    <s v="ESPITIA DÍAZ"/>
    <s v=""/>
    <s v="00573186907949"/>
    <s v="Katespi2703@gmai.com"/>
    <s v="11/04/2026 07:57:23"/>
    <s v=""/>
    <s v="21/04/2026 18:34:49"/>
    <x v="2"/>
    <s v="Facebook"/>
    <s v=""/>
    <s v="11/04/2026 07:57:26"/>
    <s v="ESPECIALIZACIONES"/>
    <s v="18/05/2026 17:00:00"/>
    <s v="Pendientes de Contactar"/>
    <s v="06/05/2026 18:16:30"/>
    <s v="11/04/2026 09:25:52"/>
    <s v="John Fredy Ruiz Mancipe"/>
    <n v="8"/>
    <s v="Pedro Ivan Ortiz"/>
  </r>
  <r>
    <n v="1855848"/>
    <s v="B"/>
    <s v="Cristian Mauricio"/>
    <s v="Narvaez Vallejos"/>
    <s v=""/>
    <s v="00573126370018"/>
    <s v="cristianmau.1989@gmail.com"/>
    <s v="23/03/2026 13:00:07"/>
    <s v=""/>
    <s v=""/>
    <x v="0"/>
    <s v="Leaducate"/>
    <s v=""/>
    <s v="23/03/2026 13:00:09"/>
    <s v="ESPECIALIZACIONES"/>
    <s v="18/05/2026 17:00:00"/>
    <s v="Pendientes de Contactar"/>
    <s v="30/03/2026 15:16:30"/>
    <s v="24/03/2026 09:03:12"/>
    <s v="John Fredy Ruiz Mancipe"/>
    <n v="5"/>
    <s v="Pedro Ivan Ortiz"/>
  </r>
  <r>
    <n v="1858508"/>
    <s v="B"/>
    <s v="DAYANA"/>
    <s v="TOVAR"/>
    <s v=""/>
    <s v="00573219121052"/>
    <s v="Dayanatovar201711@gmail.com"/>
    <s v="25/03/2026 20:17:43"/>
    <s v=""/>
    <s v="21/04/2026 16:58:08"/>
    <x v="5"/>
    <s v="Facebook"/>
    <s v=""/>
    <s v="25/03/2026 20:17:46"/>
    <s v="ESPECIALIZACIONES"/>
    <s v="18/05/2026 17:00:00"/>
    <s v="Pendientes de Contactar"/>
    <s v="05/05/2026 17:05:47"/>
    <s v="26/03/2026 06:59:28"/>
    <s v="John Fredy Ruiz Mancipe"/>
    <n v="7"/>
    <s v="Pedro Ivan Ortiz"/>
  </r>
  <r>
    <n v="1842869"/>
    <s v="C"/>
    <s v="CARLOS HERNANDO"/>
    <s v="GARCIA VEGA"/>
    <s v=""/>
    <s v="00573185336138"/>
    <s v="carloshernandogarciavega2@gmail.com"/>
    <s v="12/03/2026 08:45:19"/>
    <s v="Observaciones: Horario:"/>
    <s v="28/04/2026 12:03:18"/>
    <x v="0"/>
    <s v="Alejandra Penagos"/>
    <s v=""/>
    <s v="12/03/2026 08:45:22"/>
    <s v="ESPECIALIZACIONES"/>
    <s v="18/05/2026 17:00:00"/>
    <s v="Pendientes de Contactar"/>
    <s v="15/05/2026 09:44:03"/>
    <s v="12/03/2026 12:04:19"/>
    <s v="John Fredy Ruiz Mancipe"/>
    <n v="9"/>
    <s v="Pedro Ivan Ortiz"/>
  </r>
  <r>
    <n v="1928118"/>
    <s v="C"/>
    <s v="D!ego"/>
    <s v="Gonz@lez"/>
    <s v=""/>
    <s v="00573172265324"/>
    <s v="dalejandro113@hotmail.com"/>
    <s v="17/05/2026 14:00:16"/>
    <s v="Observaciones: Horario:"/>
    <s v=""/>
    <x v="2"/>
    <s v="Alejandra Penagos"/>
    <s v=""/>
    <s v="17/05/2026 14:00:19"/>
    <s v="ESPECIALIZACIONES"/>
    <s v="19/05/2026 11:57:00"/>
    <s v="Pendientes de Contactar"/>
    <s v="19/05/2026 09:27:27"/>
    <s v="19/05/2026 09:27:27"/>
    <s v="John Fredy Ruiz Mancipe"/>
    <n v="1"/>
    <s v="Pedro Ivan Ortiz"/>
  </r>
  <r>
    <n v="1853805"/>
    <s v="C"/>
    <s v="MILEYDY"/>
    <s v="ROMERO ROZO"/>
    <s v=""/>
    <s v="00573183058584"/>
    <s v="mileydyromero@gmail.com"/>
    <s v="20/03/2026 22:55:10"/>
    <s v="Observaciones: Horario:"/>
    <s v="06/04/2026 15:08:54"/>
    <x v="1"/>
    <s v="Alejandra Penagos"/>
    <s v=""/>
    <s v="20/03/2026 22:55:12"/>
    <s v="ESPECIALIZACIONES"/>
    <s v="18/05/2026 17:00:00"/>
    <s v="Pendientes de Contactar"/>
    <s v="29/04/2026 09:53:41"/>
    <s v="21/03/2026 07:45:23"/>
    <s v="John Fredy Ruiz Mancipe"/>
    <n v="5"/>
    <s v="Pedro Ivan Ortiz"/>
  </r>
  <r>
    <n v="1846973"/>
    <s v="D"/>
    <s v="ENYERBET"/>
    <s v="LOAIZA"/>
    <s v=""/>
    <s v="00573216174212"/>
    <s v="loaizaenyerbe@gmail.com"/>
    <s v="15/03/2026 13:11:20"/>
    <s v=""/>
    <s v="16/03/2026 12:49:47"/>
    <x v="2"/>
    <s v="Facebook"/>
    <s v=""/>
    <s v="15/03/2026 13:11:23"/>
    <s v="ESPECIALIZACIONES"/>
    <s v="18/05/2026 17:00:00"/>
    <s v="Pendientes de Contactar"/>
    <s v="21/04/2026 15:17:25"/>
    <s v="16/03/2026 12:49:01"/>
    <s v="John Fredy Ruiz Mancipe"/>
    <n v="6"/>
    <s v="Pedro Ivan Ortiz"/>
  </r>
  <r>
    <n v="1901521"/>
    <s v="C"/>
    <s v="MIRIAM"/>
    <s v="EUSSE"/>
    <s v=""/>
    <s v="00573006420612"/>
    <s v="eusse74@gmail.com"/>
    <s v="28/04/2026 17:25:39"/>
    <s v=""/>
    <s v="30/04/2026 20:11:06"/>
    <x v="2"/>
    <s v="Facebook"/>
    <s v=""/>
    <s v="28/04/2026 17:25:42"/>
    <s v="ESPECIALIZACIONES"/>
    <s v="18/05/2026 17:00:00"/>
    <s v="Pendientes de Contactar"/>
    <s v="07/05/2026 14:19:04"/>
    <s v="29/04/2026 12:15:46"/>
    <s v="John Fredy Ruiz Mancipe"/>
    <n v="8"/>
    <s v="Pedro Ivan Ortiz"/>
  </r>
  <r>
    <n v="1835300"/>
    <s v="D"/>
    <s v="GERMAN DARIO"/>
    <s v="VELASCO HERNANDEZ"/>
    <s v=""/>
    <s v="00573219123217"/>
    <s v="german.dario.vh@gmail.com"/>
    <s v="06/03/2026 23:39:54"/>
    <s v=""/>
    <s v="26/03/2026 11:23:20"/>
    <x v="9"/>
    <s v="Facebook"/>
    <s v=""/>
    <s v="06/03/2026 23:39:57"/>
    <s v="ESPECIALIZACIONES"/>
    <s v="18/05/2026 17:00:00"/>
    <s v="Pendientes de Contactar"/>
    <s v="30/03/2026 11:24:26"/>
    <s v="07/03/2026 09:35:44"/>
    <s v="John Fredy Ruiz Mancipe"/>
    <n v="8"/>
    <s v="Pedro Ivan Ortiz"/>
  </r>
  <r>
    <n v="1922859"/>
    <s v="C"/>
    <s v="Mile"/>
    <s v="Serrano"/>
    <s v=""/>
    <s v="00573024510715"/>
    <s v="psicologa.anamilenas@gmail.com"/>
    <s v="13/05/2026 18:40:43"/>
    <s v="Observaciones: Horario:"/>
    <s v=""/>
    <x v="5"/>
    <s v="Alejandra Penagos"/>
    <s v=""/>
    <s v="13/05/2026 18:40:46"/>
    <s v="ESPECIALIZACIONES"/>
    <s v="18/05/2026 17:00:00"/>
    <s v="Pendientes de Contactar"/>
    <s v="15/05/2026 09:27:01"/>
    <s v="13/05/2026 19:35:35"/>
    <s v="John Fredy Ruiz Mancipe"/>
    <n v="3"/>
    <s v="Pedro Ivan Ortiz"/>
  </r>
  <r>
    <n v="1918734"/>
    <s v="C"/>
    <s v="Leyson"/>
    <s v="Barrios"/>
    <s v=""/>
    <s v="00573215710590"/>
    <s v="ley_0521@hotmail.com"/>
    <s v="11/05/2026 10:20:19"/>
    <s v="Observaciones: Horario:"/>
    <s v=""/>
    <x v="2"/>
    <s v="Alejandra Penagos"/>
    <s v=""/>
    <s v="11/05/2026 10:20:22"/>
    <s v="ESPECIALIZACIONES"/>
    <s v="19/05/2026 13:55:00"/>
    <s v="Pendientes de Contactar"/>
    <s v="19/05/2026 09:55:03"/>
    <s v="11/05/2026 12:29:55"/>
    <s v="John Fredy Ruiz Mancipe"/>
    <n v="7"/>
    <s v="Pedro Ivan Ortiz"/>
  </r>
  <r>
    <n v="1882085"/>
    <s v="D"/>
    <s v="John"/>
    <s v="Paez"/>
    <s v=""/>
    <s v="00573112525325"/>
    <s v="johngustavo23@gmail.com"/>
    <s v="14/04/2026 22:25:36"/>
    <s v="Observaciones: Horario:"/>
    <s v=""/>
    <x v="2"/>
    <s v="Alejandra Penagos"/>
    <s v=""/>
    <s v="14/04/2026 22:25:38"/>
    <s v="ESPECIALIZACIONES"/>
    <s v="18/05/2026 17:00:00"/>
    <s v="Pendientes de Contactar"/>
    <s v="29/04/2026 10:02:44"/>
    <s v="15/04/2026 08:36:50"/>
    <s v="John Fredy Ruiz Mancipe"/>
    <n v="5"/>
    <s v="Pedro Ivan Ortiz"/>
  </r>
  <r>
    <n v="1926956"/>
    <s v="B"/>
    <s v="Jose"/>
    <s v="Pineda"/>
    <s v=""/>
    <s v="00573182915708"/>
    <s v="joanpicas@gmail.com"/>
    <s v="16/05/2026 11:49:51"/>
    <s v=""/>
    <s v=""/>
    <x v="2"/>
    <s v="Facebook"/>
    <s v=""/>
    <s v="16/05/2026 11:51:55"/>
    <s v="ESPECIALIZACIONES"/>
    <s v="19/05/2026 13:10:00"/>
    <s v="Pendientes de Contactar"/>
    <s v="19/05/2026 10:40:51"/>
    <s v="16/05/2026 12:16:01"/>
    <s v="John Fredy Ruiz Mancipe"/>
    <n v="2"/>
    <s v="Pedro Ivan Ortiz"/>
  </r>
  <r>
    <n v="1863525"/>
    <s v="D"/>
    <s v="JUAN"/>
    <s v="CARLOS"/>
    <s v=""/>
    <s v="00573165428903"/>
    <s v="jctriana@hotmail.com"/>
    <s v="31/03/2026 06:54:37"/>
    <s v=""/>
    <s v="09/04/2026 11:08:44"/>
    <x v="9"/>
    <s v="Instagram"/>
    <s v=""/>
    <s v="31/03/2026 06:54:39"/>
    <s v="ESPECIALIZACIONES"/>
    <s v="18/05/2026 17:00:00"/>
    <s v="Pendientes de Contactar"/>
    <s v="13/04/2026 18:22:03"/>
    <s v="31/03/2026 10:19:26"/>
    <s v="John Fredy Ruiz Mancipe"/>
    <n v="7"/>
    <s v="Pedro Ivan Ortiz"/>
  </r>
  <r>
    <n v="1899754"/>
    <s v="B"/>
    <s v="JOSE MANUEL"/>
    <s v="PIZARRO"/>
    <s v=""/>
    <s v="00573042369556"/>
    <s v="jpizarrog10@gmail.com"/>
    <s v="27/04/2026 11:49:01"/>
    <s v=""/>
    <s v="27/04/2026 11:52:44"/>
    <x v="1"/>
    <s v="Facebook"/>
    <s v=""/>
    <s v="27/04/2026 11:49:05"/>
    <s v="ESPECIALIZACIONES"/>
    <s v="19/05/2026 16:52:00"/>
    <s v="Pendientes de Contactar"/>
    <s v="19/05/2026 10:52:16"/>
    <s v="27/04/2026 11:52:44"/>
    <s v="John Fredy Ruiz Mancipe"/>
    <n v="12"/>
    <s v="Pedro Ivan Ortiz"/>
  </r>
  <r>
    <n v="1924709"/>
    <s v="B"/>
    <s v="RICARDO"/>
    <s v="CAJAMARCA"/>
    <s v=""/>
    <s v="00573123456789"/>
    <s v="ricardo.suarezcajamarca@gmail.com"/>
    <s v="14/05/2026 17:37:38"/>
    <s v=""/>
    <s v="19/05/2026 14:05:48"/>
    <x v="1"/>
    <s v="Facebook"/>
    <s v=""/>
    <s v="14/05/2026 17:38:46"/>
    <s v="ESPECIALIZACIONES"/>
    <s v="19/05/2026 16:34:00"/>
    <s v="Pendientes de Contactar"/>
    <s v="19/05/2026 14:05:48"/>
    <s v="14/05/2026 17:41:25"/>
    <s v="John Fredy Ruiz Mancipe"/>
    <n v="6"/>
    <s v="Pedro Ivan Ortiz"/>
  </r>
  <r>
    <n v="1853923"/>
    <s v="D"/>
    <s v="ERIKA LIZETH"/>
    <s v="GÓMEZ"/>
    <s v=""/>
    <s v="00573026086567"/>
    <s v="erikalizethgomezmanosalva@gmail.com"/>
    <s v="21/03/2026 06:27:11"/>
    <s v=""/>
    <s v="30/03/2026 13:04:25"/>
    <x v="9"/>
    <s v="Facebook"/>
    <s v=""/>
    <s v="21/03/2026 06:27:14"/>
    <s v="ESPECIALIZACIONES"/>
    <s v="18/05/2026 17:00:00"/>
    <s v="Pendientes de Contactar"/>
    <s v="04/04/2026 09:58:25"/>
    <s v="21/03/2026 07:18:04"/>
    <s v="John Fredy Ruiz Mancipe"/>
    <n v="19"/>
    <s v="Pedro Ivan Ortiz"/>
  </r>
  <r>
    <n v="1917227"/>
    <s v="C"/>
    <s v="JOSE OSORIO"/>
    <s v="ESCOBAR"/>
    <s v=""/>
    <s v="00573127344355"/>
    <s v="Escobarjoseleosorio@gmail.com"/>
    <s v="09/05/2026 23:20:37"/>
    <s v="Observaciones: Horario:"/>
    <s v="16/05/2026 10:48:25"/>
    <x v="5"/>
    <s v="Alejandra Penagos"/>
    <s v=""/>
    <s v="09/05/2026 23:20:40"/>
    <s v="ESPECIALIZACIONES"/>
    <s v="19/05/2026 12:29:00"/>
    <s v="Pendientes de Contactar"/>
    <s v="19/05/2026 09:59:49"/>
    <s v="11/05/2026 14:15:25"/>
    <s v="John Fredy Ruiz Mancipe"/>
    <n v="10"/>
    <s v="Pedro Ivan Ortiz"/>
  </r>
  <r>
    <n v="1873292"/>
    <s v="B"/>
    <s v="YAIR BARRIOS"/>
    <s v="PEREZ"/>
    <s v=""/>
    <s v="00573014303605"/>
    <s v="barriosyair101@gmail.com"/>
    <s v="08/04/2026 23:27:10"/>
    <s v=""/>
    <s v="28/04/2026 19:36:38"/>
    <x v="2"/>
    <s v="Instagram"/>
    <s v=""/>
    <s v="08/04/2026 23:27:13"/>
    <s v="ESPECIALIZACIONES"/>
    <s v="18/05/2026 17:00:00"/>
    <s v="Pendientes de Contactar"/>
    <s v="05/05/2026 17:03:33"/>
    <s v="09/04/2026 14:16:41"/>
    <s v="John Fredy Ruiz Mancipe"/>
    <n v="15"/>
    <s v="Pedro Ivan Ortiz"/>
  </r>
  <r>
    <n v="1834818"/>
    <s v="C"/>
    <s v="Nestor"/>
    <s v="Sierra"/>
    <s v=""/>
    <s v="00573105522340"/>
    <s v="ingenierorsno@gmail.com"/>
    <s v="06/03/2026 16:10:33"/>
    <s v="Observaciones: Horario:"/>
    <s v="06/03/2026 18:02:43"/>
    <x v="2"/>
    <s v="Alejandra Penagos"/>
    <s v=""/>
    <s v="06/03/2026 16:10:36"/>
    <s v="ESPECIALIZACIONES"/>
    <s v="18/05/2026 17:00:00"/>
    <s v="Pendientes de Contactar"/>
    <s v="24/04/2026 15:11:54"/>
    <s v="06/03/2026 18:00:35"/>
    <s v="John Fredy Ruiz Mancipe"/>
    <n v="7"/>
    <s v="Pedro Ivan Ortiz"/>
  </r>
  <r>
    <n v="1929980"/>
    <s v="C"/>
    <s v="Francia Lida"/>
    <s v="Garces Rincon"/>
    <s v=""/>
    <s v="00573148174487"/>
    <s v="francialida1977@hotmail.com"/>
    <s v="19/05/2026 00:11:17"/>
    <s v=""/>
    <s v=""/>
    <x v="6"/>
    <s v="Facebook"/>
    <s v=""/>
    <s v="19/05/2026 00:11:45"/>
    <s v="ESPECIALIZACIONES"/>
    <s v="19/05/2026 11:18:00"/>
    <s v="Pendientes de Contactar"/>
    <s v="19/05/2026 08:48:06"/>
    <s v="19/05/2026 08:48:06"/>
    <s v="John Fredy Ruiz Mancipe"/>
    <n v="1"/>
    <s v="Pedro Ivan Ortiz"/>
  </r>
  <r>
    <n v="1807050"/>
    <s v="C"/>
    <s v="FERNANDA"/>
    <s v="OSPINO"/>
    <s v=""/>
    <s v="00573006497538"/>
    <s v="mi.zapatera@gmail.com"/>
    <s v="17/02/2026 01:05:54"/>
    <s v="Observaciones: Horario:"/>
    <s v="18/02/2026 15:31:37"/>
    <x v="5"/>
    <s v="Alejandra Penagos"/>
    <s v=""/>
    <s v="17/02/2026 01:05:56"/>
    <s v="ESPECIALIZACIONES"/>
    <s v="18/05/2026 17:00:00"/>
    <s v="Pendientes de Contactar"/>
    <s v="05/05/2026 17:20:17"/>
    <s v="18/02/2026 15:30:19"/>
    <s v="John Fredy Ruiz Mancipe"/>
    <n v="6"/>
    <s v="Pedro Ivan Ortiz"/>
  </r>
  <r>
    <n v="1914155"/>
    <s v="B"/>
    <s v="MILÁN SANTIAGO"/>
    <s v="CURBELO RODRIGUAZ"/>
    <s v=""/>
    <s v="00573123780144"/>
    <s v="yisethrodri1116@gmail.com"/>
    <s v="07/05/2026 17:17:12"/>
    <s v=""/>
    <s v=""/>
    <x v="2"/>
    <s v="Aprendemas"/>
    <s v=""/>
    <s v="07/05/2026 17:17:15"/>
    <s v="ESPECIALIZACIONES"/>
    <s v="18/05/2026 17:00:00"/>
    <s v="Pendientes de Contactar"/>
    <s v="12/05/2026 17:38:21"/>
    <s v="07/05/2026 19:24:35"/>
    <s v="John Fredy Ruiz Mancipe"/>
    <n v="5"/>
    <s v="Pedro Ivan Ortiz"/>
  </r>
  <r>
    <n v="1907092"/>
    <s v="B"/>
    <s v="SONIA CONSTANZA"/>
    <s v="LOZANO VARGAS"/>
    <s v=""/>
    <s v="00573112645307"/>
    <s v="soniaconstanzalozano@gmail.com"/>
    <s v="03/05/2026 13:45:10"/>
    <s v="Observaciones: Horario:"/>
    <s v=""/>
    <x v="1"/>
    <s v="Alejandra Penagos"/>
    <s v=""/>
    <s v="03/05/2026 13:45:12"/>
    <s v="ESPECIALIZACIONES"/>
    <s v="19/05/2026 15:57:00"/>
    <s v="Pendientes de Contactar"/>
    <s v="19/05/2026 11:57:09"/>
    <s v="05/05/2026 11:22:31"/>
    <s v="John Fredy Ruiz Mancipe"/>
    <n v="7"/>
    <s v="Pedro Ivan Ortiz"/>
  </r>
  <r>
    <n v="1929054"/>
    <s v="B"/>
    <s v="Marillac"/>
    <s v="Saldaña"/>
    <s v=""/>
    <s v="00573013169086"/>
    <s v="lucianamarilla14@hotmail.com"/>
    <s v="18/05/2026 07:51:44"/>
    <s v=""/>
    <s v=""/>
    <x v="1"/>
    <s v="Facebook"/>
    <s v=""/>
    <s v="18/05/2026 07:52:58"/>
    <s v="ESPECIALIZACIONES"/>
    <s v="19/05/2026 11:10:00"/>
    <s v="Pendientes de Contactar"/>
    <s v="19/05/2026 08:40:52"/>
    <s v="19/05/2026 08:40:52"/>
    <s v="John Fredy Ruiz Mancipe"/>
    <n v="1"/>
    <s v="Pedro Ivan Ortiz"/>
  </r>
  <r>
    <n v="1929499"/>
    <s v="B"/>
    <s v="Jenny"/>
    <s v="Castellanos Rivera"/>
    <s v=""/>
    <s v="00573214893859"/>
    <s v="jencas1006@gmail.com"/>
    <s v="18/05/2026 16:47:44"/>
    <s v=""/>
    <s v=""/>
    <x v="5"/>
    <s v="Facebook"/>
    <s v=""/>
    <s v="18/05/2026 16:47:46"/>
    <s v="ESPECIALIZACIONES"/>
    <s v="19/05/2026 11:06:00"/>
    <s v="Pendientes de Contactar"/>
    <s v="19/05/2026 08:36:39"/>
    <s v="19/05/2026 08:36:39"/>
    <s v="John Fredy Ruiz Mancipe"/>
    <n v="1"/>
    <s v="Pedro Ivan Ortiz"/>
  </r>
  <r>
    <n v="1869203"/>
    <s v="C"/>
    <s v="Oscar"/>
    <s v="Tabares"/>
    <s v=""/>
    <s v="00573043907596"/>
    <s v="tabaresgomezoscar@gmail.com"/>
    <s v="06/04/2026 20:05:56"/>
    <s v="Observaciones: Horario:"/>
    <s v=""/>
    <x v="2"/>
    <s v="Alejandra Penagos"/>
    <s v=""/>
    <s v="06/04/2026 20:05:58"/>
    <s v="ESPECIALIZACIONES"/>
    <s v="18/05/2026 17:00:00"/>
    <s v="Pendientes de Contactar"/>
    <s v="28/04/2026 14:39:53"/>
    <s v="07/04/2026 08:37:26"/>
    <s v="John Fredy Ruiz Mancipe"/>
    <n v="5"/>
    <s v="Pedro Ivan Ortiz"/>
  </r>
  <r>
    <n v="1928323"/>
    <s v="D"/>
    <s v="EDINSON"/>
    <s v="KLINGER SANCHEZ"/>
    <s v=""/>
    <s v="00573137175672"/>
    <s v="elalemanklinger077@hotmail.com"/>
    <s v="17/05/2026 17:05:59"/>
    <s v="Observaciones: Horario:"/>
    <s v="19/05/2026 09:46:16"/>
    <x v="1"/>
    <s v="Alejandra Penagos"/>
    <s v=""/>
    <s v="17/05/2026 17:06:01"/>
    <s v="ESPECIALIZACIONES"/>
    <s v="19/05/2026 14:45:00"/>
    <s v="Pendientes de Contactar"/>
    <s v="19/05/2026 12:15:42"/>
    <s v="19/05/2026 09:46:16"/>
    <s v="John Fredy Ruiz Mancipe"/>
    <n v="2"/>
    <s v="Pedro Ivan Ortiz"/>
  </r>
  <r>
    <n v="1897121"/>
    <s v="D"/>
    <s v="JORGE"/>
    <s v="TRUJILLO"/>
    <s v=""/>
    <s v="00573159891803"/>
    <s v="xjmaximo@gmail.com"/>
    <s v="25/04/2026 01:51:03"/>
    <s v="Observaciones: Horario:"/>
    <s v="30/04/2026 18:41:35"/>
    <x v="2"/>
    <s v="Alejandra Penagos"/>
    <s v=""/>
    <s v="25/04/2026 01:51:06"/>
    <s v="ESPECIALIZACIONES"/>
    <s v="18/05/2026 17:00:00"/>
    <s v="Pendientes de Contactar"/>
    <s v="07/05/2026 14:25:54"/>
    <s v="25/04/2026 09:37:05"/>
    <s v="John Fredy Ruiz Mancipe"/>
    <n v="13"/>
    <s v="Pedro Ivan Ortiz"/>
  </r>
  <r>
    <n v="1928434"/>
    <s v="B"/>
    <s v="Martha"/>
    <s v="Sabogal"/>
    <s v=""/>
    <s v="00573103056097"/>
    <s v="malisaam@yahoo.com"/>
    <s v="17/05/2026 18:46:06"/>
    <s v="Observaciones: Horario:"/>
    <s v=""/>
    <x v="1"/>
    <s v="Alejandra Penagos"/>
    <s v=""/>
    <s v="17/05/2026 18:46:08"/>
    <s v="ESPECIALIZACIONES"/>
    <s v="19/05/2026 11:14:00"/>
    <s v="Pendientes de Contactar"/>
    <s v="19/05/2026 08:44:18"/>
    <s v="19/05/2026 08:44:18"/>
    <s v="John Fredy Ruiz Mancipe"/>
    <n v="1"/>
    <s v="Pedro Ivan Ortiz"/>
  </r>
  <r>
    <n v="1883144"/>
    <s v="B"/>
    <s v="NESTOR"/>
    <s v="HENAO"/>
    <s v=""/>
    <s v="00573174232768"/>
    <s v="nehego29@gmail.com"/>
    <s v="15/04/2026 14:00:14"/>
    <s v="Observaciones: Horario:"/>
    <s v="20/04/2026 16:41:04"/>
    <x v="0"/>
    <s v="Alejandra Penagos"/>
    <s v=""/>
    <s v="15/04/2026 14:00:16"/>
    <s v="ESPECIALIZACIONES"/>
    <s v="18/05/2026 17:00:00"/>
    <s v="Pendientes de Contactar"/>
    <s v="05/05/2026 16:58:03"/>
    <s v="16/04/2026 13:10:25"/>
    <s v="John Fredy Ruiz Mancipe"/>
    <n v="7"/>
    <s v="Pedro Ivan Ortiz"/>
  </r>
  <r>
    <n v="1928036"/>
    <s v="C"/>
    <s v="Verónica"/>
    <s v="Santiago"/>
    <s v=""/>
    <s v="00573008143863"/>
    <s v="veropasa21@hotmail.com"/>
    <s v="17/05/2026 12:45:15"/>
    <s v="Observaciones: Horario:"/>
    <s v=""/>
    <x v="2"/>
    <s v="Alejandra Penagos"/>
    <s v=""/>
    <s v="17/05/2026 12:45:19"/>
    <s v="ESPECIALIZACIONES"/>
    <s v="19/05/2026 12:00:00"/>
    <s v="Pendientes de Contactar"/>
    <s v="19/05/2026 09:30:03"/>
    <s v="19/05/2026 09:30:03"/>
    <s v="John Fredy Ruiz Mancipe"/>
    <n v="1"/>
    <s v="Pedro Ivan Ortiz"/>
  </r>
  <r>
    <n v="1905184"/>
    <s v="C"/>
    <s v="YURANY"/>
    <s v="MARTÍNEZ"/>
    <s v=""/>
    <s v="00573213270963"/>
    <s v="yuranymartinez2011@gmail.com"/>
    <s v="01/05/2026 08:54:01"/>
    <s v=""/>
    <s v="08/05/2026 14:14:38"/>
    <x v="6"/>
    <s v="Facebook"/>
    <s v=""/>
    <s v="01/05/2026 08:54:04"/>
    <s v="ESPECIALIZACIONES"/>
    <s v="19/05/2026 15:11:00"/>
    <s v="Pendientes de Contactar"/>
    <s v="19/05/2026 12:41:57"/>
    <s v="02/05/2026 10:11:30"/>
    <s v="John Fredy Ruiz Mancipe"/>
    <n v="9"/>
    <s v="Pedro Ivan Ortiz"/>
  </r>
  <r>
    <n v="1846490"/>
    <s v="D"/>
    <s v="LEONARDO"/>
    <s v="ESQUIVEL"/>
    <s v=""/>
    <s v="00573148618431"/>
    <s v="leotatis187@gmail.com"/>
    <s v="14/03/2026 21:55:35"/>
    <s v="Observaciones: Horario:"/>
    <s v="27/03/2026 10:37:27"/>
    <x v="2"/>
    <s v="Alejandra Penagos"/>
    <s v=""/>
    <s v="14/03/2026 21:55:38"/>
    <s v="ESPECIALIZACIONES"/>
    <s v="18/05/2026 17:00:00"/>
    <s v="Pendientes de Contactar"/>
    <s v="05/05/2026 17:26:17"/>
    <s v="16/03/2026 09:01:48"/>
    <s v="John Fredy Ruiz Mancipe"/>
    <n v="11"/>
    <s v="Pedro Ivan Ortiz"/>
  </r>
  <r>
    <n v="1856659"/>
    <s v="C"/>
    <s v="JUAN CARLOS"/>
    <s v="GONZÁLEZ SÁNCHEZ"/>
    <s v=""/>
    <s v="00573206231113"/>
    <s v="jgonzalezsanchez747@gamil.com"/>
    <s v="24/03/2026 10:52:13"/>
    <s v=""/>
    <s v="25/03/2026 11:41:08"/>
    <x v="2"/>
    <s v="Facebook"/>
    <s v=""/>
    <s v="24/03/2026 10:52:16"/>
    <s v="ESPECIALIZACIONES"/>
    <s v="18/05/2026 17:00:00"/>
    <s v="Pendientes de Contactar"/>
    <s v="30/03/2026 12:01:41"/>
    <s v="24/03/2026 11:27:08"/>
    <s v="John Fredy Ruiz Mancipe"/>
    <n v="6"/>
    <s v="Pedro Ivan Ortiz"/>
  </r>
  <r>
    <n v="1854757"/>
    <s v="C"/>
    <s v="NELLY CONSUELO"/>
    <s v="GERENA"/>
    <s v=""/>
    <s v="00573145807426"/>
    <s v="nelconge2467@hotmail.com"/>
    <s v="22/03/2026 06:35:18"/>
    <s v="Observaciones: Horario:"/>
    <s v="25/03/2026 10:49:46"/>
    <x v="5"/>
    <s v="Alejandra Penagos"/>
    <s v=""/>
    <s v="22/03/2026 06:35:20"/>
    <s v="ESPECIALIZACIONES"/>
    <s v="18/05/2026 17:00:00"/>
    <s v="Pendientes de Contactar"/>
    <s v="21/04/2026 11:45:28"/>
    <s v="24/03/2026 08:09:45"/>
    <s v="John Fredy Ruiz Mancipe"/>
    <n v="5"/>
    <s v="Pedro Ivan Ortiz"/>
  </r>
  <r>
    <n v="1915700"/>
    <s v="C"/>
    <s v="EDGAR"/>
    <s v="TORRES"/>
    <s v=""/>
    <s v="00573214242904"/>
    <s v="proyectos.torresgonfriere@gmail.com"/>
    <s v="08/05/2026 19:01:05"/>
    <s v="Observaciones: Horario:"/>
    <s v="14/05/2026 17:23:55"/>
    <x v="2"/>
    <s v="Alejandra Penagos"/>
    <s v=""/>
    <s v="08/05/2026 19:01:07"/>
    <s v="ESPECIALIZACIONES"/>
    <s v="19/05/2026 15:07:00"/>
    <s v="Pendientes de Contactar"/>
    <s v="19/05/2026 12:37:22"/>
    <s v="08/05/2026 19:35:48"/>
    <s v="John Fredy Ruiz Mancipe"/>
    <n v="10"/>
    <s v="Pedro Ivan Ortiz"/>
  </r>
  <r>
    <n v="1918364"/>
    <s v="C"/>
    <s v="Aleira María"/>
    <s v="Aguiar Montaño"/>
    <s v=""/>
    <s v="00573195045917"/>
    <s v="aleaguiar.m2@gmail.com"/>
    <s v="11/05/2026 04:45:32"/>
    <s v="Observaciones: Horario:"/>
    <s v=""/>
    <x v="5"/>
    <s v="Alejandra Penagos"/>
    <s v=""/>
    <s v="11/05/2026 04:45:34"/>
    <s v="ESPECIALIZACIONES"/>
    <s v="19/05/2026 13:58:00"/>
    <s v="Pendientes de Contactar"/>
    <s v="19/05/2026 09:58:01"/>
    <s v="11/05/2026 13:44:16"/>
    <s v="John Fredy Ruiz Mancipe"/>
    <n v="7"/>
    <s v="Pedro Ivan Ortiz"/>
  </r>
  <r>
    <n v="1874748"/>
    <s v="A"/>
    <s v="Luz Marina"/>
    <s v="Oñate Rios"/>
    <s v=""/>
    <s v="00573007142808"/>
    <s v="social.consorciourumitaii@gmail.com"/>
    <s v="09/04/2026 20:24:37"/>
    <s v=""/>
    <s v=""/>
    <x v="2"/>
    <s v="BBDD CUA Clevermatic"/>
    <s v=""/>
    <s v="09/04/2026 20:24:40"/>
    <s v="ESPECIALIZACIONES"/>
    <s v="18/05/2026 17:00:00"/>
    <s v="Pendientes de Contactar"/>
    <s v="15/05/2026 12:49:56"/>
    <s v="13/04/2026 11:15:37"/>
    <s v="John Fredy Ruiz Mancipe"/>
    <n v="13"/>
    <s v="Pedro Ivan Ortiz"/>
  </r>
  <r>
    <n v="1858645"/>
    <s v="D"/>
    <s v="ANGELA"/>
    <s v="OQUENDO"/>
    <s v=""/>
    <s v="0013012336190"/>
    <s v="anyelacardona1111@gmail.com"/>
    <s v="25/03/2026 23:14:11"/>
    <s v=""/>
    <s v="18/04/2026 09:25:14"/>
    <x v="2"/>
    <s v="Facebook"/>
    <s v=""/>
    <s v="25/03/2026 23:14:14"/>
    <s v="ESPECIALIZACIONES"/>
    <s v="18/05/2026 17:00:00"/>
    <s v="Pendientes de Contactar"/>
    <s v="15/05/2026 12:03:36"/>
    <s v="26/03/2026 06:39:22"/>
    <s v="John Fredy Ruiz Mancipe"/>
    <n v="19"/>
    <s v="Pedro Ivan Ortiz"/>
  </r>
  <r>
    <n v="1904898"/>
    <s v="C"/>
    <s v="JOHN ALEXANDER"/>
    <s v="CALERO CARDONA"/>
    <s v=""/>
    <s v="00573153201816"/>
    <s v="jacck242@yahoo.es"/>
    <s v="01/05/2026 00:21:06"/>
    <s v="Observaciones: Horario:"/>
    <s v=""/>
    <x v="1"/>
    <s v="Alejandra Penagos"/>
    <s v=""/>
    <s v="01/05/2026 00:21:08"/>
    <s v="ESPECIALIZACIONES"/>
    <s v="19/05/2026 16:43:00"/>
    <s v="Pendientes de Contactar"/>
    <s v="19/05/2026 12:43:44"/>
    <s v="04/05/2026 19:18:18"/>
    <s v="John Fredy Ruiz Mancipe"/>
    <n v="8"/>
    <s v="Pedro Ivan Ortiz"/>
  </r>
  <r>
    <n v="1927288"/>
    <s v="C"/>
    <s v="Idalith"/>
    <s v="Saltarin Espinosa"/>
    <s v=""/>
    <s v="00573114258715"/>
    <s v="idalithcecilia@gmail.com"/>
    <s v="16/05/2026 17:40:25"/>
    <s v="Observaciones: Horario:"/>
    <s v=""/>
    <x v="0"/>
    <s v="Alejandra Penagos"/>
    <s v=""/>
    <s v="16/05/2026 17:40:28"/>
    <s v="ESPECIALIZACIONES"/>
    <s v="19/05/2026 12:04:00"/>
    <s v="Pendientes de Contactar"/>
    <s v="19/05/2026 09:34:03"/>
    <s v="19/05/2026 09:34:03"/>
    <s v="John Fredy Ruiz Mancipe"/>
    <n v="1"/>
    <s v="Pedro Ivan Ortiz"/>
  </r>
  <r>
    <n v="1915130"/>
    <s v="C"/>
    <s v="YANLRI"/>
    <s v="SETENO"/>
    <s v=""/>
    <s v="00573209785946"/>
    <s v="tairicentenovillarruel@gmail.com"/>
    <s v="08/05/2026 11:26:20"/>
    <s v=""/>
    <s v=""/>
    <x v="2"/>
    <s v="Facebook"/>
    <s v=""/>
    <s v="08/05/2026 11:26:23"/>
    <s v="ESPECIALIZACIONES"/>
    <s v="19/05/2026 14:01:00"/>
    <s v="Pendientes de Contactar"/>
    <s v="19/05/2026 10:01:33"/>
    <s v="08/05/2026 11:28:46"/>
    <s v="John Fredy Ruiz Mancipe"/>
    <n v="9"/>
    <s v="Pedro Ivan Ortiz"/>
  </r>
  <r>
    <n v="1851941"/>
    <s v="B"/>
    <s v="JULIANA RUIZ"/>
    <s v="REYES"/>
    <s v=""/>
    <s v="00573177190781"/>
    <s v="jpruizr@unal.edu.co"/>
    <s v="19/03/2026 07:10:16"/>
    <s v="Observaciones: Horario:"/>
    <s v="31/03/2026 11:03:24"/>
    <x v="0"/>
    <s v="Alejandra Penagos"/>
    <s v=""/>
    <s v="19/03/2026 07:10:18"/>
    <s v="ESPECIALIZACIONES"/>
    <s v="18/05/2026 17:00:00"/>
    <s v="Pendientes de Contactar"/>
    <s v="01/04/2026 10:54:36"/>
    <s v="19/03/2026 07:11:31"/>
    <s v="John Fredy Ruiz Mancipe"/>
    <n v="17"/>
    <s v="Pedro Ivan Ortiz"/>
  </r>
  <r>
    <n v="1868593"/>
    <s v="C"/>
    <s v="Karla"/>
    <s v="Parra Tapia"/>
    <s v=""/>
    <s v="00573192987495"/>
    <s v="kamipamiranda@gmail.com"/>
    <s v="06/04/2026 13:23:25"/>
    <s v=""/>
    <s v=""/>
    <x v="6"/>
    <s v="Facebook"/>
    <s v=""/>
    <s v="06/04/2026 13:23:28"/>
    <s v="ESPECIALIZACIONES"/>
    <s v="18/05/2026 17:00:00"/>
    <s v="Pendientes de Contactar"/>
    <s v="28/04/2026 14:43:03"/>
    <s v="06/04/2026 13:30:14"/>
    <s v="John Fredy Ruiz Mancipe"/>
    <n v="5"/>
    <s v="Pedro Ivan Ortiz"/>
  </r>
  <r>
    <n v="1922491"/>
    <s v="B"/>
    <s v="Deivis E."/>
    <s v="Salas Bustamante"/>
    <s v=""/>
    <s v="00573113324582"/>
    <s v="danielsalasr15@gmail.com"/>
    <s v="13/05/2026 15:21:14"/>
    <s v="Observaciones: Horario:"/>
    <s v="13/05/2026 16:45:05"/>
    <x v="1"/>
    <s v="Alejandra Penagos"/>
    <s v=""/>
    <s v="13/05/2026 15:21:16"/>
    <s v="ESPECIALIZACIONES"/>
    <s v="18/05/2026 17:00:00"/>
    <s v="Pendientes de Contactar"/>
    <s v="15/05/2026 09:00:23"/>
    <s v="13/05/2026 16:35:43"/>
    <s v="John Fredy Ruiz Mancipe"/>
    <n v="5"/>
    <s v="Pedro Ivan Ortiz"/>
  </r>
  <r>
    <n v="1903558"/>
    <s v="B"/>
    <s v="CONSTANZA"/>
    <s v="LOZANO"/>
    <s v=""/>
    <s v="00573112645307"/>
    <s v="soniaconstanzalozanovargas@gmail.com"/>
    <s v="29/04/2026 23:25:10"/>
    <s v="Observaciones: Horario:"/>
    <s v=""/>
    <x v="0"/>
    <s v="Alejandra Penagos"/>
    <s v=""/>
    <s v="29/04/2026 23:25:12"/>
    <s v="ESPECIALIZACIONES"/>
    <s v="19/05/2026 15:59:00"/>
    <s v="Pendientes de Contactar"/>
    <s v="19/05/2026 11:59:43"/>
    <s v="30/04/2026 11:12:48"/>
    <s v="John Fredy Ruiz Mancipe"/>
    <n v="9"/>
    <s v="Pedro Ivan Ortiz"/>
  </r>
  <r>
    <n v="1846879"/>
    <s v="D"/>
    <s v="SAMIR"/>
    <s v="PEREZ MOSCOTE"/>
    <s v=""/>
    <s v="00573135248286"/>
    <s v="Wilmanmoscote1@gmail.com"/>
    <s v="15/03/2026 11:39:15"/>
    <s v=""/>
    <s v="04/04/2026 09:51:25"/>
    <x v="2"/>
    <s v="Facebook"/>
    <s v=""/>
    <s v="15/03/2026 11:39:18"/>
    <s v="ESPECIALIZACIONES"/>
    <s v="18/05/2026 17:00:00"/>
    <s v="Pendientes de Contactar"/>
    <s v="08/04/2026 16:39:40"/>
    <s v="16/03/2026 12:18:34"/>
    <s v="John Fredy Ruiz Mancipe"/>
    <n v="11"/>
    <s v="Pedro Ivan Ortiz"/>
  </r>
  <r>
    <n v="1855124"/>
    <s v="C"/>
    <s v="MARIA CLAUDIA"/>
    <s v="DIAZGRANADOS"/>
    <s v=""/>
    <s v="00573005283698"/>
    <s v="mariaclaudiadiazgranadosc@gmail.comm"/>
    <s v="22/03/2026 16:15:09"/>
    <s v="Observaciones: Horario:"/>
    <s v="24/03/2026 16:44:27"/>
    <x v="5"/>
    <s v="Alejandra Penagos"/>
    <s v=""/>
    <s v="22/03/2026 16:15:12"/>
    <s v="ESPECIALIZACIONES"/>
    <s v="18/05/2026 17:00:00"/>
    <s v="Pendientes de Contactar"/>
    <s v="21/04/2026 11:43:14"/>
    <s v="24/03/2026 16:42:48"/>
    <s v="John Fredy Ruiz Mancipe"/>
    <n v="6"/>
    <s v="Pedro Ivan Ortiz"/>
  </r>
  <r>
    <n v="1896925"/>
    <s v="D"/>
    <s v="ESTEFANNY"/>
    <s v="CAMACHO"/>
    <s v=""/>
    <s v="00573102804597"/>
    <s v="estefyangel4@gmail.com"/>
    <s v="24/04/2026 21:25:35"/>
    <s v="Observaciones: Horario:"/>
    <s v="29/04/2026 17:28:49"/>
    <x v="2"/>
    <s v="Alejandra Penagos"/>
    <s v=""/>
    <s v="24/04/2026 21:25:38"/>
    <s v="ESPECIALIZACIONES"/>
    <s v="18/05/2026 17:00:00"/>
    <s v="Pendientes de Contactar"/>
    <s v="05/05/2026 16:57:31"/>
    <s v="25/04/2026 09:48:00"/>
    <s v="John Fredy Ruiz Mancipe"/>
    <n v="11"/>
    <s v="Pedro Ivan Ortiz"/>
  </r>
  <r>
    <n v="1852518"/>
    <s v="C"/>
    <s v="JULIO ALFONSO"/>
    <s v="SOSSA"/>
    <s v=""/>
    <s v="00573113965632"/>
    <s v="juliosossa1006@gmail.com"/>
    <s v="19/03/2026 16:45:15"/>
    <s v="Observaciones: Horario:"/>
    <s v="06/05/2026 14:39:46"/>
    <x v="2"/>
    <s v="Alejandra Penagos"/>
    <s v=""/>
    <s v="19/03/2026 16:45:19"/>
    <s v="ESPECIALIZACIONES"/>
    <s v="19/05/2026 15:23:00"/>
    <s v="Pendientes de Contactar"/>
    <s v="19/05/2026 12:53:12"/>
    <s v="19/03/2026 17:50:01"/>
    <s v="John Fredy Ruiz Mancipe"/>
    <n v="11"/>
    <s v="Pedro Ivan Ortiz"/>
  </r>
  <r>
    <n v="1855980"/>
    <s v="C"/>
    <s v="EDGAR HERNÁNDEZ HERNÁNDEZ"/>
    <s v="HERNANDEZ"/>
    <s v=""/>
    <s v="00573134529926"/>
    <s v="darwinvanegas13dv@gmail.com"/>
    <s v="23/03/2026 16:39:37"/>
    <s v=""/>
    <s v="14/04/2026 11:20:40"/>
    <x v="2"/>
    <s v="Facebook"/>
    <s v=""/>
    <s v="23/03/2026 16:39:40"/>
    <s v="ESPECIALIZACIONES"/>
    <s v="18/05/2026 17:00:00"/>
    <s v="Pendientes de Contactar"/>
    <s v="15/05/2026 09:42:26"/>
    <s v="24/03/2026 16:56:08"/>
    <s v="John Fredy Ruiz Mancipe"/>
    <n v="7"/>
    <s v="Pedro Ivan Ortiz"/>
  </r>
  <r>
    <n v="1928802"/>
    <s v="C"/>
    <s v="Julio"/>
    <s v="Granados"/>
    <s v=""/>
    <s v="00573202114681"/>
    <s v="juliocesargranadosd@yahoo.com.mx"/>
    <s v="17/05/2026 23:35:54"/>
    <s v="Observaciones: Horario:"/>
    <s v=""/>
    <x v="5"/>
    <s v="Alejandra Penagos"/>
    <s v=""/>
    <s v="17/05/2026 23:35:56"/>
    <s v="ESPECIALIZACIONES"/>
    <s v="19/05/2026 11:21:00"/>
    <s v="Pendientes de Contactar"/>
    <s v="19/05/2026 08:51:56"/>
    <s v="19/05/2026 08:51:56"/>
    <s v="John Fredy Ruiz Mancipe"/>
    <n v="1"/>
    <s v="Pedro Ivan Ortiz"/>
  </r>
  <r>
    <n v="1886920"/>
    <s v="C"/>
    <s v="AQUILEO"/>
    <s v="MOLINA"/>
    <s v=""/>
    <s v="00573114006395"/>
    <s v="aquileo.molina491@casur.gov.co"/>
    <s v="17/04/2026 19:05:20"/>
    <s v="Observaciones: Horario:"/>
    <s v="20/04/2026 19:28:45"/>
    <x v="0"/>
    <s v="Alejandra Penagos"/>
    <s v=""/>
    <s v="17/04/2026 19:05:22"/>
    <s v="ESPECIALIZACIONES"/>
    <s v="18/05/2026 17:00:00"/>
    <s v="Pendientes de Contactar"/>
    <s v="06/05/2026 17:45:24"/>
    <s v="18/04/2026 08:48:15"/>
    <s v="John Fredy Ruiz Mancipe"/>
    <n v="6"/>
    <s v="Pedro Ivan Ortiz"/>
  </r>
  <r>
    <n v="1894845"/>
    <s v="D"/>
    <s v="JULIANA"/>
    <s v="CARDONA"/>
    <s v=""/>
    <s v="00573196361684"/>
    <s v="juliana.cardona766@gmail.com"/>
    <s v="23/04/2026 10:31:21"/>
    <s v="Observaciones: Horario:"/>
    <s v="16/05/2026 10:43:05"/>
    <x v="6"/>
    <s v="Alejandra Penagos"/>
    <s v=""/>
    <s v="23/04/2026 10:31:24"/>
    <s v="ESPECIALIZACIONES"/>
    <s v="19/05/2026 13:08:00"/>
    <s v="Pendientes de Contactar"/>
    <s v="19/05/2026 10:38:57"/>
    <s v="23/04/2026 16:50:08"/>
    <s v="John Fredy Ruiz Mancipe"/>
    <n v="24"/>
    <s v="Pedro Ivan Ortiz"/>
  </r>
  <r>
    <n v="1843564"/>
    <s v="B"/>
    <s v="CARLOS"/>
    <s v="PINILLA RODRIGUEZ"/>
    <s v=""/>
    <s v="00573003942644"/>
    <s v="caeroma3@gmail.com"/>
    <s v="12/03/2026 17:01:59"/>
    <s v="Observaciones: Horario:"/>
    <s v="18/04/2026 13:04:14"/>
    <x v="1"/>
    <s v="Alejandra Penagos"/>
    <s v=""/>
    <s v="12/03/2026 17:02:01"/>
    <s v="ESPECIALIZACIONES"/>
    <s v="18/05/2026 17:00:00"/>
    <s v="Pendientes de Contactar"/>
    <s v="12/05/2026 17:18:20"/>
    <s v="13/03/2026 09:25:17"/>
    <s v="John Fredy Ruiz Mancipe"/>
    <n v="5"/>
    <s v="Pedro Ivan Ortiz"/>
  </r>
  <r>
    <n v="1857236"/>
    <s v="B"/>
    <s v="SOL CANO"/>
    <s v="G"/>
    <s v=""/>
    <s v="00573218255284"/>
    <s v="said.restrepo@gmail.com"/>
    <s v="24/03/2026 18:13:14"/>
    <s v=""/>
    <s v="30/03/2026 12:07:28"/>
    <x v="8"/>
    <s v="Instagram"/>
    <s v=""/>
    <s v="24/03/2026 18:13:17"/>
    <s v="ESPECIALIZACIONES"/>
    <s v="18/05/2026 17:00:00"/>
    <s v="Pendientes de Contactar"/>
    <s v="17/04/2026 17:57:47"/>
    <s v="25/03/2026 07:51:12"/>
    <s v="John Fredy Ruiz Mancipe"/>
    <n v="7"/>
    <s v="Pedro Ivan Ortiz"/>
  </r>
  <r>
    <n v="1922639"/>
    <s v="D"/>
    <s v="Anayiby"/>
    <s v="Ruiz"/>
    <s v=""/>
    <s v="00573177641740"/>
    <s v="naruba70@gmail.com"/>
    <s v="13/05/2026 16:35:51"/>
    <s v="Observaciones: Horario:"/>
    <s v="13/05/2026 16:46:26"/>
    <x v="2"/>
    <s v="Alejandra Penagos"/>
    <s v=""/>
    <s v="13/05/2026 16:35:55"/>
    <s v="ESPECIALIZACIONES"/>
    <s v="18/05/2026 17:00:00"/>
    <s v="Pendientes de Contactar"/>
    <s v="15/05/2026 09:52:06"/>
    <s v="13/05/2026 16:46:26"/>
    <s v="John Fredy Ruiz Mancipe"/>
    <n v="4"/>
    <s v="Pedro Ivan Ortiz"/>
  </r>
  <r>
    <n v="1929812"/>
    <s v="D"/>
    <s v="Yurizaine"/>
    <s v="Alvarez"/>
    <s v=""/>
    <s v="00573023903625"/>
    <s v="yurizaine01@gmail.com"/>
    <s v="18/05/2026 21:35:09"/>
    <s v="Observaciones: Horario:"/>
    <s v=""/>
    <x v="2"/>
    <s v="Alejandra Penagos"/>
    <s v=""/>
    <s v="18/05/2026 21:35:11"/>
    <s v="ESPECIALIZACIONES"/>
    <s v="19/05/2026 12:11:00"/>
    <s v="Pendientes de Contactar"/>
    <s v="19/05/2026 09:41:35"/>
    <s v="19/05/2026 09:41:35"/>
    <s v="John Fredy Ruiz Mancipe"/>
    <n v="1"/>
    <s v="Pedro Ivan Ortiz"/>
  </r>
  <r>
    <n v="1924398"/>
    <s v="C"/>
    <s v="ANUAR"/>
    <s v="ARABIA"/>
    <s v=""/>
    <s v="00573116215896"/>
    <s v="Anuararabiafarrayan@gmail.com"/>
    <s v="14/05/2026 14:41:33"/>
    <s v="Observaciones: Horario:"/>
    <s v="15/05/2026 09:07:40"/>
    <x v="2"/>
    <s v="Alejandra Penagos"/>
    <s v=""/>
    <s v="14/05/2026 14:41:35"/>
    <s v="ESPECIALIZACIONES"/>
    <s v="19/05/2026 13:34:00"/>
    <s v="Pendientes de Contactar"/>
    <s v="19/05/2026 11:04:00"/>
    <s v="14/05/2026 15:58:44"/>
    <s v="John Fredy Ruiz Mancipe"/>
    <n v="5"/>
    <s v="Pedro Ivan Ortiz"/>
  </r>
  <r>
    <n v="1859418"/>
    <s v="C"/>
    <s v="KARIINIITA"/>
    <s v="GUEVARA"/>
    <s v=""/>
    <s v="00573167622738"/>
    <s v="guevaraa263@gmail.com"/>
    <s v="26/03/2026 16:36:03"/>
    <s v=""/>
    <s v="14/05/2026 18:25:54"/>
    <x v="6"/>
    <s v="Facebook"/>
    <s v=""/>
    <s v="26/03/2026 16:36:06"/>
    <s v="ESPECIALIZACIONES"/>
    <s v="19/05/2026 13:40:00"/>
    <s v="Pendientes de Contactar"/>
    <s v="19/05/2026 11:10:38"/>
    <s v="27/03/2026 10:49:15"/>
    <s v="John Fredy Ruiz Mancipe"/>
    <n v="8"/>
    <s v="Pedro Ivan Ortiz"/>
  </r>
  <r>
    <n v="1927956"/>
    <s v="B"/>
    <s v="Shirley Milena"/>
    <s v="Rodriguez Arguello"/>
    <s v=""/>
    <s v="00573194106850"/>
    <s v="shirleyr3094@hotmail.com"/>
    <s v="17/05/2026 11:24:01"/>
    <s v=""/>
    <s v=""/>
    <x v="2"/>
    <s v="Facebook"/>
    <s v=""/>
    <s v="17/05/2026 11:26:58"/>
    <s v="ESPECIALIZACIONES"/>
    <s v="19/05/2026 11:15:00"/>
    <s v="Pendientes de Contactar"/>
    <s v="19/05/2026 08:45:54"/>
    <s v="19/05/2026 08:45:54"/>
    <s v="John Fredy Ruiz Mancipe"/>
    <n v="1"/>
    <s v="Pedro Ivan Ortiz"/>
  </r>
  <r>
    <n v="1887294"/>
    <s v="C"/>
    <s v="LISETH"/>
    <s v="PEÑALOZA"/>
    <s v=""/>
    <s v="00573007391542"/>
    <s v="rosado_pink@hotmail.com"/>
    <s v="18/04/2026 05:21:02"/>
    <s v="Observaciones: Horario:"/>
    <s v="20/04/2026 18:18:51"/>
    <x v="0"/>
    <s v="Alejandra Penagos"/>
    <s v=""/>
    <s v="18/04/2026 05:21:05"/>
    <s v="ESPECIALIZACIONES"/>
    <s v="18/05/2026 17:00:00"/>
    <s v="Pendientes de Contactar"/>
    <s v="06/05/2026 17:47:18"/>
    <s v="18/04/2026 09:04:19"/>
    <s v="John Fredy Ruiz Mancipe"/>
    <n v="6"/>
    <s v="Pedro Ivan Ortiz"/>
  </r>
  <r>
    <n v="1878837"/>
    <s v="D"/>
    <s v="YACIRA"/>
    <s v="CETRE"/>
    <s v=""/>
    <s v="00573196731653"/>
    <s v="yacehe18@hotmail.com"/>
    <s v="13/04/2026 00:24:14"/>
    <s v=""/>
    <s v="20/04/2026 12:46:40"/>
    <x v="6"/>
    <s v="Facebook"/>
    <s v=""/>
    <s v="13/04/2026 00:24:18"/>
    <s v="ESPECIALIZACIONES"/>
    <s v="18/05/2026 17:00:00"/>
    <s v="Pendientes de Contactar"/>
    <s v="05/05/2026 12:36:15"/>
    <s v="13/04/2026 11:04:20"/>
    <s v="John Fredy Ruiz Mancipe"/>
    <n v="6"/>
    <s v="Pedro Ivan Ortiz"/>
  </r>
  <r>
    <n v="1849020"/>
    <s v="C"/>
    <s v="LUZ DARY"/>
    <s v="ZAPATA MIRANDA"/>
    <s v=""/>
    <s v="00573214216910"/>
    <s v="lzapatamira@gmail.com"/>
    <s v="17/03/2026 01:10:31"/>
    <s v="Observaciones: Horario:"/>
    <s v="18/04/2026 10:54:45"/>
    <x v="1"/>
    <s v="Alejandra Penagos"/>
    <s v=""/>
    <s v="17/03/2026 01:10:33"/>
    <s v="ESPECIALIZACIONES"/>
    <s v="19/05/2026 13:47:00"/>
    <s v="Pendientes de Contactar"/>
    <s v="19/05/2026 11:17:54"/>
    <s v="17/03/2026 11:35:21"/>
    <s v="John Fredy Ruiz Mancipe"/>
    <n v="8"/>
    <s v="Pedro Ivan Ortiz"/>
  </r>
  <r>
    <n v="1869303"/>
    <s v="B"/>
    <s v="Sandra"/>
    <s v="Zaldua"/>
    <s v=""/>
    <s v="00573103406076"/>
    <s v="szalduacontreras@yahoo.com"/>
    <s v="06/04/2026 21:18:16"/>
    <s v=""/>
    <s v=""/>
    <x v="1"/>
    <s v="Instagram"/>
    <s v=""/>
    <s v="06/04/2026 21:18:19"/>
    <s v="ESPECIALIZACIONES"/>
    <s v="19/05/2026 16:02:00"/>
    <s v="Pendientes de Contactar"/>
    <s v="19/05/2026 12:02:19"/>
    <s v="07/04/2026 08:14:08"/>
    <s v="John Fredy Ruiz Mancipe"/>
    <n v="8"/>
    <s v="Pedro Ivan Ortiz"/>
  </r>
  <r>
    <n v="1905215"/>
    <s v="B"/>
    <s v="Oscar Fabián"/>
    <s v="Benavides Garcés"/>
    <s v=""/>
    <s v="00573126618488"/>
    <s v="ofbenavide@gmail.com"/>
    <s v="01/05/2026 09:20:34"/>
    <s v="Observaciones: Horario:"/>
    <s v=""/>
    <x v="1"/>
    <s v="Alejandra Penagos"/>
    <s v=""/>
    <s v="01/05/2026 09:20:36"/>
    <s v="ESPECIALIZACIONES"/>
    <s v="19/05/2026 15:58:00"/>
    <s v="Pendientes de Contactar"/>
    <s v="19/05/2026 11:58:08"/>
    <s v="02/05/2026 09:45:56"/>
    <s v="John Fredy Ruiz Mancipe"/>
    <n v="8"/>
    <s v="Pedro Ivan Ortiz"/>
  </r>
  <r>
    <n v="1826437"/>
    <s v="B"/>
    <s v="JESÚS"/>
    <s v="CARDOSO"/>
    <s v=""/>
    <s v="00573144057547"/>
    <s v="jcardosocontreras@yahoo.com"/>
    <s v="02/03/2026 00:10:13"/>
    <s v="Observaciones: Horario:"/>
    <s v="22/04/2026 16:19:13"/>
    <x v="5"/>
    <s v="Alejandra Penagos"/>
    <s v=""/>
    <s v="02/03/2026 00:10:15"/>
    <s v="ESPECIALIZACIONES"/>
    <s v="18/05/2026 17:00:00"/>
    <s v="Pendientes de Contactar"/>
    <s v="12/05/2026 17:20:20"/>
    <s v="02/03/2026 10:43:28"/>
    <s v="John Fredy Ruiz Mancipe"/>
    <n v="12"/>
    <s v="Pedro Ivan Ortiz"/>
  </r>
  <r>
    <n v="1855647"/>
    <s v="D"/>
    <s v="RIVERA"/>
    <s v="RAQUEL"/>
    <s v=""/>
    <s v="00573146376688"/>
    <s v="raquelrivera74@hotmail.com"/>
    <s v="23/03/2026 08:35:09"/>
    <s v="Observaciones: Horario:"/>
    <s v="04/04/2026 09:57:01"/>
    <x v="0"/>
    <s v="Alejandra Penagos"/>
    <s v=""/>
    <s v="23/03/2026 08:35:11"/>
    <s v="ESPECIALIZACIONES"/>
    <s v="18/05/2026 17:00:00"/>
    <s v="Pendientes de Contactar"/>
    <s v="15/05/2026 12:42:47"/>
    <s v="24/03/2026 07:28:16"/>
    <s v="John Fredy Ruiz Mancipe"/>
    <n v="17"/>
    <s v="Pedro Ivan Ortiz"/>
  </r>
  <r>
    <n v="1868074"/>
    <s v="D"/>
    <s v="MYRIAM CAROLINA"/>
    <s v="PORTILLA CASTRO"/>
    <s v=""/>
    <s v="00573165008173"/>
    <s v="myriport@hotmail.com"/>
    <s v="06/04/2026 08:15:37"/>
    <s v="Observaciones: Horario:"/>
    <s v="06/04/2026 08:25:21"/>
    <x v="6"/>
    <s v="Alejandra Penagos"/>
    <s v=""/>
    <s v="06/04/2026 08:15:39"/>
    <s v="ESPECIALIZACIONES"/>
    <s v="18/05/2026 17:00:00"/>
    <s v="Pendientes de Contactar"/>
    <s v="21/04/2026 13:13:53"/>
    <s v="06/04/2026 08:25:21"/>
    <s v="John Fredy Ruiz Mancipe"/>
    <n v="5"/>
    <s v="Pedro Ivan Ortiz"/>
  </r>
  <r>
    <n v="1857153"/>
    <s v="C"/>
    <s v="William"/>
    <s v="Jaimes"/>
    <s v=""/>
    <s v="00573174411764"/>
    <s v="william200356@hotmail.com"/>
    <s v="24/03/2026 17:10:17"/>
    <s v="Observaciones: Horario:"/>
    <s v=""/>
    <x v="2"/>
    <s v="Alejandra Penagos"/>
    <s v=""/>
    <s v="24/03/2026 17:10:19"/>
    <s v="ESPECIALIZACIONES"/>
    <s v="18/05/2026 17:00:00"/>
    <s v="Pendientes de Contactar"/>
    <s v="30/03/2026 15:28:54"/>
    <s v="24/03/2026 17:53:05"/>
    <s v="John Fredy Ruiz Mancipe"/>
    <n v="5"/>
    <s v="Pedro Ivan Ortiz"/>
  </r>
  <r>
    <n v="1922195"/>
    <s v="C"/>
    <s v="DEIVER LUIS"/>
    <s v="ESPITIA GALVIS"/>
    <s v=""/>
    <s v="00573113504446"/>
    <s v="deiverespitiagalvis@gmail.com"/>
    <s v="13/05/2026 13:20:18"/>
    <s v="Observaciones: Horario:"/>
    <s v="15/05/2026 08:38:01"/>
    <x v="2"/>
    <s v="Alejandra Penagos"/>
    <s v=""/>
    <s v="13/05/2026 13:20:20"/>
    <s v="ESPECIALIZACIONES"/>
    <s v="19/05/2026 13:35:00"/>
    <s v="Pendientes de Contactar"/>
    <s v="19/05/2026 11:05:57"/>
    <s v="13/05/2026 13:25:41"/>
    <s v="John Fredy Ruiz Mancipe"/>
    <n v="7"/>
    <s v="Pedro Ivan Ortiz"/>
  </r>
  <r>
    <n v="1859729"/>
    <s v="B"/>
    <s v="FABIAN"/>
    <s v="CUBILLOS"/>
    <s v=""/>
    <s v="00573009718317"/>
    <s v="deivycubillos21@gmail.com"/>
    <s v="26/03/2026 23:05:40"/>
    <s v=""/>
    <s v="27/04/2026 16:13:22"/>
    <x v="5"/>
    <s v="Facebook"/>
    <s v=""/>
    <s v="26/03/2026 23:05:43"/>
    <s v="ESPECIALIZACIONES"/>
    <s v="18/05/2026 17:00:00"/>
    <s v="Pendientes de Contactar"/>
    <s v="19/05/2026 12:04:40"/>
    <s v="27/03/2026 09:18:21"/>
    <s v="John Fredy Ruiz Mancipe"/>
    <n v="8"/>
    <s v="Pedro Ivan Ortiz"/>
  </r>
  <r>
    <n v="1868630"/>
    <s v="C"/>
    <s v="CJ"/>
    <s v="RAMIREZ"/>
    <s v=""/>
    <s v="00573244093151"/>
    <s v="jcarlos-ramirez16@hotmail.com"/>
    <s v="06/04/2026 13:45:31"/>
    <s v="Observaciones: Horario:"/>
    <s v="28/04/2026 14:41:43"/>
    <x v="5"/>
    <s v="Alejandra Penagos"/>
    <s v=""/>
    <s v="06/04/2026 13:45:34"/>
    <s v="ESPECIALIZACIONES"/>
    <s v="18/05/2026 17:00:00"/>
    <s v="Pendientes de Contactar"/>
    <s v="29/04/2026 07:54:41"/>
    <s v="06/04/2026 14:40:28"/>
    <s v="John Fredy Ruiz Mancipe"/>
    <n v="6"/>
    <s v="Pedro Ivan Ortiz"/>
  </r>
  <r>
    <n v="1890640"/>
    <s v="B"/>
    <s v="LUIS GIOVANNY"/>
    <s v="MORA PALACIOS"/>
    <s v=""/>
    <s v="00573147389896"/>
    <s v="giovannypsicologo84@gmail.com"/>
    <s v="20/04/2026 17:28:03"/>
    <s v=""/>
    <s v="23/04/2026 13:35:57"/>
    <x v="8"/>
    <s v="Facebook"/>
    <s v=""/>
    <s v="20/04/2026 17:28:06"/>
    <s v="ESPECIALIZACIONES"/>
    <s v="07/05/2026 16:45:00"/>
    <s v="Pendientes de Contactar"/>
    <s v="23/04/2026 13:35:57"/>
    <s v="20/04/2026 17:30:24"/>
    <s v="John Fredy Ruiz Mancipe"/>
    <n v="4"/>
    <s v="Pedro Ivan Ortiz"/>
  </r>
  <r>
    <n v="1859279"/>
    <s v="D"/>
    <s v="DAVID"/>
    <s v="MARTINEZ"/>
    <s v=""/>
    <s v="00573205461077"/>
    <s v="martinezmogollondavidfelipe@gmail.com"/>
    <s v="26/03/2026 14:15:37"/>
    <s v=""/>
    <s v="27/03/2026 10:47:21"/>
    <x v="9"/>
    <s v="Facebook"/>
    <s v=""/>
    <s v="26/03/2026 14:15:41"/>
    <s v="ESPECIALIZACIONES"/>
    <s v="19/05/2026 15:21:00"/>
    <s v="Pendientes de Contactar"/>
    <s v="19/05/2026 11:21:43"/>
    <s v="27/03/2026 10:47:21"/>
    <s v="John Fredy Ruiz Mancipe"/>
    <n v="9"/>
    <s v="Pedro Ivan Ortiz"/>
  </r>
  <r>
    <n v="1812172"/>
    <s v="C"/>
    <s v="Norma Cecilia del Castillo"/>
    <s v="Montalvo"/>
    <s v=""/>
    <s v="00573015567171"/>
    <s v="delcastillonorma96@gmail.com"/>
    <s v="19/02/2026 21:25:32"/>
    <s v="Observaciones: Horario:"/>
    <s v=""/>
    <x v="2"/>
    <s v="Alejandra Penagos"/>
    <s v=""/>
    <s v="19/02/2026 21:25:34"/>
    <s v="ESPECIALIZACIONES"/>
    <s v="18/05/2026 17:00:00"/>
    <s v="Pendientes de Contactar"/>
    <s v="07/05/2026 12:27:54"/>
    <s v="20/02/2026 09:42:21"/>
    <s v="John Fredy Ruiz Mancipe"/>
    <n v="6"/>
    <s v="Pedro Ivan Ortiz"/>
  </r>
  <r>
    <n v="1928307"/>
    <s v="C"/>
    <s v="LUIS AMADOR"/>
    <s v="DUQUE LOPEZ"/>
    <s v=""/>
    <s v="00573137380210"/>
    <s v="luissama10@gmail.com"/>
    <s v="17/05/2026 16:50:36"/>
    <s v="Observaciones: Horario:"/>
    <s v="19/05/2026 09:00:56"/>
    <x v="5"/>
    <s v="Alejandra Penagos"/>
    <s v=""/>
    <s v="17/05/2026 16:50:39"/>
    <s v="ESPECIALIZACIONES"/>
    <s v="19/05/2026 16:40:00"/>
    <s v="Pendientes de Contactar"/>
    <s v="19/05/2026 14:10:28"/>
    <s v="19/05/2026 09:00:56"/>
    <s v="John Fredy Ruiz Mancipe"/>
    <n v="2"/>
    <s v="Pedro Ivan Ortiz"/>
  </r>
  <r>
    <n v="1854830"/>
    <s v="C"/>
    <s v="NOHELIA PEÑA"/>
    <s v="FRANCO"/>
    <s v=""/>
    <s v="00573156018940"/>
    <s v="mnpenaf@unal.edu.co"/>
    <s v="22/03/2026 08:45:11"/>
    <s v="Observaciones: Horario:"/>
    <s v="20/04/2026 12:32:00"/>
    <x v="1"/>
    <s v="Alejandra Penagos"/>
    <s v=""/>
    <s v="22/03/2026 08:45:14"/>
    <s v="ESPECIALIZACIONES"/>
    <s v="19/05/2026 13:45:00"/>
    <s v="Pendientes de Contactar"/>
    <s v="19/05/2026 11:15:26"/>
    <s v="24/03/2026 15:16:56"/>
    <s v="John Fredy Ruiz Mancipe"/>
    <n v="6"/>
    <s v="Pedro Ivan Ortiz"/>
  </r>
  <r>
    <n v="1928007"/>
    <s v="C"/>
    <s v="Mario"/>
    <s v="Londoño Jaramillo"/>
    <s v=""/>
    <s v="00573148629019"/>
    <s v="mlondonojaramillo@gmail.com"/>
    <s v="17/05/2026 12:20:11"/>
    <s v="Observaciones: Horario:"/>
    <s v=""/>
    <x v="2"/>
    <s v="Alejandra Penagos"/>
    <s v=""/>
    <s v="17/05/2026 12:20:15"/>
    <s v="ESPECIALIZACIONES"/>
    <s v="19/05/2026 12:02:00"/>
    <s v="Pendientes de Contactar"/>
    <s v="19/05/2026 09:32:52"/>
    <s v="19/05/2026 09:32:52"/>
    <s v="John Fredy Ruiz Mancipe"/>
    <n v="1"/>
    <s v="Pedro Ivan Ortiz"/>
  </r>
  <r>
    <n v="1855552"/>
    <s v="C"/>
    <s v="LUZ. ROBIRA"/>
    <s v="MUÑOZ"/>
    <s v=""/>
    <s v="00573127796064"/>
    <s v="luzmguzman19@gmail.coml"/>
    <s v="23/03/2026 06:04:09"/>
    <s v=""/>
    <s v="01/04/2026 15:56:18"/>
    <x v="11"/>
    <s v="Facebook"/>
    <s v=""/>
    <s v="23/03/2026 06:04:12"/>
    <s v="ESPECIALIZACIONES"/>
    <s v="19/05/2026 15:17:00"/>
    <s v="Pendientes de Contactar"/>
    <s v="19/05/2026 12:47:56"/>
    <s v="24/03/2026 13:09:34"/>
    <s v="John Fredy Ruiz Mancipe"/>
    <n v="16"/>
    <s v="Pedro Ivan Ortiz"/>
  </r>
  <r>
    <n v="1875212"/>
    <s v="B"/>
    <s v="Acero"/>
    <s v="Yesika"/>
    <s v=""/>
    <s v="00573229210566"/>
    <s v="ad.yesika.acero@unilatina.edu.co"/>
    <s v="10/04/2026 07:04:26"/>
    <s v=""/>
    <s v=""/>
    <x v="2"/>
    <s v="Facebook"/>
    <s v=""/>
    <s v="10/04/2026 07:04:29"/>
    <s v="ESPECIALIZACIONES"/>
    <s v="19/05/2026 14:54:00"/>
    <s v="Pendientes de Contactar"/>
    <s v="19/05/2026 10:54:58"/>
    <s v="13/04/2026 11:32:57"/>
    <s v="John Fredy Ruiz Mancipe"/>
    <n v="8"/>
    <s v="Pedro Ivan Ortiz"/>
  </r>
  <r>
    <n v="1879936"/>
    <s v="B"/>
    <s v="JUAN"/>
    <s v="MAZO"/>
    <s v=""/>
    <s v="00573021047770"/>
    <s v="Copy1956@icloud.com"/>
    <s v="13/04/2026 17:51:20"/>
    <s v=""/>
    <s v="14/04/2026 17:35:01"/>
    <x v="8"/>
    <s v="Instagram"/>
    <s v=""/>
    <s v="13/04/2026 17:51:24"/>
    <s v="ESPECIALIZACIONES"/>
    <s v="15/05/2026 11:00:00"/>
    <s v="Pendientes de Contactar"/>
    <s v="14/04/2026 17:35:01"/>
    <s v="13/04/2026 17:54:14"/>
    <s v="John Fredy Ruiz Mancipe"/>
    <n v="5"/>
    <s v="Pedro Ivan Ortiz"/>
  </r>
  <r>
    <n v="1913696"/>
    <s v="B"/>
    <s v="Santiago"/>
    <s v="Hernandez"/>
    <s v=""/>
    <s v="00573107535595"/>
    <s v="ssantiagorodriguez72@gmail.com"/>
    <s v="07/05/2026 11:16:04"/>
    <s v=""/>
    <s v=""/>
    <x v="2"/>
    <s v="Facebook"/>
    <s v=""/>
    <s v="07/05/2026 11:16:08"/>
    <s v="ESPECIALIZACIONES"/>
    <s v="18/05/2026 17:00:00"/>
    <s v="Pendientes de Contactar"/>
    <s v="08/05/2026 18:54:35"/>
    <s v="07/05/2026 11:48:12"/>
    <s v="John Fredy Ruiz Mancipe"/>
    <n v="5"/>
    <s v="Pedro Ivan Ortiz"/>
  </r>
  <r>
    <n v="1847773"/>
    <s v="B"/>
    <s v="JUAN BOSCO"/>
    <s v="RESTREPO GUTIERREZ"/>
    <s v=""/>
    <s v="00573143316210"/>
    <s v="juanboscorestrepo@gmail.com"/>
    <s v="16/03/2026 07:05:33"/>
    <s v=""/>
    <s v="26/03/2026 07:07:14"/>
    <x v="2"/>
    <s v="Facebook"/>
    <s v=""/>
    <s v="16/03/2026 07:05:37"/>
    <s v="ESPECIALIZACIONES"/>
    <s v="18/05/2026 17:00:00"/>
    <s v="Pendientes de Contactar"/>
    <s v="17/04/2026 18:05:04"/>
    <s v="16/03/2026 07:37:18"/>
    <s v="John Fredy Ruiz Mancipe"/>
    <n v="14"/>
    <s v="Pedro Ivan Ortiz"/>
  </r>
  <r>
    <n v="1854214"/>
    <s v="B"/>
    <s v="DIANA"/>
    <s v="CATALINA"/>
    <s v=""/>
    <s v="00573183978557"/>
    <s v="dianacatalina16@gmail.com"/>
    <s v="21/03/2026 12:04:20"/>
    <s v=""/>
    <s v="07/05/2026 15:15:25"/>
    <x v="7"/>
    <s v="Instagram"/>
    <s v=""/>
    <s v="21/03/2026 12:04:23"/>
    <s v="ESPECIALIZACIONES"/>
    <s v="19/05/2026 13:31:00"/>
    <s v="Pendientes de Contactar"/>
    <s v="19/05/2026 11:01:41"/>
    <s v="24/03/2026 10:49:30"/>
    <s v="John Fredy Ruiz Mancipe"/>
    <n v="16"/>
    <s v="Pedro Ivan Ortiz"/>
  </r>
  <r>
    <n v="1860241"/>
    <s v="B"/>
    <s v="TOBIO"/>
    <s v="TOBIO"/>
    <s v=""/>
    <s v="00573046604417"/>
    <s v="wilf.tobio@gmail.com"/>
    <s v="27/03/2026 12:50:18"/>
    <s v="Observaciones: Horario:"/>
    <s v=""/>
    <x v="0"/>
    <s v="Alejandra Penagos"/>
    <s v=""/>
    <s v="27/03/2026 12:50:20"/>
    <s v="ESPECIALIZACIONES"/>
    <s v="19/05/2026 14:58:00"/>
    <s v="Pendientes de Contactar"/>
    <s v="19/05/2026 10:58:20"/>
    <s v="27/03/2026 14:17:38"/>
    <s v="John Fredy Ruiz Mancipe"/>
    <n v="8"/>
    <s v="Pedro Ivan Ortiz"/>
  </r>
  <r>
    <n v="1881947"/>
    <s v="B"/>
    <s v="YUDI"/>
    <s v="ESPITIA LARA"/>
    <s v=""/>
    <s v="00573006971225"/>
    <s v="ing.yudiespitia@gmail.com"/>
    <s v="14/04/2026 20:59:59"/>
    <s v=""/>
    <s v="25/04/2026 12:23:13"/>
    <x v="2"/>
    <s v="Aprendemas"/>
    <s v=""/>
    <s v="14/04/2026 21:00:01"/>
    <s v="ESPECIALIZACIONES"/>
    <s v="18/05/2026 17:00:00"/>
    <s v="Pendientes de Contactar"/>
    <s v="06/05/2026 18:28:00"/>
    <s v="24/04/2026 14:15:02"/>
    <s v="John Fredy Ruiz Mancipe"/>
    <n v="7"/>
    <s v="Pedro Ivan Ortiz"/>
  </r>
  <r>
    <n v="1889640"/>
    <s v="B"/>
    <s v="JAVIER"/>
    <s v="GUZMAN"/>
    <s v=""/>
    <s v="00573045310354"/>
    <s v="javiptvl0708@gmail.com"/>
    <s v="20/04/2026 04:50:14"/>
    <s v=""/>
    <s v="30/04/2026 19:13:03"/>
    <x v="1"/>
    <s v="Facebook"/>
    <s v=""/>
    <s v="20/04/2026 04:50:17"/>
    <s v="ESPECIALIZACIONES"/>
    <s v="18/05/2026 17:00:00"/>
    <s v="Pendientes de Contactar"/>
    <s v="06/05/2026 16:32:07"/>
    <s v="20/04/2026 11:26:58"/>
    <s v="John Fredy Ruiz Mancipe"/>
    <n v="19"/>
    <s v="Pedro Ivan Ortiz"/>
  </r>
  <r>
    <n v="1823875"/>
    <s v="B"/>
    <s v="YOUNG MI"/>
    <s v="JOON"/>
    <s v=""/>
    <s v="00573122790361"/>
    <s v="dimarobla.19@hotmail.com"/>
    <s v="27/02/2026 23:09:58"/>
    <s v=""/>
    <s v="22/04/2026 17:01:35"/>
    <x v="6"/>
    <s v="Facebook"/>
    <s v=""/>
    <s v="27/02/2026 23:10:01"/>
    <s v="ESPECIALIZACIONES"/>
    <s v="18/05/2026 17:00:00"/>
    <s v="Pendientes de Contactar"/>
    <s v="06/05/2026 17:01:08"/>
    <s v="02/03/2026 14:58:57"/>
    <s v="John Fredy Ruiz Mancipe"/>
    <n v="7"/>
    <s v="Pedro Ivan Ortiz"/>
  </r>
  <r>
    <n v="1895535"/>
    <s v="D"/>
    <s v="JOSTHIN"/>
    <s v="CASTRO"/>
    <s v=""/>
    <s v="00573204547555"/>
    <s v="Josthin-andrey@outlook.com"/>
    <s v="23/04/2026 20:17:37"/>
    <s v=""/>
    <s v="12/05/2026 16:37:16"/>
    <x v="26"/>
    <s v="Facebook"/>
    <s v=""/>
    <s v="23/04/2026 20:17:40"/>
    <s v="ESPECIALIZACIONES"/>
    <s v="18/05/2026 17:00:00"/>
    <s v="Pendientes de Contactar"/>
    <s v="12/05/2026 19:33:58"/>
    <s v="24/04/2026 12:54:35"/>
    <s v="Jose Sebastian Velandia"/>
    <n v="14"/>
    <s v="EDWIN SERNA"/>
  </r>
  <r>
    <n v="1897209"/>
    <s v="D"/>
    <s v="ARNOLD"/>
    <s v="MONTES"/>
    <s v=""/>
    <s v="00573204382824"/>
    <s v="montesperdomo28@gmail.com"/>
    <s v="25/04/2026 04:26:02"/>
    <s v="Observaciones: Horario:"/>
    <s v="07/05/2026 11:51:14"/>
    <x v="22"/>
    <s v="Alejandra Penagos"/>
    <s v=""/>
    <s v="25/04/2026 04:26:04"/>
    <s v="ESPECIALIZACIONES"/>
    <s v="18/05/2026 17:00:00"/>
    <s v="Pendientes de Contactar"/>
    <s v="12/05/2026 16:11:45"/>
    <s v="25/04/2026 09:05:53"/>
    <s v="Jose Sebastian Velandia"/>
    <n v="9"/>
    <s v="EDWIN SERNA"/>
  </r>
  <r>
    <n v="1925665"/>
    <s v="C"/>
    <s v="Arturo"/>
    <s v="Mariño"/>
    <s v=""/>
    <s v="00573175098426"/>
    <s v="ing.damr@gmail.com"/>
    <s v="15/05/2026 11:10:18"/>
    <s v="Observaciones: Horario:"/>
    <s v=""/>
    <x v="25"/>
    <s v="Alejandra Penagos"/>
    <s v=""/>
    <s v="15/05/2026 11:10:21"/>
    <s v="ESPECIALIZACIONES"/>
    <s v="18/05/2026 17:00:00"/>
    <s v="Pendientes de Contactar"/>
    <s v="16/05/2026 11:28:01"/>
    <s v="15/05/2026 18:04:13"/>
    <s v="Jose Sebastian Velandia"/>
    <n v="2"/>
    <s v="EDWIN SERNA"/>
  </r>
  <r>
    <n v="1746045"/>
    <s v="B"/>
    <s v="YAMILETH"/>
    <s v="MARTINEZ"/>
    <s v=""/>
    <s v="00573239314631"/>
    <s v="jamimm1221@gmail.com"/>
    <s v="05/01/2026 21:49:13"/>
    <s v=""/>
    <s v="16/04/2026 11:26:51"/>
    <x v="23"/>
    <s v="Aprendemas"/>
    <s v=""/>
    <s v="05/01/2026 21:49:15"/>
    <s v="ESPECIALIZACIONES"/>
    <s v="18/05/2026 17:00:00"/>
    <s v="Pendientes de Contactar"/>
    <s v="05/05/2026 18:57:46"/>
    <s v="06/01/2026 09:57:54"/>
    <s v="Jose Sebastian Velandia"/>
    <n v="24"/>
    <s v="EDWIN SERNA"/>
  </r>
  <r>
    <n v="1886245"/>
    <s v="A"/>
    <s v="MARIA PAULA ANDREA"/>
    <s v="HURTADO RUIZ"/>
    <s v=""/>
    <s v="00573053140838"/>
    <s v="mariapaulaandrea05@icloud.com"/>
    <s v="17/04/2026 10:35:40"/>
    <s v=""/>
    <s v="17/04/2026 12:24:31"/>
    <x v="23"/>
    <s v="Google"/>
    <s v=""/>
    <s v="17/04/2026 10:35:42"/>
    <s v="ESPECIALIZACIONES"/>
    <s v="15/05/2026 17:25:00"/>
    <s v="Pendientes de Contactar"/>
    <s v="17/04/2026 12:24:31"/>
    <s v="17/04/2026 12:24:31"/>
    <s v="Jose Sebastian Velandia"/>
    <n v="1"/>
    <s v="EDWIN SERNA"/>
  </r>
  <r>
    <n v="1881453"/>
    <s v="A"/>
    <s v="KATHERIN"/>
    <s v="MOYANO"/>
    <s v=""/>
    <s v="00573195128861"/>
    <s v="katherin.moyano@gmail.com"/>
    <s v="14/04/2026 16:13:46"/>
    <s v=""/>
    <s v="14/05/2026 18:48:45"/>
    <x v="24"/>
    <s v="Web Uniasturias"/>
    <s v=""/>
    <s v="14/04/2026 16:13:48"/>
    <s v="ESPECIALIZACIONES"/>
    <s v="18/05/2026 17:00:00"/>
    <s v="Pendientes de Contactar"/>
    <s v="16/05/2026 10:13:01"/>
    <s v="14/04/2026 17:00:07"/>
    <s v="Jose Sebastian Velandia"/>
    <n v="21"/>
    <s v="EDWIN SERNA"/>
  </r>
  <r>
    <n v="1878805"/>
    <s v="D"/>
    <s v="MARCE"/>
    <s v="ZPTA"/>
    <s v=""/>
    <s v="00573003015579"/>
    <s v="adriana.zapata@pya.com.co"/>
    <s v="12/04/2026 23:30:58"/>
    <s v="Observaciones: Horario:"/>
    <s v="12/05/2026 16:39:29"/>
    <x v="22"/>
    <s v="Alejandra Penagos"/>
    <s v=""/>
    <s v="12/04/2026 23:31:01"/>
    <s v="ESPECIALIZACIONES"/>
    <s v="18/05/2026 17:00:00"/>
    <s v="Pendientes de Contactar"/>
    <s v="12/05/2026 19:23:57"/>
    <s v="13/04/2026 11:53:33"/>
    <s v="Jose Sebastian Velandia"/>
    <n v="13"/>
    <s v="EDWIN SERNA"/>
  </r>
  <r>
    <n v="1909268"/>
    <s v="D"/>
    <s v="CRISTIAN"/>
    <s v="RUIZ"/>
    <s v=""/>
    <s v="00573225083502"/>
    <s v="cristianruizpico@gmail.com"/>
    <s v="04/05/2026 23:39:23"/>
    <s v=""/>
    <s v="13/05/2026 19:27:37"/>
    <x v="24"/>
    <s v="Instagram"/>
    <s v=""/>
    <s v="04/05/2026 23:39:26"/>
    <s v="ESPECIALIZACIONES"/>
    <s v="18/05/2026 17:00:00"/>
    <s v="Pendientes de Contactar"/>
    <s v="16/05/2026 11:45:10"/>
    <s v="05/05/2026 12:47:08"/>
    <s v="Jose Sebastian Velandia"/>
    <n v="13"/>
    <s v="EDWIN SERNA"/>
  </r>
  <r>
    <n v="1899874"/>
    <s v="C"/>
    <s v="LUCHO"/>
    <s v="VARGAS CASTILLO"/>
    <s v=""/>
    <s v="00573224002910"/>
    <s v="lavarcas629@gmail.com"/>
    <s v="27/04/2026 13:43:00"/>
    <s v=""/>
    <s v="27/04/2026 17:31:50"/>
    <x v="24"/>
    <s v="Facebook"/>
    <s v=""/>
    <s v="27/04/2026 13:43:03"/>
    <s v="ESPECIALIZACIONES"/>
    <s v="18/05/2026 17:00:00"/>
    <s v="Pendientes de Contactar"/>
    <s v="05/05/2026 13:29:47"/>
    <s v="27/04/2026 17:31:50"/>
    <s v="Jose Sebastian Velandia"/>
    <n v="4"/>
    <s v="EDWIN SERNA"/>
  </r>
  <r>
    <n v="1839150"/>
    <s v="D"/>
    <s v="JORGE"/>
    <s v="GOMEZ"/>
    <s v=""/>
    <s v="00573237747077"/>
    <s v="jorgehgomez39@gmail.com"/>
    <s v="09/03/2026 21:53:32"/>
    <s v=""/>
    <s v="15/05/2026 18:42:38"/>
    <x v="24"/>
    <s v="Facebook"/>
    <s v=""/>
    <s v="09/03/2026 21:53:36"/>
    <s v="ESPECIALIZACIONES"/>
    <s v="18/05/2026 17:00:00"/>
    <s v="Pendientes de Contactar"/>
    <s v="16/05/2026 09:15:18"/>
    <s v="10/03/2026 07:55:03"/>
    <s v="Jose Sebastian Velandia"/>
    <n v="20"/>
    <s v="EDWIN SERNA"/>
  </r>
  <r>
    <n v="1905817"/>
    <s v="C"/>
    <s v="ALEXANDER"/>
    <s v="ESPITIA"/>
    <s v=""/>
    <s v="00573115644438"/>
    <s v="alexandertrujilloe@hotmail.com"/>
    <s v="01/05/2026 22:45:04"/>
    <s v=""/>
    <s v="16/05/2026 12:31:55"/>
    <x v="24"/>
    <s v="Facebook"/>
    <s v=""/>
    <s v="01/05/2026 22:45:07"/>
    <s v="ESPECIALIZACIONES"/>
    <s v="18/05/2026 17:00:00"/>
    <s v="Pendientes de Contactar"/>
    <s v="19/05/2026 12:45:46"/>
    <s v="04/05/2026 13:25:56"/>
    <s v="Jose Sebastian Velandia"/>
    <n v="10"/>
    <s v="EDWIN SERNA"/>
  </r>
  <r>
    <n v="1714705"/>
    <s v="B"/>
    <s v="ANDRES"/>
    <s v="LOZANO"/>
    <s v=""/>
    <s v="00573118466559"/>
    <s v="andres.jj23@hotmail.com"/>
    <s v="07/12/2025 06:51:55"/>
    <s v=""/>
    <s v="09/04/2026 17:57:49"/>
    <x v="28"/>
    <s v="Facebook"/>
    <s v=""/>
    <s v="07/12/2025 06:51:58"/>
    <s v="ESPECIALIZACIONES"/>
    <s v="18/05/2026 17:00:00"/>
    <s v="Pendientes de Contactar"/>
    <s v="15/04/2026 17:24:30"/>
    <s v="09/12/2025 12:45:40"/>
    <s v="Jose Sebastian Velandia"/>
    <n v="16"/>
    <s v="EDWIN SERNA"/>
  </r>
  <r>
    <n v="1892357"/>
    <s v="D"/>
    <s v="ALBERT"/>
    <s v="COMETA"/>
    <s v="00576025282888"/>
    <s v=""/>
    <s v="albertanc20@gmail.com"/>
    <s v="21/04/2026 17:04:43"/>
    <s v=""/>
    <s v=""/>
    <x v="26"/>
    <s v="Facebook"/>
    <s v=""/>
    <s v="22/04/2026 16:14:53"/>
    <s v="ESPECIALIZACIONES"/>
    <s v="18/05/2026 17:00:00"/>
    <s v="Pendientes de Contactar"/>
    <s v="05/05/2026 19:44:37"/>
    <s v="22/04/2026 17:16:52"/>
    <s v="Jose Sebastian Velandia"/>
    <n v="5"/>
    <s v="EDWIN SERNA"/>
  </r>
  <r>
    <n v="1910611"/>
    <s v="B"/>
    <s v="CAMILA"/>
    <s v="ARDILACALDAS"/>
    <s v=""/>
    <s v="00573176736521"/>
    <s v="ardilacaldasjeanpool@gmail.com"/>
    <s v="05/05/2026 18:12:17"/>
    <s v=""/>
    <s v="16/05/2026 11:07:48"/>
    <x v="28"/>
    <s v="Aprendemas"/>
    <s v=""/>
    <s v="05/05/2026 18:12:19"/>
    <s v="ESPECIALIZACIONES"/>
    <s v="19/05/2026 14:26:00"/>
    <s v="Pendientes de Contactar"/>
    <s v="19/05/2026 11:56:55"/>
    <s v="05/05/2026 18:23:58"/>
    <s v="Jose Sebastian Velandia"/>
    <n v="12"/>
    <s v="EDWIN SERNA"/>
  </r>
  <r>
    <n v="1928641"/>
    <s v="D"/>
    <s v="ALVARO ENRIQUE DUARTE"/>
    <s v="HERRERA"/>
    <s v=""/>
    <s v="00573204630701"/>
    <s v="alendu1502@hotmail.com"/>
    <s v="17/05/2026 21:35:57"/>
    <s v="Observaciones: Horario:"/>
    <s v="19/05/2026 10:08:28"/>
    <x v="22"/>
    <s v="Alejandra Penagos"/>
    <s v=""/>
    <s v="17/05/2026 21:36:00"/>
    <s v="ESPECIALIZACIONES"/>
    <s v="19/05/2026 15:12:00"/>
    <s v="Pendientes de Contactar"/>
    <s v="19/05/2026 12:42:10"/>
    <s v="19/05/2026 10:08:28"/>
    <s v="Jose Sebastian Velandia"/>
    <n v="2"/>
    <s v="EDWIN SERNA"/>
  </r>
  <r>
    <n v="1921051"/>
    <s v="B"/>
    <s v="KARLOS"/>
    <s v="SANCHEZ"/>
    <s v=""/>
    <s v="00573133184236"/>
    <s v="karlossanchez635@gmail.com"/>
    <s v="12/05/2026 17:41:07"/>
    <s v="Observaciones: Horario:"/>
    <s v="12/05/2026 17:43:31"/>
    <x v="23"/>
    <s v="Alejandra Penagos"/>
    <s v=""/>
    <s v="12/05/2026 17:41:09"/>
    <s v="ESPECIALIZACIONES"/>
    <s v="18/05/2026 17:00:00"/>
    <s v="Pendientes de Contactar"/>
    <s v="16/05/2026 12:03:14"/>
    <s v="12/05/2026 17:43:31"/>
    <s v="Jose Sebastian Velandia"/>
    <n v="4"/>
    <s v="EDWIN SERNA"/>
  </r>
  <r>
    <n v="1873254"/>
    <s v="C"/>
    <s v="MARISOL"/>
    <s v="CALDERON"/>
    <s v=""/>
    <s v="00573108590129"/>
    <s v="maryt186@hotmail.com"/>
    <s v="08/04/2026 22:50:34"/>
    <s v=""/>
    <s v="19/05/2026 12:58:11"/>
    <x v="24"/>
    <s v="Facebook"/>
    <s v=""/>
    <s v="08/04/2026 22:50:37"/>
    <s v="ESPECIALIZACIONES"/>
    <s v="19/05/2026 15:26:00"/>
    <s v="Pendientes de Contactar"/>
    <s v="19/05/2026 12:58:11"/>
    <s v="09/04/2026 11:56:02"/>
    <s v="Jose Sebastian Velandia"/>
    <n v="2"/>
    <s v="EDWIN SERNA"/>
  </r>
  <r>
    <n v="1874079"/>
    <s v="D"/>
    <s v="DIEGO"/>
    <s v="TURNER"/>
    <s v=""/>
    <s v="00573118987044"/>
    <s v="datvdesing@gmail.com"/>
    <s v="09/04/2026 12:27:00"/>
    <s v=""/>
    <s v="11/04/2026 11:24:47"/>
    <x v="22"/>
    <s v="cursosypostgrados.com"/>
    <s v=""/>
    <s v="09/04/2026 12:27:02"/>
    <s v="ESPECIALIZACIONES"/>
    <s v="18/05/2026 17:00:00"/>
    <s v="Pendientes de Contactar"/>
    <s v="05/05/2026 19:50:40"/>
    <s v="09/04/2026 12:29:07"/>
    <s v="Jose Sebastian Velandia"/>
    <n v="13"/>
    <s v="EDWIN SERNA"/>
  </r>
  <r>
    <n v="1878195"/>
    <s v="B"/>
    <s v="DIANA"/>
    <s v="GIRALDO"/>
    <s v=""/>
    <s v="00573148738012"/>
    <s v="judipa3276@gmail.com"/>
    <s v="12/04/2026 13:24:25"/>
    <s v=""/>
    <s v="13/05/2026 16:46:17"/>
    <x v="23"/>
    <s v="Leaducate"/>
    <s v=""/>
    <s v="12/04/2026 13:24:27"/>
    <s v="ESPECIALIZACIONES"/>
    <s v="18/05/2026 17:00:00"/>
    <s v="Pendientes de Contactar"/>
    <s v="16/05/2026 12:06:16"/>
    <s v="13/04/2026 11:45:37"/>
    <s v="Jose Sebastian Velandia"/>
    <n v="35"/>
    <s v="EDWIN SERNA"/>
  </r>
  <r>
    <n v="1908436"/>
    <s v="B"/>
    <s v="JAVIER"/>
    <s v="JIMENEZ"/>
    <s v=""/>
    <s v="00573003550448"/>
    <s v="javijimed@gmail.com"/>
    <s v="04/05/2026 14:16:28"/>
    <s v=""/>
    <s v="05/05/2026 11:12:32"/>
    <x v="23"/>
    <s v="BBDD CUA Clevermatic"/>
    <s v=""/>
    <s v="04/05/2026 14:16:30"/>
    <s v="ESPECIALIZACIONES"/>
    <s v="18/05/2026 17:00:00"/>
    <s v="Pendientes de Contactar"/>
    <s v="12/05/2026 17:03:42"/>
    <s v="04/05/2026 16:56:46"/>
    <s v="Jose Sebastian Velandia"/>
    <n v="5"/>
    <s v="EDWIN SERNA"/>
  </r>
  <r>
    <n v="1748712"/>
    <s v="B"/>
    <s v="GONZALEZ TENORIO"/>
    <s v="IVANHOVA"/>
    <s v=""/>
    <s v="00573166164164"/>
    <s v="ivanhova_23@hotmail.com"/>
    <s v="07/01/2026 08:18:09"/>
    <s v=""/>
    <s v="12/05/2026 17:45:59"/>
    <x v="28"/>
    <s v="Instagram"/>
    <s v=""/>
    <s v="07/01/2026 08:22:54"/>
    <s v="ESPECIALIZACIONES"/>
    <s v="18/05/2026 17:00:00"/>
    <s v="Pendientes de Contactar"/>
    <s v="13/05/2026 17:30:18"/>
    <s v="07/01/2026 10:31:19"/>
    <s v="Jose Sebastian Velandia"/>
    <n v="21"/>
    <s v="EDWIN SERNA"/>
  </r>
  <r>
    <n v="1929674"/>
    <s v="B"/>
    <s v="LORENA"/>
    <s v="PRADA"/>
    <s v=""/>
    <s v="00573002062090"/>
    <s v="lppferna@outlook.com"/>
    <s v="18/05/2026 19:46:39"/>
    <s v=""/>
    <s v="19/05/2026 14:14:57"/>
    <x v="28"/>
    <s v="Facebook"/>
    <s v=""/>
    <s v="18/05/2026 19:47:01"/>
    <s v="ESPECIALIZACIONES"/>
    <s v="19/05/2026 16:43:00"/>
    <s v="Pendientes de Contactar"/>
    <s v="19/05/2026 14:14:57"/>
    <s v="19/05/2026 07:38:25"/>
    <s v="Jose Sebastian Velandia"/>
    <n v="2"/>
    <s v="EDWIN SERNA"/>
  </r>
  <r>
    <n v="1872502"/>
    <s v="B"/>
    <s v="JACKELINE"/>
    <s v="CHAMORRO"/>
    <s v=""/>
    <s v="00573113779459"/>
    <s v="jackelineyamachamorro@gmail.com"/>
    <s v="08/04/2026 14:09:59"/>
    <s v=""/>
    <s v="09/04/2026 17:18:11"/>
    <x v="23"/>
    <s v="Facebook"/>
    <s v=""/>
    <s v="08/04/2026 14:10:02"/>
    <s v="ESPECIALIZACIONES"/>
    <s v="19/05/2026 16:15:00"/>
    <s v="Pendientes de Contactar"/>
    <s v="19/05/2026 12:15:26"/>
    <s v="08/04/2026 19:29:50"/>
    <s v="Jose Sebastian Velandia"/>
    <n v="4"/>
    <s v="EDWIN SERNA"/>
  </r>
  <r>
    <n v="1874315"/>
    <s v="A"/>
    <s v="RUBEN CARLOS"/>
    <s v="ACUÑA JIMENEZ"/>
    <s v=""/>
    <s v="00573209789363"/>
    <s v="carlosacuna0312@gmail.com"/>
    <s v="09/04/2026 15:07:47"/>
    <s v=""/>
    <s v="11/04/2026 08:52:39"/>
    <x v="22"/>
    <s v="Unbounce"/>
    <s v=""/>
    <s v="09/04/2026 15:07:49"/>
    <s v="ESPECIALIZACIONES"/>
    <s v="18/05/2026 17:00:00"/>
    <s v="Pendientes de Contactar"/>
    <s v="05/05/2026 19:52:00"/>
    <s v="09/04/2026 16:23:47"/>
    <s v="Jose Sebastian Velandia"/>
    <n v="10"/>
    <s v="EDWIN SERNA"/>
  </r>
  <r>
    <n v="1875898"/>
    <s v="B"/>
    <s v="SOLANYI"/>
    <s v="VILLALOBOS"/>
    <s v=""/>
    <s v="00573196419246"/>
    <s v="wilalcas27@yahoo.es"/>
    <s v="10/04/2026 16:26:03"/>
    <s v="Observaciones: Horario:"/>
    <s v="30/04/2026 15:54:23"/>
    <x v="23"/>
    <s v="Alejandra Penagos"/>
    <s v=""/>
    <s v="10/04/2026 16:26:05"/>
    <s v="ESPECIALIZACIONES"/>
    <s v="19/05/2026 14:31:00"/>
    <s v="Pendientes de Contactar"/>
    <s v="19/05/2026 12:01:16"/>
    <s v="10/04/2026 18:03:12"/>
    <s v="Jose Sebastian Velandia"/>
    <n v="3"/>
    <s v="EDWIN SERNA"/>
  </r>
  <r>
    <n v="1735447"/>
    <s v="B"/>
    <s v="SHADIA"/>
    <s v="C"/>
    <s v=""/>
    <s v="00573004406340"/>
    <s v="shadia.carmona@co.naos.com"/>
    <s v="27/12/2025 13:41:44"/>
    <s v=""/>
    <s v="04/05/2026 17:00:04"/>
    <x v="24"/>
    <s v="Instagram"/>
    <s v=""/>
    <s v="27/12/2025 13:42:09"/>
    <s v="ESPECIALIZACIONES"/>
    <s v="18/05/2026 17:00:00"/>
    <s v="Pendientes de Contactar"/>
    <s v="12/05/2026 17:52:58"/>
    <s v="29/12/2025 11:34:44"/>
    <s v="Jose Sebastian Velandia"/>
    <n v="18"/>
    <s v="EDWIN SERNA"/>
  </r>
  <r>
    <n v="1929714"/>
    <s v="D"/>
    <s v="LUIS"/>
    <s v="MONTAGUT"/>
    <s v=""/>
    <s v="00573133759269"/>
    <s v="6996puchy@gmail.com"/>
    <s v="18/05/2026 20:30:58"/>
    <s v="Observaciones: Horario:"/>
    <s v="19/05/2026 12:05:47"/>
    <x v="22"/>
    <s v="Alejandra Penagos"/>
    <s v=""/>
    <s v="18/05/2026 20:31:00"/>
    <s v="ESPECIALIZACIONES"/>
    <s v="19/05/2026 17:06:00"/>
    <s v="Pendientes de Contactar"/>
    <s v="19/05/2026 14:36:46"/>
    <s v="19/05/2026 09:31:14"/>
    <s v="Jose Sebastian Velandia"/>
    <n v="3"/>
    <s v="EDWIN SERNA"/>
  </r>
  <r>
    <n v="1882105"/>
    <s v="C"/>
    <s v="VIVIANA"/>
    <s v="GALVIS"/>
    <s v=""/>
    <s v="00573102904546"/>
    <s v="vivianagalvisbuenaventura@gmail.com"/>
    <s v="14/04/2026 22:44:27"/>
    <s v=""/>
    <s v="16/05/2026 11:55:55"/>
    <x v="24"/>
    <s v="Facebook"/>
    <s v=""/>
    <s v="14/04/2026 22:44:30"/>
    <s v="ESPECIALIZACIONES"/>
    <s v="19/05/2026 15:24:00"/>
    <s v="Pendientes de Contactar"/>
    <s v="19/05/2026 12:54:43"/>
    <s v="15/04/2026 11:34:16"/>
    <s v="Jose Sebastian Velandia"/>
    <n v="18"/>
    <s v="EDWIN SERNA"/>
  </r>
  <r>
    <n v="1741415"/>
    <s v="B"/>
    <s v="DIANA"/>
    <s v="OVALLE"/>
    <s v=""/>
    <s v="00573202736754"/>
    <s v="diana_oe9@hotmail.com"/>
    <s v="03/01/2026 06:07:46"/>
    <s v=""/>
    <s v="10/04/2026 11:43:52"/>
    <x v="28"/>
    <s v="Instagram"/>
    <s v=""/>
    <s v="03/01/2026 06:11:03"/>
    <s v="ESPECIALIZACIONES"/>
    <s v="18/05/2026 17:00:00"/>
    <s v="Pendientes de Contactar"/>
    <s v="13/04/2026 17:39:26"/>
    <s v="03/01/2026 11:31:24"/>
    <s v="Jose Sebastian Velandia"/>
    <n v="13"/>
    <s v="EDWIN SERNA"/>
  </r>
  <r>
    <n v="1864853"/>
    <s v="B"/>
    <s v="JESÚS"/>
    <s v="QUIROZ GOENAGA"/>
    <s v=""/>
    <s v="00573105025497"/>
    <s v="jesus104470@gmail.com"/>
    <s v="01/04/2026 19:35:19"/>
    <s v=""/>
    <s v="09/04/2026 09:43:30"/>
    <x v="22"/>
    <s v="Facebook"/>
    <s v=""/>
    <s v="01/04/2026 19:35:22"/>
    <s v="ESPECIALIZACIONES"/>
    <s v="18/05/2026 17:00:00"/>
    <s v="Pendientes de Contactar"/>
    <s v="28/04/2026 18:09:00"/>
    <s v="06/04/2026 09:17:43"/>
    <s v="Jose Sebastian Velandia"/>
    <n v="9"/>
    <s v="EDWIN SERNA"/>
  </r>
  <r>
    <n v="1867185"/>
    <s v="C"/>
    <s v="URIEL"/>
    <s v="TRUJILLO"/>
    <s v=""/>
    <s v="00573144736352"/>
    <s v="urieltrujillocamacho631@gmail.com"/>
    <s v="05/04/2026 15:24:07"/>
    <s v=""/>
    <s v=""/>
    <x v="24"/>
    <s v="Facebook"/>
    <s v=""/>
    <s v="05/04/2026 15:24:11"/>
    <s v="ESPECIALIZACIONES"/>
    <s v="18/05/2026 17:00:00"/>
    <s v="Pendientes de Contactar"/>
    <s v="14/04/2026 19:52:38"/>
    <s v="06/04/2026 13:36:23"/>
    <s v="Jose Sebastian Velandia"/>
    <n v="5"/>
    <s v="EDWIN SERNA"/>
  </r>
  <r>
    <n v="1884134"/>
    <s v="A"/>
    <s v="CRISTIAN"/>
    <s v="LONDOÑO"/>
    <s v=""/>
    <s v="00573122766136"/>
    <s v="londonocristian195@gmail.com"/>
    <s v="16/04/2026 08:40:55"/>
    <s v=""/>
    <s v="05/05/2026 12:58:08"/>
    <x v="23"/>
    <s v="Google"/>
    <s v=""/>
    <s v="16/04/2026 08:40:57"/>
    <s v="ESPECIALIZACIONES"/>
    <s v="18/05/2026 17:00:00"/>
    <s v="Pendientes de Contactar"/>
    <s v="12/05/2026 16:53:18"/>
    <s v="16/04/2026 11:36:29"/>
    <s v="Jose Sebastian Velandia"/>
    <n v="13"/>
    <s v="EDWIN SERNA"/>
  </r>
  <r>
    <n v="1908551"/>
    <s v="D"/>
    <s v="GUSTAVO ANDRÉS"/>
    <s v="MOLINA"/>
    <s v=""/>
    <s v="00573116427218"/>
    <s v="02.gaamm@gmail.com"/>
    <s v="04/05/2026 15:28:25"/>
    <s v=""/>
    <s v="16/05/2026 11:50:34"/>
    <x v="25"/>
    <s v="Instagram"/>
    <s v=""/>
    <s v="04/05/2026 15:28:28"/>
    <s v="ESPECIALIZACIONES"/>
    <s v="18/05/2026 17:00:00"/>
    <s v="Pendientes de Contactar"/>
    <s v="16/05/2026 11:50:34"/>
    <s v="04/05/2026 16:57:56"/>
    <s v="Jose Sebastian Velandia"/>
    <n v="13"/>
    <s v="EDWIN SERNA"/>
  </r>
  <r>
    <n v="1891712"/>
    <s v="C"/>
    <s v="SANDY BEL"/>
    <s v="SANCHEZ"/>
    <s v=""/>
    <s v="00573116221457"/>
    <s v="sandylux11@hotmail.com"/>
    <s v="21/04/2026 10:41:11"/>
    <s v="Observaciones: Horario:"/>
    <s v="24/04/2026 16:25:21"/>
    <x v="23"/>
    <s v="Alejandra Penagos"/>
    <s v=""/>
    <s v="21/04/2026 10:41:13"/>
    <s v="ESPECIALIZACIONES"/>
    <s v="18/05/2026 17:00:00"/>
    <s v="Pendientes de Contactar"/>
    <s v="05/05/2026 19:27:17"/>
    <s v="21/04/2026 11:26:46"/>
    <s v="Jose Sebastian Velandia"/>
    <n v="9"/>
    <s v="EDWIN SERNA"/>
  </r>
  <r>
    <n v="1917118"/>
    <s v="B"/>
    <s v="OSCAR"/>
    <s v="VIERA"/>
    <s v=""/>
    <s v="00573148009257"/>
    <s v="oevh13@hotmail.com"/>
    <s v="09/05/2026 21:34:53"/>
    <s v=""/>
    <s v="14/05/2026 12:27:26"/>
    <x v="23"/>
    <s v="Instagram"/>
    <s v=""/>
    <s v="09/05/2026 21:34:56"/>
    <s v="ESPECIALIZACIONES"/>
    <s v="18/05/2026 17:00:00"/>
    <s v="Pendientes de Contactar"/>
    <s v="14/05/2026 19:07:44"/>
    <s v="10/05/2026 13:21:39"/>
    <s v="Jose Sebastian Velandia"/>
    <n v="9"/>
    <s v="EDWIN SERNA"/>
  </r>
  <r>
    <n v="1919086"/>
    <s v="B"/>
    <s v="MELISSA"/>
    <s v="LOZANO"/>
    <s v=""/>
    <s v="00573155270218"/>
    <s v="melissalozano16@gmail.com"/>
    <s v="11/05/2026 13:57:06"/>
    <s v=""/>
    <s v="16/05/2026 12:05:00"/>
    <x v="28"/>
    <s v="Facebook"/>
    <s v=""/>
    <s v="11/05/2026 13:57:10"/>
    <s v="ESPECIALIZACIONES"/>
    <s v="18/05/2026 17:00:00"/>
    <s v="Pendientes de Contactar"/>
    <s v="19/05/2026 11:53:22"/>
    <s v="11/05/2026 15:25:03"/>
    <s v="Jose Sebastian Velandia"/>
    <n v="10"/>
    <s v="EDWIN SERNA"/>
  </r>
  <r>
    <n v="1879842"/>
    <s v="D"/>
    <s v="DANIEL"/>
    <s v="SALAMANCA VARGAS"/>
    <s v=""/>
    <s v="00573212735831"/>
    <s v="dasava7211@gmail.com"/>
    <s v="13/04/2026 16:27:25"/>
    <s v=""/>
    <s v="16/04/2026 15:58:37"/>
    <x v="24"/>
    <s v="cursosypostgrados.com"/>
    <s v=""/>
    <s v="13/04/2026 16:27:27"/>
    <s v="ESPECIALIZACIONES"/>
    <s v="18/05/2026 17:00:00"/>
    <s v="Pendientes de Contactar"/>
    <s v="05/05/2026 19:47:27"/>
    <s v="13/04/2026 17:02:05"/>
    <s v="Jose Sebastian Velandia"/>
    <n v="14"/>
    <s v="EDWIN SERNA"/>
  </r>
  <r>
    <n v="1865922"/>
    <s v="B"/>
    <s v="MARILUZ"/>
    <s v="PEREZ"/>
    <s v=""/>
    <s v="00573164844847"/>
    <s v="mariluzperez18@hotmail.com"/>
    <s v="03/04/2026 18:34:06"/>
    <s v=""/>
    <s v="19/05/2026 12:18:06"/>
    <x v="23"/>
    <s v="Facebook"/>
    <s v=""/>
    <s v="03/04/2026 18:34:09"/>
    <s v="ESPECIALIZACIONES"/>
    <s v="19/05/2026 17:28:00"/>
    <s v="Pendientes de Contactar"/>
    <s v="19/05/2026 14:58:47"/>
    <s v="06/04/2026 09:12:34"/>
    <s v="Jose Sebastian Velandia"/>
    <n v="32"/>
    <s v="EDWIN SERNA"/>
  </r>
  <r>
    <n v="1918380"/>
    <s v="D"/>
    <s v="CRISTIAN"/>
    <s v="CANCELADO LUGO"/>
    <s v=""/>
    <s v="00573175143151"/>
    <s v="canlugo074@gmail.com"/>
    <s v="11/05/2026 05:10:16"/>
    <s v="Observaciones: Horario:"/>
    <s v="11/05/2026 15:31:55"/>
    <x v="25"/>
    <s v="Alejandra Penagos"/>
    <s v=""/>
    <s v="11/05/2026 05:10:19"/>
    <s v="ESPECIALIZACIONES"/>
    <s v="18/05/2026 17:00:00"/>
    <s v="Pendientes de Contactar"/>
    <s v="12/05/2026 16:01:58"/>
    <s v="11/05/2026 15:31:55"/>
    <s v="Jose Sebastian Velandia"/>
    <n v="3"/>
    <s v="EDWIN SERNA"/>
  </r>
  <r>
    <n v="1864758"/>
    <s v="C"/>
    <s v="Jose"/>
    <s v="Gomez"/>
    <s v=""/>
    <s v="00573226503414"/>
    <s v="jhongomez1745@gmail.com"/>
    <s v="01/04/2026 16:15:40"/>
    <s v=""/>
    <s v=""/>
    <x v="24"/>
    <s v="Facebook"/>
    <s v=""/>
    <s v="01/04/2026 16:15:46"/>
    <s v="ESPECIALIZACIONES"/>
    <s v="18/05/2026 17:00:00"/>
    <s v="Pendientes de Contactar"/>
    <s v="14/04/2026 19:59:36"/>
    <s v="04/04/2026 08:48:10"/>
    <s v="Jose Sebastian Velandia"/>
    <n v="5"/>
    <s v="EDWIN SERNA"/>
  </r>
  <r>
    <n v="1908833"/>
    <s v="A"/>
    <s v="Maria"/>
    <s v="Carmona Contreras"/>
    <s v=""/>
    <s v="00573155941951"/>
    <s v="angelicamacc13@outlook.com"/>
    <s v="04/05/2026 18:32:14"/>
    <s v=""/>
    <s v=""/>
    <x v="23"/>
    <s v="Web Uniasturias"/>
    <s v=""/>
    <s v="04/05/2026 18:32:17"/>
    <s v="ESPECIALIZACIONES"/>
    <s v="18/05/2026 17:00:00"/>
    <s v="Pendientes de Contactar"/>
    <s v="12/05/2026 16:44:27"/>
    <s v="04/05/2026 18:42:21"/>
    <s v="Jose Sebastian Velandia"/>
    <n v="3"/>
    <s v="EDWIN SERNA"/>
  </r>
  <r>
    <n v="1872102"/>
    <s v="B"/>
    <s v="MAIKOL"/>
    <s v="MANTILLA"/>
    <s v=""/>
    <s v="00573107275963"/>
    <s v="mantillamaikol14@gmail.com"/>
    <s v="08/04/2026 10:05:01"/>
    <s v=""/>
    <s v="07/05/2026 09:57:55"/>
    <x v="25"/>
    <s v="Facebook"/>
    <s v=""/>
    <s v="08/04/2026 10:05:06"/>
    <s v="ESPECIALIZACIONES"/>
    <s v="18/05/2026 17:00:00"/>
    <s v="Pendientes de Contactar"/>
    <s v="12/05/2026 16:58:51"/>
    <s v="08/04/2026 11:26:20"/>
    <s v="Jose Sebastian Velandia"/>
    <n v="19"/>
    <s v="EDWIN SERNA"/>
  </r>
  <r>
    <n v="1704380"/>
    <s v="B"/>
    <s v="JUAN CARLOS"/>
    <s v="PRADO"/>
    <s v=""/>
    <s v="00573203153096"/>
    <s v="pradosanchezjuancarlos99@gmail.com"/>
    <s v="27/11/2025 12:12:25"/>
    <s v=""/>
    <s v="28/04/2026 19:09:41"/>
    <x v="25"/>
    <s v="Facebook"/>
    <s v=""/>
    <s v="27/11/2025 12:12:29"/>
    <s v="ESPECIALIZACIONES"/>
    <s v="18/05/2026 17:00:00"/>
    <s v="Pendientes de Contactar"/>
    <s v="12/05/2026 18:27:35"/>
    <s v="28/11/2025 08:34:14"/>
    <s v="Jose Sebastian Velandia"/>
    <n v="19"/>
    <s v="EDWIN SERNA"/>
  </r>
  <r>
    <n v="1875054"/>
    <s v="C"/>
    <s v="YULI"/>
    <s v="GALLEGO"/>
    <s v=""/>
    <s v="00573182443243"/>
    <s v="seifcoresgsst@gmail.com"/>
    <s v="10/04/2026 03:01:03"/>
    <s v="Observaciones: Horario:"/>
    <s v="16/05/2026 11:54:01"/>
    <x v="23"/>
    <s v="Alejandra Penagos"/>
    <s v=""/>
    <s v="10/04/2026 03:01:05"/>
    <s v="ESPECIALIZACIONES"/>
    <s v="19/05/2026 15:26:00"/>
    <s v="Pendientes de Contactar"/>
    <s v="19/05/2026 12:56:36"/>
    <s v="10/04/2026 12:17:44"/>
    <s v="Jose Sebastian Velandia"/>
    <n v="24"/>
    <s v="EDWIN SERNA"/>
  </r>
  <r>
    <n v="1916025"/>
    <s v="D"/>
    <s v="ADRIANA"/>
    <s v="PINEDA"/>
    <s v=""/>
    <s v="00573183578857"/>
    <s v="adriur.04@gmail.com"/>
    <s v="08/05/2026 23:55:14"/>
    <s v=""/>
    <s v="14/05/2026 13:11:35"/>
    <x v="26"/>
    <s v="Facebook"/>
    <s v=""/>
    <s v="08/05/2026 23:55:17"/>
    <s v="ESPECIALIZACIONES"/>
    <s v="18/05/2026 17:00:00"/>
    <s v="Pendientes de Contactar"/>
    <s v="16/05/2026 11:40:52"/>
    <s v="09/05/2026 09:13:42"/>
    <s v="Jose Sebastian Velandia"/>
    <n v="9"/>
    <s v="EDWIN SERNA"/>
  </r>
  <r>
    <n v="1865787"/>
    <s v="B"/>
    <s v="LUIS"/>
    <s v="PINTO"/>
    <s v=""/>
    <s v="00573112534027"/>
    <s v="wizpinto1999@gmail.com"/>
    <s v="03/04/2026 13:09:50"/>
    <s v=""/>
    <s v="06/04/2026 09:14:17"/>
    <x v="22"/>
    <s v="Facebook"/>
    <s v=""/>
    <s v="03/04/2026 13:09:53"/>
    <s v="ESPECIALIZACIONES"/>
    <s v="18/05/2026 17:00:00"/>
    <s v="Pendientes de Contactar"/>
    <s v="24/04/2026 13:12:48"/>
    <s v="06/04/2026 09:14:17"/>
    <s v="Jose Sebastian Velandia"/>
    <n v="6"/>
    <s v="EDWIN SERNA"/>
  </r>
  <r>
    <n v="1929366"/>
    <s v="D"/>
    <s v="GERMAN"/>
    <s v="CASTELLANOS"/>
    <s v="00576016751550"/>
    <s v="00576016751550"/>
    <s v="germansell@gmail.com"/>
    <s v="18/05/2026 13:36:14"/>
    <s v=""/>
    <s v="19/05/2026 09:39:07"/>
    <x v="24"/>
    <s v="Leaducate"/>
    <s v=""/>
    <s v="18/05/2026 13:36:16"/>
    <s v="ESPECIALIZACIONES"/>
    <s v="19/05/2026 17:00:00"/>
    <s v="Pendientes de Contactar"/>
    <s v="19/05/2026 14:30:54"/>
    <s v="19/05/2026 09:39:07"/>
    <s v="Jose Sebastian Velandia"/>
    <n v="2"/>
    <s v="EDWIN SERNA"/>
  </r>
  <r>
    <n v="1897021"/>
    <s v="C"/>
    <s v="LIZET"/>
    <s v="PAOLA"/>
    <s v=""/>
    <s v="00573227626336"/>
    <s v="paomateus3@gmail.com"/>
    <s v="24/04/2026 23:15:11"/>
    <s v="Observaciones: Horario:"/>
    <s v="14/05/2026 19:01:37"/>
    <x v="23"/>
    <s v="Alejandra Penagos"/>
    <s v=""/>
    <s v="24/04/2026 23:15:13"/>
    <s v="ESPECIALIZACIONES"/>
    <s v="18/05/2026 17:00:00"/>
    <s v="Pendientes de Contactar"/>
    <s v="16/05/2026 11:30:18"/>
    <s v="25/04/2026 09:00:26"/>
    <s v="Jose Sebastian Velandia"/>
    <n v="11"/>
    <s v="EDWIN SERNA"/>
  </r>
  <r>
    <n v="1889407"/>
    <s v="D"/>
    <s v="CLEMENTE SANTIAGO VILLAFAÑE"/>
    <s v="SANTIAGO VILLAFANE"/>
    <s v=""/>
    <s v="00573174504652"/>
    <s v="factorfilo@gmail.com"/>
    <s v="19/04/2026 22:40:10"/>
    <s v="Observaciones: Horario:"/>
    <s v="16/05/2026 11:52:14"/>
    <x v="22"/>
    <s v="Alejandra Penagos"/>
    <s v=""/>
    <s v="19/04/2026 22:40:13"/>
    <s v="ESPECIALIZACIONES"/>
    <s v="18/05/2026 17:00:00"/>
    <s v="Pendientes de Contactar"/>
    <s v="16/05/2026 11:52:14"/>
    <s v="20/04/2026 13:47:09"/>
    <s v="Jose Sebastian Velandia"/>
    <n v="19"/>
    <s v="EDWIN SERNA"/>
  </r>
  <r>
    <n v="1867566"/>
    <s v="C"/>
    <s v="DILLYA"/>
    <s v="CHINDOY"/>
    <s v=""/>
    <s v="00573227190912"/>
    <s v="diliamaria495@gmail.com"/>
    <s v="05/04/2026 21:30:16"/>
    <s v="Observaciones: Horario:"/>
    <s v="06/04/2026 09:43:25"/>
    <x v="23"/>
    <s v="Alejandra Penagos"/>
    <s v=""/>
    <s v="05/04/2026 21:30:18"/>
    <s v="ESPECIALIZACIONES"/>
    <s v="18/05/2026 17:00:00"/>
    <s v="Pendientes de Contactar"/>
    <s v="24/04/2026 13:20:55"/>
    <s v="06/04/2026 09:43:25"/>
    <s v="Jose Sebastian Velandia"/>
    <n v="6"/>
    <s v="EDWIN SERNA"/>
  </r>
  <r>
    <n v="1910723"/>
    <s v="C"/>
    <s v="RUBEN"/>
    <s v="ARRIETA TAPIA"/>
    <s v=""/>
    <s v="00573173104620"/>
    <s v="ruben_0816@hotmail.com"/>
    <s v="05/05/2026 19:28:34"/>
    <s v=""/>
    <s v="16/05/2026 12:15:33"/>
    <x v="24"/>
    <s v="Facebook"/>
    <s v=""/>
    <s v="05/05/2026 19:28:38"/>
    <s v="ESPECIALIZACIONES"/>
    <s v="19/05/2026 15:11:00"/>
    <s v="Pendientes de Contactar"/>
    <s v="19/05/2026 12:41:05"/>
    <s v="05/05/2026 19:38:49"/>
    <s v="Jose Sebastian Velandia"/>
    <n v="13"/>
    <s v="EDWIN SERNA"/>
  </r>
  <r>
    <n v="1889730"/>
    <s v="C"/>
    <s v="CONSTANZA"/>
    <s v="GARNICA BELLO"/>
    <s v=""/>
    <s v="00573195535557"/>
    <s v="cgarnicabello@hotmail.com"/>
    <s v="20/04/2026 06:31:17"/>
    <s v=""/>
    <s v="16/05/2026 11:31:11"/>
    <x v="24"/>
    <s v="Facebook"/>
    <s v=""/>
    <s v="20/04/2026 06:31:20"/>
    <s v="ESPECIALIZACIONES"/>
    <s v="19/05/2026 15:23:00"/>
    <s v="Pendientes de Contactar"/>
    <s v="19/05/2026 12:53:31"/>
    <s v="20/04/2026 13:51:56"/>
    <s v="Jose Sebastian Velandia"/>
    <n v="18"/>
    <s v="EDWIN SERNA"/>
  </r>
  <r>
    <n v="1864562"/>
    <s v="B"/>
    <s v="KAROL"/>
    <s v="LORENA"/>
    <s v=""/>
    <s v="00573143055517"/>
    <s v="klorenalzate@hotmail.com"/>
    <s v="01/04/2026 11:55:16"/>
    <s v=""/>
    <s v="16/05/2026 12:13:43"/>
    <x v="23"/>
    <s v="Instagram"/>
    <s v=""/>
    <s v="01/04/2026 11:55:22"/>
    <s v="ESPECIALIZACIONES"/>
    <s v="19/05/2026 14:49:00"/>
    <s v="Pendientes de Contactar"/>
    <s v="19/05/2026 12:19:30"/>
    <s v="06/04/2026 09:26:11"/>
    <s v="Jose Sebastian Velandia"/>
    <n v="19"/>
    <s v="EDWIN SERNA"/>
  </r>
  <r>
    <n v="1712859"/>
    <s v="B"/>
    <s v="ALEX"/>
    <s v="COMA"/>
    <s v=""/>
    <s v="00573182192009"/>
    <s v="acomas@uniban.com.co"/>
    <s v="05/12/2025 08:17:11"/>
    <s v=""/>
    <s v="19/05/2026 12:29:12"/>
    <x v="24"/>
    <s v="Aprendemas"/>
    <s v=""/>
    <s v="05/12/2025 08:17:14"/>
    <s v="ESPECIALIZACIONES"/>
    <s v="19/05/2026 17:30:00"/>
    <s v="Pendientes de Contactar"/>
    <s v="19/05/2026 15:00:05"/>
    <s v="06/12/2025 12:24:32"/>
    <s v="Jose Sebastian Velandia"/>
    <n v="33"/>
    <s v="EDWIN SERNA"/>
  </r>
  <r>
    <n v="1921644"/>
    <s v="B"/>
    <s v="GUSTAVO ALEXIS"/>
    <s v="MALDONADO ARTEAGA"/>
    <s v=""/>
    <s v="00573187592930"/>
    <s v="gamaldonado1978@gmail.com"/>
    <s v="13/05/2026 06:03:21"/>
    <s v=""/>
    <s v="19/05/2026 11:50:38"/>
    <x v="24"/>
    <s v="Facebook"/>
    <s v=""/>
    <s v="13/05/2026 06:04:39"/>
    <s v="ESPECIALIZACIONES"/>
    <s v="19/05/2026 16:50:00"/>
    <s v="Pendientes de Contactar"/>
    <s v="19/05/2026 14:20:48"/>
    <s v="14/05/2026 11:58:23"/>
    <s v="Jose Sebastian Velandia"/>
    <n v="4"/>
    <s v="EDWIN SERNA"/>
  </r>
  <r>
    <n v="1737888"/>
    <s v="B"/>
    <s v="DAYANA BETANCOURT"/>
    <s v="RODRIGUEZ"/>
    <s v=""/>
    <s v="00573174337533"/>
    <s v="dayanabetancourtrodriguez@gmail.com"/>
    <s v="30/12/2025 10:41:53"/>
    <s v=""/>
    <s v="19/05/2026 14:54:41"/>
    <x v="23"/>
    <s v="Instagram"/>
    <s v=""/>
    <s v="30/12/2025 10:42:42"/>
    <s v="ESPECIALIZACIONES"/>
    <s v="19/05/2026 17:22:00"/>
    <s v="Pendientes de Contactar"/>
    <s v="19/05/2026 14:54:41"/>
    <s v="30/12/2025 14:51:06"/>
    <s v="Jose Sebastian Velandia"/>
    <n v="31"/>
    <s v="EDWIN SERNA"/>
  </r>
  <r>
    <n v="1929041"/>
    <s v="D"/>
    <s v="JESUS CLAVER"/>
    <s v="MUNOZ"/>
    <s v=""/>
    <s v="00573206305351"/>
    <s v="jemacla2008@hotmail.vom"/>
    <s v="18/05/2026 07:41:15"/>
    <s v=""/>
    <s v="19/05/2026 12:07:01"/>
    <x v="23"/>
    <s v="cursosypostgrados.com"/>
    <s v=""/>
    <s v="18/05/2026 07:41:17"/>
    <s v="ESPECIALIZACIONES"/>
    <s v="19/05/2026 17:33:00"/>
    <s v="Pendientes de Contactar"/>
    <s v="19/05/2026 15:03:16"/>
    <s v="19/05/2026 09:45:29"/>
    <s v="Jose Sebastian Velandia"/>
    <n v="3"/>
    <s v="EDWIN SERNA"/>
  </r>
  <r>
    <n v="1926466"/>
    <s v="A"/>
    <s v="Julio Cesar"/>
    <s v="Martínez Montero"/>
    <s v=""/>
    <s v="00573147023364"/>
    <s v="juliocesar.martinez4@gmail.com"/>
    <s v="15/05/2026 22:48:45"/>
    <s v=""/>
    <s v=""/>
    <x v="23"/>
    <s v="Google"/>
    <s v=""/>
    <s v="15/05/2026 22:48:47"/>
    <s v="ESPECIALIZACIONES"/>
    <s v="18/05/2026 17:00:00"/>
    <s v="Pendientes de Contactar"/>
    <s v="16/05/2026 09:54:10"/>
    <s v="16/05/2026 09:54:10"/>
    <s v="Jose Sebastian Velandia"/>
    <n v="1"/>
    <s v="EDWIN SERNA"/>
  </r>
  <r>
    <n v="1890809"/>
    <s v="C"/>
    <s v="JOSE"/>
    <s v="ACOSTA"/>
    <s v=""/>
    <s v="00573107305289"/>
    <s v="joseeacostiicaa24@gmail.com"/>
    <s v="20/04/2026 19:41:00"/>
    <s v=""/>
    <s v="19/05/2026 12:52:34"/>
    <x v="24"/>
    <s v="Instagram"/>
    <s v=""/>
    <s v="20/04/2026 19:41:03"/>
    <s v="ESPECIALIZACIONES"/>
    <s v="19/05/2026 15:21:00"/>
    <s v="Pendientes de Contactar"/>
    <s v="19/05/2026 12:52:34"/>
    <s v="20/04/2026 19:45:05"/>
    <s v="Jose Sebastian Velandia"/>
    <n v="13"/>
    <s v="EDWIN SERNA"/>
  </r>
  <r>
    <n v="1927549"/>
    <s v="D"/>
    <s v="JONATAN"/>
    <s v="RODAS PIEDRAHITA"/>
    <s v=""/>
    <s v="00573022298360"/>
    <s v="jodaropi55@hotmail.com"/>
    <s v="16/05/2026 22:25:10"/>
    <s v="Observaciones: Horario:"/>
    <s v="19/05/2026 11:04:45"/>
    <x v="25"/>
    <s v="Alejandra Penagos"/>
    <s v=""/>
    <s v="16/05/2026 22:25:12"/>
    <s v="ESPECIALIZACIONES"/>
    <s v="19/05/2026 16:49:00"/>
    <s v="Pendientes de Contactar"/>
    <s v="19/05/2026 14:19:20"/>
    <s v="19/05/2026 11:04:45"/>
    <s v="Jose Sebastian Velandia"/>
    <n v="2"/>
    <s v="EDWIN SERNA"/>
  </r>
  <r>
    <n v="1908731"/>
    <s v="C"/>
    <s v="VICTOR"/>
    <s v="GARCIA RUIZ"/>
    <s v=""/>
    <s v="00573132353476"/>
    <s v="ing.victorgarciaruiz@gmail.com"/>
    <s v="04/05/2026 17:21:36"/>
    <s v=""/>
    <s v="19/05/2026 12:44:06"/>
    <x v="24"/>
    <s v="Facebook"/>
    <s v=""/>
    <s v="04/05/2026 17:21:39"/>
    <s v="ESPECIALIZACIONES"/>
    <s v="19/05/2026 15:12:00"/>
    <s v="Pendientes de Contactar"/>
    <s v="19/05/2026 12:44:06"/>
    <s v="04/05/2026 17:24:56"/>
    <s v="Jose Sebastian Velandia"/>
    <n v="9"/>
    <s v="EDWIN SERNA"/>
  </r>
  <r>
    <n v="1907018"/>
    <s v="C"/>
    <s v="LUIS"/>
    <s v="DAVID CAMPO"/>
    <s v=""/>
    <s v="00573184316637"/>
    <s v="luis-miguel-david@hotmail.com"/>
    <s v="03/05/2026 11:59:04"/>
    <s v=""/>
    <s v="15/05/2026 18:33:12"/>
    <x v="24"/>
    <s v="Facebook"/>
    <s v=""/>
    <s v="03/05/2026 11:59:08"/>
    <s v="ESPECIALIZACIONES"/>
    <s v="18/05/2026 17:00:00"/>
    <s v="Pendientes de Contactar"/>
    <s v="16/05/2026 09:28:59"/>
    <s v="04/05/2026 12:40:43"/>
    <s v="Jose Sebastian Velandia"/>
    <n v="11"/>
    <s v="EDWIN SERNA"/>
  </r>
  <r>
    <n v="1928681"/>
    <s v="D"/>
    <s v="JORGE"/>
    <s v="LONDONO"/>
    <s v=""/>
    <s v="00573016090762"/>
    <s v="tote191965@gmail.com"/>
    <s v="17/05/2026 22:05:35"/>
    <s v="Observaciones: Horario:"/>
    <s v="19/05/2026 10:59:42"/>
    <x v="22"/>
    <s v="Alejandra Penagos"/>
    <s v=""/>
    <s v="17/05/2026 22:05:37"/>
    <s v="ESPECIALIZACIONES"/>
    <s v="19/05/2026 16:57:00"/>
    <s v="Pendientes de Contactar"/>
    <s v="19/05/2026 14:27:11"/>
    <s v="19/05/2026 10:59:42"/>
    <s v="Jose Sebastian Velandia"/>
    <n v="2"/>
    <s v="EDWIN SERNA"/>
  </r>
  <r>
    <n v="1735608"/>
    <s v="B"/>
    <s v="JORGE"/>
    <s v="CÁCERES MONTERO"/>
    <s v=""/>
    <s v="00573102385761"/>
    <s v="jorge25caceres@hotmail.com"/>
    <s v="27/12/2025 20:40:28"/>
    <s v=""/>
    <s v="19/05/2026 14:56:56"/>
    <x v="24"/>
    <s v="Facebook"/>
    <s v=""/>
    <s v="27/12/2025 20:43:45"/>
    <s v="ESPECIALIZACIONES"/>
    <s v="19/05/2026 17:26:00"/>
    <s v="Pendientes de Contactar"/>
    <s v="19/05/2026 14:56:56"/>
    <s v="29/12/2025 11:38:19"/>
    <s v="Jose Sebastian Velandia"/>
    <n v="25"/>
    <s v="EDWIN SERNA"/>
  </r>
  <r>
    <n v="1876685"/>
    <s v="B"/>
    <s v="IRLEN"/>
    <s v="DE LA HOZ ORTEGA"/>
    <s v=""/>
    <s v="00573117548730"/>
    <s v="irlenmariel@hotmail.com"/>
    <s v="11/04/2026 08:40:12"/>
    <s v="Observaciones: Horario:"/>
    <s v="15/05/2026 18:16:53"/>
    <x v="23"/>
    <s v="Alejandra Penagos"/>
    <s v=""/>
    <s v="11/04/2026 08:40:15"/>
    <s v="ESPECIALIZACIONES"/>
    <s v="18/05/2026 17:00:00"/>
    <s v="Pendientes de Contactar"/>
    <s v="16/05/2026 09:42:04"/>
    <s v="11/04/2026 09:00:51"/>
    <s v="Jose Sebastian Velandia"/>
    <n v="21"/>
    <s v="EDWIN SERNA"/>
  </r>
  <r>
    <n v="1913394"/>
    <s v="D"/>
    <s v="NELSON"/>
    <s v="VELASQUEZ"/>
    <s v=""/>
    <s v="00573244355610"/>
    <s v="nelsonjairovelasquez@yahoo.es"/>
    <s v="07/05/2026 07:36:18"/>
    <s v=""/>
    <s v="13/05/2026 19:24:04"/>
    <x v="22"/>
    <s v="cursosypostgrados.com"/>
    <s v=""/>
    <s v="07/05/2026 07:36:20"/>
    <s v="ESPECIALIZACIONES"/>
    <s v="18/05/2026 17:00:00"/>
    <s v="Pendientes de Contactar"/>
    <s v="16/05/2026 11:43:02"/>
    <s v="07/05/2026 07:58:18"/>
    <s v="Jose Sebastian Velandia"/>
    <n v="8"/>
    <s v="EDWIN SERNA"/>
  </r>
  <r>
    <n v="1873564"/>
    <s v="B"/>
    <s v="BEATRIZ"/>
    <s v="SAAVEDRA"/>
    <s v=""/>
    <s v="00573137032079"/>
    <s v="bsaavedra1019@gmail.com"/>
    <s v="09/04/2026 06:34:09"/>
    <s v=""/>
    <s v="09/04/2026 12:35:31"/>
    <x v="23"/>
    <s v="Aprendemas"/>
    <s v=""/>
    <s v="09/04/2026 06:34:11"/>
    <s v="ESPECIALIZACIONES"/>
    <s v="19/05/2026 16:13:00"/>
    <s v="Pendientes de Contactar"/>
    <s v="19/05/2026 12:13:17"/>
    <s v="09/04/2026 12:35:31"/>
    <s v="Jose Sebastian Velandia"/>
    <n v="3"/>
    <s v="EDWIN SERNA"/>
  </r>
  <r>
    <n v="1887152"/>
    <s v="C"/>
    <s v="Armando"/>
    <s v="Maestre Erazo"/>
    <s v=""/>
    <s v="00573158075580"/>
    <s v="larmandomaestre@gmail.com"/>
    <s v="17/04/2026 22:41:05"/>
    <s v="Observaciones: Horario:"/>
    <s v=""/>
    <x v="23"/>
    <s v="Alejandra Penagos"/>
    <s v=""/>
    <s v="17/04/2026 22:41:07"/>
    <s v="ESPECIALIZACIONES"/>
    <s v="18/05/2026 17:00:00"/>
    <s v="Pendientes de Contactar"/>
    <s v="30/04/2026 17:29:16"/>
    <s v="18/04/2026 08:24:57"/>
    <s v="Jose Sebastian Velandia"/>
    <n v="2"/>
    <s v="EDWIN SERNA"/>
  </r>
  <r>
    <n v="1920663"/>
    <s v="C"/>
    <s v="ESTEBAN"/>
    <s v="PATIÑO MARIN"/>
    <s v=""/>
    <s v="00573183929301"/>
    <s v="patirojo27@gmail.com"/>
    <s v="12/05/2026 14:11:21"/>
    <s v="Observaciones: Horario:"/>
    <s v="13/05/2026 13:50:49"/>
    <x v="25"/>
    <s v="Alejandra Penagos"/>
    <s v=""/>
    <s v="12/05/2026 14:11:23"/>
    <s v="ESPECIALIZACIONES"/>
    <s v="18/05/2026 17:00:00"/>
    <s v="Pendientes de Contactar"/>
    <s v="16/05/2026 12:14:48"/>
    <s v="12/05/2026 15:52:17"/>
    <s v="Jose Sebastian Velandia"/>
    <n v="5"/>
    <s v="EDWIN SERNA"/>
  </r>
  <r>
    <n v="1912858"/>
    <s v="A"/>
    <s v="John Carlos"/>
    <s v="Murgas Bonilla"/>
    <s v="0043576030364006"/>
    <s v=""/>
    <s v="j.murgas29@gmail.com"/>
    <s v="06/05/2026 20:43:40"/>
    <s v=""/>
    <s v=""/>
    <x v="22"/>
    <s v="Web Uniasturias"/>
    <s v=""/>
    <s v="06/05/2026 20:43:41"/>
    <s v="ESPECIALIZACIONES"/>
    <s v="18/05/2026 17:00:00"/>
    <s v="Pendientes de Contactar"/>
    <s v="14/05/2026 13:20:59"/>
    <s v="07/05/2026 07:39:25"/>
    <s v="Jose Sebastian Velandia"/>
    <n v="3"/>
    <s v="EDWIN SERNA"/>
  </r>
  <r>
    <n v="1691306"/>
    <s v="B"/>
    <s v="DARIEN"/>
    <s v="LLANOS PANTOJA"/>
    <s v=""/>
    <s v="00573042757479"/>
    <s v="darllanos@gmail.com"/>
    <s v="16/11/2025 12:28:00"/>
    <s v=""/>
    <s v="17/04/2026 14:12:47"/>
    <x v="23"/>
    <s v="Google"/>
    <s v=""/>
    <s v="16/11/2025 12:28:03"/>
    <s v="ESPECIALIZACIONES"/>
    <s v="18/05/2026 17:00:00"/>
    <s v="Pendientes de Contactar"/>
    <s v="05/05/2026 19:13:43"/>
    <s v="17/11/2025 10:14:07"/>
    <s v="Jose Sebastian Velandia"/>
    <n v="15"/>
    <s v="EDWIN SERNA"/>
  </r>
  <r>
    <n v="1929142"/>
    <s v="B"/>
    <s v="XIOMARA"/>
    <s v="BUILES SUAREZ"/>
    <s v=""/>
    <s v="00573206051359"/>
    <s v="siomara_elena@hotmail.com"/>
    <s v="18/05/2026 09:24:36"/>
    <s v=""/>
    <s v="19/05/2026 08:22:33"/>
    <x v="23"/>
    <s v="Facebook"/>
    <s v=""/>
    <s v="18/05/2026 09:25:58"/>
    <s v="ESPECIALIZACIONES"/>
    <s v="19/05/2026 17:02:00"/>
    <s v="Pendientes de Contactar"/>
    <s v="19/05/2026 14:32:10"/>
    <s v="19/05/2026 08:22:33"/>
    <s v="Jose Sebastian Velandia"/>
    <n v="2"/>
    <s v="EDWIN SERNA"/>
  </r>
  <r>
    <n v="1867420"/>
    <s v="C"/>
    <s v="SILVIA ESTELLA HIGUITA"/>
    <s v="MANCO"/>
    <s v=""/>
    <s v="00573184824182"/>
    <s v="silviahm8011@gmail.com"/>
    <s v="05/04/2026 19:20:59"/>
    <s v="Observaciones: Horario:"/>
    <s v="15/05/2026 18:37:46"/>
    <x v="23"/>
    <s v="Alejandra Penagos"/>
    <s v=""/>
    <s v="05/04/2026 19:21:01"/>
    <s v="ESPECIALIZACIONES"/>
    <s v="18/05/2026 17:00:00"/>
    <s v="Pendientes de Contactar"/>
    <s v="16/05/2026 09:23:28"/>
    <s v="06/04/2026 13:30:25"/>
    <s v="Jose Sebastian Velandia"/>
    <n v="23"/>
    <s v="EDWIN SERNA"/>
  </r>
  <r>
    <n v="1712211"/>
    <s v="B"/>
    <s v="GIBSON DIOMEDEZ"/>
    <s v="HICHAMON"/>
    <s v=""/>
    <s v="00573142092333"/>
    <s v="hichamonkuyuedogibsondiomedez@gmail.com"/>
    <s v="04/12/2025 19:18:11"/>
    <s v=""/>
    <s v="11/04/2026 10:49:49"/>
    <x v="25"/>
    <s v="Instagram"/>
    <s v=""/>
    <s v="04/12/2025 19:18:14"/>
    <s v="ESPECIALIZACIONES"/>
    <s v="18/05/2026 17:00:00"/>
    <s v="Pendientes de Contactar"/>
    <s v="05/05/2026 19:10:22"/>
    <s v="05/12/2025 06:45:09"/>
    <s v="Jose Sebastian Velandia"/>
    <n v="18"/>
    <s v="EDWIN SERNA"/>
  </r>
  <r>
    <n v="1923507"/>
    <s v="B"/>
    <s v="RAUL"/>
    <s v="MOSQUERA"/>
    <s v=""/>
    <s v="00573207276641"/>
    <s v="raquinmos@hotmail.com"/>
    <s v="14/05/2026 06:56:38"/>
    <s v=""/>
    <s v="16/05/2026 10:18:49"/>
    <x v="24"/>
    <s v="Facebook"/>
    <s v=""/>
    <s v="14/05/2026 09:28:40"/>
    <s v="ESPECIALIZACIONES"/>
    <s v="18/05/2026 17:00:00"/>
    <s v="Pendientes de Contactar"/>
    <s v="16/05/2026 10:18:49"/>
    <s v="14/05/2026 11:50:36"/>
    <s v="Jose Sebastian Velandia"/>
    <n v="2"/>
    <s v="EDWIN SERNA"/>
  </r>
  <r>
    <n v="1915693"/>
    <s v="A"/>
    <s v="WILBER ANTONIO"/>
    <s v="GUAPACHA ARICAPA"/>
    <s v=""/>
    <s v="00573157452852"/>
    <s v="guapachawilber@gmail.com"/>
    <s v="08/05/2026 18:57:46"/>
    <s v=""/>
    <s v="09/05/2026 08:52:02"/>
    <x v="26"/>
    <s v="Web Uniasturias"/>
    <s v=""/>
    <s v="08/05/2026 18:57:49"/>
    <s v="ESPECIALIZACIONES"/>
    <s v="18/05/2026 17:00:00"/>
    <s v="Pendientes de Contactar"/>
    <s v="12/05/2026 16:41:54"/>
    <s v="09/05/2026 08:52:02"/>
    <s v="Jose Sebastian Velandia"/>
    <n v="3"/>
    <s v="EDWIN SERNA"/>
  </r>
  <r>
    <n v="1735836"/>
    <s v="B"/>
    <s v="KEVIN"/>
    <s v="GUEVARA SANCHEZ"/>
    <s v=""/>
    <s v="00573152283177"/>
    <s v="kevin070898@gmail.com"/>
    <s v="28/12/2025 09:06:51"/>
    <s v=""/>
    <s v="16/05/2026 11:23:42"/>
    <x v="28"/>
    <s v="Facebook"/>
    <s v=""/>
    <s v="28/12/2025 09:08:22"/>
    <s v="ESPECIALIZACIONES"/>
    <s v="19/05/2026 14:56:00"/>
    <s v="Pendientes de Contactar"/>
    <s v="19/05/2026 12:26:47"/>
    <s v="29/12/2025 07:56:08"/>
    <s v="Jose Sebastian Velandia"/>
    <n v="27"/>
    <s v="EDWIN SERNA"/>
  </r>
  <r>
    <n v="1919947"/>
    <s v="B"/>
    <s v="RICARDO"/>
    <s v="DELGADO RECALDE"/>
    <s v=""/>
    <s v="00573137739067"/>
    <s v="redisrd@gmail.com"/>
    <s v="12/05/2026 06:36:18"/>
    <s v=""/>
    <s v="12/05/2026 11:45:01"/>
    <x v="24"/>
    <s v="Facebook"/>
    <s v=""/>
    <s v="12/05/2026 06:39:03"/>
    <s v="ESPECIALIZACIONES"/>
    <s v="18/05/2026 17:00:00"/>
    <s v="Pendientes de Contactar"/>
    <s v="14/05/2026 13:32:54"/>
    <s v="12/05/2026 11:45:01"/>
    <s v="Jose Sebastian Velandia"/>
    <n v="3"/>
    <s v="EDWIN SERNA"/>
  </r>
  <r>
    <n v="1915982"/>
    <s v="A"/>
    <s v="LUIS"/>
    <s v="COIRAN"/>
    <s v=""/>
    <s v="00573226647338"/>
    <s v="psluis.coiran@gmail.com"/>
    <s v="08/05/2026 23:11:46"/>
    <s v=""/>
    <s v="16/05/2026 12:33:57"/>
    <x v="23"/>
    <s v="Google"/>
    <s v=""/>
    <s v="08/05/2026 23:11:48"/>
    <s v="ESPECIALIZACIONES"/>
    <s v="19/05/2026 13:50:00"/>
    <s v="Pendientes de Contactar"/>
    <s v="19/05/2026 11:20:57"/>
    <s v="09/05/2026 08:17:08"/>
    <s v="Jose Sebastian Velandia"/>
    <n v="9"/>
    <s v="EDWIN SERNA"/>
  </r>
  <r>
    <n v="1710267"/>
    <s v="B"/>
    <s v="JOHANNA"/>
    <s v="TENJO"/>
    <s v=""/>
    <s v="00573157797937"/>
    <s v="johannatb26@gmail.com"/>
    <s v="03/12/2025 08:20:10"/>
    <s v=""/>
    <s v="30/04/2026 17:13:42"/>
    <x v="28"/>
    <s v="Facebook"/>
    <s v=""/>
    <s v="03/12/2025 08:20:13"/>
    <s v="ESPECIALIZACIONES"/>
    <s v="18/05/2026 17:00:00"/>
    <s v="Pendientes de Contactar"/>
    <s v="12/05/2026 18:25:08"/>
    <s v="03/12/2025 08:32:16"/>
    <s v="Jose Sebastian Velandia"/>
    <n v="26"/>
    <s v="EDWIN SERNA"/>
  </r>
  <r>
    <n v="1923908"/>
    <s v="B"/>
    <s v="ALEXANDER"/>
    <s v="CUADROS"/>
    <s v=""/>
    <s v="00573113585823"/>
    <s v="cuadrosgomez@gmail.com"/>
    <s v="14/05/2026 11:17:33"/>
    <s v=""/>
    <s v="16/05/2026 10:15:08"/>
    <x v="24"/>
    <s v="Facebook"/>
    <s v=""/>
    <s v="14/05/2026 11:30:35"/>
    <s v="ESPECIALIZACIONES"/>
    <s v="18/05/2026 17:00:00"/>
    <s v="Pendientes de Contactar"/>
    <s v="16/05/2026 10:15:08"/>
    <s v="14/05/2026 11:46:03"/>
    <s v="Jose Sebastian Velandia"/>
    <n v="2"/>
    <s v="EDWIN SERNA"/>
  </r>
  <r>
    <n v="1866058"/>
    <s v="D"/>
    <s v="JACOB"/>
    <s v="JACOB"/>
    <s v=""/>
    <s v="00573046717607"/>
    <s v="jacobomena103@gmail.com"/>
    <s v="03/04/2026 22:35:05"/>
    <s v=""/>
    <s v="08/04/2026 17:23:57"/>
    <x v="26"/>
    <s v="Instagram"/>
    <s v=""/>
    <s v="03/04/2026 22:35:08"/>
    <s v="ESPECIALIZACIONES"/>
    <s v="18/05/2026 17:00:00"/>
    <s v="Pendientes de Contactar"/>
    <s v="15/04/2026 17:51:34"/>
    <s v="04/04/2026 09:01:59"/>
    <s v="Jose Sebastian Velandia"/>
    <n v="7"/>
    <s v="EDWIN SERNA"/>
  </r>
  <r>
    <n v="1875407"/>
    <s v="A"/>
    <s v="JAVIER"/>
    <s v="NARVÁEZ SALAZAR"/>
    <s v=""/>
    <s v="00573163641344"/>
    <s v="javier24n@gmail.com"/>
    <s v="10/04/2026 09:58:59"/>
    <s v=""/>
    <s v="30/04/2026 11:14:25"/>
    <x v="28"/>
    <s v="Google"/>
    <s v=""/>
    <s v="10/04/2026 09:59:02"/>
    <s v="ESPECIALIZACIONES"/>
    <s v="19/05/2026 14:06:00"/>
    <s v="Pendientes de Contactar"/>
    <s v="19/05/2026 11:36:13"/>
    <s v="10/04/2026 16:36:23"/>
    <s v="Jose Sebastian Velandia"/>
    <n v="3"/>
    <s v="EDWIN SERNA"/>
  </r>
  <r>
    <n v="1909089"/>
    <s v="C"/>
    <s v="ANGELA"/>
    <s v="RUBIANO"/>
    <s v=""/>
    <s v="00573174327092"/>
    <s v="angelaprubiano@hotmail.com"/>
    <s v="04/05/2026 21:21:04"/>
    <s v=""/>
    <s v="07/05/2026 11:08:02"/>
    <x v="24"/>
    <s v="Facebook"/>
    <s v=""/>
    <s v="04/05/2026 21:21:07"/>
    <s v="ESPECIALIZACIONES"/>
    <s v="18/05/2026 17:00:00"/>
    <s v="Pendientes de Contactar"/>
    <s v="15/05/2026 18:49:28"/>
    <s v="05/05/2026 12:42:38"/>
    <s v="Jose Sebastian Velandia"/>
    <n v="5"/>
    <s v="EDWIN SERNA"/>
  </r>
  <r>
    <n v="1869700"/>
    <s v="B"/>
    <s v="SEBASTIAN"/>
    <s v="QUINTERO"/>
    <s v=""/>
    <s v="00573052379096"/>
    <s v="qdominic561@gmail.com"/>
    <s v="07/04/2026 05:27:39"/>
    <s v=""/>
    <s v="30/04/2026 16:10:47"/>
    <x v="23"/>
    <s v="BBDD CUA Clevermatic"/>
    <s v=""/>
    <s v="07/04/2026 05:27:42"/>
    <s v="ESPECIALIZACIONES"/>
    <s v="19/05/2026 16:16:00"/>
    <s v="Pendientes de Contactar"/>
    <s v="19/05/2026 12:16:11"/>
    <s v="07/04/2026 15:49:41"/>
    <s v="Jose Sebastian Velandia"/>
    <n v="4"/>
    <s v="EDWIN SERNA"/>
  </r>
  <r>
    <n v="1910270"/>
    <s v="B"/>
    <s v="LORENA"/>
    <s v="AMADO"/>
    <s v=""/>
    <s v="00573164373025"/>
    <s v="amadosantoyo14@hotmail.com"/>
    <s v="05/05/2026 14:35:50"/>
    <s v=""/>
    <s v="06/05/2026 11:23:50"/>
    <x v="23"/>
    <s v="Facebook"/>
    <s v=""/>
    <s v="05/05/2026 14:35:54"/>
    <s v="ESPECIALIZACIONES"/>
    <s v="18/05/2026 17:00:00"/>
    <s v="Pendientes de Contactar"/>
    <s v="12/05/2026 17:02:55"/>
    <s v="05/05/2026 16:54:07"/>
    <s v="Jose Sebastian Velandia"/>
    <n v="6"/>
    <s v="EDWIN SERNA"/>
  </r>
  <r>
    <n v="1892551"/>
    <s v="C"/>
    <s v="SEBASTIAN"/>
    <s v="VERA"/>
    <s v=""/>
    <s v="00573128391198"/>
    <s v="juanito.vera@hotmail.com"/>
    <s v="21/04/2026 19:27:49"/>
    <s v=""/>
    <s v="16/05/2026 12:36:54"/>
    <x v="24"/>
    <s v="Facebook"/>
    <s v=""/>
    <s v="21/04/2026 19:27:53"/>
    <s v="ESPECIALIZACIONES"/>
    <s v="19/05/2026 15:21:00"/>
    <s v="Pendientes de Contactar"/>
    <s v="19/05/2026 12:51:51"/>
    <s v="22/04/2026 11:16:26"/>
    <s v="Jose Sebastian Velandia"/>
    <n v="12"/>
    <s v="EDWIN SERNA"/>
  </r>
  <r>
    <n v="1864667"/>
    <s v="A"/>
    <s v="ZULY"/>
    <s v="TORRES"/>
    <s v=""/>
    <s v="00573147308156"/>
    <s v="yulisa19torres@gmail.com"/>
    <s v="01/04/2026 14:05:32"/>
    <s v=""/>
    <s v="14/05/2026 18:48:12"/>
    <x v="23"/>
    <s v="Google"/>
    <s v=""/>
    <s v="01/04/2026 14:05:34"/>
    <s v="ESPECIALIZACIONES"/>
    <s v="18/05/2026 17:00:00"/>
    <s v="Pendientes de Contactar"/>
    <s v="16/05/2026 10:14:16"/>
    <s v="04/04/2026 08:24:04"/>
    <s v="Jose Sebastian Velandia"/>
    <n v="28"/>
    <s v="EDWIN SERNA"/>
  </r>
  <r>
    <n v="1865606"/>
    <s v="C"/>
    <s v="CESAR SANTOS VISBAL"/>
    <s v="LAMBIS"/>
    <s v=""/>
    <s v="00573004188629"/>
    <s v="cesaroto92@hotmail.com"/>
    <s v="03/04/2026 03:11:17"/>
    <s v=""/>
    <s v="27/04/2026 15:50:01"/>
    <x v="24"/>
    <s v="Instagram"/>
    <s v=""/>
    <s v="03/04/2026 03:11:19"/>
    <s v="ESPECIALIZACIONES"/>
    <s v="18/05/2026 17:00:00"/>
    <s v="Pendientes de Contactar"/>
    <s v="29/04/2026 19:04:39"/>
    <s v="06/04/2026 13:03:10"/>
    <s v="Jose Sebastian Velandia"/>
    <n v="13"/>
    <s v="EDWIN SERNA"/>
  </r>
  <r>
    <n v="1913292"/>
    <s v="C"/>
    <s v="ALEJANDRO"/>
    <s v="MEJIA"/>
    <s v=""/>
    <s v="00573053911448"/>
    <s v="alejo.mejia0720@gmail.com"/>
    <s v="07/05/2026 06:30:39"/>
    <s v="Observaciones: Horario:"/>
    <s v="15/05/2026 18:47:33"/>
    <x v="23"/>
    <s v="Alejandra Penagos"/>
    <s v=""/>
    <s v="07/05/2026 06:30:41"/>
    <s v="ESPECIALIZACIONES"/>
    <s v="18/05/2026 17:00:00"/>
    <s v="Pendientes de Contactar"/>
    <s v="16/05/2026 09:48:59"/>
    <s v="07/05/2026 07:42:13"/>
    <s v="Jose Sebastian Velandia"/>
    <n v="8"/>
    <s v="EDWIN SERNA"/>
  </r>
  <r>
    <n v="1899406"/>
    <s v="D"/>
    <s v="German Enrique"/>
    <s v="Caicedo Buitrago"/>
    <s v=""/>
    <s v="00573003854518"/>
    <s v="gecabil18@gmail.com"/>
    <s v="27/04/2026 05:56:26"/>
    <s v=""/>
    <s v=""/>
    <x v="24"/>
    <s v="Facebook"/>
    <s v=""/>
    <s v="27/04/2026 05:56:30"/>
    <s v="ESPECIALIZACIONES"/>
    <s v="18/05/2026 17:00:00"/>
    <s v="Pendientes de Contactar"/>
    <s v="05/05/2026 13:32:43"/>
    <s v="27/04/2026 11:48:07"/>
    <s v="Jose Sebastian Velandia"/>
    <n v="4"/>
    <s v="EDWIN SERNA"/>
  </r>
  <r>
    <n v="1884256"/>
    <s v="B"/>
    <s v="ELBA"/>
    <s v="DUEÑAS"/>
    <s v=""/>
    <s v="00573017320799"/>
    <s v="epduenasg62@gmail.com"/>
    <s v="16/04/2026 09:50:14"/>
    <s v="Observaciones: Horario:"/>
    <s v="17/04/2026 11:35:19"/>
    <x v="23"/>
    <s v="Alejandra Penagos"/>
    <s v=""/>
    <s v="16/04/2026 09:50:16"/>
    <s v="ESPECIALIZACIONES"/>
    <s v="18/05/2026 17:00:00"/>
    <s v="Pendientes de Contactar"/>
    <s v="05/05/2026 17:59:16"/>
    <s v="16/04/2026 11:38:02"/>
    <s v="Jose Sebastian Velandia"/>
    <n v="6"/>
    <s v="EDWIN SERNA"/>
  </r>
  <r>
    <n v="1867240"/>
    <s v="B"/>
    <s v="MÓNICA"/>
    <s v="RIAÑO"/>
    <s v=""/>
    <s v="00573005399717"/>
    <s v="Mrianodelahoz@gmail.com"/>
    <s v="05/04/2026 16:10:08"/>
    <s v=""/>
    <s v="06/04/2026 09:06:45"/>
    <x v="23"/>
    <s v="Instagram"/>
    <s v=""/>
    <s v="05/04/2026 16:10:10"/>
    <s v="ESPECIALIZACIONES"/>
    <s v="18/05/2026 17:00:00"/>
    <s v="Pendientes de Contactar"/>
    <s v="24/04/2026 13:01:48"/>
    <s v="06/04/2026 09:06:45"/>
    <s v="Jose Sebastian Velandia"/>
    <n v="6"/>
    <s v="EDWIN SERNA"/>
  </r>
  <r>
    <n v="1901393"/>
    <s v="D"/>
    <s v="LUIS"/>
    <s v="POSADA CANO"/>
    <s v=""/>
    <s v="00573124318484"/>
    <s v="luisposadacano12@gmail.com"/>
    <s v="28/04/2026 16:03:27"/>
    <s v=""/>
    <s v="16/05/2026 11:28:47"/>
    <x v="26"/>
    <s v="Instagram"/>
    <s v=""/>
    <s v="28/04/2026 16:03:30"/>
    <s v="ESPECIALIZACIONES"/>
    <s v="18/05/2026 17:00:00"/>
    <s v="Pendientes de Contactar"/>
    <s v="16/05/2026 11:28:47"/>
    <s v="28/04/2026 16:07:38"/>
    <s v="Jose Sebastian Velandia"/>
    <n v="13"/>
    <s v="EDWIN SERNA"/>
  </r>
  <r>
    <n v="1869018"/>
    <s v="A"/>
    <s v="DANA"/>
    <s v="RODRÍGUEZ"/>
    <s v=""/>
    <s v="00573145816804"/>
    <s v="dannaroma@gmail.com"/>
    <s v="06/04/2026 18:08:41"/>
    <s v=""/>
    <s v="07/04/2026 13:07:07"/>
    <x v="23"/>
    <s v="Google"/>
    <s v=""/>
    <s v="06/04/2026 18:08:44"/>
    <s v="ESPECIALIZACIONES"/>
    <s v="18/05/2026 17:00:00"/>
    <s v="Pendientes de Contactar"/>
    <s v="24/04/2026 12:56:55"/>
    <s v="07/04/2026 11:33:29"/>
    <s v="Jose Sebastian Velandia"/>
    <n v="7"/>
    <s v="EDWIN SERNA"/>
  </r>
  <r>
    <n v="1918324"/>
    <s v="C"/>
    <s v="LUIS FELIPE"/>
    <s v="RAMIREZ"/>
    <s v=""/>
    <s v="00573127514277"/>
    <s v="luchopipe1@hotmail.com"/>
    <s v="11/05/2026 03:50:42"/>
    <s v="Observaciones: Horario:"/>
    <s v="16/05/2026 09:49:49"/>
    <x v="22"/>
    <s v="Alejandra Penagos"/>
    <s v=""/>
    <s v="11/05/2026 03:50:44"/>
    <s v="ESPECIALIZACIONES"/>
    <s v="18/05/2026 17:00:00"/>
    <s v="Pendientes de Contactar"/>
    <s v="16/05/2026 12:20:39"/>
    <s v="11/05/2026 12:11:37"/>
    <s v="Jose Sebastian Velandia"/>
    <n v="11"/>
    <s v="EDWIN SERNA"/>
  </r>
  <r>
    <n v="1880647"/>
    <s v="B"/>
    <s v="GIVTH"/>
    <s v="OSORIO"/>
    <s v=""/>
    <s v="00573123070260"/>
    <s v="giverth22@gmail.com"/>
    <s v="14/04/2026 08:25:36"/>
    <s v=""/>
    <s v="28/04/2026 18:27:27"/>
    <x v="22"/>
    <s v="Facebook"/>
    <s v=""/>
    <s v="14/04/2026 08:25:40"/>
    <s v="ESPECIALIZACIONES"/>
    <s v="18/05/2026 17:00:00"/>
    <s v="Pendientes de Contactar"/>
    <s v="12/05/2026 17:13:35"/>
    <s v="14/04/2026 12:18:06"/>
    <s v="Jose Sebastian Velandia"/>
    <n v="14"/>
    <s v="EDWIN SERNA"/>
  </r>
  <r>
    <n v="1907737"/>
    <s v="B"/>
    <s v="XIOMARA"/>
    <s v="MARIN"/>
    <s v=""/>
    <s v="00573145810964"/>
    <s v="marinrestrepoxioma@gmail.com"/>
    <s v="04/05/2026 05:46:09"/>
    <s v=""/>
    <s v="04/05/2026 16:20:09"/>
    <x v="23"/>
    <s v="Leaducate"/>
    <s v=""/>
    <s v="04/05/2026 05:46:11"/>
    <s v="ESPECIALIZACIONES"/>
    <s v="18/05/2026 17:00:00"/>
    <s v="Pendientes de Contactar"/>
    <s v="12/05/2026 17:05:33"/>
    <s v="04/05/2026 11:38:01"/>
    <s v="Jose Sebastian Velandia"/>
    <n v="5"/>
    <s v="EDWIN SERNA"/>
  </r>
  <r>
    <n v="1870336"/>
    <s v="A"/>
    <s v="SEBASTIAN"/>
    <s v="PARRA MUÑOZ"/>
    <s v=""/>
    <s v="00573016851068"/>
    <s v="sebastian.pamu94@gmail.com"/>
    <s v="07/04/2026 09:57:45"/>
    <s v=""/>
    <s v="08/04/2026 11:39:24"/>
    <x v="22"/>
    <s v="Google"/>
    <s v=""/>
    <s v="07/04/2026 09:57:48"/>
    <s v="ESPECIALIZACIONES"/>
    <s v="18/05/2026 17:00:00"/>
    <s v="Pendientes de Contactar"/>
    <s v="08/04/2026 11:39:24"/>
    <s v="08/04/2026 11:39:24"/>
    <s v="Jose Sebastian Velandia"/>
    <n v="1"/>
    <s v="EDWIN SERNA"/>
  </r>
  <r>
    <n v="1928598"/>
    <s v="D"/>
    <s v="SEBASTIAN"/>
    <s v="COGOLLO TURIZO"/>
    <s v=""/>
    <s v="00573136250998"/>
    <s v="sebacogollo@hotmail.es"/>
    <s v="17/05/2026 21:05:37"/>
    <s v="Observaciones: Horario:"/>
    <s v="19/05/2026 14:16:19"/>
    <x v="22"/>
    <s v="Alejandra Penagos"/>
    <s v=""/>
    <s v="17/05/2026 21:05:40"/>
    <s v="ESPECIALIZACIONES"/>
    <s v="19/05/2026 16:45:00"/>
    <s v="Pendientes de Contactar"/>
    <s v="19/05/2026 14:16:19"/>
    <s v="19/05/2026 10:56:13"/>
    <s v="Jose Sebastian Velandia"/>
    <n v="2"/>
    <s v="EDWIN SERNA"/>
  </r>
  <r>
    <n v="1813775"/>
    <s v="C"/>
    <s v="LOLY"/>
    <s v="NARIAS"/>
    <s v=""/>
    <s v="00573024473914"/>
    <s v="lollynavarro@gmail.com"/>
    <s v="20/02/2026 19:50:38"/>
    <s v="Observaciones: Horario:"/>
    <s v="16/05/2026 11:34:42"/>
    <x v="28"/>
    <s v="Alejandra Penagos"/>
    <s v=""/>
    <s v="20/02/2026 19:50:40"/>
    <s v="ESPECIALIZACIONES"/>
    <s v="18/05/2026 17:00:00"/>
    <s v="Pendientes de Contactar"/>
    <s v="16/05/2026 11:34:42"/>
    <s v="21/02/2026 07:53:58"/>
    <s v="Jose Sebastian Velandia"/>
    <n v="24"/>
    <s v="EDWIN SERNA"/>
  </r>
  <r>
    <n v="1879513"/>
    <s v="D"/>
    <s v="BRAYAN"/>
    <s v="URIZA"/>
    <s v=""/>
    <s v="00573124243224"/>
    <s v="brayanurizacaceres@hotmail.com"/>
    <s v="13/04/2026 12:29:26"/>
    <s v=""/>
    <s v="16/05/2026 11:55:20"/>
    <x v="26"/>
    <s v="Facebook"/>
    <s v=""/>
    <s v="13/04/2026 12:29:29"/>
    <s v="ESPECIALIZACIONES"/>
    <s v="18/05/2026 17:00:00"/>
    <s v="Pendientes de Contactar"/>
    <s v="16/05/2026 11:55:20"/>
    <s v="13/04/2026 12:43:17"/>
    <s v="Jose Sebastian Velandia"/>
    <n v="19"/>
    <s v="EDWIN SERNA"/>
  </r>
  <r>
    <n v="1871807"/>
    <s v="D"/>
    <s v="ESTEVAN"/>
    <s v="MOSQUERA"/>
    <s v=""/>
    <s v="00573242668528"/>
    <s v="estebanmosquera2@gmail.com"/>
    <s v="08/04/2026 06:22:32"/>
    <s v=""/>
    <s v="08/04/2026 16:39:04"/>
    <x v="26"/>
    <s v="Instagram"/>
    <s v=""/>
    <s v="08/04/2026 06:22:34"/>
    <s v="ESPECIALIZACIONES"/>
    <s v="18/05/2026 17:00:00"/>
    <s v="Pendientes de Contactar"/>
    <s v="09/04/2026 17:20:30"/>
    <s v="08/04/2026 16:39:04"/>
    <s v="Jose Sebastian Velandia"/>
    <n v="2"/>
    <s v="EDWIN SERNA"/>
  </r>
  <r>
    <n v="1873148"/>
    <s v="C"/>
    <s v="GONZALO"/>
    <s v="AGUIRRE"/>
    <s v=""/>
    <s v="00573183877911"/>
    <s v="gonzaloaguirre24@gmail.com"/>
    <s v="08/04/2026 21:42:48"/>
    <s v=""/>
    <s v="30/04/2026 17:58:56"/>
    <x v="24"/>
    <s v="Instagram"/>
    <s v=""/>
    <s v="08/04/2026 21:42:52"/>
    <s v="ESPECIALIZACIONES"/>
    <s v="18/05/2026 17:00:00"/>
    <s v="Pendientes de Contactar"/>
    <s v="12/05/2026 18:54:15"/>
    <s v="09/04/2026 12:07:15"/>
    <s v="Jose Sebastian Velandia"/>
    <n v="9"/>
    <s v="EDWIN SERNA"/>
  </r>
  <r>
    <n v="1895861"/>
    <s v="D"/>
    <s v="Psic. Ism."/>
    <s v="???"/>
    <s v=""/>
    <s v="00573148387191"/>
    <s v="conny0730@hotmail.com"/>
    <s v="24/04/2026 06:56:08"/>
    <s v="Observaciones: Horario:"/>
    <s v=""/>
    <x v="23"/>
    <s v="Alejandra Penagos"/>
    <s v=""/>
    <s v="24/04/2026 06:56:10"/>
    <s v="ESPECIALIZACIONES"/>
    <s v="18/05/2026 17:00:00"/>
    <s v="Pendientes de Contactar"/>
    <s v="05/05/2026 13:34:23"/>
    <s v="25/04/2026 09:36:37"/>
    <s v="Jose Sebastian Velandia"/>
    <n v="4"/>
    <s v="EDWIN SERNA"/>
  </r>
  <r>
    <n v="1874819"/>
    <s v="A"/>
    <s v="FARID"/>
    <s v=""/>
    <s v=""/>
    <s v="00573203179079"/>
    <s v="farolocifuentes666@gmail.com"/>
    <s v="09/04/2026 21:42:15"/>
    <s v=""/>
    <s v="30/04/2026 11:18:01"/>
    <x v="26"/>
    <s v="Referenciado"/>
    <s v=""/>
    <s v="09/04/2026 21:42:17"/>
    <s v="ESPECIALIZACIONES"/>
    <s v="18/05/2026 17:00:00"/>
    <s v="Pendientes de Contactar"/>
    <s v="30/04/2026 11:18:01"/>
    <s v="10/04/2026 13:10:26"/>
    <s v="Jose Sebastian Velandia"/>
    <n v="2"/>
    <s v="EDWIN SERNA"/>
  </r>
  <r>
    <n v="1909597"/>
    <s v="D"/>
    <s v="MIGUEL ANGEL"/>
    <s v="DURANGO OTERO"/>
    <s v=""/>
    <s v="00573005678657"/>
    <s v="miguel.durango@hotmail.com"/>
    <s v="05/05/2026 07:33:15"/>
    <s v=""/>
    <s v="12/05/2026 16:03:01"/>
    <x v="22"/>
    <s v="cursosypostgrados.com"/>
    <s v=""/>
    <s v="05/05/2026 07:33:18"/>
    <s v="ESPECIALIZACIONES"/>
    <s v="18/05/2026 17:00:00"/>
    <s v="Pendientes de Contactar"/>
    <s v="12/05/2026 18:34:28"/>
    <s v="05/05/2026 12:46:05"/>
    <s v="Jose Sebastian Velandia"/>
    <n v="5"/>
    <s v="EDWIN SERNA"/>
  </r>
  <r>
    <n v="1757924"/>
    <s v="B"/>
    <s v="MERCY"/>
    <s v="HERRERA"/>
    <s v=""/>
    <s v="00573058328448"/>
    <s v="mercy78a@gmail.com"/>
    <s v="13/01/2026 12:21:07"/>
    <s v=""/>
    <s v="19/05/2026 14:56:02"/>
    <x v="28"/>
    <s v="Instagram"/>
    <s v=""/>
    <s v="13/01/2026 12:21:50"/>
    <s v="ESPECIALIZACIONES"/>
    <s v="19/05/2026 17:24:00"/>
    <s v="Pendientes de Contactar"/>
    <s v="19/05/2026 14:56:02"/>
    <s v="14/01/2026 10:25:51"/>
    <s v="Jose Sebastian Velandia"/>
    <n v="28"/>
    <s v="EDWIN SERNA"/>
  </r>
  <r>
    <n v="1885693"/>
    <s v="D"/>
    <s v="JUAN"/>
    <s v="ESTEBAN"/>
    <s v=""/>
    <s v="00573193676281"/>
    <s v="jbec540@gmail.com"/>
    <s v="17/04/2026 01:01:00"/>
    <s v="Observaciones: Horario:"/>
    <s v="21/04/2026 16:11:15"/>
    <x v="22"/>
    <s v="Alejandra Penagos"/>
    <s v=""/>
    <s v="17/04/2026 01:01:02"/>
    <s v="ESPECIALIZACIONES"/>
    <s v="18/05/2026 17:00:00"/>
    <s v="Pendientes de Contactar"/>
    <s v="05/05/2026 19:46:37"/>
    <s v="17/04/2026 13:36:43"/>
    <s v="Jose Sebastian Velandia"/>
    <n v="5"/>
    <s v="EDWIN SERNA"/>
  </r>
  <r>
    <n v="1739323"/>
    <s v="B"/>
    <s v="CARLITOS"/>
    <s v="HERNÁNDEZ"/>
    <s v=""/>
    <s v="00573185014712"/>
    <s v="carlosstiven667@gmail.com"/>
    <s v="01/01/2026 16:02:40"/>
    <s v=""/>
    <s v="11/04/2026 10:46:24"/>
    <x v="26"/>
    <s v="cursosypostgrados.com"/>
    <s v=""/>
    <s v="01/01/2026 16:02:42"/>
    <s v="ESPECIALIZACIONES"/>
    <s v="18/05/2026 17:00:00"/>
    <s v="Pendientes de Contactar"/>
    <s v="05/05/2026 19:00:45"/>
    <s v="05/01/2026 08:11:48"/>
    <s v="Jose Sebastian Velandia"/>
    <n v="17"/>
    <s v="EDWIN SERNA"/>
  </r>
  <r>
    <n v="1897306"/>
    <s v="B"/>
    <s v="KENDY"/>
    <s v="GARRIDO"/>
    <s v=""/>
    <s v="00573107821640"/>
    <s v="liseth.kendy@hotmail.com"/>
    <s v="25/04/2026 07:18:08"/>
    <s v=""/>
    <s v="16/05/2026 09:45:52"/>
    <x v="28"/>
    <s v="Facebook"/>
    <s v=""/>
    <s v="25/04/2026 07:18:11"/>
    <s v="ESPECIALIZACIONES"/>
    <s v="18/05/2026 17:00:00"/>
    <s v="Pendientes de Contactar"/>
    <s v="16/05/2026 12:29:21"/>
    <s v="25/04/2026 08:58:29"/>
    <s v="Jose Sebastian Velandia"/>
    <n v="22"/>
    <s v="EDWIN SERNA"/>
  </r>
  <r>
    <n v="1877361"/>
    <s v="B"/>
    <s v="ARCADIO"/>
    <s v="ACABADOS"/>
    <s v=""/>
    <s v="00573106724447"/>
    <s v="arcadio61@hotmail.com"/>
    <s v="11/04/2026 18:40:18"/>
    <s v="Observaciones: Horario:"/>
    <s v="16/05/2026 12:06:59"/>
    <x v="23"/>
    <s v="Alejandra Penagos"/>
    <s v=""/>
    <s v="11/04/2026 18:40:21"/>
    <s v="ESPECIALIZACIONES"/>
    <s v="18/05/2026 17:00:00"/>
    <s v="Pendientes de Contactar"/>
    <s v="16/05/2026 12:06:59"/>
    <s v="14/04/2026 12:33:52"/>
    <s v="Jose Sebastian Velandia"/>
    <n v="17"/>
    <s v="EDWIN SERNA"/>
  </r>
  <r>
    <n v="1869541"/>
    <s v="A"/>
    <s v="YENNIFER"/>
    <s v="OCAMPO SOSSA"/>
    <s v=""/>
    <s v="00573012523932"/>
    <s v="ocampojhennifer396@gmail.com"/>
    <s v="07/04/2026 01:23:28"/>
    <s v=""/>
    <s v="19/05/2026 14:24:31"/>
    <x v="23"/>
    <s v="Google"/>
    <s v=""/>
    <s v="07/04/2026 01:23:30"/>
    <s v="ESPECIALIZACIONES"/>
    <s v="19/05/2026 16:53:00"/>
    <s v="Pendientes de Contactar"/>
    <s v="19/05/2026 14:24:31"/>
    <s v="07/04/2026 11:22:53"/>
    <s v="Jose Sebastian Velandia"/>
    <n v="32"/>
    <s v="EDWIN SERNA"/>
  </r>
  <r>
    <n v="1867794"/>
    <s v="C"/>
    <s v="DANIELA"/>
    <s v="TAFUR VARGAS"/>
    <s v=""/>
    <s v="00573183570638"/>
    <s v="dani-2195@hotmail.com"/>
    <s v="06/04/2026 00:45:50"/>
    <s v="Observaciones: Horario:"/>
    <s v="28/04/2026 16:54:09"/>
    <x v="23"/>
    <s v="Alejandra Penagos"/>
    <s v=""/>
    <s v="06/04/2026 00:45:52"/>
    <s v="ESPECIALIZACIONES"/>
    <s v="18/05/2026 17:00:00"/>
    <s v="Pendientes de Contactar"/>
    <s v="12/05/2026 15:59:00"/>
    <s v="06/04/2026 09:35:02"/>
    <s v="Jose Sebastian Velandia"/>
    <n v="13"/>
    <s v="EDWIN SERNA"/>
  </r>
  <r>
    <n v="1739470"/>
    <s v="B"/>
    <s v="LUZ MERY"/>
    <s v="LARIOS DELGADO"/>
    <s v=""/>
    <s v="00573186018565"/>
    <s v="luzmerylariosdelgado@gmail.com"/>
    <s v="01/01/2026 19:40:14"/>
    <s v=""/>
    <s v="15/05/2026 18:18:22"/>
    <x v="28"/>
    <s v="Leaducate"/>
    <s v=""/>
    <s v="01/01/2026 19:40:16"/>
    <s v="ESPECIALIZACIONES"/>
    <s v="18/05/2026 17:00:00"/>
    <s v="Pendientes de Contactar"/>
    <s v="16/05/2026 09:35:53"/>
    <s v="02/01/2026 11:33:49"/>
    <s v="Jose Sebastian Velandia"/>
    <n v="23"/>
    <s v="EDWIN SERNA"/>
  </r>
  <r>
    <n v="1901053"/>
    <s v=""/>
    <s v="Natalia"/>
    <s v=""/>
    <s v=""/>
    <s v="00573007679708"/>
    <s v="karolnataliacaga@ufps.edu.co"/>
    <s v="28/04/2026 11:14:24"/>
    <s v=""/>
    <s v=""/>
    <x v="23"/>
    <s v="Referenciado"/>
    <s v=""/>
    <s v=""/>
    <s v="ESPECIALIZACIONES"/>
    <s v="18/05/2026 17:00:00"/>
    <s v="Pendientes de Contactar"/>
    <s v="04/05/2026 18:54:28"/>
    <s v="28/04/2026 12:51:59"/>
    <s v="Jose Sebastian Velandia"/>
    <n v="4"/>
    <s v="EDWIN SERNA"/>
  </r>
  <r>
    <n v="1708321"/>
    <s v="B"/>
    <s v="JONATHAN VANEGAS"/>
    <s v="PERFETTY"/>
    <s v=""/>
    <s v="00573016286336"/>
    <s v="jonathanfett@gmail.com"/>
    <s v="01/12/2025 20:25:43"/>
    <s v="Observaciones: Horario:"/>
    <s v="16/05/2026 11:25:18"/>
    <x v="23"/>
    <s v="Alejandra Penagos"/>
    <s v=""/>
    <s v="01/12/2025 20:25:45"/>
    <s v="ESPECIALIZACIONES"/>
    <s v="19/05/2026 15:00:00"/>
    <s v="Pendientes de Contactar"/>
    <s v="19/05/2026 12:30:56"/>
    <s v="02/12/2025 10:02:19"/>
    <s v="Jose Sebastian Velandia"/>
    <n v="35"/>
    <s v="EDWIN SERNA"/>
  </r>
  <r>
    <n v="1879153"/>
    <s v="B"/>
    <s v="Roberto Carlos"/>
    <s v="Correa"/>
    <s v=""/>
    <s v="00573002253217"/>
    <s v="robet97@outlook.com"/>
    <s v="13/04/2026 08:47:49"/>
    <s v=""/>
    <s v=""/>
    <x v="28"/>
    <s v="Facebook"/>
    <s v=""/>
    <s v="13/04/2026 08:47:52"/>
    <s v="ESPECIALIZACIONES"/>
    <s v="18/05/2026 17:00:00"/>
    <s v="Pendientes de Contactar"/>
    <s v="05/05/2026 18:07:42"/>
    <s v="13/04/2026 11:27:35"/>
    <s v="Jose Sebastian Velandia"/>
    <n v="4"/>
    <s v="EDWIN SERNA"/>
  </r>
  <r>
    <n v="1901852"/>
    <s v="D"/>
    <s v="GUILLERMO"/>
    <s v="COBA CARMONA"/>
    <s v=""/>
    <s v="00573105945570"/>
    <s v="guillermocobacarmona@gmail.com"/>
    <s v="28/04/2026 21:35:10"/>
    <s v="Observaciones: Horario:"/>
    <s v="16/05/2026 11:51:22"/>
    <x v="22"/>
    <s v="Alejandra Penagos"/>
    <s v=""/>
    <s v="28/04/2026 21:35:13"/>
    <s v="ESPECIALIZACIONES"/>
    <s v="18/05/2026 17:00:00"/>
    <s v="Pendientes de Contactar"/>
    <s v="16/05/2026 11:51:22"/>
    <s v="29/04/2026 12:30:21"/>
    <s v="Jose Sebastian Velandia"/>
    <n v="9"/>
    <s v="EDWIN SERNA"/>
  </r>
  <r>
    <n v="1896551"/>
    <s v="B"/>
    <s v="OSCAR"/>
    <s v="SANCHEZ"/>
    <s v=""/>
    <s v="00573102266722"/>
    <s v="ozkar943@gmail.com"/>
    <s v="24/04/2026 16:01:30"/>
    <s v=""/>
    <s v="14/05/2026 12:35:27"/>
    <x v="24"/>
    <s v="BBDD CUA Clevermatic"/>
    <s v=""/>
    <s v="24/04/2026 16:01:33"/>
    <s v="ESPECIALIZACIONES"/>
    <s v="18/05/2026 17:00:00"/>
    <s v="Pendientes de Contactar"/>
    <s v="14/05/2026 15:15:09"/>
    <s v="24/04/2026 16:17:40"/>
    <s v="Jose Sebastian Velandia"/>
    <n v="11"/>
    <s v="EDWIN SERNA"/>
  </r>
  <r>
    <n v="1921127"/>
    <s v="C"/>
    <s v="JAVIER ACHIPIZ"/>
    <s v="MEDINA"/>
    <s v=""/>
    <s v="00573188060084"/>
    <s v="javierachipiz.867@gmail.com"/>
    <s v="12/05/2026 18:23:45"/>
    <s v=""/>
    <s v="16/05/2026 12:00:57"/>
    <x v="23"/>
    <s v="cursosypostgrados.com"/>
    <s v=""/>
    <s v="12/05/2026 18:23:47"/>
    <s v="ESPECIALIZACIONES"/>
    <s v="19/05/2026 15:08:00"/>
    <s v="Pendientes de Contactar"/>
    <s v="19/05/2026 12:38:31"/>
    <s v="12/05/2026 18:28:02"/>
    <s v="Jose Sebastian Velandia"/>
    <n v="8"/>
    <s v="EDWIN SERNA"/>
  </r>
  <r>
    <n v="1866871"/>
    <s v="C"/>
    <s v="PAOLA GÓMEZ"/>
    <s v="OVALLE"/>
    <s v=""/>
    <s v="00573173828038"/>
    <s v="Formacionambiental2023@gmail.com"/>
    <s v="05/04/2026 07:06:39"/>
    <s v=""/>
    <s v="09/04/2026 09:09:00"/>
    <x v="28"/>
    <s v="Instagram"/>
    <s v=""/>
    <s v="05/04/2026 07:06:41"/>
    <s v="ESPECIALIZACIONES"/>
    <s v="18/05/2026 17:00:00"/>
    <s v="Pendientes de Contactar"/>
    <s v="28/04/2026 18:27:07"/>
    <s v="06/04/2026 10:58:12"/>
    <s v="Jose Sebastian Velandia"/>
    <n v="8"/>
    <s v="EDWIN SERNA"/>
  </r>
  <r>
    <n v="1911000"/>
    <s v="C"/>
    <s v="HENRY"/>
    <s v="ROMERO"/>
    <s v=""/>
    <s v="00573014305130"/>
    <s v="harleon32@hotmail.com"/>
    <s v="05/05/2026 22:29:23"/>
    <s v=""/>
    <s v="16/05/2026 11:26:42"/>
    <x v="24"/>
    <s v="Facebook"/>
    <s v=""/>
    <s v="05/05/2026 22:29:26"/>
    <s v="ESPECIALIZACIONES"/>
    <s v="19/05/2026 15:09:00"/>
    <s v="Pendientes de Contactar"/>
    <s v="19/05/2026 12:39:57"/>
    <s v="06/05/2026 11:15:04"/>
    <s v="Jose Sebastian Velandia"/>
    <n v="12"/>
    <s v="EDWIN SERNA"/>
  </r>
  <r>
    <n v="1869162"/>
    <s v="C"/>
    <s v="Diego"/>
    <s v="Ballesteros"/>
    <s v=""/>
    <s v="00573058157641"/>
    <s v="diegobal345@gmail.com"/>
    <s v="06/04/2026 19:39:02"/>
    <s v=""/>
    <s v=""/>
    <x v="24"/>
    <s v="Instagram"/>
    <s v=""/>
    <s v="06/04/2026 19:39:04"/>
    <s v="ESPECIALIZACIONES"/>
    <s v="18/05/2026 17:00:00"/>
    <s v="Pendientes de Contactar"/>
    <s v="14/04/2026 19:51:39"/>
    <s v="06/04/2026 19:41:34"/>
    <s v="Jose Sebastian Velandia"/>
    <n v="5"/>
    <s v="EDWIN SERNA"/>
  </r>
  <r>
    <n v="1906335"/>
    <s v="B"/>
    <s v="NATHALIA"/>
    <s v="HENAO"/>
    <s v=""/>
    <s v="00573213653022"/>
    <s v="gisellehenao07@gmail.com"/>
    <s v="02/05/2026 15:03:48"/>
    <s v=""/>
    <s v="13/05/2026 12:03:21"/>
    <x v="28"/>
    <s v="Facebook"/>
    <s v=""/>
    <s v="02/05/2026 15:03:51"/>
    <s v="ESPECIALIZACIONES"/>
    <s v="18/05/2026 17:00:00"/>
    <s v="Pendientes de Contactar"/>
    <s v="16/05/2026 11:08:21"/>
    <s v="06/05/2026 13:06:38"/>
    <s v="Jose Sebastian Velandia"/>
    <n v="9"/>
    <s v="EDWIN SERNA"/>
  </r>
  <r>
    <n v="1751760"/>
    <s v="A"/>
    <s v="ANGIE"/>
    <s v="CALDERÓN"/>
    <s v=""/>
    <s v="00573222912687"/>
    <s v="calderonangie290@gmail.com"/>
    <s v="08/01/2026 16:08:18"/>
    <s v=""/>
    <s v="13/04/2026 19:43:43"/>
    <x v="23"/>
    <s v="Google"/>
    <s v=""/>
    <s v="08/01/2026 16:08:21"/>
    <s v="ESPECIALIZACIONES"/>
    <s v="18/05/2026 17:00:00"/>
    <s v="Pendientes de Contactar"/>
    <s v="05/05/2026 13:39:33"/>
    <s v="08/01/2026 16:10:14"/>
    <s v="Jose Sebastian Velandia"/>
    <n v="22"/>
    <s v="EDWIN SERNA"/>
  </r>
  <r>
    <n v="1886890"/>
    <s v="D"/>
    <s v="DAVINSON"/>
    <s v="OVIEDO"/>
    <s v=""/>
    <s v="00573208960815"/>
    <s v="djovii07@gmail.com"/>
    <s v="17/04/2026 18:38:14"/>
    <s v=""/>
    <s v="28/04/2026 16:31:34"/>
    <x v="29"/>
    <s v="Facebook"/>
    <s v=""/>
    <s v="17/04/2026 18:38:17"/>
    <s v="ESPECIALIZACIONES"/>
    <s v="18/05/2026 17:00:00"/>
    <s v="Pendientes de Contactar"/>
    <s v="05/05/2026 13:19:11"/>
    <s v="18/04/2026 08:28:08"/>
    <s v="Jose Sebastian Velandia"/>
    <n v="11"/>
    <s v="EDWIN SERNA"/>
  </r>
  <r>
    <n v="1915972"/>
    <s v="B"/>
    <s v="LUIS"/>
    <s v="GUERRERO"/>
    <s v=""/>
    <s v="00573146547090"/>
    <s v="lugup2011@hotmail.com"/>
    <s v="08/05/2026 23:05:43"/>
    <s v=""/>
    <s v="16/05/2026 11:06:43"/>
    <x v="23"/>
    <s v="Instagram"/>
    <s v=""/>
    <s v="08/05/2026 23:05:45"/>
    <s v="ESPECIALIZACIONES"/>
    <s v="19/05/2026 14:25:00"/>
    <s v="Pendientes de Contactar"/>
    <s v="19/05/2026 11:55:23"/>
    <s v="09/05/2026 09:15:54"/>
    <s v="Jose Sebastian Velandia"/>
    <n v="10"/>
    <s v="EDWIN SERNA"/>
  </r>
  <r>
    <n v="1920070"/>
    <s v="D"/>
    <s v="Daniel"/>
    <s v="Godoy"/>
    <s v=""/>
    <s v="00573171784375"/>
    <s v="danielfelipegodoysantamaria@gmail.com"/>
    <s v="12/05/2026 08:23:17"/>
    <s v=""/>
    <s v=""/>
    <x v="26"/>
    <s v="cursosypostgrados.com"/>
    <s v=""/>
    <s v="12/05/2026 08:23:21"/>
    <s v="ESPECIALIZACIONES"/>
    <s v="18/05/2026 17:00:00"/>
    <s v="Pendientes de Contactar"/>
    <s v="13/05/2026 13:34:18"/>
    <s v="13/05/2026 13:34:18"/>
    <s v="Jose Sebastian Velandia"/>
    <n v="1"/>
    <s v="EDWIN SERNA"/>
  </r>
  <r>
    <n v="1878732"/>
    <s v="D"/>
    <s v="VICTOR"/>
    <s v="MARIN"/>
    <s v=""/>
    <s v="00573177239679"/>
    <s v="mesatzu@gmail.com"/>
    <s v="12/04/2026 22:17:27"/>
    <s v=""/>
    <s v="14/05/2026 18:54:59"/>
    <x v="26"/>
    <s v="Facebook"/>
    <s v=""/>
    <s v="12/04/2026 22:17:30"/>
    <s v="ESPECIALIZACIONES"/>
    <s v="18/05/2026 17:00:00"/>
    <s v="Pendientes de Contactar"/>
    <s v="16/05/2026 11:57:13"/>
    <s v="13/04/2026 11:56:07"/>
    <s v="Jose Sebastian Velandia"/>
    <n v="29"/>
    <s v="EDWIN SERNA"/>
  </r>
  <r>
    <n v="1869864"/>
    <s v="B"/>
    <s v="VIVIANA"/>
    <s v="BOLAÑOS"/>
    <s v=""/>
    <s v="00573128181809"/>
    <s v="vivianabolanos27@gmail.com"/>
    <s v="07/04/2026 07:50:09"/>
    <s v="Observaciones: Horario:"/>
    <s v="05/05/2026 18:26:51"/>
    <x v="23"/>
    <s v="Alejandra Penagos"/>
    <s v=""/>
    <s v="07/04/2026 07:50:12"/>
    <s v="ESPECIALIZACIONES"/>
    <s v="18/05/2026 17:00:00"/>
    <s v="Pendientes de Contactar"/>
    <s v="12/05/2026 17:46:02"/>
    <s v="07/04/2026 11:25:04"/>
    <s v="Jose Sebastian Velandia"/>
    <n v="12"/>
    <s v="EDWIN SERNA"/>
  </r>
  <r>
    <n v="1872042"/>
    <s v="B"/>
    <s v="ANGELICA"/>
    <s v="CARTAGENA"/>
    <s v=""/>
    <s v="00573004574944"/>
    <s v="angelicamontoya536@gmail.com"/>
    <s v="08/04/2026 09:23:03"/>
    <s v=""/>
    <s v="16/05/2026 12:56:03"/>
    <x v="23"/>
    <s v="Facebook"/>
    <s v=""/>
    <s v="08/04/2026 09:23:06"/>
    <s v="ESPECIALIZACIONES"/>
    <s v="19/05/2026 17:00:00"/>
    <s v="Pendientes de Contactar"/>
    <s v="16/05/2026 12:56:03"/>
    <s v="08/04/2026 16:49:59"/>
    <s v="Jose Sebastian Velandia"/>
    <n v="3"/>
    <s v="EDWIN SERNA"/>
  </r>
  <r>
    <n v="1875427"/>
    <s v="A"/>
    <s v="JEISSON"/>
    <s v="MELENDEZ"/>
    <s v=""/>
    <s v="00573215520371"/>
    <s v="jmelendezt@unicartagena.edu.co"/>
    <s v="10/04/2026 10:19:17"/>
    <s v=""/>
    <s v="16/04/2026 13:16:59"/>
    <x v="22"/>
    <s v="Google"/>
    <s v=""/>
    <s v="10/04/2026 10:19:20"/>
    <s v="ESPECIALIZACIONES"/>
    <s v="18/05/2026 17:00:00"/>
    <s v="Pendientes de Contactar"/>
    <s v="29/04/2026 13:46:59"/>
    <s v="10/04/2026 12:15:17"/>
    <s v="Jose Sebastian Velandia"/>
    <n v="10"/>
    <s v="EDWIN SERNA"/>
  </r>
  <r>
    <n v="1735771"/>
    <s v="B"/>
    <s v="ESTEFANI´A"/>
    <s v="RINCÓN"/>
    <s v=""/>
    <s v="00573112143742"/>
    <s v="stephie.ce@gmail.com"/>
    <s v="28/12/2025 06:26:24"/>
    <s v=""/>
    <s v="14/04/2026 11:28:21"/>
    <x v="24"/>
    <s v="Instagram"/>
    <s v=""/>
    <s v="28/12/2025 06:27:38"/>
    <s v="ESPECIALIZACIONES"/>
    <s v="18/05/2026 17:00:00"/>
    <s v="Pendientes de Contactar"/>
    <s v="05/05/2026 19:06:53"/>
    <s v="29/12/2025 08:08:25"/>
    <s v="Jose Sebastian Velandia"/>
    <n v="17"/>
    <s v="EDWIN SERNA"/>
  </r>
  <r>
    <n v="1906785"/>
    <s v="C"/>
    <s v="Andrés"/>
    <s v="Tamayo Mj"/>
    <s v=""/>
    <s v="00573044340237"/>
    <s v="atamamj@hotmail.es"/>
    <s v="03/05/2026 04:16:58"/>
    <s v=""/>
    <s v=""/>
    <x v="24"/>
    <s v="Facebook"/>
    <s v=""/>
    <s v="03/05/2026 04:17:02"/>
    <s v="ESPECIALIZACIONES"/>
    <s v="18/05/2026 17:00:00"/>
    <s v="Pendientes de Contactar"/>
    <s v="12/05/2026 18:32:26"/>
    <s v="04/05/2026 12:43:22"/>
    <s v="Jose Sebastian Velandia"/>
    <n v="3"/>
    <s v="EDWIN SERNA"/>
  </r>
  <r>
    <n v="1926067"/>
    <s v="A"/>
    <s v="Jose David"/>
    <s v="Paredes Cardona"/>
    <s v=""/>
    <s v="00573157884346"/>
    <s v="paredescardona10@gmail.com"/>
    <s v="15/05/2026 16:43:01"/>
    <s v="Por medio de la presente, solicito de manera respetuosa información y orientación sobre el proceso de pago de la habilitación de la asignatura Gestión de Calidad, correspondiente a la especialización en Gerencia de Proyectos.    Actualmente me encuentro completando las materias pendientes con el fin de cumplir los requisitos académicos necesarios para lograr el grado, por lo cual agradecería su colaboración indicando el procedimiento, enlace de pago o pasos a seguir para realizar dicho trámite.    Quedo atento a cualquier información adicional o requerimiento necesario para continuar con el proceso.    Muchas gracias por su atención y colaboración."/>
    <s v=""/>
    <x v="22"/>
    <s v="Web Uniasturias"/>
    <s v=""/>
    <s v="15/05/2026 16:43:03"/>
    <s v="ESPECIALIZACIONES"/>
    <s v="18/05/2026 17:00:00"/>
    <s v="Pendientes de Contactar"/>
    <s v="16/05/2026 10:07:28"/>
    <s v="15/05/2026 17:45:06"/>
    <s v="Jose Sebastian Velandia"/>
    <n v="2"/>
    <s v="EDWIN SERNA"/>
  </r>
  <r>
    <n v="1869770"/>
    <s v="D"/>
    <s v="JHEISON"/>
    <s v="CASTRO"/>
    <s v=""/>
    <s v="00573165281692"/>
    <s v="jhecas24@gmail.com"/>
    <s v="07/04/2026 06:24:23"/>
    <s v=""/>
    <s v="09/04/2026 16:29:51"/>
    <x v="22"/>
    <s v="cursosypostgrados.com"/>
    <s v=""/>
    <s v="07/04/2026 06:24:25"/>
    <s v="ESPECIALIZACIONES"/>
    <s v="18/05/2026 17:00:00"/>
    <s v="Pendientes de Contactar"/>
    <s v="13/04/2026 18:52:46"/>
    <s v="07/04/2026 11:31:45"/>
    <s v="Jose Sebastian Velandia"/>
    <n v="8"/>
    <s v="EDWIN SERNA"/>
  </r>
  <r>
    <n v="1696911"/>
    <s v="B"/>
    <s v="YOHANA BEJARANO"/>
    <s v="MORENO"/>
    <s v=""/>
    <s v="00573104657071"/>
    <s v="yohabejarano2504@gmail.com"/>
    <s v="21/11/2025 15:26:03"/>
    <s v="Observaciones: Horario:"/>
    <s v="11/05/2026 17:11:46"/>
    <x v="23"/>
    <s v="Alejandra Penagos"/>
    <s v=""/>
    <s v="21/11/2025 15:26:07"/>
    <s v="ESPECIALIZACIONES"/>
    <s v="18/05/2026 17:00:00"/>
    <s v="Pendientes de Contactar"/>
    <s v="12/05/2026 12:36:42"/>
    <s v="21/11/2025 15:57:44"/>
    <s v="Jose Sebastian Velandia"/>
    <n v="23"/>
    <s v="EDWIN SERNA"/>
  </r>
  <r>
    <n v="1921458"/>
    <s v="B"/>
    <s v="URIEL"/>
    <s v="RICO PEREZ"/>
    <s v=""/>
    <s v="00573112238160"/>
    <s v="urielcamilo68@gmail.com"/>
    <s v="12/05/2026 22:52:30"/>
    <s v=""/>
    <s v="19/05/2026 11:51:28"/>
    <x v="24"/>
    <s v="BBDD CUA Clevermatic"/>
    <s v=""/>
    <s v="12/05/2026 22:52:33"/>
    <s v="ESPECIALIZACIONES"/>
    <s v="19/05/2026 16:52:00"/>
    <s v="Pendientes de Contactar"/>
    <s v="19/05/2026 14:22:31"/>
    <s v="13/05/2026 13:32:57"/>
    <s v="Jose Sebastian Velandia"/>
    <n v="6"/>
    <s v="EDWIN SERNA"/>
  </r>
  <r>
    <n v="1909696"/>
    <s v="C"/>
    <s v="JOSE"/>
    <s v="MIRANDA"/>
    <s v=""/>
    <s v="00573135193399"/>
    <s v="josemiranda_12@hotmail.com"/>
    <s v="05/05/2026 08:51:08"/>
    <s v="Observaciones: Horario:"/>
    <s v="15/05/2026 18:48:39"/>
    <x v="23"/>
    <s v="Alejandra Penagos"/>
    <s v=""/>
    <s v="05/05/2026 08:51:10"/>
    <s v="ESPECIALIZACIONES"/>
    <s v="18/05/2026 17:00:00"/>
    <s v="Pendientes de Contactar"/>
    <s v="16/05/2026 08:41:49"/>
    <s v="05/05/2026 12:40:45"/>
    <s v="Jose Sebastian Velandia"/>
    <n v="11"/>
    <s v="EDWIN SERNA"/>
  </r>
  <r>
    <n v="1869821"/>
    <s v="C"/>
    <s v="JOHN"/>
    <s v="BRICEÑO"/>
    <s v=""/>
    <s v="00573164716781"/>
    <s v="Jondesigne@gmail.com"/>
    <s v="07/04/2026 07:18:08"/>
    <s v=""/>
    <s v="07/04/2026 16:00:21"/>
    <x v="24"/>
    <s v="Facebook"/>
    <s v=""/>
    <s v="07/04/2026 07:18:11"/>
    <s v="ESPECIALIZACIONES"/>
    <s v="19/05/2026 17:35:00"/>
    <s v="Pendientes de Contactar"/>
    <s v="19/05/2026 15:05:35"/>
    <s v="07/04/2026 16:00:21"/>
    <s v="Jose Sebastian Velandia"/>
    <n v="2"/>
    <s v="EDWIN SERNA"/>
  </r>
  <r>
    <n v="1927643"/>
    <s v="D"/>
    <s v="JOSE"/>
    <s v="SOTO SIERRA"/>
    <s v=""/>
    <s v="00573186918874"/>
    <s v="sotoorosman65@gmail.com"/>
    <s v="16/05/2026 23:55:28"/>
    <s v="Observaciones: Horario:"/>
    <s v="19/05/2026 11:01:29"/>
    <x v="25"/>
    <s v="Alejandra Penagos"/>
    <s v=""/>
    <s v="16/05/2026 23:55:30"/>
    <s v="ESPECIALIZACIONES"/>
    <s v="19/05/2026 16:53:00"/>
    <s v="Pendientes de Contactar"/>
    <s v="19/05/2026 14:23:53"/>
    <s v="19/05/2026 11:01:29"/>
    <s v="Jose Sebastian Velandia"/>
    <n v="2"/>
    <s v="EDWIN SERNA"/>
  </r>
  <r>
    <n v="1887036"/>
    <s v="B"/>
    <s v="Luz"/>
    <s v="Velilla"/>
    <s v=""/>
    <s v="00573180854659"/>
    <s v="luzmarinalagaresv@gmail.com"/>
    <s v="17/04/2026 20:58:22"/>
    <s v=""/>
    <s v=""/>
    <x v="28"/>
    <s v="Leaducate"/>
    <s v=""/>
    <s v="17/04/2026 20:58:25"/>
    <s v="ESPECIALIZACIONES"/>
    <s v="18/05/2026 17:00:00"/>
    <s v="Pendientes de Contactar"/>
    <s v="05/05/2026 17:53:14"/>
    <s v="18/04/2026 08:20:27"/>
    <s v="Jose Sebastian Velandia"/>
    <n v="5"/>
    <s v="EDWIN SERNA"/>
  </r>
  <r>
    <n v="1888271"/>
    <s v="D"/>
    <s v="HELVER ANTONIO"/>
    <s v="AMARIS HERNANDEZ"/>
    <s v=""/>
    <s v="00573043992894"/>
    <s v="helamerica14@gmail.com"/>
    <s v="18/04/2026 21:54:13"/>
    <s v=""/>
    <s v="16/05/2026 11:52:59"/>
    <x v="24"/>
    <s v="Facebook"/>
    <s v=""/>
    <s v="18/04/2026 21:54:16"/>
    <s v="ESPECIALIZACIONES"/>
    <s v="18/05/2026 17:00:00"/>
    <s v="Pendientes de Contactar"/>
    <s v="16/05/2026 11:52:59"/>
    <s v="20/04/2026 11:55:37"/>
    <s v="Jose Sebastian Velandia"/>
    <n v="14"/>
    <s v="EDWIN SERNA"/>
  </r>
  <r>
    <n v="1919497"/>
    <s v="D"/>
    <s v="LUIS"/>
    <s v="ALBERTO"/>
    <s v=""/>
    <s v="00573102758868"/>
    <s v="ingenierobetto@yahoo.es"/>
    <s v="11/05/2026 19:20:31"/>
    <s v="Observaciones: Horario:"/>
    <s v=""/>
    <x v="25"/>
    <s v="Alejandra Penagos"/>
    <s v=""/>
    <s v="11/05/2026 19:20:34"/>
    <s v="ESPECIALIZACIONES"/>
    <s v="18/05/2026 17:00:00"/>
    <s v="Pendientes de Contactar"/>
    <s v="14/05/2026 12:03:13"/>
    <s v="12/05/2026 11:55:41"/>
    <s v="Jose Sebastian Velandia"/>
    <n v="3"/>
    <s v="EDWIN SERNA"/>
  </r>
  <r>
    <n v="1866760"/>
    <s v="D"/>
    <s v="Santos"/>
    <s v="Castro"/>
    <s v=""/>
    <s v="00573043094580"/>
    <s v="santos80castro219@gmail.com"/>
    <s v="04/04/2026 23:13:54"/>
    <s v=""/>
    <s v=""/>
    <x v="24"/>
    <s v="cursosypostgrados.com"/>
    <s v=""/>
    <s v="04/04/2026 23:13:56"/>
    <s v="ESPECIALIZACIONES"/>
    <s v="18/05/2026 17:00:00"/>
    <s v="Pendientes de Contactar"/>
    <s v="15/04/2026 17:51:19"/>
    <s v="07/04/2026 11:36:23"/>
    <s v="Jose Sebastian Velandia"/>
    <n v="4"/>
    <s v="EDWIN SERNA"/>
  </r>
  <r>
    <n v="1926857"/>
    <s v="B"/>
    <s v="Jairo"/>
    <s v="????"/>
    <s v=""/>
    <s v="00573214868941"/>
    <s v="CEP19PR12@hotmAIL.COM"/>
    <s v="16/05/2026 10:34:20"/>
    <s v=""/>
    <s v=""/>
    <x v="25"/>
    <s v="Facebook"/>
    <s v=""/>
    <s v="16/05/2026 10:36:12"/>
    <s v="ESPECIALIZACIONES"/>
    <s v="18/05/2026 17:00:00"/>
    <s v="Pendientes de Contactar"/>
    <s v="16/05/2026 11:05:44"/>
    <s v="16/05/2026 11:05:44"/>
    <s v="Jose Sebastian Velandia"/>
    <n v="1"/>
    <s v="EDWIN SERNA"/>
  </r>
  <r>
    <n v="1867760"/>
    <s v="D"/>
    <s v="OSCAR"/>
    <s v="ALFARO"/>
    <s v=""/>
    <s v="00573009581253"/>
    <s v="ing.oscar.alfaro.b@gmail.com"/>
    <s v="06/04/2026 00:05:04"/>
    <s v=""/>
    <s v="07/04/2026 13:22:24"/>
    <x v="24"/>
    <s v="Instagram"/>
    <s v=""/>
    <s v="06/04/2026 00:05:07"/>
    <s v="ESPECIALIZACIONES"/>
    <s v="18/05/2026 17:00:00"/>
    <s v="Pendientes de Contactar"/>
    <s v="15/04/2026 17:50:29"/>
    <s v="06/04/2026 13:38:16"/>
    <s v="Jose Sebastian Velandia"/>
    <n v="8"/>
    <s v="EDWIN SERNA"/>
  </r>
  <r>
    <n v="1870806"/>
    <s v=""/>
    <s v="ALEX DE JESÚS MUSSY JARABA"/>
    <s v=""/>
    <s v=""/>
    <s v="00573126035139"/>
    <s v="arqmussyjaraba@gmail.com"/>
    <s v="07/04/2026 12:54:10"/>
    <s v=""/>
    <s v="08/04/2026 13:04:39"/>
    <x v="22"/>
    <s v="Referenciado"/>
    <s v=""/>
    <s v=""/>
    <s v="ESPECIALIZACIONES"/>
    <s v="18/05/2026 17:00:00"/>
    <s v="Pendientes de Contactar"/>
    <s v="08/04/2026 13:04:39"/>
    <s v="08/04/2026 13:04:39"/>
    <s v="Jose Sebastian Velandia"/>
    <n v="1"/>
    <s v="EDWIN SERNA"/>
  </r>
  <r>
    <n v="1910364"/>
    <s v="C"/>
    <s v="YHOJAN ANDRES"/>
    <s v="ROJAS CORREA"/>
    <s v=""/>
    <s v="00573226133221"/>
    <s v="yhojanel8@gmail.com"/>
    <s v="05/05/2026 15:28:05"/>
    <s v=""/>
    <s v="13/05/2026 19:34:01"/>
    <x v="24"/>
    <s v="Instagram"/>
    <s v=""/>
    <s v="05/05/2026 15:28:07"/>
    <s v="ESPECIALIZACIONES"/>
    <s v="18/05/2026 17:00:00"/>
    <s v="Pendientes de Contactar"/>
    <s v="16/05/2026 11:29:18"/>
    <s v="05/05/2026 17:51:53"/>
    <s v="Jose Sebastian Velandia"/>
    <n v="13"/>
    <s v="EDWIN SERNA"/>
  </r>
  <r>
    <n v="1871842"/>
    <s v="B"/>
    <s v="JANNETH"/>
    <s v="VELASQUEZ"/>
    <s v=""/>
    <s v="00573107550022"/>
    <s v="janneth-131206@hotmail.com"/>
    <s v="08/04/2026 07:05:32"/>
    <s v=""/>
    <s v="28/04/2026 18:39:44"/>
    <x v="28"/>
    <s v="Facebook"/>
    <s v=""/>
    <s v="08/04/2026 07:05:35"/>
    <s v="ESPECIALIZACIONES"/>
    <s v="18/05/2026 17:00:00"/>
    <s v="Pendientes de Contactar"/>
    <s v="29/04/2026 11:47:06"/>
    <s v="08/04/2026 11:27:21"/>
    <s v="Jose Sebastian Velandia"/>
    <n v="12"/>
    <s v="EDWIN SERNA"/>
  </r>
  <r>
    <n v="1892725"/>
    <s v="D"/>
    <s v="WILSON"/>
    <s v="FERRER DIAZ"/>
    <s v=""/>
    <s v="00573174015608"/>
    <s v="wilsonferrerdiaz@gmail.com"/>
    <s v="21/04/2026 21:40:34"/>
    <s v="Observaciones: Horario:"/>
    <s v="29/04/2026 13:05:55"/>
    <x v="23"/>
    <s v="Alejandra Penagos"/>
    <s v=""/>
    <s v="21/04/2026 21:40:36"/>
    <s v="ESPECIALIZACIONES"/>
    <s v="18/05/2026 17:00:00"/>
    <s v="Pendientes de Contactar"/>
    <s v="05/05/2026 12:55:10"/>
    <s v="22/04/2026 14:20:19"/>
    <s v="Jose Sebastian Velandia"/>
    <n v="9"/>
    <s v="EDWIN SERNA"/>
  </r>
  <r>
    <n v="1872229"/>
    <s v="C"/>
    <s v="WILMER"/>
    <s v="CORTES"/>
    <s v=""/>
    <s v="00573229057327"/>
    <s v="wilmercortes963@gmail.com"/>
    <s v="08/04/2026 11:11:32"/>
    <s v=""/>
    <s v="16/05/2026 11:54:35"/>
    <x v="29"/>
    <s v="Facebook"/>
    <s v=""/>
    <s v="08/04/2026 11:11:36"/>
    <s v="ESPECIALIZACIONES"/>
    <s v="19/05/2026 17:33:00"/>
    <s v="Pendientes de Contactar"/>
    <s v="19/05/2026 15:03:49"/>
    <s v="08/04/2026 11:44:56"/>
    <s v="Jose Sebastian Velandia"/>
    <n v="20"/>
    <s v="EDWIN SERNA"/>
  </r>
  <r>
    <n v="1871960"/>
    <s v="A"/>
    <s v="MILENA"/>
    <s v="SAAVEDRA"/>
    <s v=""/>
    <s v="00573102449484"/>
    <s v="milenasaavedramed@gmail.com"/>
    <s v="08/04/2026 08:37:16"/>
    <s v=""/>
    <s v="10/04/2026 12:37:33"/>
    <x v="23"/>
    <s v="Web Uniasturias"/>
    <s v=""/>
    <s v="08/04/2026 08:37:18"/>
    <s v="ESPECIALIZACIONES"/>
    <s v="18/05/2026 17:00:00"/>
    <s v="Pendientes de Contactar"/>
    <s v="15/04/2026 17:16:28"/>
    <s v="08/04/2026 11:24:29"/>
    <s v="Jose Sebastian Velandia"/>
    <n v="8"/>
    <s v="EDWIN SERNA"/>
  </r>
  <r>
    <n v="1878970"/>
    <s v="B"/>
    <s v="KATI"/>
    <s v="COTACIO"/>
    <s v=""/>
    <s v="00573213146232"/>
    <s v="jhong070416@gmail.com"/>
    <s v="13/04/2026 04:10:52"/>
    <s v=""/>
    <s v="14/05/2026 19:22:39"/>
    <x v="22"/>
    <s v="Instagram"/>
    <s v=""/>
    <s v="13/04/2026 04:10:54"/>
    <s v="ESPECIALIZACIONES"/>
    <s v="18/05/2026 17:00:00"/>
    <s v="Pendientes de Contactar"/>
    <s v="16/05/2026 11:19:19"/>
    <s v="13/04/2026 11:28:14"/>
    <s v="Jose Sebastian Velandia"/>
    <n v="23"/>
    <s v="EDWIN SERNA"/>
  </r>
  <r>
    <n v="1880918"/>
    <s v="B"/>
    <s v="K-RITO"/>
    <s v="SOL"/>
    <s v=""/>
    <s v="00573106280606"/>
    <s v="caritosollic@gmail.com"/>
    <s v="14/04/2026 11:14:16"/>
    <s v=""/>
    <s v="16/04/2026 18:06:34"/>
    <x v="23"/>
    <s v="Facebook"/>
    <s v=""/>
    <s v="14/04/2026 11:14:20"/>
    <s v="ESPECIALIZACIONES"/>
    <s v="18/05/2026 17:00:00"/>
    <s v="Pendientes de Contactar"/>
    <s v="05/05/2026 18:06:19"/>
    <s v="14/04/2026 12:16:46"/>
    <s v="Jose Sebastian Velandia"/>
    <n v="7"/>
    <s v="EDWIN SERNA"/>
  </r>
  <r>
    <n v="1865862"/>
    <s v="C"/>
    <s v="KAREN"/>
    <s v="SOPHIA"/>
    <s v=""/>
    <s v="00573504726294"/>
    <s v="karensegura2306@gmail.com"/>
    <s v="03/04/2026 16:24:44"/>
    <s v=""/>
    <s v="15/05/2026 18:38:30"/>
    <x v="24"/>
    <s v="Instagram"/>
    <s v=""/>
    <s v="03/04/2026 16:24:47"/>
    <s v="ESPECIALIZACIONES"/>
    <s v="18/05/2026 17:00:00"/>
    <s v="Pendientes de Contactar"/>
    <s v="16/05/2026 09:22:30"/>
    <s v="04/04/2026 08:40:13"/>
    <s v="Jose Sebastian Velandia"/>
    <n v="22"/>
    <s v="EDWIN SERNA"/>
  </r>
  <r>
    <n v="1873089"/>
    <s v="C"/>
    <s v="DENYR MONTOYA"/>
    <s v="CUELLAR"/>
    <s v=""/>
    <s v="00573115369544"/>
    <s v="denyr3@hotmail.com"/>
    <s v="08/04/2026 21:00:36"/>
    <s v=""/>
    <s v="09/04/2026 11:36:36"/>
    <x v="24"/>
    <s v="Instagram"/>
    <s v=""/>
    <s v="08/04/2026 21:00:38"/>
    <s v="ESPECIALIZACIONES"/>
    <s v="19/05/2026 15:28:00"/>
    <s v="Pendientes de Contactar"/>
    <s v="19/05/2026 12:58:41"/>
    <s v="09/04/2026 11:36:36"/>
    <s v="Jose Sebastian Velandia"/>
    <n v="2"/>
    <s v="EDWIN SERNA"/>
  </r>
  <r>
    <n v="1872889"/>
    <s v="C"/>
    <s v="CAMILOCX SR"/>
    <s v="RAVE"/>
    <s v=""/>
    <s v="00573106878830"/>
    <s v="camilor851212@gmail.com"/>
    <s v="08/04/2026 18:36:52"/>
    <s v=""/>
    <s v="09/04/2026 11:22:38"/>
    <x v="24"/>
    <s v="Instagram"/>
    <s v=""/>
    <s v="08/04/2026 18:36:55"/>
    <s v="ESPECIALIZACIONES"/>
    <s v="18/05/2026 17:00:00"/>
    <s v="Pendientes de Contactar"/>
    <s v="09/04/2026 11:22:38"/>
    <s v="09/04/2026 11:22:38"/>
    <s v="Jose Sebastian Velandia"/>
    <n v="1"/>
    <s v="EDWIN SERNA"/>
  </r>
  <r>
    <n v="1869521"/>
    <s v="D"/>
    <s v="MAFE"/>
    <s v="KIRA"/>
    <s v=""/>
    <s v="00573104965142"/>
    <s v="mafecomi@gmail.com"/>
    <s v="07/04/2026 00:46:32"/>
    <s v=""/>
    <s v="07/04/2026 15:43:05"/>
    <x v="22"/>
    <s v="cursosypostgrados.com"/>
    <s v=""/>
    <s v="07/04/2026 00:46:35"/>
    <s v="ESPECIALIZACIONES"/>
    <s v="18/05/2026 17:00:00"/>
    <s v="Pendientes de Contactar"/>
    <s v="07/04/2026 15:43:05"/>
    <s v="07/04/2026 15:43:05"/>
    <s v="Jose Sebastian Velandia"/>
    <n v="1"/>
    <s v="EDWIN SERNA"/>
  </r>
  <r>
    <n v="1869237"/>
    <s v="B"/>
    <s v="KHALEDYZ IVETH SALINAS"/>
    <s v="GARCÍA"/>
    <s v=""/>
    <s v="00573151069311"/>
    <s v="nayatsura@gmail.com"/>
    <s v="06/04/2026 20:28:43"/>
    <s v=""/>
    <s v="08/04/2026 15:43:47"/>
    <x v="28"/>
    <s v="Instagram"/>
    <s v=""/>
    <s v="06/04/2026 20:28:47"/>
    <s v="ESPECIALIZACIONES"/>
    <s v="18/05/2026 17:00:00"/>
    <s v="Pendientes de Contactar"/>
    <s v="28/04/2026 18:08:33"/>
    <s v="07/04/2026 11:57:30"/>
    <s v="Jose Sebastian Velandia"/>
    <n v="7"/>
    <s v="EDWIN SERNA"/>
  </r>
  <r>
    <n v="1894095"/>
    <s v="B"/>
    <s v="CAROLINA"/>
    <s v="CARVAJAL CACERES"/>
    <s v=""/>
    <s v="00573222388127"/>
    <s v="carolinacarvajalcaceres@gmail.com"/>
    <s v="22/04/2026 19:20:09"/>
    <s v="Observaciones: Horario:"/>
    <s v="16/05/2026 11:17:58"/>
    <x v="23"/>
    <s v="Alejandra Penagos"/>
    <s v=""/>
    <s v="22/04/2026 19:20:11"/>
    <s v="ESPECIALIZACIONES"/>
    <s v="19/05/2026 14:27:00"/>
    <s v="Pendientes de Contactar"/>
    <s v="19/05/2026 11:57:21"/>
    <s v="22/04/2026 19:32:27"/>
    <s v="Jose Sebastian Velandia"/>
    <n v="19"/>
    <s v="EDWIN SERNA"/>
  </r>
  <r>
    <n v="1874569"/>
    <s v="B"/>
    <s v="PAULA"/>
    <s v="GUZMÁN"/>
    <s v=""/>
    <s v="00573143198946"/>
    <s v="paulandrea0729@gmail.com"/>
    <s v="09/04/2026 18:09:30"/>
    <s v=""/>
    <s v="30/04/2026 16:03:05"/>
    <x v="28"/>
    <s v="Instagram"/>
    <s v=""/>
    <s v="09/04/2026 18:09:33"/>
    <s v="ESPECIALIZACIONES"/>
    <s v="18/05/2026 17:00:00"/>
    <s v="Pendientes de Contactar"/>
    <s v="19/05/2026 12:11:48"/>
    <s v="09/04/2026 18:54:23"/>
    <s v="Jose Sebastian Velandia"/>
    <n v="3"/>
    <s v="EDWIN SERNA"/>
  </r>
  <r>
    <n v="1917832"/>
    <s v="D"/>
    <s v="MELWIN JOSE"/>
    <s v="GUERRERO"/>
    <s v=""/>
    <s v="00573182103327"/>
    <s v="melwinguerrero631@gmail.com"/>
    <s v="10/05/2026 19:28:29"/>
    <s v=""/>
    <s v="16/05/2026 11:45:51"/>
    <x v="26"/>
    <s v="cursosypostgrados.com"/>
    <s v=""/>
    <s v="10/05/2026 19:28:31"/>
    <s v="ESPECIALIZACIONES"/>
    <s v="18/05/2026 17:00:00"/>
    <s v="Pendientes de Contactar"/>
    <s v="16/05/2026 11:45:51"/>
    <s v="11/05/2026 11:41:51"/>
    <s v="Jose Sebastian Velandia"/>
    <n v="14"/>
    <s v="EDWIN SERNA"/>
  </r>
  <r>
    <n v="1891356"/>
    <s v="B"/>
    <s v="JUAN MAURICIO"/>
    <s v="ROJAS GARCÍA"/>
    <s v=""/>
    <s v="00573105734129"/>
    <s v="jmrojasgc@gmail.com"/>
    <s v="21/04/2026 06:18:15"/>
    <s v=""/>
    <s v="21/04/2026 11:19:30"/>
    <x v="23"/>
    <s v="Leaducate"/>
    <s v=""/>
    <s v="21/04/2026 06:18:17"/>
    <s v="ESPECIALIZACIONES"/>
    <s v="18/05/2026 17:00:00"/>
    <s v="Pendientes de Contactar"/>
    <s v="05/05/2026 13:54:00"/>
    <s v="21/04/2026 11:19:30"/>
    <s v="Jose Sebastian Velandia"/>
    <n v="5"/>
    <s v="EDWIN SERNA"/>
  </r>
  <r>
    <n v="1873859"/>
    <s v="C"/>
    <s v="WILLIAM"/>
    <s v="SORACÁ"/>
    <s v=""/>
    <s v="00573008722681"/>
    <s v="wsoraca@gmail.com"/>
    <s v="09/04/2026 10:17:08"/>
    <s v="Observaciones: Horario:"/>
    <s v=""/>
    <x v="22"/>
    <s v="Alejandra Penagos"/>
    <s v=""/>
    <s v="09/04/2026 10:17:10"/>
    <s v="ESPECIALIZACIONES"/>
    <s v="18/05/2026 17:00:00"/>
    <s v="Pendientes de Contactar"/>
    <s v="14/04/2026 19:47:34"/>
    <s v="10/04/2026 12:22:45"/>
    <s v="Jose Sebastian Velandia"/>
    <n v="3"/>
    <s v="EDWIN SERNA"/>
  </r>
  <r>
    <n v="1864636"/>
    <s v="B"/>
    <s v="LUNA"/>
    <s v="HERRERA DÍAZ"/>
    <s v=""/>
    <s v="00573122715731"/>
    <s v="herreradiazluna@gmail.com"/>
    <s v="01/04/2026 13:28:31"/>
    <s v=""/>
    <s v="24/04/2026 13:44:30"/>
    <x v="22"/>
    <s v="Facebook"/>
    <s v=""/>
    <s v="01/04/2026 13:28:34"/>
    <s v="ESPECIALIZACIONES"/>
    <s v="18/05/2026 17:00:00"/>
    <s v="Pendientes de Contactar"/>
    <s v="29/04/2026 19:06:43"/>
    <s v="06/04/2026 09:20:18"/>
    <s v="Jose Sebastian Velandia"/>
    <n v="18"/>
    <s v="EDWIN SERNA"/>
  </r>
  <r>
    <n v="1903652"/>
    <s v="B"/>
    <s v="YESICA"/>
    <s v="MEDINA"/>
    <s v=""/>
    <s v="00573163171992"/>
    <s v="yesica130114@gmail.com"/>
    <s v="30/04/2026 01:30:17"/>
    <s v="Observaciones: Horario:"/>
    <s v="04/05/2026 15:45:38"/>
    <x v="23"/>
    <s v="Alejandra Penagos"/>
    <s v=""/>
    <s v="30/04/2026 01:30:20"/>
    <s v="ESPECIALIZACIONES"/>
    <s v="18/05/2026 17:00:00"/>
    <s v="Pendientes de Contactar"/>
    <s v="12/05/2026 17:09:23"/>
    <s v="30/04/2026 13:00:31"/>
    <s v="Jose Sebastian Velandia"/>
    <n v="8"/>
    <s v="EDWIN SERNA"/>
  </r>
  <r>
    <n v="1866483"/>
    <s v="C"/>
    <s v="ALEXANDER"/>
    <s v="SUÁREZ TORRES"/>
    <s v=""/>
    <s v="00573102134025"/>
    <s v="jhon.suarez05@uptc.edu.co"/>
    <s v="04/04/2026 16:17:16"/>
    <s v=""/>
    <s v="14/05/2026 11:34:57"/>
    <x v="24"/>
    <s v="Facebook"/>
    <s v=""/>
    <s v="04/04/2026 16:17:19"/>
    <s v="ESPECIALIZACIONES"/>
    <s v="18/05/2026 17:00:00"/>
    <s v="Pendientes de Contactar"/>
    <s v="16/05/2026 11:33:15"/>
    <s v="06/04/2026 11:05:12"/>
    <s v="Jose Sebastian Velandia"/>
    <n v="19"/>
    <s v="EDWIN SERNA"/>
  </r>
  <r>
    <n v="1929936"/>
    <s v="D"/>
    <s v="YESID"/>
    <s v="ARAUJO"/>
    <s v=""/>
    <s v=""/>
    <s v="ayesid330@gmail.com"/>
    <s v="18/05/2026 23:33:15"/>
    <s v=""/>
    <s v="19/05/2026 09:26:40"/>
    <x v="26"/>
    <s v="cursosypostgrados.com"/>
    <s v=""/>
    <s v="18/05/2026 23:33:17"/>
    <s v="ESPECIALIZACIONES"/>
    <s v="19/05/2026 14:34:00"/>
    <s v="Pendientes de Contactar"/>
    <s v="19/05/2026 12:04:36"/>
    <s v="19/05/2026 09:26:40"/>
    <s v="Jose Sebastian Velandia"/>
    <n v="2"/>
    <s v="EDWIN SERNA"/>
  </r>
  <r>
    <n v="1865153"/>
    <s v="D"/>
    <s v="ANDERSON"/>
    <s v="RENGIFO"/>
    <s v=""/>
    <s v="00573222125557"/>
    <s v="arengifocubillos@gmail.com"/>
    <s v="02/04/2026 09:18:56"/>
    <s v=""/>
    <s v="06/04/2026 13:23:01"/>
    <x v="26"/>
    <s v="Facebook"/>
    <s v=""/>
    <s v="02/04/2026 09:18:59"/>
    <s v="ESPECIALIZACIONES"/>
    <s v="18/05/2026 17:00:00"/>
    <s v="Pendientes de Contactar"/>
    <s v="24/04/2026 15:39:03"/>
    <s v="06/04/2026 13:23:01"/>
    <s v="Jose Sebastian Velandia"/>
    <n v="6"/>
    <s v="EDWIN SERNA"/>
  </r>
  <r>
    <n v="1928543"/>
    <s v="C"/>
    <s v="JOHN"/>
    <s v="LEÓN"/>
    <s v=""/>
    <s v="00573143670381"/>
    <s v="johnleonc.jhlc@gmail.com"/>
    <s v="17/05/2026 20:25:34"/>
    <s v="Observaciones: Horario:"/>
    <s v="19/05/2026 12:03:28"/>
    <x v="25"/>
    <s v="Alejandra Penagos"/>
    <s v=""/>
    <s v="17/05/2026 20:25:36"/>
    <s v="ESPECIALIZACIONES"/>
    <s v="19/05/2026 14:33:48"/>
    <s v="Pendientes de Contactar"/>
    <s v="19/05/2026 14:33:48"/>
    <s v="19/05/2026 09:18:52"/>
    <s v="Jose Sebastian Velandia"/>
    <n v="3"/>
    <s v="EDWIN SERNA"/>
  </r>
  <r>
    <n v="1871332"/>
    <s v="C"/>
    <s v="SANTIAGO"/>
    <s v="VELLOJIN BAUTISTA"/>
    <s v=""/>
    <s v="00573017081978"/>
    <s v="santiagovellobau@gmail.com"/>
    <s v="07/04/2026 19:54:10"/>
    <s v=""/>
    <s v="19/05/2026 15:05:10"/>
    <x v="24"/>
    <s v="Instagram"/>
    <s v=""/>
    <s v="07/04/2026 19:54:13"/>
    <s v="ESPECIALIZACIONES"/>
    <s v="19/05/2026 17:33:00"/>
    <s v="Pendientes de Contactar"/>
    <s v="19/05/2026 15:05:10"/>
    <s v="08/04/2026 15:27:09"/>
    <s v="Jose Sebastian Velandia"/>
    <n v="3"/>
    <s v="EDWIN SERNA"/>
  </r>
  <r>
    <n v="1737681"/>
    <s v="B"/>
    <s v="ARTURO"/>
    <s v="ACUÑA"/>
    <s v=""/>
    <s v="00573176425950"/>
    <s v="aracro_1227@hotmail.com"/>
    <s v="30/12/2025 05:44:40"/>
    <s v=""/>
    <s v="14/05/2026 15:13:02"/>
    <x v="24"/>
    <s v="Instagram"/>
    <s v=""/>
    <s v="30/12/2025 05:45:42"/>
    <s v="ESPECIALIZACIONES"/>
    <s v="18/05/2026 17:00:00"/>
    <s v="Pendientes de Contactar"/>
    <s v="16/05/2026 11:22:59"/>
    <s v="30/12/2025 15:35:41"/>
    <s v="Jose Sebastian Velandia"/>
    <n v="23"/>
    <s v="EDWIN SERNA"/>
  </r>
  <r>
    <n v="1904662"/>
    <s v="C"/>
    <s v="JONATHAN"/>
    <s v="AGUIRRE"/>
    <s v=""/>
    <s v="00573145283890"/>
    <s v="jonathanaguirrebenjumea@gmail.com"/>
    <s v="30/04/2026 20:09:22"/>
    <s v=""/>
    <s v="16/05/2026 12:33:18"/>
    <x v="24"/>
    <s v="Instagram"/>
    <s v=""/>
    <s v="30/04/2026 20:09:24"/>
    <s v="ESPECIALIZACIONES"/>
    <s v="19/05/2026 15:19:00"/>
    <s v="Pendientes de Contactar"/>
    <s v="19/05/2026 12:49:02"/>
    <s v="04/05/2026 13:30:44"/>
    <s v="Jose Sebastian Velandia"/>
    <n v="6"/>
    <s v="EDWIN SERNA"/>
  </r>
  <r>
    <n v="1876279"/>
    <s v="D"/>
    <s v="HENRY ART"/>
    <s v="CARDONA"/>
    <s v=""/>
    <s v="00573224090712"/>
    <s v="itshenryart@gmail.com"/>
    <s v="10/04/2026 21:52:23"/>
    <s v=""/>
    <s v="11/04/2026 11:03:15"/>
    <x v="29"/>
    <s v="Instagram"/>
    <s v=""/>
    <s v="10/04/2026 21:52:25"/>
    <s v="ESPECIALIZACIONES"/>
    <s v="18/05/2026 17:00:00"/>
    <s v="Pendientes de Contactar"/>
    <s v="11/04/2026 11:03:15"/>
    <s v="11/04/2026 11:03:15"/>
    <s v="Jose Sebastian Velandia"/>
    <n v="1"/>
    <s v="EDWIN SERNA"/>
  </r>
  <r>
    <n v="1869686"/>
    <s v="C"/>
    <s v="SEBASTIAN LUNA"/>
    <s v="RESTREPO"/>
    <s v=""/>
    <s v="00573014391632"/>
    <s v="sebaslr44@hotmail.com"/>
    <s v="07/04/2026 05:03:57"/>
    <s v=""/>
    <s v="09/04/2026 09:07:41"/>
    <x v="24"/>
    <s v="Instagram"/>
    <s v=""/>
    <s v="07/04/2026 05:03:59"/>
    <s v="ESPECIALIZACIONES"/>
    <s v="18/05/2026 17:00:00"/>
    <s v="Pendientes de Contactar"/>
    <s v="28/04/2026 18:23:36"/>
    <s v="07/04/2026 12:31:49"/>
    <s v="Jose Sebastian Velandia"/>
    <n v="8"/>
    <s v="EDWIN SERNA"/>
  </r>
  <r>
    <n v="1866205"/>
    <s v="C"/>
    <s v="EDWIN"/>
    <s v="REYES"/>
    <s v=""/>
    <s v="00573108051483"/>
    <s v="edwinositi@hotmail.com"/>
    <s v="04/04/2026 08:15:41"/>
    <s v=""/>
    <s v="10/04/2026 13:13:08"/>
    <x v="24"/>
    <s v="Instagram"/>
    <s v=""/>
    <s v="04/04/2026 08:15:44"/>
    <s v="ESPECIALIZACIONES"/>
    <s v="18/05/2026 17:00:00"/>
    <s v="Pendientes de Contactar"/>
    <s v="29/04/2026 19:07:54"/>
    <s v="06/04/2026 12:51:30"/>
    <s v="Jose Sebastian Velandia"/>
    <n v="9"/>
    <s v="EDWIN SERNA"/>
  </r>
  <r>
    <n v="1918571"/>
    <s v="D"/>
    <s v="STEPHANY"/>
    <s v="ORJUELA"/>
    <s v=""/>
    <s v="00573219344629"/>
    <s v="stephanyorjuelas@gmail.com"/>
    <s v="11/05/2026 08:11:36"/>
    <s v=""/>
    <s v="15/05/2026 18:39:11"/>
    <x v="22"/>
    <s v="cursosypostgrados.com"/>
    <s v=""/>
    <s v="11/05/2026 08:11:40"/>
    <s v="ESPECIALIZACIONES"/>
    <s v="18/05/2026 17:00:00"/>
    <s v="Pendientes de Contactar"/>
    <s v="16/05/2026 09:20:46"/>
    <s v="11/05/2026 13:48:11"/>
    <s v="Jose Sebastian Velandia"/>
    <n v="11"/>
    <s v="EDWIN SERNA"/>
  </r>
  <r>
    <n v="1865973"/>
    <s v="C"/>
    <s v="JORGE AUGUSTO VELEZ"/>
    <s v="TORO"/>
    <s v=""/>
    <s v="00573006169839"/>
    <s v="jveleztoro@gmail.com"/>
    <s v="03/04/2026 20:19:25"/>
    <s v=""/>
    <s v="16/05/2026 11:33:57"/>
    <x v="24"/>
    <s v="Facebook"/>
    <s v=""/>
    <s v="03/04/2026 20:19:29"/>
    <s v="ESPECIALIZACIONES"/>
    <s v="18/05/2026 17:00:00"/>
    <s v="Pendientes de Contactar"/>
    <s v="16/05/2026 11:33:57"/>
    <s v="06/04/2026 12:55:06"/>
    <s v="Jose Sebastian Velandia"/>
    <n v="17"/>
    <s v="EDWIN SERNA"/>
  </r>
  <r>
    <n v="1892455"/>
    <s v="C"/>
    <s v="OSCAR"/>
    <s v="RINCON CORTES"/>
    <s v=""/>
    <s v="00573175229110"/>
    <s v="oscarrincon193@gmail.com"/>
    <s v="21/04/2026 18:16:33"/>
    <s v=""/>
    <s v="30/04/2026 12:50:59"/>
    <x v="23"/>
    <s v="cursosypostgrados.com"/>
    <s v=""/>
    <s v="21/04/2026 18:16:35"/>
    <s v="ESPECIALIZACIONES"/>
    <s v="18/05/2026 17:00:00"/>
    <s v="Pendientes de Contactar"/>
    <s v="12/05/2026 18:48:59"/>
    <s v="22/04/2026 12:05:46"/>
    <s v="Jose Sebastian Velandia"/>
    <n v="13"/>
    <s v="EDWIN SERNA"/>
  </r>
  <r>
    <n v="1708669"/>
    <s v="B"/>
    <s v="BENJAMIN"/>
    <s v="MORENO"/>
    <s v=""/>
    <s v="00573108685931"/>
    <s v="benjaminmoreno07@yahoo.com"/>
    <s v="02/12/2025 06:51:00"/>
    <s v="Observaciones: Horario:"/>
    <s v="01/04/2026 10:00:49"/>
    <x v="23"/>
    <s v="Alejandra Penagos"/>
    <s v=""/>
    <s v="02/12/2025 06:51:02"/>
    <s v="ESPECIALIZACIONES"/>
    <s v="18/05/2026 17:00:00"/>
    <s v="Pendientes de Contactar"/>
    <s v="14/04/2026 15:31:37"/>
    <s v="02/12/2025 11:10:07"/>
    <s v="Jose Sebastian Velandia"/>
    <n v="9"/>
    <s v="EDWIN SERNA"/>
  </r>
  <r>
    <n v="1741566"/>
    <s v="B"/>
    <s v="SEBAS"/>
    <s v="OSPINO"/>
    <s v=""/>
    <s v="00573052065875"/>
    <s v="s24389342@gmail.com"/>
    <s v="03/01/2026 08:23:08"/>
    <s v=""/>
    <s v="09/04/2026 19:50:27"/>
    <x v="28"/>
    <s v="Facebook"/>
    <s v=""/>
    <s v="03/01/2026 08:25:40"/>
    <s v="ESPECIALIZACIONES"/>
    <s v="18/05/2026 17:00:00"/>
    <s v="Pendientes de Contactar"/>
    <s v="15/04/2026 17:20:04"/>
    <s v="07/01/2026 08:37:21"/>
    <s v="Jose Sebastian Velandia"/>
    <n v="11"/>
    <s v="EDWIN SERNA"/>
  </r>
  <r>
    <n v="1870357"/>
    <s v="A"/>
    <s v="CARLOS"/>
    <s v="ZAMORA"/>
    <s v=""/>
    <s v="00573167191370"/>
    <s v="kltiozama@gmail.com"/>
    <s v="07/04/2026 10:06:22"/>
    <s v=""/>
    <s v="07/05/2026 13:37:58"/>
    <x v="22"/>
    <s v="BBDD CUA Clevermatic"/>
    <s v=""/>
    <s v="07/04/2026 10:06:24"/>
    <s v="ESPECIALIZACIONES"/>
    <s v="18/05/2026 17:00:00"/>
    <s v="Pendientes de Contactar"/>
    <s v="14/05/2026 13:25:09"/>
    <s v="07/04/2026 11:18:58"/>
    <s v="Jose Sebastian Velandia"/>
    <n v="18"/>
    <s v="EDWIN SERNA"/>
  </r>
  <r>
    <n v="1914622"/>
    <s v="B"/>
    <s v="Yicela"/>
    <s v="Hernandez Cruz"/>
    <s v=""/>
    <s v="00573004434925"/>
    <s v="hernandez.trabajosocial@gmail.com"/>
    <s v="07/05/2026 23:50:14"/>
    <s v="Observaciones: Horario:"/>
    <s v="08/05/2026 12:08:36"/>
    <x v="16"/>
    <s v="Alejandra Penagos"/>
    <s v=""/>
    <s v="07/05/2026 23:50:16"/>
    <s v="ESPECIALIZACIONES"/>
    <s v="19/05/2026 11:00:00"/>
    <s v="Pendientes de Contactar"/>
    <s v="08/05/2026 12:08:36"/>
    <s v="08/05/2026 12:08:36"/>
    <s v="Josismar Virginia Segarra Fuentes"/>
    <n v="1"/>
    <s v="Alejandro Salazar Valencia"/>
  </r>
  <r>
    <n v="1917823"/>
    <s v="C"/>
    <s v="Neila Milena"/>
    <s v="Peña"/>
    <s v=""/>
    <s v="00573165327910"/>
    <s v="neilap615@hotmail.com"/>
    <s v="10/05/2026 19:21:03"/>
    <s v="Observaciones: Horario:"/>
    <s v="11/05/2026 11:08:56"/>
    <x v="13"/>
    <s v="Alejandra Penagos"/>
    <s v=""/>
    <s v="10/05/2026 19:21:06"/>
    <s v="ESPECIALIZACIONES"/>
    <s v="19/05/2026 11:00:00"/>
    <s v="Pendientes de Contactar"/>
    <s v="11/05/2026 11:08:56"/>
    <s v="11/05/2026 11:08:56"/>
    <s v="Josismar Virginia Segarra Fuentes"/>
    <n v="1"/>
    <s v="Alejandro Salazar Valencia"/>
  </r>
  <r>
    <n v="1895207"/>
    <s v="B"/>
    <s v="Alix"/>
    <s v="Orozco"/>
    <s v=""/>
    <s v="00573043363109"/>
    <s v="alixvanessaorozalt@hotmail.es"/>
    <s v="23/04/2026 15:20:12"/>
    <s v=""/>
    <s v="11/05/2026 17:16:30"/>
    <x v="13"/>
    <s v="Leaducate"/>
    <s v=""/>
    <s v="23/04/2026 15:20:15"/>
    <s v="ESPECIALIZACIONES"/>
    <s v="19/05/2026 11:00:00"/>
    <s v="Pendientes de Contactar"/>
    <s v="11/05/2026 17:16:30"/>
    <s v="23/04/2026 16:16:28"/>
    <s v="Josismar Virginia Segarra Fuentes"/>
    <n v="3"/>
    <s v="Alejandro Salazar Valencia"/>
  </r>
  <r>
    <n v="1918136"/>
    <s v="B"/>
    <s v="Sebastian"/>
    <s v="Traslaviña Perez"/>
    <s v=""/>
    <s v="00573213820218"/>
    <s v="kevintraslabinaperez@gmail.com"/>
    <s v="10/05/2026 23:54:55"/>
    <s v=""/>
    <s v="11/05/2026 10:06:04"/>
    <x v="14"/>
    <s v="Facebook"/>
    <s v=""/>
    <s v="10/05/2026 23:54:58"/>
    <s v="ESPECIALIZACIONES"/>
    <s v="19/05/2026 11:00:00"/>
    <s v="Pendientes de Contactar"/>
    <s v="11/05/2026 10:06:04"/>
    <s v="11/05/2026 10:06:04"/>
    <s v="Josismar Virginia Segarra Fuentes"/>
    <n v="1"/>
    <s v="Alejandro Salazar Valencia"/>
  </r>
  <r>
    <n v="1899879"/>
    <s v="B"/>
    <s v="Yarleidys"/>
    <s v="Cordoba Blandon"/>
    <s v=""/>
    <s v="00573127690585"/>
    <s v="yarcobla21@hotmail.com"/>
    <s v="27/04/2026 13:46:38"/>
    <s v=""/>
    <s v="28/04/2026 12:15:17"/>
    <x v="16"/>
    <s v="Facebook"/>
    <s v=""/>
    <s v="27/04/2026 13:46:43"/>
    <s v="ESPECIALIZACIONES"/>
    <s v="19/05/2026 11:00:00"/>
    <s v="Pendientes de Contactar"/>
    <s v="30/04/2026 18:59:59"/>
    <s v="28/04/2026 12:15:17"/>
    <s v="Josismar Virginia Segarra Fuentes"/>
    <n v="2"/>
    <s v="Alejandro Salazar Valencia"/>
  </r>
  <r>
    <n v="1916239"/>
    <s v="C"/>
    <s v="Silvia Fernanda"/>
    <s v="Gallego Arboleda"/>
    <s v=""/>
    <s v="00573150271408"/>
    <s v="silviafernandaster@gmail.com"/>
    <s v="09/05/2026 05:46:02"/>
    <s v="Observaciones: Horario:"/>
    <s v="09/05/2026 10:51:39"/>
    <x v="14"/>
    <s v="Alejandra Penagos"/>
    <s v=""/>
    <s v="09/05/2026 05:46:04"/>
    <s v="ESPECIALIZACIONES"/>
    <s v="19/05/2026 11:00:00"/>
    <s v="Pendientes de Contactar"/>
    <s v="09/05/2026 10:51:39"/>
    <s v="09/05/2026 10:51:39"/>
    <s v="Josismar Virginia Segarra Fuentes"/>
    <n v="1"/>
    <s v="Alejandro Salazar Valencia"/>
  </r>
  <r>
    <n v="1885104"/>
    <s v="C"/>
    <s v="Jairo"/>
    <s v="Becerra Sanchez"/>
    <s v=""/>
    <s v="00573017122100"/>
    <s v="Jairbecerra@hotmail.com"/>
    <s v="16/04/2026 17:20:34"/>
    <s v="Observaciones: Horario:"/>
    <s v="17/04/2026 12:13:01"/>
    <x v="17"/>
    <s v="Alejandra Penagos"/>
    <s v=""/>
    <s v="16/04/2026 17:20:37"/>
    <s v="ESPECIALIZACIONES"/>
    <s v="19/05/2026 11:00:00"/>
    <s v="Pendientes de Contactar"/>
    <s v="27/04/2026 16:40:50"/>
    <s v="17/04/2026 12:13:01"/>
    <s v="Josismar Virginia Segarra Fuentes"/>
    <n v="2"/>
    <s v="Alejandro Salazar Valencia"/>
  </r>
  <r>
    <n v="1878362"/>
    <s v="B"/>
    <s v="Karen"/>
    <s v="Mar"/>
    <s v=""/>
    <s v="00573188431383"/>
    <s v="karen1132@hotmail.com"/>
    <s v="12/04/2026 16:21:33"/>
    <s v=""/>
    <s v="08/05/2026 14:27:53"/>
    <x v="19"/>
    <s v="Facebook"/>
    <s v=""/>
    <s v="12/04/2026 16:21:35"/>
    <s v="ESPECIALIZACIONES"/>
    <s v="19/05/2026 11:00:00"/>
    <s v="Pendientes de Contactar"/>
    <s v="08/05/2026 14:27:53"/>
    <s v="13/04/2026 17:16:12"/>
    <s v="Josismar Virginia Segarra Fuentes"/>
    <n v="5"/>
    <s v="Alejandro Salazar Valencia"/>
  </r>
  <r>
    <n v="1927926"/>
    <s v="B"/>
    <s v="Luz"/>
    <s v="Perdomo"/>
    <s v=""/>
    <s v="00573114759355"/>
    <s v="lumistar6@hotmail.com"/>
    <s v="17/05/2026 10:30:12"/>
    <s v="Observaciones: Horario:"/>
    <s v="19/05/2026 13:55:22"/>
    <x v="14"/>
    <s v="Alejandra Penagos"/>
    <s v=""/>
    <s v="17/05/2026 10:30:15"/>
    <s v="ESPECIALIZACIONES"/>
    <s v="19/05/2026 18:09:00"/>
    <s v="Pendientes de Contactar"/>
    <s v="19/05/2026 13:55:22"/>
    <s v="19/05/2026 13:55:22"/>
    <s v="Josismar Virginia Segarra Fuentes"/>
    <n v="1"/>
    <s v="Alejandro Salazar Valencia"/>
  </r>
  <r>
    <n v="1914607"/>
    <s v="B"/>
    <s v="Maria"/>
    <s v="Varela"/>
    <s v=""/>
    <s v="00573176834261"/>
    <s v="varelamaria0214@gmail.com"/>
    <s v="07/05/2026 23:25:38"/>
    <s v="Observaciones: Horario:"/>
    <s v="08/05/2026 19:03:18"/>
    <x v="12"/>
    <s v="Alejandra Penagos"/>
    <s v=""/>
    <s v="07/05/2026 23:25:40"/>
    <s v="ESPECIALIZACIONES"/>
    <s v="19/05/2026 11:00:00"/>
    <s v="Pendientes de Contactar"/>
    <s v="08/05/2026 19:03:18"/>
    <s v="08/05/2026 19:03:18"/>
    <s v="Josismar Virginia Segarra Fuentes"/>
    <n v="1"/>
    <s v="Alejandro Salazar Valencia"/>
  </r>
  <r>
    <n v="1904493"/>
    <s v="C"/>
    <s v="Laura Charria"/>
    <s v="Fernández"/>
    <s v=""/>
    <s v="00573186448752"/>
    <s v="lvcharriaf@unal.edu.co"/>
    <s v="30/04/2026 17:35:37"/>
    <s v="Observaciones: Horario:"/>
    <s v="30/04/2026 18:31:26"/>
    <x v="17"/>
    <s v="Alejandra Penagos"/>
    <s v=""/>
    <s v="30/04/2026 17:35:40"/>
    <s v="ESPECIALIZACIONES"/>
    <s v="19/05/2026 11:00:00"/>
    <s v="Pendientes de Contactar"/>
    <s v="07/05/2026 13:24:28"/>
    <s v="30/04/2026 18:31:26"/>
    <s v="Josismar Virginia Segarra Fuentes"/>
    <n v="2"/>
    <s v="Alejandro Salazar Valencia"/>
  </r>
  <r>
    <n v="1892715"/>
    <s v="B"/>
    <s v="DIANA"/>
    <s v="TOLEDO DÌAZ"/>
    <s v=""/>
    <s v="00573192677028"/>
    <s v="sico.administracion@gmail.com"/>
    <s v="21/04/2026 21:33:36"/>
    <s v=""/>
    <s v="08/05/2026 18:50:43"/>
    <x v="14"/>
    <s v="Facebook"/>
    <s v=""/>
    <s v="21/04/2026 21:33:39"/>
    <s v="ESPECIALIZACIONES"/>
    <s v="19/05/2026 11:00:00"/>
    <s v="Pendientes de Contactar"/>
    <s v="08/05/2026 18:50:43"/>
    <s v="22/04/2026 11:58:06"/>
    <s v="Josismar Virginia Segarra Fuentes"/>
    <n v="4"/>
    <s v="Alejandro Salazar Valencia"/>
  </r>
  <r>
    <n v="1894240"/>
    <s v="B"/>
    <s v="Natalia Andrea"/>
    <s v="Benítez Alcaraz"/>
    <s v=""/>
    <s v="00573226557328"/>
    <s v="natibealcaraz@gmail.com"/>
    <s v="22/04/2026 21:38:14"/>
    <s v=""/>
    <s v="11/05/2026 17:14:12"/>
    <x v="14"/>
    <s v="Instagram"/>
    <s v=""/>
    <s v="22/04/2026 21:38:17"/>
    <s v="ESPECIALIZACIONES"/>
    <s v="19/05/2026 11:00:00"/>
    <s v="Pendientes de Contactar"/>
    <s v="11/05/2026 17:14:12"/>
    <s v="23/04/2026 11:38:14"/>
    <s v="Josismar Virginia Segarra Fuentes"/>
    <n v="3"/>
    <s v="Alejandro Salazar Valencia"/>
  </r>
  <r>
    <n v="1888905"/>
    <s v="B"/>
    <s v="Brian"/>
    <s v="Russi"/>
    <s v=""/>
    <s v="00573182142618"/>
    <s v="russi.odonto@gmail.com"/>
    <s v="19/04/2026 14:48:12"/>
    <s v=""/>
    <s v="08/05/2026 18:40:34"/>
    <x v="16"/>
    <s v="Instagram"/>
    <s v=""/>
    <s v="19/04/2026 14:48:14"/>
    <s v="ESPECIALIZACIONES"/>
    <s v="19/05/2026 11:00:00"/>
    <s v="Pendientes de Contactar"/>
    <s v="08/05/2026 18:40:34"/>
    <s v="20/04/2026 12:20:20"/>
    <s v="Josismar Virginia Segarra Fuentes"/>
    <n v="5"/>
    <s v="Alejandro Salazar Valencia"/>
  </r>
  <r>
    <n v="1902191"/>
    <s v="C"/>
    <s v="Oscar Eduardo"/>
    <s v="Paez"/>
    <s v=""/>
    <s v="00573115731690"/>
    <s v="opaez1980@hotmail.com"/>
    <s v="29/04/2026 03:39:23"/>
    <s v=""/>
    <s v="30/04/2026 13:44:45"/>
    <x v="14"/>
    <s v="cursosypostgrados.com"/>
    <s v=""/>
    <s v="29/04/2026 03:39:26"/>
    <s v="ESPECIALIZACIONES"/>
    <s v="19/05/2026 11:00:00"/>
    <s v="Pendientes de Contactar"/>
    <s v="30/04/2026 13:44:45"/>
    <s v="29/04/2026 14:16:16"/>
    <s v="Josismar Virginia Segarra Fuentes"/>
    <n v="2"/>
    <s v="Alejandro Salazar Valencia"/>
  </r>
  <r>
    <n v="1910231"/>
    <s v="B"/>
    <s v="María Isabel"/>
    <s v="León Herrera"/>
    <s v=""/>
    <s v="00573104925682"/>
    <s v="isabelleonherrera69@gmail.com"/>
    <s v="05/05/2026 14:06:14"/>
    <s v=""/>
    <s v="05/05/2026 18:43:41"/>
    <x v="13"/>
    <s v="Leaducate"/>
    <s v=""/>
    <s v="05/05/2026 14:06:16"/>
    <s v="ESPECIALIZACIONES"/>
    <s v="19/05/2026 11:00:00"/>
    <s v="Pendientes de Contactar"/>
    <s v="06/05/2026 16:34:47"/>
    <s v="05/05/2026 18:43:41"/>
    <s v="Josismar Virginia Segarra Fuentes"/>
    <n v="2"/>
    <s v="Alejandro Salazar Valencia"/>
  </r>
  <r>
    <n v="1908652"/>
    <s v="B"/>
    <s v="Muñoz"/>
    <s v="Diego"/>
    <s v=""/>
    <s v="00573046453593"/>
    <s v="munosdiego052@gmail.com"/>
    <s v="04/05/2026 16:35:31"/>
    <s v=""/>
    <s v="04/05/2026 18:36:09"/>
    <x v="16"/>
    <s v="Facebook"/>
    <s v=""/>
    <s v="04/05/2026 16:35:36"/>
    <s v="ESPECIALIZACIONES"/>
    <s v="19/05/2026 11:00:00"/>
    <s v="Pendientes de Contactar"/>
    <s v="05/05/2026 14:02:16"/>
    <s v="04/05/2026 18:36:09"/>
    <s v="Josismar Virginia Segarra Fuentes"/>
    <n v="2"/>
    <s v="Alejandro Salazar Valencia"/>
  </r>
  <r>
    <n v="1885179"/>
    <s v="C"/>
    <s v="Ángela"/>
    <s v="Reina"/>
    <s v=""/>
    <s v="00573137373545"/>
    <s v="florareina74@gmail.com"/>
    <s v="16/04/2026 18:06:24"/>
    <s v="Observaciones: Horario:"/>
    <s v="08/05/2026 13:51:01"/>
    <x v="17"/>
    <s v="Alejandra Penagos"/>
    <s v=""/>
    <s v="16/04/2026 18:06:26"/>
    <s v="ESPECIALIZACIONES"/>
    <s v="19/05/2026 11:00:00"/>
    <s v="Pendientes de Contactar"/>
    <s v="08/05/2026 13:51:01"/>
    <s v="17/04/2026 12:25:21"/>
    <s v="Josismar Virginia Segarra Fuentes"/>
    <n v="3"/>
    <s v="Alejandro Salazar Valencia"/>
  </r>
  <r>
    <n v="1904428"/>
    <s v="B"/>
    <s v="Hasbleydis"/>
    <s v="Cuesta"/>
    <s v=""/>
    <s v="00573126293486"/>
    <s v="Hasblecuesta@gmail.com"/>
    <s v="30/04/2026 16:25:08"/>
    <s v="Observaciones: Horario:"/>
    <s v="30/04/2026 18:28:24"/>
    <x v="16"/>
    <s v="Alejandra Penagos"/>
    <s v=""/>
    <s v="30/04/2026 16:25:11"/>
    <s v="ESPECIALIZACIONES"/>
    <s v="19/05/2026 11:00:00"/>
    <s v="Pendientes de Contactar"/>
    <s v="06/05/2026 17:19:31"/>
    <s v="30/04/2026 18:28:24"/>
    <s v="Josismar Virginia Segarra Fuentes"/>
    <n v="2"/>
    <s v="Alejandro Salazar Valencia"/>
  </r>
  <r>
    <n v="1912590"/>
    <s v="B"/>
    <s v="Ingrid"/>
    <s v="Ramirez"/>
    <s v=""/>
    <s v="00573166991520"/>
    <s v="yisedsdis@gmail.com"/>
    <s v="06/05/2026 17:05:59"/>
    <s v="Observaciones: Horario:"/>
    <s v="07/05/2026 12:15:26"/>
    <x v="14"/>
    <s v="Alejandra Penagos"/>
    <s v=""/>
    <s v="06/05/2026 17:06:02"/>
    <s v="ESPECIALIZACIONES"/>
    <s v="19/05/2026 11:00:00"/>
    <s v="Pendientes de Contactar"/>
    <s v="07/05/2026 14:24:12"/>
    <s v="07/05/2026 12:15:26"/>
    <s v="Josismar Virginia Segarra Fuentes"/>
    <n v="2"/>
    <s v="Alejandro Salazar Valencia"/>
  </r>
  <r>
    <n v="1927899"/>
    <s v="C"/>
    <s v="María Fernanda"/>
    <s v="Javela"/>
    <s v=""/>
    <s v="00573188965958"/>
    <s v="mafepj22@gmail.com"/>
    <s v="17/05/2026 10:08:18"/>
    <s v=""/>
    <s v="19/05/2026 13:02:01"/>
    <x v="17"/>
    <s v="Facebook"/>
    <s v=""/>
    <s v="17/05/2026 10:10:15"/>
    <s v="ESPECIALIZACIONES"/>
    <s v="19/05/2026 18:31:00"/>
    <s v="Pendientes de Contactar"/>
    <s v="19/05/2026 13:02:01"/>
    <s v="19/05/2026 13:02:01"/>
    <s v="Josismar Virginia Segarra Fuentes"/>
    <n v="1"/>
    <s v="Alejandro Salazar Valencia"/>
  </r>
  <r>
    <n v="1914823"/>
    <s v="B"/>
    <s v="Yliana"/>
    <s v="Arismendi"/>
    <s v=""/>
    <s v="00573015556633"/>
    <s v="ylianaris@gmail.com"/>
    <s v="08/05/2026 07:46:24"/>
    <s v="Observaciones: Horario:"/>
    <s v="08/05/2026 18:57:00"/>
    <x v="16"/>
    <s v="Alejandra Penagos"/>
    <s v=""/>
    <s v="08/05/2026 07:46:28"/>
    <s v="ESPECIALIZACIONES"/>
    <s v="19/05/2026 11:00:00"/>
    <s v="Pendientes de Contactar"/>
    <s v="08/05/2026 18:57:00"/>
    <s v="08/05/2026 18:57:00"/>
    <s v="Josismar Virginia Segarra Fuentes"/>
    <n v="1"/>
    <s v="Alejandro Salazar Valencia"/>
  </r>
  <r>
    <n v="1916187"/>
    <s v="C"/>
    <s v="Marysol"/>
    <s v="Guerrero Roudz"/>
    <s v=""/>
    <s v="00573186697793"/>
    <s v="solymar1275@hotmail.com"/>
    <s v="09/05/2026 04:00:14"/>
    <s v="Observaciones: Horario:"/>
    <s v="09/05/2026 11:13:25"/>
    <x v="17"/>
    <s v="Alejandra Penagos"/>
    <s v=""/>
    <s v="09/05/2026 04:00:16"/>
    <s v="ESPECIALIZACIONES"/>
    <s v="19/05/2026 11:00:00"/>
    <s v="Pendientes de Contactar"/>
    <s v="09/05/2026 11:13:25"/>
    <s v="09/05/2026 11:13:25"/>
    <s v="Josismar Virginia Segarra Fuentes"/>
    <n v="1"/>
    <s v="Alejandro Salazar Valencia"/>
  </r>
  <r>
    <n v="1897249"/>
    <s v="C"/>
    <s v="Cristhian"/>
    <s v="Ayala"/>
    <s v=""/>
    <s v="00573168457953"/>
    <s v="crisscamiayala@gmail.com"/>
    <s v="25/04/2026 05:55:36"/>
    <s v="Observaciones: Horario:"/>
    <s v="25/04/2026 09:21:36"/>
    <x v="19"/>
    <s v="Alejandra Penagos"/>
    <s v=""/>
    <s v="25/04/2026 05:55:40"/>
    <s v="ESPECIALIZACIONES"/>
    <s v="19/05/2026 11:00:00"/>
    <s v="Pendientes de Contactar"/>
    <s v="27/04/2026 14:08:35"/>
    <s v="25/04/2026 09:21:36"/>
    <s v="Josismar Virginia Segarra Fuentes"/>
    <n v="2"/>
    <s v="Alejandro Salazar Valencia"/>
  </r>
  <r>
    <n v="1897442"/>
    <s v="B"/>
    <s v="Marly"/>
    <s v="Quiroga"/>
    <s v=""/>
    <s v="00573218049817"/>
    <s v="marlyquiroga24@gmail.com"/>
    <s v="25/04/2026 09:45:47"/>
    <s v="Observaciones: Horario:"/>
    <s v="25/04/2026 09:59:01"/>
    <x v="14"/>
    <s v="Alejandra Penagos"/>
    <s v=""/>
    <s v="25/04/2026 09:45:50"/>
    <s v="ESPECIALIZACIONES"/>
    <s v="19/05/2026 11:00:00"/>
    <s v="Pendientes de Contactar"/>
    <s v="27/04/2026 13:40:08"/>
    <s v="25/04/2026 09:59:01"/>
    <s v="Josismar Virginia Segarra Fuentes"/>
    <n v="2"/>
    <s v="Alejandro Salazar Valencia"/>
  </r>
  <r>
    <n v="1918806"/>
    <s v="B"/>
    <s v="Estefania"/>
    <s v="Thomas"/>
    <s v=""/>
    <s v="00573166034124"/>
    <s v="estefatulcan25@gmail.com"/>
    <s v="11/05/2026 10:56:05"/>
    <s v="Observaciones: Horario:"/>
    <s v="11/05/2026 11:43:56"/>
    <x v="12"/>
    <s v="Alejandra Penagos"/>
    <s v=""/>
    <s v="11/05/2026 10:56:08"/>
    <s v="ESPECIALIZACIONES"/>
    <s v="19/05/2026 11:00:00"/>
    <s v="Pendientes de Contactar"/>
    <s v="11/05/2026 18:55:47"/>
    <s v="11/05/2026 11:43:55"/>
    <s v="Josismar Virginia Segarra Fuentes"/>
    <n v="2"/>
    <s v="Alejandro Salazar Valencia"/>
  </r>
  <r>
    <n v="1926151"/>
    <s v="B"/>
    <s v="Lizeth"/>
    <s v="Cuellar"/>
    <s v=""/>
    <s v="00573225976429"/>
    <s v="lizethfcuellar14@hotmail.com"/>
    <s v="15/05/2026 18:16:15"/>
    <s v=""/>
    <s v="16/05/2026 08:44:01"/>
    <x v="13"/>
    <s v="Facebook"/>
    <s v=""/>
    <s v="15/05/2026 18:16:57"/>
    <s v="ESPECIALIZACIONES"/>
    <s v="19/05/2026 11:00:00"/>
    <s v="Pendientes de Contactar"/>
    <s v="16/05/2026 08:44:01"/>
    <s v="16/05/2026 08:44:01"/>
    <s v="Josismar Virginia Segarra Fuentes"/>
    <n v="1"/>
    <s v="Alejandro Salazar Valencia"/>
  </r>
  <r>
    <n v="1882497"/>
    <s v="C"/>
    <s v="Alee"/>
    <s v="Quinntero"/>
    <s v=""/>
    <s v="00573115211096"/>
    <s v="anaid108610@hotmail.com"/>
    <s v="15/04/2026 08:20:11"/>
    <s v=""/>
    <s v="08/05/2026 13:47:24"/>
    <x v="14"/>
    <s v="cursosypostgrados.com"/>
    <s v=""/>
    <s v="15/04/2026 08:20:13"/>
    <s v="ESPECIALIZACIONES"/>
    <s v="19/05/2026 11:00:00"/>
    <s v="Pendientes de Contactar"/>
    <s v="08/05/2026 13:47:24"/>
    <s v="16/04/2026 16:24:45"/>
    <s v="Josismar Virginia Segarra Fuentes"/>
    <n v="3"/>
    <s v="Alejandro Salazar Valencia"/>
  </r>
  <r>
    <n v="1928076"/>
    <s v="B"/>
    <s v="Alejandro"/>
    <s v="Fernandez"/>
    <s v=""/>
    <s v="00573168746454"/>
    <s v="lafern.fernandez@gmail.com"/>
    <s v="17/05/2026 13:25:18"/>
    <s v="Observaciones: Horario:"/>
    <s v="19/05/2026 14:27:29"/>
    <x v="19"/>
    <s v="Alejandra Penagos"/>
    <s v=""/>
    <s v="17/05/2026 13:25:21"/>
    <s v="ESPECIALIZACIONES"/>
    <s v="19/05/2026 18:30:00"/>
    <s v="Pendientes de Contactar"/>
    <s v="19/05/2026 14:27:29"/>
    <s v="19/05/2026 14:27:29"/>
    <s v="Josismar Virginia Segarra Fuentes"/>
    <n v="1"/>
    <s v="Alejandro Salazar Valencia"/>
  </r>
  <r>
    <n v="1917189"/>
    <s v="A"/>
    <s v="OMARLY"/>
    <s v="BRANDT"/>
    <s v=""/>
    <s v="00573103194274"/>
    <s v="omarlysbdh@gmail.com"/>
    <s v="09/05/2026 22:36:54"/>
    <s v=""/>
    <s v="14/05/2026 17:34:38"/>
    <x v="19"/>
    <s v="Google"/>
    <s v=""/>
    <s v="09/05/2026 22:36:56"/>
    <s v="ESPECIALIZACIONES"/>
    <s v="19/05/2026 11:00:00"/>
    <s v="Pendientes de Contactar"/>
    <s v="14/05/2026 17:34:38"/>
    <s v="10/05/2026 13:19:08"/>
    <s v="Josismar Virginia Segarra Fuentes"/>
    <n v="3"/>
    <s v="Alejandro Salazar Valencia"/>
  </r>
  <r>
    <n v="1914324"/>
    <s v="B"/>
    <s v="Claudia"/>
    <s v="Romero"/>
    <s v=""/>
    <s v="00573124088795"/>
    <s v="clauromegue@hotmail.com"/>
    <s v="07/05/2026 19:50:41"/>
    <s v="Observaciones: Horario:"/>
    <s v="08/05/2026 12:24:39"/>
    <x v="14"/>
    <s v="Alejandra Penagos"/>
    <s v=""/>
    <s v="07/05/2026 19:50:43"/>
    <s v="ESPECIALIZACIONES"/>
    <s v="19/05/2026 11:00:00"/>
    <s v="Pendientes de Contactar"/>
    <s v="08/05/2026 12:24:39"/>
    <s v="08/05/2026 12:24:39"/>
    <s v="Josismar Virginia Segarra Fuentes"/>
    <n v="1"/>
    <s v="Alejandro Salazar Valencia"/>
  </r>
  <r>
    <n v="1914853"/>
    <s v="B"/>
    <s v="Monica"/>
    <s v="Fernandez"/>
    <s v=""/>
    <s v="00573178541822"/>
    <s v="mifa2306@gmail.com"/>
    <s v="08/05/2026 08:10:14"/>
    <s v="Observaciones: Horario:"/>
    <s v="08/05/2026 12:34:21"/>
    <x v="16"/>
    <s v="Alejandra Penagos"/>
    <s v=""/>
    <s v="08/05/2026 08:10:16"/>
    <s v="ESPECIALIZACIONES"/>
    <s v="19/05/2026 11:00:00"/>
    <s v="Pendientes de Contactar"/>
    <s v="08/05/2026 12:34:21"/>
    <s v="08/05/2026 12:34:21"/>
    <s v="Josismar Virginia Segarra Fuentes"/>
    <n v="1"/>
    <s v="Alejandro Salazar Valencia"/>
  </r>
  <r>
    <n v="1916204"/>
    <s v="B"/>
    <s v="Nubia Amparo"/>
    <s v="García Ospina"/>
    <s v=""/>
    <s v="00573043807427"/>
    <s v="marrybarahona@gmail.com"/>
    <s v="09/05/2026 04:30:34"/>
    <s v="Observaciones: Horario:"/>
    <s v="09/05/2026 10:40:03"/>
    <x v="16"/>
    <s v="Alejandra Penagos"/>
    <s v=""/>
    <s v="09/05/2026 04:30:37"/>
    <s v="ESPECIALIZACIONES"/>
    <s v="19/05/2026 11:00:00"/>
    <s v="Pendientes de Contactar"/>
    <s v="09/05/2026 10:40:03"/>
    <s v="09/05/2026 10:40:03"/>
    <s v="Josismar Virginia Segarra Fuentes"/>
    <n v="1"/>
    <s v="Alejandro Salazar Valencia"/>
  </r>
  <r>
    <n v="1875690"/>
    <s v="B"/>
    <s v="LEIDY VELASQUEZ"/>
    <s v="GOMEZ"/>
    <s v=""/>
    <s v="00573154802837"/>
    <s v="martinmelguizo@hotmil.com"/>
    <s v="10/04/2026 14:06:06"/>
    <s v="Observaciones: Horario:"/>
    <s v="30/04/2026 13:27:10"/>
    <x v="16"/>
    <s v="Alejandra Penagos"/>
    <s v=""/>
    <s v="10/04/2026 14:06:08"/>
    <s v="ESPECIALIZACIONES"/>
    <s v="20/05/2026 00:00:00"/>
    <s v="Pendientes de Contactar"/>
    <s v="02/05/2026 09:26:08"/>
    <s v="10/04/2026 14:30:53"/>
    <s v="Josismar Virginia Segarra Fuentes"/>
    <n v="8"/>
    <s v="Alejandro Salazar Valencia"/>
  </r>
  <r>
    <n v="1907215"/>
    <s v="B"/>
    <s v="Jeffry"/>
    <s v="Yela"/>
    <s v=""/>
    <s v="00573042064524"/>
    <s v="gimenesgiraldobrandonstiven@gmail.com"/>
    <s v="03/05/2026 16:07:21"/>
    <s v=""/>
    <s v=""/>
    <x v="16"/>
    <s v="Facebook"/>
    <s v=""/>
    <s v="03/05/2026 16:07:24"/>
    <s v="ESPECIALIZACIONES"/>
    <s v="19/05/2026 11:00:00"/>
    <s v="Pendientes de Contactar"/>
    <s v="04/05/2026 12:57:23"/>
    <s v="04/05/2026 12:57:23"/>
    <s v="Josismar Virginia Segarra Fuentes"/>
    <n v="1"/>
    <s v="Alejandro Salazar Valencia"/>
  </r>
  <r>
    <n v="1915122"/>
    <s v="A"/>
    <s v="MARIA PAULA"/>
    <s v="MUÑOZ VARGAS"/>
    <s v=""/>
    <s v="00573015525937"/>
    <s v="mariapaulamv8@gmail.com"/>
    <s v="08/05/2026 11:20:43"/>
    <s v=""/>
    <s v="15/05/2026 19:04:27"/>
    <x v="15"/>
    <s v="Google"/>
    <s v=""/>
    <s v="08/05/2026 11:20:45"/>
    <s v="ESPECIALIZACIONES"/>
    <s v="19/05/2026 11:00:00"/>
    <s v="Pendientes de Contactar"/>
    <s v="15/05/2026 19:04:27"/>
    <s v="08/05/2026 19:22:43"/>
    <s v="Josismar Virginia Segarra Fuentes"/>
    <n v="3"/>
    <s v="Alejandro Salazar Valencia"/>
  </r>
  <r>
    <n v="1909874"/>
    <s v="A"/>
    <s v="Leuris"/>
    <s v="Brochero"/>
    <s v=""/>
    <s v="00573015658778"/>
    <s v="leurisbroba@hotmail.com"/>
    <s v="05/05/2026 10:31:33"/>
    <s v="Ninguna"/>
    <s v="15/05/2026 17:34:09"/>
    <x v="14"/>
    <s v="Web Uniasturias"/>
    <s v=""/>
    <s v="05/05/2026 10:31:35"/>
    <s v="ESPECIALIZACIONES"/>
    <s v="19/05/2026 11:00:00"/>
    <s v="Pendientes de Contactar"/>
    <s v="15/05/2026 17:34:09"/>
    <s v="05/05/2026 11:35:16"/>
    <s v="Josismar Virginia Segarra Fuentes"/>
    <n v="5"/>
    <s v="Alejandro Salazar Valencia"/>
  </r>
  <r>
    <n v="1899168"/>
    <s v="C"/>
    <s v="Aurora"/>
    <s v="Acuña"/>
    <s v=""/>
    <s v="00573142988340"/>
    <s v="mariacum1@hotmail.com"/>
    <s v="26/04/2026 21:36:04"/>
    <s v="Observaciones: Horario:"/>
    <s v="27/04/2026 12:27:17"/>
    <x v="19"/>
    <s v="Alejandra Penagos"/>
    <s v=""/>
    <s v="26/04/2026 21:36:07"/>
    <s v="ESPECIALIZACIONES"/>
    <s v="19/05/2026 11:00:00"/>
    <s v="Pendientes de Contactar"/>
    <s v="27/04/2026 19:04:11"/>
    <s v="27/04/2026 12:27:17"/>
    <s v="Josismar Virginia Segarra Fuentes"/>
    <n v="2"/>
    <s v="Alejandro Salazar Valencia"/>
  </r>
  <r>
    <n v="1910189"/>
    <s v="C"/>
    <s v="Angélica"/>
    <s v="Manjarrés"/>
    <s v=""/>
    <s v="00573135508458"/>
    <s v="angelicapao99@gmail.com"/>
    <s v="05/05/2026 13:35:26"/>
    <s v="Observaciones: Horario:"/>
    <s v="05/05/2026 18:58:16"/>
    <x v="13"/>
    <s v="Alejandra Penagos"/>
    <s v=""/>
    <s v="05/05/2026 13:35:29"/>
    <s v="ESPECIALIZACIONES"/>
    <s v="19/05/2026 11:00:00"/>
    <s v="Pendientes de Contactar"/>
    <s v="06/05/2026 16:28:57"/>
    <s v="05/05/2026 18:58:16"/>
    <s v="Josismar Virginia Segarra Fuentes"/>
    <n v="2"/>
    <s v="Alejandro Salazar Valencia"/>
  </r>
  <r>
    <n v="1900735"/>
    <s v="C"/>
    <s v="Ramon"/>
    <s v="Cangarejo"/>
    <s v=""/>
    <s v="00573017555071"/>
    <s v="ramoncangarejoca@gmail.com"/>
    <s v="28/04/2026 06:29:26"/>
    <s v=""/>
    <s v="29/04/2026 12:07:31"/>
    <x v="14"/>
    <s v="cursosypostgrados.com"/>
    <s v=""/>
    <s v="28/04/2026 06:29:28"/>
    <s v="ESPECIALIZACIONES"/>
    <s v="19/05/2026 11:00:00"/>
    <s v="Pendientes de Contactar"/>
    <s v="30/04/2026 14:22:02"/>
    <s v="29/04/2026 12:07:31"/>
    <s v="Josismar Virginia Segarra Fuentes"/>
    <n v="2"/>
    <s v="Alejandro Salazar Valencia"/>
  </r>
  <r>
    <n v="1913473"/>
    <s v="B"/>
    <s v="Jose Miguel Castellanos"/>
    <s v="Trujillo"/>
    <s v=""/>
    <s v="00573116209428"/>
    <s v="jose_ct96@hotmail.com"/>
    <s v="07/05/2026 08:59:13"/>
    <s v=""/>
    <s v="07/05/2026 11:29:47"/>
    <x v="14"/>
    <s v="Instagram"/>
    <s v=""/>
    <s v="07/05/2026 08:59:15"/>
    <s v="ESPECIALIZACIONES"/>
    <s v="19/05/2026 11:00:00"/>
    <s v="Pendientes de Contactar"/>
    <s v="07/05/2026 11:29:47"/>
    <s v="07/05/2026 11:29:47"/>
    <s v="Josismar Virginia Segarra Fuentes"/>
    <n v="1"/>
    <s v="Alejandro Salazar Valencia"/>
  </r>
  <r>
    <n v="1910322"/>
    <s v="A"/>
    <s v="WENDY LORENA NAVARRETE"/>
    <s v="NAVARRETE SERRANO"/>
    <s v=""/>
    <s v="00573124220637"/>
    <s v="wendys932010@hotmail.com"/>
    <s v="05/05/2026 15:03:46"/>
    <s v=""/>
    <s v="14/05/2026 17:32:09"/>
    <x v="13"/>
    <s v="Referenciado"/>
    <s v=""/>
    <s v="05/05/2026 15:03:48"/>
    <s v="ESPECIALIZACIONES"/>
    <s v="19/05/2026 11:00:00"/>
    <s v="Pendientes de Contactar"/>
    <s v="14/05/2026 17:32:09"/>
    <s v="05/05/2026 16:45:28"/>
    <s v="Josismar Virginia Segarra Fuentes"/>
    <n v="3"/>
    <s v="Alejandro Salazar Valencia"/>
  </r>
  <r>
    <n v="1905426"/>
    <s v="B"/>
    <s v="Angela"/>
    <s v="Ilein Balarezo"/>
    <s v=""/>
    <s v="00573207599844"/>
    <s v="mmmcr25@gmail.com"/>
    <s v="01/05/2026 13:53:54"/>
    <s v=""/>
    <s v=""/>
    <x v="16"/>
    <s v="Facebook"/>
    <s v=""/>
    <s v="01/05/2026 13:53:57"/>
    <s v="ESPECIALIZACIONES"/>
    <s v="19/05/2026 11:00:00"/>
    <s v="Pendientes de Contactar"/>
    <s v="02/05/2026 08:44:31"/>
    <s v="02/05/2026 08:44:31"/>
    <s v="Josismar Virginia Segarra Fuentes"/>
    <n v="1"/>
    <s v="Alejandro Salazar Valencia"/>
  </r>
  <r>
    <n v="1889572"/>
    <s v="B"/>
    <s v="Monica"/>
    <s v="Rodriguez"/>
    <s v=""/>
    <s v="00573162496461"/>
    <s v="monicatesonrmf@gmail.com"/>
    <s v="20/04/2026 02:20:59"/>
    <s v="Observaciones: Horario:"/>
    <s v="08/05/2026 16:47:45"/>
    <x v="19"/>
    <s v="Alejandra Penagos"/>
    <s v=""/>
    <s v="20/04/2026 02:21:01"/>
    <s v="ESPECIALIZACIONES"/>
    <s v="19/05/2026 11:00:00"/>
    <s v="Pendientes de Contactar"/>
    <s v="08/05/2026 16:47:45"/>
    <s v="20/04/2026 13:39:43"/>
    <s v="Josismar Virginia Segarra Fuentes"/>
    <n v="3"/>
    <s v="Alejandro Salazar Valencia"/>
  </r>
  <r>
    <n v="1917938"/>
    <s v="B"/>
    <s v="Catalina"/>
    <s v="Sierra"/>
    <s v=""/>
    <s v="00573115910302"/>
    <s v="catalina980132@gmail.com"/>
    <s v="10/05/2026 20:50:36"/>
    <s v="Observaciones: Horario:"/>
    <s v="11/05/2026 10:13:38"/>
    <x v="14"/>
    <s v="Alejandra Penagos"/>
    <s v=""/>
    <s v="10/05/2026 20:50:39"/>
    <s v="ESPECIALIZACIONES"/>
    <s v="19/05/2026 11:00:00"/>
    <s v="Pendientes de Contactar"/>
    <s v="11/05/2026 14:19:11"/>
    <s v="11/05/2026 10:13:38"/>
    <s v="Josismar Virginia Segarra Fuentes"/>
    <n v="2"/>
    <s v="Alejandro Salazar Valencia"/>
  </r>
  <r>
    <n v="1908548"/>
    <s v="B"/>
    <s v="Ana"/>
    <s v="Correa"/>
    <s v=""/>
    <s v="00573208565936"/>
    <s v="anagrey1789@gmail.com"/>
    <s v="04/05/2026 15:27:25"/>
    <s v=""/>
    <s v="04/05/2026 16:24:52"/>
    <x v="13"/>
    <s v="Leaducate"/>
    <s v=""/>
    <s v="04/05/2026 15:27:27"/>
    <s v="ESPECIALIZACIONES"/>
    <s v="19/05/2026 11:00:00"/>
    <s v="Pendientes de Contactar"/>
    <s v="05/05/2026 16:39:32"/>
    <s v="04/05/2026 16:24:52"/>
    <s v="Josismar Virginia Segarra Fuentes"/>
    <n v="2"/>
    <s v="Alejandro Salazar Valencia"/>
  </r>
  <r>
    <n v="1918277"/>
    <s v="B"/>
    <s v="Kevin"/>
    <s v="Banguera"/>
    <s v=""/>
    <s v="00573153501882"/>
    <s v="kbanguera007@gmail.com"/>
    <s v="11/05/2026 02:40:57"/>
    <s v="Observaciones: Horario:"/>
    <s v="11/05/2026 11:37:01"/>
    <x v="12"/>
    <s v="Alejandra Penagos"/>
    <s v=""/>
    <s v="11/05/2026 02:40:59"/>
    <s v="ESPECIALIZACIONES"/>
    <s v="19/05/2026 11:00:00"/>
    <s v="Pendientes de Contactar"/>
    <s v="11/05/2026 19:00:34"/>
    <s v="11/05/2026 11:37:01"/>
    <s v="Josismar Virginia Segarra Fuentes"/>
    <n v="2"/>
    <s v="Alejandro Salazar Valencia"/>
  </r>
  <r>
    <n v="1923539"/>
    <s v="B"/>
    <s v="Yenny Tatiana"/>
    <s v="Salcedo Cortes"/>
    <s v=""/>
    <s v="00573103351737"/>
    <s v="tatianasalcedo22@gmail.com"/>
    <s v="14/05/2026 07:21:32"/>
    <s v=""/>
    <s v="14/05/2026 14:33:33"/>
    <x v="18"/>
    <s v="Facebook"/>
    <s v=""/>
    <s v="14/05/2026 09:28:40"/>
    <s v="ESPECIALIZACIONES"/>
    <s v="19/05/2026 11:00:00"/>
    <s v="Pendientes de Contactar"/>
    <s v="14/05/2026 14:33:33"/>
    <s v="14/05/2026 14:33:33"/>
    <s v="Josismar Virginia Segarra Fuentes"/>
    <n v="1"/>
    <s v="Alejandro Salazar Valencia"/>
  </r>
  <r>
    <n v="1880594"/>
    <s v="A"/>
    <s v="Yulieth Alexandra"/>
    <s v="Henao Varon"/>
    <s v=""/>
    <s v="00573213460159"/>
    <s v="alejota9@gmail.com"/>
    <s v="14/04/2026 07:32:20"/>
    <s v=""/>
    <s v="15/05/2026 19:01:58"/>
    <x v="16"/>
    <s v="Web Uniasturias"/>
    <s v=""/>
    <s v="14/04/2026 07:32:23"/>
    <s v="ESPECIALIZACIONES"/>
    <s v="20/05/2026 00:00:00"/>
    <s v="Pendientes de Contactar"/>
    <s v="15/05/2026 19:01:58"/>
    <s v="14/04/2026 12:18:13"/>
    <s v="Josismar Virginia Segarra Fuentes"/>
    <n v="6"/>
    <s v="Alejandro Salazar Valencia"/>
  </r>
  <r>
    <n v="1918531"/>
    <s v="C"/>
    <s v="Sandra"/>
    <s v="Martinez"/>
    <s v=""/>
    <s v="00573212304715"/>
    <s v="sandraj.martinez@gmail.com"/>
    <s v="11/05/2026 07:35:09"/>
    <s v="Observaciones: Horario:"/>
    <s v="11/05/2026 12:01:32"/>
    <x v="15"/>
    <s v="Alejandra Penagos"/>
    <s v=""/>
    <s v="11/05/2026 07:35:12"/>
    <s v="ESPECIALIZACIONES"/>
    <s v="19/05/2026 11:00:00"/>
    <s v="Pendientes de Contactar"/>
    <s v="11/05/2026 12:01:32"/>
    <s v="11/05/2026 12:01:32"/>
    <s v="Josismar Virginia Segarra Fuentes"/>
    <n v="1"/>
    <s v="Alejandro Salazar Valencia"/>
  </r>
  <r>
    <n v="1898475"/>
    <s v="C"/>
    <s v="Claribel Celeste"/>
    <s v="Reales Ojeda"/>
    <s v=""/>
    <s v="00573008226597"/>
    <s v="claribelreales042017@gmail.com"/>
    <s v="26/04/2026 09:00:35"/>
    <s v="Observaciones: Horario:"/>
    <s v="27/04/2026 11:57:07"/>
    <x v="17"/>
    <s v="Alejandra Penagos"/>
    <s v=""/>
    <s v="26/04/2026 09:00:37"/>
    <s v="ESPECIALIZACIONES"/>
    <s v="19/05/2026 11:00:00"/>
    <s v="Pendientes de Contactar"/>
    <s v="30/04/2026 19:13:21"/>
    <s v="27/04/2026 11:57:07"/>
    <s v="Josismar Virginia Segarra Fuentes"/>
    <n v="2"/>
    <s v="Alejandro Salazar Valencia"/>
  </r>
  <r>
    <n v="1898577"/>
    <s v="C"/>
    <s v="Maria Pilar Nova"/>
    <s v="Nova"/>
    <s v=""/>
    <s v="00573132696424"/>
    <s v="contabilidadnovadatos@gmail.com"/>
    <s v="26/04/2026 11:05:33"/>
    <s v="Observaciones: Horario:"/>
    <s v="27/04/2026 12:08:48"/>
    <x v="17"/>
    <s v="Alejandra Penagos"/>
    <s v=""/>
    <s v="26/04/2026 11:05:35"/>
    <s v="ESPECIALIZACIONES"/>
    <s v="19/05/2026 11:00:00"/>
    <s v="Pendientes de Contactar"/>
    <s v="30/04/2026 19:11:51"/>
    <s v="27/04/2026 12:08:48"/>
    <s v="Josismar Virginia Segarra Fuentes"/>
    <n v="2"/>
    <s v="Alejandro Salazar Valencia"/>
  </r>
  <r>
    <n v="1917039"/>
    <s v="C"/>
    <s v="Zuly"/>
    <s v="Castano"/>
    <s v=""/>
    <s v="00573203820037"/>
    <s v="zulyandreacastanocifuentes@gmail.com"/>
    <s v="09/05/2026 20:00:18"/>
    <s v="Observaciones: Horario:"/>
    <s v="11/05/2026 11:30:18"/>
    <x v="21"/>
    <s v="Alejandra Penagos"/>
    <s v=""/>
    <s v="09/05/2026 20:00:21"/>
    <s v="ESPECIALIZACIONES"/>
    <s v="19/05/2026 11:00:00"/>
    <s v="Pendientes de Contactar"/>
    <s v="11/05/2026 11:30:18"/>
    <s v="11/05/2026 11:30:18"/>
    <s v="Josismar Virginia Segarra Fuentes"/>
    <n v="1"/>
    <s v="Alejandro Salazar Valencia"/>
  </r>
  <r>
    <n v="1919260"/>
    <s v="B"/>
    <s v="Andreina Yulieth"/>
    <s v="Ortega"/>
    <s v=""/>
    <s v="00573005618555"/>
    <s v="andreinaojedaortega@gmail.com"/>
    <s v="11/05/2026 16:21:34"/>
    <s v="Observaciones: Horario:"/>
    <s v="11/05/2026 19:33:59"/>
    <x v="16"/>
    <s v="Alejandra Penagos"/>
    <s v=""/>
    <s v="11/05/2026 16:21:36"/>
    <s v="ESPECIALIZACIONES"/>
    <s v="19/05/2026 11:00:00"/>
    <s v="Pendientes de Contactar"/>
    <s v="11/05/2026 19:33:59"/>
    <s v="11/05/2026 19:33:59"/>
    <s v="Josismar Virginia Segarra Fuentes"/>
    <n v="1"/>
    <s v="Alejandro Salazar Valencia"/>
  </r>
  <r>
    <n v="1880465"/>
    <s v="B"/>
    <s v="Miguel Angel"/>
    <s v="Gutierrez Hernandez"/>
    <s v=""/>
    <s v="00573115685951"/>
    <s v="Migueguhe1721@gmail.com"/>
    <s v="14/04/2026 03:45:14"/>
    <s v="Observaciones: Horario:"/>
    <s v="08/05/2026 16:35:23"/>
    <x v="12"/>
    <s v="Alejandra Penagos"/>
    <s v=""/>
    <s v="14/04/2026 03:45:16"/>
    <s v="ESPECIALIZACIONES"/>
    <s v="19/05/2026 11:00:00"/>
    <s v="Pendientes de Contactar"/>
    <s v="08/05/2026 16:35:23"/>
    <s v="14/04/2026 14:13:24"/>
    <s v="Josismar Virginia Segarra Fuentes"/>
    <n v="5"/>
    <s v="Alejandro Salazar Valencia"/>
  </r>
  <r>
    <n v="1911713"/>
    <s v="C"/>
    <s v="Angie Valentina"/>
    <s v="Bolaños"/>
    <s v=""/>
    <s v="00573108896007"/>
    <s v="angievalentina2108@gmail.com"/>
    <s v="06/05/2026 10:40:26"/>
    <s v=""/>
    <s v="06/05/2026 13:07:40"/>
    <x v="17"/>
    <s v="Instagram"/>
    <s v=""/>
    <s v="06/05/2026 10:40:29"/>
    <s v="ESPECIALIZACIONES"/>
    <s v="19/05/2026 11:00:00"/>
    <s v="Pendientes de Contactar"/>
    <s v="07/05/2026 12:06:25"/>
    <s v="06/05/2026 13:07:40"/>
    <s v="Josismar Virginia Segarra Fuentes"/>
    <n v="2"/>
    <s v="Alejandro Salazar Valencia"/>
  </r>
  <r>
    <n v="1889335"/>
    <s v="B"/>
    <s v="Claudia Janeth"/>
    <s v="Silva Cárdenas"/>
    <s v=""/>
    <s v="00573143932477"/>
    <s v="contabilidadsilva1@gmail.com"/>
    <s v="19/04/2026 21:37:45"/>
    <s v=""/>
    <s v="08/05/2026 16:49:40"/>
    <x v="14"/>
    <s v="Facebook"/>
    <s v=""/>
    <s v="19/04/2026 21:37:49"/>
    <s v="ESPECIALIZACIONES"/>
    <s v="19/05/2026 11:00:00"/>
    <s v="Pendientes de Contactar"/>
    <s v="08/05/2026 16:49:40"/>
    <s v="20/04/2026 18:28:50"/>
    <s v="Josismar Virginia Segarra Fuentes"/>
    <n v="3"/>
    <s v="Alejandro Salazar Valencia"/>
  </r>
  <r>
    <n v="1889921"/>
    <s v="C"/>
    <s v="Nathalia"/>
    <s v="López"/>
    <s v=""/>
    <s v="00573105831534"/>
    <s v="ing.nathalia.lopezt@gmail.com"/>
    <s v="20/04/2026 09:15:55"/>
    <s v="Observaciones: Horario:"/>
    <s v="08/05/2026 16:20:46"/>
    <x v="19"/>
    <s v="Alejandra Penagos"/>
    <s v=""/>
    <s v="20/04/2026 09:15:59"/>
    <s v="ESPECIALIZACIONES"/>
    <s v="19/05/2026 11:00:00"/>
    <s v="Pendientes de Contactar"/>
    <s v="08/05/2026 16:20:46"/>
    <s v="20/04/2026 16:27:46"/>
    <s v="Josismar Virginia Segarra Fuentes"/>
    <n v="3"/>
    <s v="Alejandro Salazar Valencia"/>
  </r>
  <r>
    <n v="1905828"/>
    <s v="A"/>
    <s v="Laly"/>
    <s v="Lizarazo"/>
    <s v=""/>
    <s v="00573208875870"/>
    <s v="lizarazoluz10@gmail.com"/>
    <s v="01/05/2026 22:56:50"/>
    <s v=""/>
    <s v="15/05/2026 17:39:41"/>
    <x v="16"/>
    <s v="Facebook"/>
    <s v=""/>
    <s v="01/05/2026 22:56:53"/>
    <s v="ESPECIALIZACIONES"/>
    <s v="19/05/2026 11:00:00"/>
    <s v="Pendientes de Contactar"/>
    <s v="15/05/2026 17:39:41"/>
    <s v="02/05/2026 08:34:57"/>
    <s v="Josismar Virginia Segarra Fuentes"/>
    <n v="4"/>
    <s v="Alejandro Salazar Valencia"/>
  </r>
  <r>
    <n v="1898858"/>
    <s v="C"/>
    <s v="Yeisson"/>
    <s v="Alvarino"/>
    <s v=""/>
    <s v="00573105437372"/>
    <s v="yeisson221@hotmail.com"/>
    <s v="26/04/2026 17:37:28"/>
    <s v=""/>
    <s v="27/04/2026 12:20:38"/>
    <x v="13"/>
    <s v="Facebook"/>
    <s v=""/>
    <s v="26/04/2026 17:37:31"/>
    <s v="ESPECIALIZACIONES"/>
    <s v="19/05/2026 11:00:00"/>
    <s v="Pendientes de Contactar"/>
    <s v="27/04/2026 14:07:01"/>
    <s v="27/04/2026 12:20:38"/>
    <s v="Josismar Virginia Segarra Fuentes"/>
    <n v="2"/>
    <s v="Alejandro Salazar Valencia"/>
  </r>
  <r>
    <n v="1903596"/>
    <s v="B"/>
    <s v="Karen"/>
    <s v="Valencia"/>
    <s v=""/>
    <s v="00573216986256"/>
    <s v="valenciak046@gmail.com"/>
    <s v="30/04/2026 00:15:44"/>
    <s v="Observaciones: Horario:"/>
    <s v="30/04/2026 12:14:16"/>
    <x v="19"/>
    <s v="Alejandra Penagos"/>
    <s v=""/>
    <s v="30/04/2026 00:15:47"/>
    <s v="ESPECIALIZACIONES"/>
    <s v="19/05/2026 11:00:00"/>
    <s v="Pendientes de Contactar"/>
    <s v="30/04/2026 18:48:11"/>
    <s v="30/04/2026 12:14:16"/>
    <s v="Josismar Virginia Segarra Fuentes"/>
    <n v="2"/>
    <s v="Alejandro Salazar Valencia"/>
  </r>
  <r>
    <n v="1899506"/>
    <s v="B"/>
    <s v="Fernando"/>
    <s v="Orozco"/>
    <s v=""/>
    <s v="00573053335730"/>
    <s v="fernandoorozco739@gmail.com"/>
    <s v="27/04/2026 08:03:24"/>
    <s v=""/>
    <s v="27/04/2026 13:12:48"/>
    <x v="14"/>
    <s v="Facebook"/>
    <s v=""/>
    <s v="27/04/2026 08:03:27"/>
    <s v="ESPECIALIZACIONES"/>
    <s v="19/05/2026 11:00:00"/>
    <s v="Pendientes de Contactar"/>
    <s v="27/04/2026 18:54:47"/>
    <s v="27/04/2026 13:12:48"/>
    <s v="Josismar Virginia Segarra Fuentes"/>
    <n v="2"/>
    <s v="Alejandro Salazar Valencia"/>
  </r>
  <r>
    <n v="1903448"/>
    <s v="B"/>
    <s v="Jorge Luis"/>
    <s v="Martinez Macias"/>
    <s v=""/>
    <s v="00573053294479"/>
    <s v="jolmam0970@gmail.com"/>
    <s v="29/04/2026 21:30:38"/>
    <s v="Observaciones: Horario:"/>
    <s v="30/04/2026 10:52:15"/>
    <x v="18"/>
    <s v="Alejandra Penagos"/>
    <s v=""/>
    <s v="29/04/2026 21:30:41"/>
    <s v="ESPECIALIZACIONES"/>
    <s v="19/05/2026 11:00:00"/>
    <s v="Pendientes de Contactar"/>
    <s v="30/04/2026 16:46:43"/>
    <s v="30/04/2026 10:52:15"/>
    <s v="Josismar Virginia Segarra Fuentes"/>
    <n v="2"/>
    <s v="Alejandro Salazar Valencia"/>
  </r>
  <r>
    <n v="1921410"/>
    <s v="C"/>
    <s v="Angie"/>
    <s v="Forero"/>
    <s v=""/>
    <s v="00573202868318"/>
    <s v="angelicaforero3@gmail.com"/>
    <s v="12/05/2026 22:05:35"/>
    <s v="Observaciones: Horario:"/>
    <s v="13/05/2026 13:50:30"/>
    <x v="19"/>
    <s v="Alejandra Penagos"/>
    <s v=""/>
    <s v="12/05/2026 22:05:38"/>
    <s v="ESPECIALIZACIONES"/>
    <s v="19/05/2026 11:00:00"/>
    <s v="Pendientes de Contactar"/>
    <s v="13/05/2026 13:50:30"/>
    <s v="13/05/2026 13:50:30"/>
    <s v="Josismar Virginia Segarra Fuentes"/>
    <n v="1"/>
    <s v="Alejandro Salazar Valencia"/>
  </r>
  <r>
    <n v="1918636"/>
    <s v="B"/>
    <s v="Johana"/>
    <s v="Rico"/>
    <s v=""/>
    <s v="00573216987960"/>
    <s v="johannavargasrico02@hotmail.com"/>
    <s v="11/05/2026 09:15:40"/>
    <s v="Observaciones: Horario:"/>
    <s v="11/05/2026 11:49:49"/>
    <x v="16"/>
    <s v="Alejandra Penagos"/>
    <s v=""/>
    <s v="11/05/2026 09:15:42"/>
    <s v="ESPECIALIZACIONES"/>
    <s v="19/05/2026 11:00:00"/>
    <s v="Pendientes de Contactar"/>
    <s v="11/05/2026 18:59:15"/>
    <s v="11/05/2026 11:49:49"/>
    <s v="Josismar Virginia Segarra Fuentes"/>
    <n v="2"/>
    <s v="Alejandro Salazar Valencia"/>
  </r>
  <r>
    <n v="1904415"/>
    <s v="A"/>
    <s v="Tania"/>
    <s v="Marin"/>
    <s v=""/>
    <s v="00573207249337"/>
    <s v="mariangeli2108@gmail.com"/>
    <s v="30/04/2026 16:10:38"/>
    <s v=""/>
    <s v="15/05/2026 17:41:39"/>
    <x v="19"/>
    <s v="Google"/>
    <s v=""/>
    <s v="30/04/2026 16:10:41"/>
    <s v="ESPECIALIZACIONES"/>
    <s v="19/05/2026 11:00:00"/>
    <s v="Pendientes de Contactar"/>
    <s v="15/05/2026 17:41:39"/>
    <s v="30/04/2026 18:36:46"/>
    <s v="Josismar Virginia Segarra Fuentes"/>
    <n v="4"/>
    <s v="Alejandro Salazar Valencia"/>
  </r>
  <r>
    <n v="1889755"/>
    <s v="C"/>
    <s v="Dora Tirado"/>
    <s v="Fernández"/>
    <s v=""/>
    <s v="00573113085434"/>
    <s v="doratf76@hotmail.com"/>
    <s v="20/04/2026 07:01:08"/>
    <s v="Observaciones: Horario:"/>
    <s v="21/04/2026 13:09:26"/>
    <x v="13"/>
    <s v="Alejandra Penagos"/>
    <s v=""/>
    <s v="20/04/2026 07:01:10"/>
    <s v="ESPECIALIZACIONES"/>
    <s v="19/05/2026 11:00:00"/>
    <s v="Pendientes de Contactar"/>
    <s v="27/04/2026 14:21:56"/>
    <s v="21/04/2026 13:09:26"/>
    <s v="Josismar Virginia Segarra Fuentes"/>
    <n v="2"/>
    <s v="Alejandro Salazar Valencia"/>
  </r>
  <r>
    <n v="1895901"/>
    <s v="C"/>
    <s v="Douglas"/>
    <s v="Vallejo"/>
    <s v=""/>
    <s v="00573017071902"/>
    <s v="dougvallejo.dv@gmail.com"/>
    <s v="24/04/2026 07:40:41"/>
    <s v="Observaciones: Horario:"/>
    <s v="24/04/2026 13:47:34"/>
    <x v="17"/>
    <s v="Alejandra Penagos"/>
    <s v=""/>
    <s v="24/04/2026 07:40:44"/>
    <s v="ESPECIALIZACIONES"/>
    <s v="19/05/2026 11:00:00"/>
    <s v="Pendientes de Contactar"/>
    <s v="27/04/2026 14:10:35"/>
    <s v="24/04/2026 13:47:34"/>
    <s v="Josismar Virginia Segarra Fuentes"/>
    <n v="2"/>
    <s v="Alejandro Salazar Valencia"/>
  </r>
  <r>
    <n v="1878782"/>
    <s v="B"/>
    <s v="Ubaldina"/>
    <s v="Amaris"/>
    <s v=""/>
    <s v="00573222113959"/>
    <s v="ubaldinaamariscastro@gmail.com"/>
    <s v="12/04/2026 23:00:46"/>
    <s v=""/>
    <s v="08/05/2026 14:58:03"/>
    <x v="14"/>
    <s v="Facebook"/>
    <s v=""/>
    <s v="12/04/2026 23:00:53"/>
    <s v="ESPECIALIZACIONES"/>
    <s v="19/05/2026 11:00:00"/>
    <s v="Pendientes de Contactar"/>
    <s v="08/05/2026 14:58:03"/>
    <s v="13/04/2026 17:49:29"/>
    <s v="Josismar Virginia Segarra Fuentes"/>
    <n v="5"/>
    <s v="Alejandro Salazar Valencia"/>
  </r>
  <r>
    <n v="1913500"/>
    <s v="A"/>
    <s v="YESSICA"/>
    <s v="OJEDA"/>
    <s v=""/>
    <s v="00573204259705"/>
    <s v="ssofia5000@gmail.com"/>
    <s v="07/05/2026 09:16:48"/>
    <s v=""/>
    <s v="14/05/2026 17:36:10"/>
    <x v="16"/>
    <s v="Google"/>
    <s v=""/>
    <s v="07/05/2026 09:16:50"/>
    <s v="ESPECIALIZACIONES"/>
    <s v="19/05/2026 11:00:00"/>
    <s v="Pendientes de Contactar"/>
    <s v="14/05/2026 17:36:10"/>
    <s v="07/05/2026 12:37:04"/>
    <s v="Josismar Virginia Segarra Fuentes"/>
    <n v="3"/>
    <s v="Alejandro Salazar Valencia"/>
  </r>
  <r>
    <n v="1887498"/>
    <s v="B"/>
    <s v="Gina"/>
    <s v="Calderón"/>
    <s v=""/>
    <s v="00573005626946"/>
    <s v="gincal@hotmail.com"/>
    <s v="18/04/2026 09:21:07"/>
    <s v="Observaciones: Horario:"/>
    <s v="08/05/2026 17:22:22"/>
    <x v="14"/>
    <s v="Alejandra Penagos"/>
    <s v=""/>
    <s v="18/04/2026 09:21:09"/>
    <s v="ESPECIALIZACIONES"/>
    <s v="19/05/2026 11:00:00"/>
    <s v="Pendientes de Contactar"/>
    <s v="08/05/2026 17:22:22"/>
    <s v="18/04/2026 09:46:56"/>
    <s v="Josismar Virginia Segarra Fuentes"/>
    <n v="3"/>
    <s v="Alejandro Salazar Valencia"/>
  </r>
  <r>
    <n v="1928615"/>
    <s v="B"/>
    <s v="Mia"/>
    <s v="Mia"/>
    <s v=""/>
    <s v="00573125674390"/>
    <s v="yenny3197@hotmail.com"/>
    <s v="17/05/2026 21:19:04"/>
    <s v=""/>
    <s v="19/05/2026 14:44:09"/>
    <x v="14"/>
    <s v="Facebook"/>
    <s v=""/>
    <s v="17/05/2026 21:20:40"/>
    <s v="ESPECIALIZACIONES"/>
    <s v="19/05/2026 18:30:00"/>
    <s v="Pendientes de Contactar"/>
    <s v="19/05/2026 14:44:09"/>
    <s v="19/05/2026 14:44:09"/>
    <s v="Josismar Virginia Segarra Fuentes"/>
    <n v="1"/>
    <s v="Alejandro Salazar Valencia"/>
  </r>
  <r>
    <n v="1923609"/>
    <s v="B"/>
    <s v="Jose Yeison"/>
    <s v="Lenis Chaverra"/>
    <s v=""/>
    <s v="00573206620137"/>
    <s v="yeisonlenis044@gmail.com"/>
    <s v="14/05/2026 08:21:16"/>
    <s v=""/>
    <s v="14/05/2026 14:28:00"/>
    <x v="17"/>
    <s v="BBDD CUA Clevermatic"/>
    <s v=""/>
    <s v="14/05/2026 08:21:19"/>
    <s v="ESPECIALIZACIONES"/>
    <s v="19/05/2026 11:00:00"/>
    <s v="Pendientes de Contactar"/>
    <s v="14/05/2026 19:43:31"/>
    <s v="14/05/2026 14:28:00"/>
    <s v="Josismar Virginia Segarra Fuentes"/>
    <n v="2"/>
    <s v="Alejandro Salazar Valencia"/>
  </r>
  <r>
    <n v="1919972"/>
    <s v="A"/>
    <s v="Guadalupe"/>
    <s v="Villanueva"/>
    <s v=""/>
    <s v="00573184223569"/>
    <s v="guadalupevillanueva589@gmail.com"/>
    <s v="12/05/2026 07:07:47"/>
    <s v=""/>
    <s v="15/05/2026 19:20:39"/>
    <x v="16"/>
    <s v="BBDD CUA Clevermatic"/>
    <s v=""/>
    <s v="12/05/2026 07:07:49"/>
    <s v="ESPECIALIZACIONES"/>
    <s v="19/05/2026 11:00:00"/>
    <s v="Pendientes de Contactar"/>
    <s v="15/05/2026 19:20:39"/>
    <s v="12/05/2026 12:19:23"/>
    <s v="Josismar Virginia Segarra Fuentes"/>
    <n v="2"/>
    <s v="Alejandro Salazar Valencia"/>
  </r>
  <r>
    <n v="1925282"/>
    <s v="C"/>
    <s v="Yineila"/>
    <s v="Suarez Bocanegra"/>
    <s v=""/>
    <s v="00573118043399"/>
    <s v="yineilabkngsuarez@outlook.com"/>
    <s v="15/05/2026 07:00:13"/>
    <s v="Observaciones: Horario:"/>
    <s v="15/05/2026 16:38:47"/>
    <x v="21"/>
    <s v="Alejandra Penagos"/>
    <s v=""/>
    <s v="15/05/2026 07:00:16"/>
    <s v="ESPECIALIZACIONES"/>
    <s v="19/05/2026 11:00:00"/>
    <s v="Pendientes de Contactar"/>
    <s v="15/05/2026 16:38:47"/>
    <s v="15/05/2026 16:38:47"/>
    <s v="Josismar Virginia Segarra Fuentes"/>
    <n v="1"/>
    <s v="Alejandro Salazar Valencia"/>
  </r>
  <r>
    <n v="1928403"/>
    <s v="A"/>
    <s v="Hilary Nathalia"/>
    <s v="Rangel Góngora"/>
    <s v=""/>
    <s v="00573122827130"/>
    <s v="hilarangel_08@hotmail.com"/>
    <s v="17/05/2026 18:16:18"/>
    <s v=""/>
    <s v="19/05/2026 13:29:40"/>
    <x v="17"/>
    <s v="Web Uniasturias"/>
    <s v=""/>
    <s v="17/05/2026 18:16:20"/>
    <s v="ESPECIALIZACIONES"/>
    <s v="19/05/2026 18:30:00"/>
    <s v="Pendientes de Contactar"/>
    <s v="19/05/2026 13:29:40"/>
    <s v="19/05/2026 13:29:40"/>
    <s v="Josismar Virginia Segarra Fuentes"/>
    <n v="1"/>
    <s v="Alejandro Salazar Valencia"/>
  </r>
  <r>
    <n v="1888644"/>
    <s v="B"/>
    <s v="Ana Milena"/>
    <s v="Manrique Patiño"/>
    <s v=""/>
    <s v="00573044780326"/>
    <s v="anamildoc@yahoo.com"/>
    <s v="19/04/2026 09:55:15"/>
    <s v="Observaciones: Horario:"/>
    <s v="08/05/2026 17:14:48"/>
    <x v="16"/>
    <s v="Alejandra Penagos"/>
    <s v=""/>
    <s v="19/04/2026 09:55:17"/>
    <s v="ESPECIALIZACIONES"/>
    <s v="19/05/2026 11:00:00"/>
    <s v="Pendientes de Contactar"/>
    <s v="08/05/2026 17:14:48"/>
    <s v="20/04/2026 12:15:03"/>
    <s v="Josismar Virginia Segarra Fuentes"/>
    <n v="3"/>
    <s v="Alejandro Salazar Valencia"/>
  </r>
  <r>
    <n v="1922109"/>
    <s v="B"/>
    <s v="Karleen"/>
    <s v="V"/>
    <s v=""/>
    <s v="00573163131700"/>
    <s v="karleenvonblon@hotmail.com"/>
    <s v="13/05/2026 12:30:11"/>
    <s v="Observaciones: Horario:"/>
    <s v="14/05/2026 13:38:28"/>
    <x v="12"/>
    <s v="Alejandra Penagos"/>
    <s v=""/>
    <s v="13/05/2026 12:30:14"/>
    <s v="ESPECIALIZACIONES"/>
    <s v="19/05/2026 11:00:00"/>
    <s v="Pendientes de Contactar"/>
    <s v="14/05/2026 13:38:28"/>
    <s v="14/05/2026 13:38:28"/>
    <s v="Josismar Virginia Segarra Fuentes"/>
    <n v="1"/>
    <s v="Alejandro Salazar Valencia"/>
  </r>
  <r>
    <n v="1906621"/>
    <s v="B"/>
    <s v="David Antonio Mosquera Cuesta"/>
    <s v="Mosquera Cuestajkbvmm"/>
    <s v=""/>
    <s v="00573146407996"/>
    <s v="david-amc@hotmail.com"/>
    <s v="02/05/2026 21:40:33"/>
    <s v="Observaciones: Horario:"/>
    <s v="04/05/2026 18:54:45"/>
    <x v="14"/>
    <s v="Alejandra Penagos"/>
    <s v=""/>
    <s v="02/05/2026 21:40:35"/>
    <s v="ESPECIALIZACIONES"/>
    <s v="19/05/2026 11:00:00"/>
    <s v="Pendientes de Contactar"/>
    <s v="05/05/2026 16:24:23"/>
    <s v="04/05/2026 18:54:45"/>
    <s v="Josismar Virginia Segarra Fuentes"/>
    <n v="2"/>
    <s v="Alejandro Salazar Valencia"/>
  </r>
  <r>
    <n v="1889756"/>
    <s v="B"/>
    <s v="Raquel Lorena Perdomo"/>
    <s v="Perdomo Bastidas"/>
    <s v=""/>
    <s v="00573005533561"/>
    <s v="perdomobastidas@gmail.com"/>
    <s v="20/04/2026 07:05:12"/>
    <s v="Observaciones: Horario:"/>
    <s v="08/05/2026 16:45:20"/>
    <x v="16"/>
    <s v="Alejandra Penagos"/>
    <s v=""/>
    <s v="20/04/2026 07:05:14"/>
    <s v="ESPECIALIZACIONES"/>
    <s v="19/05/2026 11:00:00"/>
    <s v="Pendientes de Contactar"/>
    <s v="08/05/2026 16:45:20"/>
    <s v="20/04/2026 16:25:08"/>
    <s v="Josismar Virginia Segarra Fuentes"/>
    <n v="3"/>
    <s v="Alejandro Salazar Valencia"/>
  </r>
  <r>
    <n v="1907633"/>
    <s v="B"/>
    <s v="Natali Bello"/>
    <s v="Bello"/>
    <s v=""/>
    <s v="00573007375802"/>
    <s v="natali.bello123@gmail.com"/>
    <s v="03/05/2026 23:30:19"/>
    <s v="Observaciones: Horario:"/>
    <s v=""/>
    <x v="16"/>
    <s v="Alejandra Penagos"/>
    <s v=""/>
    <s v="03/05/2026 23:30:21"/>
    <s v="ESPECIALIZACIONES"/>
    <s v="19/05/2026 11:00:00"/>
    <s v="Pendientes de Contactar"/>
    <s v="04/05/2026 11:09:38"/>
    <s v="04/05/2026 11:09:38"/>
    <s v="Josismar Virginia Segarra Fuentes"/>
    <n v="1"/>
    <s v="Alejandro Salazar Valencia"/>
  </r>
  <r>
    <n v="1902274"/>
    <s v="C"/>
    <s v="Mary"/>
    <s v="Lozano"/>
    <s v=""/>
    <s v="00573053074541"/>
    <s v="maricelalozanoperea@hotmail.com"/>
    <s v="29/04/2026 05:40:01"/>
    <s v=""/>
    <s v="30/04/2026 13:41:39"/>
    <x v="13"/>
    <s v="Instagram"/>
    <s v=""/>
    <s v="29/04/2026 05:40:03"/>
    <s v="ESPECIALIZACIONES"/>
    <s v="19/05/2026 11:00:00"/>
    <s v="Pendientes de Contactar"/>
    <s v="07/05/2026 13:26:24"/>
    <s v="29/04/2026 14:11:58"/>
    <s v="Josismar Virginia Segarra Fuentes"/>
    <n v="3"/>
    <s v="Alejandro Salazar Valencia"/>
  </r>
  <r>
    <n v="1923994"/>
    <s v="A"/>
    <s v="Laura Julieth"/>
    <s v="Diaz"/>
    <s v=""/>
    <s v="00573222477001"/>
    <s v="laura.ortegad10@gmail.com"/>
    <s v="14/05/2026 11:42:24"/>
    <s v=""/>
    <s v="14/05/2026 17:05:45"/>
    <x v="17"/>
    <s v="Google"/>
    <s v=""/>
    <s v="14/05/2026 11:42:26"/>
    <s v="ESPECIALIZACIONES"/>
    <s v="19/05/2026 11:00:00"/>
    <s v="Pendientes de Contactar"/>
    <s v="14/05/2026 17:05:45"/>
    <s v="14/05/2026 17:05:45"/>
    <s v="Josismar Virginia Segarra Fuentes"/>
    <n v="1"/>
    <s v="Alejandro Salazar Valencia"/>
  </r>
  <r>
    <n v="1893982"/>
    <s v="B"/>
    <s v="Edgar"/>
    <s v="Amaya"/>
    <s v=""/>
    <s v="00573003639983"/>
    <s v="edgaramaya430@gmail.com"/>
    <s v="22/04/2026 17:35:54"/>
    <s v="Observaciones: Horario:"/>
    <s v="11/05/2026 17:12:45"/>
    <x v="14"/>
    <s v="Alejandra Penagos"/>
    <s v=""/>
    <s v="22/04/2026 17:35:57"/>
    <s v="ESPECIALIZACIONES"/>
    <s v="19/05/2026 11:00:00"/>
    <s v="Pendientes de Contactar"/>
    <s v="11/05/2026 17:12:45"/>
    <s v="23/04/2026 11:53:58"/>
    <s v="Josismar Virginia Segarra Fuentes"/>
    <n v="3"/>
    <s v="Alejandro Salazar Valencia"/>
  </r>
  <r>
    <n v="1916295"/>
    <s v="C"/>
    <s v="Marcela"/>
    <s v="Moreno"/>
    <s v=""/>
    <s v="00573203342491"/>
    <s v="mimarcela.moreno@gmail.com"/>
    <s v="09/05/2026 06:58:49"/>
    <s v=""/>
    <s v="09/05/2026 11:10:08"/>
    <x v="13"/>
    <s v="Facebook"/>
    <s v=""/>
    <s v="09/05/2026 06:58:52"/>
    <s v="ESPECIALIZACIONES"/>
    <s v="19/05/2026 11:00:00"/>
    <s v="Pendientes de Contactar"/>
    <s v="09/05/2026 11:10:08"/>
    <s v="09/05/2026 11:10:08"/>
    <s v="Josismar Virginia Segarra Fuentes"/>
    <n v="1"/>
    <s v="Alejandro Salazar Valencia"/>
  </r>
  <r>
    <n v="1887322"/>
    <s v="B"/>
    <s v="Mary"/>
    <s v="Reyes"/>
    <s v=""/>
    <s v="00573022282537"/>
    <s v="mariaisabelreyes2009@gmail.com"/>
    <s v="18/04/2026 06:23:06"/>
    <s v=""/>
    <s v="08/05/2026 17:34:54"/>
    <x v="14"/>
    <s v="Facebook"/>
    <s v=""/>
    <s v="18/04/2026 06:23:09"/>
    <s v="ESPECIALIZACIONES"/>
    <s v="19/05/2026 11:00:00"/>
    <s v="Pendientes de Contactar"/>
    <s v="08/05/2026 17:34:54"/>
    <s v="18/04/2026 09:58:34"/>
    <s v="Josismar Virginia Segarra Fuentes"/>
    <n v="3"/>
    <s v="Alejandro Salazar Valencia"/>
  </r>
  <r>
    <n v="1890318"/>
    <s v="B"/>
    <s v="Sandra Milena"/>
    <s v="Caceres"/>
    <s v=""/>
    <s v="00573133568248"/>
    <s v="sandrac2079@hotmail.com"/>
    <s v="20/04/2026 14:00:27"/>
    <s v="Observaciones: Horario:"/>
    <s v="08/05/2026 16:40:32"/>
    <x v="14"/>
    <s v="Alejandra Penagos"/>
    <s v=""/>
    <s v="20/04/2026 14:00:29"/>
    <s v="ESPECIALIZACIONES"/>
    <s v="19/05/2026 11:00:00"/>
    <s v="Pendientes de Contactar"/>
    <s v="08/05/2026 16:40:32"/>
    <s v="20/04/2026 19:59:18"/>
    <s v="Josismar Virginia Segarra Fuentes"/>
    <n v="4"/>
    <s v="Alejandro Salazar Valencia"/>
  </r>
  <r>
    <n v="1905281"/>
    <s v="C"/>
    <s v="Suri Valentina"/>
    <s v="Bogota Morales"/>
    <s v=""/>
    <s v="00573004019719"/>
    <s v="titisubogota9913@gmail.com"/>
    <s v="01/05/2026 10:32:43"/>
    <s v=""/>
    <s v=""/>
    <x v="15"/>
    <s v="cursosypostgrados.com"/>
    <s v=""/>
    <s v="01/05/2026 10:32:45"/>
    <s v="ESPECIALIZACIONES"/>
    <s v="19/05/2026 11:00:00"/>
    <s v="Pendientes de Contactar"/>
    <s v="02/05/2026 08:54:23"/>
    <s v="02/05/2026 08:54:23"/>
    <s v="Josismar Virginia Segarra Fuentes"/>
    <n v="1"/>
    <s v="Alejandro Salazar Valencia"/>
  </r>
  <r>
    <n v="1890505"/>
    <s v="C"/>
    <s v="Kelly"/>
    <s v="Florez"/>
    <s v=""/>
    <s v="00573203995822"/>
    <s v="kellyflorez.kf@gmail.com"/>
    <s v="20/04/2026 16:18:39"/>
    <s v=""/>
    <s v="21/04/2026 13:24:12"/>
    <x v="17"/>
    <s v="Facebook"/>
    <s v=""/>
    <s v="20/04/2026 16:18:43"/>
    <s v="ESPECIALIZACIONES"/>
    <s v="19/05/2026 11:00:00"/>
    <s v="Pendientes de Contactar"/>
    <s v="27/04/2026 14:18:19"/>
    <s v="21/04/2026 13:24:12"/>
    <s v="Josismar Virginia Segarra Fuentes"/>
    <n v="2"/>
    <s v="Alejandro Salazar Valencia"/>
  </r>
  <r>
    <n v="1908443"/>
    <s v="A"/>
    <s v="Ana"/>
    <s v="Martinez Cabrera"/>
    <s v=""/>
    <s v="00573107005957"/>
    <s v="amcabrera70@outlook.com"/>
    <s v="04/05/2026 14:22:14"/>
    <s v=""/>
    <s v="15/05/2026 17:28:48"/>
    <x v="27"/>
    <s v="Google"/>
    <s v=""/>
    <s v="04/05/2026 14:22:16"/>
    <s v="ESPECIALIZACIONES"/>
    <s v="19/05/2026 11:00:00"/>
    <s v="Pendientes de Contactar"/>
    <s v="15/05/2026 17:28:48"/>
    <s v="04/05/2026 16:20:38"/>
    <s v="Josismar Virginia Segarra Fuentes"/>
    <n v="3"/>
    <s v="Alejandro Salazar Valencia"/>
  </r>
  <r>
    <n v="1909934"/>
    <s v="C"/>
    <s v="Claudia"/>
    <s v="Triana"/>
    <s v=""/>
    <s v="00573182507199"/>
    <s v="claudia.triana@hotmail.com"/>
    <s v="05/05/2026 11:01:20"/>
    <s v="Observaciones: Horario:"/>
    <s v="05/05/2026 14:17:03"/>
    <x v="19"/>
    <s v="Alejandra Penagos"/>
    <s v=""/>
    <s v="05/05/2026 11:01:23"/>
    <s v="ESPECIALIZACIONES"/>
    <s v="19/05/2026 11:00:00"/>
    <s v="Pendientes de Contactar"/>
    <s v="06/05/2026 16:42:48"/>
    <s v="05/05/2026 14:17:03"/>
    <s v="Josismar Virginia Segarra Fuentes"/>
    <n v="2"/>
    <s v="Alejandro Salazar Valencia"/>
  </r>
  <r>
    <n v="1902884"/>
    <s v="B"/>
    <s v="Genny Surley"/>
    <s v="Castillo Contreras"/>
    <s v=""/>
    <s v="00573217368396"/>
    <s v="Gennysurleycastillocontreras@gmail.com"/>
    <s v="29/04/2026 14:10:26"/>
    <s v="Observaciones: Horario:"/>
    <s v="30/04/2026 13:31:30"/>
    <x v="14"/>
    <s v="Alejandra Penagos"/>
    <s v=""/>
    <s v="29/04/2026 14:10:28"/>
    <s v="ESPECIALIZACIONES"/>
    <s v="19/05/2026 11:00:00"/>
    <s v="Pendientes de Contactar"/>
    <s v="04/05/2026 18:26:15"/>
    <s v="29/04/2026 14:23:23"/>
    <s v="Josismar Virginia Segarra Fuentes"/>
    <n v="3"/>
    <s v="Alejandro Salazar Valencia"/>
  </r>
  <r>
    <n v="1878313"/>
    <s v="A"/>
    <s v="YASMIN"/>
    <s v="SOLER"/>
    <s v=""/>
    <s v="00573023939984"/>
    <s v="jasminsolerhoyos@gmail.com"/>
    <s v="12/04/2026 15:29:34"/>
    <s v=""/>
    <s v="15/05/2026 19:15:21"/>
    <x v="19"/>
    <s v="Google"/>
    <s v=""/>
    <s v="12/04/2026 15:29:36"/>
    <s v="ESPECIALIZACIONES"/>
    <s v="20/05/2026 00:00:00"/>
    <s v="Pendientes de Contactar"/>
    <s v="15/05/2026 19:15:21"/>
    <s v="13/04/2026 14:15:39"/>
    <s v="Josismar Virginia Segarra Fuentes"/>
    <n v="7"/>
    <s v="Alejandro Salazar Valencia"/>
  </r>
  <r>
    <n v="1928515"/>
    <s v="B"/>
    <s v="Bianis"/>
    <s v="Altamar Beleño"/>
    <s v=""/>
    <s v="00573009529987"/>
    <s v="bianisbab09@gmail.com"/>
    <s v="17/05/2026 20:01:04"/>
    <s v="Observaciones: Horario:"/>
    <s v="19/05/2026 14:40:59"/>
    <x v="12"/>
    <s v="Alejandra Penagos"/>
    <s v=""/>
    <s v="17/05/2026 20:01:06"/>
    <s v="ESPECIALIZACIONES"/>
    <s v="19/05/2026 18:30:00"/>
    <s v="Pendientes de Contactar"/>
    <s v="19/05/2026 14:40:59"/>
    <s v="19/05/2026 14:40:59"/>
    <s v="Josismar Virginia Segarra Fuentes"/>
    <n v="1"/>
    <s v="Alejandro Salazar Valencia"/>
  </r>
  <r>
    <n v="1926619"/>
    <s v="B"/>
    <s v="Galia"/>
    <s v="Moron Castro"/>
    <s v=""/>
    <s v="00573153587112"/>
    <s v="galia280477@hotmail.com"/>
    <s v="16/05/2026 06:43:52"/>
    <s v=""/>
    <s v="16/05/2026 09:46:30"/>
    <x v="13"/>
    <s v="Facebook"/>
    <s v=""/>
    <s v="16/05/2026 06:45:59"/>
    <s v="ESPECIALIZACIONES"/>
    <s v="19/05/2026 11:00:00"/>
    <s v="Pendientes de Contactar"/>
    <s v="16/05/2026 09:46:30"/>
    <s v="16/05/2026 09:46:30"/>
    <s v="Josismar Virginia Segarra Fuentes"/>
    <n v="1"/>
    <s v="Alejandro Salazar Valencia"/>
  </r>
  <r>
    <n v="1928041"/>
    <s v="C"/>
    <s v="Gus"/>
    <s v="Lacera Laguna"/>
    <s v=""/>
    <s v="00573108496467"/>
    <s v="guslac@gmail.com"/>
    <s v="17/05/2026 12:51:03"/>
    <s v="Observaciones: Horario:"/>
    <s v="19/05/2026 14:12:13"/>
    <x v="19"/>
    <s v="Alejandra Penagos"/>
    <s v=""/>
    <s v="17/05/2026 12:51:06"/>
    <s v="ESPECIALIZACIONES"/>
    <s v="19/05/2026 18:30:00"/>
    <s v="Pendientes de Contactar"/>
    <s v="19/05/2026 14:12:13"/>
    <s v="19/05/2026 14:12:13"/>
    <s v="Josismar Virginia Segarra Fuentes"/>
    <n v="1"/>
    <s v="Alejandro Salazar Valencia"/>
  </r>
  <r>
    <n v="1899966"/>
    <s v="B"/>
    <s v="Jesús"/>
    <s v="Jubílatemejor"/>
    <s v=""/>
    <s v="00573176635053"/>
    <s v="jesus.ochoa.1982@gmail.com"/>
    <s v="27/04/2026 15:11:14"/>
    <s v="Observaciones: Horario:"/>
    <s v="29/04/2026 12:06:18"/>
    <x v="14"/>
    <s v="Alejandra Penagos"/>
    <s v=""/>
    <s v="27/04/2026 15:11:16"/>
    <s v="ESPECIALIZACIONES"/>
    <s v="19/05/2026 11:00:00"/>
    <s v="Pendientes de Contactar"/>
    <s v="30/04/2026 14:19:45"/>
    <s v="29/04/2026 12:06:18"/>
    <s v="Josismar Virginia Segarra Fuentes"/>
    <n v="2"/>
    <s v="Alejandro Salazar Valencia"/>
  </r>
  <r>
    <n v="1880701"/>
    <s v="B"/>
    <s v="Alexander"/>
    <s v="Pazmiño"/>
    <s v=""/>
    <s v="00573136338908"/>
    <s v="alexpaz19@hotmail.com"/>
    <s v="14/04/2026 09:10:40"/>
    <s v="Observaciones: Horario:"/>
    <s v="08/05/2026 13:39:16"/>
    <x v="12"/>
    <s v="Alejandra Penagos"/>
    <s v=""/>
    <s v="14/04/2026 09:10:42"/>
    <s v="ESPECIALIZACIONES"/>
    <s v="19/05/2026 11:00:00"/>
    <s v="Pendientes de Contactar"/>
    <s v="08/05/2026 13:39:16"/>
    <s v="14/04/2026 12:31:37"/>
    <s v="Josismar Virginia Segarra Fuentes"/>
    <n v="4"/>
    <s v="Alejandro Salazar Valencia"/>
  </r>
  <r>
    <n v="1885348"/>
    <s v="B"/>
    <s v="Arien Alfonso"/>
    <s v="Meza Rojas"/>
    <s v=""/>
    <s v="00573014285851"/>
    <s v="alfonsomezarojas@gmail.com"/>
    <s v="16/04/2026 19:46:07"/>
    <s v="Observaciones: Horario:"/>
    <s v="11/05/2026 16:56:13"/>
    <x v="14"/>
    <s v="Alejandra Penagos"/>
    <s v=""/>
    <s v="16/04/2026 19:46:09"/>
    <s v="ESPECIALIZACIONES"/>
    <s v="19/05/2026 11:00:00"/>
    <s v="Pendientes de Contactar"/>
    <s v="11/05/2026 16:56:13"/>
    <s v="17/04/2026 11:59:06"/>
    <s v="Josismar Virginia Segarra Fuentes"/>
    <n v="4"/>
    <s v="Alejandro Salazar Valencia"/>
  </r>
  <r>
    <n v="1906091"/>
    <s v="B"/>
    <s v="Lucia"/>
    <s v="Sierra Ortega"/>
    <s v=""/>
    <s v="00573147689662"/>
    <s v="lucy-199316@hotmail.com"/>
    <s v="02/05/2026 09:15:42"/>
    <s v="Observaciones: Horario:"/>
    <s v="02/05/2026 11:49:15"/>
    <x v="16"/>
    <s v="Alejandra Penagos"/>
    <s v=""/>
    <s v="02/05/2026 09:15:45"/>
    <s v="ESPECIALIZACIONES"/>
    <s v="19/05/2026 11:00:00"/>
    <s v="Pendientes de Contactar"/>
    <s v="06/05/2026 17:14:09"/>
    <s v="02/05/2026 11:49:15"/>
    <s v="Josismar Virginia Segarra Fuentes"/>
    <n v="2"/>
    <s v="Alejandro Salazar Valencia"/>
  </r>
  <r>
    <n v="1911500"/>
    <s v="C"/>
    <s v="Adriana"/>
    <s v="Torres Rivera"/>
    <s v=""/>
    <s v="00573222034293"/>
    <s v="adrimathitorres1124@gamil.com"/>
    <s v="06/05/2026 09:02:33"/>
    <s v=""/>
    <s v="06/05/2026 13:37:20"/>
    <x v="13"/>
    <s v="Facebook"/>
    <s v=""/>
    <s v="06/05/2026 09:02:37"/>
    <s v="ESPECIALIZACIONES"/>
    <s v="19/05/2026 11:00:00"/>
    <s v="Pendientes de Contactar"/>
    <s v="07/05/2026 12:01:28"/>
    <s v="06/05/2026 13:37:20"/>
    <s v="Josismar Virginia Segarra Fuentes"/>
    <n v="2"/>
    <s v="Alejandro Salazar Valencia"/>
  </r>
  <r>
    <n v="1878860"/>
    <s v="B"/>
    <s v="Heider"/>
    <s v="Navarro Leon"/>
    <s v=""/>
    <s v="00573168323922"/>
    <s v="navarroleonheider@gmail.com"/>
    <s v="13/04/2026 00:50:39"/>
    <s v="Observaciones: Horario:"/>
    <s v="08/05/2026 13:32:31"/>
    <x v="21"/>
    <s v="Alejandra Penagos"/>
    <s v=""/>
    <s v="13/04/2026 00:50:42"/>
    <s v="ESPECIALIZACIONES"/>
    <s v="19/05/2026 11:00:00"/>
    <s v="Pendientes de Contactar"/>
    <s v="08/05/2026 13:32:31"/>
    <s v="13/04/2026 17:51:33"/>
    <s v="Josismar Virginia Segarra Fuentes"/>
    <n v="5"/>
    <s v="Alejandro Salazar Valencia"/>
  </r>
  <r>
    <n v="1892785"/>
    <s v="B"/>
    <s v="Paola Andrea"/>
    <s v="B"/>
    <s v=""/>
    <s v="00573194690541"/>
    <s v="paoandrea21@gmail.com"/>
    <s v="21/04/2026 22:30:15"/>
    <s v="Observaciones: Horario:"/>
    <s v="08/05/2026 18:48:45"/>
    <x v="14"/>
    <s v="Alejandra Penagos"/>
    <s v=""/>
    <s v="21/04/2026 22:30:17"/>
    <s v="ESPECIALIZACIONES"/>
    <s v="19/05/2026 11:00:00"/>
    <s v="Pendientes de Contactar"/>
    <s v="08/05/2026 18:48:45"/>
    <s v="22/04/2026 12:00:25"/>
    <s v="Josismar Virginia Segarra Fuentes"/>
    <n v="3"/>
    <s v="Alejandro Salazar Valencia"/>
  </r>
  <r>
    <n v="1888825"/>
    <s v="A"/>
    <s v="Ginna Valeria"/>
    <s v="Mosquera Gil"/>
    <s v=""/>
    <s v="00573225962920"/>
    <s v="ginnavaleriamosquera1807@hotmail.com"/>
    <s v="19/04/2026 12:50:39"/>
    <s v=""/>
    <s v="15/05/2026 17:00:25"/>
    <x v="16"/>
    <s v="Web Uniasturias"/>
    <s v=""/>
    <s v="19/04/2026 12:50:42"/>
    <s v="ESPECIALIZACIONES"/>
    <s v="20/05/2026 00:00:00"/>
    <s v="Pendientes de Contactar"/>
    <s v="15/05/2026 17:00:25"/>
    <s v="20/04/2026 11:46:14"/>
    <s v="Josismar Virginia Segarra Fuentes"/>
    <n v="6"/>
    <s v="Alejandro Salazar Valencia"/>
  </r>
  <r>
    <n v="1905913"/>
    <s v="B"/>
    <s v="Julian Felipe"/>
    <s v="Camero Medina"/>
    <s v=""/>
    <s v="00573204931135"/>
    <s v="juliancamero709@gmail.com"/>
    <s v="02/05/2026 02:03:09"/>
    <s v=""/>
    <s v=""/>
    <x v="16"/>
    <s v="Facebook"/>
    <s v=""/>
    <s v="02/05/2026 02:03:12"/>
    <s v="ESPECIALIZACIONES"/>
    <s v="19/05/2026 11:00:00"/>
    <s v="Pendientes de Contactar"/>
    <s v="02/05/2026 08:41:31"/>
    <s v="02/05/2026 08:41:31"/>
    <s v="Josismar Virginia Segarra Fuentes"/>
    <n v="1"/>
    <s v="Alejandro Salazar Valencia"/>
  </r>
  <r>
    <n v="1925338"/>
    <s v="A"/>
    <s v="Sebastián"/>
    <s v="Sánchez Muñoz"/>
    <s v=""/>
    <s v="00573054628714"/>
    <s v="sebastian.sanoz@gmail.com"/>
    <s v="15/05/2026 07:40:32"/>
    <s v=""/>
    <s v="15/05/2026 14:40:20"/>
    <x v="12"/>
    <s v="BBDD CUA Clevermatic"/>
    <s v=""/>
    <s v="15/05/2026 07:40:35"/>
    <s v="ESPECIALIZACIONES"/>
    <s v="19/05/2026 11:00:00"/>
    <s v="Pendientes de Contactar"/>
    <s v="15/05/2026 14:40:20"/>
    <s v="15/05/2026 14:40:20"/>
    <s v="Josismar Virginia Segarra Fuentes"/>
    <n v="1"/>
    <s v="Alejandro Salazar Valencia"/>
  </r>
  <r>
    <n v="1920076"/>
    <s v="B"/>
    <s v="Maria"/>
    <s v="Valencia"/>
    <s v=""/>
    <s v="00573045890021"/>
    <s v="magbts69yk@gmail.com"/>
    <s v="12/05/2026 08:25:32"/>
    <s v="Observaciones: Horario:"/>
    <s v="12/05/2026 13:29:18"/>
    <x v="12"/>
    <s v="Alejandra Penagos"/>
    <s v=""/>
    <s v="12/05/2026 08:25:35"/>
    <s v="ESPECIALIZACIONES"/>
    <s v="19/05/2026 11:00:00"/>
    <s v="Pendientes de Contactar"/>
    <s v="12/05/2026 13:29:18"/>
    <s v="12/05/2026 13:29:18"/>
    <s v="Josismar Virginia Segarra Fuentes"/>
    <n v="1"/>
    <s v="Alejandro Salazar Valencia"/>
  </r>
  <r>
    <n v="1895835"/>
    <s v="B"/>
    <s v="Alejandra Gonzalez"/>
    <s v="Giraldo"/>
    <s v=""/>
    <s v="00573134345521"/>
    <s v="lialgogi0299@gmail.com"/>
    <s v="24/04/2026 06:10:16"/>
    <s v="Observaciones: Horario:"/>
    <s v="24/04/2026 13:44:29"/>
    <x v="14"/>
    <s v="Alejandra Penagos"/>
    <s v=""/>
    <s v="24/04/2026 06:10:18"/>
    <s v="ESPECIALIZACIONES"/>
    <s v="19/05/2026 11:00:00"/>
    <s v="Pendientes de Contactar"/>
    <s v="27/04/2026 13:42:17"/>
    <s v="24/04/2026 13:44:29"/>
    <s v="Josismar Virginia Segarra Fuentes"/>
    <n v="2"/>
    <s v="Alejandro Salazar Valencia"/>
  </r>
  <r>
    <n v="1902816"/>
    <s v="B"/>
    <s v="Ivette"/>
    <s v="Saavedra"/>
    <s v=""/>
    <s v="00573158562260"/>
    <s v="ivettebecerras40@gmail.com"/>
    <s v="29/04/2026 12:57:38"/>
    <s v=""/>
    <s v="30/04/2026 13:36:15"/>
    <x v="16"/>
    <s v="Facebook"/>
    <s v=""/>
    <s v="29/04/2026 12:57:42"/>
    <s v="ESPECIALIZACIONES"/>
    <s v="19/05/2026 11:00:00"/>
    <s v="Pendientes de Contactar"/>
    <s v="06/05/2026 17:25:19"/>
    <s v="29/04/2026 19:24:39"/>
    <s v="Josismar Virginia Segarra Fuentes"/>
    <n v="3"/>
    <s v="Alejandro Salazar Valencia"/>
  </r>
  <r>
    <n v="1914297"/>
    <s v="B"/>
    <s v="José David Olago"/>
    <s v="Rojas"/>
    <s v=""/>
    <s v="00573223706287"/>
    <s v="josedavii2018@outlook.com"/>
    <s v="07/05/2026 19:30:10"/>
    <s v="Observaciones: Horario:"/>
    <s v="08/05/2026 12:30:00"/>
    <x v="12"/>
    <s v="Alejandra Penagos"/>
    <s v=""/>
    <s v="07/05/2026 19:30:13"/>
    <s v="ESPECIALIZACIONES"/>
    <s v="19/05/2026 11:00:00"/>
    <s v="Pendientes de Contactar"/>
    <s v="08/05/2026 12:30:00"/>
    <s v="08/05/2026 12:30:00"/>
    <s v="Josismar Virginia Segarra Fuentes"/>
    <n v="1"/>
    <s v="Alejandro Salazar Valencia"/>
  </r>
  <r>
    <n v="1898508"/>
    <s v="A"/>
    <s v="Sandra"/>
    <s v="Alzola"/>
    <s v=""/>
    <s v="00573123002381"/>
    <s v="patico211944@hotmail.com"/>
    <s v="26/04/2026 09:49:20"/>
    <s v=""/>
    <s v="15/05/2026 17:20:57"/>
    <x v="16"/>
    <s v="Facebook Organico Ads"/>
    <s v=""/>
    <s v="26/04/2026 09:49:22"/>
    <s v="ESPECIALIZACIONES"/>
    <s v="19/05/2026 11:00:00"/>
    <s v="Pendientes de Contactar"/>
    <s v="15/05/2026 17:20:57"/>
    <s v="27/04/2026 12:05:46"/>
    <s v="Josismar Virginia Segarra Fuentes"/>
    <n v="4"/>
    <s v="Alejandro Salazar Valencia"/>
  </r>
  <r>
    <n v="1906252"/>
    <s v="C"/>
    <s v="John"/>
    <s v="Goyeneche"/>
    <s v=""/>
    <s v="00573125764983"/>
    <s v="johntito_88@hotmail.com"/>
    <s v="02/05/2026 12:55:16"/>
    <s v="Observaciones: Horario:"/>
    <s v="05/05/2026 14:45:38"/>
    <x v="17"/>
    <s v="Alejandra Penagos"/>
    <s v=""/>
    <s v="02/05/2026 12:55:18"/>
    <s v="ESPECIALIZACIONES"/>
    <s v="19/05/2026 11:00:00"/>
    <s v="Pendientes de Contactar"/>
    <s v="06/05/2026 16:50:30"/>
    <s v="05/05/2026 14:45:38"/>
    <s v="Josismar Virginia Segarra Fuentes"/>
    <n v="2"/>
    <s v="Alejandro Salazar Valencia"/>
  </r>
  <r>
    <n v="1896009"/>
    <s v="A"/>
    <s v="Jesus Alberto"/>
    <s v="Villalba Llorente"/>
    <s v=""/>
    <s v="00573045425362"/>
    <s v="villalballorente@gmail.com"/>
    <s v="24/04/2026 09:23:27"/>
    <s v=""/>
    <s v="15/05/2026 16:43:11"/>
    <x v="19"/>
    <s v="Google"/>
    <s v=""/>
    <s v="24/04/2026 09:23:29"/>
    <s v="ESPECIALIZACIONES"/>
    <s v="19/05/2026 11:00:00"/>
    <s v="Pendientes de Contactar"/>
    <s v="15/05/2026 16:43:11"/>
    <s v="24/04/2026 12:20:17"/>
    <s v="Josismar Virginia Segarra Fuentes"/>
    <n v="4"/>
    <s v="Alejandro Salazar Valencia"/>
  </r>
  <r>
    <n v="1908641"/>
    <s v="C"/>
    <s v="Carlos"/>
    <s v="Contreras"/>
    <s v=""/>
    <s v="00573008082178"/>
    <s v="plasticosjr@gmail.com"/>
    <s v="04/05/2026 16:30:47"/>
    <s v="Observaciones: Horario:"/>
    <s v="04/05/2026 16:42:20"/>
    <x v="17"/>
    <s v="Alejandra Penagos"/>
    <s v=""/>
    <s v="04/05/2026 16:30:50"/>
    <s v="ESPECIALIZACIONES"/>
    <s v="19/05/2026 11:00:00"/>
    <s v="Pendientes de Contactar"/>
    <s v="07/05/2026 13:16:23"/>
    <s v="04/05/2026 16:42:20"/>
    <s v="Josismar Virginia Segarra Fuentes"/>
    <n v="2"/>
    <s v="Alejandro Salazar Valencia"/>
  </r>
  <r>
    <n v="1904151"/>
    <s v="A"/>
    <s v="SARA"/>
    <s v="ANGEL"/>
    <s v=""/>
    <s v="00573046199918"/>
    <s v="sarita23angel@hotmail.com"/>
    <s v="30/04/2026 11:42:16"/>
    <s v=""/>
    <s v="15/05/2026 17:31:19"/>
    <x v="12"/>
    <s v="BBDD CUA Clevermatic"/>
    <s v=""/>
    <s v="30/04/2026 11:42:19"/>
    <s v="ESPECIALIZACIONES"/>
    <s v="19/05/2026 11:00:00"/>
    <s v="Pendientes de Contactar"/>
    <s v="15/05/2026 17:31:19"/>
    <s v="30/04/2026 11:54:11"/>
    <s v="Josismar Virginia Segarra Fuentes"/>
    <n v="5"/>
    <s v="Alejandro Salazar Valencia"/>
  </r>
  <r>
    <n v="1921648"/>
    <s v="B"/>
    <s v="Yadira"/>
    <s v="Caicedo"/>
    <s v=""/>
    <s v="00573208317818"/>
    <s v="yanirscaicedo-2626@hotmail.com"/>
    <s v="13/05/2026 06:10:17"/>
    <s v="Observaciones: Horario:"/>
    <s v="13/05/2026 14:39:23"/>
    <x v="14"/>
    <s v="Alejandra Penagos"/>
    <s v=""/>
    <s v="13/05/2026 06:10:19"/>
    <s v="ESPECIALIZACIONES"/>
    <s v="19/05/2026 11:00:00"/>
    <s v="Pendientes de Contactar"/>
    <s v="13/05/2026 18:34:31"/>
    <s v="13/05/2026 14:39:23"/>
    <s v="Josismar Virginia Segarra Fuentes"/>
    <n v="2"/>
    <s v="Alejandro Salazar Valencia"/>
  </r>
  <r>
    <n v="1914425"/>
    <s v="C"/>
    <s v="Fabian"/>
    <s v="Mendoza"/>
    <s v=""/>
    <s v="00573007418478"/>
    <s v="fmendoza9b@gmail.com"/>
    <s v="07/05/2026 21:02:47"/>
    <s v=""/>
    <s v="08/05/2026 12:31:44"/>
    <x v="17"/>
    <s v="Facebook"/>
    <s v=""/>
    <s v="07/05/2026 21:02:52"/>
    <s v="ESPECIALIZACIONES"/>
    <s v="19/05/2026 11:00:00"/>
    <s v="Pendientes de Contactar"/>
    <s v="08/05/2026 12:31:44"/>
    <s v="08/05/2026 12:31:44"/>
    <s v="Josismar Virginia Segarra Fuentes"/>
    <n v="1"/>
    <s v="Alejandro Salazar Valencia"/>
  </r>
  <r>
    <n v="1900103"/>
    <s v="B"/>
    <s v="Mauricio Vidal"/>
    <s v="Campo"/>
    <s v=""/>
    <s v="00573103588241"/>
    <s v="maurovidal12@yahoo.es"/>
    <s v="27/04/2026 16:50:16"/>
    <s v="Observaciones: Horario:"/>
    <s v="28/04/2026 12:01:46"/>
    <x v="16"/>
    <s v="Alejandra Penagos"/>
    <s v=""/>
    <s v="27/04/2026 16:50:19"/>
    <s v="ESPECIALIZACIONES"/>
    <s v="19/05/2026 11:00:00"/>
    <s v="Pendientes de Contactar"/>
    <s v="30/04/2026 18:51:24"/>
    <s v="28/04/2026 12:01:46"/>
    <s v="Josismar Virginia Segarra Fuentes"/>
    <n v="2"/>
    <s v="Alejandro Salazar Valencia"/>
  </r>
  <r>
    <n v="1917529"/>
    <s v="C"/>
    <s v="Eugenia"/>
    <s v="Jiménez"/>
    <s v=""/>
    <s v="00573155868686"/>
    <s v="beatryjimenez@gmail.com"/>
    <s v="10/05/2026 11:40:16"/>
    <s v="Observaciones: Horario:"/>
    <s v="11/05/2026 11:27:14"/>
    <x v="17"/>
    <s v="Alejandra Penagos"/>
    <s v=""/>
    <s v="10/05/2026 11:40:18"/>
    <s v="ESPECIALIZACIONES"/>
    <s v="19/05/2026 11:00:00"/>
    <s v="Pendientes de Contactar"/>
    <s v="11/05/2026 11:27:14"/>
    <s v="11/05/2026 11:27:14"/>
    <s v="Josismar Virginia Segarra Fuentes"/>
    <n v="1"/>
    <s v="Alejandro Salazar Valencia"/>
  </r>
  <r>
    <n v="1921549"/>
    <s v="B"/>
    <s v="Yully"/>
    <s v="Cadena"/>
    <s v=""/>
    <s v="00573166336209"/>
    <s v="yullycadena03@gmail.com"/>
    <s v="13/05/2026 00:45:13"/>
    <s v="Observaciones: Horario:"/>
    <s v="13/05/2026 16:38:37"/>
    <x v="12"/>
    <s v="Alejandra Penagos"/>
    <s v=""/>
    <s v="13/05/2026 00:45:15"/>
    <s v="ESPECIALIZACIONES"/>
    <s v="19/05/2026 11:00:00"/>
    <s v="Pendientes de Contactar"/>
    <s v="13/05/2026 16:38:36"/>
    <s v="13/05/2026 16:38:36"/>
    <s v="Josismar Virginia Segarra Fuentes"/>
    <n v="1"/>
    <s v="Alejandro Salazar Valencia"/>
  </r>
  <r>
    <n v="1886044"/>
    <s v="B"/>
    <s v="Piedad Campo"/>
    <s v="Amell"/>
    <s v=""/>
    <s v="00573008470189"/>
    <s v="piedadcampo03@gmail.com"/>
    <s v="17/04/2026 08:20:38"/>
    <s v="Observaciones: Horario:"/>
    <s v="08/05/2026 14:18:31"/>
    <x v="14"/>
    <s v="Alejandra Penagos"/>
    <s v=""/>
    <s v="17/04/2026 08:20:41"/>
    <s v="ESPECIALIZACIONES"/>
    <s v="19/05/2026 11:00:00"/>
    <s v="Pendientes de Contactar"/>
    <s v="08/05/2026 14:18:31"/>
    <s v="17/04/2026 13:10:49"/>
    <s v="Josismar Virginia Segarra Fuentes"/>
    <n v="3"/>
    <s v="Alejandro Salazar Valencia"/>
  </r>
  <r>
    <n v="1914555"/>
    <s v="B"/>
    <s v="Maria"/>
    <s v="Alvarez"/>
    <s v=""/>
    <s v="00573206357527"/>
    <s v="camilaalvarez0508@hotmail.com"/>
    <s v="07/05/2026 22:30:38"/>
    <s v="Observaciones: Horario:"/>
    <s v="08/05/2026 12:22:07"/>
    <x v="16"/>
    <s v="Alejandra Penagos"/>
    <s v=""/>
    <s v="07/05/2026 22:30:41"/>
    <s v="ESPECIALIZACIONES"/>
    <s v="19/05/2026 11:00:00"/>
    <s v="Pendientes de Contactar"/>
    <s v="08/05/2026 12:22:07"/>
    <s v="08/05/2026 12:22:07"/>
    <s v="Josismar Virginia Segarra Fuentes"/>
    <n v="1"/>
    <s v="Alejandro Salazar Valencia"/>
  </r>
  <r>
    <n v="1907797"/>
    <s v="C"/>
    <s v="Mélida Ortiz"/>
    <s v="Martinez"/>
    <s v=""/>
    <s v="00573133638274"/>
    <s v="melida.thomas@gmail.com"/>
    <s v="04/05/2026 06:55:41"/>
    <s v="Observaciones: Horario:"/>
    <s v="04/05/2026 16:27:47"/>
    <x v="17"/>
    <s v="Alejandra Penagos"/>
    <s v=""/>
    <s v="04/05/2026 06:55:43"/>
    <s v="ESPECIALIZACIONES"/>
    <s v="19/05/2026 11:00:00"/>
    <s v="Pendientes de Contactar"/>
    <s v="07/05/2026 13:18:20"/>
    <s v="04/05/2026 16:27:47"/>
    <s v="Josismar Virginia Segarra Fuentes"/>
    <n v="2"/>
    <s v="Alejandro Salazar Valencia"/>
  </r>
  <r>
    <n v="1883909"/>
    <s v="C"/>
    <s v="Gustarov"/>
    <s v="Caicedo"/>
    <s v=""/>
    <s v="00573118774267"/>
    <s v="psicoantrophos83@gmail.com"/>
    <s v="16/04/2026 02:00:41"/>
    <s v=""/>
    <s v="16/04/2026 16:14:35"/>
    <x v="17"/>
    <s v="Facebook"/>
    <s v=""/>
    <s v="16/04/2026 02:00:45"/>
    <s v="ESPECIALIZACIONES"/>
    <s v="19/05/2026 11:00:00"/>
    <s v="Pendientes de Contactar"/>
    <s v="27/04/2026 16:42:44"/>
    <s v="16/04/2026 16:14:35"/>
    <s v="Josismar Virginia Segarra Fuentes"/>
    <n v="2"/>
    <s v="Alejandro Salazar Valencia"/>
  </r>
  <r>
    <n v="1919315"/>
    <s v="A"/>
    <s v="Deivis Alexander Paz"/>
    <s v="Alcala"/>
    <s v=""/>
    <s v="00573218312301"/>
    <s v="deivis_alex@hotmail.com"/>
    <s v="11/05/2026 16:55:21"/>
    <s v=""/>
    <s v="15/05/2026 19:23:02"/>
    <x v="16"/>
    <s v="Instagram"/>
    <s v=""/>
    <s v="11/05/2026 16:55:24"/>
    <s v="ESPECIALIZACIONES"/>
    <s v="19/05/2026 11:00:00"/>
    <s v="Pendientes de Contactar"/>
    <s v="15/05/2026 19:23:02"/>
    <s v="11/05/2026 19:16:46"/>
    <s v="Josismar Virginia Segarra Fuentes"/>
    <n v="3"/>
    <s v="Alejandro Salazar Valencia"/>
  </r>
  <r>
    <n v="1904414"/>
    <s v="B"/>
    <s v="Alejandro"/>
    <s v="Parada"/>
    <s v=""/>
    <s v="00573045445774"/>
    <s v="Juanalejandroparadaf@gmail.com"/>
    <s v="30/04/2026 16:10:11"/>
    <s v="Observaciones: Horario:"/>
    <s v=""/>
    <x v="16"/>
    <s v="Alejandra Penagos"/>
    <s v=""/>
    <s v="30/04/2026 16:10:14"/>
    <s v="ESPECIALIZACIONES"/>
    <s v="19/05/2026 11:00:00"/>
    <s v="Pendientes de Contactar"/>
    <s v="30/04/2026 18:50:11"/>
    <s v="30/04/2026 18:50:11"/>
    <s v="Josismar Virginia Segarra Fuentes"/>
    <n v="1"/>
    <s v="Alejandro Salazar Valencia"/>
  </r>
  <r>
    <n v="1898769"/>
    <s v="B"/>
    <s v="Libia"/>
    <s v="Sepúlveda"/>
    <s v=""/>
    <s v="00573113986665"/>
    <s v="libia1411@gmail.com"/>
    <s v="26/04/2026 15:25:14"/>
    <s v="Observaciones: Horario:"/>
    <s v="27/04/2026 12:18:02"/>
    <x v="13"/>
    <s v="Alejandra Penagos"/>
    <s v=""/>
    <s v="26/04/2026 15:25:17"/>
    <s v="ESPECIALIZACIONES"/>
    <s v="19/05/2026 11:00:00"/>
    <s v="Pendientes de Contactar"/>
    <s v="30/04/2026 19:04:12"/>
    <s v="27/04/2026 12:18:02"/>
    <s v="Josismar Virginia Segarra Fuentes"/>
    <n v="2"/>
    <s v="Alejandro Salazar Valencia"/>
  </r>
  <r>
    <n v="1915868"/>
    <s v="D"/>
    <s v="JHAN"/>
    <s v="ACEVEDO"/>
    <s v=""/>
    <s v="00573146862194"/>
    <s v="Jhancaacevedo@gmail.com"/>
    <s v="08/05/2026 21:30:20"/>
    <s v=""/>
    <s v="09/05/2026 11:48:55"/>
    <x v="13"/>
    <s v="Facebook"/>
    <s v=""/>
    <s v="08/05/2026 21:30:23"/>
    <s v="ESPECIALIZACIONES"/>
    <s v="19/05/2026 11:00:00"/>
    <s v="Pendientes de Contactar"/>
    <s v="09/05/2026 11:48:55"/>
    <s v="09/05/2026 11:48:55"/>
    <s v="Josismar Virginia Segarra Fuentes"/>
    <n v="1"/>
    <s v="Alejandro Salazar Valencia"/>
  </r>
  <r>
    <n v="1918018"/>
    <s v="B"/>
    <s v="Mati"/>
    <s v="Mendez"/>
    <s v=""/>
    <s v="00573168348946"/>
    <s v="matildemendez0913@gmail.com"/>
    <s v="10/05/2026 21:56:03"/>
    <s v="Observaciones: Horario:"/>
    <s v="11/05/2026 10:10:54"/>
    <x v="14"/>
    <s v="Alejandra Penagos"/>
    <s v=""/>
    <s v="10/05/2026 21:56:06"/>
    <s v="ESPECIALIZACIONES"/>
    <s v="19/05/2026 11:00:00"/>
    <s v="Pendientes de Contactar"/>
    <s v="11/05/2026 14:16:12"/>
    <s v="11/05/2026 10:10:54"/>
    <s v="Josismar Virginia Segarra Fuentes"/>
    <n v="2"/>
    <s v="Alejandro Salazar Valencia"/>
  </r>
  <r>
    <n v="1905577"/>
    <s v="C"/>
    <s v="Carlos Andres"/>
    <s v="Castro"/>
    <s v=""/>
    <s v="00573102116863"/>
    <s v="andresfix@yahoo.es"/>
    <s v="01/05/2026 18:47:17"/>
    <s v=""/>
    <s v=""/>
    <x v="20"/>
    <s v="Instagram"/>
    <s v=""/>
    <s v="01/05/2026 18:47:19"/>
    <s v="ESPECIALIZACIONES"/>
    <s v="19/05/2026 11:00:00"/>
    <s v="Pendientes de Contactar"/>
    <s v="02/05/2026 08:52:04"/>
    <s v="02/05/2026 08:52:04"/>
    <s v="Josismar Virginia Segarra Fuentes"/>
    <n v="1"/>
    <s v="Alejandro Salazar Valencia"/>
  </r>
  <r>
    <n v="1906011"/>
    <s v="B"/>
    <s v="Juan"/>
    <s v="Bustos"/>
    <s v=""/>
    <s v="00573157980281"/>
    <s v="chivaska9412@hotmail.com"/>
    <s v="02/05/2026 07:37:24"/>
    <s v=""/>
    <s v=""/>
    <x v="14"/>
    <s v="Facebook"/>
    <s v=""/>
    <s v="02/05/2026 07:37:27"/>
    <s v="ESPECIALIZACIONES"/>
    <s v="19/05/2026 11:00:00"/>
    <s v="Pendientes de Contactar"/>
    <s v="02/05/2026 08:38:55"/>
    <s v="02/05/2026 08:38:55"/>
    <s v="Josismar Virginia Segarra Fuentes"/>
    <n v="1"/>
    <s v="Alejandro Salazar Valencia"/>
  </r>
  <r>
    <n v="1916237"/>
    <s v="B"/>
    <s v="Andre"/>
    <s v="Daza"/>
    <s v=""/>
    <s v="00573142822275"/>
    <s v="andreitadm@hotmail.com"/>
    <s v="09/05/2026 05:45:16"/>
    <s v="Observaciones: Horario:"/>
    <s v="09/05/2026 11:07:16"/>
    <x v="16"/>
    <s v="Alejandra Penagos"/>
    <s v=""/>
    <s v="09/05/2026 05:45:19"/>
    <s v="ESPECIALIZACIONES"/>
    <s v="19/05/2026 11:00:00"/>
    <s v="Pendientes de Contactar"/>
    <s v="09/05/2026 11:07:16"/>
    <s v="09/05/2026 11:07:16"/>
    <s v="Josismar Virginia Segarra Fuentes"/>
    <n v="1"/>
    <s v="Alejandro Salazar Valencia"/>
  </r>
  <r>
    <n v="1897587"/>
    <s v="C"/>
    <s v="Vero"/>
    <s v="Aguirre"/>
    <s v=""/>
    <s v="00573017873481"/>
    <s v="verito_886@hotmail.com"/>
    <s v="25/04/2026 11:50:15"/>
    <s v="Observaciones: Horario:"/>
    <s v="27/04/2026 16:35:14"/>
    <x v="13"/>
    <s v="Alejandra Penagos"/>
    <s v=""/>
    <s v="25/04/2026 11:50:18"/>
    <s v="ESPECIALIZACIONES"/>
    <s v="19/05/2026 11:00:00"/>
    <s v="Pendientes de Contactar"/>
    <s v="30/04/2026 19:14:54"/>
    <s v="27/04/2026 16:35:14"/>
    <s v="Josismar Virginia Segarra Fuentes"/>
    <n v="2"/>
    <s v="Alejandro Salazar Valencia"/>
  </r>
  <r>
    <n v="1888159"/>
    <s v="A"/>
    <s v="Juliana Esther"/>
    <s v="Ospino Simanca"/>
    <s v=""/>
    <s v="00573145877227"/>
    <s v="ospinoju16@gmail.com"/>
    <s v="18/04/2026 20:15:42"/>
    <s v=""/>
    <s v="15/05/2026 17:08:03"/>
    <x v="13"/>
    <s v="Google"/>
    <s v=""/>
    <s v="18/04/2026 20:15:45"/>
    <s v="ESPECIALIZACIONES"/>
    <s v="19/05/2026 11:00:00"/>
    <s v="Pendientes de Contactar"/>
    <s v="15/05/2026 17:08:03"/>
    <s v="20/04/2026 11:41:58"/>
    <s v="Josismar Virginia Segarra Fuentes"/>
    <n v="4"/>
    <s v="Alejandro Salazar Valencia"/>
  </r>
  <r>
    <n v="1885284"/>
    <s v="B"/>
    <s v="Erik"/>
    <s v="Fandiño"/>
    <s v=""/>
    <s v="00573015690079"/>
    <s v="ejfr1212@hotmail.com"/>
    <s v="16/04/2026 19:11:13"/>
    <s v="Observaciones: Horario:"/>
    <s v="08/05/2026 13:53:56"/>
    <x v="14"/>
    <s v="Alejandra Penagos"/>
    <s v=""/>
    <s v="16/04/2026 19:11:15"/>
    <s v="ESPECIALIZACIONES"/>
    <s v="19/05/2026 11:00:00"/>
    <s v="Pendientes de Contactar"/>
    <s v="08/05/2026 13:53:56"/>
    <s v="17/04/2026 14:58:19"/>
    <s v="Josismar Virginia Segarra Fuentes"/>
    <n v="3"/>
    <s v="Alejandro Salazar Valencia"/>
  </r>
  <r>
    <n v="1898671"/>
    <s v="C"/>
    <s v="Alirio"/>
    <s v="Martinez"/>
    <s v=""/>
    <s v="00573143056003"/>
    <s v="jaime0013@gmail.com"/>
    <s v="26/04/2026 13:11:02"/>
    <s v=""/>
    <s v="27/04/2026 12:12:02"/>
    <x v="17"/>
    <s v="cursosypostgrados.com"/>
    <s v=""/>
    <s v="26/04/2026 13:11:04"/>
    <s v="ESPECIALIZACIONES"/>
    <s v="19/05/2026 11:00:00"/>
    <s v="Pendientes de Contactar"/>
    <s v="27/04/2026 19:06:16"/>
    <s v="27/04/2026 12:12:02"/>
    <s v="Josismar Virginia Segarra Fuentes"/>
    <n v="2"/>
    <s v="Alejandro Salazar Valencia"/>
  </r>
  <r>
    <n v="1916173"/>
    <s v="B"/>
    <s v="Jhon E Higuita"/>
    <s v="Higuita"/>
    <s v=""/>
    <s v="00573003620963"/>
    <s v="jhonedeimerhiguita1519@gmail.com"/>
    <s v="09/05/2026 03:31:06"/>
    <s v=""/>
    <s v="09/05/2026 10:42:40"/>
    <x v="14"/>
    <s v="Facebook"/>
    <s v=""/>
    <s v="09/05/2026 03:31:09"/>
    <s v="ESPECIALIZACIONES"/>
    <s v="19/05/2026 11:00:00"/>
    <s v="Pendientes de Contactar"/>
    <s v="09/05/2026 10:42:40"/>
    <s v="09/05/2026 10:42:40"/>
    <s v="Josismar Virginia Segarra Fuentes"/>
    <n v="1"/>
    <s v="Alejandro Salazar Valencia"/>
  </r>
  <r>
    <n v="1891775"/>
    <s v="B"/>
    <s v="Juan Manuel"/>
    <s v="Murillo Amado"/>
    <s v=""/>
    <s v="00573144543522"/>
    <s v="juanmanuelma@hotmail.com"/>
    <s v="21/04/2026 11:15:15"/>
    <s v="Observaciones: Horario:"/>
    <s v="08/05/2026 16:58:35"/>
    <x v="14"/>
    <s v="Alejandra Penagos"/>
    <s v=""/>
    <s v="21/04/2026 11:15:17"/>
    <s v="ESPECIALIZACIONES"/>
    <s v="19/05/2026 11:00:00"/>
    <s v="Pendientes de Contactar"/>
    <s v="08/05/2026 16:58:35"/>
    <s v="21/04/2026 12:58:29"/>
    <s v="Josismar Virginia Segarra Fuentes"/>
    <n v="3"/>
    <s v="Alejandro Salazar Valencia"/>
  </r>
  <r>
    <n v="1906267"/>
    <s v="B"/>
    <s v="Teresa"/>
    <s v="Hernández Pedraza"/>
    <s v=""/>
    <s v="00573112188680"/>
    <s v="anniemariana1@hotmail.com"/>
    <s v="02/05/2026 13:21:06"/>
    <s v=""/>
    <s v="04/05/2026 19:00:57"/>
    <x v="12"/>
    <s v="Facebook"/>
    <s v=""/>
    <s v="02/05/2026 13:21:09"/>
    <s v="ESPECIALIZACIONES"/>
    <s v="19/05/2026 11:00:00"/>
    <s v="Pendientes de Contactar"/>
    <s v="05/05/2026 16:25:42"/>
    <s v="04/05/2026 19:00:57"/>
    <s v="Josismar Virginia Segarra Fuentes"/>
    <n v="2"/>
    <s v="Alejandro Salazar Valencia"/>
  </r>
  <r>
    <n v="1913246"/>
    <s v="C"/>
    <s v="Alejandra"/>
    <s v="Gamez"/>
    <s v=""/>
    <s v="00573154808278"/>
    <s v="fernanditagamez507@gmail.com"/>
    <s v="07/05/2026 05:17:49"/>
    <s v=""/>
    <s v="07/05/2026 11:48:19"/>
    <x v="13"/>
    <s v="Facebook"/>
    <s v=""/>
    <s v="07/05/2026 05:17:52"/>
    <s v="ESPECIALIZACIONES"/>
    <s v="19/05/2026 11:00:00"/>
    <s v="Pendientes de Contactar"/>
    <s v="07/05/2026 11:48:19"/>
    <s v="07/05/2026 11:48:19"/>
    <s v="Josismar Virginia Segarra Fuentes"/>
    <n v="1"/>
    <s v="Alejandro Salazar Valencia"/>
  </r>
  <r>
    <n v="1894495"/>
    <s v="B"/>
    <s v="MAYRA"/>
    <s v="ALEJANDRA"/>
    <s v=""/>
    <s v="00573138713546"/>
    <s v="mairaalejandrarivera@hotmail.com"/>
    <s v="23/04/2026 05:35:12"/>
    <s v="Observaciones: Horario:"/>
    <s v="11/05/2026 17:04:45"/>
    <x v="14"/>
    <s v="Alejandra Penagos"/>
    <s v=""/>
    <s v="23/04/2026 05:35:14"/>
    <s v="ESPECIALIZACIONES"/>
    <s v="19/05/2026 11:00:00"/>
    <s v="Pendientes de Contactar"/>
    <s v="11/05/2026 17:04:45"/>
    <s v="23/04/2026 11:45:05"/>
    <s v="Josismar Virginia Segarra Fuentes"/>
    <n v="3"/>
    <s v="Alejandro Salazar Valencia"/>
  </r>
  <r>
    <n v="1885816"/>
    <s v="B"/>
    <s v="Daniel"/>
    <s v="Cuellar Espinel"/>
    <s v=""/>
    <s v="00573103417269"/>
    <s v="proecional6@gmail.com"/>
    <s v="17/04/2026 03:45:39"/>
    <s v="Observaciones: Horario:"/>
    <s v="08/05/2026 17:37:42"/>
    <x v="18"/>
    <s v="Alejandra Penagos"/>
    <s v=""/>
    <s v="17/04/2026 03:45:41"/>
    <s v="ESPECIALIZACIONES"/>
    <s v="19/05/2026 11:00:00"/>
    <s v="Pendientes de Contactar"/>
    <s v="08/05/2026 17:37:42"/>
    <s v="17/04/2026 12:30:59"/>
    <s v="Josismar Virginia Segarra Fuentes"/>
    <n v="3"/>
    <s v="Alejandro Salazar Valencia"/>
  </r>
  <r>
    <n v="1879353"/>
    <s v="B"/>
    <s v="Andres Antonio"/>
    <s v="Pacheco"/>
    <s v=""/>
    <s v="00573105260325"/>
    <s v="andrespacheco0807@gmail.com"/>
    <s v="13/04/2026 10:53:06"/>
    <s v=""/>
    <s v="08/05/2026 16:38:38"/>
    <x v="16"/>
    <s v="Facebook"/>
    <s v=""/>
    <s v="13/04/2026 10:53:09"/>
    <s v="ESPECIALIZACIONES"/>
    <s v="19/05/2026 11:00:00"/>
    <s v="Pendientes de Contactar"/>
    <s v="08/05/2026 16:38:38"/>
    <s v="14/04/2026 13:34:47"/>
    <s v="Josismar Virginia Segarra Fuentes"/>
    <n v="5"/>
    <s v="Alejandro Salazar Valencia"/>
  </r>
  <r>
    <n v="1878660"/>
    <s v="B"/>
    <s v="Victor"/>
    <s v="Ochoa"/>
    <s v=""/>
    <s v="00573134031942"/>
    <s v="ingvictorj14@gmail.com"/>
    <s v="12/04/2026 21:12:40"/>
    <s v=""/>
    <s v="08/05/2026 14:48:54"/>
    <x v="12"/>
    <s v="Facebook"/>
    <s v=""/>
    <s v="12/04/2026 21:12:43"/>
    <s v="ESPECIALIZACIONES"/>
    <s v="19/05/2026 11:00:00"/>
    <s v="Pendientes de Contactar"/>
    <s v="08/05/2026 14:48:54"/>
    <s v="13/04/2026 17:40:12"/>
    <s v="Josismar Virginia Segarra Fuentes"/>
    <n v="5"/>
    <s v="Alejandro Salazar Valencia"/>
  </r>
  <r>
    <n v="1881291"/>
    <s v="B"/>
    <s v="Victor"/>
    <s v="Delgado"/>
    <s v=""/>
    <s v="00573233391265"/>
    <s v="victordelgadotrujillo@gmail.com"/>
    <s v="14/04/2026 14:34:07"/>
    <s v=""/>
    <s v="08/05/2026 13:44:12"/>
    <x v="16"/>
    <s v="Facebook"/>
    <s v=""/>
    <s v="14/04/2026 14:34:10"/>
    <s v="ESPECIALIZACIONES"/>
    <s v="19/05/2026 11:00:00"/>
    <s v="Pendientes de Contactar"/>
    <s v="08/05/2026 13:44:12"/>
    <s v="14/04/2026 14:47:48"/>
    <s v="Josismar Virginia Segarra Fuentes"/>
    <n v="5"/>
    <s v="Alejandro Salazar Valencia"/>
  </r>
  <r>
    <n v="1907378"/>
    <s v="C"/>
    <s v="Jorge"/>
    <s v="Cardona"/>
    <s v=""/>
    <s v="00573205975160"/>
    <s v="cardonasotojm@gmail.com"/>
    <s v="03/05/2026 19:30:41"/>
    <s v="Observaciones: Horario:"/>
    <s v="05/05/2026 14:40:03"/>
    <x v="17"/>
    <s v="Alejandra Penagos"/>
    <s v=""/>
    <s v="03/05/2026 19:30:43"/>
    <s v="ESPECIALIZACIONES"/>
    <s v="19/05/2026 11:00:00"/>
    <s v="Pendientes de Contactar"/>
    <s v="06/05/2026 16:48:38"/>
    <s v="05/05/2026 14:40:03"/>
    <s v="Josismar Virginia Segarra Fuentes"/>
    <n v="2"/>
    <s v="Alejandro Salazar Valencia"/>
  </r>
  <r>
    <n v="1907559"/>
    <s v="B"/>
    <s v="Juan Pablo"/>
    <s v="Uricoechea Sandoval"/>
    <s v=""/>
    <s v="00573102214253"/>
    <s v="juanuricoecheasandoval@gmail.com"/>
    <s v="03/05/2026 22:09:49"/>
    <s v=""/>
    <s v=""/>
    <x v="14"/>
    <s v="Facebook"/>
    <s v=""/>
    <s v="03/05/2026 22:09:52"/>
    <s v="ESPECIALIZACIONES"/>
    <s v="19/05/2026 11:00:00"/>
    <s v="Pendientes de Contactar"/>
    <s v="04/05/2026 12:52:56"/>
    <s v="04/05/2026 12:52:56"/>
    <s v="Josismar Virginia Segarra Fuentes"/>
    <n v="1"/>
    <s v="Alejandro Salazar Valencia"/>
  </r>
  <r>
    <n v="1888039"/>
    <s v="B"/>
    <s v="Vita"/>
    <s v="Hernandez"/>
    <s v=""/>
    <s v="00573224398558"/>
    <s v="vitahernandez2014@gmail.com"/>
    <s v="18/04/2026 18:00:33"/>
    <s v="Observaciones: Horario:"/>
    <s v="08/05/2026 17:18:50"/>
    <x v="16"/>
    <s v="Alejandra Penagos"/>
    <s v=""/>
    <s v="18/04/2026 18:00:36"/>
    <s v="ESPECIALIZACIONES"/>
    <s v="19/05/2026 11:00:00"/>
    <s v="Pendientes de Contactar"/>
    <s v="08/05/2026 17:18:50"/>
    <s v="20/04/2026 11:39:28"/>
    <s v="Josismar Virginia Segarra Fuentes"/>
    <n v="3"/>
    <s v="Alejandro Salazar Valencia"/>
  </r>
  <r>
    <n v="1919879"/>
    <s v="C"/>
    <s v="Duberley"/>
    <s v="Tapasco Ardila"/>
    <s v=""/>
    <s v="00573006300979"/>
    <s v="duberleytapasco@hotmail.com"/>
    <s v="12/05/2026 03:51:01"/>
    <s v=""/>
    <s v="12/05/2026 14:16:35"/>
    <x v="17"/>
    <s v="Facebook"/>
    <s v=""/>
    <s v="12/05/2026 03:51:04"/>
    <s v="ESPECIALIZACIONES"/>
    <s v="19/05/2026 11:00:00"/>
    <s v="Pendientes de Contactar"/>
    <s v="12/05/2026 14:16:35"/>
    <s v="12/05/2026 14:16:35"/>
    <s v="Josismar Virginia Segarra Fuentes"/>
    <n v="1"/>
    <s v="Alejandro Salazar Valencia"/>
  </r>
  <r>
    <n v="1899344"/>
    <s v="B"/>
    <s v="Giovanni A"/>
    <s v="Vallejo"/>
    <s v=""/>
    <s v="00573183383281"/>
    <s v="auditor1612@gmail.com"/>
    <s v="27/04/2026 00:55:10"/>
    <s v="Observaciones: Horario:"/>
    <s v="27/04/2026 13:15:28"/>
    <x v="14"/>
    <s v="Alejandra Penagos"/>
    <s v=""/>
    <s v="27/04/2026 00:55:13"/>
    <s v="ESPECIALIZACIONES"/>
    <s v="19/05/2026 11:00:00"/>
    <s v="Pendientes de Contactar"/>
    <s v="27/04/2026 18:57:05"/>
    <s v="27/04/2026 13:15:28"/>
    <s v="Josismar Virginia Segarra Fuentes"/>
    <n v="2"/>
    <s v="Alejandro Salazar Valencia"/>
  </r>
  <r>
    <n v="1905004"/>
    <s v="B"/>
    <s v="Paola Arroyave"/>
    <s v="Torres"/>
    <s v=""/>
    <s v="00573145148136"/>
    <s v="pao_14-92@hotmail.com"/>
    <s v="01/05/2026 02:51:02"/>
    <s v="Observaciones: Horario:"/>
    <s v=""/>
    <x v="14"/>
    <s v="Alejandra Penagos"/>
    <s v=""/>
    <s v="01/05/2026 02:51:05"/>
    <s v="ESPECIALIZACIONES"/>
    <s v="19/05/2026 11:00:00"/>
    <s v="Pendientes de Contactar"/>
    <s v="02/05/2026 08:48:20"/>
    <s v="02/05/2026 08:48:20"/>
    <s v="Josismar Virginia Segarra Fuentes"/>
    <n v="1"/>
    <s v="Alejandro Salazar Valencia"/>
  </r>
  <r>
    <n v="1913879"/>
    <s v="B"/>
    <s v="Fredy"/>
    <s v="Lizarralde Urrego"/>
    <s v=""/>
    <s v="00573112329924"/>
    <s v="bkfreddyhernan@gmail.com"/>
    <s v="07/05/2026 13:24:50"/>
    <s v=""/>
    <s v=""/>
    <x v="16"/>
    <s v="Facebook"/>
    <s v=""/>
    <s v="07/05/2026 13:24:53"/>
    <s v="ESPECIALIZACIONES"/>
    <s v="19/05/2026 11:00:00"/>
    <s v="Pendientes de Contactar"/>
    <s v="07/05/2026 13:28:51"/>
    <s v="07/05/2026 13:28:51"/>
    <s v="Josismar Virginia Segarra Fuentes"/>
    <n v="1"/>
    <s v="Alejandro Salazar Valencia"/>
  </r>
  <r>
    <n v="1919110"/>
    <s v="B"/>
    <s v="Alba"/>
    <s v="Forero"/>
    <s v=""/>
    <s v="00573104409855"/>
    <s v="ayforero@hotmail.com"/>
    <s v="11/05/2026 14:20:19"/>
    <s v="Observaciones: Horario:"/>
    <s v=""/>
    <x v="14"/>
    <s v="Alejandra Penagos"/>
    <s v=""/>
    <s v="11/05/2026 14:20:21"/>
    <s v="ESPECIALIZACIONES"/>
    <s v="19/05/2026 11:00:00"/>
    <s v="Pendientes de Contactar"/>
    <s v="11/05/2026 14:28:01"/>
    <s v="11/05/2026 14:28:01"/>
    <s v="Josismar Virginia Segarra Fuentes"/>
    <n v="1"/>
    <s v="Alejandro Salazar Valencia"/>
  </r>
  <r>
    <n v="1886686"/>
    <s v="B"/>
    <s v="Stefy"/>
    <s v="Uribe"/>
    <s v=""/>
    <s v="00573182039102"/>
    <s v="stefany.uribe9@gmail.com"/>
    <s v="17/04/2026 16:09:30"/>
    <s v=""/>
    <s v="11/05/2026 17:01:12"/>
    <x v="16"/>
    <s v="Facebook"/>
    <s v=""/>
    <s v="17/04/2026 16:09:34"/>
    <s v="ESPECIALIZACIONES"/>
    <s v="19/05/2026 11:00:00"/>
    <s v="Pendientes de Contactar"/>
    <s v="11/05/2026 17:01:12"/>
    <s v="18/04/2026 09:41:44"/>
    <s v="Josismar Virginia Segarra Fuentes"/>
    <n v="4"/>
    <s v="Alejandro Salazar Valencia"/>
  </r>
  <r>
    <n v="1927902"/>
    <s v="B"/>
    <s v="Claudia"/>
    <s v="Caro Villarreal"/>
    <s v=""/>
    <s v="00573044838823"/>
    <s v="claudiacaro1529@gmail.com"/>
    <s v="17/05/2026 10:10:16"/>
    <s v="Observaciones: Horario:"/>
    <s v="19/05/2026 13:53:20"/>
    <x v="12"/>
    <s v="Alejandra Penagos"/>
    <s v=""/>
    <s v="17/05/2026 10:10:18"/>
    <s v="ESPECIALIZACIONES"/>
    <s v="19/05/2026 18:00:00"/>
    <s v="Pendientes de Contactar"/>
    <s v="19/05/2026 13:53:20"/>
    <s v="19/05/2026 13:53:20"/>
    <s v="Josismar Virginia Segarra Fuentes"/>
    <n v="1"/>
    <s v="Alejandro Salazar Valencia"/>
  </r>
  <r>
    <n v="1891964"/>
    <s v="B"/>
    <s v="Nathaly"/>
    <s v="Cespedes"/>
    <s v=""/>
    <s v="00573212687824"/>
    <s v="nathalyce.07@hotmail.com"/>
    <s v="21/04/2026 12:51:50"/>
    <s v=""/>
    <s v="08/05/2026 17:11:59"/>
    <x v="14"/>
    <s v="Facebook"/>
    <s v=""/>
    <s v="21/04/2026 12:51:54"/>
    <s v="ESPECIALIZACIONES"/>
    <s v="19/05/2026 11:00:00"/>
    <s v="Pendientes de Contactar"/>
    <s v="08/05/2026 17:11:59"/>
    <s v="21/04/2026 13:06:30"/>
    <s v="Josismar Virginia Segarra Fuentes"/>
    <n v="3"/>
    <s v="Alejandro Salazar Valencia"/>
  </r>
  <r>
    <n v="1907188"/>
    <s v="B"/>
    <s v="Mabel"/>
    <s v="Viscaya"/>
    <s v=""/>
    <s v="00573133672008"/>
    <s v="Mvis.8206@gmail.com"/>
    <s v="03/05/2026 15:28:18"/>
    <s v=""/>
    <s v="04/05/2026 18:51:23"/>
    <x v="16"/>
    <s v="Facebook"/>
    <s v=""/>
    <s v="03/05/2026 15:28:21"/>
    <s v="ESPECIALIZACIONES"/>
    <s v="19/05/2026 11:00:00"/>
    <s v="Pendientes de Contactar"/>
    <s v="05/05/2026 16:27:04"/>
    <s v="04/05/2026 18:51:23"/>
    <s v="Josismar Virginia Segarra Fuentes"/>
    <n v="2"/>
    <s v="Alejandro Salazar Valencia"/>
  </r>
  <r>
    <n v="1917559"/>
    <s v="C"/>
    <s v="Alfonso de Jesus"/>
    <s v="Gonzalez Camacho"/>
    <s v=""/>
    <s v="00573126606316"/>
    <s v="algon234@hotmail.com"/>
    <s v="10/05/2026 12:25:41"/>
    <s v="Observaciones: Horario:"/>
    <s v="11/05/2026 11:25:42"/>
    <x v="17"/>
    <s v="Alejandra Penagos"/>
    <s v=""/>
    <s v="10/05/2026 12:25:44"/>
    <s v="ESPECIALIZACIONES"/>
    <s v="19/05/2026 11:00:00"/>
    <s v="Pendientes de Contactar"/>
    <s v="11/05/2026 11:25:42"/>
    <s v="11/05/2026 11:25:42"/>
    <s v="Josismar Virginia Segarra Fuentes"/>
    <n v="1"/>
    <s v="Alejandro Salazar Valencia"/>
  </r>
  <r>
    <n v="1910042"/>
    <s v="C"/>
    <s v="Tatiana"/>
    <s v="Franco Gallego"/>
    <s v=""/>
    <s v="00573154822275"/>
    <s v="tfrancogallego@gmail.com"/>
    <s v="05/05/2026 11:57:31"/>
    <s v=""/>
    <s v="05/05/2026 19:03:49"/>
    <x v="20"/>
    <s v="Instagram"/>
    <s v=""/>
    <s v="05/05/2026 11:57:33"/>
    <s v="ESPECIALIZACIONES"/>
    <s v="19/05/2026 11:00:00"/>
    <s v="Pendientes de Contactar"/>
    <s v="06/05/2026 16:31:02"/>
    <s v="05/05/2026 19:03:49"/>
    <s v="Josismar Virginia Segarra Fuentes"/>
    <n v="2"/>
    <s v="Alejandro Salazar Valencia"/>
  </r>
  <r>
    <n v="1918102"/>
    <s v="C"/>
    <s v="Patricia"/>
    <s v="Mosquera"/>
    <s v=""/>
    <s v="00573218010213"/>
    <s v="diana_5622@hotmail.com"/>
    <s v="10/05/2026 23:20:35"/>
    <s v="Observaciones: Horario:"/>
    <s v="11/05/2026 10:40:45"/>
    <x v="19"/>
    <s v="Alejandra Penagos"/>
    <s v=""/>
    <s v="10/05/2026 23:20:37"/>
    <s v="ESPECIALIZACIONES"/>
    <s v="19/05/2026 11:00:00"/>
    <s v="Pendientes de Contactar"/>
    <s v="11/05/2026 10:40:45"/>
    <s v="11/05/2026 10:40:45"/>
    <s v="Josismar Virginia Segarra Fuentes"/>
    <n v="1"/>
    <s v="Alejandro Salazar Valencia"/>
  </r>
  <r>
    <n v="1928169"/>
    <s v="B"/>
    <s v="Jefferson"/>
    <s v="Giraldo Jaramillo"/>
    <s v=""/>
    <s v="00573142929663"/>
    <s v="Jefferson-giraldo1992@outlook.com"/>
    <s v="17/05/2026 14:45:34"/>
    <s v="Observaciones: Horario:"/>
    <s v="19/05/2026 14:38:46"/>
    <x v="21"/>
    <s v="Alejandra Penagos"/>
    <s v=""/>
    <s v="17/05/2026 14:45:36"/>
    <s v="ESPECIALIZACIONES"/>
    <s v="19/05/2026 18:30:00"/>
    <s v="Pendientes de Contactar"/>
    <s v="19/05/2026 14:38:46"/>
    <s v="19/05/2026 14:38:46"/>
    <s v="Josismar Virginia Segarra Fuentes"/>
    <n v="1"/>
    <s v="Alejandro Salazar Valencia"/>
  </r>
  <r>
    <n v="1923016"/>
    <s v="C"/>
    <s v="Rafael"/>
    <s v="Ganador"/>
    <s v=""/>
    <s v="00573223369247"/>
    <s v="rafavaldiri67@gmail.com"/>
    <s v="13/05/2026 20:19:45"/>
    <s v=""/>
    <s v="14/05/2026 13:50:02"/>
    <x v="17"/>
    <s v="cursosypostgrados.com"/>
    <s v=""/>
    <s v="13/05/2026 20:19:48"/>
    <s v="ESPECIALIZACIONES"/>
    <s v="19/05/2026 11:00:00"/>
    <s v="Pendientes de Contactar"/>
    <s v="14/05/2026 13:50:02"/>
    <s v="14/05/2026 13:50:02"/>
    <s v="Josismar Virginia Segarra Fuentes"/>
    <n v="1"/>
    <s v="Alejandro Salazar Valencia"/>
  </r>
  <r>
    <n v="1900056"/>
    <s v="B"/>
    <s v="Mary"/>
    <s v="Yu"/>
    <s v=""/>
    <s v="00573124480058"/>
    <s v="mary_yuri99@hotmail.com"/>
    <s v="27/04/2026 16:05:43"/>
    <s v="Observaciones: Horario:"/>
    <s v="27/04/2026 16:23:36"/>
    <x v="18"/>
    <s v="Alejandra Penagos"/>
    <s v=""/>
    <s v="27/04/2026 16:05:46"/>
    <s v="ESPECIALIZACIONES"/>
    <s v="19/05/2026 11:00:00"/>
    <s v="Pendientes de Contactar"/>
    <s v="30/04/2026 18:53:00"/>
    <s v="27/04/2026 16:23:36"/>
    <s v="Josismar Virginia Segarra Fuentes"/>
    <n v="2"/>
    <s v="Alejandro Salazar Valencia"/>
  </r>
  <r>
    <n v="1895606"/>
    <s v="C"/>
    <s v="Leydi"/>
    <s v="Ropero"/>
    <s v=""/>
    <s v="00573118472286"/>
    <s v="leydiroperosantiago@gmail.com"/>
    <s v="23/04/2026 21:26:24"/>
    <s v=""/>
    <s v="24/04/2026 14:04:17"/>
    <x v="13"/>
    <s v="Facebook"/>
    <s v=""/>
    <s v="23/04/2026 21:26:27"/>
    <s v="ESPECIALIZACIONES"/>
    <s v="19/05/2026 11:00:00"/>
    <s v="Pendientes de Contactar"/>
    <s v="27/04/2026 14:14:24"/>
    <s v="24/04/2026 14:04:17"/>
    <s v="Josismar Virginia Segarra Fuentes"/>
    <n v="2"/>
    <s v="Alejandro Salazar Valencia"/>
  </r>
  <r>
    <n v="1928377"/>
    <s v="A"/>
    <s v="Jose Alexander"/>
    <s v="Bernal"/>
    <s v=""/>
    <s v="00573107421239"/>
    <s v="bernaljose952@gmail.com"/>
    <s v="17/05/2026 17:52:10"/>
    <s v=""/>
    <s v="19/05/2026 13:39:37"/>
    <x v="16"/>
    <s v="Google"/>
    <s v=""/>
    <s v="17/05/2026 17:52:14"/>
    <s v="ESPECIALIZACIONES"/>
    <s v="19/05/2026 17:30:00"/>
    <s v="Pendientes de Contactar"/>
    <s v="19/05/2026 13:39:37"/>
    <s v="19/05/2026 13:39:37"/>
    <s v="Josismar Virginia Segarra Fuentes"/>
    <n v="1"/>
    <s v="Alejandro Salazar Valencia"/>
  </r>
  <r>
    <n v="1917748"/>
    <s v="B"/>
    <s v="Styven Naranjo"/>
    <s v="Rios"/>
    <s v=""/>
    <s v="00573027111419"/>
    <s v="styvennoan@hotmail.com"/>
    <s v="10/05/2026 17:43:57"/>
    <s v=""/>
    <s v="11/05/2026 10:34:44"/>
    <x v="16"/>
    <s v="Instagram"/>
    <s v=""/>
    <s v="10/05/2026 17:43:59"/>
    <s v="ESPECIALIZACIONES"/>
    <s v="19/05/2026 11:00:00"/>
    <s v="Pendientes de Contactar"/>
    <s v="11/05/2026 14:23:10"/>
    <s v="11/05/2026 10:34:44"/>
    <s v="Josismar Virginia Segarra Fuentes"/>
    <n v="2"/>
    <s v="Alejandro Salazar Valencia"/>
  </r>
  <r>
    <n v="1889236"/>
    <s v="B"/>
    <s v="Alcides"/>
    <s v="Guzman"/>
    <s v=""/>
    <s v="00573043484182"/>
    <s v="alcidesguro@gmail.com"/>
    <s v="19/04/2026 20:30:48"/>
    <s v=""/>
    <s v="08/05/2026 16:51:54"/>
    <x v="14"/>
    <s v="Facebook"/>
    <s v=""/>
    <s v="19/04/2026 20:30:51"/>
    <s v="ESPECIALIZACIONES"/>
    <s v="19/05/2026 11:00:00"/>
    <s v="Pendientes de Contactar"/>
    <s v="08/05/2026 16:51:54"/>
    <s v="20/04/2026 11:51:08"/>
    <s v="Josismar Virginia Segarra Fuentes"/>
    <n v="3"/>
    <s v="Alejandro Salazar Valencia"/>
  </r>
  <r>
    <n v="1880950"/>
    <s v="C"/>
    <s v="Kesleudo"/>
    <s v="Maturana"/>
    <s v=""/>
    <s v="00573127945148"/>
    <s v="kesleudo1902@gmail.com"/>
    <s v="14/04/2026 11:31:51"/>
    <s v=""/>
    <s v="08/05/2026 13:42:23"/>
    <x v="15"/>
    <s v="cursosypostgrados.com"/>
    <s v=""/>
    <s v="14/04/2026 11:31:53"/>
    <s v="ESPECIALIZACIONES"/>
    <s v="19/05/2026 11:00:00"/>
    <s v="Pendientes de Contactar"/>
    <s v="08/05/2026 13:42:23"/>
    <s v="14/04/2026 14:26:29"/>
    <s v="Josismar Virginia Segarra Fuentes"/>
    <n v="4"/>
    <s v="Alejandro Salazar Valencia"/>
  </r>
  <r>
    <n v="1902950"/>
    <s v="B"/>
    <s v="FAYSURY"/>
    <s v="VALOIS"/>
    <s v=""/>
    <s v="00573228601422"/>
    <s v="faysury1109@gmail.com"/>
    <s v="29/04/2026 15:17:00"/>
    <s v=""/>
    <s v=""/>
    <x v="14"/>
    <s v="Facebook"/>
    <s v=""/>
    <s v="29/04/2026 15:17:03"/>
    <s v="ESPECIALIZACIONES"/>
    <s v="19/05/2026 11:00:00"/>
    <s v="Pendientes de Contactar"/>
    <s v="30/04/2026 14:48:17"/>
    <s v="30/04/2026 14:48:17"/>
    <s v="Josismar Virginia Segarra Fuentes"/>
    <n v="1"/>
    <s v="Alejandro Salazar Valencia"/>
  </r>
  <r>
    <n v="1914655"/>
    <s v="B"/>
    <s v="CATHERINE"/>
    <s v="GAVILAN"/>
    <s v=""/>
    <s v="00573105584142"/>
    <s v="caroga-18@hotmail.com"/>
    <s v="08/05/2026 01:05:30"/>
    <s v=""/>
    <s v="08/05/2026 13:01:51"/>
    <x v="16"/>
    <s v="Facebook"/>
    <s v=""/>
    <s v="08/05/2026 01:05:33"/>
    <s v="ESPECIALIZACIONES"/>
    <s v="19/05/2026 11:00:00"/>
    <s v="Pendientes de Contactar"/>
    <s v="08/05/2026 13:01:51"/>
    <s v="08/05/2026 13:01:51"/>
    <s v="Josismar Virginia Segarra Fuentes"/>
    <n v="1"/>
    <s v="Alejandro Salazar Valencia"/>
  </r>
  <r>
    <n v="1925732"/>
    <s v="B"/>
    <s v="Lizbeth Jenniffer"/>
    <s v="Cercado Barragán"/>
    <s v=""/>
    <s v="00573002296768"/>
    <s v="fvivamasymejor@hotmail.com"/>
    <s v="15/05/2026 11:46:40"/>
    <s v=""/>
    <s v="16/05/2026 10:24:00"/>
    <x v="13"/>
    <s v="Leaducate"/>
    <s v=""/>
    <s v="15/05/2026 11:46:42"/>
    <s v="ESPECIALIZACIONES"/>
    <s v="19/05/2026 11:00:00"/>
    <s v="Pendientes de Contactar"/>
    <s v="16/05/2026 10:23:59"/>
    <s v="16/05/2026 10:23:59"/>
    <s v="Josismar Virginia Segarra Fuentes"/>
    <n v="1"/>
    <s v="Alejandro Salazar Valencia"/>
  </r>
  <r>
    <n v="1885946"/>
    <s v="C"/>
    <s v="Wendy"/>
    <s v="López"/>
    <s v=""/>
    <s v="00573017552887"/>
    <s v="wendylo92@hotmail.com"/>
    <s v="17/04/2026 06:55:13"/>
    <s v="Observaciones: Horario:"/>
    <s v="08/05/2026 14:07:18"/>
    <x v="21"/>
    <s v="Alejandra Penagos"/>
    <s v=""/>
    <s v="17/04/2026 06:55:15"/>
    <s v="ESPECIALIZACIONES"/>
    <s v="19/05/2026 11:00:00"/>
    <s v="Pendientes de Contactar"/>
    <s v="08/05/2026 14:07:18"/>
    <s v="17/04/2026 13:07:05"/>
    <s v="Josismar Virginia Segarra Fuentes"/>
    <n v="2"/>
    <s v="Alejandro Salazar Valencia"/>
  </r>
  <r>
    <n v="1913381"/>
    <s v="B"/>
    <s v="Paola Martinez"/>
    <s v="Murillo"/>
    <s v=""/>
    <s v="00573133713991"/>
    <s v="J.paola.martinezm@gmail.com"/>
    <s v="07/05/2026 07:25:16"/>
    <s v="Observaciones: Horario:"/>
    <s v="07/05/2026 11:32:20"/>
    <x v="14"/>
    <s v="Alejandra Penagos"/>
    <s v=""/>
    <s v="07/05/2026 07:25:19"/>
    <s v="ESPECIALIZACIONES"/>
    <s v="19/05/2026 11:00:00"/>
    <s v="Pendientes de Contactar"/>
    <s v="07/05/2026 11:32:20"/>
    <s v="07/05/2026 11:32:20"/>
    <s v="Josismar Virginia Segarra Fuentes"/>
    <n v="1"/>
    <s v="Alejandro Salazar Valencia"/>
  </r>
  <r>
    <n v="1895422"/>
    <s v="C"/>
    <s v="Natalia"/>
    <s v="Ramírez"/>
    <s v=""/>
    <s v="00573244936306"/>
    <s v="natbioguia@gmail.com"/>
    <s v="23/04/2026 18:26:29"/>
    <s v="Observaciones: Horario:"/>
    <s v="11/05/2026 17:19:54"/>
    <x v="17"/>
    <s v="Alejandra Penagos"/>
    <s v=""/>
    <s v="23/04/2026 18:26:32"/>
    <s v="ESPECIALIZACIONES"/>
    <s v="19/05/2026 11:00:00"/>
    <s v="Pendientes de Contactar"/>
    <s v="11/05/2026 17:19:54"/>
    <s v="23/04/2026 18:40:16"/>
    <s v="Josismar Virginia Segarra Fuentes"/>
    <n v="3"/>
    <s v="Alejandro Salazar Valencia"/>
  </r>
  <r>
    <n v="1892206"/>
    <s v="A"/>
    <s v="Karen Vanessa"/>
    <s v="Jaimes Ojeda"/>
    <s v=""/>
    <s v="00573186849430"/>
    <s v="jaimeskaren05@gmail.com"/>
    <s v="21/04/2026 15:33:36"/>
    <s v=""/>
    <s v="15/05/2026 16:41:13"/>
    <x v="17"/>
    <s v="Web Uniasturias"/>
    <s v=""/>
    <s v="21/04/2026 15:33:39"/>
    <s v="ESPECIALIZACIONES"/>
    <s v="19/05/2026 11:00:00"/>
    <s v="Pendientes de Contactar"/>
    <s v="15/05/2026 16:41:13"/>
    <s v="21/04/2026 16:14:43"/>
    <s v="Josismar Virginia Segarra Fuentes"/>
    <n v="4"/>
    <s v="Alejandro Salazar Valencia"/>
  </r>
  <r>
    <n v="1914516"/>
    <s v="B"/>
    <s v="Dayana Laitón"/>
    <s v="Rodriguez"/>
    <s v=""/>
    <s v="00573112259054"/>
    <s v="luzdayana22@gmail.com"/>
    <s v="07/05/2026 22:00:59"/>
    <s v="Observaciones: Horario:"/>
    <s v="08/05/2026 12:15:28"/>
    <x v="16"/>
    <s v="Alejandra Penagos"/>
    <s v=""/>
    <s v="07/05/2026 22:01:01"/>
    <s v="ESPECIALIZACIONES"/>
    <s v="19/05/2026 11:00:00"/>
    <s v="Pendientes de Contactar"/>
    <s v="08/05/2026 12:15:28"/>
    <s v="08/05/2026 12:15:28"/>
    <s v="Josismar Virginia Segarra Fuentes"/>
    <n v="1"/>
    <s v="Alejandro Salazar Valencia"/>
  </r>
  <r>
    <n v="1904404"/>
    <s v="B"/>
    <s v="Anyely"/>
    <s v="Lopez"/>
    <s v=""/>
    <s v="00573147337456"/>
    <s v="anyely_lopez150@hotmail.com"/>
    <s v="30/04/2026 15:57:58"/>
    <s v=""/>
    <s v="30/04/2026 18:34:39"/>
    <x v="16"/>
    <s v="Facebook"/>
    <s v=""/>
    <s v="30/04/2026 15:58:01"/>
    <s v="ESPECIALIZACIONES"/>
    <s v="19/05/2026 11:00:00"/>
    <s v="Pendientes de Contactar"/>
    <s v="06/05/2026 17:21:51"/>
    <s v="30/04/2026 18:34:39"/>
    <s v="Josismar Virginia Segarra Fuentes"/>
    <n v="2"/>
    <s v="Alejandro Salazar Valencia"/>
  </r>
  <r>
    <n v="1897610"/>
    <s v="C"/>
    <s v="Ariel"/>
    <s v="Orjuela"/>
    <s v=""/>
    <s v="00573133440127"/>
    <s v="jaorjuelac@gmail.com"/>
    <s v="25/04/2026 12:10:11"/>
    <s v="Observaciones: Horario:"/>
    <s v="27/04/2026 16:25:18"/>
    <x v="17"/>
    <s v="Alejandra Penagos"/>
    <s v=""/>
    <s v="25/04/2026 12:10:14"/>
    <s v="ESPECIALIZACIONES"/>
    <s v="19/05/2026 11:00:00"/>
    <s v="Pendientes de Contactar"/>
    <s v="27/04/2026 19:12:31"/>
    <s v="27/04/2026 16:25:17"/>
    <s v="Josismar Virginia Segarra Fuentes"/>
    <n v="2"/>
    <s v="Alejandro Salazar Valencia"/>
  </r>
  <r>
    <n v="1911138"/>
    <s v="B"/>
    <s v="Kassidy"/>
    <s v="Bautista"/>
    <s v=""/>
    <s v="00573232062865"/>
    <s v="kassidy1004@gmail.com"/>
    <s v="06/05/2026 00:30:12"/>
    <s v="Observaciones: Horario:"/>
    <s v="06/05/2026 12:20:07"/>
    <x v="14"/>
    <s v="Alejandra Penagos"/>
    <s v=""/>
    <s v="06/05/2026 00:30:14"/>
    <s v="ESPECIALIZACIONES"/>
    <s v="19/05/2026 11:00:00"/>
    <s v="Pendientes de Contactar"/>
    <s v="07/05/2026 11:55:29"/>
    <s v="06/05/2026 12:20:07"/>
    <s v="Josismar Virginia Segarra Fuentes"/>
    <n v="2"/>
    <s v="Alejandro Salazar Valencia"/>
  </r>
  <r>
    <n v="1888395"/>
    <s v="B"/>
    <s v="BRENDA"/>
    <s v="TORO"/>
    <s v=""/>
    <s v="00573192862723"/>
    <s v="docbrendatoro@gmail.com"/>
    <s v="19/04/2026 00:31:21"/>
    <s v="Observaciones: Horario:"/>
    <s v="08/05/2026 17:16:50"/>
    <x v="16"/>
    <s v="Alejandra Penagos"/>
    <s v=""/>
    <s v="19/04/2026 00:31:24"/>
    <s v="ESPECIALIZACIONES"/>
    <s v="19/05/2026 11:00:00"/>
    <s v="Pendientes de Contactar"/>
    <s v="08/05/2026 17:16:50"/>
    <s v="20/04/2026 11:43:14"/>
    <s v="Josismar Virginia Segarra Fuentes"/>
    <n v="3"/>
    <s v="Alejandro Salazar Valencia"/>
  </r>
  <r>
    <n v="1908741"/>
    <s v="C"/>
    <s v="Camilo García"/>
    <s v="García"/>
    <s v=""/>
    <s v="00573160402082"/>
    <s v="camilopaezgarcia@hotmail.com"/>
    <s v="04/05/2026 17:30:41"/>
    <s v="Observaciones: Horario:"/>
    <s v="04/05/2026 17:45:39"/>
    <x v="13"/>
    <s v="Alejandra Penagos"/>
    <s v=""/>
    <s v="04/05/2026 17:30:43"/>
    <s v="ESPECIALIZACIONES"/>
    <s v="19/05/2026 11:00:00"/>
    <s v="Pendientes de Contactar"/>
    <s v="05/05/2026 16:32:40"/>
    <s v="04/05/2026 17:45:39"/>
    <s v="Josismar Virginia Segarra Fuentes"/>
    <n v="2"/>
    <s v="Alejandro Salazar Valencia"/>
  </r>
  <r>
    <n v="1914750"/>
    <s v="C"/>
    <s v="MARYORY"/>
    <s v="TANQUES"/>
    <s v=""/>
    <s v="00573163589262"/>
    <s v="ventasmultitanques@gmail.com"/>
    <s v="08/05/2026 06:15:44"/>
    <s v="Observaciones: Horario:"/>
    <s v="08/05/2026 13:11:06"/>
    <x v="17"/>
    <s v="Alejandra Penagos"/>
    <s v=""/>
    <s v="08/05/2026 06:15:46"/>
    <s v="ESPECIALIZACIONES"/>
    <s v="19/05/2026 11:00:00"/>
    <s v="Pendientes de Contactar"/>
    <s v="08/05/2026 13:11:06"/>
    <s v="08/05/2026 13:11:06"/>
    <s v="Josismar Virginia Segarra Fuentes"/>
    <n v="1"/>
    <s v="Alejandro Salazar Valencia"/>
  </r>
  <r>
    <n v="1910850"/>
    <s v="B"/>
    <s v="Fanny Yaneth"/>
    <s v="Marroquín Ospina"/>
    <s v=""/>
    <s v="00573122608204"/>
    <s v="fannymospina@gmail.com"/>
    <s v="05/05/2026 20:54:06"/>
    <s v=""/>
    <s v="06/05/2026 11:40:29"/>
    <x v="16"/>
    <s v="Facebook"/>
    <s v=""/>
    <s v="05/05/2026 20:54:09"/>
    <s v="ESPECIALIZACIONES"/>
    <s v="19/05/2026 11:00:00"/>
    <s v="Pendientes de Contactar"/>
    <s v="07/05/2026 11:59:16"/>
    <s v="06/05/2026 11:40:29"/>
    <s v="Josismar Virginia Segarra Fuentes"/>
    <n v="2"/>
    <s v="Alejandro Salazar Valencia"/>
  </r>
  <r>
    <n v="1885064"/>
    <s v="B"/>
    <s v="Andrea"/>
    <s v="Millonaria"/>
    <s v=""/>
    <s v="00573116418103"/>
    <s v="andreastart@hotmail.com"/>
    <s v="16/04/2026 16:48:30"/>
    <s v=""/>
    <s v="11/05/2026 16:51:43"/>
    <x v="16"/>
    <s v="Facebook"/>
    <s v=""/>
    <s v="16/04/2026 16:48:33"/>
    <s v="ESPECIALIZACIONES"/>
    <s v="19/05/2026 11:00:00"/>
    <s v="Pendientes de Contactar"/>
    <s v="11/05/2026 16:51:43"/>
    <s v="17/04/2026 14:21:49"/>
    <s v="Josismar Virginia Segarra Fuentes"/>
    <n v="3"/>
    <s v="Alejandro Salazar Valencia"/>
  </r>
  <r>
    <n v="1914743"/>
    <s v="B"/>
    <s v="Isabella"/>
    <s v="Rodriguez"/>
    <s v=""/>
    <s v="00573054226511"/>
    <s v="isabella_irn@hotmail.com"/>
    <s v="08/05/2026 05:55:15"/>
    <s v="Observaciones: Horario:"/>
    <s v="08/05/2026 19:00:37"/>
    <x v="16"/>
    <s v="Alejandra Penagos"/>
    <s v=""/>
    <s v="08/05/2026 05:55:18"/>
    <s v="ESPECIALIZACIONES"/>
    <s v="19/05/2026 11:00:00"/>
    <s v="Pendientes de Contactar"/>
    <s v="08/05/2026 19:00:37"/>
    <s v="08/05/2026 19:00:37"/>
    <s v="Josismar Virginia Segarra Fuentes"/>
    <n v="1"/>
    <s v="Alejandro Salazar Valencia"/>
  </r>
  <r>
    <n v="1915050"/>
    <s v="C"/>
    <s v="Valentina"/>
    <s v="León Galviz"/>
    <s v=""/>
    <s v="00573217437476"/>
    <s v="valenlgalviz13@gmail.com"/>
    <s v="08/05/2026 10:41:20"/>
    <s v=""/>
    <s v="08/05/2026 13:07:07"/>
    <x v="17"/>
    <s v="Facebook"/>
    <s v=""/>
    <s v="08/05/2026 10:41:23"/>
    <s v="ESPECIALIZACIONES"/>
    <s v="19/05/2026 11:00:00"/>
    <s v="Pendientes de Contactar"/>
    <s v="08/05/2026 13:07:07"/>
    <s v="08/05/2026 13:07:07"/>
    <s v="Josismar Virginia Segarra Fuentes"/>
    <n v="1"/>
    <s v="Alejandro Salazar Valencia"/>
  </r>
  <r>
    <n v="1920003"/>
    <s v="B"/>
    <s v="Ana"/>
    <s v="Rodríguez"/>
    <s v=""/>
    <s v="00573203031567"/>
    <s v="annarodriguezc10@gmail.com"/>
    <s v="12/05/2026 07:35:59"/>
    <s v="Observaciones: Horario:"/>
    <s v="12/05/2026 12:04:01"/>
    <x v="16"/>
    <s v="Alejandra Penagos"/>
    <s v=""/>
    <s v="12/05/2026 07:36:02"/>
    <s v="ESPECIALIZACIONES"/>
    <s v="19/05/2026 11:00:00"/>
    <s v="Pendientes de Contactar"/>
    <s v="12/05/2026 12:04:01"/>
    <s v="12/05/2026 12:04:01"/>
    <s v="Josismar Virginia Segarra Fuentes"/>
    <n v="1"/>
    <s v="Alejandro Salazar Valencia"/>
  </r>
  <r>
    <n v="1900171"/>
    <s v="B"/>
    <s v="Ana Victoria"/>
    <s v="Camacho"/>
    <s v=""/>
    <s v="00573106552176"/>
    <s v="anavicaji16@hotmail.com"/>
    <s v="27/04/2026 17:55:25"/>
    <s v="Observaciones: Horario:"/>
    <s v="28/04/2026 14:21:25"/>
    <x v="14"/>
    <s v="Alejandra Penagos"/>
    <s v=""/>
    <s v="27/04/2026 17:55:27"/>
    <s v="ESPECIALIZACIONES"/>
    <s v="19/05/2026 11:00:00"/>
    <s v="Pendientes de Contactar"/>
    <s v="30/04/2026 17:05:07"/>
    <s v="28/04/2026 14:21:25"/>
    <s v="Josismar Virginia Segarra Fuentes"/>
    <n v="2"/>
    <s v="Alejandro Salazar Valencia"/>
  </r>
  <r>
    <n v="1899220"/>
    <s v="B"/>
    <s v="Diana Alejandra"/>
    <s v="Gomez"/>
    <s v=""/>
    <s v="00573114575406"/>
    <s v="dianalejandragomez15@gmail.com"/>
    <s v="26/04/2026 22:20:39"/>
    <s v="Observaciones: Horario:"/>
    <s v="27/04/2026 13:30:30"/>
    <x v="19"/>
    <s v="Alejandra Penagos"/>
    <s v=""/>
    <s v="26/04/2026 22:20:41"/>
    <s v="ESPECIALIZACIONES"/>
    <s v="19/05/2026 11:00:00"/>
    <s v="Pendientes de Contactar"/>
    <s v="30/04/2026 19:02:21"/>
    <s v="27/04/2026 13:30:30"/>
    <s v="Josismar Virginia Segarra Fuentes"/>
    <n v="2"/>
    <s v="Alejandro Salazar Valencia"/>
  </r>
  <r>
    <n v="1886616"/>
    <s v="A"/>
    <s v="Estefania"/>
    <s v="Mora"/>
    <s v=""/>
    <s v="00573162844141"/>
    <s v="maesmome@gmail.com"/>
    <s v="17/04/2026 15:16:55"/>
    <s v=""/>
    <s v="15/05/2026 18:46:15"/>
    <x v="12"/>
    <s v="Google"/>
    <s v=""/>
    <s v="17/04/2026 15:16:58"/>
    <s v="ESPECIALIZACIONES"/>
    <s v="20/05/2026 00:00:00"/>
    <s v="Pendientes de Contactar"/>
    <s v="15/05/2026 18:46:15"/>
    <s v="18/04/2026 09:30:22"/>
    <s v="Josismar Virginia Segarra Fuentes"/>
    <n v="6"/>
    <s v="Alejandro Salazar Valencia"/>
  </r>
  <r>
    <n v="1906963"/>
    <s v="C"/>
    <s v="Raul Castaño"/>
    <s v="Tovar"/>
    <s v=""/>
    <s v="00573113635237"/>
    <s v="rcastanot@unal.edu.co"/>
    <s v="03/05/2026 10:35:11"/>
    <s v="Observaciones: Horario:"/>
    <s v="04/05/2026 14:27:50"/>
    <x v="17"/>
    <s v="Alejandra Penagos"/>
    <s v=""/>
    <s v="03/05/2026 10:35:13"/>
    <s v="ESPECIALIZACIONES"/>
    <s v="19/05/2026 11:00:00"/>
    <s v="Pendientes de Contactar"/>
    <s v="07/05/2026 13:22:26"/>
    <s v="04/05/2026 14:27:50"/>
    <s v="Josismar Virginia Segarra Fuentes"/>
    <n v="2"/>
    <s v="Alejandro Salazar Valencia"/>
  </r>
  <r>
    <n v="1894631"/>
    <s v="B"/>
    <s v="Karol"/>
    <s v="Martinez"/>
    <s v=""/>
    <s v="00573150625028"/>
    <s v="karito2415@hotmail.com"/>
    <s v="23/04/2026 07:40:18"/>
    <s v="Observaciones: Horario:"/>
    <s v="11/05/2026 17:05:47"/>
    <x v="13"/>
    <s v="Alejandra Penagos"/>
    <s v=""/>
    <s v="23/04/2026 07:40:20"/>
    <s v="ESPECIALIZACIONES"/>
    <s v="19/05/2026 11:00:00"/>
    <s v="Pendientes de Contactar"/>
    <s v="11/05/2026 17:05:47"/>
    <s v="23/04/2026 11:41:42"/>
    <s v="Josismar Virginia Segarra Fuentes"/>
    <n v="3"/>
    <s v="Alejandro Salazar Valencia"/>
  </r>
  <r>
    <n v="1885499"/>
    <s v="C"/>
    <s v="LAURA BEDOYA"/>
    <s v="OLAYA"/>
    <s v=""/>
    <s v="00573195471565"/>
    <s v="lauris.817@hotmail.com"/>
    <s v="16/04/2026 21:31:00"/>
    <s v="Observaciones: Horario:"/>
    <s v="27/04/2026 16:38:50"/>
    <x v="19"/>
    <s v="Alejandra Penagos"/>
    <s v=""/>
    <s v="16/04/2026 21:31:02"/>
    <s v="ESPECIALIZACIONES"/>
    <s v="19/05/2026 11:00:00"/>
    <s v="Pendientes de Contactar"/>
    <s v="30/04/2026 19:16:12"/>
    <s v="17/04/2026 12:23:16"/>
    <s v="Josismar Virginia Segarra Fuentes"/>
    <n v="3"/>
    <s v="Alejandro Salazar Valencia"/>
  </r>
  <r>
    <n v="1910832"/>
    <s v="A"/>
    <s v="LIDA"/>
    <s v="PEINADO"/>
    <s v=""/>
    <s v="00573239601285"/>
    <s v="lidapeinado99@gmail.com"/>
    <s v="05/05/2026 20:47:18"/>
    <s v=""/>
    <s v="14/05/2026 17:37:27"/>
    <x v="14"/>
    <s v="Google"/>
    <s v=""/>
    <s v="05/05/2026 20:47:20"/>
    <s v="ESPECIALIZACIONES"/>
    <s v="19/05/2026 11:00:00"/>
    <s v="Pendientes de Contactar"/>
    <s v="14/05/2026 17:37:27"/>
    <s v="06/05/2026 18:37:26"/>
    <s v="Josismar Virginia Segarra Fuentes"/>
    <n v="4"/>
    <s v="Alejandro Salazar Valencia"/>
  </r>
  <r>
    <n v="1895692"/>
    <s v="C"/>
    <s v="Aldemar"/>
    <s v="Salas"/>
    <s v=""/>
    <s v="00573226453949"/>
    <s v="aldemars925@gmail.com"/>
    <s v="23/04/2026 22:40:39"/>
    <s v="Observaciones: Horario:"/>
    <s v="24/04/2026 13:54:06"/>
    <x v="17"/>
    <s v="Alejandra Penagos"/>
    <s v=""/>
    <s v="23/04/2026 22:40:41"/>
    <s v="ESPECIALIZACIONES"/>
    <s v="19/05/2026 11:00:00"/>
    <s v="Pendientes de Contactar"/>
    <s v="27/04/2026 14:12:36"/>
    <s v="24/04/2026 13:54:06"/>
    <s v="Josismar Virginia Segarra Fuentes"/>
    <n v="2"/>
    <s v="Alejandro Salazar Valencia"/>
  </r>
  <r>
    <n v="1928719"/>
    <s v="B"/>
    <s v="Raul"/>
    <s v="Uribe"/>
    <s v=""/>
    <s v="00573123417468"/>
    <s v="rauluribe3115@gmail.com"/>
    <s v="17/05/2026 22:29:56"/>
    <s v=""/>
    <s v="19/05/2026 14:46:06"/>
    <x v="16"/>
    <s v="Facebook"/>
    <s v=""/>
    <s v="17/05/2026 22:32:56"/>
    <s v="ESPECIALIZACIONES"/>
    <s v="19/05/2026 18:00:00"/>
    <s v="Pendientes de Contactar"/>
    <s v="19/05/2026 14:46:06"/>
    <s v="19/05/2026 14:46:06"/>
    <s v="Josismar Virginia Segarra Fuentes"/>
    <n v="1"/>
    <s v="Alejandro Salazar Valencia"/>
  </r>
  <r>
    <n v="1928863"/>
    <s v="D"/>
    <s v="ALIRIO"/>
    <s v="AGUIRRE ARIZA"/>
    <s v=""/>
    <s v="00573022599118"/>
    <s v="alirioaguirre@gmail.com"/>
    <s v="18/05/2026 00:25:17"/>
    <s v="Observaciones: Horario:"/>
    <s v="19/05/2026 13:32:20"/>
    <x v="5"/>
    <s v="Alejandra Penagos"/>
    <s v=""/>
    <s v="18/05/2026 00:25:19"/>
    <s v="ESPECIALIZACIONES"/>
    <s v="19/05/2026 15:02:00"/>
    <s v="Pendientes de Contactar"/>
    <s v="19/05/2026 13:32:20"/>
    <s v="19/05/2026 12:25:12"/>
    <s v="Juan Camilo Rojas Figueroa"/>
    <n v="2"/>
    <s v="Pedro Ivan Ortiz"/>
  </r>
  <r>
    <n v="1914584"/>
    <s v="B"/>
    <s v="ANDRÉS"/>
    <s v="MEDINA"/>
    <s v=""/>
    <s v="00573185047911"/>
    <s v="andres.medinaba@gmail.com"/>
    <s v="07/05/2026 22:57:07"/>
    <s v=""/>
    <s v="16/05/2026 09:26:12"/>
    <x v="8"/>
    <s v="Instagram"/>
    <s v=""/>
    <s v="07/05/2026 22:57:09"/>
    <s v="ESPECIALIZACIONES"/>
    <s v="18/05/2026 17:00:00"/>
    <s v="Pendientes de Contactar"/>
    <s v="16/05/2026 09:26:12"/>
    <s v="08/05/2026 08:59:48"/>
    <s v="Juan Camilo Rojas Figueroa"/>
    <n v="4"/>
    <s v="Pedro Ivan Ortiz"/>
  </r>
  <r>
    <n v="1911239"/>
    <s v="C"/>
    <s v="MERLYS"/>
    <s v="RODRIGUEZ"/>
    <s v=""/>
    <s v="00573114020092"/>
    <s v="merly_monteror@hotmail.com"/>
    <s v="06/05/2026 04:20:47"/>
    <s v="Observaciones: Horario:"/>
    <s v="16/05/2026 09:21:26"/>
    <x v="5"/>
    <s v="Alejandra Penagos"/>
    <s v=""/>
    <s v="06/05/2026 04:20:50"/>
    <s v="ESPECIALIZACIONES"/>
    <s v="18/05/2026 17:00:00"/>
    <s v="Pendientes de Contactar"/>
    <s v="16/05/2026 09:21:26"/>
    <s v="06/05/2026 15:08:11"/>
    <s v="Juan Camilo Rojas Figueroa"/>
    <n v="4"/>
    <s v="Pedro Ivan Ortiz"/>
  </r>
  <r>
    <n v="1878799"/>
    <s v="B"/>
    <s v="AURY"/>
    <s v="BALLESTEROS"/>
    <s v=""/>
    <s v="00573212759026"/>
    <s v="aury_stell@hotmail.com"/>
    <s v="12/04/2026 23:23:22"/>
    <s v=""/>
    <s v="12/05/2026 10:14:47"/>
    <x v="6"/>
    <s v="Instagram"/>
    <s v=""/>
    <s v="12/04/2026 23:23:29"/>
    <s v="ESPECIALIZACIONES"/>
    <s v="18/05/2026 17:00:00"/>
    <s v="Pendientes de Contactar"/>
    <s v="12/05/2026 10:14:47"/>
    <s v="13/04/2026 12:01:07"/>
    <s v="Juan Camilo Rojas Figueroa"/>
    <n v="9"/>
    <s v="Pedro Ivan Ortiz"/>
  </r>
  <r>
    <n v="1864325"/>
    <s v="C"/>
    <s v="JOSE LUIS"/>
    <s v="VALBUNA"/>
    <s v=""/>
    <s v="00573189910654"/>
    <s v="floreseddi774@gmail.com"/>
    <s v="01/04/2026 03:07:51"/>
    <s v=""/>
    <s v="12/05/2026 09:13:36"/>
    <x v="2"/>
    <s v="Facebook"/>
    <s v=""/>
    <s v="01/04/2026 03:07:54"/>
    <s v="ESPECIALIZACIONES"/>
    <s v="18/05/2026 17:00:00"/>
    <s v="Pendientes de Contactar"/>
    <s v="12/05/2026 09:13:36"/>
    <s v="01/04/2026 08:59:20"/>
    <s v="Juan Camilo Rojas Figueroa"/>
    <n v="9"/>
    <s v="Pedro Ivan Ortiz"/>
  </r>
  <r>
    <n v="1928099"/>
    <s v="C"/>
    <s v="RICHART STIVEN"/>
    <s v="CAICEDO"/>
    <s v=""/>
    <s v="00573175724057"/>
    <s v="rik2552@hotmail.com"/>
    <s v="17/05/2026 13:45:39"/>
    <s v="Observaciones: Horario:"/>
    <s v="19/05/2026 11:17:47"/>
    <x v="2"/>
    <s v="Alejandra Penagos"/>
    <s v=""/>
    <s v="17/05/2026 13:45:42"/>
    <s v="ESPECIALIZACIONES"/>
    <s v="19/05/2026 14:29:00"/>
    <s v="Pendientes de Contactar"/>
    <s v="19/05/2026 11:17:47"/>
    <s v="19/05/2026 11:17:47"/>
    <s v="Juan Camilo Rojas Figueroa"/>
    <n v="1"/>
    <s v="Pedro Ivan Ortiz"/>
  </r>
  <r>
    <n v="1906076"/>
    <s v="B"/>
    <s v="ALLISSON"/>
    <s v="GORDILLO"/>
    <s v=""/>
    <s v="00573122277536"/>
    <s v="allissonlizeth@gmail.com"/>
    <s v="02/05/2026 09:04:32"/>
    <s v=""/>
    <s v="16/05/2026 09:27:31"/>
    <x v="2"/>
    <s v="Leaducate"/>
    <s v=""/>
    <s v="02/05/2026 09:04:34"/>
    <s v="ESPECIALIZACIONES"/>
    <s v="18/05/2026 17:00:00"/>
    <s v="Pendientes de Contactar"/>
    <s v="16/05/2026 09:27:31"/>
    <s v="02/05/2026 11:26:50"/>
    <s v="Juan Camilo Rojas Figueroa"/>
    <n v="4"/>
    <s v="Pedro Ivan Ortiz"/>
  </r>
  <r>
    <n v="1926597"/>
    <s v="C"/>
    <s v="HUMBERTO"/>
    <s v="GUTIERREZ"/>
    <s v=""/>
    <s v="00573174773619"/>
    <s v="humbertogutierrezescalante@gmail.com"/>
    <s v="16/05/2026 06:10:43"/>
    <s v="Observaciones: Horario:"/>
    <s v="19/05/2026 12:10:57"/>
    <x v="5"/>
    <s v="Alejandra Penagos"/>
    <s v=""/>
    <s v="16/05/2026 06:10:45"/>
    <s v="ESPECIALIZACIONES"/>
    <s v="19/05/2026 14:40:00"/>
    <s v="Pendientes de Contactar"/>
    <s v="19/05/2026 12:10:57"/>
    <s v="16/05/2026 11:24:45"/>
    <s v="Juan Camilo Rojas Figueroa"/>
    <n v="2"/>
    <s v="Pedro Ivan Ortiz"/>
  </r>
  <r>
    <n v="1907137"/>
    <s v="A"/>
    <s v="CRISTHIAM"/>
    <s v="TORRES"/>
    <s v=""/>
    <s v="00573228548646"/>
    <s v="crisfato77@gmail.com"/>
    <s v="03/05/2026 14:29:55"/>
    <s v=""/>
    <s v="19/05/2026 13:11:20"/>
    <x v="4"/>
    <s v="Instagram"/>
    <s v=""/>
    <s v="03/05/2026 14:29:58"/>
    <s v="ESPECIALIZACIONES"/>
    <s v="19/05/2026 15:40:00"/>
    <s v="Pendientes de Contactar"/>
    <s v="19/05/2026 13:11:20"/>
    <s v="04/05/2026 08:44:08"/>
    <s v="Juan Camilo Rojas Figueroa"/>
    <n v="7"/>
    <s v="Pedro Ivan Ortiz"/>
  </r>
  <r>
    <n v="1922654"/>
    <s v="C"/>
    <s v="NORAH"/>
    <s v="BADÚ"/>
    <s v=""/>
    <s v="00573103291888"/>
    <s v="nohoracr85@gmail.com"/>
    <s v="13/05/2026 16:45:17"/>
    <s v="Observaciones: Horario:"/>
    <s v="14/05/2026 13:07:45"/>
    <x v="2"/>
    <s v="Alejandra Penagos"/>
    <s v=""/>
    <s v="13/05/2026 16:45:20"/>
    <s v="ESPECIALIZACIONES"/>
    <s v="18/05/2026 17:00:00"/>
    <s v="Pendientes de Contactar"/>
    <s v="14/05/2026 13:07:45"/>
    <s v="14/05/2026 13:07:45"/>
    <s v="Juan Camilo Rojas Figueroa"/>
    <n v="1"/>
    <s v="Pedro Ivan Ortiz"/>
  </r>
  <r>
    <n v="1891989"/>
    <s v="C"/>
    <s v="MARÍA"/>
    <s v="ISABEL"/>
    <s v=""/>
    <s v="00573192978619"/>
    <s v="mariaosorioisabel22@gmail.com"/>
    <s v="21/04/2026 13:08:35"/>
    <s v=""/>
    <s v="07/05/2026 15:07:56"/>
    <x v="2"/>
    <s v="Instagram"/>
    <s v=""/>
    <s v="21/04/2026 13:08:38"/>
    <s v="ESPECIALIZACIONES"/>
    <s v="18/05/2026 17:00:00"/>
    <s v="Pendientes de Contactar"/>
    <s v="07/05/2026 15:07:56"/>
    <s v="21/04/2026 13:38:21"/>
    <s v="Juan Camilo Rojas Figueroa"/>
    <n v="4"/>
    <s v="Pedro Ivan Ortiz"/>
  </r>
  <r>
    <n v="1887144"/>
    <s v="C"/>
    <s v="CARLOS ALBERTO"/>
    <s v="DE LA HOZ FONTALVO"/>
    <s v=""/>
    <s v="00573135995749"/>
    <s v="cadelahoz28@gmail.com"/>
    <s v="17/04/2026 22:30:37"/>
    <s v="Observaciones: Horario:"/>
    <s v="12/05/2026 10:04:46"/>
    <x v="0"/>
    <s v="Alejandra Penagos"/>
    <s v=""/>
    <s v="17/04/2026 22:30:41"/>
    <s v="ESPECIALIZACIONES"/>
    <s v="18/05/2026 17:00:00"/>
    <s v="Pendientes de Contactar"/>
    <s v="12/05/2026 10:04:46"/>
    <s v="18/04/2026 09:30:42"/>
    <s v="Juan Camilo Rojas Figueroa"/>
    <n v="7"/>
    <s v="Pedro Ivan Ortiz"/>
  </r>
  <r>
    <n v="1929428"/>
    <s v="A"/>
    <s v="ANA"/>
    <s v="MESA"/>
    <s v=""/>
    <s v="00573102508052"/>
    <s v="anaemesa@gmail.com"/>
    <s v="18/05/2026 14:55:09"/>
    <s v=""/>
    <s v="19/05/2026 10:19:01"/>
    <x v="10"/>
    <s v="Web Uniasturias"/>
    <s v=""/>
    <s v="18/05/2026 14:55:12"/>
    <s v="ESPECIALIZACIONES"/>
    <s v="19/05/2026 14:00:00"/>
    <s v="Pendientes de Contactar"/>
    <s v="19/05/2026 10:19:01"/>
    <s v="19/05/2026 10:19:01"/>
    <s v="Juan Camilo Rojas Figueroa"/>
    <n v="1"/>
    <s v="Pedro Ivan Ortiz"/>
  </r>
  <r>
    <n v="1914931"/>
    <s v="C"/>
    <s v="ARLEY DAVINSON"/>
    <s v="GAITÁN CHIPIAJE"/>
    <s v=""/>
    <s v="00573232430284"/>
    <s v="davinsonarleygaitanchipiaje@gmail.com"/>
    <s v="08/05/2026 09:17:00"/>
    <s v=""/>
    <s v="13/05/2026 10:20:40"/>
    <x v="8"/>
    <s v="Facebook"/>
    <s v=""/>
    <s v="11/05/2026 11:51:55"/>
    <s v="ESPECIALIZACIONES"/>
    <s v="18/05/2026 17:00:00"/>
    <s v="Pendientes de Contactar"/>
    <s v="13/05/2026 10:20:40"/>
    <s v="11/05/2026 13:39:16"/>
    <s v="Juan Camilo Rojas Figueroa"/>
    <n v="4"/>
    <s v="Pedro Ivan Ortiz"/>
  </r>
  <r>
    <n v="1868642"/>
    <s v="B"/>
    <s v="CARLOS"/>
    <s v="URREGO"/>
    <s v=""/>
    <s v="00573213732946"/>
    <s v="danielandres0311@gmail.com"/>
    <s v="06/04/2026 13:51:02"/>
    <s v="Observaciones: Horario:"/>
    <s v="13/05/2026 07:26:28"/>
    <x v="1"/>
    <s v="Alejandra Penagos"/>
    <s v=""/>
    <s v="06/04/2026 13:51:04"/>
    <s v="ESPECIALIZACIONES"/>
    <s v="18/05/2026 17:00:00"/>
    <s v="Pendientes de Contactar"/>
    <s v="13/05/2026 07:26:36"/>
    <s v="06/04/2026 15:36:15"/>
    <s v="Juan Camilo Rojas Figueroa"/>
    <n v="10"/>
    <s v="Pedro Ivan Ortiz"/>
  </r>
  <r>
    <n v="1878447"/>
    <s v="C"/>
    <s v="CONSUELO HERNANDEZ"/>
    <s v="ALVAREZ"/>
    <s v=""/>
    <s v="00573108357396"/>
    <s v="consueingal@gmail.com"/>
    <s v="12/04/2026 17:40:56"/>
    <s v="Observaciones: Horario:"/>
    <s v="14/05/2026 14:38:35"/>
    <x v="5"/>
    <s v="Alejandra Penagos"/>
    <s v=""/>
    <s v="12/04/2026 17:40:59"/>
    <s v="ESPECIALIZACIONES"/>
    <s v="18/05/2026 17:00:00"/>
    <s v="Pendientes de Contactar"/>
    <s v="14/05/2026 14:38:35"/>
    <s v="13/04/2026 12:22:43"/>
    <s v="Juan Camilo Rojas Figueroa"/>
    <n v="8"/>
    <s v="Pedro Ivan Ortiz"/>
  </r>
  <r>
    <n v="1925675"/>
    <s v="D"/>
    <s v="LIBARDOMORENO"/>
    <s v="LIBARDOMORENO"/>
    <s v=""/>
    <s v="0013106251053"/>
    <s v="laceraandres4@gmail.com"/>
    <s v="15/05/2026 11:14:31"/>
    <s v=""/>
    <s v="15/05/2026 14:46:58"/>
    <x v="2"/>
    <s v="Facebook"/>
    <s v=""/>
    <s v="15/05/2026 11:15:30"/>
    <s v="ESPECIALIZACIONES"/>
    <s v="18/05/2026 17:00:00"/>
    <s v="Pendientes de Contactar"/>
    <s v="15/05/2026 14:46:58"/>
    <s v="15/05/2026 14:46:58"/>
    <s v="Juan Camilo Rojas Figueroa"/>
    <n v="1"/>
    <s v="Pedro Ivan Ortiz"/>
  </r>
  <r>
    <n v="1899527"/>
    <s v="C"/>
    <s v="ALVARO"/>
    <s v="PALENCIA"/>
    <s v=""/>
    <s v="00573012454628"/>
    <s v="apalencia35@gmail.com"/>
    <s v="27/04/2026 08:30:15"/>
    <s v="Observaciones: Horario:"/>
    <s v="12/05/2026 08:37:03"/>
    <x v="1"/>
    <s v="Alejandra Penagos"/>
    <s v=""/>
    <s v="27/04/2026 08:30:18"/>
    <s v="ESPECIALIZACIONES"/>
    <s v="18/05/2026 17:00:00"/>
    <s v="Pendientes de Contactar"/>
    <s v="13/05/2026 07:42:43"/>
    <s v="27/04/2026 10:19:07"/>
    <s v="Juan Camilo Rojas Figueroa"/>
    <n v="7"/>
    <s v="Pedro Ivan Ortiz"/>
  </r>
  <r>
    <n v="1896869"/>
    <s v="D"/>
    <s v="YIRLEY PATICIA"/>
    <s v="AMUD IBARQUEN"/>
    <s v=""/>
    <s v="00573106446363"/>
    <s v="Yamudibarguen@gmail.com"/>
    <s v="24/04/2026 20:28:09"/>
    <s v=""/>
    <s v="07/05/2026 14:40:11"/>
    <x v="6"/>
    <s v="Facebook"/>
    <s v=""/>
    <s v="24/04/2026 20:28:12"/>
    <s v="ESPECIALIZACIONES"/>
    <s v="18/05/2026 17:00:00"/>
    <s v="Pendientes de Contactar"/>
    <s v="07/05/2026 14:40:11"/>
    <s v="25/04/2026 09:44:36"/>
    <s v="Juan Camilo Rojas Figueroa"/>
    <n v="3"/>
    <s v="Pedro Ivan Ortiz"/>
  </r>
  <r>
    <n v="1898950"/>
    <s v="C"/>
    <s v="LAURA"/>
    <s v="MIRANDA"/>
    <s v=""/>
    <s v="00573107760549"/>
    <s v="laurigu@hotmail.com"/>
    <s v="26/04/2026 19:00:46"/>
    <s v="Observaciones: Horario:"/>
    <s v="07/05/2026 15:42:49"/>
    <x v="2"/>
    <s v="Alejandra Penagos"/>
    <s v=""/>
    <s v="26/04/2026 19:00:50"/>
    <s v="ESPECIALIZACIONES"/>
    <s v="18/05/2026 17:00:00"/>
    <s v="Pendientes de Contactar"/>
    <s v="07/05/2026 15:42:49"/>
    <s v="27/04/2026 10:40:20"/>
    <s v="Juan Camilo Rojas Figueroa"/>
    <n v="4"/>
    <s v="Pedro Ivan Ortiz"/>
  </r>
  <r>
    <n v="1813377"/>
    <s v="A"/>
    <s v="CONSTANZA"/>
    <s v="RODRIGUEZ"/>
    <s v=""/>
    <s v="00573103429657"/>
    <s v="konny880907@gmail.com"/>
    <s v="20/02/2026 14:55:18"/>
    <s v=""/>
    <s v="15/05/2026 15:27:56"/>
    <x v="1"/>
    <s v="Google"/>
    <s v=""/>
    <s v="20/02/2026 14:55:21"/>
    <s v="ESPECIALIZACIONES"/>
    <s v="22/05/2026 10:57:00"/>
    <s v="Pendientes de Contactar"/>
    <s v="15/05/2026 15:27:56"/>
    <s v="20/02/2026 17:30:36"/>
    <s v="Juan Camilo Rojas Figueroa"/>
    <n v="9"/>
    <s v="Pedro Ivan Ortiz"/>
  </r>
  <r>
    <n v="1929737"/>
    <s v="B"/>
    <s v="JHON JAIRO"/>
    <s v="GOMEZ LEAL"/>
    <s v=""/>
    <s v="00573103724840"/>
    <s v="jhonjairo.gomezleal@gmail.com"/>
    <s v="18/05/2026 20:46:51"/>
    <s v=""/>
    <s v="19/05/2026 12:17:03"/>
    <x v="2"/>
    <s v="Facebook"/>
    <s v=""/>
    <s v="18/05/2026 20:49:18"/>
    <s v="ESPECIALIZACIONES"/>
    <s v="19/05/2026 17:00:00"/>
    <s v="Pendientes de Contactar"/>
    <s v="19/05/2026 12:17:03"/>
    <s v="19/05/2026 08:12:56"/>
    <s v="Juan Camilo Rojas Figueroa"/>
    <n v="2"/>
    <s v="Pedro Ivan Ortiz"/>
  </r>
  <r>
    <n v="1907077"/>
    <s v="D"/>
    <s v="MELIMON"/>
    <s v="MONRROY"/>
    <s v=""/>
    <s v="00573504440794"/>
    <s v="angelamelisamonroy@gmail.com"/>
    <s v="03/05/2026 13:29:45"/>
    <s v=""/>
    <s v="13/05/2026 11:11:37"/>
    <x v="6"/>
    <s v="Facebook"/>
    <s v=""/>
    <s v="03/05/2026 13:29:48"/>
    <s v="ESPECIALIZACIONES"/>
    <s v="18/05/2026 17:00:00"/>
    <s v="Pendientes de Contactar"/>
    <s v="13/05/2026 11:11:37"/>
    <s v="04/05/2026 09:37:36"/>
    <s v="Juan Camilo Rojas Figueroa"/>
    <n v="5"/>
    <s v="Pedro Ivan Ortiz"/>
  </r>
  <r>
    <n v="1927878"/>
    <s v="B"/>
    <s v="CARLOS JAIME"/>
    <s v="SANCHEZ MORALES"/>
    <s v=""/>
    <s v="00573214425286"/>
    <s v="carlosjaimesa@hotmail.com"/>
    <s v="17/05/2026 09:44:32"/>
    <s v=""/>
    <s v="19/05/2026 10:50:57"/>
    <x v="0"/>
    <s v="Facebook"/>
    <s v=""/>
    <s v="17/05/2026 09:44:46"/>
    <s v="ESPECIALIZACIONES"/>
    <s v="19/05/2026 15:10:00"/>
    <s v="Pendientes de Contactar"/>
    <s v="19/05/2026 10:50:57"/>
    <s v="19/05/2026 10:50:57"/>
    <s v="Juan Camilo Rojas Figueroa"/>
    <n v="1"/>
    <s v="Pedro Ivan Ortiz"/>
  </r>
  <r>
    <n v="1908955"/>
    <s v="C"/>
    <s v="ALEXANDER"/>
    <s v="LARA"/>
    <s v=""/>
    <s v="00573153290908"/>
    <s v="aalarat@yahoo.com"/>
    <s v="04/05/2026 19:51:00"/>
    <s v="Observaciones: Horario:"/>
    <s v="13/05/2026 11:23:47"/>
    <x v="5"/>
    <s v="Alejandra Penagos"/>
    <s v=""/>
    <s v="04/05/2026 19:51:03"/>
    <s v="ESPECIALIZACIONES"/>
    <s v="18/05/2026 17:00:00"/>
    <s v="Pendientes de Contactar"/>
    <s v="13/05/2026 11:23:47"/>
    <s v="05/05/2026 14:42:22"/>
    <s v="Juan Camilo Rojas Figueroa"/>
    <n v="5"/>
    <s v="Pedro Ivan Ortiz"/>
  </r>
  <r>
    <n v="1913934"/>
    <s v="B"/>
    <s v="LEIDY JOHANNA"/>
    <s v="CAMACHO PINZÓN"/>
    <s v=""/>
    <s v="00573104946309"/>
    <s v="johanna.camachop@gmail.com"/>
    <s v="07/05/2026 14:10:12"/>
    <s v="Observaciones: Horario:"/>
    <s v="14/05/2026 13:43:51"/>
    <x v="1"/>
    <s v="Alejandra Penagos"/>
    <s v=""/>
    <s v="07/05/2026 14:10:15"/>
    <s v="ESPECIALIZACIONES"/>
    <s v="18/05/2026 17:00:00"/>
    <s v="Pendientes de Contactar"/>
    <s v="14/05/2026 13:43:51"/>
    <s v="07/05/2026 15:49:27"/>
    <s v="Juan Camilo Rojas Figueroa"/>
    <n v="3"/>
    <s v="Pedro Ivan Ortiz"/>
  </r>
  <r>
    <n v="1884875"/>
    <s v="D"/>
    <s v="FERNANDA"/>
    <s v="PEREZ"/>
    <s v=""/>
    <s v="0013233785026"/>
    <s v="alvaranclaudia97@gmail.com"/>
    <s v="16/04/2026 14:36:35"/>
    <s v=""/>
    <s v="12/05/2026 10:09:54"/>
    <x v="2"/>
    <s v="Facebook"/>
    <s v=""/>
    <s v="16/04/2026 14:36:38"/>
    <s v="ESPECIALIZACIONES"/>
    <s v="18/05/2026 17:00:00"/>
    <s v="Pendientes de Contactar"/>
    <s v="12/05/2026 10:09:54"/>
    <s v="17/04/2026 09:56:23"/>
    <s v="Juan Camilo Rojas Figueroa"/>
    <n v="8"/>
    <s v="Pedro Ivan Ortiz"/>
  </r>
  <r>
    <n v="1891385"/>
    <s v="B"/>
    <s v="SARA"/>
    <s v="CALO"/>
    <s v=""/>
    <s v="00573197781923"/>
    <s v="leidys-1254@hotmail.com"/>
    <s v="21/04/2026 06:50:14"/>
    <s v=""/>
    <s v="13/05/2026 07:24:18"/>
    <x v="10"/>
    <s v="Facebook"/>
    <s v=""/>
    <s v="21/04/2026 06:50:18"/>
    <s v="ESPECIALIZACIONES"/>
    <s v="18/05/2026 17:00:00"/>
    <s v="Pendientes de Contactar"/>
    <s v="13/05/2026 07:24:18"/>
    <s v="21/04/2026 07:55:53"/>
    <s v="Juan Camilo Rojas Figueroa"/>
    <n v="7"/>
    <s v="Pedro Ivan Ortiz"/>
  </r>
  <r>
    <n v="1926367"/>
    <s v="B"/>
    <s v="DARY JACKELINE"/>
    <s v="PALACIOS CERON"/>
    <s v=""/>
    <s v="00573146227594"/>
    <s v="daryjankee666@yahoo.es"/>
    <s v="15/05/2026 21:20:55"/>
    <s v=""/>
    <s v="16/05/2026 11:22:46"/>
    <x v="0"/>
    <s v="Facebook"/>
    <s v=""/>
    <s v="15/05/2026 21:21:58"/>
    <s v="ESPECIALIZACIONES"/>
    <s v="20/05/2026 00:00:00"/>
    <s v="Pendientes de Contactar"/>
    <s v="16/05/2026 11:22:46"/>
    <s v="16/05/2026 10:33:03"/>
    <s v="Juan Camilo Rojas Figueroa"/>
    <n v="2"/>
    <s v="Pedro Ivan Ortiz"/>
  </r>
  <r>
    <n v="1928230"/>
    <s v="C"/>
    <s v="GUSTAVO"/>
    <s v="ROJAS"/>
    <s v=""/>
    <s v="00573154359969"/>
    <s v="rojaspereira@gmail.com"/>
    <s v="17/05/2026 15:35:16"/>
    <s v="Observaciones: Horario:"/>
    <s v="19/05/2026 11:03:00"/>
    <x v="2"/>
    <s v="Alejandra Penagos"/>
    <s v=""/>
    <s v="17/05/2026 15:35:18"/>
    <s v="ESPECIALIZACIONES"/>
    <s v="19/05/2026 14:30:00"/>
    <s v="Pendientes de Contactar"/>
    <s v="19/05/2026 11:03:00"/>
    <s v="19/05/2026 11:03:00"/>
    <s v="Juan Camilo Rojas Figueroa"/>
    <n v="1"/>
    <s v="Pedro Ivan Ortiz"/>
  </r>
  <r>
    <n v="1898805"/>
    <s v="C"/>
    <s v="JUAN DAVID"/>
    <s v="VELA´SQUEZ"/>
    <s v=""/>
    <s v="00573192190135"/>
    <s v="juan_54_65@hotmail.com"/>
    <s v="26/04/2026 16:20:16"/>
    <s v="Observaciones: Horario:"/>
    <s v="07/05/2026 15:35:01"/>
    <x v="5"/>
    <s v="Alejandra Penagos"/>
    <s v=""/>
    <s v="26/04/2026 16:20:18"/>
    <s v="ESPECIALIZACIONES"/>
    <s v="18/05/2026 17:00:00"/>
    <s v="Pendientes de Contactar"/>
    <s v="07/05/2026 15:35:01"/>
    <s v="27/04/2026 10:42:35"/>
    <s v="Juan Camilo Rojas Figueroa"/>
    <n v="4"/>
    <s v="Pedro Ivan Ortiz"/>
  </r>
  <r>
    <n v="1879942"/>
    <s v="B"/>
    <s v="GLORIA"/>
    <s v="JIMENEZ"/>
    <s v=""/>
    <s v="00573112348309"/>
    <s v="gloriajimenez108@gmail.com"/>
    <s v="13/04/2026 17:56:06"/>
    <s v="Observaciones: Horario:"/>
    <s v="12/05/2026 10:11:16"/>
    <x v="21"/>
    <s v="Alejandra Penagos"/>
    <s v=""/>
    <s v="13/04/2026 17:56:14"/>
    <s v="ESPECIALIZACIONES"/>
    <s v="18/05/2026 17:00:00"/>
    <s v="Pendientes de Contactar"/>
    <s v="12/05/2026 10:11:16"/>
    <s v="13/04/2026 17:57:17"/>
    <s v="Juan Camilo Rojas Figueroa"/>
    <n v="8"/>
    <s v="Pedro Ivan Ortiz"/>
  </r>
  <r>
    <n v="1896146"/>
    <s v="B"/>
    <s v="JUAN VICENTE"/>
    <s v="PARRADO GUTIERREZ."/>
    <s v=""/>
    <s v="00573004643432"/>
    <s v="JUANPARRADO60@HOTMAIL.COM"/>
    <s v="24/04/2026 10:55:45"/>
    <s v="Observaciones: Horario:"/>
    <s v="12/05/2026 11:05:21"/>
    <x v="1"/>
    <s v="Alejandra Penagos"/>
    <s v=""/>
    <s v="24/04/2026 10:55:47"/>
    <s v="ESPECIALIZACIONES"/>
    <s v="18/05/2026 17:00:00"/>
    <s v="Pendientes de Contactar"/>
    <s v="12/05/2026 11:05:21"/>
    <s v="24/04/2026 13:08:21"/>
    <s v="Juan Camilo Rojas Figueroa"/>
    <n v="6"/>
    <s v="Pedro Ivan Ortiz"/>
  </r>
  <r>
    <n v="1912715"/>
    <s v="B"/>
    <s v="FABIO"/>
    <s v="AUGUSTA"/>
    <s v=""/>
    <s v="00573008404829"/>
    <s v="fabioaugusta42@gmail.com"/>
    <s v="06/05/2026 18:41:01"/>
    <s v=""/>
    <s v="16/05/2026 09:18:38"/>
    <x v="2"/>
    <s v="Facebook"/>
    <s v=""/>
    <s v="06/05/2026 18:41:05"/>
    <s v="ESPECIALIZACIONES"/>
    <s v="18/05/2026 17:00:00"/>
    <s v="Pendientes de Contactar"/>
    <s v="16/05/2026 09:18:38"/>
    <s v="07/05/2026 08:23:45"/>
    <s v="Juan Camilo Rojas Figueroa"/>
    <n v="4"/>
    <s v="Pedro Ivan Ortiz"/>
  </r>
  <r>
    <n v="1878693"/>
    <s v="C"/>
    <s v="KIKE"/>
    <s v="TORRES"/>
    <s v=""/>
    <s v="00573005491057"/>
    <s v="dr-albertotorres@hotmail.com"/>
    <s v="12/04/2026 21:40:53"/>
    <s v="Observaciones: Horario:"/>
    <s v="12/05/2026 10:16:17"/>
    <x v="2"/>
    <s v="Alejandra Penagos"/>
    <s v=""/>
    <s v="12/04/2026 21:40:56"/>
    <s v="ESPECIALIZACIONES"/>
    <s v="18/05/2026 17:00:00"/>
    <s v="Pendientes de Contactar"/>
    <s v="12/05/2026 10:16:17"/>
    <s v="13/04/2026 12:16:45"/>
    <s v="Juan Camilo Rojas Figueroa"/>
    <n v="7"/>
    <s v="Pedro Ivan Ortiz"/>
  </r>
  <r>
    <n v="1916254"/>
    <s v="B"/>
    <s v="FRANCO JOSE MALDONADO"/>
    <s v="MALDONADO GAMEZ"/>
    <s v=""/>
    <s v="00573165130868"/>
    <s v="Francoyacambu2016@gmail.com"/>
    <s v="09/05/2026 06:10:14"/>
    <s v="Observaciones: Horario:"/>
    <s v="13/05/2026 07:23:47"/>
    <x v="0"/>
    <s v="Alejandra Penagos"/>
    <s v=""/>
    <s v="09/05/2026 06:10:16"/>
    <s v="ESPECIALIZACIONES"/>
    <s v="18/05/2026 17:00:00"/>
    <s v="Pendientes de Contactar"/>
    <s v="13/05/2026 07:23:47"/>
    <s v="09/05/2026 09:47:07"/>
    <s v="Juan Camilo Rojas Figueroa"/>
    <n v="5"/>
    <s v="Pedro Ivan Ortiz"/>
  </r>
  <r>
    <n v="1867367"/>
    <s v="C"/>
    <s v="CECILIA"/>
    <s v="NIEBLES"/>
    <s v=""/>
    <s v="00573156153495"/>
    <s v="enith2954@gmail.com"/>
    <s v="05/04/2026 18:15:34"/>
    <s v="Observaciones: Horario:"/>
    <s v="12/05/2026 09:33:44"/>
    <x v="1"/>
    <s v="Alejandra Penagos"/>
    <s v=""/>
    <s v="05/04/2026 18:15:36"/>
    <s v="ESPECIALIZACIONES"/>
    <s v="18/05/2026 17:00:00"/>
    <s v="Pendientes de Contactar"/>
    <s v="12/05/2026 09:33:44"/>
    <s v="06/04/2026 09:00:40"/>
    <s v="Juan Camilo Rojas Figueroa"/>
    <n v="10"/>
    <s v="Pedro Ivan Ortiz"/>
  </r>
  <r>
    <n v="1915656"/>
    <s v="C"/>
    <s v="JHON FREDY"/>
    <s v="RINCON DUARTE"/>
    <s v=""/>
    <s v="00573045507810"/>
    <s v="abogadorincon369@gmail.com"/>
    <s v="08/05/2026 18:30:49"/>
    <s v="Observaciones: Horario:"/>
    <s v="16/05/2026 09:37:11"/>
    <x v="2"/>
    <s v="Alejandra Penagos"/>
    <s v=""/>
    <s v="08/05/2026 18:30:51"/>
    <s v="ESPECIALIZACIONES"/>
    <s v="18/05/2026 17:00:00"/>
    <s v="Pendientes de Contactar"/>
    <s v="16/05/2026 09:37:11"/>
    <s v="09/05/2026 08:54:15"/>
    <s v="Juan Camilo Rojas Figueroa"/>
    <n v="4"/>
    <s v="Pedro Ivan Ortiz"/>
  </r>
  <r>
    <n v="1805242"/>
    <s v="A"/>
    <s v="EMILIO ALFONSO"/>
    <s v="GAZABÓN ANILLO"/>
    <s v=""/>
    <s v="00573184041997"/>
    <s v="grupogazabon@gmail.com"/>
    <s v="15/02/2026 16:45:31"/>
    <s v=""/>
    <s v="16/05/2026 09:06:33"/>
    <x v="5"/>
    <s v="Google"/>
    <s v=""/>
    <s v="15/02/2026 16:45:34"/>
    <s v="ESPECIALIZACIONES"/>
    <s v="31/05/2026 00:00:00"/>
    <s v="Pendientes de Contactar"/>
    <s v="16/05/2026 09:06:33"/>
    <s v="16/02/2026 06:51:27"/>
    <s v="Juan Camilo Rojas Figueroa"/>
    <n v="8"/>
    <s v="Pedro Ivan Ortiz"/>
  </r>
  <r>
    <n v="1898990"/>
    <s v="C"/>
    <s v="MARICELA"/>
    <s v="MONGE CASSO"/>
    <s v=""/>
    <s v="00573147435471"/>
    <s v="maricelmc02@gmail.com"/>
    <s v="26/04/2026 19:35:57"/>
    <s v="Observaciones: Horario:"/>
    <s v="12/05/2026 10:46:57"/>
    <x v="2"/>
    <s v="Alejandra Penagos"/>
    <s v=""/>
    <s v="26/04/2026 19:35:59"/>
    <s v="ESPECIALIZACIONES"/>
    <s v="18/05/2026 17:00:00"/>
    <s v="Pendientes de Contactar"/>
    <s v="12/05/2026 10:46:57"/>
    <s v="27/04/2026 10:28:05"/>
    <s v="Juan Camilo Rojas Figueroa"/>
    <n v="6"/>
    <s v="Pedro Ivan Ortiz"/>
  </r>
  <r>
    <n v="1915838"/>
    <s v="B"/>
    <s v="STIVEN"/>
    <s v="PALACIOS"/>
    <s v=""/>
    <s v="00573206425046"/>
    <s v="nelsonstivenpalaciosvalencia@gmail.com"/>
    <s v="08/05/2026 21:10:09"/>
    <s v=""/>
    <s v="16/05/2026 09:38:37"/>
    <x v="3"/>
    <s v="Facebook"/>
    <s v=""/>
    <s v="08/05/2026 21:10:12"/>
    <s v="ESPECIALIZACIONES"/>
    <s v="18/05/2026 17:00:00"/>
    <s v="Pendientes de Contactar"/>
    <s v="16/05/2026 09:38:37"/>
    <s v="09/05/2026 08:37:13"/>
    <s v="Juan Camilo Rojas Figueroa"/>
    <n v="4"/>
    <s v="Pedro Ivan Ortiz"/>
  </r>
  <r>
    <n v="1917878"/>
    <s v="C"/>
    <s v="CARLOS"/>
    <s v="FUENTES"/>
    <s v=""/>
    <s v="00573185817546"/>
    <s v="charly9692@hotmail.com"/>
    <s v="10/05/2026 20:05:16"/>
    <s v="Observaciones: Horario:"/>
    <s v="13/05/2026 10:55:22"/>
    <x v="1"/>
    <s v="Alejandra Penagos"/>
    <s v=""/>
    <s v="10/05/2026 20:05:18"/>
    <s v="ESPECIALIZACIONES"/>
    <s v="18/05/2026 17:00:00"/>
    <s v="Pendientes de Contactar"/>
    <s v="13/05/2026 10:55:22"/>
    <s v="11/05/2026 13:06:24"/>
    <s v="Juan Camilo Rojas Figueroa"/>
    <n v="3"/>
    <s v="Pedro Ivan Ortiz"/>
  </r>
  <r>
    <n v="1871518"/>
    <s v="C"/>
    <s v="CAROLINA"/>
    <s v="RUEDA"/>
    <s v=""/>
    <s v="00573508235117"/>
    <s v="carolinarueda17@outlook.com"/>
    <s v="07/04/2026 22:11:14"/>
    <s v="Observaciones: Horario:"/>
    <s v="12/05/2026 10:53:40"/>
    <x v="5"/>
    <s v="Alejandra Penagos"/>
    <s v=""/>
    <s v="07/04/2026 22:11:16"/>
    <s v="ESPECIALIZACIONES"/>
    <s v="18/05/2026 17:00:00"/>
    <s v="Pendientes de Contactar"/>
    <s v="12/05/2026 10:53:40"/>
    <s v="08/04/2026 07:36:32"/>
    <s v="Juan Camilo Rojas Figueroa"/>
    <n v="7"/>
    <s v="Pedro Ivan Ortiz"/>
  </r>
  <r>
    <n v="1916003"/>
    <s v="D"/>
    <s v="CAMILO JOSE"/>
    <s v="PORRAS BALAGUERA"/>
    <s v=""/>
    <s v="00573144489042"/>
    <s v="abogado012camilo12@gmail.com"/>
    <s v="08/05/2026 23:40:29"/>
    <s v="Observaciones: Horario:"/>
    <s v="16/05/2026 09:40:34"/>
    <x v="5"/>
    <s v="Alejandra Penagos"/>
    <s v=""/>
    <s v="08/05/2026 23:40:31"/>
    <s v="ESPECIALIZACIONES"/>
    <s v="18/05/2026 17:00:00"/>
    <s v="Pendientes de Contactar"/>
    <s v="16/05/2026 09:40:34"/>
    <s v="09/05/2026 09:14:33"/>
    <s v="Juan Camilo Rojas Figueroa"/>
    <n v="4"/>
    <s v="Pedro Ivan Ortiz"/>
  </r>
  <r>
    <n v="1911770"/>
    <s v="B"/>
    <s v="CERIS MARIELA"/>
    <s v="COLPAS CABALLERO"/>
    <s v=""/>
    <s v="00573022691580"/>
    <s v="esantacruz983@gmail.com"/>
    <s v="06/05/2026 11:00:45"/>
    <s v="Observaciones: Horario:"/>
    <s v="07/05/2026 14:32:48"/>
    <x v="1"/>
    <s v="Alejandra Penagos"/>
    <s v=""/>
    <s v="06/05/2026 11:00:51"/>
    <s v="ESPECIALIZACIONES"/>
    <s v="18/05/2026 17:00:00"/>
    <s v="Pendientes de Contactar"/>
    <s v="07/05/2026 14:32:48"/>
    <s v="06/05/2026 13:43:45"/>
    <s v="Juan Camilo Rojas Figueroa"/>
    <n v="4"/>
    <s v="Pedro Ivan Ortiz"/>
  </r>
  <r>
    <n v="1921460"/>
    <s v="B"/>
    <s v="LEONARDO FABIO"/>
    <s v="MUÑOZ ACOSTA"/>
    <s v=""/>
    <s v="00573008841198"/>
    <s v="sabaneroleo@hotmail.com"/>
    <s v="12/05/2026 22:54:39"/>
    <s v=""/>
    <s v="15/05/2026 08:54:15"/>
    <x v="4"/>
    <s v="Instagram"/>
    <s v=""/>
    <s v="12/05/2026 22:57:03"/>
    <s v="ESPECIALIZACIONES"/>
    <s v="18/05/2026 17:00:00"/>
    <s v="Pendientes de Contactar"/>
    <s v="15/05/2026 08:54:15"/>
    <s v="13/05/2026 10:48:36"/>
    <s v="Juan Camilo Rojas Figueroa"/>
    <n v="4"/>
    <s v="Pedro Ivan Ortiz"/>
  </r>
  <r>
    <n v="1866136"/>
    <s v="B"/>
    <s v="MABEL"/>
    <s v="ZUNIGA"/>
    <s v=""/>
    <s v="00573225135081"/>
    <s v="mabelbravoangulo@gmail.com"/>
    <s v="04/04/2026 05:34:23"/>
    <s v=""/>
    <s v="12/05/2026 09:53:26"/>
    <x v="0"/>
    <s v="Facebook"/>
    <s v=""/>
    <s v="04/04/2026 05:34:26"/>
    <s v="ESPECIALIZACIONES"/>
    <s v="18/05/2026 17:00:00"/>
    <s v="Pendientes de Contactar"/>
    <s v="12/05/2026 09:53:26"/>
    <s v="04/04/2026 11:24:53"/>
    <s v="Juan Camilo Rojas Figueroa"/>
    <n v="10"/>
    <s v="Pedro Ivan Ortiz"/>
  </r>
  <r>
    <n v="1870909"/>
    <s v="C"/>
    <s v="JACKELINE"/>
    <s v="DE LA CRUZ"/>
    <s v=""/>
    <s v="00573006834853"/>
    <s v="padillajackeline846@gmail.com"/>
    <s v="07/04/2026 14:19:20"/>
    <s v=""/>
    <s v="12/05/2026 11:09:26"/>
    <x v="6"/>
    <s v="Facebook"/>
    <s v=""/>
    <s v="07/04/2026 14:19:23"/>
    <s v="ESPECIALIZACIONES"/>
    <s v="18/05/2026 17:00:00"/>
    <s v="Pendientes de Contactar"/>
    <s v="12/05/2026 11:09:26"/>
    <s v="07/04/2026 15:41:14"/>
    <s v="Juan Camilo Rojas Figueroa"/>
    <n v="7"/>
    <s v="Pedro Ivan Ortiz"/>
  </r>
  <r>
    <n v="1896959"/>
    <s v="D"/>
    <s v="WESLLY"/>
    <s v="SAAVEDRA"/>
    <s v=""/>
    <s v="00573144756324"/>
    <s v="wesllysaavedra@gmail.com"/>
    <s v="24/04/2026 22:00:17"/>
    <s v="Observaciones: Horario:"/>
    <s v="07/05/2026 13:52:37"/>
    <x v="2"/>
    <s v="Alejandra Penagos"/>
    <s v=""/>
    <s v="24/04/2026 22:00:20"/>
    <s v="ESPECIALIZACIONES"/>
    <s v="18/05/2026 17:00:00"/>
    <s v="Pendientes de Contactar"/>
    <s v="07/05/2026 13:52:37"/>
    <s v="25/04/2026 09:49:09"/>
    <s v="Juan Camilo Rojas Figueroa"/>
    <n v="3"/>
    <s v="Pedro Ivan Ortiz"/>
  </r>
  <r>
    <n v="1871268"/>
    <s v="C"/>
    <s v="ANA POSSO"/>
    <s v="POSSO"/>
    <s v=""/>
    <s v="00573112105425"/>
    <s v="anaposso201298@gmail.com"/>
    <s v="07/04/2026 19:05:56"/>
    <s v="Observaciones: Horario:"/>
    <s v="09/05/2026 12:25:38"/>
    <x v="5"/>
    <s v="Alejandra Penagos"/>
    <s v=""/>
    <s v="07/04/2026 19:05:59"/>
    <s v="ESPECIALIZACIONES"/>
    <s v="18/05/2026 17:00:00"/>
    <s v="Pendientes de Contactar"/>
    <s v="09/05/2026 12:25:38"/>
    <s v="08/04/2026 07:13:01"/>
    <s v="Juan Camilo Rojas Figueroa"/>
    <n v="7"/>
    <s v="Pedro Ivan Ortiz"/>
  </r>
  <r>
    <n v="1868588"/>
    <s v="C"/>
    <s v="MARGARITA"/>
    <s v="MARTINEZ"/>
    <s v=""/>
    <s v="00573105144734"/>
    <s v="mrmargarita18@hptmail.com"/>
    <s v="06/04/2026 13:20:18"/>
    <s v="Observaciones: Horario:"/>
    <s v="12/05/2026 10:57:55"/>
    <x v="1"/>
    <s v="Alejandra Penagos"/>
    <s v=""/>
    <s v="06/04/2026 13:20:21"/>
    <s v="ESPECIALIZACIONES"/>
    <s v="18/05/2026 17:00:00"/>
    <s v="Pendientes de Contactar"/>
    <s v="12/05/2026 10:57:55"/>
    <s v="06/04/2026 15:23:58"/>
    <s v="Juan Camilo Rojas Figueroa"/>
    <n v="9"/>
    <s v="Pedro Ivan Ortiz"/>
  </r>
  <r>
    <n v="1924960"/>
    <s v="A"/>
    <s v="YULIETH DANIELA"/>
    <s v="DELGADO VILLAMIZAR"/>
    <s v=""/>
    <s v="00573173605969"/>
    <s v="ydanieladelgado@gmail.com"/>
    <s v="14/05/2026 21:13:57"/>
    <s v=""/>
    <s v="19/05/2026 12:46:25"/>
    <x v="9"/>
    <s v="Instagram Organico"/>
    <s v=""/>
    <s v="14/05/2026 21:13:59"/>
    <s v="ESPECIALIZACIONES"/>
    <s v="19/05/2026 15:10:00"/>
    <s v="Pendientes de Contactar"/>
    <s v="19/05/2026 12:46:25"/>
    <s v="15/05/2026 08:07:25"/>
    <s v="Juan Camilo Rojas Figueroa"/>
    <n v="3"/>
    <s v="Pedro Ivan Ortiz"/>
  </r>
  <r>
    <n v="1930262"/>
    <s v="C"/>
    <s v="ANGIE PAOLA"/>
    <s v="MUÑOZ NARVAEZ"/>
    <s v=""/>
    <s v="00573015400710"/>
    <s v="angiepaomn@hotmail.es"/>
    <s v="19/05/2026 09:38:08"/>
    <s v=""/>
    <s v="19/05/2026 10:42:56"/>
    <x v="9"/>
    <s v="Leaducate"/>
    <s v=""/>
    <s v="19/05/2026 09:38:11"/>
    <s v="ESPECIALIZACIONES"/>
    <s v="19/05/2026 14:15:00"/>
    <s v="Pendientes de Contactar"/>
    <s v="19/05/2026 10:42:56"/>
    <s v="19/05/2026 10:42:56"/>
    <s v="Juan Camilo Rojas Figueroa"/>
    <n v="1"/>
    <s v="Pedro Ivan Ortiz"/>
  </r>
  <r>
    <n v="1918918"/>
    <s v="C"/>
    <s v="OSCAR PARRA"/>
    <s v="PARRA"/>
    <s v=""/>
    <s v="00573215114527"/>
    <s v="servicioslegalesproject@gmail.com"/>
    <s v="11/05/2026 12:06:00"/>
    <s v="Observaciones: Horario:"/>
    <s v="13/05/2026 07:38:22"/>
    <x v="1"/>
    <s v="Alejandra Penagos"/>
    <s v=""/>
    <s v="11/05/2026 12:06:03"/>
    <s v="ESPECIALIZACIONES"/>
    <s v="18/05/2026 17:00:00"/>
    <s v="Pendientes de Contactar"/>
    <s v="13/05/2026 07:39:32"/>
    <s v="11/05/2026 14:13:14"/>
    <s v="Juan Camilo Rojas Figueroa"/>
    <n v="5"/>
    <s v="Pedro Ivan Ortiz"/>
  </r>
  <r>
    <n v="1879435"/>
    <s v="D"/>
    <s v="KENNY"/>
    <s v="MIER'S"/>
    <s v=""/>
    <s v="00573006489855"/>
    <s v="moncadak703@gmail.com"/>
    <s v="13/04/2026 11:34:34"/>
    <s v=""/>
    <s v="12/05/2026 10:12:46"/>
    <x v="9"/>
    <s v="Instagram"/>
    <s v=""/>
    <s v="13/04/2026 11:34:37"/>
    <s v="ESPECIALIZACIONES"/>
    <s v="18/05/2026 17:00:00"/>
    <s v="Pendientes de Contactar"/>
    <s v="12/05/2026 10:12:46"/>
    <s v="15/04/2026 10:27:54"/>
    <s v="Juan Camilo Rojas Figueroa"/>
    <n v="10"/>
    <s v="Pedro Ivan Ortiz"/>
  </r>
  <r>
    <n v="1916097"/>
    <s v="C"/>
    <s v="LAURA"/>
    <s v="GARZON"/>
    <s v=""/>
    <s v="00573213675710"/>
    <s v="lauragarzon2315@gmail.com"/>
    <s v="09/05/2026 01:25:35"/>
    <s v="Observaciones: Horario:"/>
    <s v="16/05/2026 09:43:34"/>
    <x v="5"/>
    <s v="Alejandra Penagos"/>
    <s v=""/>
    <s v="09/05/2026 01:25:37"/>
    <s v="ESPECIALIZACIONES"/>
    <s v="18/05/2026 17:00:00"/>
    <s v="Pendientes de Contactar"/>
    <s v="16/05/2026 09:43:34"/>
    <s v="09/05/2026 09:34:20"/>
    <s v="Juan Camilo Rojas Figueroa"/>
    <n v="4"/>
    <s v="Pedro Ivan Ortiz"/>
  </r>
  <r>
    <n v="1903460"/>
    <s v="C"/>
    <s v="KAREN CASTRO"/>
    <s v="SALAS"/>
    <s v=""/>
    <s v="00573126672964"/>
    <s v="Karenpatriciacastrosalas@gmail.com"/>
    <s v="29/04/2026 21:40:57"/>
    <s v="Observaciones: Horario:"/>
    <s v="07/05/2026 14:34:44"/>
    <x v="2"/>
    <s v="Alejandra Penagos"/>
    <s v=""/>
    <s v="29/04/2026 21:41:00"/>
    <s v="ESPECIALIZACIONES"/>
    <s v="18/05/2026 17:00:00"/>
    <s v="Pendientes de Contactar"/>
    <s v="07/05/2026 14:34:44"/>
    <s v="30/04/2026 09:35:40"/>
    <s v="Juan Camilo Rojas Figueroa"/>
    <n v="3"/>
    <s v="Pedro Ivan Ortiz"/>
  </r>
  <r>
    <n v="1869549"/>
    <s v="C"/>
    <s v="PAOLA ANDREA PERALTA"/>
    <s v="DEAZA"/>
    <s v=""/>
    <s v="00573112812233"/>
    <s v="paitoperalta@hotmail.com"/>
    <s v="07/04/2026 01:30:51"/>
    <s v="Observaciones: Horario:"/>
    <s v="12/05/2026 08:48:09"/>
    <x v="1"/>
    <s v="Alejandra Penagos"/>
    <s v=""/>
    <s v="07/04/2026 01:30:53"/>
    <s v="ESPECIALIZACIONES"/>
    <s v="18/05/2026 17:00:00"/>
    <s v="Pendientes de Contactar"/>
    <s v="12/05/2026 08:48:09"/>
    <s v="07/04/2026 09:39:08"/>
    <s v="Juan Camilo Rojas Figueroa"/>
    <n v="8"/>
    <s v="Pedro Ivan Ortiz"/>
  </r>
  <r>
    <n v="1924610"/>
    <s v="A"/>
    <s v="OSCAR"/>
    <s v="JAIMES"/>
    <s v=""/>
    <s v="00573168726213"/>
    <s v="oscaryesidjaimesleon@gmail.com"/>
    <s v="14/05/2026 16:45:38"/>
    <s v=""/>
    <s v="19/05/2026 12:51:41"/>
    <x v="11"/>
    <s v="Google"/>
    <s v=""/>
    <s v="14/05/2026 16:45:40"/>
    <s v="ESPECIALIZACIONES"/>
    <s v="19/05/2026 15:17:00"/>
    <s v="Pendientes de Contactar"/>
    <s v="19/05/2026 12:51:41"/>
    <s v="15/05/2026 14:45:29"/>
    <s v="Juan Camilo Rojas Figueroa"/>
    <n v="2"/>
    <s v="Pedro Ivan Ortiz"/>
  </r>
  <r>
    <n v="1903268"/>
    <s v="D"/>
    <s v="EDWIN JOHAN CARRILLO"/>
    <s v="QUINTERO"/>
    <s v=""/>
    <s v="00573003168722"/>
    <s v="edwinjohan2304@hotmail.com"/>
    <s v="29/04/2026 19:30:45"/>
    <s v=""/>
    <s v="14/05/2026 14:40:55"/>
    <x v="9"/>
    <s v="Instagram"/>
    <s v=""/>
    <s v="29/04/2026 19:30:47"/>
    <s v="ESPECIALIZACIONES"/>
    <s v="18/05/2026 17:00:00"/>
    <s v="Pendientes de Contactar"/>
    <s v="14/05/2026 14:40:55"/>
    <s v="30/04/2026 09:45:20"/>
    <s v="Juan Camilo Rojas Figueroa"/>
    <n v="7"/>
    <s v="Pedro Ivan Ortiz"/>
  </r>
  <r>
    <n v="1878168"/>
    <s v="D"/>
    <s v="EDGAR"/>
    <s v="FISCÓ"/>
    <s v=""/>
    <s v="00573166926477"/>
    <s v="fiscoedgaand@gmail.com"/>
    <s v="12/04/2026 13:01:44"/>
    <s v=""/>
    <s v="12/05/2026 10:28:05"/>
    <x v="9"/>
    <s v="Instagram"/>
    <s v=""/>
    <s v="12/04/2026 13:01:47"/>
    <s v="ESPECIALIZACIONES"/>
    <s v="18/05/2026 17:00:00"/>
    <s v="Pendientes de Contactar"/>
    <s v="12/05/2026 10:28:05"/>
    <s v="15/04/2026 10:20:16"/>
    <s v="Juan Camilo Rojas Figueroa"/>
    <n v="10"/>
    <s v="Pedro Ivan Ortiz"/>
  </r>
  <r>
    <n v="1927907"/>
    <s v="B"/>
    <s v="HAROLD JOSE"/>
    <s v="LEAL"/>
    <s v=""/>
    <s v="00573127164392"/>
    <s v="ingeniero.leal12@gmail.com"/>
    <s v="17/05/2026 10:13:12"/>
    <s v=""/>
    <s v="19/05/2026 10:48:32"/>
    <x v="3"/>
    <s v="Facebook"/>
    <s v=""/>
    <s v="17/05/2026 10:13:49"/>
    <s v="ESPECIALIZACIONES"/>
    <s v="19/05/2026 14:38:00"/>
    <s v="Pendientes de Contactar"/>
    <s v="19/05/2026 10:48:32"/>
    <s v="19/05/2026 10:48:32"/>
    <s v="Juan Camilo Rojas Figueroa"/>
    <n v="1"/>
    <s v="Pedro Ivan Ortiz"/>
  </r>
  <r>
    <n v="1868398"/>
    <s v="B"/>
    <s v="VIKTOR"/>
    <s v="REY"/>
    <s v=""/>
    <s v="00573128944541"/>
    <s v="vimarex@gmail.com"/>
    <s v="06/04/2026 11:39:29"/>
    <s v=""/>
    <s v="12/05/2026 10:44:15"/>
    <x v="5"/>
    <s v="Facebook"/>
    <s v=""/>
    <s v="06/04/2026 11:39:33"/>
    <s v="ESPECIALIZACIONES"/>
    <s v="18/05/2026 17:00:00"/>
    <s v="Pendientes de Contactar"/>
    <s v="12/05/2026 10:44:15"/>
    <s v="06/04/2026 12:21:10"/>
    <s v="Juan Camilo Rojas Figueroa"/>
    <n v="9"/>
    <s v="Pedro Ivan Ortiz"/>
  </r>
  <r>
    <n v="1929891"/>
    <s v="B"/>
    <s v="CAROLINA"/>
    <s v="DUARTE"/>
    <s v=""/>
    <s v="00573146360229"/>
    <s v="sarajohana2011@gmail.com"/>
    <s v="18/05/2026 22:25:43"/>
    <s v=""/>
    <s v="19/05/2026 12:02:31"/>
    <x v="5"/>
    <s v="Facebook"/>
    <s v=""/>
    <s v="18/05/2026 22:29:02"/>
    <s v="ESPECIALIZACIONES"/>
    <s v="19/05/2026 14:31:00"/>
    <s v="Pendientes de Contactar"/>
    <s v="19/05/2026 12:02:31"/>
    <s v="19/05/2026 08:01:22"/>
    <s v="Juan Camilo Rojas Figueroa"/>
    <n v="2"/>
    <s v="Pedro Ivan Ortiz"/>
  </r>
  <r>
    <n v="1918203"/>
    <s v="C"/>
    <s v="GERMÁN"/>
    <s v="CORTÉS"/>
    <s v=""/>
    <s v="00573219770801"/>
    <s v="germanjossec@gmail.com"/>
    <s v="11/05/2026 01:00:40"/>
    <s v="Observaciones: Horario:"/>
    <s v="14/05/2026 13:54:17"/>
    <x v="2"/>
    <s v="Alejandra Penagos"/>
    <s v=""/>
    <s v="11/05/2026 01:00:42"/>
    <s v="ESPECIALIZACIONES"/>
    <s v="18/05/2026 17:00:00"/>
    <s v="Pendientes de Contactar"/>
    <s v="14/05/2026 13:54:17"/>
    <s v="11/05/2026 13:32:35"/>
    <s v="Juan Camilo Rojas Figueroa"/>
    <n v="3"/>
    <s v="Pedro Ivan Ortiz"/>
  </r>
  <r>
    <n v="1914773"/>
    <s v="A"/>
    <s v="ESTEBAN"/>
    <s v="MALDONADO"/>
    <s v=""/>
    <s v="00573209825044"/>
    <s v="estebancontreras7474@gmail.com"/>
    <s v="08/05/2026 06:49:46"/>
    <s v=""/>
    <s v="19/05/2026 13:07:11"/>
    <x v="4"/>
    <s v="Instagram"/>
    <s v=""/>
    <s v="08/05/2026 06:49:48"/>
    <s v="ESPECIALIZACIONES"/>
    <s v="19/05/2026 15:35:00"/>
    <s v="Pendientes de Contactar"/>
    <s v="19/05/2026 13:07:11"/>
    <s v="08/05/2026 08:26:01"/>
    <s v="Juan Camilo Rojas Figueroa"/>
    <n v="6"/>
    <s v="Pedro Ivan Ortiz"/>
  </r>
  <r>
    <n v="1925076"/>
    <s v="A"/>
    <s v="MOLINA"/>
    <s v="LUIS"/>
    <s v=""/>
    <s v="00573001702467"/>
    <s v="luismoli1104@gmail.com"/>
    <s v="14/05/2026 22:36:21"/>
    <s v=""/>
    <s v="19/05/2026 12:40:03"/>
    <x v="3"/>
    <s v="Facebook"/>
    <s v=""/>
    <s v="14/05/2026 22:38:24"/>
    <s v="ESPECIALIZACIONES"/>
    <s v="19/05/2026 15:03:00"/>
    <s v="Pendientes de Contactar"/>
    <s v="19/05/2026 12:40:03"/>
    <s v="15/05/2026 07:43:56"/>
    <s v="Juan Camilo Rojas Figueroa"/>
    <n v="2"/>
    <s v="Pedro Ivan Ortiz"/>
  </r>
  <r>
    <n v="1917631"/>
    <s v="B"/>
    <s v="DIANA VIRLEY"/>
    <s v="ESCOBAR"/>
    <s v=""/>
    <s v="00573152663424"/>
    <s v="dianavep564@gmail.com"/>
    <s v="10/05/2026 14:36:46"/>
    <s v=""/>
    <s v="16/05/2026 09:35:00"/>
    <x v="7"/>
    <s v="Facebook"/>
    <s v=""/>
    <s v="10/05/2026 14:36:49"/>
    <s v="ESPECIALIZACIONES"/>
    <s v="18/05/2026 17:00:00"/>
    <s v="Pendientes de Contactar"/>
    <s v="16/05/2026 09:35:00"/>
    <s v="11/05/2026 13:34:37"/>
    <s v="Juan Camilo Rojas Figueroa"/>
    <n v="4"/>
    <s v="Pedro Ivan Ortiz"/>
  </r>
  <r>
    <n v="1928457"/>
    <s v="B"/>
    <s v="ADRIANA"/>
    <s v="ECHEVERRI RIOS"/>
    <s v=""/>
    <s v="00573132306051"/>
    <s v="adrieche@gmail.com"/>
    <s v="17/05/2026 19:10:42"/>
    <s v="Observaciones: Horario:"/>
    <s v="19/05/2026 10:45:19"/>
    <x v="1"/>
    <s v="Alejandra Penagos"/>
    <s v=""/>
    <s v="17/05/2026 19:10:44"/>
    <s v="ESPECIALIZACIONES"/>
    <s v="19/05/2026 14:55:00"/>
    <s v="Pendientes de Contactar"/>
    <s v="19/05/2026 10:45:19"/>
    <s v="19/05/2026 10:45:19"/>
    <s v="Juan Camilo Rojas Figueroa"/>
    <n v="1"/>
    <s v="Pedro Ivan Ortiz"/>
  </r>
  <r>
    <n v="1911380"/>
    <s v="B"/>
    <s v="NELSON"/>
    <s v="JARAMILLO"/>
    <s v=""/>
    <s v="00573206238342"/>
    <s v="nelanjasa7@gmail.com"/>
    <s v="06/05/2026 07:25:38"/>
    <s v="Observaciones: Horario:"/>
    <s v="16/05/2026 09:17:39"/>
    <x v="1"/>
    <s v="Alejandra Penagos"/>
    <s v=""/>
    <s v="06/05/2026 07:25:40"/>
    <s v="ESPECIALIZACIONES"/>
    <s v="18/05/2026 17:00:00"/>
    <s v="Pendientes de Contactar"/>
    <s v="16/05/2026 09:17:39"/>
    <s v="06/05/2026 08:56:26"/>
    <s v="Juan Camilo Rojas Figueroa"/>
    <n v="4"/>
    <s v="Pedro Ivan Ortiz"/>
  </r>
  <r>
    <n v="1894607"/>
    <s v="B"/>
    <s v="LAURA"/>
    <s v="RAMOS"/>
    <s v=""/>
    <s v="00573104280907"/>
    <s v="lauramos03@hotmail.com"/>
    <s v="23/04/2026 07:16:01"/>
    <s v="Observaciones: Horario:"/>
    <s v="07/05/2026 15:28:36"/>
    <x v="5"/>
    <s v="Alejandra Penagos"/>
    <s v=""/>
    <s v="23/04/2026 07:16:03"/>
    <s v="ESPECIALIZACIONES"/>
    <s v="18/05/2026 17:00:00"/>
    <s v="Pendientes de Contactar"/>
    <s v="07/05/2026 15:28:36"/>
    <s v="23/04/2026 07:30:33"/>
    <s v="Juan Camilo Rojas Figueroa"/>
    <n v="4"/>
    <s v="Pedro Ivan Ortiz"/>
  </r>
  <r>
    <n v="1908841"/>
    <s v="B"/>
    <s v="JHON"/>
    <s v="SANCHEZ"/>
    <s v=""/>
    <s v="00573186671693"/>
    <s v="jhonsanchez_pa@hotmail.com"/>
    <s v="04/05/2026 18:36:40"/>
    <s v=""/>
    <s v="13/05/2026 11:21:22"/>
    <x v="1"/>
    <s v="Facebook"/>
    <s v=""/>
    <s v="04/05/2026 18:36:42"/>
    <s v="ESPECIALIZACIONES"/>
    <s v="18/05/2026 17:00:00"/>
    <s v="Pendientes de Contactar"/>
    <s v="13/05/2026 11:21:22"/>
    <s v="05/05/2026 08:37:22"/>
    <s v="Juan Camilo Rojas Figueroa"/>
    <n v="5"/>
    <s v="Pedro Ivan Ortiz"/>
  </r>
  <r>
    <n v="1914385"/>
    <s v="B"/>
    <s v="EVER"/>
    <s v="TRESPALACIO"/>
    <s v=""/>
    <s v="00573108842074"/>
    <s v="trespalaciosever2@gmail.com"/>
    <s v="07/05/2026 20:31:03"/>
    <s v=""/>
    <s v="13/05/2026 10:17:33"/>
    <x v="8"/>
    <s v="Facebook"/>
    <s v=""/>
    <s v="07/05/2026 20:31:07"/>
    <s v="ESPECIALIZACIONES"/>
    <s v="18/05/2026 17:00:00"/>
    <s v="Pendientes de Contactar"/>
    <s v="13/05/2026 10:17:33"/>
    <s v="08/05/2026 08:54:40"/>
    <s v="Juan Camilo Rojas Figueroa"/>
    <n v="3"/>
    <s v="Pedro Ivan Ortiz"/>
  </r>
  <r>
    <n v="1928981"/>
    <s v="C"/>
    <s v="DISY"/>
    <s v="PALACIOS"/>
    <s v=""/>
    <s v="00573223657570"/>
    <s v="pazmariaitalia@gmil.com"/>
    <s v="18/05/2026 06:40:26"/>
    <s v=""/>
    <s v="19/05/2026 10:55:28"/>
    <x v="6"/>
    <s v="Facebook"/>
    <s v=""/>
    <s v="18/05/2026 06:41:56"/>
    <s v="ESPECIALIZACIONES"/>
    <s v="19/05/2026 13:22:00"/>
    <s v="Pendientes de Contactar"/>
    <s v="19/05/2026 10:55:28"/>
    <s v="19/05/2026 10:55:28"/>
    <s v="Juan Camilo Rojas Figueroa"/>
    <n v="1"/>
    <s v="Pedro Ivan Ortiz"/>
  </r>
  <r>
    <n v="1869625"/>
    <s v="C"/>
    <s v="ALEXIS"/>
    <s v="CASTRO"/>
    <s v=""/>
    <s v="00573156684591"/>
    <s v="alexismezu@gmail.com"/>
    <s v="07/04/2026 03:40:16"/>
    <s v="Observaciones: Horario:"/>
    <s v="12/05/2026 10:56:32"/>
    <x v="1"/>
    <s v="Alejandra Penagos"/>
    <s v=""/>
    <s v="07/04/2026 03:40:19"/>
    <s v="ESPECIALIZACIONES"/>
    <s v="18/05/2026 17:00:00"/>
    <s v="Pendientes de Contactar"/>
    <s v="12/05/2026 10:56:32"/>
    <s v="07/04/2026 09:36:54"/>
    <s v="Juan Camilo Rojas Figueroa"/>
    <n v="9"/>
    <s v="Pedro Ivan Ortiz"/>
  </r>
  <r>
    <n v="1918459"/>
    <s v="B"/>
    <s v="LUIS EDUARDO"/>
    <s v="VIDES GOMEZ"/>
    <s v=""/>
    <s v="00573124501475"/>
    <s v="project2310@gmail.com"/>
    <s v="11/05/2026 06:15:10"/>
    <s v="Observaciones: Horario:"/>
    <s v="15/05/2026 08:46:48"/>
    <x v="3"/>
    <s v="Alejandra Penagos"/>
    <s v=""/>
    <s v="11/05/2026 06:15:13"/>
    <s v="ESPECIALIZACIONES"/>
    <s v="18/05/2026 17:00:00"/>
    <s v="Pendientes de Contactar"/>
    <s v="15/05/2026 08:46:48"/>
    <s v="11/05/2026 14:10:31"/>
    <s v="Juan Camilo Rojas Figueroa"/>
    <n v="4"/>
    <s v="Pedro Ivan Ortiz"/>
  </r>
  <r>
    <n v="1896276"/>
    <s v="B"/>
    <s v="GREIDY"/>
    <s v="JARAMILLO"/>
    <s v=""/>
    <s v="00573182310505"/>
    <s v="gbjaramilloeraso@hmail.com"/>
    <s v="24/04/2026 12:33:15"/>
    <s v=""/>
    <s v="07/05/2026 13:48:07"/>
    <x v="2"/>
    <s v="Aprendemas"/>
    <s v=""/>
    <s v="24/04/2026 12:33:18"/>
    <s v="ESPECIALIZACIONES"/>
    <s v="18/05/2026 17:00:00"/>
    <s v="Pendientes de Contactar"/>
    <s v="07/05/2026 13:48:07"/>
    <s v="24/04/2026 13:02:35"/>
    <s v="Juan Camilo Rojas Figueroa"/>
    <n v="3"/>
    <s v="Pedro Ivan Ortiz"/>
  </r>
  <r>
    <n v="1907825"/>
    <s v="D"/>
    <s v="WILLIAM"/>
    <s v="CUBILLOS"/>
    <s v=""/>
    <s v="00573125565741"/>
    <s v="william.cubillos@urosario.edu.co"/>
    <s v="04/05/2026 07:17:06"/>
    <s v=""/>
    <s v="13/05/2026 11:20:09"/>
    <x v="6"/>
    <s v="Facebook"/>
    <s v=""/>
    <s v="04/05/2026 07:17:09"/>
    <s v="ESPECIALIZACIONES"/>
    <s v="18/05/2026 17:00:00"/>
    <s v="Pendientes de Contactar"/>
    <s v="13/05/2026 11:20:09"/>
    <s v="04/05/2026 10:39:55"/>
    <s v="Juan Camilo Rojas Figueroa"/>
    <n v="6"/>
    <s v="Pedro Ivan Ortiz"/>
  </r>
  <r>
    <n v="1876053"/>
    <s v="C"/>
    <s v="VANESSA MONTES"/>
    <s v="MARIAGA"/>
    <s v=""/>
    <s v="00573103484496"/>
    <s v="vanesamon57@gmaill.com"/>
    <s v="10/04/2026 18:47:51"/>
    <s v=""/>
    <s v="12/05/2026 10:23:41"/>
    <x v="6"/>
    <s v="Instagram"/>
    <s v=""/>
    <s v="10/04/2026 18:47:54"/>
    <s v="ESPECIALIZACIONES"/>
    <s v="18/05/2026 17:00:00"/>
    <s v="Pendientes de Contactar"/>
    <s v="12/05/2026 10:23:41"/>
    <s v="11/04/2026 09:38:57"/>
    <s v="Juan Camilo Rojas Figueroa"/>
    <n v="6"/>
    <s v="Pedro Ivan Ortiz"/>
  </r>
  <r>
    <n v="1901942"/>
    <s v="B"/>
    <s v="SIXTO"/>
    <s v="CAUSIL"/>
    <s v=""/>
    <s v="00573147745388"/>
    <s v="sixcausil@gmail.com"/>
    <s v="28/04/2026 22:39:39"/>
    <s v=""/>
    <s v="07/05/2026 14:36:02"/>
    <x v="5"/>
    <s v="Facebook"/>
    <s v=""/>
    <s v="28/04/2026 22:39:43"/>
    <s v="ESPECIALIZACIONES"/>
    <s v="18/05/2026 17:00:00"/>
    <s v="Pendientes de Contactar"/>
    <s v="07/05/2026 14:36:02"/>
    <s v="29/04/2026 09:42:19"/>
    <s v="Juan Camilo Rojas Figueroa"/>
    <n v="3"/>
    <s v="Pedro Ivan Ortiz"/>
  </r>
  <r>
    <n v="1922226"/>
    <s v="C"/>
    <s v="ALEXANDRA"/>
    <s v="GAMBOA"/>
    <s v=""/>
    <s v="00573138817045"/>
    <s v="agamboa2879@hotmail.com"/>
    <s v="13/05/2026 13:35:54"/>
    <s v="Observaciones: Horario:"/>
    <s v="14/05/2026 13:38:22"/>
    <x v="2"/>
    <s v="Alejandra Penagos"/>
    <s v=""/>
    <s v="13/05/2026 13:35:57"/>
    <s v="ESPECIALIZACIONES"/>
    <s v="18/05/2026 17:00:00"/>
    <s v="Pendientes de Contactar"/>
    <s v="14/05/2026 13:38:22"/>
    <s v="13/05/2026 14:41:37"/>
    <s v="Juan Camilo Rojas Figueroa"/>
    <n v="2"/>
    <s v="Pedro Ivan Ortiz"/>
  </r>
  <r>
    <n v="1928352"/>
    <s v="C"/>
    <s v="MIREYA"/>
    <s v="GÓMEZ PÉREZ"/>
    <s v=""/>
    <s v="00573187226251"/>
    <s v="mireya18gomez@gmail.com"/>
    <s v="17/05/2026 17:30:53"/>
    <s v="Observaciones: Horario:"/>
    <s v="19/05/2026 11:01:15"/>
    <x v="5"/>
    <s v="Alejandra Penagos"/>
    <s v=""/>
    <s v="17/05/2026 17:30:55"/>
    <s v="ESPECIALIZACIONES"/>
    <s v="19/05/2026 13:30:00"/>
    <s v="Pendientes de Contactar"/>
    <s v="19/05/2026 11:01:15"/>
    <s v="19/05/2026 11:01:15"/>
    <s v="Juan Camilo Rojas Figueroa"/>
    <n v="1"/>
    <s v="Pedro Ivan Ortiz"/>
  </r>
  <r>
    <n v="1917550"/>
    <s v="D"/>
    <s v="PEDRO"/>
    <s v="LUIS"/>
    <s v=""/>
    <s v="00576019325789"/>
    <s v="p908900lla@gmail.com"/>
    <s v="10/05/2026 12:12:13"/>
    <s v=""/>
    <s v="14/05/2026 13:42:27"/>
    <x v="2"/>
    <s v="Leaducate"/>
    <s v=""/>
    <s v="11/05/2026 12:05:10"/>
    <s v="ESPECIALIZACIONES"/>
    <s v="18/05/2026 17:00:00"/>
    <s v="Pendientes de Contactar"/>
    <s v="14/05/2026 13:42:27"/>
    <s v="11/05/2026 13:37:19"/>
    <s v="Juan Camilo Rojas Figueroa"/>
    <n v="3"/>
    <s v="Pedro Ivan Ortiz"/>
  </r>
  <r>
    <n v="1920032"/>
    <s v="B"/>
    <s v="BRIGITTE"/>
    <s v="MOLANO"/>
    <s v=""/>
    <s v="00573214563801"/>
    <s v="brigittemolano8@gmail.com"/>
    <s v="12/05/2026 07:55:38"/>
    <s v="Observaciones: Horario:"/>
    <s v="14/05/2026 13:53:26"/>
    <x v="0"/>
    <s v="Alejandra Penagos"/>
    <s v=""/>
    <s v="12/05/2026 07:55:40"/>
    <s v="ESPECIALIZACIONES"/>
    <s v="18/05/2026 17:00:00"/>
    <s v="Pendientes de Contactar"/>
    <s v="14/05/2026 13:53:26"/>
    <s v="12/05/2026 08:27:20"/>
    <s v="Juan Camilo Rojas Figueroa"/>
    <n v="3"/>
    <s v="Pedro Ivan Ortiz"/>
  </r>
  <r>
    <n v="1910892"/>
    <s v="C"/>
    <s v="JOHAN SEBASTIÁN"/>
    <s v="ESCOBAR CAÑÓN"/>
    <s v=""/>
    <s v="00573057708260"/>
    <s v="jsescobar97@gmail.com"/>
    <s v="05/05/2026 21:25:10"/>
    <s v="Observaciones: Horario:"/>
    <s v="16/05/2026 09:31:35"/>
    <x v="1"/>
    <s v="Alejandra Penagos"/>
    <s v=""/>
    <s v="05/05/2026 21:25:14"/>
    <s v="ESPECIALIZACIONES"/>
    <s v="18/05/2026 17:00:00"/>
    <s v="Pendientes de Contactar"/>
    <s v="16/05/2026 09:31:35"/>
    <s v="06/05/2026 14:30:24"/>
    <s v="Juan Camilo Rojas Figueroa"/>
    <n v="4"/>
    <s v="Pedro Ivan Ortiz"/>
  </r>
  <r>
    <n v="1889517"/>
    <s v="D"/>
    <s v="JOSE NICOLAS BARRIOS"/>
    <s v="SIERRA"/>
    <s v=""/>
    <s v="00573102755987"/>
    <s v="jnicobarrios@hotmail.com"/>
    <s v="20/04/2026 01:05:42"/>
    <s v="Observaciones: Horario:"/>
    <s v="12/05/2026 10:03:44"/>
    <x v="2"/>
    <s v="Alejandra Penagos"/>
    <s v=""/>
    <s v="20/04/2026 01:05:45"/>
    <s v="ESPECIALIZACIONES"/>
    <s v="18/05/2026 17:00:00"/>
    <s v="Pendientes de Contactar"/>
    <s v="12/05/2026 10:03:44"/>
    <s v="20/04/2026 07:53:53"/>
    <s v="Juan Camilo Rojas Figueroa"/>
    <n v="6"/>
    <s v="Pedro Ivan Ortiz"/>
  </r>
  <r>
    <n v="1892172"/>
    <s v="D"/>
    <s v="STEVE"/>
    <s v="MITCHELL"/>
    <s v="003224461858"/>
    <s v="00573217376834"/>
    <s v="spratassociation@hotmail.com"/>
    <s v="21/04/2026 15:15:42"/>
    <s v="Observaciones: Horario:"/>
    <s v="07/05/2026 15:13:01"/>
    <x v="0"/>
    <s v="Alejandra Penagos"/>
    <s v=""/>
    <s v="21/04/2026 15:15:44"/>
    <s v="ESPECIALIZACIONES"/>
    <s v="18/05/2026 17:00:00"/>
    <s v="Pendientes de Contactar"/>
    <s v="07/05/2026 15:13:01"/>
    <s v="21/04/2026 15:47:02"/>
    <s v="Juan Camilo Rojas Figueroa"/>
    <n v="5"/>
    <s v="Pedro Ivan Ortiz"/>
  </r>
  <r>
    <n v="1908649"/>
    <s v="A"/>
    <s v="JHON FREDY"/>
    <s v="MORENO MONTEALEGRE"/>
    <s v=""/>
    <s v="00573117084371"/>
    <s v="jhonfredymorenom@gmail.com"/>
    <s v="04/05/2026 16:34:19"/>
    <s v=""/>
    <s v="14/05/2026 15:21:41"/>
    <x v="10"/>
    <s v="Google"/>
    <s v=""/>
    <s v="04/05/2026 16:34:21"/>
    <s v="ESPECIALIZACIONES"/>
    <s v="18/05/2026 17:00:00"/>
    <s v="Pendientes de Contactar"/>
    <s v="15/05/2026 08:41:36"/>
    <s v="05/05/2026 08:33:28"/>
    <s v="Juan Camilo Rojas Figueroa"/>
    <n v="8"/>
    <s v="Pedro Ivan Ortiz"/>
  </r>
  <r>
    <n v="1921987"/>
    <s v="B"/>
    <s v="LUZ MIRYAM SEGURA MURCIA"/>
    <s v="SEGURA MURCIA"/>
    <s v=""/>
    <s v="00573103056875"/>
    <s v="segura_11@outlook.es"/>
    <s v="13/05/2026 11:06:01"/>
    <s v="Observaciones: Horario:"/>
    <s v="14/05/2026 13:20:47"/>
    <x v="0"/>
    <s v="Alejandra Penagos"/>
    <s v=""/>
    <s v="13/05/2026 11:06:04"/>
    <s v="ESPECIALIZACIONES"/>
    <s v="18/05/2026 17:00:00"/>
    <s v="Pendientes de Contactar"/>
    <s v="14/05/2026 13:20:47"/>
    <s v="13/05/2026 14:37:14"/>
    <s v="Juan Camilo Rojas Figueroa"/>
    <n v="3"/>
    <s v="Pedro Ivan Ortiz"/>
  </r>
  <r>
    <n v="1905171"/>
    <s v="B"/>
    <s v="HAS ARANGO"/>
    <s v="POLO"/>
    <s v=""/>
    <s v="00573023837029"/>
    <s v="hasleidysarango@gmail.com"/>
    <s v="01/05/2026 08:31:08"/>
    <s v="Observaciones: Horario:"/>
    <s v="14/05/2026 15:18:26"/>
    <x v="0"/>
    <s v="Alejandra Penagos"/>
    <s v=""/>
    <s v="01/05/2026 08:31:11"/>
    <s v="ESPECIALIZACIONES"/>
    <s v="18/05/2026 17:00:00"/>
    <s v="Pendientes de Contactar"/>
    <s v="14/05/2026 15:18:25"/>
    <s v="02/05/2026 10:38:13"/>
    <s v="Juan Camilo Rojas Figueroa"/>
    <n v="7"/>
    <s v="Pedro Ivan Ortiz"/>
  </r>
  <r>
    <n v="1919928"/>
    <s v="C"/>
    <s v="ALEJANDRA MADROÑERO"/>
    <s v="MONTOYA"/>
    <s v=""/>
    <s v="00573146343077"/>
    <s v="maleja_mm@hotmail.com"/>
    <s v="12/05/2026 06:10:13"/>
    <s v="Observaciones: Horario:"/>
    <s v="16/05/2026 09:46:32"/>
    <x v="5"/>
    <s v="Alejandra Penagos"/>
    <s v=""/>
    <s v="12/05/2026 06:10:15"/>
    <s v="ESPECIALIZACIONES"/>
    <s v="18/05/2026 17:00:00"/>
    <s v="Pendientes de Contactar"/>
    <s v="16/05/2026 09:46:32"/>
    <s v="12/05/2026 07:55:48"/>
    <s v="Juan Camilo Rojas Figueroa"/>
    <n v="4"/>
    <s v="Pedro Ivan Ortiz"/>
  </r>
  <r>
    <n v="1905092"/>
    <s v="B"/>
    <s v="JUANCARLOS"/>
    <s v="GIRALDO"/>
    <s v=""/>
    <s v="00573136388370"/>
    <s v="juanchocultura@gmail.com"/>
    <s v="01/05/2026 07:05:18"/>
    <s v="Observaciones: Horario:"/>
    <s v="13/05/2026 11:05:13"/>
    <x v="1"/>
    <s v="Alejandra Penagos"/>
    <s v=""/>
    <s v="01/05/2026 07:05:20"/>
    <s v="ESPECIALIZACIONES"/>
    <s v="18/05/2026 17:00:00"/>
    <s v="Pendientes de Contactar"/>
    <s v="13/05/2026 11:05:13"/>
    <s v="02/05/2026 10:35:56"/>
    <s v="Juan Camilo Rojas Figueroa"/>
    <n v="6"/>
    <s v="Pedro Ivan Ortiz"/>
  </r>
  <r>
    <n v="1894703"/>
    <s v="A"/>
    <s v="ALONSO"/>
    <s v="NAVARRO"/>
    <s v=""/>
    <s v="00573114691764"/>
    <s v="alonaro@hotmail.com"/>
    <s v="23/04/2026 08:38:03"/>
    <s v=""/>
    <s v="19/05/2026 13:16:03"/>
    <x v="7"/>
    <s v="Facebook"/>
    <s v=""/>
    <s v="23/04/2026 08:38:06"/>
    <s v="ESPECIALIZACIONES"/>
    <s v="19/05/2026 15:45:00"/>
    <s v="Pendientes de Contactar"/>
    <s v="19/05/2026 13:16:03"/>
    <s v="23/04/2026 10:40:09"/>
    <s v="Juan Camilo Rojas Figueroa"/>
    <n v="6"/>
    <s v="Pedro Ivan Ortiz"/>
  </r>
  <r>
    <n v="1909709"/>
    <s v="A"/>
    <s v="PAOLA"/>
    <s v="ANGARITA"/>
    <s v=""/>
    <s v="00573155787586"/>
    <s v="alexandra.0796@hotmail.com"/>
    <s v="05/05/2026 09:00:59"/>
    <s v=""/>
    <s v="19/05/2026 13:08:45"/>
    <x v="11"/>
    <s v="Google"/>
    <s v=""/>
    <s v="05/05/2026 09:01:01"/>
    <s v="ESPECIALIZACIONES"/>
    <s v="19/05/2026 15:37:00"/>
    <s v="Pendientes de Contactar"/>
    <s v="19/05/2026 13:08:45"/>
    <s v="05/05/2026 09:13:40"/>
    <s v="Juan Camilo Rojas Figueroa"/>
    <n v="5"/>
    <s v="Pedro Ivan Ortiz"/>
  </r>
  <r>
    <n v="1927160"/>
    <s v="C"/>
    <s v="SANDRA"/>
    <s v="BAUTISTA"/>
    <s v=""/>
    <s v="00573154850096"/>
    <s v="sandrabaluna777.sb@gmail.com"/>
    <s v="16/05/2026 15:20:15"/>
    <s v="Observaciones: Horario:"/>
    <s v="19/05/2026 11:29:21"/>
    <x v="5"/>
    <s v="Alejandra Penagos"/>
    <s v=""/>
    <s v="16/05/2026 15:20:18"/>
    <s v="ESPECIALIZACIONES"/>
    <s v="19/05/2026 14:00:00"/>
    <s v="Pendientes de Contactar"/>
    <s v="19/05/2026 11:29:21"/>
    <s v="19/05/2026 11:29:21"/>
    <s v="Juan Camilo Rojas Figueroa"/>
    <n v="1"/>
    <s v="Pedro Ivan Ortiz"/>
  </r>
  <r>
    <n v="1919756"/>
    <s v="B"/>
    <s v="GYNETH"/>
    <s v="RUDA"/>
    <s v=""/>
    <s v="00573112013233"/>
    <s v="yinetruda1@gmail.com"/>
    <s v="11/05/2026 22:40:12"/>
    <s v="Observaciones: Horario:"/>
    <s v="14/05/2026 13:46:27"/>
    <x v="1"/>
    <s v="Alejandra Penagos"/>
    <s v=""/>
    <s v="11/05/2026 22:40:15"/>
    <s v="ESPECIALIZACIONES"/>
    <s v="18/05/2026 17:00:00"/>
    <s v="Pendientes de Contactar"/>
    <s v="14/05/2026 13:46:27"/>
    <s v="12/05/2026 07:54:49"/>
    <s v="Juan Camilo Rojas Figueroa"/>
    <n v="3"/>
    <s v="Pedro Ivan Ortiz"/>
  </r>
  <r>
    <n v="1895941"/>
    <s v="A"/>
    <s v="LEONARDO"/>
    <s v="PAEZ"/>
    <s v=""/>
    <s v="00573176568845"/>
    <s v="lpaezs@ut.edu.co"/>
    <s v="24/04/2026 08:19:51"/>
    <s v="Hola Me gustaria recibir mas informacion sobre los"/>
    <s v="19/05/2026 13:15:20"/>
    <x v="0"/>
    <s v="Educaedu"/>
    <s v=""/>
    <s v="24/04/2026 08:20:16"/>
    <s v="ESPECIALIZACIONES"/>
    <s v="19/05/2026 15:43:00"/>
    <s v="Pendientes de Contactar"/>
    <s v="19/05/2026 13:15:20"/>
    <s v="24/04/2026 10:36:18"/>
    <s v="Juan Camilo Rojas Figueroa"/>
    <n v="6"/>
    <s v="Pedro Ivan Ortiz"/>
  </r>
  <r>
    <n v="1930086"/>
    <s v="D"/>
    <s v="Norma"/>
    <s v="Diaz"/>
    <s v="003233861746"/>
    <s v=""/>
    <s v="normadiazaz31@gmail.com"/>
    <s v="19/05/2026 06:53:23"/>
    <s v=""/>
    <s v=""/>
    <x v="2"/>
    <s v="Facebook"/>
    <s v=""/>
    <s v="19/05/2026 06:54:07"/>
    <s v="ESPECIALIZACIONES"/>
    <s v="19/05/2026 14:49:00"/>
    <s v="Pendientes de Contactar"/>
    <s v="19/05/2026 12:19:06"/>
    <s v="19/05/2026 12:19:06"/>
    <s v="Juan Camilo Rojas Figueroa"/>
    <n v="1"/>
    <s v="Pedro Ivan Ortiz"/>
  </r>
  <r>
    <n v="1919418"/>
    <s v="C"/>
    <s v="TATIANA"/>
    <s v="PUENTES"/>
    <s v=""/>
    <s v="00573108541583"/>
    <s v="tatianaabogada64@gmail.com"/>
    <s v="11/05/2026 18:10:17"/>
    <s v="Observaciones: Horario:"/>
    <s v="14/05/2026 13:50:14"/>
    <x v="5"/>
    <s v="Alejandra Penagos"/>
    <s v=""/>
    <s v="11/05/2026 18:10:19"/>
    <s v="ESPECIALIZACIONES"/>
    <s v="18/05/2026 17:00:00"/>
    <s v="Pendientes de Contactar"/>
    <s v="14/05/2026 13:50:14"/>
    <s v="12/05/2026 09:47:20"/>
    <s v="Juan Camilo Rojas Figueroa"/>
    <n v="3"/>
    <s v="Pedro Ivan Ortiz"/>
  </r>
  <r>
    <n v="1865443"/>
    <s v="B"/>
    <s v="JORGE ELIECER"/>
    <s v="TURIZO MARTINEZ"/>
    <s v=""/>
    <s v="00573117318359"/>
    <s v="tototurizo1978@gmail.com"/>
    <s v="02/04/2026 19:30:58"/>
    <s v=""/>
    <s v="13/05/2026 07:28:35"/>
    <x v="1"/>
    <s v="Facebook"/>
    <s v=""/>
    <s v="02/04/2026 19:31:01"/>
    <s v="ESPECIALIZACIONES"/>
    <s v="18/05/2026 17:00:00"/>
    <s v="Pendientes de Contactar"/>
    <s v="13/05/2026 07:29:20"/>
    <s v="04/04/2026 10:38:06"/>
    <s v="Juan Camilo Rojas Figueroa"/>
    <n v="12"/>
    <s v="Pedro Ivan Ortiz"/>
  </r>
  <r>
    <n v="1907234"/>
    <s v="D"/>
    <s v="JOHN WILSON"/>
    <s v="GUEVARA PORTOCARRERO"/>
    <s v=""/>
    <s v="00573156654062"/>
    <s v="joguer15@yahoo.es"/>
    <s v="03/05/2026 16:36:18"/>
    <s v=""/>
    <s v="08/05/2026 15:31:28"/>
    <x v="2"/>
    <s v="Facebook"/>
    <s v=""/>
    <s v="03/05/2026 16:36:21"/>
    <s v="ESPECIALIZACIONES"/>
    <s v="18/05/2026 17:00:00"/>
    <s v="Pendientes de Contactar"/>
    <s v="08/05/2026 15:31:28"/>
    <s v="04/05/2026 09:35:08"/>
    <s v="Juan Camilo Rojas Figueroa"/>
    <n v="7"/>
    <s v="Pedro Ivan Ortiz"/>
  </r>
  <r>
    <n v="1929827"/>
    <s v="B"/>
    <s v="YVES"/>
    <s v="BURBANO"/>
    <s v=""/>
    <s v="00573212746647"/>
    <s v="yburbano21@gmail.com"/>
    <s v="18/05/2026 21:45:54"/>
    <s v=""/>
    <s v="19/05/2026 12:01:42"/>
    <x v="4"/>
    <s v="Facebook"/>
    <s v=""/>
    <s v="18/05/2026 21:47:03"/>
    <s v="ESPECIALIZACIONES"/>
    <s v="19/05/2026 14:22:00"/>
    <s v="Pendientes de Contactar"/>
    <s v="19/05/2026 12:01:42"/>
    <s v="19/05/2026 08:11:04"/>
    <s v="Juan Camilo Rojas Figueroa"/>
    <n v="2"/>
    <s v="Pedro Ivan Ortiz"/>
  </r>
  <r>
    <n v="1918501"/>
    <s v="D"/>
    <s v="LUIS DAVID"/>
    <s v="AGUDELO"/>
    <s v=""/>
    <s v="00573196645858"/>
    <s v="luisdavidagudelo@gmail.com"/>
    <s v="11/05/2026 07:00:12"/>
    <s v="Observaciones: Horario:"/>
    <s v="12/05/2026 11:36:05"/>
    <x v="6"/>
    <s v="Alejandra Penagos"/>
    <s v=""/>
    <s v="11/05/2026 07:00:16"/>
    <s v="ESPECIALIZACIONES"/>
    <s v="18/05/2026 17:00:00"/>
    <s v="Pendientes de Contactar"/>
    <s v="12/05/2026 11:36:05"/>
    <s v="11/05/2026 10:43:10"/>
    <s v="Juan Camilo Rojas Figueroa"/>
    <n v="4"/>
    <s v="Pedro Ivan Ortiz"/>
  </r>
  <r>
    <n v="1904344"/>
    <s v="B"/>
    <s v="NUBIA"/>
    <s v="ORREGO"/>
    <s v=""/>
    <s v="00573122779529"/>
    <s v="nusol34@gmail.com"/>
    <s v="30/04/2026 14:47:13"/>
    <s v=""/>
    <s v="14/05/2026 14:44:50"/>
    <x v="0"/>
    <s v="Facebook"/>
    <s v=""/>
    <s v="30/04/2026 14:47:19"/>
    <s v="ESPECIALIZACIONES"/>
    <s v="18/05/2026 17:00:00"/>
    <s v="Pendientes de Contactar"/>
    <s v="14/05/2026 14:44:50"/>
    <s v="30/04/2026 16:05:18"/>
    <s v="Juan Camilo Rojas Figueroa"/>
    <n v="5"/>
    <s v="Pedro Ivan Ortiz"/>
  </r>
  <r>
    <n v="1925226"/>
    <s v="B"/>
    <s v="JHONNIER"/>
    <s v="CORDERO ACOSTA"/>
    <s v=""/>
    <s v="00573235348268"/>
    <s v="Jacobliukan@gmail.com"/>
    <s v="15/05/2026 05:43:16"/>
    <s v=""/>
    <s v="15/05/2026 14:42:30"/>
    <x v="2"/>
    <s v="Facebook"/>
    <s v=""/>
    <s v="15/05/2026 05:43:54"/>
    <s v="ESPECIALIZACIONES"/>
    <s v="18/05/2026 17:00:00"/>
    <s v="Pendientes de Contactar"/>
    <s v="15/05/2026 14:42:30"/>
    <s v="15/05/2026 14:42:30"/>
    <s v="Juan Camilo Rojas Figueroa"/>
    <n v="1"/>
    <s v="Pedro Ivan Ortiz"/>
  </r>
  <r>
    <n v="1889949"/>
    <s v="C"/>
    <s v="LEIDY NATALIA"/>
    <s v="SANTOS MANRIQUE"/>
    <s v=""/>
    <s v="00573208387584"/>
    <s v="natalia.santos0624@gmail.com"/>
    <s v="20/04/2026 09:36:20"/>
    <s v=""/>
    <s v="07/05/2026 14:59:56"/>
    <x v="9"/>
    <s v="Leaducate"/>
    <s v=""/>
    <s v="20/04/2026 09:36:23"/>
    <s v="ESPECIALIZACIONES"/>
    <s v="18/05/2026 17:00:00"/>
    <s v="Pendientes de Contactar"/>
    <s v="07/05/2026 14:59:56"/>
    <s v="20/04/2026 14:22:08"/>
    <s v="Juan Camilo Rojas Figueroa"/>
    <n v="4"/>
    <s v="Pedro Ivan Ortiz"/>
  </r>
  <r>
    <n v="1907024"/>
    <s v="C"/>
    <s v="JONATAN"/>
    <s v="MAPE"/>
    <s v=""/>
    <s v="00573142450042"/>
    <s v="jogama855@gmail.com"/>
    <s v="03/05/2026 12:10:18"/>
    <s v="Observaciones: Horario:"/>
    <s v="08/05/2026 15:56:48"/>
    <x v="1"/>
    <s v="Alejandra Penagos"/>
    <s v=""/>
    <s v="03/05/2026 12:10:21"/>
    <s v="ESPECIALIZACIONES"/>
    <s v="18/05/2026 17:00:00"/>
    <s v="Pendientes de Contactar"/>
    <s v="08/05/2026 15:56:48"/>
    <s v="04/05/2026 08:59:24"/>
    <s v="Juan Camilo Rojas Figueroa"/>
    <n v="5"/>
    <s v="Pedro Ivan Ortiz"/>
  </r>
  <r>
    <n v="1892577"/>
    <s v="C"/>
    <s v="MANUELA TRUJILLO GAVIRIA"/>
    <s v="TRUJILLO TRUJILLO"/>
    <s v=""/>
    <s v="00573207755472"/>
    <s v="abogadamanuelatg@gmail.com"/>
    <s v="21/04/2026 19:50:17"/>
    <s v="Observaciones: Horario:"/>
    <s v="12/05/2026 10:25:52"/>
    <x v="1"/>
    <s v="Alejandra Penagos"/>
    <s v=""/>
    <s v="21/04/2026 19:50:19"/>
    <s v="ESPECIALIZACIONES"/>
    <s v="18/05/2026 17:00:00"/>
    <s v="Pendientes de Contactar"/>
    <s v="12/05/2026 10:25:52"/>
    <s v="22/04/2026 08:45:30"/>
    <s v="Juan Camilo Rojas Figueroa"/>
    <n v="6"/>
    <s v="Pedro Ivan Ortiz"/>
  </r>
  <r>
    <n v="1888464"/>
    <s v="C"/>
    <s v="???????????????"/>
    <s v="??????????????????"/>
    <s v=""/>
    <s v="00573105020682"/>
    <s v="Tabotato5054@gmail.com"/>
    <s v="19/04/2026 05:37:36"/>
    <s v=""/>
    <s v="07/05/2026 14:50:25"/>
    <x v="2"/>
    <s v="Instagram"/>
    <s v=""/>
    <s v="19/04/2026 05:37:38"/>
    <s v="ESPECIALIZACIONES"/>
    <s v="18/05/2026 17:00:00"/>
    <s v="Pendientes de Contactar"/>
    <s v="07/05/2026 14:50:25"/>
    <s v="20/04/2026 07:38:57"/>
    <s v="Juan Camilo Rojas Figueroa"/>
    <n v="4"/>
    <s v="Pedro Ivan Ortiz"/>
  </r>
  <r>
    <n v="1903861"/>
    <s v="B"/>
    <s v="BELLINI CAHUANA"/>
    <s v="ANDRADE"/>
    <s v=""/>
    <s v="00573005794799"/>
    <s v="Bcahuanaa@hotmail.com"/>
    <s v="30/04/2026 08:10:44"/>
    <s v="Observaciones: Horario:"/>
    <s v="14/05/2026 14:30:03"/>
    <x v="1"/>
    <s v="Alejandra Penagos"/>
    <s v=""/>
    <s v="30/04/2026 08:10:47"/>
    <s v="ESPECIALIZACIONES"/>
    <s v="18/05/2026 17:00:00"/>
    <s v="Pendientes de Contactar"/>
    <s v="14/05/2026 14:30:03"/>
    <s v="30/04/2026 09:47:45"/>
    <s v="Juan Camilo Rojas Figueroa"/>
    <n v="6"/>
    <s v="Pedro Ivan Ortiz"/>
  </r>
  <r>
    <n v="1922183"/>
    <s v="C"/>
    <s v="OTALOPEZ"/>
    <s v="CARO"/>
    <s v=""/>
    <s v="00573012973791"/>
    <s v="carolinnaotalora25@gmail.com"/>
    <s v="13/05/2026 13:15:50"/>
    <s v="Observaciones: Horario:"/>
    <s v="14/05/2026 13:48:17"/>
    <x v="2"/>
    <s v="Alejandra Penagos"/>
    <s v=""/>
    <s v="13/05/2026 13:15:53"/>
    <s v="ESPECIALIZACIONES"/>
    <s v="18/05/2026 17:00:00"/>
    <s v="Pendientes de Contactar"/>
    <s v="14/05/2026 13:48:17"/>
    <s v="13/05/2026 14:52:29"/>
    <s v="Juan Camilo Rojas Figueroa"/>
    <n v="3"/>
    <s v="Pedro Ivan Ortiz"/>
  </r>
  <r>
    <n v="1927840"/>
    <s v="C"/>
    <s v="LUZ MAGDA"/>
    <s v="PERDOMO"/>
    <s v=""/>
    <s v="00573013449219"/>
    <s v="mimagdis1769@gmail.com"/>
    <s v="17/05/2026 09:00:12"/>
    <s v="Observaciones: Horario:"/>
    <s v="19/05/2026 15:02:29"/>
    <x v="5"/>
    <s v="Alejandra Penagos"/>
    <s v=""/>
    <s v="17/05/2026 09:00:14"/>
    <s v="ESPECIALIZACIONES"/>
    <s v="20/05/2026 07:55:00"/>
    <s v="Pendientes de Contactar"/>
    <s v="19/05/2026 15:02:29"/>
    <s v="19/05/2026 15:02:29"/>
    <s v="Juan Camilo Rojas Figueroa"/>
    <n v="1"/>
    <s v="Pedro Ivan Ortiz"/>
  </r>
  <r>
    <n v="1867727"/>
    <s v="B"/>
    <s v="KELLY JENNIFER"/>
    <s v="SANCHEZ"/>
    <s v=""/>
    <s v="00573142182994"/>
    <s v="kellysan82@yahoo.com"/>
    <s v="05/04/2026 23:32:11"/>
    <s v=""/>
    <s v="13/05/2026 07:27:48"/>
    <x v="7"/>
    <s v="Instagram"/>
    <s v=""/>
    <s v="05/04/2026 23:32:14"/>
    <s v="ESPECIALIZACIONES"/>
    <s v="18/05/2026 17:00:00"/>
    <s v="Pendientes de Contactar"/>
    <s v="13/05/2026 07:27:48"/>
    <s v="06/04/2026 09:56:18"/>
    <s v="Juan Camilo Rojas Figueroa"/>
    <n v="9"/>
    <s v="Pedro Ivan Ortiz"/>
  </r>
  <r>
    <n v="1909334"/>
    <s v="C"/>
    <s v="PABLO"/>
    <s v="MOLANO"/>
    <s v=""/>
    <s v="00573136748443"/>
    <s v="pablomolano@hotmail.com"/>
    <s v="05/05/2026 01:25:36"/>
    <s v="Observaciones: Horario:"/>
    <s v="13/05/2026 11:29:16"/>
    <x v="1"/>
    <s v="Alejandra Penagos"/>
    <s v=""/>
    <s v="05/05/2026 01:25:39"/>
    <s v="ESPECIALIZACIONES"/>
    <s v="18/05/2026 17:00:00"/>
    <s v="Pendientes de Contactar"/>
    <s v="13/05/2026 11:29:16"/>
    <s v="05/05/2026 09:14:34"/>
    <s v="Juan Camilo Rojas Figueroa"/>
    <n v="6"/>
    <s v="Pedro Ivan Ortiz"/>
  </r>
  <r>
    <n v="1894213"/>
    <s v="B"/>
    <s v="OLGA"/>
    <s v="PARRA"/>
    <s v=""/>
    <s v="00573125536470"/>
    <s v="olucia.parra@gmail.com"/>
    <s v="22/04/2026 21:16:42"/>
    <s v=""/>
    <s v="12/05/2026 10:49:55"/>
    <x v="2"/>
    <s v="Aprendemas"/>
    <s v=""/>
    <s v="22/04/2026 21:16:44"/>
    <s v="ESPECIALIZACIONES"/>
    <s v="18/05/2026 17:00:00"/>
    <s v="Pendientes de Contactar"/>
    <s v="12/05/2026 10:49:55"/>
    <s v="23/04/2026 07:36:07"/>
    <s v="Juan Camilo Rojas Figueroa"/>
    <n v="6"/>
    <s v="Pedro Ivan Ortiz"/>
  </r>
  <r>
    <n v="1918225"/>
    <s v="D"/>
    <s v="MARÍA YURI"/>
    <s v="MUÑOZ LEAL"/>
    <s v=""/>
    <s v="00573508365131"/>
    <s v="mmunoz92@itfip.edu.co"/>
    <s v="11/05/2026 01:25:34"/>
    <s v="Observaciones: Horario:"/>
    <s v="13/05/2026 07:35:33"/>
    <x v="2"/>
    <s v="Alejandra Penagos"/>
    <s v=""/>
    <s v="11/05/2026 01:25:36"/>
    <s v="ESPECIALIZACIONES"/>
    <s v="18/05/2026 17:00:00"/>
    <s v="Pendientes de Contactar"/>
    <s v="13/05/2026 07:36:06"/>
    <s v="11/05/2026 10:45:46"/>
    <s v="Juan Camilo Rojas Figueroa"/>
    <n v="5"/>
    <s v="Pedro Ivan Ortiz"/>
  </r>
  <r>
    <n v="1907555"/>
    <s v="D"/>
    <s v="PAOLA ANDREA"/>
    <s v="ANDREA"/>
    <s v=""/>
    <s v="00573106063556"/>
    <s v="pasanabriarocha@gmail.com"/>
    <s v="03/05/2026 22:07:26"/>
    <s v=""/>
    <s v="13/05/2026 11:14:21"/>
    <x v="9"/>
    <s v="Facebook"/>
    <s v=""/>
    <s v="03/05/2026 22:07:29"/>
    <s v="ESPECIALIZACIONES"/>
    <s v="18/05/2026 17:00:00"/>
    <s v="Pendientes de Contactar"/>
    <s v="13/05/2026 11:14:21"/>
    <s v="04/05/2026 09:33:15"/>
    <s v="Juan Camilo Rojas Figueroa"/>
    <n v="4"/>
    <s v="Pedro Ivan Ortiz"/>
  </r>
  <r>
    <n v="1901779"/>
    <s v="A"/>
    <s v="LUIS ENRIQUE PERALTA CARDOZO"/>
    <s v=""/>
    <s v=""/>
    <s v="00573143564126"/>
    <s v="bysan-auditores@hotmail.com"/>
    <s v="28/04/2026 20:40:15"/>
    <s v=""/>
    <s v="19/05/2026 13:12:34"/>
    <x v="8"/>
    <s v="Referenciado"/>
    <s v=""/>
    <s v="28/04/2026 20:40:18"/>
    <s v="ESPECIALIZACIONES"/>
    <s v="19/05/2026 15:41:00"/>
    <s v="Pendientes de Contactar"/>
    <s v="19/05/2026 13:12:34"/>
    <s v="29/04/2026 11:30:24"/>
    <s v="Juan Camilo Rojas Figueroa"/>
    <n v="8"/>
    <s v="Pedro Ivan Ortiz"/>
  </r>
  <r>
    <n v="1911191"/>
    <s v="C"/>
    <s v="DIANA URIBE"/>
    <s v="GÓMEZ"/>
    <s v=""/>
    <s v="00573002813644"/>
    <s v="dianauribegomez@gmail.com"/>
    <s v="06/05/2026 02:05:16"/>
    <s v="Observaciones: Horario:"/>
    <s v="13/05/2026 13:18:01"/>
    <x v="1"/>
    <s v="Alejandra Penagos"/>
    <s v=""/>
    <s v="06/05/2026 02:05:19"/>
    <s v="ESPECIALIZACIONES"/>
    <s v="18/05/2026 17:00:00"/>
    <s v="Pendientes de Contactar"/>
    <s v="13/05/2026 13:18:01"/>
    <s v="06/05/2026 15:11:51"/>
    <s v="Juan Camilo Rojas Figueroa"/>
    <n v="4"/>
    <s v="Pedro Ivan Ortiz"/>
  </r>
  <r>
    <n v="1889409"/>
    <s v="D"/>
    <s v="BRYAN"/>
    <s v="ESCUDERO"/>
    <s v=""/>
    <s v="00573136392062"/>
    <s v="acelerar.mensajeria@gmail.com"/>
    <s v="19/04/2026 22:40:55"/>
    <s v=""/>
    <s v="07/05/2026 14:53:25"/>
    <x v="2"/>
    <s v="Facebook"/>
    <s v=""/>
    <s v="19/04/2026 22:40:58"/>
    <s v="ESPECIALIZACIONES"/>
    <s v="18/05/2026 17:00:00"/>
    <s v="Pendientes de Contactar"/>
    <s v="07/05/2026 14:53:25"/>
    <s v="20/04/2026 07:35:42"/>
    <s v="Juan Camilo Rojas Figueroa"/>
    <n v="4"/>
    <s v="Pedro Ivan Ortiz"/>
  </r>
  <r>
    <n v="1922478"/>
    <s v="B"/>
    <s v="CLAUDIA"/>
    <s v="PATRICIA"/>
    <s v=""/>
    <s v="00573164755202"/>
    <s v="clapatricia2021@gmail.com"/>
    <s v="13/05/2026 15:16:41"/>
    <s v="Observaciones: Horario:"/>
    <s v="16/05/2026 10:04:50"/>
    <x v="1"/>
    <s v="Alejandra Penagos"/>
    <s v=""/>
    <s v="13/05/2026 15:16:44"/>
    <s v="ESPECIALIZACIONES"/>
    <s v="18/05/2026 17:00:00"/>
    <s v="Pendientes de Contactar"/>
    <s v="16/05/2026 10:04:50"/>
    <s v="13/05/2026 15:36:50"/>
    <s v="Juan Camilo Rojas Figueroa"/>
    <n v="3"/>
    <s v="Pedro Ivan Ortiz"/>
  </r>
  <r>
    <n v="1867174"/>
    <s v="B"/>
    <s v="EIDY"/>
    <s v="DAJOME"/>
    <s v=""/>
    <s v="00573177219197"/>
    <s v="eidydajome1221@gmail.com"/>
    <s v="05/04/2026 14:54:24"/>
    <s v=""/>
    <s v="12/05/2026 09:28:06"/>
    <x v="6"/>
    <s v="Facebook"/>
    <s v=""/>
    <s v="05/04/2026 14:54:27"/>
    <s v="ESPECIALIZACIONES"/>
    <s v="18/05/2026 17:00:00"/>
    <s v="Pendientes de Contactar"/>
    <s v="12/05/2026 09:28:06"/>
    <s v="06/04/2026 08:32:37"/>
    <s v="Juan Camilo Rojas Figueroa"/>
    <n v="9"/>
    <s v="Pedro Ivan Ortiz"/>
  </r>
  <r>
    <n v="1866391"/>
    <s v="B"/>
    <s v="WILLIAM CAICEDO"/>
    <s v="MENDOZA"/>
    <s v=""/>
    <s v="00573239850285"/>
    <s v="caicedowilliam315@gmail.com"/>
    <s v="04/04/2026 14:07:57"/>
    <s v=""/>
    <s v="12/05/2026 09:39:26"/>
    <x v="2"/>
    <s v="Instagram"/>
    <s v=""/>
    <s v="04/04/2026 14:08:00"/>
    <s v="ESPECIALIZACIONES"/>
    <s v="18/05/2026 17:00:00"/>
    <s v="Pendientes de Contactar"/>
    <s v="12/05/2026 09:39:26"/>
    <s v="06/04/2026 07:46:10"/>
    <s v="Juan Camilo Rojas Figueroa"/>
    <n v="10"/>
    <s v="Pedro Ivan Ortiz"/>
  </r>
  <r>
    <n v="1884859"/>
    <s v="C"/>
    <s v="ANA YENCY"/>
    <s v="CAICEDO BENITEZ"/>
    <s v=""/>
    <s v="00573207421396"/>
    <s v="teacherana74@gmail.com"/>
    <s v="16/04/2026 14:28:55"/>
    <s v=""/>
    <s v="12/05/2026 10:26:47"/>
    <x v="9"/>
    <s v="Leaducate"/>
    <s v=""/>
    <s v="16/04/2026 14:28:57"/>
    <s v="ESPECIALIZACIONES"/>
    <s v="18/05/2026 17:00:00"/>
    <s v="Pendientes de Contactar"/>
    <s v="12/05/2026 10:26:47"/>
    <s v="17/04/2026 09:52:05"/>
    <s v="Juan Camilo Rojas Figueroa"/>
    <n v="9"/>
    <s v="Pedro Ivan Ortiz"/>
  </r>
  <r>
    <n v="1929795"/>
    <s v="D"/>
    <s v="ROBINSON"/>
    <s v="PALACIO"/>
    <s v=""/>
    <s v="00573104205864"/>
    <s v="robinsonpalacio@gmail.com"/>
    <s v="18/05/2026 21:25:10"/>
    <s v="Observaciones: Horario:"/>
    <s v="19/05/2026 13:30:05"/>
    <x v="2"/>
    <s v="Alejandra Penagos"/>
    <s v=""/>
    <s v="18/05/2026 21:25:15"/>
    <s v="ESPECIALIZACIONES"/>
    <s v="19/05/2026 09:00:00"/>
    <s v="Pendientes de Contactar"/>
    <s v="19/05/2026 13:30:05"/>
    <s v="19/05/2026 12:21:39"/>
    <s v="Juan Camilo Rojas Figueroa"/>
    <n v="2"/>
    <s v="Pedro Ivan Ortiz"/>
  </r>
  <r>
    <n v="1897746"/>
    <s v="C"/>
    <s v="ALEXANDRA ROA"/>
    <s v="BERNAL"/>
    <s v=""/>
    <s v="00573134266457"/>
    <s v="alexa.2909@hotmail.com"/>
    <s v="25/04/2026 14:05:57"/>
    <s v="Observaciones: Horario:"/>
    <s v="07/05/2026 15:33:18"/>
    <x v="1"/>
    <s v="Alejandra Penagos"/>
    <s v=""/>
    <s v="25/04/2026 14:06:00"/>
    <s v="ESPECIALIZACIONES"/>
    <s v="18/05/2026 17:00:00"/>
    <s v="Pendientes de Contactar"/>
    <s v="07/05/2026 15:33:18"/>
    <s v="27/04/2026 10:48:04"/>
    <s v="Juan Camilo Rojas Figueroa"/>
    <n v="5"/>
    <s v="Pedro Ivan Ortiz"/>
  </r>
  <r>
    <n v="1922737"/>
    <s v="D"/>
    <s v="GERMAN"/>
    <s v="NARVAEZ"/>
    <s v=""/>
    <s v="00573138525683"/>
    <s v="german.quesada@aerocivil.gov.co"/>
    <s v="13/05/2026 17:26:18"/>
    <s v="Observaciones: Horario:"/>
    <s v="14/05/2026 11:01:53"/>
    <x v="2"/>
    <s v="Alejandra Penagos"/>
    <s v=""/>
    <s v="13/05/2026 17:26:21"/>
    <s v="ESPECIALIZACIONES"/>
    <s v="18/05/2026 17:00:00"/>
    <s v="Pendientes de Contactar"/>
    <s v="14/05/2026 11:01:53"/>
    <s v="14/05/2026 11:01:53"/>
    <s v="Juan Camilo Rojas Figueroa"/>
    <n v="1"/>
    <s v="Pedro Ivan Ortiz"/>
  </r>
  <r>
    <n v="1894354"/>
    <s v="C"/>
    <s v="VICKY ADRIANA"/>
    <s v="PEÑA CASTRO"/>
    <s v=""/>
    <s v="00573132000079"/>
    <s v="abgpena2022@gmail.com"/>
    <s v="22/04/2026 23:36:06"/>
    <s v="Observaciones: Horario:"/>
    <s v="12/05/2026 10:29:51"/>
    <x v="1"/>
    <s v="Alejandra Penagos"/>
    <s v=""/>
    <s v="22/04/2026 23:36:08"/>
    <s v="ESPECIALIZACIONES"/>
    <s v="18/05/2026 17:00:00"/>
    <s v="Pendientes de Contactar"/>
    <s v="12/05/2026 10:29:51"/>
    <s v="23/04/2026 07:44:15"/>
    <s v="Juan Camilo Rojas Figueroa"/>
    <n v="7"/>
    <s v="Pedro Ivan Ortiz"/>
  </r>
  <r>
    <n v="1877761"/>
    <s v="D"/>
    <s v="DEIICY"/>
    <s v="CASTIBLANCO"/>
    <s v=""/>
    <s v="00573222022741"/>
    <s v="decastibla13@gmail.com"/>
    <s v="12/04/2026 06:00:48"/>
    <s v=""/>
    <s v="12/05/2026 10:17:48"/>
    <x v="6"/>
    <s v="Facebook"/>
    <s v=""/>
    <s v="12/04/2026 06:00:51"/>
    <s v="ESPECIALIZACIONES"/>
    <s v="18/05/2026 17:00:00"/>
    <s v="Pendientes de Contactar"/>
    <s v="12/05/2026 10:17:47"/>
    <s v="13/04/2026 16:44:11"/>
    <s v="Juan Camilo Rojas Figueroa"/>
    <n v="6"/>
    <s v="Pedro Ivan Ortiz"/>
  </r>
  <r>
    <n v="1866065"/>
    <s v="B"/>
    <s v="BELKIS"/>
    <s v="PAREDES"/>
    <s v=""/>
    <s v="00573202455398"/>
    <s v="belkisparedes2017@gmail.com"/>
    <s v="03/04/2026 22:53:58"/>
    <s v=""/>
    <s v="12/05/2026 09:55:18"/>
    <x v="1"/>
    <s v="Facebook"/>
    <s v=""/>
    <s v="03/04/2026 22:54:01"/>
    <s v="ESPECIALIZACIONES"/>
    <s v="18/05/2026 17:00:00"/>
    <s v="Pendientes de Contactar"/>
    <s v="12/05/2026 09:55:18"/>
    <s v="04/04/2026 11:20:32"/>
    <s v="Juan Camilo Rojas Figueroa"/>
    <n v="10"/>
    <s v="Pedro Ivan Ortiz"/>
  </r>
  <r>
    <n v="1897099"/>
    <s v="D"/>
    <s v="SEBASTIAN"/>
    <s v="PADILLA"/>
    <s v=""/>
    <s v="00573228232160"/>
    <s v="jpadilla15@unisalle.edu.co"/>
    <s v="25/04/2026 01:21:00"/>
    <s v="Observaciones: Horario:"/>
    <s v="07/05/2026 13:53:59"/>
    <x v="2"/>
    <s v="Alejandra Penagos"/>
    <s v=""/>
    <s v="25/04/2026 01:21:02"/>
    <s v="ESPECIALIZACIONES"/>
    <s v="18/05/2026 17:00:00"/>
    <s v="Pendientes de Contactar"/>
    <s v="07/05/2026 13:53:59"/>
    <s v="25/04/2026 11:15:14"/>
    <s v="Juan Camilo Rojas Figueroa"/>
    <n v="3"/>
    <s v="Pedro Ivan Ortiz"/>
  </r>
  <r>
    <n v="1923581"/>
    <s v="B"/>
    <s v="PAOLA"/>
    <s v="CASTRO"/>
    <s v=""/>
    <s v="00573103024247"/>
    <s v="paitocastro991@gmail.com"/>
    <s v="14/05/2026 08:02:25"/>
    <s v=""/>
    <s v="16/05/2026 10:18:12"/>
    <x v="2"/>
    <s v="Facebook"/>
    <s v=""/>
    <s v="14/05/2026 09:42:05"/>
    <s v="ESPECIALIZACIONES"/>
    <s v="18/05/2026 17:00:00"/>
    <s v="Pendientes de Contactar"/>
    <s v="16/05/2026 10:18:12"/>
    <s v="14/05/2026 10:50:09"/>
    <s v="Juan Camilo Rojas Figueroa"/>
    <n v="2"/>
    <s v="Pedro Ivan Ortiz"/>
  </r>
  <r>
    <n v="1897434"/>
    <s v="D"/>
    <s v="JENNIFER"/>
    <s v="MARTINEZ"/>
    <s v=""/>
    <s v="00573166045466"/>
    <s v="jenniffmartinez123@gmail.com"/>
    <s v="25/04/2026 09:40:49"/>
    <s v=""/>
    <s v="12/05/2026 10:48:24"/>
    <x v="6"/>
    <s v="Facebook"/>
    <s v=""/>
    <s v="25/04/2026 09:40:53"/>
    <s v="ESPECIALIZACIONES"/>
    <s v="18/05/2026 17:00:00"/>
    <s v="Pendientes de Contactar"/>
    <s v="12/05/2026 10:48:24"/>
    <s v="25/04/2026 10:45:09"/>
    <s v="Juan Camilo Rojas Figueroa"/>
    <n v="4"/>
    <s v="Pedro Ivan Ortiz"/>
  </r>
  <r>
    <n v="1894829"/>
    <s v="C"/>
    <s v="JUAN DIEGO"/>
    <s v="PERUCHO BARRERA"/>
    <s v=""/>
    <s v="00573026008260"/>
    <s v="jperuchobarrera@gmail.com"/>
    <s v="23/04/2026 10:25:43"/>
    <s v="Observaciones: Horario:"/>
    <s v="07/05/2026 15:30:23"/>
    <x v="5"/>
    <s v="Alejandra Penagos"/>
    <s v=""/>
    <s v="23/04/2026 10:25:46"/>
    <s v="ESPECIALIZACIONES"/>
    <s v="18/05/2026 17:00:00"/>
    <s v="Pendientes de Contactar"/>
    <s v="07/05/2026 15:30:23"/>
    <s v="23/04/2026 10:43:13"/>
    <s v="Juan Camilo Rojas Figueroa"/>
    <n v="4"/>
    <s v="Pedro Ivan Ortiz"/>
  </r>
  <r>
    <n v="1923568"/>
    <s v="C"/>
    <s v="KELY"/>
    <s v="SANCHEZ"/>
    <s v=""/>
    <s v="00573007905898"/>
    <s v="kelysanchez251@gmail.com"/>
    <s v="14/05/2026 07:48:17"/>
    <s v=""/>
    <s v="16/05/2026 10:14:04"/>
    <x v="9"/>
    <s v="Leaducate"/>
    <s v=""/>
    <s v="14/05/2026 07:48:19"/>
    <s v="ESPECIALIZACIONES"/>
    <s v="18/05/2026 17:00:00"/>
    <s v="Pendientes de Contactar"/>
    <s v="16/05/2026 10:14:04"/>
    <s v="14/05/2026 10:17:59"/>
    <s v="Juan Camilo Rojas Figueroa"/>
    <n v="2"/>
    <s v="Pedro Ivan Ortiz"/>
  </r>
  <r>
    <n v="1913169"/>
    <s v="B"/>
    <s v="VIIRGILIO"/>
    <s v="REYES"/>
    <s v=""/>
    <s v="00573183366625"/>
    <s v="vioreyes4@hotmail.com"/>
    <s v="07/05/2026 01:30:13"/>
    <s v="Observaciones: Horario:"/>
    <s v="15/05/2026 08:58:08"/>
    <x v="1"/>
    <s v="Alejandra Penagos"/>
    <s v=""/>
    <s v="07/05/2026 01:30:15"/>
    <s v="ESPECIALIZACIONES"/>
    <s v="18/05/2026 17:00:00"/>
    <s v="Pendientes de Contactar"/>
    <s v="15/05/2026 08:58:08"/>
    <s v="07/05/2026 08:18:37"/>
    <s v="Juan Camilo Rojas Figueroa"/>
    <n v="4"/>
    <s v="Pedro Ivan Ortiz"/>
  </r>
  <r>
    <n v="1897064"/>
    <s v="D"/>
    <s v="FABIO"/>
    <s v="LOPEZ"/>
    <s v=""/>
    <s v="00573204467812"/>
    <s v="falorpa@gmail.com"/>
    <s v="25/04/2026 00:30:45"/>
    <s v="Observaciones: Horario:"/>
    <s v="07/05/2026 13:44:41"/>
    <x v="2"/>
    <s v="Alejandra Penagos"/>
    <s v=""/>
    <s v="25/04/2026 00:30:47"/>
    <s v="ESPECIALIZACIONES"/>
    <s v="18/05/2026 17:00:00"/>
    <s v="Pendientes de Contactar"/>
    <s v="07/05/2026 13:44:41"/>
    <s v="25/04/2026 10:41:22"/>
    <s v="Juan Camilo Rojas Figueroa"/>
    <n v="3"/>
    <s v="Pedro Ivan Ortiz"/>
  </r>
  <r>
    <n v="1928424"/>
    <s v="B"/>
    <s v="LUIS EDUARDO"/>
    <s v="CASTELLANOS"/>
    <s v=""/>
    <s v="00573104889451"/>
    <s v="educaste2008@gmail.com"/>
    <s v="17/05/2026 18:36:15"/>
    <s v="Observaciones: Horario:"/>
    <s v="19/05/2026 10:46:41"/>
    <x v="1"/>
    <s v="Alejandra Penagos"/>
    <s v=""/>
    <s v="17/05/2026 18:36:17"/>
    <s v="ESPECIALIZACIONES"/>
    <s v="19/05/2026 14:05:00"/>
    <s v="Pendientes de Contactar"/>
    <s v="19/05/2026 10:46:41"/>
    <s v="19/05/2026 10:46:41"/>
    <s v="Juan Camilo Rojas Figueroa"/>
    <n v="1"/>
    <s v="Pedro Ivan Ortiz"/>
  </r>
  <r>
    <n v="1889800"/>
    <s v="D"/>
    <s v="BIBI"/>
    <s v="AGUILAR"/>
    <s v=""/>
    <s v="00573116483236"/>
    <s v="bibiarea51@hotmail.com"/>
    <s v="20/04/2026 07:36:12"/>
    <s v="Observaciones: Horario:"/>
    <s v="07/05/2026 14:56:01"/>
    <x v="6"/>
    <s v="Alejandra Penagos"/>
    <s v=""/>
    <s v="20/04/2026 07:36:15"/>
    <s v="ESPECIALIZACIONES"/>
    <s v="18/05/2026 17:00:00"/>
    <s v="Pendientes de Contactar"/>
    <s v="07/05/2026 14:56:01"/>
    <s v="20/04/2026 07:48:22"/>
    <s v="Juan Camilo Rojas Figueroa"/>
    <n v="5"/>
    <s v="Pedro Ivan Ortiz"/>
  </r>
  <r>
    <n v="1890815"/>
    <s v="B"/>
    <s v="BRAYAN"/>
    <s v="GARZON"/>
    <s v=""/>
    <s v="00573115926096"/>
    <s v="brayan.garzon01@hotmail.com"/>
    <s v="20/04/2026 19:45:28"/>
    <s v=""/>
    <s v="07/05/2026 15:02:52"/>
    <x v="4"/>
    <s v="Instagram"/>
    <s v=""/>
    <s v="20/04/2026 19:45:30"/>
    <s v="ESPECIALIZACIONES"/>
    <s v="18/05/2026 17:00:00"/>
    <s v="Pendientes de Contactar"/>
    <s v="07/05/2026 15:02:52"/>
    <s v="21/04/2026 08:00:40"/>
    <s v="Juan Camilo Rojas Figueroa"/>
    <n v="5"/>
    <s v="Pedro Ivan Ortiz"/>
  </r>
  <r>
    <n v="1891236"/>
    <s v="C"/>
    <s v="SANDRA"/>
    <s v="ABELLO MORENO"/>
    <s v=""/>
    <s v="00573168598125"/>
    <s v="abello238@hotmail.com"/>
    <s v="21/04/2026 03:20:15"/>
    <s v="Observaciones: Horario:"/>
    <s v="12/05/2026 10:52:32"/>
    <x v="1"/>
    <s v="Alejandra Penagos"/>
    <s v=""/>
    <s v="21/04/2026 03:20:18"/>
    <s v="ESPECIALIZACIONES"/>
    <s v="18/05/2026 17:00:00"/>
    <s v="Pendientes de Contactar"/>
    <s v="12/05/2026 10:52:32"/>
    <s v="21/04/2026 08:03:14"/>
    <s v="Juan Camilo Rojas Figueroa"/>
    <n v="6"/>
    <s v="Pedro Ivan Ortiz"/>
  </r>
  <r>
    <n v="1926230"/>
    <s v="B"/>
    <s v="ROBERTO"/>
    <s v="LOPEZ"/>
    <s v=""/>
    <s v="00573166890445"/>
    <s v="rlopez14@gmail.com"/>
    <s v="15/05/2026 19:29:06"/>
    <s v=""/>
    <s v="16/05/2026 10:45:14"/>
    <x v="0"/>
    <s v="Facebook"/>
    <s v=""/>
    <s v="15/05/2026 19:31:08"/>
    <s v="ESPECIALIZACIONES"/>
    <s v="18/05/2026 17:00:00"/>
    <s v="Pendientes de Contactar"/>
    <s v="16/05/2026 10:45:14"/>
    <s v="16/05/2026 10:45:14"/>
    <s v="Juan Camilo Rojas Figueroa"/>
    <n v="1"/>
    <s v="Pedro Ivan Ortiz"/>
  </r>
  <r>
    <n v="1909857"/>
    <s v="B"/>
    <s v="BELLITA"/>
    <s v="KINTERITO"/>
    <s v=""/>
    <s v="00573186395622"/>
    <s v="bellaquintero657@gmail.com"/>
    <s v="05/05/2026 10:22:46"/>
    <s v=""/>
    <s v="13/05/2026 11:32:37"/>
    <x v="1"/>
    <s v="Facebook"/>
    <s v=""/>
    <s v="05/05/2026 10:22:48"/>
    <s v="ESPECIALIZACIONES"/>
    <s v="18/05/2026 17:00:00"/>
    <s v="Pendientes de Contactar"/>
    <s v="13/05/2026 11:32:37"/>
    <s v="05/05/2026 11:03:31"/>
    <s v="Juan Camilo Rojas Figueroa"/>
    <n v="6"/>
    <s v="Pedro Ivan Ortiz"/>
  </r>
  <r>
    <n v="1928191"/>
    <s v="C"/>
    <s v="JHONNY BALLESTAS"/>
    <s v="PUERTA"/>
    <s v=""/>
    <s v="00573197656952"/>
    <s v="jhonnyballestas.betel@gmail.com"/>
    <s v="17/05/2026 15:05:16"/>
    <s v="Observaciones: Horario:"/>
    <s v="19/05/2026 11:05:33"/>
    <x v="2"/>
    <s v="Alejandra Penagos"/>
    <s v=""/>
    <s v="17/05/2026 15:05:18"/>
    <s v="ESPECIALIZACIONES"/>
    <s v="19/05/2026 13:20:00"/>
    <s v="Pendientes de Contactar"/>
    <s v="19/05/2026 11:05:33"/>
    <s v="19/05/2026 11:05:33"/>
    <s v="Juan Camilo Rojas Figueroa"/>
    <n v="1"/>
    <s v="Pedro Ivan Ortiz"/>
  </r>
  <r>
    <n v="1885542"/>
    <s v="B"/>
    <s v="YERLIN ANDRE"/>
    <s v="AYOBI"/>
    <s v=""/>
    <s v="00573188425398"/>
    <s v="yerlingandreayobisanchez@gmail.com"/>
    <s v="16/04/2026 21:57:17"/>
    <s v=""/>
    <s v="13/05/2026 07:24:47"/>
    <x v="3"/>
    <s v="Facebook"/>
    <s v=""/>
    <s v="16/04/2026 21:57:20"/>
    <s v="ESPECIALIZACIONES"/>
    <s v="18/05/2026 17:00:00"/>
    <s v="Pendientes de Contactar"/>
    <s v="13/05/2026 07:24:47"/>
    <s v="17/04/2026 13:21:56"/>
    <s v="Juan Camilo Rojas Figueroa"/>
    <n v="9"/>
    <s v="Pedro Ivan Ortiz"/>
  </r>
  <r>
    <n v="1923475"/>
    <s v="B"/>
    <s v="????"/>
    <s v="????"/>
    <s v=""/>
    <s v="00573015336465"/>
    <s v="graterolrogelis7@gmail.com"/>
    <s v="14/05/2026 06:47:29"/>
    <s v=""/>
    <s v="16/05/2026 10:11:21"/>
    <x v="3"/>
    <s v="Facebook"/>
    <s v=""/>
    <s v="14/05/2026 08:42:24"/>
    <s v="ESPECIALIZACIONES"/>
    <s v="18/05/2026 17:00:00"/>
    <s v="Pendientes de Contactar"/>
    <s v="16/05/2026 10:11:21"/>
    <s v="14/05/2026 09:43:34"/>
    <s v="Juan Camilo Rojas Figueroa"/>
    <n v="2"/>
    <s v="Pedro Ivan Ortiz"/>
  </r>
  <r>
    <n v="1922833"/>
    <s v="C"/>
    <s v="DIANA"/>
    <s v="ARANGO"/>
    <s v=""/>
    <s v="00573156119546"/>
    <s v="dmariaarango@gmail.com"/>
    <s v="13/05/2026 18:25:21"/>
    <s v="Observaciones: Horario:"/>
    <s v="16/05/2026 10:12:26"/>
    <x v="5"/>
    <s v="Alejandra Penagos"/>
    <s v=""/>
    <s v="13/05/2026 18:25:24"/>
    <s v="ESPECIALIZACIONES"/>
    <s v="18/05/2026 17:00:00"/>
    <s v="Pendientes de Contactar"/>
    <s v="16/05/2026 10:12:26"/>
    <s v="14/05/2026 08:24:35"/>
    <s v="Juan Camilo Rojas Figueroa"/>
    <n v="3"/>
    <s v="Pedro Ivan Ortiz"/>
  </r>
  <r>
    <n v="1877623"/>
    <s v="C"/>
    <s v="JUDITH"/>
    <s v="MANJARREZ"/>
    <s v=""/>
    <s v="00573187328699"/>
    <s v="nijuruma@gmail.com"/>
    <s v="11/04/2026 22:45:11"/>
    <s v="Observaciones: Horario:"/>
    <s v="12/05/2026 10:20:07"/>
    <x v="5"/>
    <s v="Alejandra Penagos"/>
    <s v=""/>
    <s v="11/04/2026 22:45:13"/>
    <s v="ESPECIALIZACIONES"/>
    <s v="18/05/2026 17:00:00"/>
    <s v="Pendientes de Contactar"/>
    <s v="12/05/2026 10:20:07"/>
    <s v="13/04/2026 16:42:16"/>
    <s v="Juan Camilo Rojas Figueroa"/>
    <n v="7"/>
    <s v="Pedro Ivan Ortiz"/>
  </r>
  <r>
    <n v="1864957"/>
    <s v="C"/>
    <s v="ALEJANDRA GOMEZ"/>
    <s v="CUARTAS"/>
    <s v=""/>
    <s v="00573218501451"/>
    <s v="sarigabbg@gmail.com"/>
    <s v="01/04/2026 22:26:16"/>
    <s v=""/>
    <s v="12/05/2026 09:59:11"/>
    <x v="6"/>
    <s v="Instagram"/>
    <s v=""/>
    <s v="01/04/2026 22:26:18"/>
    <s v="ESPECIALIZACIONES"/>
    <s v="18/05/2026 17:00:00"/>
    <s v="Pendientes de Contactar"/>
    <s v="12/05/2026 09:59:11"/>
    <s v="04/04/2026 08:36:50"/>
    <s v="Juan Camilo Rojas Figueroa"/>
    <n v="10"/>
    <s v="Pedro Ivan Ortiz"/>
  </r>
  <r>
    <n v="1928155"/>
    <s v="C"/>
    <s v="LUIS"/>
    <s v="VALLES"/>
    <s v=""/>
    <s v="00573185932007"/>
    <s v="luisvalles06@gmail.com"/>
    <s v="17/05/2026 14:30:41"/>
    <s v="Observaciones: Horario:"/>
    <s v="19/05/2026 11:16:07"/>
    <x v="2"/>
    <s v="Alejandra Penagos"/>
    <s v=""/>
    <s v="17/05/2026 14:30:43"/>
    <s v="ESPECIALIZACIONES"/>
    <s v="19/05/2026 14:48:00"/>
    <s v="Pendientes de Contactar"/>
    <s v="19/05/2026 11:16:07"/>
    <s v="19/05/2026 11:16:07"/>
    <s v="Juan Camilo Rojas Figueroa"/>
    <n v="1"/>
    <s v="Pedro Ivan Ortiz"/>
  </r>
  <r>
    <n v="1918688"/>
    <s v="B"/>
    <s v="JULIÁN"/>
    <s v="TOJUELO"/>
    <s v=""/>
    <s v="00573113661569"/>
    <s v="jtojuelo@gmail.com"/>
    <s v="11/05/2026 09:55:15"/>
    <s v="Observaciones: Horario:"/>
    <s v="13/05/2026 07:37:35"/>
    <x v="3"/>
    <s v="Alejandra Penagos"/>
    <s v=""/>
    <s v="11/05/2026 09:55:17"/>
    <s v="ESPECIALIZACIONES"/>
    <s v="18/05/2026 17:00:00"/>
    <s v="Pendientes de Contactar"/>
    <s v="13/05/2026 07:37:35"/>
    <s v="11/05/2026 13:28:38"/>
    <s v="Juan Camilo Rojas Figueroa"/>
    <n v="4"/>
    <s v="Pedro Ivan Ortiz"/>
  </r>
  <r>
    <n v="1921488"/>
    <s v="C"/>
    <s v="ANGELA"/>
    <s v="ANAYA"/>
    <s v=""/>
    <s v="00573246802416"/>
    <s v="angelitaanaya@gmail.com"/>
    <s v="12/05/2026 23:25:33"/>
    <s v="Observaciones: Horario:"/>
    <s v="16/05/2026 10:10:24"/>
    <x v="2"/>
    <s v="Alejandra Penagos"/>
    <s v=""/>
    <s v="12/05/2026 23:25:35"/>
    <s v="ESPECIALIZACIONES"/>
    <s v="18/05/2026 17:00:00"/>
    <s v="Pendientes de Contactar"/>
    <s v="16/05/2026 10:10:24"/>
    <s v="13/05/2026 14:34:02"/>
    <s v="Juan Camilo Rojas Figueroa"/>
    <n v="3"/>
    <s v="Pedro Ivan Ortiz"/>
  </r>
  <r>
    <n v="1892859"/>
    <s v="B"/>
    <s v="WENDY"/>
    <s v="LORENA"/>
    <s v=""/>
    <s v="00573136908973"/>
    <s v="florgonzaleslorena@gmail.com"/>
    <s v="21/04/2026 23:54:11"/>
    <s v=""/>
    <s v="12/05/2026 11:06:24"/>
    <x v="0"/>
    <s v="Facebook"/>
    <s v=""/>
    <s v="21/04/2026 23:54:15"/>
    <s v="ESPECIALIZACIONES"/>
    <s v="18/05/2026 17:00:00"/>
    <s v="Pendientes de Contactar"/>
    <s v="12/05/2026 11:06:24"/>
    <s v="22/04/2026 08:43:09"/>
    <s v="Juan Camilo Rojas Figueroa"/>
    <n v="6"/>
    <s v="Pedro Ivan Ortiz"/>
  </r>
  <r>
    <n v="1916983"/>
    <s v="C"/>
    <s v="SONIA"/>
    <s v="NIÑO"/>
    <s v="00578672843"/>
    <s v="00573153120564"/>
    <s v="zoniasuarez2013@gmail.com"/>
    <s v="09/05/2026 19:06:00"/>
    <s v="Observaciones: Horario:"/>
    <s v="16/05/2026 09:33:14"/>
    <x v="1"/>
    <s v="Alejandra Penagos"/>
    <s v=""/>
    <s v="09/05/2026 19:06:02"/>
    <s v="ESPECIALIZACIONES"/>
    <s v="18/05/2026 17:00:00"/>
    <s v="Pendientes de Contactar"/>
    <s v="16/05/2026 09:33:14"/>
    <s v="11/05/2026 13:09:16"/>
    <s v="Juan Camilo Rojas Figueroa"/>
    <n v="4"/>
    <s v="Pedro Ivan Ortiz"/>
  </r>
  <r>
    <n v="1891919"/>
    <s v="C"/>
    <s v="JAVIER ANTONIO"/>
    <s v="BELLO VILLANUEVA"/>
    <s v=""/>
    <s v="00573162772600"/>
    <s v="javierbellov@gmail.com"/>
    <s v="21/04/2026 12:26:38"/>
    <s v="Observaciones: Horario:"/>
    <s v="07/05/2026 15:06:05"/>
    <x v="2"/>
    <s v="Alejandra Penagos"/>
    <s v=""/>
    <s v="21/04/2026 12:26:41"/>
    <s v="ESPECIALIZACIONES"/>
    <s v="18/05/2026 17:00:00"/>
    <s v="Pendientes de Contactar"/>
    <s v="07/05/2026 15:06:05"/>
    <s v="21/04/2026 13:53:15"/>
    <s v="Juan Camilo Rojas Figueroa"/>
    <n v="4"/>
    <s v="Pedro Ivan Ortiz"/>
  </r>
  <r>
    <n v="1891642"/>
    <s v="C"/>
    <s v="MISHELL"/>
    <s v="RAMÍREZ"/>
    <s v=""/>
    <s v="00573242669160"/>
    <s v="abogramirezd@hotmail.com"/>
    <s v="21/04/2026 10:06:09"/>
    <s v="Observaciones: Horario:"/>
    <s v="07/05/2026 15:04:46"/>
    <x v="5"/>
    <s v="Alejandra Penagos"/>
    <s v=""/>
    <s v="21/04/2026 10:06:11"/>
    <s v="ESPECIALIZACIONES"/>
    <s v="18/05/2026 17:00:00"/>
    <s v="Pendientes de Contactar"/>
    <s v="07/05/2026 15:04:46"/>
    <s v="21/04/2026 13:18:36"/>
    <s v="Juan Camilo Rojas Figueroa"/>
    <n v="5"/>
    <s v="Pedro Ivan Ortiz"/>
  </r>
  <r>
    <n v="1916047"/>
    <s v="C"/>
    <s v="MARÍA LUCIA"/>
    <s v="DIAZ"/>
    <s v=""/>
    <s v="00573142481202"/>
    <s v="Marialucia.2010@gmail.com"/>
    <s v="09/05/2026 00:26:09"/>
    <s v="Observaciones: Horario:"/>
    <s v="13/05/2026 10:52:42"/>
    <x v="3"/>
    <s v="Alejandra Penagos"/>
    <s v=""/>
    <s v="09/05/2026 00:26:11"/>
    <s v="ESPECIALIZACIONES"/>
    <s v="18/05/2026 17:00:00"/>
    <s v="Pendientes de Contactar"/>
    <s v="13/05/2026 10:52:42"/>
    <s v="09/05/2026 10:09:28"/>
    <s v="Juan Camilo Rojas Figueroa"/>
    <n v="4"/>
    <s v="Pedro Ivan Ortiz"/>
  </r>
  <r>
    <n v="1861289"/>
    <s v="B"/>
    <s v="AMALIA"/>
    <s v="ACEVEDO"/>
    <s v=""/>
    <s v="00573022482273"/>
    <s v="amaliaacevedoespinoza8900@gmail.com"/>
    <s v="28/03/2026 16:12:17"/>
    <s v=""/>
    <s v="16/04/2026 14:38:00"/>
    <x v="16"/>
    <s v="Facebook"/>
    <s v=""/>
    <s v="28/03/2026 16:12:21"/>
    <s v="ESPECIALIZACIONES"/>
    <s v="20/05/2026 00:00:00"/>
    <s v="Pendientes de Contactar"/>
    <s v="23/04/2026 17:52:11"/>
    <s v="30/03/2026 12:24:22"/>
    <s v="Juan Diego Sanchez Medina"/>
    <n v="6"/>
    <s v="Alejandro Salazar Valencia"/>
  </r>
  <r>
    <n v="1863295"/>
    <s v="B"/>
    <s v="JORDAN"/>
    <s v="HERNANDEZ"/>
    <s v=""/>
    <s v="00573008173257"/>
    <s v="jordanmonteria@live.com"/>
    <s v="30/03/2026 21:25:00"/>
    <s v=""/>
    <s v="14/04/2026 14:57:10"/>
    <x v="14"/>
    <s v="Instagram"/>
    <s v=""/>
    <s v="30/03/2026 21:25:02"/>
    <s v="ESPECIALIZACIONES"/>
    <s v="19/05/2026 11:00:00"/>
    <s v="Pendientes de Contactar"/>
    <s v="15/04/2026 16:20:02"/>
    <s v="31/03/2026 11:49:23"/>
    <s v="Juan Diego Sanchez Medina"/>
    <n v="3"/>
    <s v="Alejandro Salazar Valencia"/>
  </r>
  <r>
    <n v="1738794"/>
    <s v="B"/>
    <s v="VANESSA"/>
    <s v="LARA"/>
    <s v=""/>
    <s v="00573045549831"/>
    <s v="laularaguzman@gmail.com"/>
    <s v="31/12/2025 10:22:33"/>
    <s v=""/>
    <s v="16/04/2026 14:54:40"/>
    <x v="13"/>
    <s v="Instagram"/>
    <s v=""/>
    <s v="31/12/2025 10:22:55"/>
    <s v="ESPECIALIZACIONES"/>
    <s v="19/05/2026 11:00:00"/>
    <s v="Pendientes de Contactar"/>
    <s v="28/04/2026 17:05:15"/>
    <s v="02/01/2026 15:06:30"/>
    <s v="Juan Diego Sanchez Medina"/>
    <n v="5"/>
    <s v="Alejandro Salazar Valencia"/>
  </r>
  <r>
    <n v="1892549"/>
    <s v="B"/>
    <s v="NUBIA"/>
    <s v="RODRIGUEZ"/>
    <s v=""/>
    <s v="00573122276647"/>
    <s v="nubiaes-1989@hotmail.es"/>
    <s v="21/04/2026 19:26:29"/>
    <s v="Observaciones: Horario:"/>
    <s v="22/04/2026 11:42:26"/>
    <x v="14"/>
    <s v="Alejandra Penagos"/>
    <s v=""/>
    <s v="21/04/2026 19:26:32"/>
    <s v="ESPECIALIZACIONES"/>
    <s v="19/05/2026 11:00:00"/>
    <s v="Pendientes de Contactar"/>
    <s v="23/04/2026 17:11:52"/>
    <s v="21/04/2026 19:57:56"/>
    <s v="Juan Diego Sanchez Medina"/>
    <n v="3"/>
    <s v="Alejandro Salazar Valencia"/>
  </r>
  <r>
    <n v="1907318"/>
    <s v="B"/>
    <s v="STEFANY"/>
    <s v="TABORDA"/>
    <s v=""/>
    <s v="00573502801496"/>
    <s v="yulisarey@hotmail.com"/>
    <s v="03/05/2026 18:31:35"/>
    <s v=""/>
    <s v="04/05/2026 11:31:24"/>
    <x v="14"/>
    <s v="Facebook"/>
    <s v=""/>
    <s v="03/05/2026 18:31:38"/>
    <s v="ESPECIALIZACIONES"/>
    <s v="19/05/2026 11:00:00"/>
    <s v="Pendientes de Contactar"/>
    <s v="05/05/2026 16:56:27"/>
    <s v="04/05/2026 11:31:24"/>
    <s v="Juan Diego Sanchez Medina"/>
    <n v="2"/>
    <s v="Alejandro Salazar Valencia"/>
  </r>
  <r>
    <n v="1875258"/>
    <s v="B"/>
    <s v="SOFIA"/>
    <s v="GARCIA"/>
    <s v=""/>
    <s v="00573102261523"/>
    <s v="sofigarcia0911@gmail.com"/>
    <s v="10/04/2026 08:00:20"/>
    <s v="Observaciones: Horario:"/>
    <s v="15/04/2026 14:34:24"/>
    <x v="12"/>
    <s v="Alejandra Penagos"/>
    <s v=""/>
    <s v="10/04/2026 08:00:22"/>
    <s v="ESPECIALIZACIONES"/>
    <s v="19/05/2026 11:00:00"/>
    <s v="Pendientes de Contactar"/>
    <s v="16/04/2026 14:25:46"/>
    <s v="10/04/2026 13:48:34"/>
    <s v="Juan Diego Sanchez Medina"/>
    <n v="4"/>
    <s v="Alejandro Salazar Valencia"/>
  </r>
  <r>
    <n v="1907664"/>
    <s v="B"/>
    <s v="VALENTINA"/>
    <s v="AGUILAR"/>
    <s v="3148238423"/>
    <s v="00573235054414"/>
    <s v="aguilarmariajose140@gmail.com"/>
    <s v="04/05/2026 00:32:39"/>
    <s v=""/>
    <s v="05/05/2026 14:44:05"/>
    <x v="16"/>
    <s v="Facebook"/>
    <s v=""/>
    <s v="04/05/2026 00:32:42"/>
    <s v="ESPECIALIZACIONES"/>
    <s v="19/05/2026 11:00:00"/>
    <s v="Pendientes de Contactar"/>
    <s v="13/05/2026 13:41:33"/>
    <s v="05/05/2026 14:44:05"/>
    <s v="Juan Diego Sanchez Medina"/>
    <n v="2"/>
    <s v="Alejandro Salazar Valencia"/>
  </r>
  <r>
    <n v="1873524"/>
    <s v="C"/>
    <s v="MARCELA"/>
    <s v="VILLEGAS"/>
    <s v=""/>
    <s v="00573182264705"/>
    <s v="villegasmachela@hotmail.com"/>
    <s v="09/04/2026 05:25:32"/>
    <s v="Observaciones: Horario:"/>
    <s v="09/04/2026 14:46:01"/>
    <x v="17"/>
    <s v="Alejandra Penagos"/>
    <s v=""/>
    <s v="09/04/2026 05:25:35"/>
    <s v="ESPECIALIZACIONES"/>
    <s v="19/05/2026 11:00:00"/>
    <s v="Pendientes de Contactar"/>
    <s v="09/04/2026 14:46:01"/>
    <s v="09/04/2026 14:46:01"/>
    <s v="Juan Diego Sanchez Medina"/>
    <n v="1"/>
    <s v="Alejandro Salazar Valencia"/>
  </r>
  <r>
    <n v="1916885"/>
    <s v="C"/>
    <s v="LEOCAS"/>
    <s v="CASAS"/>
    <s v=""/>
    <s v="00573133783985"/>
    <s v="leocas0109@gmail.com"/>
    <s v="09/05/2026 16:45:19"/>
    <s v=""/>
    <s v="11/05/2026 14:26:03"/>
    <x v="15"/>
    <s v="cursosypostgrados.com"/>
    <s v=""/>
    <s v="09/05/2026 16:45:21"/>
    <s v="ESPECIALIZACIONES"/>
    <s v="19/05/2026 11:00:00"/>
    <s v="Pendientes de Contactar"/>
    <s v="11/05/2026 14:26:03"/>
    <s v="11/05/2026 14:26:03"/>
    <s v="Juan Diego Sanchez Medina"/>
    <n v="1"/>
    <s v="Alejandro Salazar Valencia"/>
  </r>
  <r>
    <n v="1913717"/>
    <s v="C"/>
    <s v="MILENA"/>
    <s v="HOYOS"/>
    <s v=""/>
    <s v="00573203159099"/>
    <s v="dianamhoyos@hotmail.com"/>
    <s v="07/05/2026 11:26:22"/>
    <s v="Observaciones: Horario:"/>
    <s v="07/05/2026 12:41:13"/>
    <x v="13"/>
    <s v="Alejandra Penagos"/>
    <s v=""/>
    <s v="07/05/2026 11:26:25"/>
    <s v="ESPECIALIZACIONES"/>
    <s v="19/05/2026 11:00:00"/>
    <s v="Pendientes de Contactar"/>
    <s v="07/05/2026 12:41:13"/>
    <s v="07/05/2026 12:41:13"/>
    <s v="Juan Diego Sanchez Medina"/>
    <n v="1"/>
    <s v="Alejandro Salazar Valencia"/>
  </r>
  <r>
    <n v="1891230"/>
    <s v="B"/>
    <s v="OLGA LUCIA"/>
    <s v="GUTIERREZ"/>
    <s v=""/>
    <s v="00573124132826"/>
    <s v="Olgupe22819@gmail.com"/>
    <s v="21/04/2026 03:05:39"/>
    <s v="Observaciones: Horario:"/>
    <s v="21/04/2026 14:12:11"/>
    <x v="14"/>
    <s v="Alejandra Penagos"/>
    <s v=""/>
    <s v="21/04/2026 03:05:41"/>
    <s v="ESPECIALIZACIONES"/>
    <s v="19/05/2026 11:00:00"/>
    <s v="Pendientes de Contactar"/>
    <s v="22/04/2026 17:50:46"/>
    <s v="21/04/2026 14:12:11"/>
    <s v="Juan Diego Sanchez Medina"/>
    <n v="2"/>
    <s v="Alejandro Salazar Valencia"/>
  </r>
  <r>
    <n v="1930083"/>
    <s v="B"/>
    <s v="LEÓNIDAS"/>
    <s v="PONCE"/>
    <s v=""/>
    <s v="00573205359780"/>
    <s v="leonidas.ponce55@gmail.com"/>
    <s v="19/05/2026 06:50:14"/>
    <s v="Observaciones: Horario:"/>
    <s v="19/05/2026 12:28:24"/>
    <x v="14"/>
    <s v="Alejandra Penagos"/>
    <s v=""/>
    <s v="19/05/2026 06:50:16"/>
    <s v="ESPECIALIZACIONES"/>
    <s v="20/05/2026 00:00:00"/>
    <s v="Pendientes de Contactar"/>
    <s v="19/05/2026 12:28:24"/>
    <s v="19/05/2026 12:28:24"/>
    <s v="Juan Diego Sanchez Medina"/>
    <n v="1"/>
    <s v="Alejandro Salazar Valencia"/>
  </r>
  <r>
    <n v="1909904"/>
    <s v="C"/>
    <s v="S JULIANA"/>
    <s v="P SERRANO"/>
    <s v=""/>
    <s v="00573212773588"/>
    <s v="siljuprase@yahoo.es"/>
    <s v="05/05/2026 10:45:19"/>
    <s v="Observaciones: Horario:"/>
    <s v="05/05/2026 12:17:06"/>
    <x v="19"/>
    <s v="Alejandra Penagos"/>
    <s v=""/>
    <s v="05/05/2026 10:45:22"/>
    <s v="ESPECIALIZACIONES"/>
    <s v="19/05/2026 11:00:00"/>
    <s v="Pendientes de Contactar"/>
    <s v="05/05/2026 12:17:06"/>
    <s v="05/05/2026 12:17:06"/>
    <s v="Juan Diego Sanchez Medina"/>
    <n v="1"/>
    <s v="Alejandro Salazar Valencia"/>
  </r>
  <r>
    <n v="1854939"/>
    <s v="B"/>
    <s v="NICOLÁS"/>
    <s v="HENAO"/>
    <s v=""/>
    <s v="00573125823844"/>
    <s v="nicolashenao57@gmail.com"/>
    <s v="22/03/2026 11:14:14"/>
    <s v=""/>
    <s v="16/04/2026 14:39:26"/>
    <x v="19"/>
    <s v="Leaducate"/>
    <s v=""/>
    <s v="22/03/2026 11:14:16"/>
    <s v="ESPECIALIZACIONES"/>
    <s v="20/05/2026 00:00:00"/>
    <s v="Pendientes de Contactar"/>
    <s v="23/04/2026 16:54:55"/>
    <s v="24/03/2026 10:50:42"/>
    <s v="Juan Diego Sanchez Medina"/>
    <n v="8"/>
    <s v="Alejandro Salazar Valencia"/>
  </r>
  <r>
    <n v="1882183"/>
    <s v="C"/>
    <s v="YOE"/>
    <s v="PEREZ"/>
    <s v=""/>
    <s v="00573117220426"/>
    <s v="yoecielo21@hotmail.com"/>
    <s v="14/04/2026 23:41:00"/>
    <s v="Observaciones: Horario:"/>
    <s v="15/04/2026 12:39:26"/>
    <x v="13"/>
    <s v="Alejandra Penagos"/>
    <s v=""/>
    <s v="14/04/2026 23:41:02"/>
    <s v="ESPECIALIZACIONES"/>
    <s v="19/05/2026 11:00:00"/>
    <s v="Pendientes de Contactar"/>
    <s v="15/04/2026 17:20:26"/>
    <s v="15/04/2026 12:39:26"/>
    <s v="Juan Diego Sanchez Medina"/>
    <n v="2"/>
    <s v="Alejandro Salazar Valencia"/>
  </r>
  <r>
    <n v="1929408"/>
    <s v="B"/>
    <s v="KAREN"/>
    <s v="LOPEZ"/>
    <s v=""/>
    <s v="00573007978752"/>
    <s v="kapator21@gmail.com"/>
    <s v="18/05/2026 14:35:09"/>
    <s v="Observaciones: Horario:"/>
    <s v="19/05/2026 12:43:51"/>
    <x v="14"/>
    <s v="Alejandra Penagos"/>
    <s v=""/>
    <s v="18/05/2026 14:35:12"/>
    <s v="ESPECIALIZACIONES"/>
    <s v="20/05/2026 00:00:00"/>
    <s v="Pendientes de Contactar"/>
    <s v="19/05/2026 12:43:51"/>
    <s v="19/05/2026 12:43:51"/>
    <s v="Juan Diego Sanchez Medina"/>
    <n v="1"/>
    <s v="Alejandro Salazar Valencia"/>
  </r>
  <r>
    <n v="1861232"/>
    <s v="C"/>
    <s v="NURY"/>
    <s v="RUBIO"/>
    <s v=""/>
    <s v="00573133293954"/>
    <s v="Nuryrubio941@gmail.com"/>
    <s v="28/03/2026 14:46:54"/>
    <s v=""/>
    <s v="30/03/2026 16:49:01"/>
    <x v="13"/>
    <s v="Facebook"/>
    <s v=""/>
    <s v="28/03/2026 14:46:57"/>
    <s v="ESPECIALIZACIONES"/>
    <s v="19/05/2026 11:00:00"/>
    <s v="Pendientes de Contactar"/>
    <s v="30/03/2026 16:49:01"/>
    <s v="30/03/2026 16:49:01"/>
    <s v="Juan Diego Sanchez Medina"/>
    <n v="1"/>
    <s v="Alejandro Salazar Valencia"/>
  </r>
  <r>
    <n v="1872611"/>
    <s v="B"/>
    <s v="MAURICIO"/>
    <s v="CHILMA"/>
    <s v=""/>
    <s v="00573103858741"/>
    <s v="mauriciochilma@unimayor.edu.co"/>
    <s v="08/04/2026 15:15:34"/>
    <s v="Observaciones: Horario:"/>
    <s v="23/04/2026 16:46:52"/>
    <x v="16"/>
    <s v="Alejandra Penagos"/>
    <s v=""/>
    <s v="08/04/2026 15:15:36"/>
    <s v="ESPECIALIZACIONES"/>
    <s v="20/05/2026 00:00:00"/>
    <s v="Pendientes de Contactar"/>
    <s v="28/04/2026 17:43:43"/>
    <s v="08/04/2026 16:13:40"/>
    <s v="Juan Diego Sanchez Medina"/>
    <n v="9"/>
    <s v="Alejandro Salazar Valencia"/>
  </r>
  <r>
    <n v="1869620"/>
    <s v="B"/>
    <s v="JONH J. CARVAJAL"/>
    <s v="MORALES"/>
    <s v=""/>
    <s v="00573103197657"/>
    <s v="unexo_17@hotmail.com"/>
    <s v="07/04/2026 03:26:00"/>
    <s v="Observaciones: Horario:"/>
    <s v="23/04/2026 17:46:25"/>
    <x v="12"/>
    <s v="Alejandra Penagos"/>
    <s v=""/>
    <s v="07/04/2026 03:26:04"/>
    <s v="ESPECIALIZACIONES"/>
    <s v="20/05/2026 00:00:00"/>
    <s v="Pendientes de Contactar"/>
    <s v="28/04/2026 17:45:09"/>
    <s v="07/04/2026 17:47:37"/>
    <s v="Juan Diego Sanchez Medina"/>
    <n v="7"/>
    <s v="Alejandro Salazar Valencia"/>
  </r>
  <r>
    <n v="1868488"/>
    <s v="B"/>
    <s v="CLAUDIA"/>
    <s v="MANJARRES"/>
    <s v=""/>
    <s v="00573178596908"/>
    <s v="claumanjol0306@gmail.com"/>
    <s v="06/04/2026 12:30:51"/>
    <s v="Observaciones: Horario:"/>
    <s v="14/04/2026 14:42:07"/>
    <x v="16"/>
    <s v="Alejandra Penagos"/>
    <s v=""/>
    <s v="06/04/2026 12:30:54"/>
    <s v="ESPECIALIZACIONES"/>
    <s v="19/05/2026 11:00:00"/>
    <s v="Pendientes de Contactar"/>
    <s v="15/04/2026 14:54:24"/>
    <s v="06/04/2026 12:36:22"/>
    <s v="Juan Diego Sanchez Medina"/>
    <n v="3"/>
    <s v="Alejandro Salazar Valencia"/>
  </r>
  <r>
    <n v="1874056"/>
    <s v="C"/>
    <s v="LINA PAOLA"/>
    <s v="ROJAS ROJAS"/>
    <s v="3169372794"/>
    <s v="00573183640124"/>
    <s v="linapaola533@gmail.com"/>
    <s v="09/04/2026 12:11:52"/>
    <s v=""/>
    <s v="09/04/2026 14:40:41"/>
    <x v="17"/>
    <s v="Facebook"/>
    <s v=""/>
    <s v="09/04/2026 12:11:56"/>
    <s v="ESPECIALIZACIONES"/>
    <s v="19/05/2026 11:00:00"/>
    <s v="Pendientes de Contactar"/>
    <s v="09/04/2026 14:40:41"/>
    <s v="09/04/2026 14:40:41"/>
    <s v="Juan Diego Sanchez Medina"/>
    <n v="1"/>
    <s v="Alejandro Salazar Valencia"/>
  </r>
  <r>
    <n v="1905770"/>
    <s v="B"/>
    <s v="JANE"/>
    <s v="AMARIS"/>
    <s v=""/>
    <s v="00573117505518"/>
    <s v="jamapei1996@gmail.com"/>
    <s v="01/05/2026 21:47:20"/>
    <s v=""/>
    <s v="04/05/2026 12:18:08"/>
    <x v="16"/>
    <s v="Facebook"/>
    <s v=""/>
    <s v="01/05/2026 21:47:23"/>
    <s v="ESPECIALIZACIONES"/>
    <s v="19/05/2026 11:00:00"/>
    <s v="Pendientes de Contactar"/>
    <s v="05/05/2026 14:11:05"/>
    <s v="04/05/2026 12:18:08"/>
    <s v="Juan Diego Sanchez Medina"/>
    <n v="2"/>
    <s v="Alejandro Salazar Valencia"/>
  </r>
  <r>
    <n v="1904754"/>
    <s v="B"/>
    <s v="YAMILE"/>
    <s v="VILLALOBOS"/>
    <s v=""/>
    <s v="00573144673004"/>
    <s v="atiliov56@gmail.com"/>
    <s v="30/04/2026 21:20:59"/>
    <s v=""/>
    <s v="13/05/2026 13:51:40"/>
    <x v="16"/>
    <s v="Instagram"/>
    <s v=""/>
    <s v="30/04/2026 21:21:01"/>
    <s v="ESPECIALIZACIONES"/>
    <s v="19/05/2026 11:00:00"/>
    <s v="Pendientes de Contactar"/>
    <s v="13/05/2026 13:51:40"/>
    <s v="04/05/2026 13:48:50"/>
    <s v="Juan Diego Sanchez Medina"/>
    <n v="3"/>
    <s v="Alejandro Salazar Valencia"/>
  </r>
  <r>
    <n v="1872351"/>
    <s v="C"/>
    <s v="ROSANA"/>
    <s v="MOVILLA GASTELBONDO"/>
    <s v=""/>
    <s v="00573135791254"/>
    <s v="roxanamovi@outlook.com"/>
    <s v="08/04/2026 12:47:17"/>
    <s v="Observaciones: Horario:"/>
    <s v="08/04/2026 13:49:14"/>
    <x v="17"/>
    <s v="Alejandra Penagos"/>
    <s v=""/>
    <s v="08/04/2026 12:47:19"/>
    <s v="ESPECIALIZACIONES"/>
    <s v="19/05/2026 11:00:00"/>
    <s v="Pendientes de Contactar"/>
    <s v="08/04/2026 13:49:14"/>
    <s v="08/04/2026 13:49:14"/>
    <s v="Juan Diego Sanchez Medina"/>
    <n v="1"/>
    <s v="Alejandro Salazar Valencia"/>
  </r>
  <r>
    <n v="1754388"/>
    <s v="B"/>
    <s v="DANIEL"/>
    <s v="MANCERA POSSE"/>
    <s v=""/>
    <s v="00573112763650"/>
    <s v="daniweed8210@hotmail.com"/>
    <s v="10/01/2026 15:00:36"/>
    <s v=""/>
    <s v="23/04/2026 17:03:10"/>
    <x v="19"/>
    <s v="Facebook"/>
    <s v=""/>
    <s v="10/01/2026 15:02:01"/>
    <s v="ESPECIALIZACIONES"/>
    <s v="20/05/2026 00:00:00"/>
    <s v="Pendientes de Contactar"/>
    <s v="28/04/2026 17:52:38"/>
    <s v="12/01/2026 11:02:03"/>
    <s v="Juan Diego Sanchez Medina"/>
    <n v="9"/>
    <s v="Alejandro Salazar Valencia"/>
  </r>
  <r>
    <n v="1743683"/>
    <s v="B"/>
    <s v="SUGEY GIRALDO"/>
    <s v="GIRALDO RUA"/>
    <s v=""/>
    <s v="00573113787201"/>
    <s v="sugeygiraldo0@gmail.com"/>
    <s v="04/01/2026 17:19:02"/>
    <s v=""/>
    <s v="11/04/2026 09:12:01"/>
    <x v="16"/>
    <s v="Facebook"/>
    <s v=""/>
    <s v="04/01/2026 17:19:53"/>
    <s v="ESPECIALIZACIONES"/>
    <s v="19/05/2026 11:00:00"/>
    <s v="Pendientes de Contactar"/>
    <s v="15/04/2026 16:26:18"/>
    <s v="30/01/2026 09:49:09"/>
    <s v="Juan Diego Sanchez Medina"/>
    <n v="5"/>
    <s v="Alejandro Salazar Valencia"/>
  </r>
  <r>
    <n v="1862379"/>
    <s v="B"/>
    <s v="SIRLEY"/>
    <s v="TRIVINO NANEZ"/>
    <s v=""/>
    <s v="00573178209335"/>
    <s v="sirley.osita@hotmail.com"/>
    <s v="30/03/2026 00:37:07"/>
    <s v=""/>
    <s v="30/03/2026 11:21:08"/>
    <x v="16"/>
    <s v="Facebook"/>
    <s v=""/>
    <s v="30/03/2026 00:37:10"/>
    <s v="ESPECIALIZACIONES"/>
    <s v="19/05/2026 11:00:00"/>
    <s v="Pendientes de Contactar"/>
    <s v="14/04/2026 16:38:57"/>
    <s v="30/03/2026 11:21:08"/>
    <s v="Juan Diego Sanchez Medina"/>
    <n v="2"/>
    <s v="Alejandro Salazar Valencia"/>
  </r>
  <r>
    <n v="1868348"/>
    <s v="C"/>
    <s v="EMMANUEL"/>
    <s v="MÚNERA"/>
    <s v=""/>
    <s v="00573192861706"/>
    <s v="emma.munera09@gmail.com"/>
    <s v="06/04/2026 11:03:38"/>
    <s v=""/>
    <s v="06/04/2026 12:02:35"/>
    <x v="13"/>
    <s v="Instagram"/>
    <s v=""/>
    <s v="06/04/2026 11:03:40"/>
    <s v="ESPECIALIZACIONES"/>
    <s v="19/05/2026 11:00:00"/>
    <s v="Pendientes de Contactar"/>
    <s v="06/04/2026 12:02:35"/>
    <s v="06/04/2026 12:02:35"/>
    <s v="Juan Diego Sanchez Medina"/>
    <n v="1"/>
    <s v="Alejandro Salazar Valencia"/>
  </r>
  <r>
    <n v="1909472"/>
    <s v="C"/>
    <s v="SUBDERY"/>
    <s v="COPETE"/>
    <s v=""/>
    <s v="00573126378738"/>
    <s v="masucomo@hotmail.co"/>
    <s v="05/05/2026 05:10:38"/>
    <s v="Observaciones: Horario:"/>
    <s v="05/05/2026 12:37:38"/>
    <x v="19"/>
    <s v="Alejandra Penagos"/>
    <s v=""/>
    <s v="05/05/2026 05:10:40"/>
    <s v="ESPECIALIZACIONES"/>
    <s v="19/05/2026 11:00:00"/>
    <s v="Pendientes de Contactar"/>
    <s v="05/05/2026 12:37:38"/>
    <s v="05/05/2026 12:37:38"/>
    <s v="Juan Diego Sanchez Medina"/>
    <n v="1"/>
    <s v="Alejandro Salazar Valencia"/>
  </r>
  <r>
    <n v="1859842"/>
    <s v="B"/>
    <s v="BRAYAN"/>
    <s v="SAAVEDRA VILLAMIL"/>
    <s v=""/>
    <s v="00573008113753"/>
    <s v="brayans010416@gmail.com"/>
    <s v="27/03/2026 06:03:32"/>
    <s v=""/>
    <s v="14/04/2026 16:46:30"/>
    <x v="16"/>
    <s v="Facebook"/>
    <s v=""/>
    <s v="27/03/2026 06:03:34"/>
    <s v="ESPECIALIZACIONES"/>
    <s v="19/05/2026 11:00:00"/>
    <s v="Pendientes de Contactar"/>
    <s v="15/04/2026 16:21:53"/>
    <s v="27/03/2026 11:19:06"/>
    <s v="Juan Diego Sanchez Medina"/>
    <n v="4"/>
    <s v="Alejandro Salazar Valencia"/>
  </r>
  <r>
    <n v="1864085"/>
    <s v="C"/>
    <s v="KATA STORE"/>
    <s v="PEREIRA"/>
    <s v=""/>
    <s v="00573186530327"/>
    <s v="camiloorozco2001@gmail.com"/>
    <s v="31/03/2026 18:17:29"/>
    <s v=""/>
    <s v="01/04/2026 14:28:49"/>
    <x v="13"/>
    <s v="Instagram"/>
    <s v=""/>
    <s v="31/03/2026 18:17:31"/>
    <s v="ESPECIALIZACIONES"/>
    <s v="19/05/2026 11:00:00"/>
    <s v="Pendientes de Contactar"/>
    <s v="01/04/2026 14:28:49"/>
    <s v="01/04/2026 14:28:49"/>
    <s v="Juan Diego Sanchez Medina"/>
    <n v="1"/>
    <s v="Alejandro Salazar Valencia"/>
  </r>
  <r>
    <n v="1861177"/>
    <s v="C"/>
    <s v="JULIETH"/>
    <s v="PADILLA"/>
    <s v=""/>
    <s v="00573177205452"/>
    <s v="merysdurango@gmail.com"/>
    <s v="28/03/2026 13:51:52"/>
    <s v=""/>
    <s v="30/03/2026 12:32:20"/>
    <x v="13"/>
    <s v="Facebook"/>
    <s v=""/>
    <s v="28/03/2026 13:51:55"/>
    <s v="ESPECIALIZACIONES"/>
    <s v="19/05/2026 11:00:00"/>
    <s v="Pendientes de Contactar"/>
    <s v="30/03/2026 12:32:20"/>
    <s v="30/03/2026 12:32:20"/>
    <s v="Juan Diego Sanchez Medina"/>
    <n v="1"/>
    <s v="Alejandro Salazar Valencia"/>
  </r>
  <r>
    <n v="1892846"/>
    <s v="B"/>
    <s v="DIANA"/>
    <s v="GIRALDO"/>
    <s v=""/>
    <s v="00573138919843"/>
    <s v="diana.giraldoc91@gmail.com"/>
    <s v="21/04/2026 23:35:58"/>
    <s v="Observaciones: Horario:"/>
    <s v="23/04/2026 17:07:15"/>
    <x v="14"/>
    <s v="Alejandra Penagos"/>
    <s v=""/>
    <s v="21/04/2026 23:36:01"/>
    <s v="ESPECIALIZACIONES"/>
    <s v="19/05/2026 11:00:00"/>
    <s v="Pendientes de Contactar"/>
    <s v="28/04/2026 17:01:06"/>
    <s v="22/04/2026 11:45:26"/>
    <s v="Juan Diego Sanchez Medina"/>
    <n v="3"/>
    <s v="Alejandro Salazar Valencia"/>
  </r>
  <r>
    <n v="1902911"/>
    <s v="A"/>
    <s v="ANGELICA"/>
    <s v="GUTIERREZ"/>
    <s v=""/>
    <s v="00573222270243"/>
    <s v="lizanggelica.180@gmail.com"/>
    <s v="29/04/2026 14:31:13"/>
    <s v=""/>
    <s v="29/04/2026 16:19:31"/>
    <x v="13"/>
    <s v="Google"/>
    <s v=""/>
    <s v="29/04/2026 14:31:15"/>
    <s v="ESPECIALIZACIONES"/>
    <s v="19/05/2026 11:00:00"/>
    <s v="Pendientes de Contactar"/>
    <s v="29/04/2026 16:19:31"/>
    <s v="29/04/2026 16:19:31"/>
    <s v="Juan Diego Sanchez Medina"/>
    <n v="1"/>
    <s v="Alejandro Salazar Valencia"/>
  </r>
  <r>
    <n v="1876601"/>
    <s v="C"/>
    <s v="MARLENE"/>
    <s v="BOYA"/>
    <s v=""/>
    <s v="00573162312295"/>
    <s v="marleneboya74@gmail.com"/>
    <s v="11/04/2026 07:25:33"/>
    <s v="Observaciones: Horario:"/>
    <s v="11/04/2026 08:41:49"/>
    <x v="17"/>
    <s v="Alejandra Penagos"/>
    <s v=""/>
    <s v="11/04/2026 07:25:35"/>
    <s v="ESPECIALIZACIONES"/>
    <s v="19/05/2026 11:00:00"/>
    <s v="Pendientes de Contactar"/>
    <s v="11/04/2026 08:41:49"/>
    <s v="11/04/2026 08:41:49"/>
    <s v="Juan Diego Sanchez Medina"/>
    <n v="1"/>
    <s v="Alejandro Salazar Valencia"/>
  </r>
  <r>
    <n v="1909300"/>
    <s v="C"/>
    <s v="ALBERTO"/>
    <s v="OJEDA"/>
    <s v=""/>
    <s v="00573223587720"/>
    <s v="albertogaleria@hotmail.com"/>
    <s v="05/05/2026 00:27:32"/>
    <s v=""/>
    <s v="05/05/2026 12:43:26"/>
    <x v="17"/>
    <s v="cursosypostgrados.com"/>
    <s v=""/>
    <s v="05/05/2026 00:27:35"/>
    <s v="ESPECIALIZACIONES"/>
    <s v="19/05/2026 11:00:00"/>
    <s v="Pendientes de Contactar"/>
    <s v="05/05/2026 12:43:25"/>
    <s v="05/05/2026 12:43:25"/>
    <s v="Juan Diego Sanchez Medina"/>
    <n v="1"/>
    <s v="Alejandro Salazar Valencia"/>
  </r>
  <r>
    <n v="1918258"/>
    <s v="B"/>
    <s v="JORGE"/>
    <s v="CASTRO"/>
    <s v="00573102053820"/>
    <s v="00573102053850"/>
    <s v="castroman876@gmail.com"/>
    <s v="11/05/2026 02:11:05"/>
    <s v="Observaciones: Horario:"/>
    <s v="11/05/2026 17:36:51"/>
    <x v="12"/>
    <s v="Alejandra Penagos"/>
    <s v=""/>
    <s v="11/05/2026 02:11:08"/>
    <s v="ESPECIALIZACIONES"/>
    <s v="19/05/2026 11:00:00"/>
    <s v="Pendientes de Contactar"/>
    <s v="11/05/2026 17:36:51"/>
    <s v="11/05/2026 17:36:51"/>
    <s v="Juan Diego Sanchez Medina"/>
    <n v="1"/>
    <s v="Alejandro Salazar Valencia"/>
  </r>
  <r>
    <n v="1862617"/>
    <s v="C"/>
    <s v="DIEGO"/>
    <s v="CAICEDO URAUJO"/>
    <s v=""/>
    <s v="00573204151535"/>
    <s v="yinfie94@gmail.com"/>
    <s v="30/03/2026 10:01:10"/>
    <s v=""/>
    <s v="30/03/2026 12:49:22"/>
    <x v="17"/>
    <s v="Aprendemas"/>
    <s v=""/>
    <s v="30/03/2026 10:01:13"/>
    <s v="ESPECIALIZACIONES"/>
    <s v="19/05/2026 11:00:00"/>
    <s v="Pendientes de Contactar"/>
    <s v="30/03/2026 12:49:22"/>
    <s v="30/03/2026 12:49:22"/>
    <s v="Juan Diego Sanchez Medina"/>
    <n v="1"/>
    <s v="Alejandro Salazar Valencia"/>
  </r>
  <r>
    <n v="1929076"/>
    <s v="B"/>
    <s v="DAYANA"/>
    <s v="RICO"/>
    <s v=""/>
    <s v="00573154272399"/>
    <s v="ldrico@uniboyaca.edu.co"/>
    <s v="18/05/2026 08:08:58"/>
    <s v=""/>
    <s v="19/05/2026 12:52:20"/>
    <x v="13"/>
    <s v="Facebook"/>
    <s v=""/>
    <s v="18/05/2026 08:10:57"/>
    <s v="ESPECIALIZACIONES"/>
    <s v="20/05/2026 00:00:00"/>
    <s v="Pendientes de Contactar"/>
    <s v="19/05/2026 12:52:20"/>
    <s v="19/05/2026 12:52:20"/>
    <s v="Juan Diego Sanchez Medina"/>
    <n v="1"/>
    <s v="Alejandro Salazar Valencia"/>
  </r>
  <r>
    <n v="1869688"/>
    <s v="B"/>
    <s v="MARIA ANTONIA"/>
    <s v="CIFUENTES"/>
    <s v=""/>
    <s v="00573122415886"/>
    <s v="hercypacheco@gmail.com"/>
    <s v="07/04/2026 05:05:10"/>
    <s v="Observaciones: Horario:"/>
    <s v="07/04/2026 17:43:46"/>
    <x v="16"/>
    <s v="Alejandra Penagos"/>
    <s v=""/>
    <s v="07/04/2026 05:05:13"/>
    <s v="ESPECIALIZACIONES"/>
    <s v="19/05/2026 11:00:00"/>
    <s v="Pendientes de Contactar"/>
    <s v="14/04/2026 14:35:27"/>
    <s v="07/04/2026 17:43:46"/>
    <s v="Juan Diego Sanchez Medina"/>
    <n v="2"/>
    <s v="Alejandro Salazar Valencia"/>
  </r>
  <r>
    <n v="1909359"/>
    <s v="B"/>
    <s v="JAVIER"/>
    <s v="GUTIERREZ"/>
    <s v=""/>
    <s v="00573102109351"/>
    <s v="Javiergutierrez777@hotmail.com"/>
    <s v="05/05/2026 02:15:38"/>
    <s v="Observaciones: Horario:"/>
    <s v="13/05/2026 13:34:47"/>
    <x v="14"/>
    <s v="Alejandra Penagos"/>
    <s v=""/>
    <s v="05/05/2026 02:15:41"/>
    <s v="ESPECIALIZACIONES"/>
    <s v="19/05/2026 11:00:00"/>
    <s v="Pendientes de Contactar"/>
    <s v="13/05/2026 13:34:47"/>
    <s v="05/05/2026 12:06:24"/>
    <s v="Juan Diego Sanchez Medina"/>
    <n v="2"/>
    <s v="Alejandro Salazar Valencia"/>
  </r>
  <r>
    <n v="1904615"/>
    <s v="C"/>
    <s v="YAMILETH"/>
    <s v="ARIAS"/>
    <s v=""/>
    <s v="00573103072495"/>
    <s v="yamiletharias54@gmail.com"/>
    <s v="30/04/2026 19:30:36"/>
    <s v="Observaciones: Horario:"/>
    <s v="04/05/2026 16:56:05"/>
    <x v="17"/>
    <s v="Alejandra Penagos"/>
    <s v=""/>
    <s v="30/04/2026 19:30:38"/>
    <s v="ESPECIALIZACIONES"/>
    <s v="19/05/2026 11:00:00"/>
    <s v="Pendientes de Contactar"/>
    <s v="05/05/2026 14:31:53"/>
    <s v="04/05/2026 16:56:05"/>
    <s v="Juan Diego Sanchez Medina"/>
    <n v="2"/>
    <s v="Alejandro Salazar Valencia"/>
  </r>
  <r>
    <n v="1883831"/>
    <s v="C"/>
    <s v="ANDRÉS"/>
    <s v="FELIPE"/>
    <s v=""/>
    <s v="00573146233841"/>
    <s v="andres.felipe.1993@hotmail.com"/>
    <s v="15/04/2026 23:12:52"/>
    <s v=""/>
    <s v="16/04/2026 12:25:23"/>
    <x v="17"/>
    <s v="Facebook"/>
    <s v=""/>
    <s v="15/04/2026 23:12:55"/>
    <s v="ESPECIALIZACIONES"/>
    <s v="19/05/2026 11:00:00"/>
    <s v="Pendientes de Contactar"/>
    <s v="16/04/2026 12:25:23"/>
    <s v="16/04/2026 12:25:23"/>
    <s v="Juan Diego Sanchez Medina"/>
    <n v="1"/>
    <s v="Alejandro Salazar Valencia"/>
  </r>
  <r>
    <n v="1918424"/>
    <s v="C"/>
    <s v="JUAN CARLOS"/>
    <s v="VERA"/>
    <s v=""/>
    <s v="00573108599057"/>
    <s v="juanveramendez98@gmail.com"/>
    <s v="11/05/2026 05:35:38"/>
    <s v="Observaciones: Horario:"/>
    <s v="11/05/2026 18:29:33"/>
    <x v="19"/>
    <s v="Alejandra Penagos"/>
    <s v=""/>
    <s v="11/05/2026 05:35:42"/>
    <s v="ESPECIALIZACIONES"/>
    <s v="19/05/2026 11:00:00"/>
    <s v="Pendientes de Contactar"/>
    <s v="11/05/2026 18:29:33"/>
    <s v="11/05/2026 18:29:33"/>
    <s v="Juan Diego Sanchez Medina"/>
    <n v="1"/>
    <s v="Alejandro Salazar Valencia"/>
  </r>
  <r>
    <n v="1739701"/>
    <s v="B"/>
    <s v="JULIAN"/>
    <s v="ALVAREZ"/>
    <s v=""/>
    <s v="00573145081813"/>
    <s v="julianqfbiotecnologia@gmail.com"/>
    <s v="01/01/2026 23:59:02"/>
    <s v=""/>
    <s v="16/04/2026 14:52:31"/>
    <x v="16"/>
    <s v="Instagram"/>
    <s v=""/>
    <s v="02/01/2026 00:02:29"/>
    <s v="ESPECIALIZACIONES"/>
    <s v="19/05/2026 11:00:00"/>
    <s v="Pendientes de Contactar"/>
    <s v="28/04/2026 17:04:24"/>
    <s v="02/01/2026 11:01:24"/>
    <s v="Juan Diego Sanchez Medina"/>
    <n v="5"/>
    <s v="Alejandro Salazar Valencia"/>
  </r>
  <r>
    <n v="1861508"/>
    <s v="B"/>
    <s v="Nancy"/>
    <s v="Gallor"/>
    <s v=""/>
    <s v="00573215052019"/>
    <s v="gallornancy385@gmail.com"/>
    <s v="28/03/2026 21:50:38"/>
    <s v=""/>
    <s v=""/>
    <x v="16"/>
    <s v="Facebook"/>
    <s v=""/>
    <s v="28/03/2026 21:50:41"/>
    <s v="ESPECIALIZACIONES"/>
    <s v="19/05/2026 11:00:00"/>
    <s v="Pendientes de Contactar"/>
    <s v="30/03/2026 11:30:18"/>
    <s v="30/03/2026 11:30:18"/>
    <s v="Juan Diego Sanchez Medina"/>
    <n v="1"/>
    <s v="Alejandro Salazar Valencia"/>
  </r>
  <r>
    <n v="1907009"/>
    <s v="B"/>
    <s v="JEFFERSON"/>
    <s v="TORO"/>
    <s v=""/>
    <s v="00573104578833"/>
    <s v="j-andrestoro@outlook.com"/>
    <s v="03/05/2026 11:46:15"/>
    <s v=""/>
    <s v="04/05/2026 11:59:20"/>
    <x v="14"/>
    <s v="Facebook"/>
    <s v=""/>
    <s v="03/05/2026 11:46:18"/>
    <s v="ESPECIALIZACIONES"/>
    <s v="19/05/2026 11:00:00"/>
    <s v="Pendientes de Contactar"/>
    <s v="05/05/2026 13:42:49"/>
    <s v="04/05/2026 11:59:20"/>
    <s v="Juan Diego Sanchez Medina"/>
    <n v="2"/>
    <s v="Alejandro Salazar Valencia"/>
  </r>
  <r>
    <n v="1907417"/>
    <s v="B"/>
    <s v="ADRIAN"/>
    <s v="PEREZ MERCADO"/>
    <s v=""/>
    <s v="00573005040175"/>
    <s v="adrianhellen5@gmail.com"/>
    <s v="03/05/2026 20:12:42"/>
    <s v=""/>
    <s v="04/05/2026 11:24:59"/>
    <x v="16"/>
    <s v="Facebook"/>
    <s v=""/>
    <s v="03/05/2026 20:12:45"/>
    <s v="ESPECIALIZACIONES"/>
    <s v="19/05/2026 11:00:00"/>
    <s v="Pendientes de Contactar"/>
    <s v="04/05/2026 11:24:59"/>
    <s v="04/05/2026 11:24:59"/>
    <s v="Juan Diego Sanchez Medina"/>
    <n v="1"/>
    <s v="Alejandro Salazar Valencia"/>
  </r>
  <r>
    <n v="1930280"/>
    <s v="B"/>
    <s v="YAIRSINIO"/>
    <s v="MUÑOZ QUIRA"/>
    <s v=""/>
    <s v="00573206658356"/>
    <s v="miamibish24@gmail.com"/>
    <s v="19/05/2026 09:47:36"/>
    <s v=""/>
    <s v="19/05/2026 12:10:51"/>
    <x v="17"/>
    <s v="BBDD CUA Clevermatic"/>
    <s v=""/>
    <s v="19/05/2026 09:47:38"/>
    <s v="ESPECIALIZACIONES"/>
    <s v="20/05/2026 00:00:00"/>
    <s v="Pendientes de Contactar"/>
    <s v="19/05/2026 12:10:51"/>
    <s v="19/05/2026 12:10:51"/>
    <s v="Juan Diego Sanchez Medina"/>
    <n v="1"/>
    <s v="Alejandro Salazar Valencia"/>
  </r>
  <r>
    <n v="1928456"/>
    <s v="B"/>
    <s v="ANA"/>
    <s v="JAIMES"/>
    <s v=""/>
    <s v="00573204009116"/>
    <s v="analidajaimesj@gmail.com"/>
    <s v="17/05/2026 19:10:15"/>
    <s v="Observaciones: Horario:"/>
    <s v="19/05/2026 14:45:38"/>
    <x v="21"/>
    <s v="Alejandra Penagos"/>
    <s v=""/>
    <s v="17/05/2026 19:10:17"/>
    <s v="ESPECIALIZACIONES"/>
    <s v="20/05/2026 00:00:00"/>
    <s v="Pendientes de Contactar"/>
    <s v="19/05/2026 14:45:38"/>
    <s v="19/05/2026 14:45:38"/>
    <s v="Juan Diego Sanchez Medina"/>
    <n v="1"/>
    <s v="Alejandro Salazar Valencia"/>
  </r>
  <r>
    <n v="1877954"/>
    <s v="C"/>
    <s v="DEYLOR"/>
    <s v="MONCADA ACEVEDO"/>
    <s v=""/>
    <s v="00573103727455"/>
    <s v="deylor777@hotmail.com"/>
    <s v="12/04/2026 09:30:14"/>
    <s v=""/>
    <s v="13/04/2026 18:56:00"/>
    <x v="17"/>
    <s v="cursosypostgrados.com"/>
    <s v=""/>
    <s v="12/04/2026 09:30:16"/>
    <s v="ESPECIALIZACIONES"/>
    <s v="19/05/2026 11:00:00"/>
    <s v="Pendientes de Contactar"/>
    <s v="13/04/2026 18:56:00"/>
    <s v="13/04/2026 18:56:00"/>
    <s v="Juan Diego Sanchez Medina"/>
    <n v="1"/>
    <s v="Alejandro Salazar Valencia"/>
  </r>
  <r>
    <n v="1869479"/>
    <s v="C"/>
    <s v="IVÁN"/>
    <s v="BONILLA"/>
    <s v=""/>
    <s v="00573192435566"/>
    <s v="Jorgeivan2007@gmail.com"/>
    <s v="06/04/2026 23:55:11"/>
    <s v="Observaciones: Horario:"/>
    <s v="07/04/2026 18:54:16"/>
    <x v="17"/>
    <s v="Alejandra Penagos"/>
    <s v=""/>
    <s v="06/04/2026 23:55:14"/>
    <s v="ESPECIALIZACIONES"/>
    <s v="19/05/2026 11:00:00"/>
    <s v="Pendientes de Contactar"/>
    <s v="07/04/2026 18:54:16"/>
    <s v="07/04/2026 18:54:16"/>
    <s v="Juan Diego Sanchez Medina"/>
    <n v="1"/>
    <s v="Alejandro Salazar Valencia"/>
  </r>
  <r>
    <n v="1910674"/>
    <s v="D"/>
    <s v="FERNEY"/>
    <s v="LÓPEZ CARDENAS"/>
    <s v=""/>
    <s v="00573174186461"/>
    <s v="ferneylopez167@gmail.com"/>
    <s v="05/05/2026 18:50:58"/>
    <s v="Observaciones: Horario:"/>
    <s v="06/05/2026 18:46:36"/>
    <x v="17"/>
    <s v="Alejandra Penagos"/>
    <s v=""/>
    <s v="05/05/2026 18:51:00"/>
    <s v="ESPECIALIZACIONES"/>
    <s v="19/05/2026 11:00:00"/>
    <s v="Pendientes de Contactar"/>
    <s v="06/05/2026 18:46:36"/>
    <s v="06/05/2026 18:46:36"/>
    <s v="Juan Diego Sanchez Medina"/>
    <n v="1"/>
    <s v="Alejandro Salazar Valencia"/>
  </r>
  <r>
    <n v="1861131"/>
    <s v="C"/>
    <s v="LIZETH"/>
    <s v="ARTEAGA"/>
    <s v=""/>
    <s v="00573162692324"/>
    <s v="lizeth2117.jm@gmail.com"/>
    <s v="28/03/2026 12:46:23"/>
    <s v=""/>
    <s v="30/03/2026 12:36:42"/>
    <x v="15"/>
    <s v="cursosypostgrados.com"/>
    <s v=""/>
    <s v="28/03/2026 12:46:25"/>
    <s v="ESPECIALIZACIONES"/>
    <s v="19/05/2026 11:00:00"/>
    <s v="Pendientes de Contactar"/>
    <s v="30/03/2026 12:36:42"/>
    <s v="30/03/2026 12:36:42"/>
    <s v="Juan Diego Sanchez Medina"/>
    <n v="1"/>
    <s v="Alejandro Salazar Valencia"/>
  </r>
  <r>
    <n v="1909646"/>
    <s v="B"/>
    <s v="GUILLERMO"/>
    <s v="BURAGLIA"/>
    <s v=""/>
    <s v="00573118182902"/>
    <s v="muin24@gmail.com"/>
    <s v="05/05/2026 08:11:35"/>
    <s v=""/>
    <s v="13/05/2026 13:29:54"/>
    <x v="16"/>
    <s v="Facebook"/>
    <s v=""/>
    <s v="05/05/2026 08:11:39"/>
    <s v="ESPECIALIZACIONES"/>
    <s v="19/05/2026 11:00:00"/>
    <s v="Pendientes de Contactar"/>
    <s v="13/05/2026 13:29:54"/>
    <s v="05/05/2026 11:59:17"/>
    <s v="Juan Diego Sanchez Medina"/>
    <n v="2"/>
    <s v="Alejandro Salazar Valencia"/>
  </r>
  <r>
    <n v="1859628"/>
    <s v="C"/>
    <s v="WILSON"/>
    <s v="YATACUE"/>
    <s v=""/>
    <s v="00573126664456"/>
    <s v="williamsonbarry12@outlook.com"/>
    <s v="26/03/2026 20:46:35"/>
    <s v=""/>
    <s v="27/03/2026 11:12:36"/>
    <x v="17"/>
    <s v="Facebook"/>
    <s v=""/>
    <s v="26/03/2026 20:46:38"/>
    <s v="ESPECIALIZACIONES"/>
    <s v="19/05/2026 11:00:00"/>
    <s v="Pendientes de Contactar"/>
    <s v="27/03/2026 11:12:36"/>
    <s v="27/03/2026 11:12:36"/>
    <s v="Juan Diego Sanchez Medina"/>
    <n v="1"/>
    <s v="Alejandro Salazar Valencia"/>
  </r>
  <r>
    <n v="1863922"/>
    <s v="C"/>
    <s v="SOFIA"/>
    <s v="TIQUE"/>
    <s v=""/>
    <s v="00573022108046"/>
    <s v="leidytique19@gmail.com"/>
    <s v="31/03/2026 15:09:09"/>
    <s v=""/>
    <s v="04/04/2026 10:37:12"/>
    <x v="15"/>
    <s v="cursosypostgrados.com"/>
    <s v=""/>
    <s v="31/03/2026 15:09:11"/>
    <s v="ESPECIALIZACIONES"/>
    <s v="19/05/2026 11:00:00"/>
    <s v="Pendientes de Contactar"/>
    <s v="04/04/2026 10:37:12"/>
    <s v="04/04/2026 10:37:12"/>
    <s v="Juan Diego Sanchez Medina"/>
    <n v="1"/>
    <s v="Alejandro Salazar Valencia"/>
  </r>
  <r>
    <n v="1893231"/>
    <s v="B"/>
    <s v="VALERIA"/>
    <s v="PACHECO"/>
    <s v=""/>
    <s v="00573027007708"/>
    <s v="Vcamacho0515@gmail.com"/>
    <s v="22/04/2026 08:50:22"/>
    <s v=""/>
    <s v="22/04/2026 13:28:05"/>
    <x v="14"/>
    <s v="Facebook"/>
    <s v=""/>
    <s v="22/04/2026 08:50:25"/>
    <s v="ESPECIALIZACIONES"/>
    <s v="19/05/2026 11:00:00"/>
    <s v="Pendientes de Contactar"/>
    <s v="23/04/2026 17:04:24"/>
    <s v="22/04/2026 13:28:05"/>
    <s v="Juan Diego Sanchez Medina"/>
    <n v="2"/>
    <s v="Alejandro Salazar Valencia"/>
  </r>
  <r>
    <n v="1864001"/>
    <s v="B"/>
    <s v="MARÍA"/>
    <s v="ARANGO"/>
    <s v=""/>
    <s v="00573009095468"/>
    <s v="camilaarango0416@hotmail.com"/>
    <s v="31/03/2026 16:23:49"/>
    <s v=""/>
    <s v="14/04/2026 14:52:27"/>
    <x v="16"/>
    <s v="Facebook"/>
    <s v=""/>
    <s v="31/03/2026 16:23:53"/>
    <s v="ESPECIALIZACIONES"/>
    <s v="19/05/2026 11:00:00"/>
    <s v="Pendientes de Contactar"/>
    <s v="15/04/2026 16:16:31"/>
    <s v="04/04/2026 09:42:34"/>
    <s v="Juan Diego Sanchez Medina"/>
    <n v="4"/>
    <s v="Alejandro Salazar Valencia"/>
  </r>
  <r>
    <n v="1868285"/>
    <s v="B"/>
    <s v="LICETH"/>
    <s v="BERTEL"/>
    <s v=""/>
    <s v="00573017283397"/>
    <s v="licethbr_1416@hotmail.com"/>
    <s v="06/04/2026 10:31:30"/>
    <s v="Observaciones: Horario:"/>
    <s v="23/04/2026 17:47:46"/>
    <x v="16"/>
    <s v="Alejandra Penagos"/>
    <s v=""/>
    <s v="06/04/2026 10:31:35"/>
    <s v="ESPECIALIZACIONES"/>
    <s v="20/05/2026 00:00:00"/>
    <s v="Pendientes de Contactar"/>
    <s v="28/04/2026 17:46:27"/>
    <s v="06/04/2026 11:20:36"/>
    <s v="Juan Diego Sanchez Medina"/>
    <n v="7"/>
    <s v="Alejandro Salazar Valencia"/>
  </r>
  <r>
    <n v="1892929"/>
    <s v="B"/>
    <s v="DIEGO ALEJANDRO PERTUZ"/>
    <s v="REYES"/>
    <s v=""/>
    <s v="00573147493915"/>
    <s v="dapertuzr@hotmail.com"/>
    <s v="22/04/2026 01:50:09"/>
    <s v="Observaciones: Horario:"/>
    <s v="22/04/2026 13:39:18"/>
    <x v="19"/>
    <s v="Alejandra Penagos"/>
    <s v=""/>
    <s v="22/04/2026 01:50:11"/>
    <s v="ESPECIALIZACIONES"/>
    <s v="19/05/2026 11:00:00"/>
    <s v="Pendientes de Contactar"/>
    <s v="23/04/2026 17:06:06"/>
    <s v="22/04/2026 13:39:18"/>
    <s v="Juan Diego Sanchez Medina"/>
    <n v="2"/>
    <s v="Alejandro Salazar Valencia"/>
  </r>
  <r>
    <n v="1918575"/>
    <s v="B"/>
    <s v="KATERYN"/>
    <s v="SÁNCHEZ"/>
    <s v=""/>
    <s v="00573113551593"/>
    <s v="kathesanchez@uan.edu.co"/>
    <s v="11/05/2026 08:15:33"/>
    <s v="Observaciones: Horario:"/>
    <s v="13/05/2026 12:34:32"/>
    <x v="16"/>
    <s v="Alejandra Penagos"/>
    <s v=""/>
    <s v="11/05/2026 08:15:35"/>
    <s v="ESPECIALIZACIONES"/>
    <s v="19/05/2026 11:00:00"/>
    <s v="Pendientes de Contactar"/>
    <s v="13/05/2026 12:34:32"/>
    <s v="11/05/2026 17:17:53"/>
    <s v="Juan Diego Sanchez Medina"/>
    <n v="2"/>
    <s v="Alejandro Salazar Valencia"/>
  </r>
  <r>
    <n v="1866074"/>
    <s v="C"/>
    <s v="NORELA RODRI´GUEZ   FITNESS-HOLÍSTICA~WELLBEING &amp;"/>
    <s v="LIFESTYLE"/>
    <s v=""/>
    <s v="00573204491681"/>
    <s v="norela.karen@gamil.com"/>
    <s v="03/04/2026 23:11:22"/>
    <s v=""/>
    <s v="06/04/2026 12:18:19"/>
    <x v="13"/>
    <s v="Instagram"/>
    <s v=""/>
    <s v="03/04/2026 23:11:24"/>
    <s v="ESPECIALIZACIONES"/>
    <s v="19/05/2026 11:00:00"/>
    <s v="Pendientes de Contactar"/>
    <s v="06/04/2026 12:18:19"/>
    <s v="06/04/2026 12:18:19"/>
    <s v="Juan Diego Sanchez Medina"/>
    <n v="1"/>
    <s v="Alejandro Salazar Valencia"/>
  </r>
  <r>
    <n v="1872084"/>
    <s v="B"/>
    <s v="GINACASTAÑEDA"/>
    <s v="TELLEZ"/>
    <s v=""/>
    <s v="00573103173099"/>
    <s v="gicaste77@yahoo.com"/>
    <s v="08/04/2026 09:50:26"/>
    <s v="Observaciones: Horario:"/>
    <s v="16/04/2026 14:28:40"/>
    <x v="16"/>
    <s v="Alejandra Penagos"/>
    <s v=""/>
    <s v="08/04/2026 09:50:29"/>
    <s v="ESPECIALIZACIONES"/>
    <s v="20/05/2026 00:00:00"/>
    <s v="Pendientes de Contactar"/>
    <s v="23/04/2026 17:44:01"/>
    <s v="08/04/2026 11:50:07"/>
    <s v="Juan Diego Sanchez Medina"/>
    <n v="6"/>
    <s v="Alejandro Salazar Valencia"/>
  </r>
  <r>
    <n v="1929969"/>
    <s v="B"/>
    <s v="LIZETH"/>
    <s v="PAZ C."/>
    <s v=""/>
    <s v="00573173155241"/>
    <s v="dj.lizethpaz@gmail.com"/>
    <s v="19/05/2026 00:04:06"/>
    <s v=""/>
    <s v="19/05/2026 12:32:14"/>
    <x v="14"/>
    <s v="Facebook"/>
    <s v=""/>
    <s v="19/05/2026 00:05:00"/>
    <s v="ESPECIALIZACIONES"/>
    <s v="20/05/2026 00:00:00"/>
    <s v="Pendientes de Contactar"/>
    <s v="19/05/2026 12:32:14"/>
    <s v="19/05/2026 12:32:14"/>
    <s v="Juan Diego Sanchez Medina"/>
    <n v="1"/>
    <s v="Alejandro Salazar Valencia"/>
  </r>
  <r>
    <n v="1869345"/>
    <s v="C"/>
    <s v="SELENA"/>
    <s v="MAESTRE"/>
    <s v=""/>
    <s v="00573127388634"/>
    <s v="maestreselena6@gmail.com"/>
    <s v="06/04/2026 21:55:18"/>
    <s v="Observaciones: Horario:"/>
    <s v="07/04/2026 18:56:44"/>
    <x v="17"/>
    <s v="Alejandra Penagos"/>
    <s v=""/>
    <s v="06/04/2026 21:55:21"/>
    <s v="ESPECIALIZACIONES"/>
    <s v="19/05/2026 11:00:00"/>
    <s v="Pendientes de Contactar"/>
    <s v="07/04/2026 18:56:44"/>
    <s v="07/04/2026 18:56:44"/>
    <s v="Juan Diego Sanchez Medina"/>
    <n v="1"/>
    <s v="Alejandro Salazar Valencia"/>
  </r>
  <r>
    <n v="1884120"/>
    <s v="B"/>
    <s v="ERIKA"/>
    <s v="CASTELLON"/>
    <s v=""/>
    <s v="00573218839869"/>
    <s v="castellonerika1988@gmail.com"/>
    <s v="16/04/2026 08:29:56"/>
    <s v=""/>
    <s v="16/04/2026 12:43:54"/>
    <x v="14"/>
    <s v="Instagram"/>
    <s v=""/>
    <s v="16/04/2026 08:29:58"/>
    <s v="ESPECIALIZACIONES"/>
    <s v="19/05/2026 11:00:00"/>
    <s v="Pendientes de Contactar"/>
    <s v="23/04/2026 17:38:00"/>
    <s v="16/04/2026 12:43:54"/>
    <s v="Juan Diego Sanchez Medina"/>
    <n v="2"/>
    <s v="Alejandro Salazar Valencia"/>
  </r>
  <r>
    <n v="1904142"/>
    <s v="B"/>
    <s v="JULIETH"/>
    <s v="QUIROZ"/>
    <s v=""/>
    <s v="00573503633407"/>
    <s v="fabricia.quiroz@hotmail.com"/>
    <s v="30/04/2026 11:35:28"/>
    <s v="Observaciones: Horario:"/>
    <s v="30/04/2026 12:36:34"/>
    <x v="14"/>
    <s v="Alejandra Penagos"/>
    <s v=""/>
    <s v="30/04/2026 11:35:31"/>
    <s v="ESPECIALIZACIONES"/>
    <s v="19/05/2026 11:00:00"/>
    <s v="Pendientes de Contactar"/>
    <s v="05/05/2026 17:20:42"/>
    <s v="30/04/2026 12:36:34"/>
    <s v="Juan Diego Sanchez Medina"/>
    <n v="2"/>
    <s v="Alejandro Salazar Valencia"/>
  </r>
  <r>
    <n v="1878938"/>
    <s v="C"/>
    <s v="JAIME"/>
    <s v="HERRERA CASTILLO"/>
    <s v=""/>
    <s v="00573174725422"/>
    <s v="Jajhan2825@gmail.com"/>
    <s v="13/04/2026 03:15:53"/>
    <s v="Observaciones: Horario:"/>
    <s v="16/04/2026 14:17:04"/>
    <x v="17"/>
    <s v="Alejandra Penagos"/>
    <s v=""/>
    <s v="13/04/2026 03:15:56"/>
    <s v="ESPECIALIZACIONES"/>
    <s v="19/05/2026 11:00:00"/>
    <s v="Pendientes de Contactar"/>
    <s v="16/04/2026 14:17:04"/>
    <s v="13/04/2026 18:32:56"/>
    <s v="Juan Diego Sanchez Medina"/>
    <n v="3"/>
    <s v="Alejandro Salazar Valencia"/>
  </r>
  <r>
    <n v="1919743"/>
    <s v="B"/>
    <s v="LUISA FERNANDA"/>
    <s v="MEJÍA"/>
    <s v=""/>
    <s v="00573044447838"/>
    <s v="luisa.ml19@hotmail.es"/>
    <s v="11/05/2026 22:18:35"/>
    <s v=""/>
    <s v="13/05/2026 12:18:10"/>
    <x v="16"/>
    <s v="Instagram"/>
    <s v=""/>
    <s v="11/05/2026 22:18:37"/>
    <s v="ESPECIALIZACIONES"/>
    <s v="19/05/2026 11:00:00"/>
    <s v="Pendientes de Contactar"/>
    <s v="13/05/2026 12:18:10"/>
    <s v="12/05/2026 11:32:26"/>
    <s v="Juan Diego Sanchez Medina"/>
    <n v="2"/>
    <s v="Alejandro Salazar Valencia"/>
  </r>
  <r>
    <n v="1868530"/>
    <s v="B"/>
    <s v="SUMAYA BELEÑO"/>
    <s v="RACINES"/>
    <s v=""/>
    <s v="00573004330394"/>
    <s v="sumayabeleno@hotmail.com"/>
    <s v="06/04/2026 12:50:18"/>
    <s v="Observaciones: Horario:"/>
    <s v="06/04/2026 13:55:05"/>
    <x v="16"/>
    <s v="Alejandra Penagos"/>
    <s v=""/>
    <s v="06/04/2026 12:50:21"/>
    <s v="ESPECIALIZACIONES"/>
    <s v="19/05/2026 11:00:00"/>
    <s v="Pendientes de Contactar"/>
    <s v="14/04/2026 14:40:54"/>
    <s v="06/04/2026 13:55:05"/>
    <s v="Juan Diego Sanchez Medina"/>
    <n v="2"/>
    <s v="Alejandro Salazar Valencia"/>
  </r>
  <r>
    <n v="1921425"/>
    <s v="B"/>
    <s v="SANDRA"/>
    <s v="PATRICIA"/>
    <s v=""/>
    <s v="00573115404009"/>
    <s v="alarcon.sandra7@gmail.com"/>
    <s v="12/05/2026 22:15:13"/>
    <s v="Observaciones: Horario:"/>
    <s v="13/05/2026 11:42:42"/>
    <x v="18"/>
    <s v="Alejandra Penagos"/>
    <s v=""/>
    <s v="12/05/2026 22:15:16"/>
    <s v="ESPECIALIZACIONES"/>
    <s v="19/05/2026 11:00:00"/>
    <s v="Pendientes de Contactar"/>
    <s v="13/05/2026 11:42:42"/>
    <s v="13/05/2026 11:42:42"/>
    <s v="Juan Diego Sanchez Medina"/>
    <n v="1"/>
    <s v="Alejandro Salazar Valencia"/>
  </r>
  <r>
    <n v="1909426"/>
    <s v="B"/>
    <s v="DORA LUCIA"/>
    <s v="URIBE"/>
    <s v=""/>
    <s v="00573136293870"/>
    <s v="doralu30@gmail.com"/>
    <s v="05/05/2026 04:06:08"/>
    <s v="Observaciones: Horario:"/>
    <s v="05/05/2026 12:02:13"/>
    <x v="14"/>
    <s v="Alejandra Penagos"/>
    <s v=""/>
    <s v="05/05/2026 04:06:10"/>
    <s v="ESPECIALIZACIONES"/>
    <s v="19/05/2026 11:00:00"/>
    <s v="Pendientes de Contactar"/>
    <s v="13/05/2026 13:31:49"/>
    <s v="05/05/2026 12:02:13"/>
    <s v="Juan Diego Sanchez Medina"/>
    <n v="2"/>
    <s v="Alejandro Salazar Valencia"/>
  </r>
  <r>
    <n v="1911438"/>
    <s v="B"/>
    <s v="YULY"/>
    <s v="VANEGAS"/>
    <s v=""/>
    <s v="00573015394872"/>
    <s v="yulyvanegas08@gmail.com"/>
    <s v="06/05/2026 08:08:44"/>
    <s v=""/>
    <s v="06/05/2026 12:40:37"/>
    <x v="16"/>
    <s v="Instagram"/>
    <s v=""/>
    <s v="06/05/2026 08:08:46"/>
    <s v="ESPECIALIZACIONES"/>
    <s v="19/05/2026 11:00:00"/>
    <s v="Pendientes de Contactar"/>
    <s v="13/05/2026 12:46:57"/>
    <s v="06/05/2026 12:40:37"/>
    <s v="Juan Diego Sanchez Medina"/>
    <n v="2"/>
    <s v="Alejandro Salazar Valencia"/>
  </r>
  <r>
    <n v="1906938"/>
    <s v="C"/>
    <s v="VIVI"/>
    <s v="DELGADO"/>
    <s v=""/>
    <s v="00573204832793"/>
    <s v="vivianadm1901@gmail.com"/>
    <s v="03/05/2026 10:09:56"/>
    <s v=""/>
    <s v="05/05/2026 14:25:31"/>
    <x v="13"/>
    <s v="Instagram"/>
    <s v=""/>
    <s v="03/05/2026 10:09:58"/>
    <s v="ESPECIALIZACIONES"/>
    <s v="19/05/2026 11:00:00"/>
    <s v="Pendientes de Contactar"/>
    <s v="05/05/2026 14:25:31"/>
    <s v="04/05/2026 14:21:06"/>
    <s v="Juan Diego Sanchez Medina"/>
    <n v="2"/>
    <s v="Alejandro Salazar Valencia"/>
  </r>
  <r>
    <n v="1868322"/>
    <s v="D"/>
    <s v="JENIFER"/>
    <s v="MORENO"/>
    <s v=""/>
    <s v="00573212561152"/>
    <s v="carolina.mc0904@gmail.com"/>
    <s v="06/04/2026 10:52:04"/>
    <s v=""/>
    <s v="06/04/2026 14:20:35"/>
    <x v="15"/>
    <s v="cursosypostgrados.com"/>
    <s v=""/>
    <s v="06/04/2026 10:52:07"/>
    <s v="ESPECIALIZACIONES"/>
    <s v="19/05/2026 11:00:00"/>
    <s v="Pendientes de Contactar"/>
    <s v="06/04/2026 14:20:35"/>
    <s v="06/04/2026 14:20:35"/>
    <s v="Juan Diego Sanchez Medina"/>
    <n v="1"/>
    <s v="Alejandro Salazar Valencia"/>
  </r>
  <r>
    <n v="1918198"/>
    <s v="B"/>
    <s v="GISLAINE"/>
    <s v="TRIANA"/>
    <s v=""/>
    <s v="00573197795930"/>
    <s v="gtrianal@hotmail.com"/>
    <s v="11/05/2026 00:55:17"/>
    <s v="Observaciones: Horario:"/>
    <s v="13/05/2026 12:36:47"/>
    <x v="12"/>
    <s v="Alejandra Penagos"/>
    <s v=""/>
    <s v="11/05/2026 00:55:20"/>
    <s v="ESPECIALIZACIONES"/>
    <s v="19/05/2026 11:00:00"/>
    <s v="Pendientes de Contactar"/>
    <s v="13/05/2026 12:36:47"/>
    <s v="11/05/2026 17:43:31"/>
    <s v="Juan Diego Sanchez Medina"/>
    <n v="3"/>
    <s v="Alejandro Salazar Valencia"/>
  </r>
  <r>
    <n v="1862293"/>
    <s v="B"/>
    <s v="Laura"/>
    <s v="Gil"/>
    <s v=""/>
    <s v="00573205970935"/>
    <s v="lvgil107@gmail.com"/>
    <s v="29/03/2026 21:47:00"/>
    <s v=""/>
    <s v=""/>
    <x v="14"/>
    <s v="Facebook"/>
    <s v=""/>
    <s v="29/03/2026 21:47:04"/>
    <s v="ESPECIALIZACIONES"/>
    <s v="19/05/2026 11:00:00"/>
    <s v="Pendientes de Contactar"/>
    <s v="30/03/2026 11:22:25"/>
    <s v="30/03/2026 11:22:25"/>
    <s v="Juan Diego Sanchez Medina"/>
    <n v="1"/>
    <s v="Alejandro Salazar Valencia"/>
  </r>
  <r>
    <n v="1885287"/>
    <s v="C"/>
    <s v="CRISTHIAN"/>
    <s v="RODRÍGUEZ"/>
    <s v=""/>
    <s v="00573104575164"/>
    <s v="ccaicedorodriguez1@gmail.com"/>
    <s v="16/04/2026 19:11:53"/>
    <s v=""/>
    <s v="17/04/2026 12:35:45"/>
    <x v="13"/>
    <s v="Facebook"/>
    <s v=""/>
    <s v="16/04/2026 19:11:56"/>
    <s v="ESPECIALIZACIONES"/>
    <s v="19/05/2026 11:00:00"/>
    <s v="Pendientes de Contactar"/>
    <s v="17/04/2026 12:35:45"/>
    <s v="17/04/2026 12:35:45"/>
    <s v="Juan Diego Sanchez Medina"/>
    <n v="1"/>
    <s v="Alejandro Salazar Valencia"/>
  </r>
  <r>
    <n v="1910466"/>
    <s v="B"/>
    <s v="ALEJANDRO"/>
    <s v="DIAZ"/>
    <s v=""/>
    <s v="00573186060020"/>
    <s v="diegoceballos350@hotmail.com"/>
    <s v="05/05/2026 16:40:18"/>
    <s v="Observaciones: Horario:"/>
    <s v="05/05/2026 16:52:52"/>
    <x v="12"/>
    <s v="Alejandra Penagos"/>
    <s v=""/>
    <s v="05/05/2026 16:40:20"/>
    <s v="ESPECIALIZACIONES"/>
    <s v="19/05/2026 11:00:00"/>
    <s v="Pendientes de Contactar"/>
    <s v="13/05/2026 13:28:13"/>
    <s v="05/05/2026 16:52:52"/>
    <s v="Juan Diego Sanchez Medina"/>
    <n v="2"/>
    <s v="Alejandro Salazar Valencia"/>
  </r>
  <r>
    <n v="1918746"/>
    <s v="B"/>
    <s v="LESLIE"/>
    <s v="SUAZA"/>
    <s v=""/>
    <s v="00573007454606"/>
    <s v="lesly_8904@hotmail.com"/>
    <s v="11/05/2026 10:25:09"/>
    <s v="Observaciones: Horario:"/>
    <s v="13/05/2026 12:31:03"/>
    <x v="16"/>
    <s v="Alejandra Penagos"/>
    <s v=""/>
    <s v="11/05/2026 10:25:12"/>
    <s v="ESPECIALIZACIONES"/>
    <s v="19/05/2026 11:00:00"/>
    <s v="Pendientes de Contactar"/>
    <s v="13/05/2026 12:31:03"/>
    <s v="11/05/2026 14:45:42"/>
    <s v="Juan Diego Sanchez Medina"/>
    <n v="2"/>
    <s v="Alejandro Salazar Valencia"/>
  </r>
  <r>
    <n v="1877348"/>
    <s v="C"/>
    <s v="JORGE"/>
    <s v="BENAVIDES"/>
    <s v=""/>
    <s v="00573206733798"/>
    <s v="jorgeben1328@gmail.com"/>
    <s v="11/04/2026 18:25:37"/>
    <s v="Observaciones: Horario:"/>
    <s v="13/04/2026 19:02:25"/>
    <x v="17"/>
    <s v="Alejandra Penagos"/>
    <s v=""/>
    <s v="11/04/2026 18:25:40"/>
    <s v="ESPECIALIZACIONES"/>
    <s v="19/05/2026 11:00:00"/>
    <s v="Pendientes de Contactar"/>
    <s v="13/04/2026 19:02:25"/>
    <s v="13/04/2026 19:02:25"/>
    <s v="Juan Diego Sanchez Medina"/>
    <n v="1"/>
    <s v="Alejandro Salazar Valencia"/>
  </r>
  <r>
    <n v="1904102"/>
    <s v="C"/>
    <s v="MAFE"/>
    <s v="GONZALEZ"/>
    <s v=""/>
    <s v="00573208743825"/>
    <s v="mafe.gonzalez0526@gmail.com"/>
    <s v="30/04/2026 11:07:10"/>
    <s v=""/>
    <s v="30/04/2026 12:38:09"/>
    <x v="20"/>
    <s v="Instagram"/>
    <s v=""/>
    <s v="30/04/2026 11:07:12"/>
    <s v="ESPECIALIZACIONES"/>
    <s v="19/05/2026 11:00:00"/>
    <s v="Pendientes de Contactar"/>
    <s v="30/04/2026 12:38:09"/>
    <s v="30/04/2026 12:38:09"/>
    <s v="Juan Diego Sanchez Medina"/>
    <n v="1"/>
    <s v="Alejandro Salazar Valencia"/>
  </r>
  <r>
    <n v="1876351"/>
    <s v="C"/>
    <s v="FORAGU"/>
    <s v="FOMARIE"/>
    <s v=""/>
    <s v="00573175551350"/>
    <s v="mafor1624@gmail.com"/>
    <s v="10/04/2026 22:56:42"/>
    <s v=""/>
    <s v="11/04/2026 08:21:35"/>
    <x v="13"/>
    <s v="Facebook"/>
    <s v=""/>
    <s v="10/04/2026 22:56:45"/>
    <s v="ESPECIALIZACIONES"/>
    <s v="19/05/2026 11:00:00"/>
    <s v="Pendientes de Contactar"/>
    <s v="11/04/2026 08:21:35"/>
    <s v="11/04/2026 08:21:35"/>
    <s v="Juan Diego Sanchez Medina"/>
    <n v="1"/>
    <s v="Alejandro Salazar Valencia"/>
  </r>
  <r>
    <n v="1910601"/>
    <s v="B"/>
    <s v="ASTRID"/>
    <s v="BECERRA ZABALA"/>
    <s v=""/>
    <s v="00573028658206"/>
    <s v="becerraastrid09@gmail.com"/>
    <s v="05/05/2026 18:05:34"/>
    <s v=""/>
    <s v="05/05/2026 18:57:54"/>
    <x v="16"/>
    <s v="Instagram"/>
    <s v=""/>
    <s v="05/05/2026 18:05:36"/>
    <s v="ESPECIALIZACIONES"/>
    <s v="19/05/2026 11:00:00"/>
    <s v="Pendientes de Contactar"/>
    <s v="13/05/2026 13:27:43"/>
    <s v="05/05/2026 18:57:54"/>
    <s v="Juan Diego Sanchez Medina"/>
    <n v="2"/>
    <s v="Alejandro Salazar Valencia"/>
  </r>
  <r>
    <n v="1917961"/>
    <s v="B"/>
    <s v="SANDRA"/>
    <s v="CUARAN"/>
    <s v=""/>
    <s v="00573004461638"/>
    <s v="cuaransandra99@gmail.com"/>
    <s v="10/05/2026 21:10:12"/>
    <s v=""/>
    <s v="13/05/2026 12:38:55"/>
    <x v="14"/>
    <s v="Facebook"/>
    <s v=""/>
    <s v="10/05/2026 21:10:15"/>
    <s v="ESPECIALIZACIONES"/>
    <s v="19/05/2026 11:00:00"/>
    <s v="Pendientes de Contactar"/>
    <s v="13/05/2026 12:38:55"/>
    <s v="11/05/2026 13:19:58"/>
    <s v="Juan Diego Sanchez Medina"/>
    <n v="3"/>
    <s v="Alejandro Salazar Valencia"/>
  </r>
  <r>
    <n v="1891551"/>
    <s v="B"/>
    <s v="YENNY LORENA"/>
    <s v="TRUJILLO"/>
    <s v=""/>
    <s v="00573229441394"/>
    <s v="yltrujillotr@gmail.com"/>
    <s v="21/04/2026 09:05:10"/>
    <s v="Observaciones: Horario:"/>
    <s v="22/04/2026 17:47:55"/>
    <x v="16"/>
    <s v="Alejandra Penagos"/>
    <s v=""/>
    <s v="21/04/2026 09:05:13"/>
    <s v="ESPECIALIZACIONES"/>
    <s v="19/05/2026 11:00:00"/>
    <s v="Pendientes de Contactar"/>
    <s v="23/04/2026 17:18:07"/>
    <s v="21/04/2026 13:27:41"/>
    <s v="Juan Diego Sanchez Medina"/>
    <n v="3"/>
    <s v="Alejandro Salazar Valencia"/>
  </r>
  <r>
    <n v="1873427"/>
    <s v="C"/>
    <s v="ÉDER ANDRÉS"/>
    <s v="GUERRA"/>
    <s v=""/>
    <s v="00573217783700"/>
    <s v="ederaguerrar@hotmail.com"/>
    <s v="09/04/2026 02:35:37"/>
    <s v="Observaciones: Horario:"/>
    <s v="09/04/2026 14:57:43"/>
    <x v="17"/>
    <s v="Alejandra Penagos"/>
    <s v=""/>
    <s v="09/04/2026 02:35:40"/>
    <s v="ESPECIALIZACIONES"/>
    <s v="19/05/2026 11:00:00"/>
    <s v="Pendientes de Contactar"/>
    <s v="09/04/2026 14:57:43"/>
    <s v="09/04/2026 14:57:43"/>
    <s v="Juan Diego Sanchez Medina"/>
    <n v="1"/>
    <s v="Alejandro Salazar Valencia"/>
  </r>
  <r>
    <n v="1874961"/>
    <s v="B"/>
    <s v="NANCY"/>
    <s v="CRISTANCHO"/>
    <s v=""/>
    <s v="00573204935862"/>
    <s v="Yayitacristancho1971@hotmail.com"/>
    <s v="10/04/2026 00:20:16"/>
    <s v="Observaciones: Horario:"/>
    <s v="14/04/2026 14:24:46"/>
    <x v="16"/>
    <s v="Alejandra Penagos"/>
    <s v=""/>
    <s v="10/04/2026 00:20:19"/>
    <s v="ESPECIALIZACIONES"/>
    <s v="19/05/2026 11:00:00"/>
    <s v="Pendientes de Contactar"/>
    <s v="15/04/2026 14:35:56"/>
    <s v="10/04/2026 13:54:19"/>
    <s v="Juan Diego Sanchez Medina"/>
    <n v="3"/>
    <s v="Alejandro Salazar Valencia"/>
  </r>
  <r>
    <n v="1744459"/>
    <s v="B"/>
    <s v="DANIEL MORALES"/>
    <s v="VALENCIA"/>
    <s v=""/>
    <s v="00573052365738"/>
    <s v="thedaniexyz@hotmail.com"/>
    <s v="05/01/2026 06:33:09"/>
    <s v=""/>
    <s v="11/04/2026 09:17:45"/>
    <x v="16"/>
    <s v="Instagram"/>
    <s v=""/>
    <s v="05/01/2026 06:33:58"/>
    <s v="ESPECIALIZACIONES"/>
    <s v="19/05/2026 11:00:00"/>
    <s v="Pendientes de Contactar"/>
    <s v="14/04/2026 17:06:59"/>
    <s v="05/01/2026 08:19:18"/>
    <s v="Juan Diego Sanchez Medina"/>
    <n v="5"/>
    <s v="Alejandro Salazar Valencia"/>
  </r>
  <r>
    <n v="1876256"/>
    <s v="C"/>
    <s v="MARIA ISA"/>
    <s v="ALVZ"/>
    <s v=""/>
    <s v="00573013966868"/>
    <s v="alvarezzapatamariaisabel@gmail.com"/>
    <s v="10/04/2026 21:38:32"/>
    <s v=""/>
    <s v="11/04/2026 08:24:43"/>
    <x v="15"/>
    <s v="cursosypostgrados.com"/>
    <s v=""/>
    <s v="10/04/2026 21:38:34"/>
    <s v="ESPECIALIZACIONES"/>
    <s v="19/05/2026 11:00:00"/>
    <s v="Pendientes de Contactar"/>
    <s v="11/04/2026 08:24:43"/>
    <s v="11/04/2026 08:24:43"/>
    <s v="Juan Diego Sanchez Medina"/>
    <n v="1"/>
    <s v="Alejandro Salazar Valencia"/>
  </r>
  <r>
    <n v="1864266"/>
    <s v="C"/>
    <s v="OSWALDO ENRIQUE"/>
    <s v="GARCIA POLO"/>
    <s v=""/>
    <s v="00573106991151"/>
    <s v="jeovaesvida73@hotmail.com"/>
    <s v="31/03/2026 23:12:39"/>
    <s v=""/>
    <s v="01/04/2026 13:54:15"/>
    <x v="17"/>
    <s v="Facebook"/>
    <s v=""/>
    <s v="31/03/2026 23:12:42"/>
    <s v="ESPECIALIZACIONES"/>
    <s v="19/05/2026 11:00:00"/>
    <s v="Pendientes de Contactar"/>
    <s v="01/04/2026 13:54:15"/>
    <s v="01/04/2026 13:54:15"/>
    <s v="Juan Diego Sanchez Medina"/>
    <n v="1"/>
    <s v="Alejandro Salazar Valencia"/>
  </r>
  <r>
    <n v="1902384"/>
    <s v="B"/>
    <s v="LIZ JOHANNA ROCHA"/>
    <s v="SUAREZ"/>
    <s v=""/>
    <s v="00573142474219"/>
    <s v="lizrocha80@gmail.com"/>
    <s v="29/04/2026 07:56:04"/>
    <s v="Observaciones: Horario:"/>
    <s v="29/04/2026 12:04:14"/>
    <x v="16"/>
    <s v="Alejandra Penagos"/>
    <s v=""/>
    <s v="29/04/2026 07:56:06"/>
    <s v="ESPECIALIZACIONES"/>
    <s v="19/05/2026 11:00:00"/>
    <s v="Pendientes de Contactar"/>
    <s v="05/05/2026 14:54:15"/>
    <s v="29/04/2026 12:04:14"/>
    <s v="Juan Diego Sanchez Medina"/>
    <n v="2"/>
    <s v="Alejandro Salazar Valencia"/>
  </r>
  <r>
    <n v="1741300"/>
    <s v="B"/>
    <s v="LUIS"/>
    <s v="MEDINA"/>
    <s v=""/>
    <s v="00573134183801"/>
    <s v="luismed79@hotmail.com"/>
    <s v="03/01/2026 02:05:28"/>
    <s v="Observaciones: Horario:"/>
    <s v="16/04/2026 14:47:39"/>
    <x v="14"/>
    <s v="Alejandra Penagos"/>
    <s v=""/>
    <s v="03/01/2026 02:05:30"/>
    <s v="ESPECIALIZACIONES"/>
    <s v="19/05/2026 11:00:00"/>
    <s v="Pendientes de Contactar"/>
    <s v="16/04/2026 14:47:39"/>
    <s v="06/01/2026 17:56:30"/>
    <s v="Juan Diego Sanchez Medina"/>
    <n v="4"/>
    <s v="Alejandro Salazar Valencia"/>
  </r>
  <r>
    <n v="1869563"/>
    <s v="B"/>
    <s v="VICTOR"/>
    <s v="CABRERA GONZALEZ"/>
    <s v=""/>
    <s v="00573208255462"/>
    <s v="viccabrera57@hotmail.com"/>
    <s v="07/04/2026 01:55:57"/>
    <s v="Observaciones: Horario:"/>
    <s v="16/04/2026 13:50:48"/>
    <x v="16"/>
    <s v="Alejandra Penagos"/>
    <s v=""/>
    <s v="07/04/2026 01:55:59"/>
    <s v="ESPECIALIZACIONES"/>
    <s v="20/05/2026 00:00:00"/>
    <s v="Pendientes de Contactar"/>
    <s v="23/04/2026 16:48:36"/>
    <s v="07/04/2026 17:54:59"/>
    <s v="Juan Diego Sanchez Medina"/>
    <n v="8"/>
    <s v="Alejandro Salazar Valencia"/>
  </r>
  <r>
    <n v="1917896"/>
    <s v="C"/>
    <s v="DUARTE"/>
    <s v="NOHORA"/>
    <s v=""/>
    <s v="00573133786984"/>
    <s v="nosedupa13@hotmail.es"/>
    <s v="10/05/2026 20:20:37"/>
    <s v="Observaciones: Horario:"/>
    <s v="11/05/2026 14:12:40"/>
    <x v="13"/>
    <s v="Alejandra Penagos"/>
    <s v=""/>
    <s v="10/05/2026 20:20:40"/>
    <s v="ESPECIALIZACIONES"/>
    <s v="19/05/2026 11:00:00"/>
    <s v="Pendientes de Contactar"/>
    <s v="11/05/2026 14:12:40"/>
    <s v="11/05/2026 14:12:40"/>
    <s v="Juan Diego Sanchez Medina"/>
    <n v="1"/>
    <s v="Alejandro Salazar Valencia"/>
  </r>
  <r>
    <n v="1901598"/>
    <s v="B"/>
    <s v="AMPARITO"/>
    <s v="CARDOZO"/>
    <s v=""/>
    <s v="00573135150133"/>
    <s v="amparoboc.09@gmail.com"/>
    <s v="28/04/2026 18:11:46"/>
    <s v=""/>
    <s v="13/05/2026 13:55:19"/>
    <x v="14"/>
    <s v="Facebook"/>
    <s v=""/>
    <s v="28/04/2026 18:11:49"/>
    <s v="ESPECIALIZACIONES"/>
    <s v="19/05/2026 11:00:00"/>
    <s v="Pendientes de Contactar"/>
    <s v="13/05/2026 13:55:19"/>
    <s v="29/04/2026 11:21:17"/>
    <s v="Juan Diego Sanchez Medina"/>
    <n v="3"/>
    <s v="Alejandro Salazar Valencia"/>
  </r>
  <r>
    <n v="1929850"/>
    <s v="B"/>
    <s v="YORLEY"/>
    <s v="ALMENDRALES BOTERO"/>
    <s v=""/>
    <s v="00573148065013"/>
    <s v="corposina.sgsst@gmail.com"/>
    <s v="18/05/2026 22:00:35"/>
    <s v="Observaciones: Horario:"/>
    <s v="19/05/2026 12:40:59"/>
    <x v="18"/>
    <s v="Alejandra Penagos"/>
    <s v=""/>
    <s v="18/05/2026 22:00:38"/>
    <s v="ESPECIALIZACIONES"/>
    <s v="20/05/2026 00:00:00"/>
    <s v="Pendientes de Contactar"/>
    <s v="19/05/2026 12:40:59"/>
    <s v="19/05/2026 12:40:59"/>
    <s v="Juan Diego Sanchez Medina"/>
    <n v="1"/>
    <s v="Alejandro Salazar Valencia"/>
  </r>
  <r>
    <n v="1869793"/>
    <s v="C"/>
    <s v="GLORIA"/>
    <s v="CANIZALES"/>
    <s v=""/>
    <s v="00573168270895"/>
    <s v="gloria8269@hotmail.com"/>
    <s v="07/04/2026 06:55:11"/>
    <s v="Observaciones: Horario:"/>
    <s v="07/04/2026 18:49:29"/>
    <x v="17"/>
    <s v="Alejandra Penagos"/>
    <s v=""/>
    <s v="07/04/2026 06:55:14"/>
    <s v="ESPECIALIZACIONES"/>
    <s v="19/05/2026 11:00:00"/>
    <s v="Pendientes de Contactar"/>
    <s v="07/04/2026 18:49:29"/>
    <s v="07/04/2026 18:49:29"/>
    <s v="Juan Diego Sanchez Medina"/>
    <n v="1"/>
    <s v="Alejandro Salazar Valencia"/>
  </r>
  <r>
    <n v="1859099"/>
    <s v="A"/>
    <s v="SANDRA"/>
    <s v="GRAJALEZ"/>
    <s v="00576013236014"/>
    <s v="00573176918428"/>
    <s v="sardina6015@hotmail.es"/>
    <s v="26/03/2026 11:16:47"/>
    <s v=""/>
    <s v="14/04/2026 14:11:54"/>
    <x v="19"/>
    <s v="Google"/>
    <s v=""/>
    <s v="26/03/2026 11:16:49"/>
    <s v="ESPECIALIZACIONES"/>
    <s v="19/05/2026 11:00:00"/>
    <s v="Pendientes de Contactar"/>
    <s v="14/04/2026 14:11:54"/>
    <s v="26/03/2026 11:59:00"/>
    <s v="Juan Diego Sanchez Medina"/>
    <n v="2"/>
    <s v="Alejandro Salazar Valencia"/>
  </r>
  <r>
    <n v="1860277"/>
    <s v="B"/>
    <s v="DANIEL"/>
    <s v="CORBA"/>
    <s v=""/>
    <s v="00573135594622"/>
    <s v="corbadaniel5@gmail.com"/>
    <s v="27/03/2026 13:21:09"/>
    <s v="Observaciones: Horario:"/>
    <s v="15/04/2026 17:13:46"/>
    <x v="14"/>
    <s v="Alejandra Penagos"/>
    <s v=""/>
    <s v="27/03/2026 13:21:11"/>
    <s v="ESPECIALIZACIONES"/>
    <s v="19/05/2026 11:00:00"/>
    <s v="Pendientes de Contactar"/>
    <s v="23/04/2026 18:06:32"/>
    <s v="27/03/2026 16:13:49"/>
    <s v="Juan Diego Sanchez Medina"/>
    <n v="4"/>
    <s v="Alejandro Salazar Valencia"/>
  </r>
  <r>
    <n v="1864245"/>
    <s v="C"/>
    <s v="FRANCISCO"/>
    <s v="FERNÁNDEZ MUÑOZ"/>
    <s v=""/>
    <s v="00573204483113"/>
    <s v="fjmana.ad@gmail.com"/>
    <s v="31/03/2026 22:27:45"/>
    <s v=""/>
    <s v="01/04/2026 14:02:54"/>
    <x v="13"/>
    <s v="Facebook"/>
    <s v=""/>
    <s v="31/03/2026 22:27:47"/>
    <s v="ESPECIALIZACIONES"/>
    <s v="19/05/2026 11:00:00"/>
    <s v="Pendientes de Contactar"/>
    <s v="01/04/2026 14:02:54"/>
    <s v="01/04/2026 14:02:54"/>
    <s v="Juan Diego Sanchez Medina"/>
    <n v="1"/>
    <s v="Alejandro Salazar Valencia"/>
  </r>
  <r>
    <n v="1865961"/>
    <s v="C"/>
    <s v="ARACELIS"/>
    <s v="DE LA HOZ"/>
    <s v=""/>
    <s v="00573145475906"/>
    <s v="aracelidlhz@gmail.com"/>
    <s v="03/04/2026 19:55:00"/>
    <s v=""/>
    <s v="04/04/2026 09:52:43"/>
    <x v="14"/>
    <s v="Facebook"/>
    <s v=""/>
    <s v="03/04/2026 19:55:04"/>
    <s v="ESPECIALIZACIONES"/>
    <s v="19/05/2026 11:00:00"/>
    <s v="Pendientes de Contactar"/>
    <s v="04/04/2026 09:52:43"/>
    <s v="04/04/2026 09:49:43"/>
    <s v="Juan Diego Sanchez Medina"/>
    <n v="2"/>
    <s v="Alejandro Salazar Valencia"/>
  </r>
  <r>
    <n v="1875637"/>
    <s v="B"/>
    <s v="MANUEL"/>
    <s v="CONTRERAS"/>
    <s v=""/>
    <s v="00573124253590"/>
    <s v="manuel.palencia85@gmail.com"/>
    <s v="10/04/2026 13:11:01"/>
    <s v="Observaciones: Horario:"/>
    <s v="23/04/2026 16:45:52"/>
    <x v="21"/>
    <s v="Alejandra Penagos"/>
    <s v=""/>
    <s v="10/04/2026 13:11:03"/>
    <s v="ESPECIALIZACIONES"/>
    <s v="20/05/2026 00:00:00"/>
    <s v="Pendientes de Contactar"/>
    <s v="28/04/2026 17:39:04"/>
    <s v="10/04/2026 13:43:36"/>
    <s v="Juan Diego Sanchez Medina"/>
    <n v="8"/>
    <s v="Alejandro Salazar Valencia"/>
  </r>
  <r>
    <n v="1893114"/>
    <s v="C"/>
    <s v="MARTHA"/>
    <s v="GOMEZ"/>
    <s v=""/>
    <s v="00573165706947"/>
    <s v="sharm_21@hotmail.com"/>
    <s v="22/04/2026 06:56:08"/>
    <s v="Observaciones: Horario:"/>
    <s v="22/04/2026 13:40:55"/>
    <x v="13"/>
    <s v="Alejandra Penagos"/>
    <s v=""/>
    <s v="22/04/2026 06:56:10"/>
    <s v="ESPECIALIZACIONES"/>
    <s v="19/05/2026 11:00:00"/>
    <s v="Pendientes de Contactar"/>
    <s v="22/04/2026 13:40:55"/>
    <s v="22/04/2026 13:40:55"/>
    <s v="Juan Diego Sanchez Medina"/>
    <n v="1"/>
    <s v="Alejandro Salazar Valencia"/>
  </r>
  <r>
    <n v="1891439"/>
    <s v="B"/>
    <s v="KATERINE"/>
    <s v="LÓPEZ SIERRA"/>
    <s v=""/>
    <s v="00573011597981"/>
    <s v="katerinelsierra@hotmail.es"/>
    <s v="21/04/2026 07:40:36"/>
    <s v="Observaciones: Horario:"/>
    <s v="21/04/2026 13:30:49"/>
    <x v="16"/>
    <s v="Alejandra Penagos"/>
    <s v=""/>
    <s v="21/04/2026 07:40:38"/>
    <s v="ESPECIALIZACIONES"/>
    <s v="19/05/2026 11:00:00"/>
    <s v="Pendientes de Contactar"/>
    <s v="22/04/2026 17:49:37"/>
    <s v="21/04/2026 13:30:49"/>
    <s v="Juan Diego Sanchez Medina"/>
    <n v="2"/>
    <s v="Alejandro Salazar Valencia"/>
  </r>
  <r>
    <n v="1909104"/>
    <s v="D"/>
    <s v="NURIS"/>
    <s v="BRINEZ"/>
    <s v=""/>
    <s v="00573115702198"/>
    <s v="nbrinezbohorquez@gmail.com"/>
    <s v="04/05/2026 21:28:47"/>
    <s v=""/>
    <s v="05/05/2026 12:52:48"/>
    <x v="15"/>
    <s v="cursosypostgrados.com"/>
    <s v=""/>
    <s v="04/05/2026 21:28:49"/>
    <s v="ESPECIALIZACIONES"/>
    <s v="19/05/2026 11:00:00"/>
    <s v="Pendientes de Contactar"/>
    <s v="05/05/2026 12:52:48"/>
    <s v="05/05/2026 12:52:48"/>
    <s v="Juan Diego Sanchez Medina"/>
    <n v="1"/>
    <s v="Alejandro Salazar Valencia"/>
  </r>
  <r>
    <n v="1874547"/>
    <s v="C"/>
    <s v="MONICA VIANEY SERRANO"/>
    <s v="GARCIA"/>
    <s v=""/>
    <s v="00573127369777"/>
    <s v="moniku-@hotmail.com"/>
    <s v="09/04/2026 17:50:10"/>
    <s v="Observaciones: Horario:"/>
    <s v="09/04/2026 18:29:26"/>
    <x v="15"/>
    <s v="Alejandra Penagos"/>
    <s v=""/>
    <s v="09/04/2026 17:50:13"/>
    <s v="ESPECIALIZACIONES"/>
    <s v="19/05/2026 11:00:00"/>
    <s v="Pendientes de Contactar"/>
    <s v="09/04/2026 18:29:26"/>
    <s v="09/04/2026 18:29:26"/>
    <s v="Juan Diego Sanchez Medina"/>
    <n v="1"/>
    <s v="Alejandro Salazar Valencia"/>
  </r>
  <r>
    <n v="1911344"/>
    <s v="B"/>
    <s v="JORGE"/>
    <s v="YEPES"/>
    <s v=""/>
    <s v="00573044840978"/>
    <s v="jorge0625yepez@gmail.com"/>
    <s v="06/05/2026 07:00:04"/>
    <s v=""/>
    <s v="06/05/2026 12:42:12"/>
    <x v="14"/>
    <s v="Facebook"/>
    <s v=""/>
    <s v="06/05/2026 07:00:07"/>
    <s v="ESPECIALIZACIONES"/>
    <s v="19/05/2026 11:00:00"/>
    <s v="Pendientes de Contactar"/>
    <s v="06/05/2026 12:42:12"/>
    <s v="06/05/2026 12:42:12"/>
    <s v="Juan Diego Sanchez Medina"/>
    <n v="1"/>
    <s v="Alejandro Salazar Valencia"/>
  </r>
  <r>
    <n v="1929277"/>
    <s v="B"/>
    <s v="ANA KARINA"/>
    <s v="SUÁREZ.?"/>
    <s v=""/>
    <s v="00573106169462"/>
    <s v="majobebe26@hotmail.com"/>
    <s v="18/05/2026 11:40:35"/>
    <s v="Observaciones: Horario:"/>
    <s v="19/05/2026 12:46:58"/>
    <x v="14"/>
    <s v="Alejandra Penagos"/>
    <s v=""/>
    <s v="18/05/2026 11:40:39"/>
    <s v="ESPECIALIZACIONES"/>
    <s v="20/05/2026 00:00:00"/>
    <s v="Pendientes de Contactar"/>
    <s v="19/05/2026 12:46:58"/>
    <s v="19/05/2026 12:46:58"/>
    <s v="Juan Diego Sanchez Medina"/>
    <n v="1"/>
    <s v="Alejandro Salazar Valencia"/>
  </r>
  <r>
    <n v="1907065"/>
    <s v="B"/>
    <s v="MARÍA E"/>
    <s v="CUENCA"/>
    <s v=""/>
    <s v="00573186638074"/>
    <s v="mariae.cuencat@gmail.com"/>
    <s v="03/05/2026 13:16:00"/>
    <s v="Observaciones: Horario:"/>
    <s v="04/05/2026 11:56:44"/>
    <x v="14"/>
    <s v="Alejandra Penagos"/>
    <s v=""/>
    <s v="03/05/2026 13:16:03"/>
    <s v="ESPECIALIZACIONES"/>
    <s v="19/05/2026 11:00:00"/>
    <s v="Pendientes de Contactar"/>
    <s v="05/05/2026 13:38:13"/>
    <s v="04/05/2026 11:56:44"/>
    <s v="Juan Diego Sanchez Medina"/>
    <n v="2"/>
    <s v="Alejandro Salazar Valencia"/>
  </r>
  <r>
    <n v="1864509"/>
    <s v="C"/>
    <s v="DARIANA"/>
    <s v="GUTIERREZ"/>
    <s v=""/>
    <s v="00573245117472"/>
    <s v="darianagutierrez4018@gmail.com"/>
    <s v="01/04/2026 10:31:08"/>
    <s v=""/>
    <s v="01/04/2026 14:36:03"/>
    <x v="13"/>
    <s v="Instagram"/>
    <s v=""/>
    <s v="01/04/2026 10:31:11"/>
    <s v="ESPECIALIZACIONES"/>
    <s v="19/05/2026 11:00:00"/>
    <s v="Pendientes de Contactar"/>
    <s v="01/04/2026 14:36:03"/>
    <s v="01/04/2026 14:36:03"/>
    <s v="Juan Diego Sanchez Medina"/>
    <n v="1"/>
    <s v="Alejandro Salazar Valencia"/>
  </r>
  <r>
    <n v="1892021"/>
    <s v="B"/>
    <s v="LILIANA"/>
    <s v="MAMIAN"/>
    <s v=""/>
    <s v="00573106352289"/>
    <s v="lilim0285@gmail.com"/>
    <s v="21/04/2026 13:31:44"/>
    <s v=""/>
    <s v="22/04/2026 17:40:47"/>
    <x v="19"/>
    <s v="Facebook"/>
    <s v=""/>
    <s v="21/04/2026 13:31:48"/>
    <s v="ESPECIALIZACIONES"/>
    <s v="19/05/2026 11:00:00"/>
    <s v="Pendientes de Contactar"/>
    <s v="23/04/2026 17:13:48"/>
    <s v="21/04/2026 14:04:49"/>
    <s v="Juan Diego Sanchez Medina"/>
    <n v="3"/>
    <s v="Alejandro Salazar Valencia"/>
  </r>
  <r>
    <n v="1734817"/>
    <s v="B"/>
    <s v="KAROLAEN"/>
    <s v="MELENDEZ"/>
    <s v=""/>
    <s v="00573138019646"/>
    <s v="karito-caicedo@hotmail.com"/>
    <s v="26/12/2025 13:43:34"/>
    <s v=""/>
    <s v="09/04/2026 18:45:45"/>
    <x v="13"/>
    <s v="Facebook"/>
    <s v=""/>
    <s v="26/12/2025 13:46:20"/>
    <s v="ESPECIALIZACIONES"/>
    <s v="19/05/2026 11:00:00"/>
    <s v="Pendientes de Contactar"/>
    <s v="28/04/2026 17:08:37"/>
    <s v="26/12/2025 14:08:52"/>
    <s v="Juan Diego Sanchez Medina"/>
    <n v="4"/>
    <s v="Alejandro Salazar Valencia"/>
  </r>
  <r>
    <n v="1920866"/>
    <s v="B"/>
    <s v="LUZ ILDERY RIOS"/>
    <s v="RIOS"/>
    <s v=""/>
    <s v="00573176970214"/>
    <s v="ilderyrios@yahoo.com"/>
    <s v="12/05/2026 15:55:43"/>
    <s v="Observaciones: Horario:"/>
    <s v="13/05/2026 12:12:11"/>
    <x v="14"/>
    <s v="Alejandra Penagos"/>
    <s v=""/>
    <s v="12/05/2026 15:55:46"/>
    <s v="ESPECIALIZACIONES"/>
    <s v="19/05/2026 11:00:00"/>
    <s v="Pendientes de Contactar"/>
    <s v="13/05/2026 12:12:11"/>
    <s v="12/05/2026 17:27:34"/>
    <s v="Juan Diego Sanchez Medina"/>
    <n v="2"/>
    <s v="Alejandro Salazar Valencia"/>
  </r>
  <r>
    <n v="1865982"/>
    <s v="C"/>
    <s v="DARGUIN"/>
    <s v="PEREZ CAPACHERO"/>
    <s v=""/>
    <s v="00573142719695"/>
    <s v="derwinperez031@gmail.com"/>
    <s v="03/04/2026 20:25:05"/>
    <s v=""/>
    <s v="06/04/2026 12:21:54"/>
    <x v="13"/>
    <s v="Facebook"/>
    <s v=""/>
    <s v="03/04/2026 20:25:09"/>
    <s v="ESPECIALIZACIONES"/>
    <s v="19/05/2026 11:00:00"/>
    <s v="Pendientes de Contactar"/>
    <s v="06/04/2026 12:21:54"/>
    <s v="06/04/2026 12:21:54"/>
    <s v="Juan Diego Sanchez Medina"/>
    <n v="1"/>
    <s v="Alejandro Salazar Valencia"/>
  </r>
  <r>
    <n v="1871260"/>
    <s v="C"/>
    <s v="KAREN"/>
    <s v="GONZALEZ"/>
    <s v=""/>
    <s v="00573215343408"/>
    <s v="gonzalezkarenvaleria@gmail.com"/>
    <s v="07/04/2026 19:01:20"/>
    <s v=""/>
    <s v="07/04/2026 19:24:12"/>
    <x v="17"/>
    <s v="Instagram"/>
    <s v=""/>
    <s v="07/04/2026 19:01:23"/>
    <s v="ESPECIALIZACIONES"/>
    <s v="19/05/2026 11:00:00"/>
    <s v="Pendientes de Contactar"/>
    <s v="07/04/2026 19:24:12"/>
    <s v="07/04/2026 19:24:12"/>
    <s v="Juan Diego Sanchez Medina"/>
    <n v="1"/>
    <s v="Alejandro Salazar Valencia"/>
  </r>
  <r>
    <n v="1929151"/>
    <s v="B"/>
    <s v="JEIMMY"/>
    <s v="TORRES"/>
    <s v=""/>
    <s v="00573222359060"/>
    <s v="jeimmy0904@hotmail.com"/>
    <s v="18/05/2026 09:31:25"/>
    <s v=""/>
    <s v="19/05/2026 12:49:46"/>
    <x v="19"/>
    <s v="Facebook"/>
    <s v=""/>
    <s v="18/05/2026 09:32:11"/>
    <s v="ESPECIALIZACIONES"/>
    <s v="20/05/2026 00:00:00"/>
    <s v="Pendientes de Contactar"/>
    <s v="19/05/2026 12:49:46"/>
    <s v="19/05/2026 12:49:46"/>
    <s v="Juan Diego Sanchez Medina"/>
    <n v="1"/>
    <s v="Alejandro Salazar Valencia"/>
  </r>
  <r>
    <n v="1885211"/>
    <s v="C"/>
    <s v="FELIPE"/>
    <s v="RIVERA"/>
    <s v=""/>
    <s v="00573113418604"/>
    <s v="felipe.a.rivera.lz@gmail.com"/>
    <s v="16/04/2026 18:29:04"/>
    <s v=""/>
    <s v="16/04/2026 18:46:34"/>
    <x v="17"/>
    <s v="cursosypostgrados.com"/>
    <s v=""/>
    <s v="16/04/2026 18:29:07"/>
    <s v="ESPECIALIZACIONES"/>
    <s v="19/05/2026 11:00:00"/>
    <s v="Pendientes de Contactar"/>
    <s v="16/04/2026 18:46:34"/>
    <s v="16/04/2026 18:46:34"/>
    <s v="Juan Diego Sanchez Medina"/>
    <n v="1"/>
    <s v="Alejandro Salazar Valencia"/>
  </r>
  <r>
    <n v="1913915"/>
    <s v="B"/>
    <s v="EMILSON"/>
    <s v="RODRIGUEZ GONZALEZ"/>
    <s v=""/>
    <s v="00573209468363"/>
    <s v="emilson1967@gmail.com"/>
    <s v="07/05/2026 13:55:56"/>
    <s v="Observaciones: Horario:"/>
    <s v="13/05/2026 12:41:25"/>
    <x v="14"/>
    <s v="Alejandra Penagos"/>
    <s v=""/>
    <s v="07/05/2026 13:55:58"/>
    <s v="ESPECIALIZACIONES"/>
    <s v="19/05/2026 11:00:00"/>
    <s v="Pendientes de Contactar"/>
    <s v="13/05/2026 12:41:25"/>
    <s v="07/05/2026 14:10:42"/>
    <s v="Juan Diego Sanchez Medina"/>
    <n v="2"/>
    <s v="Alejandro Salazar Valencia"/>
  </r>
  <r>
    <n v="1928776"/>
    <s v="B"/>
    <s v="YAMILETH"/>
    <s v="AGUIRRE LÓPEZ"/>
    <s v=""/>
    <s v="00573197454908"/>
    <s v="yami19982011@hotmail.com"/>
    <s v="17/05/2026 23:13:09"/>
    <s v=""/>
    <s v="19/05/2026 14:13:07"/>
    <x v="16"/>
    <s v="Facebook"/>
    <s v=""/>
    <s v="17/05/2026 23:14:57"/>
    <s v="ESPECIALIZACIONES"/>
    <s v="20/05/2026 00:00:00"/>
    <s v="Pendientes de Contactar"/>
    <s v="19/05/2026 14:13:07"/>
    <s v="19/05/2026 14:13:07"/>
    <s v="Juan Diego Sanchez Medina"/>
    <n v="1"/>
    <s v="Alejandro Salazar Valencia"/>
  </r>
  <r>
    <n v="1869968"/>
    <s v="C"/>
    <s v="JHON"/>
    <s v="GRAJALES"/>
    <s v=""/>
    <s v="00573016398346"/>
    <s v="johnesgm@gmail.com"/>
    <s v="07/04/2026 08:16:07"/>
    <s v="Observaciones: Horario:"/>
    <s v="07/04/2026 18:46:43"/>
    <x v="17"/>
    <s v="Alejandra Penagos"/>
    <s v=""/>
    <s v="07/04/2026 08:16:09"/>
    <s v="ESPECIALIZACIONES"/>
    <s v="19/05/2026 11:00:00"/>
    <s v="Pendientes de Contactar"/>
    <s v="07/04/2026 18:46:43"/>
    <s v="07/04/2026 18:46:43"/>
    <s v="Juan Diego Sanchez Medina"/>
    <n v="1"/>
    <s v="Alejandro Salazar Valencia"/>
  </r>
  <r>
    <n v="1863979"/>
    <s v="C"/>
    <s v="BEBEN"/>
    <s v="NIÑO FUENTES"/>
    <s v=""/>
    <s v="00573213869332"/>
    <s v="fuentesbelen51@gmail.com"/>
    <s v="31/03/2026 15:53:16"/>
    <s v=""/>
    <s v="31/03/2026 16:12:07"/>
    <x v="13"/>
    <s v="Facebook"/>
    <s v=""/>
    <s v="31/03/2026 15:53:19"/>
    <s v="ESPECIALIZACIONES"/>
    <s v="19/05/2026 11:00:00"/>
    <s v="Pendientes de Contactar"/>
    <s v="31/03/2026 16:12:07"/>
    <s v="31/03/2026 16:12:07"/>
    <s v="Juan Diego Sanchez Medina"/>
    <n v="1"/>
    <s v="Alejandro Salazar Valencia"/>
  </r>
  <r>
    <n v="1884779"/>
    <s v="B"/>
    <s v="JAMES"/>
    <s v="MEJIA"/>
    <s v=""/>
    <s v="00573218060653"/>
    <s v="mejiaduque71@gmail.com"/>
    <s v="16/04/2026 13:37:41"/>
    <s v=""/>
    <s v="16/04/2026 14:07:35"/>
    <x v="14"/>
    <s v="cursosypostgrados.com"/>
    <s v=""/>
    <s v="16/04/2026 13:37:44"/>
    <s v="ESPECIALIZACIONES"/>
    <s v="19/05/2026 11:00:00"/>
    <s v="Pendientes de Contactar"/>
    <s v="23/04/2026 17:34:14"/>
    <s v="16/04/2026 14:07:35"/>
    <s v="Juan Diego Sanchez Medina"/>
    <n v="2"/>
    <s v="Alejandro Salazar Valencia"/>
  </r>
  <r>
    <n v="1742440"/>
    <s v="B"/>
    <s v="PAOLA"/>
    <s v="MENDOZA"/>
    <s v=""/>
    <s v="00573113328805"/>
    <s v="m_paola7@hotmail.com"/>
    <s v="03/01/2026 21:25:52"/>
    <s v="Observaciones: Horario:"/>
    <s v="10/04/2026 17:56:00"/>
    <x v="19"/>
    <s v="Alejandra Penagos"/>
    <s v=""/>
    <s v="03/01/2026 21:25:54"/>
    <s v="ESPECIALIZACIONES"/>
    <s v="19/05/2026 11:00:00"/>
    <s v="Pendientes de Contactar"/>
    <s v="15/04/2026 16:29:15"/>
    <s v="30/01/2026 10:01:53"/>
    <s v="Juan Diego Sanchez Medina"/>
    <n v="4"/>
    <s v="Alejandro Salazar Valencia"/>
  </r>
  <r>
    <n v="1909946"/>
    <s v="C"/>
    <s v="Olga Arango"/>
    <s v="Toro"/>
    <s v=""/>
    <s v="00573104478798"/>
    <s v="olga.ara@hotmail.com"/>
    <s v="05/05/2026 11:06:15"/>
    <s v="Observaciones: Horario:"/>
    <s v="05/05/2026 19:14:15"/>
    <x v="19"/>
    <s v="Alejandra Penagos"/>
    <s v=""/>
    <s v="05/05/2026 11:06:17"/>
    <s v="ESPECIALIZACIONES"/>
    <s v="19/05/2026 11:00:00"/>
    <s v="Pendientes de Contactar"/>
    <s v="05/05/2026 19:14:15"/>
    <s v="05/05/2026 19:14:15"/>
    <s v="Juan Diego Sanchez Medina"/>
    <n v="1"/>
    <s v="Alejandro Salazar Valencia"/>
  </r>
  <r>
    <n v="1861241"/>
    <s v="C"/>
    <s v="PIO"/>
    <s v="OBREGON"/>
    <s v=""/>
    <s v="00573003493527"/>
    <s v="pahoibao.79@gmail.com"/>
    <s v="28/03/2026 14:57:19"/>
    <s v=""/>
    <s v="30/03/2026 12:29:24"/>
    <x v="13"/>
    <s v="Facebook"/>
    <s v=""/>
    <s v="28/03/2026 14:57:23"/>
    <s v="ESPECIALIZACIONES"/>
    <s v="19/05/2026 11:00:00"/>
    <s v="Pendientes de Contactar"/>
    <s v="30/03/2026 12:29:24"/>
    <s v="30/03/2026 12:29:24"/>
    <s v="Juan Diego Sanchez Medina"/>
    <n v="1"/>
    <s v="Alejandro Salazar Valencia"/>
  </r>
  <r>
    <n v="1860134"/>
    <s v="B"/>
    <s v="KELLY"/>
    <s v="MOLINA"/>
    <s v=""/>
    <s v="00573003162948"/>
    <s v="kelly.1213@hotmail.es"/>
    <s v="27/03/2026 11:32:09"/>
    <s v=""/>
    <s v="27/03/2026 12:33:45"/>
    <x v="18"/>
    <s v="Instagram"/>
    <s v=""/>
    <s v="27/03/2026 11:32:13"/>
    <s v="ESPECIALIZACIONES"/>
    <s v="19/05/2026 11:00:00"/>
    <s v="Pendientes de Contactar"/>
    <s v="14/04/2026 16:45:22"/>
    <s v="27/03/2026 12:33:45"/>
    <s v="Juan Diego Sanchez Medina"/>
    <n v="2"/>
    <s v="Alejandro Salazar Valencia"/>
  </r>
  <r>
    <n v="1864173"/>
    <s v="A"/>
    <s v="VALENTINA"/>
    <s v="VANEGAS"/>
    <s v=""/>
    <s v="00573228616615"/>
    <s v="valecaicedo9@gmail.com"/>
    <s v="31/03/2026 20:13:13"/>
    <s v=""/>
    <s v="14/04/2026 14:08:17"/>
    <x v="21"/>
    <s v="Google"/>
    <s v=""/>
    <s v="31/03/2026 20:13:16"/>
    <s v="ESPECIALIZACIONES"/>
    <s v="19/05/2026 11:00:00"/>
    <s v="Pendientes de Contactar"/>
    <s v="14/04/2026 14:08:17"/>
    <s v="01/04/2026 11:09:59"/>
    <s v="Juan Diego Sanchez Medina"/>
    <n v="2"/>
    <s v="Alejandro Salazar Valencia"/>
  </r>
  <r>
    <n v="1913824"/>
    <s v="B"/>
    <s v="JOHN"/>
    <s v="ESPITIA"/>
    <s v=""/>
    <s v="00573114463075"/>
    <s v="johnespitia94@gmail.com"/>
    <s v="07/05/2026 12:37:18"/>
    <s v=""/>
    <s v="07/05/2026 12:44:18"/>
    <x v="16"/>
    <s v="Instagram"/>
    <s v=""/>
    <s v="07/05/2026 12:37:20"/>
    <s v="ESPECIALIZACIONES"/>
    <s v="19/05/2026 11:00:00"/>
    <s v="Pendientes de Contactar"/>
    <s v="13/05/2026 12:41:55"/>
    <s v="07/05/2026 12:44:18"/>
    <s v="Juan Diego Sanchez Medina"/>
    <n v="2"/>
    <s v="Alejandro Salazar Valencia"/>
  </r>
  <r>
    <n v="1892456"/>
    <s v="A"/>
    <s v="JAVIER EDUARDO"/>
    <s v="VALERO ROJAS"/>
    <s v=""/>
    <s v="00573165767914"/>
    <s v="VALERO.96.ROJAS@HOTMAIL.COM"/>
    <s v="21/04/2026 18:18:06"/>
    <s v=""/>
    <s v="21/04/2026 18:48:35"/>
    <x v="12"/>
    <s v="Google"/>
    <s v=""/>
    <s v="21/04/2026 18:18:08"/>
    <s v="ESPECIALIZACIONES"/>
    <s v="19/05/2026 11:00:00"/>
    <s v="Pendientes de Contactar"/>
    <s v="22/04/2026 17:29:11"/>
    <s v="21/04/2026 18:48:35"/>
    <s v="Juan Diego Sanchez Medina"/>
    <n v="2"/>
    <s v="Alejandro Salazar Valencia"/>
  </r>
  <r>
    <n v="1864944"/>
    <s v="B"/>
    <s v="CAROLINA"/>
    <s v="MORALES"/>
    <s v=""/>
    <s v="00573012605585"/>
    <s v="carolina.moralesb@gmail.com"/>
    <s v="01/04/2026 22:05:13"/>
    <s v="Observaciones: Horario:"/>
    <s v="16/04/2026 13:52:53"/>
    <x v="14"/>
    <s v="Alejandra Penagos"/>
    <s v=""/>
    <s v="01/04/2026 22:05:16"/>
    <s v="ESPECIALIZACIONES"/>
    <s v="20/05/2026 00:00:00"/>
    <s v="Pendientes de Contactar"/>
    <s v="23/04/2026 16:51:46"/>
    <s v="04/04/2026 11:33:58"/>
    <s v="Juan Diego Sanchez Medina"/>
    <n v="7"/>
    <s v="Alejandro Salazar Valencia"/>
  </r>
  <r>
    <n v="1923084"/>
    <s v="B"/>
    <s v="????"/>
    <s v="?."/>
    <s v=""/>
    <s v="00573043681409"/>
    <s v="nanyblanco6@hotmail.com"/>
    <s v="13/05/2026 21:15:09"/>
    <s v="Observaciones: Horario:"/>
    <s v="14/05/2026 17:43:03"/>
    <x v="16"/>
    <s v="Alejandra Penagos"/>
    <s v=""/>
    <s v="13/05/2026 21:15:12"/>
    <s v="ESPECIALIZACIONES"/>
    <s v="19/05/2026 11:00:00"/>
    <s v="Pendientes de Contactar"/>
    <s v="14/05/2026 17:43:03"/>
    <s v="14/05/2026 17:43:03"/>
    <s v="Juan Diego Sanchez Medina"/>
    <n v="1"/>
    <s v="Alejandro Salazar Valencia"/>
  </r>
  <r>
    <n v="1907588"/>
    <s v="B"/>
    <s v="WIDER STIVEN"/>
    <s v="RENTERIA CAICEDO"/>
    <s v=""/>
    <s v="00573104817680"/>
    <s v="wilansteven@gmail.com"/>
    <s v="03/05/2026 22:34:46"/>
    <s v=""/>
    <s v="04/05/2026 11:21:03"/>
    <x v="14"/>
    <s v="Facebook"/>
    <s v=""/>
    <s v="03/05/2026 22:34:49"/>
    <s v="ESPECIALIZACIONES"/>
    <s v="19/05/2026 11:00:00"/>
    <s v="Pendientes de Contactar"/>
    <s v="05/05/2026 14:59:27"/>
    <s v="04/05/2026 11:21:03"/>
    <s v="Juan Diego Sanchez Medina"/>
    <n v="2"/>
    <s v="Alejandro Salazar Valencia"/>
  </r>
  <r>
    <n v="1892664"/>
    <s v="B"/>
    <s v="MARISOL"/>
    <s v="HOYOS"/>
    <s v=""/>
    <s v="00573013908935"/>
    <s v="marisoly93@hotmail.com"/>
    <s v="21/04/2026 20:50:10"/>
    <s v="Observaciones: Horario:"/>
    <s v="22/04/2026 11:59:48"/>
    <x v="16"/>
    <s v="Alejandra Penagos"/>
    <s v=""/>
    <s v="21/04/2026 20:50:12"/>
    <s v="ESPECIALIZACIONES"/>
    <s v="19/05/2026 11:00:00"/>
    <s v="Pendientes de Contactar"/>
    <s v="23/04/2026 17:09:47"/>
    <s v="22/04/2026 11:59:48"/>
    <s v="Juan Diego Sanchez Medina"/>
    <n v="2"/>
    <s v="Alejandro Salazar Valencia"/>
  </r>
  <r>
    <n v="1904089"/>
    <s v="C"/>
    <s v="PEDRO PABLO"/>
    <s v="RODRIGUEZ CRISTANCHO"/>
    <s v=""/>
    <s v="00573103415723"/>
    <s v="pprodriguez@sena.edu.co"/>
    <s v="30/04/2026 11:00:13"/>
    <s v="Observaciones: Horario:"/>
    <s v="30/04/2026 12:40:43"/>
    <x v="17"/>
    <s v="Alejandra Penagos"/>
    <s v=""/>
    <s v="30/04/2026 11:00:16"/>
    <s v="ESPECIALIZACIONES"/>
    <s v="19/05/2026 11:00:00"/>
    <s v="Pendientes de Contactar"/>
    <s v="30/04/2026 12:40:43"/>
    <s v="30/04/2026 12:40:43"/>
    <s v="Juan Diego Sanchez Medina"/>
    <n v="1"/>
    <s v="Alejandro Salazar Valencia"/>
  </r>
  <r>
    <n v="1922553"/>
    <s v="B"/>
    <s v="JGMF"/>
    <s v="MORENO"/>
    <s v=""/>
    <s v="00573226019350"/>
    <s v="jhonatan-tavo@hotmail.com"/>
    <s v="13/05/2026 15:50:51"/>
    <s v="Observaciones: Horario:"/>
    <s v="13/05/2026 18:57:31"/>
    <x v="21"/>
    <s v="Alejandra Penagos"/>
    <s v=""/>
    <s v="13/05/2026 15:50:54"/>
    <s v="ESPECIALIZACIONES"/>
    <s v="19/05/2026 11:00:00"/>
    <s v="Pendientes de Contactar"/>
    <s v="13/05/2026 18:57:31"/>
    <s v="13/05/2026 18:57:31"/>
    <s v="Juan Diego Sanchez Medina"/>
    <n v="1"/>
    <s v="Alejandro Salazar Valencia"/>
  </r>
  <r>
    <n v="1928754"/>
    <s v="B"/>
    <s v="KAREN N."/>
    <s v="HIDALGO"/>
    <s v=""/>
    <s v="00573113016939"/>
    <s v="nahies494@gmail.com"/>
    <s v="17/05/2026 22:56:02"/>
    <s v="Observaciones: Horario:"/>
    <s v="19/05/2026 13:37:15"/>
    <x v="12"/>
    <s v="Alejandra Penagos"/>
    <s v=""/>
    <s v="17/05/2026 22:56:05"/>
    <s v="ESPECIALIZACIONES"/>
    <s v="20/05/2026 00:00:00"/>
    <s v="Pendientes de Contactar"/>
    <s v="19/05/2026 13:37:15"/>
    <s v="19/05/2026 13:37:15"/>
    <s v="Juan Diego Sanchez Medina"/>
    <n v="1"/>
    <s v="Alejandro Salazar Valencia"/>
  </r>
  <r>
    <n v="1868304"/>
    <s v="C"/>
    <s v="KAREN"/>
    <s v="VEGA"/>
    <s v=""/>
    <s v="00573023268878"/>
    <s v="kdpv777@outlook.com"/>
    <s v="06/04/2026 10:46:15"/>
    <s v=""/>
    <s v="06/04/2026 12:10:37"/>
    <x v="13"/>
    <s v="Leaducate"/>
    <s v=""/>
    <s v="06/04/2026 10:46:18"/>
    <s v="ESPECIALIZACIONES"/>
    <s v="19/05/2026 11:00:00"/>
    <s v="Pendientes de Contactar"/>
    <s v="06/04/2026 12:10:37"/>
    <s v="06/04/2026 12:10:37"/>
    <s v="Juan Diego Sanchez Medina"/>
    <n v="1"/>
    <s v="Alejandro Salazar Valencia"/>
  </r>
  <r>
    <n v="1930406"/>
    <s v="B"/>
    <s v="FEDERICO"/>
    <s v="VILLAMIZAR"/>
    <s v=""/>
    <s v="00573112401027"/>
    <s v="tejasysolucionesfv@gmail.com"/>
    <s v="19/05/2026 10:59:22"/>
    <s v=""/>
    <s v="19/05/2026 12:07:17"/>
    <x v="13"/>
    <s v="Facebook"/>
    <s v=""/>
    <s v="19/05/2026 11:00:25"/>
    <s v="ESPECIALIZACIONES"/>
    <s v="20/05/2026 00:00:00"/>
    <s v="Pendientes de Contactar"/>
    <s v="19/05/2026 12:07:17"/>
    <s v="19/05/2026 12:07:17"/>
    <s v="Juan Diego Sanchez Medina"/>
    <n v="1"/>
    <s v="Alejandro Salazar Valencia"/>
  </r>
  <r>
    <n v="1860174"/>
    <s v="B"/>
    <s v="ENELDA"/>
    <s v="VILLAFAÑA SIERRA"/>
    <s v="003163122510"/>
    <s v="00573163122510"/>
    <s v="enelda24@hotmail.com"/>
    <s v="27/03/2026 11:57:00"/>
    <s v="Observaciones: Horario:"/>
    <s v="27/03/2026 12:29:34"/>
    <x v="14"/>
    <s v="Alejandra Penagos"/>
    <s v=""/>
    <s v="27/03/2026 11:57:02"/>
    <s v="ESPECIALIZACIONES"/>
    <s v="19/05/2026 11:00:00"/>
    <s v="Pendientes de Contactar"/>
    <s v="14/04/2026 16:44:08"/>
    <s v="27/03/2026 12:29:34"/>
    <s v="Juan Diego Sanchez Medina"/>
    <n v="2"/>
    <s v="Alejandro Salazar Valencia"/>
  </r>
  <r>
    <n v="1891058"/>
    <s v="B"/>
    <s v="ALICIA"/>
    <s v="PAEZ"/>
    <s v=""/>
    <s v="00573146959618"/>
    <s v="roalispaez22@hotmail.com"/>
    <s v="20/04/2026 23:05:38"/>
    <s v="Observaciones: Horario:"/>
    <s v="22/04/2026 17:53:00"/>
    <x v="14"/>
    <s v="Alejandra Penagos"/>
    <s v=""/>
    <s v="20/04/2026 23:05:41"/>
    <s v="ESPECIALIZACIONES"/>
    <s v="19/05/2026 11:00:00"/>
    <s v="Pendientes de Contactar"/>
    <s v="23/04/2026 17:20:14"/>
    <s v="21/04/2026 14:23:47"/>
    <s v="Juan Diego Sanchez Medina"/>
    <n v="3"/>
    <s v="Alejandro Salazar Valencia"/>
  </r>
  <r>
    <n v="1928663"/>
    <s v="B"/>
    <s v="CARLOS"/>
    <s v="LEZCANO"/>
    <s v=""/>
    <s v="00573006396010"/>
    <s v="carlosospina912@gmail.com"/>
    <s v="17/05/2026 21:51:47"/>
    <s v=""/>
    <s v="19/05/2026 14:16:37"/>
    <x v="16"/>
    <s v="Facebook"/>
    <s v=""/>
    <s v="17/05/2026 21:52:13"/>
    <s v="ESPECIALIZACIONES"/>
    <s v="20/05/2026 00:00:00"/>
    <s v="Pendientes de Contactar"/>
    <s v="19/05/2026 14:16:37"/>
    <s v="19/05/2026 14:16:37"/>
    <s v="Juan Diego Sanchez Medina"/>
    <n v="1"/>
    <s v="Alejandro Salazar Valencia"/>
  </r>
  <r>
    <n v="1887352"/>
    <s v="B"/>
    <s v="MARIA"/>
    <s v="FERNANDA"/>
    <s v=""/>
    <s v="00573163361812"/>
    <s v="mfs38@hotmail.com"/>
    <s v="18/04/2026 07:10:42"/>
    <s v="Observaciones: Horario:"/>
    <s v="18/04/2026 09:34:13"/>
    <x v="16"/>
    <s v="Alejandra Penagos"/>
    <s v=""/>
    <s v="18/04/2026 07:10:44"/>
    <s v="ESPECIALIZACIONES"/>
    <s v="19/05/2026 11:00:00"/>
    <s v="Pendientes de Contactar"/>
    <s v="23/04/2026 17:23:03"/>
    <s v="18/04/2026 09:34:13"/>
    <s v="Juan Diego Sanchez Medina"/>
    <n v="2"/>
    <s v="Alejandro Salazar Valencia"/>
  </r>
  <r>
    <n v="1918962"/>
    <s v="B"/>
    <s v="CLICIA"/>
    <s v="CHAVERRA CORREA"/>
    <s v=""/>
    <s v="00573128635975"/>
    <s v="cliciachaverra@gmail.com"/>
    <s v="11/05/2026 12:35:00"/>
    <s v=""/>
    <s v="11/05/2026 14:41:47"/>
    <x v="16"/>
    <s v="Facebook"/>
    <s v=""/>
    <s v="11/05/2026 12:35:04"/>
    <s v="ESPECIALIZACIONES"/>
    <s v="19/05/2026 11:00:00"/>
    <s v="Pendientes de Contactar"/>
    <s v="13/05/2026 12:32:30"/>
    <s v="11/05/2026 14:41:47"/>
    <s v="Juan Diego Sanchez Medina"/>
    <n v="2"/>
    <s v="Alejandro Salazar Valencia"/>
  </r>
  <r>
    <n v="1903493"/>
    <s v="B"/>
    <s v="YESSI"/>
    <s v="IZQ"/>
    <s v=""/>
    <s v="00573165002959"/>
    <s v="andriu1297@gmail.com"/>
    <s v="29/04/2026 22:17:48"/>
    <s v=""/>
    <s v="30/04/2026 11:41:48"/>
    <x v="16"/>
    <s v="Facebook"/>
    <s v=""/>
    <s v="29/04/2026 22:17:52"/>
    <s v="ESPECIALIZACIONES"/>
    <s v="19/05/2026 11:00:00"/>
    <s v="Pendientes de Contactar"/>
    <s v="05/05/2026 14:46:07"/>
    <s v="30/04/2026 11:41:48"/>
    <s v="Juan Diego Sanchez Medina"/>
    <n v="2"/>
    <s v="Alejandro Salazar Valencia"/>
  </r>
  <r>
    <n v="1905058"/>
    <s v="C"/>
    <s v="WILLIAM"/>
    <s v="ARCOS"/>
    <s v=""/>
    <s v="00573007855594"/>
    <s v="wajaramillo@yahoo.com"/>
    <s v="01/05/2026 05:40:43"/>
    <s v="Observaciones: Horario:"/>
    <s v="05/05/2026 14:29:59"/>
    <x v="19"/>
    <s v="Alejandra Penagos"/>
    <s v=""/>
    <s v="01/05/2026 05:40:45"/>
    <s v="ESPECIALIZACIONES"/>
    <s v="19/05/2026 11:00:00"/>
    <s v="Pendientes de Contactar"/>
    <s v="05/05/2026 14:29:59"/>
    <s v="04/05/2026 16:41:38"/>
    <s v="Juan Diego Sanchez Medina"/>
    <n v="2"/>
    <s v="Alejandro Salazar Valencia"/>
  </r>
  <r>
    <n v="1874291"/>
    <s v="C"/>
    <s v="MERY"/>
    <s v="ORTEGA"/>
    <s v=""/>
    <s v="00573104801831"/>
    <s v="blamero0404@gmail.com"/>
    <s v="09/04/2026 14:50:13"/>
    <s v="Observaciones: Horario:"/>
    <s v="09/04/2026 16:12:31"/>
    <x v="17"/>
    <s v="Alejandra Penagos"/>
    <s v=""/>
    <s v="09/04/2026 14:50:16"/>
    <s v="ESPECIALIZACIONES"/>
    <s v="19/05/2026 11:00:00"/>
    <s v="Pendientes de Contactar"/>
    <s v="09/04/2026 16:12:31"/>
    <s v="09/04/2026 16:12:31"/>
    <s v="Juan Diego Sanchez Medina"/>
    <n v="1"/>
    <s v="Alejandro Salazar Valencia"/>
  </r>
  <r>
    <n v="1864369"/>
    <s v="C"/>
    <s v="SAID"/>
    <s v="OTERO"/>
    <s v=""/>
    <s v="00573105060330"/>
    <s v="saidoterodiseno@gmail.com"/>
    <s v="01/04/2026 06:49:10"/>
    <s v=""/>
    <s v="04/04/2026 10:26:11"/>
    <x v="20"/>
    <s v="Facebook"/>
    <s v=""/>
    <s v="01/04/2026 06:49:14"/>
    <s v="ESPECIALIZACIONES"/>
    <s v="19/05/2026 11:00:00"/>
    <s v="Pendientes de Contactar"/>
    <s v="04/04/2026 10:26:11"/>
    <s v="04/04/2026 10:26:11"/>
    <s v="Juan Diego Sanchez Medina"/>
    <n v="1"/>
    <s v="Alejandro Salazar Valencia"/>
  </r>
  <r>
    <n v="1774061"/>
    <s v="B"/>
    <s v="JOHANA"/>
    <s v="PADILLA"/>
    <s v=""/>
    <s v="00573014292258"/>
    <s v="johanap05@hotmail.com"/>
    <s v="23/01/2026 15:30:18"/>
    <s v="Observaciones: Horario:"/>
    <s v="16/04/2026 14:52:43"/>
    <x v="16"/>
    <s v="Alejandra Penagos"/>
    <s v=""/>
    <s v="23/01/2026 15:30:24"/>
    <s v="ESPECIALIZACIONES"/>
    <s v="20/05/2026 00:00:00"/>
    <s v="Pendientes de Contactar"/>
    <s v="23/04/2026 17:02:07"/>
    <s v="24/02/2026 18:16:20"/>
    <s v="Juan Diego Sanchez Medina"/>
    <n v="9"/>
    <s v="Alejandro Salazar Valencia"/>
  </r>
  <r>
    <n v="1868338"/>
    <s v="C"/>
    <s v="MARIO ALBERTO BARBOZA"/>
    <s v="NAVA"/>
    <s v=""/>
    <s v="00573193407299"/>
    <s v="soloscuro_83@hotmail.com"/>
    <s v="06/04/2026 10:59:58"/>
    <s v=""/>
    <s v="06/04/2026 12:05:45"/>
    <x v="20"/>
    <s v="Instagram"/>
    <s v=""/>
    <s v="06/04/2026 11:00:01"/>
    <s v="ESPECIALIZACIONES"/>
    <s v="19/05/2026 11:00:00"/>
    <s v="Pendientes de Contactar"/>
    <s v="06/04/2026 12:05:45"/>
    <s v="06/04/2026 12:05:45"/>
    <s v="Juan Diego Sanchez Medina"/>
    <n v="1"/>
    <s v="Alejandro Salazar Valencia"/>
  </r>
  <r>
    <n v="1928882"/>
    <s v="B"/>
    <s v="MAYERLY"/>
    <s v="PEÑA"/>
    <s v=""/>
    <s v="00573112338839"/>
    <s v="mayerly1019@hotmail.com"/>
    <s v="18/05/2026 01:18:41"/>
    <s v=""/>
    <s v="19/05/2026 13:33:24"/>
    <x v="16"/>
    <s v="Facebook"/>
    <s v=""/>
    <s v="18/05/2026 01:20:13"/>
    <s v="ESPECIALIZACIONES"/>
    <s v="20/05/2026 00:00:00"/>
    <s v="Pendientes de Contactar"/>
    <s v="19/05/2026 13:33:24"/>
    <s v="19/05/2026 13:33:24"/>
    <s v="Juan Diego Sanchez Medina"/>
    <n v="1"/>
    <s v="Alejandro Salazar Valencia"/>
  </r>
  <r>
    <n v="1894080"/>
    <s v="C"/>
    <s v="ISNERY ROMERO"/>
    <s v="ROMERO"/>
    <s v="003228091892"/>
    <s v="00573228091892"/>
    <s v="negrifloresita@hotmail.com"/>
    <s v="22/04/2026 19:03:23"/>
    <s v=""/>
    <s v="22/04/2026 19:27:01"/>
    <x v="16"/>
    <s v="Instagram"/>
    <s v=""/>
    <s v="22/04/2026 19:03:25"/>
    <s v="ESPECIALIZACIONES"/>
    <s v="19/05/2026 11:00:00"/>
    <s v="Pendientes de Contactar"/>
    <s v="22/04/2026 19:27:01"/>
    <s v="22/04/2026 19:27:01"/>
    <s v="Juan Diego Sanchez Medina"/>
    <n v="1"/>
    <s v="Alejandro Salazar Valencia"/>
  </r>
  <r>
    <n v="1862509"/>
    <s v="B"/>
    <s v="Yosmerliz"/>
    <s v="Nieves Tovar"/>
    <s v=""/>
    <s v="00573218296640"/>
    <s v="anyelithtovar5@gmail.com"/>
    <s v="30/03/2026 07:29:30"/>
    <s v=""/>
    <s v="30/03/2026 11:19:01"/>
    <x v="16"/>
    <s v="Facebook"/>
    <s v=""/>
    <s v="30/03/2026 07:29:33"/>
    <s v="ESPECIALIZACIONES"/>
    <s v="19/05/2026 11:00:00"/>
    <s v="Pendientes de Contactar"/>
    <s v="14/04/2026 16:38:21"/>
    <s v="30/03/2026 11:18:50"/>
    <s v="Juan Diego Sanchez Medina"/>
    <n v="3"/>
    <s v="Alejandro Salazar Valencia"/>
  </r>
  <r>
    <n v="1922871"/>
    <s v="B"/>
    <s v="??"/>
    <s v="??"/>
    <s v=""/>
    <s v="00573043359130"/>
    <s v="kvillarreal85@hotmail.com"/>
    <s v="13/05/2026 18:45:40"/>
    <s v="Observaciones: Horario:"/>
    <s v="14/05/2026 17:48:25"/>
    <x v="16"/>
    <s v="Alejandra Penagos"/>
    <s v=""/>
    <s v="13/05/2026 18:45:43"/>
    <s v="ESPECIALIZACIONES"/>
    <s v="19/05/2026 11:00:00"/>
    <s v="Pendientes de Contactar"/>
    <s v="14/05/2026 17:48:25"/>
    <s v="14/05/2026 17:48:25"/>
    <s v="Juan Diego Sanchez Medina"/>
    <n v="1"/>
    <s v="Alejandro Salazar Valencia"/>
  </r>
  <r>
    <n v="1885688"/>
    <s v="B"/>
    <s v="MARIA ISABEL"/>
    <s v="JUANILLO LÓPEZ"/>
    <s v=""/>
    <s v="00573105042197"/>
    <s v="mariaisabeljuanillo@gmail.com"/>
    <s v="17/04/2026 00:55:12"/>
    <s v="Observaciones: Horario:"/>
    <s v="17/04/2026 14:17:30"/>
    <x v="16"/>
    <s v="Alejandra Penagos"/>
    <s v=""/>
    <s v="17/04/2026 00:55:15"/>
    <s v="ESPECIALIZACIONES"/>
    <s v="19/05/2026 11:00:00"/>
    <s v="Pendientes de Contactar"/>
    <s v="23/04/2026 17:31:33"/>
    <s v="17/04/2026 14:17:30"/>
    <s v="Juan Diego Sanchez Medina"/>
    <n v="2"/>
    <s v="Alejandro Salazar Valencia"/>
  </r>
  <r>
    <n v="1909203"/>
    <s v="B"/>
    <s v="YURANIS"/>
    <s v="PERTUZ"/>
    <s v=""/>
    <s v="00573102074814"/>
    <s v="pertuzyuranis15@gmail.com"/>
    <s v="04/05/2026 22:40:15"/>
    <s v=""/>
    <s v="05/05/2026 12:10:28"/>
    <x v="14"/>
    <s v="Facebook"/>
    <s v=""/>
    <s v="04/05/2026 22:40:18"/>
    <s v="ESPECIALIZACIONES"/>
    <s v="19/05/2026 11:00:00"/>
    <s v="Pendientes de Contactar"/>
    <s v="13/05/2026 13:37:29"/>
    <s v="05/05/2026 12:10:28"/>
    <s v="Juan Diego Sanchez Medina"/>
    <n v="2"/>
    <s v="Alejandro Salazar Valencia"/>
  </r>
  <r>
    <n v="1880052"/>
    <s v="B"/>
    <s v="JORGE"/>
    <s v="LEYTON SANCHEZ"/>
    <s v=""/>
    <s v="00573207289411"/>
    <s v="jals16leyton@gmail.com"/>
    <s v="13/04/2026 19:31:30"/>
    <s v="Observaciones: Horario:"/>
    <s v="15/04/2026 17:11:18"/>
    <x v="18"/>
    <s v="Alejandra Penagos"/>
    <s v=""/>
    <s v="13/04/2026 19:31:32"/>
    <s v="ESPECIALIZACIONES"/>
    <s v="19/05/2026 11:00:00"/>
    <s v="Pendientes de Contactar"/>
    <s v="23/04/2026 17:42:36"/>
    <s v="14/04/2026 11:32:28"/>
    <s v="Juan Diego Sanchez Medina"/>
    <n v="4"/>
    <s v="Alejandro Salazar Valencia"/>
  </r>
  <r>
    <n v="1878151"/>
    <s v="C"/>
    <s v="ALEXANDER"/>
    <s v="AFRICANO"/>
    <s v=""/>
    <s v="00573004053779"/>
    <s v="alexlatinoafricano@gmail.com"/>
    <s v="12/04/2026 12:50:21"/>
    <s v="Observaciones: Horario:"/>
    <s v="13/04/2026 18:49:15"/>
    <x v="17"/>
    <s v="Alejandra Penagos"/>
    <s v=""/>
    <s v="12/04/2026 12:50:24"/>
    <s v="ESPECIALIZACIONES"/>
    <s v="19/05/2026 11:00:00"/>
    <s v="Pendientes de Contactar"/>
    <s v="13/04/2026 18:49:15"/>
    <s v="13/04/2026 18:49:15"/>
    <s v="Juan Diego Sanchez Medina"/>
    <n v="1"/>
    <s v="Alejandro Salazar Valencia"/>
  </r>
  <r>
    <n v="1868406"/>
    <s v="C"/>
    <s v="AUGUSTO"/>
    <s v="SUAREZ"/>
    <s v=""/>
    <s v="00573218039851"/>
    <s v="valencia_cesarz@hotmail.com"/>
    <s v="06/04/2026 11:45:08"/>
    <s v="Observaciones: Horario:"/>
    <s v="06/04/2026 11:59:48"/>
    <x v="17"/>
    <s v="Alejandra Penagos"/>
    <s v=""/>
    <s v="06/04/2026 11:45:11"/>
    <s v="ESPECIALIZACIONES"/>
    <s v="19/05/2026 11:00:00"/>
    <s v="Pendientes de Contactar"/>
    <s v="06/04/2026 11:59:48"/>
    <s v="06/04/2026 11:59:48"/>
    <s v="Juan Diego Sanchez Medina"/>
    <n v="1"/>
    <s v="Alejandro Salazar Valencia"/>
  </r>
  <r>
    <n v="1738382"/>
    <s v="B"/>
    <s v="KELLY"/>
    <s v="ROLON FERNANDEZ"/>
    <s v=""/>
    <s v="00573203512534"/>
    <s v="Kellyrolon.f@hotmail.com"/>
    <s v="30/12/2025 23:18:18"/>
    <s v=""/>
    <s v="09/04/2026 19:04:55"/>
    <x v="14"/>
    <s v="Facebook"/>
    <s v=""/>
    <s v="30/12/2025 23:21:33"/>
    <s v="ESPECIALIZACIONES"/>
    <s v="19/05/2026 11:00:00"/>
    <s v="Pendientes de Contactar"/>
    <s v="09/04/2026 19:04:55"/>
    <s v="03/01/2026 09:48:00"/>
    <s v="Juan Diego Sanchez Medina"/>
    <n v="3"/>
    <s v="Alejandro Salazar Valencia"/>
  </r>
  <r>
    <n v="1919179"/>
    <s v="B"/>
    <s v="ANA OLIVA H"/>
    <s v="ERNANDEZ CEPEDA"/>
    <s v="00578053292603086"/>
    <s v="00573202603086"/>
    <s v="olihc3@yahoo.es"/>
    <s v="11/05/2026 15:07:55"/>
    <s v=""/>
    <s v="11/05/2026 17:07:45"/>
    <x v="13"/>
    <s v="BBDD CUA Clevermatic"/>
    <s v=""/>
    <s v="11/05/2026 15:07:57"/>
    <s v="ESPECIALIZACIONES"/>
    <s v="19/05/2026 11:00:00"/>
    <s v="Pendientes de Contactar"/>
    <s v="12/05/2026 11:18:08"/>
    <s v="11/05/2026 17:07:45"/>
    <s v="Juan Diego Sanchez Medina"/>
    <n v="2"/>
    <s v="Alejandro Salazar Valencia"/>
  </r>
  <r>
    <n v="1904818"/>
    <s v="B"/>
    <s v="BRENDA LIZ"/>
    <s v="LLERENA"/>
    <s v=""/>
    <s v="00573161099330"/>
    <s v="brendallerena1@gmail.com"/>
    <s v="30/04/2026 22:40:37"/>
    <s v="Observaciones: Horario:"/>
    <s v="05/05/2026 14:18:03"/>
    <x v="21"/>
    <s v="Alejandra Penagos"/>
    <s v=""/>
    <s v="30/04/2026 22:40:39"/>
    <s v="ESPECIALIZACIONES"/>
    <s v="19/05/2026 11:00:00"/>
    <s v="Pendientes de Contactar"/>
    <s v="13/05/2026 13:50:07"/>
    <s v="04/05/2026 13:36:22"/>
    <s v="Juan Diego Sanchez Medina"/>
    <n v="3"/>
    <s v="Alejandro Salazar Valencia"/>
  </r>
  <r>
    <n v="1923301"/>
    <s v="C"/>
    <s v="GUSTAVO"/>
    <s v="GUERRERO"/>
    <s v=""/>
    <s v="00573103496306"/>
    <s v="proveeralimentosb@yahoo.es"/>
    <s v="14/05/2026 01:59:10"/>
    <s v=""/>
    <s v="14/05/2026 14:53:12"/>
    <x v="15"/>
    <s v="cursosypostgrados.com"/>
    <s v=""/>
    <s v="14/05/2026 01:59:13"/>
    <s v="ESPECIALIZACIONES"/>
    <s v="19/05/2026 11:00:00"/>
    <s v="Pendientes de Contactar"/>
    <s v="14/05/2026 14:53:12"/>
    <s v="14/05/2026 14:53:12"/>
    <s v="Juan Diego Sanchez Medina"/>
    <n v="1"/>
    <s v="Alejandro Salazar Valencia"/>
  </r>
  <r>
    <n v="1878026"/>
    <s v="C"/>
    <s v="PEDRO"/>
    <s v="ARCHILA"/>
    <s v=""/>
    <s v="00573123419361"/>
    <s v="p.archila12@gmail.com"/>
    <s v="12/04/2026 10:45:10"/>
    <s v="Observaciones: Horario:"/>
    <s v="13/04/2026 18:53:58"/>
    <x v="17"/>
    <s v="Alejandra Penagos"/>
    <s v=""/>
    <s v="12/04/2026 10:45:13"/>
    <s v="ESPECIALIZACIONES"/>
    <s v="19/05/2026 11:00:00"/>
    <s v="Pendientes de Contactar"/>
    <s v="13/04/2026 18:53:58"/>
    <s v="13/04/2026 18:53:58"/>
    <s v="Juan Diego Sanchez Medina"/>
    <n v="1"/>
    <s v="Alejandro Salazar Valencia"/>
  </r>
  <r>
    <n v="1905961"/>
    <s v="C"/>
    <s v="ARNULFO"/>
    <s v="RINCON CUARTAS"/>
    <s v=""/>
    <s v="00573019292113"/>
    <s v="arnulforinconcuartas44@gmail.com"/>
    <s v="02/05/2026 06:25:17"/>
    <s v="Observaciones: Horario:"/>
    <s v="04/05/2026 14:31:29"/>
    <x v="17"/>
    <s v="Alejandra Penagos"/>
    <s v=""/>
    <s v="02/05/2026 06:25:21"/>
    <s v="ESPECIALIZACIONES"/>
    <s v="19/05/2026 11:00:00"/>
    <s v="Pendientes de Contactar"/>
    <s v="05/05/2026 14:28:15"/>
    <s v="04/05/2026 14:31:29"/>
    <s v="Juan Diego Sanchez Medina"/>
    <n v="2"/>
    <s v="Alejandro Salazar Valencia"/>
  </r>
  <r>
    <n v="1864877"/>
    <s v="C"/>
    <s v="ANDRES"/>
    <s v="SUAREZ"/>
    <s v=""/>
    <s v="00573115362686"/>
    <s v="Andresjsuarez19@gmail.com"/>
    <s v="01/04/2026 20:33:42"/>
    <s v=""/>
    <s v="06/04/2026 12:41:58"/>
    <x v="17"/>
    <s v="Facebook"/>
    <s v=""/>
    <s v="01/04/2026 20:33:45"/>
    <s v="ESPECIALIZACIONES"/>
    <s v="19/05/2026 11:00:00"/>
    <s v="Pendientes de Contactar"/>
    <s v="06/04/2026 12:41:58"/>
    <s v="06/04/2026 12:41:58"/>
    <s v="Juan Diego Sanchez Medina"/>
    <n v="1"/>
    <s v="Alejandro Salazar Valencia"/>
  </r>
  <r>
    <n v="1861684"/>
    <s v="B"/>
    <s v="Enever"/>
    <s v="Loaiza"/>
    <s v=""/>
    <s v="00573105486748"/>
    <s v="enever-l@hotmail.com"/>
    <s v="29/03/2026 04:02:38"/>
    <s v=""/>
    <s v=""/>
    <x v="16"/>
    <s v="Facebook"/>
    <s v=""/>
    <s v="29/03/2026 04:02:41"/>
    <s v="ESPECIALIZACIONES"/>
    <s v="19/05/2026 11:00:00"/>
    <s v="Pendientes de Contactar"/>
    <s v="30/03/2026 11:28:35"/>
    <s v="30/03/2026 11:28:35"/>
    <s v="Juan Diego Sanchez Medina"/>
    <n v="1"/>
    <s v="Alejandro Salazar Valencia"/>
  </r>
  <r>
    <n v="1928652"/>
    <s v="B"/>
    <s v="SOFIA"/>
    <s v="MEDINA"/>
    <s v=""/>
    <s v="00573134134059"/>
    <s v="sara.sofia.pupy@gmail.com"/>
    <s v="17/05/2026 21:40:58"/>
    <s v="Observaciones: Horario:"/>
    <s v="19/05/2026 13:40:47"/>
    <x v="12"/>
    <s v="Alejandra Penagos"/>
    <s v=""/>
    <s v="17/05/2026 21:41:00"/>
    <s v="ESPECIALIZACIONES"/>
    <s v="24/06/2027 00:00:00"/>
    <s v="Pendientes de Contactar"/>
    <s v="19/05/2026 13:40:47"/>
    <s v="19/05/2026 13:40:47"/>
    <s v="Juan Diego Sanchez Medina"/>
    <n v="1"/>
    <s v="Alejandro Salazar Valencia"/>
  </r>
  <r>
    <n v="1864228"/>
    <s v="B"/>
    <s v="KATHERINE"/>
    <s v="HERRERA"/>
    <s v=""/>
    <s v="00573013289040"/>
    <s v="katerine.herrera04@gmail.com"/>
    <s v="31/03/2026 21:45:09"/>
    <s v="Observaciones: Horario:"/>
    <s v="01/04/2026 13:41:20"/>
    <x v="14"/>
    <s v="Alejandra Penagos"/>
    <s v=""/>
    <s v="31/03/2026 21:45:14"/>
    <s v="ESPECIALIZACIONES"/>
    <s v="19/05/2026 11:00:00"/>
    <s v="Pendientes de Contactar"/>
    <s v="14/04/2026 14:48:47"/>
    <s v="01/04/2026 13:41:20"/>
    <s v="Juan Diego Sanchez Medina"/>
    <n v="2"/>
    <s v="Alejandro Salazar Valencia"/>
  </r>
  <r>
    <n v="1871377"/>
    <s v="B"/>
    <s v="CARLOS"/>
    <s v="BOHÓRQUEZ"/>
    <s v=""/>
    <s v="00573126197242"/>
    <s v="crodriguez58@unab.edu.co"/>
    <s v="07/04/2026 20:30:31"/>
    <s v="Observaciones: Horario:"/>
    <s v="14/04/2026 14:32:07"/>
    <x v="16"/>
    <s v="Alejandra Penagos"/>
    <s v=""/>
    <s v="07/04/2026 20:30:33"/>
    <s v="ESPECIALIZACIONES"/>
    <s v="19/05/2026 11:00:00"/>
    <s v="Pendientes de Contactar"/>
    <s v="15/04/2026 14:48:28"/>
    <s v="08/04/2026 12:01:55"/>
    <s v="Juan Diego Sanchez Medina"/>
    <n v="4"/>
    <s v="Alejandro Salazar Valencia"/>
  </r>
  <r>
    <n v="1923124"/>
    <s v="C"/>
    <s v="MARYURY"/>
    <s v="GOMEZ DIAZ"/>
    <s v=""/>
    <s v="00573208604215"/>
    <s v="maryurygomezd@gmail.com"/>
    <s v="13/05/2026 21:41:09"/>
    <s v=""/>
    <s v="14/05/2026 12:41:52"/>
    <x v="13"/>
    <s v="Facebook"/>
    <s v=""/>
    <s v="13/05/2026 21:42:02"/>
    <s v="ESPECIALIZACIONES"/>
    <s v="19/05/2026 11:00:00"/>
    <s v="Pendientes de Contactar"/>
    <s v="14/05/2026 12:41:52"/>
    <s v="14/05/2026 12:41:52"/>
    <s v="Juan Diego Sanchez Medina"/>
    <n v="1"/>
    <s v="Alejandro Salazar Valencia"/>
  </r>
  <r>
    <n v="1870265"/>
    <s v="B"/>
    <s v="JAIME"/>
    <s v="JARAMILLO"/>
    <s v=""/>
    <s v="00573182403654"/>
    <s v="jaimejaramillo@hotmail.com"/>
    <s v="07/04/2026 09:36:35"/>
    <s v="Observaciones: Horario:"/>
    <s v="23/04/2026 17:45:16"/>
    <x v="14"/>
    <s v="Alejandra Penagos"/>
    <s v=""/>
    <s v="07/04/2026 09:36:38"/>
    <s v="ESPECIALIZACIONES"/>
    <s v="20/05/2026 00:00:00"/>
    <s v="Pendientes de Contactar"/>
    <s v="28/04/2026 17:03:05"/>
    <s v="07/04/2026 17:41:18"/>
    <s v="Juan Diego Sanchez Medina"/>
    <n v="6"/>
    <s v="Alejandro Salazar Valencia"/>
  </r>
  <r>
    <n v="1928443"/>
    <s v="B"/>
    <s v="YEIMI LORENA"/>
    <s v="LEON"/>
    <s v=""/>
    <s v="00573132120481"/>
    <s v="lorenaleon532@gmail.com"/>
    <s v="17/05/2026 18:57:32"/>
    <s v=""/>
    <s v="19/05/2026 14:06:00"/>
    <x v="16"/>
    <s v="Facebook"/>
    <s v=""/>
    <s v="17/05/2026 18:58:56"/>
    <s v="ESPECIALIZACIONES"/>
    <s v="20/05/2026 00:00:00"/>
    <s v="Pendientes de Contactar"/>
    <s v="19/05/2026 14:06:00"/>
    <s v="19/05/2026 14:06:00"/>
    <s v="Juan Diego Sanchez Medina"/>
    <n v="1"/>
    <s v="Alejandro Salazar Valencia"/>
  </r>
  <r>
    <n v="1862765"/>
    <s v="C"/>
    <s v="JHON EDISSON"/>
    <s v="LADINO POVEDA"/>
    <s v=""/>
    <s v="00573132927134"/>
    <s v="stivnieto14@gmail.com"/>
    <s v="30/03/2026 12:01:38"/>
    <s v=""/>
    <s v="30/03/2026 17:05:05"/>
    <x v="13"/>
    <s v="Facebook"/>
    <s v=""/>
    <s v="30/03/2026 12:01:42"/>
    <s v="ESPECIALIZACIONES"/>
    <s v="19/05/2026 11:00:00"/>
    <s v="Pendientes de Contactar"/>
    <s v="30/03/2026 17:05:05"/>
    <s v="30/03/2026 17:05:05"/>
    <s v="Juan Diego Sanchez Medina"/>
    <n v="1"/>
    <s v="Alejandro Salazar Valencia"/>
  </r>
  <r>
    <n v="1918068"/>
    <s v="B"/>
    <s v="JHONATAN"/>
    <s v="ACOSTA"/>
    <s v=""/>
    <s v="00573128335594"/>
    <s v="jhoni_120@hotmail.com"/>
    <s v="10/05/2026 22:45:15"/>
    <s v="Observaciones: Horario:"/>
    <s v="13/05/2026 12:37:46"/>
    <x v="21"/>
    <s v="Alejandra Penagos"/>
    <s v=""/>
    <s v="10/05/2026 22:45:18"/>
    <s v="ESPECIALIZACIONES"/>
    <s v="19/05/2026 11:00:00"/>
    <s v="Pendientes de Contactar"/>
    <s v="13/05/2026 12:37:46"/>
    <s v="11/05/2026 12:30:11"/>
    <s v="Juan Diego Sanchez Medina"/>
    <n v="3"/>
    <s v="Alejandro Salazar Valencia"/>
  </r>
  <r>
    <n v="1902822"/>
    <s v="B"/>
    <s v="YAIRETH"/>
    <s v="HERNÁNDEZ"/>
    <s v=""/>
    <s v="00573022608804"/>
    <s v="yaihernandezp.16@hotmail.com"/>
    <s v="29/04/2026 13:00:38"/>
    <s v="Observaciones: Horario:"/>
    <s v="29/04/2026 14:18:36"/>
    <x v="16"/>
    <s v="Alejandra Penagos"/>
    <s v=""/>
    <s v="29/04/2026 13:00:40"/>
    <s v="ESPECIALIZACIONES"/>
    <s v="19/05/2026 11:00:00"/>
    <s v="Pendientes de Contactar"/>
    <s v="05/05/2026 14:49:59"/>
    <s v="29/04/2026 13:25:01"/>
    <s v="Juan Diego Sanchez Medina"/>
    <n v="3"/>
    <s v="Alejandro Salazar Valencia"/>
  </r>
  <r>
    <n v="1894369"/>
    <s v="A"/>
    <s v="ELIZABETH PARRA"/>
    <s v=""/>
    <s v=""/>
    <s v="00573116310836"/>
    <s v="elipache1@hotmail.com"/>
    <s v="22/04/2026 23:56:05"/>
    <s v=""/>
    <s v="23/04/2026 11:50:50"/>
    <x v="14"/>
    <s v="Referenciado"/>
    <s v=""/>
    <s v="22/04/2026 23:56:07"/>
    <s v="ESPECIALIZACIONES"/>
    <s v="19/05/2026 11:00:00"/>
    <s v="Pendientes de Contactar"/>
    <s v="27/04/2026 16:55:34"/>
    <s v="23/04/2026 11:50:50"/>
    <s v="Juan Diego Sanchez Medina"/>
    <n v="2"/>
    <s v="Alejandro Salazar Valencia"/>
  </r>
  <r>
    <n v="1878733"/>
    <s v="C"/>
    <s v="ANDRY ELISA"/>
    <s v="ARROYO FUENTES"/>
    <s v=""/>
    <s v="00573208655955"/>
    <s v="andryarroyo@yahoo.es"/>
    <s v="12/04/2026 22:18:21"/>
    <s v=""/>
    <s v="13/04/2026 18:44:38"/>
    <x v="13"/>
    <s v="Facebook"/>
    <s v=""/>
    <s v="12/04/2026 22:18:25"/>
    <s v="ESPECIALIZACIONES"/>
    <s v="19/05/2026 11:00:00"/>
    <s v="Pendientes de Contactar"/>
    <s v="13/04/2026 18:44:38"/>
    <s v="13/04/2026 18:44:38"/>
    <s v="Juan Diego Sanchez Medina"/>
    <n v="1"/>
    <s v="Alejandro Salazar Valencia"/>
  </r>
  <r>
    <n v="1928544"/>
    <s v="B"/>
    <s v="LIZETH"/>
    <s v="CASTAÑEDA"/>
    <s v=""/>
    <s v="00573166805241"/>
    <s v="lisethm428@gmail.com"/>
    <s v="17/05/2026 20:25:57"/>
    <s v="Observaciones: Horario:"/>
    <s v="19/05/2026 13:46:40"/>
    <x v="12"/>
    <s v="Alejandra Penagos"/>
    <s v=""/>
    <s v="17/05/2026 20:25:59"/>
    <s v="ESPECIALIZACIONES"/>
    <s v="20/05/2026 00:00:00"/>
    <s v="Pendientes de Contactar"/>
    <s v="19/05/2026 13:46:40"/>
    <s v="19/05/2026 13:46:40"/>
    <s v="Juan Diego Sanchez Medina"/>
    <n v="1"/>
    <s v="Alejandro Salazar Valencia"/>
  </r>
  <r>
    <n v="1886036"/>
    <s v="B"/>
    <s v="DIANA"/>
    <s v="GELVES"/>
    <s v=""/>
    <s v="00573017513648"/>
    <s v="diana.gelves@hotmail.com"/>
    <s v="17/04/2026 08:16:53"/>
    <s v=""/>
    <s v="17/04/2026 13:26:39"/>
    <x v="16"/>
    <s v="Facebook"/>
    <s v=""/>
    <s v="17/04/2026 08:16:56"/>
    <s v="ESPECIALIZACIONES"/>
    <s v="19/05/2026 11:00:00"/>
    <s v="Pendientes de Contactar"/>
    <s v="23/04/2026 17:26:41"/>
    <s v="17/04/2026 13:26:39"/>
    <s v="Juan Diego Sanchez Medina"/>
    <n v="2"/>
    <s v="Alejandro Salazar Valencia"/>
  </r>
  <r>
    <n v="1920001"/>
    <s v="C"/>
    <s v="LILY DUARTE"/>
    <s v="DUARTE"/>
    <s v=""/>
    <s v="00573108373087"/>
    <s v="Liladu2611@gmail.com"/>
    <s v="12/05/2026 07:35:33"/>
    <s v="Observaciones: Horario:"/>
    <s v="13/05/2026 12:20:50"/>
    <x v="15"/>
    <s v="Alejandra Penagos"/>
    <s v=""/>
    <s v="12/05/2026 07:35:35"/>
    <s v="ESPECIALIZACIONES"/>
    <s v="19/05/2026 11:00:00"/>
    <s v="Pendientes de Contactar"/>
    <s v="13/05/2026 12:20:50"/>
    <s v="12/05/2026 12:25:16"/>
    <s v="Juan Diego Sanchez Medina"/>
    <n v="2"/>
    <s v="Alejandro Salazar Valencia"/>
  </r>
  <r>
    <n v="1744464"/>
    <s v="B"/>
    <s v="LIZETH BARRERA"/>
    <s v="ROZO"/>
    <s v=""/>
    <s v="00573014679721"/>
    <s v="yopabarrera@gmail.com"/>
    <s v="05/01/2026 06:39:01"/>
    <s v=""/>
    <s v="11/04/2026 09:23:02"/>
    <x v="16"/>
    <s v="Instagram"/>
    <s v=""/>
    <s v="05/01/2026 06:39:19"/>
    <s v="ESPECIALIZACIONES"/>
    <s v="19/05/2026 11:00:00"/>
    <s v="Pendientes de Contactar"/>
    <s v="14/04/2026 17:05:04"/>
    <s v="30/01/2026 09:39:32"/>
    <s v="Juan Diego Sanchez Medina"/>
    <n v="5"/>
    <s v="Alejandro Salazar Valencia"/>
  </r>
  <r>
    <n v="1918117"/>
    <s v="C"/>
    <s v="DARIO"/>
    <s v="PEDRAZA"/>
    <s v=""/>
    <s v="00573107631095"/>
    <s v="jdariopedraza@gmail.com"/>
    <s v="10/05/2026 23:35:34"/>
    <s v="Observaciones: Horario:"/>
    <s v="11/05/2026 14:06:19"/>
    <x v="19"/>
    <s v="Alejandra Penagos"/>
    <s v=""/>
    <s v="10/05/2026 23:35:36"/>
    <s v="ESPECIALIZACIONES"/>
    <s v="19/05/2026 11:00:00"/>
    <s v="Pendientes de Contactar"/>
    <s v="11/05/2026 14:06:19"/>
    <s v="11/05/2026 14:06:19"/>
    <s v="Juan Diego Sanchez Medina"/>
    <n v="1"/>
    <s v="Alejandro Salazar Valencia"/>
  </r>
  <r>
    <n v="1858644"/>
    <s v="B"/>
    <s v="LUIS"/>
    <s v="ARIZA"/>
    <s v=""/>
    <s v="00573213807725"/>
    <s v="luisariza25mtz1998@gmail.com"/>
    <s v="25/03/2026 23:12:56"/>
    <s v=""/>
    <s v="14/04/2026 16:47:28"/>
    <x v="16"/>
    <s v="Facebook"/>
    <s v=""/>
    <s v="25/03/2026 23:12:59"/>
    <s v="ESPECIALIZACIONES"/>
    <s v="19/05/2026 11:00:00"/>
    <s v="Pendientes de Contactar"/>
    <s v="15/04/2026 17:14:45"/>
    <s v="26/03/2026 10:44:12"/>
    <s v="Juan Diego Sanchez Medina"/>
    <n v="3"/>
    <s v="Alejandro Salazar Valencia"/>
  </r>
  <r>
    <n v="1890694"/>
    <s v="A"/>
    <s v="YANEIDY"/>
    <s v="GONZÁLEZ"/>
    <s v=""/>
    <s v="00573207370831"/>
    <s v="pregoneroyaneidy@gmail.com"/>
    <s v="20/04/2026 18:03:11"/>
    <s v=""/>
    <s v="27/04/2026 16:56:43"/>
    <x v="16"/>
    <s v="BBDD CUA Clevermatic"/>
    <s v=""/>
    <s v="20/04/2026 18:03:13"/>
    <s v="ESPECIALIZACIONES"/>
    <s v="19/05/2026 11:00:00"/>
    <s v="Pendientes de Contactar"/>
    <s v="28/04/2026 16:54:07"/>
    <s v="21/04/2026 12:18:52"/>
    <s v="Juan Diego Sanchez Medina"/>
    <n v="5"/>
    <s v="Alejandro Salazar Valencia"/>
  </r>
  <r>
    <n v="1885990"/>
    <s v="C"/>
    <s v="SANTIGO"/>
    <s v="BARBOSA"/>
    <s v=""/>
    <s v="00573208588563"/>
    <s v="san.barbosa2006@gmail.com"/>
    <s v="17/04/2026 07:35:57"/>
    <s v=""/>
    <s v="17/04/2026 14:22:19"/>
    <x v="15"/>
    <s v="cursosypostgrados.com"/>
    <s v=""/>
    <s v="17/04/2026 07:36:00"/>
    <s v="ESPECIALIZACIONES"/>
    <s v="19/05/2026 11:00:00"/>
    <s v="Pendientes de Contactar"/>
    <s v="17/04/2026 14:22:19"/>
    <s v="17/04/2026 14:22:19"/>
    <s v="Juan Diego Sanchez Medina"/>
    <n v="1"/>
    <s v="Alejandro Salazar Valencia"/>
  </r>
  <r>
    <n v="1863611"/>
    <s v="B"/>
    <s v="JUAN"/>
    <s v="CALVACHE"/>
    <s v=""/>
    <s v="00573136914267"/>
    <s v="juancalvache44@gmail.com"/>
    <s v="31/03/2026 09:15:52"/>
    <s v=""/>
    <s v="15/04/2026 16:19:03"/>
    <x v="14"/>
    <s v="cursosypostgrados.com"/>
    <s v=""/>
    <s v="31/03/2026 09:15:55"/>
    <s v="ESPECIALIZACIONES"/>
    <s v="19/05/2026 11:00:00"/>
    <s v="Pendientes de Contactar"/>
    <s v="16/04/2026 13:56:20"/>
    <s v="01/04/2026 13:51:49"/>
    <s v="Juan Diego Sanchez Medina"/>
    <n v="5"/>
    <s v="Alejandro Salazar Valencia"/>
  </r>
  <r>
    <n v="1908484"/>
    <s v="B"/>
    <s v="MELISSA"/>
    <s v="OROZCO"/>
    <s v=""/>
    <s v="00573147974453"/>
    <s v="melissaorozco216@gmail.com"/>
    <s v="04/05/2026 14:45:59"/>
    <s v="Observaciones: Horario:"/>
    <s v="04/05/2026 17:10:21"/>
    <x v="21"/>
    <s v="Alejandra Penagos"/>
    <s v=""/>
    <s v="04/05/2026 14:46:01"/>
    <s v="ESPECIALIZACIONES"/>
    <s v="19/05/2026 11:00:00"/>
    <s v="Pendientes de Contactar"/>
    <s v="05/05/2026 13:34:12"/>
    <s v="04/05/2026 17:10:21"/>
    <s v="Juan Diego Sanchez Medina"/>
    <n v="2"/>
    <s v="Alejandro Salazar Valencia"/>
  </r>
  <r>
    <n v="1864899"/>
    <s v="C"/>
    <s v="FREDDY ALFONSO"/>
    <s v="QUESADA GOMEZ"/>
    <s v=""/>
    <s v="00573193750784"/>
    <s v="Freddyquesadagomez@gmail.com"/>
    <s v="01/04/2026 21:13:38"/>
    <s v=""/>
    <s v="04/04/2026 09:59:27"/>
    <x v="20"/>
    <s v="Instagram"/>
    <s v=""/>
    <s v="01/04/2026 21:13:40"/>
    <s v="ESPECIALIZACIONES"/>
    <s v="19/05/2026 11:00:00"/>
    <s v="Pendientes de Contactar"/>
    <s v="04/04/2026 09:59:27"/>
    <s v="04/04/2026 09:59:27"/>
    <s v="Juan Diego Sanchez Medina"/>
    <n v="1"/>
    <s v="Alejandro Salazar Valencia"/>
  </r>
  <r>
    <n v="1930618"/>
    <s v="B"/>
    <s v="DRA.CATALINA SUÁREZ"/>
    <s v="RUBIO"/>
    <s v=""/>
    <s v="00573150204418"/>
    <s v="acsuarez@gmail.com"/>
    <s v="19/05/2026 13:15:18"/>
    <s v="Observaciones: Horario:"/>
    <s v="19/05/2026 13:28:07"/>
    <x v="16"/>
    <s v="Alejandra Penagos"/>
    <s v=""/>
    <s v="19/05/2026 13:15:20"/>
    <s v="ESPECIALIZACIONES"/>
    <s v="20/05/2026 00:00:00"/>
    <s v="Pendientes de Contactar"/>
    <s v="19/05/2026 13:28:07"/>
    <s v="19/05/2026 13:28:07"/>
    <s v="Juan Diego Sanchez Medina"/>
    <n v="1"/>
    <s v="Alejandro Salazar Valencia"/>
  </r>
  <r>
    <n v="1918556"/>
    <s v="C"/>
    <s v="CRISTIAN GUILLERMO"/>
    <s v="PRIETO CRUZ"/>
    <s v=""/>
    <s v="00573504190402"/>
    <s v="cgprietocruz@gmail.com"/>
    <s v="11/05/2026 08:00:19"/>
    <s v=""/>
    <s v="12/05/2026 15:16:35"/>
    <x v="14"/>
    <s v="cursosypostgrados.com"/>
    <s v=""/>
    <s v="11/05/2026 08:00:21"/>
    <s v="ESPECIALIZACIONES"/>
    <s v="19/05/2026 11:00:00"/>
    <s v="Pendientes de Contactar"/>
    <s v="14/05/2026 12:59:22"/>
    <s v="11/05/2026 08:22:57"/>
    <s v="Julieth Mitchell Fonseca Paredes"/>
    <n v="4"/>
    <s v="Alejandro Salazar Valencia"/>
  </r>
  <r>
    <n v="1894681"/>
    <s v="A"/>
    <s v="GABRIELA"/>
    <s v="CORREA"/>
    <s v=""/>
    <s v="00573116768595"/>
    <s v="gabrielacorrea.bolanos@gmail.com"/>
    <s v="23/04/2026 08:21:39"/>
    <s v=""/>
    <s v="15/05/2026 15:07:21"/>
    <x v="15"/>
    <s v="Unbounce"/>
    <s v=""/>
    <s v="23/04/2026 08:21:41"/>
    <s v="ESPECIALIZACIONES"/>
    <s v="20/05/2026 00:00:00"/>
    <s v="Pendientes de Contactar"/>
    <s v="15/05/2026 15:07:21"/>
    <s v="23/04/2026 09:30:14"/>
    <s v="Julieth Mitchell Fonseca Paredes"/>
    <n v="6"/>
    <s v="Alejandro Salazar Valencia"/>
  </r>
  <r>
    <n v="1894082"/>
    <s v="B"/>
    <s v="ISNERY"/>
    <s v="ROMERO ROMERO"/>
    <s v=""/>
    <s v="00573223950803"/>
    <s v="isromero1994@gmail.com"/>
    <s v="22/04/2026 19:04:27"/>
    <s v=""/>
    <s v="28/04/2026 15:26:01"/>
    <x v="16"/>
    <s v="Facebook"/>
    <s v=""/>
    <s v="22/04/2026 19:04:30"/>
    <s v="ESPECIALIZACIONES"/>
    <s v="19/05/2026 11:00:00"/>
    <s v="Pendientes de Contactar"/>
    <s v="08/05/2026 13:48:55"/>
    <s v="23/04/2026 11:26:45"/>
    <s v="Julieth Mitchell Fonseca Paredes"/>
    <n v="5"/>
    <s v="Alejandro Salazar Valencia"/>
  </r>
  <r>
    <n v="1866834"/>
    <s v="B"/>
    <s v="FERNEY ALEXANDER"/>
    <s v="BUSTAMANTE PULGARIN"/>
    <s v=""/>
    <s v="00573112100498"/>
    <s v="alexbustamante4479@gmail.com"/>
    <s v="05/04/2026 03:01:20"/>
    <s v=""/>
    <s v="15/05/2026 12:05:49"/>
    <x v="21"/>
    <s v="Instagram"/>
    <s v=""/>
    <s v="05/04/2026 03:01:22"/>
    <s v="ESPECIALIZACIONES"/>
    <s v="20/05/2026 00:00:00"/>
    <s v="Pendientes de Contactar"/>
    <s v="15/05/2026 12:05:49"/>
    <s v="06/04/2026 09:51:20"/>
    <s v="Julieth Mitchell Fonseca Paredes"/>
    <n v="10"/>
    <s v="Alejandro Salazar Valencia"/>
  </r>
  <r>
    <n v="1919580"/>
    <s v="B"/>
    <s v="LINSAYNS"/>
    <s v="AGUILERA"/>
    <s v=""/>
    <s v="00573187569981"/>
    <s v="linsains_2008@hotmail.com"/>
    <s v="11/05/2026 20:30:59"/>
    <s v="Observaciones: Horario:"/>
    <s v="15/05/2026 15:13:23"/>
    <x v="14"/>
    <s v="Alejandra Penagos"/>
    <s v=""/>
    <s v="11/05/2026 20:31:01"/>
    <s v="ESPECIALIZACIONES"/>
    <s v="20/05/2026 00:00:00"/>
    <s v="Pendientes de Contactar"/>
    <s v="15/05/2026 15:13:23"/>
    <s v="12/05/2026 08:57:02"/>
    <s v="Julieth Mitchell Fonseca Paredes"/>
    <n v="6"/>
    <s v="Alejandro Salazar Valencia"/>
  </r>
  <r>
    <n v="1882186"/>
    <s v="A"/>
    <s v="GUSTAVO"/>
    <s v="MORALES"/>
    <s v=""/>
    <s v="00573148731616"/>
    <s v="gustavomorales33646@gmail.com"/>
    <s v="14/04/2026 23:53:13"/>
    <s v=""/>
    <s v="15/05/2026 15:09:26"/>
    <x v="21"/>
    <s v="Google"/>
    <s v=""/>
    <s v="14/04/2026 23:53:15"/>
    <s v="ESPECIALIZACIONES"/>
    <s v="20/05/2026 00:00:00"/>
    <s v="Pendientes de Contactar"/>
    <s v="15/05/2026 15:09:26"/>
    <s v="15/04/2026 09:10:45"/>
    <s v="Julieth Mitchell Fonseca Paredes"/>
    <n v="9"/>
    <s v="Alejandro Salazar Valencia"/>
  </r>
  <r>
    <n v="1877906"/>
    <s v="B"/>
    <s v="VALERIA"/>
    <s v="ROA"/>
    <s v=""/>
    <s v="00573124560222"/>
    <s v="vr16smart@gmail.com"/>
    <s v="12/04/2026 08:51:06"/>
    <s v=""/>
    <s v="13/04/2026 09:20:34"/>
    <x v="15"/>
    <s v="BBDD CUA Clevermatic"/>
    <s v=""/>
    <s v="12/04/2026 08:51:09"/>
    <s v="ESPECIALIZACIONES"/>
    <s v="19/05/2026 11:00:00"/>
    <s v="Pendientes de Contactar"/>
    <s v="14/04/2026 08:41:55"/>
    <s v="13/04/2026 09:20:34"/>
    <s v="Julieth Mitchell Fonseca Paredes"/>
    <n v="2"/>
    <s v="Alejandro Salazar Valencia"/>
  </r>
  <r>
    <n v="1918234"/>
    <s v="C"/>
    <s v="LILIANA ESMERALDA"/>
    <s v="CUBILLOS"/>
    <s v=""/>
    <s v="00573028650890"/>
    <s v="lilianamln@gmai.com"/>
    <s v="11/05/2026 01:40:11"/>
    <s v="Observaciones: Horario:"/>
    <s v="14/05/2026 13:00:31"/>
    <x v="15"/>
    <s v="Alejandra Penagos"/>
    <s v=""/>
    <s v="11/05/2026 01:40:14"/>
    <s v="ESPECIALIZACIONES"/>
    <s v="19/05/2026 11:00:00"/>
    <s v="Pendientes de Contactar"/>
    <s v="14/05/2026 13:00:31"/>
    <s v="11/05/2026 08:27:01"/>
    <s v="Julieth Mitchell Fonseca Paredes"/>
    <n v="2"/>
    <s v="Alejandro Salazar Valencia"/>
  </r>
  <r>
    <n v="1900394"/>
    <s v="B"/>
    <s v="ANA"/>
    <s v="SOLANO ESCORCIA"/>
    <s v=""/>
    <s v="00573122818271"/>
    <s v="amsescorcia@gmail.com"/>
    <s v="27/04/2026 21:06:00"/>
    <s v="Observaciones: Horario:"/>
    <s v="28/04/2026 09:42:43"/>
    <x v="16"/>
    <s v="Alejandra Penagos"/>
    <s v=""/>
    <s v="27/04/2026 21:06:02"/>
    <s v="ESPECIALIZACIONES"/>
    <s v="19/05/2026 11:00:00"/>
    <s v="Pendientes de Contactar"/>
    <s v="08/05/2026 13:43:16"/>
    <s v="28/04/2026 09:42:43"/>
    <s v="Julieth Mitchell Fonseca Paredes"/>
    <n v="2"/>
    <s v="Alejandro Salazar Valencia"/>
  </r>
  <r>
    <n v="1925983"/>
    <s v="A"/>
    <s v="ALEXANDER"/>
    <s v="HERNANDEZ VERONA"/>
    <s v=""/>
    <s v="00573103620716"/>
    <s v="alexhernandezver@hotmail.com"/>
    <s v="15/05/2026 15:21:33"/>
    <s v=""/>
    <s v="16/05/2026 08:13:01"/>
    <x v="21"/>
    <s v="Google"/>
    <s v=""/>
    <s v="15/05/2026 15:21:35"/>
    <s v="ESPECIALIZACIONES"/>
    <s v="19/05/2026 11:00:00"/>
    <s v="Pendientes de Contactar"/>
    <s v="16/05/2026 08:13:01"/>
    <s v="15/05/2026 15:32:30"/>
    <s v="Julieth Mitchell Fonseca Paredes"/>
    <n v="2"/>
    <s v="Alejandro Salazar Valencia"/>
  </r>
  <r>
    <n v="1921319"/>
    <s v="C"/>
    <s v="LISETTE"/>
    <s v="HERNÁNDEZ"/>
    <s v=""/>
    <s v="00573104473655"/>
    <s v="lisettehernandez2516@gmail.com"/>
    <s v="12/05/2026 20:45:25"/>
    <s v="Observaciones: Horario:"/>
    <s v="14/05/2026 10:39:22"/>
    <x v="13"/>
    <s v="Alejandra Penagos"/>
    <s v=""/>
    <s v="12/05/2026 20:45:27"/>
    <s v="ESPECIALIZACIONES"/>
    <s v="19/05/2026 11:00:00"/>
    <s v="Pendientes de Contactar"/>
    <s v="14/05/2026 12:55:53"/>
    <s v="13/05/2026 08:38:50"/>
    <s v="Julieth Mitchell Fonseca Paredes"/>
    <n v="4"/>
    <s v="Alejandro Salazar Valencia"/>
  </r>
  <r>
    <n v="1866738"/>
    <s v="B"/>
    <s v="LUISITO"/>
    <s v="WARCIA"/>
    <s v=""/>
    <s v="00573194354487"/>
    <s v="garciaydelacruz1526@hotmail.com"/>
    <s v="04/04/2026 22:43:39"/>
    <s v=""/>
    <s v="09/05/2026 09:34:27"/>
    <x v="16"/>
    <s v="Facebook"/>
    <s v=""/>
    <s v="04/04/2026 22:43:42"/>
    <s v="ESPECIALIZACIONES"/>
    <s v="20/05/2026 00:00:00"/>
    <s v="Pendientes de Contactar"/>
    <s v="11/05/2026 12:06:57"/>
    <s v="06/04/2026 10:07:55"/>
    <s v="Julieth Mitchell Fonseca Paredes"/>
    <n v="6"/>
    <s v="Alejandro Salazar Valencia"/>
  </r>
  <r>
    <n v="1875204"/>
    <s v="B"/>
    <s v="WILLIAMS"/>
    <s v="VALLEJO TORO"/>
    <s v=""/>
    <s v="00573114131178"/>
    <s v="willvat@hotmail.com"/>
    <s v="10/04/2026 06:50:58"/>
    <s v="Observaciones: Horario:"/>
    <s v="10/04/2026 07:15:14"/>
    <x v="14"/>
    <s v="Alejandra Penagos"/>
    <s v=""/>
    <s v="10/04/2026 06:51:01"/>
    <s v="ESPECIALIZACIONES"/>
    <s v="19/05/2026 11:00:00"/>
    <s v="Pendientes de Contactar"/>
    <s v="10/04/2026 07:15:14"/>
    <s v="10/04/2026 07:15:14"/>
    <s v="Julieth Mitchell Fonseca Paredes"/>
    <n v="1"/>
    <s v="Alejandro Salazar Valencia"/>
  </r>
  <r>
    <n v="1874556"/>
    <s v="B"/>
    <s v="ALEJANDRA"/>
    <s v="HOYOS"/>
    <s v=""/>
    <s v="00573016364306"/>
    <s v="alejandrahoyos44@gmail.com"/>
    <s v="09/04/2026 17:54:46"/>
    <s v=""/>
    <s v="16/04/2026 17:07:27"/>
    <x v="19"/>
    <s v="Leaducate"/>
    <s v=""/>
    <s v="09/04/2026 17:54:48"/>
    <s v="ESPECIALIZACIONES"/>
    <s v="19/05/2026 11:00:00"/>
    <s v="Pendientes de Contactar"/>
    <s v="16/04/2026 17:07:27"/>
    <s v="10/04/2026 09:05:01"/>
    <s v="Julieth Mitchell Fonseca Paredes"/>
    <n v="2"/>
    <s v="Alejandro Salazar Valencia"/>
  </r>
  <r>
    <n v="1926546"/>
    <s v="C"/>
    <s v="JULIÁN ANDRÉS"/>
    <s v="MOSQUERA CUELLAR"/>
    <s v=""/>
    <s v="00573164440075"/>
    <s v="juliandrs.mosquera@gmail.com"/>
    <s v="16/05/2026 01:13:56"/>
    <s v=""/>
    <s v="16/05/2026 08:32:14"/>
    <x v="20"/>
    <s v="Facebook"/>
    <s v=""/>
    <s v="16/05/2026 01:15:15"/>
    <s v="ESPECIALIZACIONES"/>
    <s v="19/05/2026 11:00:00"/>
    <s v="Pendientes de Contactar"/>
    <s v="16/05/2026 08:32:14"/>
    <s v="16/05/2026 08:32:14"/>
    <s v="Julieth Mitchell Fonseca Paredes"/>
    <n v="1"/>
    <s v="Alejandro Salazar Valencia"/>
  </r>
  <r>
    <n v="1906500"/>
    <s v="C"/>
    <s v="YANDRI"/>
    <s v="AVILA"/>
    <s v=""/>
    <s v="00573102673102"/>
    <s v="yandriavila93@hotmail.com"/>
    <s v="02/05/2026 18:38:24"/>
    <s v=""/>
    <s v="15/05/2026 15:18:11"/>
    <x v="17"/>
    <s v="Facebook"/>
    <s v=""/>
    <s v="02/05/2026 18:38:28"/>
    <s v="ESPECIALIZACIONES"/>
    <s v="20/05/2026 00:00:00"/>
    <s v="Pendientes de Contactar"/>
    <s v="15/05/2026 15:18:11"/>
    <s v="04/05/2026 12:13:24"/>
    <s v="Julieth Mitchell Fonseca Paredes"/>
    <n v="7"/>
    <s v="Alejandro Salazar Valencia"/>
  </r>
  <r>
    <n v="1881707"/>
    <s v="B"/>
    <s v="ELIANA"/>
    <s v="QUINTERO"/>
    <s v=""/>
    <s v="00573168799067"/>
    <s v="Castroblanca043@gmail.com"/>
    <s v="14/04/2026 18:57:02"/>
    <s v=""/>
    <s v="21/04/2026 15:23:07"/>
    <x v="13"/>
    <s v="Facebook"/>
    <s v=""/>
    <s v="14/04/2026 18:57:05"/>
    <s v="ESPECIALIZACIONES"/>
    <s v="19/05/2026 11:00:00"/>
    <s v="Pendientes de Contactar"/>
    <s v="21/04/2026 15:23:07"/>
    <s v="15/04/2026 11:13:40"/>
    <s v="Julieth Mitchell Fonseca Paredes"/>
    <n v="4"/>
    <s v="Alejandro Salazar Valencia"/>
  </r>
  <r>
    <n v="1877647"/>
    <s v="B"/>
    <s v="MILTON"/>
    <s v="ARBOLEDA"/>
    <s v=""/>
    <s v="00573012417085"/>
    <s v="miltoncardona@hotmail.com"/>
    <s v="11/04/2026 23:12:07"/>
    <s v=""/>
    <s v="13/04/2026 10:34:01"/>
    <x v="18"/>
    <s v="Facebook"/>
    <s v=""/>
    <s v="11/04/2026 23:12:10"/>
    <s v="ESPECIALIZACIONES"/>
    <s v="19/05/2026 11:00:00"/>
    <s v="Pendientes de Contactar"/>
    <s v="14/04/2026 08:46:52"/>
    <s v="13/04/2026 09:29:00"/>
    <s v="Julieth Mitchell Fonseca Paredes"/>
    <n v="3"/>
    <s v="Alejandro Salazar Valencia"/>
  </r>
  <r>
    <n v="1899193"/>
    <s v="C"/>
    <s v="DIANA MARCELA FAJARDO"/>
    <s v="VALENZUELA"/>
    <s v=""/>
    <s v="00573183082204"/>
    <s v="dianamarcel1110@hotmail.com"/>
    <s v="26/04/2026 21:56:04"/>
    <s v="Observaciones: Horario:"/>
    <s v="27/04/2026 10:33:32"/>
    <x v="19"/>
    <s v="Alejandra Penagos"/>
    <s v=""/>
    <s v="26/04/2026 21:56:07"/>
    <s v="ESPECIALIZACIONES"/>
    <s v="19/05/2026 11:00:00"/>
    <s v="Pendientes de Contactar"/>
    <s v="28/04/2026 11:36:50"/>
    <s v="27/04/2026 10:33:31"/>
    <s v="Julieth Mitchell Fonseca Paredes"/>
    <n v="2"/>
    <s v="Alejandro Salazar Valencia"/>
  </r>
  <r>
    <n v="1877822"/>
    <s v="C"/>
    <s v="YEIMY"/>
    <s v="BARRIOS"/>
    <s v=""/>
    <s v="00573014097031"/>
    <s v="Yeimybarrios28@gmail.com"/>
    <s v="12/04/2026 07:39:28"/>
    <s v=""/>
    <s v="14/04/2026 09:45:53"/>
    <x v="13"/>
    <s v="Facebook"/>
    <s v=""/>
    <s v="12/04/2026 07:39:31"/>
    <s v="ESPECIALIZACIONES"/>
    <s v="19/05/2026 11:00:00"/>
    <s v="Pendientes de Contactar"/>
    <s v="27/04/2026 11:41:13"/>
    <s v="13/04/2026 10:54:28"/>
    <s v="Julieth Mitchell Fonseca Paredes"/>
    <n v="3"/>
    <s v="Alejandro Salazar Valencia"/>
  </r>
  <r>
    <n v="1874032"/>
    <s v="C"/>
    <s v="CARMELO RAFAEL"/>
    <s v="MONTALVO HERNANDEZ"/>
    <s v=""/>
    <s v="00573103604479"/>
    <s v="enovi3040@gmail.com"/>
    <s v="09/04/2026 11:52:09"/>
    <s v=""/>
    <s v="15/05/2026 12:40:21"/>
    <x v="17"/>
    <s v="cursosypostgrados.com"/>
    <s v=""/>
    <s v="09/04/2026 11:52:11"/>
    <s v="ESPECIALIZACIONES"/>
    <s v="19/05/2026 11:00:00"/>
    <s v="Pendientes de Contactar"/>
    <s v="15/05/2026 12:40:56"/>
    <s v="10/04/2026 11:27:10"/>
    <s v="Julieth Mitchell Fonseca Paredes"/>
    <n v="4"/>
    <s v="Alejandro Salazar Valencia"/>
  </r>
  <r>
    <n v="1914664"/>
    <s v="C"/>
    <s v="JANER"/>
    <s v="GONZALEZ"/>
    <s v=""/>
    <s v="00573009549510"/>
    <s v="gonzalesjhonjaner428@gmail.com"/>
    <s v="08/05/2026 01:45:24"/>
    <s v=""/>
    <s v="11/05/2026 12:41:51"/>
    <x v="13"/>
    <s v="Facebook"/>
    <s v=""/>
    <s v="08/05/2026 01:45:27"/>
    <s v="ESPECIALIZACIONES"/>
    <s v="20/05/2026 00:00:00"/>
    <s v="Pendientes de Contactar"/>
    <s v="12/05/2026 15:22:26"/>
    <s v="08/05/2026 08:46:20"/>
    <s v="Julieth Mitchell Fonseca Paredes"/>
    <n v="6"/>
    <s v="Alejandro Salazar Valencia"/>
  </r>
  <r>
    <n v="1884121"/>
    <s v="C"/>
    <s v="ANDREA"/>
    <s v="RAMIRZ"/>
    <s v=""/>
    <s v="00573108096643"/>
    <s v="andrearamirezcano34@gmail.com"/>
    <s v="16/04/2026 08:30:28"/>
    <s v=""/>
    <s v="15/05/2026 12:24:12"/>
    <x v="13"/>
    <s v="Facebook"/>
    <s v=""/>
    <s v="16/04/2026 08:30:31"/>
    <s v="ESPECIALIZACIONES"/>
    <s v="19/05/2026 11:00:00"/>
    <s v="Pendientes de Contactar"/>
    <s v="15/05/2026 12:24:12"/>
    <s v="16/04/2026 12:05:19"/>
    <s v="Julieth Mitchell Fonseca Paredes"/>
    <n v="4"/>
    <s v="Alejandro Salazar Valencia"/>
  </r>
  <r>
    <n v="1868004"/>
    <s v="B"/>
    <s v="DAHIAN ALEXANDRA"/>
    <s v="MEDINA PERDOMO"/>
    <s v=""/>
    <s v="00573133801810"/>
    <s v="dahianmp@gmail.com"/>
    <s v="06/04/2026 07:19:58"/>
    <s v=""/>
    <s v="28/04/2026 12:37:24"/>
    <x v="14"/>
    <s v="Facebook"/>
    <s v=""/>
    <s v="06/04/2026 07:20:02"/>
    <s v="ESPECIALIZACIONES"/>
    <s v="20/05/2026 00:00:00"/>
    <s v="Pendientes de Contactar"/>
    <s v="09/05/2026 09:27:54"/>
    <s v="06/04/2026 08:31:47"/>
    <s v="Julieth Mitchell Fonseca Paredes"/>
    <n v="6"/>
    <s v="Alejandro Salazar Valencia"/>
  </r>
  <r>
    <n v="1889850"/>
    <s v="B"/>
    <s v="SEBASTIAN"/>
    <s v="BOTINA"/>
    <s v=""/>
    <s v="00573113861649"/>
    <s v="sebastianbotina2410@gmail.com"/>
    <s v="20/04/2026 08:30:18"/>
    <s v="Observaciones: Horario:"/>
    <s v="20/04/2026 10:58:54"/>
    <x v="16"/>
    <s v="Alejandra Penagos"/>
    <s v=""/>
    <s v="20/04/2026 08:30:20"/>
    <s v="ESPECIALIZACIONES"/>
    <s v="19/05/2026 11:00:00"/>
    <s v="Pendientes de Contactar"/>
    <s v="21/04/2026 12:17:07"/>
    <s v="20/04/2026 10:58:54"/>
    <s v="Julieth Mitchell Fonseca Paredes"/>
    <n v="2"/>
    <s v="Alejandro Salazar Valencia"/>
  </r>
  <r>
    <n v="1910804"/>
    <s v="C"/>
    <s v="JAIME"/>
    <s v="CASTILLA"/>
    <s v=""/>
    <s v="00573225980911"/>
    <s v="asprobrisascucuta@gmail.com"/>
    <s v="05/05/2026 20:25:42"/>
    <s v="Observaciones: Horario:"/>
    <s v="09/05/2026 10:01:14"/>
    <x v="21"/>
    <s v="Alejandra Penagos"/>
    <s v=""/>
    <s v="05/05/2026 20:25:44"/>
    <s v="ESPECIALIZACIONES"/>
    <s v="19/05/2026 11:00:00"/>
    <s v="Pendientes de Contactar"/>
    <s v="09/05/2026 10:01:14"/>
    <s v="06/05/2026 09:27:06"/>
    <s v="Julieth Mitchell Fonseca Paredes"/>
    <n v="3"/>
    <s v="Alejandro Salazar Valencia"/>
  </r>
  <r>
    <n v="1887019"/>
    <s v="B"/>
    <s v="EMILIA SOCARRAS"/>
    <s v="OLIVELLA"/>
    <s v=""/>
    <s v="00573223039603"/>
    <s v="emiliasocarrasolivella@gmail.com"/>
    <s v="17/04/2026 20:45:18"/>
    <s v="Observaciones: Horario:"/>
    <s v="18/04/2026 08:57:49"/>
    <x v="16"/>
    <s v="Alejandra Penagos"/>
    <s v=""/>
    <s v="17/04/2026 20:45:20"/>
    <s v="ESPECIALIZACIONES"/>
    <s v="19/05/2026 11:00:00"/>
    <s v="Pendientes de Contactar"/>
    <s v="18/04/2026 08:57:49"/>
    <s v="18/04/2026 08:57:49"/>
    <s v="Julieth Mitchell Fonseca Paredes"/>
    <n v="1"/>
    <s v="Alejandro Salazar Valencia"/>
  </r>
  <r>
    <n v="1882316"/>
    <s v="B"/>
    <s v="RHOCIO"/>
    <s v="RODRIGUEZ CASTILLO"/>
    <s v=""/>
    <s v="00573132570703"/>
    <s v="enf.rociorodriguezcastillo@gmail.com"/>
    <s v="15/04/2026 06:22:20"/>
    <s v=""/>
    <s v="21/04/2026 12:50:42"/>
    <x v="16"/>
    <s v="Facebook"/>
    <s v=""/>
    <s v="15/04/2026 06:22:23"/>
    <s v="ESPECIALIZACIONES"/>
    <s v="19/05/2026 11:00:00"/>
    <s v="Pendientes de Contactar"/>
    <s v="22/04/2026 15:10:14"/>
    <s v="15/04/2026 10:59:04"/>
    <s v="Julieth Mitchell Fonseca Paredes"/>
    <n v="3"/>
    <s v="Alejandro Salazar Valencia"/>
  </r>
  <r>
    <n v="1880626"/>
    <s v="B"/>
    <s v="ALFONSO"/>
    <s v="RAKY"/>
    <s v=""/>
    <s v="00573228709915"/>
    <s v="jairoalfonsocotesrivera80@gmail.com"/>
    <s v="14/04/2026 08:09:20"/>
    <s v=""/>
    <s v="15/04/2026 08:23:25"/>
    <x v="16"/>
    <s v="Facebook"/>
    <s v=""/>
    <s v="14/04/2026 08:09:25"/>
    <s v="ESPECIALIZACIONES"/>
    <s v="19/05/2026 11:00:00"/>
    <s v="Pendientes de Contactar"/>
    <s v="15/04/2026 15:01:36"/>
    <s v="14/04/2026 15:01:17"/>
    <s v="Julieth Mitchell Fonseca Paredes"/>
    <n v="3"/>
    <s v="Alejandro Salazar Valencia"/>
  </r>
  <r>
    <n v="1930285"/>
    <s v="B"/>
    <s v="MARÍA JULIANA TALERO"/>
    <s v="GARCIA"/>
    <s v=""/>
    <s v="00573158405942"/>
    <s v="julytalerog@gmail.com"/>
    <s v="19/05/2026 09:50:31"/>
    <s v="Observaciones: Horario:"/>
    <s v="19/05/2026 10:53:33"/>
    <x v="14"/>
    <s v="Alejandra Penagos"/>
    <s v=""/>
    <s v="19/05/2026 09:50:33"/>
    <s v="ESPECIALIZACIONES"/>
    <s v="20/05/2026 00:00:00"/>
    <s v="Pendientes de Contactar"/>
    <s v="19/05/2026 10:53:33"/>
    <s v="19/05/2026 10:53:33"/>
    <s v="Julieth Mitchell Fonseca Paredes"/>
    <n v="1"/>
    <s v="Alejandro Salazar Valencia"/>
  </r>
  <r>
    <n v="1889495"/>
    <s v="C"/>
    <s v="LUCIA"/>
    <s v="RUBIO"/>
    <s v=""/>
    <s v="00573014002289"/>
    <s v="lurubioc12@gmail.com"/>
    <s v="20/04/2026 00:32:12"/>
    <s v=""/>
    <s v="16/05/2026 09:50:59"/>
    <x v="17"/>
    <s v="Aprendemas"/>
    <s v=""/>
    <s v="20/04/2026 00:32:14"/>
    <s v="ESPECIALIZACIONES"/>
    <s v="19/05/2026 11:00:00"/>
    <s v="Pendientes de Contactar"/>
    <s v="16/05/2026 09:50:59"/>
    <s v="20/04/2026 08:18:49"/>
    <s v="Julieth Mitchell Fonseca Paredes"/>
    <n v="5"/>
    <s v="Alejandro Salazar Valencia"/>
  </r>
  <r>
    <n v="1897864"/>
    <s v="C"/>
    <s v="YISELL"/>
    <s v="PORTILLA"/>
    <s v=""/>
    <s v="00573155584943"/>
    <s v="yisellportilla0@gmail.com"/>
    <s v="25/04/2026 16:07:10"/>
    <s v=""/>
    <s v="27/04/2026 12:31:12"/>
    <x v="13"/>
    <s v="Instagram"/>
    <s v=""/>
    <s v="25/04/2026 16:07:12"/>
    <s v="ESPECIALIZACIONES"/>
    <s v="19/05/2026 11:00:00"/>
    <s v="Pendientes de Contactar"/>
    <s v="09/05/2026 10:53:38"/>
    <s v="27/04/2026 12:31:12"/>
    <s v="Julieth Mitchell Fonseca Paredes"/>
    <n v="2"/>
    <s v="Alejandro Salazar Valencia"/>
  </r>
  <r>
    <n v="1908403"/>
    <s v="B"/>
    <s v="Wilmer Andres"/>
    <s v="Cuchimba Morales"/>
    <s v=""/>
    <s v="00573186195333"/>
    <s v="Wcuchimba@outlook.com"/>
    <s v="04/05/2026 13:56:02"/>
    <s v="Observaciones: Horario:"/>
    <s v="04/05/2026 14:52:23"/>
    <x v="21"/>
    <s v="Alejandra Penagos"/>
    <s v=""/>
    <s v="04/05/2026 13:56:04"/>
    <s v="ESPECIALIZACIONES"/>
    <s v="19/05/2026 11:00:00"/>
    <s v="Pendientes de Contactar"/>
    <s v="13/05/2026 13:18:54"/>
    <s v="04/05/2026 14:52:23"/>
    <s v="Julieth Mitchell Fonseca Paredes"/>
    <n v="3"/>
    <s v="Alejandro Salazar Valencia"/>
  </r>
  <r>
    <n v="1889716"/>
    <s v="B"/>
    <s v="JORGE"/>
    <s v="DE AVILA GUERRERO"/>
    <s v=""/>
    <s v="00573135209590"/>
    <s v="djnegritolindoterror@gmail.com"/>
    <s v="20/04/2026 06:07:50"/>
    <s v=""/>
    <s v="20/04/2026 07:39:05"/>
    <x v="16"/>
    <s v="Facebook"/>
    <s v=""/>
    <s v="20/04/2026 06:07:52"/>
    <s v="ESPECIALIZACIONES"/>
    <s v="19/05/2026 11:00:00"/>
    <s v="Pendientes de Contactar"/>
    <s v="20/04/2026 13:28:34"/>
    <s v="20/04/2026 07:39:05"/>
    <s v="Julieth Mitchell Fonseca Paredes"/>
    <n v="2"/>
    <s v="Alejandro Salazar Valencia"/>
  </r>
  <r>
    <n v="1874738"/>
    <s v="B"/>
    <s v="KAREN"/>
    <s v="LOPEZ"/>
    <s v=""/>
    <s v="00573123443852"/>
    <s v="karenlopez16.kllr@gmail.com"/>
    <s v="09/04/2026 20:10:36"/>
    <s v="Observaciones: Horario:"/>
    <s v="10/04/2026 08:53:47"/>
    <x v="12"/>
    <s v="Alejandra Penagos"/>
    <s v=""/>
    <s v="09/04/2026 20:10:38"/>
    <s v="ESPECIALIZACIONES"/>
    <s v="19/05/2026 11:00:00"/>
    <s v="Pendientes de Contactar"/>
    <s v="21/04/2026 13:13:23"/>
    <s v="10/04/2026 08:53:47"/>
    <s v="Julieth Mitchell Fonseca Paredes"/>
    <n v="2"/>
    <s v="Alejandro Salazar Valencia"/>
  </r>
  <r>
    <n v="1921394"/>
    <s v="C"/>
    <s v="DORA VILMA"/>
    <s v="DIAZ ZARATE"/>
    <s v=""/>
    <s v="00573133859531"/>
    <s v="doradiaz49@hotmail.com"/>
    <s v="12/05/2026 21:46:02"/>
    <s v="Observaciones: Horario:"/>
    <s v="15/05/2026 12:21:01"/>
    <x v="19"/>
    <s v="Alejandra Penagos"/>
    <s v=""/>
    <s v="12/05/2026 21:46:05"/>
    <s v="ESPECIALIZACIONES"/>
    <s v="20/05/2026 00:00:00"/>
    <s v="Pendientes de Contactar"/>
    <s v="15/05/2026 12:21:01"/>
    <s v="13/05/2026 08:22:49"/>
    <s v="Julieth Mitchell Fonseca Paredes"/>
    <n v="6"/>
    <s v="Alejandro Salazar Valencia"/>
  </r>
  <r>
    <n v="1897971"/>
    <s v="C"/>
    <s v="MARTHIK"/>
    <s v="MURILLO"/>
    <s v=""/>
    <s v="00573506943610"/>
    <s v="mtkmur1973@gmail.com"/>
    <s v="25/04/2026 17:50:38"/>
    <s v="Observaciones: Horario:"/>
    <s v="09/05/2026 10:52:43"/>
    <x v="17"/>
    <s v="Alejandra Penagos"/>
    <s v=""/>
    <s v="25/04/2026 17:50:40"/>
    <s v="ESPECIALIZACIONES"/>
    <s v="19/05/2026 11:00:00"/>
    <s v="Pendientes de Contactar"/>
    <s v="11/05/2026 13:10:16"/>
    <s v="27/04/2026 12:26:16"/>
    <s v="Julieth Mitchell Fonseca Paredes"/>
    <n v="5"/>
    <s v="Alejandro Salazar Valencia"/>
  </r>
  <r>
    <n v="1874046"/>
    <s v="C"/>
    <s v="EDWIN SAENZ"/>
    <s v="GOMEZ"/>
    <s v=""/>
    <s v="00573206635094"/>
    <s v="jesusedwinsaenz@gmail.com"/>
    <s v="09/04/2026 12:00:17"/>
    <s v="Observaciones: Horario:"/>
    <s v="15/05/2026 15:05:58"/>
    <x v="17"/>
    <s v="Alejandra Penagos"/>
    <s v=""/>
    <s v="09/04/2026 12:00:20"/>
    <s v="ESPECIALIZACIONES"/>
    <s v="19/05/2026 11:00:00"/>
    <s v="Pendientes de Contactar"/>
    <s v="15/05/2026 15:05:58"/>
    <s v="10/04/2026 11:19:28"/>
    <s v="Julieth Mitchell Fonseca Paredes"/>
    <n v="4"/>
    <s v="Alejandro Salazar Valencia"/>
  </r>
  <r>
    <n v="1921806"/>
    <s v="B"/>
    <s v="IRMA CAROLIINA"/>
    <s v="CASTRO COBO"/>
    <s v=""/>
    <s v="00573124552502"/>
    <s v="irma22castro@gmail.com"/>
    <s v="13/05/2026 09:04:52"/>
    <s v=""/>
    <s v="14/05/2026 10:35:59"/>
    <x v="13"/>
    <s v="Leaducate"/>
    <s v=""/>
    <s v="13/05/2026 09:04:57"/>
    <s v="ESPECIALIZACIONES"/>
    <s v="19/05/2026 11:00:00"/>
    <s v="Pendientes de Contactar"/>
    <s v="14/05/2026 12:39:39"/>
    <s v="13/05/2026 11:33:53"/>
    <s v="Julieth Mitchell Fonseca Paredes"/>
    <n v="3"/>
    <s v="Alejandro Salazar Valencia"/>
  </r>
  <r>
    <n v="1923145"/>
    <s v="B"/>
    <s v="FABIO"/>
    <s v="SÁNCHEZ"/>
    <s v=""/>
    <s v="00573209017349"/>
    <s v="fabiosanchez637@yahoo.com"/>
    <s v="13/05/2026 21:55:33"/>
    <s v="Observaciones: Horario:"/>
    <s v="14/05/2026 08:35:58"/>
    <x v="16"/>
    <s v="Alejandra Penagos"/>
    <s v=""/>
    <s v="13/05/2026 21:55:35"/>
    <s v="ESPECIALIZACIONES"/>
    <s v="19/05/2026 11:00:00"/>
    <s v="Pendientes de Contactar"/>
    <s v="14/05/2026 12:37:28"/>
    <s v="14/05/2026 08:35:58"/>
    <s v="Julieth Mitchell Fonseca Paredes"/>
    <n v="2"/>
    <s v="Alejandro Salazar Valencia"/>
  </r>
  <r>
    <n v="1926469"/>
    <s v="A"/>
    <s v="JOHANA"/>
    <s v="UMBARILA"/>
    <s v=""/>
    <s v="00573014993702"/>
    <s v="dra.johanaumbarilac@gmail.com"/>
    <s v="15/05/2026 22:50:38"/>
    <s v="Observaciones: Horario:"/>
    <s v="16/05/2026 09:08:51"/>
    <x v="16"/>
    <s v="Alejandra Penagos"/>
    <s v=""/>
    <s v="15/05/2026 22:50:41"/>
    <s v="ESPECIALIZACIONES"/>
    <s v="19/05/2026 11:00:00"/>
    <s v="Pendientes de Contactar"/>
    <s v="16/05/2026 09:08:51"/>
    <s v="16/05/2026 08:43:21"/>
    <s v="Julieth Mitchell Fonseca Paredes"/>
    <n v="2"/>
    <s v="Alejandro Salazar Valencia"/>
  </r>
  <r>
    <n v="1892931"/>
    <s v="B"/>
    <s v="LU MORENO"/>
    <s v="BAYONA"/>
    <s v=""/>
    <s v="00573113951999"/>
    <s v="karlagarciaa2006@gmail.com"/>
    <s v="22/04/2026 01:50:55"/>
    <s v="Observaciones: Horario:"/>
    <s v="22/04/2026 10:52:46"/>
    <x v="12"/>
    <s v="Alejandra Penagos"/>
    <s v=""/>
    <s v="22/04/2026 01:50:58"/>
    <s v="ESPECIALIZACIONES"/>
    <s v="19/05/2026 11:00:00"/>
    <s v="Pendientes de Contactar"/>
    <s v="28/04/2026 12:06:56"/>
    <s v="22/04/2026 10:52:46"/>
    <s v="Julieth Mitchell Fonseca Paredes"/>
    <n v="2"/>
    <s v="Alejandro Salazar Valencia"/>
  </r>
  <r>
    <n v="1929155"/>
    <s v="B"/>
    <s v="WALTER"/>
    <s v="JOSÉ"/>
    <s v=""/>
    <s v="00573045729069"/>
    <s v="walterjoseca@hotmail.com"/>
    <s v="18/05/2026 09:35:16"/>
    <s v="Observaciones: Horario:"/>
    <s v="19/05/2026 11:36:39"/>
    <x v="16"/>
    <s v="Alejandra Penagos"/>
    <s v=""/>
    <s v="18/05/2026 09:35:19"/>
    <s v="ESPECIALIZACIONES"/>
    <s v="20/05/2026 00:00:00"/>
    <s v="Pendientes de Contactar"/>
    <s v="19/05/2026 11:36:39"/>
    <s v="19/05/2026 11:36:39"/>
    <s v="Julieth Mitchell Fonseca Paredes"/>
    <n v="1"/>
    <s v="Alejandro Salazar Valencia"/>
  </r>
  <r>
    <n v="1874038"/>
    <s v="B"/>
    <s v="VANESA"/>
    <s v="GARCIA"/>
    <s v=""/>
    <s v="00573005602057"/>
    <s v="shinokemono666@gmail.com"/>
    <s v="09/04/2026 11:54:47"/>
    <s v=""/>
    <s v="11/05/2026 11:52:34"/>
    <x v="16"/>
    <s v="Instagram"/>
    <s v=""/>
    <s v="09/04/2026 11:54:50"/>
    <s v="ESPECIALIZACIONES"/>
    <s v="20/05/2026 00:00:00"/>
    <s v="Pendientes de Contactar"/>
    <s v="11/05/2026 11:52:34"/>
    <s v="10/04/2026 09:30:32"/>
    <s v="Julieth Mitchell Fonseca Paredes"/>
    <n v="6"/>
    <s v="Alejandro Salazar Valencia"/>
  </r>
  <r>
    <n v="1911179"/>
    <s v="C"/>
    <s v="GIMNASTICO"/>
    <s v="ATLANTICO"/>
    <s v=""/>
    <s v="00573126953338"/>
    <s v="clubgimnasticoatlantico@gmail.com"/>
    <s v="06/05/2026 01:41:07"/>
    <s v="Observaciones: Horario:"/>
    <s v="14/05/2026 13:09:13"/>
    <x v="17"/>
    <s v="Alejandra Penagos"/>
    <s v=""/>
    <s v="06/05/2026 01:41:10"/>
    <s v="ESPECIALIZACIONES"/>
    <s v="20/05/2026 00:00:00"/>
    <s v="Pendientes de Contactar"/>
    <s v="14/05/2026 13:09:23"/>
    <s v="06/05/2026 10:51:26"/>
    <s v="Julieth Mitchell Fonseca Paredes"/>
    <n v="8"/>
    <s v="Alejandro Salazar Valencia"/>
  </r>
  <r>
    <n v="1866279"/>
    <s v="B"/>
    <s v="LEIDY TATIANA"/>
    <s v="CANO GÓMEZ"/>
    <s v=""/>
    <s v="00573133691256"/>
    <s v="conccentida@hotmail.com"/>
    <s v="04/04/2026 10:40:47"/>
    <s v=""/>
    <s v="28/04/2026 12:45:51"/>
    <x v="12"/>
    <s v="Facebook"/>
    <s v=""/>
    <s v="04/04/2026 10:40:51"/>
    <s v="ESPECIALIZACIONES"/>
    <s v="19/05/2026 11:00:00"/>
    <s v="Pendientes de Contactar"/>
    <s v="28/04/2026 15:17:57"/>
    <s v="06/04/2026 10:13:58"/>
    <s v="Julieth Mitchell Fonseca Paredes"/>
    <n v="5"/>
    <s v="Alejandro Salazar Valencia"/>
  </r>
  <r>
    <n v="1915364"/>
    <s v="C"/>
    <s v="JUVIER"/>
    <s v="AGAMEZ"/>
    <s v=""/>
    <s v="00573043414784"/>
    <s v="juvier03agamez@hotmail.com"/>
    <s v="08/05/2026 14:40:38"/>
    <s v="Observaciones: Horario:"/>
    <s v="14/05/2026 13:03:16"/>
    <x v="17"/>
    <s v="Alejandra Penagos"/>
    <s v=""/>
    <s v="08/05/2026 14:40:40"/>
    <s v="ESPECIALIZACIONES"/>
    <s v="20/05/2026 00:00:00"/>
    <s v="Pendientes de Contactar"/>
    <s v="14/05/2026 13:03:16"/>
    <s v="08/05/2026 15:24:20"/>
    <s v="Julieth Mitchell Fonseca Paredes"/>
    <n v="7"/>
    <s v="Alejandro Salazar Valencia"/>
  </r>
  <r>
    <n v="1927949"/>
    <s v="B"/>
    <s v="MATHIAS"/>
    <s v="GAÑÁN"/>
    <s v=""/>
    <s v="00573026815546"/>
    <s v="faidercarmona5@gmail.com"/>
    <s v="17/05/2026 11:10:17"/>
    <s v=""/>
    <s v="19/05/2026 14:56:11"/>
    <x v="16"/>
    <s v="Facebook"/>
    <s v=""/>
    <s v="17/05/2026 11:11:02"/>
    <s v="ESPECIALIZACIONES"/>
    <s v="20/05/2026 00:00:00"/>
    <s v="Pendientes de Contactar"/>
    <s v="19/05/2026 14:56:11"/>
    <s v="19/05/2026 14:56:11"/>
    <s v="Julieth Mitchell Fonseca Paredes"/>
    <n v="1"/>
    <s v="Alejandro Salazar Valencia"/>
  </r>
  <r>
    <n v="1907762"/>
    <s v="C"/>
    <s v="SAUDI"/>
    <s v="CANOLES"/>
    <s v=""/>
    <s v="00573006367579"/>
    <s v="saudii0807@gmail.com"/>
    <s v="04/05/2026 06:00:35"/>
    <s v=""/>
    <s v="14/05/2026 13:13:41"/>
    <x v="13"/>
    <s v="Facebook"/>
    <s v=""/>
    <s v="04/05/2026 06:00:38"/>
    <s v="ESPECIALIZACIONES"/>
    <s v="20/05/2026 00:00:00"/>
    <s v="Pendientes de Contactar"/>
    <s v="14/05/2026 13:13:41"/>
    <s v="04/05/2026 14:56:20"/>
    <s v="Julieth Mitchell Fonseca Paredes"/>
    <n v="6"/>
    <s v="Alejandro Salazar Valencia"/>
  </r>
  <r>
    <n v="1878567"/>
    <s v="A"/>
    <s v="ANGELICA"/>
    <s v="ANGELICA RODRIGUEZ"/>
    <s v=""/>
    <s v="00573134977843"/>
    <s v="rrodriguezga0129@gmail.com"/>
    <s v="12/04/2026 19:35:14"/>
    <s v=""/>
    <s v="13/04/2026 08:07:05"/>
    <x v="13"/>
    <s v="Web Uniasturias"/>
    <s v=""/>
    <s v="12/04/2026 19:35:16"/>
    <s v="ESPECIALIZACIONES"/>
    <s v="19/05/2026 11:00:00"/>
    <s v="Pendientes de Contactar"/>
    <s v="20/04/2026 13:26:30"/>
    <s v="13/04/2026 08:07:05"/>
    <s v="Julieth Mitchell Fonseca Paredes"/>
    <n v="2"/>
    <s v="Alejandro Salazar Valencia"/>
  </r>
  <r>
    <n v="1928552"/>
    <s v="B"/>
    <s v="L_RODRIGUEZ"/>
    <s v="OROZCO"/>
    <s v=""/>
    <s v="00573018552808"/>
    <s v="lrodriguezorozco2006@gmail.com"/>
    <s v="17/05/2026 20:30:36"/>
    <s v="Observaciones: Horario:"/>
    <s v="19/05/2026 12:24:40"/>
    <x v="12"/>
    <s v="Alejandra Penagos"/>
    <s v=""/>
    <s v="17/05/2026 20:30:38"/>
    <s v="ESPECIALIZACIONES"/>
    <s v="20/05/2026 00:00:00"/>
    <s v="Pendientes de Contactar"/>
    <s v="19/05/2026 12:24:40"/>
    <s v="19/05/2026 12:24:40"/>
    <s v="Julieth Mitchell Fonseca Paredes"/>
    <n v="1"/>
    <s v="Alejandro Salazar Valencia"/>
  </r>
  <r>
    <n v="1911368"/>
    <s v="B"/>
    <s v="KARY"/>
    <s v="TOVAR"/>
    <s v=""/>
    <s v="00573145812667"/>
    <s v="k.tovar@hotmail.com"/>
    <s v="06/05/2026 07:15:55"/>
    <s v="Observaciones: Horario:"/>
    <s v="15/05/2026 15:17:46"/>
    <x v="16"/>
    <s v="Alejandra Penagos"/>
    <s v=""/>
    <s v="06/05/2026 07:15:57"/>
    <s v="ESPECIALIZACIONES"/>
    <s v="20/05/2026 00:00:00"/>
    <s v="Pendientes de Contactar"/>
    <s v="15/05/2026 15:17:46"/>
    <s v="06/05/2026 10:31:56"/>
    <s v="Julieth Mitchell Fonseca Paredes"/>
    <n v="7"/>
    <s v="Alejandro Salazar Valencia"/>
  </r>
  <r>
    <n v="1888111"/>
    <s v="B"/>
    <s v="ALEXANDRA"/>
    <s v="MUÑOS PAREDES"/>
    <s v=""/>
    <s v="00573178111209"/>
    <s v="alexandrammp27@gmail.com"/>
    <s v="18/04/2026 19:29:29"/>
    <s v=""/>
    <s v="14/05/2026 12:00:11"/>
    <x v="19"/>
    <s v="Facebook"/>
    <s v=""/>
    <s v="18/04/2026 19:29:32"/>
    <s v="ESPECIALIZACIONES"/>
    <s v="20/05/2026 00:00:00"/>
    <s v="Pendientes de Contactar"/>
    <s v="14/05/2026 12:00:11"/>
    <s v="20/04/2026 09:45:12"/>
    <s v="Julieth Mitchell Fonseca Paredes"/>
    <n v="8"/>
    <s v="Alejandro Salazar Valencia"/>
  </r>
  <r>
    <n v="1924137"/>
    <s v="C"/>
    <s v="VIVIANA"/>
    <s v="SERRANO"/>
    <s v=""/>
    <s v="00573118688610"/>
    <s v="Serranocardozoviviana@gmail.com"/>
    <s v="14/05/2026 12:31:09"/>
    <s v="Observaciones: Horario:"/>
    <s v="15/05/2026 15:04:26"/>
    <x v="19"/>
    <s v="Alejandra Penagos"/>
    <s v=""/>
    <s v="14/05/2026 12:31:11"/>
    <s v="ESPECIALIZACIONES"/>
    <s v="19/05/2026 11:00:00"/>
    <s v="Pendientes de Contactar"/>
    <s v="15/05/2026 15:04:26"/>
    <s v="14/05/2026 12:34:40"/>
    <s v="Julieth Mitchell Fonseca Paredes"/>
    <n v="2"/>
    <s v="Alejandro Salazar Valencia"/>
  </r>
  <r>
    <n v="1884784"/>
    <s v="B"/>
    <s v="NICK CARO"/>
    <s v="RÍOS"/>
    <s v=""/>
    <s v="00573193238366"/>
    <s v="slaiferdrachen@gmail.com"/>
    <s v="16/04/2026 13:40:27"/>
    <s v=""/>
    <s v="16/04/2026 14:49:11"/>
    <x v="16"/>
    <s v="Instagram"/>
    <s v=""/>
    <s v="16/04/2026 13:40:30"/>
    <s v="ESPECIALIZACIONES"/>
    <s v="19/05/2026 11:00:00"/>
    <s v="Pendientes de Contactar"/>
    <s v="16/04/2026 14:49:11"/>
    <s v="16/04/2026 14:49:11"/>
    <s v="Julieth Mitchell Fonseca Paredes"/>
    <n v="1"/>
    <s v="Alejandro Salazar Valencia"/>
  </r>
  <r>
    <n v="1880145"/>
    <s v="B"/>
    <s v="ANDREA"/>
    <s v="RAMOS"/>
    <s v=""/>
    <s v="00573182260472"/>
    <s v="andrearamos86@hotmail.com"/>
    <s v="13/04/2026 20:28:02"/>
    <s v=""/>
    <s v="14/04/2026 07:54:47"/>
    <x v="14"/>
    <s v="cursosypostgrados.com"/>
    <s v=""/>
    <s v="13/04/2026 20:28:05"/>
    <s v="ESPECIALIZACIONES"/>
    <s v="19/05/2026 11:00:00"/>
    <s v="Pendientes de Contactar"/>
    <s v="16/04/2026 12:06:00"/>
    <s v="14/04/2026 07:54:47"/>
    <s v="Julieth Mitchell Fonseca Paredes"/>
    <n v="2"/>
    <s v="Alejandro Salazar Valencia"/>
  </r>
  <r>
    <n v="1872813"/>
    <s v="B"/>
    <s v="ZARAY SARABIA"/>
    <s v="MARRUGO"/>
    <s v=""/>
    <s v="00573014315436"/>
    <s v="zarysarama@hotmail.com"/>
    <s v="08/04/2026 17:30:58"/>
    <s v="Observaciones: Horario:"/>
    <s v="13/04/2026 11:39:18"/>
    <x v="16"/>
    <s v="Alejandra Penagos"/>
    <s v=""/>
    <s v="08/04/2026 17:31:01"/>
    <s v="ESPECIALIZACIONES"/>
    <s v="20/05/2026 00:00:00"/>
    <s v="Pendientes de Contactar"/>
    <s v="17/04/2026 15:36:08"/>
    <s v="08/04/2026 17:56:14"/>
    <s v="Julieth Mitchell Fonseca Paredes"/>
    <n v="8"/>
    <s v="Alejandro Salazar Valencia"/>
  </r>
  <r>
    <n v="1880054"/>
    <s v="B"/>
    <s v="YANETH"/>
    <s v="GONZALEZ"/>
    <s v=""/>
    <s v="00573176623336"/>
    <s v="yanethg123@msn.com"/>
    <s v="13/04/2026 19:35:39"/>
    <s v="Observaciones: Horario:"/>
    <s v="21/04/2026 12:53:33"/>
    <x v="18"/>
    <s v="Alejandra Penagos"/>
    <s v=""/>
    <s v="13/04/2026 19:35:41"/>
    <s v="ESPECIALIZACIONES"/>
    <s v="20/05/2026 00:00:00"/>
    <s v="Pendientes de Contactar"/>
    <s v="21/04/2026 15:24:27"/>
    <s v="14/04/2026 15:28:13"/>
    <s v="Julieth Mitchell Fonseca Paredes"/>
    <n v="6"/>
    <s v="Alejandro Salazar Valencia"/>
  </r>
  <r>
    <n v="1928988"/>
    <s v="B"/>
    <s v="YOLIFRAN"/>
    <s v="CARRILLO"/>
    <s v=""/>
    <s v="00573152188287"/>
    <s v="yolifran27@gmail.com"/>
    <s v="18/05/2026 06:49:31"/>
    <s v=""/>
    <s v="19/05/2026 11:40:47"/>
    <x v="18"/>
    <s v="Facebook"/>
    <s v=""/>
    <s v="18/05/2026 06:49:44"/>
    <s v="ESPECIALIZACIONES"/>
    <s v="20/05/2026 00:00:00"/>
    <s v="Pendientes de Contactar"/>
    <s v="19/05/2026 11:40:47"/>
    <s v="19/05/2026 11:40:47"/>
    <s v="Julieth Mitchell Fonseca Paredes"/>
    <n v="1"/>
    <s v="Alejandro Salazar Valencia"/>
  </r>
  <r>
    <n v="1914239"/>
    <s v="B"/>
    <s v="MÎLÊE"/>
    <s v="ÖRTÎZ"/>
    <s v=""/>
    <s v="00573233082218"/>
    <s v="Sammyort@hotmail.com"/>
    <s v="07/05/2026 18:29:00"/>
    <s v=""/>
    <s v="15/05/2026 15:15:36"/>
    <x v="16"/>
    <s v="Instagram"/>
    <s v=""/>
    <s v="07/05/2026 18:29:03"/>
    <s v="ESPECIALIZACIONES"/>
    <s v="20/05/2026 00:00:00"/>
    <s v="Pendientes de Contactar"/>
    <s v="15/05/2026 15:15:36"/>
    <s v="08/05/2026 08:54:02"/>
    <s v="Julieth Mitchell Fonseca Paredes"/>
    <n v="8"/>
    <s v="Alejandro Salazar Valencia"/>
  </r>
  <r>
    <n v="1899553"/>
    <s v="B"/>
    <s v="SIXTO MIGUEL"/>
    <s v="DOMÍNGUEZ CARRASCAL"/>
    <s v=""/>
    <s v="00573152608881"/>
    <s v="simdoc2021@gmail.com"/>
    <s v="27/04/2026 08:52:08"/>
    <s v=""/>
    <s v="28/04/2026 11:30:02"/>
    <x v="14"/>
    <s v="Leaducate"/>
    <s v=""/>
    <s v="27/04/2026 08:52:11"/>
    <s v="ESPECIALIZACIONES"/>
    <s v="19/05/2026 11:00:00"/>
    <s v="Pendientes de Contactar"/>
    <s v="28/04/2026 12:01:04"/>
    <s v="27/04/2026 09:15:33"/>
    <s v="Julieth Mitchell Fonseca Paredes"/>
    <n v="3"/>
    <s v="Alejandro Salazar Valencia"/>
  </r>
  <r>
    <n v="1898525"/>
    <s v="C"/>
    <s v="CLAU"/>
    <s v="LAL"/>
    <s v=""/>
    <s v="00573163494765"/>
    <s v="claudys76@hotmail.com"/>
    <s v="26/04/2026 10:10:40"/>
    <s v="Observaciones: Horario:"/>
    <s v="15/05/2026 12:15:20"/>
    <x v="17"/>
    <s v="Alejandra Penagos"/>
    <s v=""/>
    <s v="26/04/2026 10:10:42"/>
    <s v="ESPECIALIZACIONES"/>
    <s v="20/05/2026 00:00:00"/>
    <s v="Pendientes de Contactar"/>
    <s v="15/05/2026 12:15:20"/>
    <s v="27/04/2026 12:21:39"/>
    <s v="Julieth Mitchell Fonseca Paredes"/>
    <n v="6"/>
    <s v="Alejandro Salazar Valencia"/>
  </r>
  <r>
    <n v="1883362"/>
    <s v="B"/>
    <s v="MARTUCHA"/>
    <s v="MORA"/>
    <s v=""/>
    <s v="00573143064290"/>
    <s v="luciaal_@hotmail.com"/>
    <s v="15/04/2026 16:47:13"/>
    <s v=""/>
    <s v="16/04/2026 11:18:01"/>
    <x v="16"/>
    <s v="Facebook"/>
    <s v=""/>
    <s v="15/04/2026 16:47:16"/>
    <s v="ESPECIALIZACIONES"/>
    <s v="19/05/2026 11:00:00"/>
    <s v="Pendientes de Contactar"/>
    <s v="16/04/2026 11:18:01"/>
    <s v="16/04/2026 11:18:01"/>
    <s v="Julieth Mitchell Fonseca Paredes"/>
    <n v="1"/>
    <s v="Alejandro Salazar Valencia"/>
  </r>
  <r>
    <n v="1921426"/>
    <s v="B"/>
    <s v="MARA"/>
    <s v="SANMARTÍN"/>
    <s v=""/>
    <s v="00573505695055"/>
    <s v="aymarasanchez@gmail.com"/>
    <s v="12/05/2026 22:15:41"/>
    <s v="Observaciones: Horario:"/>
    <s v="15/05/2026 12:12:34"/>
    <x v="18"/>
    <s v="Alejandra Penagos"/>
    <s v=""/>
    <s v="12/05/2026 22:15:43"/>
    <s v="ESPECIALIZACIONES"/>
    <s v="20/05/2026 00:00:00"/>
    <s v="Pendientes de Contactar"/>
    <s v="15/05/2026 14:58:12"/>
    <s v="13/05/2026 08:13:05"/>
    <s v="Julieth Mitchell Fonseca Paredes"/>
    <n v="7"/>
    <s v="Alejandro Salazar Valencia"/>
  </r>
  <r>
    <n v="1900486"/>
    <s v="B"/>
    <s v="KATHERIN"/>
    <s v="ROBLES"/>
    <s v=""/>
    <s v="00573506987831"/>
    <s v="katherinlrp@gmail.com"/>
    <s v="27/04/2026 22:25:13"/>
    <s v="Observaciones: Horario:"/>
    <s v="28/04/2026 09:40:26"/>
    <x v="14"/>
    <s v="Alejandra Penagos"/>
    <s v=""/>
    <s v="27/04/2026 22:25:16"/>
    <s v="ESPECIALIZACIONES"/>
    <s v="19/05/2026 11:00:00"/>
    <s v="Pendientes de Contactar"/>
    <s v="08/05/2026 13:41:25"/>
    <s v="28/04/2026 09:40:26"/>
    <s v="Julieth Mitchell Fonseca Paredes"/>
    <n v="2"/>
    <s v="Alejandro Salazar Valencia"/>
  </r>
  <r>
    <n v="1914480"/>
    <s v="C"/>
    <s v="ELINER"/>
    <s v="HOYOS NUÑEZ"/>
    <s v=""/>
    <s v="00573106911307"/>
    <s v="josehoyos719@gmail.com"/>
    <s v="07/05/2026 21:41:05"/>
    <s v="Observaciones: Horario:"/>
    <s v="15/05/2026 14:56:09"/>
    <x v="21"/>
    <s v="Alejandra Penagos"/>
    <s v=""/>
    <s v="07/05/2026 21:41:07"/>
    <s v="ESPECIALIZACIONES"/>
    <s v="20/05/2026 00:00:00"/>
    <s v="Pendientes de Contactar"/>
    <s v="15/05/2026 14:56:09"/>
    <s v="08/05/2026 09:16:43"/>
    <s v="Julieth Mitchell Fonseca Paredes"/>
    <n v="9"/>
    <s v="Alejandro Salazar Valencia"/>
  </r>
  <r>
    <n v="1898827"/>
    <s v="C"/>
    <s v="JORGE ALBERTO"/>
    <s v="CARMONA GUTIERREZ"/>
    <s v=""/>
    <s v="00573008898452"/>
    <s v="jorbetzootecnistaun@gmail.com"/>
    <s v="26/04/2026 16:55:15"/>
    <s v="Observaciones: Horario:"/>
    <s v="14/05/2026 13:20:15"/>
    <x v="13"/>
    <s v="Alejandra Penagos"/>
    <s v=""/>
    <s v="26/04/2026 16:55:18"/>
    <s v="ESPECIALIZACIONES"/>
    <s v="20/05/2026 00:00:00"/>
    <s v="Pendientes de Contactar"/>
    <s v="14/05/2026 13:20:15"/>
    <s v="27/04/2026 10:49:06"/>
    <s v="Julieth Mitchell Fonseca Paredes"/>
    <n v="7"/>
    <s v="Alejandro Salazar Valencia"/>
  </r>
  <r>
    <n v="1876830"/>
    <s v="C"/>
    <s v="MARÍA"/>
    <s v="MARÍA NAVARRO"/>
    <s v=""/>
    <s v="00573226659875"/>
    <s v="mayavilladiego0518@gmail.com"/>
    <s v="11/04/2026 10:26:32"/>
    <s v=""/>
    <s v="14/04/2026 09:52:03"/>
    <x v="13"/>
    <s v="Leaducate"/>
    <s v=""/>
    <s v="11/04/2026 10:26:34"/>
    <s v="ESPECIALIZACIONES"/>
    <s v="19/05/2026 11:00:00"/>
    <s v="Pendientes de Contactar"/>
    <s v="27/04/2026 11:55:44"/>
    <s v="11/04/2026 10:46:15"/>
    <s v="Julieth Mitchell Fonseca Paredes"/>
    <n v="4"/>
    <s v="Alejandro Salazar Valencia"/>
  </r>
  <r>
    <n v="1877399"/>
    <s v="C"/>
    <s v="MARIA"/>
    <s v="BONILLA"/>
    <s v=""/>
    <s v="00573134584447"/>
    <s v="mariaantoniabonilla084@gmail.com"/>
    <s v="11/04/2026 19:18:51"/>
    <s v=""/>
    <s v="07/05/2026 11:24:00"/>
    <x v="20"/>
    <s v="Facebook"/>
    <s v=""/>
    <s v="11/04/2026 19:18:54"/>
    <s v="ESPECIALIZACIONES"/>
    <s v="20/05/2026 00:00:00"/>
    <s v="Pendientes de Contactar"/>
    <s v="08/05/2026 12:32:20"/>
    <s v="13/04/2026 10:57:45"/>
    <s v="Julieth Mitchell Fonseca Paredes"/>
    <n v="9"/>
    <s v="Alejandro Salazar Valencia"/>
  </r>
  <r>
    <n v="1925219"/>
    <s v="B"/>
    <s v="FERNANDO"/>
    <s v="ORTIZ JACINTO"/>
    <s v=""/>
    <s v="00573142061148"/>
    <s v="ojffercho4@gmail.com"/>
    <s v="15/05/2026 05:35:17"/>
    <s v="Observaciones: Horario:"/>
    <s v="15/05/2026 08:23:20"/>
    <x v="14"/>
    <s v="Alejandra Penagos"/>
    <s v=""/>
    <s v="15/05/2026 05:35:19"/>
    <s v="ESPECIALIZACIONES"/>
    <s v="19/05/2026 11:00:00"/>
    <s v="Pendientes de Contactar"/>
    <s v="16/05/2026 08:20:01"/>
    <s v="15/05/2026 08:23:20"/>
    <s v="Julieth Mitchell Fonseca Paredes"/>
    <n v="2"/>
    <s v="Alejandro Salazar Valencia"/>
  </r>
  <r>
    <n v="1876695"/>
    <s v="B"/>
    <s v="REY"/>
    <s v="POLO RIVAS"/>
    <s v=""/>
    <s v="00573175752353"/>
    <s v="polorivasrey@gmail.com"/>
    <s v="11/04/2026 08:45:15"/>
    <s v="Observaciones: Horario:"/>
    <s v="11/05/2026 11:53:29"/>
    <x v="16"/>
    <s v="Alejandra Penagos"/>
    <s v=""/>
    <s v="11/04/2026 08:45:17"/>
    <s v="ESPECIALIZACIONES"/>
    <s v="20/05/2026 00:00:00"/>
    <s v="Pendientes de Contactar"/>
    <s v="12/05/2026 13:31:49"/>
    <s v="11/04/2026 09:10:48"/>
    <s v="Julieth Mitchell Fonseca Paredes"/>
    <n v="8"/>
    <s v="Alejandro Salazar Valencia"/>
  </r>
  <r>
    <n v="1895966"/>
    <s v="C"/>
    <s v="NELY MARIA CÓRDOBA"/>
    <s v="CORDOBA RENTERIA"/>
    <s v=""/>
    <s v="00573206444652"/>
    <s v="nelymariacordoba@gmail.com"/>
    <s v="24/04/2026 08:46:10"/>
    <s v="Observaciones: Horario:"/>
    <s v="24/04/2026 09:01:12"/>
    <x v="17"/>
    <s v="Alejandra Penagos"/>
    <s v=""/>
    <s v="24/04/2026 08:46:12"/>
    <s v="ESPECIALIZACIONES"/>
    <s v="19/05/2026 11:00:00"/>
    <s v="Pendientes de Contactar"/>
    <s v="24/04/2026 09:01:12"/>
    <s v="24/04/2026 09:01:12"/>
    <s v="Julieth Mitchell Fonseca Paredes"/>
    <n v="1"/>
    <s v="Alejandro Salazar Valencia"/>
  </r>
  <r>
    <n v="1916550"/>
    <s v="C"/>
    <s v="ERIKA ALEJANDRA"/>
    <s v="BEJARANO MAHECHA"/>
    <s v=""/>
    <s v="00573102205518"/>
    <s v="alejabejarano@hotmail.com"/>
    <s v="09/05/2026 10:32:23"/>
    <s v=""/>
    <s v="14/05/2026 13:02:06"/>
    <x v="13"/>
    <s v="Leaducate"/>
    <s v=""/>
    <s v="09/05/2026 10:32:25"/>
    <s v="ESPECIALIZACIONES"/>
    <s v="19/05/2026 11:00:00"/>
    <s v="Pendientes de Contactar"/>
    <s v="14/05/2026 13:02:06"/>
    <s v="09/05/2026 10:43:06"/>
    <s v="Julieth Mitchell Fonseca Paredes"/>
    <n v="4"/>
    <s v="Alejandro Salazar Valencia"/>
  </r>
  <r>
    <n v="1894799"/>
    <s v="C"/>
    <s v="ALEJO"/>
    <s v="SOTO"/>
    <s v=""/>
    <s v="00573011452050"/>
    <s v="Nayeadarve42@gmail.com"/>
    <s v="23/04/2026 10:08:47"/>
    <s v=""/>
    <s v="24/04/2026 10:38:45"/>
    <x v="13"/>
    <s v="Facebook"/>
    <s v=""/>
    <s v="23/04/2026 10:08:50"/>
    <s v="ESPECIALIZACIONES"/>
    <s v="19/05/2026 11:00:00"/>
    <s v="Pendientes de Contactar"/>
    <s v="24/04/2026 10:39:21"/>
    <s v="23/04/2026 11:51:32"/>
    <s v="Julieth Mitchell Fonseca Paredes"/>
    <n v="3"/>
    <s v="Alejandro Salazar Valencia"/>
  </r>
  <r>
    <n v="1867750"/>
    <s v="C"/>
    <s v="DIEGO"/>
    <s v="TOVAR"/>
    <s v=""/>
    <s v="00573115340766"/>
    <s v="ditovarez@gmail.com"/>
    <s v="05/04/2026 23:52:58"/>
    <s v=""/>
    <s v="15/05/2026 12:43:04"/>
    <x v="15"/>
    <s v="cursosypostgrados.com"/>
    <s v=""/>
    <s v="05/04/2026 23:53:00"/>
    <s v="ESPECIALIZACIONES"/>
    <s v="19/05/2026 11:00:00"/>
    <s v="Pendientes de Contactar"/>
    <s v="15/05/2026 12:43:04"/>
    <s v="06/04/2026 10:17:38"/>
    <s v="Julieth Mitchell Fonseca Paredes"/>
    <n v="4"/>
    <s v="Alejandro Salazar Valencia"/>
  </r>
  <r>
    <n v="1913419"/>
    <s v="B"/>
    <s v="LUZ ESTELA"/>
    <s v="MONTES ARROYO"/>
    <s v=""/>
    <s v="00573012240220"/>
    <s v="luzestellamontsarroyo@gmail.com"/>
    <s v="07/05/2026 07:57:12"/>
    <s v=""/>
    <s v="12/05/2026 13:26:35"/>
    <x v="14"/>
    <s v="cursosypostgrados.com"/>
    <s v=""/>
    <s v="07/05/2026 07:57:15"/>
    <s v="ESPECIALIZACIONES"/>
    <s v="20/05/2026 00:00:00"/>
    <s v="Pendientes de Contactar"/>
    <s v="12/05/2026 15:56:33"/>
    <s v="07/05/2026 08:32:26"/>
    <s v="Julieth Mitchell Fonseca Paredes"/>
    <n v="8"/>
    <s v="Alejandro Salazar Valencia"/>
  </r>
  <r>
    <n v="1891360"/>
    <s v="B"/>
    <s v="DELGADO"/>
    <s v="YOLIMA"/>
    <s v=""/>
    <s v="00573168676698"/>
    <s v="delgalopez12@hotmail.com"/>
    <s v="21/04/2026 06:21:44"/>
    <s v=""/>
    <s v="21/04/2026 08:18:17"/>
    <x v="16"/>
    <s v="Facebook"/>
    <s v=""/>
    <s v="21/04/2026 06:21:49"/>
    <s v="ESPECIALIZACIONES"/>
    <s v="19/05/2026 11:00:00"/>
    <s v="Pendientes de Contactar"/>
    <s v="22/04/2026 14:58:45"/>
    <s v="21/04/2026 08:18:17"/>
    <s v="Julieth Mitchell Fonseca Paredes"/>
    <n v="2"/>
    <s v="Alejandro Salazar Valencia"/>
  </r>
  <r>
    <n v="1865078"/>
    <s v="C"/>
    <s v="ANDRES"/>
    <s v="OSORIO"/>
    <s v=""/>
    <s v="00573006348731"/>
    <s v="apuerta682@gmail.com"/>
    <s v="02/04/2026 06:54:05"/>
    <s v=""/>
    <s v="15/05/2026 12:45:43"/>
    <x v="13"/>
    <s v="Facebook"/>
    <s v=""/>
    <s v="02/04/2026 06:54:09"/>
    <s v="ESPECIALIZACIONES"/>
    <s v="20/05/2026 00:00:00"/>
    <s v="Pendientes de Contactar"/>
    <s v="15/05/2026 12:46:00"/>
    <s v="04/04/2026 09:22:26"/>
    <s v="Julieth Mitchell Fonseca Paredes"/>
    <n v="6"/>
    <s v="Alejandro Salazar Valencia"/>
  </r>
  <r>
    <n v="1874049"/>
    <s v="C"/>
    <s v="DAYANNA"/>
    <s v="GONZALEZ"/>
    <s v=""/>
    <s v="00573142851899"/>
    <s v="dayannagonzalez2005@gmail.com"/>
    <s v="09/04/2026 12:03:24"/>
    <s v=""/>
    <s v="15/05/2026 12:33:09"/>
    <x v="15"/>
    <s v="cursosypostgrados.com"/>
    <s v=""/>
    <s v="09/04/2026 12:03:31"/>
    <s v="ESPECIALIZACIONES"/>
    <s v="19/05/2026 11:00:00"/>
    <s v="Pendientes de Contactar"/>
    <s v="15/05/2026 12:33:09"/>
    <s v="10/04/2026 11:14:02"/>
    <s v="Julieth Mitchell Fonseca Paredes"/>
    <n v="3"/>
    <s v="Alejandro Salazar Valencia"/>
  </r>
  <r>
    <n v="1878748"/>
    <s v="B"/>
    <s v="GINA"/>
    <s v="CAMPO"/>
    <s v=""/>
    <s v="00573004912851"/>
    <s v="gcampo10@yahoo.es"/>
    <s v="12/04/2026 22:25:57"/>
    <s v=""/>
    <s v="21/04/2026 12:57:15"/>
    <x v="14"/>
    <s v="Facebook"/>
    <s v=""/>
    <s v="12/04/2026 22:26:00"/>
    <s v="ESPECIALIZACIONES"/>
    <s v="19/05/2026 11:00:00"/>
    <s v="Pendientes de Contactar"/>
    <s v="21/04/2026 12:57:15"/>
    <s v="13/04/2026 08:31:11"/>
    <s v="Julieth Mitchell Fonseca Paredes"/>
    <n v="3"/>
    <s v="Alejandro Salazar Valencia"/>
  </r>
  <r>
    <n v="1907503"/>
    <s v="D"/>
    <s v="SANTIAGO"/>
    <s v="SALAZAR"/>
    <s v=""/>
    <s v="00573182565331"/>
    <s v="jssg62@gmail.com"/>
    <s v="03/05/2026 21:28:59"/>
    <s v=""/>
    <s v="04/05/2026 12:37:57"/>
    <x v="15"/>
    <s v="cursosypostgrados.com"/>
    <s v=""/>
    <s v="03/05/2026 21:29:01"/>
    <s v="ESPECIALIZACIONES"/>
    <s v="19/05/2026 11:00:00"/>
    <s v="Pendientes de Contactar"/>
    <s v="14/05/2026 11:59:01"/>
    <s v="04/05/2026 12:37:57"/>
    <s v="Julieth Mitchell Fonseca Paredes"/>
    <n v="2"/>
    <s v="Alejandro Salazar Valencia"/>
  </r>
  <r>
    <n v="1911445"/>
    <s v="C"/>
    <s v="MARIA FERNANDA"/>
    <s v="GOMEZ"/>
    <s v=""/>
    <s v="00573114765020"/>
    <s v="mariafernandagomez6708@gmail.com"/>
    <s v="06/05/2026 08:15:45"/>
    <s v="Observaciones: Horario:"/>
    <s v="14/05/2026 13:07:57"/>
    <x v="17"/>
    <s v="Alejandra Penagos"/>
    <s v=""/>
    <s v="06/05/2026 08:15:48"/>
    <s v="ESPECIALIZACIONES"/>
    <s v="19/05/2026 11:00:00"/>
    <s v="Pendientes de Contactar"/>
    <s v="14/05/2026 13:07:57"/>
    <s v="06/05/2026 10:46:28"/>
    <s v="Julieth Mitchell Fonseca Paredes"/>
    <n v="4"/>
    <s v="Alejandro Salazar Valencia"/>
  </r>
  <r>
    <n v="1887292"/>
    <s v="C"/>
    <s v="MILENITA ORDOÑEZ"/>
    <s v="C"/>
    <s v=""/>
    <s v="00573114905574"/>
    <s v="mileangel999@hotmail.com"/>
    <s v="18/04/2026 05:20:13"/>
    <s v="Observaciones: Horario:"/>
    <s v="18/04/2026 09:19:04"/>
    <x v="13"/>
    <s v="Alejandra Penagos"/>
    <s v=""/>
    <s v="18/04/2026 05:20:15"/>
    <s v="ESPECIALIZACIONES"/>
    <s v="19/05/2026 11:00:00"/>
    <s v="Pendientes de Contactar"/>
    <s v="12/05/2026 15:36:38"/>
    <s v="18/04/2026 09:19:04"/>
    <s v="Julieth Mitchell Fonseca Paredes"/>
    <n v="2"/>
    <s v="Alejandro Salazar Valencia"/>
  </r>
  <r>
    <n v="1930632"/>
    <s v="B"/>
    <s v="GLADYS"/>
    <s v="QUINTERO"/>
    <s v=""/>
    <s v="00573103769411"/>
    <s v="gladysq@hotmail.com"/>
    <s v="19/05/2026 13:25:09"/>
    <s v="Observaciones: Horario:"/>
    <s v="19/05/2026 14:49:39"/>
    <x v="14"/>
    <s v="Alejandra Penagos"/>
    <s v=""/>
    <s v="19/05/2026 13:25:11"/>
    <s v="ESPECIALIZACIONES"/>
    <s v="20/05/2026 00:00:00"/>
    <s v="Pendientes de Contactar"/>
    <s v="19/05/2026 14:49:39"/>
    <s v="19/05/2026 14:49:39"/>
    <s v="Julieth Mitchell Fonseca Paredes"/>
    <n v="1"/>
    <s v="Alejandro Salazar Valencia"/>
  </r>
  <r>
    <n v="1876266"/>
    <s v="B"/>
    <s v="F E R N A N D"/>
    <s v="A"/>
    <s v=""/>
    <s v="00573015036508"/>
    <s v="fernandalinares1017@hotmail.com"/>
    <s v="10/04/2026 21:45:12"/>
    <s v="Observaciones: Horario:"/>
    <s v="21/04/2026 13:12:12"/>
    <x v="16"/>
    <s v="Alejandra Penagos"/>
    <s v=""/>
    <s v="10/04/2026 21:45:15"/>
    <s v="ESPECIALIZACIONES"/>
    <s v="19/05/2026 11:00:00"/>
    <s v="Pendientes de Contactar"/>
    <s v="21/04/2026 13:12:12"/>
    <s v="11/04/2026 09:35:13"/>
    <s v="Julieth Mitchell Fonseca Paredes"/>
    <n v="2"/>
    <s v="Alejandro Salazar Valencia"/>
  </r>
  <r>
    <n v="1925524"/>
    <s v="B"/>
    <s v="AILYN CUETO"/>
    <s v="ASTROZA"/>
    <s v=""/>
    <s v="00573222803873"/>
    <s v="cuetoastroza@gmail.com"/>
    <s v="15/05/2026 09:50:37"/>
    <s v="Observaciones: Horario:"/>
    <s v="16/05/2026 08:19:09"/>
    <x v="16"/>
    <s v="Alejandra Penagos"/>
    <s v=""/>
    <s v="15/05/2026 09:50:40"/>
    <s v="ESPECIALIZACIONES"/>
    <s v="19/05/2026 11:00:00"/>
    <s v="Pendientes de Contactar"/>
    <s v="16/05/2026 08:19:09"/>
    <s v="15/05/2026 10:51:54"/>
    <s v="Julieth Mitchell Fonseca Paredes"/>
    <n v="2"/>
    <s v="Alejandro Salazar Valencia"/>
  </r>
  <r>
    <n v="1907071"/>
    <s v="C"/>
    <s v="SEBASTIAN"/>
    <s v="ECHEVERRI"/>
    <s v=""/>
    <s v="00573103753128"/>
    <s v="sebastianecheverri10@hotmail.com"/>
    <s v="03/05/2026 13:25:15"/>
    <s v="Observaciones: Horario:"/>
    <s v="09/05/2026 10:22:16"/>
    <x v="19"/>
    <s v="Alejandra Penagos"/>
    <s v=""/>
    <s v="03/05/2026 13:25:18"/>
    <s v="ESPECIALIZACIONES"/>
    <s v="19/05/2026 11:00:00"/>
    <s v="Pendientes de Contactar"/>
    <s v="11/05/2026 13:04:58"/>
    <s v="04/05/2026 12:11:18"/>
    <s v="Julieth Mitchell Fonseca Paredes"/>
    <n v="4"/>
    <s v="Alejandro Salazar Valencia"/>
  </r>
  <r>
    <n v="1923878"/>
    <s v="A"/>
    <s v="YORLAY"/>
    <s v="BLANQUICED"/>
    <s v=""/>
    <s v="00573103366279"/>
    <s v="yorlayortega.huem@gmail.com"/>
    <s v="14/05/2026 10:55:36"/>
    <s v=""/>
    <s v="15/05/2026 11:29:26"/>
    <x v="16"/>
    <s v="Google"/>
    <s v=""/>
    <s v="14/05/2026 10:55:39"/>
    <s v="ESPECIALIZACIONES"/>
    <s v="19/05/2026 11:00:00"/>
    <s v="Pendientes de Contactar"/>
    <s v="15/05/2026 11:29:26"/>
    <s v="14/05/2026 11:31:04"/>
    <s v="Julieth Mitchell Fonseca Paredes"/>
    <n v="2"/>
    <s v="Alejandro Salazar Valencia"/>
  </r>
  <r>
    <n v="1884002"/>
    <s v="C"/>
    <s v="YENNY"/>
    <s v="CAMACHO"/>
    <s v=""/>
    <s v="00573107662748"/>
    <s v="yennymorales@hotmail.com"/>
    <s v="16/04/2026 06:30:18"/>
    <s v="Observaciones: Horario:"/>
    <s v="15/05/2026 12:25:17"/>
    <x v="13"/>
    <s v="Alejandra Penagos"/>
    <s v=""/>
    <s v="16/04/2026 06:30:22"/>
    <s v="ESPECIALIZACIONES"/>
    <s v="19/05/2026 11:00:00"/>
    <s v="Pendientes de Contactar"/>
    <s v="15/05/2026 12:25:17"/>
    <s v="16/04/2026 08:40:57"/>
    <s v="Julieth Mitchell Fonseca Paredes"/>
    <n v="3"/>
    <s v="Alejandro Salazar Valencia"/>
  </r>
  <r>
    <n v="1876885"/>
    <s v="B"/>
    <s v="MARIA ALEJANDRA"/>
    <s v="VALVERDE QUINTERO"/>
    <s v=""/>
    <s v="00573136918781"/>
    <s v="malejavalverde@gmail.com"/>
    <s v="11/04/2026 11:04:20"/>
    <s v=""/>
    <s v="21/04/2026 13:06:25"/>
    <x v="13"/>
    <s v="Leaducate"/>
    <s v=""/>
    <s v="11/04/2026 11:04:23"/>
    <s v="ESPECIALIZACIONES"/>
    <s v="19/05/2026 11:00:00"/>
    <s v="Pendientes de Contactar"/>
    <s v="28/04/2026 12:19:42"/>
    <s v="13/04/2026 11:34:16"/>
    <s v="Julieth Mitchell Fonseca Paredes"/>
    <n v="3"/>
    <s v="Alejandro Salazar Valencia"/>
  </r>
  <r>
    <n v="1917088"/>
    <s v="C"/>
    <s v="PATRICIA"/>
    <s v="CORDOBA"/>
    <s v=""/>
    <s v="00573105621408"/>
    <s v="patto1025@hotmail.com"/>
    <s v="09/05/2026 21:10:17"/>
    <s v="Observaciones: Horario:"/>
    <s v="10/05/2026 13:37:47"/>
    <x v="13"/>
    <s v="Alejandra Penagos"/>
    <s v=""/>
    <s v="09/05/2026 21:10:19"/>
    <s v="ESPECIALIZACIONES"/>
    <s v="19/05/2026 11:00:00"/>
    <s v="Pendientes de Contactar"/>
    <s v="12/05/2026 15:20:35"/>
    <s v="10/05/2026 13:37:47"/>
    <s v="Julieth Mitchell Fonseca Paredes"/>
    <n v="2"/>
    <s v="Alejandro Salazar Valencia"/>
  </r>
  <r>
    <n v="1884452"/>
    <s v="C"/>
    <s v="MARCELA"/>
    <s v="RESTREPO"/>
    <s v=""/>
    <s v="00573186166890"/>
    <s v="copy34510@gmail.com"/>
    <s v="16/04/2026 10:56:55"/>
    <s v=""/>
    <s v="15/05/2026 12:23:09"/>
    <x v="15"/>
    <s v="cursosypostgrados.com"/>
    <s v=""/>
    <s v="16/04/2026 10:57:00"/>
    <s v="ESPECIALIZACIONES"/>
    <s v="19/05/2026 11:00:00"/>
    <s v="Pendientes de Contactar"/>
    <s v="15/05/2026 12:23:09"/>
    <s v="16/04/2026 12:00:36"/>
    <s v="Julieth Mitchell Fonseca Paredes"/>
    <n v="2"/>
    <s v="Alejandro Salazar Valencia"/>
  </r>
  <r>
    <n v="1879062"/>
    <s v="C"/>
    <s v="CESAR"/>
    <s v="PEREZ"/>
    <s v=""/>
    <s v="00573125889959"/>
    <s v="ceperez1983@gmail.com"/>
    <s v="13/04/2026 06:52:34"/>
    <s v=""/>
    <s v="27/04/2026 11:37:23"/>
    <x v="14"/>
    <s v="cursosypostgrados.com"/>
    <s v=""/>
    <s v="13/04/2026 06:52:36"/>
    <s v="ESPECIALIZACIONES"/>
    <s v="19/05/2026 11:00:00"/>
    <s v="Pendientes de Contactar"/>
    <s v="29/04/2026 11:45:28"/>
    <s v="13/04/2026 09:59:34"/>
    <s v="Julieth Mitchell Fonseca Paredes"/>
    <n v="5"/>
    <s v="Alejandro Salazar Valencia"/>
  </r>
  <r>
    <n v="1876641"/>
    <s v="B"/>
    <s v="LIZETH"/>
    <s v="RODRIGUEZ"/>
    <s v=""/>
    <s v="00573113309618"/>
    <s v="dayanitar21@gmail.com"/>
    <s v="11/04/2026 08:05:43"/>
    <s v="Observaciones: Horario:"/>
    <s v="11/04/2026 09:46:38"/>
    <x v="12"/>
    <s v="Alejandra Penagos"/>
    <s v=""/>
    <s v="11/04/2026 08:05:45"/>
    <s v="ESPECIALIZACIONES"/>
    <s v="19/05/2026 11:00:00"/>
    <s v="Pendientes de Contactar"/>
    <s v="11/04/2026 12:09:36"/>
    <s v="11/04/2026 09:46:38"/>
    <s v="Julieth Mitchell Fonseca Paredes"/>
    <n v="2"/>
    <s v="Alejandro Salazar Valencia"/>
  </r>
  <r>
    <n v="1878158"/>
    <s v="B"/>
    <s v="VALENTINA DIAZ"/>
    <s v="ACEVEDO"/>
    <s v=""/>
    <s v="00573124165586"/>
    <s v="Tinita2008diaz@gmail.com"/>
    <s v="12/04/2026 12:55:20"/>
    <s v="Observaciones: Horario:"/>
    <s v="12/05/2026 15:03:44"/>
    <x v="12"/>
    <s v="Alejandra Penagos"/>
    <s v=""/>
    <s v="12/04/2026 12:55:22"/>
    <s v="ESPECIALIZACIONES"/>
    <s v="20/05/2026 00:00:00"/>
    <s v="Pendientes de Contactar"/>
    <s v="13/05/2026 12:54:42"/>
    <s v="13/04/2026 10:29:34"/>
    <s v="Julieth Mitchell Fonseca Paredes"/>
    <n v="10"/>
    <s v="Alejandro Salazar Valencia"/>
  </r>
  <r>
    <n v="1878475"/>
    <s v="C"/>
    <s v="LUIS"/>
    <s v="EVELIO"/>
    <s v=""/>
    <s v="00573217430639"/>
    <s v="luiseveliov3@gmail.com"/>
    <s v="12/04/2026 18:14:33"/>
    <s v=""/>
    <s v="16/04/2026 15:58:53"/>
    <x v="13"/>
    <s v="Facebook"/>
    <s v=""/>
    <s v="12/04/2026 18:14:36"/>
    <s v="ESPECIALIZACIONES"/>
    <s v="19/05/2026 11:00:00"/>
    <s v="Pendientes de Contactar"/>
    <s v="12/05/2026 15:43:45"/>
    <s v="13/04/2026 11:50:30"/>
    <s v="Julieth Mitchell Fonseca Paredes"/>
    <n v="3"/>
    <s v="Alejandro Salazar Valencia"/>
  </r>
  <r>
    <n v="1902415"/>
    <s v="B"/>
    <s v="JULIETH PAOLA"/>
    <s v="THOBINSON CAICEDO"/>
    <s v=""/>
    <s v="00573015282915"/>
    <s v="thobinson@hotmail.com"/>
    <s v="29/04/2026 08:19:41"/>
    <s v=""/>
    <s v="29/04/2026 08:30:21"/>
    <x v="16"/>
    <s v="Facebook"/>
    <s v=""/>
    <s v="29/04/2026 08:19:44"/>
    <s v="ESPECIALIZACIONES"/>
    <s v="19/05/2026 11:00:00"/>
    <s v="Pendientes de Contactar"/>
    <s v="29/04/2026 08:30:21"/>
    <s v="29/04/2026 08:30:21"/>
    <s v="Julieth Mitchell Fonseca Paredes"/>
    <n v="1"/>
    <s v="Alejandro Salazar Valencia"/>
  </r>
  <r>
    <n v="1917287"/>
    <s v="B"/>
    <s v="PABLO LEANDRO PAKAZIRA"/>
    <s v="CRUZ"/>
    <s v=""/>
    <s v="00573213882919"/>
    <s v="pak_electrik@hotmail.com"/>
    <s v="10/05/2026 02:54:07"/>
    <s v=""/>
    <s v="11/05/2026 13:11:54"/>
    <x v="14"/>
    <s v="Instagram"/>
    <s v=""/>
    <s v="10/05/2026 02:54:10"/>
    <s v="ESPECIALIZACIONES"/>
    <s v="19/05/2026 11:00:00"/>
    <s v="Pendientes de Contactar"/>
    <s v="12/05/2026 13:20:56"/>
    <s v="10/05/2026 13:27:24"/>
    <s v="Julieth Mitchell Fonseca Paredes"/>
    <n v="3"/>
    <s v="Alejandro Salazar Valencia"/>
  </r>
  <r>
    <n v="1909586"/>
    <s v="C"/>
    <s v="SHIRLEY MARGARITA"/>
    <s v="GONZALEZ PARRA"/>
    <s v=""/>
    <s v="00573135426985"/>
    <s v="shirleymgp@hotmail.com"/>
    <s v="05/05/2026 07:22:47"/>
    <s v=""/>
    <s v="11/05/2026 13:01:01"/>
    <x v="17"/>
    <s v="Facebook"/>
    <s v=""/>
    <s v="05/05/2026 07:22:50"/>
    <s v="ESPECIALIZACIONES"/>
    <s v="19/05/2026 11:00:00"/>
    <s v="Pendientes de Contactar"/>
    <s v="14/05/2026 13:12:31"/>
    <s v="05/05/2026 08:46:48"/>
    <s v="Julieth Mitchell Fonseca Paredes"/>
    <n v="4"/>
    <s v="Alejandro Salazar Valencia"/>
  </r>
  <r>
    <n v="1867089"/>
    <s v="B"/>
    <s v="JOSE OSPINO DE LA"/>
    <s v="HOZ"/>
    <s v=""/>
    <s v="00573103033077"/>
    <s v="joseg.ospinodh@gmail.com"/>
    <s v="05/04/2026 12:45:08"/>
    <s v="Observaciones: Horario:"/>
    <s v="15/05/2026 15:03:33"/>
    <x v="14"/>
    <s v="Alejandra Penagos"/>
    <s v=""/>
    <s v="05/04/2026 12:45:10"/>
    <s v="ESPECIALIZACIONES"/>
    <s v="20/05/2026 00:00:00"/>
    <s v="Pendientes de Contactar"/>
    <s v="15/05/2026 15:03:33"/>
    <s v="06/04/2026 08:56:52"/>
    <s v="Julieth Mitchell Fonseca Paredes"/>
    <n v="10"/>
    <s v="Alejandro Salazar Valencia"/>
  </r>
  <r>
    <n v="1895649"/>
    <s v="C"/>
    <s v="DANIEL-ORTEGA"/>
    <s v="ORTEGA"/>
    <s v=""/>
    <s v="00573002994929"/>
    <s v="davidortega08@hotmail.com"/>
    <s v="23/04/2026 21:51:29"/>
    <s v="Observaciones: Horario:"/>
    <s v="24/04/2026 08:41:08"/>
    <x v="19"/>
    <s v="Alejandra Penagos"/>
    <s v=""/>
    <s v="23/04/2026 21:51:32"/>
    <s v="ESPECIALIZACIONES"/>
    <s v="19/05/2026 11:00:00"/>
    <s v="Pendientes de Contactar"/>
    <s v="11/05/2026 13:12:52"/>
    <s v="24/04/2026 08:41:08"/>
    <s v="Julieth Mitchell Fonseca Paredes"/>
    <n v="2"/>
    <s v="Alejandro Salazar Valencia"/>
  </r>
  <r>
    <n v="1928056"/>
    <s v="B"/>
    <s v="HERMINDA"/>
    <s v="TRIANA"/>
    <s v=""/>
    <s v="00573138164474"/>
    <s v="hermindadaem@gmail.com"/>
    <s v="17/05/2026 13:05:40"/>
    <s v="Observaciones: Horario:"/>
    <s v="19/05/2026 13:02:38"/>
    <x v="19"/>
    <s v="Alejandra Penagos"/>
    <s v=""/>
    <s v="17/05/2026 13:05:42"/>
    <s v="ESPECIALIZACIONES"/>
    <s v="20/05/2026 00:00:00"/>
    <s v="Pendientes de Contactar"/>
    <s v="19/05/2026 13:02:38"/>
    <s v="19/05/2026 13:02:38"/>
    <s v="Julieth Mitchell Fonseca Paredes"/>
    <n v="1"/>
    <s v="Alejandro Salazar Valencia"/>
  </r>
  <r>
    <n v="1927904"/>
    <s v="B"/>
    <s v="ÀNG"/>
    <s v="PADILLA"/>
    <s v=""/>
    <s v="00573007391493"/>
    <s v="angelitapadilla123456@gmail.com"/>
    <s v="17/05/2026 10:11:19"/>
    <s v=""/>
    <s v="19/05/2026 15:08:43"/>
    <x v="12"/>
    <s v="Facebook"/>
    <s v=""/>
    <s v="17/05/2026 10:12:00"/>
    <s v="ESPECIALIZACIONES"/>
    <s v="20/05/2026 00:00:00"/>
    <s v="Pendientes de Contactar"/>
    <s v="19/05/2026 15:08:43"/>
    <s v="19/05/2026 15:08:43"/>
    <s v="Julieth Mitchell Fonseca Paredes"/>
    <n v="1"/>
    <s v="Alejandro Salazar Valencia"/>
  </r>
  <r>
    <n v="1877861"/>
    <s v="B"/>
    <s v="JUAN"/>
    <s v="MARTÍNEZ"/>
    <s v=""/>
    <s v="00573136989248"/>
    <s v="jzuluagam@icloud.com"/>
    <s v="12/04/2026 07:59:41"/>
    <s v=""/>
    <s v="28/04/2026 12:17:20"/>
    <x v="14"/>
    <s v="Facebook"/>
    <s v=""/>
    <s v="12/04/2026 07:59:44"/>
    <s v="ESPECIALIZACIONES"/>
    <s v="19/05/2026 11:00:00"/>
    <s v="Pendientes de Contactar"/>
    <s v="09/05/2026 09:20:39"/>
    <s v="13/04/2026 10:50:31"/>
    <s v="Julieth Mitchell Fonseca Paredes"/>
    <n v="5"/>
    <s v="Alejandro Salazar Valencia"/>
  </r>
  <r>
    <n v="1879365"/>
    <s v="B"/>
    <s v="ZULANYI"/>
    <s v="CAMPO BERNAL"/>
    <s v=""/>
    <s v="00573248701173"/>
    <s v="zulanyicampobernal@gmail.com"/>
    <s v="13/04/2026 11:01:00"/>
    <s v=""/>
    <s v="14/04/2026 08:36:13"/>
    <x v="13"/>
    <s v="BBDD CUA Clevermatic"/>
    <s v=""/>
    <s v="13/04/2026 11:01:03"/>
    <s v="ESPECIALIZACIONES"/>
    <s v="19/05/2026 11:00:00"/>
    <s v="Pendientes de Contactar"/>
    <s v="17/04/2026 11:52:00"/>
    <s v="13/04/2026 11:10:29"/>
    <s v="Julieth Mitchell Fonseca Paredes"/>
    <n v="5"/>
    <s v="Alejandro Salazar Valencia"/>
  </r>
  <r>
    <n v="1879639"/>
    <s v="B"/>
    <s v="LIDA"/>
    <s v="BOHORQUEZ"/>
    <s v=""/>
    <s v="00573204357414"/>
    <s v="lidaisabelbp@gmail.com"/>
    <s v="13/04/2026 14:04:14"/>
    <s v=""/>
    <s v="21/04/2026 12:54:57"/>
    <x v="12"/>
    <s v="Facebook"/>
    <s v=""/>
    <s v="13/04/2026 14:04:17"/>
    <s v="ESPECIALIZACIONES"/>
    <s v="19/05/2026 11:00:00"/>
    <s v="Pendientes de Contactar"/>
    <s v="21/04/2026 12:55:15"/>
    <s v="15/04/2026 11:33:01"/>
    <s v="Julieth Mitchell Fonseca Paredes"/>
    <n v="4"/>
    <s v="Alejandro Salazar Valencia"/>
  </r>
  <r>
    <n v="1877239"/>
    <s v="B"/>
    <s v="ESMERALDA"/>
    <s v="PINILLOS"/>
    <s v=""/>
    <s v="00573156831513"/>
    <s v="esmeraldayoselin94@hotmail.com"/>
    <s v="11/04/2026 16:50:51"/>
    <s v=""/>
    <s v="21/04/2026 13:04:41"/>
    <x v="14"/>
    <s v="Facebook"/>
    <s v=""/>
    <s v="11/04/2026 16:50:54"/>
    <s v="ESPECIALIZACIONES"/>
    <s v="19/05/2026 11:00:00"/>
    <s v="Pendientes de Contactar"/>
    <s v="28/04/2026 12:19:09"/>
    <s v="13/04/2026 11:27:57"/>
    <s v="Julieth Mitchell Fonseca Paredes"/>
    <n v="5"/>
    <s v="Alejandro Salazar Valencia"/>
  </r>
  <r>
    <n v="1883071"/>
    <s v="C"/>
    <s v="MARYURI"/>
    <s v="ROJAS"/>
    <s v=""/>
    <s v="00573213527483"/>
    <s v="maryurirojas2210@gmail.com"/>
    <s v="15/04/2026 13:14:00"/>
    <s v=""/>
    <s v="15/05/2026 12:26:05"/>
    <x v="13"/>
    <s v="Instagram"/>
    <s v=""/>
    <s v="15/04/2026 13:14:02"/>
    <s v="ESPECIALIZACIONES"/>
    <s v="19/05/2026 11:00:00"/>
    <s v="Pendientes de Contactar"/>
    <s v="15/05/2026 12:26:05"/>
    <s v="15/04/2026 14:49:20"/>
    <s v="Julieth Mitchell Fonseca Paredes"/>
    <n v="3"/>
    <s v="Alejandro Salazar Valencia"/>
  </r>
  <r>
    <n v="1905616"/>
    <s v="B"/>
    <s v="MARÍA"/>
    <s v="ALEJANDRA"/>
    <s v=""/>
    <s v="00573152724467"/>
    <s v="malejacastrov18@gmail.com"/>
    <s v="01/05/2026 19:25:53"/>
    <s v=""/>
    <s v="06/05/2026 12:41:26"/>
    <x v="16"/>
    <s v="Facebook"/>
    <s v=""/>
    <s v="01/05/2026 19:25:56"/>
    <s v="ESPECIALIZACIONES"/>
    <s v="19/05/2026 11:00:00"/>
    <s v="Pendientes de Contactar"/>
    <s v="13/05/2026 13:33:53"/>
    <s v="02/05/2026 09:18:57"/>
    <s v="Julieth Mitchell Fonseca Paredes"/>
    <n v="4"/>
    <s v="Alejandro Salazar Valencia"/>
  </r>
  <r>
    <n v="1887356"/>
    <s v="B"/>
    <s v="MARÍA"/>
    <s v="QUEVEDO"/>
    <s v=""/>
    <s v="00573172570053"/>
    <s v="xmenaque@gmail.comquevedo"/>
    <s v="18/04/2026 07:12:09"/>
    <s v=""/>
    <s v="18/04/2026 09:03:21"/>
    <x v="27"/>
    <s v="Leaducate"/>
    <s v=""/>
    <s v="18/04/2026 07:12:12"/>
    <s v="ESPECIALIZACIONES"/>
    <s v="19/05/2026 11:00:00"/>
    <s v="Pendientes de Contactar"/>
    <s v="18/04/2026 09:03:21"/>
    <s v="18/04/2026 09:03:21"/>
    <s v="Julieth Mitchell Fonseca Paredes"/>
    <n v="1"/>
    <s v="Alejandro Salazar Valencia"/>
  </r>
  <r>
    <n v="1928764"/>
    <s v="B"/>
    <s v="LUZ MERY"/>
    <s v="GUTIÉRREZ LOPEZ"/>
    <s v=""/>
    <s v="00573134242586"/>
    <s v="mergut47@hotmail.com"/>
    <s v="17/05/2026 23:05:15"/>
    <s v="Observaciones: Horario:"/>
    <s v="19/05/2026 11:47:32"/>
    <x v="16"/>
    <s v="Alejandra Penagos"/>
    <s v=""/>
    <s v="17/05/2026 23:05:18"/>
    <s v="ESPECIALIZACIONES"/>
    <s v="20/05/2026 00:00:00"/>
    <s v="Pendientes de Contactar"/>
    <s v="19/05/2026 11:47:32"/>
    <s v="19/05/2026 11:47:32"/>
    <s v="Julieth Mitchell Fonseca Paredes"/>
    <n v="1"/>
    <s v="Alejandro Salazar Valencia"/>
  </r>
  <r>
    <n v="1890730"/>
    <s v="B"/>
    <s v="CRISTIAN"/>
    <s v="MORENO"/>
    <s v=""/>
    <s v="00573157672939"/>
    <s v="Cristianfernando201919@gmail.com"/>
    <s v="20/04/2026 18:28:55"/>
    <s v=""/>
    <s v="09/05/2026 09:00:01"/>
    <x v="16"/>
    <s v="Facebook"/>
    <s v=""/>
    <s v="20/04/2026 18:29:00"/>
    <s v="ESPECIALIZACIONES"/>
    <s v="19/05/2026 11:00:00"/>
    <s v="Pendientes de Contactar"/>
    <s v="09/05/2026 09:00:01"/>
    <s v="21/04/2026 11:13:09"/>
    <s v="Julieth Mitchell Fonseca Paredes"/>
    <n v="5"/>
    <s v="Alejandro Salazar Valencia"/>
  </r>
  <r>
    <n v="1929851"/>
    <s v="B"/>
    <s v="XIOMARA"/>
    <s v="MEJÍA"/>
    <s v=""/>
    <s v="00573003987041"/>
    <s v="xmejiab30@gmail.com"/>
    <s v="18/05/2026 22:00:56"/>
    <s v="Observaciones: Horario:"/>
    <s v="19/05/2026 11:32:23"/>
    <x v="18"/>
    <s v="Alejandra Penagos"/>
    <s v=""/>
    <s v="18/05/2026 22:00:58"/>
    <s v="ESPECIALIZACIONES"/>
    <s v="20/05/2026 00:00:00"/>
    <s v="Pendientes de Contactar"/>
    <s v="19/05/2026 11:32:23"/>
    <s v="19/05/2026 11:32:23"/>
    <s v="Julieth Mitchell Fonseca Paredes"/>
    <n v="1"/>
    <s v="Alejandro Salazar Valencia"/>
  </r>
  <r>
    <n v="1919939"/>
    <s v="B"/>
    <s v="AURA"/>
    <s v="GUARNIZO"/>
    <s v=""/>
    <s v="00573144432591"/>
    <s v="guarnizoauracristina@gmail.com"/>
    <s v="12/05/2026 06:20:41"/>
    <s v="Observaciones: Horario:"/>
    <s v="12/05/2026 13:04:13"/>
    <x v="16"/>
    <s v="Alejandra Penagos"/>
    <s v=""/>
    <s v="12/05/2026 06:20:43"/>
    <s v="ESPECIALIZACIONES"/>
    <s v="19/05/2026 11:00:00"/>
    <s v="Pendientes de Contactar"/>
    <s v="13/05/2026 12:38:21"/>
    <s v="12/05/2026 07:48:55"/>
    <s v="Julieth Mitchell Fonseca Paredes"/>
    <n v="3"/>
    <s v="Alejandro Salazar Valencia"/>
  </r>
  <r>
    <n v="1901037"/>
    <s v="A"/>
    <s v="SMELI MELIZA"/>
    <s v="VANEGAS"/>
    <s v=""/>
    <s v="00573170936449"/>
    <s v="vanegasmeliza97@gmail.com"/>
    <s v="28/04/2026 11:06:04"/>
    <s v=""/>
    <s v="15/05/2026 14:53:53"/>
    <x v="17"/>
    <s v="Google"/>
    <s v=""/>
    <s v="28/04/2026 11:06:07"/>
    <s v="ESPECIALIZACIONES"/>
    <s v="20/05/2026 00:00:00"/>
    <s v="Pendientes de Contactar"/>
    <s v="15/05/2026 14:53:52"/>
    <s v="28/04/2026 11:16:48"/>
    <s v="Julieth Mitchell Fonseca Paredes"/>
    <n v="9"/>
    <s v="Alejandro Salazar Valencia"/>
  </r>
  <r>
    <n v="1888443"/>
    <s v=""/>
    <s v="JUAN CAMILO AGUADO"/>
    <s v=""/>
    <s v=""/>
    <s v="00573225481244"/>
    <s v="juan.aguado@abaxys.com"/>
    <s v="19/04/2026 03:22:41"/>
    <s v=""/>
    <s v="14/05/2026 10:41:11"/>
    <x v="19"/>
    <s v="Referenciado"/>
    <s v=""/>
    <s v=""/>
    <s v="ESPECIALIZACIONES"/>
    <s v="19/05/2026 11:00:00"/>
    <s v="Pendientes de Contactar"/>
    <s v="14/05/2026 10:41:11"/>
    <s v="20/04/2026 08:24:27"/>
    <s v="Julieth Mitchell Fonseca Paredes"/>
    <n v="3"/>
    <s v="Alejandro Salazar Valencia"/>
  </r>
  <r>
    <n v="1865496"/>
    <s v="B"/>
    <s v="WILLIAM"/>
    <s v="MARTINEZ"/>
    <s v=""/>
    <s v="00573176371655"/>
    <s v="william.martinez@globalcontable.com"/>
    <s v="02/04/2026 20:55:12"/>
    <s v="Observaciones: Horario:"/>
    <s v="13/05/2026 12:59:24"/>
    <x v="14"/>
    <s v="Alejandra Penagos"/>
    <s v=""/>
    <s v="02/04/2026 20:55:15"/>
    <s v="ESPECIALIZACIONES"/>
    <s v="20/05/2026 00:00:00"/>
    <s v="Pendientes de Contactar"/>
    <s v="14/05/2026 11:49:13"/>
    <s v="04/04/2026 08:55:44"/>
    <s v="Julieth Mitchell Fonseca Paredes"/>
    <n v="9"/>
    <s v="Alejandro Salazar Valencia"/>
  </r>
  <r>
    <n v="1877777"/>
    <s v="C"/>
    <s v="MARIO AGUIRRE"/>
    <s v="AGUIRRE FLOREZ"/>
    <s v=""/>
    <s v="00573135504693"/>
    <s v="majo0419@hotmail.com"/>
    <s v="12/04/2026 06:42:09"/>
    <s v=""/>
    <s v="15/05/2026 12:27:12"/>
    <x v="17"/>
    <s v="Facebook"/>
    <s v=""/>
    <s v="12/04/2026 06:42:12"/>
    <s v="ESPECIALIZACIONES"/>
    <s v="19/05/2026 11:00:00"/>
    <s v="Pendientes de Contactar"/>
    <s v="15/05/2026 12:27:12"/>
    <s v="13/04/2026 12:19:57"/>
    <s v="Julieth Mitchell Fonseca Paredes"/>
    <n v="3"/>
    <s v="Alejandro Salazar Valencia"/>
  </r>
  <r>
    <n v="1875268"/>
    <s v="C"/>
    <s v="VERONICA"/>
    <s v="TROCHEZ"/>
    <s v=""/>
    <s v="00573162880534"/>
    <s v="mmt20228@gmail.com"/>
    <s v="10/04/2026 08:06:20"/>
    <s v=""/>
    <s v="15/05/2026 12:29:41"/>
    <x v="17"/>
    <s v="Aprendemas"/>
    <s v=""/>
    <s v="10/04/2026 08:06:22"/>
    <s v="ESPECIALIZACIONES"/>
    <s v="19/05/2026 11:00:00"/>
    <s v="Pendientes de Contactar"/>
    <s v="15/05/2026 12:29:41"/>
    <s v="10/04/2026 11:47:52"/>
    <s v="Julieth Mitchell Fonseca Paredes"/>
    <n v="2"/>
    <s v="Alejandro Salazar Valencia"/>
  </r>
  <r>
    <n v="1866186"/>
    <s v="A"/>
    <s v="LEIDY FABIOLA"/>
    <s v="MANRIQUE SANABRIA"/>
    <s v=""/>
    <s v="00573133416738"/>
    <s v="ftleidymanrique@hotmail.com"/>
    <s v="04/04/2026 07:55:33"/>
    <s v=""/>
    <s v="14/04/2026 18:39:04"/>
    <x v="16"/>
    <s v="Google"/>
    <s v=""/>
    <s v="04/04/2026 07:55:36"/>
    <s v="ESPECIALIZACIONES"/>
    <s v="20/05/2026 00:00:00"/>
    <s v="Pendientes de Contactar"/>
    <s v="17/04/2026 14:49:13"/>
    <s v="04/04/2026 11:39:10"/>
    <s v="Julieth Mitchell Fonseca Paredes"/>
    <n v="10"/>
    <s v="Alejandro Salazar Valencia"/>
  </r>
  <r>
    <n v="1908501"/>
    <s v="B"/>
    <s v="ELENA"/>
    <s v="LOPEZ"/>
    <s v=""/>
    <s v="00573155639673"/>
    <s v="nenalopez_co@hotmail.com"/>
    <s v="04/05/2026 15:00:20"/>
    <s v=""/>
    <s v="15/05/2026 14:59:25"/>
    <x v="13"/>
    <s v="Facebook"/>
    <s v=""/>
    <s v="04/05/2026 15:00:23"/>
    <s v="ESPECIALIZACIONES"/>
    <s v="20/05/2026 00:00:00"/>
    <s v="Pendientes de Contactar"/>
    <s v="15/05/2026 14:59:25"/>
    <s v="04/05/2026 15:04:19"/>
    <s v="Julieth Mitchell Fonseca Paredes"/>
    <n v="7"/>
    <s v="Alejandro Salazar Valencia"/>
  </r>
  <r>
    <n v="1907172"/>
    <s v="B"/>
    <s v="JOHN"/>
    <s v="CHACON"/>
    <s v=""/>
    <s v="00573108564599"/>
    <s v="johnshaddix@hotmail.com"/>
    <s v="03/05/2026 15:07:13"/>
    <s v=""/>
    <s v="15/05/2026 15:14:29"/>
    <x v="27"/>
    <s v="Facebook"/>
    <s v=""/>
    <s v="03/05/2026 15:07:16"/>
    <s v="ESPECIALIZACIONES"/>
    <s v="20/05/2026 00:00:00"/>
    <s v="Pendientes de Contactar"/>
    <s v="15/05/2026 15:14:29"/>
    <s v="04/05/2026 11:35:57"/>
    <s v="Julieth Mitchell Fonseca Paredes"/>
    <n v="9"/>
    <s v="Alejandro Salazar Valencia"/>
  </r>
  <r>
    <n v="1919189"/>
    <s v="C"/>
    <s v="MARIA"/>
    <s v="JOSE"/>
    <s v=""/>
    <s v="00573162248830"/>
    <s v="mariabuioro@gmail.com"/>
    <s v="11/05/2026 15:14:44"/>
    <s v=""/>
    <s v="11/05/2026 15:35:21"/>
    <x v="17"/>
    <s v="Facebook"/>
    <s v=""/>
    <s v="11/05/2026 15:14:47"/>
    <s v="ESPECIALIZACIONES"/>
    <s v="19/05/2026 11:00:00"/>
    <s v="Pendientes de Contactar"/>
    <s v="14/05/2026 12:57:13"/>
    <s v="11/05/2026 15:35:21"/>
    <s v="Julieth Mitchell Fonseca Paredes"/>
    <n v="2"/>
    <s v="Alejandro Salazar Valencia"/>
  </r>
  <r>
    <n v="1876579"/>
    <s v="B"/>
    <s v="ANDREA PAOLA"/>
    <s v="CABRERA RUIZ"/>
    <s v=""/>
    <s v="00573045951502"/>
    <s v="betorafa2017@gmail.com"/>
    <s v="11/04/2026 07:05:39"/>
    <s v="Observaciones: Horario:"/>
    <s v="08/05/2026 09:22:03"/>
    <x v="21"/>
    <s v="Alejandra Penagos"/>
    <s v=""/>
    <s v="11/04/2026 07:05:41"/>
    <s v="ESPECIALIZACIONES"/>
    <s v="20/05/2026 00:00:00"/>
    <s v="Pendientes de Contactar"/>
    <s v="08/05/2026 12:17:53"/>
    <s v="11/04/2026 09:42:18"/>
    <s v="Julieth Mitchell Fonseca Paredes"/>
    <n v="11"/>
    <s v="Alejandro Salazar Valencia"/>
  </r>
  <r>
    <n v="1878260"/>
    <s v="B"/>
    <s v="MAIRA"/>
    <s v="GARAVITO"/>
    <s v=""/>
    <s v="00573206113292"/>
    <s v="mayragaravito123@gmail.com"/>
    <s v="12/04/2026 14:40:37"/>
    <s v="Observaciones: Horario:"/>
    <s v="15/05/2026 12:47:01"/>
    <x v="16"/>
    <s v="Alejandra Penagos"/>
    <s v=""/>
    <s v="12/04/2026 14:40:39"/>
    <s v="ESPECIALIZACIONES"/>
    <s v="20/05/2026 00:00:00"/>
    <s v="Pendientes de Contactar"/>
    <s v="15/05/2026 12:47:01"/>
    <s v="13/04/2026 09:58:32"/>
    <s v="Julieth Mitchell Fonseca Paredes"/>
    <n v="8"/>
    <s v="Alejandro Salazar Valencia"/>
  </r>
  <r>
    <n v="1874613"/>
    <s v="C"/>
    <s v="CARLOS DANILO"/>
    <s v="MILLÁN DIÁZ"/>
    <s v=""/>
    <s v="00573113410340"/>
    <s v="sportium2012@gmail.com"/>
    <s v="09/04/2026 18:45:59"/>
    <s v="Observaciones: Horario:"/>
    <s v="15/05/2026 15:02:23"/>
    <x v="15"/>
    <s v="Alejandra Penagos"/>
    <s v=""/>
    <s v="09/04/2026 18:46:02"/>
    <s v="ESPECIALIZACIONES"/>
    <s v="19/05/2026 11:00:00"/>
    <s v="Pendientes de Contactar"/>
    <s v="15/05/2026 15:02:23"/>
    <s v="10/04/2026 11:06:44"/>
    <s v="Julieth Mitchell Fonseca Paredes"/>
    <n v="4"/>
    <s v="Alejandro Salazar Valencia"/>
  </r>
  <r>
    <n v="1874039"/>
    <s v="C"/>
    <s v="GRAFI"/>
    <s v="RODRIGUEZ"/>
    <s v=""/>
    <s v="00573193086069"/>
    <s v="graficluk@gmail.com"/>
    <s v="09/04/2026 11:54:56"/>
    <s v=""/>
    <s v="15/05/2026 12:39:22"/>
    <x v="15"/>
    <s v="cursosypostgrados.com"/>
    <s v=""/>
    <s v="09/04/2026 11:55:00"/>
    <s v="ESPECIALIZACIONES"/>
    <s v="19/05/2026 11:00:00"/>
    <s v="Pendientes de Contactar"/>
    <s v="15/05/2026 12:39:22"/>
    <s v="10/04/2026 11:25:14"/>
    <s v="Julieth Mitchell Fonseca Paredes"/>
    <n v="3"/>
    <s v="Alejandro Salazar Valencia"/>
  </r>
  <r>
    <n v="1880771"/>
    <s v="A"/>
    <s v="CÉSAR EDUARDO"/>
    <s v="FERNANDEZ MOLINA"/>
    <s v=""/>
    <s v="00573013962799"/>
    <s v="ceduardofernandez@uniguajira.edu.co"/>
    <s v="14/04/2026 10:00:53"/>
    <s v=""/>
    <s v="15/05/2026 11:51:27"/>
    <x v="16"/>
    <s v="Facebook Orgánico"/>
    <s v=""/>
    <s v="14/04/2026 10:00:55"/>
    <s v="ESPECIALIZACIONES"/>
    <s v="20/05/2026 00:00:00"/>
    <s v="Pendientes de Contactar"/>
    <s v="15/05/2026 11:51:27"/>
    <s v="14/04/2026 14:57:08"/>
    <s v="Julieth Mitchell Fonseca Paredes"/>
    <n v="9"/>
    <s v="Alejandro Salazar Valencia"/>
  </r>
  <r>
    <n v="1907673"/>
    <s v="C"/>
    <s v="JUAN"/>
    <s v="REVEIZ"/>
    <s v=""/>
    <s v="00573173831433"/>
    <s v="jm_reveiz@hotmail.com"/>
    <s v="04/05/2026 01:05:14"/>
    <s v="Observaciones: Horario:"/>
    <s v="14/05/2026 13:15:54"/>
    <x v="17"/>
    <s v="Alejandra Penagos"/>
    <s v=""/>
    <s v="04/05/2026 01:05:17"/>
    <s v="ESPECIALIZACIONES"/>
    <s v="20/05/2026 00:00:00"/>
    <s v="Pendientes de Contactar"/>
    <s v="14/05/2026 13:15:54"/>
    <s v="04/05/2026 15:01:08"/>
    <s v="Julieth Mitchell Fonseca Paredes"/>
    <n v="6"/>
    <s v="Alejandro Salazar Valencia"/>
  </r>
  <r>
    <n v="1913185"/>
    <s v="C"/>
    <s v="KAREN GIZETH"/>
    <s v="PALACIOS CORDOBA"/>
    <s v=""/>
    <s v="00573148378628"/>
    <s v="gizeth18200111@gmail.com"/>
    <s v="07/05/2026 01:50:36"/>
    <s v="Observaciones: Horario:"/>
    <s v="14/05/2026 13:05:54"/>
    <x v="13"/>
    <s v="Alejandra Penagos"/>
    <s v=""/>
    <s v="07/05/2026 01:50:38"/>
    <s v="ESPECIALIZACIONES"/>
    <s v="20/05/2026 00:00:00"/>
    <s v="Pendientes de Contactar"/>
    <s v="15/05/2026 11:45:36"/>
    <s v="07/05/2026 08:48:34"/>
    <s v="Julieth Mitchell Fonseca Paredes"/>
    <n v="7"/>
    <s v="Alejandro Salazar Valencia"/>
  </r>
  <r>
    <n v="1720284"/>
    <s v="B"/>
    <s v="CAMILA ROSAS"/>
    <s v="ROA"/>
    <s v=""/>
    <s v="00573184977946"/>
    <s v="angiecamilarosas@gmail.com"/>
    <s v="11/12/2025 15:25:19"/>
    <s v="Observaciones: Horario:"/>
    <s v="11/05/2026 12:38:58"/>
    <x v="16"/>
    <s v="Alejandra Penagos"/>
    <s v=""/>
    <s v="11/12/2025 15:25:22"/>
    <s v="ESPECIALIZACIONES"/>
    <s v="20/05/2026 00:00:00"/>
    <s v="Pendientes de Contactar"/>
    <s v="11/05/2026 12:38:58"/>
    <s v="12/12/2025 12:02:53"/>
    <s v="Julieth Mitchell Fonseca Paredes"/>
    <n v="10"/>
    <s v="Alejandro Salazar Valencia"/>
  </r>
  <r>
    <n v="1866952"/>
    <s v="C"/>
    <s v="JUAN"/>
    <s v="OÑATE"/>
    <s v=""/>
    <s v="00573102902692"/>
    <s v="Juanma.onate72@gmail.com"/>
    <s v="05/04/2026 09:16:06"/>
    <s v=""/>
    <s v="15/05/2026 12:44:10"/>
    <x v="20"/>
    <s v="Facebook"/>
    <s v=""/>
    <s v="05/04/2026 09:16:09"/>
    <s v="ESPECIALIZACIONES"/>
    <s v="19/05/2026 11:00:00"/>
    <s v="Pendientes de Contactar"/>
    <s v="15/05/2026 12:44:29"/>
    <s v="06/04/2026 11:31:50"/>
    <s v="Julieth Mitchell Fonseca Paredes"/>
    <n v="4"/>
    <s v="Alejandro Salazar Valencia"/>
  </r>
  <r>
    <n v="1887438"/>
    <s v="C"/>
    <s v="CARLOS"/>
    <s v="MOGUEA"/>
    <s v=""/>
    <s v="00573021288605"/>
    <s v="carlosmoguea126390@correo.itm.edu.co"/>
    <s v="18/04/2026 08:42:05"/>
    <s v=""/>
    <s v="14/05/2026 13:31:05"/>
    <x v="20"/>
    <s v="Facebook"/>
    <s v=""/>
    <s v="18/04/2026 08:42:08"/>
    <s v="ESPECIALIZACIONES"/>
    <s v="19/05/2026 11:00:00"/>
    <s v="Pendientes de Contactar"/>
    <s v="14/05/2026 13:31:05"/>
    <s v="18/04/2026 09:06:01"/>
    <s v="Julieth Mitchell Fonseca Paredes"/>
    <n v="3"/>
    <s v="Alejandro Salazar Valencia"/>
  </r>
  <r>
    <n v="1903721"/>
    <s v="A"/>
    <s v="JEIDDY J."/>
    <s v="PAIBA"/>
    <s v=""/>
    <s v="00573507430805"/>
    <s v="johanna.paiba@gmail.com"/>
    <s v="30/04/2026 04:53:48"/>
    <s v=""/>
    <s v="06/05/2026 12:00:21"/>
    <x v="12"/>
    <s v="Google"/>
    <s v=""/>
    <s v="30/04/2026 04:53:51"/>
    <s v="ESPECIALIZACIONES"/>
    <s v="19/05/2026 11:00:00"/>
    <s v="Pendientes de Contactar"/>
    <s v="07/05/2026 16:33:19"/>
    <s v="30/04/2026 09:27:39"/>
    <s v="Julieth Mitchell Fonseca Paredes"/>
    <n v="3"/>
    <s v="Alejandro Salazar Valencia"/>
  </r>
  <r>
    <n v="1879562"/>
    <s v="B"/>
    <s v="JUAN"/>
    <s v="LOZANO"/>
    <s v=""/>
    <s v="00573013645979"/>
    <s v="jclr3c@hotmail.com"/>
    <s v="13/04/2026 13:08:38"/>
    <s v=""/>
    <s v="21/04/2026 12:56:21"/>
    <x v="19"/>
    <s v="Facebook"/>
    <s v=""/>
    <s v="13/04/2026 13:08:41"/>
    <s v="ESPECIALIZACIONES"/>
    <s v="19/05/2026 11:00:00"/>
    <s v="Pendientes de Contactar"/>
    <s v="21/04/2026 12:56:21"/>
    <s v="15/04/2026 11:38:05"/>
    <s v="Julieth Mitchell Fonseca Paredes"/>
    <n v="2"/>
    <s v="Alejandro Salazar Valencia"/>
  </r>
  <r>
    <n v="1898619"/>
    <s v="B"/>
    <s v="DIEGO"/>
    <s v="ROBLES"/>
    <s v=""/>
    <s v="00573115969074"/>
    <s v="r.disenho@gmail.com"/>
    <s v="26/04/2026 12:00:10"/>
    <s v="Observaciones: Horario:"/>
    <s v="27/04/2026 08:45:59"/>
    <x v="19"/>
    <s v="Alejandra Penagos"/>
    <s v=""/>
    <s v="26/04/2026 12:00:12"/>
    <s v="ESPECIALIZACIONES"/>
    <s v="19/05/2026 11:00:00"/>
    <s v="Pendientes de Contactar"/>
    <s v="28/04/2026 11:31:54"/>
    <s v="27/04/2026 08:45:59"/>
    <s v="Julieth Mitchell Fonseca Paredes"/>
    <n v="2"/>
    <s v="Alejandro Salazar Valencia"/>
  </r>
  <r>
    <n v="1921058"/>
    <s v="B"/>
    <s v="JUAN CARLOS"/>
    <s v="ARRIAGA BONILLA"/>
    <s v=""/>
    <s v="00573135323397"/>
    <s v="j-carlos73@hotmail.com"/>
    <s v="12/05/2026 17:45:16"/>
    <s v="Observaciones: Horario:"/>
    <s v="15/05/2026 15:12:20"/>
    <x v="16"/>
    <s v="Alejandra Penagos"/>
    <s v=""/>
    <s v="12/05/2026 17:45:18"/>
    <s v="ESPECIALIZACIONES"/>
    <s v="20/05/2026 00:00:00"/>
    <s v="Pendientes de Contactar"/>
    <s v="15/05/2026 15:12:20"/>
    <s v="13/05/2026 08:17:22"/>
    <s v="Julieth Mitchell Fonseca Paredes"/>
    <n v="6"/>
    <s v="Alejandro Salazar Valencia"/>
  </r>
  <r>
    <n v="1877586"/>
    <s v="B"/>
    <s v="DAVID"/>
    <s v="SARMIENTO"/>
    <s v=""/>
    <s v="00573114380168"/>
    <s v="davidesarmiento@hotmail.com"/>
    <s v="11/04/2026 22:11:42"/>
    <s v=""/>
    <s v="17/04/2026 12:03:12"/>
    <x v="14"/>
    <s v="Facebook"/>
    <s v=""/>
    <s v="11/04/2026 22:11:45"/>
    <s v="ESPECIALIZACIONES"/>
    <s v="20/05/2026 00:00:00"/>
    <s v="Pendientes de Contactar"/>
    <s v="23/04/2026 11:28:41"/>
    <s v="13/04/2026 10:52:19"/>
    <s v="Julieth Mitchell Fonseca Paredes"/>
    <n v="6"/>
    <s v="Alejandro Salazar Valencia"/>
  </r>
  <r>
    <n v="1874200"/>
    <s v="B"/>
    <s v="ELIZABETH RESTREPO"/>
    <s v="ALZATE"/>
    <s v=""/>
    <s v="00573146939513"/>
    <s v="elizarestrepo19@gmail.com"/>
    <s v="09/04/2026 13:48:07"/>
    <s v=""/>
    <s v="16/04/2026 15:50:48"/>
    <x v="16"/>
    <s v="Instagram"/>
    <s v=""/>
    <s v="09/04/2026 13:48:10"/>
    <s v="ESPECIALIZACIONES"/>
    <s v="19/05/2026 11:00:00"/>
    <s v="Pendientes de Contactar"/>
    <s v="16/04/2026 15:50:48"/>
    <s v="10/04/2026 09:24:49"/>
    <s v="Julieth Mitchell Fonseca Paredes"/>
    <n v="2"/>
    <s v="Alejandro Salazar Valencia"/>
  </r>
  <r>
    <n v="1912924"/>
    <s v="B"/>
    <s v="IBETH"/>
    <s v="DE LA OSSA"/>
    <s v=""/>
    <s v="00573146680561"/>
    <s v="cdelaossa@hotmail.com"/>
    <s v="06/05/2026 21:34:56"/>
    <s v=""/>
    <s v="15/05/2026 11:54:15"/>
    <x v="16"/>
    <s v="Facebook"/>
    <s v=""/>
    <s v="06/05/2026 21:34:59"/>
    <s v="ESPECIALIZACIONES"/>
    <s v="20/05/2026 00:00:00"/>
    <s v="Pendientes de Contactar"/>
    <s v="15/05/2026 11:54:15"/>
    <s v="07/05/2026 09:27:25"/>
    <s v="Julieth Mitchell Fonseca Paredes"/>
    <n v="9"/>
    <s v="Alejandro Salazar Valencia"/>
  </r>
  <r>
    <n v="1930415"/>
    <s v="A"/>
    <s v="KATHERINE"/>
    <s v="CAÑIZARES"/>
    <s v=""/>
    <s v="00573167594185"/>
    <s v="ktecanimanosalva@hotmail.com"/>
    <s v="19/05/2026 11:04:03"/>
    <s v=""/>
    <s v="19/05/2026 11:25:39"/>
    <x v="12"/>
    <s v="BBDD CUA Clevermatic"/>
    <s v=""/>
    <s v="19/05/2026 11:04:05"/>
    <s v="ESPECIALIZACIONES"/>
    <s v="20/05/2026 00:00:00"/>
    <s v="Pendientes de Contactar"/>
    <s v="19/05/2026 11:25:39"/>
    <s v="19/05/2026 11:25:39"/>
    <s v="Julieth Mitchell Fonseca Paredes"/>
    <n v="1"/>
    <s v="Alejandro Salazar Valencia"/>
  </r>
  <r>
    <n v="1911076"/>
    <s v="C"/>
    <s v="LILIANA"/>
    <s v="MOGOLLÓN"/>
    <s v=""/>
    <s v="00573124359786"/>
    <s v="lilianfores@gmail.com"/>
    <s v="05/05/2026 23:20:59"/>
    <s v="Observaciones: Horario:"/>
    <s v="14/05/2026 13:10:27"/>
    <x v="17"/>
    <s v="Alejandra Penagos"/>
    <s v=""/>
    <s v="05/05/2026 23:21:02"/>
    <s v="ESPECIALIZACIONES"/>
    <s v="19/05/2026 11:00:00"/>
    <s v="Pendientes de Contactar"/>
    <s v="14/05/2026 13:10:27"/>
    <s v="06/05/2026 09:09:26"/>
    <s v="Julieth Mitchell Fonseca Paredes"/>
    <n v="4"/>
    <s v="Alejandro Salazar Valencia"/>
  </r>
  <r>
    <n v="1889803"/>
    <s v="B"/>
    <s v="DARSY"/>
    <s v="BURBANO"/>
    <s v=""/>
    <s v="00573154455265"/>
    <s v="darsy08.02@gmail.com"/>
    <s v="20/04/2026 07:37:37"/>
    <s v=""/>
    <s v="20/04/2026 07:43:06"/>
    <x v="13"/>
    <s v="BBDD CUA Clevermatic"/>
    <s v=""/>
    <s v="20/04/2026 07:37:39"/>
    <s v="ESPECIALIZACIONES"/>
    <s v="19/05/2026 11:00:00"/>
    <s v="Pendientes de Contactar"/>
    <s v="20/04/2026 13:28:05"/>
    <s v="20/04/2026 07:43:06"/>
    <s v="Julieth Mitchell Fonseca Paredes"/>
    <n v="2"/>
    <s v="Alejandro Salazar Valencia"/>
  </r>
  <r>
    <n v="1874875"/>
    <s v="C"/>
    <s v="INGRIS AMANDA"/>
    <s v="GONZALEZ ALCENDRA"/>
    <s v=""/>
    <s v="00573135809753"/>
    <s v="ingrisamandagonzalezalcendra@gmail.com"/>
    <s v="09/04/2026 22:25:34"/>
    <s v="Observaciones: Horario:"/>
    <s v="15/05/2026 12:30:42"/>
    <x v="17"/>
    <s v="Alejandra Penagos"/>
    <s v=""/>
    <s v="09/04/2026 22:25:36"/>
    <s v="ESPECIALIZACIONES"/>
    <s v="19/05/2026 11:00:00"/>
    <s v="Pendientes de Contactar"/>
    <s v="15/05/2026 12:30:42"/>
    <s v="10/04/2026 11:03:12"/>
    <s v="Julieth Mitchell Fonseca Paredes"/>
    <n v="3"/>
    <s v="Alejandro Salazar Valencia"/>
  </r>
  <r>
    <n v="1902552"/>
    <s v="C"/>
    <s v="INDIRA"/>
    <s v="MEJIA"/>
    <s v=""/>
    <s v="00573012326755"/>
    <s v="indimejia228@gmail.com"/>
    <s v="29/04/2026 09:55:32"/>
    <s v=""/>
    <s v="29/04/2026 10:44:20"/>
    <x v="13"/>
    <s v="Facebook"/>
    <s v=""/>
    <s v="29/04/2026 09:55:36"/>
    <s v="ESPECIALIZACIONES"/>
    <s v="19/05/2026 11:00:00"/>
    <s v="Pendientes de Contactar"/>
    <s v="09/05/2026 10:44:47"/>
    <s v="29/04/2026 10:44:20"/>
    <s v="Julieth Mitchell Fonseca Paredes"/>
    <n v="2"/>
    <s v="Alejandro Salazar Valencia"/>
  </r>
  <r>
    <n v="1878346"/>
    <s v="B"/>
    <s v="MIGUEL ANGEL"/>
    <s v="TORRES FLOREZ"/>
    <s v=""/>
    <s v="00573024274708"/>
    <s v="migueltorres1994@hotmail.com"/>
    <s v="12/04/2026 16:10:05"/>
    <s v=""/>
    <s v="21/04/2026 12:58:29"/>
    <x v="16"/>
    <s v="Instagram"/>
    <s v=""/>
    <s v="12/04/2026 16:10:07"/>
    <s v="ESPECIALIZACIONES"/>
    <s v="19/05/2026 11:00:00"/>
    <s v="Pendientes de Contactar"/>
    <s v="21/04/2026 12:58:29"/>
    <s v="13/04/2026 09:25:06"/>
    <s v="Julieth Mitchell Fonseca Paredes"/>
    <n v="3"/>
    <s v="Alejandro Salazar Valencia"/>
  </r>
  <r>
    <n v="1884239"/>
    <s v="B"/>
    <s v="DIANA"/>
    <s v="PÉREZ"/>
    <s v=""/>
    <s v="00573206837467"/>
    <s v="dcpmo@hotmail.com"/>
    <s v="16/04/2026 09:38:45"/>
    <s v=""/>
    <s v="16/04/2026 11:40:16"/>
    <x v="20"/>
    <s v="BBDD CUA Clevermatic"/>
    <s v=""/>
    <s v="16/04/2026 09:38:48"/>
    <s v="ESPECIALIZACIONES"/>
    <s v="19/05/2026 11:00:00"/>
    <s v="Pendientes de Contactar"/>
    <s v="16/04/2026 11:40:16"/>
    <s v="16/04/2026 11:40:16"/>
    <s v="Julieth Mitchell Fonseca Paredes"/>
    <n v="1"/>
    <s v="Alejandro Salazar Valencia"/>
  </r>
  <r>
    <n v="1881029"/>
    <s v="C"/>
    <s v="ABDORIA"/>
    <s v="DORIA"/>
    <s v=""/>
    <s v="00573206334505"/>
    <s v="abdoria@gmail.com"/>
    <s v="14/04/2026 12:15:18"/>
    <s v=""/>
    <s v="27/04/2026 11:35:57"/>
    <x v="17"/>
    <s v="cursosypostgrados.com"/>
    <s v=""/>
    <s v="14/04/2026 12:15:22"/>
    <s v="ESPECIALIZACIONES"/>
    <s v="19/05/2026 11:00:00"/>
    <s v="Pendientes de Contactar"/>
    <s v="27/04/2026 11:35:57"/>
    <s v="14/04/2026 12:40:20"/>
    <s v="Julieth Mitchell Fonseca Paredes"/>
    <n v="2"/>
    <s v="Alejandro Salazar Valencia"/>
  </r>
  <r>
    <n v="1928605"/>
    <s v="D"/>
    <s v="?????????"/>
    <s v="Rolon"/>
    <s v=""/>
    <s v="00573138703519"/>
    <s v="angellyv11@gmail.com"/>
    <s v="17/05/2026 21:10:55"/>
    <s v="Observaciones: Horario:"/>
    <s v=""/>
    <x v="22"/>
    <s v="Alejandra Penagos"/>
    <s v=""/>
    <s v="17/05/2026 21:10:58"/>
    <s v="ESPECIALIZACIONES"/>
    <s v="19/05/2026 14:00:00"/>
    <s v="Pendientes de Contactar"/>
    <s v="19/05/2026 08:42:00"/>
    <s v="19/05/2026 08:42:00"/>
    <s v="Karen Eliana Ortiz Corrales"/>
    <n v="1"/>
    <s v="EDWIN SERNA"/>
  </r>
  <r>
    <n v="1918296"/>
    <s v="C"/>
    <s v="JAIRO"/>
    <s v="ROPAIN"/>
    <s v=""/>
    <s v="00573114264897"/>
    <s v="jairo.ropain@costaverde.com.co"/>
    <s v="11/05/2026 03:10:14"/>
    <s v="Observaciones: Horario:"/>
    <s v="11/05/2026 16:05:43"/>
    <x v="22"/>
    <s v="Alejandra Penagos"/>
    <s v=""/>
    <s v="11/05/2026 03:10:16"/>
    <s v="ESPECIALIZACIONES"/>
    <s v="19/05/2026 14:00:00"/>
    <s v="Pendientes de Contactar"/>
    <s v="19/05/2026 10:28:26"/>
    <s v="11/05/2026 16:05:43"/>
    <s v="Karen Eliana Ortiz Corrales"/>
    <n v="4"/>
    <s v="EDWIN SERNA"/>
  </r>
  <r>
    <n v="1876084"/>
    <s v="C"/>
    <s v="MATHIAS"/>
    <s v="PAEZ"/>
    <s v=""/>
    <s v="00573008816787"/>
    <s v="edwinpoli2014@gmail.com"/>
    <s v="10/04/2026 19:23:28"/>
    <s v=""/>
    <s v="13/05/2026 17:20:28"/>
    <x v="23"/>
    <s v="cursosypostgrados.com"/>
    <s v=""/>
    <s v="10/04/2026 19:23:31"/>
    <s v="ESPECIALIZACIONES"/>
    <s v="19/05/2026 14:00:00"/>
    <s v="Pendientes de Contactar"/>
    <s v="16/05/2026 09:44:23"/>
    <s v="11/04/2026 08:46:09"/>
    <s v="Karen Eliana Ortiz Corrales"/>
    <n v="14"/>
    <s v="EDWIN SERNA"/>
  </r>
  <r>
    <n v="1908936"/>
    <s v="C"/>
    <s v="ESTEFA"/>
    <s v="GOMEZ"/>
    <s v=""/>
    <s v="00573104306858"/>
    <s v="estephanigomez@hotmail.es"/>
    <s v="04/05/2026 19:40:35"/>
    <s v="Observaciones: Horario:"/>
    <s v="19/05/2026 14:41:08"/>
    <x v="23"/>
    <s v="Alejandra Penagos"/>
    <s v=""/>
    <s v="04/05/2026 19:40:37"/>
    <s v="ESPECIALIZACIONES"/>
    <s v="19/05/2026 17:09:00"/>
    <s v="Pendientes de Contactar"/>
    <s v="19/05/2026 14:41:08"/>
    <s v="05/05/2026 07:46:37"/>
    <s v="Karen Eliana Ortiz Corrales"/>
    <n v="8"/>
    <s v="EDWIN SERNA"/>
  </r>
  <r>
    <n v="1880049"/>
    <s v="C"/>
    <s v="LEÓN"/>
    <s v="MANZANO"/>
    <s v=""/>
    <s v="00573224468567"/>
    <s v="leon.manz@gmail.com"/>
    <s v="13/04/2026 19:30:14"/>
    <s v=""/>
    <s v=""/>
    <x v="24"/>
    <s v="Facebook"/>
    <s v=""/>
    <s v="13/04/2026 19:30:16"/>
    <s v="ESPECIALIZACIONES"/>
    <s v="19/05/2026 18:47:00"/>
    <s v="Pendientes de Contactar"/>
    <s v="19/05/2026 14:47:22"/>
    <s v="14/04/2026 09:34:08"/>
    <s v="Karen Eliana Ortiz Corrales"/>
    <n v="9"/>
    <s v="EDWIN SERNA"/>
  </r>
  <r>
    <n v="1915737"/>
    <s v="B"/>
    <s v="YULEIMY SARAY"/>
    <s v="SALAZAR CEBALLOS"/>
    <s v=""/>
    <s v="00573218123439"/>
    <s v="sarayceballo4@gmail.com"/>
    <s v="08/05/2026 19:31:50"/>
    <s v=""/>
    <s v="11/05/2026 12:20:15"/>
    <x v="23"/>
    <s v="Facebook"/>
    <s v=""/>
    <s v="08/05/2026 19:31:54"/>
    <s v="ESPECIALIZACIONES"/>
    <s v="19/05/2026 14:00:00"/>
    <s v="Pendientes de Contactar"/>
    <s v="15/05/2026 16:08:05"/>
    <s v="09/05/2026 08:42:43"/>
    <s v="Karen Eliana Ortiz Corrales"/>
    <n v="6"/>
    <s v="EDWIN SERNA"/>
  </r>
  <r>
    <n v="1929956"/>
    <s v="B"/>
    <s v="Carlos"/>
    <s v="Arce"/>
    <s v=""/>
    <s v="00573209477705"/>
    <s v="cead.22@hotmail.com"/>
    <s v="18/05/2026 23:53:24"/>
    <s v=""/>
    <s v=""/>
    <x v="24"/>
    <s v="BBDD CUA Clevermatic"/>
    <s v=""/>
    <s v="18/05/2026 23:53:26"/>
    <s v="ESPECIALIZACIONES"/>
    <s v="19/05/2026 14:00:00"/>
    <s v="Pendientes de Contactar"/>
    <s v="19/05/2026 07:46:37"/>
    <s v="19/05/2026 07:46:37"/>
    <s v="Karen Eliana Ortiz Corrales"/>
    <n v="1"/>
    <s v="EDWIN SERNA"/>
  </r>
  <r>
    <n v="1918446"/>
    <s v="D"/>
    <s v="Dumar"/>
    <s v="Alferez"/>
    <s v=""/>
    <s v="00573213752389"/>
    <s v="dumarf@hotmail.es"/>
    <s v="11/05/2026 06:00:40"/>
    <s v="Observaciones: Horario:"/>
    <s v=""/>
    <x v="25"/>
    <s v="Alejandra Penagos"/>
    <s v=""/>
    <s v="11/05/2026 06:00:43"/>
    <s v="ESPECIALIZACIONES"/>
    <s v="19/05/2026 14:00:00"/>
    <s v="Pendientes de Contactar"/>
    <s v="13/05/2026 10:45:17"/>
    <s v="11/05/2026 14:59:50"/>
    <s v="Karen Eliana Ortiz Corrales"/>
    <n v="3"/>
    <s v="EDWIN SERNA"/>
  </r>
  <r>
    <n v="1909824"/>
    <s v="B"/>
    <s v="JHON FABIO"/>
    <s v="LOPEZ"/>
    <s v=""/>
    <s v="00573105515426"/>
    <s v="bifa1049@gmail.com"/>
    <s v="05/05/2026 10:06:51"/>
    <s v=""/>
    <s v="12/05/2026 11:09:36"/>
    <x v="23"/>
    <s v="Facebook"/>
    <s v=""/>
    <s v="05/05/2026 10:06:53"/>
    <s v="ESPECIALIZACIONES"/>
    <s v="19/05/2026 14:00:00"/>
    <s v="Pendientes de Contactar"/>
    <s v="15/05/2026 16:12:52"/>
    <s v="07/05/2026 09:48:24"/>
    <s v="Karen Eliana Ortiz Corrales"/>
    <n v="10"/>
    <s v="EDWIN SERNA"/>
  </r>
  <r>
    <n v="1889415"/>
    <s v="D"/>
    <s v="YULY"/>
    <s v="MORALES"/>
    <s v=""/>
    <s v="00573138996306"/>
    <s v="amorayemly@hotmail.com"/>
    <s v="19/04/2026 22:46:03"/>
    <s v="Observaciones: Horario:"/>
    <s v="21/04/2026 08:49:37"/>
    <x v="22"/>
    <s v="Alejandra Penagos"/>
    <s v=""/>
    <s v="19/04/2026 22:46:06"/>
    <s v="ESPECIALIZACIONES"/>
    <s v="19/05/2026 14:00:00"/>
    <s v="Pendientes de Contactar"/>
    <s v="08/05/2026 15:25:11"/>
    <s v="20/04/2026 08:16:33"/>
    <s v="Karen Eliana Ortiz Corrales"/>
    <n v="6"/>
    <s v="EDWIN SERNA"/>
  </r>
  <r>
    <n v="1898861"/>
    <s v="A"/>
    <s v="ANDRES"/>
    <s v="RIVERA"/>
    <s v=""/>
    <s v="00573046399105"/>
    <s v="andresriveraroa0814@gmail.com"/>
    <s v="26/04/2026 17:41:06"/>
    <s v=""/>
    <s v=""/>
    <x v="22"/>
    <s v="Google"/>
    <s v=""/>
    <s v="26/04/2026 17:41:08"/>
    <s v="ESPECIALIZACIONES"/>
    <s v="19/05/2026 14:00:00"/>
    <s v="Pendientes de Contactar"/>
    <s v="13/05/2026 10:20:18"/>
    <s v="27/04/2026 07:43:57"/>
    <s v="Karen Eliana Ortiz Corrales"/>
    <n v="9"/>
    <s v="EDWIN SERNA"/>
  </r>
  <r>
    <n v="1923165"/>
    <s v="B"/>
    <s v="Edison Mauricio"/>
    <s v="Huérfano González"/>
    <s v=""/>
    <s v="00573103397307"/>
    <s v="edibmx20@gmail.com"/>
    <s v="13/05/2026 22:04:44"/>
    <s v=""/>
    <s v=""/>
    <x v="24"/>
    <s v="BBDD CUA Clevermatic"/>
    <s v=""/>
    <s v="13/05/2026 22:04:47"/>
    <s v="ESPECIALIZACIONES"/>
    <s v="19/05/2026 14:00:00"/>
    <s v="Pendientes de Contactar"/>
    <s v="19/05/2026 09:25:08"/>
    <s v="14/05/2026 08:55:18"/>
    <s v="Karen Eliana Ortiz Corrales"/>
    <n v="3"/>
    <s v="EDWIN SERNA"/>
  </r>
  <r>
    <n v="1816090"/>
    <s v="B"/>
    <s v="CARLOS"/>
    <s v="FIGUEROA"/>
    <s v=""/>
    <s v="00573126350496"/>
    <s v="figueroalizcanocarlos@gmail.com"/>
    <s v="22/02/2026 15:32:29"/>
    <s v=""/>
    <s v="13/04/2026 08:45:09"/>
    <x v="22"/>
    <s v="Instagram"/>
    <s v=""/>
    <s v="22/02/2026 15:32:32"/>
    <s v="ESPECIALIZACIONES"/>
    <s v="19/05/2026 14:00:00"/>
    <s v="Pendientes de Contactar"/>
    <s v="13/05/2026 12:34:13"/>
    <s v="23/02/2026 06:39:35"/>
    <s v="Karen Eliana Ortiz Corrales"/>
    <n v="33"/>
    <s v="EDWIN SERNA"/>
  </r>
  <r>
    <n v="1908307"/>
    <s v="B"/>
    <s v="Rosio"/>
    <s v="Paredes"/>
    <s v=""/>
    <s v="00573115732055"/>
    <s v="rochipapi@hotmail.com"/>
    <s v="04/05/2026 12:56:08"/>
    <s v="Observaciones: Horario:"/>
    <s v="11/05/2026 11:36:57"/>
    <x v="23"/>
    <s v="Alejandra Penagos"/>
    <s v=""/>
    <s v="04/05/2026 12:56:10"/>
    <s v="ESPECIALIZACIONES"/>
    <s v="19/05/2026 14:00:00"/>
    <s v="Pendientes de Contactar"/>
    <s v="15/05/2026 16:14:16"/>
    <s v="04/05/2026 12:59:10"/>
    <s v="Karen Eliana Ortiz Corrales"/>
    <n v="9"/>
    <s v="EDWIN SERNA"/>
  </r>
  <r>
    <n v="1915975"/>
    <s v="D"/>
    <s v="LUIS PABLO"/>
    <s v="GUERRERO PALENCIA"/>
    <s v=""/>
    <s v="00573146547090"/>
    <s v="lugup2017@hotmail.com"/>
    <s v="08/05/2026 23:06:47"/>
    <s v=""/>
    <s v="14/05/2026 14:45:56"/>
    <x v="23"/>
    <s v="Facebook"/>
    <s v=""/>
    <s v="08/05/2026 23:06:50"/>
    <s v="ESPECIALIZACIONES"/>
    <s v="19/05/2026 14:00:00"/>
    <s v="Pendientes de Contactar"/>
    <s v="16/05/2026 11:45:47"/>
    <s v="09/05/2026 09:00:12"/>
    <s v="Karen Eliana Ortiz Corrales"/>
    <n v="6"/>
    <s v="EDWIN SERNA"/>
  </r>
  <r>
    <n v="1907951"/>
    <s v="D"/>
    <s v="Andrés Felipe"/>
    <s v="Rey Pedraza"/>
    <s v=""/>
    <s v="00573004828274"/>
    <s v="andres581998@gmail.com"/>
    <s v="04/05/2026 09:40:38"/>
    <s v=""/>
    <s v="11/05/2026 10:25:14"/>
    <x v="26"/>
    <s v="Instagram"/>
    <s v=""/>
    <s v="04/05/2026 09:40:40"/>
    <s v="ESPECIALIZACIONES"/>
    <s v="19/05/2026 14:00:00"/>
    <s v="Pendientes de Contactar"/>
    <s v="13/05/2026 09:50:48"/>
    <s v="05/05/2026 08:20:06"/>
    <s v="Karen Eliana Ortiz Corrales"/>
    <n v="7"/>
    <s v="EDWIN SERNA"/>
  </r>
  <r>
    <n v="1868542"/>
    <s v="B"/>
    <s v="MARYELLY"/>
    <s v="MONROY"/>
    <s v=""/>
    <s v="00573118023860"/>
    <s v="maryellymonroy@hotmail.com"/>
    <s v="06/04/2026 12:55:34"/>
    <s v="Observaciones: Horario:"/>
    <s v="30/04/2026 16:15:58"/>
    <x v="23"/>
    <s v="Alejandra Penagos"/>
    <s v=""/>
    <s v="06/04/2026 12:55:36"/>
    <s v="ESPECIALIZACIONES"/>
    <s v="19/05/2026 14:00:00"/>
    <s v="Pendientes de Contactar"/>
    <s v="19/05/2026 10:17:40"/>
    <s v="07/04/2026 12:11:12"/>
    <s v="Karen Eliana Ortiz Corrales"/>
    <n v="6"/>
    <s v="EDWIN SERNA"/>
  </r>
  <r>
    <n v="1923522"/>
    <s v="D"/>
    <s v="LEANDRO"/>
    <s v="ARIAS"/>
    <s v=""/>
    <s v="00573122018629"/>
    <s v="leandrolare@gmail.com"/>
    <s v="14/05/2026 06:59:23"/>
    <s v=""/>
    <s v="14/05/2026 15:16:48"/>
    <x v="26"/>
    <s v="cursosypostgrados.com"/>
    <s v=""/>
    <s v="14/05/2026 06:59:25"/>
    <s v="ESPECIALIZACIONES"/>
    <s v="19/05/2026 14:00:00"/>
    <s v="Pendientes de Contactar"/>
    <s v="19/05/2026 08:57:10"/>
    <s v="14/05/2026 09:00:41"/>
    <s v="Karen Eliana Ortiz Corrales"/>
    <n v="3"/>
    <s v="EDWIN SERNA"/>
  </r>
  <r>
    <n v="1897252"/>
    <s v="D"/>
    <s v="Ana Carolina"/>
    <s v="Soto"/>
    <s v=""/>
    <s v="00573104539214"/>
    <s v="sotoanacarolina99@gmail.com"/>
    <s v="25/04/2026 06:00:41"/>
    <s v="Observaciones: Horario:"/>
    <s v=""/>
    <x v="22"/>
    <s v="Alejandra Penagos"/>
    <s v=""/>
    <s v="25/04/2026 06:00:43"/>
    <s v="ESPECIALIZACIONES"/>
    <s v="19/05/2026 14:00:00"/>
    <s v="Pendientes de Contactar"/>
    <s v="07/05/2026 15:50:22"/>
    <s v="25/04/2026 09:47:40"/>
    <s v="Karen Eliana Ortiz Corrales"/>
    <n v="5"/>
    <s v="EDWIN SERNA"/>
  </r>
  <r>
    <n v="1878759"/>
    <s v="D"/>
    <s v="Nicolas"/>
    <s v="Martinez"/>
    <s v="00576012345378"/>
    <s v=""/>
    <s v="winnic2@hotmail.com"/>
    <s v="12/04/2026 22:40:19"/>
    <s v="Observaciones: Horario:"/>
    <s v=""/>
    <x v="25"/>
    <s v="Alejandra Penagos"/>
    <s v=""/>
    <s v="12/04/2026 22:40:20"/>
    <s v="ESPECIALIZACIONES"/>
    <s v="19/05/2026 14:00:00"/>
    <s v="Pendientes de Contactar"/>
    <s v="08/05/2026 15:42:54"/>
    <s v="13/04/2026 08:00:15"/>
    <s v="Karen Eliana Ortiz Corrales"/>
    <n v="5"/>
    <s v="EDWIN SERNA"/>
  </r>
  <r>
    <n v="1915905"/>
    <s v="D"/>
    <s v="JUAN"/>
    <s v="LOPEZ"/>
    <s v=""/>
    <s v="00573022790849"/>
    <s v="yokokurama4040@gmail.com"/>
    <s v="08/05/2026 22:00:36"/>
    <s v="Observaciones: Horario:"/>
    <s v="09/05/2026 09:37:55"/>
    <x v="25"/>
    <s v="Alejandra Penagos"/>
    <s v=""/>
    <s v="08/05/2026 22:00:39"/>
    <s v="ESPECIALIZACIONES"/>
    <s v="19/05/2026 14:00:00"/>
    <s v="Pendientes de Contactar"/>
    <s v="15/05/2026 15:13:21"/>
    <s v="09/05/2026 08:23:37"/>
    <s v="Karen Eliana Ortiz Corrales"/>
    <n v="4"/>
    <s v="EDWIN SERNA"/>
  </r>
  <r>
    <n v="1908972"/>
    <s v="C"/>
    <s v="YESICA"/>
    <s v="BETANCURTH"/>
    <s v=""/>
    <s v="00573136597514"/>
    <s v="alexadk@misena.edu.co"/>
    <s v="04/05/2026 20:02:29"/>
    <s v=""/>
    <s v="13/05/2026 17:55:44"/>
    <x v="28"/>
    <s v="Instagram"/>
    <s v=""/>
    <s v="04/05/2026 20:02:31"/>
    <s v="ESPECIALIZACIONES"/>
    <s v="19/05/2026 17:09:00"/>
    <s v="Pendientes de Contactar"/>
    <s v="19/05/2026 14:39:53"/>
    <s v="05/05/2026 11:31:29"/>
    <s v="Karen Eliana Ortiz Corrales"/>
    <n v="13"/>
    <s v="EDWIN SERNA"/>
  </r>
  <r>
    <n v="1912311"/>
    <s v="B"/>
    <s v="ANDRÉS BUITRAGO"/>
    <s v="PINTO"/>
    <s v=""/>
    <s v="00573103589392"/>
    <s v="abp_1994@outlook.com"/>
    <s v="06/05/2026 13:47:37"/>
    <s v=""/>
    <s v="12/05/2026 11:52:44"/>
    <x v="22"/>
    <s v="Instagram"/>
    <s v=""/>
    <s v="06/05/2026 13:47:39"/>
    <s v="ESPECIALIZACIONES"/>
    <s v="19/05/2026 14:00:00"/>
    <s v="Pendientes de Contactar"/>
    <s v="15/05/2026 16:09:12"/>
    <s v="06/05/2026 15:15:14"/>
    <s v="Karen Eliana Ortiz Corrales"/>
    <n v="9"/>
    <s v="EDWIN SERNA"/>
  </r>
  <r>
    <n v="1881118"/>
    <s v="D"/>
    <s v="ALANIS"/>
    <s v="RODRIGUEZ"/>
    <s v=""/>
    <s v="00573174130215"/>
    <s v="alanis_yulieth@hotmail.com"/>
    <s v="14/04/2026 13:06:36"/>
    <s v="Observaciones: Horario:"/>
    <s v="13/05/2026 17:19:20"/>
    <x v="28"/>
    <s v="Alejandra Penagos"/>
    <s v=""/>
    <s v="14/04/2026 13:06:39"/>
    <s v="ESPECIALIZACIONES"/>
    <s v="19/05/2026 14:00:00"/>
    <s v="Pendientes de Contactar"/>
    <s v="16/05/2026 07:39:06"/>
    <s v="15/04/2026 13:10:32"/>
    <s v="Karen Eliana Ortiz Corrales"/>
    <n v="9"/>
    <s v="EDWIN SERNA"/>
  </r>
  <r>
    <n v="1929721"/>
    <s v="D"/>
    <s v="DAYANA"/>
    <s v="GELVES"/>
    <s v=""/>
    <s v="00573161300970"/>
    <s v="chogoyorlyn@gmail.com"/>
    <s v="18/05/2026 20:35:59"/>
    <s v="Observaciones: Horario:"/>
    <s v="19/05/2026 08:23:21"/>
    <x v="22"/>
    <s v="Alejandra Penagos"/>
    <s v=""/>
    <s v="18/05/2026 20:36:01"/>
    <s v="ESPECIALIZACIONES"/>
    <s v="19/05/2026 17:00:00"/>
    <s v="Pendientes de Contactar"/>
    <s v="19/05/2026 14:30:18"/>
    <s v="19/05/2026 08:23:21"/>
    <s v="Karen Eliana Ortiz Corrales"/>
    <n v="2"/>
    <s v="EDWIN SERNA"/>
  </r>
  <r>
    <n v="1875711"/>
    <s v="B"/>
    <s v="EURIN"/>
    <s v="CORREA"/>
    <s v=""/>
    <s v="00573144708216"/>
    <s v="eurincorrea@gmail.com"/>
    <s v="10/04/2026 14:21:07"/>
    <s v="Observaciones: Horario:"/>
    <s v="15/05/2026 19:10:27"/>
    <x v="23"/>
    <s v="Alejandra Penagos"/>
    <s v=""/>
    <s v="10/04/2026 14:21:10"/>
    <s v="ESPECIALIZACIONES"/>
    <s v="19/05/2026 14:00:00"/>
    <s v="Pendientes de Contactar"/>
    <s v="16/05/2026 10:33:33"/>
    <s v="10/04/2026 15:00:57"/>
    <s v="Karen Eliana Ortiz Corrales"/>
    <n v="16"/>
    <s v="EDWIN SERNA"/>
  </r>
  <r>
    <n v="1907133"/>
    <s v="D"/>
    <s v="ESTHER JULIA"/>
    <s v="HURTADO KURATOMI"/>
    <s v=""/>
    <s v="00573216133851"/>
    <s v="ejhurtado2020@gmail.com"/>
    <s v="03/05/2026 14:24:23"/>
    <s v=""/>
    <s v="14/05/2026 14:50:27"/>
    <x v="24"/>
    <s v="cursosypostgrados.com"/>
    <s v=""/>
    <s v="03/05/2026 14:24:25"/>
    <s v="ESPECIALIZACIONES"/>
    <s v="19/05/2026 14:00:00"/>
    <s v="Pendientes de Contactar"/>
    <s v="19/05/2026 09:08:14"/>
    <s v="04/05/2026 08:19:22"/>
    <s v="Karen Eliana Ortiz Corrales"/>
    <n v="10"/>
    <s v="EDWIN SERNA"/>
  </r>
  <r>
    <n v="1911779"/>
    <s v="B"/>
    <s v="PAOLA"/>
    <s v="LOPEZ"/>
    <s v=""/>
    <s v="00573168056251"/>
    <s v="ginapaola140@gmail.com"/>
    <s v="06/05/2026 11:04:29"/>
    <s v=""/>
    <s v="06/05/2026 15:41:19"/>
    <x v="28"/>
    <s v="Facebook"/>
    <s v=""/>
    <s v="06/05/2026 11:04:33"/>
    <s v="ESPECIALIZACIONES"/>
    <s v="19/05/2026 14:00:00"/>
    <s v="Pendientes de Contactar"/>
    <s v="13/05/2026 11:25:27"/>
    <s v="06/05/2026 15:41:19"/>
    <s v="Karen Eliana Ortiz Corrales"/>
    <n v="6"/>
    <s v="EDWIN SERNA"/>
  </r>
  <r>
    <n v="1930358"/>
    <s v="B"/>
    <s v="Juan Antonio"/>
    <s v="Pagooty"/>
    <s v=""/>
    <s v="00573218759316"/>
    <s v="jgp0917@gmail.com"/>
    <s v="19/05/2026 10:29:19"/>
    <s v=""/>
    <s v=""/>
    <x v="25"/>
    <s v="Facebook"/>
    <s v=""/>
    <s v="19/05/2026 10:30:56"/>
    <s v="ESPECIALIZACIONES"/>
    <s v="19/05/2026 14:00:00"/>
    <s v="Pendientes de Contactar"/>
    <s v="19/05/2026 10:36:05"/>
    <s v="19/05/2026 10:36:05"/>
    <s v="Karen Eliana Ortiz Corrales"/>
    <n v="1"/>
    <s v="EDWIN SERNA"/>
  </r>
  <r>
    <n v="1879861"/>
    <s v="B"/>
    <s v="CARLOS"/>
    <s v="MÉNDEZ"/>
    <s v="00573154144374"/>
    <s v="00573154144374"/>
    <s v="carlosarturomendez1@gmail.com"/>
    <s v="13/04/2026 16:41:34"/>
    <s v=""/>
    <s v="13/05/2026 17:19:49"/>
    <x v="22"/>
    <s v="BBDD CUA Clevermatic"/>
    <s v=""/>
    <s v="13/04/2026 16:41:37"/>
    <s v="ESPECIALIZACIONES"/>
    <s v="19/05/2026 14:00:00"/>
    <s v="Pendientes de Contactar"/>
    <s v="16/05/2026 09:20:46"/>
    <s v="13/04/2026 17:03:53"/>
    <s v="Karen Eliana Ortiz Corrales"/>
    <n v="14"/>
    <s v="EDWIN SERNA"/>
  </r>
  <r>
    <n v="1877717"/>
    <s v="B"/>
    <s v="LAURA"/>
    <s v="RUIZ"/>
    <s v=""/>
    <s v="00573105529465"/>
    <s v="laurarc3699@gmail.com"/>
    <s v="12/04/2026 01:32:16"/>
    <s v=""/>
    <s v="13/05/2026 17:20:13"/>
    <x v="24"/>
    <s v="Leaducate"/>
    <s v=""/>
    <s v="12/04/2026 01:32:19"/>
    <s v="ESPECIALIZACIONES"/>
    <s v="19/05/2026 14:00:00"/>
    <s v="Pendientes de Contactar"/>
    <s v="16/05/2026 09:22:27"/>
    <s v="13/04/2026 10:32:15"/>
    <s v="Karen Eliana Ortiz Corrales"/>
    <n v="14"/>
    <s v="EDWIN SERNA"/>
  </r>
  <r>
    <n v="1833788"/>
    <s v="B"/>
    <s v="RONALD"/>
    <s v="GONZÁLEZ TORRES"/>
    <s v=""/>
    <s v="00573004799787"/>
    <s v="ronald.gonzalez1979@hotmail.com"/>
    <s v="05/03/2026 22:10:08"/>
    <s v=""/>
    <s v="13/05/2026 17:05:30"/>
    <x v="22"/>
    <s v="Facebook"/>
    <s v=""/>
    <s v="05/03/2026 22:10:11"/>
    <s v="ESPECIALIZACIONES"/>
    <s v="19/05/2026 14:00:00"/>
    <s v="Pendientes de Contactar"/>
    <s v="19/05/2026 10:25:55"/>
    <s v="06/03/2026 12:50:01"/>
    <s v="Karen Eliana Ortiz Corrales"/>
    <n v="24"/>
    <s v="EDWIN SERNA"/>
  </r>
  <r>
    <n v="1915559"/>
    <s v="B"/>
    <s v="DANNA.NARVAEZ"/>
    <s v="NARVÁEZ SOTO"/>
    <s v=""/>
    <s v="00573227745349"/>
    <s v="dnarvaez1@udi.edu.co"/>
    <s v="08/05/2026 17:16:08"/>
    <s v="Observaciones: Horario:"/>
    <s v="11/05/2026 12:13:54"/>
    <x v="23"/>
    <s v="Alejandra Penagos"/>
    <s v=""/>
    <s v="08/05/2026 17:16:11"/>
    <s v="ESPECIALIZACIONES"/>
    <s v="19/05/2026 14:00:00"/>
    <s v="Pendientes de Contactar"/>
    <s v="14/05/2026 15:00:09"/>
    <s v="09/05/2026 08:45:24"/>
    <s v="Karen Eliana Ortiz Corrales"/>
    <n v="5"/>
    <s v="EDWIN SERNA"/>
  </r>
  <r>
    <n v="1868612"/>
    <s v="B"/>
    <s v="CATALINA"/>
    <s v="LOPEZ CASTAÑO"/>
    <s v=""/>
    <s v="00573182800266"/>
    <s v="catalinalopezcastano@gmail.com"/>
    <s v="06/04/2026 13:31:41"/>
    <s v="Observaciones: Horario:"/>
    <s v="30/04/2026 16:13:24"/>
    <x v="23"/>
    <s v="Alejandra Penagos"/>
    <s v=""/>
    <s v="06/04/2026 13:31:43"/>
    <s v="ESPECIALIZACIONES"/>
    <s v="19/05/2026 14:00:00"/>
    <s v="Pendientes de Contactar"/>
    <s v="19/05/2026 10:16:34"/>
    <s v="07/04/2026 12:16:44"/>
    <s v="Karen Eliana Ortiz Corrales"/>
    <n v="5"/>
    <s v="EDWIN SERNA"/>
  </r>
  <r>
    <n v="1824889"/>
    <s v="D"/>
    <s v="JUAN CARLOS URREGO"/>
    <s v="RAMIREZ"/>
    <s v=""/>
    <s v="00573164655246"/>
    <s v="juan_carlosu4@hotmail.com"/>
    <s v="28/02/2026 18:28:38"/>
    <s v=""/>
    <s v="13/04/2026 15:07:52"/>
    <x v="24"/>
    <s v="Instagram"/>
    <s v=""/>
    <s v="28/02/2026 18:28:40"/>
    <s v="ESPECIALIZACIONES"/>
    <s v="19/05/2026 14:00:00"/>
    <s v="Pendientes de Contactar"/>
    <s v="29/04/2026 15:22:38"/>
    <s v="02/03/2026 06:41:49"/>
    <s v="Karen Eliana Ortiz Corrales"/>
    <n v="12"/>
    <s v="EDWIN SERNA"/>
  </r>
  <r>
    <n v="1920728"/>
    <s v="B"/>
    <s v="Ingrid"/>
    <s v="Carreño"/>
    <s v=""/>
    <s v="00573123772289"/>
    <s v="ingridhq08@gmail.com"/>
    <s v="12/05/2026 14:50:43"/>
    <s v="Observaciones: Horario:"/>
    <s v=""/>
    <x v="23"/>
    <s v="Alejandra Penagos"/>
    <s v=""/>
    <s v="12/05/2026 14:50:45"/>
    <s v="ESPECIALIZACIONES"/>
    <s v="19/05/2026 14:00:00"/>
    <s v="Pendientes de Contactar"/>
    <s v="14/05/2026 14:58:18"/>
    <s v="12/05/2026 14:54:03"/>
    <s v="Karen Eliana Ortiz Corrales"/>
    <n v="3"/>
    <s v="EDWIN SERNA"/>
  </r>
  <r>
    <n v="1929388"/>
    <s v="A"/>
    <s v="Fanny"/>
    <s v="Contreras"/>
    <s v=""/>
    <s v="00573114611447"/>
    <s v="faescoca10@gmail.com"/>
    <s v="18/05/2026 14:02:32"/>
    <s v=""/>
    <s v=""/>
    <x v="23"/>
    <s v="Google"/>
    <s v=""/>
    <s v="18/05/2026 14:02:35"/>
    <s v="ESPECIALIZACIONES"/>
    <s v="19/05/2026 14:00:00"/>
    <s v="Pendientes de Contactar"/>
    <s v="19/05/2026 07:44:39"/>
    <s v="19/05/2026 07:44:39"/>
    <s v="Karen Eliana Ortiz Corrales"/>
    <n v="1"/>
    <s v="EDWIN SERNA"/>
  </r>
  <r>
    <n v="1910996"/>
    <s v="C"/>
    <s v="MAURICIO"/>
    <s v="CASTAÑO"/>
    <s v=""/>
    <s v="00573126754456"/>
    <s v="castanomauricio548@gmail.com"/>
    <s v="05/05/2026 22:26:28"/>
    <s v=""/>
    <s v="12/05/2026 13:02:13"/>
    <x v="24"/>
    <s v="Facebook"/>
    <s v=""/>
    <s v="05/05/2026 22:26:31"/>
    <s v="ESPECIALIZACIONES"/>
    <s v="19/05/2026 14:00:00"/>
    <s v="Pendientes de Contactar"/>
    <s v="19/05/2026 10:38:01"/>
    <s v="06/05/2026 10:42:54"/>
    <s v="Karen Eliana Ortiz Corrales"/>
    <n v="8"/>
    <s v="EDWIN SERNA"/>
  </r>
  <r>
    <n v="1907259"/>
    <s v="B"/>
    <s v="CARLOS MARIO"/>
    <s v="MARÍN CARBAJAL"/>
    <s v=""/>
    <s v="00573022658167"/>
    <s v="marincarlosmario92@gmail.com"/>
    <s v="03/05/2026 17:17:11"/>
    <s v=""/>
    <s v="11/05/2026 16:30:41"/>
    <x v="28"/>
    <s v="Aprendemas"/>
    <s v=""/>
    <s v="03/05/2026 17:17:13"/>
    <s v="ESPECIALIZACIONES"/>
    <s v="19/05/2026 14:00:00"/>
    <s v="Pendientes de Contactar"/>
    <s v="19/05/2026 09:28:44"/>
    <s v="04/05/2026 11:38:18"/>
    <s v="Karen Eliana Ortiz Corrales"/>
    <n v="17"/>
    <s v="EDWIN SERNA"/>
  </r>
  <r>
    <n v="1911480"/>
    <s v="B"/>
    <s v="DADINO"/>
    <s v="ROJAS"/>
    <s v=""/>
    <s v="00573105144972"/>
    <s v="dadinorojas9@gmail.com"/>
    <s v="06/05/2026 08:50:53"/>
    <s v=""/>
    <s v="09/05/2026 09:09:17"/>
    <x v="22"/>
    <s v="Instagram"/>
    <s v=""/>
    <s v="06/05/2026 08:50:55"/>
    <s v="ESPECIALIZACIONES"/>
    <s v="19/05/2026 14:00:00"/>
    <s v="Pendientes de Contactar"/>
    <s v="13/05/2026 11:15:02"/>
    <s v="06/05/2026 10:39:40"/>
    <s v="Karen Eliana Ortiz Corrales"/>
    <n v="8"/>
    <s v="EDWIN SERNA"/>
  </r>
  <r>
    <n v="1890617"/>
    <s v="D"/>
    <s v="JAIR"/>
    <s v="CASTELLANOS"/>
    <s v=""/>
    <s v="00573508146458"/>
    <s v="nelcarod@gmail.com"/>
    <s v="20/04/2026 17:15:27"/>
    <s v=""/>
    <s v="28/04/2026 11:49:58"/>
    <x v="26"/>
    <s v="cursosypostgrados.com"/>
    <s v=""/>
    <s v="20/04/2026 17:15:30"/>
    <s v="ESPECIALIZACIONES"/>
    <s v="19/05/2026 14:00:00"/>
    <s v="Pendientes de Contactar"/>
    <s v="08/05/2026 15:23:13"/>
    <s v="21/04/2026 07:58:17"/>
    <s v="Karen Eliana Ortiz Corrales"/>
    <n v="9"/>
    <s v="EDWIN SERNA"/>
  </r>
  <r>
    <n v="1899386"/>
    <s v="C"/>
    <s v="ALEJANDRA"/>
    <s v="CAICEDO"/>
    <s v=""/>
    <s v="00573157478477"/>
    <s v="alejithacaicedo31@gmail.com"/>
    <s v="27/04/2026 04:53:23"/>
    <s v=""/>
    <s v="13/05/2026 17:57:46"/>
    <x v="28"/>
    <s v="Facebook"/>
    <s v=""/>
    <s v="27/04/2026 04:53:26"/>
    <s v="ESPECIALIZACIONES"/>
    <s v="19/05/2026 17:13:00"/>
    <s v="Pendientes de Contactar"/>
    <s v="19/05/2026 14:43:43"/>
    <s v="27/04/2026 11:41:26"/>
    <s v="Karen Eliana Ortiz Corrales"/>
    <n v="18"/>
    <s v="EDWIN SERNA"/>
  </r>
  <r>
    <n v="1928195"/>
    <s v="C"/>
    <s v="Carmelo"/>
    <s v="Pestana Bolaños"/>
    <s v=""/>
    <s v="00573022252869"/>
    <s v="cpestanabolanos@gmail.com"/>
    <s v="17/05/2026 15:10:18"/>
    <s v="Observaciones: Horario:"/>
    <s v=""/>
    <x v="25"/>
    <s v="Alejandra Penagos"/>
    <s v=""/>
    <s v="17/05/2026 15:10:20"/>
    <s v="ESPECIALIZACIONES"/>
    <s v="19/05/2026 14:00:00"/>
    <s v="Pendientes de Contactar"/>
    <s v="19/05/2026 08:19:37"/>
    <s v="19/05/2026 08:19:37"/>
    <s v="Karen Eliana Ortiz Corrales"/>
    <n v="1"/>
    <s v="EDWIN SERNA"/>
  </r>
  <r>
    <n v="1904794"/>
    <s v="D"/>
    <s v="JOSÉ"/>
    <s v="GÓMEZ"/>
    <s v=""/>
    <s v="00573012678900"/>
    <s v="jdgami96@gmail.com"/>
    <s v="30/04/2026 22:12:49"/>
    <s v=""/>
    <s v="15/05/2026 15:16:49"/>
    <x v="26"/>
    <s v="Facebook"/>
    <s v=""/>
    <s v="30/04/2026 22:12:53"/>
    <s v="ESPECIALIZACIONES"/>
    <s v="19/05/2026 14:00:00"/>
    <s v="Pendientes de Contactar"/>
    <s v="19/05/2026 09:10:05"/>
    <s v="02/05/2026 11:00:16"/>
    <s v="Karen Eliana Ortiz Corrales"/>
    <n v="12"/>
    <s v="EDWIN SERNA"/>
  </r>
  <r>
    <n v="1889369"/>
    <s v="D"/>
    <s v="Sebas"/>
    <s v="Chaves"/>
    <s v=""/>
    <s v="00573115333907"/>
    <s v="sechavesp23@gmail.com"/>
    <s v="19/04/2026 22:10:09"/>
    <s v=""/>
    <s v=""/>
    <x v="22"/>
    <s v="cursosypostgrados.com"/>
    <s v=""/>
    <s v="19/04/2026 22:10:11"/>
    <s v="ESPECIALIZACIONES"/>
    <s v="19/05/2026 14:00:00"/>
    <s v="Pendientes de Contactar"/>
    <s v="08/05/2026 15:27:07"/>
    <s v="20/04/2026 08:18:49"/>
    <s v="Karen Eliana Ortiz Corrales"/>
    <n v="5"/>
    <s v="EDWIN SERNA"/>
  </r>
  <r>
    <n v="1916344"/>
    <s v="C"/>
    <s v="MARCELA"/>
    <s v="GONZÁLEZ"/>
    <s v=""/>
    <s v="00573124434544"/>
    <s v="marcpat@gmail.com"/>
    <s v="09/05/2026 07:51:24"/>
    <s v=""/>
    <s v="19/05/2026 10:34:50"/>
    <x v="24"/>
    <s v="Instagram"/>
    <s v=""/>
    <s v="09/05/2026 07:51:27"/>
    <s v="ESPECIALIZACIONES"/>
    <s v="19/05/2026 16:54:00"/>
    <s v="Pendientes de Contactar"/>
    <s v="19/05/2026 14:24:06"/>
    <s v="09/05/2026 08:30:40"/>
    <s v="Karen Eliana Ortiz Corrales"/>
    <n v="7"/>
    <s v="EDWIN SERNA"/>
  </r>
  <r>
    <n v="1880389"/>
    <s v="B"/>
    <s v="Mily"/>
    <s v="Perlaza"/>
    <s v=""/>
    <s v="00573206420169"/>
    <s v="emilsagils@hotmail.com"/>
    <s v="13/04/2026 23:37:03"/>
    <s v=""/>
    <s v="13/05/2026 17:19:43"/>
    <x v="23"/>
    <s v="Facebook"/>
    <s v=""/>
    <s v="13/04/2026 23:37:06"/>
    <s v="ESPECIALIZACIONES"/>
    <s v="19/05/2026 14:00:00"/>
    <s v="Pendientes de Contactar"/>
    <s v="16/05/2026 09:19:53"/>
    <s v="14/04/2026 12:12:05"/>
    <s v="Karen Eliana Ortiz Corrales"/>
    <n v="13"/>
    <s v="EDWIN SERNA"/>
  </r>
  <r>
    <n v="1867822"/>
    <s v="C"/>
    <s v="ADRITH"/>
    <s v="BASTIDAS"/>
    <s v=""/>
    <s v="00573015654081"/>
    <s v="adrianaruiztmp@gmail.com"/>
    <s v="06/04/2026 01:25:12"/>
    <s v="Observaciones: Horario:"/>
    <s v="15/05/2026 14:58:08"/>
    <x v="23"/>
    <s v="Alejandra Penagos"/>
    <s v=""/>
    <s v="06/04/2026 01:25:15"/>
    <s v="ESPECIALIZACIONES"/>
    <s v="19/05/2026 14:00:00"/>
    <s v="Pendientes de Contactar"/>
    <s v="19/05/2026 08:59:43"/>
    <s v="06/04/2026 19:47:19"/>
    <s v="Karen Eliana Ortiz Corrales"/>
    <n v="5"/>
    <s v="EDWIN SERNA"/>
  </r>
  <r>
    <n v="1873919"/>
    <s v="D"/>
    <s v="Martin"/>
    <s v="Garzón"/>
    <s v=""/>
    <s v="00573197277711"/>
    <s v="martingarzont@gmail.com"/>
    <s v="09/04/2026 10:52:38"/>
    <s v=""/>
    <s v="10/04/2026 12:29:39"/>
    <x v="26"/>
    <s v="Instagram"/>
    <s v=""/>
    <s v="09/04/2026 10:52:40"/>
    <s v="ESPECIALIZACIONES"/>
    <s v="19/05/2026 14:00:00"/>
    <s v="Pendientes de Contactar"/>
    <s v="08/05/2026 15:46:37"/>
    <s v="09/04/2026 10:56:12"/>
    <s v="Karen Eliana Ortiz Corrales"/>
    <n v="7"/>
    <s v="EDWIN SERNA"/>
  </r>
  <r>
    <n v="1925404"/>
    <s v="D"/>
    <s v="CRISTIAN"/>
    <s v="BRAVO"/>
    <s v=""/>
    <s v="00573046558248"/>
    <s v="crisbravoruan@gmail.com"/>
    <s v="15/05/2026 08:37:32"/>
    <s v=""/>
    <s v="15/05/2026 15:02:24"/>
    <x v="26"/>
    <s v="cursosypostgrados.com"/>
    <s v=""/>
    <s v="15/05/2026 08:37:34"/>
    <s v="ESPECIALIZACIONES"/>
    <s v="19/05/2026 14:00:00"/>
    <s v="Pendientes de Contactar"/>
    <s v="19/05/2026 07:43:17"/>
    <s v="15/05/2026 09:15:57"/>
    <s v="Karen Eliana Ortiz Corrales"/>
    <n v="3"/>
    <s v="EDWIN SERNA"/>
  </r>
  <r>
    <n v="1921120"/>
    <s v="B"/>
    <s v="Mayra"/>
    <s v="Castillo Díaz"/>
    <s v=""/>
    <s v="00573213005986"/>
    <s v="mayracastillo98515@gmail.com"/>
    <s v="12/05/2026 18:20:57"/>
    <s v="Observaciones: Horario:"/>
    <s v=""/>
    <x v="23"/>
    <s v="Alejandra Penagos"/>
    <s v=""/>
    <s v="12/05/2026 18:20:59"/>
    <s v="ESPECIALIZACIONES"/>
    <s v="19/05/2026 14:00:00"/>
    <s v="Pendientes de Contactar"/>
    <s v="14/05/2026 12:55:17"/>
    <s v="13/05/2026 08:10:50"/>
    <s v="Karen Eliana Ortiz Corrales"/>
    <n v="2"/>
    <s v="EDWIN SERNA"/>
  </r>
  <r>
    <n v="1881176"/>
    <s v="C"/>
    <s v="FREDDY"/>
    <s v="MUNOZ"/>
    <s v=""/>
    <s v="00573182938678"/>
    <s v="freddym_27@hotmail.com"/>
    <s v="14/04/2026 13:29:44"/>
    <s v=""/>
    <s v="13/05/2026 17:19:14"/>
    <x v="24"/>
    <s v="Facebook"/>
    <s v=""/>
    <s v="14/04/2026 13:29:47"/>
    <s v="ESPECIALIZACIONES"/>
    <s v="19/05/2026 14:00:00"/>
    <s v="Pendientes de Contactar"/>
    <s v="16/05/2026 09:43:34"/>
    <s v="14/04/2026 13:42:02"/>
    <s v="Karen Eliana Ortiz Corrales"/>
    <n v="14"/>
    <s v="EDWIN SERNA"/>
  </r>
  <r>
    <n v="1884219"/>
    <s v="B"/>
    <s v="KAREN"/>
    <s v="BARRIOS"/>
    <s v=""/>
    <s v="00573157890100"/>
    <s v="kmbg0019@hotmail.com"/>
    <s v="16/04/2026 09:25:46"/>
    <s v=""/>
    <s v="13/05/2026 12:03:49"/>
    <x v="25"/>
    <s v="BBDD CUA Clevermatic"/>
    <s v=""/>
    <s v="16/04/2026 09:25:48"/>
    <s v="ESPECIALIZACIONES"/>
    <s v="19/05/2026 14:00:00"/>
    <s v="Pendientes de Contactar"/>
    <s v="19/05/2026 10:13:32"/>
    <s v="16/04/2026 15:58:30"/>
    <s v="Karen Eliana Ortiz Corrales"/>
    <n v="14"/>
    <s v="EDWIN SERNA"/>
  </r>
  <r>
    <n v="1918195"/>
    <s v="C"/>
    <s v="Cristian"/>
    <s v="Varon"/>
    <s v=""/>
    <s v="00573224182831"/>
    <s v="kmiloarcos@gmail.com"/>
    <s v="11/05/2026 00:52:53"/>
    <s v=""/>
    <s v=""/>
    <x v="24"/>
    <s v="Facebook"/>
    <s v=""/>
    <s v="11/05/2026 00:52:56"/>
    <s v="ESPECIALIZACIONES"/>
    <s v="19/05/2026 14:00:00"/>
    <s v="Pendientes de Contactar"/>
    <s v="13/05/2026 10:41:48"/>
    <s v="11/05/2026 14:58:07"/>
    <s v="Karen Eliana Ortiz Corrales"/>
    <n v="3"/>
    <s v="EDWIN SERNA"/>
  </r>
  <r>
    <n v="1875083"/>
    <s v="C"/>
    <s v="YULY"/>
    <s v="DAYANA"/>
    <s v=""/>
    <s v="00573007272315"/>
    <s v="yulyrico9@gmail.com"/>
    <s v="10/04/2026 03:55:30"/>
    <s v="Observaciones: Horario:"/>
    <s v="13/05/2026 12:50:27"/>
    <x v="23"/>
    <s v="Alejandra Penagos"/>
    <s v=""/>
    <s v="10/04/2026 03:55:32"/>
    <s v="ESPECIALIZACIONES"/>
    <s v="19/05/2026 17:23:00"/>
    <s v="Pendientes de Contactar"/>
    <s v="19/05/2026 14:53:55"/>
    <s v="10/04/2026 08:04:36"/>
    <s v="Karen Eliana Ortiz Corrales"/>
    <n v="11"/>
    <s v="EDWIN SERNA"/>
  </r>
  <r>
    <n v="1889291"/>
    <s v="B"/>
    <s v="HERNAN"/>
    <s v="RODRIGUEZ"/>
    <s v=""/>
    <s v="00573144724797"/>
    <s v="md_harc@hotmail.com"/>
    <s v="19/04/2026 21:13:54"/>
    <s v=""/>
    <s v="04/05/2026 14:54:34"/>
    <x v="23"/>
    <s v="Facebook"/>
    <s v=""/>
    <s v="19/04/2026 21:13:57"/>
    <s v="ESPECIALIZACIONES"/>
    <s v="19/05/2026 14:00:00"/>
    <s v="Pendientes de Contactar"/>
    <s v="19/05/2026 10:01:49"/>
    <s v="20/04/2026 07:39:01"/>
    <s v="Karen Eliana Ortiz Corrales"/>
    <n v="15"/>
    <s v="EDWIN SERNA"/>
  </r>
  <r>
    <n v="1880721"/>
    <s v="B"/>
    <s v="LAURA"/>
    <s v="MARTINEZ"/>
    <s v=""/>
    <s v="00573017763709"/>
    <s v="lauravane0224@gmail.com"/>
    <s v="14/04/2026 09:30:19"/>
    <s v="Observaciones: Horario:"/>
    <s v="13/05/2026 17:19:39"/>
    <x v="23"/>
    <s v="Alejandra Penagos"/>
    <s v=""/>
    <s v="14/04/2026 09:30:21"/>
    <s v="ESPECIALIZACIONES"/>
    <s v="19/05/2026 14:00:00"/>
    <s v="Pendientes de Contactar"/>
    <s v="16/05/2026 09:19:28"/>
    <s v="15/04/2026 13:06:43"/>
    <s v="Karen Eliana Ortiz Corrales"/>
    <n v="14"/>
    <s v="EDWIN SERNA"/>
  </r>
  <r>
    <n v="1880934"/>
    <s v="D"/>
    <s v="Rosana"/>
    <s v="Marimon"/>
    <s v=""/>
    <s v="00573136853957"/>
    <s v="marimonmezarochi@gmail.com"/>
    <s v="14/04/2026 11:22:16"/>
    <s v=""/>
    <s v="13/05/2026 17:19:25"/>
    <x v="26"/>
    <s v="cursosypostgrados.com"/>
    <s v=""/>
    <s v="14/04/2026 11:22:19"/>
    <s v="ESPECIALIZACIONES"/>
    <s v="19/05/2026 14:00:00"/>
    <s v="Pendientes de Contactar"/>
    <s v="16/05/2026 07:39:33"/>
    <s v="14/04/2026 12:15:17"/>
    <s v="Karen Eliana Ortiz Corrales"/>
    <n v="10"/>
    <s v="EDWIN SERNA"/>
  </r>
  <r>
    <n v="1878849"/>
    <s v="C"/>
    <s v="LANA"/>
    <s v="DEL CASTILLO"/>
    <s v=""/>
    <s v="00573195157225"/>
    <s v="ladysdo@hotmail.com"/>
    <s v="13/04/2026 00:40:36"/>
    <s v="Observaciones: Horario:"/>
    <s v="11/05/2026 15:58:10"/>
    <x v="28"/>
    <s v="Alejandra Penagos"/>
    <s v=""/>
    <s v="13/04/2026 00:40:39"/>
    <s v="ESPECIALIZACIONES"/>
    <s v="19/05/2026 17:19:00"/>
    <s v="Pendientes de Contactar"/>
    <s v="19/05/2026 14:49:22"/>
    <s v="13/04/2026 07:43:00"/>
    <s v="Karen Eliana Ortiz Corrales"/>
    <n v="24"/>
    <s v="EDWIN SERNA"/>
  </r>
  <r>
    <n v="1925295"/>
    <s v="B"/>
    <s v="Dániel"/>
    <s v="Acosta"/>
    <s v=""/>
    <s v="00573114686693"/>
    <s v="daniel.acosta.corp@gmail.com"/>
    <s v="15/05/2026 07:11:01"/>
    <s v=""/>
    <s v=""/>
    <x v="24"/>
    <s v="Facebook"/>
    <s v=""/>
    <s v="15/05/2026 07:12:53"/>
    <s v="ESPECIALIZACIONES"/>
    <s v="19/05/2026 14:00:00"/>
    <s v="Pendientes de Contactar"/>
    <s v="19/05/2026 09:21:06"/>
    <s v="15/05/2026 08:48:38"/>
    <s v="Karen Eliana Ortiz Corrales"/>
    <n v="3"/>
    <s v="EDWIN SERNA"/>
  </r>
  <r>
    <n v="1864512"/>
    <s v="D"/>
    <s v="NURY"/>
    <s v="IBANEZ"/>
    <s v=""/>
    <s v="00573507328934"/>
    <s v="nurimilena0@gmail.com"/>
    <s v="01/04/2026 10:34:47"/>
    <s v=""/>
    <s v="13/05/2026 10:16:05"/>
    <x v="24"/>
    <s v="cursosypostgrados.com"/>
    <s v=""/>
    <s v="01/04/2026 10:34:50"/>
    <s v="ESPECIALIZACIONES"/>
    <s v="19/05/2026 14:00:00"/>
    <s v="Pendientes de Contactar"/>
    <s v="14/05/2026 14:54:40"/>
    <s v="01/04/2026 15:48:40"/>
    <s v="Karen Eliana Ortiz Corrales"/>
    <n v="5"/>
    <s v="EDWIN SERNA"/>
  </r>
  <r>
    <n v="1928658"/>
    <s v="D"/>
    <s v="JUAN"/>
    <s v="SALGADO"/>
    <s v=""/>
    <s v="00573126492774"/>
    <s v="thebigbossjuan98@hotmail.com"/>
    <s v="17/05/2026 21:50:13"/>
    <s v="Observaciones: Horario:"/>
    <s v="19/05/2026 08:39:50"/>
    <x v="22"/>
    <s v="Alejandra Penagos"/>
    <s v=""/>
    <s v="17/05/2026 21:50:15"/>
    <s v="ESPECIALIZACIONES"/>
    <s v="19/05/2026 16:40:00"/>
    <s v="Pendientes de Contactar"/>
    <s v="19/05/2026 14:10:41"/>
    <s v="19/05/2026 08:39:50"/>
    <s v="Karen Eliana Ortiz Corrales"/>
    <n v="2"/>
    <s v="EDWIN SERNA"/>
  </r>
  <r>
    <n v="1878813"/>
    <s v="D"/>
    <s v="Carlos Andres"/>
    <s v="Velasquez Bernal"/>
    <s v=""/>
    <s v="00573108462134"/>
    <s v="Ceo.andres.velasquez@gmail.com"/>
    <s v="12/04/2026 23:40:31"/>
    <s v="Observaciones: Horario:"/>
    <s v="16/04/2026 11:06:15"/>
    <x v="22"/>
    <s v="Alejandra Penagos"/>
    <s v=""/>
    <s v="12/04/2026 23:40:34"/>
    <s v="ESPECIALIZACIONES"/>
    <s v="19/05/2026 14:00:00"/>
    <s v="Pendientes de Contactar"/>
    <s v="08/05/2026 15:39:25"/>
    <s v="13/04/2026 07:59:08"/>
    <s v="Karen Eliana Ortiz Corrales"/>
    <n v="8"/>
    <s v="EDWIN SERNA"/>
  </r>
  <r>
    <n v="1922741"/>
    <s v="A"/>
    <s v="Juan"/>
    <s v="Orozco"/>
    <s v=""/>
    <s v="00573022180467"/>
    <s v="J.OROZCOGALVIS1995@GMAIL.COM"/>
    <s v="13/05/2026 17:29:40"/>
    <s v=""/>
    <s v=""/>
    <x v="29"/>
    <s v="Google"/>
    <s v=""/>
    <s v="13/05/2026 17:29:43"/>
    <s v="ESPECIALIZACIONES"/>
    <s v="19/05/2026 14:00:00"/>
    <s v="Pendientes de Contactar"/>
    <s v="19/05/2026 09:16:06"/>
    <s v="15/05/2026 08:46:16"/>
    <s v="Karen Eliana Ortiz Corrales"/>
    <n v="3"/>
    <s v="EDWIN SERNA"/>
  </r>
  <r>
    <n v="1865608"/>
    <s v="D"/>
    <s v="LUISA"/>
    <s v="CG"/>
    <s v=""/>
    <s v="00573166066972"/>
    <s v="luisa010803@gmail.com"/>
    <s v="03/04/2026 03:38:46"/>
    <s v=""/>
    <s v="07/04/2026 11:36:47"/>
    <x v="24"/>
    <s v="Instagram"/>
    <s v=""/>
    <s v="03/04/2026 03:38:49"/>
    <s v="ESPECIALIZACIONES"/>
    <s v="19/05/2026 14:00:00"/>
    <s v="Pendientes de Contactar"/>
    <s v="09/05/2026 11:08:11"/>
    <s v="04/04/2026 08:28:55"/>
    <s v="Karen Eliana Ortiz Corrales"/>
    <n v="9"/>
    <s v="EDWIN SERNA"/>
  </r>
  <r>
    <n v="1928727"/>
    <s v="D"/>
    <s v="Gilberth Stiven Riofrio"/>
    <s v="Montaño"/>
    <s v=""/>
    <s v="00573157175470"/>
    <s v="gilberth_rm@hotmail.com"/>
    <s v="17/05/2026 22:35:38"/>
    <s v="Observaciones: Horario:"/>
    <s v=""/>
    <x v="25"/>
    <s v="Alejandra Penagos"/>
    <s v=""/>
    <s v="17/05/2026 22:35:41"/>
    <s v="ESPECIALIZACIONES"/>
    <s v="19/05/2026 14:00:00"/>
    <s v="Pendientes de Contactar"/>
    <s v="19/05/2026 08:35:24"/>
    <s v="19/05/2026 08:35:24"/>
    <s v="Karen Eliana Ortiz Corrales"/>
    <n v="1"/>
    <s v="EDWIN SERNA"/>
  </r>
  <r>
    <n v="1918872"/>
    <s v="A"/>
    <s v="MARIA ALEJANDRA"/>
    <s v="MALDONADO VALENCIA"/>
    <s v=""/>
    <s v="00573175904645"/>
    <s v="Malejamaldonado719@gmail.com"/>
    <s v="11/05/2026 11:35:31"/>
    <s v="Deseo informacion sobre Becas, costos y proceso de inscripcion, unicamente via whatsapp y correo electronico por favor"/>
    <s v="11/05/2026 16:06:31"/>
    <x v="23"/>
    <s v="Web Uniasturias"/>
    <s v=""/>
    <s v="11/05/2026 11:35:34"/>
    <s v="ESPECIALIZACIONES"/>
    <s v="19/05/2026 14:00:00"/>
    <s v="Pendientes de Contactar"/>
    <s v="14/05/2026 14:56:57"/>
    <s v="11/05/2026 16:06:31"/>
    <s v="Karen Eliana Ortiz Corrales"/>
    <n v="4"/>
    <s v="EDWIN SERNA"/>
  </r>
  <r>
    <n v="1900793"/>
    <s v="D"/>
    <s v="RUBEN ALFONSO"/>
    <s v="NARVAEZ HERNANDEZ"/>
    <s v=""/>
    <s v="00573136442068"/>
    <s v="rubenquimico38@hotmail.com"/>
    <s v="28/04/2026 07:30:19"/>
    <s v=""/>
    <s v="13/05/2026 12:40:47"/>
    <x v="24"/>
    <s v="cursosypostgrados.com"/>
    <s v=""/>
    <s v="28/04/2026 07:30:21"/>
    <s v="ESPECIALIZACIONES"/>
    <s v="19/05/2026 14:00:00"/>
    <s v="Pendientes de Contactar"/>
    <s v="19/05/2026 09:12:18"/>
    <s v="28/04/2026 12:17:09"/>
    <s v="Karen Eliana Ortiz Corrales"/>
    <n v="14"/>
    <s v="EDWIN SERNA"/>
  </r>
  <r>
    <n v="1928688"/>
    <s v="D"/>
    <s v="Maria Camila"/>
    <s v="Tafur"/>
    <s v=""/>
    <s v="00573112246883"/>
    <s v="maria.tafurf@hotmail.com"/>
    <s v="17/05/2026 22:11:13"/>
    <s v="Observaciones: Horario:"/>
    <s v=""/>
    <x v="22"/>
    <s v="Alejandra Penagos"/>
    <s v=""/>
    <s v="17/05/2026 22:11:15"/>
    <s v="ESPECIALIZACIONES"/>
    <s v="19/05/2026 14:00:00"/>
    <s v="Pendientes de Contactar"/>
    <s v="19/05/2026 08:37:19"/>
    <s v="19/05/2026 08:37:19"/>
    <s v="Karen Eliana Ortiz Corrales"/>
    <n v="1"/>
    <s v="EDWIN SERNA"/>
  </r>
  <r>
    <n v="1898325"/>
    <s v="C"/>
    <s v="DORA"/>
    <s v="HURTADO"/>
    <s v=""/>
    <s v="00573214362791"/>
    <s v="hurtado.dora.06@gmail.com"/>
    <s v="26/04/2026 01:45:18"/>
    <s v="Observaciones: Horario:"/>
    <s v="19/05/2026 12:12:56"/>
    <x v="23"/>
    <s v="Alejandra Penagos"/>
    <s v=""/>
    <s v="26/04/2026 01:45:21"/>
    <s v="ESPECIALIZACIONES"/>
    <s v="19/05/2026 16:55:00"/>
    <s v="Pendientes de Contactar"/>
    <s v="19/05/2026 14:25:35"/>
    <s v="27/04/2026 12:14:21"/>
    <s v="Karen Eliana Ortiz Corrales"/>
    <n v="7"/>
    <s v="EDWIN SERNA"/>
  </r>
  <r>
    <n v="1825672"/>
    <s v="D"/>
    <s v="FELIPE"/>
    <s v="LÓPEZ"/>
    <s v=""/>
    <s v="00573162495464"/>
    <s v="luisfe.lopez2104@gmail.com"/>
    <s v="01/03/2026 12:32:18"/>
    <s v=""/>
    <s v="13/05/2026 13:35:18"/>
    <x v="26"/>
    <s v="Instagram"/>
    <s v=""/>
    <s v="01/03/2026 12:32:21"/>
    <s v="ESPECIALIZACIONES"/>
    <s v="19/05/2026 14:00:00"/>
    <s v="Pendientes de Contactar"/>
    <s v="16/05/2026 09:49:11"/>
    <s v="02/03/2026 06:45:54"/>
    <s v="Karen Eliana Ortiz Corrales"/>
    <n v="21"/>
    <s v="EDWIN SERNA"/>
  </r>
  <r>
    <n v="1876716"/>
    <s v="C"/>
    <s v="DUVAN"/>
    <s v="CESPEDES"/>
    <s v=""/>
    <s v="00573114070819"/>
    <s v="lvpcespedes@gmail.com"/>
    <s v="11/04/2026 09:02:22"/>
    <s v=""/>
    <s v="13/05/2026 12:47:35"/>
    <x v="24"/>
    <s v="Facebook"/>
    <s v=""/>
    <s v="11/04/2026 09:02:25"/>
    <s v="ESPECIALIZACIONES"/>
    <s v="19/05/2026 17:21:00"/>
    <s v="Pendientes de Contactar"/>
    <s v="19/05/2026 14:51:04"/>
    <s v="11/04/2026 09:44:02"/>
    <s v="Karen Eliana Ortiz Corrales"/>
    <n v="9"/>
    <s v="EDWIN SERNA"/>
  </r>
  <r>
    <n v="1907631"/>
    <s v="B"/>
    <s v="KEWIN"/>
    <s v="GOMEZ"/>
    <s v=""/>
    <s v="00573012349315"/>
    <s v="kegogo4@gmail.com"/>
    <s v="03/05/2026 23:28:43"/>
    <s v=""/>
    <s v="19/05/2026 11:30:33"/>
    <x v="22"/>
    <s v="Instagram"/>
    <s v=""/>
    <s v="03/05/2026 23:28:45"/>
    <s v="ESPECIALIZACIONES"/>
    <s v="19/05/2026 16:48:00"/>
    <s v="Pendientes de Contactar"/>
    <s v="19/05/2026 14:18:22"/>
    <s v="04/05/2026 07:41:52"/>
    <s v="Karen Eliana Ortiz Corrales"/>
    <n v="12"/>
    <s v="EDWIN SERNA"/>
  </r>
  <r>
    <n v="1917401"/>
    <s v="B"/>
    <s v="JULIANA"/>
    <s v="MARIN"/>
    <s v=""/>
    <s v="00573105238367"/>
    <s v="mariajulyana6@gmail.com"/>
    <s v="10/05/2026 08:19:03"/>
    <s v=""/>
    <s v="11/05/2026 10:07:29"/>
    <x v="22"/>
    <s v="Facebook"/>
    <s v=""/>
    <s v="10/05/2026 08:19:06"/>
    <s v="ESPECIALIZACIONES"/>
    <s v="19/05/2026 14:00:00"/>
    <s v="Pendientes de Contactar"/>
    <s v="14/05/2026 12:59:18"/>
    <s v="11/05/2026 07:40:20"/>
    <s v="Karen Eliana Ortiz Corrales"/>
    <n v="4"/>
    <s v="EDWIN SERNA"/>
  </r>
  <r>
    <n v="1883544"/>
    <s v="B"/>
    <s v="SERGIO DAVID"/>
    <s v="PACAN"/>
    <s v=""/>
    <s v="00573042751901"/>
    <s v="segapacan1011@hotmail.com"/>
    <s v="15/04/2026 19:32:13"/>
    <s v=""/>
    <s v="16/04/2026 08:32:52"/>
    <x v="24"/>
    <s v="Facebook"/>
    <s v=""/>
    <s v="15/04/2026 19:32:17"/>
    <s v="ESPECIALIZACIONES"/>
    <s v="19/05/2026 14:00:00"/>
    <s v="Pendientes de Contactar"/>
    <s v="12/05/2026 16:05:24"/>
    <s v="16/04/2026 08:32:52"/>
    <s v="Karen Eliana Ortiz Corrales"/>
    <n v="7"/>
    <s v="EDWIN SERNA"/>
  </r>
  <r>
    <n v="1905531"/>
    <s v="D"/>
    <s v="Jose"/>
    <s v="Per"/>
    <s v=""/>
    <s v="00573122245195"/>
    <s v="fotowallpa@gmail.com"/>
    <s v="01/05/2026 17:06:18"/>
    <s v=""/>
    <s v="11/05/2026 10:22:31"/>
    <x v="23"/>
    <s v="cursosypostgrados.com"/>
    <s v=""/>
    <s v="01/05/2026 17:06:21"/>
    <s v="ESPECIALIZACIONES"/>
    <s v="19/05/2026 14:00:00"/>
    <s v="Pendientes de Contactar"/>
    <s v="13/05/2026 10:10:54"/>
    <s v="02/05/2026 10:58:14"/>
    <s v="Karen Eliana Ortiz Corrales"/>
    <n v="8"/>
    <s v="EDWIN SERNA"/>
  </r>
  <r>
    <n v="1815777"/>
    <s v="D"/>
    <s v="HECTOR MIGUEL"/>
    <s v="RODRIGUEZ"/>
    <s v=""/>
    <s v="00573243302321"/>
    <s v="hectmiguel33@gmail.com"/>
    <s v="22/02/2026 10:00:49"/>
    <s v=""/>
    <s v="11/04/2026 13:46:09"/>
    <x v="26"/>
    <s v="Instagram"/>
    <s v=""/>
    <s v="22/02/2026 10:00:52"/>
    <s v="ESPECIALIZACIONES"/>
    <s v="19/05/2026 14:00:00"/>
    <s v="Pendientes de Contactar"/>
    <s v="09/05/2026 11:11:36"/>
    <s v="23/02/2026 07:13:12"/>
    <s v="Karen Eliana Ortiz Corrales"/>
    <n v="17"/>
    <s v="EDWIN SERNA"/>
  </r>
  <r>
    <n v="1921653"/>
    <s v="D"/>
    <s v="Laura"/>
    <s v="Rhenals"/>
    <s v=""/>
    <s v="00573008414800"/>
    <s v="laurhenalsvpn@gmail.com"/>
    <s v="13/05/2026 06:20:39"/>
    <s v="Observaciones: Horario:"/>
    <s v=""/>
    <x v="25"/>
    <s v="Alejandra Penagos"/>
    <s v=""/>
    <s v="13/05/2026 06:20:42"/>
    <s v="ESPECIALIZACIONES"/>
    <s v="19/05/2026 17:37:00"/>
    <s v="Pendientes de Contactar"/>
    <s v="19/05/2026 15:07:34"/>
    <s v="13/05/2026 08:18:39"/>
    <s v="Karen Eliana Ortiz Corrales"/>
    <n v="3"/>
    <s v="EDWIN SERNA"/>
  </r>
  <r>
    <n v="1895560"/>
    <s v="D"/>
    <s v="GUSTAVO"/>
    <s v="CORTES"/>
    <s v=""/>
    <s v="00573133389911"/>
    <s v="luiscor984@gmail.com"/>
    <s v="23/04/2026 20:40:18"/>
    <s v="Observaciones: Horario:"/>
    <s v=""/>
    <x v="25"/>
    <s v="Alejandra Penagos"/>
    <s v=""/>
    <s v="23/04/2026 20:40:20"/>
    <s v="ESPECIALIZACIONES"/>
    <s v="19/05/2026 14:00:00"/>
    <s v="Pendientes de Contactar"/>
    <s v="08/05/2026 15:17:28"/>
    <s v="24/04/2026 08:11:29"/>
    <s v="Karen Eliana Ortiz Corrales"/>
    <n v="5"/>
    <s v="EDWIN SERNA"/>
  </r>
  <r>
    <n v="1906817"/>
    <s v="D"/>
    <s v="GUILLERMO"/>
    <s v="RESTREPO"/>
    <s v=""/>
    <s v="00573113269245"/>
    <s v="garestrepo28@gmail.com"/>
    <s v="03/05/2026 07:00:40"/>
    <s v="Observaciones: Horario:"/>
    <s v="11/05/2026 10:34:30"/>
    <x v="25"/>
    <s v="Alejandra Penagos"/>
    <s v=""/>
    <s v="03/05/2026 07:00:42"/>
    <s v="ESPECIALIZACIONES"/>
    <s v="19/05/2026 14:00:00"/>
    <s v="Pendientes de Contactar"/>
    <s v="14/05/2026 14:52:40"/>
    <s v="04/05/2026 08:21:30"/>
    <s v="Karen Eliana Ortiz Corrales"/>
    <n v="7"/>
    <s v="EDWIN SERNA"/>
  </r>
  <r>
    <n v="1897528"/>
    <s v="D"/>
    <s v="JOSE ALFREDO"/>
    <s v="DE LA HOZ"/>
    <s v=""/>
    <s v="00573024823902"/>
    <s v="delahozbarrosjosealfredo1@gmail.com"/>
    <s v="25/04/2026 10:57:51"/>
    <s v=""/>
    <s v="25/04/2026 11:57:57"/>
    <x v="26"/>
    <s v="Facebook"/>
    <s v=""/>
    <s v="25/04/2026 10:57:55"/>
    <s v="ESPECIALIZACIONES"/>
    <s v="19/05/2026 14:00:00"/>
    <s v="Pendientes de Contactar"/>
    <s v="07/05/2026 15:49:14"/>
    <s v="25/04/2026 11:57:57"/>
    <s v="Karen Eliana Ortiz Corrales"/>
    <n v="6"/>
    <s v="EDWIN SERNA"/>
  </r>
  <r>
    <n v="1915903"/>
    <s v="C"/>
    <s v="Jojan"/>
    <s v="Sierra"/>
    <s v=""/>
    <s v="00573104820232"/>
    <s v="jojan-5025@hotmail.com"/>
    <s v="08/05/2026 21:57:09"/>
    <s v=""/>
    <s v=""/>
    <x v="24"/>
    <s v="Facebook"/>
    <s v=""/>
    <s v="08/05/2026 21:57:12"/>
    <s v="ESPECIALIZACIONES"/>
    <s v="19/05/2026 14:00:00"/>
    <s v="Pendientes de Contactar"/>
    <s v="13/05/2026 11:16:54"/>
    <s v="09/05/2026 08:50:37"/>
    <s v="Karen Eliana Ortiz Corrales"/>
    <n v="4"/>
    <s v="EDWIN SERNA"/>
  </r>
  <r>
    <n v="1910639"/>
    <s v="B"/>
    <s v="JOSE"/>
    <s v="MARIANO"/>
    <s v=""/>
    <s v="00573014722104"/>
    <s v="josemariano12@gmail.com"/>
    <s v="05/05/2026 18:29:21"/>
    <s v=""/>
    <s v="12/05/2026 12:07:25"/>
    <x v="24"/>
    <s v="Aprendemas"/>
    <s v=""/>
    <s v="05/05/2026 18:29:25"/>
    <s v="ESPECIALIZACIONES"/>
    <s v="19/05/2026 14:00:00"/>
    <s v="Pendientes de Contactar"/>
    <s v="15/05/2026 16:10:43"/>
    <s v="06/05/2026 10:41:06"/>
    <s v="Karen Eliana Ortiz Corrales"/>
    <n v="10"/>
    <s v="EDWIN SERNA"/>
  </r>
  <r>
    <n v="1909846"/>
    <s v="B"/>
    <s v="JOSE DUVÁN"/>
    <s v="PALLARES PARRA"/>
    <s v=""/>
    <s v="00573114448459"/>
    <s v="jpallaresparra@gmail.com"/>
    <s v="05/05/2026 10:17:42"/>
    <s v=""/>
    <s v=""/>
    <x v="22"/>
    <s v="BBDD CUA Clevermatic"/>
    <s v=""/>
    <s v="05/05/2026 10:17:44"/>
    <s v="ESPECIALIZACIONES"/>
    <s v="19/05/2026 14:00:00"/>
    <s v="Pendientes de Contactar"/>
    <s v="13/05/2026 11:27:42"/>
    <s v="07/05/2026 08:56:40"/>
    <s v="Karen Eliana Ortiz Corrales"/>
    <n v="5"/>
    <s v="EDWIN SERNA"/>
  </r>
  <r>
    <n v="1920983"/>
    <s v="B"/>
    <s v="Brayan"/>
    <s v="Guatiqui Siagama"/>
    <s v=""/>
    <s v="00573117911475"/>
    <s v="guatequibrayan@gmail.com"/>
    <s v="12/05/2026 17:08:10"/>
    <s v=""/>
    <s v=""/>
    <x v="28"/>
    <s v="Aprendemas"/>
    <s v=""/>
    <s v="12/05/2026 17:08:13"/>
    <s v="ESPECIALIZACIONES"/>
    <s v="19/05/2026 14:00:00"/>
    <s v="Pendientes de Contactar"/>
    <s v="15/05/2026 16:02:07"/>
    <s v="13/05/2026 08:13:01"/>
    <s v="Karen Eliana Ortiz Corrales"/>
    <n v="3"/>
    <s v="EDWIN SERNA"/>
  </r>
  <r>
    <n v="1929682"/>
    <s v="B"/>
    <s v="Osvaldo"/>
    <s v="Garcia"/>
    <s v=""/>
    <s v="00573025550838"/>
    <s v="odgarciac@gmail.com"/>
    <s v="18/05/2026 19:54:08"/>
    <s v=""/>
    <s v=""/>
    <x v="24"/>
    <s v="Facebook"/>
    <s v=""/>
    <s v="18/05/2026 19:56:42"/>
    <s v="ESPECIALIZACIONES"/>
    <s v="19/05/2026 14:00:00"/>
    <s v="Pendientes de Contactar"/>
    <s v="19/05/2026 07:48:14"/>
    <s v="19/05/2026 07:48:14"/>
    <s v="Karen Eliana Ortiz Corrales"/>
    <n v="1"/>
    <s v="EDWIN SERNA"/>
  </r>
  <r>
    <n v="1928896"/>
    <s v="B"/>
    <s v="Jhonatan"/>
    <s v="Sa"/>
    <s v=""/>
    <s v="00573012952351"/>
    <s v="dentaljhonatan@hotmail.com"/>
    <s v="18/05/2026 02:07:39"/>
    <s v=""/>
    <s v=""/>
    <x v="29"/>
    <s v="Facebook"/>
    <s v=""/>
    <s v="18/05/2026 02:07:51"/>
    <s v="ESPECIALIZACIONES"/>
    <s v="19/05/2026 14:00:00"/>
    <s v="Pendientes de Contactar"/>
    <s v="19/05/2026 07:56:00"/>
    <s v="19/05/2026 07:56:00"/>
    <s v="Karen Eliana Ortiz Corrales"/>
    <n v="1"/>
    <s v="EDWIN SERNA"/>
  </r>
  <r>
    <n v="1883044"/>
    <s v="D"/>
    <s v="LUCIA JORY"/>
    <s v="JORY"/>
    <s v=""/>
    <s v="00573209377035"/>
    <s v="nilujoma_416@hotmail.com"/>
    <s v="15/04/2026 12:55:39"/>
    <s v="Observaciones: Horario:"/>
    <s v="13/05/2026 17:18:52"/>
    <x v="28"/>
    <s v="Alejandra Penagos"/>
    <s v=""/>
    <s v="15/04/2026 12:55:41"/>
    <s v="ESPECIALIZACIONES"/>
    <s v="19/05/2026 14:00:00"/>
    <s v="Pendientes de Contactar"/>
    <s v="16/05/2026 07:37:43"/>
    <s v="15/04/2026 16:13:18"/>
    <s v="Karen Eliana Ortiz Corrales"/>
    <n v="12"/>
    <s v="EDWIN SERNA"/>
  </r>
  <r>
    <n v="1868111"/>
    <s v="C"/>
    <s v="PAOLA"/>
    <s v="SUAREZ"/>
    <s v=""/>
    <s v="00573114870835"/>
    <s v="cwradio92.1fm@gmail.com"/>
    <s v="06/04/2026 08:45:55"/>
    <s v="Observaciones: Horario:"/>
    <s v="06/04/2026 19:53:06"/>
    <x v="23"/>
    <s v="Alejandra Penagos"/>
    <s v=""/>
    <s v="06/04/2026 08:45:57"/>
    <s v="ESPECIALIZACIONES"/>
    <s v="19/05/2026 17:26:00"/>
    <s v="Pendientes de Contactar"/>
    <s v="19/05/2026 14:56:38"/>
    <s v="06/04/2026 19:53:06"/>
    <s v="Karen Eliana Ortiz Corrales"/>
    <n v="4"/>
    <s v="EDWIN SERNA"/>
  </r>
  <r>
    <n v="1908314"/>
    <s v="B"/>
    <s v="TRICIA LUZ"/>
    <s v="QUIROZ HIGUITA"/>
    <s v=""/>
    <s v="00573003033430"/>
    <s v="triciarealg@gmail.com"/>
    <s v="04/05/2026 12:59:31"/>
    <s v=""/>
    <s v="13/05/2026 13:46:01"/>
    <x v="23"/>
    <s v="BBDD CUA Clevermatic"/>
    <s v=""/>
    <s v="04/05/2026 12:59:36"/>
    <s v="ESPECIALIZACIONES"/>
    <s v="19/05/2026 14:00:00"/>
    <s v="Pendientes de Contactar"/>
    <s v="19/05/2026 09:27:21"/>
    <s v="04/05/2026 13:26:37"/>
    <s v="Karen Eliana Ortiz Corrales"/>
    <n v="10"/>
    <s v="EDWIN SERNA"/>
  </r>
  <r>
    <n v="1917738"/>
    <s v="B"/>
    <s v="Ari S"/>
    <s v="Manuel Ramirez"/>
    <s v=""/>
    <s v="00573126464646"/>
    <s v="leinerpeluffo825@gmail.com"/>
    <s v="10/05/2026 17:22:10"/>
    <s v=""/>
    <s v=""/>
    <x v="28"/>
    <s v="Leaducate"/>
    <s v=""/>
    <s v="10/05/2026 17:22:12"/>
    <s v="ESPECIALIZACIONES"/>
    <s v="19/05/2026 14:00:00"/>
    <s v="Pendientes de Contactar"/>
    <s v="13/05/2026 10:36:18"/>
    <s v="11/05/2026 07:37:03"/>
    <s v="Karen Eliana Ortiz Corrales"/>
    <n v="3"/>
    <s v="EDWIN SERNA"/>
  </r>
  <r>
    <n v="1881661"/>
    <s v="D"/>
    <s v="Felipe"/>
    <s v="Romero"/>
    <s v=""/>
    <s v="00573152950247"/>
    <s v="feloc_93@hotmail.com"/>
    <s v="14/04/2026 18:34:50"/>
    <s v=""/>
    <s v="15/04/2026 08:30:52"/>
    <x v="26"/>
    <s v="Facebook"/>
    <s v=""/>
    <s v="14/04/2026 18:34:55"/>
    <s v="ESPECIALIZACIONES"/>
    <s v="19/05/2026 14:00:00"/>
    <s v="Pendientes de Contactar"/>
    <s v="08/05/2026 15:34:46"/>
    <s v="15/04/2026 08:30:52"/>
    <s v="Karen Eliana Ortiz Corrales"/>
    <n v="5"/>
    <s v="EDWIN SERNA"/>
  </r>
  <r>
    <n v="1881657"/>
    <s v="D"/>
    <s v="JOSE"/>
    <s v="LORA"/>
    <s v=""/>
    <s v="00573007689379"/>
    <s v="josealorag@gmail.com"/>
    <s v="14/04/2026 18:31:10"/>
    <s v="Observaciones: Horario:"/>
    <s v="13/05/2026 17:19:09"/>
    <x v="22"/>
    <s v="Alejandra Penagos"/>
    <s v=""/>
    <s v="14/04/2026 18:31:12"/>
    <s v="ESPECIALIZACIONES"/>
    <s v="19/05/2026 14:00:00"/>
    <s v="Pendientes de Contactar"/>
    <s v="16/05/2026 07:38:38"/>
    <s v="14/04/2026 18:32:10"/>
    <s v="Karen Eliana Ortiz Corrales"/>
    <n v="12"/>
    <s v="EDWIN SERNA"/>
  </r>
  <r>
    <n v="1873642"/>
    <s v="D"/>
    <s v="HELIFONSO"/>
    <s v="GALICIA SANCHEZ"/>
    <s v=""/>
    <s v="00573138476672"/>
    <s v="helifonsogaliciasanchez@gmail.com"/>
    <s v="09/04/2026 08:03:06"/>
    <s v=""/>
    <s v="09/04/2026 12:59:25"/>
    <x v="22"/>
    <s v="cursosypostgrados.com"/>
    <s v=""/>
    <s v="09/04/2026 08:03:08"/>
    <s v="ESPECIALIZACIONES"/>
    <s v="19/05/2026 14:00:00"/>
    <s v="Pendientes de Contactar"/>
    <s v="08/05/2026 15:48:52"/>
    <s v="09/04/2026 10:48:20"/>
    <s v="Karen Eliana Ortiz Corrales"/>
    <n v="6"/>
    <s v="EDWIN SERNA"/>
  </r>
  <r>
    <n v="1913067"/>
    <s v="B"/>
    <s v="JORGE PRIETO"/>
    <s v="PRIETO"/>
    <s v=""/>
    <s v="00573054083000"/>
    <s v="jpri90@hotmail.com"/>
    <s v="06/05/2026 23:30:10"/>
    <s v="Observaciones: Horario:"/>
    <s v="07/05/2026 07:46:04"/>
    <x v="23"/>
    <s v="Alejandra Penagos"/>
    <s v=""/>
    <s v="06/05/2026 23:30:12"/>
    <s v="ESPECIALIZACIONES"/>
    <s v="19/05/2026 14:00:00"/>
    <s v="Pendientes de Contactar"/>
    <s v="13/05/2026 11:24:13"/>
    <s v="07/05/2026 07:46:04"/>
    <s v="Karen Eliana Ortiz Corrales"/>
    <n v="6"/>
    <s v="EDWIN SERNA"/>
  </r>
  <r>
    <n v="1871853"/>
    <s v="D"/>
    <s v="Guillermo"/>
    <s v="Zapata"/>
    <s v=""/>
    <s v="00573234851159"/>
    <s v="guillermozapata953@gmail.com"/>
    <s v="08/04/2026 07:16:04"/>
    <s v=""/>
    <s v=""/>
    <x v="24"/>
    <s v="cursosypostgrados.com"/>
    <s v=""/>
    <s v="08/04/2026 07:16:06"/>
    <s v="ESPECIALIZACIONES"/>
    <s v="19/05/2026 14:00:00"/>
    <s v="Pendientes de Contactar"/>
    <s v="08/05/2026 15:54:47"/>
    <s v="08/04/2026 07:53:15"/>
    <s v="Karen Eliana Ortiz Corrales"/>
    <n v="5"/>
    <s v="EDWIN SERNA"/>
  </r>
  <r>
    <n v="1882014"/>
    <s v="D"/>
    <s v="Kevin Andrés"/>
    <s v="Beltrán"/>
    <s v=""/>
    <s v="00573107053596"/>
    <s v="kevin777b@gmail.com"/>
    <s v="14/04/2026 21:35:13"/>
    <s v="Observaciones: Horario:"/>
    <s v="15/04/2026 10:13:33"/>
    <x v="25"/>
    <s v="Alejandra Penagos"/>
    <s v=""/>
    <s v="14/04/2026 21:35:16"/>
    <s v="ESPECIALIZACIONES"/>
    <s v="19/05/2026 14:00:00"/>
    <s v="Pendientes de Contactar"/>
    <s v="08/05/2026 15:33:40"/>
    <s v="15/04/2026 10:13:33"/>
    <s v="Karen Eliana Ortiz Corrales"/>
    <n v="6"/>
    <s v="EDWIN SERNA"/>
  </r>
  <r>
    <n v="1926477"/>
    <s v="B"/>
    <s v="Lizeth"/>
    <s v="Gómez"/>
    <s v=""/>
    <s v="00573144181770"/>
    <s v="lizethgomez04@outlook.com"/>
    <s v="15/05/2026 22:58:35"/>
    <s v=""/>
    <s v="16/05/2026 09:22:47"/>
    <x v="23"/>
    <s v="Facebook"/>
    <s v=""/>
    <s v="15/05/2026 23:01:33"/>
    <s v="ESPECIALIZACIONES"/>
    <s v="19/05/2026 14:00:00"/>
    <s v="Pendientes de Contactar"/>
    <s v="19/05/2026 08:52:25"/>
    <s v="16/05/2026 09:22:47"/>
    <s v="Karen Eliana Ortiz Corrales"/>
    <n v="2"/>
    <s v="EDWIN SERNA"/>
  </r>
  <r>
    <n v="1880394"/>
    <s v="D"/>
    <s v="JERIS"/>
    <s v="DUQUE"/>
    <s v=""/>
    <s v="00573104433905"/>
    <s v="duque.jeris@gmail.com"/>
    <s v="13/04/2026 23:45:35"/>
    <s v=""/>
    <s v=""/>
    <x v="26"/>
    <s v="Facebook"/>
    <s v=""/>
    <s v="13/04/2026 23:45:38"/>
    <s v="ESPECIALIZACIONES"/>
    <s v="19/05/2026 14:00:00"/>
    <s v="Pendientes de Contactar"/>
    <s v="08/05/2026 15:38:12"/>
    <s v="14/04/2026 09:35:13"/>
    <s v="Karen Eliana Ortiz Corrales"/>
    <n v="5"/>
    <s v="EDWIN SERNA"/>
  </r>
  <r>
    <n v="1909819"/>
    <s v="A"/>
    <s v="Laura Milena"/>
    <s v="Torres González"/>
    <s v=""/>
    <s v="00573024125629"/>
    <s v="lau1202torres@gmail.com"/>
    <s v="05/05/2026 10:03:58"/>
    <s v="Ninguna al respecto"/>
    <s v=""/>
    <x v="23"/>
    <s v="Web Uniasturias"/>
    <s v=""/>
    <s v="05/05/2026 10:04:00"/>
    <s v="ESPECIALIZACIONES"/>
    <s v="19/05/2026 14:00:00"/>
    <s v="Pendientes de Contactar"/>
    <s v="12/05/2026 12:38:02"/>
    <s v="07/05/2026 08:54:45"/>
    <s v="Karen Eliana Ortiz Corrales"/>
    <n v="5"/>
    <s v="EDWIN SERNA"/>
  </r>
  <r>
    <n v="1898362"/>
    <s v="D"/>
    <s v="Willam"/>
    <s v="Rosas Sanchez"/>
    <s v=""/>
    <s v="00573217009695"/>
    <s v="werz22@hotmail.es"/>
    <s v="26/04/2026 05:56:44"/>
    <s v=""/>
    <s v=""/>
    <x v="23"/>
    <s v="Facebook"/>
    <s v=""/>
    <s v="26/04/2026 05:56:48"/>
    <s v="ESPECIALIZACIONES"/>
    <s v="19/05/2026 14:00:00"/>
    <s v="Pendientes de Contactar"/>
    <s v="07/05/2026 15:20:31"/>
    <s v="27/04/2026 12:53:30"/>
    <s v="Karen Eliana Ortiz Corrales"/>
    <n v="5"/>
    <s v="EDWIN SERNA"/>
  </r>
  <r>
    <n v="1889766"/>
    <s v="C"/>
    <s v="MAU"/>
    <s v="BOLAÑOS"/>
    <s v=""/>
    <s v="00573015130453"/>
    <s v="pccasabolanos@gmail.com"/>
    <s v="20/04/2026 07:10:17"/>
    <s v="Observaciones: Horario:"/>
    <s v="13/05/2026 14:31:41"/>
    <x v="23"/>
    <s v="Alejandra Penagos"/>
    <s v=""/>
    <s v="20/04/2026 07:10:19"/>
    <s v="ESPECIALIZACIONES"/>
    <s v="19/05/2026 17:15:00"/>
    <s v="Pendientes de Contactar"/>
    <s v="19/05/2026 14:45:26"/>
    <s v="20/04/2026 07:42:20"/>
    <s v="Karen Eliana Ortiz Corrales"/>
    <n v="9"/>
    <s v="EDWIN SERNA"/>
  </r>
  <r>
    <n v="1865974"/>
    <s v="D"/>
    <s v="MONICA"/>
    <s v="URBINA"/>
    <s v=""/>
    <s v="00573506619666"/>
    <s v="monica.82urbina95@outlook.com"/>
    <s v="03/04/2026 20:20:23"/>
    <s v=""/>
    <s v="28/04/2026 12:13:13"/>
    <x v="22"/>
    <s v="cursosypostgrados.com"/>
    <s v=""/>
    <s v="03/04/2026 20:20:25"/>
    <s v="ESPECIALIZACIONES"/>
    <s v="19/05/2026 14:00:00"/>
    <s v="Pendientes de Contactar"/>
    <s v="09/05/2026 11:05:46"/>
    <s v="04/04/2026 08:59:35"/>
    <s v="Karen Eliana Ortiz Corrales"/>
    <n v="11"/>
    <s v="EDWIN SERNA"/>
  </r>
  <r>
    <n v="1917831"/>
    <s v="C"/>
    <s v="Alejandro"/>
    <s v="Gutiérrez"/>
    <s v=""/>
    <s v="00573163408211"/>
    <s v="pedroalejandroguzmangutierrez@gmail.com"/>
    <s v="10/05/2026 19:27:08"/>
    <s v=""/>
    <s v=""/>
    <x v="25"/>
    <s v="Facebook"/>
    <s v=""/>
    <s v="10/05/2026 19:27:10"/>
    <s v="ESPECIALIZACIONES"/>
    <s v="19/05/2026 14:00:00"/>
    <s v="Pendientes de Contactar"/>
    <s v="13/05/2026 10:43:28"/>
    <s v="11/05/2026 07:50:39"/>
    <s v="Karen Eliana Ortiz Corrales"/>
    <n v="3"/>
    <s v="EDWIN SERNA"/>
  </r>
  <r>
    <n v="1914133"/>
    <s v="A"/>
    <s v="Liliana"/>
    <s v="Mejia"/>
    <s v=""/>
    <s v="00573005704421"/>
    <s v="profesionalsocial.proyectos@gmail.com"/>
    <s v="07/05/2026 17:01:13"/>
    <s v=""/>
    <s v=""/>
    <x v="23"/>
    <s v="Google"/>
    <s v=""/>
    <s v="07/05/2026 17:01:16"/>
    <s v="ESPECIALIZACIONES"/>
    <s v="19/05/2026 14:00:00"/>
    <s v="Pendientes de Contactar"/>
    <s v="13/05/2026 11:18:46"/>
    <s v="08/05/2026 07:43:17"/>
    <s v="Karen Eliana Ortiz Corrales"/>
    <n v="5"/>
    <s v="EDWIN SERNA"/>
  </r>
  <r>
    <n v="1761579"/>
    <s v="B"/>
    <s v="VINROJO"/>
    <s v="LOPEZ"/>
    <s v=""/>
    <s v="00573225049228"/>
    <s v="pasionyaoi@hotmail.com"/>
    <s v="15/01/2026 15:41:22"/>
    <s v="Observaciones: Horario:"/>
    <s v="15/05/2026 18:41:34"/>
    <x v="23"/>
    <s v="Alejandra Penagos"/>
    <s v=""/>
    <s v="15/01/2026 15:41:24"/>
    <s v="ESPECIALIZACIONES"/>
    <s v="19/05/2026 14:00:00"/>
    <s v="Pendientes de Contactar"/>
    <s v="16/05/2026 10:33:59"/>
    <s v="17/01/2026 08:02:27"/>
    <s v="Karen Eliana Ortiz Corrales"/>
    <n v="34"/>
    <s v="EDWIN SERNA"/>
  </r>
  <r>
    <n v="1876384"/>
    <s v="C"/>
    <s v="ANDRES"/>
    <s v="JARAMILLO"/>
    <s v=""/>
    <s v="00573147840603"/>
    <s v="pipeandres.2001@hotmail.com"/>
    <s v="10/04/2026 23:28:38"/>
    <s v=""/>
    <s v="13/05/2026 17:20:23"/>
    <x v="24"/>
    <s v="Facebook"/>
    <s v=""/>
    <s v="10/04/2026 23:28:41"/>
    <s v="ESPECIALIZACIONES"/>
    <s v="19/05/2026 14:00:00"/>
    <s v="Pendientes de Contactar"/>
    <s v="16/05/2026 09:43:58"/>
    <s v="11/04/2026 08:41:55"/>
    <s v="Karen Eliana Ortiz Corrales"/>
    <n v="13"/>
    <s v="EDWIN SERNA"/>
  </r>
  <r>
    <n v="1884669"/>
    <s v="D"/>
    <s v="Jaime"/>
    <s v="Dagovett"/>
    <s v=""/>
    <s v="00573117889778"/>
    <s v="jdagovett@uniguajira.edu.co"/>
    <s v="16/04/2026 12:32:16"/>
    <s v=""/>
    <s v=""/>
    <x v="22"/>
    <s v="Facebook"/>
    <s v=""/>
    <s v="16/04/2026 12:32:19"/>
    <s v="ESPECIALIZACIONES"/>
    <s v="19/05/2026 14:00:00"/>
    <s v="Pendientes de Contactar"/>
    <s v="08/05/2026 15:31:36"/>
    <s v="16/04/2026 15:25:32"/>
    <s v="Karen Eliana Ortiz Corrales"/>
    <n v="4"/>
    <s v="EDWIN SERNA"/>
  </r>
  <r>
    <n v="1925051"/>
    <s v="B"/>
    <s v="Jhon"/>
    <s v="Lopez Vega"/>
    <s v=""/>
    <s v="00573124051408"/>
    <s v="jhofre-88@hotmail.com"/>
    <s v="14/05/2026 22:15:22"/>
    <s v=""/>
    <s v=""/>
    <x v="24"/>
    <s v="Facebook"/>
    <s v=""/>
    <s v="14/05/2026 22:17:11"/>
    <s v="ESPECIALIZACIONES"/>
    <s v="19/05/2026 14:00:00"/>
    <s v="Pendientes de Contactar"/>
    <s v="19/05/2026 09:23:15"/>
    <s v="15/05/2026 09:06:26"/>
    <s v="Karen Eliana Ortiz Corrales"/>
    <n v="3"/>
    <s v="EDWIN SERNA"/>
  </r>
  <r>
    <n v="1756112"/>
    <s v="B"/>
    <s v="RUBILMA"/>
    <s v="TARAZONA"/>
    <s v=""/>
    <s v="00573006750363"/>
    <s v="rubilma.tarazona@gmail.com"/>
    <s v="12/01/2026 10:23:58"/>
    <s v=""/>
    <s v="14/04/2026 11:39:22"/>
    <x v="24"/>
    <s v="Instagram"/>
    <s v=""/>
    <s v="12/01/2026 10:25:02"/>
    <s v="ESPECIALIZACIONES"/>
    <s v="19/05/2026 18:20:00"/>
    <s v="Pendientes de Contactar"/>
    <s v="19/05/2026 14:20:17"/>
    <s v="13/01/2026 15:30:20"/>
    <s v="Karen Eliana Ortiz Corrales"/>
    <n v="19"/>
    <s v="EDWIN SERNA"/>
  </r>
  <r>
    <n v="1883473"/>
    <s v="B"/>
    <s v="Niza"/>
    <s v="Cardona"/>
    <s v=""/>
    <s v="00573186049137"/>
    <s v="nilza08cardona@gmail.com"/>
    <s v="15/04/2026 18:23:52"/>
    <s v=""/>
    <s v="13/05/2026 17:18:40"/>
    <x v="23"/>
    <s v="Facebook"/>
    <s v=""/>
    <s v="15/04/2026 18:23:55"/>
    <s v="ESPECIALIZACIONES"/>
    <s v="19/05/2026 14:00:00"/>
    <s v="Pendientes de Contactar"/>
    <s v="16/05/2026 09:17:39"/>
    <s v="16/04/2026 12:11:55"/>
    <s v="Karen Eliana Ortiz Corrales"/>
    <n v="11"/>
    <s v="EDWIN SERNA"/>
  </r>
  <r>
    <n v="1929752"/>
    <s v="D"/>
    <s v="Hernando"/>
    <s v="Palma"/>
    <s v=""/>
    <s v="00573007465172"/>
    <s v="hernandoepalmadeluquez@gmail.com"/>
    <s v="18/05/2026 21:00:11"/>
    <s v="Observaciones: Horario:"/>
    <s v=""/>
    <x v="22"/>
    <s v="Alejandra Penagos"/>
    <s v=""/>
    <s v="18/05/2026 21:00:13"/>
    <s v="ESPECIALIZACIONES"/>
    <s v="19/05/2026 14:00:00"/>
    <s v="Pendientes de Contactar"/>
    <s v="19/05/2026 08:21:47"/>
    <s v="19/05/2026 08:21:47"/>
    <s v="Karen Eliana Ortiz Corrales"/>
    <n v="1"/>
    <s v="EDWIN SERNA"/>
  </r>
  <r>
    <n v="1880772"/>
    <s v="B"/>
    <s v="LADYS"/>
    <s v="PALOMEQUE"/>
    <s v=""/>
    <s v="00573217027512"/>
    <s v="mercycat19@gmail.com"/>
    <s v="14/04/2026 10:01:15"/>
    <s v=""/>
    <s v="13/05/2026 17:19:34"/>
    <x v="24"/>
    <s v="Aprendemas"/>
    <s v=""/>
    <s v="14/04/2026 10:01:18"/>
    <s v="ESPECIALIZACIONES"/>
    <s v="19/05/2026 14:00:00"/>
    <s v="Pendientes de Contactar"/>
    <s v="16/05/2026 09:19:03"/>
    <s v="14/04/2026 12:08:06"/>
    <s v="Karen Eliana Ortiz Corrales"/>
    <n v="14"/>
    <s v="EDWIN SERNA"/>
  </r>
  <r>
    <n v="1872947"/>
    <s v="C"/>
    <s v="MARY"/>
    <s v="JULYO"/>
    <s v=""/>
    <s v="00573008572641"/>
    <s v="jhoanitha-julyo@hotmail.com"/>
    <s v="08/04/2026 19:20:37"/>
    <s v=""/>
    <s v="19/05/2026 08:57:54"/>
    <x v="23"/>
    <s v="cursosypostgrados.com"/>
    <s v=""/>
    <s v="08/04/2026 19:20:39"/>
    <s v="ESPECIALIZACIONES"/>
    <s v="19/05/2026 16:57:00"/>
    <s v="Pendientes de Contactar"/>
    <s v="19/05/2026 14:27:41"/>
    <s v="09/04/2026 10:46:07"/>
    <s v="Karen Eliana Ortiz Corrales"/>
    <n v="14"/>
    <s v="EDWIN SERNA"/>
  </r>
  <r>
    <n v="1899713"/>
    <s v="A"/>
    <s v="LIBARDO DE. JESÚS"/>
    <s v="ARIAS AGUILAR"/>
    <s v=""/>
    <s v="00573125811802"/>
    <s v="libardoarias1998@gmail.com"/>
    <s v="27/04/2026 11:12:20"/>
    <s v=""/>
    <s v=""/>
    <x v="23"/>
    <s v="Google"/>
    <s v=""/>
    <s v="27/04/2026 11:12:22"/>
    <s v="ESPECIALIZACIONES"/>
    <s v="19/05/2026 14:00:00"/>
    <s v="Pendientes de Contactar"/>
    <s v="09/05/2026 11:13:28"/>
    <s v="27/04/2026 12:21:25"/>
    <s v="Karen Eliana Ortiz Corrales"/>
    <n v="6"/>
    <s v="EDWIN SERNA"/>
  </r>
  <r>
    <n v="1922090"/>
    <s v="B"/>
    <s v="Ismael"/>
    <s v="Casas"/>
    <s v=""/>
    <s v="00573112038379"/>
    <s v="ibccomputer@hotmail.com"/>
    <s v="13/05/2026 12:14:01"/>
    <s v=""/>
    <s v=""/>
    <x v="24"/>
    <s v="Facebook"/>
    <s v=""/>
    <s v="13/05/2026 12:16:28"/>
    <s v="ESPECIALIZACIONES"/>
    <s v="19/05/2026 14:00:00"/>
    <s v="Pendientes de Contactar"/>
    <s v="15/05/2026 15:52:00"/>
    <s v="13/05/2026 12:17:56"/>
    <s v="Karen Eliana Ortiz Corrales"/>
    <n v="3"/>
    <s v="EDWIN SERNA"/>
  </r>
  <r>
    <n v="1919416"/>
    <s v="D"/>
    <s v="Juan Pablo"/>
    <s v="Martínez"/>
    <s v=""/>
    <s v="00573156730288"/>
    <s v="juajuampis@hotmail.com"/>
    <s v="11/05/2026 18:08:59"/>
    <s v=""/>
    <s v=""/>
    <x v="26"/>
    <s v="Instagram"/>
    <s v=""/>
    <s v="11/05/2026 18:09:01"/>
    <s v="ESPECIALIZACIONES"/>
    <s v="19/05/2026 17:39:00"/>
    <s v="Pendientes de Contactar"/>
    <s v="19/05/2026 15:09:57"/>
    <s v="12/05/2026 08:25:39"/>
    <s v="Karen Eliana Ortiz Corrales"/>
    <n v="3"/>
    <s v="EDWIN SERNA"/>
  </r>
  <r>
    <n v="1878582"/>
    <s v="D"/>
    <s v="ISAURA"/>
    <s v="SUAREZ"/>
    <s v=""/>
    <s v="00573015763066"/>
    <s v="ing.isamar.sn@gmail.com"/>
    <s v="12/04/2026 19:45:54"/>
    <s v="Observaciones: Horario:"/>
    <s v="13/05/2026 17:20:08"/>
    <x v="25"/>
    <s v="Alejandra Penagos"/>
    <s v=""/>
    <s v="12/04/2026 19:45:56"/>
    <s v="ESPECIALIZACIONES"/>
    <s v="19/05/2026 14:00:00"/>
    <s v="Pendientes de Contactar"/>
    <s v="16/05/2026 07:40:32"/>
    <s v="13/04/2026 10:54:40"/>
    <s v="Karen Eliana Ortiz Corrales"/>
    <n v="14"/>
    <s v="EDWIN SERNA"/>
  </r>
  <r>
    <n v="1918285"/>
    <s v="C"/>
    <s v="DANIEL"/>
    <s v="GUILLERMO CADENA"/>
    <s v=""/>
    <s v="00573103035848"/>
    <s v="danguica2009@hotmail.com"/>
    <s v="11/05/2026 02:55:15"/>
    <s v="Observaciones: Horario:"/>
    <s v="11/05/2026 07:49:39"/>
    <x v="22"/>
    <s v="Alejandra Penagos"/>
    <s v=""/>
    <s v="11/05/2026 02:55:17"/>
    <s v="ESPECIALIZACIONES"/>
    <s v="19/05/2026 14:00:00"/>
    <s v="Pendientes de Contactar"/>
    <s v="13/05/2026 10:40:17"/>
    <s v="11/05/2026 07:49:39"/>
    <s v="Karen Eliana Ortiz Corrales"/>
    <n v="4"/>
    <s v="EDWIN SERNA"/>
  </r>
  <r>
    <n v="1865618"/>
    <s v="C"/>
    <s v="LINDA"/>
    <s v="LUZ"/>
    <s v=""/>
    <s v="00573042168198"/>
    <s v="lincaro1984@hotmail.com"/>
    <s v="03/04/2026 06:14:52"/>
    <s v=""/>
    <s v="06/04/2026 12:24:52"/>
    <x v="28"/>
    <s v="Instagram"/>
    <s v=""/>
    <s v="03/04/2026 06:14:54"/>
    <s v="ESPECIALIZACIONES"/>
    <s v="19/05/2026 17:28:00"/>
    <s v="Pendientes de Contactar"/>
    <s v="19/05/2026 14:58:51"/>
    <s v="06/04/2026 12:24:52"/>
    <s v="Karen Eliana Ortiz Corrales"/>
    <n v="4"/>
    <s v="EDWIN SERNA"/>
  </r>
  <r>
    <n v="1874596"/>
    <s v="D"/>
    <s v="Moises"/>
    <s v="Sanchez Paipa"/>
    <s v=""/>
    <s v="00573005763219"/>
    <s v="paipasanchez@hotmail.com"/>
    <s v="09/04/2026 18:32:53"/>
    <s v=""/>
    <s v="10/04/2026 07:35:46"/>
    <x v="24"/>
    <s v="cursosypostgrados.com"/>
    <s v=""/>
    <s v="09/04/2026 18:32:56"/>
    <s v="ESPECIALIZACIONES"/>
    <s v="19/05/2026 14:00:00"/>
    <s v="Pendientes de Contactar"/>
    <s v="08/05/2026 15:44:59"/>
    <s v="10/04/2026 07:35:46"/>
    <s v="Karen Eliana Ortiz Corrales"/>
    <n v="6"/>
    <s v="EDWIN SERNA"/>
  </r>
  <r>
    <n v="1922716"/>
    <s v="A"/>
    <s v="Manuel Antonio"/>
    <s v="Torres Galeano"/>
    <s v=""/>
    <s v="00573142233890"/>
    <s v="maotorresgaleano23@gmail.com"/>
    <s v="13/05/2026 17:16:33"/>
    <s v=""/>
    <s v=""/>
    <x v="23"/>
    <s v="Google"/>
    <s v=""/>
    <s v="13/05/2026 17:16:36"/>
    <s v="ESPECIALIZACIONES"/>
    <s v="19/05/2026 14:00:00"/>
    <s v="Pendientes de Contactar"/>
    <s v="19/05/2026 09:17:36"/>
    <s v="14/05/2026 08:53:22"/>
    <s v="Karen Eliana Ortiz Corrales"/>
    <n v="3"/>
    <s v="EDWIN SERNA"/>
  </r>
  <r>
    <n v="1918950"/>
    <s v=""/>
    <s v="Alison Agudelo"/>
    <s v=""/>
    <s v=""/>
    <s v="00573125287190"/>
    <s v="agudeloalisonvianey@gmail.com"/>
    <s v="11/05/2026 12:26:57"/>
    <s v=""/>
    <s v=""/>
    <x v="22"/>
    <s v="Referenciado"/>
    <s v=""/>
    <s v=""/>
    <s v="ESPECIALIZACIONES"/>
    <s v="19/05/2026 14:00:00"/>
    <s v="Pendientes de Contactar"/>
    <s v="13/05/2026 11:12:41"/>
    <s v="11/05/2026 15:03:45"/>
    <s v="Karen Eliana Ortiz Corrales"/>
    <n v="3"/>
    <s v="EDWIN SERNA"/>
  </r>
  <r>
    <n v="1868959"/>
    <s v="C"/>
    <s v="NICOLL"/>
    <s v="GARCIA"/>
    <s v=""/>
    <s v="00573125790932"/>
    <s v="nicaro.g@hotmail.com"/>
    <s v="06/04/2026 17:25:14"/>
    <s v="Observaciones: Horario:"/>
    <s v="07/04/2026 15:34:33"/>
    <x v="22"/>
    <s v="Alejandra Penagos"/>
    <s v=""/>
    <s v="06/04/2026 17:25:17"/>
    <s v="ESPECIALIZACIONES"/>
    <s v="19/05/2026 17:25:00"/>
    <s v="Pendientes de Contactar"/>
    <s v="19/05/2026 14:55:19"/>
    <s v="07/04/2026 15:34:33"/>
    <s v="Karen Eliana Ortiz Corrales"/>
    <n v="4"/>
    <s v="EDWIN SERNA"/>
  </r>
  <r>
    <n v="1929526"/>
    <s v="B"/>
    <s v="SERGIO"/>
    <s v="PAEZ SARMIENTO"/>
    <s v=""/>
    <s v="00573008553975"/>
    <s v="sergioanpa@hotmail.com"/>
    <s v="18/05/2026 17:16:11"/>
    <s v=""/>
    <s v="19/05/2026 07:50:42"/>
    <x v="24"/>
    <s v="Facebook"/>
    <s v=""/>
    <s v="18/05/2026 17:17:46"/>
    <s v="ESPECIALIZACIONES"/>
    <s v="19/05/2026 14:00:00"/>
    <s v="Pendientes de Contactar"/>
    <s v="19/05/2026 09:04:02"/>
    <s v="19/05/2026 07:50:42"/>
    <s v="Karen Eliana Ortiz Corrales"/>
    <n v="2"/>
    <s v="EDWIN SERNA"/>
  </r>
  <r>
    <n v="1746494"/>
    <s v="A"/>
    <s v="SARA"/>
    <s v="ESTRADA DIEZ"/>
    <s v=""/>
    <s v="00573506847049"/>
    <s v="Saraleo12@hotmail.com"/>
    <s v="06/01/2026 07:39:05"/>
    <s v=""/>
    <s v="13/05/2026 17:02:34"/>
    <x v="23"/>
    <s v="Web Uniasturias"/>
    <s v=""/>
    <s v="06/01/2026 07:39:08"/>
    <s v="ESPECIALIZACIONES"/>
    <s v="19/05/2026 14:00:00"/>
    <s v="Pendientes de Contactar"/>
    <s v="19/05/2026 09:19:23"/>
    <s v="07/01/2026 18:34:02"/>
    <s v="Karen Eliana Ortiz Corrales"/>
    <n v="37"/>
    <s v="EDWIN SERNA"/>
  </r>
  <r>
    <n v="1899442"/>
    <s v="D"/>
    <s v="Hamad"/>
    <s v="Project"/>
    <s v=""/>
    <s v="00573104897617"/>
    <s v="fadyyusefhamad@gmail.com"/>
    <s v="27/04/2026 06:43:14"/>
    <s v=""/>
    <s v=""/>
    <x v="24"/>
    <s v="Instagram"/>
    <s v=""/>
    <s v="27/04/2026 06:43:17"/>
    <s v="ESPECIALIZACIONES"/>
    <s v="19/05/2026 14:00:00"/>
    <s v="Pendientes de Contactar"/>
    <s v="07/05/2026 15:14:42"/>
    <s v="27/04/2026 08:05:33"/>
    <s v="Karen Eliana Ortiz Corrales"/>
    <n v="5"/>
    <s v="EDWIN SERNA"/>
  </r>
  <r>
    <n v="1875073"/>
    <s v="C"/>
    <s v="JASON"/>
    <s v="SALGADO"/>
    <s v=""/>
    <s v="00573014896247"/>
    <s v="salgadojeisson22@gmail.com"/>
    <s v="10/04/2026 03:40:56"/>
    <s v="Observaciones: Horario:"/>
    <s v="13/05/2026 17:20:38"/>
    <x v="23"/>
    <s v="Alejandra Penagos"/>
    <s v=""/>
    <s v="10/04/2026 03:40:58"/>
    <s v="ESPECIALIZACIONES"/>
    <s v="19/05/2026 14:00:00"/>
    <s v="Pendientes de Contactar"/>
    <s v="16/05/2026 09:44:47"/>
    <s v="10/04/2026 13:09:08"/>
    <s v="Karen Eliana Ortiz Corrales"/>
    <n v="18"/>
    <s v="EDWIN SERNA"/>
  </r>
  <r>
    <n v="1897172"/>
    <s v="D"/>
    <s v="FRANCISCO GARCIA"/>
    <s v="PAYARES"/>
    <s v=""/>
    <s v="00573226519376"/>
    <s v="fragarp.61@gmail.com"/>
    <s v="25/04/2026 02:51:04"/>
    <s v="Observaciones: Horario:"/>
    <s v="25/04/2026 11:59:00"/>
    <x v="22"/>
    <s v="Alejandra Penagos"/>
    <s v=""/>
    <s v="25/04/2026 02:51:07"/>
    <s v="ESPECIALIZACIONES"/>
    <s v="19/05/2026 14:00:00"/>
    <s v="Pendientes de Contactar"/>
    <s v="07/05/2026 15:52:23"/>
    <s v="25/04/2026 11:59:00"/>
    <s v="Karen Eliana Ortiz Corrales"/>
    <n v="6"/>
    <s v="EDWIN SERNA"/>
  </r>
  <r>
    <n v="1864498"/>
    <s v="C"/>
    <s v="ELIANA"/>
    <s v="GIRALDO"/>
    <s v=""/>
    <s v="00573015381397"/>
    <s v="Eligiraldo1327@gmail.com"/>
    <s v="01/04/2026 10:19:44"/>
    <s v=""/>
    <s v="19/05/2026 15:01:45"/>
    <x v="24"/>
    <s v="Instagram"/>
    <s v=""/>
    <s v="01/04/2026 10:19:47"/>
    <s v="ESPECIALIZACIONES"/>
    <s v="20/05/2026 15:00:00"/>
    <s v="Pendientes de Contactar"/>
    <s v="19/05/2026 15:01:45"/>
    <s v="01/04/2026 10:31:43"/>
    <s v="Karen Eliana Ortiz Corrales"/>
    <n v="19"/>
    <s v="EDWIN SERNA"/>
  </r>
  <r>
    <n v="1879593"/>
    <s v="B"/>
    <s v="ANDRES"/>
    <s v="RUBIO"/>
    <s v=""/>
    <s v="00573127194599"/>
    <s v="info@andresrubio.pro"/>
    <s v="13/04/2026 13:29:28"/>
    <s v=""/>
    <s v="14/05/2026 16:09:24"/>
    <x v="28"/>
    <s v="BBDD CUA Clevermatic"/>
    <s v=""/>
    <s v="13/04/2026 13:29:31"/>
    <s v="ESPECIALIZACIONES"/>
    <s v="19/05/2026 14:00:00"/>
    <s v="Pendientes de Contactar"/>
    <s v="16/05/2026 09:21:11"/>
    <s v="13/04/2026 13:33:54"/>
    <s v="Karen Eliana Ortiz Corrales"/>
    <n v="15"/>
    <s v="EDWIN SERNA"/>
  </r>
  <r>
    <n v="1921655"/>
    <s v="D"/>
    <s v="FIDEL"/>
    <s v="MOLINA MOLINA"/>
    <s v=""/>
    <s v="00573142973564"/>
    <s v="fidelmolinam62@gmail.com"/>
    <s v="13/05/2026 06:26:18"/>
    <s v=""/>
    <s v="13/05/2026 12:19:22"/>
    <x v="24"/>
    <s v="cursosypostgrados.com"/>
    <s v=""/>
    <s v="13/05/2026 06:26:20"/>
    <s v="ESPECIALIZACIONES"/>
    <s v="19/05/2026 14:00:00"/>
    <s v="Pendientes de Contactar"/>
    <s v="19/05/2026 09:01:37"/>
    <s v="13/05/2026 12:19:22"/>
    <s v="Karen Eliana Ortiz Corrales"/>
    <n v="2"/>
    <s v="EDWIN SERNA"/>
  </r>
  <r>
    <n v="1917140"/>
    <s v="C"/>
    <s v="JUAN"/>
    <s v="EUS"/>
    <s v=""/>
    <s v="00573114687943"/>
    <s v="pmart12891@gmail.com"/>
    <s v="09/05/2026 21:46:01"/>
    <s v="Observaciones: Horario:"/>
    <s v="11/05/2026 12:40:01"/>
    <x v="23"/>
    <s v="Alejandra Penagos"/>
    <s v=""/>
    <s v="09/05/2026 21:46:03"/>
    <s v="ESPECIALIZACIONES"/>
    <s v="19/05/2026 14:00:00"/>
    <s v="Pendientes de Contactar"/>
    <s v="19/05/2026 10:30:22"/>
    <s v="11/05/2026 08:03:07"/>
    <s v="Karen Eliana Ortiz Corrales"/>
    <n v="5"/>
    <s v="EDWIN SERNA"/>
  </r>
  <r>
    <n v="1916078"/>
    <s v="D"/>
    <s v="Alvaro"/>
    <s v="Paredes"/>
    <s v=""/>
    <s v="00573188295865"/>
    <s v="alvaroload14@gmail.com"/>
    <s v="09/05/2026 01:06:01"/>
    <s v="Observaciones: Horario:"/>
    <s v="11/05/2026 11:26:13"/>
    <x v="25"/>
    <s v="Alejandra Penagos"/>
    <s v=""/>
    <s v="09/05/2026 01:06:03"/>
    <s v="ESPECIALIZACIONES"/>
    <s v="19/05/2026 14:00:00"/>
    <s v="Pendientes de Contactar"/>
    <s v="13/05/2026 10:15:03"/>
    <s v="09/05/2026 08:56:39"/>
    <s v="Karen Eliana Ortiz Corrales"/>
    <n v="4"/>
    <s v="EDWIN SERNA"/>
  </r>
  <r>
    <n v="1913312"/>
    <s v="D"/>
    <s v="ÁLVARO"/>
    <s v="NOVA"/>
    <s v=""/>
    <s v="00573156254041"/>
    <s v="alvaronova28@gmail.com"/>
    <s v="07/05/2026 06:49:18"/>
    <s v=""/>
    <s v=""/>
    <x v="22"/>
    <s v="Instagram"/>
    <s v=""/>
    <s v="07/05/2026 06:49:21"/>
    <s v="ESPECIALIZACIONES"/>
    <s v="19/05/2026 14:00:00"/>
    <s v="Pendientes de Contactar"/>
    <s v="12/05/2026 12:30:54"/>
    <s v="07/05/2026 07:52:52"/>
    <s v="Karen Eliana Ortiz Corrales"/>
    <n v="4"/>
    <s v="EDWIN SERNA"/>
  </r>
  <r>
    <n v="1883527"/>
    <s v="D"/>
    <s v="DANIELA"/>
    <s v="QUIROZ"/>
    <s v=""/>
    <s v="00573226178828"/>
    <s v="dani03bello@outlook.com"/>
    <s v="15/04/2026 19:15:12"/>
    <s v="Observaciones: Horario:"/>
    <s v="15/05/2026 16:25:55"/>
    <x v="28"/>
    <s v="Alejandra Penagos"/>
    <s v=""/>
    <s v="15/04/2026 19:15:16"/>
    <s v="ESPECIALIZACIONES"/>
    <s v="19/05/2026 14:00:00"/>
    <s v="Pendientes de Contactar"/>
    <s v="16/05/2026 08:35:41"/>
    <s v="16/04/2026 11:51:32"/>
    <s v="Karen Eliana Ortiz Corrales"/>
    <n v="10"/>
    <s v="EDWIN SERNA"/>
  </r>
  <r>
    <n v="1909820"/>
    <s v="B"/>
    <s v="Diego Alejandro"/>
    <s v="Arias"/>
    <s v=""/>
    <s v="00573123105018"/>
    <s v="dialejandro23.uam@gmail.com"/>
    <s v="05/05/2026 10:04:23"/>
    <s v=""/>
    <s v=""/>
    <x v="24"/>
    <s v="Aprendemas"/>
    <s v=""/>
    <s v="05/05/2026 10:04:26"/>
    <s v="ESPECIALIZACIONES"/>
    <s v="19/05/2026 14:00:00"/>
    <s v="Pendientes de Contactar"/>
    <s v="13/05/2026 11:31:09"/>
    <s v="07/05/2026 09:51:48"/>
    <s v="Karen Eliana Ortiz Corrales"/>
    <n v="5"/>
    <s v="EDWIN SERNA"/>
  </r>
  <r>
    <n v="1876094"/>
    <s v="C"/>
    <s v="YOSE"/>
    <s v="PEDROZO"/>
    <s v=""/>
    <s v="00573172605573"/>
    <s v="yoselinp_91@hotmail.com"/>
    <s v="10/04/2026 19:30:44"/>
    <s v="Observaciones: Horario:"/>
    <s v="13/05/2026 12:49:13"/>
    <x v="23"/>
    <s v="Alejandra Penagos"/>
    <s v=""/>
    <s v="10/04/2026 19:30:47"/>
    <s v="ESPECIALIZACIONES"/>
    <s v="19/05/2026 17:23:00"/>
    <s v="Pendientes de Contactar"/>
    <s v="19/05/2026 14:53:06"/>
    <s v="11/04/2026 08:57:18"/>
    <s v="Karen Eliana Ortiz Corrales"/>
    <n v="8"/>
    <s v="EDWIN SERNA"/>
  </r>
  <r>
    <n v="1928462"/>
    <s v="D"/>
    <s v="Evolet"/>
    <s v="Zuñiga"/>
    <s v=""/>
    <s v="0013127351021"/>
    <s v="claudinilecrzga@gmail.com"/>
    <s v="17/05/2026 19:15:00"/>
    <s v=""/>
    <s v=""/>
    <x v="23"/>
    <s v="Facebook"/>
    <s v=""/>
    <s v="17/05/2026 19:16:59"/>
    <s v="ESPECIALIZACIONES"/>
    <s v="19/05/2026 14:00:00"/>
    <s v="Pendientes de Contactar"/>
    <s v="19/05/2026 08:44:07"/>
    <s v="19/05/2026 08:44:07"/>
    <s v="Karen Eliana Ortiz Corrales"/>
    <n v="1"/>
    <s v="EDWIN SERNA"/>
  </r>
  <r>
    <n v="1872695"/>
    <s v="D"/>
    <s v="DIVERTIDO"/>
    <s v="TRANSFORM LIGTH"/>
    <s v=""/>
    <s v="00573011873189"/>
    <s v="cabarasedjvje@gmail.com"/>
    <s v="08/04/2026 16:13:44"/>
    <s v=""/>
    <s v="09/04/2026 11:18:34"/>
    <x v="29"/>
    <s v="Facebook"/>
    <s v=""/>
    <s v="08/04/2026 16:13:49"/>
    <s v="ESPECIALIZACIONES"/>
    <s v="19/05/2026 14:00:00"/>
    <s v="Pendientes de Contactar"/>
    <s v="08/05/2026 15:52:50"/>
    <s v="09/04/2026 11:18:34"/>
    <s v="Karen Eliana Ortiz Corrales"/>
    <n v="6"/>
    <s v="EDWIN SERNA"/>
  </r>
  <r>
    <n v="1878848"/>
    <s v="D"/>
    <s v="ALFONSO"/>
    <s v="FRANCO"/>
    <s v=""/>
    <s v="00573224502287"/>
    <s v="shakafranco@yahoo.com"/>
    <s v="13/04/2026 00:40:13"/>
    <s v="Observaciones: Horario:"/>
    <s v="13/05/2026 17:20:03"/>
    <x v="22"/>
    <s v="Alejandra Penagos"/>
    <s v=""/>
    <s v="13/04/2026 00:40:16"/>
    <s v="ESPECIALIZACIONES"/>
    <s v="19/05/2026 14:00:00"/>
    <s v="Pendientes de Contactar"/>
    <s v="16/05/2026 07:40:05"/>
    <s v="13/04/2026 10:43:30"/>
    <s v="Karen Eliana Ortiz Corrales"/>
    <n v="14"/>
    <s v="EDWIN SERNA"/>
  </r>
  <r>
    <n v="1759359"/>
    <s v="B"/>
    <s v="ANGIE BRIGGITTE"/>
    <s v="GALLARDO QUIMBAYO"/>
    <s v=""/>
    <s v="00573024568244"/>
    <s v="abriggittegallardo@uniguajira.edu.co"/>
    <s v="14/01/2026 09:21:06"/>
    <s v=""/>
    <s v="13/05/2026 17:24:04"/>
    <x v="23"/>
    <s v="Aprendemas"/>
    <s v=""/>
    <s v="14/01/2026 09:21:09"/>
    <s v="ESPECIALIZACIONES"/>
    <s v="19/05/2026 14:00:00"/>
    <s v="Pendientes de Contactar"/>
    <s v="16/05/2026 09:22:02"/>
    <s v="14/01/2026 12:29:49"/>
    <s v="Karen Eliana Ortiz Corrales"/>
    <n v="30"/>
    <s v="EDWIN SERNA"/>
  </r>
  <r>
    <n v="1929293"/>
    <s v="B"/>
    <s v="Maria"/>
    <s v="Beltran"/>
    <s v=""/>
    <s v="00573142702210"/>
    <s v="malena.bel212@gmail.com"/>
    <s v="18/05/2026 11:59:29"/>
    <s v=""/>
    <s v=""/>
    <x v="24"/>
    <s v="Facebook"/>
    <s v=""/>
    <s v="18/05/2026 11:59:36"/>
    <s v="ESPECIALIZACIONES"/>
    <s v="19/05/2026 14:00:00"/>
    <s v="Pendientes de Contactar"/>
    <s v="19/05/2026 07:52:28"/>
    <s v="19/05/2026 07:52:28"/>
    <s v="Karen Eliana Ortiz Corrales"/>
    <n v="1"/>
    <s v="EDWIN SERNA"/>
  </r>
  <r>
    <n v="1918119"/>
    <s v="B"/>
    <s v="Arley"/>
    <s v="Camargo"/>
    <s v=""/>
    <s v="00573127068786"/>
    <s v="arley.camargo1192@gmail.com"/>
    <s v="10/05/2026 23:36:38"/>
    <s v=""/>
    <s v=""/>
    <x v="22"/>
    <s v="Instagram"/>
    <s v=""/>
    <s v="10/05/2026 23:36:41"/>
    <s v="ESPECIALIZACIONES"/>
    <s v="19/05/2026 14:00:00"/>
    <s v="Pendientes de Contactar"/>
    <s v="13/05/2026 10:35:22"/>
    <s v="11/05/2026 07:35:57"/>
    <s v="Karen Eliana Ortiz Corrales"/>
    <n v="3"/>
    <s v="EDWIN SERNA"/>
  </r>
  <r>
    <n v="1776159"/>
    <s v="B"/>
    <s v="JORGE"/>
    <s v="QUIROZ FERNANDEZ"/>
    <s v=""/>
    <s v="00573135381855"/>
    <s v="jorguequiroz7@gmail.com"/>
    <s v="25/01/2026 10:01:06"/>
    <s v=""/>
    <s v="13/05/2026 17:21:21"/>
    <x v="24"/>
    <s v="cursosypostgrados.com"/>
    <s v=""/>
    <s v="25/01/2026 10:01:08"/>
    <s v="ESPECIALIZACIONES"/>
    <s v="19/05/2026 14:00:00"/>
    <s v="Pendientes de Contactar"/>
    <s v="16/05/2026 09:21:36"/>
    <s v="26/01/2026 09:00:05"/>
    <s v="Karen Eliana Ortiz Corrales"/>
    <n v="23"/>
    <s v="EDWIN SERNA"/>
  </r>
  <r>
    <n v="1864704"/>
    <s v="D"/>
    <s v="Nicolas"/>
    <s v="Perez"/>
    <s v=""/>
    <s v="00573044281219"/>
    <s v="pereznicolas_25@hotmail.com"/>
    <s v="01/04/2026 14:55:27"/>
    <s v=""/>
    <s v=""/>
    <x v="26"/>
    <s v="Instagram"/>
    <s v=""/>
    <s v="01/04/2026 14:55:31"/>
    <s v="ESPECIALIZACIONES"/>
    <s v="19/05/2026 14:00:00"/>
    <s v="Pendientes de Contactar"/>
    <s v="09/05/2026 11:09:23"/>
    <s v="06/04/2026 12:44:36"/>
    <s v="Karen Eliana Ortiz Corrales"/>
    <n v="5"/>
    <s v="EDWIN SERNA"/>
  </r>
  <r>
    <n v="1912705"/>
    <s v="D"/>
    <s v="María del Mar"/>
    <s v="Hurtado Castillo"/>
    <s v=""/>
    <s v="00573148315750"/>
    <s v="marcitahurtado@gmail.com"/>
    <s v="06/05/2026 18:34:07"/>
    <s v=""/>
    <s v=""/>
    <x v="28"/>
    <s v="Instagram"/>
    <s v=""/>
    <s v="06/05/2026 18:34:10"/>
    <s v="ESPECIALIZACIONES"/>
    <s v="19/05/2026 14:00:00"/>
    <s v="Pendientes de Contactar"/>
    <s v="12/05/2026 12:36:18"/>
    <s v="07/05/2026 09:58:12"/>
    <s v="Karen Eliana Ortiz Corrales"/>
    <n v="4"/>
    <s v="EDWIN SERNA"/>
  </r>
  <r>
    <n v="1900351"/>
    <s v="D"/>
    <s v="Andres"/>
    <s v="Ortiz"/>
    <s v=""/>
    <s v="00573144212673"/>
    <s v="lieselcarolinam@gmail.com"/>
    <s v="27/04/2026 20:21:46"/>
    <s v=""/>
    <s v=""/>
    <x v="24"/>
    <s v="Instagram"/>
    <s v=""/>
    <s v="27/04/2026 20:21:49"/>
    <s v="ESPECIALIZACIONES"/>
    <s v="19/05/2026 14:00:00"/>
    <s v="Pendientes de Contactar"/>
    <s v="07/05/2026 15:13:19"/>
    <s v="28/04/2026 08:23:50"/>
    <s v="Karen Eliana Ortiz Corrales"/>
    <n v="5"/>
    <s v="EDWIN SERNA"/>
  </r>
  <r>
    <n v="1923143"/>
    <s v="D"/>
    <s v="ANGEL ORFIDIO"/>
    <s v="LEDEZMA MUNOZ"/>
    <s v=""/>
    <s v="00573122104977"/>
    <s v="angeledezm@yahoo.es"/>
    <s v="13/05/2026 21:55:09"/>
    <s v=""/>
    <s v=""/>
    <x v="26"/>
    <s v="cursosypostgrados.com"/>
    <s v=""/>
    <s v="13/05/2026 21:55:12"/>
    <s v="ESPECIALIZACIONES"/>
    <s v="19/05/2026 17:35:00"/>
    <s v="Pendientes de Contactar"/>
    <s v="19/05/2026 15:05:56"/>
    <s v="14/05/2026 09:03:22"/>
    <s v="Karen Eliana Ortiz Corrales"/>
    <n v="3"/>
    <s v="EDWIN SERNA"/>
  </r>
  <r>
    <n v="1866214"/>
    <s v="B"/>
    <s v="LILIANA"/>
    <s v="RODRÍGUEZ"/>
    <s v=""/>
    <s v="00573134647428"/>
    <s v="pslilianarodriguezperez@gmail.com"/>
    <s v="04/04/2026 08:37:56"/>
    <s v=""/>
    <s v="30/04/2026 16:25:33"/>
    <x v="28"/>
    <s v="Facebook"/>
    <s v=""/>
    <s v="04/04/2026 08:37:59"/>
    <s v="ESPECIALIZACIONES"/>
    <s v="19/05/2026 14:00:00"/>
    <s v="Pendientes de Contactar"/>
    <s v="19/05/2026 10:20:45"/>
    <s v="06/04/2026 13:10:35"/>
    <s v="Karen Eliana Ortiz Corrales"/>
    <n v="5"/>
    <s v="EDWIN SERNA"/>
  </r>
  <r>
    <n v="1918520"/>
    <s v="B"/>
    <s v="Juberney"/>
    <s v="Ciro Cardenas"/>
    <s v=""/>
    <s v="00573206500189"/>
    <s v="jney08@hotmail.com"/>
    <s v="11/05/2026 07:22:18"/>
    <s v=""/>
    <s v=""/>
    <x v="24"/>
    <s v="Facebook"/>
    <s v=""/>
    <s v="11/05/2026 07:22:22"/>
    <s v="ESPECIALIZACIONES"/>
    <s v="19/05/2026 14:00:00"/>
    <s v="Pendientes de Contactar"/>
    <s v="13/05/2026 10:33:59"/>
    <s v="11/05/2026 07:33:58"/>
    <s v="Karen Eliana Ortiz Corrales"/>
    <n v="3"/>
    <s v="EDWIN SERNA"/>
  </r>
  <r>
    <n v="1919805"/>
    <s v="C"/>
    <s v="YISELL NATALIA"/>
    <s v="BETANCOURT CORREDOR"/>
    <s v=""/>
    <s v="00573103024438"/>
    <s v="n.betancourt@hotmail.com"/>
    <s v="11/05/2026 23:43:08"/>
    <s v=""/>
    <s v=""/>
    <x v="24"/>
    <s v="Facebook"/>
    <s v=""/>
    <s v="11/05/2026 23:43:11"/>
    <s v="ESPECIALIZACIONES"/>
    <s v="19/05/2026 14:00:00"/>
    <s v="Pendientes de Contactar"/>
    <s v="19/05/2026 10:27:12"/>
    <s v="12/05/2026 08:20:50"/>
    <s v="Karen Eliana Ortiz Corrales"/>
    <n v="3"/>
    <s v="EDWIN SERNA"/>
  </r>
  <r>
    <n v="1915342"/>
    <s v="B"/>
    <s v="Pedro"/>
    <s v="Najera"/>
    <s v=""/>
    <s v="00573003556420"/>
    <s v="penaoli@yahoo.com"/>
    <s v="08/05/2026 14:16:59"/>
    <s v=""/>
    <s v=""/>
    <x v="22"/>
    <s v="Facebook"/>
    <s v=""/>
    <s v="08/05/2026 14:17:02"/>
    <s v="ESPECIALIZACIONES"/>
    <s v="19/05/2026 14:00:00"/>
    <s v="Pendientes de Contactar"/>
    <s v="13/05/2026 11:21:00"/>
    <s v="08/05/2026 14:57:36"/>
    <s v="Karen Eliana Ortiz Corrales"/>
    <n v="5"/>
    <s v="EDWIN SERNA"/>
  </r>
  <r>
    <n v="1923006"/>
    <s v="A"/>
    <s v="Fabio"/>
    <s v="Gomez Ospina"/>
    <s v=""/>
    <s v="00573124138191"/>
    <s v="fabio.gomez1028@gmail.com"/>
    <s v="13/05/2026 20:12:48"/>
    <s v=""/>
    <s v=""/>
    <x v="26"/>
    <s v="Google"/>
    <s v=""/>
    <s v="13/05/2026 20:12:51"/>
    <s v="ESPECIALIZACIONES"/>
    <s v="19/05/2026 14:00:00"/>
    <s v="Pendientes de Contactar"/>
    <s v="19/05/2026 09:13:43"/>
    <s v="14/05/2026 08:51:16"/>
    <s v="Karen Eliana Ortiz Corrales"/>
    <n v="3"/>
    <s v="EDWIN SERNA"/>
  </r>
  <r>
    <n v="1879297"/>
    <s v="B"/>
    <s v="FABIAN"/>
    <s v="ALARCON"/>
    <s v=""/>
    <s v="00573208936190"/>
    <s v="nashito6@hotmail.com"/>
    <s v="13/04/2026 10:23:13"/>
    <s v=""/>
    <s v="14/05/2026 16:12:03"/>
    <x v="23"/>
    <s v="Aprendemas"/>
    <s v=""/>
    <s v="13/04/2026 10:23:16"/>
    <s v="ESPECIALIZACIONES"/>
    <s v="19/05/2026 14:00:00"/>
    <s v="Pendientes de Contactar"/>
    <s v="16/05/2026 09:20:21"/>
    <s v="13/04/2026 10:25:31"/>
    <s v="Karen Eliana Ortiz Corrales"/>
    <n v="17"/>
    <s v="EDWIN SERNA"/>
  </r>
  <r>
    <n v="1927914"/>
    <s v="B"/>
    <s v="Nerger"/>
    <s v="Orozco Goez"/>
    <s v=""/>
    <s v="00573004699826"/>
    <s v="nergereliorozcogoez@yahoo.es"/>
    <s v="17/05/2026 10:16:25"/>
    <s v=""/>
    <s v=""/>
    <x v="24"/>
    <s v="Facebook"/>
    <s v=""/>
    <s v="17/05/2026 10:17:24"/>
    <s v="ESPECIALIZACIONES"/>
    <s v="19/05/2026 14:00:00"/>
    <s v="Pendientes de Contactar"/>
    <s v="19/05/2026 08:15:39"/>
    <s v="19/05/2026 08:15:39"/>
    <s v="Karen Eliana Ortiz Corrales"/>
    <n v="1"/>
    <s v="EDWIN SERNA"/>
  </r>
  <r>
    <n v="1878933"/>
    <s v="B"/>
    <s v="ADRIAN"/>
    <s v="JOSE"/>
    <s v=""/>
    <s v="00573017757848"/>
    <s v="Reinoadrian2@gmail.com"/>
    <s v="13/04/2026 03:05:47"/>
    <s v="Observaciones: Horario:"/>
    <s v="13/05/2026 12:12:48"/>
    <x v="23"/>
    <s v="Alejandra Penagos"/>
    <s v=""/>
    <s v="13/04/2026 03:05:50"/>
    <s v="ESPECIALIZACIONES"/>
    <s v="19/05/2026 14:00:00"/>
    <s v="Pendientes de Contactar"/>
    <s v="19/05/2026 10:15:05"/>
    <s v="13/04/2026 07:35:17"/>
    <s v="Karen Eliana Ortiz Corrales"/>
    <n v="9"/>
    <s v="EDWIN SERNA"/>
  </r>
  <r>
    <n v="1867983"/>
    <s v="D"/>
    <s v="DANILO"/>
    <s v="FLOREZ"/>
    <s v=""/>
    <s v="00573224853216"/>
    <s v="jerchiton.07@gmail.com"/>
    <s v="06/04/2026 07:00:30"/>
    <s v=""/>
    <s v="06/04/2026 19:33:16"/>
    <x v="26"/>
    <s v="Facebook"/>
    <s v=""/>
    <s v="06/04/2026 07:00:32"/>
    <s v="ESPECIALIZACIONES"/>
    <s v="19/05/2026 14:00:00"/>
    <s v="Pendientes de Contactar"/>
    <s v="15/05/2026 15:20:40"/>
    <s v="06/04/2026 19:33:16"/>
    <s v="Karen Eliana Ortiz Corrales"/>
    <n v="3"/>
    <s v="EDWIN SERNA"/>
  </r>
  <r>
    <n v="1883395"/>
    <s v="B"/>
    <s v="Adelis"/>
    <s v="Bustos Salazar"/>
    <s v=""/>
    <s v="00573184029563"/>
    <s v="bustossalazara@gmail.com"/>
    <s v="15/04/2026 17:14:13"/>
    <s v=""/>
    <s v="13/05/2026 17:18:47"/>
    <x v="23"/>
    <s v="Leaducate"/>
    <s v=""/>
    <s v="15/04/2026 17:14:15"/>
    <s v="ESPECIALIZACIONES"/>
    <s v="19/05/2026 14:00:00"/>
    <s v="Pendientes de Contactar"/>
    <s v="16/05/2026 09:18:07"/>
    <s v="15/04/2026 17:33:07"/>
    <s v="Karen Eliana Ortiz Corrales"/>
    <n v="11"/>
    <s v="EDWIN SERNA"/>
  </r>
  <r>
    <n v="1917948"/>
    <s v="B"/>
    <s v="JHOANA"/>
    <s v="LOZANO"/>
    <s v=""/>
    <s v="00573221987920"/>
    <s v="lozanojhoana01@gmail.com"/>
    <s v="10/05/2026 20:57:12"/>
    <s v=""/>
    <s v="11/05/2026 11:14:35"/>
    <x v="28"/>
    <s v="Aprendemas"/>
    <s v=""/>
    <s v="10/05/2026 20:57:14"/>
    <s v="ESPECIALIZACIONES"/>
    <s v="19/05/2026 14:00:00"/>
    <s v="Pendientes de Contactar"/>
    <s v="19/05/2026 09:26:29"/>
    <s v="11/05/2026 11:14:35"/>
    <s v="Karen Eliana Ortiz Corrales"/>
    <n v="6"/>
    <s v="EDWIN SERNA"/>
  </r>
  <r>
    <n v="1881748"/>
    <s v="D"/>
    <s v="LEO"/>
    <s v="YARCE"/>
    <s v=""/>
    <s v="00573005162805"/>
    <s v="leonardo.yarceo@gmail.com"/>
    <s v="14/04/2026 19:16:00"/>
    <s v="Observaciones: Horario:"/>
    <s v="13/05/2026 17:19:04"/>
    <x v="22"/>
    <s v="Alejandra Penagos"/>
    <s v=""/>
    <s v="14/04/2026 19:16:02"/>
    <s v="ESPECIALIZACIONES"/>
    <s v="19/05/2026 14:00:00"/>
    <s v="Pendientes de Contactar"/>
    <s v="16/05/2026 07:38:11"/>
    <s v="14/04/2026 19:20:09"/>
    <s v="Karen Eliana Ortiz Corrales"/>
    <n v="12"/>
    <s v="EDWIN SERNA"/>
  </r>
  <r>
    <n v="1880805"/>
    <s v="D"/>
    <s v="Daniela"/>
    <s v="Morales Yustres"/>
    <s v=""/>
    <s v="00573142405535"/>
    <s v="dmy_1998@hotmail.com"/>
    <s v="14/04/2026 10:20:09"/>
    <s v="Observaciones: Horario:"/>
    <s v=""/>
    <x v="28"/>
    <s v="Alejandra Penagos"/>
    <s v=""/>
    <s v="14/04/2026 10:20:12"/>
    <s v="ESPECIALIZACIONES"/>
    <s v="19/05/2026 14:00:00"/>
    <s v="Pendientes de Contactar"/>
    <s v="08/05/2026 15:36:42"/>
    <s v="15/04/2026 15:40:43"/>
    <s v="Karen Eliana Ortiz Corrales"/>
    <n v="5"/>
    <s v="EDWIN SERNA"/>
  </r>
  <r>
    <n v="1837004"/>
    <s v="D"/>
    <s v="PAOLA ANDREA"/>
    <s v="ESTRADA"/>
    <s v=""/>
    <s v="00573103291698"/>
    <s v="pandesga@hotmail.com"/>
    <s v="08/03/2026 14:56:01"/>
    <s v=""/>
    <s v="19/05/2026 14:38:14"/>
    <x v="29"/>
    <s v="Facebook"/>
    <s v=""/>
    <s v="08/03/2026 14:56:04"/>
    <s v="ESPECIALIZACIONES"/>
    <s v="19/05/2026 17:06:00"/>
    <s v="Pendientes de Contactar"/>
    <s v="19/05/2026 14:38:14"/>
    <s v="09/03/2026 07:42:38"/>
    <s v="Karen Eliana Ortiz Corrales"/>
    <n v="26"/>
    <s v="EDWIN SERNA"/>
  </r>
  <r>
    <n v="1866876"/>
    <s v="D"/>
    <s v="ALAN"/>
    <s v="BRITO"/>
    <s v=""/>
    <s v="00573244978572"/>
    <s v="alexandermanuel-a-rojas@hotmail.com"/>
    <s v="05/04/2026 07:19:28"/>
    <s v=""/>
    <s v="30/04/2026 15:28:40"/>
    <x v="23"/>
    <s v="cursosypostgrados.com"/>
    <s v=""/>
    <s v="05/04/2026 07:19:31"/>
    <s v="ESPECIALIZACIONES"/>
    <s v="19/05/2026 14:00:00"/>
    <s v="Pendientes de Contactar"/>
    <s v="09/05/2026 11:02:18"/>
    <s v="06/04/2026 07:22:25"/>
    <s v="Karen Eliana Ortiz Corrales"/>
    <n v="24"/>
    <s v="EDWIN SERNA"/>
  </r>
  <r>
    <n v="1752319"/>
    <s v="B"/>
    <s v="JOHA"/>
    <s v="MAYORGA"/>
    <s v=""/>
    <s v="00573143048362"/>
    <s v="yjohanna10@hotmail.com"/>
    <s v="09/01/2026 04:25:28"/>
    <s v=""/>
    <s v="09/04/2026 18:04:47"/>
    <x v="22"/>
    <s v="Facebook"/>
    <s v=""/>
    <s v="09/01/2026 11:23:06"/>
    <s v="ESPECIALIZACIONES"/>
    <s v="19/05/2026 18:21:00"/>
    <s v="Pendientes de Contactar"/>
    <s v="19/05/2026 14:21:45"/>
    <s v="09/01/2026 15:06:28"/>
    <s v="Karen Eliana Ortiz Corrales"/>
    <n v="13"/>
    <s v="EDWIN SERNA"/>
  </r>
  <r>
    <n v="1918915"/>
    <s v="A"/>
    <s v="Emily"/>
    <s v="Agudelo"/>
    <s v=""/>
    <s v="00573134300421"/>
    <s v="emilymaryorigallo@gmail.com"/>
    <s v="11/05/2026 12:05:14"/>
    <s v=""/>
    <s v=""/>
    <x v="22"/>
    <s v="Google"/>
    <s v=""/>
    <s v="11/05/2026 12:05:16"/>
    <s v="ESPECIALIZACIONES"/>
    <s v="19/05/2026 14:00:00"/>
    <s v="Pendientes de Contactar"/>
    <s v="13/05/2026 10:18:09"/>
    <s v="11/05/2026 14:29:04"/>
    <s v="Karen Eliana Ortiz Corrales"/>
    <n v="3"/>
    <s v="EDWIN SERNA"/>
  </r>
  <r>
    <n v="1891739"/>
    <s v="D"/>
    <s v="José Manuel Díaz"/>
    <s v="Gutiérrez"/>
    <s v=""/>
    <s v="00573007223226"/>
    <s v="jomdig@hotmail.com"/>
    <s v="21/04/2026 10:56:34"/>
    <s v="Observaciones: Horario:"/>
    <s v="21/04/2026 12:16:25"/>
    <x v="22"/>
    <s v="Alejandra Penagos"/>
    <s v=""/>
    <s v="21/04/2026 10:56:39"/>
    <s v="ESPECIALIZACIONES"/>
    <s v="19/05/2026 14:00:00"/>
    <s v="Pendientes de Contactar"/>
    <s v="08/05/2026 15:19:34"/>
    <s v="21/04/2026 12:16:25"/>
    <s v="Karen Eliana Ortiz Corrales"/>
    <n v="5"/>
    <s v="EDWIN SERNA"/>
  </r>
  <r>
    <n v="1866894"/>
    <s v="B"/>
    <s v="LUIS"/>
    <s v="DAVID"/>
    <s v=""/>
    <s v="00573209806785"/>
    <s v="luisdv17@hotmail.com"/>
    <s v="05/04/2026 08:05:06"/>
    <s v=""/>
    <s v="14/05/2026 09:26:14"/>
    <x v="22"/>
    <s v="Instagram"/>
    <s v=""/>
    <s v="05/04/2026 08:05:08"/>
    <s v="ESPECIALIZACIONES"/>
    <s v="19/05/2026 14:00:00"/>
    <s v="Pendientes de Contactar"/>
    <s v="19/05/2026 10:18:51"/>
    <s v="06/04/2026 09:36:08"/>
    <s v="Karen Eliana Ortiz Corrales"/>
    <n v="11"/>
    <s v="EDWIN SERNA"/>
  </r>
  <r>
    <n v="1886470"/>
    <s v="D"/>
    <s v="LUIS EDUARDO"/>
    <s v="MARES RAMÍREZ"/>
    <s v=""/>
    <s v="00573164334890"/>
    <s v="archivo.mares@gmail.com"/>
    <s v="17/04/2026 13:30:20"/>
    <s v="Observaciones: Horario:"/>
    <s v=""/>
    <x v="28"/>
    <s v="Alejandra Penagos"/>
    <s v=""/>
    <s v="17/04/2026 13:30:23"/>
    <s v="ESPECIALIZACIONES"/>
    <s v="19/05/2026 14:00:00"/>
    <s v="Pendientes de Contactar"/>
    <s v="08/05/2026 15:29:10"/>
    <s v="17/04/2026 15:40:46"/>
    <s v="Karen Eliana Ortiz Corrales"/>
    <n v="5"/>
    <s v="EDWIN SERNA"/>
  </r>
  <r>
    <n v="1928335"/>
    <s v="D"/>
    <s v="Jhon Jairo Barraza Barrios"/>
    <s v="Barraza Barrios"/>
    <s v=""/>
    <s v="00573024344454"/>
    <s v="jhonbarza@hotmail.com"/>
    <s v="17/05/2026 17:16:28"/>
    <s v=""/>
    <s v=""/>
    <x v="24"/>
    <s v="Leaducate"/>
    <s v=""/>
    <s v="17/05/2026 17:16:30"/>
    <s v="ESPECIALIZACIONES"/>
    <s v="19/05/2026 14:00:00"/>
    <s v="Pendientes de Contactar"/>
    <s v="19/05/2026 08:46:14"/>
    <s v="19/05/2026 08:46:14"/>
    <s v="Karen Eliana Ortiz Corrales"/>
    <n v="1"/>
    <s v="EDWIN SERNA"/>
  </r>
  <r>
    <n v="1915085"/>
    <s v="B"/>
    <s v="Kevin"/>
    <s v="Albor"/>
    <s v=""/>
    <s v="00573015520049"/>
    <s v="kevinalbor15@hotmail.com"/>
    <s v="08/05/2026 10:59:15"/>
    <s v=""/>
    <s v=""/>
    <x v="28"/>
    <s v="Instagram"/>
    <s v=""/>
    <s v="08/05/2026 10:59:18"/>
    <s v="ESPECIALIZACIONES"/>
    <s v="19/05/2026 14:00:00"/>
    <s v="Pendientes de Contactar"/>
    <s v="13/05/2026 11:22:57"/>
    <s v="08/05/2026 12:05:17"/>
    <s v="Karen Eliana Ortiz Corrales"/>
    <n v="5"/>
    <s v="EDWIN SERNA"/>
  </r>
  <r>
    <n v="1917575"/>
    <s v="D"/>
    <s v="Nicolas Forero"/>
    <s v="Parra"/>
    <s v=""/>
    <s v="00573152006726"/>
    <s v="nicolas.forero@correounivalle.edu.co"/>
    <s v="10/05/2026 12:59:14"/>
    <s v=""/>
    <s v="11/05/2026 10:10:57"/>
    <x v="24"/>
    <s v="Instagram"/>
    <s v=""/>
    <s v="10/05/2026 12:59:17"/>
    <s v="ESPECIALIZACIONES"/>
    <s v="19/05/2026 14:00:00"/>
    <s v="Pendientes de Contactar"/>
    <s v="14/05/2026 14:39:55"/>
    <s v="11/05/2026 10:10:57"/>
    <s v="Karen Eliana Ortiz Corrales"/>
    <n v="3"/>
    <s v="EDWIN SERNA"/>
  </r>
  <r>
    <n v="1928550"/>
    <s v="B"/>
    <s v="JESIK"/>
    <s v="MIRA"/>
    <s v=""/>
    <s v="00573058997940"/>
    <s v="jemi8719@gmail.com"/>
    <s v="17/05/2026 20:29:21"/>
    <s v=""/>
    <s v="19/05/2026 07:57:33"/>
    <x v="24"/>
    <s v="Facebook"/>
    <s v=""/>
    <s v="17/05/2026 20:31:58"/>
    <s v="ESPECIALIZACIONES"/>
    <s v="19/05/2026 16:44:00"/>
    <s v="Pendientes de Contactar"/>
    <s v="19/05/2026 14:14:58"/>
    <s v="19/05/2026 07:57:33"/>
    <s v="Karen Eliana Ortiz Corrales"/>
    <n v="2"/>
    <s v="EDWIN SERNA"/>
  </r>
  <r>
    <n v="1890959"/>
    <s v="D"/>
    <s v="Leylan Gómez"/>
    <s v="S"/>
    <s v=""/>
    <s v="00573245206527"/>
    <s v="leydsyana@gmail.com"/>
    <s v="20/04/2026 21:48:56"/>
    <s v=""/>
    <s v=""/>
    <x v="22"/>
    <s v="Instagram"/>
    <s v=""/>
    <s v="20/04/2026 21:48:58"/>
    <s v="ESPECIALIZACIONES"/>
    <s v="19/05/2026 14:00:00"/>
    <s v="Pendientes de Contactar"/>
    <s v="08/05/2026 15:21:20"/>
    <s v="21/04/2026 07:56:05"/>
    <s v="Karen Eliana Ortiz Corrales"/>
    <n v="5"/>
    <s v="EDWIN SERNA"/>
  </r>
  <r>
    <n v="1873078"/>
    <s v="D"/>
    <s v="ELMER MANUEL"/>
    <s v="LARA PALENCIA"/>
    <s v=""/>
    <s v="00573105006328"/>
    <s v="elmerlara.mut@hotmail.com"/>
    <s v="08/04/2026 20:51:19"/>
    <s v="Observaciones: Horario:"/>
    <s v="23/04/2026 07:40:12"/>
    <x v="23"/>
    <s v="Alejandra Penagos"/>
    <s v=""/>
    <s v="08/04/2026 20:51:21"/>
    <s v="ESPECIALIZACIONES"/>
    <s v="19/05/2026 14:00:00"/>
    <s v="Pendientes de Contactar"/>
    <s v="08/05/2026 15:50:57"/>
    <s v="09/04/2026 11:20:41"/>
    <s v="Karen Eliana Ortiz Corrales"/>
    <n v="14"/>
    <s v="EDWIN SERNA"/>
  </r>
  <r>
    <n v="1866097"/>
    <s v="D"/>
    <s v="PLYR"/>
    <s v="LUQUE"/>
    <s v=""/>
    <s v="0013476861981"/>
    <s v="pablomontana696@gmail.com"/>
    <s v="04/04/2026 00:18:35"/>
    <s v=""/>
    <s v="09/05/2026 11:03:51"/>
    <x v="24"/>
    <s v="Instagram"/>
    <s v=""/>
    <s v="04/04/2026 00:18:38"/>
    <s v="ESPECIALIZACIONES"/>
    <s v="19/05/2026 14:00:00"/>
    <s v="Pendientes de Contactar"/>
    <s v="13/05/2026 11:11:15"/>
    <s v="04/04/2026 09:21:11"/>
    <s v="Karen Eliana Ortiz Corrales"/>
    <n v="9"/>
    <s v="EDWIN SERNA"/>
  </r>
  <r>
    <n v="1924936"/>
    <s v="A"/>
    <s v="CARLOS"/>
    <s v="ACEVEDO"/>
    <s v=""/>
    <s v="00573207677251"/>
    <s v="andrey788@hotmail.com"/>
    <s v="14/05/2026 21:01:10"/>
    <s v=""/>
    <s v="16/05/2026 11:21:34"/>
    <x v="22"/>
    <s v="Google"/>
    <s v=""/>
    <s v="14/05/2026 21:01:13"/>
    <s v="ESPECIALIZACIONES"/>
    <s v="19/05/2026 14:00:00"/>
    <s v="Pendientes de Contactar"/>
    <s v="19/05/2026 08:50:19"/>
    <s v="15/05/2026 08:44:38"/>
    <s v="Karen Eliana Ortiz Corrales"/>
    <n v="3"/>
    <s v="EDWIN SERNA"/>
  </r>
  <r>
    <n v="1880916"/>
    <s v="B"/>
    <s v="MERY"/>
    <s v="BOLAÑO RODRIGUEZ"/>
    <s v=""/>
    <s v="00573003410448"/>
    <s v="rodriguezmery27@gmail.com"/>
    <s v="14/04/2026 11:12:45"/>
    <s v=""/>
    <s v="14/05/2026 16:00:15"/>
    <x v="23"/>
    <s v="BBDD CUA Clevermatic"/>
    <s v=""/>
    <s v="14/04/2026 11:12:47"/>
    <s v="ESPECIALIZACIONES"/>
    <s v="19/05/2026 14:00:00"/>
    <s v="Pendientes de Contactar"/>
    <s v="16/05/2026 09:18:36"/>
    <s v="15/04/2026 13:03:37"/>
    <s v="Karen Eliana Ortiz Corrales"/>
    <n v="18"/>
    <s v="EDWIN SERNA"/>
  </r>
  <r>
    <n v="1873421"/>
    <s v="B"/>
    <s v="ANITA"/>
    <s v="MARIA"/>
    <s v=""/>
    <s v="00573167502218"/>
    <s v="jany_122@hotmail.com"/>
    <s v="09/04/2026 02:25:59"/>
    <s v="Observaciones: Horario:"/>
    <s v="14/05/2026 09:24:43"/>
    <x v="23"/>
    <s v="Alejandra Penagos"/>
    <s v=""/>
    <s v="09/04/2026 02:26:01"/>
    <s v="ESPECIALIZACIONES"/>
    <s v="19/05/2026 14:00:00"/>
    <s v="Pendientes de Contactar"/>
    <s v="19/05/2026 08:54:44"/>
    <s v="09/04/2026 10:23:38"/>
    <s v="Karen Eliana Ortiz Corrales"/>
    <n v="11"/>
    <s v="EDWIN SERNA"/>
  </r>
  <r>
    <n v="1878005"/>
    <s v="C"/>
    <s v="KERIM TATIANA"/>
    <s v="CASTILLO AGUDELO"/>
    <s v=""/>
    <s v="00573161012320"/>
    <s v="kerimcastillo@hotmail.com"/>
    <s v="12/04/2026 10:25:25"/>
    <s v="Observaciones: Horario:"/>
    <s v=""/>
    <x v="1"/>
    <s v="Alejandra Penagos"/>
    <s v=""/>
    <s v="12/04/2026 10:25:27"/>
    <s v="ESPECIALIZACIONES"/>
    <s v="18/05/2026 17:00:00"/>
    <s v="Pendientes de Contactar"/>
    <s v="21/04/2026 10:48:29"/>
    <s v="13/04/2026 09:46:40"/>
    <s v="Karen Viviana Cifuentes Piñeros"/>
    <n v="4"/>
    <s v="Pedro Ivan Ortiz"/>
  </r>
  <r>
    <n v="1877223"/>
    <s v="C"/>
    <s v="Maira"/>
    <s v="Florez"/>
    <s v=""/>
    <s v="00573008853980"/>
    <s v="florezaguasmaira@hotmail.com"/>
    <s v="11/04/2026 16:40:08"/>
    <s v="Observaciones: Horario:"/>
    <s v=""/>
    <x v="5"/>
    <s v="Alejandra Penagos"/>
    <s v=""/>
    <s v="11/04/2026 16:40:10"/>
    <s v="ESPECIALIZACIONES"/>
    <s v="18/05/2026 17:00:00"/>
    <s v="Pendientes de Contactar"/>
    <s v="28/04/2026 13:22:03"/>
    <s v="13/04/2026 11:02:28"/>
    <s v="Karen Viviana Cifuentes Piñeros"/>
    <n v="4"/>
    <s v="Pedro Ivan Ortiz"/>
  </r>
  <r>
    <n v="1873888"/>
    <s v="A"/>
    <s v="MARIANA"/>
    <s v="RODRIGUEZ"/>
    <s v=""/>
    <s v="00573203661036"/>
    <s v="nancy.mariana03@gmail.com"/>
    <s v="09/04/2026 10:33:35"/>
    <s v=""/>
    <s v="05/05/2026 17:28:03"/>
    <x v="2"/>
    <s v="Unbounce"/>
    <s v=""/>
    <s v="09/04/2026 10:33:38"/>
    <s v="ESPECIALIZACIONES"/>
    <s v="18/05/2026 17:00:00"/>
    <s v="Pendientes de Contactar"/>
    <s v="05/05/2026 17:28:03"/>
    <s v="09/04/2026 18:50:00"/>
    <s v="Karen Viviana Cifuentes Piñeros"/>
    <n v="11"/>
    <s v="Pedro Ivan Ortiz"/>
  </r>
  <r>
    <n v="1873517"/>
    <s v="C"/>
    <s v="Luis Fernando Alarcon"/>
    <s v="Diaz"/>
    <s v=""/>
    <s v="00573185021955"/>
    <s v="lfalarcon_84@hotmail.com"/>
    <s v="09/04/2026 05:15:56"/>
    <s v="Observaciones: Horario:"/>
    <s v=""/>
    <x v="3"/>
    <s v="Alejandra Penagos"/>
    <s v=""/>
    <s v="09/04/2026 05:15:59"/>
    <s v="ESPECIALIZACIONES"/>
    <s v="18/05/2026 17:00:00"/>
    <s v="Pendientes de Contactar"/>
    <s v="28/04/2026 13:25:16"/>
    <s v="09/04/2026 09:34:44"/>
    <s v="Karen Viviana Cifuentes Piñeros"/>
    <n v="4"/>
    <s v="Pedro Ivan Ortiz"/>
  </r>
  <r>
    <n v="1895511"/>
    <s v="B"/>
    <s v="DANIEL"/>
    <s v="ALARCON"/>
    <s v=""/>
    <s v="00573162789891"/>
    <s v="danielalonzoa2005@hotmail.com"/>
    <s v="23/04/2026 19:50:38"/>
    <s v=""/>
    <s v="24/04/2026 13:14:47"/>
    <x v="8"/>
    <s v="Instagram"/>
    <s v=""/>
    <s v="23/04/2026 19:50:41"/>
    <s v="ESPECIALIZACIONES"/>
    <s v="18/05/2026 17:00:00"/>
    <s v="Pendientes de Contactar"/>
    <s v="24/04/2026 13:14:47"/>
    <s v="24/04/2026 11:40:01"/>
    <s v="Karen Viviana Cifuentes Piñeros"/>
    <n v="2"/>
    <s v="Pedro Ivan Ortiz"/>
  </r>
  <r>
    <n v="1874384"/>
    <s v="C"/>
    <s v="CARLOS PEREZ"/>
    <s v="MONTAÑO"/>
    <s v=""/>
    <s v="00573006825012"/>
    <s v="permoncar1989@hotmail.com"/>
    <s v="09/04/2026 15:55:41"/>
    <s v="Observaciones: Horario:"/>
    <s v="15/04/2026 14:27:04"/>
    <x v="2"/>
    <s v="Alejandra Penagos"/>
    <s v=""/>
    <s v="09/04/2026 15:55:43"/>
    <s v="ESPECIALIZACIONES"/>
    <s v="18/05/2026 17:00:00"/>
    <s v="Pendientes de Contactar"/>
    <s v="15/04/2026 14:27:04"/>
    <s v="09/04/2026 16:36:53"/>
    <s v="Karen Viviana Cifuentes Piñeros"/>
    <n v="5"/>
    <s v="Pedro Ivan Ortiz"/>
  </r>
  <r>
    <n v="1878916"/>
    <s v="B"/>
    <s v="JENIFER ADRIANA MALLUNGO"/>
    <s v="GUTIERREZ"/>
    <s v=""/>
    <s v="00573134571487"/>
    <s v="jenifermallungo2020@gmail.com"/>
    <s v="13/04/2026 02:25:38"/>
    <s v="Observaciones: Horario:"/>
    <s v="23/04/2026 17:27:26"/>
    <x v="3"/>
    <s v="Alejandra Penagos"/>
    <s v=""/>
    <s v="13/04/2026 02:25:41"/>
    <s v="ESPECIALIZACIONES"/>
    <s v="18/05/2026 17:00:00"/>
    <s v="Pendientes de Contactar"/>
    <s v="23/04/2026 17:27:26"/>
    <s v="13/04/2026 11:56:12"/>
    <s v="Karen Viviana Cifuentes Piñeros"/>
    <n v="3"/>
    <s v="Pedro Ivan Ortiz"/>
  </r>
  <r>
    <n v="1926835"/>
    <s v="C"/>
    <s v="LUZ AMPARO"/>
    <s v="MALPICA PABÓN"/>
    <s v=""/>
    <s v="00573202779094"/>
    <s v="luzamparomp@ufps.edu.co"/>
    <s v="16/05/2026 10:16:26"/>
    <s v="Observaciones: Horario:"/>
    <s v="16/05/2026 11:01:16"/>
    <x v="5"/>
    <s v="Alejandra Penagos"/>
    <s v=""/>
    <s v="16/05/2026 10:16:29"/>
    <s v="ESPECIALIZACIONES"/>
    <s v="18/05/2026 17:00:00"/>
    <s v="Pendientes de Contactar"/>
    <s v="16/05/2026 11:01:16"/>
    <s v="16/05/2026 11:01:16"/>
    <s v="Karen Viviana Cifuentes Piñeros"/>
    <n v="1"/>
    <s v="Pedro Ivan Ortiz"/>
  </r>
  <r>
    <n v="1875389"/>
    <s v="C"/>
    <s v="Emma"/>
    <s v="Steffens"/>
    <s v=""/>
    <s v="00573106080634"/>
    <s v="Emmasteffens@hotmail.com"/>
    <s v="10/04/2026 09:45:12"/>
    <s v="Observaciones: Horario:"/>
    <s v=""/>
    <x v="5"/>
    <s v="Alejandra Penagos"/>
    <s v=""/>
    <s v="10/04/2026 09:45:14"/>
    <s v="ESPECIALIZACIONES"/>
    <s v="18/05/2026 17:00:00"/>
    <s v="Pendientes de Contactar"/>
    <s v="21/04/2026 11:18:22"/>
    <s v="13/04/2026 11:39:43"/>
    <s v="Karen Viviana Cifuentes Piñeros"/>
    <n v="4"/>
    <s v="Pedro Ivan Ortiz"/>
  </r>
  <r>
    <n v="1891853"/>
    <s v="B"/>
    <s v="JOANY"/>
    <s v="GIRALDO"/>
    <s v=""/>
    <s v="00573012517188"/>
    <s v="joanygiraldo0811@gmail.com"/>
    <s v="21/04/2026 11:55:19"/>
    <s v=""/>
    <s v="23/04/2026 18:32:34"/>
    <x v="5"/>
    <s v="Facebook"/>
    <s v=""/>
    <s v="21/04/2026 11:55:24"/>
    <s v="ESPECIALIZACIONES"/>
    <s v="18/05/2026 17:00:00"/>
    <s v="Pendientes de Contactar"/>
    <s v="23/04/2026 18:32:34"/>
    <s v="21/04/2026 12:13:27"/>
    <s v="Karen Viviana Cifuentes Piñeros"/>
    <n v="2"/>
    <s v="Pedro Ivan Ortiz"/>
  </r>
  <r>
    <n v="1900266"/>
    <s v="D"/>
    <s v="PAULA"/>
    <s v="PEÑA"/>
    <s v=""/>
    <s v="00573156074815"/>
    <s v="robinsoncamachoromero@gmail.com"/>
    <s v="27/04/2026 19:16:12"/>
    <s v="Observaciones: Horario:"/>
    <s v="28/04/2026 11:56:03"/>
    <x v="2"/>
    <s v="Alejandra Penagos"/>
    <s v=""/>
    <s v="27/04/2026 19:16:14"/>
    <s v="ESPECIALIZACIONES"/>
    <s v="18/05/2026 17:00:00"/>
    <s v="Pendientes de Contactar"/>
    <s v="28/04/2026 11:56:03"/>
    <s v="28/04/2026 11:56:03"/>
    <s v="Karen Viviana Cifuentes Piñeros"/>
    <n v="1"/>
    <s v="Pedro Ivan Ortiz"/>
  </r>
  <r>
    <n v="1912593"/>
    <s v="D"/>
    <s v="JOSE HOOVER CLAVIJO DIAZ"/>
    <s v="CLAVIJO DIAZ"/>
    <s v=""/>
    <s v="00573152823459"/>
    <s v="joseclavijo@gmail.com"/>
    <s v="06/05/2026 17:11:05"/>
    <s v="Observaciones: Horario:"/>
    <s v="06/05/2026 19:43:39"/>
    <x v="1"/>
    <s v="Alejandra Penagos"/>
    <s v=""/>
    <s v="06/05/2026 17:11:08"/>
    <s v="ESPECIALIZACIONES"/>
    <s v="18/05/2026 17:00:00"/>
    <s v="Pendientes de Contactar"/>
    <s v="06/05/2026 19:43:39"/>
    <s v="06/05/2026 19:43:39"/>
    <s v="Karen Viviana Cifuentes Piñeros"/>
    <n v="1"/>
    <s v="Pedro Ivan Ortiz"/>
  </r>
  <r>
    <n v="1863579"/>
    <s v="D"/>
    <s v="DIANA"/>
    <s v="CHAPARRO"/>
    <s v=""/>
    <s v="00573144024602"/>
    <s v="dianamchaparros@gmail.com"/>
    <s v="31/03/2026 08:34:37"/>
    <s v=""/>
    <s v="12/05/2026 19:34:29"/>
    <x v="6"/>
    <s v="Facebook"/>
    <s v=""/>
    <s v="31/03/2026 08:34:40"/>
    <s v="ESPECIALIZACIONES"/>
    <s v="18/05/2026 17:00:00"/>
    <s v="Pendientes de Contactar"/>
    <s v="12/05/2026 19:34:29"/>
    <s v="31/03/2026 14:35:20"/>
    <s v="Karen Viviana Cifuentes Piñeros"/>
    <n v="5"/>
    <s v="Pedro Ivan Ortiz"/>
  </r>
  <r>
    <n v="1890919"/>
    <s v="D"/>
    <s v="CAMILA"/>
    <s v="MARTINEZ"/>
    <s v=""/>
    <s v="00573184268806"/>
    <s v="cm3809161@gmail.com"/>
    <s v="20/04/2026 21:01:35"/>
    <s v=""/>
    <s v="21/04/2026 12:56:03"/>
    <x v="9"/>
    <s v="Instagram"/>
    <s v=""/>
    <s v="20/04/2026 21:01:38"/>
    <s v="ESPECIALIZACIONES"/>
    <s v="18/05/2026 17:00:00"/>
    <s v="Pendientes de Contactar"/>
    <s v="21/04/2026 12:56:03"/>
    <s v="21/04/2026 12:56:03"/>
    <s v="Karen Viviana Cifuentes Piñeros"/>
    <n v="1"/>
    <s v="Pedro Ivan Ortiz"/>
  </r>
  <r>
    <n v="1877825"/>
    <s v="C"/>
    <s v="Fabio Oswaldo"/>
    <s v="Villamizar Sayago"/>
    <s v=""/>
    <s v="00573124841823"/>
    <s v="faviovillamizarsayago@gmail.com"/>
    <s v="12/04/2026 07:40:57"/>
    <s v="Observaciones: Horario:"/>
    <s v=""/>
    <x v="1"/>
    <s v="Alejandra Penagos"/>
    <s v=""/>
    <s v="12/04/2026 07:40:59"/>
    <s v="ESPECIALIZACIONES"/>
    <s v="18/05/2026 17:00:00"/>
    <s v="Pendientes de Contactar"/>
    <s v="21/04/2026 10:53:25"/>
    <s v="13/04/2026 09:56:42"/>
    <s v="Karen Viviana Cifuentes Piñeros"/>
    <n v="4"/>
    <s v="Pedro Ivan Ortiz"/>
  </r>
  <r>
    <n v="1922901"/>
    <s v="C"/>
    <s v="VALENTINA"/>
    <s v="CARREÑO"/>
    <s v=""/>
    <s v="00573008611670"/>
    <s v="valentina.cb.99@hotmail.com"/>
    <s v="13/05/2026 19:00:20"/>
    <s v="Observaciones: Horario:"/>
    <s v="14/05/2026 07:58:21"/>
    <x v="5"/>
    <s v="Alejandra Penagos"/>
    <s v=""/>
    <s v="13/05/2026 19:00:23"/>
    <s v="ESPECIALIZACIONES"/>
    <s v="18/05/2026 17:00:00"/>
    <s v="Pendientes de Contactar"/>
    <s v="14/05/2026 07:58:21"/>
    <s v="14/05/2026 07:58:21"/>
    <s v="Karen Viviana Cifuentes Piñeros"/>
    <n v="1"/>
    <s v="Pedro Ivan Ortiz"/>
  </r>
  <r>
    <n v="1922520"/>
    <s v="B"/>
    <s v="SILVIA"/>
    <s v="GONZÁLEZ"/>
    <s v=""/>
    <s v="00573194695451"/>
    <s v="sly0286@hotmail.com"/>
    <s v="13/05/2026 15:35:22"/>
    <s v="Observaciones: Horario:"/>
    <s v="15/05/2026 12:59:52"/>
    <x v="1"/>
    <s v="Alejandra Penagos"/>
    <s v=""/>
    <s v="13/05/2026 15:35:26"/>
    <s v="ESPECIALIZACIONES"/>
    <s v="18/05/2026 17:00:00"/>
    <s v="Pendientes de Contactar"/>
    <s v="15/05/2026 13:00:16"/>
    <s v="13/05/2026 16:11:41"/>
    <s v="Karen Viviana Cifuentes Piñeros"/>
    <n v="3"/>
    <s v="Pedro Ivan Ortiz"/>
  </r>
  <r>
    <n v="1886749"/>
    <s v="D"/>
    <s v="MARIA"/>
    <s v="LEDESMA"/>
    <s v=""/>
    <s v="0013174930809"/>
    <s v="gladizcardenas2@gmail.com"/>
    <s v="17/04/2026 16:51:45"/>
    <s v=""/>
    <s v="18/04/2026 08:58:16"/>
    <x v="2"/>
    <s v="Facebook"/>
    <s v=""/>
    <s v="17/04/2026 16:51:49"/>
    <s v="ESPECIALIZACIONES"/>
    <s v="18/05/2026 17:00:00"/>
    <s v="Pendientes de Contactar"/>
    <s v="18/04/2026 08:58:16"/>
    <s v="18/04/2026 08:58:16"/>
    <s v="Karen Viviana Cifuentes Piñeros"/>
    <n v="1"/>
    <s v="Pedro Ivan Ortiz"/>
  </r>
  <r>
    <n v="1886277"/>
    <s v="D"/>
    <s v="JESSID"/>
    <s v="HERRERA"/>
    <s v="003242952915"/>
    <s v="003242952915"/>
    <s v="agudelojessid623@gmail.com"/>
    <s v="17/04/2026 10:53:50"/>
    <s v=""/>
    <s v="17/04/2026 14:49:13"/>
    <x v="2"/>
    <s v="Instagram"/>
    <s v=""/>
    <s v="17/04/2026 10:53:52"/>
    <s v="ESPECIALIZACIONES"/>
    <s v="18/05/2026 17:00:00"/>
    <s v="Pendientes de Contactar"/>
    <s v="17/04/2026 14:49:13"/>
    <s v="17/04/2026 14:49:13"/>
    <s v="Karen Viviana Cifuentes Piñeros"/>
    <n v="1"/>
    <s v="Pedro Ivan Ortiz"/>
  </r>
  <r>
    <n v="1898912"/>
    <s v="D"/>
    <s v="LUZ NELLY"/>
    <s v="GUTIÉRREZ GARAY"/>
    <s v=""/>
    <s v="00573224679813"/>
    <s v="abog19garay@gmail.com"/>
    <s v="26/04/2026 18:25:24"/>
    <s v="Observaciones: Horario:"/>
    <s v="27/04/2026 13:16:23"/>
    <x v="5"/>
    <s v="Alejandra Penagos"/>
    <s v=""/>
    <s v="26/04/2026 18:25:27"/>
    <s v="ESPECIALIZACIONES"/>
    <s v="18/05/2026 17:00:00"/>
    <s v="Pendientes de Contactar"/>
    <s v="27/04/2026 13:16:23"/>
    <s v="27/04/2026 13:16:23"/>
    <s v="Karen Viviana Cifuentes Piñeros"/>
    <n v="1"/>
    <s v="Pedro Ivan Ortiz"/>
  </r>
  <r>
    <n v="1909495"/>
    <s v="C"/>
    <s v="MALEJA LASSO"/>
    <s v="CÓRDOBA"/>
    <s v=""/>
    <s v="00573113626682"/>
    <s v="alejita0189@hotmail.com"/>
    <s v="05/05/2026 05:35:39"/>
    <s v="Observaciones: Horario:"/>
    <s v="15/05/2026 19:23:13"/>
    <x v="5"/>
    <s v="Alejandra Penagos"/>
    <s v=""/>
    <s v="05/05/2026 05:35:42"/>
    <s v="ESPECIALIZACIONES"/>
    <s v="18/05/2026 17:00:00"/>
    <s v="Pendientes de Contactar"/>
    <s v="15/05/2026 19:23:13"/>
    <s v="05/05/2026 13:24:28"/>
    <s v="Karen Viviana Cifuentes Piñeros"/>
    <n v="2"/>
    <s v="Pedro Ivan Ortiz"/>
  </r>
  <r>
    <n v="1897330"/>
    <s v="B"/>
    <s v="JOSE"/>
    <s v="RIVERA"/>
    <s v=""/>
    <s v="00573182391748"/>
    <s v="josesriverac@gmail.com"/>
    <s v="25/04/2026 07:55:13"/>
    <s v="Observaciones: Horario:"/>
    <s v="25/04/2026 09:07:33"/>
    <x v="1"/>
    <s v="Alejandra Penagos"/>
    <s v=""/>
    <s v="25/04/2026 07:55:15"/>
    <s v="ESPECIALIZACIONES"/>
    <s v="18/05/2026 17:00:00"/>
    <s v="Pendientes de Contactar"/>
    <s v="27/04/2026 20:04:15"/>
    <s v="25/04/2026 09:07:33"/>
    <s v="Karen Viviana Cifuentes Piñeros"/>
    <n v="2"/>
    <s v="Pedro Ivan Ortiz"/>
  </r>
  <r>
    <n v="1929387"/>
    <s v="A"/>
    <s v="MONICA"/>
    <s v="JAIMES CARVAJAL"/>
    <s v=""/>
    <s v="00573239685607"/>
    <s v="jaimesasociadosc@gmail.com"/>
    <s v="18/05/2026 13:59:32"/>
    <s v=""/>
    <s v="19/05/2026 11:26:05"/>
    <x v="5"/>
    <s v="Google"/>
    <s v=""/>
    <s v="18/05/2026 13:59:35"/>
    <s v="ESPECIALIZACIONES"/>
    <s v="20/05/2026 00:00:00"/>
    <s v="Pendientes de Contactar"/>
    <s v="19/05/2026 11:26:05"/>
    <s v="19/05/2026 11:26:05"/>
    <s v="Karen Viviana Cifuentes Piñeros"/>
    <n v="1"/>
    <s v="Pedro Ivan Ortiz"/>
  </r>
  <r>
    <n v="1898983"/>
    <s v="C"/>
    <s v="JOSÉ MANUEL"/>
    <s v="HERNÁNDEZ MENDOZA"/>
    <s v=""/>
    <s v="00573218092457"/>
    <s v="jmhernandez03@hotmail.com"/>
    <s v="26/04/2026 19:30:34"/>
    <s v="Observaciones: Horario:"/>
    <s v="27/04/2026 12:55:42"/>
    <x v="2"/>
    <s v="Alejandra Penagos"/>
    <s v=""/>
    <s v="26/04/2026 19:30:37"/>
    <s v="ESPECIALIZACIONES"/>
    <s v="18/05/2026 17:00:00"/>
    <s v="Pendientes de Contactar"/>
    <s v="27/04/2026 12:55:42"/>
    <s v="27/04/2026 12:55:42"/>
    <s v="Karen Viviana Cifuentes Piñeros"/>
    <n v="1"/>
    <s v="Pedro Ivan Ortiz"/>
  </r>
  <r>
    <n v="1928250"/>
    <s v="C"/>
    <s v="CARLOS"/>
    <s v="SOLANO"/>
    <s v=""/>
    <s v="00573008604447"/>
    <s v="carlos_solano95@live.com"/>
    <s v="17/05/2026 15:55:37"/>
    <s v="Observaciones: Horario:"/>
    <s v="19/05/2026 13:09:04"/>
    <x v="2"/>
    <s v="Alejandra Penagos"/>
    <s v=""/>
    <s v="17/05/2026 15:55:39"/>
    <s v="ESPECIALIZACIONES"/>
    <s v="20/05/2026 00:00:00"/>
    <s v="Pendientes de Contactar"/>
    <s v="19/05/2026 13:09:04"/>
    <s v="19/05/2026 13:09:04"/>
    <s v="Karen Viviana Cifuentes Piñeros"/>
    <n v="1"/>
    <s v="Pedro Ivan Ortiz"/>
  </r>
  <r>
    <n v="1928021"/>
    <s v="C"/>
    <s v="LAURA DANIELA"/>
    <s v="RESTREPO"/>
    <s v=""/>
    <s v="00573004797798"/>
    <s v="laurynani@hotmail.com"/>
    <s v="17/05/2026 12:30:12"/>
    <s v="Observaciones: Horario:"/>
    <s v="19/05/2026 14:15:00"/>
    <x v="2"/>
    <s v="Alejandra Penagos"/>
    <s v=""/>
    <s v="17/05/2026 12:30:14"/>
    <s v="ESPECIALIZACIONES"/>
    <s v="20/05/2026 00:00:00"/>
    <s v="Pendientes de Contactar"/>
    <s v="19/05/2026 14:15:00"/>
    <s v="19/05/2026 14:15:00"/>
    <s v="Karen Viviana Cifuentes Piñeros"/>
    <n v="1"/>
    <s v="Pedro Ivan Ortiz"/>
  </r>
  <r>
    <n v="1882419"/>
    <s v="B"/>
    <s v="DIEGO ANDRES"/>
    <s v="PRIETO TORRES"/>
    <s v=""/>
    <s v="00573107660977"/>
    <s v="maxp78@hotmail.es"/>
    <s v="15/04/2026 07:14:08"/>
    <s v=""/>
    <s v="16/05/2026 11:50:03"/>
    <x v="8"/>
    <s v="Facebook"/>
    <s v=""/>
    <s v="15/04/2026 07:14:11"/>
    <s v="ESPECIALIZACIONES"/>
    <s v="18/05/2026 17:00:00"/>
    <s v="Pendientes de Contactar"/>
    <s v="16/05/2026 11:50:03"/>
    <s v="15/04/2026 11:16:15"/>
    <s v="Karen Viviana Cifuentes Piñeros"/>
    <n v="3"/>
    <s v="Pedro Ivan Ortiz"/>
  </r>
  <r>
    <n v="1886830"/>
    <s v="C"/>
    <s v="IVÁN"/>
    <s v="GONZÁLEZ"/>
    <s v=""/>
    <s v="00573226289283"/>
    <s v="johnivangolu@gmail.com"/>
    <s v="17/04/2026 18:00:48"/>
    <s v="Observaciones: Horario:"/>
    <s v="17/04/2026 18:55:32"/>
    <x v="2"/>
    <s v="Alejandra Penagos"/>
    <s v=""/>
    <s v="17/04/2026 18:00:50"/>
    <s v="ESPECIALIZACIONES"/>
    <s v="18/05/2026 17:00:00"/>
    <s v="Pendientes de Contactar"/>
    <s v="17/04/2026 18:55:32"/>
    <s v="17/04/2026 18:55:32"/>
    <s v="Karen Viviana Cifuentes Piñeros"/>
    <n v="1"/>
    <s v="Pedro Ivan Ortiz"/>
  </r>
  <r>
    <n v="1918386"/>
    <s v="C"/>
    <s v="ALEJANDRO"/>
    <s v="ORTEGA"/>
    <s v=""/>
    <s v="00573138131775"/>
    <s v="Alejoortega2100@gmail.com"/>
    <s v="11/05/2026 05:15:13"/>
    <s v="Observaciones: Horario:"/>
    <s v="12/05/2026 16:55:51"/>
    <x v="1"/>
    <s v="Alejandra Penagos"/>
    <s v=""/>
    <s v="11/05/2026 05:15:16"/>
    <s v="ESPECIALIZACIONES"/>
    <s v="18/05/2026 17:00:00"/>
    <s v="Pendientes de Contactar"/>
    <s v="12/05/2026 16:55:51"/>
    <s v="11/05/2026 14:37:45"/>
    <s v="Karen Viviana Cifuentes Piñeros"/>
    <n v="2"/>
    <s v="Pedro Ivan Ortiz"/>
  </r>
  <r>
    <n v="1906854"/>
    <s v="C"/>
    <s v="CARLOS"/>
    <s v="GUZMAN BELTRAN"/>
    <s v=""/>
    <s v="00573115914940"/>
    <s v="gubelca74@hotmail.com"/>
    <s v="03/05/2026 08:05:16"/>
    <s v="Observaciones: Horario:"/>
    <s v="13/05/2026 16:47:22"/>
    <x v="1"/>
    <s v="Alejandra Penagos"/>
    <s v=""/>
    <s v="03/05/2026 08:05:18"/>
    <s v="ESPECIALIZACIONES"/>
    <s v="18/05/2026 17:00:00"/>
    <s v="Pendientes de Contactar"/>
    <s v="13/05/2026 16:47:22"/>
    <s v="04/05/2026 19:51:57"/>
    <s v="Karen Viviana Cifuentes Piñeros"/>
    <n v="3"/>
    <s v="Pedro Ivan Ortiz"/>
  </r>
  <r>
    <n v="1919817"/>
    <s v="C"/>
    <s v="VIVIAN"/>
    <s v="QUIROS"/>
    <s v=""/>
    <s v="00573105527415"/>
    <s v="vivianquiros708@gmail.com"/>
    <s v="12/05/2026 00:05:12"/>
    <s v="Observaciones: Horario:"/>
    <s v="12/05/2026 19:07:54"/>
    <x v="5"/>
    <s v="Alejandra Penagos"/>
    <s v=""/>
    <s v="12/05/2026 00:05:14"/>
    <s v="ESPECIALIZACIONES"/>
    <s v="18/05/2026 17:00:00"/>
    <s v="Pendientes de Contactar"/>
    <s v="12/05/2026 19:07:54"/>
    <s v="12/05/2026 16:32:34"/>
    <s v="Karen Viviana Cifuentes Piñeros"/>
    <n v="2"/>
    <s v="Pedro Ivan Ortiz"/>
  </r>
  <r>
    <n v="1909671"/>
    <s v="C"/>
    <s v="CLAUDIA"/>
    <s v="VILLA"/>
    <s v=""/>
    <s v="00573178612361"/>
    <s v="claudiavilla09@gmail.com"/>
    <s v="05/05/2026 08:35:54"/>
    <s v="Observaciones: Horario:"/>
    <s v="15/05/2026 19:22:26"/>
    <x v="5"/>
    <s v="Alejandra Penagos"/>
    <s v=""/>
    <s v="05/05/2026 08:35:56"/>
    <s v="ESPECIALIZACIONES"/>
    <s v="18/05/2026 17:00:00"/>
    <s v="Pendientes de Contactar"/>
    <s v="15/05/2026 19:22:26"/>
    <s v="05/05/2026 13:19:32"/>
    <s v="Karen Viviana Cifuentes Piñeros"/>
    <n v="2"/>
    <s v="Pedro Ivan Ortiz"/>
  </r>
  <r>
    <n v="1895124"/>
    <s v="B"/>
    <s v="PACHI"/>
    <s v="AN"/>
    <s v=""/>
    <s v="00573103632875"/>
    <s v="mapabu596@hotmail.com"/>
    <s v="23/04/2026 14:20:48"/>
    <s v="Observaciones: Horario:"/>
    <s v="19/05/2026 11:12:50"/>
    <x v="3"/>
    <s v="Alejandra Penagos"/>
    <s v=""/>
    <s v="23/04/2026 14:20:51"/>
    <s v="ESPECIALIZACIONES"/>
    <s v="19/05/2026 13:41:00"/>
    <s v="Pendientes de Contactar"/>
    <s v="19/05/2026 11:12:50"/>
    <s v="23/04/2026 14:24:35"/>
    <s v="Karen Viviana Cifuentes Piñeros"/>
    <n v="4"/>
    <s v="Pedro Ivan Ortiz"/>
  </r>
  <r>
    <n v="1890692"/>
    <s v="D"/>
    <s v="HELEN"/>
    <s v="HERNÁNDEZ"/>
    <s v=""/>
    <s v="00573234328918"/>
    <s v="helen.hernandez@udea.edu.co"/>
    <s v="20/04/2026 18:01:02"/>
    <s v=""/>
    <s v="20/04/2026 19:23:49"/>
    <x v="6"/>
    <s v="Facebook"/>
    <s v=""/>
    <s v="20/04/2026 18:01:06"/>
    <s v="ESPECIALIZACIONES"/>
    <s v="18/05/2026 17:00:00"/>
    <s v="Pendientes de Contactar"/>
    <s v="20/04/2026 19:23:49"/>
    <s v="20/04/2026 19:23:49"/>
    <s v="Karen Viviana Cifuentes Piñeros"/>
    <n v="1"/>
    <s v="Pedro Ivan Ortiz"/>
  </r>
  <r>
    <n v="1912389"/>
    <s v="B"/>
    <s v="JESSICA BARRIOS"/>
    <s v="RAMÍREZ"/>
    <s v=""/>
    <s v="00573117950776"/>
    <s v="jessicabarriosr@gmail.com"/>
    <s v="06/05/2026 14:41:11"/>
    <s v="Observaciones: Horario:"/>
    <s v="14/05/2026 10:08:03"/>
    <x v="3"/>
    <s v="Alejandra Penagos"/>
    <s v=""/>
    <s v="06/05/2026 14:41:13"/>
    <s v="ESPECIALIZACIONES"/>
    <s v="18/05/2026 17:00:00"/>
    <s v="Pendientes de Contactar"/>
    <s v="14/05/2026 10:08:03"/>
    <s v="06/05/2026 17:49:54"/>
    <s v="Karen Viviana Cifuentes Piñeros"/>
    <n v="2"/>
    <s v="Pedro Ivan Ortiz"/>
  </r>
  <r>
    <n v="1899223"/>
    <s v="C"/>
    <s v="NELSON"/>
    <s v="VARELA"/>
    <s v=""/>
    <s v="00573133149827"/>
    <s v="tulipan726@gmail.com"/>
    <s v="26/04/2026 22:25:09"/>
    <s v="Observaciones: Horario:"/>
    <s v="27/04/2026 11:52:22"/>
    <x v="0"/>
    <s v="Alejandra Penagos"/>
    <s v=""/>
    <s v="26/04/2026 22:25:11"/>
    <s v="ESPECIALIZACIONES"/>
    <s v="18/05/2026 17:00:00"/>
    <s v="Pendientes de Contactar"/>
    <s v="27/04/2026 11:52:22"/>
    <s v="27/04/2026 11:52:22"/>
    <s v="Karen Viviana Cifuentes Piñeros"/>
    <n v="1"/>
    <s v="Pedro Ivan Ortiz"/>
  </r>
  <r>
    <n v="1884677"/>
    <s v="C"/>
    <s v="LEONELA ALEJANDRA"/>
    <s v="BERNAL LIMA"/>
    <s v=""/>
    <s v="00573189077184"/>
    <s v="alejandrasst3@hotmail.com"/>
    <s v="16/04/2026 12:36:31"/>
    <s v="Observaciones: Horario:"/>
    <s v="16/04/2026 13:04:47"/>
    <x v="6"/>
    <s v="Alejandra Penagos"/>
    <s v=""/>
    <s v="16/04/2026 12:36:34"/>
    <s v="ESPECIALIZACIONES"/>
    <s v="18/05/2026 17:00:00"/>
    <s v="Pendientes de Contactar"/>
    <s v="16/04/2026 13:04:47"/>
    <s v="16/04/2026 13:04:47"/>
    <s v="Karen Viviana Cifuentes Piñeros"/>
    <n v="1"/>
    <s v="Pedro Ivan Ortiz"/>
  </r>
  <r>
    <n v="1894345"/>
    <s v="B"/>
    <s v="CRISTIAN"/>
    <s v="NARVÁEZ"/>
    <s v=""/>
    <s v="00573135454955"/>
    <s v="christianjosue29@yahoo.es"/>
    <s v="22/04/2026 23:30:40"/>
    <s v="Observaciones: Horario:"/>
    <s v="23/04/2026 12:23:12"/>
    <x v="0"/>
    <s v="Alejandra Penagos"/>
    <s v=""/>
    <s v="22/04/2026 23:30:43"/>
    <s v="ESPECIALIZACIONES"/>
    <s v="18/05/2026 17:00:00"/>
    <s v="Pendientes de Contactar"/>
    <s v="23/04/2026 12:23:12"/>
    <s v="23/04/2026 12:23:12"/>
    <s v="Karen Viviana Cifuentes Piñeros"/>
    <n v="1"/>
    <s v="Pedro Ivan Ortiz"/>
  </r>
  <r>
    <n v="1881461"/>
    <s v="B"/>
    <s v="DEIVIS"/>
    <s v="PACHECO"/>
    <s v=""/>
    <s v="00573003042842"/>
    <s v="deivis.19@outlook.es"/>
    <s v="14/04/2026 16:20:31"/>
    <s v=""/>
    <s v="23/04/2026 17:29:36"/>
    <x v="10"/>
    <s v="Facebook"/>
    <s v=""/>
    <s v="14/04/2026 16:20:34"/>
    <s v="ESPECIALIZACIONES"/>
    <s v="18/05/2026 17:00:00"/>
    <s v="Pendientes de Contactar"/>
    <s v="23/04/2026 17:29:36"/>
    <s v="14/04/2026 18:36:09"/>
    <s v="Karen Viviana Cifuentes Piñeros"/>
    <n v="4"/>
    <s v="Pedro Ivan Ortiz"/>
  </r>
  <r>
    <n v="1921479"/>
    <s v="D"/>
    <s v="STEFANI"/>
    <s v="PIMIENTA"/>
    <s v=""/>
    <s v="00573043914938"/>
    <s v="slourdespimienta05@gmail.com"/>
    <s v="12/05/2026 23:16:04"/>
    <s v="Observaciones: Horario:"/>
    <s v="13/05/2026 13:05:01"/>
    <x v="2"/>
    <s v="Alejandra Penagos"/>
    <s v=""/>
    <s v="12/05/2026 23:16:07"/>
    <s v="ESPECIALIZACIONES"/>
    <s v="18/05/2026 17:00:00"/>
    <s v="Pendientes de Contactar"/>
    <s v="13/05/2026 13:05:00"/>
    <s v="13/05/2026 13:03:02"/>
    <s v="Karen Viviana Cifuentes Piñeros"/>
    <n v="2"/>
    <s v="Pedro Ivan Ortiz"/>
  </r>
  <r>
    <n v="1925287"/>
    <s v="B"/>
    <s v="MARTHA"/>
    <s v="CRUZ"/>
    <s v=""/>
    <s v="00573108891178"/>
    <s v="saludenaccion1973@gmail.com"/>
    <s v="15/05/2026 07:05:10"/>
    <s v="Observaciones: Horario:"/>
    <s v="15/05/2026 12:04:42"/>
    <x v="0"/>
    <s v="Alejandra Penagos"/>
    <s v=""/>
    <s v="15/05/2026 07:05:14"/>
    <s v="ESPECIALIZACIONES"/>
    <s v="18/05/2026 17:00:00"/>
    <s v="Pendientes de Contactar"/>
    <s v="15/05/2026 12:04:42"/>
    <s v="15/05/2026 12:04:42"/>
    <s v="Karen Viviana Cifuentes Piñeros"/>
    <n v="1"/>
    <s v="Pedro Ivan Ortiz"/>
  </r>
  <r>
    <n v="1873690"/>
    <s v="B"/>
    <s v="MONICA COLLAZOS"/>
    <s v="GOMEZ"/>
    <s v=""/>
    <s v="00573166856171"/>
    <s v="amcollazos@hotmail.com"/>
    <s v="09/04/2026 08:40:16"/>
    <s v="Observaciones: Horario:"/>
    <s v="12/05/2026 17:02:07"/>
    <x v="5"/>
    <s v="Alejandra Penagos"/>
    <s v=""/>
    <s v="09/04/2026 08:40:18"/>
    <s v="ESPECIALIZACIONES"/>
    <s v="18/05/2026 17:00:00"/>
    <s v="Pendientes de Contactar"/>
    <s v="12/05/2026 17:02:07"/>
    <s v="09/04/2026 09:17:24"/>
    <s v="Karen Viviana Cifuentes Piñeros"/>
    <n v="6"/>
    <s v="Pedro Ivan Ortiz"/>
  </r>
  <r>
    <n v="1882067"/>
    <s v="D"/>
    <s v="ANDRUW GIUSEPPE"/>
    <s v="SANCHEZ"/>
    <s v=""/>
    <s v="00573115939776"/>
    <s v="andrw43@hotmail.com"/>
    <s v="14/04/2026 22:10:55"/>
    <s v="Observaciones: Horario:"/>
    <s v="15/04/2026 16:56:39"/>
    <x v="2"/>
    <s v="Alejandra Penagos"/>
    <s v=""/>
    <s v="14/04/2026 22:10:57"/>
    <s v="ESPECIALIZACIONES"/>
    <s v="18/05/2026 17:00:00"/>
    <s v="Pendientes de Contactar"/>
    <s v="15/04/2026 16:56:39"/>
    <s v="15/04/2026 11:47:27"/>
    <s v="Karen Viviana Cifuentes Piñeros"/>
    <n v="2"/>
    <s v="Pedro Ivan Ortiz"/>
  </r>
  <r>
    <n v="1895813"/>
    <s v="C"/>
    <s v="LORENA"/>
    <s v="ALARCON ORTEGA"/>
    <s v=""/>
    <s v="00573003248784"/>
    <s v="lore9223@hotmail.com"/>
    <s v="24/04/2026 04:15:35"/>
    <s v="Observaciones: Horario:"/>
    <s v="27/04/2026 16:47:57"/>
    <x v="5"/>
    <s v="Alejandra Penagos"/>
    <s v=""/>
    <s v="24/04/2026 04:15:38"/>
    <s v="ESPECIALIZACIONES"/>
    <s v="18/05/2026 17:00:00"/>
    <s v="Pendientes de Contactar"/>
    <s v="27/04/2026 16:47:57"/>
    <s v="24/04/2026 12:17:20"/>
    <s v="Karen Viviana Cifuentes Piñeros"/>
    <n v="2"/>
    <s v="Pedro Ivan Ortiz"/>
  </r>
  <r>
    <n v="1900139"/>
    <s v="D"/>
    <s v="SANDRA"/>
    <s v="VILLA"/>
    <s v=""/>
    <s v="00573147840688"/>
    <s v="movimientoguayacan03@gmail.com"/>
    <s v="27/04/2026 17:23:20"/>
    <s v=""/>
    <s v="27/04/2026 18:41:06"/>
    <x v="6"/>
    <s v="Facebook"/>
    <s v=""/>
    <s v="27/04/2026 17:23:24"/>
    <s v="ESPECIALIZACIONES"/>
    <s v="18/05/2026 17:00:00"/>
    <s v="Pendientes de Contactar"/>
    <s v="27/04/2026 18:41:06"/>
    <s v="27/04/2026 18:41:06"/>
    <s v="Karen Viviana Cifuentes Piñeros"/>
    <n v="1"/>
    <s v="Pedro Ivan Ortiz"/>
  </r>
  <r>
    <n v="1877769"/>
    <s v="D"/>
    <s v="MANUEL HUMBERTO"/>
    <s v="QUINTERO DUQUE"/>
    <s v=""/>
    <s v="00573108576547"/>
    <s v="manuelhumberto1981@gmail.com"/>
    <s v="12/04/2026 06:24:16"/>
    <s v=""/>
    <s v="07/05/2026 13:41:51"/>
    <x v="6"/>
    <s v="Facebook"/>
    <s v=""/>
    <s v="12/04/2026 06:24:19"/>
    <s v="ESPECIALIZACIONES"/>
    <s v="18/05/2026 17:00:00"/>
    <s v="Pendientes de Contactar"/>
    <s v="07/05/2026 13:41:51"/>
    <s v="13/04/2026 17:35:22"/>
    <s v="Karen Viviana Cifuentes Piñeros"/>
    <n v="3"/>
    <s v="Pedro Ivan Ortiz"/>
  </r>
  <r>
    <n v="1918210"/>
    <s v="D"/>
    <s v="SONIA RODRI´GUEZ"/>
    <s v="GO´MEZ"/>
    <s v=""/>
    <s v="00573504292520"/>
    <s v="soniargo23@gmail.com"/>
    <s v="11/05/2026 01:06:23"/>
    <s v="Observaciones: Horario:"/>
    <s v="12/05/2026 16:42:23"/>
    <x v="2"/>
    <s v="Alejandra Penagos"/>
    <s v=""/>
    <s v="11/05/2026 01:06:25"/>
    <s v="ESPECIALIZACIONES"/>
    <s v="18/05/2026 17:00:00"/>
    <s v="Pendientes de Contactar"/>
    <s v="12/05/2026 16:42:23"/>
    <s v="11/05/2026 16:44:01"/>
    <s v="Karen Viviana Cifuentes Piñeros"/>
    <n v="2"/>
    <s v="Pedro Ivan Ortiz"/>
  </r>
  <r>
    <n v="1912351"/>
    <s v="B"/>
    <s v="LINA"/>
    <s v="CORREA"/>
    <s v=""/>
    <s v="00573206568015"/>
    <s v="correa.linamaria@gmail.com"/>
    <s v="06/05/2026 14:15:14"/>
    <s v="Observaciones: Horario:"/>
    <s v="14/05/2026 10:09:24"/>
    <x v="3"/>
    <s v="Alejandra Penagos"/>
    <s v=""/>
    <s v="06/05/2026 14:15:17"/>
    <s v="ESPECIALIZACIONES"/>
    <s v="18/05/2026 17:00:00"/>
    <s v="Pendientes de Contactar"/>
    <s v="14/05/2026 10:09:32"/>
    <s v="06/05/2026 18:46:39"/>
    <s v="Karen Viviana Cifuentes Piñeros"/>
    <n v="3"/>
    <s v="Pedro Ivan Ortiz"/>
  </r>
  <r>
    <n v="1928226"/>
    <s v="C"/>
    <s v="CARO"/>
    <s v="PINEDA GRACIANO"/>
    <s v=""/>
    <s v="00573104477956"/>
    <s v="minniecp@hotmail.com"/>
    <s v="17/05/2026 15:30:13"/>
    <s v="Observaciones: Horario:"/>
    <s v="19/05/2026 13:11:34"/>
    <x v="2"/>
    <s v="Alejandra Penagos"/>
    <s v=""/>
    <s v="17/05/2026 15:30:16"/>
    <s v="ESPECIALIZACIONES"/>
    <s v="20/05/2026 00:00:00"/>
    <s v="Pendientes de Contactar"/>
    <s v="19/05/2026 13:11:34"/>
    <s v="19/05/2026 13:11:34"/>
    <s v="Karen Viviana Cifuentes Piñeros"/>
    <n v="1"/>
    <s v="Pedro Ivan Ortiz"/>
  </r>
  <r>
    <n v="1923525"/>
    <s v="B"/>
    <s v="ESTEBAN"/>
    <s v="CARDONA"/>
    <s v=""/>
    <s v="00573146120416"/>
    <s v="ec993254@gmail.com"/>
    <s v="14/05/2026 07:01:47"/>
    <s v=""/>
    <s v="15/05/2026 12:58:17"/>
    <x v="2"/>
    <s v="Facebook"/>
    <s v=""/>
    <s v="14/05/2026 09:28:40"/>
    <s v="ESPECIALIZACIONES"/>
    <s v="18/05/2026 17:00:00"/>
    <s v="Pendientes de Contactar"/>
    <s v="15/05/2026 12:58:17"/>
    <s v="14/05/2026 09:55:40"/>
    <s v="Karen Viviana Cifuentes Piñeros"/>
    <n v="2"/>
    <s v="Pedro Ivan Ortiz"/>
  </r>
  <r>
    <n v="1896990"/>
    <s v="D"/>
    <s v="CARLOS"/>
    <s v="TIRSO"/>
    <s v=""/>
    <s v="00573006000723"/>
    <s v="latintora26@hotmail.com"/>
    <s v="24/04/2026 22:25:10"/>
    <s v="Observaciones: Horario:"/>
    <s v="25/04/2026 10:04:07"/>
    <x v="2"/>
    <s v="Alejandra Penagos"/>
    <s v=""/>
    <s v="24/04/2026 22:25:12"/>
    <s v="ESPECIALIZACIONES"/>
    <s v="18/05/2026 17:00:00"/>
    <s v="Pendientes de Contactar"/>
    <s v="25/04/2026 10:04:07"/>
    <s v="25/04/2026 10:04:07"/>
    <s v="Karen Viviana Cifuentes Piñeros"/>
    <n v="1"/>
    <s v="Pedro Ivan Ortiz"/>
  </r>
  <r>
    <n v="1860455"/>
    <s v="C"/>
    <s v="ELY"/>
    <s v="VIZCAÍNO ESCOBAR"/>
    <s v=""/>
    <s v="00573007680187"/>
    <s v="johana1680@hotmail.com"/>
    <s v="27/03/2026 16:42:13"/>
    <s v=""/>
    <s v="14/05/2026 09:19:43"/>
    <x v="9"/>
    <s v="Leaducate"/>
    <s v=""/>
    <s v="27/03/2026 16:42:16"/>
    <s v="ESPECIALIZACIONES"/>
    <s v="18/05/2026 17:00:00"/>
    <s v="Pendientes de Contactar"/>
    <s v="14/05/2026 09:19:43"/>
    <s v="27/03/2026 18:17:22"/>
    <s v="Karen Viviana Cifuentes Piñeros"/>
    <n v="5"/>
    <s v="Pedro Ivan Ortiz"/>
  </r>
  <r>
    <n v="1897056"/>
    <s v="B"/>
    <s v="ISABEL"/>
    <s v="VALENCIA"/>
    <s v=""/>
    <s v="00573015366254"/>
    <s v="isavalencia280107@hotmail.com"/>
    <s v="25/04/2026 00:16:35"/>
    <s v=""/>
    <s v="25/04/2026 09:09:44"/>
    <x v="8"/>
    <s v="Facebook"/>
    <s v=""/>
    <s v="25/04/2026 00:16:39"/>
    <s v="ESPECIALIZACIONES"/>
    <s v="18/05/2026 17:00:00"/>
    <s v="Pendientes de Contactar"/>
    <s v="25/04/2026 09:09:44"/>
    <s v="25/04/2026 09:09:44"/>
    <s v="Karen Viviana Cifuentes Piñeros"/>
    <n v="1"/>
    <s v="Pedro Ivan Ortiz"/>
  </r>
  <r>
    <n v="1872285"/>
    <s v="A"/>
    <s v="FRANSHESKA"/>
    <s v="ARAGÓN"/>
    <s v=""/>
    <s v="00573009041832"/>
    <s v="fransheskaaragon5@gmail.com"/>
    <s v="08/04/2026 11:51:50"/>
    <s v=""/>
    <s v="07/05/2026 13:43:43"/>
    <x v="11"/>
    <s v="Google"/>
    <s v=""/>
    <s v="08/04/2026 11:51:53"/>
    <s v="ESPECIALIZACIONES"/>
    <s v="18/05/2026 17:00:00"/>
    <s v="Pendientes de Contactar"/>
    <s v="07/05/2026 13:43:43"/>
    <s v="08/04/2026 12:17:26"/>
    <s v="Karen Viviana Cifuentes Piñeros"/>
    <n v="8"/>
    <s v="Pedro Ivan Ortiz"/>
  </r>
  <r>
    <n v="1876397"/>
    <s v="D"/>
    <s v="MARIA ALEJANDRA"/>
    <s v="TORRES GARCIA"/>
    <s v=""/>
    <s v="00573123919369"/>
    <s v="Matorresg@unincca.edu.co"/>
    <s v="10/04/2026 23:36:10"/>
    <s v="Observaciones: Horario:"/>
    <s v="22/04/2026 14:43:50"/>
    <x v="2"/>
    <s v="Alejandra Penagos"/>
    <s v=""/>
    <s v="10/04/2026 23:36:13"/>
    <s v="ESPECIALIZACIONES"/>
    <s v="18/05/2026 17:00:00"/>
    <s v="Pendientes de Contactar"/>
    <s v="22/04/2026 14:43:50"/>
    <s v="11/04/2026 08:50:50"/>
    <s v="Karen Viviana Cifuentes Piñeros"/>
    <n v="2"/>
    <s v="Pedro Ivan Ortiz"/>
  </r>
  <r>
    <n v="1911263"/>
    <s v="C"/>
    <s v="DANIELA"/>
    <s v="RODRIGUEZ"/>
    <s v=""/>
    <s v="00573125946794"/>
    <s v="danivi12365@gmail.com"/>
    <s v="06/05/2026 05:30:33"/>
    <s v="Observaciones: Horario:"/>
    <s v="06/05/2026 19:29:52"/>
    <x v="1"/>
    <s v="Alejandra Penagos"/>
    <s v=""/>
    <s v="06/05/2026 05:30:35"/>
    <s v="ESPECIALIZACIONES"/>
    <s v="18/05/2026 17:00:00"/>
    <s v="Pendientes de Contactar"/>
    <s v="06/05/2026 19:29:52"/>
    <s v="06/05/2026 11:24:54"/>
    <s v="Karen Viviana Cifuentes Piñeros"/>
    <n v="3"/>
    <s v="Pedro Ivan Ortiz"/>
  </r>
  <r>
    <n v="1875510"/>
    <s v="D"/>
    <s v="MEREDITH"/>
    <s v="CUELLAR GUAMAN"/>
    <s v=""/>
    <s v="00573196317544"/>
    <s v="nath31khiv19@gmail.com"/>
    <s v="10/04/2026 11:29:06"/>
    <s v=""/>
    <s v="22/04/2026 14:39:05"/>
    <x v="6"/>
    <s v="Facebook"/>
    <s v=""/>
    <s v="10/04/2026 11:29:09"/>
    <s v="ESPECIALIZACIONES"/>
    <s v="18/05/2026 17:00:00"/>
    <s v="Pendientes de Contactar"/>
    <s v="22/04/2026 14:39:05"/>
    <s v="10/04/2026 11:46:58"/>
    <s v="Karen Viviana Cifuentes Piñeros"/>
    <n v="2"/>
    <s v="Pedro Ivan Ortiz"/>
  </r>
  <r>
    <n v="1875170"/>
    <s v="D"/>
    <s v="CARMEN"/>
    <s v="PINTO"/>
    <s v=""/>
    <s v="00573154179049"/>
    <s v="carmen123@gmail.com"/>
    <s v="10/04/2026 05:56:20"/>
    <s v=""/>
    <s v="22/04/2026 14:38:19"/>
    <x v="6"/>
    <s v="Facebook"/>
    <s v=""/>
    <s v="10/04/2026 05:56:23"/>
    <s v="ESPECIALIZACIONES"/>
    <s v="18/05/2026 17:00:00"/>
    <s v="Pendientes de Contactar"/>
    <s v="22/04/2026 14:38:19"/>
    <s v="10/04/2026 11:51:43"/>
    <s v="Karen Viviana Cifuentes Piñeros"/>
    <n v="3"/>
    <s v="Pedro Ivan Ortiz"/>
  </r>
  <r>
    <n v="1926459"/>
    <s v="D"/>
    <s v="LILIA"/>
    <s v="CEDEÑO"/>
    <s v=""/>
    <s v="00573157570919"/>
    <s v="liliacedeno2006@hotmail.com"/>
    <s v="15/05/2026 22:45:09"/>
    <s v="Observaciones: Horario:"/>
    <s v="16/05/2026 09:19:27"/>
    <x v="5"/>
    <s v="Alejandra Penagos"/>
    <s v=""/>
    <s v="15/05/2026 22:45:12"/>
    <s v="ESPECIALIZACIONES"/>
    <s v="18/05/2026 17:00:00"/>
    <s v="Pendientes de Contactar"/>
    <s v="16/05/2026 09:19:27"/>
    <s v="16/05/2026 09:19:27"/>
    <s v="Karen Viviana Cifuentes Piñeros"/>
    <n v="1"/>
    <s v="Pedro Ivan Ortiz"/>
  </r>
  <r>
    <n v="1897114"/>
    <s v="D"/>
    <s v="INIRIDA"/>
    <s v="NINO"/>
    <s v=""/>
    <s v="00573214775361"/>
    <s v="iniridamaria@yahoo.esi"/>
    <s v="25/04/2026 01:41:03"/>
    <s v="Observaciones: Horario:"/>
    <s v="25/04/2026 09:19:39"/>
    <x v="2"/>
    <s v="Alejandra Penagos"/>
    <s v=""/>
    <s v="25/04/2026 01:41:05"/>
    <s v="ESPECIALIZACIONES"/>
    <s v="18/05/2026 17:00:00"/>
    <s v="Pendientes de Contactar"/>
    <s v="25/04/2026 09:19:39"/>
    <s v="25/04/2026 09:19:39"/>
    <s v="Karen Viviana Cifuentes Piñeros"/>
    <n v="1"/>
    <s v="Pedro Ivan Ortiz"/>
  </r>
  <r>
    <n v="1907533"/>
    <s v="B"/>
    <s v="LUCÍA"/>
    <s v="ACUÑA"/>
    <s v=""/>
    <s v="00573024623234"/>
    <s v="luci2833@gmail.com"/>
    <s v="03/05/2026 21:53:22"/>
    <s v=""/>
    <s v="14/05/2026 09:57:48"/>
    <x v="1"/>
    <s v="Facebook"/>
    <s v=""/>
    <s v="03/05/2026 21:53:25"/>
    <s v="ESPECIALIZACIONES"/>
    <s v="18/05/2026 17:00:00"/>
    <s v="Pendientes de Contactar"/>
    <s v="14/05/2026 09:58:32"/>
    <s v="04/05/2026 16:17:09"/>
    <s v="Karen Viviana Cifuentes Piñeros"/>
    <n v="5"/>
    <s v="Pedro Ivan Ortiz"/>
  </r>
  <r>
    <n v="1922640"/>
    <s v="C"/>
    <s v="JESÚS"/>
    <s v="PÉREZ"/>
    <s v=""/>
    <s v="00573215699636"/>
    <s v="jepedi_26@hotmail.com"/>
    <s v="13/05/2026 16:36:20"/>
    <s v="Observaciones: Horario:"/>
    <s v="14/05/2026 09:23:37"/>
    <x v="2"/>
    <s v="Alejandra Penagos"/>
    <s v=""/>
    <s v="13/05/2026 16:36:23"/>
    <s v="ESPECIALIZACIONES"/>
    <s v="18/05/2026 17:00:00"/>
    <s v="Pendientes de Contactar"/>
    <s v="14/05/2026 09:23:37"/>
    <s v="13/05/2026 18:20:56"/>
    <s v="Karen Viviana Cifuentes Piñeros"/>
    <n v="2"/>
    <s v="Pedro Ivan Ortiz"/>
  </r>
  <r>
    <n v="1885743"/>
    <s v="C"/>
    <s v="LISETH"/>
    <s v="FLOREZ"/>
    <s v=""/>
    <s v="00573213428115"/>
    <s v="lisethflorezquinto@hotmail.com"/>
    <s v="17/04/2026 02:21:03"/>
    <s v="Observaciones: Horario:"/>
    <s v="17/04/2026 12:10:43"/>
    <x v="2"/>
    <s v="Alejandra Penagos"/>
    <s v=""/>
    <s v="17/04/2026 02:21:05"/>
    <s v="ESPECIALIZACIONES"/>
    <s v="18/05/2026 17:00:00"/>
    <s v="Pendientes de Contactar"/>
    <s v="17/04/2026 12:10:43"/>
    <s v="17/04/2026 12:10:43"/>
    <s v="Karen Viviana Cifuentes Piñeros"/>
    <n v="1"/>
    <s v="Pedro Ivan Ortiz"/>
  </r>
  <r>
    <n v="1889450"/>
    <s v="D"/>
    <s v="LINA"/>
    <s v="BOCANEGRA"/>
    <s v=""/>
    <s v="00573132477550"/>
    <s v="lmbocanegraq@ut.edu.co"/>
    <s v="19/04/2026 23:25:13"/>
    <s v="Observaciones: Horario:"/>
    <s v="20/04/2026 13:18:45"/>
    <x v="2"/>
    <s v="Alejandra Penagos"/>
    <s v=""/>
    <s v="19/04/2026 23:25:16"/>
    <s v="ESPECIALIZACIONES"/>
    <s v="18/05/2026 17:00:00"/>
    <s v="Pendientes de Contactar"/>
    <s v="20/04/2026 13:18:45"/>
    <s v="20/04/2026 13:18:45"/>
    <s v="Karen Viviana Cifuentes Piñeros"/>
    <n v="1"/>
    <s v="Pedro Ivan Ortiz"/>
  </r>
  <r>
    <n v="1889533"/>
    <s v="D"/>
    <s v="PAULA RODRIGUEZ"/>
    <s v="V"/>
    <s v=""/>
    <s v="00573222308666"/>
    <s v="paularodriguezva02@gmail.com"/>
    <s v="20/04/2026 01:30:14"/>
    <s v="Observaciones: Horario:"/>
    <s v="20/04/2026 11:52:03"/>
    <x v="2"/>
    <s v="Alejandra Penagos"/>
    <s v=""/>
    <s v="20/04/2026 01:30:17"/>
    <s v="ESPECIALIZACIONES"/>
    <s v="18/05/2026 17:00:00"/>
    <s v="Pendientes de Contactar"/>
    <s v="20/04/2026 11:52:03"/>
    <s v="20/04/2026 11:52:03"/>
    <s v="Karen Viviana Cifuentes Piñeros"/>
    <n v="1"/>
    <s v="Pedro Ivan Ortiz"/>
  </r>
  <r>
    <n v="1910600"/>
    <s v="C"/>
    <s v="CHRISTIAN"/>
    <s v="FREYLES"/>
    <s v=""/>
    <s v="00573023728784"/>
    <s v="christianfreiles@hotmail.com"/>
    <s v="05/05/2026 18:05:12"/>
    <s v="Observaciones: Horario:"/>
    <s v="15/05/2026 19:34:23"/>
    <x v="5"/>
    <s v="Alejandra Penagos"/>
    <s v=""/>
    <s v="05/05/2026 18:05:14"/>
    <s v="ESPECIALIZACIONES"/>
    <s v="18/05/2026 17:00:00"/>
    <s v="Pendientes de Contactar"/>
    <s v="15/05/2026 19:34:23"/>
    <s v="05/05/2026 19:31:41"/>
    <s v="Karen Viviana Cifuentes Piñeros"/>
    <n v="2"/>
    <s v="Pedro Ivan Ortiz"/>
  </r>
  <r>
    <n v="1892064"/>
    <s v="B"/>
    <s v="YAZMIN"/>
    <s v="CIFUENTES"/>
    <s v=""/>
    <s v="00573203443587"/>
    <s v="dimitriy97@gmail.com"/>
    <s v="21/04/2026 14:00:14"/>
    <s v="Observaciones: Horario:"/>
    <s v="23/04/2026 18:34:23"/>
    <x v="1"/>
    <s v="Alejandra Penagos"/>
    <s v=""/>
    <s v="21/04/2026 14:00:16"/>
    <s v="ESPECIALIZACIONES"/>
    <s v="18/05/2026 17:00:00"/>
    <s v="Pendientes de Contactar"/>
    <s v="23/04/2026 18:34:23"/>
    <s v="21/04/2026 14:21:36"/>
    <s v="Karen Viviana Cifuentes Piñeros"/>
    <n v="2"/>
    <s v="Pedro Ivan Ortiz"/>
  </r>
  <r>
    <n v="1925827"/>
    <s v="C"/>
    <s v="CLAUDIA ARBOLEDA"/>
    <s v="TORRES"/>
    <s v=""/>
    <s v="00573024520224"/>
    <s v="claudiaptorres15@hotmail.com"/>
    <s v="15/05/2026 12:45:52"/>
    <s v="Observaciones: Horario:"/>
    <s v="16/05/2026 08:49:53"/>
    <x v="5"/>
    <s v="Alejandra Penagos"/>
    <s v=""/>
    <s v="15/05/2026 12:45:55"/>
    <s v="ESPECIALIZACIONES"/>
    <s v="18/05/2026 17:00:00"/>
    <s v="Pendientes de Contactar"/>
    <s v="16/05/2026 08:49:53"/>
    <s v="15/05/2026 19:03:39"/>
    <s v="Karen Viviana Cifuentes Piñeros"/>
    <n v="2"/>
    <s v="Pedro Ivan Ortiz"/>
  </r>
  <r>
    <n v="1929942"/>
    <s v="B"/>
    <s v="PEDRO"/>
    <s v="BONETT"/>
    <s v=""/>
    <s v="00573125552525"/>
    <s v="pedrobonettpumarejo@gmail.com"/>
    <s v="18/05/2026 23:42:45"/>
    <s v=""/>
    <s v="19/05/2026 11:31:55"/>
    <x v="8"/>
    <s v="Facebook"/>
    <s v=""/>
    <s v="18/05/2026 23:43:36"/>
    <s v="ESPECIALIZACIONES"/>
    <s v="20/05/2026 00:00:00"/>
    <s v="Pendientes de Contactar"/>
    <s v="19/05/2026 11:31:54"/>
    <s v="19/05/2026 11:31:54"/>
    <s v="Karen Viviana Cifuentes Piñeros"/>
    <n v="1"/>
    <s v="Pedro Ivan Ortiz"/>
  </r>
  <r>
    <n v="1890942"/>
    <s v="C"/>
    <s v="HUGGO"/>
    <s v="PADILLA"/>
    <s v=""/>
    <s v="00573016146700"/>
    <s v="hugopadilla01@hotmail.com"/>
    <s v="20/04/2026 21:31:34"/>
    <s v="Observaciones: Horario:"/>
    <s v="21/04/2026 12:19:56"/>
    <x v="0"/>
    <s v="Alejandra Penagos"/>
    <s v=""/>
    <s v="20/04/2026 21:31:39"/>
    <s v="ESPECIALIZACIONES"/>
    <s v="18/05/2026 17:00:00"/>
    <s v="Pendientes de Contactar"/>
    <s v="21/04/2026 12:19:56"/>
    <s v="21/04/2026 12:19:56"/>
    <s v="Karen Viviana Cifuentes Piñeros"/>
    <n v="1"/>
    <s v="Pedro Ivan Ortiz"/>
  </r>
  <r>
    <n v="1900247"/>
    <s v="D"/>
    <s v="STEPHANNYA GAVIRIA"/>
    <s v="ESCOBAR"/>
    <s v=""/>
    <s v="00573123908683"/>
    <s v="stephannya.g.e@hotmail.es"/>
    <s v="27/04/2026 18:55:37"/>
    <s v="Observaciones: Horario:"/>
    <s v="28/04/2026 12:03:07"/>
    <x v="2"/>
    <s v="Alejandra Penagos"/>
    <s v=""/>
    <s v="27/04/2026 18:55:41"/>
    <s v="ESPECIALIZACIONES"/>
    <s v="18/05/2026 17:00:00"/>
    <s v="Pendientes de Contactar"/>
    <s v="28/04/2026 12:03:07"/>
    <s v="28/04/2026 12:03:07"/>
    <s v="Karen Viviana Cifuentes Piñeros"/>
    <n v="1"/>
    <s v="Pedro Ivan Ortiz"/>
  </r>
  <r>
    <n v="1897088"/>
    <s v="D"/>
    <s v="JOSÉ"/>
    <s v="GUERRERO"/>
    <s v=""/>
    <s v="00573105711325"/>
    <s v="topocolombia@gmail.com"/>
    <s v="25/04/2026 01:06:00"/>
    <s v="Observaciones: Horario:"/>
    <s v="25/04/2026 09:29:04"/>
    <x v="2"/>
    <s v="Alejandra Penagos"/>
    <s v=""/>
    <s v="25/04/2026 01:06:02"/>
    <s v="ESPECIALIZACIONES"/>
    <s v="18/05/2026 17:00:00"/>
    <s v="Pendientes de Contactar"/>
    <s v="25/04/2026 09:29:04"/>
    <s v="25/04/2026 09:29:04"/>
    <s v="Karen Viviana Cifuentes Piñeros"/>
    <n v="1"/>
    <s v="Pedro Ivan Ortiz"/>
  </r>
  <r>
    <n v="1886283"/>
    <s v="B"/>
    <s v="LISETH TATIANA"/>
    <s v="ORDÓÑEZ ORDÓÑEZ"/>
    <s v=""/>
    <s v="00573182584877"/>
    <s v="tatianaordo@hotmail.com"/>
    <s v="17/04/2026 11:00:16"/>
    <s v=""/>
    <s v="23/04/2026 18:11:53"/>
    <x v="2"/>
    <s v="Leaducate"/>
    <s v=""/>
    <s v="17/04/2026 11:00:18"/>
    <s v="ESPECIALIZACIONES"/>
    <s v="18/05/2026 17:00:00"/>
    <s v="Pendientes de Contactar"/>
    <s v="23/04/2026 18:11:53"/>
    <s v="17/04/2026 14:33:45"/>
    <s v="Karen Viviana Cifuentes Piñeros"/>
    <n v="3"/>
    <s v="Pedro Ivan Ortiz"/>
  </r>
  <r>
    <n v="1876829"/>
    <s v="C"/>
    <s v="WENDY"/>
    <s v="ANDRADE"/>
    <s v=""/>
    <s v="00573218797909"/>
    <s v="andradewendy4.wa@gmail.com"/>
    <s v="11/04/2026 10:26:07"/>
    <s v="Observaciones: Horario:"/>
    <s v="17/04/2026 18:41:15"/>
    <x v="5"/>
    <s v="Alejandra Penagos"/>
    <s v=""/>
    <s v="11/04/2026 10:26:09"/>
    <s v="ESPECIALIZACIONES"/>
    <s v="18/05/2026 17:00:00"/>
    <s v="Pendientes de Contactar"/>
    <s v="17/04/2026 18:41:15"/>
    <s v="15/04/2026 14:47:38"/>
    <s v="Karen Viviana Cifuentes Piñeros"/>
    <n v="3"/>
    <s v="Pedro Ivan Ortiz"/>
  </r>
  <r>
    <n v="1891057"/>
    <s v="C"/>
    <s v="JHAN"/>
    <s v="YURGAKY"/>
    <s v=""/>
    <s v="00573206211879"/>
    <s v="yurgakydama2631@gmail.com"/>
    <s v="20/04/2026 23:05:15"/>
    <s v="Observaciones: Horario:"/>
    <s v="21/04/2026 12:18:17"/>
    <x v="1"/>
    <s v="Alejandra Penagos"/>
    <s v=""/>
    <s v="20/04/2026 23:05:17"/>
    <s v="ESPECIALIZACIONES"/>
    <s v="18/05/2026 17:00:00"/>
    <s v="Pendientes de Contactar"/>
    <s v="21/04/2026 12:18:17"/>
    <s v="21/04/2026 12:18:17"/>
    <s v="Karen Viviana Cifuentes Piñeros"/>
    <n v="1"/>
    <s v="Pedro Ivan Ortiz"/>
  </r>
  <r>
    <n v="1874354"/>
    <s v="B"/>
    <s v="CARLOS MARIO"/>
    <s v="PAREJA ACEVEDO"/>
    <s v=""/>
    <s v="00573103762135"/>
    <s v="carlosmariopareja@gmail.com"/>
    <s v="09/04/2026 15:35:21"/>
    <s v="Observaciones: Horario:"/>
    <s v="29/04/2026 14:12:19"/>
    <x v="5"/>
    <s v="Alejandra Penagos"/>
    <s v=""/>
    <s v="09/04/2026 15:35:23"/>
    <s v="ESPECIALIZACIONES"/>
    <s v="18/05/2026 17:00:00"/>
    <s v="Pendientes de Contactar"/>
    <s v="29/04/2026 14:12:28"/>
    <s v="10/04/2026 11:38:53"/>
    <s v="Karen Viviana Cifuentes Piñeros"/>
    <n v="8"/>
    <s v="Pedro Ivan Ortiz"/>
  </r>
  <r>
    <n v="1899388"/>
    <s v="C"/>
    <s v="ROGELIO"/>
    <s v="ARDILA TORRES"/>
    <s v=""/>
    <s v="00573107961871"/>
    <s v="grupoardila@yahoo.com"/>
    <s v="27/04/2026 04:55:18"/>
    <s v="Observaciones: Horario:"/>
    <s v="27/04/2026 11:47:54"/>
    <x v="1"/>
    <s v="Alejandra Penagos"/>
    <s v=""/>
    <s v="27/04/2026 04:55:20"/>
    <s v="ESPECIALIZACIONES"/>
    <s v="18/05/2026 17:00:00"/>
    <s v="Pendientes de Contactar"/>
    <s v="27/04/2026 11:47:54"/>
    <s v="27/04/2026 11:47:54"/>
    <s v="Karen Viviana Cifuentes Piñeros"/>
    <n v="1"/>
    <s v="Pedro Ivan Ortiz"/>
  </r>
  <r>
    <n v="1895899"/>
    <s v="C"/>
    <s v="AUGUSTO"/>
    <s v="OYUELA"/>
    <s v=""/>
    <s v="00573152330746"/>
    <s v="augustocoyuela@yahoo.es"/>
    <s v="24/04/2026 07:40:16"/>
    <s v="Observaciones: Horario:"/>
    <s v="29/04/2026 14:31:54"/>
    <x v="1"/>
    <s v="Alejandra Penagos"/>
    <s v=""/>
    <s v="24/04/2026 07:40:18"/>
    <s v="ESPECIALIZACIONES"/>
    <s v="18/05/2026 17:00:00"/>
    <s v="Pendientes de Contactar"/>
    <s v="29/04/2026 14:32:26"/>
    <s v="24/04/2026 12:15:01"/>
    <s v="Karen Viviana Cifuentes Piñeros"/>
    <n v="7"/>
    <s v="Pedro Ivan Ortiz"/>
  </r>
  <r>
    <n v="1928139"/>
    <s v="C"/>
    <s v="JUAN"/>
    <s v="PABLO"/>
    <s v=""/>
    <s v="00573054247674"/>
    <s v="janplofm@gmail.com"/>
    <s v="17/05/2026 14:20:59"/>
    <s v="Observaciones: Horario:"/>
    <s v="19/05/2026 13:39:03"/>
    <x v="2"/>
    <s v="Alejandra Penagos"/>
    <s v=""/>
    <s v="17/05/2026 14:21:01"/>
    <s v="ESPECIALIZACIONES"/>
    <s v="20/05/2026 00:00:00"/>
    <s v="Pendientes de Contactar"/>
    <s v="19/05/2026 13:39:03"/>
    <s v="19/05/2026 13:39:03"/>
    <s v="Karen Viviana Cifuentes Piñeros"/>
    <n v="1"/>
    <s v="Pedro Ivan Ortiz"/>
  </r>
  <r>
    <n v="1884320"/>
    <s v="B"/>
    <s v="ABRAHAM DANIEL"/>
    <s v="CURE GARCÍA"/>
    <s v=""/>
    <s v="00573158516883"/>
    <s v="abracure@hotmail.com"/>
    <s v="16/04/2026 10:15:34"/>
    <s v=""/>
    <s v="23/04/2026 17:39:35"/>
    <x v="2"/>
    <s v="Leaducate"/>
    <s v=""/>
    <s v="16/04/2026 10:15:38"/>
    <s v="ESPECIALIZACIONES"/>
    <s v="18/05/2026 17:00:00"/>
    <s v="Pendientes de Contactar"/>
    <s v="23/04/2026 17:39:35"/>
    <s v="16/04/2026 16:08:17"/>
    <s v="Karen Viviana Cifuentes Piñeros"/>
    <n v="3"/>
    <s v="Pedro Ivan Ortiz"/>
  </r>
  <r>
    <n v="1903702"/>
    <s v="B"/>
    <s v="JUDAS"/>
    <s v="CACERES"/>
    <s v=""/>
    <s v="00573016720111"/>
    <s v="alixcaceres32@hotmail.com"/>
    <s v="30/04/2026 02:20:54"/>
    <s v="Observaciones: Horario:"/>
    <s v="14/05/2026 10:41:09"/>
    <x v="1"/>
    <s v="Alejandra Penagos"/>
    <s v=""/>
    <s v="30/04/2026 02:20:56"/>
    <s v="ESPECIALIZACIONES"/>
    <s v="18/05/2026 17:00:00"/>
    <s v="Pendientes de Contactar"/>
    <s v="14/05/2026 10:41:22"/>
    <s v="30/04/2026 12:05:14"/>
    <s v="Karen Viviana Cifuentes Piñeros"/>
    <n v="3"/>
    <s v="Pedro Ivan Ortiz"/>
  </r>
  <r>
    <n v="1891906"/>
    <s v="C"/>
    <s v="CARLOS SANTANDER"/>
    <s v="ROJAS."/>
    <s v=""/>
    <s v="00573164643340"/>
    <s v="cmsr46@hotmail.com"/>
    <s v="21/04/2026 12:20:17"/>
    <s v="Observaciones: Horario:"/>
    <s v="21/04/2026 12:59:31"/>
    <x v="2"/>
    <s v="Alejandra Penagos"/>
    <s v=""/>
    <s v="21/04/2026 12:20:19"/>
    <s v="ESPECIALIZACIONES"/>
    <s v="18/05/2026 17:00:00"/>
    <s v="Pendientes de Contactar"/>
    <s v="21/04/2026 12:59:31"/>
    <s v="21/04/2026 12:59:31"/>
    <s v="Karen Viviana Cifuentes Piñeros"/>
    <n v="1"/>
    <s v="Pedro Ivan Ortiz"/>
  </r>
  <r>
    <n v="1886710"/>
    <s v="C"/>
    <s v="J EDO"/>
    <s v="VARCOR"/>
    <s v=""/>
    <s v="00573022929339"/>
    <s v="Varcor10@gmail.com"/>
    <s v="17/04/2026 16:26:10"/>
    <s v="Observaciones: Horario:"/>
    <s v="17/04/2026 19:27:36"/>
    <x v="2"/>
    <s v="Alejandra Penagos"/>
    <s v=""/>
    <s v="17/04/2026 16:26:12"/>
    <s v="ESPECIALIZACIONES"/>
    <s v="18/05/2026 17:00:00"/>
    <s v="Pendientes de Contactar"/>
    <s v="17/04/2026 19:27:36"/>
    <s v="17/04/2026 19:27:36"/>
    <s v="Karen Viviana Cifuentes Piñeros"/>
    <n v="1"/>
    <s v="Pedro Ivan Ortiz"/>
  </r>
  <r>
    <n v="1891377"/>
    <s v="C"/>
    <s v="YESSET KATERINE"/>
    <s v="VILLERO HINOJOSA"/>
    <s v=""/>
    <s v="00573125954819"/>
    <s v="katerinekevon6@gmail.com"/>
    <s v="21/04/2026 06:36:59"/>
    <s v=""/>
    <s v="21/04/2026 11:58:45"/>
    <x v="2"/>
    <s v="Facebook"/>
    <s v=""/>
    <s v="21/04/2026 06:37:03"/>
    <s v="ESPECIALIZACIONES"/>
    <s v="18/05/2026 17:00:00"/>
    <s v="Pendientes de Contactar"/>
    <s v="21/04/2026 11:58:45"/>
    <s v="21/04/2026 11:58:45"/>
    <s v="Karen Viviana Cifuentes Piñeros"/>
    <n v="1"/>
    <s v="Pedro Ivan Ortiz"/>
  </r>
  <r>
    <n v="1909322"/>
    <s v="C"/>
    <s v="ALEXA"/>
    <s v="TRUJILLO"/>
    <s v=""/>
    <s v="00573012537603"/>
    <s v="asegroups.as@gmail.com"/>
    <s v="05/05/2026 01:00:38"/>
    <s v="Observaciones: Horario:"/>
    <s v="15/05/2026 19:23:59"/>
    <x v="5"/>
    <s v="Alejandra Penagos"/>
    <s v=""/>
    <s v="05/05/2026 01:00:40"/>
    <s v="ESPECIALIZACIONES"/>
    <s v="18/05/2026 17:00:00"/>
    <s v="Pendientes de Contactar"/>
    <s v="15/05/2026 19:23:59"/>
    <s v="05/05/2026 13:40:42"/>
    <s v="Karen Viviana Cifuentes Piñeros"/>
    <n v="2"/>
    <s v="Pedro Ivan Ortiz"/>
  </r>
  <r>
    <n v="1888971"/>
    <s v="C"/>
    <s v="TERESITA"/>
    <s v="NAVIA"/>
    <s v=""/>
    <s v="00573148613097"/>
    <s v="iki2426@gmail.com"/>
    <s v="19/04/2026 16:20:40"/>
    <s v="Observaciones: Horario:"/>
    <s v="20/04/2026 13:03:57"/>
    <x v="0"/>
    <s v="Alejandra Penagos"/>
    <s v=""/>
    <s v="19/04/2026 16:20:42"/>
    <s v="ESPECIALIZACIONES"/>
    <s v="18/05/2026 17:00:00"/>
    <s v="Pendientes de Contactar"/>
    <s v="20/04/2026 13:03:57"/>
    <s v="20/04/2026 13:03:57"/>
    <s v="Karen Viviana Cifuentes Piñeros"/>
    <n v="1"/>
    <s v="Pedro Ivan Ortiz"/>
  </r>
  <r>
    <n v="1900555"/>
    <s v="C"/>
    <s v="LEYDER"/>
    <s v="ESPINOSA"/>
    <s v=""/>
    <s v="00573103241822"/>
    <s v="leyes443@hotmail.com"/>
    <s v="27/04/2026 23:36:20"/>
    <s v=""/>
    <s v="28/04/2026 12:18:08"/>
    <x v="2"/>
    <s v="Facebook"/>
    <s v=""/>
    <s v="27/04/2026 23:36:23"/>
    <s v="ESPECIALIZACIONES"/>
    <s v="18/05/2026 17:00:00"/>
    <s v="Pendientes de Contactar"/>
    <s v="28/04/2026 12:18:08"/>
    <s v="28/04/2026 12:18:08"/>
    <s v="Karen Viviana Cifuentes Piñeros"/>
    <n v="1"/>
    <s v="Pedro Ivan Ortiz"/>
  </r>
  <r>
    <n v="1885311"/>
    <s v="C"/>
    <s v="AIZAR"/>
    <s v="DIAZ"/>
    <s v=""/>
    <s v="00573134327429"/>
    <s v="aisar.diaz@correo.policia.gov.co"/>
    <s v="16/04/2026 19:25:51"/>
    <s v="Observaciones: Horario:"/>
    <s v="17/04/2026 14:10:14"/>
    <x v="0"/>
    <s v="Alejandra Penagos"/>
    <s v=""/>
    <s v="16/04/2026 19:25:53"/>
    <s v="ESPECIALIZACIONES"/>
    <s v="18/05/2026 17:00:00"/>
    <s v="Pendientes de Contactar"/>
    <s v="17/04/2026 14:10:14"/>
    <s v="17/04/2026 14:10:14"/>
    <s v="Karen Viviana Cifuentes Piñeros"/>
    <n v="1"/>
    <s v="Pedro Ivan Ortiz"/>
  </r>
  <r>
    <n v="1918268"/>
    <s v="C"/>
    <s v="ENRRIQUE"/>
    <s v="VERGARA"/>
    <s v=""/>
    <s v="00573114092998"/>
    <s v="ecvergara69@gmail.com"/>
    <s v="11/05/2026 02:30:15"/>
    <s v="Observaciones: Horario:"/>
    <s v="12/05/2026 16:52:08"/>
    <x v="1"/>
    <s v="Alejandra Penagos"/>
    <s v=""/>
    <s v="11/05/2026 02:30:18"/>
    <s v="ESPECIALIZACIONES"/>
    <s v="18/05/2026 17:00:00"/>
    <s v="Pendientes de Contactar"/>
    <s v="12/05/2026 16:52:08"/>
    <s v="11/05/2026 16:47:51"/>
    <s v="Karen Viviana Cifuentes Piñeros"/>
    <n v="2"/>
    <s v="Pedro Ivan Ortiz"/>
  </r>
  <r>
    <n v="1898328"/>
    <s v="C"/>
    <s v="CARLOS ALBERTO VERGARA"/>
    <s v="MOVILLA"/>
    <s v=""/>
    <s v="00573006499837"/>
    <s v="carvega_valle@hotmail.com"/>
    <s v="26/04/2026 02:00:11"/>
    <s v="Observaciones: Horario:"/>
    <s v="27/04/2026 12:58:27"/>
    <x v="5"/>
    <s v="Alejandra Penagos"/>
    <s v=""/>
    <s v="26/04/2026 02:00:13"/>
    <s v="ESPECIALIZACIONES"/>
    <s v="18/05/2026 17:00:00"/>
    <s v="Pendientes de Contactar"/>
    <s v="27/04/2026 12:58:27"/>
    <s v="27/04/2026 12:58:27"/>
    <s v="Karen Viviana Cifuentes Piñeros"/>
    <n v="1"/>
    <s v="Pedro Ivan Ortiz"/>
  </r>
  <r>
    <n v="1908401"/>
    <s v="D"/>
    <s v="ANGELICA"/>
    <s v="NAV"/>
    <s v=""/>
    <s v="00573103560011"/>
    <s v="amnpaniagua@gmail.com"/>
    <s v="04/05/2026 13:55:38"/>
    <s v="Observaciones: Horario:"/>
    <s v="05/05/2026 14:19:03"/>
    <x v="6"/>
    <s v="Alejandra Penagos"/>
    <s v=""/>
    <s v="04/05/2026 13:55:41"/>
    <s v="ESPECIALIZACIONES"/>
    <s v="18/05/2026 17:00:00"/>
    <s v="Pendientes de Contactar"/>
    <s v="05/05/2026 14:19:12"/>
    <s v="04/05/2026 19:22:19"/>
    <s v="Karen Viviana Cifuentes Piñeros"/>
    <n v="3"/>
    <s v="Pedro Ivan Ortiz"/>
  </r>
  <r>
    <n v="1877225"/>
    <s v="C"/>
    <s v="Dina"/>
    <s v="Calvo"/>
    <s v=""/>
    <s v="00573013145495"/>
    <s v="dinalcalvor@gmail.com"/>
    <s v="11/04/2026 16:40:49"/>
    <s v="Observaciones: Horario:"/>
    <s v=""/>
    <x v="5"/>
    <s v="Alejandra Penagos"/>
    <s v=""/>
    <s v="11/04/2026 16:40:51"/>
    <s v="ESPECIALIZACIONES"/>
    <s v="18/05/2026 17:00:00"/>
    <s v="Pendientes de Contactar"/>
    <s v="28/04/2026 13:19:56"/>
    <s v="13/04/2026 11:00:26"/>
    <s v="Karen Viviana Cifuentes Piñeros"/>
    <n v="4"/>
    <s v="Pedro Ivan Ortiz"/>
  </r>
  <r>
    <n v="1878174"/>
    <s v="C"/>
    <s v="JEANNETTE"/>
    <s v="CORTÉS"/>
    <s v=""/>
    <s v="00573143673553"/>
    <s v="jenysan37@hotmail.com"/>
    <s v="12/04/2026 13:05:25"/>
    <s v="Observaciones: Horario:"/>
    <s v="13/04/2026 14:50:56"/>
    <x v="1"/>
    <s v="Alejandra Penagos"/>
    <s v=""/>
    <s v="12/04/2026 13:05:27"/>
    <s v="ESPECIALIZACIONES"/>
    <s v="18/05/2026 17:00:00"/>
    <s v="Pendientes de Contactar"/>
    <s v="13/04/2026 14:50:56"/>
    <s v="13/04/2026 14:50:56"/>
    <s v="Karen Viviana Cifuentes Piñeros"/>
    <n v="1"/>
    <s v="Pedro Ivan Ortiz"/>
  </r>
  <r>
    <n v="1882587"/>
    <s v="C"/>
    <s v="JENNIFER JARABA"/>
    <s v="SANCHEZ"/>
    <s v=""/>
    <s v="00573105932528"/>
    <s v="jjaraba22@gmail.com"/>
    <s v="15/04/2026 09:08:43"/>
    <s v=""/>
    <s v="15/04/2026 11:32:15"/>
    <x v="6"/>
    <s v="Instagram"/>
    <s v=""/>
    <s v="15/04/2026 09:08:47"/>
    <s v="ESPECIALIZACIONES"/>
    <s v="18/05/2026 17:00:00"/>
    <s v="Pendientes de Contactar"/>
    <s v="15/04/2026 11:32:15"/>
    <s v="15/04/2026 11:32:15"/>
    <s v="Karen Viviana Cifuentes Piñeros"/>
    <n v="1"/>
    <s v="Pedro Ivan Ortiz"/>
  </r>
  <r>
    <n v="1886726"/>
    <s v="C"/>
    <s v="JORGE"/>
    <s v="OVIEDO"/>
    <s v=""/>
    <s v="00573152504645"/>
    <s v="induagraria@gmail.com"/>
    <s v="17/04/2026 16:35:38"/>
    <s v="Observaciones: Horario:"/>
    <s v="21/04/2026 17:19:09"/>
    <x v="2"/>
    <s v="Alejandra Penagos"/>
    <s v=""/>
    <s v="17/04/2026 16:35:41"/>
    <s v="ESPECIALIZACIONES"/>
    <s v="18/05/2026 17:00:00"/>
    <s v="Pendientes de Contactar"/>
    <s v="21/04/2026 17:19:09"/>
    <s v="17/04/2026 19:01:03"/>
    <s v="Karen Viviana Cifuentes Piñeros"/>
    <n v="2"/>
    <s v="Pedro Ivan Ortiz"/>
  </r>
  <r>
    <n v="1885768"/>
    <s v="C"/>
    <s v="CHECHO"/>
    <s v="VIDES"/>
    <s v=""/>
    <s v="00573136098291"/>
    <s v="vides373@gmail.com"/>
    <s v="17/04/2026 03:05:37"/>
    <s v="Observaciones: Horario:"/>
    <s v="17/04/2026 12:02:41"/>
    <x v="2"/>
    <s v="Alejandra Penagos"/>
    <s v=""/>
    <s v="17/04/2026 03:05:39"/>
    <s v="ESPECIALIZACIONES"/>
    <s v="18/05/2026 17:00:00"/>
    <s v="Pendientes de Contactar"/>
    <s v="17/04/2026 12:02:41"/>
    <s v="17/04/2026 12:02:41"/>
    <s v="Karen Viviana Cifuentes Piñeros"/>
    <n v="1"/>
    <s v="Pedro Ivan Ortiz"/>
  </r>
  <r>
    <n v="1921444"/>
    <s v="C"/>
    <s v="YESID"/>
    <s v="PEREZ"/>
    <s v=""/>
    <s v="00573154348927"/>
    <s v="yepeto6013@hotmail.com"/>
    <s v="12/05/2026 22:36:03"/>
    <s v="Observaciones: Horario:"/>
    <s v="13/05/2026 13:01:25"/>
    <x v="2"/>
    <s v="Alejandra Penagos"/>
    <s v=""/>
    <s v="12/05/2026 22:36:05"/>
    <s v="ESPECIALIZACIONES"/>
    <s v="18/05/2026 17:00:00"/>
    <s v="Pendientes de Contactar"/>
    <s v="13/05/2026 13:01:25"/>
    <s v="13/05/2026 13:01:25"/>
    <s v="Karen Viviana Cifuentes Piñeros"/>
    <n v="1"/>
    <s v="Pedro Ivan Ortiz"/>
  </r>
  <r>
    <n v="1881201"/>
    <s v="C"/>
    <s v="ANA"/>
    <s v="HERNANDEZ"/>
    <s v=""/>
    <s v="00573197365902"/>
    <s v="anaelviahernandezramos@gmail.com"/>
    <s v="14/04/2026 13:39:36"/>
    <s v=""/>
    <s v="15/04/2026 16:58:38"/>
    <x v="2"/>
    <s v="Facebook"/>
    <s v=""/>
    <s v="14/04/2026 13:39:39"/>
    <s v="ESPECIALIZACIONES"/>
    <s v="18/05/2026 17:00:00"/>
    <s v="Pendientes de Contactar"/>
    <s v="15/04/2026 16:58:38"/>
    <s v="14/04/2026 18:42:46"/>
    <s v="Karen Viviana Cifuentes Piñeros"/>
    <n v="2"/>
    <s v="Pedro Ivan Ortiz"/>
  </r>
  <r>
    <n v="1877450"/>
    <s v="B"/>
    <s v="TITO MOISÉS"/>
    <s v="BOLAÑO CASTAÑEDA"/>
    <s v=""/>
    <s v="00573008953142"/>
    <s v="Tibolca@gmal.com"/>
    <s v="11/04/2026 20:15:14"/>
    <s v="Observaciones: Horario:"/>
    <s v="23/04/2026 17:21:20"/>
    <x v="3"/>
    <s v="Alejandra Penagos"/>
    <s v=""/>
    <s v="11/04/2026 20:15:17"/>
    <s v="ESPECIALIZACIONES"/>
    <s v="18/05/2026 17:00:00"/>
    <s v="Pendientes de Contactar"/>
    <s v="23/04/2026 17:21:20"/>
    <s v="13/04/2026 14:23:01"/>
    <s v="Karen Viviana Cifuentes Piñeros"/>
    <n v="4"/>
    <s v="Pedro Ivan Ortiz"/>
  </r>
  <r>
    <n v="1870465"/>
    <s v="B"/>
    <s v="JEAN"/>
    <s v="GONZÁLEZ"/>
    <s v=""/>
    <s v="00573116197831"/>
    <s v="jeancarlogd@hotmail.com"/>
    <s v="07/04/2026 10:42:37"/>
    <s v=""/>
    <s v="12/05/2026 19:37:41"/>
    <x v="8"/>
    <s v="Instagram"/>
    <s v=""/>
    <s v="07/04/2026 10:42:39"/>
    <s v="ESPECIALIZACIONES"/>
    <s v="18/05/2026 17:00:00"/>
    <s v="Pendientes de Contactar"/>
    <s v="12/05/2026 19:37:41"/>
    <s v="07/04/2026 12:21:04"/>
    <s v="Karen Viviana Cifuentes Piñeros"/>
    <n v="10"/>
    <s v="Pedro Ivan Ortiz"/>
  </r>
  <r>
    <n v="1877347"/>
    <s v="C"/>
    <s v="Miguel Angel Ossa"/>
    <s v="Fernandez"/>
    <s v=""/>
    <s v="00573104494459"/>
    <s v="miguel.ossa@hotmail.com"/>
    <s v="11/04/2026 18:25:15"/>
    <s v="Observaciones: Horario:"/>
    <s v=""/>
    <x v="5"/>
    <s v="Alejandra Penagos"/>
    <s v=""/>
    <s v="11/04/2026 18:25:17"/>
    <s v="ESPECIALIZACIONES"/>
    <s v="18/05/2026 17:00:00"/>
    <s v="Pendientes de Contactar"/>
    <s v="21/04/2026 10:56:09"/>
    <s v="13/04/2026 10:58:15"/>
    <s v="Karen Viviana Cifuentes Piñeros"/>
    <n v="4"/>
    <s v="Pedro Ivan Ortiz"/>
  </r>
  <r>
    <n v="1889230"/>
    <s v="D"/>
    <s v="JHONATTAN"/>
    <s v="ZAPATA"/>
    <s v=""/>
    <s v="0013106193666"/>
    <s v="komijho18@hotmail.com"/>
    <s v="19/04/2026 20:26:20"/>
    <s v=""/>
    <s v="20/04/2026 13:23:16"/>
    <x v="8"/>
    <s v="Facebook"/>
    <s v=""/>
    <s v="19/04/2026 20:26:23"/>
    <s v="ESPECIALIZACIONES"/>
    <s v="18/05/2026 17:00:00"/>
    <s v="Pendientes de Contactar"/>
    <s v="20/04/2026 13:23:16"/>
    <s v="20/04/2026 13:23:16"/>
    <s v="Karen Viviana Cifuentes Piñeros"/>
    <n v="1"/>
    <s v="Pedro Ivan Ortiz"/>
  </r>
  <r>
    <n v="1877530"/>
    <s v="C"/>
    <s v="KAROL"/>
    <s v="DARIANNY"/>
    <s v=""/>
    <s v="00573147773350"/>
    <s v="karoldamos09@gmail.com"/>
    <s v="11/04/2026 21:30:43"/>
    <s v="Observaciones: Horario:"/>
    <s v="21/04/2026 17:17:58"/>
    <x v="0"/>
    <s v="Alejandra Penagos"/>
    <s v=""/>
    <s v="11/04/2026 21:30:46"/>
    <s v="ESPECIALIZACIONES"/>
    <s v="18/05/2026 17:00:00"/>
    <s v="Pendientes de Contactar"/>
    <s v="21/04/2026 17:17:58"/>
    <s v="13/04/2026 17:31:11"/>
    <s v="Karen Viviana Cifuentes Piñeros"/>
    <n v="3"/>
    <s v="Pedro Ivan Ortiz"/>
  </r>
  <r>
    <n v="1891099"/>
    <s v="C"/>
    <s v="WILFER"/>
    <s v="PEREZ"/>
    <s v=""/>
    <s v="00573151924343"/>
    <s v="spwilfer@gmail.com"/>
    <s v="20/04/2026 23:45:59"/>
    <s v="Observaciones: Horario:"/>
    <s v="21/04/2026 12:16:12"/>
    <x v="1"/>
    <s v="Alejandra Penagos"/>
    <s v=""/>
    <s v="20/04/2026 23:46:01"/>
    <s v="ESPECIALIZACIONES"/>
    <s v="18/05/2026 17:00:00"/>
    <s v="Pendientes de Contactar"/>
    <s v="21/04/2026 12:16:12"/>
    <s v="21/04/2026 12:16:12"/>
    <s v="Karen Viviana Cifuentes Piñeros"/>
    <n v="1"/>
    <s v="Pedro Ivan Ortiz"/>
  </r>
  <r>
    <n v="1896468"/>
    <s v="C"/>
    <s v="YISNEY"/>
    <s v="SILLE RODRIGUEZ"/>
    <s v=""/>
    <s v="00573234355240"/>
    <s v="Yisneys2015@gmail.com"/>
    <s v="24/04/2026 15:09:23"/>
    <s v=""/>
    <s v="24/04/2026 16:19:45"/>
    <x v="11"/>
    <s v="Facebook"/>
    <s v=""/>
    <s v="24/04/2026 15:09:27"/>
    <s v="ESPECIALIZACIONES"/>
    <s v="18/05/2026 17:00:00"/>
    <s v="Pendientes de Contactar"/>
    <s v="24/04/2026 16:19:45"/>
    <s v="24/04/2026 16:19:45"/>
    <s v="Karen Viviana Cifuentes Piñeros"/>
    <n v="1"/>
    <s v="Pedro Ivan Ortiz"/>
  </r>
  <r>
    <n v="1897722"/>
    <s v="C"/>
    <s v="YOLANDA"/>
    <s v="MOSQUERA FLOREZ"/>
    <s v=""/>
    <s v="00573104168279"/>
    <s v="yolamosqueraflorez@gmail.com"/>
    <s v="25/04/2026 13:45:58"/>
    <s v="Observaciones: Horario:"/>
    <s v="27/04/2026 13:21:38"/>
    <x v="1"/>
    <s v="Alejandra Penagos"/>
    <s v=""/>
    <s v="25/04/2026 13:46:00"/>
    <s v="ESPECIALIZACIONES"/>
    <s v="18/05/2026 17:00:00"/>
    <s v="Pendientes de Contactar"/>
    <s v="27/04/2026 13:21:38"/>
    <s v="27/04/2026 13:21:38"/>
    <s v="Karen Viviana Cifuentes Piñeros"/>
    <n v="1"/>
    <s v="Pedro Ivan Ortiz"/>
  </r>
  <r>
    <n v="1872554"/>
    <s v="D"/>
    <s v="Jaime Alberto Ruiz Correa"/>
    <s v="Ruiz Correa"/>
    <s v=""/>
    <s v="00573113406116"/>
    <s v="jarruiz69@gmail.com"/>
    <s v="08/04/2026 14:40:38"/>
    <s v="Observaciones: Horario:"/>
    <s v=""/>
    <x v="1"/>
    <s v="Alejandra Penagos"/>
    <s v=""/>
    <s v="08/04/2026 14:40:40"/>
    <s v="ESPECIALIZACIONES"/>
    <s v="18/05/2026 17:00:00"/>
    <s v="Pendientes de Contactar"/>
    <s v="21/04/2026 13:01:50"/>
    <s v="08/04/2026 15:23:50"/>
    <s v="Karen Viviana Cifuentes Piñeros"/>
    <n v="4"/>
    <s v="Pedro Ivan Ortiz"/>
  </r>
  <r>
    <n v="1928447"/>
    <s v="C"/>
    <s v="DANIEL ALEJANDRO GARCÍA"/>
    <s v="RAMIREZ"/>
    <s v=""/>
    <s v="00573168389036"/>
    <s v="garciaramirezd015@gmail.com"/>
    <s v="17/05/2026 19:00:50"/>
    <s v="Observaciones: Horario:"/>
    <s v="19/05/2026 14:04:43"/>
    <x v="1"/>
    <s v="Alejandra Penagos"/>
    <s v=""/>
    <s v="17/05/2026 19:00:53"/>
    <s v="ESPECIALIZACIONES"/>
    <s v="20/05/2026 00:00:00"/>
    <s v="Pendientes de Contactar"/>
    <s v="19/05/2026 14:04:43"/>
    <s v="19/05/2026 14:04:43"/>
    <s v="Karen Viviana Cifuentes Piñeros"/>
    <n v="1"/>
    <s v="Pedro Ivan Ortiz"/>
  </r>
  <r>
    <n v="1918137"/>
    <s v="D"/>
    <s v="LILIANA"/>
    <s v="GUEVARA PARADA"/>
    <s v=""/>
    <s v="00573212501706"/>
    <s v="lidelpgp@hotmail.com"/>
    <s v="10/05/2026 23:55:16"/>
    <s v="Observaciones: Horario:"/>
    <s v="12/05/2026 16:41:25"/>
    <x v="2"/>
    <s v="Alejandra Penagos"/>
    <s v=""/>
    <s v="10/05/2026 23:55:18"/>
    <s v="ESPECIALIZACIONES"/>
    <s v="18/05/2026 17:00:00"/>
    <s v="Pendientes de Contactar"/>
    <s v="12/05/2026 16:41:25"/>
    <s v="11/05/2026 13:08:50"/>
    <s v="Karen Viviana Cifuentes Piñeros"/>
    <n v="2"/>
    <s v="Pedro Ivan Ortiz"/>
  </r>
  <r>
    <n v="1874958"/>
    <s v="C"/>
    <s v="Yonier"/>
    <s v="Montes Ruiz"/>
    <s v=""/>
    <s v="00573022216989"/>
    <s v="syonier1101@gmail.com"/>
    <s v="10/04/2026 00:12:17"/>
    <s v=""/>
    <s v=""/>
    <x v="6"/>
    <s v="Facebook"/>
    <s v=""/>
    <s v="10/04/2026 00:12:20"/>
    <s v="ESPECIALIZACIONES"/>
    <s v="18/05/2026 17:00:00"/>
    <s v="Pendientes de Contactar"/>
    <s v="21/04/2026 11:20:17"/>
    <s v="13/04/2026 11:54:53"/>
    <s v="Karen Viviana Cifuentes Piñeros"/>
    <n v="4"/>
    <s v="Pedro Ivan Ortiz"/>
  </r>
  <r>
    <n v="1923822"/>
    <s v="B"/>
    <s v="ESTEFANY"/>
    <s v="ZAPATA"/>
    <s v=""/>
    <s v="00573113043070"/>
    <s v="tefarz@hotmail.com"/>
    <s v="14/05/2026 10:25:18"/>
    <s v="Observaciones: Horario:"/>
    <s v="15/05/2026 12:57:17"/>
    <x v="0"/>
    <s v="Alejandra Penagos"/>
    <s v=""/>
    <s v="14/05/2026 10:25:20"/>
    <s v="ESPECIALIZACIONES"/>
    <s v="18/05/2026 17:00:00"/>
    <s v="Pendientes de Contactar"/>
    <s v="15/05/2026 12:57:45"/>
    <s v="14/05/2026 10:40:32"/>
    <s v="Karen Viviana Cifuentes Piñeros"/>
    <n v="4"/>
    <s v="Pedro Ivan Ortiz"/>
  </r>
  <r>
    <n v="1901977"/>
    <s v="D"/>
    <s v="MALEJA"/>
    <s v="AGUILAR REY"/>
    <s v=""/>
    <s v="00573209835112"/>
    <s v="maguilar507@unab.edu.co"/>
    <s v="28/04/2026 23:02:16"/>
    <s v=""/>
    <s v="29/04/2026 12:17:30"/>
    <x v="6"/>
    <s v="Facebook"/>
    <s v=""/>
    <s v="28/04/2026 23:02:19"/>
    <s v="ESPECIALIZACIONES"/>
    <s v="18/05/2026 17:00:00"/>
    <s v="Pendientes de Contactar"/>
    <s v="29/04/2026 12:17:30"/>
    <s v="29/04/2026 12:17:30"/>
    <s v="Karen Viviana Cifuentes Piñeros"/>
    <n v="1"/>
    <s v="Pedro Ivan Ortiz"/>
  </r>
  <r>
    <n v="1896064"/>
    <s v="C"/>
    <s v="ABI"/>
    <s v="HURTADO"/>
    <s v=""/>
    <s v="00573104577826"/>
    <s v="flahca82@hotmail.com"/>
    <s v="24/04/2026 10:01:08"/>
    <s v="Observaciones: Horario:"/>
    <s v="27/04/2026 16:36:25"/>
    <x v="5"/>
    <s v="Alejandra Penagos"/>
    <s v=""/>
    <s v="24/04/2026 10:01:11"/>
    <s v="ESPECIALIZACIONES"/>
    <s v="18/05/2026 17:00:00"/>
    <s v="Pendientes de Contactar"/>
    <s v="27/04/2026 16:36:25"/>
    <s v="24/04/2026 11:51:47"/>
    <s v="Karen Viviana Cifuentes Piñeros"/>
    <n v="2"/>
    <s v="Pedro Ivan Ortiz"/>
  </r>
  <r>
    <n v="1876768"/>
    <s v="C"/>
    <s v="JOHAN GERMÁN"/>
    <s v="BELTRÁN ACEVEDO"/>
    <s v=""/>
    <s v="00573102941408"/>
    <s v="johangermanb@gmail.com"/>
    <s v="11/04/2026 09:42:44"/>
    <s v=""/>
    <s v="22/04/2026 14:46:05"/>
    <x v="6"/>
    <s v="Facebook"/>
    <s v=""/>
    <s v="11/04/2026 09:42:48"/>
    <s v="ESPECIALIZACIONES"/>
    <s v="18/05/2026 17:00:00"/>
    <s v="Pendientes de Contactar"/>
    <s v="22/04/2026 14:46:05"/>
    <s v="15/04/2026 14:51:21"/>
    <s v="Karen Viviana Cifuentes Piñeros"/>
    <n v="2"/>
    <s v="Pedro Ivan Ortiz"/>
  </r>
  <r>
    <n v="1873368"/>
    <s v="C"/>
    <s v="Aida"/>
    <s v="Perez"/>
    <s v=""/>
    <s v="00573135555039"/>
    <s v="aida.perez14@gmail.com"/>
    <s v="09/04/2026 00:50:51"/>
    <s v="Observaciones: Horario:"/>
    <s v=""/>
    <x v="6"/>
    <s v="Alejandra Penagos"/>
    <s v=""/>
    <s v="09/04/2026 00:50:53"/>
    <s v="ESPECIALIZACIONES"/>
    <s v="18/05/2026 17:00:00"/>
    <s v="Pendientes de Contactar"/>
    <s v="21/04/2026 11:24:16"/>
    <s v="09/04/2026 09:36:40"/>
    <s v="Karen Viviana Cifuentes Piñeros"/>
    <n v="3"/>
    <s v="Pedro Ivan Ortiz"/>
  </r>
  <r>
    <n v="1882701"/>
    <s v="C"/>
    <s v="SANDRA"/>
    <s v="TORO"/>
    <s v=""/>
    <s v="00573137524052"/>
    <s v="santorjura1114@gmail.com"/>
    <s v="15/04/2026 09:52:22"/>
    <s v=""/>
    <s v="16/04/2026 11:44:32"/>
    <x v="6"/>
    <s v="Facebook"/>
    <s v=""/>
    <s v="15/04/2026 09:52:25"/>
    <s v="ESPECIALIZACIONES"/>
    <s v="18/05/2026 17:00:00"/>
    <s v="Pendientes de Contactar"/>
    <s v="16/04/2026 11:44:32"/>
    <s v="16/04/2026 11:44:32"/>
    <s v="Karen Viviana Cifuentes Piñeros"/>
    <n v="1"/>
    <s v="Pedro Ivan Ortiz"/>
  </r>
  <r>
    <n v="1922174"/>
    <s v="C"/>
    <s v="JUAN"/>
    <s v="VELASCO"/>
    <s v=""/>
    <s v="00573204982035"/>
    <s v="juan_carlos_alarcon@yahoo.com"/>
    <s v="13/05/2026 13:10:11"/>
    <s v="Observaciones: Horario:"/>
    <s v="15/05/2026 19:48:40"/>
    <x v="2"/>
    <s v="Alejandra Penagos"/>
    <s v=""/>
    <s v="13/05/2026 13:10:13"/>
    <s v="ESPECIALIZACIONES"/>
    <s v="18/05/2026 17:00:00"/>
    <s v="Pendientes de Contactar"/>
    <s v="15/05/2026 19:48:40"/>
    <s v="13/05/2026 13:14:54"/>
    <s v="Karen Viviana Cifuentes Piñeros"/>
    <n v="2"/>
    <s v="Pedro Ivan Ortiz"/>
  </r>
  <r>
    <n v="1928952"/>
    <s v="B"/>
    <s v="DAVID"/>
    <s v="GUTIERREZ VALEGA"/>
    <s v=""/>
    <s v="00573013560128"/>
    <s v="daguva2525@hotmail.com"/>
    <s v="18/05/2026 05:04:58"/>
    <s v=""/>
    <s v="19/05/2026 12:01:45"/>
    <x v="1"/>
    <s v="Facebook"/>
    <s v=""/>
    <s v="18/05/2026 05:05:06"/>
    <s v="ESPECIALIZACIONES"/>
    <s v="20/05/2026 00:00:00"/>
    <s v="Pendientes de Contactar"/>
    <s v="19/05/2026 12:01:45"/>
    <s v="19/05/2026 12:01:45"/>
    <s v="Karen Viviana Cifuentes Piñeros"/>
    <n v="1"/>
    <s v="Pedro Ivan Ortiz"/>
  </r>
  <r>
    <n v="1900235"/>
    <s v="D"/>
    <s v="ELI USUGA"/>
    <s v="GARCIA"/>
    <s v=""/>
    <s v="00573008527636"/>
    <s v="usuga789@hotmail.com"/>
    <s v="27/04/2026 18:45:43"/>
    <s v="Observaciones: Horario:"/>
    <s v="28/04/2026 12:23:25"/>
    <x v="2"/>
    <s v="Alejandra Penagos"/>
    <s v=""/>
    <s v="27/04/2026 18:45:46"/>
    <s v="ESPECIALIZACIONES"/>
    <s v="18/05/2026 17:00:00"/>
    <s v="Pendientes de Contactar"/>
    <s v="28/04/2026 12:23:25"/>
    <s v="28/04/2026 12:23:25"/>
    <s v="Karen Viviana Cifuentes Piñeros"/>
    <n v="1"/>
    <s v="Pedro Ivan Ortiz"/>
  </r>
  <r>
    <n v="1886787"/>
    <s v="C"/>
    <s v="JOHA"/>
    <s v="CG"/>
    <s v=""/>
    <s v="00573143165902"/>
    <s v="johana.caballero711@hotmail.com"/>
    <s v="17/04/2026 17:20:37"/>
    <s v="Observaciones: Horario:"/>
    <s v="17/04/2026 18:59:41"/>
    <x v="2"/>
    <s v="Alejandra Penagos"/>
    <s v=""/>
    <s v="17/04/2026 17:20:40"/>
    <s v="ESPECIALIZACIONES"/>
    <s v="18/05/2026 17:00:00"/>
    <s v="Pendientes de Contactar"/>
    <s v="17/04/2026 18:59:41"/>
    <s v="17/04/2026 18:59:41"/>
    <s v="Karen Viviana Cifuentes Piñeros"/>
    <n v="1"/>
    <s v="Pedro Ivan Ortiz"/>
  </r>
  <r>
    <n v="1892746"/>
    <s v="B"/>
    <s v="MELISA"/>
    <s v="MEDINA CAICEDO"/>
    <s v="00573142023460"/>
    <s v="00573103071776"/>
    <s v="adry.melygomiita1228@hotmail.com"/>
    <s v="21/04/2026 21:59:44"/>
    <s v=""/>
    <s v="23/04/2026 18:36:42"/>
    <x v="4"/>
    <s v="Facebook"/>
    <s v=""/>
    <s v="21/04/2026 21:59:47"/>
    <s v="ESPECIALIZACIONES"/>
    <s v="18/05/2026 17:00:00"/>
    <s v="Pendientes de Contactar"/>
    <s v="23/04/2026 18:36:42"/>
    <s v="22/04/2026 12:09:20"/>
    <s v="Karen Viviana Cifuentes Piñeros"/>
    <n v="2"/>
    <s v="Pedro Ivan Ortiz"/>
  </r>
  <r>
    <n v="1910292"/>
    <s v="B"/>
    <s v="SILVIO"/>
    <s v="CABRERA SEGOVIA"/>
    <s v=""/>
    <s v="00573217640965"/>
    <s v="pilvitocasegovia@gmail.com"/>
    <s v="05/05/2026 14:51:03"/>
    <s v="Observaciones: Horario:"/>
    <s v="06/05/2026 16:19:48"/>
    <x v="5"/>
    <s v="Alejandra Penagos"/>
    <s v=""/>
    <s v="05/05/2026 14:51:06"/>
    <s v="ESPECIALIZACIONES"/>
    <s v="18/05/2026 17:00:00"/>
    <s v="Pendientes de Contactar"/>
    <s v="06/05/2026 16:19:48"/>
    <s v="05/05/2026 16:50:56"/>
    <s v="Karen Viviana Cifuentes Piñeros"/>
    <n v="5"/>
    <s v="Pedro Ivan Ortiz"/>
  </r>
  <r>
    <n v="1876856"/>
    <s v="C"/>
    <s v="JAHC"/>
    <s v="CALVADI"/>
    <s v=""/>
    <s v="00573128036335"/>
    <s v="jalexanderhc7402@gmail.com"/>
    <s v="11/04/2026 10:45:39"/>
    <s v="Observaciones: Horario:"/>
    <s v="22/04/2026 14:48:19"/>
    <x v="1"/>
    <s v="Alejandra Penagos"/>
    <s v=""/>
    <s v="11/04/2026 10:45:41"/>
    <s v="ESPECIALIZACIONES"/>
    <s v="18/05/2026 17:00:00"/>
    <s v="Pendientes de Contactar"/>
    <s v="22/04/2026 14:48:19"/>
    <s v="15/04/2026 14:44:56"/>
    <s v="Karen Viviana Cifuentes Piñeros"/>
    <n v="2"/>
    <s v="Pedro Ivan Ortiz"/>
  </r>
  <r>
    <n v="1918342"/>
    <s v="C"/>
    <s v="MARIA CAMILA"/>
    <s v="A"/>
    <s v=""/>
    <s v="00573186140938"/>
    <s v="camilapraezgaitan05@gmail.com"/>
    <s v="11/05/2026 04:15:35"/>
    <s v="Observaciones: Horario:"/>
    <s v="12/05/2026 16:54:47"/>
    <x v="3"/>
    <s v="Alejandra Penagos"/>
    <s v=""/>
    <s v="11/05/2026 04:15:37"/>
    <s v="ESPECIALIZACIONES"/>
    <s v="18/05/2026 17:00:00"/>
    <s v="Pendientes de Contactar"/>
    <s v="12/05/2026 16:54:47"/>
    <s v="11/05/2026 16:41:33"/>
    <s v="Karen Viviana Cifuentes Piñeros"/>
    <n v="2"/>
    <s v="Pedro Ivan Ortiz"/>
  </r>
  <r>
    <n v="1878478"/>
    <s v="C"/>
    <s v="ZANDROBUR"/>
    <s v="MOLINAA"/>
    <s v=""/>
    <s v="00573187197713"/>
    <s v="chamo-71@hotmail.com"/>
    <s v="12/04/2026 18:15:35"/>
    <s v="Observaciones: Horario:"/>
    <s v="13/04/2026 14:45:57"/>
    <x v="1"/>
    <s v="Alejandra Penagos"/>
    <s v=""/>
    <s v="12/04/2026 18:15:37"/>
    <s v="ESPECIALIZACIONES"/>
    <s v="18/05/2026 17:00:00"/>
    <s v="Pendientes de Contactar"/>
    <s v="13/04/2026 14:45:57"/>
    <s v="13/04/2026 14:45:57"/>
    <s v="Karen Viviana Cifuentes Piñeros"/>
    <n v="1"/>
    <s v="Pedro Ivan Ortiz"/>
  </r>
  <r>
    <n v="1921435"/>
    <s v="D"/>
    <s v="JUAN OLAVE"/>
    <s v="EXPED"/>
    <s v=""/>
    <s v="00573052478556"/>
    <s v="juanolave.f@gmail.com"/>
    <s v="12/05/2026 22:26:03"/>
    <s v="Observaciones: Horario:"/>
    <s v="13/05/2026 14:44:57"/>
    <x v="2"/>
    <s v="Alejandra Penagos"/>
    <s v=""/>
    <s v="12/05/2026 22:26:06"/>
    <s v="ESPECIALIZACIONES"/>
    <s v="18/05/2026 17:00:00"/>
    <s v="Pendientes de Contactar"/>
    <s v="13/05/2026 14:44:57"/>
    <s v="13/05/2026 13:12:31"/>
    <s v="Karen Viviana Cifuentes Piñeros"/>
    <n v="2"/>
    <s v="Pedro Ivan Ortiz"/>
  </r>
  <r>
    <n v="1898438"/>
    <s v="B"/>
    <s v="MIGUEL"/>
    <s v="LOZADA"/>
    <s v=""/>
    <s v="00573112505856"/>
    <s v="gestiondeportiva2019@gmail.com"/>
    <s v="26/04/2026 08:01:32"/>
    <s v=""/>
    <s v="14/05/2026 10:49:39"/>
    <x v="1"/>
    <s v="Facebook"/>
    <s v=""/>
    <s v="26/04/2026 08:01:35"/>
    <s v="ESPECIALIZACIONES"/>
    <s v="18/05/2026 17:00:00"/>
    <s v="Pendientes de Contactar"/>
    <s v="14/05/2026 10:49:39"/>
    <s v="27/04/2026 11:37:31"/>
    <s v="Karen Viviana Cifuentes Piñeros"/>
    <n v="2"/>
    <s v="Pedro Ivan Ortiz"/>
  </r>
  <r>
    <n v="1925054"/>
    <s v="B"/>
    <s v="JEAN"/>
    <s v="YEOSCHUA"/>
    <s v=""/>
    <s v="00573145539460"/>
    <s v="jeanyeoschua0121@gmail.com"/>
    <s v="14/05/2026 22:17:15"/>
    <s v=""/>
    <s v="15/05/2026 11:20:23"/>
    <x v="0"/>
    <s v="Facebook"/>
    <s v=""/>
    <s v="14/05/2026 22:20:09"/>
    <s v="ESPECIALIZACIONES"/>
    <s v="18/05/2026 17:00:00"/>
    <s v="Pendientes de Contactar"/>
    <s v="15/05/2026 11:20:23"/>
    <s v="15/05/2026 11:20:23"/>
    <s v="Karen Viviana Cifuentes Piñeros"/>
    <n v="1"/>
    <s v="Pedro Ivan Ortiz"/>
  </r>
  <r>
    <n v="1918666"/>
    <s v="B"/>
    <s v="JHOAN SEBASTIÁN"/>
    <s v="LA ROTTA PIRAZÁN"/>
    <s v=""/>
    <s v="00573208901777"/>
    <s v="larottabogadosyasesores@gmail.com"/>
    <s v="11/05/2026 09:42:49"/>
    <s v=""/>
    <s v="14/05/2026 10:06:52"/>
    <x v="8"/>
    <s v="Facebook"/>
    <s v=""/>
    <s v="11/05/2026 09:42:53"/>
    <s v="ESPECIALIZACIONES"/>
    <s v="22/05/2026 12:36:00"/>
    <s v="Pendientes de Contactar"/>
    <s v="14/05/2026 10:06:52"/>
    <s v="11/05/2026 13:28:19"/>
    <s v="Karen Viviana Cifuentes Piñeros"/>
    <n v="3"/>
    <s v="Pedro Ivan Ortiz"/>
  </r>
  <r>
    <n v="1880118"/>
    <s v="D"/>
    <s v="ABRAHAM"/>
    <s v="DE AVILA"/>
    <s v=""/>
    <s v="00573002236155"/>
    <s v="ayaspe_2401@hotmail.com"/>
    <s v="13/04/2026 20:10:11"/>
    <s v="Observaciones: Horario:"/>
    <s v="14/04/2026 14:10:51"/>
    <x v="2"/>
    <s v="Alejandra Penagos"/>
    <s v=""/>
    <s v="13/04/2026 20:10:14"/>
    <s v="ESPECIALIZACIONES"/>
    <s v="18/05/2026 17:00:00"/>
    <s v="Pendientes de Contactar"/>
    <s v="14/04/2026 14:10:51"/>
    <s v="14/04/2026 14:10:51"/>
    <s v="Karen Viviana Cifuentes Piñeros"/>
    <n v="1"/>
    <s v="Pedro Ivan Ortiz"/>
  </r>
  <r>
    <n v="1905788"/>
    <s v="C"/>
    <s v="LUZ"/>
    <s v="LOPERA"/>
    <s v=""/>
    <s v="00573156382304"/>
    <s v="ammorenol4@hotmail.com"/>
    <s v="01/05/2026 22:10:17"/>
    <s v="Observaciones: Horario:"/>
    <s v="13/05/2026 16:39:08"/>
    <x v="1"/>
    <s v="Alejandra Penagos"/>
    <s v=""/>
    <s v="01/05/2026 22:10:19"/>
    <s v="ESPECIALIZACIONES"/>
    <s v="18/05/2026 17:00:00"/>
    <s v="Pendientes de Contactar"/>
    <s v="13/05/2026 16:39:08"/>
    <s v="02/05/2026 11:03:29"/>
    <s v="Karen Viviana Cifuentes Piñeros"/>
    <n v="2"/>
    <s v="Pedro Ivan Ortiz"/>
  </r>
  <r>
    <n v="1876759"/>
    <s v="B"/>
    <s v="JORGE ARMANDO"/>
    <s v="FUENMAYOR PEDRAZA"/>
    <s v=""/>
    <s v="00573218426355"/>
    <s v="jorge11325@hotmail.com"/>
    <s v="11/04/2026 09:36:12"/>
    <s v=""/>
    <s v="28/04/2026 17:31:58"/>
    <x v="0"/>
    <s v="Leaducate"/>
    <s v=""/>
    <s v="11/04/2026 09:36:15"/>
    <s v="ESPECIALIZACIONES"/>
    <s v="18/05/2026 17:00:00"/>
    <s v="Pendientes de Contactar"/>
    <s v="28/04/2026 17:32:12"/>
    <s v="15/04/2026 14:52:28"/>
    <s v="Karen Viviana Cifuentes Piñeros"/>
    <n v="7"/>
    <s v="Pedro Ivan Ortiz"/>
  </r>
  <r>
    <n v="1878108"/>
    <s v="C"/>
    <s v="Dahiana"/>
    <s v="Agudelo"/>
    <s v=""/>
    <s v="00573196706316"/>
    <s v="qmtkaren@live.com"/>
    <s v="12/04/2026 12:10:02"/>
    <s v=""/>
    <s v=""/>
    <x v="2"/>
    <s v="Instagram"/>
    <s v=""/>
    <s v="12/04/2026 12:10:04"/>
    <s v="ESPECIALIZACIONES"/>
    <s v="18/05/2026 17:00:00"/>
    <s v="Pendientes de Contactar"/>
    <s v="28/04/2026 13:17:20"/>
    <s v="13/04/2026 09:43:00"/>
    <s v="Karen Viviana Cifuentes Piñeros"/>
    <n v="4"/>
    <s v="Pedro Ivan Ortiz"/>
  </r>
  <r>
    <n v="1924458"/>
    <s v="C"/>
    <s v="JAVIER"/>
    <s v="ANGARITA"/>
    <s v=""/>
    <s v="00573214287120"/>
    <s v="vanny_11an@yahoo.com"/>
    <s v="14/05/2026 15:11:11"/>
    <s v="Observaciones: Horario:"/>
    <s v="15/05/2026 11:34:30"/>
    <x v="2"/>
    <s v="Alejandra Penagos"/>
    <s v=""/>
    <s v="14/05/2026 15:11:14"/>
    <s v="ESPECIALIZACIONES"/>
    <s v="18/05/2026 17:00:00"/>
    <s v="Pendientes de Contactar"/>
    <s v="15/05/2026 11:34:30"/>
    <s v="15/05/2026 11:34:30"/>
    <s v="Karen Viviana Cifuentes Piñeros"/>
    <n v="1"/>
    <s v="Pedro Ivan Ortiz"/>
  </r>
  <r>
    <n v="1877917"/>
    <s v="C"/>
    <s v="Karina"/>
    <s v="Caballero"/>
    <s v=""/>
    <s v="00573013118386"/>
    <s v="karinacaballero14@hotmail.com"/>
    <s v="12/04/2026 09:00:12"/>
    <s v="Observaciones: Horario:"/>
    <s v=""/>
    <x v="1"/>
    <s v="Alejandra Penagos"/>
    <s v=""/>
    <s v="12/04/2026 09:00:15"/>
    <s v="ESPECIALIZACIONES"/>
    <s v="18/05/2026 17:00:00"/>
    <s v="Pendientes de Contactar"/>
    <s v="21/04/2026 10:50:43"/>
    <s v="13/04/2026 09:48:35"/>
    <s v="Karen Viviana Cifuentes Piñeros"/>
    <n v="4"/>
    <s v="Pedro Ivan Ortiz"/>
  </r>
  <r>
    <n v="1889513"/>
    <s v="D"/>
    <s v="LIZETH"/>
    <s v="PEREZ"/>
    <s v=""/>
    <s v="00573152508053"/>
    <s v="lizethperez1996.02@gmail.com"/>
    <s v="20/04/2026 01:00:15"/>
    <s v="Observaciones: Horario:"/>
    <s v="20/04/2026 12:01:07"/>
    <x v="2"/>
    <s v="Alejandra Penagos"/>
    <s v=""/>
    <s v="20/04/2026 01:00:18"/>
    <s v="ESPECIALIZACIONES"/>
    <s v="18/05/2026 17:00:00"/>
    <s v="Pendientes de Contactar"/>
    <s v="20/04/2026 12:01:07"/>
    <s v="20/04/2026 12:01:07"/>
    <s v="Karen Viviana Cifuentes Piñeros"/>
    <n v="1"/>
    <s v="Pedro Ivan Ortiz"/>
  </r>
  <r>
    <n v="1894280"/>
    <s v="B"/>
    <s v="MÓNICA"/>
    <s v="CHAVES"/>
    <s v=""/>
    <s v="00573102753569"/>
    <s v="lilibratz126@gmail.com"/>
    <s v="22/04/2026 22:16:01"/>
    <s v="Observaciones: Horario:"/>
    <s v="23/04/2026 12:26:01"/>
    <x v="3"/>
    <s v="Alejandra Penagos"/>
    <s v=""/>
    <s v="22/04/2026 22:16:04"/>
    <s v="ESPECIALIZACIONES"/>
    <s v="18/05/2026 17:00:00"/>
    <s v="Pendientes de Contactar"/>
    <s v="23/04/2026 12:26:01"/>
    <s v="23/04/2026 12:26:01"/>
    <s v="Karen Viviana Cifuentes Piñeros"/>
    <n v="1"/>
    <s v="Pedro Ivan Ortiz"/>
  </r>
  <r>
    <n v="1893242"/>
    <s v="B"/>
    <s v="HERMES"/>
    <s v="DE JESÚS"/>
    <s v=""/>
    <s v="00573206313459"/>
    <s v="hermes-dj@hotmail.com"/>
    <s v="22/04/2026 08:58:34"/>
    <s v=""/>
    <s v="23/04/2026 14:35:21"/>
    <x v="8"/>
    <s v="Facebook"/>
    <s v=""/>
    <s v="22/04/2026 08:58:37"/>
    <s v="ESPECIALIZACIONES"/>
    <s v="18/05/2026 17:00:00"/>
    <s v="Pendientes de Contactar"/>
    <s v="23/04/2026 14:35:29"/>
    <s v="22/04/2026 11:29:07"/>
    <s v="Karen Viviana Cifuentes Piñeros"/>
    <n v="4"/>
    <s v="Pedro Ivan Ortiz"/>
  </r>
  <r>
    <n v="1885448"/>
    <s v="A"/>
    <s v="KARENT"/>
    <s v="SÁNCHEZ"/>
    <s v=""/>
    <s v="00573205221488"/>
    <s v="karentsr27@gmail.com"/>
    <s v="16/04/2026 20:52:18"/>
    <s v=""/>
    <s v="05/05/2026 17:18:38"/>
    <x v="0"/>
    <s v="Google"/>
    <s v=""/>
    <s v="16/04/2026 20:52:20"/>
    <s v="ESPECIALIZACIONES"/>
    <s v="18/05/2026 17:00:00"/>
    <s v="Pendientes de Contactar"/>
    <s v="05/05/2026 17:18:38"/>
    <s v="17/04/2026 13:48:50"/>
    <s v="Karen Viviana Cifuentes Piñeros"/>
    <n v="6"/>
    <s v="Pedro Ivan Ortiz"/>
  </r>
  <r>
    <n v="1912338"/>
    <s v="B"/>
    <s v="LIBIA"/>
    <s v="SAJONERO"/>
    <s v=""/>
    <s v="00573004758313"/>
    <s v="liesamarabog@gmail.com"/>
    <s v="06/05/2026 14:05:35"/>
    <s v="Observaciones: Horario:"/>
    <s v="14/05/2026 10:10:05"/>
    <x v="5"/>
    <s v="Alejandra Penagos"/>
    <s v=""/>
    <s v="06/05/2026 14:05:37"/>
    <s v="ESPECIALIZACIONES"/>
    <s v="18/05/2026 17:00:00"/>
    <s v="Pendientes de Contactar"/>
    <s v="14/05/2026 10:10:34"/>
    <s v="06/05/2026 18:57:28"/>
    <s v="Karen Viviana Cifuentes Piñeros"/>
    <n v="3"/>
    <s v="Pedro Ivan Ortiz"/>
  </r>
  <r>
    <n v="1871879"/>
    <s v="B"/>
    <s v="JAIME ANDRES"/>
    <s v="BARRIOS AGUIRRE"/>
    <s v=""/>
    <s v="00573137730464"/>
    <s v="andresrocky26@hotmail.com"/>
    <s v="08/04/2026 07:41:00"/>
    <s v=""/>
    <s v="15/05/2026 13:09:05"/>
    <x v="5"/>
    <s v="Facebook"/>
    <s v=""/>
    <s v="08/04/2026 07:41:04"/>
    <s v="ESPECIALIZACIONES"/>
    <s v="18/05/2026 17:00:00"/>
    <s v="Pendientes de Contactar"/>
    <s v="15/05/2026 13:09:05"/>
    <s v="09/04/2026 09:53:09"/>
    <s v="Karen Viviana Cifuentes Piñeros"/>
    <n v="10"/>
    <s v="Pedro Ivan Ortiz"/>
  </r>
  <r>
    <n v="1921323"/>
    <s v="B"/>
    <s v="HUMBERTO"/>
    <s v="RIOS ARIAS"/>
    <s v=""/>
    <s v="00573122118452"/>
    <s v="humbertorios85@hotmail.com"/>
    <s v="12/05/2026 20:48:13"/>
    <s v=""/>
    <s v="13/05/2026 11:34:13"/>
    <x v="2"/>
    <s v="Aprendemas"/>
    <s v=""/>
    <s v="12/05/2026 20:48:15"/>
    <s v="ESPECIALIZACIONES"/>
    <s v="18/05/2026 17:00:00"/>
    <s v="Pendientes de Contactar"/>
    <s v="13/05/2026 11:34:13"/>
    <s v="13/05/2026 11:34:13"/>
    <s v="Karen Viviana Cifuentes Piñeros"/>
    <n v="1"/>
    <s v="Pedro Ivan Ortiz"/>
  </r>
  <r>
    <n v="1873491"/>
    <s v="C"/>
    <s v="EDER MAURICIO"/>
    <s v="PERDOMO"/>
    <s v=""/>
    <s v="00573205483129"/>
    <s v="perdomo_82@hotmail.com"/>
    <s v="09/04/2026 04:40:14"/>
    <s v="Observaciones: Horario:"/>
    <s v="06/05/2026 14:52:43"/>
    <x v="2"/>
    <s v="Alejandra Penagos"/>
    <s v=""/>
    <s v="09/04/2026 04:40:17"/>
    <s v="ESPECIALIZACIONES"/>
    <s v="18/05/2026 17:00:00"/>
    <s v="Pendientes de Contactar"/>
    <s v="06/05/2026 14:52:43"/>
    <s v="09/04/2026 12:15:33"/>
    <s v="Karen Viviana Cifuentes Piñeros"/>
    <n v="5"/>
    <s v="Pedro Ivan Ortiz"/>
  </r>
  <r>
    <n v="1900202"/>
    <s v="D"/>
    <s v="MAYA"/>
    <s v="DURAN"/>
    <s v=""/>
    <s v="00573012291142"/>
    <s v="mayaduran_07antologia@hotmail.com"/>
    <s v="27/04/2026 18:20:58"/>
    <s v="Observaciones: Horario:"/>
    <s v="27/04/2026 18:27:09"/>
    <x v="2"/>
    <s v="Alejandra Penagos"/>
    <s v=""/>
    <s v="27/04/2026 18:21:00"/>
    <s v="ESPECIALIZACIONES"/>
    <s v="18/05/2026 17:00:00"/>
    <s v="Pendientes de Contactar"/>
    <s v="27/04/2026 18:27:09"/>
    <s v="27/04/2026 18:27:09"/>
    <s v="Karen Viviana Cifuentes Piñeros"/>
    <n v="1"/>
    <s v="Pedro Ivan Ortiz"/>
  </r>
  <r>
    <n v="1870281"/>
    <s v="C"/>
    <s v="HANNIS"/>
    <s v="ALVAREZ"/>
    <s v=""/>
    <s v="00573202313629"/>
    <s v="hanna.m1014@gmail.com"/>
    <s v="07/04/2026 09:40:44"/>
    <s v="Observaciones: Horario:"/>
    <s v="06/05/2026 14:43:38"/>
    <x v="1"/>
    <s v="Alejandra Penagos"/>
    <s v=""/>
    <s v="07/04/2026 09:40:47"/>
    <s v="ESPECIALIZACIONES"/>
    <s v="18/05/2026 17:00:00"/>
    <s v="Pendientes de Contactar"/>
    <s v="06/05/2026 14:43:38"/>
    <s v="07/04/2026 16:25:02"/>
    <s v="Karen Viviana Cifuentes Piñeros"/>
    <n v="5"/>
    <s v="Pedro Ivan Ortiz"/>
  </r>
  <r>
    <n v="1904449"/>
    <s v="B"/>
    <s v="EULISES"/>
    <s v="MARTINEZ PICON"/>
    <s v=""/>
    <s v="00573126183512"/>
    <s v="tito.1613@hotmail.com"/>
    <s v="30/04/2026 16:46:41"/>
    <s v=""/>
    <s v="14/05/2026 10:15:11"/>
    <x v="0"/>
    <s v="Facebook"/>
    <s v=""/>
    <s v="30/04/2026 16:46:44"/>
    <s v="ESPECIALIZACIONES"/>
    <s v="18/05/2026 17:00:00"/>
    <s v="Pendientes de Contactar"/>
    <s v="14/05/2026 10:15:25"/>
    <s v="30/04/2026 17:04:12"/>
    <s v="Karen Viviana Cifuentes Piñeros"/>
    <n v="3"/>
    <s v="Pedro Ivan Ortiz"/>
  </r>
  <r>
    <n v="1889483"/>
    <s v="D"/>
    <s v="GABRIEL"/>
    <s v="CANO SANCHEZ"/>
    <s v=""/>
    <s v="00573216039574"/>
    <s v="gabriel.cano@prosperidadsocial.gov.co"/>
    <s v="20/04/2026 00:10:14"/>
    <s v="Observaciones: Horario:"/>
    <s v="20/04/2026 12:03:10"/>
    <x v="2"/>
    <s v="Alejandra Penagos"/>
    <s v=""/>
    <s v="20/04/2026 00:10:18"/>
    <s v="ESPECIALIZACIONES"/>
    <s v="18/05/2026 17:00:00"/>
    <s v="Pendientes de Contactar"/>
    <s v="20/04/2026 12:03:10"/>
    <s v="20/04/2026 12:03:10"/>
    <s v="Karen Viviana Cifuentes Piñeros"/>
    <n v="1"/>
    <s v="Pedro Ivan Ortiz"/>
  </r>
  <r>
    <n v="1889108"/>
    <s v="C"/>
    <s v="CLAUDIA NIDIA"/>
    <s v="QUIROGA SANTANA"/>
    <s v=""/>
    <s v="00573059276437"/>
    <s v="claudianidiaquirogasantana@gmail.comp"/>
    <s v="19/04/2026 18:30:14"/>
    <s v="Observaciones: Horario:"/>
    <s v="20/04/2026 13:02:22"/>
    <x v="6"/>
    <s v="Alejandra Penagos"/>
    <s v=""/>
    <s v="19/04/2026 18:30:16"/>
    <s v="ESPECIALIZACIONES"/>
    <s v="18/05/2026 17:00:00"/>
    <s v="Pendientes de Contactar"/>
    <s v="20/04/2026 13:02:22"/>
    <s v="20/04/2026 13:02:22"/>
    <s v="Karen Viviana Cifuentes Piñeros"/>
    <n v="1"/>
    <s v="Pedro Ivan Ortiz"/>
  </r>
  <r>
    <n v="1907444"/>
    <s v="C"/>
    <s v="DEICY"/>
    <s v="CAMPOS CHARRY"/>
    <s v=""/>
    <s v="00573186932086"/>
    <s v="andreslesmes.contador@gmail.com"/>
    <s v="03/05/2026 20:40:09"/>
    <s v="Observaciones: Horario:"/>
    <s v="14/05/2026 09:05:32"/>
    <x v="1"/>
    <s v="Alejandra Penagos"/>
    <s v=""/>
    <s v="03/05/2026 20:40:11"/>
    <s v="ESPECIALIZACIONES"/>
    <s v="18/05/2026 17:00:00"/>
    <s v="Pendientes de Contactar"/>
    <s v="14/05/2026 09:05:32"/>
    <s v="05/05/2026 13:52:13"/>
    <s v="Karen Viviana Cifuentes Piñeros"/>
    <n v="3"/>
    <s v="Pedro Ivan Ortiz"/>
  </r>
  <r>
    <n v="1895404"/>
    <s v="C"/>
    <s v="FRANCISCO"/>
    <s v="MONTERO"/>
    <s v=""/>
    <s v="00573206285670"/>
    <s v="Frankmontego@gmail.com"/>
    <s v="23/04/2026 18:08:41"/>
    <s v=""/>
    <s v="23/04/2026 19:47:57"/>
    <x v="7"/>
    <s v="Facebook"/>
    <s v=""/>
    <s v="23/04/2026 18:08:44"/>
    <s v="ESPECIALIZACIONES"/>
    <s v="18/05/2026 17:00:00"/>
    <s v="Pendientes de Contactar"/>
    <s v="23/04/2026 19:47:57"/>
    <s v="23/04/2026 18:49:32"/>
    <s v="Karen Viviana Cifuentes Piñeros"/>
    <n v="2"/>
    <s v="Pedro Ivan Ortiz"/>
  </r>
  <r>
    <n v="1891454"/>
    <s v="C"/>
    <s v="EDISSON"/>
    <s v="GARCIA"/>
    <s v=""/>
    <s v="00573045272571"/>
    <s v="edissongarcia@hotmail.es"/>
    <s v="21/04/2026 07:55:34"/>
    <s v="Observaciones: Horario:"/>
    <s v="21/04/2026 11:52:13"/>
    <x v="2"/>
    <s v="Alejandra Penagos"/>
    <s v=""/>
    <s v="21/04/2026 07:55:37"/>
    <s v="ESPECIALIZACIONES"/>
    <s v="18/05/2026 17:00:00"/>
    <s v="Pendientes de Contactar"/>
    <s v="21/04/2026 11:52:13"/>
    <s v="21/04/2026 11:52:13"/>
    <s v="Karen Viviana Cifuentes Piñeros"/>
    <n v="1"/>
    <s v="Pedro Ivan Ortiz"/>
  </r>
  <r>
    <n v="1881210"/>
    <s v="C"/>
    <s v="BRIYITH CAROLINA"/>
    <s v="CLAVIJO SANCHEZ"/>
    <s v=""/>
    <s v="00573132919743"/>
    <s v="carolnegrita07@gmail.com"/>
    <s v="14/04/2026 13:50:12"/>
    <s v=""/>
    <s v="14/04/2026 18:39:52"/>
    <x v="9"/>
    <s v="Leaducate"/>
    <s v=""/>
    <s v="14/04/2026 13:50:14"/>
    <s v="ESPECIALIZACIONES"/>
    <s v="18/05/2026 17:00:00"/>
    <s v="Pendientes de Contactar"/>
    <s v="14/04/2026 18:39:52"/>
    <s v="14/04/2026 18:39:52"/>
    <s v="Karen Viviana Cifuentes Piñeros"/>
    <n v="1"/>
    <s v="Pedro Ivan Ortiz"/>
  </r>
  <r>
    <n v="1897977"/>
    <s v="C"/>
    <s v="DANIEL ORDÓÑEZ"/>
    <s v="ORDOÑEZ"/>
    <s v=""/>
    <s v="00573105591656"/>
    <s v="duvandanielordonezsia803@gmail.comhotmail.com"/>
    <s v="25/04/2026 18:00:11"/>
    <s v="Observaciones: Horario:"/>
    <s v="27/04/2026 13:24:13"/>
    <x v="0"/>
    <s v="Alejandra Penagos"/>
    <s v=""/>
    <s v="25/04/2026 18:00:13"/>
    <s v="ESPECIALIZACIONES"/>
    <s v="18/05/2026 17:00:00"/>
    <s v="Pendientes de Contactar"/>
    <s v="27/04/2026 13:24:13"/>
    <s v="27/04/2026 13:24:13"/>
    <s v="Karen Viviana Cifuentes Piñeros"/>
    <n v="1"/>
    <s v="Pedro Ivan Ortiz"/>
  </r>
  <r>
    <n v="1900172"/>
    <s v="C"/>
    <s v="PINILLA"/>
    <s v="VASQUEZ"/>
    <s v=""/>
    <s v="00573015274100"/>
    <s v="gpinillavasquez@yahoo.com"/>
    <s v="27/04/2026 17:55:50"/>
    <s v="Observaciones: Horario:"/>
    <s v="27/04/2026 18:28:50"/>
    <x v="1"/>
    <s v="Alejandra Penagos"/>
    <s v=""/>
    <s v="27/04/2026 17:55:52"/>
    <s v="ESPECIALIZACIONES"/>
    <s v="18/05/2026 17:00:00"/>
    <s v="Pendientes de Contactar"/>
    <s v="27/04/2026 18:28:50"/>
    <s v="27/04/2026 18:28:50"/>
    <s v="Karen Viviana Cifuentes Piñeros"/>
    <n v="1"/>
    <s v="Pedro Ivan Ortiz"/>
  </r>
  <r>
    <n v="1916794"/>
    <s v="C"/>
    <s v="LISNEIDYS"/>
    <s v="ZUÑIGA HERRERA"/>
    <s v=""/>
    <s v="00573104532225"/>
    <s v="lisneidy2710@hotmail.com"/>
    <s v="09/05/2026 14:46:11"/>
    <s v=""/>
    <s v="12/05/2026 16:40:04"/>
    <x v="6"/>
    <s v="Facebook"/>
    <s v=""/>
    <s v="09/05/2026 14:46:14"/>
    <s v="ESPECIALIZACIONES"/>
    <s v="18/05/2026 17:00:00"/>
    <s v="Pendientes de Contactar"/>
    <s v="12/05/2026 16:40:04"/>
    <s v="11/05/2026 13:07:23"/>
    <s v="Karen Viviana Cifuentes Piñeros"/>
    <n v="2"/>
    <s v="Pedro Ivan Ortiz"/>
  </r>
  <r>
    <n v="1875891"/>
    <s v="C"/>
    <s v="LILIANA"/>
    <s v="DAZA"/>
    <s v=""/>
    <s v="00573125774049"/>
    <s v="lilianapachita65@gmail.com"/>
    <s v="10/04/2026 16:21:05"/>
    <s v=""/>
    <s v="22/04/2026 14:42:43"/>
    <x v="6"/>
    <s v="Facebook"/>
    <s v=""/>
    <s v="10/04/2026 16:21:09"/>
    <s v="ESPECIALIZACIONES"/>
    <s v="18/05/2026 17:00:00"/>
    <s v="Pendientes de Contactar"/>
    <s v="22/04/2026 14:42:43"/>
    <s v="10/04/2026 17:47:22"/>
    <s v="Karen Viviana Cifuentes Piñeros"/>
    <n v="2"/>
    <s v="Pedro Ivan Ortiz"/>
  </r>
  <r>
    <n v="1880241"/>
    <s v="D"/>
    <s v="JUAN CARLOS"/>
    <s v="PÉREZ OCHOA"/>
    <s v=""/>
    <s v="00573144919088"/>
    <s v="perezjuancarlos1096@gmail.com"/>
    <s v="13/04/2026 21:20:55"/>
    <s v="Observaciones: Horario:"/>
    <s v="15/04/2026 17:03:10"/>
    <x v="2"/>
    <s v="Alejandra Penagos"/>
    <s v=""/>
    <s v="13/04/2026 21:20:57"/>
    <s v="ESPECIALIZACIONES"/>
    <s v="18/05/2026 17:00:00"/>
    <s v="Pendientes de Contactar"/>
    <s v="15/04/2026 17:03:10"/>
    <s v="14/04/2026 13:53:32"/>
    <s v="Karen Viviana Cifuentes Piñeros"/>
    <n v="2"/>
    <s v="Pedro Ivan Ortiz"/>
  </r>
  <r>
    <n v="1879215"/>
    <s v="C"/>
    <s v="WILIAN ENRIQUE"/>
    <s v="PINTO ZARATE"/>
    <s v=""/>
    <s v="00573163810842"/>
    <s v="wipzasport10@hotmail.com"/>
    <s v="13/04/2026 09:24:05"/>
    <s v=""/>
    <s v="13/04/2026 14:45:03"/>
    <x v="2"/>
    <s v="Facebook"/>
    <s v=""/>
    <s v="13/04/2026 09:24:08"/>
    <s v="ESPECIALIZACIONES"/>
    <s v="18/05/2026 17:00:00"/>
    <s v="Pendientes de Contactar"/>
    <s v="13/04/2026 14:45:03"/>
    <s v="13/04/2026 14:45:03"/>
    <s v="Karen Viviana Cifuentes Piñeros"/>
    <n v="1"/>
    <s v="Pedro Ivan Ortiz"/>
  </r>
  <r>
    <n v="1877645"/>
    <s v="B"/>
    <s v="BIBIANA"/>
    <s v="PEZZOTTI"/>
    <s v=""/>
    <s v="00573508857139"/>
    <s v="bibipezzotti@gmail.com"/>
    <s v="11/04/2026 23:10:54"/>
    <s v="Observaciones: Horario:"/>
    <s v="23/04/2026 17:24:52"/>
    <x v="1"/>
    <s v="Alejandra Penagos"/>
    <s v=""/>
    <s v="11/04/2026 23:10:56"/>
    <s v="ESPECIALIZACIONES"/>
    <s v="18/05/2026 17:00:00"/>
    <s v="Pendientes de Contactar"/>
    <s v="23/04/2026 17:24:52"/>
    <s v="13/04/2026 14:04:21"/>
    <s v="Karen Viviana Cifuentes Piñeros"/>
    <n v="4"/>
    <s v="Pedro Ivan Ortiz"/>
  </r>
  <r>
    <n v="1883350"/>
    <s v="A"/>
    <s v="LISETH"/>
    <s v="MORENO"/>
    <s v=""/>
    <s v="00573117926536"/>
    <s v="liseth19moreno@gmail.com"/>
    <s v="15/04/2026 16:39:40"/>
    <s v=""/>
    <s v="16/05/2026 08:48:40"/>
    <x v="5"/>
    <s v="Google"/>
    <s v=""/>
    <s v="15/04/2026 16:39:43"/>
    <s v="ESPECIALIZACIONES"/>
    <s v="18/05/2026 17:00:00"/>
    <s v="Pendientes de Contactar"/>
    <s v="16/05/2026 08:48:41"/>
    <s v="15/04/2026 18:57:50"/>
    <s v="Karen Viviana Cifuentes Piñeros"/>
    <n v="8"/>
    <s v="Pedro Ivan Ortiz"/>
  </r>
  <r>
    <n v="1893128"/>
    <s v="B"/>
    <s v="MARTA COREA"/>
    <s v="USUGA"/>
    <s v=""/>
    <s v="00573184489744"/>
    <s v="raulmosqueracordoba@gmail.com"/>
    <s v="22/04/2026 07:13:18"/>
    <s v=""/>
    <s v="23/04/2026 14:39:18"/>
    <x v="0"/>
    <s v="Facebook"/>
    <s v=""/>
    <s v="22/04/2026 07:13:21"/>
    <s v="ESPECIALIZACIONES"/>
    <s v="18/05/2026 17:00:00"/>
    <s v="Pendientes de Contactar"/>
    <s v="23/04/2026 14:39:18"/>
    <s v="22/04/2026 11:35:21"/>
    <s v="Karen Viviana Cifuentes Piñeros"/>
    <n v="3"/>
    <s v="Pedro Ivan Ortiz"/>
  </r>
  <r>
    <n v="1873856"/>
    <s v="B"/>
    <s v="CLAUDIA"/>
    <s v="HERNÁNDEZ"/>
    <s v=""/>
    <s v="00573223157394"/>
    <s v="lunadelfuturo@yahoo.com"/>
    <s v="09/04/2026 10:16:12"/>
    <s v="Observaciones: Horario:"/>
    <s v="07/05/2026 13:46:24"/>
    <x v="3"/>
    <s v="Alejandra Penagos"/>
    <s v=""/>
    <s v="09/04/2026 10:16:15"/>
    <s v="ESPECIALIZACIONES"/>
    <s v="18/05/2026 17:00:00"/>
    <s v="Pendientes de Contactar"/>
    <s v="07/05/2026 13:46:24"/>
    <s v="10/04/2026 11:41:40"/>
    <s v="Karen Viviana Cifuentes Piñeros"/>
    <n v="5"/>
    <s v="Pedro Ivan Ortiz"/>
  </r>
  <r>
    <n v="1897032"/>
    <s v="C"/>
    <s v="VERÓNICA"/>
    <s v="TRUJILLO"/>
    <s v=""/>
    <s v="00573163979003"/>
    <s v="veronica232001@hotmail.com"/>
    <s v="24/04/2026 23:35:40"/>
    <s v="Observaciones: Horario:"/>
    <s v="25/04/2026 09:17:21"/>
    <x v="5"/>
    <s v="Alejandra Penagos"/>
    <s v=""/>
    <s v="24/04/2026 23:35:42"/>
    <s v="ESPECIALIZACIONES"/>
    <s v="18/05/2026 17:00:00"/>
    <s v="Pendientes de Contactar"/>
    <s v="25/04/2026 09:17:21"/>
    <s v="25/04/2026 09:17:21"/>
    <s v="Karen Viviana Cifuentes Piñeros"/>
    <n v="1"/>
    <s v="Pedro Ivan Ortiz"/>
  </r>
  <r>
    <n v="1869461"/>
    <s v="A"/>
    <s v="NICOLÁS"/>
    <s v="PACHECO"/>
    <s v=""/>
    <s v="00573148611330"/>
    <s v="nicolaspacheco895@gmail.com"/>
    <s v="06/04/2026 23:32:02"/>
    <s v=""/>
    <s v="12/05/2026 19:35:42"/>
    <x v="3"/>
    <s v="Instagram"/>
    <s v=""/>
    <s v="06/04/2026 23:32:05"/>
    <s v="ESPECIALIZACIONES"/>
    <s v="18/05/2026 17:00:00"/>
    <s v="Pendientes de Contactar"/>
    <s v="12/05/2026 19:35:42"/>
    <s v="07/04/2026 11:56:47"/>
    <s v="Karen Viviana Cifuentes Piñeros"/>
    <n v="10"/>
    <s v="Pedro Ivan Ortiz"/>
  </r>
  <r>
    <n v="1873868"/>
    <s v="B"/>
    <s v="PATRICIA"/>
    <s v="PALENCIA"/>
    <s v=""/>
    <s v="00573022217989"/>
    <s v="Palenciaalexandra22@gmail.com"/>
    <s v="09/04/2026 10:20:31"/>
    <s v="Observaciones: Horario:"/>
    <s v="23/04/2026 17:12:22"/>
    <x v="3"/>
    <s v="Alejandra Penagos"/>
    <s v=""/>
    <s v="09/04/2026 10:20:34"/>
    <s v="ESPECIALIZACIONES"/>
    <s v="18/05/2026 17:00:00"/>
    <s v="Pendientes de Contactar"/>
    <s v="23/04/2026 17:12:22"/>
    <s v="10/04/2026 11:40:22"/>
    <s v="Karen Viviana Cifuentes Piñeros"/>
    <n v="4"/>
    <s v="Pedro Ivan Ortiz"/>
  </r>
  <r>
    <n v="1882735"/>
    <s v="C"/>
    <s v="GREISBELL"/>
    <s v="MOLINA"/>
    <s v=""/>
    <s v="00573118133583"/>
    <s v="molinagreisbell@gmail.com"/>
    <s v="15/04/2026 10:04:44"/>
    <s v=""/>
    <s v="16/04/2026 12:15:15"/>
    <x v="6"/>
    <s v="Facebook"/>
    <s v=""/>
    <s v="15/04/2026 10:04:47"/>
    <s v="ESPECIALIZACIONES"/>
    <s v="18/05/2026 17:00:00"/>
    <s v="Pendientes de Contactar"/>
    <s v="16/04/2026 12:15:15"/>
    <s v="16/04/2026 11:38:54"/>
    <s v="Karen Viviana Cifuentes Piñeros"/>
    <n v="2"/>
    <s v="Pedro Ivan Ortiz"/>
  </r>
  <r>
    <n v="1909079"/>
    <s v="C"/>
    <s v="FREDDY DOMÍNGUEZ"/>
    <s v="MORÉ"/>
    <s v=""/>
    <s v="00573186586749"/>
    <s v="fdominguez18@hotmail.com"/>
    <s v="04/05/2026 21:16:30"/>
    <s v="Observaciones: Horario:"/>
    <s v="15/05/2026 19:33:43"/>
    <x v="1"/>
    <s v="Alejandra Penagos"/>
    <s v=""/>
    <s v="04/05/2026 21:16:33"/>
    <s v="ESPECIALIZACIONES"/>
    <s v="18/05/2026 17:00:00"/>
    <s v="Pendientes de Contactar"/>
    <s v="15/05/2026 19:33:43"/>
    <s v="05/05/2026 13:50:42"/>
    <s v="Karen Viviana Cifuentes Piñeros"/>
    <n v="2"/>
    <s v="Pedro Ivan Ortiz"/>
  </r>
  <r>
    <n v="1881223"/>
    <s v="B"/>
    <s v="DAHAYANNA MITCHELLE"/>
    <s v="ESCOBAR"/>
    <s v=""/>
    <s v="00573145167337"/>
    <s v="lebejulio@hotmail.com"/>
    <s v="14/04/2026 13:56:18"/>
    <s v="Observaciones: Horario:"/>
    <s v="23/04/2026 17:28:32"/>
    <x v="0"/>
    <s v="Alejandra Penagos"/>
    <s v=""/>
    <s v="14/04/2026 13:56:20"/>
    <s v="ESPECIALIZACIONES"/>
    <s v="18/05/2026 17:00:00"/>
    <s v="Pendientes de Contactar"/>
    <s v="23/04/2026 17:28:32"/>
    <s v="14/04/2026 18:38:16"/>
    <s v="Karen Viviana Cifuentes Piñeros"/>
    <n v="4"/>
    <s v="Pedro Ivan Ortiz"/>
  </r>
  <r>
    <n v="1910488"/>
    <s v="C"/>
    <s v="MC"/>
    <s v="ISA"/>
    <s v=""/>
    <s v="00573015538790"/>
    <s v="isamcuentas1012@gmail.com"/>
    <s v="05/05/2026 16:50:43"/>
    <s v="Observaciones: Horario:"/>
    <s v="06/05/2026 16:22:02"/>
    <x v="0"/>
    <s v="Alejandra Penagos"/>
    <s v=""/>
    <s v="05/05/2026 16:50:46"/>
    <s v="ESPECIALIZACIONES"/>
    <s v="18/05/2026 17:00:00"/>
    <s v="Pendientes de Contactar"/>
    <s v="06/05/2026 16:22:33"/>
    <s v="05/05/2026 16:52:51"/>
    <s v="Karen Viviana Cifuentes Piñeros"/>
    <n v="3"/>
    <s v="Pedro Ivan Ortiz"/>
  </r>
  <r>
    <n v="1891652"/>
    <s v="B"/>
    <s v="CARLOS"/>
    <s v="DOMINGUEZ"/>
    <s v=""/>
    <s v="00573132676290"/>
    <s v="cardominguezg137@hotmail.com"/>
    <s v="21/04/2026 10:10:39"/>
    <s v="Observaciones: Horario:"/>
    <s v="23/04/2026 18:31:26"/>
    <x v="1"/>
    <s v="Alejandra Penagos"/>
    <s v=""/>
    <s v="21/04/2026 10:10:41"/>
    <s v="ESPECIALIZACIONES"/>
    <s v="18/05/2026 17:00:00"/>
    <s v="Pendientes de Contactar"/>
    <s v="23/04/2026 18:31:26"/>
    <s v="21/04/2026 11:46:23"/>
    <s v="Karen Viviana Cifuentes Piñeros"/>
    <n v="2"/>
    <s v="Pedro Ivan Ortiz"/>
  </r>
  <r>
    <n v="1876628"/>
    <s v="B"/>
    <s v="SEBASTIAN"/>
    <s v="SANCHEZ"/>
    <s v=""/>
    <s v="00573106702591"/>
    <s v="sebastian2005jssb@gmail.com"/>
    <s v="11/04/2026 07:52:23"/>
    <s v=""/>
    <s v="28/04/2026 17:32:58"/>
    <x v="2"/>
    <s v="Instagram"/>
    <s v=""/>
    <s v="11/04/2026 07:52:25"/>
    <s v="ESPECIALIZACIONES"/>
    <s v="18/05/2026 17:00:00"/>
    <s v="Pendientes de Contactar"/>
    <s v="28/04/2026 17:32:58"/>
    <s v="11/04/2026 11:38:08"/>
    <s v="Karen Viviana Cifuentes Piñeros"/>
    <n v="6"/>
    <s v="Pedro Ivan Ortiz"/>
  </r>
  <r>
    <n v="1891971"/>
    <s v="D"/>
    <s v="JOSE LUIS"/>
    <s v="PAEZ PERDOMO"/>
    <s v=""/>
    <s v="00573102860438"/>
    <s v="jpaezpe@unal.edu.co"/>
    <s v="21/04/2026 12:55:39"/>
    <s v="Observaciones: Horario:"/>
    <s v="27/04/2026 16:48:49"/>
    <x v="2"/>
    <s v="Alejandra Penagos"/>
    <s v=""/>
    <s v="21/04/2026 12:55:41"/>
    <s v="ESPECIALIZACIONES"/>
    <s v="18/05/2026 17:00:00"/>
    <s v="Pendientes de Contactar"/>
    <s v="27/04/2026 16:48:49"/>
    <s v="21/04/2026 13:01:34"/>
    <s v="Karen Viviana Cifuentes Piñeros"/>
    <n v="2"/>
    <s v="Pedro Ivan Ortiz"/>
  </r>
  <r>
    <n v="1888882"/>
    <s v="C"/>
    <s v="MILE"/>
    <s v="RODRÍGUEZ"/>
    <s v=""/>
    <s v="00573107305183"/>
    <s v="clayos81@hotmail.com"/>
    <s v="19/04/2026 14:19:26"/>
    <s v=""/>
    <s v="20/04/2026 13:05:14"/>
    <x v="6"/>
    <s v="Facebook"/>
    <s v=""/>
    <s v="19/04/2026 14:19:29"/>
    <s v="ESPECIALIZACIONES"/>
    <s v="18/05/2026 17:00:00"/>
    <s v="Pendientes de Contactar"/>
    <s v="20/04/2026 13:05:14"/>
    <s v="20/04/2026 13:05:14"/>
    <s v="Karen Viviana Cifuentes Piñeros"/>
    <n v="1"/>
    <s v="Pedro Ivan Ortiz"/>
  </r>
  <r>
    <n v="1905360"/>
    <s v="B"/>
    <s v="PATRICIA"/>
    <s v="ARIAS"/>
    <s v=""/>
    <s v="00573142712433"/>
    <s v="opariasv@unal.edu.co"/>
    <s v="01/05/2026 12:00:12"/>
    <s v="Observaciones: Horario:"/>
    <s v="14/05/2026 09:13:43"/>
    <x v="0"/>
    <s v="Alejandra Penagos"/>
    <s v=""/>
    <s v="01/05/2026 12:00:14"/>
    <s v="ESPECIALIZACIONES"/>
    <s v="18/05/2026 17:00:00"/>
    <s v="Pendientes de Contactar"/>
    <s v="14/05/2026 09:13:43"/>
    <s v="02/05/2026 09:28:28"/>
    <s v="Karen Viviana Cifuentes Piñeros"/>
    <n v="4"/>
    <s v="Pedro Ivan Ortiz"/>
  </r>
  <r>
    <n v="1920881"/>
    <s v="C"/>
    <s v="YUVERNEIS MORENO"/>
    <s v="MORENO LÓPEZ"/>
    <s v=""/>
    <s v="00573105956335"/>
    <s v="yuversml@hotmail.com"/>
    <s v="12/05/2026 16:05:15"/>
    <s v="Observaciones: Horario:"/>
    <s v="15/05/2026 19:40:54"/>
    <x v="1"/>
    <s v="Alejandra Penagos"/>
    <s v=""/>
    <s v="12/05/2026 16:05:18"/>
    <s v="ESPECIALIZACIONES"/>
    <s v="18/05/2026 17:00:00"/>
    <s v="Pendientes de Contactar"/>
    <s v="15/05/2026 19:40:54"/>
    <s v="12/05/2026 16:28:05"/>
    <s v="Karen Viviana Cifuentes Piñeros"/>
    <n v="2"/>
    <s v="Pedro Ivan Ortiz"/>
  </r>
  <r>
    <n v="1877244"/>
    <s v="D"/>
    <s v="Yesenia"/>
    <s v="Pl"/>
    <s v=""/>
    <s v="00573123541030"/>
    <s v="pcindyyesenia@yahoo.com"/>
    <s v="11/04/2026 16:54:07"/>
    <s v=""/>
    <s v=""/>
    <x v="6"/>
    <s v="Facebook"/>
    <s v=""/>
    <s v="11/04/2026 16:54:11"/>
    <s v="ESPECIALIZACIONES"/>
    <s v="18/05/2026 17:00:00"/>
    <s v="Pendientes de Contactar"/>
    <s v="21/04/2026 12:59:23"/>
    <s v="13/04/2026 11:09:24"/>
    <s v="Karen Viviana Cifuentes Piñeros"/>
    <n v="4"/>
    <s v="Pedro Ivan Ortiz"/>
  </r>
  <r>
    <n v="1904746"/>
    <s v="B"/>
    <s v="JOSE"/>
    <s v="SIERRA"/>
    <s v=""/>
    <s v="00573212153846"/>
    <s v="joasierraabogado@gmail.com"/>
    <s v="30/04/2026 21:11:24"/>
    <s v=""/>
    <s v="14/05/2026 10:14:01"/>
    <x v="8"/>
    <s v="Facebook"/>
    <s v=""/>
    <s v="30/04/2026 21:11:30"/>
    <s v="ESPECIALIZACIONES"/>
    <s v="18/05/2026 17:00:00"/>
    <s v="Pendientes de Contactar"/>
    <s v="14/05/2026 10:14:22"/>
    <s v="02/05/2026 11:19:25"/>
    <s v="Karen Viviana Cifuentes Piñeros"/>
    <n v="3"/>
    <s v="Pedro Ivan Ortiz"/>
  </r>
  <r>
    <n v="1929698"/>
    <s v="B"/>
    <s v="WALTER JOSE"/>
    <s v="SUAREZ ARRIETA"/>
    <s v=""/>
    <s v="00573145781033"/>
    <s v="waltersuarezarrieta1008@gmail.com"/>
    <s v="18/05/2026 20:18:04"/>
    <s v=""/>
    <s v="19/05/2026 11:34:40"/>
    <x v="0"/>
    <s v="Facebook"/>
    <s v=""/>
    <s v="18/05/2026 20:19:16"/>
    <s v="ESPECIALIZACIONES"/>
    <s v="20/05/2026 00:00:00"/>
    <s v="Pendientes de Contactar"/>
    <s v="19/05/2026 11:34:40"/>
    <s v="19/05/2026 11:34:40"/>
    <s v="Karen Viviana Cifuentes Piñeros"/>
    <n v="1"/>
    <s v="Pedro Ivan Ortiz"/>
  </r>
  <r>
    <n v="1877595"/>
    <s v="B"/>
    <s v="JULIÁN ESTEBAN"/>
    <s v="ARBOLEDA"/>
    <s v=""/>
    <s v="00573012811408"/>
    <s v="arboledajulianesteban@gmail.com"/>
    <s v="11/04/2026 22:17:46"/>
    <s v=""/>
    <s v="23/04/2026 17:20:44"/>
    <x v="0"/>
    <s v="Facebook"/>
    <s v=""/>
    <s v="11/04/2026 22:17:49"/>
    <s v="ESPECIALIZACIONES"/>
    <s v="18/05/2026 17:00:00"/>
    <s v="Pendientes de Contactar"/>
    <s v="23/04/2026 17:20:44"/>
    <s v="13/04/2026 14:05:37"/>
    <s v="Karen Viviana Cifuentes Piñeros"/>
    <n v="4"/>
    <s v="Pedro Ivan Ortiz"/>
  </r>
  <r>
    <n v="1884199"/>
    <s v="A"/>
    <s v="DAVID SEBASTIAN"/>
    <s v="NÚÑEZ RAMÍREZ"/>
    <s v=""/>
    <s v="00573195230547"/>
    <s v="sebasn90072@gmail.com"/>
    <s v="16/04/2026 09:12:04"/>
    <s v=""/>
    <s v="05/05/2026 17:19:42"/>
    <x v="3"/>
    <s v="BBDD CUA Clevermatic"/>
    <s v=""/>
    <s v="16/04/2026 09:12:06"/>
    <s v="ESPECIALIZACIONES"/>
    <s v="18/05/2026 17:00:00"/>
    <s v="Pendientes de Contactar"/>
    <s v="05/05/2026 17:19:42"/>
    <s v="16/04/2026 14:27:53"/>
    <s v="Karen Viviana Cifuentes Piñeros"/>
    <n v="6"/>
    <s v="Pedro Ivan Ortiz"/>
  </r>
  <r>
    <n v="1873755"/>
    <s v="B"/>
    <s v="SMITH"/>
    <s v="OSPINA"/>
    <s v=""/>
    <s v="00573212772832"/>
    <s v="yibers_1309@hotmail.com"/>
    <s v="09/04/2026 09:27:50"/>
    <s v=""/>
    <s v="06/05/2026 14:54:07"/>
    <x v="1"/>
    <s v="Facebook"/>
    <s v=""/>
    <s v="09/04/2026 09:27:54"/>
    <s v="ESPECIALIZACIONES"/>
    <s v="18/05/2026 17:00:00"/>
    <s v="Pendientes de Contactar"/>
    <s v="06/05/2026 14:54:07"/>
    <s v="09/04/2026 11:18:46"/>
    <s v="Karen Viviana Cifuentes Piñeros"/>
    <n v="6"/>
    <s v="Pedro Ivan Ortiz"/>
  </r>
  <r>
    <n v="1873825"/>
    <s v="B"/>
    <s v="LUIS"/>
    <s v="DÍAZ"/>
    <s v=""/>
    <s v="00573008951821"/>
    <s v="Lucasdipa23@gmail.com"/>
    <s v="09/04/2026 09:56:24"/>
    <s v="Observaciones: Horario:"/>
    <s v="12/05/2026 17:04:03"/>
    <x v="1"/>
    <s v="Alejandra Penagos"/>
    <s v=""/>
    <s v="09/04/2026 09:56:27"/>
    <s v="ESPECIALIZACIONES"/>
    <s v="18/05/2026 17:00:00"/>
    <s v="Pendientes de Contactar"/>
    <s v="12/05/2026 17:04:03"/>
    <s v="09/04/2026 09:59:11"/>
    <s v="Karen Viviana Cifuentes Piñeros"/>
    <n v="9"/>
    <s v="Pedro Ivan Ortiz"/>
  </r>
  <r>
    <n v="1879643"/>
    <s v="C"/>
    <s v="MARYSABEL"/>
    <s v="IRIARTE DE INFANTE"/>
    <s v=""/>
    <s v="00573053821398"/>
    <s v="iriarteantunezmarysabel@gmail.com"/>
    <s v="13/04/2026 14:07:58"/>
    <s v=""/>
    <s v="13/04/2026 14:44:04"/>
    <x v="6"/>
    <s v="Facebook"/>
    <s v=""/>
    <s v="13/04/2026 14:08:01"/>
    <s v="ESPECIALIZACIONES"/>
    <s v="18/05/2026 17:00:00"/>
    <s v="Pendientes de Contactar"/>
    <s v="13/04/2026 14:44:04"/>
    <s v="13/04/2026 14:44:04"/>
    <s v="Karen Viviana Cifuentes Piñeros"/>
    <n v="1"/>
    <s v="Pedro Ivan Ortiz"/>
  </r>
  <r>
    <n v="1886709"/>
    <s v="C"/>
    <s v="IVAN RIVEROS"/>
    <s v="SABOGAL"/>
    <s v=""/>
    <s v="00573003580557"/>
    <s v="iariveross@gmail.com"/>
    <s v="17/04/2026 16:25:43"/>
    <s v="Observaciones: Horario:"/>
    <s v="17/04/2026 19:30:27"/>
    <x v="2"/>
    <s v="Alejandra Penagos"/>
    <s v=""/>
    <s v="17/04/2026 16:25:46"/>
    <s v="ESPECIALIZACIONES"/>
    <s v="18/05/2026 17:00:00"/>
    <s v="Pendientes de Contactar"/>
    <s v="17/04/2026 19:30:27"/>
    <s v="17/04/2026 19:30:27"/>
    <s v="Karen Viviana Cifuentes Piñeros"/>
    <n v="1"/>
    <s v="Pedro Ivan Ortiz"/>
  </r>
  <r>
    <n v="1928133"/>
    <s v="C"/>
    <s v="EDUARDO ANTONIO"/>
    <s v="BUENDIA"/>
    <s v=""/>
    <s v="00573133800378"/>
    <s v="esuaw_@hotmail.com"/>
    <s v="17/05/2026 14:15:11"/>
    <s v="Observaciones: Horario:"/>
    <s v="19/05/2026 14:12:47"/>
    <x v="2"/>
    <s v="Alejandra Penagos"/>
    <s v=""/>
    <s v="17/05/2026 14:15:14"/>
    <s v="ESPECIALIZACIONES"/>
    <s v="09/01/2027 00:00:00"/>
    <s v="Pendientes de Contactar"/>
    <s v="19/05/2026 14:12:47"/>
    <s v="19/05/2026 14:12:47"/>
    <s v="Karen Viviana Cifuentes Piñeros"/>
    <n v="1"/>
    <s v="Pedro Ivan Ortiz"/>
  </r>
  <r>
    <n v="1873848"/>
    <s v="B"/>
    <s v="MAIRA ALEJANDRA HERRERA"/>
    <s v="DIAZ"/>
    <s v=""/>
    <s v="00573104417505"/>
    <s v="mairaherrera410@gmail.com"/>
    <s v="09/04/2026 10:11:03"/>
    <s v="Observaciones: Horario:"/>
    <s v="07/05/2026 13:44:57"/>
    <x v="3"/>
    <s v="Alejandra Penagos"/>
    <s v=""/>
    <s v="09/04/2026 10:11:06"/>
    <s v="ESPECIALIZACIONES"/>
    <s v="18/05/2026 17:00:00"/>
    <s v="Pendientes de Contactar"/>
    <s v="07/05/2026 13:44:57"/>
    <s v="09/04/2026 12:02:43"/>
    <s v="Karen Viviana Cifuentes Piñeros"/>
    <n v="8"/>
    <s v="Pedro Ivan Ortiz"/>
  </r>
  <r>
    <n v="1926503"/>
    <s v="A"/>
    <s v="Juan Esteban"/>
    <s v="Gonzalez"/>
    <s v=""/>
    <s v="00573115159613"/>
    <s v="gonzalezacevedojuanesteban@gmail.com"/>
    <s v="15/05/2026 23:33:14"/>
    <s v=""/>
    <s v=""/>
    <x v="16"/>
    <s v="Instagram"/>
    <s v=""/>
    <s v="15/05/2026 23:33:51"/>
    <s v="ESPECIALIZACIONES"/>
    <s v="16/05/2026 17:00:00"/>
    <s v="Pendientes de Contactar"/>
    <s v="16/05/2026 12:19:28"/>
    <s v="16/05/2026 08:59:55"/>
    <s v="Karina Tovar Cruz"/>
    <n v="2"/>
    <s v="María Alejandra Quiroga"/>
  </r>
  <r>
    <n v="1927572"/>
    <s v="B"/>
    <s v="Cristian"/>
    <s v="Rodríguez"/>
    <s v=""/>
    <s v="00573115052823"/>
    <s v="cris118aleiser@gmail.com"/>
    <s v="16/05/2026 22:40:49"/>
    <s v=""/>
    <s v=""/>
    <x v="0"/>
    <s v="Facebook"/>
    <s v=""/>
    <s v="16/05/2026 22:40:56"/>
    <s v="ESPECIALIZACIONES"/>
    <s v="17/05/2026 14:41:00"/>
    <s v="Pendientes de Contactar"/>
    <s v="17/05/2026 12:11:19"/>
    <s v="17/05/2026 12:11:19"/>
    <s v="Karina Tovar Cruz"/>
    <n v="1"/>
    <s v="María Alejandra Quiroga"/>
  </r>
  <r>
    <n v="1917244"/>
    <s v="C"/>
    <s v="DIANA MARCELA"/>
    <s v="RAMIREZ"/>
    <s v=""/>
    <s v="00573225134596"/>
    <s v="dianamarcera@hotmail.com"/>
    <s v="10/05/2026 00:05:17"/>
    <s v="Observaciones: Horario:"/>
    <s v="16/05/2026 10:58:45"/>
    <x v="17"/>
    <s v="Alejandra Penagos"/>
    <s v=""/>
    <s v="10/05/2026 00:05:19"/>
    <s v="ESPECIALIZACIONES"/>
    <s v="16/05/2026 18:28:00"/>
    <s v="Pendientes de Contactar"/>
    <s v="16/05/2026 15:58:19"/>
    <s v="10/05/2026 11:17:53"/>
    <s v="Karina Tovar Cruz"/>
    <n v="6"/>
    <s v="María Alejandra Quiroga"/>
  </r>
  <r>
    <n v="1916028"/>
    <s v="C"/>
    <s v="Hector"/>
    <s v="Law."/>
    <s v=""/>
    <s v="00573007473101"/>
    <s v="hectorm-totaitivef@unilibre.edu.co"/>
    <s v="09/05/2026 00:05:43"/>
    <s v="Observaciones: Horario:"/>
    <s v=""/>
    <x v="3"/>
    <s v="Alejandra Penagos"/>
    <s v=""/>
    <s v="09/05/2026 00:05:45"/>
    <s v="ESPECIALIZACIONES"/>
    <s v="18/05/2026 17:00:00"/>
    <s v="Pendientes de Contactar"/>
    <s v="15/05/2026 17:30:15"/>
    <s v="09/05/2026 09:22:06"/>
    <s v="Karina Tovar Cruz"/>
    <n v="6"/>
    <s v="María Alejandra Quiroga"/>
  </r>
  <r>
    <n v="1922975"/>
    <s v="B"/>
    <s v="Luz Elena Erazo"/>
    <s v="Bautista"/>
    <s v=""/>
    <s v="00573134885154"/>
    <s v="elena_0807@hotmail.com"/>
    <s v="13/05/2026 19:45:42"/>
    <s v="Observaciones: Horario:"/>
    <s v=""/>
    <x v="14"/>
    <s v="Alejandra Penagos"/>
    <s v=""/>
    <s v="13/05/2026 19:45:45"/>
    <s v="ESPECIALIZACIONES"/>
    <s v="16/05/2026 17:00:00"/>
    <s v="Pendientes de Contactar"/>
    <s v="14/05/2026 15:27:02"/>
    <s v="14/05/2026 15:27:02"/>
    <s v="Karina Tovar Cruz"/>
    <n v="1"/>
    <s v="María Alejandra Quiroga"/>
  </r>
  <r>
    <n v="1925106"/>
    <s v="B"/>
    <s v="DIANA MORENO"/>
    <s v="MORENO"/>
    <s v=""/>
    <s v="00573204804586"/>
    <s v="dianapao26@hotmail.com"/>
    <s v="14/05/2026 23:10:16"/>
    <s v="Observaciones: Horario:"/>
    <s v="16/05/2026 10:16:24"/>
    <x v="14"/>
    <s v="Alejandra Penagos"/>
    <s v=""/>
    <s v="14/05/2026 23:10:19"/>
    <s v="ESPECIALIZACIONES"/>
    <s v="16/05/2026 18:39:00"/>
    <s v="Pendientes de Contactar"/>
    <s v="16/05/2026 16:09:05"/>
    <s v="15/05/2026 11:01:00"/>
    <s v="Karina Tovar Cruz"/>
    <n v="5"/>
    <s v="María Alejandra Quiroga"/>
  </r>
  <r>
    <n v="1926401"/>
    <s v="B"/>
    <s v="MARCELA"/>
    <s v="CAMACHO"/>
    <s v=""/>
    <s v="00573185986368"/>
    <s v="marcelacamachoblanco@gmail.com"/>
    <s v="15/05/2026 21:50:37"/>
    <s v="Observaciones: Horario:"/>
    <s v="16/05/2026 08:32:58"/>
    <x v="16"/>
    <s v="Alejandra Penagos"/>
    <s v=""/>
    <s v="15/05/2026 21:50:39"/>
    <s v="ESPECIALIZACIONES"/>
    <s v="19/05/2026 12:20:00"/>
    <s v="Pendientes de Contactar"/>
    <s v="16/05/2026 08:32:58"/>
    <s v="16/05/2026 08:32:58"/>
    <s v="Karina Tovar Cruz"/>
    <n v="1"/>
    <s v="María Alejandra Quiroga"/>
  </r>
  <r>
    <n v="1927040"/>
    <s v="B"/>
    <s v="LUCÍA Y NO ME DEJA DORMIR"/>
    <s v="MEDIDA PARA LA EMPRESA"/>
    <s v=""/>
    <s v="00573213071330"/>
    <s v="mediolga77@gmail.com"/>
    <s v="16/05/2026 13:08:52"/>
    <s v=""/>
    <s v=""/>
    <x v="7"/>
    <s v="Facebook"/>
    <s v=""/>
    <s v="16/05/2026 13:10:50"/>
    <s v="ESPECIALIZACIONES"/>
    <s v="16/05/2026 13:08:52"/>
    <s v="Pendientes de Contactar"/>
    <s v=""/>
    <s v=""/>
    <s v="Karina Tovar Cruz"/>
    <s v=""/>
    <s v="María Alejandra Quiroga"/>
  </r>
  <r>
    <n v="1927055"/>
    <s v="B"/>
    <s v="JAVIER"/>
    <s v="MARTIN"/>
    <s v=""/>
    <s v="00573114950543"/>
    <s v="ingjaviermartinnou@gmail.com"/>
    <s v="16/05/2026 13:23:00"/>
    <s v=""/>
    <s v="17/05/2026 13:34:02"/>
    <x v="22"/>
    <s v="Facebook"/>
    <s v=""/>
    <s v="16/05/2026 13:26:02"/>
    <s v="ESPECIALIZACIONES"/>
    <s v="17/05/2026 16:02:00"/>
    <s v="Pendientes de Contactar"/>
    <s v="17/05/2026 13:34:02"/>
    <s v="17/05/2026 13:34:02"/>
    <s v="Karina Tovar Cruz"/>
    <n v="1"/>
    <s v="María Alejandra Quiroga"/>
  </r>
  <r>
    <n v="1927077"/>
    <s v="B"/>
    <s v="Liz Bohórquez"/>
    <s v="Bohórquez"/>
    <s v=""/>
    <s v="00573126310240"/>
    <s v="lbohorquez@hybrytec.com"/>
    <s v="16/05/2026 13:44:39"/>
    <s v=""/>
    <s v=""/>
    <x v="16"/>
    <s v="Facebook"/>
    <s v=""/>
    <s v="16/05/2026 13:45:20"/>
    <s v="ESPECIALIZACIONES"/>
    <s v="17/05/2026 15:58:00"/>
    <s v="Pendientes de Contactar"/>
    <s v="17/05/2026 13:28:47"/>
    <s v="17/05/2026 13:28:47"/>
    <s v="Karina Tovar Cruz"/>
    <n v="1"/>
    <s v="María Alejandra Quiroga"/>
  </r>
  <r>
    <n v="1927156"/>
    <s v="C"/>
    <s v="CAROLINA"/>
    <s v="LIZALDA"/>
    <s v=""/>
    <s v="00573185063971"/>
    <s v="carolinalizalda@gmail.com"/>
    <s v="16/05/2026 15:10:49"/>
    <s v="Observaciones: Horario:"/>
    <s v=""/>
    <x v="17"/>
    <s v="Alejandra Penagos"/>
    <s v=""/>
    <s v="16/05/2026 15:10:51"/>
    <s v="ESPECIALIZACIONES"/>
    <s v="16/05/2026 17:00:00"/>
    <s v="Pendientes de Contactar"/>
    <s v=""/>
    <s v=""/>
    <s v="Karina Tovar Cruz"/>
    <s v=""/>
    <s v="María Alejandra Quiroga"/>
  </r>
  <r>
    <n v="1925390"/>
    <s v="B"/>
    <s v="DIEGO"/>
    <s v="BRANDO"/>
    <s v=""/>
    <s v="00573214534570"/>
    <s v="dbrando97@gmail.com"/>
    <s v="15/05/2026 08:25:13"/>
    <s v="Observaciones: Horario:"/>
    <s v="15/05/2026 13:28:45"/>
    <x v="12"/>
    <s v="Alejandra Penagos"/>
    <s v=""/>
    <s v="15/05/2026 08:25:16"/>
    <s v="ESPECIALIZACIONES"/>
    <s v="16/05/2026 17:00:00"/>
    <s v="Pendientes de Contactar"/>
    <s v="16/05/2026 10:05:48"/>
    <s v="15/05/2026 10:58:45"/>
    <s v="Karina Tovar Cruz"/>
    <n v="6"/>
    <s v="María Alejandra Quiroga"/>
  </r>
  <r>
    <n v="1927729"/>
    <s v="B"/>
    <s v="MARIANO"/>
    <s v="BERRIO"/>
    <s v=""/>
    <s v="00573193842429"/>
    <s v="joseberrio136268@correo.itm.edu.co"/>
    <s v="17/05/2026 06:37:59"/>
    <s v=""/>
    <s v="17/05/2026 11:30:30"/>
    <x v="16"/>
    <s v="Facebook"/>
    <s v=""/>
    <s v="17/05/2026 06:39:59"/>
    <s v="ESPECIALIZACIONES"/>
    <s v="20/05/2026 13:59:00"/>
    <s v="Pendientes de Contactar"/>
    <s v="17/05/2026 11:30:30"/>
    <s v="17/05/2026 11:30:30"/>
    <s v="Karina Tovar Cruz"/>
    <n v="1"/>
    <s v="María Alejandra Quiroga"/>
  </r>
  <r>
    <n v="1927210"/>
    <s v="B"/>
    <s v="Luisa"/>
    <s v="Estevez"/>
    <s v=""/>
    <s v="00573157218036"/>
    <s v="luisaeste08@gmail.com"/>
    <s v="16/05/2026 16:07:51"/>
    <s v=""/>
    <s v=""/>
    <x v="2"/>
    <s v="Facebook"/>
    <s v=""/>
    <s v="16/05/2026 16:08:59"/>
    <s v="ESPECIALIZACIONES"/>
    <s v="17/05/2026 16:18:00"/>
    <s v="Pendientes de Contactar"/>
    <s v="17/05/2026 13:48:49"/>
    <s v="17/05/2026 13:48:49"/>
    <s v="Karina Tovar Cruz"/>
    <n v="1"/>
    <s v="María Alejandra Quiroga"/>
  </r>
  <r>
    <n v="1926999"/>
    <s v="A"/>
    <s v="JUAN DANIEL"/>
    <s v="OQUENDO HERNANDEZ"/>
    <s v=""/>
    <s v="00573019025150"/>
    <s v="daniielokendo@gmail.com"/>
    <s v="16/05/2026 12:29:06"/>
    <s v=""/>
    <s v="17/05/2026 13:47:40"/>
    <x v="19"/>
    <s v="BBDD CUA Clevermatic"/>
    <s v=""/>
    <s v="16/05/2026 12:29:08"/>
    <s v="ESPECIALIZACIONES"/>
    <s v="17/05/2026 16:16:00"/>
    <s v="Pendientes de Contactar"/>
    <s v="17/05/2026 13:47:40"/>
    <s v="16/05/2026 12:39:36"/>
    <s v="Karina Tovar Cruz"/>
    <n v="3"/>
    <s v="María Alejandra Quiroga"/>
  </r>
  <r>
    <n v="1921462"/>
    <s v="D"/>
    <s v="FREDDY MANUEL"/>
    <s v="FLOREZ OCHOA"/>
    <s v=""/>
    <s v="00573007699566"/>
    <s v="fredmanfo22@hotmail.com"/>
    <s v="12/05/2026 22:55:32"/>
    <s v="Observaciones: Horario:"/>
    <s v="15/05/2026 16:41:01"/>
    <x v="2"/>
    <s v="Alejandra Penagos"/>
    <s v=""/>
    <s v="12/05/2026 22:55:35"/>
    <s v="ESPECIALIZACIONES"/>
    <s v="16/05/2026 17:00:00"/>
    <s v="Pendientes de Contactar"/>
    <s v="16/05/2026 09:19:30"/>
    <s v="13/05/2026 11:25:58"/>
    <s v="Karina Tovar Cruz"/>
    <n v="5"/>
    <s v="María Alejandra Quiroga"/>
  </r>
  <r>
    <n v="1926190"/>
    <s v="A"/>
    <s v="SANDY"/>
    <s v="CARREÑO"/>
    <s v=""/>
    <s v="00573205548786"/>
    <s v="sandyjdbm.94@gmail.com"/>
    <s v="15/05/2026 18:53:07"/>
    <s v=""/>
    <s v="16/05/2026 08:29:36"/>
    <x v="14"/>
    <s v="Google"/>
    <s v=""/>
    <s v="15/05/2026 18:53:10"/>
    <s v="ESPECIALIZACIONES"/>
    <s v="21/05/2026 00:00:00"/>
    <s v="Pendientes de Contactar"/>
    <s v="16/05/2026 08:29:36"/>
    <s v="16/05/2026 08:29:36"/>
    <s v="Karina Tovar Cruz"/>
    <n v="1"/>
    <s v="María Alejandra Quiroga"/>
  </r>
  <r>
    <n v="1924074"/>
    <s v="B"/>
    <s v="LUCIA RIOS"/>
    <s v="ORTIZ"/>
    <s v=""/>
    <s v="00573103807000"/>
    <s v="nlro_11@hotmail.com"/>
    <s v="14/05/2026 12:05:50"/>
    <s v="Observaciones: Horario:"/>
    <s v=""/>
    <x v="16"/>
    <s v="Alejandra Penagos"/>
    <s v=""/>
    <s v="14/05/2026 12:05:53"/>
    <s v="ESPECIALIZACIONES"/>
    <s v="16/05/2026 17:00:00"/>
    <s v="Pendientes de Contactar"/>
    <s v="14/05/2026 12:08:17"/>
    <s v="14/05/2026 12:08:17"/>
    <s v="Karina Tovar Cruz"/>
    <n v="1"/>
    <s v="María Alejandra Quiroga"/>
  </r>
  <r>
    <n v="1921496"/>
    <s v="B"/>
    <s v="LILIANA"/>
    <s v="PORRAS"/>
    <s v=""/>
    <s v="00573207855458"/>
    <s v="lilianaporrasa@hotmail.com"/>
    <s v="12/05/2026 23:31:12"/>
    <s v="Observaciones: Horario:"/>
    <s v="16/05/2026 10:08:47"/>
    <x v="14"/>
    <s v="Alejandra Penagos"/>
    <s v=""/>
    <s v="12/05/2026 23:31:14"/>
    <s v="ESPECIALIZACIONES"/>
    <s v="16/05/2026 18:43:00"/>
    <s v="Pendientes de Contactar"/>
    <s v="16/05/2026 16:13:44"/>
    <s v="13/05/2026 10:57:45"/>
    <s v="Karina Tovar Cruz"/>
    <n v="7"/>
    <s v="María Alejandra Quiroga"/>
  </r>
  <r>
    <n v="1927167"/>
    <s v="B"/>
    <s v="Freddy"/>
    <s v="Sánchez"/>
    <s v=""/>
    <s v="00573004131441"/>
    <s v="freddysanchez.amn@hotmail.com"/>
    <s v="16/05/2026 15:25:25"/>
    <s v=""/>
    <s v=""/>
    <x v="23"/>
    <s v="Facebook"/>
    <s v=""/>
    <s v="16/05/2026 15:27:03"/>
    <s v="ESPECIALIZACIONES"/>
    <s v="17/05/2026 16:22:00"/>
    <s v="Pendientes de Contactar"/>
    <s v="17/05/2026 13:52:35"/>
    <s v="17/05/2026 13:52:35"/>
    <s v="Karina Tovar Cruz"/>
    <n v="1"/>
    <s v="María Alejandra Quiroga"/>
  </r>
  <r>
    <n v="1927479"/>
    <s v="B"/>
    <s v="Walter"/>
    <s v="Ojeda"/>
    <s v=""/>
    <s v="00573108129635"/>
    <s v="walterojdu@yahoo.com"/>
    <s v="16/05/2026 21:19:06"/>
    <s v=""/>
    <s v=""/>
    <x v="24"/>
    <s v="Facebook"/>
    <s v=""/>
    <s v="16/05/2026 21:21:55"/>
    <s v="ESPECIALIZACIONES"/>
    <s v="17/05/2026 14:46:00"/>
    <s v="Pendientes de Contactar"/>
    <s v="17/05/2026 12:16:13"/>
    <s v="17/05/2026 12:16:13"/>
    <s v="Karina Tovar Cruz"/>
    <n v="1"/>
    <s v="María Alejandra Quiroga"/>
  </r>
  <r>
    <n v="1924335"/>
    <s v="C"/>
    <s v="NORMA CONSTANZA"/>
    <s v="MOSQUERA RIVERA"/>
    <s v=""/>
    <s v="00573208243356"/>
    <s v="norma2002_2004@hotmail.com"/>
    <s v="14/05/2026 14:05:19"/>
    <s v="Observaciones: Horario:"/>
    <s v="16/05/2026 10:32:54"/>
    <x v="2"/>
    <s v="Alejandra Penagos"/>
    <s v=""/>
    <s v="14/05/2026 14:05:21"/>
    <s v="ESPECIALIZACIONES"/>
    <s v="16/05/2026 17:00:00"/>
    <s v="Pendientes de Contactar"/>
    <s v="16/05/2026 13:03:46"/>
    <s v="14/05/2026 14:10:45"/>
    <s v="Karina Tovar Cruz"/>
    <n v="5"/>
    <s v="María Alejandra Quiroga"/>
  </r>
  <r>
    <n v="1927087"/>
    <s v="B"/>
    <s v="DAVISON"/>
    <s v="MECHA FORASTERO"/>
    <s v=""/>
    <s v="00573103795206"/>
    <s v="davinsonmecha@gmail.com"/>
    <s v="16/05/2026 13:54:15"/>
    <s v=""/>
    <s v="17/05/2026 13:26:13"/>
    <x v="19"/>
    <s v="Leaducate"/>
    <s v=""/>
    <s v="16/05/2026 13:54:17"/>
    <s v="ESPECIALIZACIONES"/>
    <s v="17/05/2026 15:52:00"/>
    <s v="Pendientes de Contactar"/>
    <s v="17/05/2026 13:26:13"/>
    <s v="17/05/2026 13:23:50"/>
    <s v="Karina Tovar Cruz"/>
    <n v="2"/>
    <s v="María Alejandra Quiroga"/>
  </r>
  <r>
    <n v="1923442"/>
    <s v="B"/>
    <s v="Marle Acevedo"/>
    <s v="Gomez"/>
    <s v=""/>
    <s v="00573008077992"/>
    <s v="maracego@hotmail.com"/>
    <s v="14/05/2026 06:40:14"/>
    <s v="Observaciones: Horario:"/>
    <s v="14/05/2026 14:42:24"/>
    <x v="14"/>
    <s v="Alejandra Penagos"/>
    <s v=""/>
    <s v="14/05/2026 06:40:16"/>
    <s v="ESPECIALIZACIONES"/>
    <s v="16/05/2026 17:00:00"/>
    <s v="Pendientes de Contactar"/>
    <s v="14/05/2026 14:42:24"/>
    <s v="14/05/2026 14:42:24"/>
    <s v="Karina Tovar Cruz"/>
    <n v="1"/>
    <s v="María Alejandra Quiroga"/>
  </r>
  <r>
    <n v="1927109"/>
    <s v="B"/>
    <s v="RONNIE"/>
    <s v="GARCIA"/>
    <s v=""/>
    <s v="00573123263995"/>
    <s v="Ronniegarcia14@gmail.com"/>
    <s v="16/05/2026 14:17:39"/>
    <s v=""/>
    <s v="17/05/2026 15:47:29"/>
    <x v="1"/>
    <s v="Facebook"/>
    <s v=""/>
    <s v="16/05/2026 14:18:48"/>
    <s v="ESPECIALIZACIONES"/>
    <s v="17/05/2026 18:16:00"/>
    <s v="Pendientes de Contactar"/>
    <s v="17/05/2026 15:47:29"/>
    <s v="17/05/2026 13:17:17"/>
    <s v="Karina Tovar Cruz"/>
    <n v="2"/>
    <s v="María Alejandra Quiroga"/>
  </r>
  <r>
    <n v="1927104"/>
    <s v="A"/>
    <s v="Yulieth"/>
    <s v="Echeverri"/>
    <s v=""/>
    <s v="00573116278685"/>
    <s v="Yulieth.a.echeverri@gmail.com"/>
    <s v="16/05/2026 14:11:20"/>
    <s v=""/>
    <s v=""/>
    <x v="16"/>
    <s v="Facebook"/>
    <s v=""/>
    <s v="16/05/2026 14:11:59"/>
    <s v="ESPECIALIZACIONES"/>
    <s v="17/05/2026 13:26:00"/>
    <s v="Pendientes de Contactar"/>
    <s v="17/05/2026 10:56:16"/>
    <s v="17/05/2026 10:56:16"/>
    <s v="Karina Tovar Cruz"/>
    <n v="1"/>
    <s v="María Alejandra Quiroga"/>
  </r>
  <r>
    <n v="1922341"/>
    <s v="B"/>
    <s v="Olga Cecilia"/>
    <s v="Gallego Corrales"/>
    <s v=""/>
    <s v="00573117923354"/>
    <s v="gallegol2604@hotmail.com"/>
    <s v="13/05/2026 14:21:45"/>
    <s v="Observaciones: Horario:"/>
    <s v="14/05/2026 13:31:22"/>
    <x v="16"/>
    <s v="Alejandra Penagos"/>
    <s v=""/>
    <s v="13/05/2026 14:21:47"/>
    <s v="ESPECIALIZACIONES"/>
    <s v="16/05/2026 17:00:00"/>
    <s v="Pendientes de Contactar"/>
    <s v="14/05/2026 13:31:22"/>
    <s v="14/05/2026 13:31:22"/>
    <s v="Karina Tovar Cruz"/>
    <n v="1"/>
    <s v="María Alejandra Quiroga"/>
  </r>
  <r>
    <n v="1927122"/>
    <s v="B"/>
    <s v="WILLIAM"/>
    <s v="POVEDA"/>
    <s v=""/>
    <s v="00573144566111"/>
    <s v="poveda99@hotmail.com"/>
    <s v="16/05/2026 14:31:46"/>
    <s v=""/>
    <s v="17/05/2026 13:15:50"/>
    <x v="8"/>
    <s v="Facebook"/>
    <s v=""/>
    <s v="16/05/2026 14:33:14"/>
    <s v="ESPECIALIZACIONES"/>
    <s v="17/05/2026 18:16:00"/>
    <s v="Pendientes de Contactar"/>
    <s v="17/05/2026 15:46:31"/>
    <s v="17/05/2026 13:15:50"/>
    <s v="Karina Tovar Cruz"/>
    <n v="2"/>
    <s v="María Alejandra Quiroga"/>
  </r>
  <r>
    <n v="1926027"/>
    <s v="B"/>
    <s v="RUBEN DARIO ORTEGA"/>
    <s v="ISAZA"/>
    <s v=""/>
    <s v="00573023837207"/>
    <s v="rubenortegaisaza@gmail.com"/>
    <s v="15/05/2026 16:05:28"/>
    <s v="Observaciones: Horario:"/>
    <s v="16/05/2026 09:04:52"/>
    <x v="14"/>
    <s v="Alejandra Penagos"/>
    <s v=""/>
    <s v="15/05/2026 16:05:31"/>
    <s v="ESPECIALIZACIONES"/>
    <s v="19/05/2026 00:00:00"/>
    <s v="Pendientes de Contactar"/>
    <s v="16/05/2026 09:04:52"/>
    <s v="16/05/2026 09:04:52"/>
    <s v="Karina Tovar Cruz"/>
    <n v="1"/>
    <s v="María Alejandra Quiroga"/>
  </r>
  <r>
    <n v="1927528"/>
    <s v="B"/>
    <s v="Andres"/>
    <s v="Simanca"/>
    <s v=""/>
    <s v="00573229781580"/>
    <s v="Andres.simanca97@gmail.com"/>
    <s v="16/05/2026 22:13:34"/>
    <s v=""/>
    <s v=""/>
    <x v="14"/>
    <s v="Facebook"/>
    <s v=""/>
    <s v="16/05/2026 22:14:59"/>
    <s v="ESPECIALIZACIONES"/>
    <s v="17/05/2026 14:44:00"/>
    <s v="Pendientes de Contactar"/>
    <s v="17/05/2026 12:14:00"/>
    <s v="17/05/2026 12:14:00"/>
    <s v="Karina Tovar Cruz"/>
    <n v="1"/>
    <s v="María Alejandra Quiroga"/>
  </r>
  <r>
    <n v="1927142"/>
    <s v="B"/>
    <s v="YADIRA PATRICIA"/>
    <s v="PEREZ FLOREZ"/>
    <s v=""/>
    <s v="00573018621575"/>
    <s v="yadirapatriciaperezflorez@gmail.com"/>
    <s v="16/05/2026 14:54:06"/>
    <s v=""/>
    <s v="17/05/2026 13:04:23"/>
    <x v="23"/>
    <s v="Facebook"/>
    <s v=""/>
    <s v="16/05/2026 14:57:13"/>
    <s v="ESPECIALIZACIONES"/>
    <s v="17/05/2026 18:04:00"/>
    <s v="Pendientes de Contactar"/>
    <s v="17/05/2026 15:34:20"/>
    <s v="17/05/2026 13:04:23"/>
    <s v="Karina Tovar Cruz"/>
    <n v="2"/>
    <s v="María Alejandra Quiroga"/>
  </r>
  <r>
    <n v="1917175"/>
    <s v="B"/>
    <s v="CAUSIL"/>
    <s v="COGOLLO"/>
    <s v=""/>
    <s v="00573202257183"/>
    <s v="oscaremiliocausil1994@gmail.com"/>
    <s v="09/05/2026 22:20:59"/>
    <s v=""/>
    <s v="13/05/2026 12:12:53"/>
    <x v="16"/>
    <s v="Instagram"/>
    <s v=""/>
    <s v="09/05/2026 22:21:02"/>
    <s v="ESPECIALIZACIONES"/>
    <s v="16/05/2026 17:00:00"/>
    <s v="Pendientes de Contactar"/>
    <s v="16/05/2026 10:26:00"/>
    <s v="10/05/2026 10:10:39"/>
    <s v="Karina Tovar Cruz"/>
    <n v="6"/>
    <s v="María Alejandra Quiroga"/>
  </r>
  <r>
    <n v="1923221"/>
    <s v="B"/>
    <s v="LEIDY JAZMIN CARDONA"/>
    <s v="PARRA"/>
    <s v=""/>
    <s v="00573116806788"/>
    <s v="leidyyazmin04@outlook.es"/>
    <s v="13/05/2026 23:09:50"/>
    <s v=""/>
    <s v="14/05/2026 10:41:27"/>
    <x v="14"/>
    <s v="Instagram"/>
    <s v=""/>
    <s v="13/05/2026 23:10:22"/>
    <s v="ESPECIALIZACIONES"/>
    <s v="16/05/2026 17:00:00"/>
    <s v="Pendientes de Contactar"/>
    <s v="14/05/2026 10:41:27"/>
    <s v="14/05/2026 10:41:27"/>
    <s v="Karina Tovar Cruz"/>
    <n v="1"/>
    <s v="María Alejandra Quiroga"/>
  </r>
  <r>
    <n v="1927488"/>
    <s v="B"/>
    <s v="LUZ"/>
    <s v="RESTREPO"/>
    <s v=""/>
    <s v="00573122421155"/>
    <s v="stellach6@gmail.com"/>
    <s v="16/05/2026 21:31:37"/>
    <s v=""/>
    <s v="17/05/2026 12:15:09"/>
    <x v="0"/>
    <s v="Facebook"/>
    <s v=""/>
    <s v="16/05/2026 21:31:43"/>
    <s v="ESPECIALIZACIONES"/>
    <s v="17/05/2026 17:49:00"/>
    <s v="Pendientes de Contactar"/>
    <s v="17/05/2026 15:19:56"/>
    <s v="17/05/2026 12:15:09"/>
    <s v="Karina Tovar Cruz"/>
    <n v="2"/>
    <s v="María Alejandra Quiroga"/>
  </r>
  <r>
    <n v="1926693"/>
    <s v="C"/>
    <s v="LINA"/>
    <s v="RAMIREZ"/>
    <s v=""/>
    <s v="00573115185940"/>
    <s v="limaraga@gmail.com"/>
    <s v="16/05/2026 08:25:19"/>
    <s v="Observaciones: Horario:"/>
    <s v="16/05/2026 12:55:24"/>
    <x v="25"/>
    <s v="Alejandra Penagos"/>
    <s v=""/>
    <s v="16/05/2026 08:25:21"/>
    <s v="ESPECIALIZACIONES"/>
    <s v="16/05/2026 17:00:00"/>
    <s v="Pendientes de Contactar"/>
    <s v="16/05/2026 12:55:24"/>
    <s v="16/05/2026 12:55:24"/>
    <s v="Karina Tovar Cruz"/>
    <n v="1"/>
    <s v="María Alejandra Quiroga"/>
  </r>
  <r>
    <n v="1927908"/>
    <s v="B"/>
    <s v="Herminda Maria"/>
    <s v="Lozano Polania"/>
    <s v=""/>
    <s v="00573006157700"/>
    <s v="container.edu@gmail.com"/>
    <s v="17/05/2026 10:14:53"/>
    <s v=""/>
    <s v=""/>
    <x v="25"/>
    <s v="BBDD CUA Clevermatic"/>
    <s v=""/>
    <s v="17/05/2026 10:14:55"/>
    <s v="ESPECIALIZACIONES"/>
    <s v="17/05/2026 13:57:00"/>
    <s v="Pendientes de Contactar"/>
    <s v="17/05/2026 11:27:35"/>
    <s v="17/05/2026 11:27:35"/>
    <s v="Karina Tovar Cruz"/>
    <n v="1"/>
    <s v="María Alejandra Quiroga"/>
  </r>
  <r>
    <n v="1927573"/>
    <s v="B"/>
    <s v="Lu"/>
    <s v="Sedano"/>
    <s v=""/>
    <s v="00573214596232"/>
    <s v="fernandasedano24@gmail.com"/>
    <s v="16/05/2026 22:42:38"/>
    <s v=""/>
    <s v=""/>
    <x v="13"/>
    <s v="Facebook"/>
    <s v=""/>
    <s v="16/05/2026 22:43:13"/>
    <s v="ESPECIALIZACIONES"/>
    <s v="17/05/2026 14:40:00"/>
    <s v="Pendientes de Contactar"/>
    <s v="17/05/2026 12:10:32"/>
    <s v="17/05/2026 12:10:32"/>
    <s v="Karina Tovar Cruz"/>
    <n v="1"/>
    <s v="María Alejandra Quiroga"/>
  </r>
  <r>
    <n v="1927169"/>
    <s v="C"/>
    <s v="MARIA ELENA"/>
    <s v="BALDOVINO GUILLEN"/>
    <s v=""/>
    <s v="00573145269524"/>
    <s v="mariahe82@hotmail.com"/>
    <s v="16/05/2026 15:26:16"/>
    <s v=""/>
    <s v=""/>
    <x v="9"/>
    <s v="Leaducate"/>
    <s v=""/>
    <s v="16/05/2026 15:26:20"/>
    <s v="ESPECIALIZACIONES"/>
    <s v="16/05/2026 15:26:16"/>
    <s v="Pendientes de Contactar"/>
    <s v=""/>
    <s v=""/>
    <s v="Karina Tovar Cruz"/>
    <s v=""/>
    <s v="María Alejandra Quiroga"/>
  </r>
  <r>
    <n v="1927299"/>
    <s v="C"/>
    <s v="NINITH YOLANDA"/>
    <s v="BANQUEZ CUETO"/>
    <s v=""/>
    <s v="00573044387812"/>
    <s v="ninithbanquez819@gmail.com"/>
    <s v="16/05/2026 17:58:19"/>
    <s v=""/>
    <s v="17/05/2026 15:50:44"/>
    <x v="23"/>
    <s v="cursosypostgrados.com"/>
    <s v=""/>
    <s v="16/05/2026 17:58:22"/>
    <s v="ESPECIALIZACIONES"/>
    <s v="17/05/2026 18:19:00"/>
    <s v="Pendientes de Contactar"/>
    <s v="17/05/2026 15:50:44"/>
    <s v="17/05/2026 15:50:44"/>
    <s v="Karina Tovar Cruz"/>
    <n v="1"/>
    <s v="María Alejandra Quiroga"/>
  </r>
  <r>
    <n v="1925139"/>
    <s v="B"/>
    <s v="Eduards"/>
    <s v="Francois"/>
    <s v=""/>
    <s v="00573122932286"/>
    <s v="samanta44123@hotmail.com"/>
    <s v="14/05/2026 23:55:55"/>
    <s v=""/>
    <s v=""/>
    <x v="0"/>
    <s v="Facebook"/>
    <s v=""/>
    <s v="14/05/2026 23:58:54"/>
    <s v="ESPECIALIZACIONES"/>
    <s v="16/05/2026 17:00:00"/>
    <s v="Pendientes de Contactar"/>
    <s v="16/05/2026 10:10:14"/>
    <s v="15/05/2026 10:59:38"/>
    <s v="Karina Tovar Cruz"/>
    <n v="3"/>
    <s v="María Alejandra Quiroga"/>
  </r>
  <r>
    <n v="1927747"/>
    <s v="C"/>
    <s v="INGRID"/>
    <s v="LAGOS"/>
    <s v=""/>
    <s v="00573106002407"/>
    <s v="inlagos17@gmail.com"/>
    <s v="17/05/2026 07:08:16"/>
    <s v=""/>
    <s v="17/05/2026 15:36:07"/>
    <x v="9"/>
    <s v="Leaducate"/>
    <s v=""/>
    <s v="17/05/2026 07:08:19"/>
    <s v="ESPECIALIZACIONES"/>
    <s v="17/05/2026 18:05:00"/>
    <s v="Pendientes de Contactar"/>
    <s v="17/05/2026 15:36:07"/>
    <s v="17/05/2026 15:36:07"/>
    <s v="Karina Tovar Cruz"/>
    <n v="1"/>
    <s v="María Alejandra Quiroga"/>
  </r>
  <r>
    <n v="1922244"/>
    <s v="B"/>
    <s v="JUAN"/>
    <s v="J. CANCELADO"/>
    <s v=""/>
    <s v="00573023483452"/>
    <s v="juanbravo113@gmail.com"/>
    <s v="13/05/2026 13:43:49"/>
    <s v=""/>
    <s v="13/05/2026 15:19:57"/>
    <x v="14"/>
    <s v="Facebook"/>
    <s v=""/>
    <s v="13/05/2026 14:14:10"/>
    <s v="ESPECIALIZACIONES"/>
    <s v="16/05/2026 17:00:00"/>
    <s v="Pendientes de Contactar"/>
    <s v="13/05/2026 15:19:57"/>
    <s v="13/05/2026 15:19:57"/>
    <s v="Karina Tovar Cruz"/>
    <n v="1"/>
    <s v="María Alejandra Quiroga"/>
  </r>
  <r>
    <n v="1927735"/>
    <s v="C"/>
    <s v="Lorena"/>
    <s v="Catalan"/>
    <s v=""/>
    <s v="00573106764935"/>
    <s v="cata.santi013@gmail.com"/>
    <s v="17/05/2026 06:51:24"/>
    <s v=""/>
    <s v=""/>
    <x v="13"/>
    <s v="Facebook"/>
    <s v=""/>
    <s v="17/05/2026 06:52:59"/>
    <s v="ESPECIALIZACIONES"/>
    <s v="17/05/2026 18:08:00"/>
    <s v="Pendientes de Contactar"/>
    <s v="17/05/2026 15:38:55"/>
    <s v="17/05/2026 15:38:55"/>
    <s v="Karina Tovar Cruz"/>
    <n v="1"/>
    <s v="María Alejandra Quiroga"/>
  </r>
  <r>
    <n v="1927037"/>
    <s v="B"/>
    <s v="Arturo"/>
    <s v="Mendez Paz"/>
    <s v=""/>
    <s v="00573154119234"/>
    <s v="amen.paz@gmail.com"/>
    <s v="16/05/2026 13:05:16"/>
    <s v="Observaciones: Horario:"/>
    <s v=""/>
    <x v="14"/>
    <s v="Alejandra Penagos"/>
    <s v=""/>
    <s v="16/05/2026 13:05:22"/>
    <s v="ESPECIALIZACIONES"/>
    <s v="17/05/2026 16:06:00"/>
    <s v="Pendientes de Contactar"/>
    <s v="17/05/2026 13:36:30"/>
    <s v="17/05/2026 13:36:30"/>
    <s v="Karina Tovar Cruz"/>
    <n v="1"/>
    <s v="María Alejandra Quiroga"/>
  </r>
  <r>
    <n v="1927732"/>
    <s v="D"/>
    <s v="CENEVI"/>
    <s v="HERNANDEZ"/>
    <s v=""/>
    <s v="00573150470006"/>
    <s v="ivenec@hotmail.com"/>
    <s v="17/05/2026 06:42:19"/>
    <s v=""/>
    <s v=""/>
    <x v="6"/>
    <s v="Facebook"/>
    <s v=""/>
    <s v="17/05/2026 06:42:21"/>
    <s v="ESPECIALIZACIONES"/>
    <s v="17/05/2026 06:43:00"/>
    <s v="Pendientes de Contactar"/>
    <s v=""/>
    <s v=""/>
    <s v="Karina Tovar Cruz"/>
    <s v=""/>
    <s v="María Alejandra Quiroga"/>
  </r>
  <r>
    <n v="1923365"/>
    <s v="B"/>
    <s v="JAIME"/>
    <s v="PERDOMO"/>
    <s v=""/>
    <s v="00573176676618"/>
    <s v="jaimealbertoperdomo@yahoo.es"/>
    <s v="14/05/2026 06:04:02"/>
    <s v=""/>
    <s v="14/05/2026 19:11:43"/>
    <x v="22"/>
    <s v="Facebook"/>
    <s v=""/>
    <s v="14/05/2026 06:06:51"/>
    <s v="ESPECIALIZACIONES"/>
    <s v="16/05/2026 17:00:00"/>
    <s v="Pendientes de Contactar"/>
    <s v="16/05/2026 10:11:51"/>
    <s v="14/05/2026 10:30:31"/>
    <s v="Karina Tovar Cruz"/>
    <n v="5"/>
    <s v="María Alejandra Quiroga"/>
  </r>
  <r>
    <n v="1927000"/>
    <s v="B"/>
    <s v="Juliana"/>
    <s v="Hoyos"/>
    <s v=""/>
    <s v="00573147976258"/>
    <s v="julianahoyos1122@gmail.com"/>
    <s v="16/05/2026 12:29:07"/>
    <s v=""/>
    <s v=""/>
    <x v="12"/>
    <s v="Facebook"/>
    <s v=""/>
    <s v="16/05/2026 12:31:02"/>
    <s v="ESPECIALIZACIONES"/>
    <s v="17/05/2026 16:08:00"/>
    <s v="Pendientes de Contactar"/>
    <s v="17/05/2026 13:38:14"/>
    <s v="17/05/2026 13:38:14"/>
    <s v="Karina Tovar Cruz"/>
    <n v="1"/>
    <s v="María Alejandra Quiroga"/>
  </r>
  <r>
    <n v="1923669"/>
    <s v="A"/>
    <s v="JOHANNA FLOREZ"/>
    <s v="FLOREZ"/>
    <s v=""/>
    <s v="00573107292693"/>
    <s v="jomaflope@hotmail.com"/>
    <s v="14/05/2026 08:57:40"/>
    <s v=""/>
    <s v="14/05/2026 14:05:07"/>
    <x v="14"/>
    <s v="BBDD CUA Clevermatic"/>
    <s v=""/>
    <s v="14/05/2026 08:57:43"/>
    <s v="ESPECIALIZACIONES"/>
    <s v="16/05/2026 17:00:00"/>
    <s v="Pendientes de Contactar"/>
    <s v="14/05/2026 14:05:07"/>
    <s v="14/05/2026 14:05:07"/>
    <s v="Karina Tovar Cruz"/>
    <n v="1"/>
    <s v="María Alejandra Quiroga"/>
  </r>
  <r>
    <n v="1921477"/>
    <s v="D"/>
    <s v="Maira"/>
    <s v="Silva"/>
    <s v=""/>
    <s v="00573022712036"/>
    <s v="aleja_1507@hotmail.com"/>
    <s v="12/05/2026 23:15:14"/>
    <s v="Observaciones: Horario:"/>
    <s v=""/>
    <x v="2"/>
    <s v="Alejandra Penagos"/>
    <s v=""/>
    <s v="12/05/2026 23:15:17"/>
    <s v="ESPECIALIZACIONES"/>
    <s v="16/05/2026 17:00:00"/>
    <s v="Pendientes de Contactar"/>
    <s v="16/05/2026 10:42:40"/>
    <s v="13/05/2026 11:22:38"/>
    <s v="Karina Tovar Cruz"/>
    <n v="4"/>
    <s v="María Alejandra Quiroga"/>
  </r>
  <r>
    <n v="1926988"/>
    <s v="A"/>
    <s v="Miguel"/>
    <s v="Infante"/>
    <s v=""/>
    <s v="00573103892207"/>
    <s v="migueinfa1999@gmail.com"/>
    <s v="16/05/2026 12:18:55"/>
    <s v=""/>
    <s v=""/>
    <x v="14"/>
    <s v="Web Uniasturias"/>
    <s v=""/>
    <s v="16/05/2026 12:18:58"/>
    <s v="ESPECIALIZACIONES"/>
    <s v="17/05/2026 13:52:00"/>
    <s v="Pendientes de Contactar"/>
    <s v="17/05/2026 11:22:44"/>
    <s v="17/05/2026 11:22:44"/>
    <s v="Karina Tovar Cruz"/>
    <n v="1"/>
    <s v="María Alejandra Quiroga"/>
  </r>
  <r>
    <n v="1927416"/>
    <s v="A"/>
    <s v="LINA ANDUQUIA"/>
    <s v=""/>
    <s v=""/>
    <s v="00573184318192"/>
    <s v="erika9157@hotmail.xom"/>
    <s v="16/05/2026 20:19:16"/>
    <s v=""/>
    <s v="17/05/2026 10:37:36"/>
    <x v="17"/>
    <s v="Referenciado"/>
    <s v=""/>
    <s v="16/05/2026 20:19:18"/>
    <s v="ESPECIALIZACIONES"/>
    <s v="17/05/2026 15:36:00"/>
    <s v="Pendientes de Contactar"/>
    <s v="17/05/2026 13:06:56"/>
    <s v="17/05/2026 10:37:36"/>
    <s v="Karina Tovar Cruz"/>
    <n v="2"/>
    <s v="María Alejandra Quiroga"/>
  </r>
  <r>
    <n v="1914430"/>
    <s v="C"/>
    <s v="GILBERTO"/>
    <s v="ARAOZ TORO"/>
    <s v=""/>
    <s v="00573108674554"/>
    <s v="gilberto.araoz@hotmail.com"/>
    <s v="07/05/2026 21:05:36"/>
    <s v="Observaciones: Horario:"/>
    <s v="16/05/2026 11:10:22"/>
    <x v="15"/>
    <s v="Alejandra Penagos"/>
    <s v=""/>
    <s v="07/05/2026 21:05:38"/>
    <s v="ESPECIALIZACIONES"/>
    <s v="17/05/2026 17:00:00"/>
    <s v="Pendientes de Contactar"/>
    <s v="16/05/2026 11:10:22"/>
    <s v="08/05/2026 11:13:37"/>
    <s v="Karina Tovar Cruz"/>
    <n v="8"/>
    <s v="María Alejandra Quiroga"/>
  </r>
  <r>
    <n v="1927687"/>
    <s v="B"/>
    <s v="Olga Liliana"/>
    <s v="Lopez Rodriguez"/>
    <s v=""/>
    <s v="00573045726156"/>
    <s v="olgaliliro@gmail.com"/>
    <s v="17/05/2026 03:59:09"/>
    <s v=""/>
    <s v=""/>
    <x v="16"/>
    <s v="Facebook"/>
    <s v=""/>
    <s v="17/05/2026 04:00:10"/>
    <s v="ESPECIALIZACIONES"/>
    <s v="17/05/2026 14:07:00"/>
    <s v="Pendientes de Contactar"/>
    <s v="17/05/2026 11:37:25"/>
    <s v="17/05/2026 11:37:25"/>
    <s v="Karina Tovar Cruz"/>
    <n v="1"/>
    <s v="María Alejandra Quiroga"/>
  </r>
  <r>
    <n v="1927410"/>
    <s v="B"/>
    <s v="Rigo"/>
    <s v="Alvarez"/>
    <s v=""/>
    <s v="00573117661097"/>
    <s v="rigorigoalvarez@hotmail.com"/>
    <s v="16/05/2026 20:13:07"/>
    <s v=""/>
    <s v=""/>
    <x v="0"/>
    <s v="Facebook"/>
    <s v=""/>
    <s v="16/05/2026 20:14:11"/>
    <s v="ESPECIALIZACIONES"/>
    <s v="17/05/2026 14:49:00"/>
    <s v="Pendientes de Contactar"/>
    <s v="17/05/2026 12:19:16"/>
    <s v="17/05/2026 12:19:16"/>
    <s v="Karina Tovar Cruz"/>
    <n v="1"/>
    <s v="María Alejandra Quiroga"/>
  </r>
  <r>
    <n v="1927107"/>
    <s v="B"/>
    <s v="Andrea"/>
    <s v="Pineda"/>
    <s v=""/>
    <s v="00573124135939"/>
    <s v="generandosalud1@gmail.com"/>
    <s v="16/05/2026 14:15:13"/>
    <s v="Observaciones: Horario:"/>
    <s v=""/>
    <x v="16"/>
    <s v="Alejandra Penagos"/>
    <s v=""/>
    <s v="16/05/2026 14:15:16"/>
    <s v="ESPECIALIZACIONES"/>
    <s v="17/05/2026 15:48:00"/>
    <s v="Pendientes de Contactar"/>
    <s v="17/05/2026 13:18:29"/>
    <s v="17/05/2026 13:18:29"/>
    <s v="Karina Tovar Cruz"/>
    <n v="1"/>
    <s v="María Alejandra Quiroga"/>
  </r>
  <r>
    <n v="1925063"/>
    <s v="B"/>
    <s v="MARÍA INES"/>
    <s v="MARCIALES PORRAS"/>
    <s v=""/>
    <s v="00573172749842"/>
    <s v="mmarcialesporras@gmail.com"/>
    <s v="14/05/2026 22:25:38"/>
    <s v="Observaciones: Horario:"/>
    <s v="16/05/2026 16:38:19"/>
    <x v="14"/>
    <s v="Alejandra Penagos"/>
    <s v=""/>
    <s v="14/05/2026 22:25:41"/>
    <s v="ESPECIALIZACIONES"/>
    <s v="17/05/2026 11:47:00"/>
    <s v="Pendientes de Contactar"/>
    <s v="17/05/2026 09:17:40"/>
    <s v="15/05/2026 08:47:50"/>
    <s v="Karina Tovar Cruz"/>
    <n v="3"/>
    <s v="María Alejandra Quiroga"/>
  </r>
  <r>
    <n v="1927751"/>
    <s v="B"/>
    <s v="Jennifer Cantillo"/>
    <s v="Avilez"/>
    <s v=""/>
    <s v="00573178545880"/>
    <s v="jennifer.cantillo@outlook.com"/>
    <s v="17/05/2026 07:13:08"/>
    <s v=""/>
    <s v=""/>
    <x v="6"/>
    <s v="Instagram"/>
    <s v=""/>
    <s v="17/05/2026 07:15:56"/>
    <s v="ESPECIALIZACIONES"/>
    <s v="17/05/2026 13:58:00"/>
    <s v="Pendientes de Contactar"/>
    <s v="17/05/2026 11:28:59"/>
    <s v="17/05/2026 11:28:59"/>
    <s v="Karina Tovar Cruz"/>
    <n v="1"/>
    <s v="María Alejandra Quiroga"/>
  </r>
  <r>
    <n v="1926374"/>
    <s v="C"/>
    <s v="MARISOL"/>
    <s v="GUZMAN ORDOÑEZ"/>
    <s v=""/>
    <s v="00573136213731"/>
    <s v="tamygo@unicauca.edu.co"/>
    <s v="15/05/2026 21:29:04"/>
    <s v=""/>
    <s v=""/>
    <x v="6"/>
    <s v="Facebook"/>
    <s v=""/>
    <s v="15/05/2026 21:29:18"/>
    <s v="ESPECIALIZACIONES"/>
    <s v="15/05/2026 21:29:04"/>
    <s v="Pendientes de Contactar"/>
    <s v=""/>
    <s v=""/>
    <s v="Karina Tovar Cruz"/>
    <s v=""/>
    <s v="María Alejandra Quiroga"/>
  </r>
  <r>
    <n v="1927663"/>
    <s v="B"/>
    <s v="Tatiana Jimenez"/>
    <s v="Jimenez Garzon"/>
    <s v=""/>
    <s v="00573004696622"/>
    <s v="jtjimenes@hotmail.es"/>
    <s v="17/05/2026 01:29:13"/>
    <s v=""/>
    <s v=""/>
    <x v="14"/>
    <s v="Instagram"/>
    <s v=""/>
    <s v="17/05/2026 01:29:53"/>
    <s v="ESPECIALIZACIONES"/>
    <s v="17/05/2026 14:08:00"/>
    <s v="Pendientes de Contactar"/>
    <s v="17/05/2026 11:38:33"/>
    <s v="17/05/2026 11:38:33"/>
    <s v="Karina Tovar Cruz"/>
    <n v="1"/>
    <s v="María Alejandra Quiroga"/>
  </r>
  <r>
    <n v="1927585"/>
    <s v="C"/>
    <s v="YESI"/>
    <s v="AMADOR"/>
    <s v=""/>
    <s v="00573012303742"/>
    <s v="dis.yeslove@gmail.com"/>
    <s v="16/05/2026 22:48:23"/>
    <s v=""/>
    <s v="17/05/2026 15:41:56"/>
    <x v="20"/>
    <s v="Facebook"/>
    <s v=""/>
    <s v="16/05/2026 22:50:52"/>
    <s v="ESPECIALIZACIONES"/>
    <s v="17/05/2026 18:11:00"/>
    <s v="Pendientes de Contactar"/>
    <s v="17/05/2026 15:41:56"/>
    <s v="17/05/2026 15:41:56"/>
    <s v="Karina Tovar Cruz"/>
    <n v="1"/>
    <s v="María Alejandra Quiroga"/>
  </r>
  <r>
    <n v="1927552"/>
    <s v="C"/>
    <s v="SORELLY"/>
    <s v="ESCOBAR"/>
    <s v=""/>
    <s v="00573015004890"/>
    <s v="sorellymilenyescobarecheverri@gmail.com"/>
    <s v="16/05/2026 22:27:12"/>
    <s v=""/>
    <s v="17/05/2026 15:43:59"/>
    <x v="20"/>
    <s v="Facebook"/>
    <s v=""/>
    <s v="16/05/2026 22:28:13"/>
    <s v="ESPECIALIZACIONES"/>
    <s v="17/05/2026 18:11:00"/>
    <s v="Pendientes de Contactar"/>
    <s v="17/05/2026 15:43:58"/>
    <s v="17/05/2026 15:43:58"/>
    <s v="Karina Tovar Cruz"/>
    <n v="1"/>
    <s v="María Alejandra Quiroga"/>
  </r>
  <r>
    <n v="1916935"/>
    <s v="C"/>
    <s v="DAYANA"/>
    <s v="FIGUEROA"/>
    <s v=""/>
    <s v="00573052994623"/>
    <s v="yayisfigue132@gmail.com"/>
    <s v="09/05/2026 17:45:42"/>
    <s v="Observaciones: Horario:"/>
    <s v="16/05/2026 10:54:56"/>
    <x v="5"/>
    <s v="Alejandra Penagos"/>
    <s v=""/>
    <s v="09/05/2026 17:45:44"/>
    <s v="ESPECIALIZACIONES"/>
    <s v="16/05/2026 18:29:00"/>
    <s v="Pendientes de Contactar"/>
    <s v="16/05/2026 15:59:00"/>
    <s v="10/05/2026 12:37:30"/>
    <s v="Karina Tovar Cruz"/>
    <n v="7"/>
    <s v="María Alejandra Quiroga"/>
  </r>
  <r>
    <n v="1924136"/>
    <s v="C"/>
    <s v="KELLY BOTINA"/>
    <s v="NARVAEZ"/>
    <s v=""/>
    <s v="00573126342000"/>
    <s v="kellybotinan@gmail.com"/>
    <s v="14/05/2026 12:30:42"/>
    <s v="Observaciones: Horario:"/>
    <s v="14/05/2026 14:16:03"/>
    <x v="19"/>
    <s v="Alejandra Penagos"/>
    <s v=""/>
    <s v="14/05/2026 12:30:45"/>
    <s v="ESPECIALIZACIONES"/>
    <s v="16/05/2026 17:00:00"/>
    <s v="Pendientes de Contactar"/>
    <s v="14/05/2026 14:16:03"/>
    <s v="14/05/2026 14:16:03"/>
    <s v="Karina Tovar Cruz"/>
    <n v="1"/>
    <s v="María Alejandra Quiroga"/>
  </r>
  <r>
    <n v="1927272"/>
    <s v="B"/>
    <s v="DIANA"/>
    <s v="SUPELANO"/>
    <s v=""/>
    <s v="00573207811625"/>
    <s v="diana_940811@hotmail.com"/>
    <s v="16/05/2026 17:17:05"/>
    <s v=""/>
    <s v="17/05/2026 12:53:21"/>
    <x v="5"/>
    <s v="Facebook"/>
    <s v=""/>
    <s v="16/05/2026 17:18:59"/>
    <s v="ESPECIALIZACIONES"/>
    <s v="17/05/2026 17:53:00"/>
    <s v="Pendientes de Contactar"/>
    <s v="17/05/2026 15:23:40"/>
    <s v="17/05/2026 12:53:21"/>
    <s v="Karina Tovar Cruz"/>
    <n v="2"/>
    <s v="María Alejandra Quiroga"/>
  </r>
  <r>
    <n v="1927111"/>
    <s v="D"/>
    <s v="MJ"/>
    <s v="PM"/>
    <s v=""/>
    <s v="00573006298535"/>
    <s v="marianmarielmendozam@hotmail.com"/>
    <s v="16/05/2026 14:20:10"/>
    <s v="Observaciones: Horario:"/>
    <s v=""/>
    <x v="6"/>
    <s v="Alejandra Penagos"/>
    <s v=""/>
    <s v="16/05/2026 14:20:12"/>
    <s v="ESPECIALIZACIONES"/>
    <s v="16/05/2026 17:00:00"/>
    <s v="Pendientes de Contactar"/>
    <s v=""/>
    <s v=""/>
    <s v="Karina Tovar Cruz"/>
    <s v=""/>
    <s v="María Alejandra Quiroga"/>
  </r>
  <r>
    <n v="1917269"/>
    <s v="B"/>
    <s v="DANIELA"/>
    <s v="CRUZ"/>
    <s v=""/>
    <s v="00573112795321"/>
    <s v="har.dani9406@gmail.com"/>
    <s v="10/05/2026 01:07:44"/>
    <s v=""/>
    <s v="16/05/2026 10:50:55"/>
    <x v="16"/>
    <s v="Facebook"/>
    <s v=""/>
    <s v="10/05/2026 01:07:47"/>
    <s v="ESPECIALIZACIONES"/>
    <s v="16/05/2026 18:31:00"/>
    <s v="Pendientes de Contactar"/>
    <s v="16/05/2026 16:01:15"/>
    <s v="10/05/2026 10:05:33"/>
    <s v="Karina Tovar Cruz"/>
    <n v="6"/>
    <s v="María Alejandra Quiroga"/>
  </r>
  <r>
    <n v="1922700"/>
    <s v="C"/>
    <s v="ANYYELAC"/>
    <s v="MEDINA"/>
    <s v=""/>
    <s v="00573194976224"/>
    <s v="hanjelac@gmail.com"/>
    <s v="13/05/2026 17:10:11"/>
    <s v="Observaciones: Horario:"/>
    <s v="16/05/2026 10:31:46"/>
    <x v="2"/>
    <s v="Alejandra Penagos"/>
    <s v=""/>
    <s v="13/05/2026 17:10:14"/>
    <s v="ESPECIALIZACIONES"/>
    <s v="16/05/2026 17:00:00"/>
    <s v="Pendientes de Contactar"/>
    <s v="16/05/2026 13:02:04"/>
    <s v="13/05/2026 17:11:47"/>
    <s v="Karina Tovar Cruz"/>
    <n v="9"/>
    <s v="María Alejandra Quiroga"/>
  </r>
  <r>
    <n v="1927398"/>
    <s v="A"/>
    <s v="Aida"/>
    <s v="Gutierrez"/>
    <s v=""/>
    <s v="00573226484985"/>
    <s v="avgospina08@gmail.com"/>
    <s v="16/05/2026 20:02:32"/>
    <s v=""/>
    <s v=""/>
    <x v="19"/>
    <s v="Google"/>
    <s v=""/>
    <s v="16/05/2026 20:02:35"/>
    <s v="ESPECIALIZACIONES"/>
    <s v="17/05/2026 13:09:00"/>
    <s v="Pendientes de Contactar"/>
    <s v="17/05/2026 10:39:54"/>
    <s v="17/05/2026 10:39:54"/>
    <s v="Karina Tovar Cruz"/>
    <n v="1"/>
    <s v="María Alejandra Quiroga"/>
  </r>
  <r>
    <n v="1924404"/>
    <s v="C"/>
    <s v="Nury"/>
    <s v="Orjuela"/>
    <s v=""/>
    <s v="00573153817219"/>
    <s v="nuryo2003@yahoo.com"/>
    <s v="14/05/2026 14:45:18"/>
    <s v="Observaciones: Horario:"/>
    <s v="14/05/2026 17:20:42"/>
    <x v="19"/>
    <s v="Alejandra Penagos"/>
    <s v=""/>
    <s v="14/05/2026 14:45:21"/>
    <s v="ESPECIALIZACIONES"/>
    <s v="16/05/2026 17:00:00"/>
    <s v="Pendientes de Contactar"/>
    <s v="14/05/2026 17:20:42"/>
    <s v="14/05/2026 17:20:42"/>
    <s v="Karina Tovar Cruz"/>
    <n v="1"/>
    <s v="María Alejandra Quiroga"/>
  </r>
  <r>
    <n v="1921467"/>
    <s v="C"/>
    <s v="OSHAM OSCAR HERNAN AMAYA"/>
    <s v="MUÑOZ"/>
    <s v=""/>
    <s v="00573202376671"/>
    <s v="oamaya31@gmail.com"/>
    <s v="12/05/2026 23:01:37"/>
    <s v="Observaciones: Horario:"/>
    <s v="16/05/2026 10:30:52"/>
    <x v="2"/>
    <s v="Alejandra Penagos"/>
    <s v=""/>
    <s v="12/05/2026 23:01:40"/>
    <s v="ESPECIALIZACIONES"/>
    <s v="16/05/2026 19:05:00"/>
    <s v="Pendientes de Contactar"/>
    <s v="16/05/2026 16:35:59"/>
    <s v="13/05/2026 11:15:43"/>
    <s v="Karina Tovar Cruz"/>
    <n v="5"/>
    <s v="María Alejandra Quiroga"/>
  </r>
  <r>
    <n v="1915810"/>
    <s v="D"/>
    <s v="SEBASTIAN"/>
    <s v="PRIETO"/>
    <s v=""/>
    <s v="00573046055552"/>
    <s v="sebastianprietomendez@gmail.com"/>
    <s v="08/05/2026 20:45:17"/>
    <s v="Observaciones: Horario:"/>
    <s v="13/05/2026 16:08:41"/>
    <x v="2"/>
    <s v="Alejandra Penagos"/>
    <s v=""/>
    <s v="08/05/2026 20:45:19"/>
    <s v="ESPECIALIZACIONES"/>
    <s v="16/05/2026 17:00:00"/>
    <s v="Pendientes de Contactar"/>
    <s v="16/05/2026 10:36:15"/>
    <s v="09/05/2026 10:17:39"/>
    <s v="Karina Tovar Cruz"/>
    <n v="9"/>
    <s v="María Alejandra Quiroga"/>
  </r>
  <r>
    <n v="1927157"/>
    <s v="B"/>
    <s v="Yohemis"/>
    <s v="Sierra  Barboza"/>
    <s v=""/>
    <s v="00573148464568"/>
    <s v="yohemis-sierra@hotmail.com"/>
    <s v="16/05/2026 15:11:12"/>
    <s v=""/>
    <s v=""/>
    <x v="23"/>
    <s v="Aprendemas"/>
    <s v=""/>
    <s v="16/05/2026 15:11:15"/>
    <s v="ESPECIALIZACIONES"/>
    <s v="17/05/2026 15:24:00"/>
    <s v="Pendientes de Contactar"/>
    <s v="17/05/2026 12:54:20"/>
    <s v="17/05/2026 12:54:20"/>
    <s v="Karina Tovar Cruz"/>
    <n v="1"/>
    <s v="María Alejandra Quiroga"/>
  </r>
  <r>
    <n v="1926040"/>
    <s v="B"/>
    <s v="RAFAEL ALFREDO"/>
    <s v="SUAREZ MUNIVE"/>
    <s v=""/>
    <s v="00573177630797"/>
    <s v="rafael.suarez.munive@gmail.com"/>
    <s v="15/05/2026 16:20:18"/>
    <s v="Observaciones: Horario:"/>
    <s v="16/05/2026 09:03:19"/>
    <x v="14"/>
    <s v="Alejandra Penagos"/>
    <s v=""/>
    <s v="15/05/2026 16:20:21"/>
    <s v="ESPECIALIZACIONES"/>
    <s v="20/05/2026 00:00:00"/>
    <s v="Pendientes de Contactar"/>
    <s v="16/05/2026 09:03:19"/>
    <s v="16/05/2026 09:03:19"/>
    <s v="Karina Tovar Cruz"/>
    <n v="1"/>
    <s v="María Alejandra Quiroga"/>
  </r>
  <r>
    <n v="1927285"/>
    <s v="A"/>
    <s v="Viviana"/>
    <s v="Castillo"/>
    <s v=""/>
    <s v="00573204070146"/>
    <s v="vivianafrancocastillo@gmail.com"/>
    <s v="16/05/2026 17:37:55"/>
    <s v=""/>
    <s v=""/>
    <x v="6"/>
    <s v="Google"/>
    <s v=""/>
    <s v="16/05/2026 17:37:58"/>
    <s v="ESPECIALIZACIONES"/>
    <s v="17/05/2026 13:22:00"/>
    <s v="Pendientes de Contactar"/>
    <s v="17/05/2026 10:52:31"/>
    <s v="17/05/2026 10:52:31"/>
    <s v="Karina Tovar Cruz"/>
    <n v="1"/>
    <s v="María Alejandra Quiroga"/>
  </r>
  <r>
    <n v="1924064"/>
    <s v="A"/>
    <s v="SEBASTIAN"/>
    <s v="AREVALO"/>
    <s v=""/>
    <s v="00573023263299"/>
    <s v="neko.sepra@hotmail.com"/>
    <s v="14/05/2026 12:03:09"/>
    <s v=""/>
    <s v="14/05/2026 13:34:29"/>
    <x v="16"/>
    <s v="Instagram"/>
    <s v=""/>
    <s v="14/05/2026 12:05:36"/>
    <s v="ESPECIALIZACIONES"/>
    <s v="16/05/2026 17:00:00"/>
    <s v="Pendientes de Contactar"/>
    <s v="14/05/2026 13:34:29"/>
    <s v="14/05/2026 13:34:29"/>
    <s v="Karina Tovar Cruz"/>
    <n v="1"/>
    <s v="María Alejandra Quiroga"/>
  </r>
  <r>
    <n v="1925568"/>
    <s v="C"/>
    <s v="GER"/>
    <s v="DUE"/>
    <s v=""/>
    <s v="00573176798256"/>
    <s v="gerdue8799@hotmail.com"/>
    <s v="15/05/2026 10:10:18"/>
    <s v="Observaciones: Horario:"/>
    <s v="15/05/2026 16:06:03"/>
    <x v="5"/>
    <s v="Alejandra Penagos"/>
    <s v=""/>
    <s v="15/05/2026 10:10:21"/>
    <s v="ESPECIALIZACIONES"/>
    <s v="16/05/2026 17:00:00"/>
    <s v="Pendientes de Contactar"/>
    <s v="16/05/2026 09:12:16"/>
    <s v="15/05/2026 11:03:18"/>
    <s v="Karina Tovar Cruz"/>
    <n v="6"/>
    <s v="María Alejandra Quiroga"/>
  </r>
  <r>
    <n v="1926630"/>
    <s v="D"/>
    <s v="Päölä"/>
    <s v="Qüïröz Möntöýä"/>
    <s v=""/>
    <s v="00573207622237"/>
    <s v="estefanymontoya115@gmail.com"/>
    <s v="16/05/2026 07:05:37"/>
    <s v="Observaciones: Horario:"/>
    <s v=""/>
    <x v="25"/>
    <s v="Alejandra Penagos"/>
    <s v=""/>
    <s v="16/05/2026 07:05:40"/>
    <s v="ESPECIALIZACIONES"/>
    <s v="16/05/2026 17:00:00"/>
    <s v="Pendientes de Contactar"/>
    <s v="16/05/2026 09:27:26"/>
    <s v="16/05/2026 09:27:26"/>
    <s v="Karina Tovar Cruz"/>
    <n v="1"/>
    <s v="María Alejandra Quiroga"/>
  </r>
  <r>
    <n v="1927238"/>
    <s v="A"/>
    <s v="WENDY"/>
    <s v="PARRA"/>
    <s v=""/>
    <s v="00573105322396"/>
    <s v="parrawendy90@gmail.com"/>
    <s v="16/05/2026 16:38:34"/>
    <s v=""/>
    <s v="17/05/2026 10:53:51"/>
    <x v="16"/>
    <s v="BBDD CUA Clevermatic"/>
    <s v=""/>
    <s v="16/05/2026 16:38:36"/>
    <s v="ESPECIALIZACIONES"/>
    <s v="17/05/2026 15:52:00"/>
    <s v="Pendientes de Contactar"/>
    <s v="17/05/2026 13:22:48"/>
    <s v="17/05/2026 10:53:51"/>
    <s v="Karina Tovar Cruz"/>
    <n v="2"/>
    <s v="María Alejandra Quiroga"/>
  </r>
  <r>
    <n v="1924188"/>
    <s v="B"/>
    <s v="ALVARO"/>
    <s v="OJEDA"/>
    <s v=""/>
    <s v="00573182393881"/>
    <s v="alvarojeda162325@gmail.com"/>
    <s v="14/05/2026 12:56:35"/>
    <s v=""/>
    <s v="16/05/2026 11:40:10"/>
    <x v="24"/>
    <s v="Facebook"/>
    <s v=""/>
    <s v="14/05/2026 12:57:42"/>
    <s v="ESPECIALIZACIONES"/>
    <s v="16/05/2026 17:45:00"/>
    <s v="Pendientes de Contactar"/>
    <s v="16/05/2026 15:15:31"/>
    <s v="14/05/2026 13:03:09"/>
    <s v="Karina Tovar Cruz"/>
    <n v="9"/>
    <s v="María Alejandra Quiroga"/>
  </r>
  <r>
    <n v="1917146"/>
    <s v="A"/>
    <s v="Diego"/>
    <s v="Paz"/>
    <s v=""/>
    <s v="00573154967921"/>
    <s v="dilubo1012@gmail.com"/>
    <s v="09/05/2026 21:50:58"/>
    <s v=""/>
    <s v=""/>
    <x v="12"/>
    <s v="Google"/>
    <s v=""/>
    <s v="09/05/2026 21:51:01"/>
    <s v="ESPECIALIZACIONES"/>
    <s v="16/05/2026 17:00:00"/>
    <s v="Pendientes de Contactar"/>
    <s v="16/05/2026 10:47:02"/>
    <s v="10/05/2026 09:54:13"/>
    <s v="Karina Tovar Cruz"/>
    <n v="5"/>
    <s v="María Alejandra Quiroga"/>
  </r>
  <r>
    <n v="1924316"/>
    <s v="C"/>
    <s v="ALEXANDER"/>
    <s v="ORTIZ"/>
    <s v=""/>
    <s v="00573214295956"/>
    <s v="cathe_zayra@hotmail.com"/>
    <s v="14/05/2026 13:56:32"/>
    <s v=""/>
    <s v="15/05/2026 17:54:14"/>
    <x v="20"/>
    <s v="Facebook"/>
    <s v=""/>
    <s v="14/05/2026 13:58:41"/>
    <s v="ESPECIALIZACIONES"/>
    <s v="16/05/2026 17:00:00"/>
    <s v="Pendientes de Contactar"/>
    <s v="16/05/2026 09:08:41"/>
    <s v="14/05/2026 17:36:44"/>
    <s v="Karina Tovar Cruz"/>
    <n v="4"/>
    <s v="María Alejandra Quiroga"/>
  </r>
  <r>
    <n v="1927293"/>
    <s v="C"/>
    <s v="MARGIE"/>
    <s v="JACOME DE LA PEÑA."/>
    <s v=""/>
    <s v="00573157477319"/>
    <s v="jacome.margie@gmail.com"/>
    <s v="16/05/2026 17:50:09"/>
    <s v="Observaciones: Horario:"/>
    <s v="17/05/2026 15:51:30"/>
    <x v="0"/>
    <s v="Alejandra Penagos"/>
    <s v=""/>
    <s v="16/05/2026 17:50:11"/>
    <s v="ESPECIALIZACIONES"/>
    <s v="17/05/2026 18:20:00"/>
    <s v="Pendientes de Contactar"/>
    <s v="17/05/2026 15:51:30"/>
    <s v="17/05/2026 15:51:30"/>
    <s v="Karina Tovar Cruz"/>
    <n v="1"/>
    <s v="María Alejandra Quiroga"/>
  </r>
  <r>
    <n v="1921457"/>
    <s v="D"/>
    <s v="JEANDRES"/>
    <s v="BASTO"/>
    <s v=""/>
    <s v="00573102038634"/>
    <s v="jeancha2013@gmail.com"/>
    <s v="12/05/2026 22:51:10"/>
    <s v="Observaciones: Horario:"/>
    <s v="16/05/2026 11:06:23"/>
    <x v="2"/>
    <s v="Alejandra Penagos"/>
    <s v=""/>
    <s v="12/05/2026 22:51:17"/>
    <s v="ESPECIALIZACIONES"/>
    <s v="16/05/2026 18:24:00"/>
    <s v="Pendientes de Contactar"/>
    <s v="16/05/2026 15:54:59"/>
    <s v="13/05/2026 11:27:26"/>
    <s v="Karina Tovar Cruz"/>
    <n v="7"/>
    <s v="María Alejandra Quiroga"/>
  </r>
  <r>
    <n v="1927193"/>
    <s v="A"/>
    <s v="Meybi Esperanza"/>
    <s v="Garzón Rojas"/>
    <s v=""/>
    <s v="00573153651083"/>
    <s v="garzonmeybi@gmail.com"/>
    <s v="16/05/2026 15:47:35"/>
    <s v=""/>
    <s v=""/>
    <x v="19"/>
    <s v="Google"/>
    <s v=""/>
    <s v="16/05/2026 15:47:37"/>
    <s v="ESPECIALIZACIONES"/>
    <s v="17/05/2026 13:56:00"/>
    <s v="Pendientes de Contactar"/>
    <s v="17/05/2026 11:26:45"/>
    <s v="17/05/2026 11:26:45"/>
    <s v="Karina Tovar Cruz"/>
    <n v="1"/>
    <s v="María Alejandra Quiroga"/>
  </r>
  <r>
    <n v="1925724"/>
    <s v="B"/>
    <s v="ALEXANDRA"/>
    <s v="BRICEÑO ACERO"/>
    <s v=""/>
    <s v="00573208771945"/>
    <s v="aba0501@hotmail.com"/>
    <s v="15/05/2026 11:42:14"/>
    <s v=""/>
    <s v=""/>
    <x v="2"/>
    <s v="Aprendemas"/>
    <s v=""/>
    <s v="15/05/2026 11:42:17"/>
    <s v="ESPECIALIZACIONES"/>
    <s v="16/05/2026 17:00:00"/>
    <s v="Pendientes de Contactar"/>
    <s v="16/05/2026 10:17:53"/>
    <s v="15/05/2026 12:40:50"/>
    <s v="Karina Tovar Cruz"/>
    <n v="2"/>
    <s v="María Alejandra Quiroga"/>
  </r>
  <r>
    <n v="1925257"/>
    <s v="B"/>
    <s v="MARIA ALEXANDRA"/>
    <s v="FLORIANO PARRA"/>
    <s v=""/>
    <s v="00573114839530"/>
    <s v="Mariaacaxandraflorianopara@gmail.com"/>
    <s v="15/05/2026 06:30:11"/>
    <s v="Observaciones: Horario:"/>
    <s v="15/05/2026 11:31:17"/>
    <x v="16"/>
    <s v="Alejandra Penagos"/>
    <s v=""/>
    <s v="15/05/2026 06:30:14"/>
    <s v="ESPECIALIZACIONES"/>
    <s v="16/05/2026 17:00:00"/>
    <s v="Pendientes de Contactar"/>
    <s v="15/05/2026 11:31:17"/>
    <s v="15/05/2026 11:31:17"/>
    <s v="Karina Tovar Cruz"/>
    <n v="1"/>
    <s v="María Alejandra Quiroga"/>
  </r>
  <r>
    <n v="1926672"/>
    <s v="A"/>
    <s v="INGRID"/>
    <s v="CAICEDO"/>
    <s v=""/>
    <s v="00573196182309"/>
    <s v="ninisan_14@hotmail.com"/>
    <s v="16/05/2026 07:59:13"/>
    <s v=""/>
    <s v="16/05/2026 08:11:16"/>
    <x v="16"/>
    <s v="Instagram"/>
    <s v=""/>
    <s v="16/05/2026 08:01:22"/>
    <s v="ESPECIALIZACIONES"/>
    <s v="16/05/2026 19:07:00"/>
    <s v="Pendientes de Contactar"/>
    <s v="16/05/2026 16:37:22"/>
    <s v="16/05/2026 08:11:16"/>
    <s v="Karina Tovar Cruz"/>
    <n v="2"/>
    <s v="María Alejandra Quiroga"/>
  </r>
  <r>
    <n v="1916628"/>
    <s v="B"/>
    <s v="ANDREA"/>
    <s v="MATOMA"/>
    <s v=""/>
    <s v="00573178952410"/>
    <s v="andrea9610@outlook.com"/>
    <s v="09/05/2026 11:36:11"/>
    <s v="Observaciones: Horario:"/>
    <s v="14/05/2026 19:46:30"/>
    <x v="23"/>
    <s v="Alejandra Penagos"/>
    <s v=""/>
    <s v="09/05/2026 11:36:16"/>
    <s v="ESPECIALIZACIONES"/>
    <s v="16/05/2026 17:00:00"/>
    <s v="Pendientes de Contactar"/>
    <s v="16/05/2026 10:18:36"/>
    <s v="09/05/2026 13:39:09"/>
    <s v="Karina Tovar Cruz"/>
    <n v="7"/>
    <s v="María Alejandra Quiroga"/>
  </r>
  <r>
    <n v="1927053"/>
    <s v="B"/>
    <s v="JORGE"/>
    <s v="ANDRES"/>
    <s v=""/>
    <s v="00573174660116"/>
    <s v="jcortesacosta26@gmail.com"/>
    <s v="16/05/2026 13:18:28"/>
    <s v=""/>
    <s v="17/05/2026 13:35:30"/>
    <x v="24"/>
    <s v="Facebook"/>
    <s v=""/>
    <s v="16/05/2026 13:20:59"/>
    <s v="ESPECIALIZACIONES"/>
    <s v="17/05/2026 16:04:00"/>
    <s v="Pendientes de Contactar"/>
    <s v="17/05/2026 13:35:30"/>
    <s v="17/05/2026 13:35:30"/>
    <s v="Karina Tovar Cruz"/>
    <n v="1"/>
    <s v="María Alejandra Quiroga"/>
  </r>
  <r>
    <n v="1924713"/>
    <s v="B"/>
    <s v="DANIEL"/>
    <s v="FIERRO"/>
    <s v=""/>
    <s v="00573124921209"/>
    <s v="daniel.fierro@correo.policia.gov.co"/>
    <s v="14/05/2026 17:40:44"/>
    <s v=""/>
    <s v="16/05/2026 12:25:08"/>
    <x v="8"/>
    <s v="Facebook"/>
    <s v=""/>
    <s v="14/05/2026 17:42:15"/>
    <s v="ESPECIALIZACIONES"/>
    <s v="16/05/2026 17:25:00"/>
    <s v="Pendientes de Contactar"/>
    <s v="16/05/2026 14:55:58"/>
    <s v="14/05/2026 17:44:58"/>
    <s v="Karina Tovar Cruz"/>
    <n v="8"/>
    <s v="María Alejandra Quiroga"/>
  </r>
  <r>
    <n v="1927147"/>
    <s v="B"/>
    <s v="Monica"/>
    <s v="Ángel"/>
    <s v=""/>
    <s v="00573135892812"/>
    <s v="dr.monicaangel@icloud.com"/>
    <s v="16/05/2026 15:05:14"/>
    <s v="Observaciones: Horario:"/>
    <s v=""/>
    <x v="16"/>
    <s v="Alejandra Penagos"/>
    <s v=""/>
    <s v="16/05/2026 15:05:16"/>
    <s v="ESPECIALIZACIONES"/>
    <s v="17/05/2026 15:32:00"/>
    <s v="Pendientes de Contactar"/>
    <s v="17/05/2026 13:02:28"/>
    <s v="17/05/2026 13:02:28"/>
    <s v="Karina Tovar Cruz"/>
    <n v="1"/>
    <s v="María Alejandra Quiroga"/>
  </r>
  <r>
    <n v="1922332"/>
    <s v=""/>
    <s v="MARÍA PAZ GUZMÁN BROCHERO"/>
    <s v="MARTÍNEZ GENES"/>
    <s v=""/>
    <s v="00573117147483"/>
    <s v="ninigenes@hotmail.com"/>
    <s v="13/05/2026 14:17:14"/>
    <s v=""/>
    <s v="13/05/2026 17:39:46"/>
    <x v="14"/>
    <s v="Referenciado"/>
    <s v=""/>
    <s v=""/>
    <s v="ESPECIALIZACIONES"/>
    <s v="16/05/2026 17:00:00"/>
    <s v="Pendientes de Contactar"/>
    <s v="13/05/2026 17:39:46"/>
    <s v="13/05/2026 17:39:46"/>
    <s v="Karina Tovar Cruz"/>
    <n v="1"/>
    <s v="María Alejandra Quiroga"/>
  </r>
  <r>
    <n v="1927126"/>
    <s v="C"/>
    <s v="ELLA"/>
    <s v="IBARGUEN"/>
    <s v=""/>
    <s v="00573112333647"/>
    <s v="ellaibarguenjuridica@gmail.com"/>
    <s v="16/05/2026 14:35:11"/>
    <s v="Observaciones: Horario:"/>
    <s v=""/>
    <x v="5"/>
    <s v="Alejandra Penagos"/>
    <s v=""/>
    <s v="16/05/2026 14:35:13"/>
    <s v="ESPECIALIZACIONES"/>
    <s v="16/05/2026 17:00:00"/>
    <s v="Pendientes de Contactar"/>
    <s v=""/>
    <s v=""/>
    <s v="Karina Tovar Cruz"/>
    <s v=""/>
    <s v="María Alejandra Quiroga"/>
  </r>
  <r>
    <n v="1927321"/>
    <s v="C"/>
    <s v="Santi"/>
    <s v="Lopez"/>
    <s v=""/>
    <s v="00573206406777"/>
    <s v="santiagolopezvelasquez0525@gmail.com"/>
    <s v="16/05/2026 18:19:56"/>
    <s v=""/>
    <s v=""/>
    <x v="9"/>
    <s v="Facebook"/>
    <s v=""/>
    <s v="16/05/2026 18:20:20"/>
    <s v="ESPECIALIZACIONES"/>
    <s v="17/05/2026 18:18:00"/>
    <s v="Pendientes de Contactar"/>
    <s v="17/05/2026 15:48:19"/>
    <s v="17/05/2026 15:48:19"/>
    <s v="Karina Tovar Cruz"/>
    <n v="1"/>
    <s v="María Alejandra Quiroga"/>
  </r>
  <r>
    <n v="1924950"/>
    <s v="B"/>
    <s v="IVANNA DELKADRYS"/>
    <s v="DAZA"/>
    <s v=""/>
    <s v="00573007694404"/>
    <s v="ivannadelkadrys@gmail.com"/>
    <s v="14/05/2026 21:10:14"/>
    <s v="Observaciones: Horario:"/>
    <s v="15/05/2026 08:54:42"/>
    <x v="14"/>
    <s v="Alejandra Penagos"/>
    <s v=""/>
    <s v="14/05/2026 21:10:16"/>
    <s v="ESPECIALIZACIONES"/>
    <s v="18/05/2026 00:00:00"/>
    <s v="Pendientes de Contactar"/>
    <s v="15/05/2026 08:54:42"/>
    <s v="15/05/2026 08:54:42"/>
    <s v="Karina Tovar Cruz"/>
    <n v="1"/>
    <s v="María Alejandra Quiroga"/>
  </r>
  <r>
    <n v="1927829"/>
    <s v="A"/>
    <s v="Jhonatan"/>
    <s v="Arcos"/>
    <s v=""/>
    <s v="00573105214681"/>
    <s v="correo.jhonatanarcos@gmail.com"/>
    <s v="17/05/2026 08:47:52"/>
    <s v=""/>
    <s v=""/>
    <x v="4"/>
    <s v="Facebook Orgánico"/>
    <s v=""/>
    <s v="17/05/2026 08:47:55"/>
    <s v="ESPECIALIZACIONES"/>
    <s v="17/05/2026 12:01:00"/>
    <s v="Pendientes de Contactar"/>
    <s v="17/05/2026 09:31:30"/>
    <s v="17/05/2026 09:31:30"/>
    <s v="Karina Tovar Cruz"/>
    <n v="1"/>
    <s v="María Alejandra Quiroga"/>
  </r>
  <r>
    <n v="1927247"/>
    <s v="B"/>
    <s v="Disve"/>
    <s v="Adarmesll"/>
    <s v=""/>
    <s v="00573205388166"/>
    <s v="hurtadoduque1996@gmail.com"/>
    <s v="16/05/2026 16:47:16"/>
    <s v=""/>
    <s v=""/>
    <x v="2"/>
    <s v="Facebook"/>
    <s v=""/>
    <s v="16/05/2026 16:48:00"/>
    <s v="ESPECIALIZACIONES"/>
    <s v="17/05/2026 16:12:00"/>
    <s v="Pendientes de Contactar"/>
    <s v="17/05/2026 13:42:00"/>
    <s v="17/05/2026 13:42:00"/>
    <s v="Karina Tovar Cruz"/>
    <n v="1"/>
    <s v="María Alejandra Quiroga"/>
  </r>
  <r>
    <n v="1917257"/>
    <s v="D"/>
    <s v="DUVAN SNEIDER"/>
    <s v="PANQUEVA SEPULVEDA"/>
    <s v=""/>
    <s v="00573507237172"/>
    <s v="38postural-peraltes@icloud.com"/>
    <s v="10/05/2026 00:34:00"/>
    <s v=""/>
    <s v="16/05/2026 10:39:27"/>
    <x v="24"/>
    <s v="Instagram"/>
    <s v=""/>
    <s v="10/05/2026 00:34:03"/>
    <s v="ESPECIALIZACIONES"/>
    <s v="16/05/2026 18:35:00"/>
    <s v="Pendientes de Contactar"/>
    <s v="16/05/2026 16:05:45"/>
    <s v="10/05/2026 12:53:42"/>
    <s v="Karina Tovar Cruz"/>
    <n v="8"/>
    <s v="María Alejandra Quiroga"/>
  </r>
  <r>
    <n v="1926850"/>
    <s v="A"/>
    <s v="MARIO URRUTIA"/>
    <s v=""/>
    <s v=""/>
    <s v="00573175228158"/>
    <s v="mauc051199@gmail.com"/>
    <s v="16/05/2026 10:27:12"/>
    <s v=""/>
    <s v="17/05/2026 13:53:39"/>
    <x v="23"/>
    <s v="Referenciado"/>
    <s v=""/>
    <s v="16/05/2026 10:27:14"/>
    <s v="ESPECIALIZACIONES"/>
    <s v="17/05/2026 16:22:00"/>
    <s v="Pendientes de Contactar"/>
    <s v="17/05/2026 13:53:39"/>
    <s v="16/05/2026 12:46:48"/>
    <s v="Karina Tovar Cruz"/>
    <n v="3"/>
    <s v="María Alejandra Quiroga"/>
  </r>
  <r>
    <n v="1924059"/>
    <s v="C"/>
    <s v="JULIETH MORA"/>
    <s v="GUZMAN"/>
    <s v=""/>
    <s v="00573215139807"/>
    <s v="yuliethmora1017@gmail.com"/>
    <s v="14/05/2026 12:01:27"/>
    <s v="Observaciones: Horario:"/>
    <s v="14/05/2026 13:44:54"/>
    <x v="19"/>
    <s v="Alejandra Penagos"/>
    <s v=""/>
    <s v="14/05/2026 12:01:30"/>
    <s v="ESPECIALIZACIONES"/>
    <s v="16/05/2026 17:00:00"/>
    <s v="Pendientes de Contactar"/>
    <s v="14/05/2026 13:44:54"/>
    <s v="14/05/2026 13:44:54"/>
    <s v="Karina Tovar Cruz"/>
    <n v="1"/>
    <s v="María Alejandra Quiroga"/>
  </r>
  <r>
    <n v="1927209"/>
    <s v="B"/>
    <s v="CAMI"/>
    <s v="ACOSTA"/>
    <s v=""/>
    <s v="00573043706203"/>
    <s v="danielacamilaacosta@gmail.com"/>
    <s v="16/05/2026 16:04:00"/>
    <s v=""/>
    <s v="17/05/2026 13:49:54"/>
    <x v="22"/>
    <s v="Facebook"/>
    <s v=""/>
    <s v="16/05/2026 16:06:58"/>
    <s v="ESPECIALIZACIONES"/>
    <s v="17/05/2026 16:19:00"/>
    <s v="Pendientes de Contactar"/>
    <s v="17/05/2026 13:49:54"/>
    <s v="17/05/2026 13:49:54"/>
    <s v="Karina Tovar Cruz"/>
    <n v="1"/>
    <s v="María Alejandra Quiroga"/>
  </r>
  <r>
    <n v="1922926"/>
    <s v="B"/>
    <s v="LINA"/>
    <s v="CRUZ GOMEZ"/>
    <s v=""/>
    <s v="00573132957971"/>
    <s v="lmcruz@fucsalud.edu.co"/>
    <s v="13/05/2026 19:10:53"/>
    <s v="Observaciones: Horario:"/>
    <s v="14/05/2026 09:15:58"/>
    <x v="16"/>
    <s v="Alejandra Penagos"/>
    <s v=""/>
    <s v="13/05/2026 19:10:55"/>
    <s v="ESPECIALIZACIONES"/>
    <s v="16/05/2026 17:00:00"/>
    <s v="Pendientes de Contactar"/>
    <s v="14/05/2026 09:15:58"/>
    <s v="14/05/2026 09:15:58"/>
    <s v="Karina Tovar Cruz"/>
    <n v="1"/>
    <s v="María Alejandra Quiroga"/>
  </r>
  <r>
    <n v="1927135"/>
    <s v="B"/>
    <s v="ANDRES"/>
    <s v="POSADA"/>
    <s v=""/>
    <s v="00573102765980"/>
    <s v="andreslop7@hotmail.com"/>
    <s v="16/05/2026 14:43:11"/>
    <s v=""/>
    <s v="17/05/2026 15:36:56"/>
    <x v="8"/>
    <s v="Facebook"/>
    <s v=""/>
    <s v="16/05/2026 14:45:00"/>
    <s v="ESPECIALIZACIONES"/>
    <s v="17/05/2026 18:06:00"/>
    <s v="Pendientes de Contactar"/>
    <s v="17/05/2026 15:36:56"/>
    <s v="17/05/2026 13:07:43"/>
    <s v="Karina Tovar Cruz"/>
    <n v="2"/>
    <s v="María Alejandra Quiroga"/>
  </r>
  <r>
    <n v="1927084"/>
    <s v="B"/>
    <s v="Edward"/>
    <s v="Arias"/>
    <s v=""/>
    <s v="00573138546032"/>
    <s v="eddy_ares@hotmail.com"/>
    <s v="16/05/2026 13:51:52"/>
    <s v=""/>
    <s v=""/>
    <x v="8"/>
    <s v="Facebook"/>
    <s v=""/>
    <s v="16/05/2026 13:52:47"/>
    <s v="ESPECIALIZACIONES"/>
    <s v="17/05/2026 15:57:00"/>
    <s v="Pendientes de Contactar"/>
    <s v="17/05/2026 13:27:22"/>
    <s v="17/05/2026 13:27:22"/>
    <s v="Karina Tovar Cruz"/>
    <n v="1"/>
    <s v="María Alejandra Quiroga"/>
  </r>
  <r>
    <n v="1927112"/>
    <s v="A"/>
    <s v="Jose"/>
    <s v="Castellanos"/>
    <s v=""/>
    <s v="00573127788372"/>
    <s v="jc489177@gmail.com"/>
    <s v="16/05/2026 14:22:03"/>
    <s v=""/>
    <s v=""/>
    <x v="22"/>
    <s v="Web Uniasturias"/>
    <s v=""/>
    <s v="16/05/2026 14:22:05"/>
    <s v="ESPECIALIZACIONES"/>
    <s v="17/05/2026 13:25:00"/>
    <s v="Pendientes de Contactar"/>
    <s v="17/05/2026 10:55:19"/>
    <s v="17/05/2026 10:55:19"/>
    <s v="Karina Tovar Cruz"/>
    <n v="1"/>
    <s v="María Alejandra Quiroga"/>
  </r>
  <r>
    <n v="1926968"/>
    <s v="B"/>
    <s v="Camilo Esteban"/>
    <s v="Jurado Ruiz"/>
    <s v=""/>
    <s v="00573116143433"/>
    <s v="camiloesteban2809@gmail.com"/>
    <s v="16/05/2026 12:01:19"/>
    <s v=""/>
    <s v=""/>
    <x v="8"/>
    <s v="Facebook"/>
    <s v=""/>
    <s v="16/05/2026 12:01:55"/>
    <s v="ESPECIALIZACIONES"/>
    <s v="16/05/2026 17:00:00"/>
    <s v="Pendientes de Contactar"/>
    <s v=""/>
    <s v=""/>
    <s v="Karina Tovar Cruz"/>
    <s v=""/>
    <s v="María Alejandra Quiroga"/>
  </r>
  <r>
    <n v="1927218"/>
    <s v="B"/>
    <s v="Taty"/>
    <s v="Arci"/>
    <s v=""/>
    <s v="00573145484226"/>
    <s v="tatyarciniegas@hotmail.com"/>
    <s v="16/05/2026 16:15:53"/>
    <s v=""/>
    <s v=""/>
    <x v="6"/>
    <s v="Facebook"/>
    <s v=""/>
    <s v="16/05/2026 16:16:01"/>
    <s v="ESPECIALIZACIONES"/>
    <s v="17/05/2026 16:12:00"/>
    <s v="Pendientes de Contactar"/>
    <s v="17/05/2026 13:42:52"/>
    <s v="17/05/2026 13:42:52"/>
    <s v="Karina Tovar Cruz"/>
    <n v="1"/>
    <s v="María Alejandra Quiroga"/>
  </r>
  <r>
    <n v="1927068"/>
    <s v="B"/>
    <s v="DANNY"/>
    <s v="ORTIZ"/>
    <s v=""/>
    <s v="00573226129902"/>
    <s v="daniortiz298@gmail.com"/>
    <s v="16/05/2026 13:38:24"/>
    <s v=""/>
    <s v="17/05/2026 13:30:06"/>
    <x v="8"/>
    <s v="Facebook"/>
    <s v=""/>
    <s v="16/05/2026 13:38:58"/>
    <s v="ESPECIALIZACIONES"/>
    <s v="17/05/2026 15:58:00"/>
    <s v="Pendientes de Contactar"/>
    <s v="17/05/2026 13:30:06"/>
    <s v="17/05/2026 13:30:06"/>
    <s v="Karina Tovar Cruz"/>
    <n v="1"/>
    <s v="María Alejandra Quiroga"/>
  </r>
  <r>
    <n v="1917129"/>
    <s v="C"/>
    <s v="Edna Johana"/>
    <s v="Nova Cuadros"/>
    <s v=""/>
    <s v="00573213051507"/>
    <s v="edna.nova.cuadros@gmail.com"/>
    <s v="09/05/2026 21:40:34"/>
    <s v="Observaciones: Horario:"/>
    <s v=""/>
    <x v="1"/>
    <s v="Alejandra Penagos"/>
    <s v=""/>
    <s v="09/05/2026 21:40:36"/>
    <s v="ESPECIALIZACIONES"/>
    <s v="16/05/2026 17:00:00"/>
    <s v="Pendientes de Contactar"/>
    <s v="16/05/2026 10:57:24"/>
    <s v="10/05/2026 11:19:25"/>
    <s v="Karina Tovar Cruz"/>
    <n v="5"/>
    <s v="María Alejandra Quiroga"/>
  </r>
  <r>
    <n v="1927101"/>
    <s v="B"/>
    <s v="ALEX"/>
    <s v="VILLAMIZAR"/>
    <s v=""/>
    <s v="00573178030777"/>
    <s v="villamizar19187644@gmail.com"/>
    <s v="16/05/2026 14:10:10"/>
    <s v="Observaciones: Horario:"/>
    <s v="17/05/2026 15:49:37"/>
    <x v="16"/>
    <s v="Alejandra Penagos"/>
    <s v=""/>
    <s v="16/05/2026 14:10:12"/>
    <s v="ESPECIALIZACIONES"/>
    <s v="17/05/2026 18:18:00"/>
    <s v="Pendientes de Contactar"/>
    <s v="17/05/2026 15:49:37"/>
    <s v="17/05/2026 13:20:10"/>
    <s v="Karina Tovar Cruz"/>
    <n v="3"/>
    <s v="María Alejandra Quiroga"/>
  </r>
  <r>
    <n v="1926294"/>
    <s v="D"/>
    <s v="SANDRO"/>
    <s v="RODRIGUEZ"/>
    <s v=""/>
    <s v="00573167307042"/>
    <s v="alkilados987@gmail.com"/>
    <s v="15/05/2026 20:14:08"/>
    <s v=""/>
    <s v="16/05/2026 16:14:48"/>
    <x v="26"/>
    <s v="cursosypostgrados.com"/>
    <s v=""/>
    <s v="15/05/2026 20:14:11"/>
    <s v="ESPECIALIZACIONES"/>
    <s v="17/05/2026 11:53:00"/>
    <s v="Pendientes de Contactar"/>
    <s v="17/05/2026 09:23:25"/>
    <s v="16/05/2026 10:03:30"/>
    <s v="Karina Tovar Cruz"/>
    <n v="3"/>
    <s v="María Alejandra Quiroga"/>
  </r>
  <r>
    <n v="1916828"/>
    <s v="B"/>
    <s v="Efren"/>
    <s v="Castaño"/>
    <s v=""/>
    <s v="00573184518402"/>
    <s v="ecgasesorias@gmail.com"/>
    <s v="09/05/2026 15:30:16"/>
    <s v="Observaciones: Horario:"/>
    <s v=""/>
    <x v="14"/>
    <s v="Alejandra Penagos"/>
    <s v=""/>
    <s v="09/05/2026 15:30:18"/>
    <s v="ESPECIALIZACIONES"/>
    <s v="17/05/2026 17:00:00"/>
    <s v="Pendientes de Contactar"/>
    <s v="16/05/2026 11:08:56"/>
    <s v="09/05/2026 16:20:25"/>
    <s v="Karina Tovar Cruz"/>
    <n v="5"/>
    <s v="María Alejandra Quiroga"/>
  </r>
  <r>
    <n v="1926969"/>
    <s v="B"/>
    <s v="Lina"/>
    <s v="Ospino Mugno"/>
    <s v=""/>
    <s v="00573004009475"/>
    <s v="ospinomugnolinamarcela@gmail.com"/>
    <s v="16/05/2026 12:02:27"/>
    <s v=""/>
    <s v=""/>
    <x v="2"/>
    <s v="Facebook"/>
    <s v=""/>
    <s v="16/05/2026 12:03:14"/>
    <s v="ESPECIALIZACIONES"/>
    <s v="16/05/2026 17:00:00"/>
    <s v="Pendientes de Contactar"/>
    <s v=""/>
    <s v=""/>
    <s v="Karina Tovar Cruz"/>
    <s v=""/>
    <s v="María Alejandra Quiroga"/>
  </r>
  <r>
    <n v="1924897"/>
    <s v="B"/>
    <s v="LUZ MARINA"/>
    <s v="VELASQUEZ"/>
    <s v=""/>
    <s v="00573106954464"/>
    <s v="luzmarina2747@hotmail.com"/>
    <s v="14/05/2026 20:25:42"/>
    <s v="Observaciones: Horario:"/>
    <s v="15/05/2026 10:26:40"/>
    <x v="14"/>
    <s v="Alejandra Penagos"/>
    <s v=""/>
    <s v="14/05/2026 20:25:44"/>
    <s v="ESPECIALIZACIONES"/>
    <s v="16/05/2026 17:00:00"/>
    <s v="Pendientes de Contactar"/>
    <s v="15/05/2026 10:26:40"/>
    <s v="15/05/2026 10:26:40"/>
    <s v="Karina Tovar Cruz"/>
    <n v="1"/>
    <s v="María Alejandra Quiroga"/>
  </r>
  <r>
    <n v="1927132"/>
    <s v="B"/>
    <s v="Daily"/>
    <s v="Jimenez"/>
    <s v=""/>
    <s v="00573052027497"/>
    <s v="dailyjq22@gmail.com"/>
    <s v="16/05/2026 14:40:12"/>
    <s v="Observaciones: Horario:"/>
    <s v=""/>
    <x v="16"/>
    <s v="Alejandra Penagos"/>
    <s v=""/>
    <s v="16/05/2026 14:40:14"/>
    <s v="ESPECIALIZACIONES"/>
    <s v="17/05/2026 15:43:00"/>
    <s v="Pendientes de Contactar"/>
    <s v="17/05/2026 13:13:16"/>
    <s v="17/05/2026 13:13:16"/>
    <s v="Karina Tovar Cruz"/>
    <n v="1"/>
    <s v="María Alejandra Quiroga"/>
  </r>
  <r>
    <n v="1927089"/>
    <s v="B"/>
    <s v="NATALY"/>
    <s v="PEREZ"/>
    <s v=""/>
    <s v="00573046802558"/>
    <s v="natalyypg@gmail.com"/>
    <s v="16/05/2026 13:55:08"/>
    <s v="Observaciones: Horario:"/>
    <s v="17/05/2026 13:21:53"/>
    <x v="16"/>
    <s v="Alejandra Penagos"/>
    <s v=""/>
    <s v="16/05/2026 13:55:11"/>
    <s v="ESPECIALIZACIONES"/>
    <s v="17/05/2026 15:51:00"/>
    <s v="Pendientes de Contactar"/>
    <s v="17/05/2026 13:21:53"/>
    <s v="17/05/2026 13:21:53"/>
    <s v="Karina Tovar Cruz"/>
    <n v="1"/>
    <s v="María Alejandra Quiroga"/>
  </r>
  <r>
    <n v="1922481"/>
    <s v="A"/>
    <s v="Jhoan"/>
    <s v="Bastidas"/>
    <s v=""/>
    <s v="00573127627841"/>
    <s v="bastidasjhoan95@gmail.com"/>
    <s v="13/05/2026 15:17:39"/>
    <s v=""/>
    <s v=""/>
    <x v="14"/>
    <s v="BBDD CUA Clevermatic"/>
    <s v=""/>
    <s v="13/05/2026 15:17:41"/>
    <s v="ESPECIALIZACIONES"/>
    <s v="16/05/2026 17:00:00"/>
    <s v="Pendientes de Contactar"/>
    <s v="13/05/2026 15:18:57"/>
    <s v="13/05/2026 15:18:57"/>
    <s v="Karina Tovar Cruz"/>
    <n v="1"/>
    <s v="María Alejandra Quiroga"/>
  </r>
  <r>
    <n v="1927254"/>
    <s v="A"/>
    <s v="Adalberto Antonio"/>
    <s v="Pineda Gutiérrez"/>
    <s v=""/>
    <s v="00573017580571"/>
    <s v="apin1956@gmail.com"/>
    <s v="16/05/2026 16:55:51"/>
    <s v=""/>
    <s v=""/>
    <x v="0"/>
    <s v="Google"/>
    <s v=""/>
    <s v="16/05/2026 16:55:55"/>
    <s v="ESPECIALIZACIONES"/>
    <s v="17/05/2026 13:54:00"/>
    <s v="Pendientes de Contactar"/>
    <s v="17/05/2026 11:24:56"/>
    <s v="17/05/2026 11:24:56"/>
    <s v="Karina Tovar Cruz"/>
    <n v="1"/>
    <s v="María Alejandra Quiroga"/>
  </r>
  <r>
    <n v="1917062"/>
    <s v="C"/>
    <s v="ELIANA"/>
    <s v="LICONA"/>
    <s v=""/>
    <s v="00573023184163"/>
    <s v="elilicona83@hotmail.com"/>
    <s v="09/05/2026 20:25:33"/>
    <s v="Observaciones: Horario:"/>
    <s v=""/>
    <x v="1"/>
    <s v="Alejandra Penagos"/>
    <s v=""/>
    <s v="09/05/2026 20:25:35"/>
    <s v="ESPECIALIZACIONES"/>
    <s v="16/05/2026 17:00:00"/>
    <s v="Pendientes de Contactar"/>
    <s v="16/05/2026 10:56:25"/>
    <s v="13/05/2026 13:09:01"/>
    <s v="Karina Tovar Cruz"/>
    <n v="4"/>
    <s v="María Alejandra Quiroga"/>
  </r>
  <r>
    <n v="1926658"/>
    <s v="B"/>
    <s v="NATALIA"/>
    <s v="MARIÑO HIGUERA"/>
    <s v=""/>
    <s v="00573144131063"/>
    <s v="asesoracontable2603@gmail.com"/>
    <s v="16/05/2026 07:43:42"/>
    <s v=""/>
    <s v="16/05/2026 08:27:41"/>
    <x v="14"/>
    <s v="Facebook"/>
    <s v=""/>
    <s v="16/05/2026 07:44:59"/>
    <s v="ESPECIALIZACIONES"/>
    <s v="18/05/2026 00:00:00"/>
    <s v="Pendientes de Contactar"/>
    <s v="16/05/2026 08:27:41"/>
    <s v="16/05/2026 08:27:41"/>
    <s v="Karina Tovar Cruz"/>
    <n v="1"/>
    <s v="María Alejandra Quiroga"/>
  </r>
  <r>
    <n v="1921619"/>
    <s v="B"/>
    <s v="Tatiana"/>
    <s v="L??????"/>
    <s v=""/>
    <s v="00573506850790"/>
    <s v="leoneltatiana44@gmail.com"/>
    <s v="13/05/2026 05:25:15"/>
    <s v="Observaciones: Horario:"/>
    <s v="13/05/2026 17:04:04"/>
    <x v="16"/>
    <s v="Alejandra Penagos"/>
    <s v=""/>
    <s v="13/05/2026 05:25:17"/>
    <s v="ESPECIALIZACIONES"/>
    <s v="16/05/2026 17:00:00"/>
    <s v="Pendientes de Contactar"/>
    <s v="13/05/2026 17:04:04"/>
    <s v="13/05/2026 17:04:04"/>
    <s v="Karina Tovar Cruz"/>
    <n v="1"/>
    <s v="María Alejandra Quiroga"/>
  </r>
  <r>
    <n v="1926271"/>
    <s v="A"/>
    <s v="MARIA CRISTINA"/>
    <s v="BUITRAGO"/>
    <s v=""/>
    <s v="00573123513447"/>
    <s v="mariakhris1@gmail.com"/>
    <s v="15/05/2026 19:51:53"/>
    <s v=""/>
    <s v="16/05/2026 16:41:09"/>
    <x v="5"/>
    <s v="Google"/>
    <s v=""/>
    <s v="15/05/2026 19:51:55"/>
    <s v="ESPECIALIZACIONES"/>
    <s v="19/05/2026 12:05:00"/>
    <s v="Pendientes de Contactar"/>
    <s v="16/05/2026 16:41:09"/>
    <s v="16/05/2026 15:10:42"/>
    <s v="Karina Tovar Cruz"/>
    <n v="2"/>
    <s v="María Alejandra Quiroga"/>
  </r>
  <r>
    <n v="1917332"/>
    <s v="D"/>
    <s v="Osneider"/>
    <s v="Lopez"/>
    <s v="003233454467"/>
    <s v=""/>
    <s v="osn3id3r2011@hotmail.com"/>
    <s v="10/05/2026 06:38:39"/>
    <s v=""/>
    <s v=""/>
    <x v="2"/>
    <s v="Facebook"/>
    <s v=""/>
    <s v="10/05/2026 06:38:41"/>
    <s v="ESPECIALIZACIONES"/>
    <s v="16/05/2026 17:00:00"/>
    <s v="Pendientes de Contactar"/>
    <s v="16/05/2026 10:44:44"/>
    <s v="10/05/2026 12:48:39"/>
    <s v="Karina Tovar Cruz"/>
    <n v="4"/>
    <s v="María Alejandra Quiroga"/>
  </r>
  <r>
    <n v="1924261"/>
    <s v="B"/>
    <s v="NATALY"/>
    <s v="ZARATE"/>
    <s v=""/>
    <s v="00573229489719"/>
    <s v="natikol19@hotmail.com"/>
    <s v="14/05/2026 13:27:51"/>
    <s v=""/>
    <s v="16/05/2026 11:16:29"/>
    <x v="1"/>
    <s v="Facebook"/>
    <s v=""/>
    <s v="14/05/2026 13:29:43"/>
    <s v="ESPECIALIZACIONES"/>
    <s v="16/05/2026 18:21:00"/>
    <s v="Pendientes de Contactar"/>
    <s v="16/05/2026 15:51:24"/>
    <s v="14/05/2026 13:32:32"/>
    <s v="Karina Tovar Cruz"/>
    <n v="8"/>
    <s v="María Alejandra Quiroga"/>
  </r>
  <r>
    <n v="1927161"/>
    <s v="B"/>
    <s v="JUAN"/>
    <s v="DOMINGO"/>
    <s v=""/>
    <s v="00573229895887"/>
    <s v="juannoguera08@gmail.com"/>
    <s v="16/05/2026 15:20:17"/>
    <s v=""/>
    <s v="17/05/2026 13:57:32"/>
    <x v="8"/>
    <s v="Facebook"/>
    <s v=""/>
    <s v="16/05/2026 15:22:29"/>
    <s v="ESPECIALIZACIONES"/>
    <s v="17/05/2026 16:23:00"/>
    <s v="Pendientes de Contactar"/>
    <s v="17/05/2026 13:57:32"/>
    <s v="17/05/2026 13:57:32"/>
    <s v="Karina Tovar Cruz"/>
    <n v="1"/>
    <s v="María Alejandra Quiroga"/>
  </r>
  <r>
    <n v="1926998"/>
    <s v="B"/>
    <s v="Ivan"/>
    <s v="Eraso Gironza"/>
    <s v=""/>
    <s v="00573115847920"/>
    <s v="idegi2011@hotmail.com"/>
    <s v="16/05/2026 12:28:12"/>
    <s v=""/>
    <s v=""/>
    <x v="14"/>
    <s v="Leaducate"/>
    <s v=""/>
    <s v="16/05/2026 12:28:14"/>
    <s v="ESPECIALIZACIONES"/>
    <s v="17/05/2026 16:10:00"/>
    <s v="Pendientes de Contactar"/>
    <s v="17/05/2026 13:40:07"/>
    <s v="17/05/2026 13:40:07"/>
    <s v="Karina Tovar Cruz"/>
    <n v="1"/>
    <s v="María Alejandra Quiroga"/>
  </r>
  <r>
    <n v="1921454"/>
    <s v="D"/>
    <s v="MAURICIO"/>
    <s v="PEDRAZA MARTINEZ"/>
    <s v=""/>
    <s v="00573105601783"/>
    <s v="mpedraza66@yahoo.es"/>
    <s v="12/05/2026 22:45:59"/>
    <s v="Observaciones: Horario:"/>
    <s v="16/05/2026 11:51:01"/>
    <x v="2"/>
    <s v="Alejandra Penagos"/>
    <s v=""/>
    <s v="12/05/2026 22:46:02"/>
    <s v="ESPECIALIZACIONES"/>
    <s v="16/05/2026 17:42:00"/>
    <s v="Pendientes de Contactar"/>
    <s v="16/05/2026 15:12:29"/>
    <s v="13/05/2026 11:31:00"/>
    <s v="Karina Tovar Cruz"/>
    <n v="7"/>
    <s v="María Alejandra Quiroga"/>
  </r>
  <r>
    <n v="1925600"/>
    <s v="B"/>
    <s v="Rafael"/>
    <s v="Jojoa Puerres"/>
    <s v=""/>
    <s v="00573001461112"/>
    <s v="fundacionacademicasanjuand@gmail.com"/>
    <s v="15/05/2026 10:30:19"/>
    <s v="Observaciones: Horario:"/>
    <s v="15/05/2026 16:37:22"/>
    <x v="16"/>
    <s v="Alejandra Penagos"/>
    <s v=""/>
    <s v="15/05/2026 10:30:21"/>
    <s v="ESPECIALIZACIONES"/>
    <s v="16/05/2026 19:02:00"/>
    <s v="Pendientes de Contactar"/>
    <s v="16/05/2026 16:32:38"/>
    <s v="15/05/2026 16:37:22"/>
    <s v="Karina Tovar Cruz"/>
    <n v="2"/>
    <s v="María Alejandra Quiroga"/>
  </r>
  <r>
    <n v="1924044"/>
    <s v="C"/>
    <s v="Jose"/>
    <s v="Gutieerrez"/>
    <s v=""/>
    <s v="00573135627492"/>
    <s v="Payares0412@hotmail.es"/>
    <s v="14/05/2026 11:56:38"/>
    <s v="Observaciones: Horario:"/>
    <s v="14/05/2026 17:30:21"/>
    <x v="19"/>
    <s v="Alejandra Penagos"/>
    <s v=""/>
    <s v="14/05/2026 11:56:41"/>
    <s v="ESPECIALIZACIONES"/>
    <s v="16/05/2026 17:00:00"/>
    <s v="Pendientes de Contactar"/>
    <s v="14/05/2026 17:30:21"/>
    <s v="14/05/2026 17:30:21"/>
    <s v="Karina Tovar Cruz"/>
    <n v="1"/>
    <s v="María Alejandra Quiroga"/>
  </r>
  <r>
    <n v="1927115"/>
    <s v="C"/>
    <s v="CLAUDIA"/>
    <s v="CORREA"/>
    <s v=""/>
    <s v="00573188682285"/>
    <s v="correaklaudia358@gmail.com"/>
    <s v="16/05/2026 14:23:35"/>
    <s v=""/>
    <s v=""/>
    <x v="9"/>
    <s v="Facebook"/>
    <s v=""/>
    <s v="16/05/2026 14:24:01"/>
    <s v="ESPECIALIZACIONES"/>
    <s v="16/05/2026 14:23:35"/>
    <s v="Pendientes de Contactar"/>
    <s v=""/>
    <s v=""/>
    <s v="Karina Tovar Cruz"/>
    <s v=""/>
    <s v="María Alejandra Quiroga"/>
  </r>
  <r>
    <n v="1921498"/>
    <s v="B"/>
    <s v="LAURITHA"/>
    <s v="CELY"/>
    <s v=""/>
    <s v="00573134051026"/>
    <s v="celycorrealauratatiana@gmail.com"/>
    <s v="12/05/2026 23:35:18"/>
    <s v="Observaciones: Horario:"/>
    <s v="16/05/2026 10:52:51"/>
    <x v="16"/>
    <s v="Alejandra Penagos"/>
    <s v=""/>
    <s v="12/05/2026 23:35:21"/>
    <s v="ESPECIALIZACIONES"/>
    <s v="16/05/2026 18:29:00"/>
    <s v="Pendientes de Contactar"/>
    <s v="16/05/2026 15:59:45"/>
    <s v="13/05/2026 10:56:10"/>
    <s v="Karina Tovar Cruz"/>
    <n v="7"/>
    <s v="María Alejandra Quiroga"/>
  </r>
  <r>
    <n v="1917325"/>
    <s v="B"/>
    <s v="YORGE"/>
    <s v=""/>
    <s v=""/>
    <s v="00573108392813"/>
    <s v="yorge@gmail.com"/>
    <s v="10/05/2026 06:18:08"/>
    <s v=""/>
    <s v=""/>
    <x v="2"/>
    <s v="Leaducate"/>
    <s v=""/>
    <s v="10/05/2026 06:18:10"/>
    <s v="ESPECIALIZACIONES"/>
    <s v="16/05/2026 17:00:00"/>
    <s v="Pendientes de Contactar"/>
    <s v="16/05/2026 10:52:03"/>
    <s v="10/05/2026 10:04:37"/>
    <s v="Karina Tovar Cruz"/>
    <n v="5"/>
    <s v="María Alejandra Quiroga"/>
  </r>
  <r>
    <n v="1916731"/>
    <s v="B"/>
    <s v="DANIEL"/>
    <s v="HERNANDEZ"/>
    <s v=""/>
    <s v="00573217122030"/>
    <s v="danilui391290@gmail.com"/>
    <s v="09/05/2026 13:27:07"/>
    <s v=""/>
    <s v="14/05/2026 14:13:38"/>
    <x v="12"/>
    <s v="Facebook"/>
    <s v=""/>
    <s v="09/05/2026 13:27:10"/>
    <s v="ESPECIALIZACIONES"/>
    <s v="16/05/2026 17:00:00"/>
    <s v="Pendientes de Contactar"/>
    <s v="16/05/2026 10:25:07"/>
    <s v="09/05/2026 16:33:08"/>
    <s v="Karina Tovar Cruz"/>
    <n v="8"/>
    <s v="María Alejandra Quiroga"/>
  </r>
  <r>
    <n v="1927155"/>
    <s v="B"/>
    <s v="JORGE E. HINCAPIE"/>
    <s v="ORREGO"/>
    <s v=""/>
    <s v="00573134837700"/>
    <s v="jorge_hincapie@hotmail.com"/>
    <s v="16/05/2026 15:10:26"/>
    <s v="Observaciones: Horario:"/>
    <s v="17/05/2026 12:55:14"/>
    <x v="16"/>
    <s v="Alejandra Penagos"/>
    <s v=""/>
    <s v="16/05/2026 15:10:28"/>
    <s v="ESPECIALIZACIONES"/>
    <s v="17/05/2026 18:01:00"/>
    <s v="Pendientes de Contactar"/>
    <s v="17/05/2026 15:31:38"/>
    <s v="17/05/2026 12:55:14"/>
    <s v="Karina Tovar Cruz"/>
    <n v="2"/>
    <s v="María Alejandra Quiroga"/>
  </r>
  <r>
    <n v="1926955"/>
    <s v="A"/>
    <s v="Eri"/>
    <s v="T"/>
    <s v=""/>
    <s v="00573214121191"/>
    <s v="erikatovarmcs@gmail.com"/>
    <s v="16/05/2026 11:49:40"/>
    <s v=""/>
    <s v=""/>
    <x v="0"/>
    <s v="Google"/>
    <s v=""/>
    <s v="16/05/2026 11:49:43"/>
    <s v="ESPECIALIZACIONES"/>
    <s v="16/05/2026 17:00:00"/>
    <s v="Pendientes de Contactar"/>
    <s v=""/>
    <s v=""/>
    <s v="Karina Tovar Cruz"/>
    <s v=""/>
    <s v="María Alejandra Quiroga"/>
  </r>
  <r>
    <n v="1923535"/>
    <s v="B"/>
    <s v="VERONICA"/>
    <s v="TIQUE"/>
    <s v=""/>
    <s v="00573132767122"/>
    <s v="veronica.francotique@yahoo.es"/>
    <s v="14/05/2026 07:17:46"/>
    <s v=""/>
    <s v="14/05/2026 17:54:08"/>
    <x v="16"/>
    <s v="Facebook"/>
    <s v=""/>
    <s v="14/05/2026 09:28:40"/>
    <s v="ESPECIALIZACIONES"/>
    <s v="16/05/2026 17:00:00"/>
    <s v="Pendientes de Contactar"/>
    <s v="14/05/2026 17:54:08"/>
    <s v="14/05/2026 17:54:08"/>
    <s v="Karina Tovar Cruz"/>
    <n v="1"/>
    <s v="María Alejandra Quiroga"/>
  </r>
  <r>
    <n v="1926659"/>
    <s v="C"/>
    <s v="HEIDY BELTRÁN"/>
    <s v="PINZÓN"/>
    <s v=""/>
    <s v="00573223089584"/>
    <s v="heidyami@hotmail.com"/>
    <s v="16/05/2026 07:45:10"/>
    <s v="Observaciones: Horario:"/>
    <s v="16/05/2026 15:42:10"/>
    <x v="5"/>
    <s v="Alejandra Penagos"/>
    <s v=""/>
    <s v="16/05/2026 07:45:12"/>
    <s v="ESPECIALIZACIONES"/>
    <s v="20/05/2026 18:11:00"/>
    <s v="Pendientes de Contactar"/>
    <s v="16/05/2026 15:42:10"/>
    <s v="16/05/2026 10:30:33"/>
    <s v="Karina Tovar Cruz"/>
    <n v="3"/>
    <s v="María Alejandra Quiroga"/>
  </r>
  <r>
    <n v="1927127"/>
    <s v="B"/>
    <s v="Edwar Giovanni"/>
    <s v="Sterling Zuñiga"/>
    <s v=""/>
    <s v="00573127236459"/>
    <s v="edwar.sterling@hotmail.com"/>
    <s v="16/05/2026 14:35:36"/>
    <s v="Observaciones: Horario:"/>
    <s v=""/>
    <x v="23"/>
    <s v="Alejandra Penagos"/>
    <s v=""/>
    <s v="16/05/2026 14:35:39"/>
    <s v="ESPECIALIZACIONES"/>
    <s v="17/05/2026 15:45:00"/>
    <s v="Pendientes de Contactar"/>
    <s v="17/05/2026 13:15:05"/>
    <s v="17/05/2026 13:15:05"/>
    <s v="Karina Tovar Cruz"/>
    <n v="1"/>
    <s v="María Alejandra Quiroga"/>
  </r>
  <r>
    <n v="1927154"/>
    <s v="B"/>
    <s v="Anderson"/>
    <s v="Muñoz"/>
    <s v=""/>
    <s v="00573151895978"/>
    <s v="ethicoander@protonmail.com"/>
    <s v="16/05/2026 15:10:03"/>
    <s v=""/>
    <s v=""/>
    <x v="26"/>
    <s v="BBDD CUA Clevermatic"/>
    <s v=""/>
    <s v="16/05/2026 15:10:05"/>
    <s v="ESPECIALIZACIONES"/>
    <s v="17/05/2026 15:27:00"/>
    <s v="Pendientes de Contactar"/>
    <s v="17/05/2026 12:57:06"/>
    <s v="17/05/2026 12:57:06"/>
    <s v="Karina Tovar Cruz"/>
    <n v="1"/>
    <s v="María Alejandra Quiroga"/>
  </r>
  <r>
    <n v="1917233"/>
    <s v="A"/>
    <s v="DAVID"/>
    <s v="ALVARADO"/>
    <s v=""/>
    <s v="00573046791788"/>
    <s v="alvaradodaivd@gmail.com"/>
    <s v="09/05/2026 23:32:27"/>
    <s v=""/>
    <s v="13/05/2026 14:28:36"/>
    <x v="11"/>
    <s v="Web Uniasturias"/>
    <s v=""/>
    <s v="09/05/2026 23:32:29"/>
    <s v="ESPECIALIZACIONES"/>
    <s v="16/05/2026 17:00:00"/>
    <s v="Pendientes de Contactar"/>
    <s v="16/05/2026 10:47:48"/>
    <s v="10/05/2026 09:53:19"/>
    <s v="Karina Tovar Cruz"/>
    <n v="8"/>
    <s v="María Alejandra Quiroga"/>
  </r>
  <r>
    <n v="1927168"/>
    <s v="B"/>
    <s v="Juanda"/>
    <s v="Alegria Cordoba"/>
    <s v=""/>
    <s v="00573212085999"/>
    <s v="jdalegria@unicauca.edu.co"/>
    <s v="16/05/2026 15:25:34"/>
    <s v=""/>
    <s v=""/>
    <x v="1"/>
    <s v="Facebook"/>
    <s v=""/>
    <s v="16/05/2026 15:26:48"/>
    <s v="ESPECIALIZACIONES"/>
    <s v="17/05/2026 16:21:00"/>
    <s v="Pendientes de Contactar"/>
    <s v="17/05/2026 13:51:38"/>
    <s v="17/05/2026 13:51:38"/>
    <s v="Karina Tovar Cruz"/>
    <n v="1"/>
    <s v="María Alejandra Quiroga"/>
  </r>
  <r>
    <n v="1927415"/>
    <s v="A"/>
    <s v="ERIKA PAOLA"/>
    <s v="ANDUQUIA SANDOVAL"/>
    <s v=""/>
    <s v="00573184318192"/>
    <s v="anduquia7968468@gmail.com"/>
    <s v="16/05/2026 20:18:33"/>
    <s v=""/>
    <s v="17/05/2026 10:38:20"/>
    <x v="17"/>
    <s v="Web Uniasturias"/>
    <s v=""/>
    <s v="16/05/2026 20:18:35"/>
    <s v="ESPECIALIZACIONES"/>
    <s v="17/05/2026 15:38:00"/>
    <s v="Pendientes de Contactar"/>
    <s v="17/05/2026 13:08:26"/>
    <s v="17/05/2026 10:38:20"/>
    <s v="Karina Tovar Cruz"/>
    <n v="2"/>
    <s v="María Alejandra Quiroga"/>
  </r>
  <r>
    <n v="1927199"/>
    <s v="C"/>
    <s v="JUAN"/>
    <s v="TOVAR"/>
    <s v=""/>
    <s v="00593990408058"/>
    <s v="dp0923043@gmail.com"/>
    <s v="16/05/2026 15:55:02"/>
    <s v=""/>
    <s v=""/>
    <x v="0"/>
    <s v="Facebook"/>
    <s v=""/>
    <s v="16/05/2026 15:56:13"/>
    <s v="ESPECIALIZACIONES"/>
    <s v="16/05/2026 15:55:02"/>
    <s v="Pendientes de Contactar"/>
    <s v=""/>
    <s v=""/>
    <s v="Karina Tovar Cruz"/>
    <s v=""/>
    <s v="María Alejandra Quiroga"/>
  </r>
  <r>
    <n v="1927024"/>
    <s v="A"/>
    <s v="Johanna Carolina"/>
    <s v=""/>
    <s v=""/>
    <s v="00573213736084"/>
    <s v="auxiliar.contable@gimnasiomariecurie.edu.co"/>
    <s v="16/05/2026 12:53:34"/>
    <s v=""/>
    <s v=""/>
    <x v="19"/>
    <s v="Referenciado"/>
    <s v=""/>
    <s v="16/05/2026 12:53:36"/>
    <s v="ESPECIALIZACIONES"/>
    <s v="17/05/2026 13:28:00"/>
    <s v="Pendientes de Contactar"/>
    <s v="17/05/2026 10:58:05"/>
    <s v="17/05/2026 10:58:05"/>
    <s v="Karina Tovar Cruz"/>
    <n v="1"/>
    <s v="María Alejandra Quiroga"/>
  </r>
  <r>
    <n v="1924156"/>
    <s v="C"/>
    <s v="Karla"/>
    <s v="Torres"/>
    <s v=""/>
    <s v="00573022141910"/>
    <s v="karlat.torresgomez@gmail.com"/>
    <s v="14/05/2026 12:41:18"/>
    <s v="Observaciones: Horario:"/>
    <s v="14/05/2026 17:26:24"/>
    <x v="19"/>
    <s v="Alejandra Penagos"/>
    <s v=""/>
    <s v="14/05/2026 12:41:20"/>
    <s v="ESPECIALIZACIONES"/>
    <s v="16/05/2026 17:00:00"/>
    <s v="Pendientes de Contactar"/>
    <s v="14/05/2026 17:26:24"/>
    <s v="14/05/2026 17:26:24"/>
    <s v="Karina Tovar Cruz"/>
    <n v="1"/>
    <s v="María Alejandra Quiroga"/>
  </r>
  <r>
    <n v="1927724"/>
    <s v="B"/>
    <s v="Sandra Rocio"/>
    <s v="Vera Ordóñez"/>
    <s v=""/>
    <s v="00573114483916"/>
    <s v=""/>
    <s v="17/05/2026 06:21:55"/>
    <s v=""/>
    <s v=""/>
    <x v="28"/>
    <s v="Facebook"/>
    <s v=""/>
    <s v="17/05/2026 06:23:56"/>
    <s v="ESPECIALIZACIONES"/>
    <s v="17/05/2026 14:02:00"/>
    <s v="Pendientes de Contactar"/>
    <s v="17/05/2026 11:32:22"/>
    <s v="17/05/2026 11:32:22"/>
    <s v="Karina Tovar Cruz"/>
    <n v="1"/>
    <s v="María Alejandra Quiroga"/>
  </r>
  <r>
    <n v="1927016"/>
    <s v="A"/>
    <s v="Carol"/>
    <s v="Rojas"/>
    <s v=""/>
    <s v="00573137433584"/>
    <s v="julianarojasmartinez12@gmail.com"/>
    <s v="16/05/2026 12:44:30"/>
    <s v=""/>
    <s v=""/>
    <x v="16"/>
    <s v="Google"/>
    <s v=""/>
    <s v="16/05/2026 12:44:32"/>
    <s v="ESPECIALIZACIONES"/>
    <s v="17/05/2026 13:46:00"/>
    <s v="Pendientes de Contactar"/>
    <s v="17/05/2026 11:16:33"/>
    <s v="17/05/2026 11:16:33"/>
    <s v="Karina Tovar Cruz"/>
    <n v="1"/>
    <s v="María Alejandra Quiroga"/>
  </r>
  <r>
    <n v="1927695"/>
    <s v="C"/>
    <s v="Keyla"/>
    <s v="Gulloso"/>
    <s v=""/>
    <s v="00573138686720"/>
    <s v="Keyla.gulloso@esap.edu.co"/>
    <s v="17/05/2026 04:42:20"/>
    <s v=""/>
    <s v=""/>
    <x v="17"/>
    <s v="Facebook"/>
    <s v=""/>
    <s v="17/05/2026 04:44:11"/>
    <s v="ESPECIALIZACIONES"/>
    <s v="17/05/2026 18:10:00"/>
    <s v="Pendientes de Contactar"/>
    <s v="17/05/2026 15:40:59"/>
    <s v="17/05/2026 15:40:59"/>
    <s v="Karina Tovar Cruz"/>
    <n v="1"/>
    <s v="María Alejandra Quiroga"/>
  </r>
  <r>
    <n v="1925053"/>
    <s v="B"/>
    <s v="MAURICIO"/>
    <s v="TOLOSA"/>
    <s v=""/>
    <s v="00573227825141"/>
    <s v="fabiomauriciotolosabohorquez@gmail.com"/>
    <s v="14/05/2026 22:15:42"/>
    <s v="Observaciones: Horario:"/>
    <s v="16/05/2026 16:30:40"/>
    <x v="14"/>
    <s v="Alejandra Penagos"/>
    <s v=""/>
    <s v="14/05/2026 22:15:44"/>
    <s v="ESPECIALIZACIONES"/>
    <s v="17/05/2026 11:51:00"/>
    <s v="Pendientes de Contactar"/>
    <s v="17/05/2026 09:21:36"/>
    <s v="15/05/2026 14:03:16"/>
    <s v="Karina Tovar Cruz"/>
    <n v="3"/>
    <s v="María Alejandra Quiroga"/>
  </r>
  <r>
    <n v="1927198"/>
    <s v="A"/>
    <s v="Jeniffer Katerinne"/>
    <s v="Castro Moreno"/>
    <s v=""/>
    <s v="00573168697746"/>
    <s v="jkatamo@gmail.com"/>
    <s v="16/05/2026 15:55:01"/>
    <s v=""/>
    <s v=""/>
    <x v="28"/>
    <s v="Google"/>
    <s v=""/>
    <s v="16/05/2026 15:55:04"/>
    <s v="ESPECIALIZACIONES"/>
    <s v="17/05/2026 13:55:00"/>
    <s v="Pendientes de Contactar"/>
    <s v="17/05/2026 11:25:44"/>
    <s v="17/05/2026 11:25:44"/>
    <s v="Karina Tovar Cruz"/>
    <n v="1"/>
    <s v="María Alejandra Quiroga"/>
  </r>
  <r>
    <n v="1921662"/>
    <s v="B"/>
    <s v="ROSARIO DEL CARMEN"/>
    <s v="ELLES LORA"/>
    <s v="005717864200598"/>
    <s v="00573215542891"/>
    <s v="rosarioelles17@gmail.com"/>
    <s v="13/05/2026 06:35:14"/>
    <s v="Observaciones: Horario:"/>
    <s v="13/05/2026 08:12:41"/>
    <x v="16"/>
    <s v="Alejandra Penagos"/>
    <s v=""/>
    <s v="13/05/2026 06:35:17"/>
    <s v="ESPECIALIZACIONES"/>
    <s v="16/05/2026 17:00:00"/>
    <s v="Pendientes de Contactar"/>
    <s v="13/05/2026 08:12:41"/>
    <s v="13/05/2026 08:12:41"/>
    <s v="Karina Tovar Cruz"/>
    <n v="1"/>
    <s v="María Alejandra Quiroga"/>
  </r>
  <r>
    <n v="1926997"/>
    <s v="A"/>
    <s v="Marly"/>
    <s v="Monterrey"/>
    <s v=""/>
    <s v="00573202018537"/>
    <s v="monterreycaperayulieth@gmail.com"/>
    <s v="16/05/2026 12:27:36"/>
    <s v=""/>
    <s v=""/>
    <x v="10"/>
    <s v="Google"/>
    <s v=""/>
    <s v="16/05/2026 12:27:40"/>
    <s v="ESPECIALIZACIONES"/>
    <s v="16/05/2026 17:00:00"/>
    <s v="Pendientes de Contactar"/>
    <s v=""/>
    <s v=""/>
    <s v="Karina Tovar Cruz"/>
    <s v=""/>
    <s v="María Alejandra Quiroga"/>
  </r>
  <r>
    <n v="1927141"/>
    <s v="B"/>
    <s v="ALDEMAR"/>
    <s v="VARGAS"/>
    <s v=""/>
    <s v="00573019005221"/>
    <s v="aldemar.vargasa@correo.policia.gov.co"/>
    <s v="16/05/2026 14:53:59"/>
    <s v=""/>
    <s v="17/05/2026 15:35:08"/>
    <x v="12"/>
    <s v="Facebook"/>
    <s v=""/>
    <s v="16/05/2026 14:56:59"/>
    <s v="ESPECIALIZACIONES"/>
    <s v="17/05/2026 18:04:00"/>
    <s v="Pendientes de Contactar"/>
    <s v="17/05/2026 15:35:08"/>
    <s v="17/05/2026 13:05:58"/>
    <s v="Karina Tovar Cruz"/>
    <n v="2"/>
    <s v="María Alejandra Quiroga"/>
  </r>
  <r>
    <n v="1927340"/>
    <s v="D"/>
    <s v="HECTOR FABIO"/>
    <s v="CORDOBA CORTES"/>
    <s v=""/>
    <s v="00573113337585"/>
    <s v="Notarumiranda@yahoo.es"/>
    <s v="16/05/2026 18:35:14"/>
    <s v="Observaciones: Horario:"/>
    <s v=""/>
    <x v="0"/>
    <s v="Alejandra Penagos"/>
    <s v=""/>
    <s v="16/05/2026 18:35:17"/>
    <s v="ESPECIALIZACIONES"/>
    <s v="16/05/2026 18:35:14"/>
    <s v="Pendientes de Contactar"/>
    <s v=""/>
    <s v=""/>
    <s v="Karina Tovar Cruz"/>
    <s v=""/>
    <s v="María Alejandra Quiroga"/>
  </r>
  <r>
    <n v="1912826"/>
    <s v="C"/>
    <s v="PAOLA ANDREA"/>
    <s v="AGUILAR TAMAYO"/>
    <s v=""/>
    <s v="00573192632402"/>
    <s v="paolaguilar826@outlook.com"/>
    <s v="06/05/2026 20:16:05"/>
    <s v="Observaciones: Horario:"/>
    <s v="15/05/2026 17:31:04"/>
    <x v="13"/>
    <s v="Alejandra Penagos"/>
    <s v=""/>
    <s v="06/05/2026 20:16:07"/>
    <s v="ESPECIALIZACIONES"/>
    <s v="18/05/2026 17:00:00"/>
    <s v="Pendientes de Contactar"/>
    <s v="15/05/2026 17:31:04"/>
    <s v="07/05/2026 11:19:09"/>
    <s v="Karina Tovar Cruz"/>
    <n v="7"/>
    <s v="María Alejandra Quiroga"/>
  </r>
  <r>
    <n v="1927317"/>
    <s v="B"/>
    <s v="OCHOA"/>
    <s v="PAO"/>
    <s v=""/>
    <s v="00573137358705"/>
    <s v="shirleypaolagonzalesochoa@gmail.com"/>
    <s v="16/05/2026 18:18:21"/>
    <s v=""/>
    <s v="17/05/2026 15:18:32"/>
    <x v="3"/>
    <s v="Facebook"/>
    <s v=""/>
    <s v="16/05/2026 18:20:06"/>
    <s v="ESPECIALIZACIONES"/>
    <s v="17/05/2026 17:47:00"/>
    <s v="Pendientes de Contactar"/>
    <s v="17/05/2026 15:18:32"/>
    <s v="17/05/2026 12:20:04"/>
    <s v="Karina Tovar Cruz"/>
    <n v="2"/>
    <s v="María Alejandra Quiroga"/>
  </r>
  <r>
    <n v="1927618"/>
    <s v="B"/>
    <s v="Jenny"/>
    <s v="Aldana"/>
    <s v=""/>
    <s v="00573004851796"/>
    <s v="yenni.aldana@gmail.com"/>
    <s v="16/05/2026 23:11:30"/>
    <s v=""/>
    <s v=""/>
    <x v="8"/>
    <s v="Facebook"/>
    <s v=""/>
    <s v="16/05/2026 23:13:57"/>
    <s v="ESPECIALIZACIONES"/>
    <s v="17/05/2026 14:32:00"/>
    <s v="Pendientes de Contactar"/>
    <s v="17/05/2026 12:02:13"/>
    <s v="17/05/2026 12:02:13"/>
    <s v="Karina Tovar Cruz"/>
    <n v="1"/>
    <s v="María Alejandra Quiroga"/>
  </r>
  <r>
    <n v="1916877"/>
    <s v="C"/>
    <s v="Elsy Nohelia"/>
    <s v="Medina"/>
    <s v=""/>
    <s v="00573232725417"/>
    <s v="nohelianaveo@gmail.com"/>
    <s v="09/05/2026 16:34:14"/>
    <s v=""/>
    <s v=""/>
    <x v="6"/>
    <s v="Instagram"/>
    <s v=""/>
    <s v="09/05/2026 16:34:16"/>
    <s v="ESPECIALIZACIONES"/>
    <s v="16/05/2026 17:00:00"/>
    <s v="Pendientes de Contactar"/>
    <s v="16/05/2026 10:53:37"/>
    <s v="10/05/2026 12:43:30"/>
    <s v="Karina Tovar Cruz"/>
    <n v="5"/>
    <s v="María Alejandra Quiroga"/>
  </r>
  <r>
    <n v="1916930"/>
    <s v="B"/>
    <s v="KARINA"/>
    <s v="VEGA"/>
    <s v=""/>
    <s v="00573214311367"/>
    <s v="licethkarinavega@outlook.com"/>
    <s v="09/05/2026 17:35:58"/>
    <s v="Observaciones: Horario:"/>
    <s v=""/>
    <x v="0"/>
    <s v="Alejandra Penagos"/>
    <s v=""/>
    <s v="09/05/2026 17:36:00"/>
    <s v="ESPECIALIZACIONES"/>
    <s v="16/05/2026 17:00:00"/>
    <s v="Pendientes de Contactar"/>
    <s v="16/05/2026 10:49:44"/>
    <s v="10/05/2026 10:23:29"/>
    <s v="Karina Tovar Cruz"/>
    <n v="5"/>
    <s v="María Alejandra Quiroga"/>
  </r>
  <r>
    <n v="1923546"/>
    <s v="D"/>
    <s v="LIBARDO"/>
    <s v="SARMIENTO"/>
    <s v=""/>
    <s v="00573015581038"/>
    <s v="libardosarmiento17@gmail.com"/>
    <s v="14/05/2026 07:29:08"/>
    <s v=""/>
    <s v="14/05/2026 19:31:10"/>
    <x v="22"/>
    <s v="cursosypostgrados.com"/>
    <s v=""/>
    <s v="14/05/2026 07:29:10"/>
    <s v="ESPECIALIZACIONES"/>
    <s v="16/05/2026 17:00:00"/>
    <s v="Pendientes de Contactar"/>
    <s v="16/05/2026 09:24:04"/>
    <s v="14/05/2026 10:36:41"/>
    <s v="Karina Tovar Cruz"/>
    <n v="4"/>
    <s v="María Alejandra Quiroga"/>
  </r>
  <r>
    <n v="1927367"/>
    <s v="A"/>
    <s v="José"/>
    <s v="Garzon"/>
    <s v=""/>
    <s v="00573203653767"/>
    <s v="josegarzon11398@gmail.com"/>
    <s v="16/05/2026 19:29:18"/>
    <s v=""/>
    <s v=""/>
    <x v="24"/>
    <s v="Web Uniasturias"/>
    <s v=""/>
    <s v="16/05/2026 19:29:20"/>
    <s v="ESPECIALIZACIONES"/>
    <s v="17/05/2026 13:21:00"/>
    <s v="Pendientes de Contactar"/>
    <s v="17/05/2026 10:51:12"/>
    <s v="17/05/2026 10:51:12"/>
    <s v="Karina Tovar Cruz"/>
    <n v="1"/>
    <s v="María Alejandra Quiroga"/>
  </r>
  <r>
    <n v="1923004"/>
    <s v="B"/>
    <s v="KARY"/>
    <s v="WHITE"/>
    <s v=""/>
    <s v="00573102851811"/>
    <s v="Inversionelmk3023@gmail.com"/>
    <s v="13/05/2026 20:10:12"/>
    <s v="Observaciones: Horario:"/>
    <s v="14/05/2026 17:45:57"/>
    <x v="14"/>
    <s v="Alejandra Penagos"/>
    <s v=""/>
    <s v="13/05/2026 20:10:16"/>
    <s v="ESPECIALIZACIONES"/>
    <s v="16/05/2026 17:00:00"/>
    <s v="Pendientes de Contactar"/>
    <s v="14/05/2026 17:45:57"/>
    <s v="14/05/2026 17:45:57"/>
    <s v="Karina Tovar Cruz"/>
    <n v="1"/>
    <s v="María Alejandra Quiroga"/>
  </r>
  <r>
    <n v="1921456"/>
    <s v="D"/>
    <s v="Luzmi"/>
    <s v="Góez"/>
    <s v=""/>
    <s v="00573146907155"/>
    <s v="luzgoez217@gmail.com"/>
    <s v="12/05/2026 22:50:45"/>
    <s v="Observaciones: Horario:"/>
    <s v=""/>
    <x v="2"/>
    <s v="Alejandra Penagos"/>
    <s v=""/>
    <s v="12/05/2026 22:50:48"/>
    <s v="ESPECIALIZACIONES"/>
    <s v="16/05/2026 17:00:00"/>
    <s v="Pendientes de Contactar"/>
    <s v="16/05/2026 10:40:38"/>
    <s v="13/05/2026 11:29:11"/>
    <s v="Karina Tovar Cruz"/>
    <n v="4"/>
    <s v="María Alejandra Quiroga"/>
  </r>
  <r>
    <n v="1921558"/>
    <s v="B"/>
    <s v="Leidy"/>
    <s v="Manjarrez"/>
    <s v=""/>
    <s v="00573106944418"/>
    <s v="lmarianmachado@mail.uniatlantico.edu.co"/>
    <s v="13/05/2026 00:56:09"/>
    <s v="Observaciones: Horario:"/>
    <s v="13/05/2026 16:53:08"/>
    <x v="16"/>
    <s v="Alejandra Penagos"/>
    <s v=""/>
    <s v="13/05/2026 00:56:11"/>
    <s v="ESPECIALIZACIONES"/>
    <s v="16/05/2026 17:00:00"/>
    <s v="Pendientes de Contactar"/>
    <s v="13/05/2026 16:53:08"/>
    <s v="13/05/2026 16:53:08"/>
    <s v="Karina Tovar Cruz"/>
    <n v="1"/>
    <s v="María Alejandra Quiroga"/>
  </r>
  <r>
    <n v="1923265"/>
    <s v="B"/>
    <s v="Lina María"/>
    <s v="Páez Bogoya"/>
    <s v=""/>
    <s v="00573208115485"/>
    <s v="linamaria-007@hotmail.com"/>
    <s v="13/05/2026 23:59:54"/>
    <s v=""/>
    <s v=""/>
    <x v="23"/>
    <s v="Facebook"/>
    <s v=""/>
    <s v="14/05/2026 00:01:04"/>
    <s v="ESPECIALIZACIONES"/>
    <s v="16/05/2026 17:00:00"/>
    <s v="Pendientes de Contactar"/>
    <s v="16/05/2026 10:27:16"/>
    <s v="14/05/2026 10:31:50"/>
    <s v="Karina Tovar Cruz"/>
    <n v="4"/>
    <s v="María Alejandra Quiroga"/>
  </r>
  <r>
    <n v="1926302"/>
    <s v="B"/>
    <s v="ERICA"/>
    <s v="MONTAÑO"/>
    <s v=""/>
    <s v="00573214916811"/>
    <s v="Erica.montano@outlook.es"/>
    <s v="15/05/2026 20:25:16"/>
    <s v="Observaciones: Horario:"/>
    <s v="16/05/2026 09:04:29"/>
    <x v="16"/>
    <s v="Alejandra Penagos"/>
    <s v=""/>
    <s v="15/05/2026 20:25:19"/>
    <s v="ESPECIALIZACIONES"/>
    <s v="16/05/2026 17:00:00"/>
    <s v="Pendientes de Contactar"/>
    <s v="16/05/2026 11:34:15"/>
    <s v="16/05/2026 09:04:29"/>
    <s v="Karina Tovar Cruz"/>
    <n v="2"/>
    <s v="María Alejandra Quiroga"/>
  </r>
  <r>
    <n v="1921652"/>
    <s v="B"/>
    <s v="Hermidez"/>
    <s v="Gamarra"/>
    <s v=""/>
    <s v="00573102183782"/>
    <s v="hermidegamarra1414@gmail.com"/>
    <s v="13/05/2026 06:20:14"/>
    <s v="Observaciones: Horario:"/>
    <s v=""/>
    <x v="14"/>
    <s v="Alejandra Penagos"/>
    <s v=""/>
    <s v="13/05/2026 06:20:17"/>
    <s v="ESPECIALIZACIONES"/>
    <s v="16/05/2026 17:00:00"/>
    <s v="Pendientes de Contactar"/>
    <s v="13/05/2026 15:46:57"/>
    <s v="13/05/2026 15:46:57"/>
    <s v="Karina Tovar Cruz"/>
    <n v="1"/>
    <s v="María Alejandra Quiroga"/>
  </r>
  <r>
    <n v="1924405"/>
    <s v="C"/>
    <s v="KAREN"/>
    <s v="VASQUEZ"/>
    <s v=""/>
    <s v="00573117814313"/>
    <s v="Contando875@gmail.com"/>
    <s v="14/05/2026 14:45:49"/>
    <s v="Observaciones: Horario:"/>
    <s v="15/05/2026 19:33:58"/>
    <x v="2"/>
    <s v="Alejandra Penagos"/>
    <s v=""/>
    <s v="14/05/2026 14:45:51"/>
    <s v="ESPECIALIZACIONES"/>
    <s v="16/05/2026 17:00:00"/>
    <s v="Pendientes de Contactar"/>
    <s v="16/05/2026 08:29:52"/>
    <s v="14/05/2026 15:55:22"/>
    <s v="Karina Tovar Cruz"/>
    <n v="6"/>
    <s v="María Alejandra Quiroga"/>
  </r>
  <r>
    <n v="1926977"/>
    <s v="B"/>
    <s v="Adriana"/>
    <s v="Caballero"/>
    <s v=""/>
    <s v="00573172964507"/>
    <s v="Cnanita1@gmail.com"/>
    <s v="16/05/2026 12:09:30"/>
    <s v=""/>
    <s v=""/>
    <x v="2"/>
    <s v="Facebook"/>
    <s v=""/>
    <s v="16/05/2026 12:10:51"/>
    <s v="ESPECIALIZACIONES"/>
    <s v="16/05/2026 19:35:20"/>
    <s v="Pendientes de Contactar"/>
    <s v=""/>
    <s v=""/>
    <s v="Karina Tovar Cruz"/>
    <s v=""/>
    <s v="María Alejandra Quiroga"/>
  </r>
  <r>
    <n v="1904824"/>
    <s v="C"/>
    <s v="VIVIANA"/>
    <s v="BECERRA"/>
    <s v=""/>
    <s v="00573223940371"/>
    <s v="vbecerra281@gmail.com"/>
    <s v="30/04/2026 22:48:36"/>
    <s v=""/>
    <s v="15/05/2026 17:33:00"/>
    <x v="13"/>
    <s v="Instagram"/>
    <s v=""/>
    <s v="30/04/2026 22:48:38"/>
    <s v="ESPECIALIZACIONES"/>
    <s v="18/05/2026 17:00:00"/>
    <s v="Pendientes de Contactar"/>
    <s v="15/05/2026 17:33:00"/>
    <s v="02/05/2026 10:55:44"/>
    <s v="Karina Tovar Cruz"/>
    <n v="9"/>
    <s v="María Alejandra Quiroga"/>
  </r>
  <r>
    <n v="1924907"/>
    <s v="B"/>
    <s v="JULIO"/>
    <s v="VILLALBA"/>
    <s v=""/>
    <s v="00573187877798"/>
    <s v="julioenriquevillalbabuelvas@outlook.com"/>
    <s v="14/05/2026 20:35:13"/>
    <s v="Observaciones: Horario:"/>
    <s v="17/05/2026 09:21:11"/>
    <x v="16"/>
    <s v="Alejandra Penagos"/>
    <s v=""/>
    <s v="14/05/2026 20:35:15"/>
    <s v="ESPECIALIZACIONES"/>
    <s v="17/05/2026 14:31:00"/>
    <s v="Pendientes de Contactar"/>
    <s v="17/05/2026 12:01:24"/>
    <s v="15/05/2026 14:05:43"/>
    <s v="Karina Tovar Cruz"/>
    <n v="5"/>
    <s v="María Alejandra Quiroga"/>
  </r>
  <r>
    <n v="1927575"/>
    <s v="D"/>
    <s v="GANAN"/>
    <s v="SERGIO"/>
    <s v=""/>
    <s v="00573014612597"/>
    <s v="Mtapasco84@gmail.com"/>
    <s v="16/05/2026 22:43:52"/>
    <s v=""/>
    <s v=""/>
    <x v="9"/>
    <s v="Facebook"/>
    <s v=""/>
    <s v="16/05/2026 22:44:39"/>
    <s v="ESPECIALIZACIONES"/>
    <s v="16/05/2026 22:43:52"/>
    <s v="Pendientes de Contactar"/>
    <s v=""/>
    <s v=""/>
    <s v="Karina Tovar Cruz"/>
    <s v=""/>
    <s v="María Alejandra Quiroga"/>
  </r>
  <r>
    <n v="1926432"/>
    <s v="B"/>
    <s v="JHON"/>
    <s v="GUERRERO"/>
    <s v=""/>
    <s v="00573148973088"/>
    <s v="jhonjague9@gmail.com"/>
    <s v="15/05/2026 22:15:55"/>
    <s v=""/>
    <s v="16/05/2026 08:29:54"/>
    <x v="14"/>
    <s v="Facebook"/>
    <s v=""/>
    <s v="15/05/2026 22:18:56"/>
    <s v="ESPECIALIZACIONES"/>
    <s v="19/05/2026 13:10:00"/>
    <s v="Pendientes de Contactar"/>
    <s v="16/05/2026 08:29:54"/>
    <s v="16/05/2026 08:29:54"/>
    <s v="Karina Tovar Cruz"/>
    <n v="1"/>
    <s v="María Alejandra Quiroga"/>
  </r>
  <r>
    <n v="1924797"/>
    <s v="B"/>
    <s v="PAOLA"/>
    <s v="LENIS PAREDES"/>
    <s v=""/>
    <s v="00573173553850"/>
    <s v="paolalenis@yahoo.com"/>
    <s v="14/05/2026 18:45:12"/>
    <s v="Observaciones: Horario:"/>
    <s v="15/05/2026 08:23:00"/>
    <x v="14"/>
    <s v="Alejandra Penagos"/>
    <s v=""/>
    <s v="14/05/2026 18:45:15"/>
    <s v="ESPECIALIZACIONES"/>
    <s v="16/05/2026 17:00:00"/>
    <s v="Pendientes de Contactar"/>
    <s v="15/05/2026 08:23:00"/>
    <s v="15/05/2026 08:23:00"/>
    <s v="Karina Tovar Cruz"/>
    <n v="1"/>
    <s v="María Alejandra Quiroga"/>
  </r>
  <r>
    <n v="1925367"/>
    <s v="B"/>
    <s v="LILIANA MURILLO"/>
    <s v="MURILLO"/>
    <s v=""/>
    <s v="00573182056620"/>
    <s v="Murillorivaslilianamayuri@Gmail.com"/>
    <s v="15/05/2026 08:04:05"/>
    <s v=""/>
    <s v="15/05/2026 11:26:20"/>
    <x v="16"/>
    <s v="Facebook"/>
    <s v=""/>
    <s v="15/05/2026 08:05:46"/>
    <s v="ESPECIALIZACIONES"/>
    <s v="16/05/2026 17:00:00"/>
    <s v="Pendientes de Contactar"/>
    <s v="15/05/2026 11:26:20"/>
    <s v="15/05/2026 11:26:20"/>
    <s v="Karina Tovar Cruz"/>
    <n v="1"/>
    <s v="María Alejandra Quiroga"/>
  </r>
  <r>
    <n v="1914733"/>
    <s v="C"/>
    <s v="WENCESLAO"/>
    <s v="GUERRERO"/>
    <s v=""/>
    <s v="00573145407235"/>
    <s v="wenceslaoguerrero25@hotmail.com"/>
    <s v="08/05/2026 05:40:12"/>
    <s v="Observaciones: Horario:"/>
    <s v="09/05/2026 12:01:49"/>
    <x v="1"/>
    <s v="Alejandra Penagos"/>
    <s v=""/>
    <s v="08/05/2026 05:40:14"/>
    <s v="ESPECIALIZACIONES"/>
    <s v="17/05/2026 17:00:00"/>
    <s v="Pendientes de Contactar"/>
    <s v="16/05/2026 11:13:15"/>
    <s v="08/05/2026 11:12:30"/>
    <s v="Karina Tovar Cruz"/>
    <n v="8"/>
    <s v="María Alejandra Quiroga"/>
  </r>
  <r>
    <n v="1926451"/>
    <s v="B"/>
    <s v="NELSON ENRIQUE"/>
    <s v="FARFAN BOJACA"/>
    <s v=""/>
    <s v="00573124804783"/>
    <s v="nelson.farfan@correo.policia.gov.co"/>
    <s v="15/05/2026 22:35:09"/>
    <s v="Observaciones: Horario:"/>
    <s v="16/05/2026 08:35:36"/>
    <x v="14"/>
    <s v="Alejandra Penagos"/>
    <s v=""/>
    <s v="15/05/2026 22:35:12"/>
    <s v="ESPECIALIZACIONES"/>
    <s v="19/05/2026 00:00:00"/>
    <s v="Pendientes de Contactar"/>
    <s v="16/05/2026 08:35:36"/>
    <s v="16/05/2026 08:35:36"/>
    <s v="Karina Tovar Cruz"/>
    <n v="1"/>
    <s v="María Alejandra Quiroga"/>
  </r>
  <r>
    <n v="1926655"/>
    <s v="B"/>
    <s v="LICETH"/>
    <s v="CORTES"/>
    <s v=""/>
    <s v="00573117352069"/>
    <s v="cortesmindiolalicethyajaira@gmail.com"/>
    <s v="16/05/2026 07:39:18"/>
    <s v=""/>
    <s v="16/05/2026 09:59:10"/>
    <x v="16"/>
    <s v="Facebook"/>
    <s v=""/>
    <s v="16/05/2026 07:40:25"/>
    <s v="ESPECIALIZACIONES"/>
    <s v="19/05/2026 00:00:00"/>
    <s v="Pendientes de Contactar"/>
    <s v="16/05/2026 09:59:10"/>
    <s v="16/05/2026 09:59:10"/>
    <s v="Karina Tovar Cruz"/>
    <n v="1"/>
    <s v="María Alejandra Quiroga"/>
  </r>
  <r>
    <n v="1927061"/>
    <s v="B"/>
    <s v="Margarita Rosa Fernandez"/>
    <s v="Ardila"/>
    <s v=""/>
    <s v="00573164958146"/>
    <s v="ashleyjelissa@hotmail.com"/>
    <s v="16/05/2026 13:30:18"/>
    <s v="Observaciones: Horario:"/>
    <s v=""/>
    <x v="14"/>
    <s v="Alejandra Penagos"/>
    <s v=""/>
    <s v="16/05/2026 13:30:20"/>
    <s v="ESPECIALIZACIONES"/>
    <s v="17/05/2026 16:01:00"/>
    <s v="Pendientes de Contactar"/>
    <s v="17/05/2026 13:31:53"/>
    <s v="17/05/2026 13:31:53"/>
    <s v="Karina Tovar Cruz"/>
    <n v="1"/>
    <s v="María Alejandra Quiroga"/>
  </r>
  <r>
    <n v="1782748"/>
    <s v="B"/>
    <s v="SERGIO_CÁRDENAS"/>
    <s v="CÁRDENAS"/>
    <s v=""/>
    <s v="00573158058562"/>
    <s v="cardenash642@gmail.com"/>
    <s v="30/01/2026 14:22:28"/>
    <s v=""/>
    <s v="19/05/2026 09:28:55"/>
    <x v="23"/>
    <s v="Instagram"/>
    <s v=""/>
    <s v="30/01/2026 14:22:32"/>
    <s v="ESPECIALIZACIONES"/>
    <s v="19/05/2026 09:28:55"/>
    <s v="Pendientes de Contactar"/>
    <s v="10/03/2026 12:53:43"/>
    <s v="30/01/2026 15:29:17"/>
    <s v="Kelly Jhojanna Villalba Castillo"/>
    <n v="9"/>
    <s v="EDWIN SERNA"/>
  </r>
  <r>
    <n v="1817739"/>
    <s v="B"/>
    <s v="LUISA"/>
    <s v="MORENO"/>
    <s v=""/>
    <s v="00573142750697"/>
    <s v="fernandalu_1@hotmail.com"/>
    <s v="23/02/2026 19:14:31"/>
    <s v=""/>
    <s v="19/05/2026 09:23:20"/>
    <x v="23"/>
    <s v="Facebook"/>
    <s v=""/>
    <s v="23/02/2026 19:14:35"/>
    <s v="ESPECIALIZACIONES"/>
    <s v="19/05/2026 09:23:20"/>
    <s v="Pendientes de Contactar"/>
    <s v="05/03/2026 13:57:58"/>
    <s v="24/02/2026 07:58:20"/>
    <s v="Kelly Jhojanna Villalba Castillo"/>
    <n v="9"/>
    <s v="EDWIN SERNA"/>
  </r>
  <r>
    <n v="1839579"/>
    <s v="B"/>
    <s v="ROGER"/>
    <s v="PEREZ"/>
    <s v=""/>
    <s v="00573002236378"/>
    <s v="raap57@gmail.com"/>
    <s v="10/03/2026 07:58:54"/>
    <s v=""/>
    <s v="19/05/2026 09:20:42"/>
    <x v="29"/>
    <s v="Facebook"/>
    <s v=""/>
    <s v="10/03/2026 07:58:57"/>
    <s v="ESPECIALIZACIONES"/>
    <s v="19/05/2026 09:20:42"/>
    <s v="Pendientes de Contactar"/>
    <s v="19/03/2026 17:12:26"/>
    <s v="10/03/2026 11:13:54"/>
    <s v="Kelly Jhojanna Villalba Castillo"/>
    <n v="9"/>
    <s v="EDWIN SERNA"/>
  </r>
  <r>
    <n v="1829137"/>
    <s v="B"/>
    <s v="Luis Edgardo"/>
    <s v="Capella Castro"/>
    <s v=""/>
    <s v="00573168353989"/>
    <s v="capellaedgardo@hotmail.com"/>
    <s v="03/03/2026 11:10:16"/>
    <s v="Observaciones: Horario:"/>
    <s v="19/05/2026 09:22:14"/>
    <x v="25"/>
    <s v="Alejandra Penagos"/>
    <s v=""/>
    <s v="03/03/2026 11:10:18"/>
    <s v="ESPECIALIZACIONES"/>
    <s v="19/05/2026 09:22:14"/>
    <s v="Pendientes de Contactar"/>
    <s v="10/03/2026 17:04:34"/>
    <s v="03/03/2026 11:28:19"/>
    <s v="Kelly Jhojanna Villalba Castillo"/>
    <n v="8"/>
    <s v="EDWIN SERNA"/>
  </r>
  <r>
    <n v="1837026"/>
    <s v="B"/>
    <s v="YAZMIN"/>
    <s v="G. CORDERO"/>
    <s v=""/>
    <s v="00573145694774"/>
    <s v="yasmincorderorodriguez@gmail.com"/>
    <s v="08/03/2026 15:17:51"/>
    <s v=""/>
    <s v="19/05/2026 09:20:56"/>
    <x v="23"/>
    <s v="Facebook"/>
    <s v=""/>
    <s v="08/03/2026 15:17:54"/>
    <s v="ESPECIALIZACIONES"/>
    <s v="19/05/2026 09:20:56"/>
    <s v="Pendientes de Contactar"/>
    <s v="18/03/2026 08:00:44"/>
    <s v="09/03/2026 07:57:14"/>
    <s v="Kelly Jhojanna Villalba Castillo"/>
    <n v="9"/>
    <s v="EDWIN SERNA"/>
  </r>
  <r>
    <n v="1739451"/>
    <s v="B"/>
    <s v="SUSANA"/>
    <s v="TORO"/>
    <s v=""/>
    <s v="00573217942469"/>
    <s v="susitoro14@gmail.com"/>
    <s v="01/01/2026 19:20:22"/>
    <s v=""/>
    <s v="19/05/2026 09:37:20"/>
    <x v="24"/>
    <s v="Leaducate"/>
    <s v=""/>
    <s v="01/01/2026 19:20:25"/>
    <s v="ESPECIALIZACIONES"/>
    <s v="19/05/2026 09:37:20"/>
    <s v="Pendientes de Contactar"/>
    <s v="11/02/2026 07:18:17"/>
    <s v="02/01/2026 07:09:16"/>
    <s v="Kelly Jhojanna Villalba Castillo"/>
    <n v="9"/>
    <s v="EDWIN SERNA"/>
  </r>
  <r>
    <n v="1817005"/>
    <s v="B"/>
    <s v="MAIRA"/>
    <s v="CASTILLO"/>
    <s v=""/>
    <s v="00573118586774"/>
    <s v="mauchacd.2909@hotmail.com"/>
    <s v="23/02/2026 09:56:05"/>
    <s v="Observaciones: Horario:"/>
    <s v="19/05/2026 09:23:41"/>
    <x v="23"/>
    <s v="Alejandra Penagos"/>
    <s v=""/>
    <s v="23/02/2026 09:56:08"/>
    <s v="ESPECIALIZACIONES"/>
    <s v="19/05/2026 09:23:41"/>
    <s v="Pendientes de Contactar"/>
    <s v="26/02/2026 15:24:17"/>
    <s v="23/02/2026 10:31:10"/>
    <s v="Kelly Jhojanna Villalba Castillo"/>
    <n v="9"/>
    <s v="EDWIN SERNA"/>
  </r>
  <r>
    <n v="1741164"/>
    <s v="C"/>
    <s v="EDISSON JHONNATHAN"/>
    <s v="BENAVIDES MUESES"/>
    <s v=""/>
    <s v="00573102518650"/>
    <s v="edissonarquitecto@gmail.com"/>
    <s v="02/01/2026 23:25:27"/>
    <s v="Observaciones: Horario:"/>
    <s v="19/05/2026 09:36:37"/>
    <x v="23"/>
    <s v="Alejandra Penagos"/>
    <s v=""/>
    <s v="02/01/2026 23:25:30"/>
    <s v="ESPECIALIZACIONES"/>
    <s v="19/05/2026 09:36:37"/>
    <s v="Pendientes de Contactar"/>
    <s v="06/03/2026 18:27:48"/>
    <s v="05/01/2026 17:24:36"/>
    <s v="Kelly Jhojanna Villalba Castillo"/>
    <n v="2"/>
    <s v="EDWIN SERNA"/>
  </r>
  <r>
    <n v="1853008"/>
    <s v="B"/>
    <s v="DIANA"/>
    <s v="QUESADA"/>
    <s v=""/>
    <s v="00573023550222"/>
    <s v="2018dianaarias@gmail.com"/>
    <s v="20/03/2026 07:46:22"/>
    <s v=""/>
    <s v="19/05/2026 09:17:40"/>
    <x v="23"/>
    <s v="Aprendemas"/>
    <s v=""/>
    <s v="20/03/2026 07:46:24"/>
    <s v="ESPECIALIZACIONES"/>
    <s v="19/05/2026 09:17:40"/>
    <s v="Pendientes de Contactar"/>
    <s v="30/03/2026 12:03:46"/>
    <s v="20/03/2026 09:49:01"/>
    <s v="Kelly Jhojanna Villalba Castillo"/>
    <n v="8"/>
    <s v="EDWIN SERNA"/>
  </r>
  <r>
    <n v="1794992"/>
    <s v="B"/>
    <s v="LEDY_CASTRILLON"/>
    <s v="IDY"/>
    <s v=""/>
    <s v="00573017262541"/>
    <s v="ledycastrillon25@gmail.com"/>
    <s v="07/02/2026 18:30:57"/>
    <s v="Observaciones: Horario:"/>
    <s v="19/05/2026 09:26:11"/>
    <x v="23"/>
    <s v="Alejandra Penagos"/>
    <s v=""/>
    <s v="07/02/2026 18:30:59"/>
    <s v="ESPECIALIZACIONES"/>
    <s v="19/05/2026 09:26:11"/>
    <s v="Pendientes de Contactar"/>
    <s v="18/02/2026 10:30:22"/>
    <s v="09/02/2026 07:12:50"/>
    <s v="Kelly Jhojanna Villalba Castillo"/>
    <n v="9"/>
    <s v="EDWIN SERNA"/>
  </r>
  <r>
    <n v="1855606"/>
    <s v="B"/>
    <s v="CRISTIAN"/>
    <s v="HERAZO"/>
    <s v=""/>
    <s v="00573006303532"/>
    <s v="cristianjoseherazo98@gmail.com"/>
    <s v="23/03/2026 07:31:27"/>
    <s v=""/>
    <s v="19/05/2026 09:16:31"/>
    <x v="25"/>
    <s v="Facebook"/>
    <s v=""/>
    <s v="23/03/2026 07:31:30"/>
    <s v="ESPECIALIZACIONES"/>
    <s v="19/05/2026 09:16:31"/>
    <s v="Pendientes de Contactar"/>
    <s v="31/03/2026 14:42:05"/>
    <s v="25/03/2026 07:30:31"/>
    <s v="Kelly Jhojanna Villalba Castillo"/>
    <n v="9"/>
    <s v="EDWIN SERNA"/>
  </r>
  <r>
    <n v="1803859"/>
    <s v="B"/>
    <s v="MILTON"/>
    <s v="RATIVA BELTRAN"/>
    <s v=""/>
    <s v="00573134656932"/>
    <s v="miltonrativabeltran@gmail.com"/>
    <s v="14/02/2026 05:05:14"/>
    <s v="Observaciones: Horario:"/>
    <s v="19/05/2026 09:24:34"/>
    <x v="23"/>
    <s v="Alejandra Penagos"/>
    <s v=""/>
    <s v="14/02/2026 05:05:17"/>
    <s v="ESPECIALIZACIONES"/>
    <s v="19/05/2026 09:24:34"/>
    <s v="Pendientes de Contactar"/>
    <s v="03/03/2026 13:41:18"/>
    <s v="16/02/2026 07:11:40"/>
    <s v="Kelly Jhojanna Villalba Castillo"/>
    <n v="9"/>
    <s v="EDWIN SERNA"/>
  </r>
  <r>
    <n v="1817182"/>
    <s v="B"/>
    <s v="LUIS"/>
    <s v="BOLAÑO"/>
    <s v=""/>
    <s v="00573166950341"/>
    <s v="lguillermob72@gmail.com"/>
    <s v="23/02/2026 12:05:18"/>
    <s v="Observaciones: Horario:"/>
    <s v="19/05/2026 09:23:37"/>
    <x v="23"/>
    <s v="Alejandra Penagos"/>
    <s v=""/>
    <s v="23/02/2026 12:05:20"/>
    <s v="ESPECIALIZACIONES"/>
    <s v="19/05/2026 09:23:37"/>
    <s v="Pendientes de Contactar"/>
    <s v="26/02/2026 14:40:11"/>
    <s v="23/02/2026 13:27:24"/>
    <s v="Kelly Jhojanna Villalba Castillo"/>
    <n v="9"/>
    <s v="EDWIN SERNA"/>
  </r>
  <r>
    <n v="1866432"/>
    <s v="A"/>
    <s v="LUZ DARY"/>
    <s v="CAMARGO SEGURA"/>
    <s v=""/>
    <s v="00573146626703"/>
    <s v="antousca2019@gmail.com"/>
    <s v="04/04/2026 15:06:43"/>
    <s v=""/>
    <s v="19/05/2026 09:13:54"/>
    <x v="23"/>
    <s v="Google"/>
    <s v=""/>
    <s v="04/04/2026 15:06:45"/>
    <s v="ESPECIALIZACIONES"/>
    <s v="19/05/2026 09:13:54"/>
    <s v="Pendientes de Contactar"/>
    <s v="18/04/2026 13:02:25"/>
    <s v="05/04/2026 15:23:11"/>
    <s v="Kelly Jhojanna Villalba Castillo"/>
    <n v="3"/>
    <s v="EDWIN SERNA"/>
  </r>
  <r>
    <n v="1868208"/>
    <s v="B"/>
    <s v="CAROLAY DANIELA"/>
    <s v="SUAREZ ACOSTA"/>
    <s v=""/>
    <s v="00573219650566"/>
    <s v="carolay.suarez2012@gmail.com"/>
    <s v="06/04/2026 09:45:56"/>
    <s v="Observaciones: Horario:"/>
    <s v="27/04/2026 17:50:53"/>
    <x v="23"/>
    <s v="Alejandra Penagos"/>
    <s v=""/>
    <s v="06/04/2026 09:45:58"/>
    <s v="ESPECIALIZACIONES"/>
    <s v="30/04/2026 00:00:00"/>
    <s v="Pendientes de Contactar"/>
    <s v="27/04/2026 17:50:53"/>
    <s v="06/04/2026 12:16:59"/>
    <s v="Kelly Jhojanna Villalba Castillo"/>
    <n v="2"/>
    <s v="EDWIN SERNA"/>
  </r>
  <r>
    <n v="1855543"/>
    <s v="B"/>
    <s v="GUIDO"/>
    <s v="VERDECIA"/>
    <s v=""/>
    <s v="00573195104310"/>
    <s v="guidoverdecia@gmail.com"/>
    <s v="23/03/2026 05:24:49"/>
    <s v=""/>
    <s v="19/05/2026 09:16:38"/>
    <x v="22"/>
    <s v="Facebook"/>
    <s v=""/>
    <s v="23/03/2026 05:24:52"/>
    <s v="ESPECIALIZACIONES"/>
    <s v="19/05/2026 09:16:38"/>
    <s v="Pendientes de Contactar"/>
    <s v="24/04/2026 14:14:30"/>
    <s v="24/03/2026 08:56:09"/>
    <s v="Kelly Jhojanna Villalba Castillo"/>
    <n v="8"/>
    <s v="EDWIN SERNA"/>
  </r>
  <r>
    <n v="1850579"/>
    <s v="C"/>
    <s v="JHONNY RICHARD"/>
    <s v="PAREJA ROBINSON"/>
    <s v=""/>
    <s v="00573124183601"/>
    <s v="jhonnyrpr14@gmail.com"/>
    <s v="18/03/2026 06:25:16"/>
    <s v="Observaciones: Horario:"/>
    <s v="19/05/2026 09:18:20"/>
    <x v="23"/>
    <s v="Alejandra Penagos"/>
    <s v=""/>
    <s v="18/03/2026 06:25:18"/>
    <s v="ESPECIALIZACIONES"/>
    <s v="19/05/2026 09:18:20"/>
    <s v="Pendientes de Contactar"/>
    <s v="18/03/2026 12:03:26"/>
    <s v="18/03/2026 12:03:26"/>
    <s v="Kelly Jhojanna Villalba Castillo"/>
    <n v="1"/>
    <s v="EDWIN SERNA"/>
  </r>
  <r>
    <n v="1781055"/>
    <s v="B"/>
    <s v="ALEJO"/>
    <s v="BALOA"/>
    <s v=""/>
    <s v="00573159272540"/>
    <s v="abaloa@hotmail.com"/>
    <s v="29/01/2026 04:38:52"/>
    <s v=""/>
    <s v="19/05/2026 09:29:13"/>
    <x v="24"/>
    <s v="Instagram"/>
    <s v=""/>
    <s v="29/01/2026 04:44:35"/>
    <s v="ESPECIALIZACIONES"/>
    <s v="19/05/2026 09:29:13"/>
    <s v="Pendientes de Contactar"/>
    <s v="10/02/2026 06:16:44"/>
    <s v="29/01/2026 14:34:46"/>
    <s v="Kelly Jhojanna Villalba Castillo"/>
    <n v="9"/>
    <s v="EDWIN SERNA"/>
  </r>
  <r>
    <n v="1749574"/>
    <s v="B"/>
    <s v="ISABEL"/>
    <s v="ESCOBAR"/>
    <s v=""/>
    <s v="00573005127124"/>
    <s v="isabelescobar30@hotmail.com"/>
    <s v="07/01/2026 13:28:00"/>
    <s v=""/>
    <s v="19/05/2026 09:34:52"/>
    <x v="28"/>
    <s v="Instagram"/>
    <s v=""/>
    <s v="07/01/2026 13:29:58"/>
    <s v="ESPECIALIZACIONES"/>
    <s v="19/05/2026 09:34:52"/>
    <s v="Pendientes de Contactar"/>
    <s v="24/04/2026 18:10:39"/>
    <s v="08/01/2026 11:36:49"/>
    <s v="Kelly Jhojanna Villalba Castillo"/>
    <n v="9"/>
    <s v="EDWIN SERNA"/>
  </r>
  <r>
    <n v="1846924"/>
    <s v="C"/>
    <s v="LUZ"/>
    <s v="FORERO"/>
    <s v=""/>
    <s v="00573208750460"/>
    <s v="luzforerod@gmail.com"/>
    <s v="15/03/2026 12:19:13"/>
    <s v=""/>
    <s v="19/05/2026 09:19:17"/>
    <x v="24"/>
    <s v="Facebook"/>
    <s v=""/>
    <s v="15/03/2026 12:19:16"/>
    <s v="ESPECIALIZACIONES"/>
    <s v="19/05/2026 09:19:17"/>
    <s v="Pendientes de Contactar"/>
    <s v="16/03/2026 11:59:34"/>
    <s v="16/03/2026 11:59:34"/>
    <s v="Kelly Jhojanna Villalba Castillo"/>
    <n v="1"/>
    <s v="EDWIN SERNA"/>
  </r>
  <r>
    <n v="1753091"/>
    <s v="C"/>
    <s v="IVA´N CASTILLA"/>
    <s v="?"/>
    <s v=""/>
    <s v="00573006553553"/>
    <s v="ivancp1606@hotmail.com"/>
    <s v="09/01/2026 13:40:39"/>
    <s v="Observaciones: Horario:"/>
    <s v="19/05/2026 09:33:57"/>
    <x v="22"/>
    <s v="Alejandra Penagos"/>
    <s v=""/>
    <s v="09/01/2026 13:40:42"/>
    <s v="ESPECIALIZACIONES"/>
    <s v="19/05/2026 09:33:57"/>
    <s v="Pendientes de Contactar"/>
    <s v="10/01/2026 09:04:54"/>
    <s v="10/01/2026 09:04:54"/>
    <s v="Kelly Jhojanna Villalba Castillo"/>
    <n v="1"/>
    <s v="EDWIN SERNA"/>
  </r>
  <r>
    <n v="1861798"/>
    <s v="B"/>
    <s v="STEVEN"/>
    <s v="SUAREZ DAZA"/>
    <s v=""/>
    <s v="00573502878543"/>
    <s v="steven19061993@gmail.com"/>
    <s v="29/03/2026 09:16:19"/>
    <s v=""/>
    <s v="19/05/2026 09:14:41"/>
    <x v="24"/>
    <s v="Facebook"/>
    <s v=""/>
    <s v="29/03/2026 09:16:22"/>
    <s v="ESPECIALIZACIONES"/>
    <s v="19/05/2026 09:14:41"/>
    <s v="Pendientes de Contactar"/>
    <s v="24/04/2026 17:22:43"/>
    <s v="30/03/2026 09:12:04"/>
    <s v="Kelly Jhojanna Villalba Castillo"/>
    <n v="9"/>
    <s v="EDWIN SERNA"/>
  </r>
  <r>
    <n v="1869601"/>
    <s v="B"/>
    <s v="BIBIANA DEL PILAR"/>
    <s v="MOLINA LÓPEZ"/>
    <s v=""/>
    <s v="00573057057504"/>
    <s v="bibiana.molinal0213@gmail.com"/>
    <s v="07/04/2026 02:55:12"/>
    <s v="Observaciones: Horario:"/>
    <s v="19/05/2026 09:13:22"/>
    <x v="23"/>
    <s v="Alejandra Penagos"/>
    <s v=""/>
    <s v="07/04/2026 02:55:16"/>
    <s v="ESPECIALIZACIONES"/>
    <s v="19/05/2026 09:13:22"/>
    <s v="Pendientes de Contactar"/>
    <s v="11/04/2026 10:26:36"/>
    <s v="07/04/2026 08:06:02"/>
    <s v="Kelly Jhojanna Villalba Castillo"/>
    <n v="8"/>
    <s v="EDWIN SERNA"/>
  </r>
  <r>
    <n v="1798147"/>
    <s v="B"/>
    <s v="HECTOR"/>
    <s v="SANCHEZ"/>
    <s v=""/>
    <s v="00573138971594"/>
    <s v="martinasanchez7777@gmail.com"/>
    <s v="09/02/2026 20:38:54"/>
    <s v=""/>
    <s v="19/05/2026 09:25:24"/>
    <x v="23"/>
    <s v="cursosypostgrados.com"/>
    <s v=""/>
    <s v="09/02/2026 20:38:57"/>
    <s v="ESPECIALIZACIONES"/>
    <s v="19/05/2026 09:25:24"/>
    <s v="Pendientes de Contactar"/>
    <s v="04/03/2026 15:28:03"/>
    <s v="11/02/2026 07:53:01"/>
    <s v="Kelly Jhojanna Villalba Castillo"/>
    <n v="9"/>
    <s v="EDWIN SERNA"/>
  </r>
  <r>
    <n v="1797704"/>
    <s v="C"/>
    <s v="DANIEL"/>
    <s v="GARCIA"/>
    <s v=""/>
    <s v="00573115717694"/>
    <s v="dsgg999@gmail.com"/>
    <s v="09/02/2026 15:02:43"/>
    <s v=""/>
    <s v="19/05/2026 09:25:33"/>
    <x v="24"/>
    <s v="Instagram"/>
    <s v=""/>
    <s v="09/02/2026 15:02:46"/>
    <s v="ESPECIALIZACIONES"/>
    <s v="19/05/2026 09:25:33"/>
    <s v="Pendientes de Contactar"/>
    <s v="10/02/2026 11:28:04"/>
    <s v="10/02/2026 06:36:57"/>
    <s v="Kelly Jhojanna Villalba Castillo"/>
    <n v="2"/>
    <s v="EDWIN SERNA"/>
  </r>
  <r>
    <n v="1803738"/>
    <s v="B"/>
    <s v="IVAN GIOVANNI"/>
    <s v="HERRERA JAY"/>
    <s v=""/>
    <s v="00573154802091"/>
    <s v="vanniempresario1@gmail.com"/>
    <s v="13/02/2026 22:55:13"/>
    <s v="Observaciones: Horario:"/>
    <s v="19/05/2026 09:24:43"/>
    <x v="22"/>
    <s v="Alejandra Penagos"/>
    <s v=""/>
    <s v="13/02/2026 22:55:16"/>
    <s v="ESPECIALIZACIONES"/>
    <s v="19/05/2026 09:24:43"/>
    <s v="Pendientes de Contactar"/>
    <s v="25/02/2026 14:57:53"/>
    <s v="14/02/2026 09:58:35"/>
    <s v="Kelly Jhojanna Villalba Castillo"/>
    <n v="9"/>
    <s v="EDWIN SERNA"/>
  </r>
  <r>
    <n v="1757320"/>
    <s v="B"/>
    <s v="CINDY PAOLA"/>
    <s v="VEGA SÁNCHEZ"/>
    <s v=""/>
    <s v="00573222563125"/>
    <s v="cindyvegasst@gmail.com"/>
    <s v="13/01/2026 07:49:35"/>
    <s v=""/>
    <s v="19/05/2026 09:32:50"/>
    <x v="28"/>
    <s v="Facebook"/>
    <s v=""/>
    <s v="13/01/2026 07:51:03"/>
    <s v="ESPECIALIZACIONES"/>
    <s v="19/05/2026 09:32:50"/>
    <s v="Pendientes de Contactar"/>
    <s v="22/01/2026 13:59:11"/>
    <s v="13/01/2026 10:18:33"/>
    <s v="Kelly Jhojanna Villalba Castillo"/>
    <n v="9"/>
    <s v="EDWIN SERNA"/>
  </r>
  <r>
    <n v="1851632"/>
    <s v="B"/>
    <s v="VALERIA"/>
    <s v="MORA"/>
    <s v=""/>
    <s v="00573153023752"/>
    <s v="valeriamora280404@gmail.com"/>
    <s v="18/03/2026 20:37:53"/>
    <s v=""/>
    <s v="19/05/2026 09:18:05"/>
    <x v="22"/>
    <s v="cursosypostgrados.com"/>
    <s v=""/>
    <s v="18/03/2026 20:37:56"/>
    <s v="ESPECIALIZACIONES"/>
    <s v="19/05/2026 09:18:05"/>
    <s v="Pendientes de Contactar"/>
    <s v="15/04/2026 13:34:39"/>
    <s v="19/03/2026 07:05:49"/>
    <s v="Kelly Jhojanna Villalba Castillo"/>
    <n v="9"/>
    <s v="EDWIN SERNA"/>
  </r>
  <r>
    <n v="1859852"/>
    <s v="B"/>
    <s v="ALEJANDRO"/>
    <s v="RINCÓN"/>
    <s v=""/>
    <s v="00573187559876"/>
    <s v="jeanskayline911@gmail.com"/>
    <s v="27/03/2026 06:39:21"/>
    <s v=""/>
    <s v="19/05/2026 09:15:16"/>
    <x v="28"/>
    <s v="Facebook"/>
    <s v=""/>
    <s v="27/03/2026 06:39:26"/>
    <s v="ESPECIALIZACIONES"/>
    <s v="19/05/2026 09:15:16"/>
    <s v="Pendientes de Contactar"/>
    <s v="10/04/2026 15:56:27"/>
    <s v="27/03/2026 08:06:43"/>
    <s v="Kelly Jhojanna Villalba Castillo"/>
    <n v="8"/>
    <s v="EDWIN SERNA"/>
  </r>
  <r>
    <n v="1747356"/>
    <s v="B"/>
    <s v="SANDRA MILENA"/>
    <s v="GUALTEROS"/>
    <s v=""/>
    <s v="00573123214545"/>
    <s v="smilenadip@yahoo.com"/>
    <s v="06/01/2026 15:28:45"/>
    <s v=""/>
    <s v="19/05/2026 09:35:16"/>
    <x v="24"/>
    <s v="Instagram"/>
    <s v=""/>
    <s v="06/01/2026 15:29:12"/>
    <s v="ESPECIALIZACIONES"/>
    <s v="19/05/2026 09:35:16"/>
    <s v="Pendientes de Contactar"/>
    <s v="03/03/2026 13:17:04"/>
    <s v="06/01/2026 15:41:02"/>
    <s v="Kelly Jhojanna Villalba Castillo"/>
    <n v="9"/>
    <s v="EDWIN SERNA"/>
  </r>
  <r>
    <n v="1856909"/>
    <s v="B"/>
    <s v="Sebastian"/>
    <s v="Carmona"/>
    <s v=""/>
    <s v="00573217513775"/>
    <s v="sebitas20152000@gmail.com"/>
    <s v="24/03/2026 14:09:12"/>
    <s v=""/>
    <s v="19/05/2026 09:16:07"/>
    <x v="25"/>
    <s v="Facebook"/>
    <s v=""/>
    <s v="24/03/2026 14:09:15"/>
    <s v="ESPECIALIZACIONES"/>
    <s v="19/05/2026 09:16:07"/>
    <s v="Pendientes de Contactar"/>
    <s v="16/04/2026 14:46:41"/>
    <s v="25/03/2026 11:51:48"/>
    <s v="Kelly Jhojanna Villalba Castillo"/>
    <n v="9"/>
    <s v="EDWIN SERNA"/>
  </r>
  <r>
    <n v="1773832"/>
    <s v="B"/>
    <s v="BEATRIZ ADELAIDA GOMEZ"/>
    <s v="VELEZ"/>
    <s v=""/>
    <s v="00573106365031"/>
    <s v="adelaidag68@gmail.com"/>
    <s v="23/01/2026 12:30:13"/>
    <s v=""/>
    <s v="19/05/2026 09:30:20"/>
    <x v="24"/>
    <s v="Instagram"/>
    <s v=""/>
    <s v="23/01/2026 13:40:50"/>
    <s v="ESPECIALIZACIONES"/>
    <s v="19/05/2026 09:30:20"/>
    <s v="Pendientes de Contactar"/>
    <s v="10/02/2026 11:07:49"/>
    <s v="23/01/2026 15:01:31"/>
    <s v="Kelly Jhojanna Villalba Castillo"/>
    <n v="9"/>
    <s v="EDWIN SERNA"/>
  </r>
  <r>
    <n v="1800442"/>
    <s v="B"/>
    <s v="ANDREA"/>
    <s v="MEJIA"/>
    <s v=""/>
    <s v="00573157199078"/>
    <s v="andreitalom@hotmail.com"/>
    <s v="11/02/2026 13:45:43"/>
    <s v="Observaciones: Horario:"/>
    <s v="19/05/2026 09:25:07"/>
    <x v="23"/>
    <s v="Alejandra Penagos"/>
    <s v=""/>
    <s v="11/02/2026 13:45:45"/>
    <s v="ESPECIALIZACIONES"/>
    <s v="19/05/2026 09:25:07"/>
    <s v="Pendientes de Contactar"/>
    <s v="04/03/2026 15:26:15"/>
    <s v="11/02/2026 15:58:07"/>
    <s v="Kelly Jhojanna Villalba Castillo"/>
    <n v="9"/>
    <s v="EDWIN SERNA"/>
  </r>
  <r>
    <n v="1859200"/>
    <s v="B"/>
    <s v="YILSON"/>
    <s v="MESTIZO"/>
    <s v=""/>
    <s v="00573216761548"/>
    <s v="mestizoyilson19@gmail.com"/>
    <s v="26/03/2026 12:35:37"/>
    <s v=""/>
    <s v="19/05/2026 09:15:34"/>
    <x v="28"/>
    <s v="Facebook"/>
    <s v=""/>
    <s v="26/03/2026 12:35:40"/>
    <s v="ESPECIALIZACIONES"/>
    <s v="19/05/2026 09:15:34"/>
    <s v="Pendientes de Contactar"/>
    <s v="11/04/2026 10:47:06"/>
    <s v="26/03/2026 18:13:47"/>
    <s v="Kelly Jhojanna Villalba Castillo"/>
    <n v="8"/>
    <s v="EDWIN SERNA"/>
  </r>
  <r>
    <n v="1782244"/>
    <s v="B"/>
    <s v="VANESSA"/>
    <s v="ORTEGA SIERRA"/>
    <s v=""/>
    <s v="00573136860685"/>
    <s v="vanessa_ortega_sierra@hotmail.com"/>
    <s v="30/01/2026 04:56:50"/>
    <s v=""/>
    <s v="19/05/2026 09:29:00"/>
    <x v="28"/>
    <s v="Instagram"/>
    <s v=""/>
    <s v="30/01/2026 04:59:04"/>
    <s v="ESPECIALIZACIONES"/>
    <s v="19/05/2026 09:29:00"/>
    <s v="Pendientes de Contactar"/>
    <s v="04/03/2026 12:36:47"/>
    <s v="30/01/2026 06:24:09"/>
    <s v="Kelly Jhojanna Villalba Castillo"/>
    <n v="9"/>
    <s v="EDWIN SERNA"/>
  </r>
  <r>
    <n v="1790666"/>
    <s v="B"/>
    <s v="DIEGOIVAN"/>
    <s v="CORREDORAZA"/>
    <s v=""/>
    <s v="00573014690106"/>
    <s v="corredorazadiegoivan@gmail.com"/>
    <s v="04/02/2026 23:27:28"/>
    <s v=""/>
    <s v="19/05/2026 09:27:08"/>
    <x v="23"/>
    <s v="cursosypostgrados.com"/>
    <s v=""/>
    <s v="04/02/2026 23:27:31"/>
    <s v="ESPECIALIZACIONES"/>
    <s v="19/05/2026 09:27:08"/>
    <s v="Pendientes de Contactar"/>
    <s v="18/02/2026 10:28:16"/>
    <s v="05/02/2026 10:35:42"/>
    <s v="Kelly Jhojanna Villalba Castillo"/>
    <n v="9"/>
    <s v="EDWIN SERNA"/>
  </r>
  <r>
    <n v="1772787"/>
    <s v="B"/>
    <s v="JUAN"/>
    <s v="LOPEZ"/>
    <s v=""/>
    <s v="00573009527130"/>
    <s v="juanlopezloren@gmail.com"/>
    <s v="22/01/2026 20:17:43"/>
    <s v=""/>
    <s v="19/05/2026 09:30:32"/>
    <x v="24"/>
    <s v="Facebook"/>
    <s v=""/>
    <s v="22/01/2026 20:18:28"/>
    <s v="ESPECIALIZACIONES"/>
    <s v="19/05/2026 09:30:32"/>
    <s v="Pendientes de Contactar"/>
    <s v="16/02/2026 15:08:56"/>
    <s v="23/01/2026 10:51:09"/>
    <s v="Kelly Jhojanna Villalba Castillo"/>
    <n v="9"/>
    <s v="EDWIN SERNA"/>
  </r>
  <r>
    <n v="1785809"/>
    <s v="B"/>
    <s v="AANGELICA"/>
    <s v="LOOPEZ"/>
    <s v=""/>
    <s v="00573124784255"/>
    <s v="angelopez397@hotmail.com"/>
    <s v="02/02/2026 11:34:35"/>
    <s v=""/>
    <s v="19/05/2026 09:28:27"/>
    <x v="24"/>
    <s v="Facebook"/>
    <s v=""/>
    <s v="02/02/2026 11:36:13"/>
    <s v="ESPECIALIZACIONES"/>
    <s v="19/05/2026 09:28:27"/>
    <s v="Pendientes de Contactar"/>
    <s v="26/02/2026 08:52:02"/>
    <s v="02/02/2026 13:56:04"/>
    <s v="Kelly Jhojanna Villalba Castillo"/>
    <n v="9"/>
    <s v="EDWIN SERNA"/>
  </r>
  <r>
    <n v="1745698"/>
    <s v="B"/>
    <s v="YULIANA"/>
    <s v="MEJIA"/>
    <s v=""/>
    <s v="00573106029567"/>
    <s v="ymejia0424@gmail.com"/>
    <s v="05/01/2026 17:55:50"/>
    <s v="Observaciones: Horario:"/>
    <s v="19/05/2026 09:35:25"/>
    <x v="23"/>
    <s v="Alejandra Penagos"/>
    <s v=""/>
    <s v="05/01/2026 17:55:52"/>
    <s v="ESPECIALIZACIONES"/>
    <s v="19/05/2026 09:35:25"/>
    <s v="Pendientes de Contactar"/>
    <s v="11/03/2026 10:38:41"/>
    <s v="06/01/2026 09:49:23"/>
    <s v="Kelly Jhojanna Villalba Castillo"/>
    <n v="9"/>
    <s v="EDWIN SERNA"/>
  </r>
  <r>
    <n v="1792603"/>
    <s v="B"/>
    <s v="MARICELA"/>
    <s v="MONROY"/>
    <s v=""/>
    <s v="00573025701681"/>
    <s v="monroymaricela16@gmail.com"/>
    <s v="06/02/2026 06:03:37"/>
    <s v=""/>
    <s v="19/05/2026 09:26:46"/>
    <x v="28"/>
    <s v="Facebook"/>
    <s v=""/>
    <s v="06/02/2026 06:03:40"/>
    <s v="ESPECIALIZACIONES"/>
    <s v="19/05/2026 09:26:46"/>
    <s v="Pendientes de Contactar"/>
    <s v="10/03/2026 17:14:58"/>
    <s v="06/02/2026 09:52:51"/>
    <s v="Kelly Jhojanna Villalba Castillo"/>
    <n v="8"/>
    <s v="EDWIN SERNA"/>
  </r>
  <r>
    <n v="1765393"/>
    <s v="B"/>
    <s v="JENNYFER"/>
    <s v="MAHECHA"/>
    <s v=""/>
    <s v="00573103095363"/>
    <s v="jennifer02111992@gmail.com"/>
    <s v="19/01/2026 05:36:45"/>
    <s v=""/>
    <s v="19/05/2026 09:31:43"/>
    <x v="28"/>
    <s v="Instagram"/>
    <s v=""/>
    <s v="19/01/2026 05:36:51"/>
    <s v="ESPECIALIZACIONES"/>
    <s v="19/05/2026 09:31:43"/>
    <s v="Pendientes de Contactar"/>
    <s v="09/02/2026 18:22:58"/>
    <s v="19/01/2026 12:17:22"/>
    <s v="Kelly Jhojanna Villalba Castillo"/>
    <n v="9"/>
    <s v="EDWIN SERNA"/>
  </r>
  <r>
    <n v="1866132"/>
    <s v="B"/>
    <s v="Esteban"/>
    <s v="Soto Matute"/>
    <s v=""/>
    <s v="00573107164288"/>
    <s v="brayanmatutez2002@gmail.com"/>
    <s v="04/04/2026 05:23:01"/>
    <s v=""/>
    <s v="19/05/2026 09:14:03"/>
    <x v="23"/>
    <s v="Facebook"/>
    <s v=""/>
    <s v="04/04/2026 05:23:04"/>
    <s v="ESPECIALIZACIONES"/>
    <s v="19/05/2026 09:14:03"/>
    <s v="Pendientes de Contactar"/>
    <s v="14/05/2026 09:28:20"/>
    <s v="06/04/2026 09:57:27"/>
    <s v="Kelly Jhojanna Villalba Castillo"/>
    <n v="7"/>
    <s v="EDWIN SERNA"/>
  </r>
  <r>
    <n v="1859865"/>
    <s v="B"/>
    <s v="LUIS"/>
    <s v="JIMENEZ"/>
    <s v=""/>
    <s v="00573021267517"/>
    <s v="luisjimenezapata@hotmail.com"/>
    <s v="27/03/2026 07:00:55"/>
    <s v=""/>
    <s v="19/05/2026 09:15:09"/>
    <x v="23"/>
    <s v="Facebook"/>
    <s v=""/>
    <s v="27/03/2026 07:00:58"/>
    <s v="ESPECIALIZACIONES"/>
    <s v="19/05/2026 09:15:09"/>
    <s v="Pendientes de Contactar"/>
    <s v="13/04/2026 10:10:42"/>
    <s v="27/03/2026 08:04:51"/>
    <s v="Kelly Jhojanna Villalba Castillo"/>
    <n v="9"/>
    <s v="EDWIN SERNA"/>
  </r>
  <r>
    <n v="1838956"/>
    <s v="B"/>
    <s v="ADRINA LUCIA"/>
    <s v="CASTRO SALAS"/>
    <s v=""/>
    <s v="00573054473376"/>
    <s v="adrianaluciacastrosalas@gmail.com"/>
    <s v="09/03/2026 19:43:38"/>
    <s v=""/>
    <s v="19/05/2026 09:20:47"/>
    <x v="28"/>
    <s v="Facebook"/>
    <s v=""/>
    <s v="09/03/2026 19:43:41"/>
    <s v="ESPECIALIZACIONES"/>
    <s v="19/05/2026 09:20:47"/>
    <s v="Pendientes de Contactar"/>
    <s v="18/03/2026 07:59:58"/>
    <s v="10/03/2026 08:38:28"/>
    <s v="Kelly Jhojanna Villalba Castillo"/>
    <n v="8"/>
    <s v="EDWIN SERNA"/>
  </r>
  <r>
    <n v="1830205"/>
    <s v="B"/>
    <s v="LEIBY LILIANA"/>
    <s v="GRANADOS LOAIZA"/>
    <s v=""/>
    <s v="00573184219295"/>
    <s v="arqliliana_4@yahoo.com"/>
    <s v="03/03/2026 22:35:34"/>
    <s v="Observaciones: Horario:"/>
    <s v="19/05/2026 09:22:10"/>
    <x v="23"/>
    <s v="Alejandra Penagos"/>
    <s v=""/>
    <s v="03/03/2026 22:35:36"/>
    <s v="ESPECIALIZACIONES"/>
    <s v="19/05/2026 09:22:10"/>
    <s v="Pendientes de Contactar"/>
    <s v="12/03/2026 11:14:36"/>
    <s v="04/03/2026 06:50:18"/>
    <s v="Kelly Jhojanna Villalba Castillo"/>
    <n v="8"/>
    <s v="EDWIN SERNA"/>
  </r>
  <r>
    <n v="1872831"/>
    <s v="B"/>
    <s v="DANIELA CASTRO"/>
    <s v="GÓMEZ"/>
    <s v=""/>
    <s v="00573116605825"/>
    <s v="danielacastogomez@gmail.com"/>
    <s v="08/04/2026 17:43:24"/>
    <s v=""/>
    <s v="19/05/2026 09:12:39"/>
    <x v="25"/>
    <s v="Instagram"/>
    <s v=""/>
    <s v="08/04/2026 17:43:27"/>
    <s v="ESPECIALIZACIONES"/>
    <s v="19/05/2026 09:12:39"/>
    <s v="Pendientes de Contactar"/>
    <s v="06/05/2026 16:50:23"/>
    <s v="08/04/2026 19:29:01"/>
    <s v="Kelly Jhojanna Villalba Castillo"/>
    <n v="2"/>
    <s v="EDWIN SERNA"/>
  </r>
  <r>
    <n v="1851835"/>
    <s v="C"/>
    <s v="JESSICA"/>
    <s v="MORENO"/>
    <s v=""/>
    <s v="00573043291275"/>
    <s v="jazmin.moreno156@gmail.com"/>
    <s v="19/03/2026 04:22:48"/>
    <s v=""/>
    <s v="19/05/2026 09:17:58"/>
    <x v="24"/>
    <s v="Facebook"/>
    <s v=""/>
    <s v="19/03/2026 04:22:51"/>
    <s v="ESPECIALIZACIONES"/>
    <s v="19/05/2026 09:17:58"/>
    <s v="Pendientes de Contactar"/>
    <s v="19/03/2026 10:42:03"/>
    <s v="19/03/2026 10:42:03"/>
    <s v="Kelly Jhojanna Villalba Castillo"/>
    <n v="1"/>
    <s v="EDWIN SERNA"/>
  </r>
  <r>
    <n v="1742672"/>
    <s v="B"/>
    <s v="RODRIGO A."/>
    <s v="PALTA CERON"/>
    <s v=""/>
    <s v="00573127711790"/>
    <s v="rodrigoapalta@gmail.com"/>
    <s v="04/01/2026 03:10:35"/>
    <s v="Observaciones: Horario:"/>
    <s v="19/05/2026 09:36:24"/>
    <x v="22"/>
    <s v="Alejandra Penagos"/>
    <s v=""/>
    <s v="04/01/2026 03:10:38"/>
    <s v="ESPECIALIZACIONES"/>
    <s v="19/05/2026 09:36:24"/>
    <s v="Pendientes de Contactar"/>
    <s v="27/02/2026 09:42:58"/>
    <s v="08/01/2026 15:54:09"/>
    <s v="Kelly Jhojanna Villalba Castillo"/>
    <n v="9"/>
    <s v="EDWIN SERNA"/>
  </r>
  <r>
    <n v="1854386"/>
    <s v="C"/>
    <s v="RUBÉN"/>
    <s v="FRANCO"/>
    <s v=""/>
    <s v="00573164700174"/>
    <s v="r.franco@uniandes.edu.co"/>
    <s v="21/03/2026 16:23:17"/>
    <s v=""/>
    <s v="19/05/2026 09:17:08"/>
    <x v="24"/>
    <s v="Instagram"/>
    <s v=""/>
    <s v="21/03/2026 16:23:19"/>
    <s v="ESPECIALIZACIONES"/>
    <s v="19/05/2026 09:17:08"/>
    <s v="Pendientes de Contactar"/>
    <s v="24/03/2026 11:11:48"/>
    <s v="24/03/2026 11:11:48"/>
    <s v="Kelly Jhojanna Villalba Castillo"/>
    <n v="1"/>
    <s v="EDWIN SERNA"/>
  </r>
  <r>
    <n v="1866209"/>
    <s v="B"/>
    <s v="CARLOS MARIO"/>
    <s v="GONZÁLEZ LUNA"/>
    <s v=""/>
    <s v="00573183773739"/>
    <s v="cmg_9120@hotmail.com"/>
    <s v="04/04/2026 08:28:05"/>
    <s v=""/>
    <s v="19/05/2026 09:13:58"/>
    <x v="22"/>
    <s v="Instagram"/>
    <s v=""/>
    <s v="04/04/2026 08:28:08"/>
    <s v="ESPECIALIZACIONES"/>
    <s v="19/05/2026 09:13:58"/>
    <s v="Pendientes de Contactar"/>
    <s v="11/04/2026 09:41:29"/>
    <s v="04/04/2026 08:29:35"/>
    <s v="Kelly Jhojanna Villalba Castillo"/>
    <n v="8"/>
    <s v="EDWIN SERNA"/>
  </r>
  <r>
    <n v="1792635"/>
    <s v="B"/>
    <s v="LUISA FERNANDA"/>
    <s v="POLANIA MONTEALEGRE"/>
    <s v=""/>
    <s v="00573208550493"/>
    <s v="lulu-fer84@hotmail.com"/>
    <s v="06/02/2026 06:27:08"/>
    <s v=""/>
    <s v="19/05/2026 09:26:41"/>
    <x v="28"/>
    <s v="Facebook"/>
    <s v=""/>
    <s v="06/02/2026 06:27:11"/>
    <s v="ESPECIALIZACIONES"/>
    <s v="19/05/2026 09:26:41"/>
    <s v="Pendientes de Contactar"/>
    <s v="04/03/2026 08:49:19"/>
    <s v="06/02/2026 10:27:06"/>
    <s v="Kelly Jhojanna Villalba Castillo"/>
    <n v="9"/>
    <s v="EDWIN SERNA"/>
  </r>
  <r>
    <n v="1770470"/>
    <s v="B"/>
    <s v="ANDREA"/>
    <s v="RAMIREZ"/>
    <s v=""/>
    <s v="00573215033434"/>
    <s v="lara0915@hotmail.es"/>
    <s v="21/01/2026 12:34:38"/>
    <s v=""/>
    <s v="19/05/2026 09:31:01"/>
    <x v="24"/>
    <s v="Instagram"/>
    <s v=""/>
    <s v="21/01/2026 12:45:38"/>
    <s v="ESPECIALIZACIONES"/>
    <s v="19/05/2026 09:31:01"/>
    <s v="Pendientes de Contactar"/>
    <s v="16/02/2026 15:09:47"/>
    <s v="21/01/2026 15:15:06"/>
    <s v="Kelly Jhojanna Villalba Castillo"/>
    <n v="9"/>
    <s v="EDWIN SERNA"/>
  </r>
  <r>
    <n v="1876670"/>
    <s v="A"/>
    <s v="Danna Sofía"/>
    <s v="Guerrero Villamizar"/>
    <s v=""/>
    <s v="00573105716309"/>
    <s v="dannasoffy18@gmail.com"/>
    <s v="11/04/2026 08:29:58"/>
    <s v=""/>
    <s v="19/05/2026 09:12:01"/>
    <x v="23"/>
    <s v="Google"/>
    <s v=""/>
    <s v="11/04/2026 08:30:00"/>
    <s v="ESPECIALIZACIONES"/>
    <s v="19/05/2026 09:12:01"/>
    <s v="Pendientes de Contactar"/>
    <s v="23/04/2026 12:47:39"/>
    <s v="11/04/2026 15:35:00"/>
    <s v="Kelly Jhojanna Villalba Castillo"/>
    <n v="7"/>
    <s v="EDWIN SERNA"/>
  </r>
  <r>
    <n v="1748201"/>
    <s v="B"/>
    <s v="SOFI"/>
    <s v="SIERRA"/>
    <s v=""/>
    <s v="00573114558885"/>
    <s v="sierrasofia16@gmail.com"/>
    <s v="07/01/2026 03:05:52"/>
    <s v="Observaciones: Horario:"/>
    <s v="19/05/2026 09:35:03"/>
    <x v="23"/>
    <s v="Alejandra Penagos"/>
    <s v=""/>
    <s v="07/01/2026 03:05:54"/>
    <s v="ESPECIALIZACIONES"/>
    <s v="19/05/2026 09:35:03"/>
    <s v="Pendientes de Contactar"/>
    <s v="04/02/2026 16:13:24"/>
    <s v="08/01/2026 16:10:23"/>
    <s v="Kelly Jhojanna Villalba Castillo"/>
    <n v="9"/>
    <s v="EDWIN SERNA"/>
  </r>
  <r>
    <n v="1792730"/>
    <s v="B"/>
    <s v="EDWARD"/>
    <s v="VSLENCIA"/>
    <s v=""/>
    <s v="00573106867147"/>
    <s v="tareas.com2010@gmail.com"/>
    <s v="06/02/2026 07:42:40"/>
    <s v=""/>
    <s v="19/05/2026 09:26:36"/>
    <x v="25"/>
    <s v="Facebook"/>
    <s v=""/>
    <s v="06/02/2026 07:42:42"/>
    <s v="ESPECIALIZACIONES"/>
    <s v="19/05/2026 09:26:36"/>
    <s v="Pendientes de Contactar"/>
    <s v="19/02/2026 12:37:50"/>
    <s v="06/02/2026 16:21:42"/>
    <s v="Kelly Jhojanna Villalba Castillo"/>
    <n v="9"/>
    <s v="EDWIN SERNA"/>
  </r>
  <r>
    <n v="1788056"/>
    <s v="B"/>
    <s v="JENNY SORIANO"/>
    <s v="SARMIENTO"/>
    <s v=""/>
    <s v="00573142023957"/>
    <s v="jenny0412_13@hotmail.com"/>
    <s v="03/02/2026 17:00:34"/>
    <s v=""/>
    <s v="19/05/2026 09:27:52"/>
    <x v="24"/>
    <s v="Instagram"/>
    <s v=""/>
    <s v="03/02/2026 17:01:05"/>
    <s v="ESPECIALIZACIONES"/>
    <s v="19/05/2026 09:27:52"/>
    <s v="Pendientes de Contactar"/>
    <s v="17/02/2026 11:03:43"/>
    <s v="04/02/2026 10:34:53"/>
    <s v="Kelly Jhojanna Villalba Castillo"/>
    <n v="9"/>
    <s v="EDWIN SERNA"/>
  </r>
  <r>
    <n v="1752544"/>
    <s v="C"/>
    <s v="JULIO"/>
    <s v="CASAS"/>
    <s v=""/>
    <s v="00573174895167"/>
    <s v="juencap25f@gmail.com"/>
    <s v="09/01/2026 08:15:13"/>
    <s v="Observaciones: Horario:"/>
    <s v="19/05/2026 09:34:21"/>
    <x v="24"/>
    <s v="Alejandra Penagos"/>
    <s v=""/>
    <s v="09/01/2026 08:15:17"/>
    <s v="ESPECIALIZACIONES"/>
    <s v="19/05/2026 09:34:21"/>
    <s v="Pendientes de Contactar"/>
    <s v="29/01/2026 12:34:58"/>
    <s v="09/01/2026 13:36:42"/>
    <s v="Kelly Jhojanna Villalba Castillo"/>
    <n v="2"/>
    <s v="EDWIN SERNA"/>
  </r>
  <r>
    <n v="1836813"/>
    <s v="B"/>
    <s v="Carolina"/>
    <s v="Fonseca"/>
    <s v=""/>
    <s v="00573124697997"/>
    <s v="carolinagomez921014@hotmail.com"/>
    <s v="08/03/2026 11:05:18"/>
    <s v=""/>
    <s v="19/05/2026 09:21:06"/>
    <x v="28"/>
    <s v="Instagram"/>
    <s v=""/>
    <s v="08/03/2026 11:05:20"/>
    <s v="ESPECIALIZACIONES"/>
    <s v="19/05/2026 09:21:06"/>
    <s v="Pendientes de Contactar"/>
    <s v="16/03/2026 12:40:57"/>
    <s v="09/03/2026 10:12:41"/>
    <s v="Kelly Jhojanna Villalba Castillo"/>
    <n v="8"/>
    <s v="EDWIN SERNA"/>
  </r>
  <r>
    <n v="1766441"/>
    <s v="B"/>
    <s v="FERNANDA ORTEGÓN"/>
    <s v="PUENTES"/>
    <s v=""/>
    <s v="00573174356510"/>
    <s v="fernanda.ortegon.puentes@gmail.com"/>
    <s v="19/01/2026 10:01:02"/>
    <s v=""/>
    <s v="19/05/2026 09:31:34"/>
    <x v="24"/>
    <s v="Instagram"/>
    <s v=""/>
    <s v="19/01/2026 10:35:14"/>
    <s v="ESPECIALIZACIONES"/>
    <s v="19/05/2026 09:31:34"/>
    <s v="Pendientes de Contactar"/>
    <s v="27/01/2026 15:19:53"/>
    <s v="19/01/2026 10:43:14"/>
    <s v="Kelly Jhojanna Villalba Castillo"/>
    <n v="9"/>
    <s v="EDWIN SERNA"/>
  </r>
  <r>
    <n v="1795236"/>
    <s v="B"/>
    <s v="JOBANA"/>
    <s v="ÁLVAREZ AFANADOR"/>
    <s v=""/>
    <s v="00573112073543"/>
    <s v="jobana2811@hotmail.com"/>
    <s v="07/02/2026 22:10:13"/>
    <s v=""/>
    <s v="19/05/2026 09:26:06"/>
    <x v="28"/>
    <s v="Facebook"/>
    <s v=""/>
    <s v="07/02/2026 22:10:17"/>
    <s v="ESPECIALIZACIONES"/>
    <s v="19/05/2026 09:26:06"/>
    <s v="Pendientes de Contactar"/>
    <s v="27/02/2026 18:40:41"/>
    <s v="09/02/2026 06:58:34"/>
    <s v="Kelly Jhojanna Villalba Castillo"/>
    <n v="9"/>
    <s v="EDWIN SERNA"/>
  </r>
  <r>
    <n v="1749493"/>
    <s v="B"/>
    <s v="ZHARICK"/>
    <s v="MARTÍNEZ"/>
    <s v=""/>
    <s v="00573103166647"/>
    <s v="karollmartinez21@gmail.com"/>
    <s v="07/01/2026 12:56:19"/>
    <s v="Observaciones: Horario:"/>
    <s v="19/05/2026 09:34:56"/>
    <x v="23"/>
    <s v="Alejandra Penagos"/>
    <s v=""/>
    <s v="07/01/2026 12:56:21"/>
    <s v="ESPECIALIZACIONES"/>
    <s v="19/05/2026 09:34:56"/>
    <s v="Pendientes de Contactar"/>
    <s v="06/03/2026 16:10:34"/>
    <s v="07/01/2026 15:13:57"/>
    <s v="Kelly Jhojanna Villalba Castillo"/>
    <n v="9"/>
    <s v="EDWIN SERNA"/>
  </r>
  <r>
    <n v="1769287"/>
    <s v="C"/>
    <s v="FREY"/>
    <s v="CASTILLO"/>
    <s v=""/>
    <s v="00573175244615"/>
    <s v="freycastillosoto138@gmail.com"/>
    <s v="20/01/2026 18:00:23"/>
    <s v="Observaciones: Horario:"/>
    <s v="19/05/2026 09:31:10"/>
    <x v="23"/>
    <s v="Alejandra Penagos"/>
    <s v=""/>
    <s v="20/01/2026 18:00:25"/>
    <s v="ESPECIALIZACIONES"/>
    <s v="19/05/2026 09:31:10"/>
    <s v="Pendientes de Contactar"/>
    <s v="06/02/2026 17:11:15"/>
    <s v="21/01/2026 07:54:42"/>
    <s v="Kelly Jhojanna Villalba Castillo"/>
    <n v="2"/>
    <s v="EDWIN SERNA"/>
  </r>
  <r>
    <n v="1867259"/>
    <s v="B"/>
    <s v="??????????????"/>
    <s v="CRIOLLO"/>
    <s v=""/>
    <s v="00573207810441"/>
    <s v="jescriollorod@gmail.com"/>
    <s v="05/04/2026 16:27:20"/>
    <s v=""/>
    <s v="19/05/2026 09:13:45"/>
    <x v="25"/>
    <s v="Instagram"/>
    <s v=""/>
    <s v="05/04/2026 16:27:22"/>
    <s v="ESPECIALIZACIONES"/>
    <s v="19/05/2026 09:13:45"/>
    <s v="Pendientes de Contactar"/>
    <s v="18/04/2026 11:56:15"/>
    <s v="06/04/2026 09:49:43"/>
    <s v="Kelly Jhojanna Villalba Castillo"/>
    <n v="8"/>
    <s v="EDWIN SERNA"/>
  </r>
  <r>
    <n v="1872565"/>
    <s v="A"/>
    <s v="PAULA"/>
    <s v="ARENAS"/>
    <s v=""/>
    <s v="00573003370351"/>
    <s v="paulapa2609@gmail.com"/>
    <s v="08/04/2026 14:47:05"/>
    <s v=""/>
    <s v="19/05/2026 09:12:43"/>
    <x v="23"/>
    <s v="BBDD CUA Clevermatic"/>
    <s v=""/>
    <s v="08/04/2026 14:47:08"/>
    <s v="ESPECIALIZACIONES"/>
    <s v="19/05/2026 09:12:43"/>
    <s v="Pendientes de Contactar"/>
    <s v="16/04/2026 11:52:23"/>
    <s v="08/04/2026 16:06:37"/>
    <s v="Kelly Jhojanna Villalba Castillo"/>
    <n v="7"/>
    <s v="EDWIN SERNA"/>
  </r>
  <r>
    <n v="1852996"/>
    <s v="B"/>
    <s v="ORIELSON"/>
    <s v="SEIJA AGUDELO"/>
    <s v=""/>
    <s v="00573104159492"/>
    <s v="agudeloluzdaris88@gmail.com"/>
    <s v="20/03/2026 07:38:32"/>
    <s v=""/>
    <s v="19/05/2026 09:17:44"/>
    <x v="22"/>
    <s v="Facebook"/>
    <s v=""/>
    <s v="20/03/2026 07:38:35"/>
    <s v="ESPECIALIZACIONES"/>
    <s v="19/05/2026 09:17:44"/>
    <s v="Pendientes de Contactar"/>
    <s v="24/04/2026 14:14:56"/>
    <s v="20/03/2026 11:19:31"/>
    <s v="Kelly Jhojanna Villalba Castillo"/>
    <n v="8"/>
    <s v="EDWIN SERNA"/>
  </r>
  <r>
    <n v="1784265"/>
    <s v="B"/>
    <s v="TIBERIO"/>
    <s v="GUARULLA MARTINEZ"/>
    <s v=""/>
    <s v="00573184303653"/>
    <s v="tiberioguarulla@gmail.com"/>
    <s v="01/02/2026 06:45:39"/>
    <s v=""/>
    <s v="19/05/2026 09:28:32"/>
    <x v="25"/>
    <s v="Facebook"/>
    <s v=""/>
    <s v="01/02/2026 06:45:42"/>
    <s v="ESPECIALIZACIONES"/>
    <s v="19/05/2026 09:28:32"/>
    <s v="Pendientes de Contactar"/>
    <s v="05/03/2026 16:49:43"/>
    <s v="02/02/2026 14:44:38"/>
    <s v="Kelly Jhojanna Villalba Castillo"/>
    <n v="9"/>
    <s v="EDWIN SERNA"/>
  </r>
  <r>
    <n v="1856855"/>
    <s v="B"/>
    <s v="MILLER JANELLYS"/>
    <s v="CHAVERRA COSSIO"/>
    <s v=""/>
    <s v="00573223640561"/>
    <s v="mchaverracossio@gmail.com"/>
    <s v="24/03/2026 13:26:08"/>
    <s v=""/>
    <s v="19/05/2026 09:16:12"/>
    <x v="23"/>
    <s v="Facebook"/>
    <s v=""/>
    <s v="24/03/2026 13:26:14"/>
    <s v="ESPECIALIZACIONES"/>
    <s v="19/05/2026 09:16:12"/>
    <s v="Pendientes de Contactar"/>
    <s v="13/04/2026 10:15:16"/>
    <s v="25/03/2026 09:32:25"/>
    <s v="Kelly Jhojanna Villalba Castillo"/>
    <n v="9"/>
    <s v="EDWIN SERNA"/>
  </r>
  <r>
    <n v="1852792"/>
    <s v="B"/>
    <s v="Santiago Andrés"/>
    <s v="Piedrahita Chantre"/>
    <s v=""/>
    <s v="00573185701963"/>
    <s v="spiedrahita@unicauca.edu.co"/>
    <s v="19/03/2026 22:22:09"/>
    <s v=""/>
    <s v="19/05/2026 09:17:54"/>
    <x v="28"/>
    <s v="Facebook"/>
    <s v=""/>
    <s v="19/03/2026 22:22:11"/>
    <s v="ESPECIALIZACIONES"/>
    <s v="19/05/2026 09:17:54"/>
    <s v="Pendientes de Contactar"/>
    <s v="16/04/2026 19:52:10"/>
    <s v="20/03/2026 06:28:05"/>
    <s v="Kelly Jhojanna Villalba Castillo"/>
    <n v="9"/>
    <s v="EDWIN SERNA"/>
  </r>
  <r>
    <n v="1824021"/>
    <s v="B"/>
    <s v="DIANA"/>
    <s v="IGUARÁN"/>
    <s v=""/>
    <s v="00573042168732"/>
    <s v="Dianaiguaran@hotmai.com"/>
    <s v="28/02/2026 05:50:11"/>
    <s v="Observaciones: Horario:"/>
    <s v="19/05/2026 09:22:50"/>
    <x v="23"/>
    <s v="Alejandra Penagos"/>
    <s v=""/>
    <s v="28/02/2026 05:50:14"/>
    <s v="ESPECIALIZACIONES"/>
    <s v="19/05/2026 09:22:50"/>
    <s v="Pendientes de Contactar"/>
    <s v="25/03/2026 13:10:48"/>
    <s v="28/02/2026 05:56:08"/>
    <s v="Kelly Jhojanna Villalba Castillo"/>
    <n v="8"/>
    <s v="EDWIN SERNA"/>
  </r>
  <r>
    <n v="1750142"/>
    <s v="B"/>
    <s v="ADRIAN"/>
    <s v="GUALDRON"/>
    <s v=""/>
    <s v="00573044894631"/>
    <s v="yordin2793pro@gmail.com"/>
    <s v="07/01/2026 18:15:31"/>
    <s v=""/>
    <s v="19/05/2026 09:34:47"/>
    <x v="25"/>
    <s v="Facebook"/>
    <s v=""/>
    <s v="07/01/2026 18:17:57"/>
    <s v="ESPECIALIZACIONES"/>
    <s v="19/05/2026 09:34:47"/>
    <s v="Pendientes de Contactar"/>
    <s v="09/02/2026 11:39:02"/>
    <s v="08/01/2026 10:11:25"/>
    <s v="Kelly Jhojanna Villalba Castillo"/>
    <n v="9"/>
    <s v="EDWIN SERNA"/>
  </r>
  <r>
    <n v="1847506"/>
    <s v="C"/>
    <s v="FABIAN JOSE"/>
    <s v="GONZALEZ VILLALBA"/>
    <s v=""/>
    <s v="00573017416432"/>
    <s v="fabio.gonzalezvi@gmail.com"/>
    <s v="15/03/2026 22:45:23"/>
    <s v="Observaciones: Horario:"/>
    <s v="19/05/2026 09:19:03"/>
    <x v="23"/>
    <s v="Alejandra Penagos"/>
    <s v=""/>
    <s v="15/03/2026 22:45:25"/>
    <s v="ESPECIALIZACIONES"/>
    <s v="19/05/2026 09:19:03"/>
    <s v="Pendientes de Contactar"/>
    <s v="16/03/2026 12:39:37"/>
    <s v="16/03/2026 12:39:37"/>
    <s v="Kelly Jhojanna Villalba Castillo"/>
    <n v="1"/>
    <s v="EDWIN SERNA"/>
  </r>
  <r>
    <n v="1829036"/>
    <s v="B"/>
    <s v="JENNIFER"/>
    <s v="CARMONA"/>
    <s v=""/>
    <s v="00573186194102"/>
    <s v="jeniferpaolacarmonaruge@gmail.com"/>
    <s v="03/03/2026 10:23:38"/>
    <s v=""/>
    <s v="19/05/2026 09:22:18"/>
    <x v="22"/>
    <s v="BBDD CUA Clevermatic"/>
    <s v=""/>
    <s v="03/03/2026 10:23:40"/>
    <s v="ESPECIALIZACIONES"/>
    <s v="19/05/2026 09:22:18"/>
    <s v="Pendientes de Contactar"/>
    <s v="30/04/2026 16:44:17"/>
    <s v="03/03/2026 16:10:07"/>
    <s v="Kelly Jhojanna Villalba Castillo"/>
    <n v="9"/>
    <s v="EDWIN SERNA"/>
  </r>
  <r>
    <n v="1778576"/>
    <s v="B"/>
    <s v="EVA"/>
    <s v="SALDARRIAGA"/>
    <s v=""/>
    <s v="00573008584576"/>
    <s v="eva.mj164@gmail.com"/>
    <s v="27/01/2026 09:35:22"/>
    <s v=""/>
    <s v="19/05/2026 09:29:35"/>
    <x v="24"/>
    <s v="Instagram"/>
    <s v=""/>
    <s v="27/01/2026 09:35:48"/>
    <s v="ESPECIALIZACIONES"/>
    <s v="19/05/2026 09:29:35"/>
    <s v="Pendientes de Contactar"/>
    <s v="10/02/2026 11:06:12"/>
    <s v="27/01/2026 10:13:15"/>
    <s v="Kelly Jhojanna Villalba Castillo"/>
    <n v="9"/>
    <s v="EDWIN SERNA"/>
  </r>
  <r>
    <n v="1804717"/>
    <s v="B"/>
    <s v="CAMILO"/>
    <s v="CASTAÑEDA"/>
    <s v=""/>
    <s v="00573195956440"/>
    <s v="jcamilocst21@gmail.com"/>
    <s v="14/02/2026 22:30:51"/>
    <s v="Observaciones: Horario:"/>
    <s v="19/05/2026 09:24:25"/>
    <x v="23"/>
    <s v="Alejandra Penagos"/>
    <s v=""/>
    <s v="14/02/2026 22:30:54"/>
    <s v="ESPECIALIZACIONES"/>
    <s v="19/05/2026 09:24:25"/>
    <s v="Pendientes de Contactar"/>
    <s v="06/03/2026 14:30:51"/>
    <s v="16/02/2026 06:52:11"/>
    <s v="Kelly Jhojanna Villalba Castillo"/>
    <n v="9"/>
    <s v="EDWIN SERNA"/>
  </r>
  <r>
    <n v="1856635"/>
    <s v="B"/>
    <s v="Victor Julio"/>
    <s v="Perez Basto"/>
    <s v=""/>
    <s v="00573177998780"/>
    <s v="cointercom@gmail.com"/>
    <s v="24/03/2026 10:32:41"/>
    <s v="Hola Me gustaria recibir mas informacion sobre los"/>
    <s v="19/05/2026 09:16:18"/>
    <x v="26"/>
    <s v="Educaedu"/>
    <s v=""/>
    <s v="24/03/2026 10:33:12"/>
    <s v="ESPECIALIZACIONES"/>
    <s v="19/05/2026 09:16:18"/>
    <s v="Pendientes de Contactar"/>
    <s v="16/04/2026 14:50:07"/>
    <s v="24/03/2026 14:19:20"/>
    <s v="Kelly Jhojanna Villalba Castillo"/>
    <n v="8"/>
    <s v="EDWIN SERNA"/>
  </r>
  <r>
    <n v="1741019"/>
    <s v="B"/>
    <s v="????"/>
    <s v="ANDRÉS"/>
    <s v=""/>
    <s v="00573215559868"/>
    <s v="andreuscat@gmail.com"/>
    <s v="02/01/2026 21:00:38"/>
    <s v="Observaciones: Horario:"/>
    <s v="19/05/2026 09:36:47"/>
    <x v="23"/>
    <s v="Alejandra Penagos"/>
    <s v=""/>
    <s v="02/01/2026 21:00:41"/>
    <s v="ESPECIALIZACIONES"/>
    <s v="19/05/2026 09:36:47"/>
    <s v="Pendientes de Contactar"/>
    <s v="04/02/2026 14:25:04"/>
    <s v="03/01/2026 11:08:22"/>
    <s v="Kelly Jhojanna Villalba Castillo"/>
    <n v="9"/>
    <s v="EDWIN SERNA"/>
  </r>
  <r>
    <n v="1787577"/>
    <s v="B"/>
    <s v="JOSE"/>
    <s v="SALGADO"/>
    <s v=""/>
    <s v="00573245342860"/>
    <s v="josej.salgado24@gmail.com"/>
    <s v="03/02/2026 11:25:41"/>
    <s v="Observaciones: Horario:"/>
    <s v="19/05/2026 09:28:05"/>
    <x v="22"/>
    <s v="Alejandra Penagos"/>
    <s v=""/>
    <s v="03/02/2026 11:25:44"/>
    <s v="ESPECIALIZACIONES"/>
    <s v="19/05/2026 09:28:05"/>
    <s v="Pendientes de Contactar"/>
    <s v="11/03/2026 18:52:09"/>
    <s v="03/02/2026 15:46:23"/>
    <s v="Kelly Jhojanna Villalba Castillo"/>
    <n v="9"/>
    <s v="EDWIN SERNA"/>
  </r>
  <r>
    <n v="1766780"/>
    <s v="B"/>
    <s v="JOSE DIONICIO"/>
    <s v="MERCHAN RINCÓN"/>
    <s v=""/>
    <s v="00573118130400"/>
    <s v="jm6024@gmail.com"/>
    <s v="19/01/2026 10:57:03"/>
    <s v="Observaciones: Horario:"/>
    <s v="19/05/2026 09:31:29"/>
    <x v="23"/>
    <s v="Alejandra Penagos"/>
    <s v=""/>
    <s v="19/01/2026 10:57:06"/>
    <s v="ESPECIALIZACIONES"/>
    <s v="19/05/2026 09:31:29"/>
    <s v="Pendientes de Contactar"/>
    <s v="27/01/2026 08:31:59"/>
    <s v="19/01/2026 11:00:13"/>
    <s v="Kelly Jhojanna Villalba Castillo"/>
    <n v="9"/>
    <s v="EDWIN SERNA"/>
  </r>
  <r>
    <n v="1787544"/>
    <s v="C"/>
    <s v="ZAMIR"/>
    <s v="SOTELO"/>
    <s v=""/>
    <s v="00573112513655"/>
    <s v="zamirsotelo9905@gmail.com"/>
    <s v="03/02/2026 11:11:04"/>
    <s v="Observaciones: Horario:"/>
    <s v="19/05/2026 09:28:09"/>
    <x v="22"/>
    <s v="Alejandra Penagos"/>
    <s v=""/>
    <s v="03/02/2026 11:11:08"/>
    <s v="ESPECIALIZACIONES"/>
    <s v="19/05/2026 09:28:09"/>
    <s v="Pendientes de Contactar"/>
    <s v="03/02/2026 17:01:55"/>
    <s v="03/02/2026 11:19:55"/>
    <s v="Kelly Jhojanna Villalba Castillo"/>
    <n v="2"/>
    <s v="EDWIN SERNA"/>
  </r>
  <r>
    <n v="1771996"/>
    <s v="B"/>
    <s v="RUBY"/>
    <s v="MOGOLLON RAMIREZ"/>
    <s v=""/>
    <s v="00573196016321"/>
    <s v="rubby791001@gmail.com"/>
    <s v="22/01/2026 10:55:13"/>
    <s v=""/>
    <s v="19/05/2026 09:30:46"/>
    <x v="28"/>
    <s v="Facebook"/>
    <s v=""/>
    <s v="22/01/2026 10:56:06"/>
    <s v="ESPECIALIZACIONES"/>
    <s v="19/05/2026 09:30:46"/>
    <s v="Pendientes de Contactar"/>
    <s v="27/01/2026 14:53:13"/>
    <s v="22/01/2026 10:59:58"/>
    <s v="Kelly Jhojanna Villalba Castillo"/>
    <n v="9"/>
    <s v="EDWIN SERNA"/>
  </r>
  <r>
    <n v="1811556"/>
    <s v="B"/>
    <s v="ENERYS"/>
    <s v="OSPINO ORDOÑEZ"/>
    <s v=""/>
    <s v="00573113795106"/>
    <s v="enerysoo67@gmail.com"/>
    <s v="19/02/2026 15:35:41"/>
    <s v="Observaciones: Horario:"/>
    <s v="19/05/2026 09:24:06"/>
    <x v="23"/>
    <s v="Alejandra Penagos"/>
    <s v=""/>
    <s v="19/02/2026 15:35:44"/>
    <s v="ESPECIALIZACIONES"/>
    <s v="19/05/2026 09:24:06"/>
    <s v="Pendientes de Contactar"/>
    <s v="26/02/2026 13:51:17"/>
    <s v="19/02/2026 15:37:45"/>
    <s v="Kelly Jhojanna Villalba Castillo"/>
    <n v="9"/>
    <s v="EDWIN SERNA"/>
  </r>
  <r>
    <n v="1751867"/>
    <s v="B"/>
    <s v="Robinson"/>
    <s v="Navarro"/>
    <s v=""/>
    <s v="00573204413148"/>
    <s v="rtrigosn@hotmail.com"/>
    <s v="08/01/2026 17:35:00"/>
    <s v=""/>
    <s v="19/05/2026 09:34:33"/>
    <x v="23"/>
    <s v="cursosypostgrados.com"/>
    <s v=""/>
    <s v="08/01/2026 17:35:02"/>
    <s v="ESPECIALIZACIONES"/>
    <s v="19/05/2026 09:34:33"/>
    <s v="Pendientes de Contactar"/>
    <s v="05/03/2026 17:24:34"/>
    <s v="09/01/2026 08:08:36"/>
    <s v="Kelly Jhojanna Villalba Castillo"/>
    <n v="9"/>
    <s v="EDWIN SERNA"/>
  </r>
  <r>
    <n v="1862572"/>
    <s v="B"/>
    <s v="MARWILL"/>
    <s v="BENITEZ"/>
    <s v=""/>
    <s v="00573127282168"/>
    <s v="marwillbenitezguayara@gmail.com"/>
    <s v="30/03/2026 09:12:23"/>
    <s v=""/>
    <s v="19/05/2026 09:14:27"/>
    <x v="23"/>
    <s v="Aprendemas"/>
    <s v=""/>
    <s v="30/03/2026 09:12:26"/>
    <s v="ESPECIALIZACIONES"/>
    <s v="19/05/2026 09:14:27"/>
    <s v="Pendientes de Contactar"/>
    <s v="23/04/2026 08:56:44"/>
    <s v="31/03/2026 07:53:07"/>
    <s v="Kelly Jhojanna Villalba Castillo"/>
    <n v="9"/>
    <s v="EDWIN SERNA"/>
  </r>
  <r>
    <n v="1796371"/>
    <s v="C"/>
    <s v="ANDRÉS"/>
    <s v="RAMÍREZ"/>
    <s v=""/>
    <s v="00573015161608"/>
    <s v="mr.andresdev@gmail.com"/>
    <s v="08/02/2026 19:45:50"/>
    <s v="Observaciones: Horario:"/>
    <s v="19/05/2026 09:25:49"/>
    <x v="25"/>
    <s v="Alejandra Penagos"/>
    <s v=""/>
    <s v="08/02/2026 19:45:53"/>
    <s v="ESPECIALIZACIONES"/>
    <s v="19/05/2026 09:25:49"/>
    <s v="Pendientes de Contactar"/>
    <s v="12/02/2026 15:39:01"/>
    <s v="09/02/2026 14:39:46"/>
    <s v="Kelly Jhojanna Villalba Castillo"/>
    <n v="2"/>
    <s v="EDWIN SERNA"/>
  </r>
  <r>
    <n v="1851313"/>
    <s v="B"/>
    <s v="LINA"/>
    <s v="REYES"/>
    <s v=""/>
    <s v="00573107752402"/>
    <s v="jeanli-176@hotmail.com"/>
    <s v="18/03/2026 16:01:04"/>
    <s v="Observaciones: Horario:"/>
    <s v="19/05/2026 09:18:15"/>
    <x v="22"/>
    <s v="Alejandra Penagos"/>
    <s v=""/>
    <s v="18/03/2026 16:01:06"/>
    <s v="ESPECIALIZACIONES"/>
    <s v="19/05/2026 09:18:15"/>
    <s v="Pendientes de Contactar"/>
    <s v="24/03/2026 14:14:22"/>
    <s v="18/03/2026 16:02:30"/>
    <s v="Kelly Jhojanna Villalba Castillo"/>
    <n v="8"/>
    <s v="EDWIN SERNA"/>
  </r>
  <r>
    <n v="1849180"/>
    <s v="B"/>
    <s v="MARINA"/>
    <s v="RAMOS"/>
    <s v=""/>
    <s v="00573018634107"/>
    <s v="marinaangarita80@gmail.com"/>
    <s v="17/03/2026 07:12:40"/>
    <s v=""/>
    <s v="19/05/2026 09:18:43"/>
    <x v="23"/>
    <s v="Facebook"/>
    <s v=""/>
    <s v="17/03/2026 07:12:43"/>
    <s v="ESPECIALIZACIONES"/>
    <s v="19/05/2026 09:18:43"/>
    <s v="Pendientes de Contactar"/>
    <s v="15/04/2026 16:08:11"/>
    <s v="17/03/2026 07:18:34"/>
    <s v="Kelly Jhojanna Villalba Castillo"/>
    <n v="8"/>
    <s v="EDWIN SERNA"/>
  </r>
  <r>
    <n v="1836628"/>
    <s v="B"/>
    <s v="GEOVANY BECERRA"/>
    <s v="BECERRA"/>
    <s v=""/>
    <s v="00573108172152"/>
    <s v="geovanybecerra1964@gmsil.com"/>
    <s v="08/03/2026 07:06:46"/>
    <s v=""/>
    <s v="19/05/2026 09:21:16"/>
    <x v="25"/>
    <s v="Facebook"/>
    <s v=""/>
    <s v="08/03/2026 07:06:50"/>
    <s v="ESPECIALIZACIONES"/>
    <s v="19/05/2026 09:21:16"/>
    <s v="Pendientes de Contactar"/>
    <s v="20/03/2026 14:19:31"/>
    <s v="09/03/2026 07:34:26"/>
    <s v="Kelly Jhojanna Villalba Castillo"/>
    <n v="8"/>
    <s v="EDWIN SERNA"/>
  </r>
  <r>
    <n v="1765228"/>
    <s v="C"/>
    <s v="BLANKA"/>
    <s v="RUEDA"/>
    <s v=""/>
    <s v="00573117490525"/>
    <s v="blanca.rueda@jgb7.com"/>
    <s v="18/01/2026 20:10:36"/>
    <s v="Observaciones: Horario:"/>
    <s v="19/05/2026 09:31:47"/>
    <x v="25"/>
    <s v="Alejandra Penagos"/>
    <s v=""/>
    <s v="18/01/2026 20:10:38"/>
    <s v="ESPECIALIZACIONES"/>
    <s v="19/05/2026 09:31:47"/>
    <s v="Pendientes de Contactar"/>
    <s v="19/01/2026 16:43:33"/>
    <s v="19/01/2026 10:36:02"/>
    <s v="Kelly Jhojanna Villalba Castillo"/>
    <n v="2"/>
    <s v="EDWIN SERNA"/>
  </r>
  <r>
    <n v="1792210"/>
    <s v="B"/>
    <s v="JHON"/>
    <s v="MALLAMA"/>
    <s v=""/>
    <s v="00573155320459"/>
    <s v="rusojhon@yahoo.es"/>
    <s v="05/02/2026 19:30:31"/>
    <s v="Observaciones: Horario:"/>
    <s v="19/05/2026 09:26:51"/>
    <x v="23"/>
    <s v="Alejandra Penagos"/>
    <s v=""/>
    <s v="05/02/2026 19:30:33"/>
    <s v="ESPECIALIZACIONES"/>
    <s v="19/05/2026 09:26:51"/>
    <s v="Pendientes de Contactar"/>
    <s v="03/03/2026 14:59:16"/>
    <s v="06/02/2026 07:53:02"/>
    <s v="Kelly Jhojanna Villalba Castillo"/>
    <n v="9"/>
    <s v="EDWIN SERNA"/>
  </r>
  <r>
    <n v="1870526"/>
    <s v="A"/>
    <s v="LIZETH"/>
    <s v="LONDOÑO"/>
    <s v=""/>
    <s v="00573127210564"/>
    <s v="liz1116@hotmail.com"/>
    <s v="07/04/2026 11:07:30"/>
    <s v=""/>
    <s v="19/05/2026 09:13:05"/>
    <x v="24"/>
    <s v="Google"/>
    <s v=""/>
    <s v="07/04/2026 11:07:33"/>
    <s v="ESPECIALIZACIONES"/>
    <s v="19/05/2026 09:13:05"/>
    <s v="Pendientes de Contactar"/>
    <s v="14/04/2026 13:05:29"/>
    <s v="07/04/2026 13:09:11"/>
    <s v="Kelly Jhojanna Villalba Castillo"/>
    <n v="8"/>
    <s v="EDWIN SERNA"/>
  </r>
  <r>
    <n v="1819463"/>
    <s v="B"/>
    <s v="ROMERO"/>
    <s v="DS"/>
    <s v=""/>
    <s v="00573234882715"/>
    <s v="sofbuy_245@hotmail.com"/>
    <s v="24/02/2026 21:29:06"/>
    <s v=""/>
    <s v="19/05/2026 09:23:12"/>
    <x v="22"/>
    <s v="Instagram"/>
    <s v=""/>
    <s v="24/02/2026 21:29:09"/>
    <s v="ESPECIALIZACIONES"/>
    <s v="19/05/2026 09:23:12"/>
    <s v="Pendientes de Contactar"/>
    <s v="15/04/2026 16:15:08"/>
    <s v="25/02/2026 08:49:44"/>
    <s v="Kelly Jhojanna Villalba Castillo"/>
    <n v="9"/>
    <s v="EDWIN SERNA"/>
  </r>
  <r>
    <n v="1788674"/>
    <s v="B"/>
    <s v="JEFERSON"/>
    <s v="OSORIO"/>
    <s v=""/>
    <s v="00573126379355"/>
    <s v="Bermudezjeferson5@gmil.com"/>
    <s v="04/02/2026 02:45:51"/>
    <s v="Observaciones: Horario:"/>
    <s v="02/03/2026 14:01:47"/>
    <x v="22"/>
    <s v="Alejandra Penagos"/>
    <s v=""/>
    <s v="04/02/2026 02:45:53"/>
    <s v="ESPECIALIZACIONES"/>
    <s v="04/03/2026 17:00:00"/>
    <s v="Pendientes de Contactar"/>
    <s v="02/03/2026 14:01:47"/>
    <s v="04/02/2026 13:24:57"/>
    <s v="Kelly Jhojanna Villalba Castillo"/>
    <n v="9"/>
    <s v="EDWIN SERNA"/>
  </r>
  <r>
    <n v="1740998"/>
    <s v="B"/>
    <s v="KATE"/>
    <s v="GONZALEZ"/>
    <s v=""/>
    <s v="00573114716762"/>
    <s v="kate.gonzalez89@gmail.com"/>
    <s v="02/01/2026 20:49:54"/>
    <s v=""/>
    <s v="19/05/2026 09:36:51"/>
    <x v="22"/>
    <s v="Instagram"/>
    <s v=""/>
    <s v="02/01/2026 20:53:32"/>
    <s v="ESPECIALIZACIONES"/>
    <s v="19/05/2026 09:36:51"/>
    <s v="Pendientes de Contactar"/>
    <s v="17/04/2026 12:06:05"/>
    <s v="03/01/2026 11:52:52"/>
    <s v="Kelly Jhojanna Villalba Castillo"/>
    <n v="9"/>
    <s v="EDWIN SERNA"/>
  </r>
  <r>
    <n v="1781327"/>
    <s v="B"/>
    <s v="RUBY VIVIANA"/>
    <s v="ALARCON"/>
    <s v=""/>
    <s v="00573107877016"/>
    <s v="jhobandeivy@gmail.com"/>
    <s v="29/01/2026 09:08:40"/>
    <s v=""/>
    <s v="19/05/2026 09:29:04"/>
    <x v="28"/>
    <s v="Facebook"/>
    <s v=""/>
    <s v="29/01/2026 09:10:41"/>
    <s v="ESPECIALIZACIONES"/>
    <s v="19/05/2026 09:29:04"/>
    <s v="Pendientes de Contactar"/>
    <s v="11/02/2026 07:45:23"/>
    <s v="29/01/2026 09:13:23"/>
    <s v="Kelly Jhojanna Villalba Castillo"/>
    <n v="9"/>
    <s v="EDWIN SERNA"/>
  </r>
  <r>
    <n v="1788530"/>
    <s v="B"/>
    <s v="JOSÉ MALAGÓN"/>
    <s v="MALAGÓN"/>
    <s v=""/>
    <s v="00573168121600"/>
    <s v="josemalagon99@gmail.com"/>
    <s v="03/02/2026 22:40:40"/>
    <s v=""/>
    <s v="19/05/2026 09:27:38"/>
    <x v="22"/>
    <s v="Facebook"/>
    <s v=""/>
    <s v="03/02/2026 22:41:09"/>
    <s v="ESPECIALIZACIONES"/>
    <s v="19/05/2026 09:27:38"/>
    <s v="Pendientes de Contactar"/>
    <s v="11/02/2026 07:55:22"/>
    <s v="04/02/2026 07:33:04"/>
    <s v="Kelly Jhojanna Villalba Castillo"/>
    <n v="9"/>
    <s v="EDWIN SERNA"/>
  </r>
  <r>
    <n v="1855924"/>
    <s v="B"/>
    <s v="VÍCTOR MANUEL MERCADO"/>
    <s v="SUAREZ"/>
    <s v=""/>
    <s v="00573122891436"/>
    <s v="mercadosuarezvictor6@gmail.com"/>
    <s v="23/03/2026 15:04:36"/>
    <s v=""/>
    <s v="19/05/2026 09:16:26"/>
    <x v="28"/>
    <s v="Instagram"/>
    <s v=""/>
    <s v="23/03/2026 15:04:39"/>
    <s v="ESPECIALIZACIONES"/>
    <s v="19/05/2026 09:16:26"/>
    <s v="Pendientes de Contactar"/>
    <s v="21/04/2026 10:02:27"/>
    <s v="24/03/2026 11:14:54"/>
    <s v="Kelly Jhojanna Villalba Castillo"/>
    <n v="9"/>
    <s v="EDWIN SERNA"/>
  </r>
  <r>
    <n v="1876322"/>
    <s v="B"/>
    <s v="Luis Guillermo"/>
    <s v="Esa Pepano"/>
    <s v=""/>
    <s v="00573141444546"/>
    <s v="g3klive@hotmail.com"/>
    <s v="10/04/2026 22:30:18"/>
    <s v=""/>
    <s v="19/05/2026 09:12:16"/>
    <x v="25"/>
    <s v="Facebook"/>
    <s v=""/>
    <s v="10/04/2026 22:30:21"/>
    <s v="ESPECIALIZACIONES"/>
    <s v="19/05/2026 09:12:16"/>
    <s v="Pendientes de Contactar"/>
    <s v="20/04/2026 15:57:05"/>
    <s v="11/04/2026 08:19:57"/>
    <s v="Kelly Jhojanna Villalba Castillo"/>
    <n v="7"/>
    <s v="EDWIN SERNA"/>
  </r>
  <r>
    <n v="1755954"/>
    <s v="B"/>
    <s v="ADRIANA"/>
    <s v="BALAGUERA"/>
    <s v=""/>
    <s v="00573142378184"/>
    <s v="balaguera1530@gmail.com"/>
    <s v="12/01/2026 07:59:53"/>
    <s v=""/>
    <s v="19/05/2026 09:33:05"/>
    <x v="28"/>
    <s v="Facebook"/>
    <s v=""/>
    <s v="12/01/2026 08:01:56"/>
    <s v="ESPECIALIZACIONES"/>
    <s v="19/05/2026 09:33:05"/>
    <s v="Pendientes de Contactar"/>
    <s v="09/02/2026 11:28:27"/>
    <s v="13/01/2026 11:08:19"/>
    <s v="Kelly Jhojanna Villalba Castillo"/>
    <n v="9"/>
    <s v="EDWIN SERNA"/>
  </r>
  <r>
    <n v="1752195"/>
    <s v="B"/>
    <s v="DIEGO OSPINA"/>
    <s v="OSPINA"/>
    <s v="00577734088166"/>
    <s v="00573124256592"/>
    <s v="diegoospina012@gmail.com"/>
    <s v="08/01/2026 22:11:21"/>
    <s v=""/>
    <s v="21/01/2026 14:47:42"/>
    <x v="28"/>
    <s v="Facebook"/>
    <s v=""/>
    <s v="09/01/2026 09:22:12"/>
    <s v="ESPECIALIZACIONES"/>
    <s v="09/02/2026 17:00:00"/>
    <s v="Pendientes de Contactar"/>
    <s v="27/01/2026 13:51:46"/>
    <s v="09/01/2026 09:35:34"/>
    <s v="Kelly Jhojanna Villalba Castillo"/>
    <n v="8"/>
    <s v="EDWIN SERNA"/>
  </r>
  <r>
    <n v="1764349"/>
    <s v="B"/>
    <s v="IVONNE"/>
    <s v="VILLA RAMÍREZ"/>
    <s v=""/>
    <s v="00573102954650"/>
    <s v="ivi1954@yahoo.com"/>
    <s v="17/01/2026 18:09:18"/>
    <s v=""/>
    <s v="19/05/2026 09:31:56"/>
    <x v="24"/>
    <s v="cursosypostgrados.com"/>
    <s v=""/>
    <s v="17/01/2026 18:09:20"/>
    <s v="ESPECIALIZACIONES"/>
    <s v="19/05/2026 09:31:56"/>
    <s v="Pendientes de Contactar"/>
    <s v="27/01/2026 14:34:04"/>
    <s v="19/01/2026 09:40:30"/>
    <s v="Kelly Jhojanna Villalba Castillo"/>
    <n v="9"/>
    <s v="EDWIN SERNA"/>
  </r>
  <r>
    <n v="1743206"/>
    <s v="C"/>
    <s v="Dannys"/>
    <s v="Ruiz"/>
    <s v=""/>
    <s v="00573127575452"/>
    <s v="dr.ruizdanny@gmail.com"/>
    <s v="04/01/2026 11:50:21"/>
    <s v="Observaciones: Horario:"/>
    <s v="19/05/2026 09:36:03"/>
    <x v="28"/>
    <s v="Alejandra Penagos"/>
    <s v=""/>
    <s v="04/01/2026 11:50:23"/>
    <s v="ESPECIALIZACIONES"/>
    <s v="19/05/2026 09:36:03"/>
    <s v="Pendientes de Contactar"/>
    <s v="26/01/2026 15:41:11"/>
    <s v="05/01/2026 17:31:15"/>
    <s v="Kelly Jhojanna Villalba Castillo"/>
    <n v="2"/>
    <s v="EDWIN SERNA"/>
  </r>
  <r>
    <n v="1781179"/>
    <s v="B"/>
    <s v="PEDRO"/>
    <s v="BAEZ"/>
    <s v=""/>
    <s v="00573208891275"/>
    <s v="baez.2017.1998@gmail.com"/>
    <s v="29/01/2026 07:17:11"/>
    <s v=""/>
    <s v="19/05/2026 09:29:08"/>
    <x v="26"/>
    <s v="cursosypostgrados.com"/>
    <s v=""/>
    <s v="29/01/2026 07:17:14"/>
    <s v="ESPECIALIZACIONES"/>
    <s v="19/05/2026 09:29:08"/>
    <s v="Pendientes de Contactar"/>
    <s v="04/03/2026 13:31:10"/>
    <s v="29/01/2026 08:14:16"/>
    <s v="Kelly Jhojanna Villalba Castillo"/>
    <n v="9"/>
    <s v="EDWIN SERNA"/>
  </r>
  <r>
    <n v="1876664"/>
    <s v="B"/>
    <s v="Adela"/>
    <s v="Hurtado"/>
    <s v=""/>
    <s v="00573115238794"/>
    <s v="adelahurtado1994@gmail.com"/>
    <s v="11/04/2026 08:27:52"/>
    <s v=""/>
    <s v="19/05/2026 09:12:06"/>
    <x v="28"/>
    <s v="Facebook"/>
    <s v=""/>
    <s v="11/04/2026 08:27:56"/>
    <s v="ESPECIALIZACIONES"/>
    <s v="19/05/2026 09:12:06"/>
    <s v="Pendientes de Contactar"/>
    <s v="23/04/2026 13:12:21"/>
    <s v="11/04/2026 15:41:58"/>
    <s v="Kelly Jhojanna Villalba Castillo"/>
    <n v="7"/>
    <s v="EDWIN SERNA"/>
  </r>
  <r>
    <n v="1790019"/>
    <s v="C"/>
    <s v="LUISA FERNANDA"/>
    <s v="CASTAÑO"/>
    <s v=""/>
    <s v="00573194446698"/>
    <s v="Luisafernandacs15@gmail.com"/>
    <s v="04/02/2026 15:30:45"/>
    <s v=""/>
    <s v="19/05/2026 09:27:12"/>
    <x v="24"/>
    <s v="Facebook"/>
    <s v=""/>
    <s v="05/02/2026 11:59:38"/>
    <s v="ESPECIALIZACIONES"/>
    <s v="19/05/2026 09:27:12"/>
    <s v="Pendientes de Contactar"/>
    <s v="09/02/2026 17:54:41"/>
    <s v="06/02/2026 15:30:25"/>
    <s v="Kelly Jhojanna Villalba Castillo"/>
    <n v="2"/>
    <s v="EDWIN SERNA"/>
  </r>
  <r>
    <n v="1865250"/>
    <s v="B"/>
    <s v="DUBAN"/>
    <s v="TAPIA"/>
    <s v=""/>
    <s v="00573168014112"/>
    <s v="nelsondtapia@gmail.com"/>
    <s v="02/04/2026 12:32:29"/>
    <s v=""/>
    <s v="19/05/2026 09:14:09"/>
    <x v="22"/>
    <s v="Facebook"/>
    <s v=""/>
    <s v="02/04/2026 12:32:32"/>
    <s v="ESPECIALIZACIONES"/>
    <s v="19/05/2026 09:14:09"/>
    <s v="Pendientes de Contactar"/>
    <s v="08/05/2026 16:37:02"/>
    <s v="06/04/2026 12:16:29"/>
    <s v="Kelly Jhojanna Villalba Castillo"/>
    <n v="9"/>
    <s v="EDWIN SERNA"/>
  </r>
  <r>
    <n v="1869636"/>
    <s v="A"/>
    <s v="Eduardo"/>
    <s v="Roldán"/>
    <s v=""/>
    <s v="00573246049856"/>
    <s v="radoro59@gmail.com"/>
    <s v="07/04/2026 03:53:54"/>
    <s v=""/>
    <s v="19/05/2026 09:13:17"/>
    <x v="26"/>
    <s v="Google"/>
    <s v=""/>
    <s v="07/04/2026 03:53:56"/>
    <s v="ESPECIALIZACIONES"/>
    <s v="19/05/2026 09:13:17"/>
    <s v="Pendientes de Contactar"/>
    <s v="14/04/2026 13:17:06"/>
    <s v="07/04/2026 13:18:06"/>
    <s v="Kelly Jhojanna Villalba Castillo"/>
    <n v="7"/>
    <s v="EDWIN SERNA"/>
  </r>
  <r>
    <n v="1877305"/>
    <s v="B"/>
    <s v="Fernanda"/>
    <s v="Cortes"/>
    <s v=""/>
    <s v="00573165406174"/>
    <s v="luisacoortes724@gmail.com"/>
    <s v="11/04/2026 17:42:31"/>
    <s v=""/>
    <s v="19/05/2026 09:11:51"/>
    <x v="23"/>
    <s v="Facebook"/>
    <s v=""/>
    <s v="11/04/2026 17:42:35"/>
    <s v="ESPECIALIZACIONES"/>
    <s v="19/05/2026 09:11:51"/>
    <s v="Pendientes de Contactar"/>
    <s v="22/04/2026 16:21:40"/>
    <s v="13/04/2026 07:37:44"/>
    <s v="Kelly Jhojanna Villalba Castillo"/>
    <n v="7"/>
    <s v="EDWIN SERNA"/>
  </r>
  <r>
    <n v="1850225"/>
    <s v="B"/>
    <s v="DIVA"/>
    <s v="CEBALLOS"/>
    <s v=""/>
    <s v="00573173219727"/>
    <s v="dimicego1973@gmail.com"/>
    <s v="17/03/2026 20:16:17"/>
    <s v=""/>
    <s v="19/05/2026 09:18:33"/>
    <x v="28"/>
    <s v="Leaducate"/>
    <s v=""/>
    <s v="17/03/2026 20:16:19"/>
    <s v="ESPECIALIZACIONES"/>
    <s v="19/05/2026 09:18:33"/>
    <s v="Pendientes de Contactar"/>
    <s v="20/04/2026 12:39:20"/>
    <s v="18/03/2026 07:10:38"/>
    <s v="Kelly Jhojanna Villalba Castillo"/>
    <n v="9"/>
    <s v="EDWIN SERNA"/>
  </r>
  <r>
    <n v="1788996"/>
    <s v="B"/>
    <s v="KATHERINE"/>
    <s v="LOPEZ ARBOLEDA"/>
    <s v=""/>
    <s v="00573116909168"/>
    <s v="lopezarboledakatherine@gmail.com"/>
    <s v="04/02/2026 08:17:47"/>
    <s v=""/>
    <s v="19/05/2026 09:27:16"/>
    <x v="24"/>
    <s v="Facebook"/>
    <s v=""/>
    <s v="04/02/2026 08:23:55"/>
    <s v="ESPECIALIZACIONES"/>
    <s v="19/05/2026 09:27:16"/>
    <s v="Pendientes de Contactar"/>
    <s v="03/03/2026 15:53:24"/>
    <s v="04/02/2026 11:00:39"/>
    <s v="Kelly Jhojanna Villalba Castillo"/>
    <n v="9"/>
    <s v="EDWIN SERNA"/>
  </r>
  <r>
    <n v="1755547"/>
    <s v="B"/>
    <s v="JOSE ALFONSO SANTIAGO"/>
    <s v="HERAS"/>
    <s v=""/>
    <s v="00573502483806"/>
    <s v="josesantiago25@hotmail.com"/>
    <s v="11/01/2026 22:06:10"/>
    <s v=""/>
    <s v="19/05/2026 09:33:19"/>
    <x v="24"/>
    <s v="Instagram"/>
    <s v=""/>
    <s v="11/01/2026 22:07:53"/>
    <s v="ESPECIALIZACIONES"/>
    <s v="19/05/2026 09:33:19"/>
    <s v="Pendientes de Contactar"/>
    <s v="06/02/2026 08:00:32"/>
    <s v="13/01/2026 12:06:59"/>
    <s v="Kelly Jhojanna Villalba Castillo"/>
    <n v="9"/>
    <s v="EDWIN SERNA"/>
  </r>
  <r>
    <n v="1756721"/>
    <s v="B"/>
    <s v="JOSE"/>
    <s v="GELPUD"/>
    <s v=""/>
    <s v="00573105447493"/>
    <s v="josegelpud97@gmail.com"/>
    <s v="12/01/2026 20:17:02"/>
    <s v=""/>
    <s v="19/05/2026 09:33:00"/>
    <x v="24"/>
    <s v="cursosypostgrados.com"/>
    <s v=""/>
    <s v="12/01/2026 20:17:04"/>
    <s v="ESPECIALIZACIONES"/>
    <s v="19/05/2026 09:33:00"/>
    <s v="Pendientes de Contactar"/>
    <s v="24/04/2026 17:51:31"/>
    <s v="13/01/2026 14:10:59"/>
    <s v="Kelly Jhojanna Villalba Castillo"/>
    <n v="9"/>
    <s v="EDWIN SERNA"/>
  </r>
  <r>
    <n v="1760450"/>
    <s v="B"/>
    <s v="EYDDER JOSE MENDOZA"/>
    <s v="MENDOZA"/>
    <s v=""/>
    <s v="00573118607638"/>
    <s v="eydderjose99@hotmail.com"/>
    <s v="14/01/2026 22:25:57"/>
    <s v="Observaciones: Horario:"/>
    <s v="19/05/2026 09:32:40"/>
    <x v="23"/>
    <s v="Alejandra Penagos"/>
    <s v=""/>
    <s v="14/01/2026 22:25:59"/>
    <s v="ESPECIALIZACIONES"/>
    <s v="19/05/2026 09:32:40"/>
    <s v="Pendientes de Contactar"/>
    <s v="09/02/2026 16:50:00"/>
    <s v="15/01/2026 10:05:41"/>
    <s v="Kelly Jhojanna Villalba Castillo"/>
    <n v="9"/>
    <s v="EDWIN SERNA"/>
  </r>
  <r>
    <n v="1849108"/>
    <s v="B"/>
    <s v="ÔLGÂ"/>
    <s v="RÔDRÎGÛÊZ"/>
    <s v=""/>
    <s v="00573023157850"/>
    <s v="sweetness-2612@hotmail.com"/>
    <s v="17/03/2026 05:40:12"/>
    <s v="Observaciones: Horario:"/>
    <s v="19/05/2026 09:18:53"/>
    <x v="23"/>
    <s v="Alejandra Penagos"/>
    <s v=""/>
    <s v="17/03/2026 05:40:14"/>
    <s v="ESPECIALIZACIONES"/>
    <s v="19/05/2026 09:18:53"/>
    <s v="Pendientes de Contactar"/>
    <s v="14/04/2026 14:08:41"/>
    <s v="17/03/2026 06:29:16"/>
    <s v="Kelly Jhojanna Villalba Castillo"/>
    <n v="9"/>
    <s v="EDWIN SERNA"/>
  </r>
  <r>
    <n v="1743185"/>
    <s v="B"/>
    <s v="ESCLIDE"/>
    <s v="GASCA IBAÑES"/>
    <s v=""/>
    <s v="00573137667256"/>
    <s v="esgatis@gmail.com"/>
    <s v="04/01/2026 11:36:39"/>
    <s v=""/>
    <s v="19/05/2026 09:36:08"/>
    <x v="26"/>
    <s v="Leaducate"/>
    <s v=""/>
    <s v="04/01/2026 11:36:41"/>
    <s v="ESPECIALIZACIONES"/>
    <s v="19/05/2026 09:36:08"/>
    <s v="Pendientes de Contactar"/>
    <s v="06/02/2026 14:48:11"/>
    <s v="05/01/2026 14:51:58"/>
    <s v="Kelly Jhojanna Villalba Castillo"/>
    <n v="9"/>
    <s v="EDWIN SERNA"/>
  </r>
  <r>
    <n v="1862245"/>
    <s v="B"/>
    <s v="JULIANA"/>
    <s v="CASVAN"/>
    <s v=""/>
    <s v="00573053360083"/>
    <s v="kenya4853@gmail.com"/>
    <s v="29/03/2026 20:38:42"/>
    <s v=""/>
    <s v="19/05/2026 09:14:31"/>
    <x v="23"/>
    <s v="Instagram"/>
    <s v=""/>
    <s v="29/03/2026 20:38:44"/>
    <s v="ESPECIALIZACIONES"/>
    <s v="19/05/2026 09:14:31"/>
    <s v="Pendientes de Contactar"/>
    <s v="02/05/2026 09:30:45"/>
    <s v="30/03/2026 14:35:27"/>
    <s v="Kelly Jhojanna Villalba Castillo"/>
    <n v="8"/>
    <s v="EDWIN SERNA"/>
  </r>
  <r>
    <n v="1752652"/>
    <s v="C"/>
    <s v="WILSON JAVIER"/>
    <s v="BELTRAN MORALES"/>
    <s v=""/>
    <s v="00573115784106"/>
    <s v="wilson.beltranm@autonoma.edu.co"/>
    <s v="09/01/2026 09:06:13"/>
    <s v="Observaciones: Horario:"/>
    <s v="19/05/2026 09:34:11"/>
    <x v="24"/>
    <s v="Alejandra Penagos"/>
    <s v=""/>
    <s v="09/01/2026 09:06:16"/>
    <s v="ESPECIALIZACIONES"/>
    <s v="19/05/2026 09:34:11"/>
    <s v="Pendientes de Contactar"/>
    <s v="29/01/2026 12:32:30"/>
    <s v="10/01/2026 10:08:46"/>
    <s v="Kelly Jhojanna Villalba Castillo"/>
    <n v="2"/>
    <s v="EDWIN SERNA"/>
  </r>
  <r>
    <n v="1795265"/>
    <s v="B"/>
    <s v="FERDINAND"/>
    <s v="HUNTT"/>
    <s v=""/>
    <s v="00573117615247"/>
    <s v="ferhorta1985@gmail.com"/>
    <s v="07/02/2026 22:33:07"/>
    <s v=""/>
    <s v="19/05/2026 09:26:02"/>
    <x v="26"/>
    <s v="cursosypostgrados.com"/>
    <s v=""/>
    <s v="07/02/2026 22:33:10"/>
    <s v="ESPECIALIZACIONES"/>
    <s v="19/05/2026 09:26:02"/>
    <s v="Pendientes de Contactar"/>
    <s v="25/02/2026 18:12:00"/>
    <s v="09/02/2026 17:00:46"/>
    <s v="Kelly Jhojanna Villalba Castillo"/>
    <n v="9"/>
    <s v="EDWIN SERNA"/>
  </r>
  <r>
    <n v="1841863"/>
    <s v="B"/>
    <s v="ALVARO"/>
    <s v="CUBILLOS"/>
    <s v=""/>
    <s v="00573108255558"/>
    <s v="alvaro.cubillos.caballero@gmail.com"/>
    <s v="11/03/2026 13:55:09"/>
    <s v="Observaciones: Horario:"/>
    <s v="19/05/2026 09:20:33"/>
    <x v="25"/>
    <s v="Alejandra Penagos"/>
    <s v=""/>
    <s v="11/03/2026 13:55:12"/>
    <s v="ESPECIALIZACIONES"/>
    <s v="19/05/2026 09:20:33"/>
    <s v="Pendientes de Contactar"/>
    <s v="14/04/2026 14:15:30"/>
    <s v="11/03/2026 13:59:04"/>
    <s v="Kelly Jhojanna Villalba Castillo"/>
    <n v="9"/>
    <s v="EDWIN SERNA"/>
  </r>
  <r>
    <n v="1854342"/>
    <s v="B"/>
    <s v="GUSTAVO"/>
    <s v="VÁSQUEZ MATIZ"/>
    <s v=""/>
    <s v="00573508834832"/>
    <s v="gvasquezmatiz@gmail.com"/>
    <s v="21/03/2026 15:02:53"/>
    <s v=""/>
    <s v="19/05/2026 09:17:13"/>
    <x v="24"/>
    <s v="Facebook"/>
    <s v=""/>
    <s v="21/03/2026 15:02:56"/>
    <s v="ESPECIALIZACIONES"/>
    <s v="19/05/2026 09:17:13"/>
    <s v="Pendientes de Contactar"/>
    <s v="27/03/2026 18:48:49"/>
    <s v="22/03/2026 11:24:40"/>
    <s v="Kelly Jhojanna Villalba Castillo"/>
    <n v="9"/>
    <s v="EDWIN SERNA"/>
  </r>
  <r>
    <n v="1739547"/>
    <s v="C"/>
    <s v="JHON FREDY"/>
    <s v="HERNANDEZ VARGAS"/>
    <s v=""/>
    <s v="00573042367560"/>
    <s v="jhon209017@gmail.com"/>
    <s v="01/01/2026 20:55:13"/>
    <s v="Observaciones: Horario:"/>
    <s v="19/05/2026 09:37:16"/>
    <x v="23"/>
    <s v="Alejandra Penagos"/>
    <s v=""/>
    <s v="01/01/2026 20:55:16"/>
    <s v="ESPECIALIZACIONES"/>
    <s v="19/05/2026 09:37:16"/>
    <s v="Pendientes de Contactar"/>
    <s v="26/01/2026 16:35:54"/>
    <s v="07/01/2026 08:42:58"/>
    <s v="Kelly Jhojanna Villalba Castillo"/>
    <n v="2"/>
    <s v="EDWIN SERNA"/>
  </r>
  <r>
    <n v="1834085"/>
    <s v="B"/>
    <s v="ARGEMIRO"/>
    <s v="GALVAN"/>
    <s v=""/>
    <s v="00573216082569"/>
    <s v="argemiroinformacioncientifica@gmail.com"/>
    <s v="06/03/2026 07:00:12"/>
    <s v=""/>
    <s v="19/05/2026 09:21:50"/>
    <x v="23"/>
    <s v="Leaducate"/>
    <s v=""/>
    <s v="06/03/2026 07:00:15"/>
    <s v="ESPECIALIZACIONES"/>
    <s v="19/05/2026 09:21:50"/>
    <s v="Pendientes de Contactar"/>
    <s v="20/03/2026 15:27:41"/>
    <s v="06/03/2026 10:37:03"/>
    <s v="Kelly Jhojanna Villalba Castillo"/>
    <n v="9"/>
    <s v="EDWIN SERNA"/>
  </r>
  <r>
    <n v="1769788"/>
    <s v="B"/>
    <s v="KAMILO"/>
    <s v="MENDOZA"/>
    <s v=""/>
    <s v="00573508830592"/>
    <s v="jcm.dia@gmail.com"/>
    <s v="21/01/2026 00:33:11"/>
    <s v=""/>
    <s v="19/05/2026 09:31:06"/>
    <x v="28"/>
    <s v="Instagram"/>
    <s v=""/>
    <s v="21/01/2026 09:04:30"/>
    <s v="ESPECIALIZACIONES"/>
    <s v="19/05/2026 09:31:06"/>
    <s v="Pendientes de Contactar"/>
    <s v="31/01/2026 11:17:05"/>
    <s v="21/01/2026 11:21:43"/>
    <s v="Kelly Jhojanna Villalba Castillo"/>
    <n v="9"/>
    <s v="EDWIN SERNA"/>
  </r>
  <r>
    <n v="1855168"/>
    <s v="B"/>
    <s v="ALVARO"/>
    <s v="HENAO"/>
    <s v=""/>
    <s v="00573214661153"/>
    <s v="Alvarohenaom@gmail.com"/>
    <s v="22/03/2026 17:26:30"/>
    <s v=""/>
    <s v="19/05/2026 09:16:56"/>
    <x v="23"/>
    <s v="Facebook"/>
    <s v=""/>
    <s v="22/03/2026 17:26:33"/>
    <s v="ESPECIALIZACIONES"/>
    <s v="19/05/2026 09:16:56"/>
    <s v="Pendientes de Contactar"/>
    <s v="28/03/2026 11:13:34"/>
    <s v="24/03/2026 12:12:50"/>
    <s v="Kelly Jhojanna Villalba Castillo"/>
    <n v="8"/>
    <s v="EDWIN SERNA"/>
  </r>
  <r>
    <n v="1741049"/>
    <s v="B"/>
    <s v="LEIDY DAYAN"/>
    <s v="VALDES"/>
    <s v=""/>
    <s v="00573217001824"/>
    <s v="day3-23@hotmail.com"/>
    <s v="02/01/2026 21:30:10"/>
    <s v="Observaciones: Horario:"/>
    <s v="19/05/2026 09:36:42"/>
    <x v="23"/>
    <s v="Alejandra Penagos"/>
    <s v=""/>
    <s v="02/01/2026 21:30:12"/>
    <s v="ESPECIALIZACIONES"/>
    <s v="19/05/2026 09:36:42"/>
    <s v="Pendientes de Contactar"/>
    <s v="04/02/2026 15:28:27"/>
    <s v="03/01/2026 11:40:35"/>
    <s v="Kelly Jhojanna Villalba Castillo"/>
    <n v="9"/>
    <s v="EDWIN SERNA"/>
  </r>
  <r>
    <n v="1845926"/>
    <s v="B"/>
    <s v="Juan"/>
    <s v="Andres"/>
    <s v=""/>
    <s v="00573046508685"/>
    <s v="d28042480@gmail.com"/>
    <s v="14/03/2026 11:29:08"/>
    <s v=""/>
    <s v="19/05/2026 09:19:44"/>
    <x v="22"/>
    <s v="Facebook"/>
    <s v=""/>
    <s v="14/03/2026 11:29:11"/>
    <s v="ESPECIALIZACIONES"/>
    <s v="19/05/2026 09:19:44"/>
    <s v="Pendientes de Contactar"/>
    <s v="26/03/2026 07:26:34"/>
    <s v="14/03/2026 11:34:31"/>
    <s v="Kelly Jhojanna Villalba Castillo"/>
    <n v="8"/>
    <s v="EDWIN SERNA"/>
  </r>
  <r>
    <n v="1835944"/>
    <s v="B"/>
    <s v="NEIDER JOEL"/>
    <s v="CABALLERO GALINDO"/>
    <s v=""/>
    <s v="00573006227978"/>
    <s v="njoel2711@gmail.com"/>
    <s v="07/03/2026 14:45:33"/>
    <s v="Observaciones: Horario:"/>
    <s v="19/05/2026 09:21:21"/>
    <x v="23"/>
    <s v="Alejandra Penagos"/>
    <s v=""/>
    <s v="07/03/2026 14:45:35"/>
    <s v="ESPECIALIZACIONES"/>
    <s v="19/05/2026 09:21:21"/>
    <s v="Pendientes de Contactar"/>
    <s v="24/03/2026 09:45:54"/>
    <s v="09/03/2026 09:51:32"/>
    <s v="Kelly Jhojanna Villalba Castillo"/>
    <n v="8"/>
    <s v="EDWIN SERNA"/>
  </r>
  <r>
    <n v="1743251"/>
    <s v="C"/>
    <s v="?????"/>
    <s v="????????"/>
    <s v=""/>
    <s v="00573126240576"/>
    <s v="miltonmurilloreina@gmail.com"/>
    <s v="04/01/2026 12:21:06"/>
    <s v=""/>
    <s v="19/05/2026 09:35:57"/>
    <x v="23"/>
    <s v="Facebook"/>
    <s v=""/>
    <s v="04/01/2026 12:21:09"/>
    <s v="ESPECIALIZACIONES"/>
    <s v="19/05/2026 09:35:57"/>
    <s v="Pendientes de Contactar"/>
    <s v="05/01/2026 16:13:43"/>
    <s v="05/01/2026 16:13:43"/>
    <s v="Kelly Jhojanna Villalba Castillo"/>
    <n v="1"/>
    <s v="EDWIN SERNA"/>
  </r>
  <r>
    <n v="1767532"/>
    <s v="B"/>
    <s v="ANDRU"/>
    <s v="ESPINOSA"/>
    <s v="00576017472878"/>
    <s v="00573156051845"/>
    <s v="andruespinosa@hotmail.com"/>
    <s v="19/01/2026 16:53:38"/>
    <s v=""/>
    <s v="19/05/2026 09:31:24"/>
    <x v="24"/>
    <s v="Facebook"/>
    <s v=""/>
    <s v="19/01/2026 16:54:51"/>
    <s v="ESPECIALIZACIONES"/>
    <s v="19/05/2026 09:31:24"/>
    <s v="Pendientes de Contactar"/>
    <s v="04/03/2026 15:54:27"/>
    <s v="20/01/2026 08:09:24"/>
    <s v="Kelly Jhojanna Villalba Castillo"/>
    <n v="9"/>
    <s v="EDWIN SERNA"/>
  </r>
  <r>
    <n v="1753743"/>
    <s v="B"/>
    <s v="Ed"/>
    <s v="Mena"/>
    <s v=""/>
    <s v="00573005465109"/>
    <s v="nazarethed1993@hotmail.com"/>
    <s v="09/01/2026 22:26:49"/>
    <s v=""/>
    <s v="19/05/2026 09:33:48"/>
    <x v="29"/>
    <s v="Facebook"/>
    <s v=""/>
    <s v="09/01/2026 22:27:06"/>
    <s v="ESPECIALIZACIONES"/>
    <s v="19/05/2026 09:33:48"/>
    <s v="Pendientes de Contactar"/>
    <s v="13/03/2026 18:19:39"/>
    <s v="13/01/2026 09:02:56"/>
    <s v="Kelly Jhojanna Villalba Castillo"/>
    <n v="9"/>
    <s v="EDWIN SERNA"/>
  </r>
  <r>
    <n v="1842716"/>
    <s v="B"/>
    <s v="CARLOS"/>
    <s v="BOLÍVAR"/>
    <s v=""/>
    <s v="00573016583291"/>
    <s v="bernalbolivarcarlos@gmail.com"/>
    <s v="12/03/2026 06:03:19"/>
    <s v=""/>
    <s v="19/05/2026 09:20:20"/>
    <x v="22"/>
    <s v="Facebook"/>
    <s v=""/>
    <s v="12/03/2026 06:03:22"/>
    <s v="ESPECIALIZACIONES"/>
    <s v="19/05/2026 09:20:20"/>
    <s v="Pendientes de Contactar"/>
    <s v="24/03/2026 09:45:05"/>
    <s v="12/03/2026 06:58:23"/>
    <s v="Kelly Jhojanna Villalba Castillo"/>
    <n v="8"/>
    <s v="EDWIN SERNA"/>
  </r>
  <r>
    <n v="1859483"/>
    <s v="B"/>
    <s v="CRISTIAN"/>
    <s v="ORDOÑEZ"/>
    <s v=""/>
    <s v="00573218493135"/>
    <s v="crisordonez2468@gmail.com"/>
    <s v="26/03/2026 17:39:10"/>
    <s v=""/>
    <s v="19/05/2026 09:15:29"/>
    <x v="24"/>
    <s v="Facebook"/>
    <s v=""/>
    <s v="26/03/2026 17:39:14"/>
    <s v="ESPECIALIZACIONES"/>
    <s v="19/05/2026 09:15:29"/>
    <s v="Pendientes de Contactar"/>
    <s v="24/04/2026 14:12:06"/>
    <s v="27/03/2026 06:27:08"/>
    <s v="Kelly Jhojanna Villalba Castillo"/>
    <n v="8"/>
    <s v="EDWIN SERNA"/>
  </r>
  <r>
    <n v="1783442"/>
    <s v="B"/>
    <s v="CARLOS ISAAC BOHORQUEZ"/>
    <s v="VASQUEZ"/>
    <s v=""/>
    <s v="00573238127468"/>
    <s v="shasuca@hotmail.com"/>
    <s v="31/01/2026 07:38:09"/>
    <s v=""/>
    <s v="19/05/2026 09:28:47"/>
    <x v="28"/>
    <s v="Instagram"/>
    <s v=""/>
    <s v="31/01/2026 07:38:51"/>
    <s v="ESPECIALIZACIONES"/>
    <s v="19/05/2026 09:28:47"/>
    <s v="Pendientes de Contactar"/>
    <s v="05/03/2026 11:35:45"/>
    <s v="04/02/2026 08:22:55"/>
    <s v="Kelly Jhojanna Villalba Castillo"/>
    <n v="9"/>
    <s v="EDWIN SERNA"/>
  </r>
  <r>
    <n v="1846667"/>
    <s v="B"/>
    <s v="Deivis"/>
    <s v="Abadia"/>
    <s v=""/>
    <s v="00573146453904"/>
    <s v="deivisabadia@gmail.com"/>
    <s v="15/03/2026 06:56:12"/>
    <s v=""/>
    <s v="19/05/2026 09:19:27"/>
    <x v="22"/>
    <s v="Leaducate"/>
    <s v=""/>
    <s v="15/03/2026 06:56:14"/>
    <s v="ESPECIALIZACIONES"/>
    <s v="19/05/2026 09:19:27"/>
    <s v="Pendientes de Contactar"/>
    <s v="07/05/2026 18:59:03"/>
    <s v="16/03/2026 08:36:46"/>
    <s v="Kelly Jhojanna Villalba Castillo"/>
    <n v="8"/>
    <s v="EDWIN SERNA"/>
  </r>
  <r>
    <n v="1812129"/>
    <s v="B"/>
    <s v="VICTOR"/>
    <s v="PEREZ"/>
    <s v=""/>
    <s v="00573173278044"/>
    <s v="donvictorperez59@gmail.com"/>
    <s v="19/02/2026 20:56:50"/>
    <s v=""/>
    <s v="19/05/2026 09:24:01"/>
    <x v="24"/>
    <s v="Facebook"/>
    <s v=""/>
    <s v="19/02/2026 20:56:53"/>
    <s v="ESPECIALIZACIONES"/>
    <s v="19/05/2026 09:24:01"/>
    <s v="Pendientes de Contactar"/>
    <s v="17/03/2026 11:46:54"/>
    <s v="20/02/2026 14:21:25"/>
    <s v="Kelly Jhojanna Villalba Castillo"/>
    <n v="9"/>
    <s v="EDWIN SERNA"/>
  </r>
  <r>
    <n v="1862058"/>
    <s v="B"/>
    <s v="ANDRES"/>
    <s v="POLANCO"/>
    <s v=""/>
    <s v="00573042225214"/>
    <s v="polanco.andrr@gmail.com"/>
    <s v="29/03/2026 16:05:31"/>
    <s v=""/>
    <s v="19/05/2026 09:14:36"/>
    <x v="23"/>
    <s v="Facebook"/>
    <s v=""/>
    <s v="29/03/2026 16:05:34"/>
    <s v="ESPECIALIZACIONES"/>
    <s v="19/05/2026 09:14:36"/>
    <s v="Pendientes de Contactar"/>
    <s v="11/04/2026 10:48:44"/>
    <s v="30/03/2026 08:55:09"/>
    <s v="Kelly Jhojanna Villalba Castillo"/>
    <n v="8"/>
    <s v="EDWIN SERNA"/>
  </r>
  <r>
    <n v="1847339"/>
    <s v="C"/>
    <s v="ERNESTO"/>
    <s v="COBOS"/>
    <s v=""/>
    <s v="00573003860958"/>
    <s v="luis.cobosmonroy@gmail.com"/>
    <s v="15/03/2026 19:50:10"/>
    <s v="Observaciones: Horario:"/>
    <s v="19/05/2026 09:19:13"/>
    <x v="23"/>
    <s v="Alejandra Penagos"/>
    <s v=""/>
    <s v="15/03/2026 19:50:12"/>
    <s v="ESPECIALIZACIONES"/>
    <s v="19/05/2026 09:19:13"/>
    <s v="Pendientes de Contactar"/>
    <s v="16/03/2026 12:28:50"/>
    <s v="16/03/2026 12:28:50"/>
    <s v="Kelly Jhojanna Villalba Castillo"/>
    <n v="1"/>
    <s v="EDWIN SERNA"/>
  </r>
  <r>
    <n v="1743904"/>
    <s v="B"/>
    <s v="JORGE LUIS RÍOS MACIÁ"/>
    <s v="MACÍAS"/>
    <s v=""/>
    <s v="00573143613940"/>
    <s v="jorgerios198044@gmail.com"/>
    <s v="04/01/2026 19:42:17"/>
    <s v=""/>
    <s v="19/05/2026 09:35:38"/>
    <x v="28"/>
    <s v="Leaducate"/>
    <s v=""/>
    <s v="04/01/2026 19:42:20"/>
    <s v="ESPECIALIZACIONES"/>
    <s v="19/05/2026 09:35:38"/>
    <s v="Pendientes de Contactar"/>
    <s v="06/03/2026 16:10:56"/>
    <s v="05/01/2026 10:55:12"/>
    <s v="Kelly Jhojanna Villalba Castillo"/>
    <n v="9"/>
    <s v="EDWIN SERNA"/>
  </r>
  <r>
    <n v="1860833"/>
    <s v="B"/>
    <s v="YONATAN JOSE"/>
    <s v="SANCHEZ GUTIERREZ"/>
    <s v=""/>
    <s v="00573016723019"/>
    <s v="psicologoyonatan@gmail.com"/>
    <s v="28/03/2026 05:49:32"/>
    <s v=""/>
    <s v="19/05/2026 09:14:52"/>
    <x v="23"/>
    <s v="Facebook"/>
    <s v=""/>
    <s v="28/03/2026 05:49:35"/>
    <s v="ESPECIALIZACIONES"/>
    <s v="19/05/2026 09:14:52"/>
    <s v="Pendientes de Contactar"/>
    <s v="17/04/2026 12:48:22"/>
    <s v="28/03/2026 08:15:12"/>
    <s v="Kelly Jhojanna Villalba Castillo"/>
    <n v="3"/>
    <s v="EDWIN SERNA"/>
  </r>
  <r>
    <n v="1877095"/>
    <s v="B"/>
    <s v="RICHARD JAVIER"/>
    <s v="BUELVAS MENDOZA"/>
    <s v=""/>
    <s v="00573151370009"/>
    <s v="richardbuelvashse@gmail.com"/>
    <s v="11/04/2026 14:20:09"/>
    <s v=""/>
    <s v="19/05/2026 09:11:57"/>
    <x v="28"/>
    <s v="Leaducate"/>
    <s v=""/>
    <s v="11/04/2026 14:20:13"/>
    <s v="ESPECIALIZACIONES"/>
    <s v="19/05/2026 09:11:57"/>
    <s v="Pendientes de Contactar"/>
    <s v="29/04/2026 18:58:26"/>
    <s v="13/04/2026 07:39:19"/>
    <s v="Kelly Jhojanna Villalba Castillo"/>
    <n v="9"/>
    <s v="EDWIN SERNA"/>
  </r>
  <r>
    <n v="1850451"/>
    <s v="B"/>
    <s v="VANESSA"/>
    <s v="TRIANA"/>
    <s v=""/>
    <s v="00573133372263"/>
    <s v="vanetriana1023@gmail.com"/>
    <s v="18/03/2026 02:29:06"/>
    <s v=""/>
    <s v="19/05/2026 09:18:24"/>
    <x v="23"/>
    <s v="Facebook"/>
    <s v=""/>
    <s v="18/03/2026 02:29:09"/>
    <s v="ESPECIALIZACIONES"/>
    <s v="19/05/2026 09:18:24"/>
    <s v="Pendientes de Contactar"/>
    <s v="30/04/2026 16:31:48"/>
    <s v="18/03/2026 11:59:39"/>
    <s v="Kelly Jhojanna Villalba Castillo"/>
    <n v="8"/>
    <s v="EDWIN SERNA"/>
  </r>
  <r>
    <n v="1768249"/>
    <s v="B"/>
    <s v="ANGELA"/>
    <s v="GUERRA"/>
    <s v=""/>
    <s v="00573125868721"/>
    <s v="angelaguerral@gmail.com"/>
    <s v="20/01/2026 06:12:47"/>
    <s v=""/>
    <s v="19/05/2026 09:31:19"/>
    <x v="24"/>
    <s v="Instagram"/>
    <s v=""/>
    <s v="20/01/2026 06:13:11"/>
    <s v="ESPECIALIZACIONES"/>
    <s v="19/05/2026 09:31:19"/>
    <s v="Pendientes de Contactar"/>
    <s v="16/02/2026 14:06:16"/>
    <s v="20/01/2026 14:46:52"/>
    <s v="Kelly Jhojanna Villalba Castillo"/>
    <n v="9"/>
    <s v="EDWIN SERNA"/>
  </r>
  <r>
    <n v="1761652"/>
    <s v="B"/>
    <s v="JOHAN"/>
    <s v="NAVARRETE"/>
    <s v=""/>
    <s v="00573186150124"/>
    <s v="alucius.alone@gmail.com"/>
    <s v="15/01/2026 16:16:03"/>
    <s v="Observaciones: Horario:"/>
    <s v="19/05/2026 09:32:18"/>
    <x v="23"/>
    <s v="Alejandra Penagos"/>
    <s v=""/>
    <s v="15/01/2026 16:16:06"/>
    <s v="ESPECIALIZACIONES"/>
    <s v="19/05/2026 09:32:18"/>
    <s v="Pendientes de Contactar"/>
    <s v="04/03/2026 10:39:06"/>
    <s v="15/01/2026 16:39:47"/>
    <s v="Kelly Jhojanna Villalba Castillo"/>
    <n v="9"/>
    <s v="EDWIN SERNA"/>
  </r>
  <r>
    <n v="1755689"/>
    <s v="C"/>
    <s v="AN"/>
    <s v="DRE"/>
    <s v=""/>
    <s v="00573194880717"/>
    <s v="hsepaolapoloche@gmail.com"/>
    <s v="12/01/2026 01:20:46"/>
    <s v="Observaciones: Horario:"/>
    <s v="19/05/2026 09:33:15"/>
    <x v="23"/>
    <s v="Alejandra Penagos"/>
    <s v=""/>
    <s v="12/01/2026 01:20:48"/>
    <s v="ESPECIALIZACIONES"/>
    <s v="19/05/2026 09:33:15"/>
    <s v="Pendientes de Contactar"/>
    <s v="12/02/2026 09:04:06"/>
    <s v="13/01/2026 17:50:57"/>
    <s v="Kelly Jhojanna Villalba Castillo"/>
    <n v="2"/>
    <s v="EDWIN SERNA"/>
  </r>
  <r>
    <n v="1803834"/>
    <s v="C"/>
    <s v="YOLBYNN"/>
    <s v="PALMA"/>
    <s v=""/>
    <s v="00573184096852"/>
    <s v="yolbynnpo@outlook.com"/>
    <s v="14/02/2026 01:15:59"/>
    <s v="Observaciones: Horario:"/>
    <s v="19/05/2026 09:24:38"/>
    <x v="22"/>
    <s v="Alejandra Penagos"/>
    <s v=""/>
    <s v="14/02/2026 01:16:01"/>
    <s v="ESPECIALIZACIONES"/>
    <s v="19/05/2026 09:24:38"/>
    <s v="Pendientes de Contactar"/>
    <s v="14/02/2026 07:46:06"/>
    <s v="14/02/2026 07:46:06"/>
    <s v="Kelly Jhojanna Villalba Castillo"/>
    <n v="1"/>
    <s v="EDWIN SERNA"/>
  </r>
  <r>
    <n v="1798673"/>
    <s v="C"/>
    <s v="JOSE ALFREDO"/>
    <s v="SIERRA"/>
    <s v=""/>
    <s v="00573009956231"/>
    <s v="josealfrojasierra@hotmail.com"/>
    <s v="10/02/2026 10:05:34"/>
    <s v="Observaciones: Horario:"/>
    <s v="19/05/2026 09:25:19"/>
    <x v="25"/>
    <s v="Alejandra Penagos"/>
    <s v=""/>
    <s v="10/02/2026 10:05:38"/>
    <s v="ESPECIALIZACIONES"/>
    <s v="19/05/2026 09:25:19"/>
    <s v="Pendientes de Contactar"/>
    <s v="12/02/2026 15:32:44"/>
    <s v="10/02/2026 10:18:20"/>
    <s v="Kelly Jhojanna Villalba Castillo"/>
    <n v="2"/>
    <s v="EDWIN SERNA"/>
  </r>
  <r>
    <n v="1804957"/>
    <s v="B"/>
    <s v="JULIAN"/>
    <s v="HERRERA RESTREPO"/>
    <s v=""/>
    <s v="00573007214966"/>
    <s v="jherrestre@gmail.com"/>
    <s v="15/02/2026 09:11:56"/>
    <s v=""/>
    <s v="19/05/2026 09:24:21"/>
    <x v="23"/>
    <s v="Facebook"/>
    <s v=""/>
    <s v="15/02/2026 09:11:59"/>
    <s v="ESPECIALIZACIONES"/>
    <s v="19/05/2026 09:24:21"/>
    <s v="Pendientes de Contactar"/>
    <s v="06/03/2026 15:18:45"/>
    <s v="16/02/2026 07:17:18"/>
    <s v="Kelly Jhojanna Villalba Castillo"/>
    <n v="9"/>
    <s v="EDWIN SERNA"/>
  </r>
  <r>
    <n v="1828956"/>
    <s v="B"/>
    <s v="ED ALEXIS"/>
    <s v="PIEDRAHITA HERNANDEZ"/>
    <s v=""/>
    <s v="00573180537134"/>
    <s v="alexpierh@gmail.com"/>
    <s v="03/03/2026 09:47:14"/>
    <s v=""/>
    <s v="19/05/2026 09:22:23"/>
    <x v="28"/>
    <s v="Facebook"/>
    <s v=""/>
    <s v="03/03/2026 09:47:18"/>
    <s v="ESPECIALIZACIONES"/>
    <s v="19/05/2026 09:22:23"/>
    <s v="Pendientes de Contactar"/>
    <s v="20/03/2026 06:31:01"/>
    <s v="03/03/2026 10:08:52"/>
    <s v="Kelly Jhojanna Villalba Castillo"/>
    <n v="8"/>
    <s v="EDWIN SERNA"/>
  </r>
  <r>
    <n v="1776673"/>
    <s v="B"/>
    <s v="YUDIS"/>
    <s v="SANCHEZ"/>
    <s v=""/>
    <s v="00573002979025"/>
    <s v="yudis062877@hotmail.com"/>
    <s v="25/01/2026 19:39:11"/>
    <s v=""/>
    <s v="19/05/2026 09:29:55"/>
    <x v="24"/>
    <s v="Instagram"/>
    <s v=""/>
    <s v="25/01/2026 19:40:59"/>
    <s v="ESPECIALIZACIONES"/>
    <s v="19/05/2026 09:29:55"/>
    <s v="Pendientes de Contactar"/>
    <s v="04/03/2026 13:31:59"/>
    <s v="26/01/2026 09:58:42"/>
    <s v="Kelly Jhojanna Villalba Castillo"/>
    <n v="9"/>
    <s v="EDWIN SERNA"/>
  </r>
  <r>
    <n v="1782826"/>
    <s v="B"/>
    <s v="Jonathan"/>
    <s v="Rincon"/>
    <s v=""/>
    <s v="00573112527156"/>
    <s v="rinconjonathan2002@gmail.com"/>
    <s v="30/01/2026 15:34:32"/>
    <s v=""/>
    <s v="19/05/2026 09:28:51"/>
    <x v="24"/>
    <s v="Instagram"/>
    <s v=""/>
    <s v="30/01/2026 15:36:16"/>
    <s v="ESPECIALIZACIONES"/>
    <s v="19/05/2026 09:28:51"/>
    <s v="Pendientes de Contactar"/>
    <s v="16/02/2026 11:17:00"/>
    <s v="30/01/2026 15:38:08"/>
    <s v="Kelly Jhojanna Villalba Castillo"/>
    <n v="9"/>
    <s v="EDWIN SERNA"/>
  </r>
  <r>
    <n v="1834775"/>
    <s v="B"/>
    <s v="JOHANA"/>
    <s v="BENAVIDES"/>
    <s v=""/>
    <s v="00573116003524"/>
    <s v="benavides_castillo@yahoo.com.co"/>
    <s v="06/03/2026 15:40:37"/>
    <s v="Observaciones: Horario:"/>
    <s v="19/05/2026 09:21:35"/>
    <x v="23"/>
    <s v="Alejandra Penagos"/>
    <s v=""/>
    <s v="06/03/2026 15:40:39"/>
    <s v="ESPECIALIZACIONES"/>
    <s v="19/05/2026 09:21:35"/>
    <s v="Pendientes de Contactar"/>
    <s v="24/03/2026 09:46:46"/>
    <s v="07/03/2026 14:50:46"/>
    <s v="Kelly Jhojanna Villalba Castillo"/>
    <n v="9"/>
    <s v="EDWIN SERNA"/>
  </r>
  <r>
    <n v="1826585"/>
    <s v="B"/>
    <s v="Alexandra"/>
    <s v="Cuadrado"/>
    <s v=""/>
    <s v="00573204306363"/>
    <s v="ejapridelex@gmail.com"/>
    <s v="02/03/2026 02:55:31"/>
    <s v="Observaciones: Horario:"/>
    <s v="19/05/2026 09:22:36"/>
    <x v="23"/>
    <s v="Alejandra Penagos"/>
    <s v=""/>
    <s v="02/03/2026 02:55:34"/>
    <s v="ESPECIALIZACIONES"/>
    <s v="19/05/2026 09:22:36"/>
    <s v="Pendientes de Contactar"/>
    <s v="20/03/2026 06:50:43"/>
    <s v="02/03/2026 11:48:06"/>
    <s v="Kelly Jhojanna Villalba Castillo"/>
    <n v="9"/>
    <s v="EDWIN SERNA"/>
  </r>
  <r>
    <n v="1750704"/>
    <s v="B"/>
    <s v="JOSE SANTIAGO"/>
    <s v="GAMEZ VIDAL"/>
    <s v=""/>
    <s v="00573046413570"/>
    <s v="josesantiagogamezvidal@gmail.com"/>
    <s v="08/01/2026 03:40:08"/>
    <s v="Observaciones: Horario:"/>
    <s v="19/05/2026 09:34:37"/>
    <x v="23"/>
    <s v="Alejandra Penagos"/>
    <s v=""/>
    <s v="08/01/2026 03:40:10"/>
    <s v="ESPECIALIZACIONES"/>
    <s v="19/05/2026 09:34:37"/>
    <s v="Pendientes de Contactar"/>
    <s v="04/02/2026 14:35:30"/>
    <s v="08/01/2026 09:14:30"/>
    <s v="Kelly Jhojanna Villalba Castillo"/>
    <n v="9"/>
    <s v="EDWIN SERNA"/>
  </r>
  <r>
    <n v="1761917"/>
    <s v="C"/>
    <s v="WAINER PALOMEQUE"/>
    <s v="PALOMEQUE"/>
    <s v=""/>
    <s v="00573148004065"/>
    <s v="thetblack22@hotmail.com"/>
    <s v="15/01/2026 19:15:49"/>
    <s v="Observaciones: Horario:"/>
    <s v="19/05/2026 09:32:08"/>
    <x v="28"/>
    <s v="Alejandra Penagos"/>
    <s v=""/>
    <s v="15/01/2026 19:15:51"/>
    <s v="ESPECIALIZACIONES"/>
    <s v="19/05/2026 09:32:08"/>
    <s v="Pendientes de Contactar"/>
    <s v="19/01/2026 15:56:35"/>
    <s v="17/01/2026 11:28:23"/>
    <s v="Kelly Jhojanna Villalba Castillo"/>
    <n v="2"/>
    <s v="EDWIN SERNA"/>
  </r>
  <r>
    <n v="1817949"/>
    <s v="B"/>
    <s v="MARIED"/>
    <s v="MONGUI"/>
    <s v=""/>
    <s v="00573219539053"/>
    <s v="mariedmonguil@gmail.com"/>
    <s v="23/02/2026 22:05:10"/>
    <s v="Observaciones: Horario:"/>
    <s v="19/05/2026 09:23:16"/>
    <x v="23"/>
    <s v="Alejandra Penagos"/>
    <s v=""/>
    <s v="23/02/2026 22:05:13"/>
    <s v="ESPECIALIZACIONES"/>
    <s v="19/05/2026 09:23:16"/>
    <s v="Pendientes de Contactar"/>
    <s v="02/03/2026 10:58:15"/>
    <s v="24/02/2026 07:49:59"/>
    <s v="Kelly Jhojanna Villalba Castillo"/>
    <n v="8"/>
    <s v="EDWIN SERNA"/>
  </r>
  <r>
    <n v="1824170"/>
    <s v="B"/>
    <s v="DANIS"/>
    <s v="BURGOS"/>
    <s v=""/>
    <s v="00573219859115"/>
    <s v="danisburgos_27@hotmail.com"/>
    <s v="28/02/2026 08:57:42"/>
    <s v=""/>
    <s v="19/05/2026 09:22:45"/>
    <x v="28"/>
    <s v="Facebook"/>
    <s v=""/>
    <s v="28/02/2026 08:57:46"/>
    <s v="ESPECIALIZACIONES"/>
    <s v="19/05/2026 09:22:45"/>
    <s v="Pendientes de Contactar"/>
    <s v="07/03/2026 11:42:29"/>
    <s v="28/02/2026 09:21:34"/>
    <s v="Kelly Jhojanna Villalba Castillo"/>
    <n v="9"/>
    <s v="EDWIN SERNA"/>
  </r>
  <r>
    <n v="1810108"/>
    <s v="B"/>
    <s v="INDIRA JHOANA PEREZ"/>
    <s v="PÉREZ LUGO"/>
    <s v="00576016882330"/>
    <s v="00573104546477"/>
    <s v="sweetgirlperez@hotmail.com"/>
    <s v="18/02/2026 18:28:04"/>
    <s v=""/>
    <s v="19/05/2026 09:24:11"/>
    <x v="24"/>
    <s v="Instagram"/>
    <s v=""/>
    <s v="18/02/2026 18:28:07"/>
    <s v="ESPECIALIZACIONES"/>
    <s v="19/05/2026 09:24:11"/>
    <s v="Pendientes de Contactar"/>
    <s v="03/03/2026 11:48:03"/>
    <s v="19/02/2026 06:57:58"/>
    <s v="Kelly Jhojanna Villalba Castillo"/>
    <n v="9"/>
    <s v="EDWIN SERNA"/>
  </r>
  <r>
    <n v="1834610"/>
    <s v="B"/>
    <s v="EDUARDO"/>
    <s v="CARVAJAL SA"/>
    <s v=""/>
    <s v="00573208258521"/>
    <s v="carvajal.ing31@gmail.com"/>
    <s v="06/03/2026 13:15:35"/>
    <s v="Observaciones: Horario:"/>
    <s v="19/05/2026 09:21:39"/>
    <x v="23"/>
    <s v="Alejandra Penagos"/>
    <s v=""/>
    <s v="06/03/2026 13:15:38"/>
    <s v="ESPECIALIZACIONES"/>
    <s v="19/05/2026 09:21:39"/>
    <s v="Pendientes de Contactar"/>
    <s v="20/03/2026 18:01:14"/>
    <s v="06/03/2026 14:22:27"/>
    <s v="Kelly Jhojanna Villalba Castillo"/>
    <n v="9"/>
    <s v="EDWIN SERNA"/>
  </r>
  <r>
    <n v="1780848"/>
    <s v="B"/>
    <s v="ALEX"/>
    <s v="BUENO"/>
    <s v=""/>
    <s v="00573043416897"/>
    <s v="alex_bueno84@hotmail.com"/>
    <s v="28/01/2026 21:16:04"/>
    <s v=""/>
    <s v="19/05/2026 09:29:22"/>
    <x v="26"/>
    <s v="Instagram"/>
    <s v=""/>
    <s v="28/01/2026 21:17:04"/>
    <s v="ESPECIALIZACIONES"/>
    <s v="19/05/2026 09:29:22"/>
    <s v="Pendientes de Contactar"/>
    <s v="04/03/2026 13:31:34"/>
    <s v="29/01/2026 13:15:23"/>
    <s v="Kelly Jhojanna Villalba Castillo"/>
    <n v="9"/>
    <s v="EDWIN SERNA"/>
  </r>
  <r>
    <n v="1770726"/>
    <s v="B"/>
    <s v="VALERIA AMAYA"/>
    <s v="G"/>
    <s v=""/>
    <s v="00573215795277"/>
    <s v="valeria17ag@gmail.com"/>
    <s v="21/01/2026 14:56:26"/>
    <s v=""/>
    <s v="19/05/2026 09:30:56"/>
    <x v="24"/>
    <s v="Instagram"/>
    <s v=""/>
    <s v="21/01/2026 14:58:05"/>
    <s v="ESPECIALIZACIONES"/>
    <s v="19/05/2026 09:30:56"/>
    <s v="Pendientes de Contactar"/>
    <s v="04/03/2026 10:32:04"/>
    <s v="21/01/2026 15:16:48"/>
    <s v="Kelly Jhojanna Villalba Castillo"/>
    <n v="9"/>
    <s v="EDWIN SERNA"/>
  </r>
  <r>
    <n v="1836788"/>
    <s v="B"/>
    <s v="MARÍA ANGÉLICA"/>
    <s v="SANCHEZ AGUIRRE"/>
    <s v=""/>
    <s v="00573104837680"/>
    <s v="anyoror4@gmail.com"/>
    <s v="08/03/2026 10:35:10"/>
    <s v="Observaciones: Horario:"/>
    <s v="19/05/2026 09:21:12"/>
    <x v="23"/>
    <s v="Alejandra Penagos"/>
    <s v=""/>
    <s v="08/03/2026 10:35:12"/>
    <s v="ESPECIALIZACIONES"/>
    <s v="19/05/2026 09:21:12"/>
    <s v="Pendientes de Contactar"/>
    <s v="19/03/2026 17:47:50"/>
    <s v="09/03/2026 07:02:27"/>
    <s v="Kelly Jhojanna Villalba Castillo"/>
    <n v="9"/>
    <s v="EDWIN SERNA"/>
  </r>
  <r>
    <n v="1782937"/>
    <s v="B"/>
    <s v="CRISTIAN"/>
    <s v="LOZANO"/>
    <s v=""/>
    <s v="00573214729302"/>
    <s v="c_andresld@hotmail.com"/>
    <s v="30/01/2026 17:15:53"/>
    <s v=""/>
    <s v="14/05/2026 16:20:36"/>
    <x v="24"/>
    <s v="Instagram"/>
    <s v=""/>
    <s v="30/01/2026 17:17:23"/>
    <s v="ESPECIALIZACIONES"/>
    <s v="18/05/2026 17:00:00"/>
    <s v="Pendientes de Contactar"/>
    <s v="20/03/2026 17:45:28"/>
    <s v="30/01/2026 18:59:27"/>
    <s v="Laura Sofia Barajas Sanabria"/>
    <n v="6"/>
    <s v="EDWIN SERNA"/>
  </r>
  <r>
    <n v="1786973"/>
    <s v="B"/>
    <s v="FELIPE"/>
    <s v="BUSTAMANTE RESTREPO"/>
    <s v=""/>
    <s v="00573015078820"/>
    <s v="felipe5326@gmail.com"/>
    <s v="03/02/2026 04:49:36"/>
    <s v=""/>
    <s v="14/05/2026 16:20:01"/>
    <x v="24"/>
    <s v="Facebook"/>
    <s v=""/>
    <s v="03/02/2026 04:52:01"/>
    <s v="ESPECIALIZACIONES"/>
    <s v="18/05/2026 17:00:00"/>
    <s v="Pendientes de Contactar"/>
    <s v="09/02/2026 18:19:46"/>
    <s v="03/02/2026 07:10:05"/>
    <s v="Laura Sofia Barajas Sanabria"/>
    <n v="8"/>
    <s v="EDWIN SERNA"/>
  </r>
  <r>
    <n v="1764211"/>
    <s v="B"/>
    <s v="Lucho"/>
    <s v="Urango"/>
    <s v=""/>
    <s v="00573136292353"/>
    <s v="laup1598@outlook.com"/>
    <s v="17/01/2026 14:18:38"/>
    <s v=""/>
    <s v="19/05/2026 09:06:55"/>
    <x v="26"/>
    <s v="cursosypostgrados.com"/>
    <s v=""/>
    <s v="17/01/2026 14:18:41"/>
    <s v="ESPECIALIZACIONES"/>
    <s v="19/05/2026 12:10:00"/>
    <s v="Pendientes de Contactar"/>
    <s v="19/05/2026 09:06:55"/>
    <s v="19/01/2026 09:41:51"/>
    <s v="Laura Sofia Barajas Sanabria"/>
    <n v="8"/>
    <s v="EDWIN SERNA"/>
  </r>
  <r>
    <n v="1746179"/>
    <s v="B"/>
    <s v="CARLOS"/>
    <s v="DANIEL"/>
    <s v=""/>
    <s v="00573133728658"/>
    <s v="carlosblackgt@gmail.com"/>
    <s v="06/01/2026 00:51:54"/>
    <s v=""/>
    <s v="19/05/2026 09:12:12"/>
    <x v="25"/>
    <s v="Facebook"/>
    <s v=""/>
    <s v="06/01/2026 00:53:21"/>
    <s v="ESPECIALIZACIONES"/>
    <s v="19/05/2026 14:05:00"/>
    <s v="Pendientes de Contactar"/>
    <s v="19/05/2026 09:12:12"/>
    <s v="06/01/2026 07:36:16"/>
    <s v="Laura Sofia Barajas Sanabria"/>
    <n v="9"/>
    <s v="EDWIN SERNA"/>
  </r>
  <r>
    <n v="1861700"/>
    <s v="B"/>
    <s v="Deimer Leonardo"/>
    <s v="Gutiérrez Palacio"/>
    <s v=""/>
    <s v="00573242501692"/>
    <s v="deimer23gutierrez@gmail.com"/>
    <s v="29/03/2026 05:14:11"/>
    <s v=""/>
    <s v="14/05/2026 16:02:21"/>
    <x v="24"/>
    <s v="Aprendemas"/>
    <s v=""/>
    <s v="29/03/2026 05:14:13"/>
    <s v="ESPECIALIZACIONES"/>
    <s v="18/05/2026 17:00:00"/>
    <s v="Pendientes de Contactar"/>
    <s v="14/04/2026 17:48:09"/>
    <s v="30/03/2026 10:18:15"/>
    <s v="Laura Sofia Barajas Sanabria"/>
    <n v="7"/>
    <s v="EDWIN SERNA"/>
  </r>
  <r>
    <n v="1865374"/>
    <s v="B"/>
    <s v="Katherine"/>
    <s v="Camargo"/>
    <s v=""/>
    <s v="00573002879874"/>
    <s v="ktcharris@hotmail.com"/>
    <s v="02/04/2026 17:23:11"/>
    <s v=""/>
    <s v="14/05/2026 16:00:39"/>
    <x v="28"/>
    <s v="Facebook"/>
    <s v=""/>
    <s v="02/04/2026 17:23:14"/>
    <s v="ESPECIALIZACIONES"/>
    <s v="18/05/2026 17:00:00"/>
    <s v="Pendientes de Contactar"/>
    <s v="17/04/2026 19:48:21"/>
    <s v="04/04/2026 09:11:22"/>
    <s v="Laura Sofia Barajas Sanabria"/>
    <n v="7"/>
    <s v="EDWIN SERNA"/>
  </r>
  <r>
    <n v="1836452"/>
    <s v="B"/>
    <s v="CARLOS JULIO"/>
    <s v="HERNANDEZ MANCHEGO"/>
    <s v=""/>
    <s v="00573155141813"/>
    <s v="carjulherman48@gmail.com"/>
    <s v="07/03/2026 23:05:16"/>
    <s v="Observaciones: Horario:"/>
    <s v="14/05/2026 16:11:13"/>
    <x v="23"/>
    <s v="Alejandra Penagos"/>
    <s v=""/>
    <s v="07/03/2026 23:05:18"/>
    <s v="ESPECIALIZACIONES"/>
    <s v="18/05/2026 17:00:00"/>
    <s v="Pendientes de Contactar"/>
    <s v="09/04/2026 15:25:55"/>
    <s v="08/03/2026 14:04:01"/>
    <s v="Laura Sofia Barajas Sanabria"/>
    <n v="3"/>
    <s v="EDWIN SERNA"/>
  </r>
  <r>
    <n v="1849119"/>
    <s v="A"/>
    <s v="Brayan David"/>
    <s v="Farfán Beleño"/>
    <s v=""/>
    <s v="00573183510485"/>
    <s v="briiansamuel0504@gmail.com"/>
    <s v="17/03/2026 05:56:28"/>
    <s v=""/>
    <s v="14/05/2026 16:08:35"/>
    <x v="23"/>
    <s v="Google"/>
    <s v=""/>
    <s v="17/03/2026 05:56:31"/>
    <s v="ESPECIALIZACIONES"/>
    <s v="18/05/2026 17:00:00"/>
    <s v="Pendientes de Contactar"/>
    <s v="25/03/2026 16:57:27"/>
    <s v="17/03/2026 10:15:50"/>
    <s v="Laura Sofia Barajas Sanabria"/>
    <n v="7"/>
    <s v="EDWIN SERNA"/>
  </r>
  <r>
    <n v="1758701"/>
    <s v="B"/>
    <s v="DANIEL"/>
    <s v="SANCHEZ"/>
    <s v=""/>
    <s v="00573228263942"/>
    <s v="dasp95@outlook.com"/>
    <s v="13/01/2026 20:39:04"/>
    <s v=""/>
    <s v="14/05/2026 16:23:15"/>
    <x v="24"/>
    <s v="Instagram"/>
    <s v=""/>
    <s v="13/01/2026 20:39:58"/>
    <s v="ESPECIALIZACIONES"/>
    <s v="18/05/2026 17:00:00"/>
    <s v="Pendientes de Contactar"/>
    <s v="18/02/2026 16:00:20"/>
    <s v="14/01/2026 09:03:36"/>
    <s v="Laura Sofia Barajas Sanabria"/>
    <n v="8"/>
    <s v="EDWIN SERNA"/>
  </r>
  <r>
    <n v="1767589"/>
    <s v="B"/>
    <s v="@NAES"/>
    <s v="ESPINOSA CAMARGO"/>
    <s v=""/>
    <s v="00573125240002"/>
    <s v="estelilla.es@hotmail.com"/>
    <s v="19/01/2026 17:30:54"/>
    <s v="Observaciones: Horario:"/>
    <s v="19/05/2026 09:36:38"/>
    <x v="23"/>
    <s v="Alejandra Penagos"/>
    <s v=""/>
    <s v="19/01/2026 17:30:56"/>
    <s v="ESPECIALIZACIONES"/>
    <s v="02/06/2026 11:00:00"/>
    <s v="Pendientes de Contactar"/>
    <s v="19/05/2026 09:36:38"/>
    <s v="19/01/2026 17:47:59"/>
    <s v="Laura Sofia Barajas Sanabria"/>
    <n v="9"/>
    <s v="EDWIN SERNA"/>
  </r>
  <r>
    <n v="1838656"/>
    <s v="B"/>
    <s v="ERIKA CRUZ"/>
    <s v="LEÓN"/>
    <s v=""/>
    <s v="00573102948367"/>
    <s v="eri.cruz14@gmail.com"/>
    <s v="09/03/2026 15:46:07"/>
    <s v="Observaciones: Horario:"/>
    <s v="14/05/2026 16:10:45"/>
    <x v="23"/>
    <s v="Alejandra Penagos"/>
    <s v=""/>
    <s v="09/03/2026 15:46:09"/>
    <s v="ESPECIALIZACIONES"/>
    <s v="18/05/2026 17:00:00"/>
    <s v="Pendientes de Contactar"/>
    <s v="22/04/2026 09:09:52"/>
    <s v="09/03/2026 18:02:41"/>
    <s v="Laura Sofia Barajas Sanabria"/>
    <n v="6"/>
    <s v="EDWIN SERNA"/>
  </r>
  <r>
    <n v="1807717"/>
    <s v="B"/>
    <s v="HERNAN"/>
    <s v="LONDOÑO"/>
    <s v=""/>
    <s v="00573023161944"/>
    <s v="hernan.londono@fusionseguros.com"/>
    <s v="17/02/2026 13:00:11"/>
    <s v="Observaciones: Horario:"/>
    <s v="19/05/2026 10:44:58"/>
    <x v="23"/>
    <s v="Alejandra Penagos"/>
    <s v=""/>
    <s v="17/02/2026 13:00:14"/>
    <s v="ESPECIALIZACIONES"/>
    <s v="21/05/2026 09:30:00"/>
    <s v="Pendientes de Contactar"/>
    <s v="19/05/2026 10:44:58"/>
    <s v="17/02/2026 13:58:24"/>
    <s v="Laura Sofia Barajas Sanabria"/>
    <n v="9"/>
    <s v="EDWIN SERNA"/>
  </r>
  <r>
    <n v="1845035"/>
    <s v="B"/>
    <s v="LORENA"/>
    <s v="GONZALEZ"/>
    <s v=""/>
    <s v="00573152691798"/>
    <s v="monigonzalex_97@hotmail.com"/>
    <s v="13/03/2026 17:12:37"/>
    <s v=""/>
    <s v="14/05/2026 16:09:33"/>
    <x v="28"/>
    <s v="Facebook"/>
    <s v=""/>
    <s v="13/03/2026 17:12:41"/>
    <s v="ESPECIALIZACIONES"/>
    <s v="18/05/2026 17:00:00"/>
    <s v="Pendientes de Contactar"/>
    <s v="18/03/2026 09:20:37"/>
    <s v="13/03/2026 18:33:37"/>
    <s v="Laura Sofia Barajas Sanabria"/>
    <n v="5"/>
    <s v="EDWIN SERNA"/>
  </r>
  <r>
    <n v="1833101"/>
    <s v="B"/>
    <s v="Luz"/>
    <s v="Ruiz Espinosa"/>
    <s v=""/>
    <s v="00573158395470"/>
    <s v="luzdar543@gmail.com"/>
    <s v="05/03/2026 14:11:17"/>
    <s v="Observaciones: Horario:"/>
    <s v="14/05/2026 16:11:38"/>
    <x v="23"/>
    <s v="Alejandra Penagos"/>
    <s v=""/>
    <s v="05/03/2026 14:11:20"/>
    <s v="ESPECIALIZACIONES"/>
    <s v="18/05/2026 17:00:00"/>
    <s v="Pendientes de Contactar"/>
    <s v="10/04/2026 13:10:42"/>
    <s v="05/03/2026 14:27:20"/>
    <s v="Laura Sofia Barajas Sanabria"/>
    <n v="7"/>
    <s v="EDWIN SERNA"/>
  </r>
  <r>
    <n v="1855013"/>
    <s v="B"/>
    <s v="DIRK"/>
    <s v="DIGGLE"/>
    <s v=""/>
    <s v="00573004253631"/>
    <s v="wielias30@gmail.com"/>
    <s v="22/03/2026 13:22:56"/>
    <s v=""/>
    <s v="19/05/2026 09:18:48"/>
    <x v="25"/>
    <s v="Facebook"/>
    <s v=""/>
    <s v="22/03/2026 13:23:00"/>
    <s v="ESPECIALIZACIONES"/>
    <s v="22/05/2026 15:15:00"/>
    <s v="Pendientes de Contactar"/>
    <s v="19/05/2026 09:18:48"/>
    <s v="24/03/2026 12:15:56"/>
    <s v="Laura Sofia Barajas Sanabria"/>
    <n v="8"/>
    <s v="EDWIN SERNA"/>
  </r>
  <r>
    <n v="1801121"/>
    <s v="B"/>
    <s v="FELIPE"/>
    <s v="GALLEGO"/>
    <s v=""/>
    <s v="00573188130063"/>
    <s v="angallego04@gmail.com"/>
    <s v="11/02/2026 21:15:30"/>
    <s v="Observaciones: Horario:"/>
    <s v="14/05/2026 16:16:22"/>
    <x v="22"/>
    <s v="Alejandra Penagos"/>
    <s v=""/>
    <s v="11/02/2026 21:15:32"/>
    <s v="ESPECIALIZACIONES"/>
    <s v="18/05/2026 17:00:00"/>
    <s v="Pendientes de Contactar"/>
    <s v="19/02/2026 08:28:57"/>
    <s v="12/02/2026 07:15:03"/>
    <s v="Laura Sofia Barajas Sanabria"/>
    <n v="8"/>
    <s v="EDWIN SERNA"/>
  </r>
  <r>
    <n v="1867186"/>
    <s v="B"/>
    <s v="ADRIAN"/>
    <s v="GELVES"/>
    <s v=""/>
    <s v="00573105757830"/>
    <s v="adrian.gelves@outlook.com"/>
    <s v="05/04/2026 15:24:49"/>
    <s v=""/>
    <s v="19/05/2026 08:52:55"/>
    <x v="22"/>
    <s v="Instagram"/>
    <s v=""/>
    <s v="05/04/2026 15:24:52"/>
    <s v="ESPECIALIZACIONES"/>
    <s v="19/05/2026 11:00:00"/>
    <s v="Pendientes de Contactar"/>
    <s v="19/05/2026 08:52:55"/>
    <s v="06/04/2026 13:14:19"/>
    <s v="Laura Sofia Barajas Sanabria"/>
    <n v="9"/>
    <s v="EDWIN SERNA"/>
  </r>
  <r>
    <n v="1772957"/>
    <s v="B"/>
    <s v="CARLOS"/>
    <s v="MANUEL"/>
    <s v=""/>
    <s v="00573058178675"/>
    <s v="carlos.borrero.castellanos@gmail.com"/>
    <s v="22/01/2026 22:21:19"/>
    <s v=""/>
    <s v="14/05/2026 16:21:34"/>
    <x v="24"/>
    <s v="Instagram"/>
    <s v=""/>
    <s v="22/01/2026 22:22:07"/>
    <s v="ESPECIALIZACIONES"/>
    <s v="18/05/2026 17:00:00"/>
    <s v="Pendientes de Contactar"/>
    <s v="13/03/2026 11:03:33"/>
    <s v="23/01/2026 10:34:55"/>
    <s v="Laura Sofia Barajas Sanabria"/>
    <n v="8"/>
    <s v="EDWIN SERNA"/>
  </r>
  <r>
    <n v="1741410"/>
    <s v="B"/>
    <s v="JOHANA"/>
    <s v="ROJAS ALBADAN"/>
    <s v=""/>
    <s v="00573130483269"/>
    <s v="plataformascolombia@gmail.com"/>
    <s v="03/01/2026 06:04:13"/>
    <s v=""/>
    <s v="14/05/2026 16:26:08"/>
    <x v="28"/>
    <s v="Facebook"/>
    <s v=""/>
    <s v="03/01/2026 06:06:25"/>
    <s v="ESPECIALIZACIONES"/>
    <s v="18/05/2026 17:00:00"/>
    <s v="Pendientes de Contactar"/>
    <s v="09/02/2026 16:52:23"/>
    <s v="05/01/2026 15:58:16"/>
    <s v="Laura Sofia Barajas Sanabria"/>
    <n v="8"/>
    <s v="EDWIN SERNA"/>
  </r>
  <r>
    <n v="1862665"/>
    <s v="A"/>
    <s v="LAURA"/>
    <s v="SOLARTE"/>
    <s v=""/>
    <s v="00573337153669"/>
    <s v="lauravilla0506@gmail.com"/>
    <s v="30/03/2026 10:45:07"/>
    <s v=""/>
    <s v="14/05/2026 16:01:49"/>
    <x v="22"/>
    <s v="Google"/>
    <s v=""/>
    <s v="30/03/2026 10:45:10"/>
    <s v="ESPECIALIZACIONES"/>
    <s v="18/05/2026 17:00:00"/>
    <s v="Pendientes de Contactar"/>
    <s v="23/04/2026 16:53:00"/>
    <s v="30/03/2026 16:38:35"/>
    <s v="Laura Sofia Barajas Sanabria"/>
    <n v="2"/>
    <s v="EDWIN SERNA"/>
  </r>
  <r>
    <n v="1818409"/>
    <s v="B"/>
    <s v="ANGÉLICA"/>
    <s v="ALVARADO"/>
    <s v=""/>
    <s v="00573124497103"/>
    <s v="angelicamarroquin188@gmail.com"/>
    <s v="24/02/2026 09:40:59"/>
    <s v="Observaciones: Horario:"/>
    <s v="19/05/2026 10:55:16"/>
    <x v="23"/>
    <s v="Alejandra Penagos"/>
    <s v=""/>
    <s v="24/02/2026 09:41:01"/>
    <s v="ESPECIALIZACIONES"/>
    <s v="21/05/2026 08:00:00"/>
    <s v="Pendientes de Contactar"/>
    <s v="19/05/2026 10:55:16"/>
    <s v="24/02/2026 10:42:51"/>
    <s v="Laura Sofia Barajas Sanabria"/>
    <n v="9"/>
    <s v="EDWIN SERNA"/>
  </r>
  <r>
    <n v="1862018"/>
    <s v="A"/>
    <s v="EDWIN"/>
    <s v="PIMIENTA FONSECA"/>
    <s v=""/>
    <s v="0034641651709"/>
    <s v="chechepf@hotmail.com"/>
    <s v="29/03/2026 14:58:18"/>
    <s v=""/>
    <s v="14/05/2026 16:02:12"/>
    <x v="23"/>
    <s v="Web Uniasturias"/>
    <s v=""/>
    <s v="29/03/2026 14:58:21"/>
    <s v="ESPECIALIZACIONES"/>
    <s v="18/05/2026 17:00:00"/>
    <s v="Pendientes de Contactar"/>
    <s v="20/04/2026 16:41:47"/>
    <s v="30/03/2026 08:33:50"/>
    <s v="Laura Sofia Barajas Sanabria"/>
    <n v="8"/>
    <s v="EDWIN SERNA"/>
  </r>
  <r>
    <n v="1854302"/>
    <s v="B"/>
    <s v="JHONN CARLOS VARGAS GUTIERREZ"/>
    <s v="VARGAS GUTIERREZ"/>
    <s v=""/>
    <s v="00573116720645"/>
    <s v="jhonn.vargas@cali.edu.co"/>
    <s v="21/03/2026 13:58:09"/>
    <s v=""/>
    <s v="14/05/2026 16:05:44"/>
    <x v="28"/>
    <s v="Leaducate"/>
    <s v=""/>
    <s v="21/03/2026 13:58:11"/>
    <s v="ESPECIALIZACIONES"/>
    <s v="18/05/2026 17:00:00"/>
    <s v="Pendientes de Contactar"/>
    <s v="27/03/2026 18:41:41"/>
    <s v="22/03/2026 15:00:37"/>
    <s v="Laura Sofia Barajas Sanabria"/>
    <n v="2"/>
    <s v="EDWIN SERNA"/>
  </r>
  <r>
    <n v="1752803"/>
    <s v="B"/>
    <s v="FERNANDA MEJÍA"/>
    <s v="ZAPATA"/>
    <s v=""/>
    <s v="00573128772279"/>
    <s v="fermejiazapata@gmail.com"/>
    <s v="09/01/2026 10:36:59"/>
    <s v=""/>
    <s v="14/05/2026 16:24:36"/>
    <x v="29"/>
    <s v="Instagram"/>
    <s v=""/>
    <s v="09/01/2026 12:54:02"/>
    <s v="ESPECIALIZACIONES"/>
    <s v="18/05/2026 17:00:00"/>
    <s v="Pendientes de Contactar"/>
    <s v="30/01/2026 16:05:22"/>
    <s v="09/01/2026 13:56:56"/>
    <s v="Laura Sofia Barajas Sanabria"/>
    <n v="8"/>
    <s v="EDWIN SERNA"/>
  </r>
  <r>
    <n v="1859896"/>
    <s v="A"/>
    <s v="WILLIAM"/>
    <s v="QUEVEDO"/>
    <s v=""/>
    <s v="00573001232383"/>
    <s v="wquevedomel@uniminuto.edu.co"/>
    <s v="27/03/2026 07:33:52"/>
    <s v="Buen día   Para averiguar sobre la especialización, actualmente trabajo en colsubsidio, tienen algun convenio"/>
    <s v="14/05/2026 16:03:21"/>
    <x v="24"/>
    <s v="Web Uniasturias"/>
    <s v=""/>
    <s v="27/03/2026 07:33:54"/>
    <s v="ESPECIALIZACIONES"/>
    <s v="18/05/2026 17:00:00"/>
    <s v="Pendientes de Contactar"/>
    <s v="13/04/2026 08:26:47"/>
    <s v="27/03/2026 07:55:51"/>
    <s v="Laura Sofia Barajas Sanabria"/>
    <n v="9"/>
    <s v="EDWIN SERNA"/>
  </r>
  <r>
    <n v="1791162"/>
    <s v="B"/>
    <s v="VIVIANA"/>
    <s v="DIAZ"/>
    <s v=""/>
    <s v="00573013155176"/>
    <s v="vivianadia@hotmail.com"/>
    <s v="05/02/2026 08:58:16"/>
    <s v=""/>
    <s v="14/05/2026 16:18:49"/>
    <x v="24"/>
    <s v="Aprendemas"/>
    <s v=""/>
    <s v="05/02/2026 08:58:20"/>
    <s v="ESPECIALIZACIONES"/>
    <s v="18/05/2026 17:00:00"/>
    <s v="Pendientes de Contactar"/>
    <s v="10/02/2026 10:51:40"/>
    <s v="05/02/2026 09:01:22"/>
    <s v="Laura Sofia Barajas Sanabria"/>
    <n v="8"/>
    <s v="EDWIN SERNA"/>
  </r>
  <r>
    <n v="1855276"/>
    <s v="B"/>
    <s v="Yola"/>
    <s v="Liz"/>
    <s v=""/>
    <s v="00573173441973"/>
    <s v="yolah1572@hotmail.com"/>
    <s v="22/03/2026 19:35:24"/>
    <s v=""/>
    <s v="14/05/2026 16:05:11"/>
    <x v="28"/>
    <s v="Facebook"/>
    <s v=""/>
    <s v="22/03/2026 19:35:27"/>
    <s v="ESPECIALIZACIONES"/>
    <s v="18/05/2026 17:00:00"/>
    <s v="Pendientes de Contactar"/>
    <s v="20/04/2026 17:20:36"/>
    <s v="24/03/2026 08:58:04"/>
    <s v="Laura Sofia Barajas Sanabria"/>
    <n v="7"/>
    <s v="EDWIN SERNA"/>
  </r>
  <r>
    <n v="1801326"/>
    <s v="B"/>
    <s v="Abelardo"/>
    <s v="Domico"/>
    <s v=""/>
    <s v="00573113500721"/>
    <s v="abeldomico@hotmail.com"/>
    <s v="12/02/2026 01:28:13"/>
    <s v=""/>
    <s v="14/05/2026 16:16:16"/>
    <x v="22"/>
    <s v="Facebook"/>
    <s v=""/>
    <s v="12/02/2026 01:28:16"/>
    <s v="ESPECIALIZACIONES"/>
    <s v="18/05/2026 17:00:00"/>
    <s v="Pendientes de Contactar"/>
    <s v="11/03/2026 11:04:16"/>
    <s v="12/02/2026 14:07:38"/>
    <s v="Laura Sofia Barajas Sanabria"/>
    <n v="8"/>
    <s v="EDWIN SERNA"/>
  </r>
  <r>
    <n v="1780417"/>
    <s v="B"/>
    <s v="PAOLA RODRIGUEZ"/>
    <s v="O."/>
    <s v=""/>
    <s v="00573014658693"/>
    <s v="ing.paolaro@gmail.com"/>
    <s v="28/01/2026 14:21:21"/>
    <s v=""/>
    <s v="14/05/2026 16:20:47"/>
    <x v="24"/>
    <s v="Instagram"/>
    <s v=""/>
    <s v="28/01/2026 14:21:56"/>
    <s v="ESPECIALIZACIONES"/>
    <s v="18/05/2026 17:00:00"/>
    <s v="Pendientes de Contactar"/>
    <s v="04/03/2026 10:11:54"/>
    <s v="29/01/2026 10:19:27"/>
    <s v="Laura Sofia Barajas Sanabria"/>
    <n v="8"/>
    <s v="EDWIN SERNA"/>
  </r>
  <r>
    <n v="1742021"/>
    <s v="B"/>
    <s v="ANDRES"/>
    <s v="CARRILLO BEJARANO"/>
    <s v=""/>
    <s v="00573217353413"/>
    <s v="acabejarano@gmail.com"/>
    <s v="03/01/2026 14:53:09"/>
    <s v=""/>
    <s v="14/05/2026 16:25:55"/>
    <x v="24"/>
    <s v="Facebook"/>
    <s v=""/>
    <s v="03/01/2026 14:56:06"/>
    <s v="ESPECIALIZACIONES"/>
    <s v="18/05/2026 17:00:00"/>
    <s v="Pendientes de Contactar"/>
    <s v="11/03/2026 18:15:22"/>
    <s v="06/01/2026 16:13:06"/>
    <s v="Laura Sofia Barajas Sanabria"/>
    <n v="8"/>
    <s v="EDWIN SERNA"/>
  </r>
  <r>
    <n v="1753249"/>
    <s v="B"/>
    <s v="VIVIANA"/>
    <s v="PIRATOBA MOYA"/>
    <s v=""/>
    <s v="00573203940033"/>
    <s v="vivianapir@hotmail.com"/>
    <s v="09/01/2026 15:25:20"/>
    <s v="Observaciones: Horario:"/>
    <s v="19/05/2026 09:33:52"/>
    <x v="23"/>
    <s v="Alejandra Penagos"/>
    <s v=""/>
    <s v="09/01/2026 15:25:23"/>
    <s v="ESPECIALIZACIONES"/>
    <s v="11/06/2026 15:00:00"/>
    <s v="Pendientes de Contactar"/>
    <s v="19/05/2026 09:33:52"/>
    <s v="09/01/2026 15:59:37"/>
    <s v="Laura Sofia Barajas Sanabria"/>
    <n v="9"/>
    <s v="EDWIN SERNA"/>
  </r>
  <r>
    <n v="1844085"/>
    <s v="B"/>
    <s v="YEISON"/>
    <s v="TEHERAN"/>
    <s v=""/>
    <s v="00573008708293"/>
    <s v="yeisonteheran13@hotmail.com"/>
    <s v="13/03/2026 01:49:36"/>
    <s v=""/>
    <s v="19/05/2026 09:16:10"/>
    <x v="25"/>
    <s v="Facebook"/>
    <s v=""/>
    <s v="13/03/2026 01:49:39"/>
    <s v="ESPECIALIZACIONES"/>
    <s v="21/05/2026 15:14:00"/>
    <s v="Pendientes de Contactar"/>
    <s v="19/05/2026 09:16:10"/>
    <s v="13/03/2026 06:29:05"/>
    <s v="Laura Sofia Barajas Sanabria"/>
    <n v="8"/>
    <s v="EDWIN SERNA"/>
  </r>
  <r>
    <n v="1792235"/>
    <s v="B"/>
    <s v="ALEJANDRO"/>
    <s v="DURAN"/>
    <s v=""/>
    <s v="00573229282109"/>
    <s v="alejodmestudio@gmail.com"/>
    <s v="05/02/2026 19:48:25"/>
    <s v=""/>
    <s v="14/05/2026 16:18:20"/>
    <x v="24"/>
    <s v="Instagram"/>
    <s v=""/>
    <s v="05/02/2026 19:48:27"/>
    <s v="ESPECIALIZACIONES"/>
    <s v="18/05/2026 17:00:00"/>
    <s v="Pendientes de Contactar"/>
    <s v="10/02/2026 11:14:09"/>
    <s v="06/02/2026 08:24:31"/>
    <s v="Laura Sofia Barajas Sanabria"/>
    <n v="8"/>
    <s v="EDWIN SERNA"/>
  </r>
  <r>
    <n v="1853764"/>
    <s v="B"/>
    <s v="Isa"/>
    <s v="Gomez"/>
    <s v=""/>
    <s v="00573014053756"/>
    <s v="mariisabelgomezgarcia14@gmail.com"/>
    <s v="20/03/2026 21:56:16"/>
    <s v=""/>
    <s v="14/05/2026 16:06:06"/>
    <x v="23"/>
    <s v="Instagram"/>
    <s v=""/>
    <s v="20/03/2026 21:56:18"/>
    <s v="ESPECIALIZACIONES"/>
    <s v="18/05/2026 17:00:00"/>
    <s v="Pendientes de Contactar"/>
    <s v="30/03/2026 11:01:53"/>
    <s v="21/03/2026 08:18:49"/>
    <s v="Laura Sofia Barajas Sanabria"/>
    <n v="7"/>
    <s v="EDWIN SERNA"/>
  </r>
  <r>
    <n v="1807980"/>
    <s v="B"/>
    <s v="EUGENIA"/>
    <s v="PALACIO BOTERO"/>
    <s v=""/>
    <s v="00573146579978"/>
    <s v="palacioboteroeugenia@gmail.com"/>
    <s v="17/02/2026 15:55:22"/>
    <s v="Observaciones: Horario:"/>
    <s v="19/05/2026 10:48:44"/>
    <x v="23"/>
    <s v="Alejandra Penagos"/>
    <s v=""/>
    <s v="17/02/2026 15:55:25"/>
    <s v="ESPECIALIZACIONES"/>
    <s v="23/05/2026 10:00:00"/>
    <s v="Pendientes de Contactar"/>
    <s v="19/05/2026 10:48:44"/>
    <s v="17/02/2026 16:27:15"/>
    <s v="Laura Sofia Barajas Sanabria"/>
    <n v="9"/>
    <s v="EDWIN SERNA"/>
  </r>
  <r>
    <n v="1791778"/>
    <s v="B"/>
    <s v="DANIELA SARAY"/>
    <s v="ARRIETA"/>
    <s v=""/>
    <s v="00573016768536"/>
    <s v="danielaorozcoarrieta@gmail.com"/>
    <s v="05/02/2026 15:12:37"/>
    <s v=""/>
    <s v="14/05/2026 16:18:33"/>
    <x v="28"/>
    <s v="Facebook"/>
    <s v=""/>
    <s v="05/02/2026 15:12:40"/>
    <s v="ESPECIALIZACIONES"/>
    <s v="18/05/2026 17:00:00"/>
    <s v="Pendientes de Contactar"/>
    <s v="17/02/2026 10:35:45"/>
    <s v="06/02/2026 08:44:29"/>
    <s v="Laura Sofia Barajas Sanabria"/>
    <n v="8"/>
    <s v="EDWIN SERNA"/>
  </r>
  <r>
    <n v="1774397"/>
    <s v="B"/>
    <s v="CAROL"/>
    <s v="TORRES Ñ"/>
    <s v=""/>
    <s v="00573134976240"/>
    <s v="carolburbuja@yahoo.com"/>
    <s v="23/01/2026 20:30:18"/>
    <s v=""/>
    <s v="14/05/2026 16:21:15"/>
    <x v="24"/>
    <s v="Facebook"/>
    <s v=""/>
    <s v="23/01/2026 20:33:02"/>
    <s v="ESPECIALIZACIONES"/>
    <s v="18/05/2026 17:00:00"/>
    <s v="Pendientes de Contactar"/>
    <s v="27/02/2026 18:25:03"/>
    <s v="24/01/2026 09:57:35"/>
    <s v="Laura Sofia Barajas Sanabria"/>
    <n v="8"/>
    <s v="EDWIN SERNA"/>
  </r>
  <r>
    <n v="1752013"/>
    <s v="B"/>
    <s v="JHOANA"/>
    <s v="ARIAS"/>
    <s v=""/>
    <s v="00573217805464"/>
    <s v="jhoana.renteria96@outlook.com"/>
    <s v="08/01/2026 19:43:25"/>
    <s v=""/>
    <s v="14/05/2026 16:24:53"/>
    <x v="24"/>
    <s v="Instagram"/>
    <s v=""/>
    <s v="09/01/2026 04:03:58"/>
    <s v="ESPECIALIZACIONES"/>
    <s v="18/05/2026 17:00:00"/>
    <s v="Pendientes de Contactar"/>
    <s v="27/02/2026 09:17:53"/>
    <s v="09/01/2026 11:09:47"/>
    <s v="Laura Sofia Barajas Sanabria"/>
    <n v="8"/>
    <s v="EDWIN SERNA"/>
  </r>
  <r>
    <n v="1774895"/>
    <s v="B"/>
    <s v="LIZETH BOLAÑO"/>
    <s v="TUIRAN"/>
    <s v=""/>
    <s v="00573164993597"/>
    <s v="ariesliz17@hotmail.com"/>
    <s v="24/01/2026 07:48:56"/>
    <s v=""/>
    <s v="14/05/2026 16:21:10"/>
    <x v="24"/>
    <s v="Instagram"/>
    <s v=""/>
    <s v="24/01/2026 07:55:06"/>
    <s v="ESPECIALIZACIONES"/>
    <s v="18/05/2026 17:00:00"/>
    <s v="Pendientes de Contactar"/>
    <s v="27/02/2026 10:07:10"/>
    <s v="24/01/2026 09:41:42"/>
    <s v="Laura Sofia Barajas Sanabria"/>
    <n v="8"/>
    <s v="EDWIN SERNA"/>
  </r>
  <r>
    <n v="1745504"/>
    <s v="B"/>
    <s v="LORENA"/>
    <s v="VARGAS"/>
    <s v=""/>
    <s v="00573103022128"/>
    <s v="auralorena-24@hotmail.com"/>
    <s v="05/01/2026 15:46:22"/>
    <s v="Observaciones: Horario:"/>
    <s v="19/05/2026 09:26:25"/>
    <x v="23"/>
    <s v="Alejandra Penagos"/>
    <s v=""/>
    <s v="05/01/2026 15:46:24"/>
    <s v="ESPECIALIZACIONES"/>
    <s v="19/05/2026 15:30:00"/>
    <s v="Pendientes de Contactar"/>
    <s v="19/05/2026 09:26:25"/>
    <s v="05/01/2026 15:52:12"/>
    <s v="Laura Sofia Barajas Sanabria"/>
    <n v="9"/>
    <s v="EDWIN SERNA"/>
  </r>
  <r>
    <n v="1837584"/>
    <s v="B"/>
    <s v="Andres"/>
    <s v="Jurado"/>
    <s v=""/>
    <s v="00573168444785"/>
    <s v="dayan13d@hotmail.es"/>
    <s v="09/03/2026 01:15:02"/>
    <s v=""/>
    <s v="14/05/2026 16:10:59"/>
    <x v="22"/>
    <s v="Instagram"/>
    <s v=""/>
    <s v="09/03/2026 01:15:05"/>
    <s v="ESPECIALIZACIONES"/>
    <s v="18/05/2026 17:00:00"/>
    <s v="Pendientes de Contactar"/>
    <s v="06/04/2026 17:01:13"/>
    <s v="09/03/2026 10:59:49"/>
    <s v="Laura Sofia Barajas Sanabria"/>
    <n v="7"/>
    <s v="EDWIN SERNA"/>
  </r>
  <r>
    <n v="1840205"/>
    <s v="A"/>
    <s v="Cristian David"/>
    <s v="Peña Giraldo"/>
    <s v=""/>
    <s v="00573208635055"/>
    <s v="giiraldo1234@gmail.com"/>
    <s v="10/03/2026 15:06:09"/>
    <s v=""/>
    <s v="14/05/2026 16:10:33"/>
    <x v="22"/>
    <s v="Google"/>
    <s v=""/>
    <s v="10/03/2026 15:06:12"/>
    <s v="ESPECIALIZACIONES"/>
    <s v="18/05/2026 17:00:00"/>
    <s v="Pendientes de Contactar"/>
    <s v="12/03/2026 12:56:02"/>
    <s v="11/03/2026 09:07:25"/>
    <s v="Laura Sofia Barajas Sanabria"/>
    <n v="2"/>
    <s v="EDWIN SERNA"/>
  </r>
  <r>
    <n v="1850955"/>
    <s v="A"/>
    <s v="ELIANA"/>
    <s v="TEJEDA"/>
    <s v=""/>
    <s v="00573042503087"/>
    <s v="ecelytejedach@gmail.com"/>
    <s v="18/03/2026 11:26:43"/>
    <s v=""/>
    <s v="14/05/2026 16:07:10"/>
    <x v="23"/>
    <s v="Google"/>
    <s v=""/>
    <s v="18/03/2026 11:26:46"/>
    <s v="ESPECIALIZACIONES"/>
    <s v="18/05/2026 17:00:00"/>
    <s v="Pendientes de Contactar"/>
    <s v="20/03/2026 11:27:19"/>
    <s v="18/03/2026 15:28:03"/>
    <s v="Laura Sofia Barajas Sanabria"/>
    <n v="3"/>
    <s v="EDWIN SERNA"/>
  </r>
  <r>
    <n v="1828079"/>
    <s v="B"/>
    <s v="JOSE LUIS"/>
    <s v="RIOS"/>
    <s v=""/>
    <s v="00573224578687"/>
    <s v="babin182@hotmail.com"/>
    <s v="02/03/2026 20:15:58"/>
    <s v="Observaciones: Horario:"/>
    <s v="19/05/2026 12:34:34"/>
    <x v="23"/>
    <s v="Alejandra Penagos"/>
    <s v=""/>
    <s v="02/03/2026 20:16:00"/>
    <s v="ESPECIALIZACIONES"/>
    <s v="27/06/2026 09:00:00"/>
    <s v="Pendientes de Contactar"/>
    <s v="19/05/2026 12:34:34"/>
    <s v="03/03/2026 10:39:19"/>
    <s v="Laura Sofia Barajas Sanabria"/>
    <n v="6"/>
    <s v="EDWIN SERNA"/>
  </r>
  <r>
    <n v="1803061"/>
    <s v="B"/>
    <s v="Diego Castañeda"/>
    <s v="Carreño"/>
    <s v=""/>
    <s v="00573222029669"/>
    <s v="diegocastc06@gmail.com"/>
    <s v="13/02/2026 10:56:18"/>
    <s v=""/>
    <s v="14/05/2026 16:16:06"/>
    <x v="22"/>
    <s v="Instagram"/>
    <s v=""/>
    <s v="13/02/2026 10:56:20"/>
    <s v="ESPECIALIZACIONES"/>
    <s v="18/05/2026 17:00:00"/>
    <s v="Pendientes de Contactar"/>
    <s v="27/02/2026 07:39:56"/>
    <s v="13/02/2026 11:05:56"/>
    <s v="Laura Sofia Barajas Sanabria"/>
    <n v="8"/>
    <s v="EDWIN SERNA"/>
  </r>
  <r>
    <n v="1841897"/>
    <s v="B"/>
    <s v="LILIANA GARCIA"/>
    <s v="GARCIA"/>
    <s v=""/>
    <s v="00573223225271"/>
    <s v="lilianapatriciagarcia1@gmail.com"/>
    <s v="11/03/2026 14:19:47"/>
    <s v=""/>
    <s v="14/05/2026 16:10:18"/>
    <x v="28"/>
    <s v="Facebook"/>
    <s v=""/>
    <s v="11/03/2026 14:19:52"/>
    <s v="ESPECIALIZACIONES"/>
    <s v="18/05/2026 17:00:00"/>
    <s v="Pendientes de Contactar"/>
    <s v="19/03/2026 16:01:12"/>
    <s v="11/03/2026 15:35:42"/>
    <s v="Laura Sofia Barajas Sanabria"/>
    <n v="7"/>
    <s v="EDWIN SERNA"/>
  </r>
  <r>
    <n v="1795137"/>
    <s v="B"/>
    <s v="CÉSAR"/>
    <s v="FERNÁNDEZ"/>
    <s v=""/>
    <s v="00573182435715"/>
    <s v="cesartrejo98@hotmail.com"/>
    <s v="07/02/2026 20:35:16"/>
    <s v="Observaciones: Horario:"/>
    <s v="19/05/2026 09:58:13"/>
    <x v="23"/>
    <s v="Alejandra Penagos"/>
    <s v=""/>
    <s v="07/02/2026 20:35:19"/>
    <s v="ESPECIALIZACIONES"/>
    <s v="21/05/2026 08:00:00"/>
    <s v="Pendientes de Contactar"/>
    <s v="19/05/2026 09:58:13"/>
    <s v="09/02/2026 07:08:45"/>
    <s v="Laura Sofia Barajas Sanabria"/>
    <n v="9"/>
    <s v="EDWIN SERNA"/>
  </r>
  <r>
    <n v="1788432"/>
    <s v="B"/>
    <s v="GABRIEL"/>
    <s v="LAGOS"/>
    <s v=""/>
    <s v="00573163428549"/>
    <s v="gabriel-lagos@javeriana.edu.co"/>
    <s v="03/02/2026 21:20:16"/>
    <s v=""/>
    <s v="19/05/2026 09:40:16"/>
    <x v="23"/>
    <s v="Aprendemas"/>
    <s v=""/>
    <s v="03/02/2026 21:20:18"/>
    <s v="ESPECIALIZACIONES"/>
    <s v="03/06/2026 08:00:00"/>
    <s v="Pendientes de Contactar"/>
    <s v="19/05/2026 09:40:16"/>
    <s v="04/02/2026 07:34:20"/>
    <s v="Laura Sofia Barajas Sanabria"/>
    <n v="9"/>
    <s v="EDWIN SERNA"/>
  </r>
  <r>
    <n v="1860385"/>
    <s v="B"/>
    <s v="Katherinne"/>
    <s v="Mendez"/>
    <s v=""/>
    <s v="00573023689950"/>
    <s v="kmendez35@hotmail.com"/>
    <s v="27/03/2026 15:26:06"/>
    <s v=""/>
    <s v="14/05/2026 16:02:58"/>
    <x v="28"/>
    <s v="Facebook"/>
    <s v=""/>
    <s v="27/03/2026 15:26:10"/>
    <s v="ESPECIALIZACIONES"/>
    <s v="18/05/2026 17:00:00"/>
    <s v="Pendientes de Contactar"/>
    <s v="14/04/2026 17:49:21"/>
    <s v="27/03/2026 15:29:23"/>
    <s v="Laura Sofia Barajas Sanabria"/>
    <n v="7"/>
    <s v="EDWIN SERNA"/>
  </r>
  <r>
    <n v="1789481"/>
    <s v="B"/>
    <s v="DANIEL"/>
    <s v="SANTOS"/>
    <s v=""/>
    <s v="00573504384450"/>
    <s v="daniel18ps@gmail.com"/>
    <s v="04/02/2026 12:23:19"/>
    <s v=""/>
    <s v="14/05/2026 16:18:59"/>
    <x v="24"/>
    <s v="Instagram"/>
    <s v=""/>
    <s v="05/02/2026 11:59:36"/>
    <s v="ESPECIALIZACIONES"/>
    <s v="18/05/2026 17:00:00"/>
    <s v="Pendientes de Contactar"/>
    <s v="12/02/2026 08:49:50"/>
    <s v="06/02/2026 14:47:39"/>
    <s v="Laura Sofia Barajas Sanabria"/>
    <n v="8"/>
    <s v="EDWIN SERNA"/>
  </r>
  <r>
    <n v="1830498"/>
    <s v="B"/>
    <s v="Adrián"/>
    <s v="Castro"/>
    <s v=""/>
    <s v="00573147102821"/>
    <s v="castrovied05@gmail.com"/>
    <s v="04/03/2026 07:00:36"/>
    <s v="Observaciones: Horario:"/>
    <s v="14/05/2026 16:12:02"/>
    <x v="23"/>
    <s v="Alejandra Penagos"/>
    <s v=""/>
    <s v="04/03/2026 07:00:38"/>
    <s v="ESPECIALIZACIONES"/>
    <s v="18/05/2026 17:00:00"/>
    <s v="Pendientes de Contactar"/>
    <s v="25/03/2026 11:46:59"/>
    <s v="04/03/2026 17:18:25"/>
    <s v="Laura Sofia Barajas Sanabria"/>
    <n v="7"/>
    <s v="EDWIN SERNA"/>
  </r>
  <r>
    <n v="1829364"/>
    <s v="B"/>
    <s v="Helena"/>
    <s v="Estrada"/>
    <s v=""/>
    <s v="00573013993086"/>
    <s v="helensofiestrada@gmail.com"/>
    <s v="03/03/2026 13:18:37"/>
    <s v=""/>
    <s v="14/05/2026 16:12:21"/>
    <x v="23"/>
    <s v="BBDD CUA Clevermatic"/>
    <s v=""/>
    <s v="03/03/2026 13:18:39"/>
    <s v="ESPECIALIZACIONES"/>
    <s v="18/05/2026 17:00:00"/>
    <s v="Pendientes de Contactar"/>
    <s v="10/03/2026 17:02:29"/>
    <s v="03/03/2026 14:36:14"/>
    <s v="Laura Sofia Barajas Sanabria"/>
    <n v="7"/>
    <s v="EDWIN SERNA"/>
  </r>
  <r>
    <n v="1850577"/>
    <s v="A"/>
    <s v="MELISA"/>
    <s v="R"/>
    <s v=""/>
    <s v="00573134488294"/>
    <s v="meli23rodrigue@gmail.com"/>
    <s v="18/03/2026 06:24:15"/>
    <s v=""/>
    <s v="14/05/2026 16:07:46"/>
    <x v="23"/>
    <s v="Google"/>
    <s v=""/>
    <s v="18/03/2026 06:24:18"/>
    <s v="ESPECIALIZACIONES"/>
    <s v="18/05/2026 17:00:00"/>
    <s v="Pendientes de Contactar"/>
    <s v="28/03/2026 10:50:20"/>
    <s v="18/03/2026 06:44:22"/>
    <s v="Laura Sofia Barajas Sanabria"/>
    <n v="9"/>
    <s v="EDWIN SERNA"/>
  </r>
  <r>
    <n v="1768241"/>
    <s v="B"/>
    <s v="FABIO"/>
    <s v="BURGOS"/>
    <s v=""/>
    <s v="00573008921022"/>
    <s v="fbswebseo@gmail.com"/>
    <s v="20/01/2026 05:59:40"/>
    <s v=""/>
    <s v="14/05/2026 16:22:11"/>
    <x v="28"/>
    <s v="Instagram"/>
    <s v=""/>
    <s v="20/01/2026 06:00:02"/>
    <s v="ESPECIALIZACIONES"/>
    <s v="18/05/2026 17:00:00"/>
    <s v="Pendientes de Contactar"/>
    <s v="09/02/2026 16:45:20"/>
    <s v="20/01/2026 12:17:02"/>
    <s v="Laura Sofia Barajas Sanabria"/>
    <n v="8"/>
    <s v="EDWIN SERNA"/>
  </r>
  <r>
    <n v="1762639"/>
    <s v="B"/>
    <s v="PEDRO"/>
    <s v="TIBADUIZA"/>
    <s v=""/>
    <s v="00573132387873"/>
    <s v="ptibaduiza@hotmail.com"/>
    <s v="16/01/2026 08:14:30"/>
    <s v=""/>
    <s v="14/05/2026 16:23:01"/>
    <x v="22"/>
    <s v="Facebook"/>
    <s v=""/>
    <s v="16/01/2026 11:38:19"/>
    <s v="ESPECIALIZACIONES"/>
    <s v="18/05/2026 17:00:00"/>
    <s v="Pendientes de Contactar"/>
    <s v="05/03/2026 15:23:38"/>
    <s v="16/01/2026 11:40:27"/>
    <s v="Laura Sofia Barajas Sanabria"/>
    <n v="8"/>
    <s v="EDWIN SERNA"/>
  </r>
  <r>
    <n v="1844962"/>
    <s v="A"/>
    <s v="ELIANIS DANIELA"/>
    <s v="GONZALEZ SALCEDO"/>
    <s v=""/>
    <s v="00573015607021"/>
    <s v="elianisdanielag@gmail.com"/>
    <s v="13/03/2026 16:13:16"/>
    <s v=""/>
    <s v=""/>
    <x v="23"/>
    <s v="Google"/>
    <s v=""/>
    <s v="13/03/2026 16:13:19"/>
    <s v="ESPECIALIZACIONES"/>
    <s v="18/05/2026 17:00:00"/>
    <s v="Pendientes de Contactar"/>
    <s v="18/03/2026 09:19:44"/>
    <s v="14/03/2026 09:45:55"/>
    <s v="Laura Sofia Barajas Sanabria"/>
    <n v="4"/>
    <s v="EDWIN SERNA"/>
  </r>
  <r>
    <n v="1803337"/>
    <s v="B"/>
    <s v="NEHEMIAS"/>
    <s v="CASTRO"/>
    <s v=""/>
    <s v="00573001773352"/>
    <s v="nehemiascastro251@gmail.com"/>
    <s v="13/02/2026 15:54:45"/>
    <s v=""/>
    <s v="14/05/2026 16:16:00"/>
    <x v="28"/>
    <s v="Facebook"/>
    <s v=""/>
    <s v="13/02/2026 15:54:48"/>
    <s v="ESPECIALIZACIONES"/>
    <s v="18/05/2026 17:00:00"/>
    <s v="Pendientes de Contactar"/>
    <s v="13/03/2026 16:06:37"/>
    <s v="14/02/2026 08:07:15"/>
    <s v="Laura Sofia Barajas Sanabria"/>
    <n v="8"/>
    <s v="EDWIN SERNA"/>
  </r>
  <r>
    <n v="1770086"/>
    <s v="B"/>
    <s v="PAOLA"/>
    <s v="BENJUMEA"/>
    <s v=""/>
    <s v="00573043886332"/>
    <s v="paolabenjumea@hotmail.com"/>
    <s v="21/01/2026 08:28:31"/>
    <s v=""/>
    <s v="14/05/2026 16:21:56"/>
    <x v="24"/>
    <s v="Instagram"/>
    <s v=""/>
    <s v="21/01/2026 11:16:19"/>
    <s v="ESPECIALIZACIONES"/>
    <s v="18/05/2026 17:00:00"/>
    <s v="Pendientes de Contactar"/>
    <s v="18/02/2026 11:01:59"/>
    <s v="22/01/2026 09:46:27"/>
    <s v="Laura Sofia Barajas Sanabria"/>
    <n v="8"/>
    <s v="EDWIN SERNA"/>
  </r>
  <r>
    <n v="1792547"/>
    <s v="B"/>
    <s v="JESSICA"/>
    <s v="USMA"/>
    <s v=""/>
    <s v="00573116980055"/>
    <s v="ahdaracartagena26@gmail.com"/>
    <s v="06/02/2026 04:16:20"/>
    <s v=""/>
    <s v="14/05/2026 16:18:15"/>
    <x v="28"/>
    <s v="Facebook"/>
    <s v=""/>
    <s v="06/02/2026 04:16:23"/>
    <s v="ESPECIALIZACIONES"/>
    <s v="18/05/2026 17:00:00"/>
    <s v="Pendientes de Contactar"/>
    <s v="03/03/2026 15:43:47"/>
    <s v="06/02/2026 07:48:59"/>
    <s v="Laura Sofia Barajas Sanabria"/>
    <n v="8"/>
    <s v="EDWIN SERNA"/>
  </r>
  <r>
    <n v="1853696"/>
    <s v="B"/>
    <s v="PAULA"/>
    <s v="ASCENCIO LARA"/>
    <s v=""/>
    <s v="00573167597174"/>
    <s v="alejitapasc0921@gmail.com"/>
    <s v="20/03/2026 20:40:39"/>
    <s v=""/>
    <s v="14/05/2026 16:06:12"/>
    <x v="28"/>
    <s v="Facebook"/>
    <s v=""/>
    <s v="20/03/2026 20:40:42"/>
    <s v="ESPECIALIZACIONES"/>
    <s v="18/05/2026 17:00:00"/>
    <s v="Pendientes de Contactar"/>
    <s v="24/03/2026 11:39:48"/>
    <s v="24/03/2026 11:39:48"/>
    <s v="Laura Sofia Barajas Sanabria"/>
    <n v="1"/>
    <s v="EDWIN SERNA"/>
  </r>
  <r>
    <n v="1865864"/>
    <s v="B"/>
    <s v="Marcela"/>
    <s v="Brisa"/>
    <s v=""/>
    <s v="00573219991830"/>
    <s v="marrrcela.briceno@gmail.com"/>
    <s v="03/04/2026 16:27:47"/>
    <s v=""/>
    <s v="14/05/2026 16:00:29"/>
    <x v="22"/>
    <s v="Instagram"/>
    <s v=""/>
    <s v="03/04/2026 16:27:50"/>
    <s v="ESPECIALIZACIONES"/>
    <s v="18/05/2026 17:00:00"/>
    <s v="Pendientes de Contactar"/>
    <s v="16/04/2026 12:50:59"/>
    <s v="06/04/2026 17:48:31"/>
    <s v="Laura Sofia Barajas Sanabria"/>
    <n v="7"/>
    <s v="EDWIN SERNA"/>
  </r>
  <r>
    <n v="1808934"/>
    <s v="B"/>
    <s v="MANUEL"/>
    <s v="DIAZ"/>
    <s v=""/>
    <s v="00573005004772"/>
    <s v="manueldiaz79@hotmail.com"/>
    <s v="18/02/2026 08:10:17"/>
    <s v="Observaciones: Horario:"/>
    <s v="19/05/2026 10:50:11"/>
    <x v="23"/>
    <s v="Alejandra Penagos"/>
    <s v=""/>
    <s v="18/02/2026 08:10:19"/>
    <s v="ESPECIALIZACIONES"/>
    <s v="26/05/2026 10:00:00"/>
    <s v="Pendientes de Contactar"/>
    <s v="19/05/2026 10:50:11"/>
    <s v="18/02/2026 10:25:40"/>
    <s v="Laura Sofia Barajas Sanabria"/>
    <n v="9"/>
    <s v="EDWIN SERNA"/>
  </r>
  <r>
    <n v="1754611"/>
    <s v="B"/>
    <s v="NAYROBY"/>
    <s v="CAMPAZ"/>
    <s v=""/>
    <s v="00573058827330"/>
    <s v="campazgarces@gmail.com"/>
    <s v="10/01/2026 19:45:28"/>
    <s v=""/>
    <s v="14/05/2026 16:24:03"/>
    <x v="22"/>
    <s v="cursosypostgrados.com"/>
    <s v=""/>
    <s v="10/01/2026 19:45:30"/>
    <s v="ESPECIALIZACIONES"/>
    <s v="18/05/2026 17:00:00"/>
    <s v="Pendientes de Contactar"/>
    <s v="16/03/2026 18:19:04"/>
    <s v="13/01/2026 13:39:32"/>
    <s v="Laura Sofia Barajas Sanabria"/>
    <n v="8"/>
    <s v="EDWIN SERNA"/>
  </r>
  <r>
    <n v="1824246"/>
    <s v="B"/>
    <s v="FERNEY"/>
    <s v="PANESSO"/>
    <s v=""/>
    <s v="00573207939481"/>
    <s v="ferney.panesso1@gmail.com"/>
    <s v="28/02/2026 10:30:09"/>
    <s v="Observaciones: Horario:"/>
    <s v="19/05/2026 12:24:56"/>
    <x v="23"/>
    <s v="Alejandra Penagos"/>
    <s v=""/>
    <s v="28/02/2026 10:30:12"/>
    <s v="ESPECIALIZACIONES"/>
    <s v="28/05/2026 16:00:00"/>
    <s v="Pendientes de Contactar"/>
    <s v="19/05/2026 12:24:56"/>
    <s v="28/02/2026 11:14:37"/>
    <s v="Laura Sofia Barajas Sanabria"/>
    <n v="9"/>
    <s v="EDWIN SERNA"/>
  </r>
  <r>
    <n v="1763308"/>
    <s v="B"/>
    <s v="JORGE"/>
    <s v="SOSA"/>
    <s v=""/>
    <s v="00573108209255"/>
    <s v="jorgesosa34@hotmail.com"/>
    <s v="16/01/2026 15:28:14"/>
    <s v=""/>
    <s v="14/05/2026 16:22:43"/>
    <x v="24"/>
    <s v="Facebook"/>
    <s v=""/>
    <s v="16/01/2026 15:28:50"/>
    <s v="ESPECIALIZACIONES"/>
    <s v="18/05/2026 17:00:00"/>
    <s v="Pendientes de Contactar"/>
    <s v="09/02/2026 18:23:21"/>
    <s v="17/01/2026 13:32:35"/>
    <s v="Laura Sofia Barajas Sanabria"/>
    <n v="8"/>
    <s v="EDWIN SERNA"/>
  </r>
  <r>
    <n v="1768003"/>
    <s v="B"/>
    <s v="SANTIAGO"/>
    <s v="ARCILA"/>
    <s v=""/>
    <s v="00573164631262"/>
    <s v="sarcila877@gmail.com"/>
    <s v="19/01/2026 21:49:54"/>
    <s v=""/>
    <s v="19/05/2026 09:09:01"/>
    <x v="26"/>
    <s v="Facebook"/>
    <s v=""/>
    <s v="19/01/2026 21:51:04"/>
    <s v="ESPECIALIZACIONES"/>
    <s v="19/05/2026 12:15:00"/>
    <s v="Pendientes de Contactar"/>
    <s v="19/05/2026 09:09:01"/>
    <s v="20/01/2026 06:41:09"/>
    <s v="Laura Sofia Barajas Sanabria"/>
    <n v="9"/>
    <s v="EDWIN SERNA"/>
  </r>
  <r>
    <n v="1856611"/>
    <s v="B"/>
    <s v="Carlos"/>
    <s v="Sierra"/>
    <s v=""/>
    <s v="00573026543201"/>
    <s v="carlos.0899@hotmail.es"/>
    <s v="24/03/2026 10:12:31"/>
    <s v=""/>
    <s v="14/05/2026 16:04:28"/>
    <x v="24"/>
    <s v="Facebook"/>
    <s v=""/>
    <s v="24/03/2026 10:12:34"/>
    <s v="ESPECIALIZACIONES"/>
    <s v="18/05/2026 17:00:00"/>
    <s v="Pendientes de Contactar"/>
    <s v="15/04/2026 13:25:36"/>
    <s v="24/03/2026 14:22:14"/>
    <s v="Laura Sofia Barajas Sanabria"/>
    <n v="7"/>
    <s v="EDWIN SERNA"/>
  </r>
  <r>
    <n v="1854177"/>
    <s v="A"/>
    <s v="JERSON"/>
    <s v="SILGADO"/>
    <s v=""/>
    <s v="00573126369497"/>
    <s v="jersonmontes19@icloud.com"/>
    <s v="21/03/2026 11:13:11"/>
    <s v=""/>
    <s v="14/05/2026 16:05:57"/>
    <x v="23"/>
    <s v="Google"/>
    <s v=""/>
    <s v="21/03/2026 11:13:13"/>
    <s v="ESPECIALIZACIONES"/>
    <s v="18/05/2026 17:00:00"/>
    <s v="Pendientes de Contactar"/>
    <s v="10/04/2026 18:11:48"/>
    <s v="21/03/2026 12:55:47"/>
    <s v="Laura Sofia Barajas Sanabria"/>
    <n v="9"/>
    <s v="EDWIN SERNA"/>
  </r>
  <r>
    <n v="1860805"/>
    <s v="B"/>
    <s v="SANDRA"/>
    <s v="NUÑEZ"/>
    <s v=""/>
    <s v="00573124915308"/>
    <s v="sandrayiselanunez@gmail.com"/>
    <s v="28/03/2026 03:03:27"/>
    <s v=""/>
    <s v="14/05/2026 16:02:41"/>
    <x v="23"/>
    <s v="Facebook"/>
    <s v=""/>
    <s v="28/03/2026 03:03:32"/>
    <s v="ESPECIALIZACIONES"/>
    <s v="18/05/2026 17:00:00"/>
    <s v="Pendientes de Contactar"/>
    <s v="23/04/2026 16:18:57"/>
    <s v="28/03/2026 09:14:03"/>
    <s v="Laura Sofia Barajas Sanabria"/>
    <n v="2"/>
    <s v="EDWIN SERNA"/>
  </r>
  <r>
    <n v="1854185"/>
    <s v="B"/>
    <s v="Oscar"/>
    <s v="Emilio"/>
    <s v=""/>
    <s v="00573135046519"/>
    <s v="Oscaremilio366@gmail.com"/>
    <s v="21/03/2026 11:24:04"/>
    <s v=""/>
    <s v="14/05/2026 16:05:51"/>
    <x v="22"/>
    <s v="Facebook"/>
    <s v=""/>
    <s v="21/03/2026 11:24:08"/>
    <s v="ESPECIALIZACIONES"/>
    <s v="18/05/2026 17:00:00"/>
    <s v="Pendientes de Contactar"/>
    <s v="20/04/2026 17:25:07"/>
    <s v="24/03/2026 10:09:22"/>
    <s v="Laura Sofia Barajas Sanabria"/>
    <n v="7"/>
    <s v="EDWIN SERNA"/>
  </r>
  <r>
    <n v="1816854"/>
    <s v="B"/>
    <s v="VIVIANA"/>
    <s v="ALVAREZ"/>
    <s v=""/>
    <s v="00573006554572"/>
    <s v="vivianalvarez19@hotmail.com"/>
    <s v="23/02/2026 08:03:21"/>
    <s v=""/>
    <s v="19/05/2026 10:53:26"/>
    <x v="23"/>
    <s v="Aprendemas"/>
    <s v=""/>
    <s v="23/02/2026 08:03:24"/>
    <s v="ESPECIALIZACIONES"/>
    <s v="25/05/2026 10:00:00"/>
    <s v="Pendientes de Contactar"/>
    <s v="19/05/2026 10:53:26"/>
    <s v="23/02/2026 08:32:35"/>
    <s v="Laura Sofia Barajas Sanabria"/>
    <n v="9"/>
    <s v="EDWIN SERNA"/>
  </r>
  <r>
    <n v="1818660"/>
    <s v="B"/>
    <s v="EDWAR"/>
    <s v="IPUZ FIERRO"/>
    <s v=""/>
    <s v="00573202416372"/>
    <s v="edwar19k@gmail.com"/>
    <s v="24/02/2026 12:42:25"/>
    <s v=""/>
    <s v="19/05/2026 10:57:02"/>
    <x v="23"/>
    <s v="cursosypostgrados.com"/>
    <s v=""/>
    <s v="24/02/2026 12:42:28"/>
    <s v="ESPECIALIZACIONES"/>
    <s v="27/05/2026 00:00:00"/>
    <s v="Pendientes de Contactar"/>
    <s v="19/05/2026 10:57:02"/>
    <s v="24/02/2026 13:18:44"/>
    <s v="Laura Sofia Barajas Sanabria"/>
    <n v="9"/>
    <s v="EDWIN SERNA"/>
  </r>
  <r>
    <n v="1758027"/>
    <s v="B"/>
    <s v="OSCAR"/>
    <s v="SALCEDO"/>
    <s v=""/>
    <s v="00573228407521"/>
    <s v="oscarsalro@yahoo.com"/>
    <s v="13/01/2026 13:14:01"/>
    <s v=""/>
    <s v="14/05/2026 16:23:32"/>
    <x v="24"/>
    <s v="cursosypostgrados.com"/>
    <s v=""/>
    <s v="13/01/2026 13:14:03"/>
    <s v="ESPECIALIZACIONES"/>
    <s v="18/05/2026 17:00:00"/>
    <s v="Pendientes de Contactar"/>
    <s v="09/02/2026 15:53:53"/>
    <s v="14/01/2026 17:12:44"/>
    <s v="Laura Sofia Barajas Sanabria"/>
    <n v="8"/>
    <s v="EDWIN SERNA"/>
  </r>
  <r>
    <n v="1799816"/>
    <s v="B"/>
    <s v="ANA"/>
    <s v="RODRIGUEZ"/>
    <s v=""/>
    <s v="00573148113978"/>
    <s v="delosmilagros75@hotmail.com"/>
    <s v="11/02/2026 06:26:45"/>
    <s v=""/>
    <s v="19/05/2026 10:01:46"/>
    <x v="23"/>
    <s v="cursosypostgrados.com"/>
    <s v=""/>
    <s v="11/02/2026 06:26:48"/>
    <s v="ESPECIALIZACIONES"/>
    <s v="20/05/2026 09:00:00"/>
    <s v="Pendientes de Contactar"/>
    <s v="19/05/2026 10:01:46"/>
    <s v="12/02/2026 14:40:24"/>
    <s v="Laura Sofia Barajas Sanabria"/>
    <n v="9"/>
    <s v="EDWIN SERNA"/>
  </r>
  <r>
    <n v="1787417"/>
    <s v="B"/>
    <s v="CENAIDA"/>
    <s v="GOMEZ GOMEZ"/>
    <s v=""/>
    <s v="00573012154233"/>
    <s v="cenaidagopsi@hotmail.com"/>
    <s v="03/02/2026 10:09:14"/>
    <s v=""/>
    <s v="19/05/2026 09:39:01"/>
    <x v="23"/>
    <s v="BBDD CUA Clevermatic"/>
    <s v=""/>
    <s v="03/02/2026 10:09:17"/>
    <s v="ESPECIALIZACIONES"/>
    <s v="02/06/2026 10:00:00"/>
    <s v="Pendientes de Contactar"/>
    <s v="19/05/2026 09:39:01"/>
    <s v="03/02/2026 10:21:22"/>
    <s v="Laura Sofia Barajas Sanabria"/>
    <n v="9"/>
    <s v="EDWIN SERNA"/>
  </r>
  <r>
    <n v="1796234"/>
    <s v="B"/>
    <s v="JULIET"/>
    <s v="HEREDIA"/>
    <s v=""/>
    <s v="00573115228254"/>
    <s v="aguantecapitalinoj_28@hotmail.com"/>
    <s v="08/02/2026 17:48:50"/>
    <s v=""/>
    <s v="19/05/2026 08:38:52"/>
    <x v="22"/>
    <s v="Instagram"/>
    <s v=""/>
    <s v="08/02/2026 17:48:52"/>
    <s v="ESPECIALIZACIONES"/>
    <s v="19/05/2026 11:15:00"/>
    <s v="Pendientes de Contactar"/>
    <s v="19/05/2026 08:38:52"/>
    <s v="09/02/2026 18:51:57"/>
    <s v="Laura Sofia Barajas Sanabria"/>
    <n v="9"/>
    <s v="EDWIN SERNA"/>
  </r>
  <r>
    <n v="1855586"/>
    <s v="B"/>
    <s v="BRISSA"/>
    <s v="HIGUITA"/>
    <s v=""/>
    <s v="00573113356487"/>
    <s v="brssa120201@gmail.com"/>
    <s v="23/03/2026 07:08:07"/>
    <s v=""/>
    <s v="19/05/2026 09:20:53"/>
    <x v="25"/>
    <s v="Facebook"/>
    <s v=""/>
    <s v="23/03/2026 07:08:10"/>
    <s v="ESPECIALIZACIONES"/>
    <s v="19/05/2026 10:22:00"/>
    <s v="Pendientes de Contactar"/>
    <s v="19/05/2026 09:20:53"/>
    <s v="24/03/2026 12:05:26"/>
    <s v="Laura Sofia Barajas Sanabria"/>
    <n v="9"/>
    <s v="EDWIN SERNA"/>
  </r>
  <r>
    <n v="1786930"/>
    <s v="B"/>
    <s v="JAIME"/>
    <s v="ZABALA"/>
    <s v=""/>
    <s v="00573118608639"/>
    <s v="zabaime@yahoo.es"/>
    <s v="03/02/2026 03:23:05"/>
    <s v=""/>
    <s v="14/05/2026 16:20:06"/>
    <x v="22"/>
    <s v="Facebook"/>
    <s v=""/>
    <s v="03/02/2026 03:26:44"/>
    <s v="ESPECIALIZACIONES"/>
    <s v="18/05/2026 17:00:00"/>
    <s v="Pendientes de Contactar"/>
    <s v="04/03/2026 13:30:37"/>
    <s v="03/02/2026 12:09:24"/>
    <s v="Laura Sofia Barajas Sanabria"/>
    <n v="8"/>
    <s v="EDWIN SERNA"/>
  </r>
  <r>
    <n v="1845590"/>
    <s v="B"/>
    <s v="NICOLAS SILVA"/>
    <s v="MEDINA"/>
    <s v=""/>
    <s v="00573212624752"/>
    <s v="nicolasmedina642@gmail.com"/>
    <s v="14/03/2026 05:22:38"/>
    <s v=""/>
    <s v="14/05/2026 16:09:14"/>
    <x v="22"/>
    <s v="Instagram"/>
    <s v=""/>
    <s v="14/03/2026 05:22:42"/>
    <s v="ESPECIALIZACIONES"/>
    <s v="18/05/2026 17:00:00"/>
    <s v="Pendientes de Contactar"/>
    <s v="14/03/2026 11:06:43"/>
    <s v="14/03/2026 11:06:43"/>
    <s v="Laura Sofia Barajas Sanabria"/>
    <n v="1"/>
    <s v="EDWIN SERNA"/>
  </r>
  <r>
    <n v="1866359"/>
    <s v="B"/>
    <s v="Pamela"/>
    <s v="Cortés"/>
    <s v=""/>
    <s v="00573114508005"/>
    <s v="pamelakortes@hotmail.com"/>
    <s v="04/04/2026 13:22:14"/>
    <s v=""/>
    <s v="14/05/2026 16:00:13"/>
    <x v="24"/>
    <s v="Leaducate"/>
    <s v=""/>
    <s v="04/04/2026 13:22:16"/>
    <s v="ESPECIALIZACIONES"/>
    <s v="18/05/2026 17:00:00"/>
    <s v="Pendientes de Contactar"/>
    <s v="14/04/2026 13:53:44"/>
    <s v="06/04/2026 13:36:07"/>
    <s v="Laura Sofia Barajas Sanabria"/>
    <n v="7"/>
    <s v="EDWIN SERNA"/>
  </r>
  <r>
    <n v="1793432"/>
    <s v="B"/>
    <s v="JOR"/>
    <s v="ARQUEZ"/>
    <s v=""/>
    <s v="00573205193467"/>
    <s v="arvsolution1977@gmail.com"/>
    <s v="06/02/2026 15:50:55"/>
    <s v="Observaciones: Horario:"/>
    <s v="19/05/2026 09:53:45"/>
    <x v="23"/>
    <s v="Alejandra Penagos"/>
    <s v=""/>
    <s v="06/02/2026 15:50:58"/>
    <s v="ESPECIALIZACIONES"/>
    <s v="20/05/2026 10:55:00"/>
    <s v="Pendientes de Contactar"/>
    <s v="19/05/2026 09:53:45"/>
    <s v="07/02/2026 10:26:50"/>
    <s v="Laura Sofia Barajas Sanabria"/>
    <n v="9"/>
    <s v="EDWIN SERNA"/>
  </r>
  <r>
    <n v="1849242"/>
    <s v="B"/>
    <s v="CESAR"/>
    <s v="GUTIERREZ"/>
    <s v=""/>
    <s v="00573123409587"/>
    <s v="juanjogabriela@gmail.com"/>
    <s v="17/03/2026 08:02:05"/>
    <s v=""/>
    <s v="14/05/2026 16:08:29"/>
    <x v="22"/>
    <s v="Facebook"/>
    <s v=""/>
    <s v="17/03/2026 08:02:09"/>
    <s v="ESPECIALIZACIONES"/>
    <s v="18/05/2026 17:00:00"/>
    <s v="Pendientes de Contactar"/>
    <s v="17/03/2026 11:45:02"/>
    <s v="17/03/2026 11:45:02"/>
    <s v="Laura Sofia Barajas Sanabria"/>
    <n v="1"/>
    <s v="EDWIN SERNA"/>
  </r>
  <r>
    <n v="1832094"/>
    <s v="B"/>
    <s v="YULIETH ALEXANDRA"/>
    <s v="JARAMILLO"/>
    <s v=""/>
    <s v="00573209650102"/>
    <s v="Ya.jaramillo@urepublicana.edu.co"/>
    <s v="05/03/2026 01:05:59"/>
    <s v="Observaciones: Horario:"/>
    <s v="14/05/2026 16:11:48"/>
    <x v="23"/>
    <s v="Alejandra Penagos"/>
    <s v=""/>
    <s v="05/03/2026 01:06:00"/>
    <s v="ESPECIALIZACIONES"/>
    <s v="18/05/2026 17:00:00"/>
    <s v="Pendientes de Contactar"/>
    <s v="21/03/2026 07:47:53"/>
    <s v="05/03/2026 11:17:17"/>
    <s v="Laura Sofia Barajas Sanabria"/>
    <n v="4"/>
    <s v="EDWIN SERNA"/>
  </r>
  <r>
    <n v="1852052"/>
    <s v="B"/>
    <s v="KAREN"/>
    <s v="CASTILLA"/>
    <s v=""/>
    <s v="00573008443468"/>
    <s v="karencastilla16@hotmail.com"/>
    <s v="19/03/2026 09:17:10"/>
    <s v=""/>
    <s v="14/05/2026 16:07:02"/>
    <x v="24"/>
    <s v="Instagram"/>
    <s v=""/>
    <s v="19/03/2026 09:17:13"/>
    <s v="ESPECIALIZACIONES"/>
    <s v="18/05/2026 17:00:00"/>
    <s v="Pendientes de Contactar"/>
    <s v="25/03/2026 13:20:03"/>
    <s v="19/03/2026 09:22:55"/>
    <s v="Laura Sofia Barajas Sanabria"/>
    <n v="4"/>
    <s v="EDWIN SERNA"/>
  </r>
  <r>
    <n v="1864157"/>
    <s v="A"/>
    <s v="PAOLA ANDREA"/>
    <s v="GÓMEZ ARBOLEDA"/>
    <s v=""/>
    <s v="00573147024315"/>
    <s v="paolagomezarboleda@gmail.com"/>
    <s v="31/03/2026 19:54:08"/>
    <s v=""/>
    <s v="14/05/2026 16:01:20"/>
    <x v="22"/>
    <s v="Google"/>
    <s v=""/>
    <s v="31/03/2026 19:54:10"/>
    <s v="ESPECIALIZACIONES"/>
    <s v="18/05/2026 17:00:00"/>
    <s v="Pendientes de Contactar"/>
    <s v="13/05/2026 12:30:39"/>
    <s v="01/04/2026 13:08:19"/>
    <s v="Laura Sofia Barajas Sanabria"/>
    <n v="3"/>
    <s v="EDWIN SERNA"/>
  </r>
  <r>
    <n v="1864978"/>
    <s v="B"/>
    <s v="Sofia"/>
    <s v="Iriarte"/>
    <s v=""/>
    <s v="00573116564477"/>
    <s v="munequitairiarte@hotmail.com"/>
    <s v="01/04/2026 23:13:36"/>
    <s v=""/>
    <s v="14/05/2026 16:01:01"/>
    <x v="23"/>
    <s v="Instagram"/>
    <s v=""/>
    <s v="01/04/2026 23:13:39"/>
    <s v="ESPECIALIZACIONES"/>
    <s v="18/05/2026 17:00:00"/>
    <s v="Pendientes de Contactar"/>
    <s v="15/04/2026 13:18:13"/>
    <s v="06/04/2026 13:58:42"/>
    <s v="Laura Sofia Barajas Sanabria"/>
    <n v="7"/>
    <s v="EDWIN SERNA"/>
  </r>
  <r>
    <n v="1784934"/>
    <s v="B"/>
    <s v="CRISTHIAN"/>
    <s v="GAVIRIA"/>
    <s v=""/>
    <s v="00573059384168"/>
    <s v="gonorreita777@gmail.com"/>
    <s v="01/02/2026 19:29:52"/>
    <s v=""/>
    <s v="14/05/2026 16:20:19"/>
    <x v="22"/>
    <s v="Facebook"/>
    <s v=""/>
    <s v="01/02/2026 19:29:55"/>
    <s v="ESPECIALIZACIONES"/>
    <s v="18/05/2026 17:00:00"/>
    <s v="Pendientes de Contactar"/>
    <s v="13/02/2026 11:20:03"/>
    <s v="02/02/2026 10:43:25"/>
    <s v="Laura Sofia Barajas Sanabria"/>
    <n v="8"/>
    <s v="EDWIN SERNA"/>
  </r>
  <r>
    <n v="1784922"/>
    <s v="B"/>
    <s v="DIONNY ESTELLA"/>
    <s v="PEREA MENDOZA"/>
    <s v=""/>
    <s v="00573128510680"/>
    <s v="Leonellemusp11@gmail.com"/>
    <s v="01/02/2026 19:22:59"/>
    <s v=""/>
    <s v="14/05/2026 16:20:24"/>
    <x v="28"/>
    <s v="Facebook"/>
    <s v=""/>
    <s v="01/02/2026 19:23:02"/>
    <s v="ESPECIALIZACIONES"/>
    <s v="18/05/2026 17:00:00"/>
    <s v="Pendientes de Contactar"/>
    <s v="17/02/2026 10:13:29"/>
    <s v="02/02/2026 08:13:25"/>
    <s v="Laura Sofia Barajas Sanabria"/>
    <n v="8"/>
    <s v="EDWIN SERNA"/>
  </r>
  <r>
    <n v="1860112"/>
    <s v="A"/>
    <s v="DERLY JULIETH"/>
    <s v="TIMOTE QUEZADA"/>
    <s v=""/>
    <s v="00573186039713"/>
    <s v="julieth.timote09@gmail.com"/>
    <s v="27/03/2026 11:14:53"/>
    <s v=""/>
    <s v="14/05/2026 16:03:06"/>
    <x v="23"/>
    <s v="Google"/>
    <s v=""/>
    <s v="27/03/2026 11:14:56"/>
    <s v="ESPECIALIZACIONES"/>
    <s v="18/05/2026 17:00:00"/>
    <s v="Pendientes de Contactar"/>
    <s v="10/04/2026 16:46:50"/>
    <s v="27/03/2026 12:52:01"/>
    <s v="Laura Sofia Barajas Sanabria"/>
    <n v="7"/>
    <s v="EDWIN SERNA"/>
  </r>
  <r>
    <n v="1825938"/>
    <s v="B"/>
    <s v="LINITA P"/>
    <s v="RAMÍREZ"/>
    <s v=""/>
    <s v="00573112198484"/>
    <s v="linitapramirez@gmail.com"/>
    <s v="01/03/2026 17:20:13"/>
    <s v="Observaciones: Horario:"/>
    <s v="19/05/2026 12:26:11"/>
    <x v="23"/>
    <s v="Alejandra Penagos"/>
    <s v=""/>
    <s v="01/03/2026 17:20:15"/>
    <s v="ESPECIALIZACIONES"/>
    <s v="14/06/2026 10:00:00"/>
    <s v="Pendientes de Contactar"/>
    <s v="19/05/2026 12:26:11"/>
    <s v="02/03/2026 07:31:21"/>
    <s v="Laura Sofia Barajas Sanabria"/>
    <n v="8"/>
    <s v="EDWIN SERNA"/>
  </r>
  <r>
    <n v="1849580"/>
    <s v="A"/>
    <s v="VALENTINA"/>
    <s v="ARANGO"/>
    <s v=""/>
    <s v="00573187189494"/>
    <s v="arangoavilavalentina15@gmail.com"/>
    <s v="17/03/2026 11:17:13"/>
    <s v=""/>
    <s v="14/05/2026 16:08:25"/>
    <x v="23"/>
    <s v="Google"/>
    <s v=""/>
    <s v="17/03/2026 11:17:16"/>
    <s v="ESPECIALIZACIONES"/>
    <s v="18/05/2026 17:00:00"/>
    <s v="Pendientes de Contactar"/>
    <s v="27/03/2026 16:01:53"/>
    <s v="17/03/2026 14:41:34"/>
    <s v="Laura Sofia Barajas Sanabria"/>
    <n v="5"/>
    <s v="EDWIN SERNA"/>
  </r>
  <r>
    <n v="1750861"/>
    <s v="B"/>
    <s v="MIRYAN SANTANA"/>
    <s v="P"/>
    <s v=""/>
    <s v="00573216326457"/>
    <s v="miryanlamejor2011@hotmail.com"/>
    <s v="08/01/2026 06:30:52"/>
    <s v="Observaciones: Horario:"/>
    <s v="14/05/2026 16:24:57"/>
    <x v="28"/>
    <s v="Alejandra Penagos"/>
    <s v=""/>
    <s v="08/01/2026 06:30:54"/>
    <s v="ESPECIALIZACIONES"/>
    <s v="18/05/2026 17:00:00"/>
    <s v="Pendientes de Contactar"/>
    <s v="06/03/2026 13:44:56"/>
    <s v="08/01/2026 12:20:47"/>
    <s v="Laura Sofia Barajas Sanabria"/>
    <n v="8"/>
    <s v="EDWIN SERNA"/>
  </r>
  <r>
    <n v="1849077"/>
    <s v="B"/>
    <s v="ANGELA VALENCIA"/>
    <s v="ARISTIZABAL"/>
    <s v=""/>
    <s v="00573207202108"/>
    <s v="angelita1492@yahoo.es"/>
    <s v="17/03/2026 04:18:28"/>
    <s v=""/>
    <s v="14/05/2026 16:08:40"/>
    <x v="23"/>
    <s v="Instagram"/>
    <s v=""/>
    <s v="17/03/2026 04:18:30"/>
    <s v="ESPECIALIZACIONES"/>
    <s v="18/05/2026 17:00:00"/>
    <s v="Pendientes de Contactar"/>
    <s v="10/04/2026 17:42:47"/>
    <s v="17/03/2026 10:18:13"/>
    <s v="Laura Sofia Barajas Sanabria"/>
    <n v="2"/>
    <s v="EDWIN SERNA"/>
  </r>
  <r>
    <n v="1798389"/>
    <s v="B"/>
    <s v="ELIZABETH"/>
    <s v="SÁNCHEZ"/>
    <s v=""/>
    <s v="00573024167899"/>
    <s v="eliz12347@hotmail.com"/>
    <s v="10/02/2026 05:42:34"/>
    <s v=""/>
    <s v="19/05/2026 09:59:49"/>
    <x v="23"/>
    <s v="Instagram"/>
    <s v=""/>
    <s v="10/02/2026 05:42:36"/>
    <s v="ESPECIALIZACIONES"/>
    <s v="22/05/2026 00:00:00"/>
    <s v="Pendientes de Contactar"/>
    <s v="19/05/2026 09:59:49"/>
    <s v="10/02/2026 07:17:38"/>
    <s v="Laura Sofia Barajas Sanabria"/>
    <n v="9"/>
    <s v="EDWIN SERNA"/>
  </r>
  <r>
    <n v="1741442"/>
    <s v="B"/>
    <s v="SERGIO ANDRES"/>
    <s v="ROJAS PINEDA"/>
    <s v=""/>
    <s v="00573134299592"/>
    <s v="sergioarojas_@outlook.es"/>
    <s v="03/01/2026 06:39:08"/>
    <s v=""/>
    <s v="19/05/2026 08:40:45"/>
    <x v="26"/>
    <s v="Facebook"/>
    <s v=""/>
    <s v="03/01/2026 06:41:52"/>
    <s v="ESPECIALIZACIONES"/>
    <s v="20/05/2026 01:00:00"/>
    <s v="Pendientes de Contactar"/>
    <s v="19/05/2026 08:40:45"/>
    <s v="06/01/2026 12:31:47"/>
    <s v="Laura Sofia Barajas Sanabria"/>
    <n v="9"/>
    <s v="EDWIN SERNA"/>
  </r>
  <r>
    <n v="1844816"/>
    <s v="A"/>
    <s v="ALEXANDRA"/>
    <s v="NARVÁEZ PADILLA"/>
    <s v=""/>
    <s v="00573105670935"/>
    <s v="alexandranarvaez973@gmail.com"/>
    <s v="13/03/2026 14:00:15"/>
    <s v=""/>
    <s v="14/05/2026 16:09:47"/>
    <x v="23"/>
    <s v="Google"/>
    <s v=""/>
    <s v="13/03/2026 14:00:19"/>
    <s v="ESPECIALIZACIONES"/>
    <s v="18/05/2026 17:00:00"/>
    <s v="Pendientes de Contactar"/>
    <s v="20/03/2026 15:59:10"/>
    <s v="13/03/2026 14:45:40"/>
    <s v="Laura Sofia Barajas Sanabria"/>
    <n v="8"/>
    <s v="EDWIN SERNA"/>
  </r>
  <r>
    <n v="1863910"/>
    <s v="B"/>
    <s v="INGRID"/>
    <s v="FEIJOO"/>
    <s v=""/>
    <s v="00573177139094"/>
    <s v="profesionalsst99@gmail.com"/>
    <s v="31/03/2026 14:54:15"/>
    <s v=""/>
    <s v="14/05/2026 16:01:25"/>
    <x v="24"/>
    <s v="Aprendemas"/>
    <s v=""/>
    <s v="31/03/2026 14:54:18"/>
    <s v="ESPECIALIZACIONES"/>
    <s v="18/05/2026 17:00:00"/>
    <s v="Pendientes de Contactar"/>
    <s v="13/05/2026 12:08:07"/>
    <s v="31/03/2026 19:44:49"/>
    <s v="Laura Sofia Barajas Sanabria"/>
    <n v="3"/>
    <s v="EDWIN SERNA"/>
  </r>
  <r>
    <n v="1858189"/>
    <s v="A"/>
    <s v="JUAN"/>
    <s v="CURBELO"/>
    <s v=""/>
    <s v="00573124950526"/>
    <s v="juankurbelo1207@hotmail.com"/>
    <s v="25/03/2026 14:23:24"/>
    <s v=""/>
    <s v="14/05/2026 16:03:55"/>
    <x v="22"/>
    <s v="Google"/>
    <s v=""/>
    <s v="25/03/2026 14:23:27"/>
    <s v="ESPECIALIZACIONES"/>
    <s v="18/05/2026 17:00:00"/>
    <s v="Pendientes de Contactar"/>
    <s v="13/04/2026 08:27:23"/>
    <s v="26/03/2026 10:23:55"/>
    <s v="Laura Sofia Barajas Sanabria"/>
    <n v="8"/>
    <s v="EDWIN SERNA"/>
  </r>
  <r>
    <n v="1852837"/>
    <s v="A"/>
    <s v="David"/>
    <s v="Mosquera"/>
    <s v=""/>
    <s v="00573193917125"/>
    <s v="trollhundersdavid123@gmail.com"/>
    <s v="20/03/2026 00:41:15"/>
    <s v=""/>
    <s v="14/05/2026 16:06:54"/>
    <x v="23"/>
    <s v="Google"/>
    <s v=""/>
    <s v="20/03/2026 00:41:18"/>
    <s v="ESPECIALIZACIONES"/>
    <s v="18/05/2026 17:00:00"/>
    <s v="Pendientes de Contactar"/>
    <s v="20/03/2026 16:59:20"/>
    <s v="20/03/2026 09:26:32"/>
    <s v="Laura Sofia Barajas Sanabria"/>
    <n v="2"/>
    <s v="EDWIN SERNA"/>
  </r>
  <r>
    <n v="1800740"/>
    <s v="B"/>
    <s v="CRISTY CELIN"/>
    <s v="MARIMON"/>
    <s v=""/>
    <s v="00573122076939"/>
    <s v="amecelyn-1004@hotmail.com"/>
    <s v="11/02/2026 17:08:23"/>
    <s v=""/>
    <s v="19/05/2026 10:04:28"/>
    <x v="23"/>
    <s v="Instagram"/>
    <s v=""/>
    <s v="11/02/2026 17:08:25"/>
    <s v="ESPECIALIZACIONES"/>
    <s v="22/05/2026 09:15:00"/>
    <s v="Pendientes de Contactar"/>
    <s v="19/05/2026 10:04:28"/>
    <s v="12/02/2026 10:51:51"/>
    <s v="Laura Sofia Barajas Sanabria"/>
    <n v="9"/>
    <s v="EDWIN SERNA"/>
  </r>
  <r>
    <n v="1852365"/>
    <s v="B"/>
    <s v="CLARA LUCIA"/>
    <s v="URBINA RAMIREZ"/>
    <s v=""/>
    <s v="00573125754916"/>
    <s v="lucia2217@hotmail.es"/>
    <s v="19/03/2026 13:55:14"/>
    <s v=""/>
    <s v="14/05/2026 16:06:58"/>
    <x v="23"/>
    <s v="Aprendemas"/>
    <s v=""/>
    <s v="19/03/2026 13:55:17"/>
    <s v="ESPECIALIZACIONES"/>
    <s v="18/05/2026 17:00:00"/>
    <s v="Pendientes de Contactar"/>
    <s v="19/03/2026 14:45:04"/>
    <s v="19/03/2026 14:45:04"/>
    <s v="Laura Sofia Barajas Sanabria"/>
    <n v="1"/>
    <s v="EDWIN SERNA"/>
  </r>
  <r>
    <n v="1814116"/>
    <s v="B"/>
    <s v="DEINER"/>
    <s v="GONZALEZ"/>
    <s v=""/>
    <s v="00573116395570"/>
    <s v="gonzalesdeiner76@gmail.com"/>
    <s v="21/02/2026 04:08:37"/>
    <s v=""/>
    <s v="14/05/2026 16:14:38"/>
    <x v="28"/>
    <s v="Facebook"/>
    <s v=""/>
    <s v="21/02/2026 04:08:41"/>
    <s v="ESPECIALIZACIONES"/>
    <s v="18/05/2026 17:00:00"/>
    <s v="Pendientes de Contactar"/>
    <s v="20/03/2026 06:31:46"/>
    <s v="21/02/2026 09:28:27"/>
    <s v="Laura Sofia Barajas Sanabria"/>
    <n v="8"/>
    <s v="EDWIN SERNA"/>
  </r>
  <r>
    <n v="1867008"/>
    <s v="A"/>
    <s v="ISABELLA"/>
    <s v="RIVERA DELGADO"/>
    <s v=""/>
    <s v="00573156019288"/>
    <s v="isabellarivera0807@gmail.com"/>
    <s v="05/04/2026 10:44:58"/>
    <s v=""/>
    <s v="14/05/2026 15:59:48"/>
    <x v="23"/>
    <s v="Google"/>
    <s v=""/>
    <s v="05/04/2026 10:45:01"/>
    <s v="ESPECIALIZACIONES"/>
    <s v="18/05/2026 17:00:00"/>
    <s v="Pendientes de Contactar"/>
    <s v="09/04/2026 15:38:21"/>
    <s v="06/04/2026 08:39:28"/>
    <s v="Laura Sofia Barajas Sanabria"/>
    <n v="7"/>
    <s v="EDWIN SERNA"/>
  </r>
  <r>
    <n v="1864790"/>
    <s v="A"/>
    <s v="Katherine"/>
    <s v="Cabrera Rodriguez"/>
    <s v=""/>
    <s v="00573147501638"/>
    <s v="alicaro.2412@yahoo.es"/>
    <s v="01/04/2026 17:14:58"/>
    <s v=""/>
    <s v="19/05/2026 08:41:15"/>
    <x v="23"/>
    <s v="Google"/>
    <s v=""/>
    <s v="01/04/2026 17:15:00"/>
    <s v="ESPECIALIZACIONES"/>
    <s v="20/05/2026 01:05:00"/>
    <s v="Pendientes de Contactar"/>
    <s v="19/05/2026 08:41:15"/>
    <s v="04/04/2026 09:06:19"/>
    <s v="Laura Sofia Barajas Sanabria"/>
    <n v="9"/>
    <s v="EDWIN SERNA"/>
  </r>
  <r>
    <n v="1860922"/>
    <s v="B"/>
    <s v="GUSTAVO"/>
    <s v="CASTAÑO"/>
    <s v=""/>
    <s v="00573122449230"/>
    <s v="gaocampo890310@gmail.com"/>
    <s v="28/03/2026 08:03:36"/>
    <s v=""/>
    <s v="14/05/2026 16:02:35"/>
    <x v="24"/>
    <s v="Facebook"/>
    <s v=""/>
    <s v="28/03/2026 08:03:39"/>
    <s v="ESPECIALIZACIONES"/>
    <s v="18/05/2026 17:00:00"/>
    <s v="Pendientes de Contactar"/>
    <s v="23/04/2026 16:25:36"/>
    <s v="28/03/2026 10:17:19"/>
    <s v="Laura Sofia Barajas Sanabria"/>
    <n v="2"/>
    <s v="EDWIN SERNA"/>
  </r>
  <r>
    <n v="1844830"/>
    <s v="A"/>
    <s v="MIGUEL ALFONSO"/>
    <s v="GOMEZ VARGAS"/>
    <s v=""/>
    <s v="00573153761238"/>
    <s v="Ingmagv@hotmail.com"/>
    <s v="13/03/2026 14:10:08"/>
    <s v=""/>
    <s v="14/05/2026 16:09:42"/>
    <x v="22"/>
    <s v="BBDD CUA Clevermatic"/>
    <s v=""/>
    <s v="13/03/2026 14:10:10"/>
    <s v="ESPECIALIZACIONES"/>
    <s v="18/05/2026 17:00:00"/>
    <s v="Pendientes de Contactar"/>
    <s v="10/04/2026 17:51:24"/>
    <s v="13/03/2026 14:44:10"/>
    <s v="Laura Sofia Barajas Sanabria"/>
    <n v="9"/>
    <s v="EDWIN SERNA"/>
  </r>
  <r>
    <n v="1745126"/>
    <s v="B"/>
    <s v="JOSE"/>
    <s v="RODRIGUEZ"/>
    <s v=""/>
    <s v="00573122965755"/>
    <s v="josegabrielrr@hotmail.com"/>
    <s v="05/01/2026 12:27:55"/>
    <s v=""/>
    <s v="14/05/2026 16:25:47"/>
    <x v="24"/>
    <s v="Instagram"/>
    <s v=""/>
    <s v="05/01/2026 12:29:15"/>
    <s v="ESPECIALIZACIONES"/>
    <s v="18/05/2026 17:00:00"/>
    <s v="Pendientes de Contactar"/>
    <s v="09/02/2026 15:55:01"/>
    <s v="06/01/2026 10:01:46"/>
    <s v="Laura Sofia Barajas Sanabria"/>
    <n v="8"/>
    <s v="EDWIN SERNA"/>
  </r>
  <r>
    <n v="1853436"/>
    <s v="B"/>
    <s v="BEITSY"/>
    <s v="SILVA"/>
    <s v=""/>
    <s v="00573173898148"/>
    <s v="beitsy896@gmail.com"/>
    <s v="20/03/2026 15:38:45"/>
    <s v=""/>
    <s v="14/05/2026 16:06:31"/>
    <x v="28"/>
    <s v="Facebook"/>
    <s v=""/>
    <s v="20/03/2026 15:38:49"/>
    <s v="ESPECIALIZACIONES"/>
    <s v="18/05/2026 17:00:00"/>
    <s v="Pendientes de Contactar"/>
    <s v="22/04/2026 17:31:15"/>
    <s v="20/03/2026 17:58:27"/>
    <s v="Laura Sofia Barajas Sanabria"/>
    <n v="3"/>
    <s v="EDWIN SERNA"/>
  </r>
  <r>
    <n v="1842693"/>
    <s v="B"/>
    <s v="GERMAN"/>
    <s v="MARTINEZ LOPEZ"/>
    <s v=""/>
    <s v="00573152227994"/>
    <s v="drgermanml@gmail.com"/>
    <s v="12/03/2026 05:30:11"/>
    <s v="Observaciones: Horario:"/>
    <s v="14/05/2026 16:10:07"/>
    <x v="28"/>
    <s v="Alejandra Penagos"/>
    <s v=""/>
    <s v="12/03/2026 05:30:13"/>
    <s v="ESPECIALIZACIONES"/>
    <s v="18/05/2026 17:00:00"/>
    <s v="Pendientes de Contactar"/>
    <s v="21/04/2026 12:28:09"/>
    <s v="12/03/2026 11:07:10"/>
    <s v="Laura Sofia Barajas Sanabria"/>
    <n v="6"/>
    <s v="EDWIN SERNA"/>
  </r>
  <r>
    <n v="1798717"/>
    <s v="B"/>
    <s v="ELIZABETH"/>
    <s v="RESTREPO"/>
    <s v=""/>
    <s v="00573054050502"/>
    <s v="elizabeth@personeriabogota.gov.co"/>
    <s v="10/02/2026 10:39:12"/>
    <s v=""/>
    <s v="14/05/2026 16:17:07"/>
    <x v="24"/>
    <s v="BBDD CUA Clevermatic"/>
    <s v=""/>
    <s v="10/02/2026 10:39:15"/>
    <s v="ESPECIALIZACIONES"/>
    <s v="18/05/2026 17:00:00"/>
    <s v="Pendientes de Contactar"/>
    <s v="17/03/2026 08:41:27"/>
    <s v="10/02/2026 10:53:32"/>
    <s v="Laura Sofia Barajas Sanabria"/>
    <n v="8"/>
    <s v="EDWIN SERNA"/>
  </r>
  <r>
    <n v="1799449"/>
    <s v="B"/>
    <s v="GARICK"/>
    <s v="GODOY LAMBRAÑO"/>
    <s v=""/>
    <s v="00573114425462"/>
    <s v="cahozaca@hotmail.com"/>
    <s v="10/02/2026 19:37:34"/>
    <s v=""/>
    <s v="14/05/2026 16:16:58"/>
    <x v="22"/>
    <s v="cursosypostgrados.com"/>
    <s v=""/>
    <s v="10/02/2026 19:37:40"/>
    <s v="ESPECIALIZACIONES"/>
    <s v="18/05/2026 17:00:00"/>
    <s v="Pendientes de Contactar"/>
    <s v="10/04/2026 13:20:04"/>
    <s v="11/02/2026 12:50:56"/>
    <s v="Laura Sofia Barajas Sanabria"/>
    <n v="8"/>
    <s v="EDWIN SERNA"/>
  </r>
  <r>
    <n v="1754100"/>
    <s v="B"/>
    <s v="JULIAN"/>
    <s v="HENDERICKX"/>
    <s v=""/>
    <s v="00573044083204"/>
    <s v="julian.henderickx@gmail.com"/>
    <s v="10/01/2026 09:23:20"/>
    <s v=""/>
    <s v="19/05/2026 08:46:15"/>
    <x v="26"/>
    <s v="cursosypostgrados.com"/>
    <s v=""/>
    <s v="10/01/2026 09:23:23"/>
    <s v="ESPECIALIZACIONES"/>
    <s v="19/05/2026 11:30:00"/>
    <s v="Pendientes de Contactar"/>
    <s v="19/05/2026 08:46:15"/>
    <s v="10/01/2026 09:31:10"/>
    <s v="Laura Sofia Barajas Sanabria"/>
    <n v="8"/>
    <s v="EDWIN SERNA"/>
  </r>
  <r>
    <n v="1827362"/>
    <s v="B"/>
    <s v="Alejandro"/>
    <s v="Velandia Sánchez"/>
    <s v=""/>
    <s v="00573244170396"/>
    <s v="alejandrovsanchez21@gmail.com"/>
    <s v="02/03/2026 13:12:16"/>
    <s v=""/>
    <s v="14/05/2026 16:13:05"/>
    <x v="22"/>
    <s v="BBDD CUA Clevermatic"/>
    <s v=""/>
    <s v="02/03/2026 13:12:21"/>
    <s v="ESPECIALIZACIONES"/>
    <s v="18/05/2026 17:00:00"/>
    <s v="Pendientes de Contactar"/>
    <s v="12/03/2026 17:44:47"/>
    <s v="02/03/2026 14:14:57"/>
    <s v="Laura Sofia Barajas Sanabria"/>
    <n v="7"/>
    <s v="EDWIN SERNA"/>
  </r>
  <r>
    <n v="1791745"/>
    <s v="B"/>
    <s v="DANIELA"/>
    <s v="RUIZ"/>
    <s v=""/>
    <s v="00573212785424"/>
    <s v="ruisdaniela99@gmail.com"/>
    <s v="05/02/2026 14:58:27"/>
    <s v=""/>
    <s v="14/05/2026 16:18:39"/>
    <x v="28"/>
    <s v="Instagram"/>
    <s v=""/>
    <s v="05/02/2026 14:58:30"/>
    <s v="ESPECIALIZACIONES"/>
    <s v="18/05/2026 17:00:00"/>
    <s v="Pendientes de Contactar"/>
    <s v="10/02/2026 13:59:34"/>
    <s v="05/02/2026 15:32:14"/>
    <s v="Laura Sofia Barajas Sanabria"/>
    <n v="8"/>
    <s v="EDWIN SERNA"/>
  </r>
  <r>
    <n v="1797182"/>
    <s v="B"/>
    <s v="JILKAR"/>
    <s v="PEREA"/>
    <s v=""/>
    <s v="00573126159337"/>
    <s v="www.jilkar92009@hotmail.com"/>
    <s v="09/02/2026 09:38:56"/>
    <s v=""/>
    <s v="14/05/2026 16:17:25"/>
    <x v="28"/>
    <s v="Facebook"/>
    <s v=""/>
    <s v="09/02/2026 09:38:59"/>
    <s v="ESPECIALIZACIONES"/>
    <s v="18/05/2026 17:00:00"/>
    <s v="Pendientes de Contactar"/>
    <s v="03/03/2026 15:41:48"/>
    <s v="09/02/2026 14:55:44"/>
    <s v="Laura Sofia Barajas Sanabria"/>
    <n v="8"/>
    <s v="EDWIN SERNA"/>
  </r>
  <r>
    <n v="1837174"/>
    <s v="B"/>
    <s v="María del Pilar"/>
    <s v="Beleno"/>
    <s v=""/>
    <s v="00573128174993"/>
    <s v="salemi1653@gmail.com"/>
    <s v="08/03/2026 18:20:11"/>
    <s v="Observaciones: Horario:"/>
    <s v="14/05/2026 16:11:03"/>
    <x v="23"/>
    <s v="Alejandra Penagos"/>
    <s v=""/>
    <s v="08/03/2026 18:20:14"/>
    <s v="ESPECIALIZACIONES"/>
    <s v="18/05/2026 17:00:00"/>
    <s v="Pendientes de Contactar"/>
    <s v="06/04/2026 17:02:49"/>
    <s v="09/03/2026 11:04:35"/>
    <s v="Laura Sofia Barajas Sanabria"/>
    <n v="7"/>
    <s v="EDWIN SERNA"/>
  </r>
  <r>
    <n v="1822739"/>
    <s v="B"/>
    <s v="IVO"/>
    <s v="VALDES"/>
    <s v=""/>
    <s v="00573148644830"/>
    <s v="ivovaldes4@gmail.com"/>
    <s v="27/02/2026 07:24:52"/>
    <s v=""/>
    <s v="14/05/2026 16:13:30"/>
    <x v="28"/>
    <s v="Facebook"/>
    <s v=""/>
    <s v="27/02/2026 07:24:56"/>
    <s v="ESPECIALIZACIONES"/>
    <s v="18/05/2026 17:00:00"/>
    <s v="Pendientes de Contactar"/>
    <s v="08/03/2026 12:38:41"/>
    <s v="27/02/2026 09:13:26"/>
    <s v="Laura Sofia Barajas Sanabria"/>
    <n v="8"/>
    <s v="EDWIN SERNA"/>
  </r>
  <r>
    <n v="1768723"/>
    <s v="B"/>
    <s v="EMELY"/>
    <s v="RADA"/>
    <s v=""/>
    <s v="00573122983953"/>
    <s v="emelisrad-@hotmail.com"/>
    <s v="20/01/2026 11:49:41"/>
    <s v=""/>
    <s v="19/05/2026 09:10:26"/>
    <x v="26"/>
    <s v="Instagram"/>
    <s v=""/>
    <s v="21/01/2026 09:01:31"/>
    <s v="ESPECIALIZACIONES"/>
    <s v="19/05/2026 14:05:00"/>
    <s v="Pendientes de Contactar"/>
    <s v="19/05/2026 09:10:26"/>
    <s v="21/01/2026 10:10:45"/>
    <s v="Laura Sofia Barajas Sanabria"/>
    <n v="9"/>
    <s v="EDWIN SERNA"/>
  </r>
  <r>
    <n v="1811622"/>
    <s v="B"/>
    <s v="LLOVIS"/>
    <s v="SANCHEZ"/>
    <s v=""/>
    <s v="00573213392342"/>
    <s v="getcygiovannasanchezlozano@gmail.com"/>
    <s v="19/02/2026 16:11:02"/>
    <s v="Observaciones: Horario:"/>
    <s v="19/05/2026 10:51:55"/>
    <x v="23"/>
    <s v="Alejandra Penagos"/>
    <s v=""/>
    <s v="19/02/2026 16:11:05"/>
    <s v="ESPECIALIZACIONES"/>
    <s v="27/05/2026 08:00:00"/>
    <s v="Pendientes de Contactar"/>
    <s v="19/05/2026 10:51:55"/>
    <s v="19/02/2026 18:35:50"/>
    <s v="Laura Sofia Barajas Sanabria"/>
    <n v="9"/>
    <s v="EDWIN SERNA"/>
  </r>
  <r>
    <n v="1758284"/>
    <s v="B"/>
    <s v="ALFONSO"/>
    <s v="DE LA ROSA"/>
    <s v=""/>
    <s v="00573217372092"/>
    <s v="ajdlrm99@gmail.com"/>
    <s v="13/01/2026 15:44:28"/>
    <s v=""/>
    <s v="14/05/2026 16:23:28"/>
    <x v="24"/>
    <s v="Instagram"/>
    <s v=""/>
    <s v="13/01/2026 15:44:54"/>
    <s v="ESPECIALIZACIONES"/>
    <s v="18/05/2026 17:00:00"/>
    <s v="Pendientes de Contactar"/>
    <s v="16/02/2026 08:11:14"/>
    <s v="13/01/2026 18:36:29"/>
    <s v="Laura Sofia Barajas Sanabria"/>
    <n v="8"/>
    <s v="EDWIN SERNA"/>
  </r>
  <r>
    <n v="1820561"/>
    <s v="B"/>
    <s v="DIANITA"/>
    <s v="SIERRA"/>
    <s v=""/>
    <s v="00573142794512"/>
    <s v="ciencias.sierra@gmail.com"/>
    <s v="25/02/2026 17:05:44"/>
    <s v="Observaciones: Horario:"/>
    <s v="19/05/2026 11:34:35"/>
    <x v="23"/>
    <s v="Alejandra Penagos"/>
    <s v=""/>
    <s v="25/02/2026 17:05:46"/>
    <s v="ESPECIALIZACIONES"/>
    <s v="22/05/2026 10:00:00"/>
    <s v="Pendientes de Contactar"/>
    <s v="19/05/2026 11:34:35"/>
    <s v="26/02/2026 06:18:16"/>
    <s v="Laura Sofia Barajas Sanabria"/>
    <n v="8"/>
    <s v="EDWIN SERNA"/>
  </r>
  <r>
    <n v="1833942"/>
    <s v="B"/>
    <s v="KARY VANESSA ESCORCIA"/>
    <s v="FERNANDEZ"/>
    <s v=""/>
    <s v="00573001009063"/>
    <s v="karinaescorcia1323@hotmail.com"/>
    <s v="06/03/2026 05:10:44"/>
    <s v="Observaciones: Horario:"/>
    <s v="14/05/2026 16:11:22"/>
    <x v="23"/>
    <s v="Alejandra Penagos"/>
    <s v=""/>
    <s v="06/03/2026 05:10:47"/>
    <s v="ESPECIALIZACIONES"/>
    <s v="18/05/2026 17:00:00"/>
    <s v="Pendientes de Contactar"/>
    <s v="22/04/2026 09:22:12"/>
    <s v="06/03/2026 15:03:30"/>
    <s v="Laura Sofia Barajas Sanabria"/>
    <n v="4"/>
    <s v="EDWIN SERNA"/>
  </r>
  <r>
    <n v="1861833"/>
    <s v="B"/>
    <s v="JHONATTAN"/>
    <s v="NAVARRO  SANTANILLA"/>
    <s v=""/>
    <s v="00573150543699"/>
    <s v="Jhonavasanta21@gmail.com"/>
    <s v="29/03/2026 10:05:52"/>
    <s v=""/>
    <s v="14/05/2026 16:02:16"/>
    <x v="24"/>
    <s v="Facebook"/>
    <s v=""/>
    <s v="29/03/2026 10:05:54"/>
    <s v="ESPECIALIZACIONES"/>
    <s v="18/05/2026 17:00:00"/>
    <s v="Pendientes de Contactar"/>
    <s v="06/04/2026 15:18:45"/>
    <s v="30/03/2026 09:02:08"/>
    <s v="Laura Sofia Barajas Sanabria"/>
    <n v="5"/>
    <s v="EDWIN SERNA"/>
  </r>
  <r>
    <n v="1822693"/>
    <s v="B"/>
    <s v="EDNA"/>
    <s v="ROCIO"/>
    <s v=""/>
    <s v="00573239315022"/>
    <s v="ednacostalagos@hotmail.com"/>
    <s v="27/02/2026 06:25:12"/>
    <s v="Observaciones: Horario:"/>
    <s v="19/05/2026 11:35:59"/>
    <x v="23"/>
    <s v="Alejandra Penagos"/>
    <s v=""/>
    <s v="27/02/2026 06:25:15"/>
    <s v="ESPECIALIZACIONES"/>
    <s v="11/07/2026 12:00:00"/>
    <s v="Pendientes de Contactar"/>
    <s v="19/05/2026 11:35:59"/>
    <s v="27/02/2026 06:31:23"/>
    <s v="Laura Sofia Barajas Sanabria"/>
    <n v="9"/>
    <s v="EDWIN SERNA"/>
  </r>
  <r>
    <n v="1746462"/>
    <s v="B"/>
    <s v="MARCO"/>
    <s v="MARULANDA"/>
    <s v=""/>
    <s v="00573013442970"/>
    <s v="ociomarulo@gmail.com"/>
    <s v="06/01/2026 07:18:45"/>
    <s v=""/>
    <s v="14/05/2026 16:25:19"/>
    <x v="24"/>
    <s v="Facebook"/>
    <s v=""/>
    <s v="06/01/2026 07:19:24"/>
    <s v="ESPECIALIZACIONES"/>
    <s v="18/05/2026 17:00:00"/>
    <s v="Pendientes de Contactar"/>
    <s v="27/02/2026 09:20:30"/>
    <s v="06/01/2026 09:44:57"/>
    <s v="Laura Sofia Barajas Sanabria"/>
    <n v="8"/>
    <s v="EDWIN SERNA"/>
  </r>
  <r>
    <n v="1772643"/>
    <s v="B"/>
    <s v="Aliser"/>
    <s v="Gutierrez"/>
    <s v=""/>
    <s v="00573054467998"/>
    <s v="aliser1210@gmail.com"/>
    <s v="22/01/2026 18:09:52"/>
    <s v=""/>
    <s v="14/05/2026 16:21:43"/>
    <x v="24"/>
    <s v="Facebook"/>
    <s v=""/>
    <s v="22/01/2026 18:13:21"/>
    <s v="ESPECIALIZACIONES"/>
    <s v="18/05/2026 17:00:00"/>
    <s v="Pendientes de Contactar"/>
    <s v="05/03/2026 16:57:07"/>
    <s v="23/01/2026 07:57:47"/>
    <s v="Laura Sofia Barajas Sanabria"/>
    <n v="8"/>
    <s v="EDWIN SERNA"/>
  </r>
  <r>
    <n v="1863517"/>
    <s v="A"/>
    <s v="DARWIN"/>
    <s v="VANEGAS"/>
    <s v=""/>
    <s v="00573008205901"/>
    <s v="dvdvozip@gmail.com"/>
    <s v="31/03/2026 06:29:03"/>
    <s v=""/>
    <s v="14/05/2026 16:01:30"/>
    <x v="24"/>
    <s v="Google"/>
    <s v=""/>
    <s v="31/03/2026 06:29:06"/>
    <s v="ESPECIALIZACIONES"/>
    <s v="18/05/2026 17:00:00"/>
    <s v="Pendientes de Contactar"/>
    <s v="22/04/2026 16:59:02"/>
    <s v="31/03/2026 12:07:34"/>
    <s v="Laura Sofia Barajas Sanabria"/>
    <n v="9"/>
    <s v="EDWIN SERNA"/>
  </r>
  <r>
    <n v="1827818"/>
    <s v="B"/>
    <s v="DAVE"/>
    <s v="GIRALDO"/>
    <s v=""/>
    <s v="00573197338335"/>
    <s v="giraldodave@gmail.com"/>
    <s v="02/03/2026 17:53:53"/>
    <s v=""/>
    <s v="19/05/2026 12:32:03"/>
    <x v="23"/>
    <s v="BBDD CUA Clevermatic"/>
    <s v=""/>
    <s v="02/03/2026 17:53:55"/>
    <s v="ESPECIALIZACIONES"/>
    <s v="20/06/2026 10:00:00"/>
    <s v="Pendientes de Contactar"/>
    <s v="19/05/2026 12:32:03"/>
    <s v="02/03/2026 18:10:38"/>
    <s v="Laura Sofia Barajas Sanabria"/>
    <n v="4"/>
    <s v="EDWIN SERNA"/>
  </r>
  <r>
    <n v="1848358"/>
    <s v="B"/>
    <s v="Janeth"/>
    <s v="Jl"/>
    <s v=""/>
    <s v="00573188198226"/>
    <s v="yanejjlg@gmail.com"/>
    <s v="16/03/2026 14:50:16"/>
    <s v=""/>
    <s v="14/05/2026 16:08:51"/>
    <x v="23"/>
    <s v="Facebook"/>
    <s v=""/>
    <s v="16/03/2026 14:50:20"/>
    <s v="ESPECIALIZACIONES"/>
    <s v="18/05/2026 17:00:00"/>
    <s v="Pendientes de Contactar"/>
    <s v="20/04/2026 12:43:52"/>
    <s v="17/03/2026 06:54:12"/>
    <s v="Laura Sofia Barajas Sanabria"/>
    <n v="6"/>
    <s v="EDWIN SERNA"/>
  </r>
  <r>
    <n v="1779344"/>
    <s v="B"/>
    <s v="NELSON"/>
    <s v="JIMENEZ"/>
    <s v=""/>
    <s v="00573193575710"/>
    <s v="nelsonddjimenez@gmail.com"/>
    <s v="27/01/2026 18:24:52"/>
    <s v=""/>
    <s v="14/05/2026 16:20:51"/>
    <x v="24"/>
    <s v="cursosypostgrados.com"/>
    <s v=""/>
    <s v="27/01/2026 18:24:54"/>
    <s v="ESPECIALIZACIONES"/>
    <s v="18/05/2026 17:00:00"/>
    <s v="Pendientes de Contactar"/>
    <s v="20/03/2026 17:47:11"/>
    <s v="28/01/2026 09:39:41"/>
    <s v="Laura Sofia Barajas Sanabria"/>
    <n v="8"/>
    <s v="EDWIN SERNA"/>
  </r>
  <r>
    <n v="1862029"/>
    <s v="B"/>
    <s v="CAROLINA"/>
    <s v="GARZÓN"/>
    <s v=""/>
    <s v="00573112687548"/>
    <s v="carogq123@hotmail.com"/>
    <s v="29/03/2026 15:25:10"/>
    <s v=""/>
    <s v="14/05/2026 16:02:06"/>
    <x v="24"/>
    <s v="Facebook"/>
    <s v=""/>
    <s v="29/03/2026 15:25:13"/>
    <s v="ESPECIALIZACIONES"/>
    <s v="18/05/2026 17:00:00"/>
    <s v="Pendientes de Contactar"/>
    <s v="23/04/2026 16:30:57"/>
    <s v="30/03/2026 09:56:14"/>
    <s v="Laura Sofia Barajas Sanabria"/>
    <n v="2"/>
    <s v="EDWIN SERNA"/>
  </r>
  <r>
    <n v="1754167"/>
    <s v="B"/>
    <s v="SEBASTIAN"/>
    <s v="OCAMPO FRANCO"/>
    <s v=""/>
    <s v="00573053355980"/>
    <s v="sebastianocampo017@gmail.com"/>
    <s v="10/01/2026 10:26:34"/>
    <s v=""/>
    <s v="19/05/2026 08:48:51"/>
    <x v="26"/>
    <s v="Facebook"/>
    <s v=""/>
    <s v="10/01/2026 10:27:09"/>
    <s v="ESPECIALIZACIONES"/>
    <s v="19/05/2026 13:15:00"/>
    <s v="Pendientes de Contactar"/>
    <s v="19/05/2026 08:48:51"/>
    <s v="13/01/2026 11:48:21"/>
    <s v="Laura Sofia Barajas Sanabria"/>
    <n v="9"/>
    <s v="EDWIN SERNA"/>
  </r>
  <r>
    <n v="1850397"/>
    <s v="B"/>
    <s v="GUILLERMO"/>
    <s v="DOMICO BAILARIN"/>
    <s v=""/>
    <s v="00573148315589"/>
    <s v="epsfamiliarfrontino@gmail.com"/>
    <s v="17/03/2026 22:38:48"/>
    <s v=""/>
    <s v="19/05/2026 09:17:16"/>
    <x v="25"/>
    <s v="Facebook"/>
    <s v=""/>
    <s v="17/03/2026 22:38:51"/>
    <s v="ESPECIALIZACIONES"/>
    <s v="19/05/2026 11:20:00"/>
    <s v="Pendientes de Contactar"/>
    <s v="19/05/2026 09:17:16"/>
    <s v="18/03/2026 06:54:12"/>
    <s v="Laura Sofia Barajas Sanabria"/>
    <n v="8"/>
    <s v="EDWIN SERNA"/>
  </r>
  <r>
    <n v="1849719"/>
    <s v="A"/>
    <s v="Leidy"/>
    <s v="Nieto"/>
    <s v=""/>
    <s v="00573208558736"/>
    <s v="ingcivil.nieto@gmail.com"/>
    <s v="17/03/2026 13:12:46"/>
    <s v=""/>
    <s v="14/05/2026 16:08:17"/>
    <x v="28"/>
    <s v="Google"/>
    <s v=""/>
    <s v="17/03/2026 13:12:49"/>
    <s v="ESPECIALIZACIONES"/>
    <s v="18/05/2026 17:00:00"/>
    <s v="Pendientes de Contactar"/>
    <s v="13/05/2026 08:44:39"/>
    <s v="17/03/2026 16:14:31"/>
    <s v="Laura Sofia Barajas Sanabria"/>
    <n v="7"/>
    <s v="EDWIN SERNA"/>
  </r>
  <r>
    <n v="1833246"/>
    <s v="B"/>
    <s v="YELITZA"/>
    <s v="VALLEJO"/>
    <s v=""/>
    <s v="00573006276568"/>
    <s v="yelitzavallejo00@gmail.com"/>
    <s v="05/03/2026 15:42:26"/>
    <s v=""/>
    <s v="14/05/2026 16:11:31"/>
    <x v="23"/>
    <s v="Facebook"/>
    <s v=""/>
    <s v="05/03/2026 15:42:29"/>
    <s v="ESPECIALIZACIONES"/>
    <s v="18/05/2026 17:00:00"/>
    <s v="Pendientes de Contactar"/>
    <s v="21/03/2026 07:45:55"/>
    <s v="06/03/2026 13:25:36"/>
    <s v="Laura Sofia Barajas Sanabria"/>
    <n v="3"/>
    <s v="EDWIN SERNA"/>
  </r>
  <r>
    <n v="1857533"/>
    <s v="B"/>
    <s v="CARLOS"/>
    <s v="VARGAS"/>
    <s v=""/>
    <s v="00573044478758"/>
    <s v="cv3551938@gmail.com"/>
    <s v="24/03/2026 22:46:59"/>
    <s v=""/>
    <s v="19/05/2026 09:25:02"/>
    <x v="25"/>
    <s v="Facebook"/>
    <s v=""/>
    <s v="24/03/2026 22:47:02"/>
    <s v="ESPECIALIZACIONES"/>
    <s v="19/05/2026 14:30:00"/>
    <s v="Pendientes de Contactar"/>
    <s v="19/05/2026 09:25:02"/>
    <s v="25/03/2026 12:31:53"/>
    <s v="Laura Sofia Barajas Sanabria"/>
    <n v="3"/>
    <s v="EDWIN SERNA"/>
  </r>
  <r>
    <n v="1859001"/>
    <s v="A"/>
    <s v="VERÓNICA JIMENA"/>
    <s v="ORTIZ"/>
    <s v=""/>
    <s v="00573108019741"/>
    <s v="jimena.ortiz@gmail.com"/>
    <s v="26/03/2026 10:13:57"/>
    <s v=""/>
    <s v="14/05/2026 16:03:35"/>
    <x v="23"/>
    <s v="Web Uniasturias"/>
    <s v=""/>
    <s v="26/03/2026 10:13:59"/>
    <s v="ESPECIALIZACIONES"/>
    <s v="18/05/2026 17:00:00"/>
    <s v="Pendientes de Contactar"/>
    <s v="04/04/2026 09:37:39"/>
    <s v="26/03/2026 10:49:41"/>
    <s v="Laura Sofia Barajas Sanabria"/>
    <n v="8"/>
    <s v="EDWIN SERNA"/>
  </r>
  <r>
    <n v="1855933"/>
    <s v="B"/>
    <s v="Nilson"/>
    <s v="Miguel"/>
    <s v=""/>
    <s v="00573126663574"/>
    <s v="nmbg841105@gmail.com"/>
    <s v="23/03/2026 15:17:00"/>
    <s v=""/>
    <s v="14/05/2026 16:04:48"/>
    <x v="23"/>
    <s v="Facebook"/>
    <s v=""/>
    <s v="23/03/2026 15:17:04"/>
    <s v="ESPECIALIZACIONES"/>
    <s v="18/05/2026 17:00:00"/>
    <s v="Pendientes de Contactar"/>
    <s v="30/03/2026 10:57:56"/>
    <s v="24/03/2026 11:26:41"/>
    <s v="Laura Sofia Barajas Sanabria"/>
    <n v="7"/>
    <s v="EDWIN SERNA"/>
  </r>
  <r>
    <n v="1830892"/>
    <s v="B"/>
    <s v="María José"/>
    <s v="Rm"/>
    <s v=""/>
    <s v="00573006683144"/>
    <s v="mariajoser0215@gmail.com"/>
    <s v="04/03/2026 10:44:36"/>
    <s v=""/>
    <s v="14/05/2026 16:11:56"/>
    <x v="23"/>
    <s v="Facebook"/>
    <s v=""/>
    <s v="04/03/2026 10:44:39"/>
    <s v="ESPECIALIZACIONES"/>
    <s v="18/05/2026 17:00:00"/>
    <s v="Pendientes de Contactar"/>
    <s v="12/03/2026 17:33:33"/>
    <s v="04/03/2026 11:56:49"/>
    <s v="Laura Sofia Barajas Sanabria"/>
    <n v="7"/>
    <s v="EDWIN SERNA"/>
  </r>
  <r>
    <n v="1763951"/>
    <s v="B"/>
    <s v="RAFAEL"/>
    <s v="R ORTEGA"/>
    <s v=""/>
    <s v="00573222356947"/>
    <s v="rafaelrativaortega@hotmail.com"/>
    <s v="17/01/2026 08:28:48"/>
    <s v=""/>
    <s v="19/05/2026 08:59:18"/>
    <x v="26"/>
    <s v="cursosypostgrados.com"/>
    <s v=""/>
    <s v="17/01/2026 08:28:52"/>
    <s v="ESPECIALIZACIONES"/>
    <s v="19/05/2026 12:05:00"/>
    <s v="Pendientes de Contactar"/>
    <s v="19/05/2026 08:59:17"/>
    <s v="19/01/2026 06:24:54"/>
    <s v="Laura Sofia Barajas Sanabria"/>
    <n v="9"/>
    <s v="EDWIN SERNA"/>
  </r>
  <r>
    <n v="1861033"/>
    <s v="A"/>
    <s v="NIDIA BRIYITH"/>
    <s v="MANCERA"/>
    <s v=""/>
    <s v="00573233977903"/>
    <s v="nbriyithm10@gmail.com"/>
    <s v="28/03/2026 10:24:40"/>
    <s v=""/>
    <s v="14/05/2026 16:02:26"/>
    <x v="23"/>
    <s v="Google"/>
    <s v=""/>
    <s v="28/03/2026 10:24:43"/>
    <s v="ESPECIALIZACIONES"/>
    <s v="18/05/2026 17:00:00"/>
    <s v="Pendientes de Contactar"/>
    <s v="16/04/2026 12:27:50"/>
    <s v="28/03/2026 10:57:03"/>
    <s v="Laura Sofia Barajas Sanabria"/>
    <n v="7"/>
    <s v="EDWIN SERNA"/>
  </r>
  <r>
    <n v="1787093"/>
    <s v="B"/>
    <s v="ANYI LORENA"/>
    <s v="APONTE"/>
    <s v=""/>
    <s v="00573059020231"/>
    <s v="anyi.aponte95@hotmail.com"/>
    <s v="03/02/2026 06:42:06"/>
    <s v=""/>
    <s v="14/05/2026 16:19:52"/>
    <x v="24"/>
    <s v="Instagram"/>
    <s v=""/>
    <s v="03/02/2026 06:44:51"/>
    <s v="ESPECIALIZACIONES"/>
    <s v="18/05/2026 17:00:00"/>
    <s v="Pendientes de Contactar"/>
    <s v="20/03/2026 16:10:12"/>
    <s v="03/02/2026 11:20:05"/>
    <s v="Laura Sofia Barajas Sanabria"/>
    <n v="6"/>
    <s v="EDWIN SERNA"/>
  </r>
  <r>
    <n v="1850761"/>
    <s v="B"/>
    <s v="Jenny"/>
    <s v="Vásquez"/>
    <s v=""/>
    <s v="00573104486164"/>
    <s v="jenvasquy@hotmail.com"/>
    <s v="18/03/2026 08:35:42"/>
    <s v="Observaciones: Horario:"/>
    <s v="14/05/2026 16:07:31"/>
    <x v="23"/>
    <s v="Alejandra Penagos"/>
    <s v=""/>
    <s v="18/03/2026 08:35:44"/>
    <s v="ESPECIALIZACIONES"/>
    <s v="18/05/2026 17:00:00"/>
    <s v="Pendientes de Contactar"/>
    <s v="20/03/2026 11:48:28"/>
    <s v="18/03/2026 09:19:46"/>
    <s v="Laura Sofia Barajas Sanabria"/>
    <n v="7"/>
    <s v="EDWIN SERNA"/>
  </r>
  <r>
    <n v="1847129"/>
    <s v="A"/>
    <s v="ANDREA"/>
    <s v="SÁNCHEZ GIL"/>
    <s v=""/>
    <s v="00573154664865"/>
    <s v="andreasg466@gmail.com"/>
    <s v="15/03/2026 16:21:26"/>
    <s v=""/>
    <s v="14/05/2026 16:09:09"/>
    <x v="22"/>
    <s v="Google"/>
    <s v=""/>
    <s v="15/03/2026 16:21:29"/>
    <s v="ESPECIALIZACIONES"/>
    <s v="18/05/2026 17:00:00"/>
    <s v="Pendientes de Contactar"/>
    <s v="24/04/2026 13:00:46"/>
    <s v="16/03/2026 06:51:02"/>
    <s v="Laura Sofia Barajas Sanabria"/>
    <n v="9"/>
    <s v="EDWIN SERNA"/>
  </r>
  <r>
    <n v="1849703"/>
    <s v="A"/>
    <s v="KAREN"/>
    <s v="RODRIGUEZ JIMENEZ"/>
    <s v=""/>
    <s v="00573006688231"/>
    <s v="RODRIGUEZJIMENEZKAREN55@GMAIL.COM"/>
    <s v="17/03/2026 12:57:54"/>
    <s v=""/>
    <s v="14/05/2026 16:08:21"/>
    <x v="23"/>
    <s v="Google"/>
    <s v=""/>
    <s v="17/03/2026 12:57:56"/>
    <s v="ESPECIALIZACIONES"/>
    <s v="18/05/2026 17:00:00"/>
    <s v="Pendientes de Contactar"/>
    <s v="18/04/2026 12:56:58"/>
    <s v="17/03/2026 14:38:32"/>
    <s v="Laura Sofia Barajas Sanabria"/>
    <n v="9"/>
    <s v="EDWIN SERNA"/>
  </r>
  <r>
    <n v="1787856"/>
    <s v="B"/>
    <s v="DAVID"/>
    <s v="CARRASCALPEREZ"/>
    <s v=""/>
    <s v="00573008506299"/>
    <s v="davidcarrascal2025@gmail.com"/>
    <s v="03/02/2026 14:59:08"/>
    <s v=""/>
    <s v="14/05/2026 16:19:31"/>
    <x v="28"/>
    <s v="Facebook"/>
    <s v=""/>
    <s v="03/02/2026 15:00:08"/>
    <s v="ESPECIALIZACIONES"/>
    <s v="18/05/2026 17:00:00"/>
    <s v="Pendientes de Contactar"/>
    <s v="20/03/2026 06:33:10"/>
    <s v="04/02/2026 07:20:07"/>
    <s v="Laura Sofia Barajas Sanabria"/>
    <n v="7"/>
    <s v="EDWIN SERNA"/>
  </r>
  <r>
    <n v="1856020"/>
    <s v="B"/>
    <s v="Yesica"/>
    <s v="Parra"/>
    <s v=""/>
    <s v="00573133812721"/>
    <s v="yesicaparra2896@gmail.com"/>
    <s v="23/03/2026 17:34:10"/>
    <s v=""/>
    <s v="14/05/2026 16:04:44"/>
    <x v="28"/>
    <s v="Leaducate"/>
    <s v=""/>
    <s v="23/03/2026 17:34:12"/>
    <s v="ESPECIALIZACIONES"/>
    <s v="18/05/2026 17:00:00"/>
    <s v="Pendientes de Contactar"/>
    <s v="15/04/2026 13:27:45"/>
    <s v="24/03/2026 07:36:37"/>
    <s v="Laura Sofia Barajas Sanabria"/>
    <n v="7"/>
    <s v="EDWIN SERNA"/>
  </r>
  <r>
    <n v="1853552"/>
    <s v="A"/>
    <s v="Daniela"/>
    <s v="Rubio Ramírez"/>
    <s v=""/>
    <s v="00573105519192"/>
    <s v="mayerliramirez243@gmail.com"/>
    <s v="20/03/2026 18:10:27"/>
    <s v=""/>
    <s v="14/05/2026 16:06:22"/>
    <x v="23"/>
    <s v="Google"/>
    <s v=""/>
    <s v="20/03/2026 18:10:29"/>
    <s v="ESPECIALIZACIONES"/>
    <s v="18/05/2026 17:00:00"/>
    <s v="Pendientes de Contactar"/>
    <s v="26/03/2026 16:11:28"/>
    <s v="21/03/2026 08:21:00"/>
    <s v="Laura Sofia Barajas Sanabria"/>
    <n v="7"/>
    <s v="EDWIN SERNA"/>
  </r>
  <r>
    <n v="1758539"/>
    <s v="B"/>
    <s v="MARÍA"/>
    <s v="RL"/>
    <s v=""/>
    <s v="00573140000000"/>
    <s v="mafinston17@hotmail.com"/>
    <s v="13/01/2026 19:09:47"/>
    <s v=""/>
    <s v="14/05/2026 16:23:24"/>
    <x v="24"/>
    <s v="Instagram"/>
    <s v=""/>
    <s v="13/01/2026 19:09:59"/>
    <s v="ESPECIALIZACIONES"/>
    <s v="18/05/2026 17:00:00"/>
    <s v="Pendientes de Contactar"/>
    <s v="09/02/2026 16:48:14"/>
    <s v="14/01/2026 09:24:30"/>
    <s v="Laura Sofia Barajas Sanabria"/>
    <n v="8"/>
    <s v="EDWIN SERNA"/>
  </r>
  <r>
    <n v="1862681"/>
    <s v="B"/>
    <s v="EDUARD"/>
    <s v="MINA"/>
    <s v=""/>
    <s v="00573218447434"/>
    <s v="eduardmina@gmail.com"/>
    <s v="30/03/2026 10:59:18"/>
    <s v=""/>
    <s v="14/05/2026 16:01:44"/>
    <x v="24"/>
    <s v="Aprendemas"/>
    <s v=""/>
    <s v="30/03/2026 10:59:21"/>
    <s v="ESPECIALIZACIONES"/>
    <s v="18/05/2026 17:00:00"/>
    <s v="Pendientes de Contactar"/>
    <s v="07/05/2026 18:00:36"/>
    <s v="30/03/2026 15:56:32"/>
    <s v="Laura Sofia Barajas Sanabria"/>
    <n v="2"/>
    <s v="EDWIN SERNA"/>
  </r>
  <r>
    <n v="1788828"/>
    <s v="B"/>
    <s v="MISLEIDYS JADITH"/>
    <s v="BEDOYA LOZANO"/>
    <s v=""/>
    <s v="00573226484218"/>
    <s v="leidys-55@hotmail.com"/>
    <s v="04/02/2026 06:15:24"/>
    <s v="Observaciones: Horario:"/>
    <s v="14/05/2026 16:19:09"/>
    <x v="22"/>
    <s v="Alejandra Penagos"/>
    <s v=""/>
    <s v="04/02/2026 06:15:27"/>
    <s v="ESPECIALIZACIONES"/>
    <s v="18/05/2026 17:00:00"/>
    <s v="Pendientes de Contactar"/>
    <s v="19/02/2026 11:04:23"/>
    <s v="04/02/2026 08:44:46"/>
    <s v="Laura Sofia Barajas Sanabria"/>
    <n v="8"/>
    <s v="EDWIN SERNA"/>
  </r>
  <r>
    <n v="1902209"/>
    <s v="B"/>
    <s v="NIKOLAS"/>
    <s v="PRECIAADO"/>
    <s v=""/>
    <s v="00573204152867"/>
    <s v="nr8243272.com@gmail.com"/>
    <s v="29/04/2026 04:04:18"/>
    <s v=""/>
    <s v="30/04/2026 13:41:36"/>
    <x v="16"/>
    <s v="Facebook"/>
    <s v=""/>
    <s v="29/04/2026 04:04:21"/>
    <s v="ESPECIALIZACIONES"/>
    <s v="19/05/2026 11:00:00"/>
    <s v="Pendientes de Contactar"/>
    <s v="06/05/2026 19:59:41"/>
    <s v="29/04/2026 08:31:45"/>
    <s v="Lina Maria Quiroz Alvarez"/>
    <n v="4"/>
    <s v="Alejandro Salazar Valencia"/>
  </r>
  <r>
    <n v="1923476"/>
    <s v="B"/>
    <s v="HIJO DE"/>
    <s v="MTV"/>
    <s v=""/>
    <s v="00573225324446"/>
    <s v="tulandee76@gmail.com"/>
    <s v="14/05/2026 06:48:10"/>
    <s v=""/>
    <s v="14/05/2026 11:43:56"/>
    <x v="16"/>
    <s v="Instagram"/>
    <s v=""/>
    <s v="14/05/2026 08:49:39"/>
    <s v="ESPECIALIZACIONES"/>
    <s v="19/05/2026 11:00:00"/>
    <s v="Pendientes de Contactar"/>
    <s v="15/05/2026 17:46:18"/>
    <s v="14/05/2026 11:43:56"/>
    <s v="Lina Maria Quiroz Alvarez"/>
    <n v="2"/>
    <s v="Alejandro Salazar Valencia"/>
  </r>
  <r>
    <n v="1895079"/>
    <s v="B"/>
    <s v="Yamilet"/>
    <s v="Pacheco"/>
    <s v=""/>
    <s v="00573173212905"/>
    <s v="yamiletpolanco12282026@gmail.com"/>
    <s v="23/04/2026 13:43:47"/>
    <s v=""/>
    <s v=""/>
    <x v="14"/>
    <s v="Facebook"/>
    <s v=""/>
    <s v="23/04/2026 13:43:51"/>
    <s v="ESPECIALIZACIONES"/>
    <s v="19/05/2026 11:00:00"/>
    <s v="Pendientes de Contactar"/>
    <s v="29/04/2026 13:40:35"/>
    <s v="23/04/2026 16:58:47"/>
    <s v="Lina Maria Quiroz Alvarez"/>
    <n v="4"/>
    <s v="Alejandro Salazar Valencia"/>
  </r>
  <r>
    <n v="1899885"/>
    <s v="B"/>
    <s v="ARLEY JOHAN"/>
    <s v="VILLAMIZAR JOYA"/>
    <s v=""/>
    <s v="00573026523506"/>
    <s v="ajohan.villamizar@gmail.com"/>
    <s v="27/04/2026 13:50:15"/>
    <s v="Observaciones: Horario:"/>
    <s v="28/04/2026 14:08:32"/>
    <x v="14"/>
    <s v="Alejandra Penagos"/>
    <s v=""/>
    <s v="27/04/2026 13:50:17"/>
    <s v="ESPECIALIZACIONES"/>
    <s v="19/05/2026 11:00:00"/>
    <s v="Pendientes de Contactar"/>
    <s v="05/05/2026 19:14:58"/>
    <s v="27/04/2026 17:02:07"/>
    <s v="Lina Maria Quiroz Alvarez"/>
    <n v="5"/>
    <s v="Alejandro Salazar Valencia"/>
  </r>
  <r>
    <n v="1930065"/>
    <s v="B"/>
    <s v="KAREN"/>
    <s v="CAMARGO"/>
    <s v=""/>
    <s v="00573202031597"/>
    <s v="karencamargohseq@gmail.com"/>
    <s v="19/05/2026 06:18:57"/>
    <s v=""/>
    <s v="19/05/2026 14:24:38"/>
    <x v="16"/>
    <s v="Facebook"/>
    <s v=""/>
    <s v="19/05/2026 06:19:43"/>
    <s v="ESPECIALIZACIONES"/>
    <s v="21/05/2026 18:20:00"/>
    <s v="Pendientes de Contactar"/>
    <s v="19/05/2026 14:24:38"/>
    <s v="19/05/2026 14:24:38"/>
    <s v="Lina Maria Quiroz Alvarez"/>
    <n v="1"/>
    <s v="Alejandro Salazar Valencia"/>
  </r>
  <r>
    <n v="1890680"/>
    <s v="B"/>
    <s v="YANET"/>
    <s v="SOTO"/>
    <s v=""/>
    <s v="00573148849955"/>
    <s v="yanet328@hotmail.com"/>
    <s v="20/04/2026 17:50:28"/>
    <s v="Observaciones: Horario:"/>
    <s v="20/04/2026 19:36:26"/>
    <x v="18"/>
    <s v="Alejandra Penagos"/>
    <s v=""/>
    <s v="20/04/2026 17:50:31"/>
    <s v="ESPECIALIZACIONES"/>
    <s v="19/05/2026 11:00:00"/>
    <s v="Pendientes de Contactar"/>
    <s v="29/04/2026 13:52:27"/>
    <s v="20/04/2026 19:36:26"/>
    <s v="Lina Maria Quiroz Alvarez"/>
    <n v="5"/>
    <s v="Alejandro Salazar Valencia"/>
  </r>
  <r>
    <n v="1888763"/>
    <s v="B"/>
    <s v="NOHEMI"/>
    <s v="SANDARRIAGA COLONIA"/>
    <s v=""/>
    <s v="00573112161583"/>
    <s v="nohemisandarriaga@gmail.com"/>
    <s v="19/04/2026 11:53:53"/>
    <s v=""/>
    <s v="20/04/2026 12:44:38"/>
    <x v="13"/>
    <s v="BBDD CUA Clevermatic"/>
    <s v=""/>
    <s v="19/04/2026 11:53:55"/>
    <s v="ESPECIALIZACIONES"/>
    <s v="19/05/2026 11:00:00"/>
    <s v="Pendientes de Contactar"/>
    <s v="29/04/2026 16:23:29"/>
    <s v="20/04/2026 12:44:38"/>
    <s v="Lina Maria Quiroz Alvarez"/>
    <n v="5"/>
    <s v="Alejandro Salazar Valencia"/>
  </r>
  <r>
    <n v="1896845"/>
    <s v="C"/>
    <s v="LAURA"/>
    <s v="QUINTANA"/>
    <s v=""/>
    <s v="00573245818373"/>
    <s v="Inglauraquintana12@gmail.com"/>
    <s v="24/04/2026 20:10:03"/>
    <s v=""/>
    <s v="30/04/2026 15:12:46"/>
    <x v="17"/>
    <s v="Instagram"/>
    <s v=""/>
    <s v="24/04/2026 20:10:06"/>
    <s v="ESPECIALIZACIONES"/>
    <s v="19/05/2026 11:00:00"/>
    <s v="Pendientes de Contactar"/>
    <s v="05/05/2026 12:44:05"/>
    <s v="25/04/2026 12:19:18"/>
    <s v="Lina Maria Quiroz Alvarez"/>
    <n v="5"/>
    <s v="Alejandro Salazar Valencia"/>
  </r>
  <r>
    <n v="1929579"/>
    <s v="B"/>
    <s v="BRENDA"/>
    <s v="CÉSPEDES"/>
    <s v=""/>
    <s v="00573202379639"/>
    <s v="brendita-1997.bjcm@hotmail.com"/>
    <s v="18/05/2026 18:30:58"/>
    <s v=""/>
    <s v="19/05/2026 13:52:58"/>
    <x v="16"/>
    <s v="Facebook"/>
    <s v=""/>
    <s v="18/05/2026 18:33:11"/>
    <s v="ESPECIALIZACIONES"/>
    <s v="21/05/2026 17:35:00"/>
    <s v="Pendientes de Contactar"/>
    <s v="19/05/2026 13:52:58"/>
    <s v="19/05/2026 13:52:58"/>
    <s v="Lina Maria Quiroz Alvarez"/>
    <n v="1"/>
    <s v="Alejandro Salazar Valencia"/>
  </r>
  <r>
    <n v="1899405"/>
    <s v="B"/>
    <s v="EDMAR ENRIQUE"/>
    <s v="MERCADO ARIZA"/>
    <s v=""/>
    <s v="00573045540396"/>
    <s v="edmarmercado8@gmail.com"/>
    <s v="27/04/2026 05:52:11"/>
    <s v=""/>
    <s v="27/04/2026 12:07:23"/>
    <x v="18"/>
    <s v="Facebook"/>
    <s v=""/>
    <s v="27/04/2026 05:52:15"/>
    <s v="ESPECIALIZACIONES"/>
    <s v="19/05/2026 11:00:00"/>
    <s v="Pendientes de Contactar"/>
    <s v="05/05/2026 19:47:38"/>
    <s v="27/04/2026 12:07:23"/>
    <s v="Lina Maria Quiroz Alvarez"/>
    <n v="5"/>
    <s v="Alejandro Salazar Valencia"/>
  </r>
  <r>
    <n v="1907220"/>
    <s v="C"/>
    <s v="ANDRÉS FELIPE"/>
    <s v="BARRIOS MOTTA"/>
    <s v=""/>
    <s v="00573132565223"/>
    <s v="andresfelipebarriosmotta@gmail.com"/>
    <s v="03/05/2026 16:25:20"/>
    <s v=""/>
    <s v="04/05/2026 12:07:32"/>
    <x v="17"/>
    <s v="Facebook"/>
    <s v=""/>
    <s v="03/05/2026 16:25:23"/>
    <s v="ESPECIALIZACIONES"/>
    <s v="19/05/2026 11:00:00"/>
    <s v="Pendientes de Contactar"/>
    <s v="09/05/2026 11:47:20"/>
    <s v="04/05/2026 12:07:32"/>
    <s v="Lina Maria Quiroz Alvarez"/>
    <n v="3"/>
    <s v="Alejandro Salazar Valencia"/>
  </r>
  <r>
    <n v="1905814"/>
    <s v="B"/>
    <s v="NICOOL"/>
    <s v="ANDREA"/>
    <s v=""/>
    <s v="00573193861209"/>
    <s v="nicoolandrea11@gmail.com"/>
    <s v="01/05/2026 22:40:12"/>
    <s v="Observaciones: Horario:"/>
    <s v="04/05/2026 19:37:38"/>
    <x v="19"/>
    <s v="Alejandra Penagos"/>
    <s v=""/>
    <s v="01/05/2026 22:40:14"/>
    <s v="ESPECIALIZACIONES"/>
    <s v="19/05/2026 11:00:00"/>
    <s v="Pendientes de Contactar"/>
    <s v="06/05/2026 19:59:16"/>
    <s v="02/05/2026 12:54:52"/>
    <s v="Lina Maria Quiroz Alvarez"/>
    <n v="4"/>
    <s v="Alejandro Salazar Valencia"/>
  </r>
  <r>
    <n v="1913885"/>
    <s v="C"/>
    <s v="ESTEBAN-MIND"/>
    <s v="MONTES"/>
    <s v=""/>
    <s v="00573214147447"/>
    <s v="estebanmontes11f@gmail.com"/>
    <s v="07/05/2026 13:30:37"/>
    <s v="Observaciones: Horario:"/>
    <s v="07/05/2026 19:35:00"/>
    <x v="17"/>
    <s v="Alejandra Penagos"/>
    <s v=""/>
    <s v="07/05/2026 13:30:39"/>
    <s v="ESPECIALIZACIONES"/>
    <s v="19/05/2026 11:00:00"/>
    <s v="Pendientes de Contactar"/>
    <s v="09/05/2026 11:17:44"/>
    <s v="07/05/2026 19:35:00"/>
    <s v="Lina Maria Quiroz Alvarez"/>
    <n v="2"/>
    <s v="Alejandro Salazar Valencia"/>
  </r>
  <r>
    <n v="1918409"/>
    <s v="C"/>
    <s v="ANA KARINA ZULETA"/>
    <s v="BELTRAN"/>
    <s v=""/>
    <s v="00573114023624"/>
    <s v="anak-zulebe@hotmail.com"/>
    <s v="11/05/2026 05:18:26"/>
    <s v=""/>
    <s v="11/05/2026 12:31:45"/>
    <x v="13"/>
    <s v="Instagram"/>
    <s v=""/>
    <s v="11/05/2026 05:18:28"/>
    <s v="ESPECIALIZACIONES"/>
    <s v="19/05/2026 11:00:00"/>
    <s v="Pendientes de Contactar"/>
    <s v="12/05/2026 14:53:34"/>
    <s v="11/05/2026 12:31:45"/>
    <s v="Lina Maria Quiroz Alvarez"/>
    <n v="2"/>
    <s v="Alejandro Salazar Valencia"/>
  </r>
  <r>
    <n v="1926307"/>
    <s v="C"/>
    <s v="NIDZA MILENA"/>
    <s v="JAIMES ORTIZ"/>
    <s v=""/>
    <s v="00573143148387"/>
    <s v="nidzamjo@hotmail.com"/>
    <s v="15/05/2026 20:34:27"/>
    <s v=""/>
    <s v="16/05/2026 08:19:03"/>
    <x v="17"/>
    <s v="cursosypostgrados.com"/>
    <s v=""/>
    <s v="15/05/2026 20:34:29"/>
    <s v="ESPECIALIZACIONES"/>
    <s v="19/05/2026 11:00:00"/>
    <s v="Pendientes de Contactar"/>
    <s v="16/05/2026 08:19:03"/>
    <s v="16/05/2026 08:19:03"/>
    <s v="Lina Maria Quiroz Alvarez"/>
    <n v="1"/>
    <s v="Alejandro Salazar Valencia"/>
  </r>
  <r>
    <n v="1885906"/>
    <s v="B"/>
    <s v="MARTHA LILIANA"/>
    <s v="HERNÁNDEZ LONDOÑO"/>
    <s v=""/>
    <s v="00573128351467"/>
    <s v="malilo4526@gmail.com"/>
    <s v="17/04/2026 06:05:38"/>
    <s v="Observaciones: Horario:"/>
    <s v="30/04/2026 15:37:16"/>
    <x v="14"/>
    <s v="Alejandra Penagos"/>
    <s v=""/>
    <s v="17/04/2026 06:05:40"/>
    <s v="ESPECIALIZACIONES"/>
    <s v="20/05/2026 00:00:00"/>
    <s v="Pendientes de Contactar"/>
    <s v="05/05/2026 18:17:24"/>
    <s v="17/04/2026 13:28:15"/>
    <s v="Lina Maria Quiroz Alvarez"/>
    <n v="6"/>
    <s v="Alejandro Salazar Valencia"/>
  </r>
  <r>
    <n v="1904912"/>
    <s v="C"/>
    <s v="OSCAR"/>
    <s v="MUNERA"/>
    <s v=""/>
    <s v="00573106409431"/>
    <s v="haizemberk@outlook.com"/>
    <s v="01/05/2026 00:38:27"/>
    <s v=""/>
    <s v="12/05/2026 19:34:52"/>
    <x v="17"/>
    <s v="cursosypostgrados.com"/>
    <s v=""/>
    <s v="01/05/2026 00:38:30"/>
    <s v="ESPECIALIZACIONES"/>
    <s v="19/05/2026 11:00:00"/>
    <s v="Pendientes de Contactar"/>
    <s v="15/05/2026 17:54:25"/>
    <s v="02/05/2026 09:41:36"/>
    <s v="Lina Maria Quiroz Alvarez"/>
    <n v="4"/>
    <s v="Alejandro Salazar Valencia"/>
  </r>
  <r>
    <n v="1919638"/>
    <s v="B"/>
    <s v="TATIANA"/>
    <s v="TØRRES"/>
    <s v=""/>
    <s v="00573142646799"/>
    <s v="vitatis0396@gmail.com"/>
    <s v="11/05/2026 21:07:51"/>
    <s v=""/>
    <s v="15/05/2026 18:55:06"/>
    <x v="16"/>
    <s v="Instagram"/>
    <s v=""/>
    <s v="11/05/2026 21:07:53"/>
    <s v="ESPECIALIZACIONES"/>
    <s v="19/05/2026 11:00:00"/>
    <s v="Pendientes de Contactar"/>
    <s v="15/05/2026 18:55:06"/>
    <s v="12/05/2026 12:27:32"/>
    <s v="Lina Maria Quiroz Alvarez"/>
    <n v="3"/>
    <s v="Alejandro Salazar Valencia"/>
  </r>
  <r>
    <n v="1911396"/>
    <s v="C"/>
    <s v="ANDREA"/>
    <s v="HOLGUÍN"/>
    <s v=""/>
    <s v="00573013776222"/>
    <s v="Avh09092001@hotmail.com"/>
    <s v="06/05/2026 07:34:21"/>
    <s v=""/>
    <s v="06/05/2026 19:24:03"/>
    <x v="13"/>
    <s v="Instagram"/>
    <s v=""/>
    <s v="06/05/2026 07:34:24"/>
    <s v="ESPECIALIZACIONES"/>
    <s v="19/05/2026 11:00:00"/>
    <s v="Pendientes de Contactar"/>
    <s v="12/05/2026 15:25:50"/>
    <s v="06/05/2026 19:24:03"/>
    <s v="Lina Maria Quiroz Alvarez"/>
    <n v="3"/>
    <s v="Alejandro Salazar Valencia"/>
  </r>
  <r>
    <n v="1916585"/>
    <s v="C"/>
    <s v="ARME RAFAEL"/>
    <s v="ALVAREZ CAMARGO"/>
    <s v=""/>
    <s v="00573164173424"/>
    <s v="aralcaplumablanca@hotmail.com"/>
    <s v="09/05/2026 11:01:12"/>
    <s v="Observaciones: Horario:"/>
    <s v="09/05/2026 13:09:56"/>
    <x v="17"/>
    <s v="Alejandra Penagos"/>
    <s v=""/>
    <s v="09/05/2026 11:01:14"/>
    <s v="ESPECIALIZACIONES"/>
    <s v="19/05/2026 11:00:00"/>
    <s v="Pendientes de Contactar"/>
    <s v="14/05/2026 15:18:48"/>
    <s v="09/05/2026 13:09:56"/>
    <s v="Lina Maria Quiroz Alvarez"/>
    <n v="2"/>
    <s v="Alejandro Salazar Valencia"/>
  </r>
  <r>
    <n v="1928047"/>
    <s v="C"/>
    <s v="ALODIA"/>
    <s v="CORAL"/>
    <s v=""/>
    <s v="00573017884314"/>
    <s v="alodiacoral0@gmail.com"/>
    <s v="17/05/2026 12:55:31"/>
    <s v="Observaciones: Horario:"/>
    <s v="19/05/2026 11:39:07"/>
    <x v="19"/>
    <s v="Alejandra Penagos"/>
    <s v=""/>
    <s v="17/05/2026 12:55:33"/>
    <s v="ESPECIALIZACIONES"/>
    <s v="21/05/2026 18:41:00"/>
    <s v="Pendientes de Contactar"/>
    <s v="19/05/2026 11:39:07"/>
    <s v="19/05/2026 11:39:07"/>
    <s v="Lina Maria Quiroz Alvarez"/>
    <n v="1"/>
    <s v="Alejandro Salazar Valencia"/>
  </r>
  <r>
    <n v="1888298"/>
    <s v="B"/>
    <s v="OMAIRA"/>
    <s v="AGAMEZ"/>
    <s v=""/>
    <s v="00573002055579"/>
    <s v="Omaga_08@hotmail.com"/>
    <s v="18/04/2026 22:15:17"/>
    <s v="Observaciones: Horario:"/>
    <s v="20/04/2026 19:16:23"/>
    <x v="14"/>
    <s v="Alejandra Penagos"/>
    <s v=""/>
    <s v="18/04/2026 22:15:19"/>
    <s v="ESPECIALIZACIONES"/>
    <s v="19/05/2026 11:00:00"/>
    <s v="Pendientes de Contactar"/>
    <s v="29/04/2026 16:26:28"/>
    <s v="20/04/2026 19:16:23"/>
    <s v="Lina Maria Quiroz Alvarez"/>
    <n v="5"/>
    <s v="Alejandro Salazar Valencia"/>
  </r>
  <r>
    <n v="1905210"/>
    <s v="B"/>
    <s v="JOSE"/>
    <s v="CARLOS"/>
    <s v=""/>
    <s v="00573008324006"/>
    <s v="josecdeleon07@hotmail.com"/>
    <s v="01/05/2026 09:14:27"/>
    <s v=""/>
    <s v="12/05/2026 19:42:39"/>
    <x v="18"/>
    <s v="Facebook"/>
    <s v=""/>
    <s v="01/05/2026 09:14:30"/>
    <s v="ESPECIALIZACIONES"/>
    <s v="20/05/2026 00:00:00"/>
    <s v="Pendientes de Contactar"/>
    <s v="15/05/2026 19:33:20"/>
    <s v="02/05/2026 10:17:47"/>
    <s v="Lina Maria Quiroz Alvarez"/>
    <n v="6"/>
    <s v="Alejandro Salazar Valencia"/>
  </r>
  <r>
    <n v="1901730"/>
    <s v="C"/>
    <s v="ANDRÉS"/>
    <s v="TEJEDOR ESTUPIÑÁN"/>
    <s v=""/>
    <s v="0034661041753"/>
    <s v="andrestejedor@gmail.com"/>
    <s v="28/04/2026 19:55:54"/>
    <s v=""/>
    <s v="12/05/2026 19:07:11"/>
    <x v="20"/>
    <s v="Facebook"/>
    <s v=""/>
    <s v="28/04/2026 19:55:58"/>
    <s v="ESPECIALIZACIONES"/>
    <s v="19/05/2026 11:00:00"/>
    <s v="Pendientes de Contactar"/>
    <s v="12/05/2026 19:07:11"/>
    <s v="29/04/2026 08:27:42"/>
    <s v="Lina Maria Quiroz Alvarez"/>
    <n v="4"/>
    <s v="Alejandro Salazar Valencia"/>
  </r>
  <r>
    <n v="1905843"/>
    <s v="C"/>
    <s v="ELI"/>
    <s v="LANDAZURY PATIÑO"/>
    <s v=""/>
    <s v="00573007471713"/>
    <s v="elizapatino343@gmail.com"/>
    <s v="01/05/2026 23:16:13"/>
    <s v=""/>
    <s v="02/05/2026 12:49:55"/>
    <x v="15"/>
    <s v="Instagram"/>
    <s v=""/>
    <s v="01/05/2026 23:16:15"/>
    <s v="ESPECIALIZACIONES"/>
    <s v="19/05/2026 11:00:00"/>
    <s v="Pendientes de Contactar"/>
    <s v="09/05/2026 11:58:07"/>
    <s v="02/05/2026 12:49:55"/>
    <s v="Lina Maria Quiroz Alvarez"/>
    <n v="3"/>
    <s v="Alejandro Salazar Valencia"/>
  </r>
  <r>
    <n v="1913048"/>
    <s v="B"/>
    <s v="DIANA CATERINE GARCÍA J"/>
    <s v="JARAMILLO"/>
    <s v=""/>
    <s v="00573017115711"/>
    <s v="dianacgarciaj@gmail.com"/>
    <s v="06/05/2026 23:10:15"/>
    <s v="Observaciones: Horario:"/>
    <s v="07/05/2026 12:17:28"/>
    <x v="12"/>
    <s v="Alejandra Penagos"/>
    <s v=""/>
    <s v="06/05/2026 23:10:18"/>
    <s v="ESPECIALIZACIONES"/>
    <s v="19/05/2026 11:00:00"/>
    <s v="Pendientes de Contactar"/>
    <s v="13/05/2026 14:28:43"/>
    <s v="07/05/2026 12:17:28"/>
    <s v="Lina Maria Quiroz Alvarez"/>
    <n v="4"/>
    <s v="Alejandro Salazar Valencia"/>
  </r>
  <r>
    <n v="1927310"/>
    <s v="B"/>
    <s v="KARINA BATISTA"/>
    <s v="ZEA"/>
    <s v=""/>
    <s v="00573163324777"/>
    <s v="kbatistazea@gmail.com"/>
    <s v="16/05/2026 18:10:43"/>
    <s v="Observaciones: Horario:"/>
    <s v="19/05/2026 11:27:10"/>
    <x v="14"/>
    <s v="Alejandra Penagos"/>
    <s v=""/>
    <s v="16/05/2026 18:10:45"/>
    <s v="ESPECIALIZACIONES"/>
    <s v="21/05/2026 17:40:00"/>
    <s v="Pendientes de Contactar"/>
    <s v="19/05/2026 11:27:10"/>
    <s v="19/05/2026 11:27:10"/>
    <s v="Lina Maria Quiroz Alvarez"/>
    <n v="1"/>
    <s v="Alejandro Salazar Valencia"/>
  </r>
  <r>
    <n v="1895850"/>
    <s v="C"/>
    <s v="PABLO ALVAREZ"/>
    <s v="NAVARRO"/>
    <s v=""/>
    <s v="00573176443042"/>
    <s v="alvareznavarrodiegopablo@gmail.com"/>
    <s v="24/04/2026 06:35:41"/>
    <s v=""/>
    <s v="24/04/2026 08:16:54"/>
    <x v="13"/>
    <s v="Instagram"/>
    <s v=""/>
    <s v="24/04/2026 06:35:43"/>
    <s v="ESPECIALIZACIONES"/>
    <s v="19/05/2026 11:00:00"/>
    <s v="Pendientes de Contactar"/>
    <s v="29/04/2026 15:32:04"/>
    <s v="24/04/2026 08:16:54"/>
    <s v="Lina Maria Quiroz Alvarez"/>
    <n v="4"/>
    <s v="Alejandro Salazar Valencia"/>
  </r>
  <r>
    <n v="1913772"/>
    <s v="C"/>
    <s v="ARISMEL"/>
    <s v="BROCHERO"/>
    <s v=""/>
    <s v="00573148070532"/>
    <s v="abroch0824@gmail.com"/>
    <s v="07/05/2026 12:05:34"/>
    <s v=""/>
    <s v="07/05/2026 13:51:45"/>
    <x v="14"/>
    <s v="cursosypostgrados.com"/>
    <s v=""/>
    <s v="07/05/2026 12:05:38"/>
    <s v="ESPECIALIZACIONES"/>
    <s v="19/05/2026 11:00:00"/>
    <s v="Pendientes de Contactar"/>
    <s v="12/05/2026 15:10:45"/>
    <s v="07/05/2026 13:51:45"/>
    <s v="Lina Maria Quiroz Alvarez"/>
    <n v="2"/>
    <s v="Alejandro Salazar Valencia"/>
  </r>
  <r>
    <n v="1929370"/>
    <s v="B"/>
    <s v="OMAIRA"/>
    <s v="BERNAL PAYARES"/>
    <s v=""/>
    <s v="00573157051157"/>
    <s v="obernal02@gmail.com"/>
    <s v="18/05/2026 13:40:19"/>
    <s v="Observaciones: Horario:"/>
    <s v="19/05/2026 13:49:49"/>
    <x v="16"/>
    <s v="Alejandra Penagos"/>
    <s v=""/>
    <s v="18/05/2026 13:40:21"/>
    <s v="ESPECIALIZACIONES"/>
    <s v="21/05/2026 17:40:00"/>
    <s v="Pendientes de Contactar"/>
    <s v="19/05/2026 13:49:49"/>
    <s v="19/05/2026 13:49:49"/>
    <s v="Lina Maria Quiroz Alvarez"/>
    <n v="1"/>
    <s v="Alejandro Salazar Valencia"/>
  </r>
  <r>
    <n v="1915222"/>
    <s v="C"/>
    <s v="JULIAN"/>
    <s v="GRISALES"/>
    <s v=""/>
    <s v="00573218823093"/>
    <s v="grisalesj361@gmail.com"/>
    <s v="08/05/2026 12:30:55"/>
    <s v=""/>
    <s v="08/05/2026 17:18:52"/>
    <x v="17"/>
    <s v="cursosypostgrados.com"/>
    <s v=""/>
    <s v="08/05/2026 12:30:58"/>
    <s v="ESPECIALIZACIONES"/>
    <s v="19/05/2026 11:00:00"/>
    <s v="Pendientes de Contactar"/>
    <s v="14/05/2026 15:22:13"/>
    <s v="08/05/2026 17:18:52"/>
    <s v="Lina Maria Quiroz Alvarez"/>
    <n v="2"/>
    <s v="Alejandro Salazar Valencia"/>
  </r>
  <r>
    <n v="1923534"/>
    <s v="A"/>
    <s v="LUIS FERNANDO"/>
    <s v="CARMONA URREA"/>
    <s v=""/>
    <s v="00573160528022"/>
    <s v="fcarmonaurrea@gmail.com"/>
    <s v="14/05/2026 07:17:35"/>
    <s v=""/>
    <s v="14/05/2026 11:37:53"/>
    <x v="18"/>
    <s v="Google"/>
    <s v=""/>
    <s v="14/05/2026 07:17:37"/>
    <s v="ESPECIALIZACIONES"/>
    <s v="19/05/2026 11:00:00"/>
    <s v="Pendientes de Contactar"/>
    <s v="15/05/2026 14:43:03"/>
    <s v="14/05/2026 11:37:53"/>
    <s v="Lina Maria Quiroz Alvarez"/>
    <n v="2"/>
    <s v="Alejandro Salazar Valencia"/>
  </r>
  <r>
    <n v="1914923"/>
    <s v="C"/>
    <s v="Diana Maria"/>
    <s v="Duque Vasquez"/>
    <s v=""/>
    <s v="00573178445154"/>
    <s v="dianaduque090@gmail.com"/>
    <s v="08/05/2026 09:13:40"/>
    <s v=""/>
    <s v=""/>
    <x v="13"/>
    <s v="Facebook"/>
    <s v=""/>
    <s v="08/05/2026 09:13:44"/>
    <s v="ESPECIALIZACIONES"/>
    <s v="19/05/2026 11:00:00"/>
    <s v="Pendientes de Contactar"/>
    <s v="09/05/2026 09:46:48"/>
    <s v="08/05/2026 11:56:28"/>
    <s v="Lina Maria Quiroz Alvarez"/>
    <n v="2"/>
    <s v="Alejandro Salazar Valencia"/>
  </r>
  <r>
    <n v="1928969"/>
    <s v="B"/>
    <s v="KAROL"/>
    <s v="FONTALVO"/>
    <s v=""/>
    <s v="00573116358465"/>
    <s v="karolcfontalvosarmiento@gmail.com"/>
    <s v="18/05/2026 06:20:16"/>
    <s v="Observaciones: Horario:"/>
    <s v="19/05/2026 13:18:07"/>
    <x v="21"/>
    <s v="Alejandra Penagos"/>
    <s v=""/>
    <s v="18/05/2026 06:20:18"/>
    <s v="ESPECIALIZACIONES"/>
    <s v="21/05/2026 17:40:00"/>
    <s v="Pendientes de Contactar"/>
    <s v="19/05/2026 13:18:07"/>
    <s v="19/05/2026 13:18:07"/>
    <s v="Lina Maria Quiroz Alvarez"/>
    <n v="1"/>
    <s v="Alejandro Salazar Valencia"/>
  </r>
  <r>
    <n v="1899540"/>
    <s v="B"/>
    <s v="DIANA"/>
    <s v="OC"/>
    <s v=""/>
    <s v="00573113021811"/>
    <s v="dianaovasco@gmail.com"/>
    <s v="27/04/2026 08:42:40"/>
    <s v=""/>
    <s v="27/04/2026 12:13:12"/>
    <x v="14"/>
    <s v="Facebook"/>
    <s v=""/>
    <s v="27/04/2026 08:42:44"/>
    <s v="ESPECIALIZACIONES"/>
    <s v="19/05/2026 11:00:00"/>
    <s v="Pendientes de Contactar"/>
    <s v="05/05/2026 19:30:36"/>
    <s v="27/04/2026 12:13:12"/>
    <s v="Lina Maria Quiroz Alvarez"/>
    <n v="5"/>
    <s v="Alejandro Salazar Valencia"/>
  </r>
  <r>
    <n v="1913172"/>
    <s v="C"/>
    <s v="KATERIN"/>
    <s v="GARCÍA"/>
    <s v=""/>
    <s v="00573124997164"/>
    <s v="comercial.andina23@gmail.com"/>
    <s v="07/05/2026 01:31:00"/>
    <s v="Observaciones: Horario:"/>
    <s v="07/05/2026 12:28:27"/>
    <x v="17"/>
    <s v="Alejandra Penagos"/>
    <s v=""/>
    <s v="07/05/2026 01:31:02"/>
    <s v="ESPECIALIZACIONES"/>
    <s v="19/05/2026 11:00:00"/>
    <s v="Pendientes de Contactar"/>
    <s v="09/05/2026 11:36:55"/>
    <s v="07/05/2026 12:28:27"/>
    <s v="Lina Maria Quiroz Alvarez"/>
    <n v="2"/>
    <s v="Alejandro Salazar Valencia"/>
  </r>
  <r>
    <n v="1910448"/>
    <s v="C"/>
    <s v="PITER"/>
    <s v="ARANGO"/>
    <s v=""/>
    <s v="00573126614355"/>
    <s v="petercali_10@hotmail.com"/>
    <s v="05/05/2026 16:24:29"/>
    <s v=""/>
    <s v="05/05/2026 17:41:51"/>
    <x v="20"/>
    <s v="Facebook"/>
    <s v=""/>
    <s v="05/05/2026 16:24:32"/>
    <s v="ESPECIALIZACIONES"/>
    <s v="19/05/2026 11:00:00"/>
    <s v="Pendientes de Contactar"/>
    <s v="09/05/2026 09:51:12"/>
    <s v="05/05/2026 17:41:51"/>
    <s v="Lina Maria Quiroz Alvarez"/>
    <n v="3"/>
    <s v="Alejandro Salazar Valencia"/>
  </r>
  <r>
    <n v="1918284"/>
    <s v="C"/>
    <s v="LARY"/>
    <s v="ROMO"/>
    <s v=""/>
    <s v="00573164219065"/>
    <s v="laryromodelassalas@hotmail.com"/>
    <s v="11/05/2026 02:51:00"/>
    <s v="Observaciones: Horario:"/>
    <s v="11/05/2026 12:29:16"/>
    <x v="19"/>
    <s v="Alejandra Penagos"/>
    <s v=""/>
    <s v="11/05/2026 02:51:03"/>
    <s v="ESPECIALIZACIONES"/>
    <s v="19/05/2026 11:00:00"/>
    <s v="Pendientes de Contactar"/>
    <s v="12/05/2026 14:55:32"/>
    <s v="11/05/2026 12:29:16"/>
    <s v="Lina Maria Quiroz Alvarez"/>
    <n v="2"/>
    <s v="Alejandro Salazar Valencia"/>
  </r>
  <r>
    <n v="1893765"/>
    <s v="B"/>
    <s v="Carlos"/>
    <s v="Ortega Jimenez"/>
    <s v=""/>
    <s v="00573187857969"/>
    <s v="charluselencantador@gmail.com"/>
    <s v="22/04/2026 14:40:24"/>
    <s v=""/>
    <s v=""/>
    <x v="13"/>
    <s v="Facebook"/>
    <s v=""/>
    <s v="22/04/2026 14:40:27"/>
    <s v="ESPECIALIZACIONES"/>
    <s v="19/05/2026 11:00:00"/>
    <s v="Pendientes de Contactar"/>
    <s v="29/04/2026 13:42:22"/>
    <s v="22/04/2026 14:45:56"/>
    <s v="Lina Maria Quiroz Alvarez"/>
    <n v="4"/>
    <s v="Alejandro Salazar Valencia"/>
  </r>
  <r>
    <n v="1930236"/>
    <s v="A"/>
    <s v="ROCIO"/>
    <s v="ROLON M"/>
    <s v=""/>
    <s v="00573114827198"/>
    <s v="Rrolon73@gmail.com"/>
    <s v="19/05/2026 09:11:17"/>
    <s v=""/>
    <s v="19/05/2026 14:15:44"/>
    <x v="14"/>
    <s v="Web Uniasturias"/>
    <s v=""/>
    <s v="19/05/2026 09:11:21"/>
    <s v="ESPECIALIZACIONES"/>
    <s v="21/05/2026 18:41:00"/>
    <s v="Pendientes de Contactar"/>
    <s v="19/05/2026 14:15:44"/>
    <s v="19/05/2026 14:15:44"/>
    <s v="Lina Maria Quiroz Alvarez"/>
    <n v="1"/>
    <s v="Alejandro Salazar Valencia"/>
  </r>
  <r>
    <n v="1919424"/>
    <s v="C"/>
    <s v="JENNYFERD"/>
    <s v="GOMEZ GIL"/>
    <s v=""/>
    <s v="00573137875388"/>
    <s v="jengomeg2025@gmail.com"/>
    <s v="11/05/2026 18:15:18"/>
    <s v="Observaciones: Horario:"/>
    <s v="12/05/2026 11:42:32"/>
    <x v="15"/>
    <s v="Alejandra Penagos"/>
    <s v=""/>
    <s v="11/05/2026 18:15:20"/>
    <s v="ESPECIALIZACIONES"/>
    <s v="19/05/2026 11:00:00"/>
    <s v="Pendientes de Contactar"/>
    <s v="14/05/2026 15:06:38"/>
    <s v="12/05/2026 11:42:32"/>
    <s v="Lina Maria Quiroz Alvarez"/>
    <n v="2"/>
    <s v="Alejandro Salazar Valencia"/>
  </r>
  <r>
    <n v="1904743"/>
    <s v="B"/>
    <s v="PAOLA SOTO"/>
    <s v="PINZON"/>
    <s v=""/>
    <s v="00573226857092"/>
    <s v="paosotop1@gmail.com"/>
    <s v="30/04/2026 21:10:17"/>
    <s v="Observaciones: Horario:"/>
    <s v="05/05/2026 18:30:06"/>
    <x v="14"/>
    <s v="Alejandra Penagos"/>
    <s v=""/>
    <s v="30/04/2026 21:10:20"/>
    <s v="ESPECIALIZACIONES"/>
    <s v="19/05/2026 11:00:00"/>
    <s v="Pendientes de Contactar"/>
    <s v="06/05/2026 19:58:08"/>
    <s v="02/05/2026 09:17:49"/>
    <s v="Lina Maria Quiroz Alvarez"/>
    <n v="5"/>
    <s v="Alejandro Salazar Valencia"/>
  </r>
  <r>
    <n v="1908543"/>
    <s v="B"/>
    <s v="PATY"/>
    <s v="MÉNDEZ"/>
    <s v=""/>
    <s v="00573177197990"/>
    <s v="patymendez27@yahoo.com"/>
    <s v="04/05/2026 15:25:41"/>
    <s v="Observaciones: Horario:"/>
    <s v="04/05/2026 18:34:27"/>
    <x v="14"/>
    <s v="Alejandra Penagos"/>
    <s v=""/>
    <s v="04/05/2026 15:25:44"/>
    <s v="ESPECIALIZACIONES"/>
    <s v="19/05/2026 11:00:00"/>
    <s v="Pendientes de Contactar"/>
    <s v="13/05/2026 14:38:02"/>
    <s v="04/05/2026 18:34:27"/>
    <s v="Lina Maria Quiroz Alvarez"/>
    <n v="4"/>
    <s v="Alejandro Salazar Valencia"/>
  </r>
  <r>
    <n v="1895228"/>
    <s v="C"/>
    <s v="DAYANA YI"/>
    <s v="FIGUEROA"/>
    <s v=""/>
    <s v="00573159271091"/>
    <s v="dayana134724@hotmail.com"/>
    <s v="23/04/2026 15:41:02"/>
    <s v="Observaciones: Horario:"/>
    <s v="05/05/2026 12:44:55"/>
    <x v="13"/>
    <s v="Alejandra Penagos"/>
    <s v=""/>
    <s v="23/04/2026 15:41:04"/>
    <s v="ESPECIALIZACIONES"/>
    <s v="20/05/2026 00:00:00"/>
    <s v="Pendientes de Contactar"/>
    <s v="12/05/2026 16:52:41"/>
    <s v="23/04/2026 17:00:32"/>
    <s v="Lina Maria Quiroz Alvarez"/>
    <n v="7"/>
    <s v="Alejandro Salazar Valencia"/>
  </r>
  <r>
    <n v="1900834"/>
    <s v="B"/>
    <s v="AITHYAN"/>
    <s v="LOPEZ"/>
    <s v=""/>
    <s v="00573122691363"/>
    <s v="ilregno23@hotmail.com"/>
    <s v="28/04/2026 08:18:45"/>
    <s v=""/>
    <s v="29/04/2026 11:04:55"/>
    <x v="14"/>
    <s v="Facebook"/>
    <s v=""/>
    <s v="28/04/2026 08:18:49"/>
    <s v="ESPECIALIZACIONES"/>
    <s v="19/05/2026 11:00:00"/>
    <s v="Pendientes de Contactar"/>
    <s v="05/05/2026 18:12:24"/>
    <s v="28/04/2026 14:43:38"/>
    <s v="Lina Maria Quiroz Alvarez"/>
    <n v="5"/>
    <s v="Alejandro Salazar Valencia"/>
  </r>
  <r>
    <n v="1892422"/>
    <s v="B"/>
    <s v="ANDREY"/>
    <s v="GUZMAN"/>
    <s v=""/>
    <s v="00573218959081"/>
    <s v="andreysillo31@gmail.com"/>
    <s v="21/04/2026 17:51:00"/>
    <s v="Observaciones: Horario:"/>
    <s v="24/04/2026 09:01:25"/>
    <x v="12"/>
    <s v="Alejandra Penagos"/>
    <s v=""/>
    <s v="21/04/2026 17:51:02"/>
    <s v="ESPECIALIZACIONES"/>
    <s v="20/05/2026 00:00:00"/>
    <s v="Pendientes de Contactar"/>
    <s v="05/05/2026 19:58:37"/>
    <s v="21/04/2026 17:53:30"/>
    <s v="Lina Maria Quiroz Alvarez"/>
    <n v="9"/>
    <s v="Alejandro Salazar Valencia"/>
  </r>
  <r>
    <n v="1897476"/>
    <s v="C"/>
    <s v="LIZ"/>
    <s v="VELASQUEZ"/>
    <s v=""/>
    <s v="00573192570162"/>
    <s v="maljeroja@gmail.com"/>
    <s v="25/04/2026 10:15:42"/>
    <s v="Observaciones: Horario:"/>
    <s v="30/04/2026 14:54:03"/>
    <x v="17"/>
    <s v="Alejandra Penagos"/>
    <s v=""/>
    <s v="25/04/2026 10:15:44"/>
    <s v="ESPECIALIZACIONES"/>
    <s v="19/05/2026 11:00:00"/>
    <s v="Pendientes de Contactar"/>
    <s v="05/05/2026 12:38:58"/>
    <s v="25/04/2026 11:54:40"/>
    <s v="Lina Maria Quiroz Alvarez"/>
    <n v="5"/>
    <s v="Alejandro Salazar Valencia"/>
  </r>
  <r>
    <n v="1918253"/>
    <s v="B"/>
    <s v="OMAR"/>
    <s v="MOLINA"/>
    <s v=""/>
    <s v="00573163738608"/>
    <s v="omarmolina-18@hotmail.com"/>
    <s v="11/05/2026 02:05:42"/>
    <s v="Observaciones: Horario:"/>
    <s v="11/05/2026 12:35:06"/>
    <x v="12"/>
    <s v="Alejandra Penagos"/>
    <s v=""/>
    <s v="11/05/2026 02:05:45"/>
    <s v="ESPECIALIZACIONES"/>
    <s v="19/05/2026 11:00:00"/>
    <s v="Pendientes de Contactar"/>
    <s v="15/05/2026 19:28:32"/>
    <s v="11/05/2026 12:35:06"/>
    <s v="Lina Maria Quiroz Alvarez"/>
    <n v="3"/>
    <s v="Alejandro Salazar Valencia"/>
  </r>
  <r>
    <n v="1895629"/>
    <s v="C"/>
    <s v="GUISE PEREZ"/>
    <s v="DK"/>
    <s v=""/>
    <s v="00584242697690"/>
    <s v="guide-1@hotmail.com"/>
    <s v="23/04/2026 21:40:56"/>
    <s v=""/>
    <s v="24/04/2026 08:21:04"/>
    <x v="19"/>
    <s v="Instagram"/>
    <s v=""/>
    <s v="23/04/2026 21:40:58"/>
    <s v="ESPECIALIZACIONES"/>
    <s v="19/05/2026 11:00:00"/>
    <s v="Pendientes de Contactar"/>
    <s v="29/04/2026 15:34:03"/>
    <s v="24/04/2026 08:21:04"/>
    <s v="Lina Maria Quiroz Alvarez"/>
    <n v="4"/>
    <s v="Alejandro Salazar Valencia"/>
  </r>
  <r>
    <n v="1894537"/>
    <s v="B"/>
    <s v="LAURA"/>
    <s v="FORERO RAMIREZ"/>
    <s v=""/>
    <s v="00573045893328"/>
    <s v="lakafo_3016@hotmail.com"/>
    <s v="23/04/2026 06:25:41"/>
    <s v="Observaciones: Horario:"/>
    <s v="23/04/2026 13:49:29"/>
    <x v="14"/>
    <s v="Alejandra Penagos"/>
    <s v=""/>
    <s v="23/04/2026 06:25:44"/>
    <s v="ESPECIALIZACIONES"/>
    <s v="19/05/2026 11:00:00"/>
    <s v="Pendientes de Contactar"/>
    <s v="05/05/2026 19:57:21"/>
    <s v="23/04/2026 13:49:29"/>
    <s v="Lina Maria Quiroz Alvarez"/>
    <n v="5"/>
    <s v="Alejandro Salazar Valencia"/>
  </r>
  <r>
    <n v="1897512"/>
    <s v="C"/>
    <s v="VANESA"/>
    <s v="MÉNDEZ SÁENZ"/>
    <s v=""/>
    <s v="00573057418017"/>
    <s v="uvesaenz@gmail.com"/>
    <s v="25/04/2026 10:47:38"/>
    <s v=""/>
    <s v="25/04/2026 11:57:52"/>
    <x v="20"/>
    <s v="Facebook"/>
    <s v=""/>
    <s v="25/04/2026 10:47:41"/>
    <s v="ESPECIALIZACIONES"/>
    <s v="19/05/2026 11:00:00"/>
    <s v="Pendientes de Contactar"/>
    <s v="05/05/2026 19:20:28"/>
    <s v="25/04/2026 11:57:52"/>
    <s v="Lina Maria Quiroz Alvarez"/>
    <n v="4"/>
    <s v="Alejandro Salazar Valencia"/>
  </r>
  <r>
    <n v="1930477"/>
    <s v="A"/>
    <s v="CARLO"/>
    <s v="MONTENEGRO"/>
    <s v=""/>
    <s v="00573226528133"/>
    <s v="juniormontenegro0225@gmail.com"/>
    <s v="19/05/2026 11:45:19"/>
    <s v=""/>
    <s v="19/05/2026 15:08:01"/>
    <x v="19"/>
    <s v="Google"/>
    <s v=""/>
    <s v="19/05/2026 11:45:22"/>
    <s v="ESPECIALIZACIONES"/>
    <s v="21/05/2026 17:40:00"/>
    <s v="Pendientes de Contactar"/>
    <s v="19/05/2026 15:08:01"/>
    <s v="19/05/2026 15:08:01"/>
    <s v="Lina Maria Quiroz Alvarez"/>
    <n v="1"/>
    <s v="Alejandro Salazar Valencia"/>
  </r>
  <r>
    <n v="1911228"/>
    <s v="B"/>
    <s v="GS"/>
    <s v="ES"/>
    <s v=""/>
    <s v="00573118472509"/>
    <s v="galindoeric.s@gmail.com"/>
    <s v="06/05/2026 03:08:06"/>
    <s v=""/>
    <s v="06/05/2026 13:32:07"/>
    <x v="18"/>
    <s v="Facebook"/>
    <s v=""/>
    <s v="06/05/2026 03:08:09"/>
    <s v="ESPECIALIZACIONES"/>
    <s v="19/05/2026 11:00:00"/>
    <s v="Pendientes de Contactar"/>
    <s v="13/05/2026 14:30:24"/>
    <s v="06/05/2026 13:32:07"/>
    <s v="Lina Maria Quiroz Alvarez"/>
    <n v="4"/>
    <s v="Alejandro Salazar Valencia"/>
  </r>
  <r>
    <n v="1917355"/>
    <s v="B"/>
    <s v="TATTA"/>
    <s v="PRIETO"/>
    <s v=""/>
    <s v="00573208679769"/>
    <s v="soatadelchiras@hotmail.com"/>
    <s v="10/05/2026 07:13:16"/>
    <s v=""/>
    <s v="11/05/2026 11:22:44"/>
    <x v="19"/>
    <s v="Facebook"/>
    <s v=""/>
    <s v="10/05/2026 07:13:19"/>
    <s v="ESPECIALIZACIONES"/>
    <s v="19/05/2026 11:00:00"/>
    <s v="Pendientes de Contactar"/>
    <s v="13/05/2026 14:24:25"/>
    <s v="11/05/2026 11:22:44"/>
    <s v="Lina Maria Quiroz Alvarez"/>
    <n v="4"/>
    <s v="Alejandro Salazar Valencia"/>
  </r>
  <r>
    <n v="1886568"/>
    <s v="B"/>
    <s v="SEBASTIAN"/>
    <s v="LACHE"/>
    <s v=""/>
    <s v="00573172590082"/>
    <s v="sebastian24lache@gmail.com"/>
    <s v="17/04/2026 14:46:58"/>
    <s v=""/>
    <s v="18/04/2026 08:26:47"/>
    <x v="16"/>
    <s v="Instagram"/>
    <s v=""/>
    <s v="17/04/2026 14:47:01"/>
    <s v="ESPECIALIZACIONES"/>
    <s v="19/05/2026 11:00:00"/>
    <s v="Pendientes de Contactar"/>
    <s v="29/04/2026 16:28:25"/>
    <s v="18/04/2026 08:26:47"/>
    <s v="Lina Maria Quiroz Alvarez"/>
    <n v="5"/>
    <s v="Alejandro Salazar Valencia"/>
  </r>
  <r>
    <n v="1921773"/>
    <s v="C"/>
    <s v="CARLOS ALBERTO"/>
    <s v="WILLS HERRERA"/>
    <s v=""/>
    <s v="00573125196154"/>
    <s v="aquawills@gmail.com"/>
    <s v="13/05/2026 08:37:17"/>
    <s v=""/>
    <s v="13/05/2026 11:20:24"/>
    <x v="15"/>
    <s v="cursosypostgrados.com"/>
    <s v=""/>
    <s v="13/05/2026 08:37:20"/>
    <s v="ESPECIALIZACIONES"/>
    <s v="19/05/2026 11:00:00"/>
    <s v="Pendientes de Contactar"/>
    <s v="15/05/2026 19:44:02"/>
    <s v="13/05/2026 11:20:24"/>
    <s v="Lina Maria Quiroz Alvarez"/>
    <n v="3"/>
    <s v="Alejandro Salazar Valencia"/>
  </r>
  <r>
    <n v="1922913"/>
    <s v="B"/>
    <s v="ANAMARIA"/>
    <s v="MARTINEZ"/>
    <s v=""/>
    <s v="00573232846992"/>
    <s v="annemar0219@gmail.com"/>
    <s v="13/05/2026 19:05:54"/>
    <s v="Observaciones: Horario:"/>
    <s v="15/05/2026 18:22:00"/>
    <x v="12"/>
    <s v="Alejandra Penagos"/>
    <s v=""/>
    <s v="13/05/2026 19:05:56"/>
    <s v="ESPECIALIZACIONES"/>
    <s v="19/05/2026 11:00:00"/>
    <s v="Pendientes de Contactar"/>
    <s v="15/05/2026 18:22:00"/>
    <s v="13/05/2026 19:36:01"/>
    <s v="Lina Maria Quiroz Alvarez"/>
    <n v="3"/>
    <s v="Alejandro Salazar Valencia"/>
  </r>
  <r>
    <n v="1902298"/>
    <s v="B"/>
    <s v="LIZ"/>
    <s v="MACIAS"/>
    <s v=""/>
    <s v="00573246872946"/>
    <s v="lizmaciasortega@gmail.com"/>
    <s v="29/04/2026 06:20:01"/>
    <s v=""/>
    <s v="30/04/2026 13:30:45"/>
    <x v="16"/>
    <s v="Facebook"/>
    <s v=""/>
    <s v="29/04/2026 06:20:03"/>
    <s v="ESPECIALIZACIONES"/>
    <s v="19/05/2026 11:00:00"/>
    <s v="Pendientes de Contactar"/>
    <s v="05/05/2026 19:06:18"/>
    <s v="29/04/2026 08:24:55"/>
    <s v="Lina Maria Quiroz Alvarez"/>
    <n v="4"/>
    <s v="Alejandro Salazar Valencia"/>
  </r>
  <r>
    <n v="1897019"/>
    <s v="C"/>
    <s v="EDUARDO ANTONIO"/>
    <s v="ROJAS"/>
    <s v=""/>
    <s v="00573228269297"/>
    <s v="eduardo185-25@hotmail.com"/>
    <s v="24/04/2026 23:05:36"/>
    <s v="Observaciones: Horario:"/>
    <s v="30/04/2026 15:07:48"/>
    <x v="17"/>
    <s v="Alejandra Penagos"/>
    <s v=""/>
    <s v="24/04/2026 23:05:39"/>
    <s v="ESPECIALIZACIONES"/>
    <s v="19/05/2026 11:00:00"/>
    <s v="Pendientes de Contactar"/>
    <s v="05/05/2026 12:40:42"/>
    <s v="25/04/2026 09:21:33"/>
    <s v="Lina Maria Quiroz Alvarez"/>
    <n v="5"/>
    <s v="Alejandro Salazar Valencia"/>
  </r>
  <r>
    <n v="1902893"/>
    <s v="B"/>
    <s v="LAURA"/>
    <s v="RUIZ"/>
    <s v=""/>
    <s v="00573012922927"/>
    <s v="Ruizlauravi@gmail.com"/>
    <s v="29/04/2026 14:15:34"/>
    <s v="Observaciones: Horario:"/>
    <s v="30/04/2026 13:21:19"/>
    <x v="16"/>
    <s v="Alejandra Penagos"/>
    <s v=""/>
    <s v="29/04/2026 14:15:37"/>
    <s v="ESPECIALIZACIONES"/>
    <s v="19/05/2026 11:00:00"/>
    <s v="Pendientes de Contactar"/>
    <s v="06/05/2026 19:58:51"/>
    <s v="29/04/2026 15:04:24"/>
    <s v="Lina Maria Quiroz Alvarez"/>
    <n v="4"/>
    <s v="Alejandro Salazar Valencia"/>
  </r>
  <r>
    <n v="1900730"/>
    <s v="A"/>
    <s v="CLORIS PATRICIA"/>
    <s v="CUETO SILVA"/>
    <s v=""/>
    <s v="00573114384767"/>
    <s v="cloriscueto@gmail.com"/>
    <s v="28/04/2026 06:16:39"/>
    <s v=""/>
    <s v="11/05/2026 18:39:49"/>
    <x v="14"/>
    <s v="Web Uniasturias"/>
    <s v=""/>
    <s v="28/04/2026 06:16:41"/>
    <s v="ESPECIALIZACIONES"/>
    <s v="20/05/2026 00:00:00"/>
    <s v="Pendientes de Contactar"/>
    <s v="13/05/2026 13:25:05"/>
    <s v="28/04/2026 14:34:40"/>
    <s v="Lina Maria Quiroz Alvarez"/>
    <n v="8"/>
    <s v="Alejandro Salazar Valencia"/>
  </r>
  <r>
    <n v="1889217"/>
    <s v="C"/>
    <s v="CARO   PSICÓLOGA   APEGO   AUTOESTIMA"/>
    <s v="RELACIONES"/>
    <s v=""/>
    <s v="00573052284354"/>
    <s v="kro4128@gmail.com"/>
    <s v="19/04/2026 20:12:28"/>
    <s v=""/>
    <s v="20/04/2026 19:10:48"/>
    <x v="20"/>
    <s v="Instagram"/>
    <s v=""/>
    <s v="19/04/2026 20:12:31"/>
    <s v="ESPECIALIZACIONES"/>
    <s v="19/05/2026 11:00:00"/>
    <s v="Pendientes de Contactar"/>
    <s v="28/04/2026 18:06:12"/>
    <s v="20/04/2026 19:10:48"/>
    <s v="Lina Maria Quiroz Alvarez"/>
    <n v="4"/>
    <s v="Alejandro Salazar Valencia"/>
  </r>
  <r>
    <n v="1889591"/>
    <s v="C"/>
    <s v="CARLOS"/>
    <s v="ALEGRIA"/>
    <s v=""/>
    <s v="00573186937762"/>
    <s v="calegria__76@hotmail.com"/>
    <s v="20/04/2026 03:05:56"/>
    <s v="Observaciones: Horario:"/>
    <s v="20/04/2026 13:49:46"/>
    <x v="19"/>
    <s v="Alejandra Penagos"/>
    <s v=""/>
    <s v="20/04/2026 03:05:58"/>
    <s v="ESPECIALIZACIONES"/>
    <s v="19/05/2026 11:00:00"/>
    <s v="Pendientes de Contactar"/>
    <s v="28/04/2026 18:05:25"/>
    <s v="20/04/2026 13:49:46"/>
    <s v="Lina Maria Quiroz Alvarez"/>
    <n v="4"/>
    <s v="Alejandro Salazar Valencia"/>
  </r>
  <r>
    <n v="1911932"/>
    <s v="C"/>
    <s v="CÉSAR AUGUSTO GÓMEZ"/>
    <s v="GONZÁLEZ"/>
    <s v=""/>
    <s v="00573004604584"/>
    <s v="cesarg0925@hotmail.com"/>
    <s v="06/05/2026 11:55:48"/>
    <s v=""/>
    <s v="09/05/2026 09:07:47"/>
    <x v="20"/>
    <s v="Instagram"/>
    <s v=""/>
    <s v="06/05/2026 11:55:52"/>
    <s v="ESPECIALIZACIONES"/>
    <s v="19/05/2026 11:00:00"/>
    <s v="Pendientes de Contactar"/>
    <s v="14/05/2026 15:22:36"/>
    <s v="06/05/2026 13:29:10"/>
    <s v="Lina Maria Quiroz Alvarez"/>
    <n v="3"/>
    <s v="Alejandro Salazar Valencia"/>
  </r>
  <r>
    <n v="1917573"/>
    <s v="D"/>
    <s v="SERGIO"/>
    <s v="DELGADO"/>
    <s v=""/>
    <s v="0013134226596"/>
    <s v="sergiodel907@gmail.com"/>
    <s v="10/05/2026 12:56:48"/>
    <s v=""/>
    <s v="11/05/2026 11:16:58"/>
    <x v="17"/>
    <s v="Facebook"/>
    <s v=""/>
    <s v="10/05/2026 12:56:50"/>
    <s v="ESPECIALIZACIONES"/>
    <s v="19/05/2026 11:00:00"/>
    <s v="Pendientes de Contactar"/>
    <s v="15/05/2026 18:06:10"/>
    <s v="11/05/2026 11:16:58"/>
    <s v="Lina Maria Quiroz Alvarez"/>
    <n v="2"/>
    <s v="Alejandro Salazar Valencia"/>
  </r>
  <r>
    <n v="1902375"/>
    <s v="C"/>
    <s v="CASA"/>
    <s v="COLIBRÍ"/>
    <s v=""/>
    <s v="00573127560122"/>
    <s v="sanchezdelgadoangela445@gmail.com"/>
    <s v="29/04/2026 07:50:14"/>
    <s v="Observaciones: Horario:"/>
    <s v="30/04/2026 13:26:33"/>
    <x v="17"/>
    <s v="Alejandra Penagos"/>
    <s v=""/>
    <s v="29/04/2026 07:50:17"/>
    <s v="ESPECIALIZACIONES"/>
    <s v="19/05/2026 11:00:00"/>
    <s v="Pendientes de Contactar"/>
    <s v="05/05/2026 19:11:53"/>
    <s v="29/04/2026 08:42:39"/>
    <s v="Lina Maria Quiroz Alvarez"/>
    <n v="4"/>
    <s v="Alejandro Salazar Valencia"/>
  </r>
  <r>
    <n v="1916470"/>
    <s v="B"/>
    <s v="ROSALBA"/>
    <s v="BOTELLO DUGARTE"/>
    <s v=""/>
    <s v="00573118144690"/>
    <s v="rosybotello05@hotmail.com"/>
    <s v="09/05/2026 09:41:12"/>
    <s v="Observaciones: Horario:"/>
    <s v="14/05/2026 14:32:01"/>
    <x v="14"/>
    <s v="Alejandra Penagos"/>
    <s v=""/>
    <s v="09/05/2026 09:41:16"/>
    <s v="ESPECIALIZACIONES"/>
    <s v="20/05/2026 00:00:00"/>
    <s v="Pendientes de Contactar"/>
    <s v="15/05/2026 17:47:48"/>
    <s v="09/05/2026 12:37:11"/>
    <s v="Lina Maria Quiroz Alvarez"/>
    <n v="6"/>
    <s v="Alejandro Salazar Valencia"/>
  </r>
  <r>
    <n v="1907656"/>
    <s v="B"/>
    <s v="CAMILO"/>
    <s v="AGREDO"/>
    <s v=""/>
    <s v="00573153971403"/>
    <s v="camilopapamija796@gmail.com"/>
    <s v="04/05/2026 00:10:02"/>
    <s v=""/>
    <s v="13/05/2026 14:39:40"/>
    <x v="16"/>
    <s v="Facebook"/>
    <s v=""/>
    <s v="04/05/2026 00:10:05"/>
    <s v="ESPECIALIZACIONES"/>
    <s v="20/05/2026 00:00:00"/>
    <s v="Pendientes de Contactar"/>
    <s v="15/05/2026 19:31:45"/>
    <s v="04/05/2026 13:23:31"/>
    <s v="Lina Maria Quiroz Alvarez"/>
    <n v="6"/>
    <s v="Alejandro Salazar Valencia"/>
  </r>
  <r>
    <n v="1928737"/>
    <s v="B"/>
    <s v="MARTHA"/>
    <s v="ACEVEDO"/>
    <s v=""/>
    <s v="00573108090539"/>
    <s v="marthaeacevedo.123@gmail.com"/>
    <s v="17/05/2026 22:45:17"/>
    <s v="Observaciones: Horario:"/>
    <s v="19/05/2026 13:12:26"/>
    <x v="16"/>
    <s v="Alejandra Penagos"/>
    <s v=""/>
    <s v="17/05/2026 22:45:19"/>
    <s v="ESPECIALIZACIONES"/>
    <s v="21/05/2026 17:41:00"/>
    <s v="Pendientes de Contactar"/>
    <s v="19/05/2026 13:12:26"/>
    <s v="19/05/2026 13:12:26"/>
    <s v="Lina Maria Quiroz Alvarez"/>
    <n v="1"/>
    <s v="Alejandro Salazar Valencia"/>
  </r>
  <r>
    <n v="1929948"/>
    <s v="A"/>
    <s v="DIEGI"/>
    <s v="RODRÍGUEZ"/>
    <s v=""/>
    <s v="00573214050903"/>
    <s v="diego6554@gmail.com"/>
    <s v="18/05/2026 23:49:36"/>
    <s v=""/>
    <s v="19/05/2026 14:10:25"/>
    <x v="15"/>
    <s v="Google"/>
    <s v=""/>
    <s v="18/05/2026 23:49:39"/>
    <s v="ESPECIALIZACIONES"/>
    <s v="19/05/2026 16:30:00"/>
    <s v="Pendientes de Contactar"/>
    <s v="19/05/2026 14:10:25"/>
    <s v="19/05/2026 14:10:25"/>
    <s v="Lina Maria Quiroz Alvarez"/>
    <n v="1"/>
    <s v="Alejandro Salazar Valencia"/>
  </r>
  <r>
    <n v="1915231"/>
    <s v="C"/>
    <s v="MARIA ELENA"/>
    <s v="AMADOR DACONTE"/>
    <s v=""/>
    <s v="00573002870353"/>
    <s v="mariaamadordaconte87@gmail.com"/>
    <s v="08/05/2026 12:37:50"/>
    <s v=""/>
    <s v="08/05/2026 17:21:41"/>
    <x v="13"/>
    <s v="Facebook"/>
    <s v=""/>
    <s v="08/05/2026 12:37:53"/>
    <s v="ESPECIALIZACIONES"/>
    <s v="19/05/2026 11:00:00"/>
    <s v="Pendientes de Contactar"/>
    <s v="12/05/2026 15:08:25"/>
    <s v="08/05/2026 17:21:41"/>
    <s v="Lina Maria Quiroz Alvarez"/>
    <n v="2"/>
    <s v="Alejandro Salazar Valencia"/>
  </r>
  <r>
    <n v="1928867"/>
    <s v="A"/>
    <s v="MARENA"/>
    <s v="GARRIDO"/>
    <s v=""/>
    <s v="00573006493628"/>
    <s v="caisamedellin@hotmail.com"/>
    <s v="18/05/2026 00:32:28"/>
    <s v=""/>
    <s v="19/05/2026 13:14:44"/>
    <x v="12"/>
    <s v="Google"/>
    <s v=""/>
    <s v="18/05/2026 00:32:31"/>
    <s v="ESPECIALIZACIONES"/>
    <s v="21/05/2026 18:40:00"/>
    <s v="Pendientes de Contactar"/>
    <s v="19/05/2026 13:14:44"/>
    <s v="19/05/2026 13:14:44"/>
    <s v="Lina Maria Quiroz Alvarez"/>
    <n v="1"/>
    <s v="Alejandro Salazar Valencia"/>
  </r>
  <r>
    <n v="1904792"/>
    <s v="A"/>
    <s v="HAIR"/>
    <s v="GARCIA"/>
    <s v=""/>
    <s v="00573118376933"/>
    <s v="jhairgarcia2313@gmail.com"/>
    <s v="30/04/2026 22:06:57"/>
    <s v=""/>
    <s v="13/05/2026 12:43:24"/>
    <x v="12"/>
    <s v="Google"/>
    <s v=""/>
    <s v="30/04/2026 22:06:59"/>
    <s v="ESPECIALIZACIONES"/>
    <s v="20/05/2026 00:00:00"/>
    <s v="Pendientes de Contactar"/>
    <s v="13/05/2026 17:11:06"/>
    <s v="02/05/2026 09:30:01"/>
    <s v="Lina Maria Quiroz Alvarez"/>
    <n v="7"/>
    <s v="Alejandro Salazar Valencia"/>
  </r>
  <r>
    <n v="1916017"/>
    <s v="C"/>
    <s v="SARIITA"/>
    <s v="CAMARGO"/>
    <s v=""/>
    <s v="00573146295708"/>
    <s v="stefyzabaleta5@gmail.com"/>
    <s v="08/05/2026 23:46:09"/>
    <s v=""/>
    <s v="15/05/2026 17:52:24"/>
    <x v="17"/>
    <s v="Facebook"/>
    <s v=""/>
    <s v="08/05/2026 23:46:12"/>
    <s v="ESPECIALIZACIONES"/>
    <s v="19/05/2026 11:00:00"/>
    <s v="Pendientes de Contactar"/>
    <s v="15/05/2026 17:52:24"/>
    <s v="09/05/2026 12:41:20"/>
    <s v="Lina Maria Quiroz Alvarez"/>
    <n v="3"/>
    <s v="Alejandro Salazar Valencia"/>
  </r>
  <r>
    <n v="1892734"/>
    <s v="B"/>
    <s v="MARTHA LILIANA"/>
    <s v="GONZALEZ VILLA"/>
    <s v=""/>
    <s v="00573156395380"/>
    <s v="m17liliana18@hotmail.com"/>
    <s v="21/04/2026 21:50:11"/>
    <s v="Observaciones: Horario:"/>
    <s v="22/04/2026 12:34:36"/>
    <x v="14"/>
    <s v="Alejandra Penagos"/>
    <s v=""/>
    <s v="21/04/2026 21:50:13"/>
    <s v="ESPECIALIZACIONES"/>
    <s v="19/05/2026 11:00:00"/>
    <s v="Pendientes de Contactar"/>
    <s v="29/04/2026 13:47:06"/>
    <s v="22/04/2026 12:34:36"/>
    <s v="Lina Maria Quiroz Alvarez"/>
    <n v="5"/>
    <s v="Alejandro Salazar Valencia"/>
  </r>
  <r>
    <n v="1888528"/>
    <s v="B"/>
    <s v="LINA"/>
    <s v="TORRES"/>
    <s v=""/>
    <s v="00573045509350"/>
    <s v="linamabeltorrespulido@gmail.com"/>
    <s v="19/04/2026 07:40:25"/>
    <s v="Observaciones: Horario:"/>
    <s v="20/04/2026 12:09:33"/>
    <x v="16"/>
    <s v="Alejandra Penagos"/>
    <s v=""/>
    <s v="19/04/2026 07:40:27"/>
    <s v="ESPECIALIZACIONES"/>
    <s v="19/05/2026 11:00:00"/>
    <s v="Pendientes de Contactar"/>
    <s v="29/04/2026 16:24:48"/>
    <s v="20/04/2026 12:09:33"/>
    <s v="Lina Maria Quiroz Alvarez"/>
    <n v="5"/>
    <s v="Alejandro Salazar Valencia"/>
  </r>
  <r>
    <n v="1916613"/>
    <s v="C"/>
    <s v="JUAN"/>
    <s v="TONCEL"/>
    <s v=""/>
    <s v="00573002919039"/>
    <s v="jctoncel@gmail.com"/>
    <s v="09/05/2026 11:21:18"/>
    <s v="Observaciones: Horario:"/>
    <s v="09/05/2026 11:41:26"/>
    <x v="17"/>
    <s v="Alejandra Penagos"/>
    <s v=""/>
    <s v="09/05/2026 11:21:20"/>
    <s v="ESPECIALIZACIONES"/>
    <s v="19/05/2026 11:00:00"/>
    <s v="Pendientes de Contactar"/>
    <s v="14/05/2026 15:13:45"/>
    <s v="09/05/2026 11:41:26"/>
    <s v="Lina Maria Quiroz Alvarez"/>
    <n v="2"/>
    <s v="Alejandro Salazar Valencia"/>
  </r>
  <r>
    <n v="1911298"/>
    <s v="B"/>
    <s v="Ricardo"/>
    <s v="Acuña"/>
    <s v=""/>
    <s v="00573212479663"/>
    <s v="rh.acuna@gmail.com"/>
    <s v="06/05/2026 06:03:46"/>
    <s v=""/>
    <s v=""/>
    <x v="14"/>
    <s v="Facebook"/>
    <s v=""/>
    <s v="06/05/2026 06:03:50"/>
    <s v="ESPECIALIZACIONES"/>
    <s v="19/05/2026 11:00:00"/>
    <s v="Pendientes de Contactar"/>
    <s v="13/05/2026 14:29:55"/>
    <s v="06/05/2026 19:57:07"/>
    <s v="Lina Maria Quiroz Alvarez"/>
    <n v="3"/>
    <s v="Alejandro Salazar Valencia"/>
  </r>
  <r>
    <n v="1890535"/>
    <s v="B"/>
    <s v="MAXIMO"/>
    <s v="MARTÍNEZ"/>
    <s v=""/>
    <s v="00573184274126"/>
    <s v="maximooctaviomartinez@gmail.com"/>
    <s v="20/04/2026 16:32:29"/>
    <s v=""/>
    <s v="20/04/2026 19:38:18"/>
    <x v="16"/>
    <s v="Facebook"/>
    <s v=""/>
    <s v="20/04/2026 16:32:32"/>
    <s v="ESPECIALIZACIONES"/>
    <s v="19/05/2026 11:00:00"/>
    <s v="Pendientes de Contactar"/>
    <s v="29/04/2026 13:54:55"/>
    <s v="20/04/2026 19:38:18"/>
    <s v="Lina Maria Quiroz Alvarez"/>
    <n v="5"/>
    <s v="Alejandro Salazar Valencia"/>
  </r>
  <r>
    <n v="1897272"/>
    <s v="B"/>
    <s v="DORIS"/>
    <s v="VILLA"/>
    <s v=""/>
    <s v="00573206174299"/>
    <s v="dorisvilla2009@hotmail.com"/>
    <s v="25/04/2026 06:30:17"/>
    <s v="Observaciones: Horario:"/>
    <s v="25/04/2026 09:06:05"/>
    <x v="14"/>
    <s v="Alejandra Penagos"/>
    <s v=""/>
    <s v="25/04/2026 06:30:19"/>
    <s v="ESPECIALIZACIONES"/>
    <s v="19/05/2026 11:00:00"/>
    <s v="Pendientes de Contactar"/>
    <s v="05/05/2026 19:56:06"/>
    <s v="25/04/2026 09:06:05"/>
    <s v="Lina Maria Quiroz Alvarez"/>
    <n v="5"/>
    <s v="Alejandro Salazar Valencia"/>
  </r>
  <r>
    <n v="1890102"/>
    <s v="A"/>
    <s v="KATHERIN"/>
    <s v="ORTIZ PEÑA"/>
    <s v=""/>
    <s v="00573203080719"/>
    <s v="ortizkatherin95@gmail.com"/>
    <s v="20/04/2026 11:12:21"/>
    <s v=""/>
    <s v="13/05/2026 13:28:07"/>
    <x v="16"/>
    <s v="BBDD CUA Clevermatic"/>
    <s v=""/>
    <s v="20/04/2026 11:12:23"/>
    <s v="ESPECIALIZACIONES"/>
    <s v="20/05/2026 00:00:00"/>
    <s v="Pendientes de Contactar"/>
    <s v="13/05/2026 13:28:07"/>
    <s v="20/04/2026 12:16:58"/>
    <s v="Lina Maria Quiroz Alvarez"/>
    <n v="9"/>
    <s v="Alejandro Salazar Valencia"/>
  </r>
  <r>
    <n v="1887557"/>
    <s v="B"/>
    <s v="LEANIS"/>
    <s v="RODRIGUEZ"/>
    <s v=""/>
    <s v="00573012580161"/>
    <s v="leanisrodri26@gmail.com"/>
    <s v="18/04/2026 10:07:37"/>
    <s v=""/>
    <s v="23/04/2026 17:56:11"/>
    <x v="14"/>
    <s v="Facebook"/>
    <s v=""/>
    <s v="18/04/2026 10:07:41"/>
    <s v="ESPECIALIZACIONES"/>
    <s v="20/05/2026 00:00:00"/>
    <s v="Pendientes de Contactar"/>
    <s v="05/05/2026 19:59:02"/>
    <s v="18/04/2026 11:54:21"/>
    <s v="Lina Maria Quiroz Alvarez"/>
    <n v="7"/>
    <s v="Alejandro Salazar Valencia"/>
  </r>
  <r>
    <n v="1922619"/>
    <s v="C"/>
    <s v="JOSE MARIA"/>
    <s v="LEYTER MARQUEZ"/>
    <s v=""/>
    <s v="00573108863428"/>
    <s v="jalez1990@gmail.com"/>
    <s v="13/05/2026 16:25:42"/>
    <s v="Observaciones: Horario:"/>
    <s v="13/05/2026 17:41:11"/>
    <x v="19"/>
    <s v="Alejandra Penagos"/>
    <s v=""/>
    <s v="13/05/2026 16:25:44"/>
    <s v="ESPECIALIZACIONES"/>
    <s v="19/05/2026 11:00:00"/>
    <s v="Pendientes de Contactar"/>
    <s v="15/05/2026 19:42:50"/>
    <s v="13/05/2026 17:41:11"/>
    <s v="Lina Maria Quiroz Alvarez"/>
    <n v="3"/>
    <s v="Alejandro Salazar Valencia"/>
  </r>
  <r>
    <n v="1898497"/>
    <s v="B"/>
    <s v="KAREN MARGARITA"/>
    <s v="CABARCAS LUGO"/>
    <s v=""/>
    <s v="00573016452718"/>
    <s v="karenmc1708@gmail.com"/>
    <s v="26/04/2026 09:30:39"/>
    <s v="Observaciones: Horario:"/>
    <s v="27/04/2026 11:33:41"/>
    <x v="14"/>
    <s v="Alejandra Penagos"/>
    <s v=""/>
    <s v="26/04/2026 09:30:42"/>
    <s v="ESPECIALIZACIONES"/>
    <s v="19/05/2026 11:00:00"/>
    <s v="Pendientes de Contactar"/>
    <s v="05/05/2026 19:54:02"/>
    <s v="27/04/2026 11:33:41"/>
    <s v="Lina Maria Quiroz Alvarez"/>
    <n v="5"/>
    <s v="Alejandro Salazar Valencia"/>
  </r>
  <r>
    <n v="1892821"/>
    <s v="A"/>
    <s v="LUISA"/>
    <s v="GARCIA"/>
    <s v=""/>
    <s v="00573193740619"/>
    <s v="luisafernandagarcia516@gmail.com"/>
    <s v="21/04/2026 23:04:54"/>
    <s v=""/>
    <s v="11/05/2026 19:28:55"/>
    <x v="17"/>
    <s v="Google"/>
    <s v=""/>
    <s v="21/04/2026 23:04:56"/>
    <s v="ESPECIALIZACIONES"/>
    <s v="20/05/2026 00:00:00"/>
    <s v="Pendientes de Contactar"/>
    <s v="13/05/2026 12:47:28"/>
    <s v="22/04/2026 12:31:01"/>
    <s v="Lina Maria Quiroz Alvarez"/>
    <n v="7"/>
    <s v="Alejandro Salazar Valencia"/>
  </r>
  <r>
    <n v="1900527"/>
    <s v="B"/>
    <s v="ANGIE STEFANIA ARIAS"/>
    <s v="C"/>
    <s v=""/>
    <s v="00573002829601"/>
    <s v="angiearias222@unisangil.edu.co"/>
    <s v="27/04/2026 22:58:44"/>
    <s v=""/>
    <s v="30/04/2026 14:36:25"/>
    <x v="14"/>
    <s v="Instagram"/>
    <s v=""/>
    <s v="27/04/2026 22:58:46"/>
    <s v="ESPECIALIZACIONES"/>
    <s v="19/05/2026 11:00:00"/>
    <s v="Pendientes de Contactar"/>
    <s v="05/05/2026 19:08:15"/>
    <s v="28/04/2026 12:20:01"/>
    <s v="Lina Maria Quiroz Alvarez"/>
    <n v="5"/>
    <s v="Alejandro Salazar Valencia"/>
  </r>
  <r>
    <n v="1903588"/>
    <s v="C"/>
    <s v="INDIRA VALENCIA"/>
    <s v="ACEVEDO"/>
    <s v=""/>
    <s v="00573206609249"/>
    <s v="indirilla@gmail.com"/>
    <s v="30/04/2026 00:10:17"/>
    <s v="Observaciones: Horario:"/>
    <s v="12/05/2026 19:21:35"/>
    <x v="17"/>
    <s v="Alejandra Penagos"/>
    <s v=""/>
    <s v="30/04/2026 00:10:19"/>
    <s v="ESPECIALIZACIONES"/>
    <s v="19/05/2026 11:00:00"/>
    <s v="Pendientes de Contactar"/>
    <s v="15/05/2026 17:59:07"/>
    <s v="30/04/2026 11:40:53"/>
    <s v="Lina Maria Quiroz Alvarez"/>
    <n v="4"/>
    <s v="Alejandro Salazar Valencia"/>
  </r>
  <r>
    <n v="1905128"/>
    <s v="C"/>
    <s v="GENARO ENRIQUE"/>
    <s v="EPIAYU"/>
    <s v=""/>
    <s v="00573176929120"/>
    <s v="genaroepiayu.unidos@gmail.com"/>
    <s v="01/05/2026 07:52:34"/>
    <s v=""/>
    <s v="12/05/2026 19:39:34"/>
    <x v="17"/>
    <s v="Aprendemas"/>
    <s v=""/>
    <s v="01/05/2026 07:52:36"/>
    <s v="ESPECIALIZACIONES"/>
    <s v="19/05/2026 11:00:00"/>
    <s v="Pendientes de Contactar"/>
    <s v="14/05/2026 15:25:32"/>
    <s v="02/05/2026 10:13:50"/>
    <s v="Lina Maria Quiroz Alvarez"/>
    <n v="5"/>
    <s v="Alejandro Salazar Valencia"/>
  </r>
  <r>
    <n v="1890384"/>
    <s v="B"/>
    <s v="PABLO"/>
    <s v="AYALA"/>
    <s v=""/>
    <s v="00573106625205"/>
    <s v="kelyuram-20@hotmail.com"/>
    <s v="20/04/2026 14:46:28"/>
    <s v=""/>
    <s v="29/04/2026 15:00:53"/>
    <x v="14"/>
    <s v="Instagram"/>
    <s v=""/>
    <s v="20/04/2026 14:46:30"/>
    <s v="ESPECIALIZACIONES"/>
    <s v="20/05/2026 00:00:00"/>
    <s v="Pendientes de Contactar"/>
    <s v="05/05/2026 18:19:30"/>
    <s v="20/04/2026 17:12:35"/>
    <s v="Lina Maria Quiroz Alvarez"/>
    <n v="7"/>
    <s v="Alejandro Salazar Valencia"/>
  </r>
  <r>
    <n v="1895038"/>
    <s v="B"/>
    <s v="KELLYS JOHANA"/>
    <s v="LLORENTE PEREZ"/>
    <s v=""/>
    <s v="00573135983323"/>
    <s v="kellysjohana23@yahoo.es"/>
    <s v="23/04/2026 13:05:19"/>
    <s v="Observaciones: Horario:"/>
    <s v="29/04/2026 11:52:51"/>
    <x v="14"/>
    <s v="Alejandra Penagos"/>
    <s v=""/>
    <s v="23/04/2026 13:05:21"/>
    <s v="ESPECIALIZACIONES"/>
    <s v="20/05/2026 00:00:00"/>
    <s v="Pendientes de Contactar"/>
    <s v="05/05/2026 18:14:17"/>
    <s v="23/04/2026 13:41:37"/>
    <s v="Lina Maria Quiroz Alvarez"/>
    <n v="6"/>
    <s v="Alejandro Salazar Valencia"/>
  </r>
  <r>
    <n v="1892008"/>
    <s v="B"/>
    <s v="JOHANA"/>
    <s v="RIVERA"/>
    <s v=""/>
    <s v="00573182817697"/>
    <s v="jcrivera0506@hotmail.es"/>
    <s v="21/04/2026 13:21:12"/>
    <s v=""/>
    <s v="21/04/2026 13:42:21"/>
    <x v="27"/>
    <s v="Aprendemas"/>
    <s v=""/>
    <s v="21/04/2026 13:21:16"/>
    <s v="ESPECIALIZACIONES"/>
    <s v="19/05/2026 11:00:00"/>
    <s v="Pendientes de Contactar"/>
    <s v="29/04/2026 13:50:31"/>
    <s v="21/04/2026 13:42:21"/>
    <s v="Lina Maria Quiroz Alvarez"/>
    <n v="5"/>
    <s v="Alejandro Salazar Valencia"/>
  </r>
  <r>
    <n v="1907455"/>
    <s v="C"/>
    <s v="IVAN"/>
    <s v="RODRIGUEZ"/>
    <s v=""/>
    <s v="00573137486705"/>
    <s v="Ivanrj@msn.com"/>
    <s v="03/05/2026 20:50:16"/>
    <s v="Observaciones: Horario:"/>
    <s v="04/05/2026 18:13:55"/>
    <x v="17"/>
    <s v="Alejandra Penagos"/>
    <s v=""/>
    <s v="03/05/2026 20:50:18"/>
    <s v="ESPECIALIZACIONES"/>
    <s v="19/05/2026 11:00:00"/>
    <s v="Pendientes de Contactar"/>
    <s v="09/05/2026 11:45:46"/>
    <s v="04/05/2026 18:13:55"/>
    <s v="Lina Maria Quiroz Alvarez"/>
    <n v="3"/>
    <s v="Alejandro Salazar Valencia"/>
  </r>
  <r>
    <n v="1892609"/>
    <s v="B"/>
    <s v="WILMER"/>
    <s v="HERNANDEZ VALLE"/>
    <s v=""/>
    <s v="00573168961108"/>
    <s v="wilmerhernandezvalle@gmail.com"/>
    <s v="21/04/2026 20:10:36"/>
    <s v=""/>
    <s v="22/04/2026 12:11:24"/>
    <x v="16"/>
    <s v="Facebook"/>
    <s v=""/>
    <s v="21/04/2026 20:10:39"/>
    <s v="ESPECIALIZACIONES"/>
    <s v="19/05/2026 11:00:00"/>
    <s v="Pendientes de Contactar"/>
    <s v="29/04/2026 13:49:01"/>
    <s v="22/04/2026 12:11:24"/>
    <s v="Lina Maria Quiroz Alvarez"/>
    <n v="5"/>
    <s v="Alejandro Salazar Valencia"/>
  </r>
  <r>
    <n v="1885832"/>
    <s v="C"/>
    <s v="DANNA"/>
    <s v="DUQUE"/>
    <s v=""/>
    <s v="00573017994968"/>
    <s v="dannaduque.dd@gmail.com"/>
    <s v="17/04/2026 04:10:38"/>
    <s v="Observaciones: Horario:"/>
    <s v="30/04/2026 15:40:24"/>
    <x v="15"/>
    <s v="Alejandra Penagos"/>
    <s v=""/>
    <s v="17/04/2026 04:10:40"/>
    <s v="ESPECIALIZACIONES"/>
    <s v="19/05/2026 11:00:00"/>
    <s v="Pendientes de Contactar"/>
    <s v="05/05/2026 12:46:18"/>
    <s v="17/04/2026 13:34:59"/>
    <s v="Lina Maria Quiroz Alvarez"/>
    <n v="5"/>
    <s v="Alejandro Salazar Valencia"/>
  </r>
  <r>
    <n v="1900443"/>
    <s v="C"/>
    <s v="CECILIA"/>
    <s v="GOMEZ"/>
    <s v=""/>
    <s v="00573008741887"/>
    <s v="cecilia.n.gomez@hotmail.com"/>
    <s v="27/04/2026 21:48:59"/>
    <s v=""/>
    <s v="30/04/2026 14:41:31"/>
    <x v="13"/>
    <s v="Facebook"/>
    <s v=""/>
    <s v="27/04/2026 21:49:02"/>
    <s v="ESPECIALIZACIONES"/>
    <s v="19/05/2026 11:00:00"/>
    <s v="Pendientes de Contactar"/>
    <s v="12/05/2026 16:48:46"/>
    <s v="28/04/2026 11:26:52"/>
    <s v="Lina Maria Quiroz Alvarez"/>
    <n v="5"/>
    <s v="Alejandro Salazar Valencia"/>
  </r>
  <r>
    <n v="1904854"/>
    <s v="C"/>
    <s v="NICOLAS"/>
    <s v="RODRIGUEZ"/>
    <s v=""/>
    <s v="00573183729193"/>
    <s v="rodriguezgiraldo33@gmail.com"/>
    <s v="30/04/2026 23:20:11"/>
    <s v="Observaciones: Horario:"/>
    <s v="12/05/2026 19:30:44"/>
    <x v="17"/>
    <s v="Alejandra Penagos"/>
    <s v=""/>
    <s v="30/04/2026 23:20:13"/>
    <s v="ESPECIALIZACIONES"/>
    <s v="19/05/2026 11:00:00"/>
    <s v="Pendientes de Contactar"/>
    <s v="15/05/2026 17:57:01"/>
    <s v="02/05/2026 09:34:14"/>
    <s v="Lina Maria Quiroz Alvarez"/>
    <n v="5"/>
    <s v="Alejandro Salazar Valencia"/>
  </r>
  <r>
    <n v="1907151"/>
    <s v="C"/>
    <s v="NATALIA"/>
    <s v="CASTRO HENRIQUEZ"/>
    <s v=""/>
    <s v="00573016914734"/>
    <s v="nataliahrqz06@gmail.com"/>
    <s v="03/05/2026 14:42:20"/>
    <s v=""/>
    <s v="04/05/2026 12:04:47"/>
    <x v="15"/>
    <s v="cursosypostgrados.com"/>
    <s v=""/>
    <s v="03/05/2026 14:42:22"/>
    <s v="ESPECIALIZACIONES"/>
    <s v="19/05/2026 11:00:00"/>
    <s v="Pendientes de Contactar"/>
    <s v="07/05/2026 17:46:01"/>
    <s v="04/05/2026 12:04:47"/>
    <s v="Lina Maria Quiroz Alvarez"/>
    <n v="2"/>
    <s v="Alejandro Salazar Valencia"/>
  </r>
  <r>
    <n v="1896036"/>
    <s v="B"/>
    <s v="YINETH"/>
    <s v="CALDERON CLAROS"/>
    <s v=""/>
    <s v="00573118071274"/>
    <s v="yica7007@gmail.com"/>
    <s v="24/04/2026 09:44:14"/>
    <s v=""/>
    <s v="05/05/2026 19:56:55"/>
    <x v="14"/>
    <s v="Leaducate"/>
    <s v=""/>
    <s v="24/04/2026 09:44:17"/>
    <s v="ESPECIALIZACIONES"/>
    <s v="20/05/2026 00:00:00"/>
    <s v="Pendientes de Contactar"/>
    <s v="07/05/2026 18:18:27"/>
    <s v="24/04/2026 10:08:26"/>
    <s v="Lina Maria Quiroz Alvarez"/>
    <n v="6"/>
    <s v="Alejandro Salazar Valencia"/>
  </r>
  <r>
    <n v="1895721"/>
    <s v="D"/>
    <s v="JAVIER"/>
    <s v="SALAZAR TOBAR"/>
    <s v=""/>
    <s v="0013137478650"/>
    <s v="jsalazar@unimayor.edu.co"/>
    <s v="23/04/2026 23:23:59"/>
    <s v=""/>
    <s v="30/04/2026 15:20:18"/>
    <x v="17"/>
    <s v="Facebook"/>
    <s v=""/>
    <s v="23/04/2026 23:24:03"/>
    <s v="ESPECIALIZACIONES"/>
    <s v="20/05/2026 00:00:00"/>
    <s v="Pendientes de Contactar"/>
    <s v="11/05/2026 14:59:30"/>
    <s v="24/04/2026 08:27:42"/>
    <s v="Lina Maria Quiroz Alvarez"/>
    <n v="6"/>
    <s v="Alejandro Salazar Valencia"/>
  </r>
  <r>
    <n v="1898515"/>
    <s v="B"/>
    <s v="MARTHA ISABEL ROSSO HOYOS"/>
    <s v="LÓPEZ ROSSO"/>
    <s v="00573203112579"/>
    <s v="00573182075303"/>
    <s v="martix1975@hotmail.com"/>
    <s v="26/04/2026 10:00:18"/>
    <s v="Observaciones: Horario:"/>
    <s v="04/05/2026 19:57:05"/>
    <x v="14"/>
    <s v="Alejandra Penagos"/>
    <s v=""/>
    <s v="26/04/2026 10:00:21"/>
    <s v="ESPECIALIZACIONES"/>
    <s v="20/05/2026 00:00:00"/>
    <s v="Pendientes de Contactar"/>
    <s v="06/05/2026 20:00:04"/>
    <s v="27/04/2026 11:47:19"/>
    <s v="Lina Maria Quiroz Alvarez"/>
    <n v="7"/>
    <s v="Alejandro Salazar Valencia"/>
  </r>
  <r>
    <n v="1922320"/>
    <s v="B"/>
    <s v="VLADIMIR"/>
    <s v="BERNAL"/>
    <s v="00574709268370"/>
    <s v="0012294992355"/>
    <s v="vlachobernal@gmail.com"/>
    <s v="13/05/2026 14:11:49"/>
    <s v=""/>
    <s v=""/>
    <x v="14"/>
    <s v="BBDD CUA Clevermatic"/>
    <s v=""/>
    <s v="13/05/2026 14:11:52"/>
    <s v="ESPECIALIZACIONES"/>
    <s v="19/05/2026 11:00:00"/>
    <s v="Pendientes de Contactar"/>
    <s v="15/05/2026 18:47:29"/>
    <s v="13/05/2026 14:18:25"/>
    <s v="Lina Maria Quiroz Alvarez"/>
    <n v="2"/>
    <s v="Alejandro Salazar Valencia"/>
  </r>
  <r>
    <n v="1889172"/>
    <s v="B"/>
    <s v="MARIA"/>
    <s v="LLANOS"/>
    <s v=""/>
    <s v="00573025838587"/>
    <s v="llanoshmaria@gmail.com"/>
    <s v="19/04/2026 19:36:21"/>
    <s v=""/>
    <s v="20/04/2026 18:43:41"/>
    <x v="16"/>
    <s v="Facebook"/>
    <s v=""/>
    <s v="19/04/2026 19:36:24"/>
    <s v="ESPECIALIZACIONES"/>
    <s v="19/05/2026 11:00:00"/>
    <s v="Pendientes de Contactar"/>
    <s v="29/04/2026 16:18:46"/>
    <s v="20/04/2026 18:43:41"/>
    <s v="Lina Maria Quiroz Alvarez"/>
    <n v="5"/>
    <s v="Alejandro Salazar Valencia"/>
  </r>
  <r>
    <n v="1905665"/>
    <s v="C"/>
    <s v="SEBASTIÁN MAURICIO"/>
    <s v="ESPINOSA DIAZ"/>
    <s v=""/>
    <s v="00573127173717"/>
    <s v="seesdi2009@gmail.com"/>
    <s v="01/05/2026 20:15:16"/>
    <s v="Observaciones: Horario:"/>
    <s v="12/05/2026 19:46:09"/>
    <x v="19"/>
    <s v="Alejandra Penagos"/>
    <s v=""/>
    <s v="01/05/2026 20:15:19"/>
    <s v="ESPECIALIZACIONES"/>
    <s v="19/05/2026 11:00:00"/>
    <s v="Pendientes de Contactar"/>
    <s v="14/05/2026 15:23:02"/>
    <s v="02/05/2026 12:47:49"/>
    <s v="Lina Maria Quiroz Alvarez"/>
    <n v="5"/>
    <s v="Alejandro Salazar Valencia"/>
  </r>
  <r>
    <n v="1927753"/>
    <s v="B"/>
    <s v="DIANA A. VILLA"/>
    <s v="FIGUEROA"/>
    <s v=""/>
    <s v="00573188251920"/>
    <s v="dianavilla1061@gmail.com"/>
    <s v="17/05/2026 07:20:13"/>
    <s v="Observaciones: Horario:"/>
    <s v="19/05/2026 11:36:09"/>
    <x v="16"/>
    <s v="Alejandra Penagos"/>
    <s v=""/>
    <s v="17/05/2026 07:20:16"/>
    <s v="ESPECIALIZACIONES"/>
    <s v="21/05/2026 17:40:00"/>
    <s v="Pendientes de Contactar"/>
    <s v="19/05/2026 11:36:09"/>
    <s v="19/05/2026 11:36:09"/>
    <s v="Lina Maria Quiroz Alvarez"/>
    <n v="1"/>
    <s v="Alejandro Salazar Valencia"/>
  </r>
  <r>
    <n v="1926052"/>
    <s v="B"/>
    <s v="DANNA"/>
    <s v="SANDOVAL"/>
    <s v=""/>
    <s v="00573245647553"/>
    <s v="sandoval0916@outlook.es"/>
    <s v="15/05/2026 16:28:16"/>
    <s v=""/>
    <s v="16/05/2026 08:21:38"/>
    <x v="19"/>
    <s v="Leaducate"/>
    <s v=""/>
    <s v="15/05/2026 16:28:19"/>
    <s v="ESPECIALIZACIONES"/>
    <s v="19/05/2026 11:00:00"/>
    <s v="Pendientes de Contactar"/>
    <s v="16/05/2026 08:21:38"/>
    <s v="15/05/2026 17:40:40"/>
    <s v="Lina Maria Quiroz Alvarez"/>
    <n v="2"/>
    <s v="Alejandro Salazar Valencia"/>
  </r>
  <r>
    <n v="1894346"/>
    <s v="B"/>
    <s v="HELEN"/>
    <s v="MARTINEZ"/>
    <s v=""/>
    <s v="00573013065535"/>
    <s v="helenmanrique71317@gmail.com"/>
    <s v="22/04/2026 23:31:04"/>
    <s v="Observaciones: Horario:"/>
    <s v="23/04/2026 13:51:53"/>
    <x v="19"/>
    <s v="Alejandra Penagos"/>
    <s v=""/>
    <s v="22/04/2026 23:31:06"/>
    <s v="ESPECIALIZACIONES"/>
    <s v="19/05/2026 11:00:00"/>
    <s v="Pendientes de Contactar"/>
    <s v="05/05/2026 19:57:46"/>
    <s v="23/04/2026 13:51:53"/>
    <s v="Lina Maria Quiroz Alvarez"/>
    <n v="5"/>
    <s v="Alejandro Salazar Valencia"/>
  </r>
  <r>
    <n v="1930434"/>
    <s v="B"/>
    <s v="DIANA PAOLA"/>
    <s v="GALVIS MOLINA"/>
    <s v=""/>
    <s v="00573214616062"/>
    <s v="dianitagalvis02@gmail.com"/>
    <s v="19/05/2026 11:13:55"/>
    <s v=""/>
    <s v="19/05/2026 14:39:53"/>
    <x v="13"/>
    <s v="Leaducate"/>
    <s v=""/>
    <s v="19/05/2026 11:13:57"/>
    <s v="ESPECIALIZACIONES"/>
    <s v="21/05/2026 18:45:00"/>
    <s v="Pendientes de Contactar"/>
    <s v="19/05/2026 14:39:53"/>
    <s v="19/05/2026 14:39:53"/>
    <s v="Lina Maria Quiroz Alvarez"/>
    <n v="1"/>
    <s v="Alejandro Salazar Valencia"/>
  </r>
  <r>
    <n v="1915761"/>
    <s v="B"/>
    <s v="SARAY MONTOYA"/>
    <s v="SALAZAR"/>
    <s v=""/>
    <s v="00573233937725"/>
    <s v="saraymontoya715@gmail.com"/>
    <s v="08/05/2026 19:58:58"/>
    <s v=""/>
    <s v="09/05/2026 12:45:55"/>
    <x v="16"/>
    <s v="Instagram"/>
    <s v=""/>
    <s v="08/05/2026 19:59:00"/>
    <s v="ESPECIALIZACIONES"/>
    <s v="19/05/2026 11:00:00"/>
    <s v="Pendientes de Contactar"/>
    <s v="13/05/2026 14:26:50"/>
    <s v="09/05/2026 12:45:55"/>
    <s v="Lina Maria Quiroz Alvarez"/>
    <n v="3"/>
    <s v="Alejandro Salazar Valencia"/>
  </r>
  <r>
    <n v="1901191"/>
    <s v="A"/>
    <s v="NOHORA LISETH"/>
    <s v="MARTINEZ CADENA"/>
    <s v=""/>
    <s v="00573023457427"/>
    <s v="tradernohora@gmail.com"/>
    <s v="28/04/2026 13:17:50"/>
    <s v=""/>
    <s v="11/05/2026 18:36:04"/>
    <x v="14"/>
    <s v="Web Uniasturias"/>
    <s v=""/>
    <s v="28/04/2026 13:17:52"/>
    <s v="ESPECIALIZACIONES"/>
    <s v="20/05/2026 00:00:00"/>
    <s v="Pendientes de Contactar"/>
    <s v="13/05/2026 13:22:42"/>
    <s v="28/04/2026 13:28:39"/>
    <s v="Lina Maria Quiroz Alvarez"/>
    <n v="8"/>
    <s v="Alejandro Salazar Valencia"/>
  </r>
  <r>
    <n v="1920286"/>
    <s v="B"/>
    <s v="FREDDY"/>
    <s v="GOMEZ"/>
    <s v=""/>
    <s v="00573159276304"/>
    <s v="Freagoci@gmail.com"/>
    <s v="12/05/2026 10:56:12"/>
    <s v="Observaciones: Horario:"/>
    <s v="12/05/2026 13:31:54"/>
    <x v="21"/>
    <s v="Alejandra Penagos"/>
    <s v=""/>
    <s v="12/05/2026 10:56:14"/>
    <s v="ESPECIALIZACIONES"/>
    <s v="19/05/2026 11:00:00"/>
    <s v="Pendientes de Contactar"/>
    <s v="15/05/2026 18:49:35"/>
    <s v="12/05/2026 13:31:54"/>
    <s v="Lina Maria Quiroz Alvarez"/>
    <n v="3"/>
    <s v="Alejandro Salazar Valencia"/>
  </r>
  <r>
    <n v="1889275"/>
    <s v="B"/>
    <s v="AUDI BETZA"/>
    <s v="PÉREZ SILVA"/>
    <s v=""/>
    <s v="00573028534737"/>
    <s v="audi.betza@gmail.com"/>
    <s v="19/04/2026 21:02:47"/>
    <s v=""/>
    <s v="20/04/2026 12:59:12"/>
    <x v="16"/>
    <s v="Facebook"/>
    <s v=""/>
    <s v="19/04/2026 21:02:50"/>
    <s v="ESPECIALIZACIONES"/>
    <s v="19/05/2026 11:00:00"/>
    <s v="Pendientes de Contactar"/>
    <s v="29/04/2026 16:16:46"/>
    <s v="20/04/2026 12:59:12"/>
    <s v="Lina Maria Quiroz Alvarez"/>
    <n v="5"/>
    <s v="Alejandro Salazar Valencia"/>
  </r>
  <r>
    <n v="1916576"/>
    <s v="C"/>
    <s v="Laura J."/>
    <s v="Barros"/>
    <s v=""/>
    <s v="00573112115492"/>
    <s v="laurajjuliettebarrosg@gmail.com"/>
    <s v="09/05/2026 10:56:17"/>
    <s v="Observaciones: Horario:"/>
    <s v=""/>
    <x v="21"/>
    <s v="Alejandra Penagos"/>
    <s v=""/>
    <s v="09/05/2026 10:56:19"/>
    <s v="ESPECIALIZACIONES"/>
    <s v="19/05/2026 11:00:00"/>
    <s v="Pendientes de Contactar"/>
    <s v="12/05/2026 15:23:37"/>
    <s v="09/05/2026 11:21:05"/>
    <s v="Lina Maria Quiroz Alvarez"/>
    <n v="2"/>
    <s v="Alejandro Salazar Valencia"/>
  </r>
  <r>
    <n v="1889705"/>
    <s v="B"/>
    <s v="NATALIA"/>
    <s v="NATALIA"/>
    <s v=""/>
    <s v="00573234698028"/>
    <s v="nataliapertuz0119@gmail.com"/>
    <s v="20/04/2026 05:51:03"/>
    <s v="Observaciones: Horario:"/>
    <s v="21/04/2026 14:22:20"/>
    <x v="16"/>
    <s v="Alejandra Penagos"/>
    <s v=""/>
    <s v="20/04/2026 05:51:05"/>
    <s v="ESPECIALIZACIONES"/>
    <s v="20/05/2026 00:00:00"/>
    <s v="Pendientes de Contactar"/>
    <s v="29/04/2026 16:14:11"/>
    <s v="20/04/2026 14:29:31"/>
    <s v="Lina Maria Quiroz Alvarez"/>
    <n v="6"/>
    <s v="Alejandro Salazar Valencia"/>
  </r>
  <r>
    <n v="1916400"/>
    <s v="C"/>
    <s v="MARÍA CATALINA"/>
    <s v="SANTANDER B"/>
    <s v=""/>
    <s v="00573046123392"/>
    <s v="formacion.mcsb19@gmail.com"/>
    <s v="09/05/2026 08:50:41"/>
    <s v="Observaciones: Horario:"/>
    <s v="14/05/2026 15:20:52"/>
    <x v="13"/>
    <s v="Alejandra Penagos"/>
    <s v=""/>
    <s v="09/05/2026 08:50:44"/>
    <s v="ESPECIALIZACIONES"/>
    <s v="19/05/2026 11:00:00"/>
    <s v="Pendientes de Contactar"/>
    <s v="15/05/2026 17:50:29"/>
    <s v="09/05/2026 13:13:34"/>
    <s v="Lina Maria Quiroz Alvarez"/>
    <n v="4"/>
    <s v="Alejandro Salazar Valencia"/>
  </r>
  <r>
    <n v="1914000"/>
    <s v="B"/>
    <s v="EDII"/>
    <s v="DIAZ HIGUITA"/>
    <s v=""/>
    <s v="00573154580171"/>
    <s v="edyhiguita18@hotmail.com"/>
    <s v="07/05/2026 15:11:56"/>
    <s v=""/>
    <s v="07/05/2026 19:43:40"/>
    <x v="14"/>
    <s v="Facebook"/>
    <s v=""/>
    <s v="07/05/2026 15:11:59"/>
    <s v="ESPECIALIZACIONES"/>
    <s v="19/05/2026 11:00:00"/>
    <s v="Pendientes de Contactar"/>
    <s v="12/05/2026 16:56:36"/>
    <s v="07/05/2026 19:43:40"/>
    <s v="Lina Maria Quiroz Alvarez"/>
    <n v="4"/>
    <s v="Alejandro Salazar Valencia"/>
  </r>
  <r>
    <n v="1910881"/>
    <s v="B"/>
    <s v="LAURA MARCELA"/>
    <s v="BARGANS BERMÚDEZ"/>
    <s v="00573138409306"/>
    <s v="00573138409306"/>
    <s v="lbargans@gmail.com"/>
    <s v="05/05/2026 21:20:12"/>
    <s v="Observaciones: Horario:"/>
    <s v="06/05/2026 12:01:09"/>
    <x v="14"/>
    <s v="Alejandra Penagos"/>
    <s v=""/>
    <s v="05/05/2026 21:20:14"/>
    <s v="ESPECIALIZACIONES"/>
    <s v="19/05/2026 11:00:00"/>
    <s v="Pendientes de Contactar"/>
    <s v="09/05/2026 09:29:15"/>
    <s v="06/05/2026 12:01:09"/>
    <s v="Lina Maria Quiroz Alvarez"/>
    <n v="3"/>
    <s v="Alejandro Salazar Valencia"/>
  </r>
  <r>
    <n v="1890664"/>
    <s v="C"/>
    <s v="EMILIA"/>
    <s v="VALOYES"/>
    <s v=""/>
    <s v="00573228995153"/>
    <s v="nancyemili@yahoo.es"/>
    <s v="20/04/2026 17:40:29"/>
    <s v="Observaciones: Horario:"/>
    <s v="20/04/2026 19:23:35"/>
    <x v="13"/>
    <s v="Alejandra Penagos"/>
    <s v=""/>
    <s v="20/04/2026 17:40:32"/>
    <s v="ESPECIALIZACIONES"/>
    <s v="19/05/2026 11:00:00"/>
    <s v="Pendientes de Contactar"/>
    <s v="28/04/2026 18:05:02"/>
    <s v="20/04/2026 19:23:35"/>
    <s v="Lina Maria Quiroz Alvarez"/>
    <n v="4"/>
    <s v="Alejandro Salazar Valencia"/>
  </r>
  <r>
    <n v="1903365"/>
    <s v="B"/>
    <s v="VIVIAN"/>
    <s v="RODRIGUEZ"/>
    <s v=""/>
    <s v="00573208342995"/>
    <s v="vivian091812@gmail.com"/>
    <s v="29/04/2026 20:35:17"/>
    <s v="Observaciones: Horario:"/>
    <s v="12/05/2026 19:17:59"/>
    <x v="16"/>
    <s v="Alejandra Penagos"/>
    <s v=""/>
    <s v="29/04/2026 20:35:19"/>
    <s v="ESPECIALIZACIONES"/>
    <s v="20/05/2026 00:00:00"/>
    <s v="Pendientes de Contactar"/>
    <s v="15/05/2026 19:39:07"/>
    <s v="30/04/2026 11:30:46"/>
    <s v="Lina Maria Quiroz Alvarez"/>
    <n v="6"/>
    <s v="Alejandro Salazar Valencia"/>
  </r>
  <r>
    <n v="1914901"/>
    <s v="C"/>
    <s v="EDITH SOFIA"/>
    <s v="KELLY FORTICH MITCHELL"/>
    <s v=""/>
    <s v="00573005058328"/>
    <s v="edithsophiakm@yahoo.es"/>
    <s v="08/05/2026 08:53:42"/>
    <s v=""/>
    <s v="08/05/2026 10:27:10"/>
    <x v="14"/>
    <s v="cursosypostgrados.com"/>
    <s v=""/>
    <s v="08/05/2026 08:53:44"/>
    <s v="ESPECIALIZACIONES"/>
    <s v="19/05/2026 11:00:00"/>
    <s v="Pendientes de Contactar"/>
    <s v="12/05/2026 15:10:11"/>
    <s v="08/05/2026 10:27:10"/>
    <s v="Lina Maria Quiroz Alvarez"/>
    <n v="2"/>
    <s v="Alejandro Salazar Valencia"/>
  </r>
  <r>
    <n v="1907903"/>
    <s v="C"/>
    <s v="JORGE"/>
    <s v="ARTEAGA"/>
    <s v=""/>
    <s v="00573173816967"/>
    <s v="jorearteaga@gmail.com"/>
    <s v="04/05/2026 08:45:18"/>
    <s v="Observaciones: Horario:"/>
    <s v="04/05/2026 12:55:20"/>
    <x v="17"/>
    <s v="Alejandra Penagos"/>
    <s v=""/>
    <s v="04/05/2026 08:45:21"/>
    <s v="ESPECIALIZACIONES"/>
    <s v="19/05/2026 11:00:00"/>
    <s v="Pendientes de Contactar"/>
    <s v="09/05/2026 11:22:54"/>
    <s v="04/05/2026 12:55:20"/>
    <s v="Lina Maria Quiroz Alvarez"/>
    <n v="3"/>
    <s v="Alejandro Salazar Valencia"/>
  </r>
  <r>
    <n v="1916142"/>
    <s v="B"/>
    <s v="CARLOS"/>
    <s v="MIGUEL"/>
    <s v=""/>
    <s v="00573222196614"/>
    <s v="carlos.cmpao@gmail.com"/>
    <s v="09/05/2026 02:25:35"/>
    <s v="Observaciones: Horario:"/>
    <s v="09/05/2026 12:42:56"/>
    <x v="12"/>
    <s v="Alejandra Penagos"/>
    <s v=""/>
    <s v="09/05/2026 02:25:37"/>
    <s v="ESPECIALIZACIONES"/>
    <s v="19/05/2026 11:00:00"/>
    <s v="Pendientes de Contactar"/>
    <s v="13/05/2026 14:26:27"/>
    <s v="09/05/2026 09:13:53"/>
    <s v="Lina Maria Quiroz Alvarez"/>
    <n v="5"/>
    <s v="Alejandro Salazar Valencia"/>
  </r>
  <r>
    <n v="1924438"/>
    <s v="B"/>
    <s v="Vianey"/>
    <s v="Ortiz"/>
    <s v=""/>
    <s v="00573014409673"/>
    <s v="vianeyortiz31567@gmail.com"/>
    <s v="14/05/2026 15:00:35"/>
    <s v="Observaciones: Horario:"/>
    <s v=""/>
    <x v="19"/>
    <s v="Alejandra Penagos"/>
    <s v=""/>
    <s v="14/05/2026 15:00:37"/>
    <s v="ESPECIALIZACIONES"/>
    <s v="19/05/2026 11:00:00"/>
    <s v="Pendientes de Contactar"/>
    <s v="15/05/2026 18:17:46"/>
    <s v="14/05/2026 15:03:22"/>
    <s v="Lina Maria Quiroz Alvarez"/>
    <n v="2"/>
    <s v="Alejandro Salazar Valencia"/>
  </r>
  <r>
    <n v="1915639"/>
    <s v="B"/>
    <s v="LUNA"/>
    <s v="LUNERA"/>
    <s v=""/>
    <s v="00573146931683"/>
    <s v="leyer11@hotmail.com"/>
    <s v="08/05/2026 18:15:17"/>
    <s v="Observaciones: Horario:"/>
    <s v="08/05/2026 18:29:07"/>
    <x v="14"/>
    <s v="Alejandra Penagos"/>
    <s v=""/>
    <s v="08/05/2026 18:15:19"/>
    <s v="ESPECIALIZACIONES"/>
    <s v="19/05/2026 11:00:00"/>
    <s v="Pendientes de Contactar"/>
    <s v="13/05/2026 14:27:11"/>
    <s v="08/05/2026 18:29:07"/>
    <s v="Lina Maria Quiroz Alvarez"/>
    <n v="3"/>
    <s v="Alejandro Salazar Valencia"/>
  </r>
  <r>
    <n v="1914782"/>
    <s v="B"/>
    <s v="Astrith"/>
    <s v="Martínez"/>
    <s v=""/>
    <s v="00573124706327"/>
    <s v="astro828@hotmail.com"/>
    <s v="08/05/2026 07:00:20"/>
    <s v="Observaciones: Horario:"/>
    <s v=""/>
    <x v="16"/>
    <s v="Alejandra Penagos"/>
    <s v=""/>
    <s v="08/05/2026 07:00:24"/>
    <s v="ESPECIALIZACIONES"/>
    <s v="19/05/2026 11:00:00"/>
    <s v="Pendientes de Contactar"/>
    <s v="12/05/2026 16:54:38"/>
    <s v="08/05/2026 11:54:17"/>
    <s v="Lina Maria Quiroz Alvarez"/>
    <n v="3"/>
    <s v="Alejandro Salazar Valencia"/>
  </r>
  <r>
    <n v="1913387"/>
    <s v="B"/>
    <s v="KATHERINE GARZÓN"/>
    <s v="GARZÓN VENEGAS"/>
    <s v=""/>
    <s v="00573123174786"/>
    <s v="kthegarzonv@gmail.com"/>
    <s v="07/05/2026 07:30:39"/>
    <s v="Observaciones: Horario:"/>
    <s v="07/05/2026 14:06:26"/>
    <x v="16"/>
    <s v="Alejandra Penagos"/>
    <s v=""/>
    <s v="07/05/2026 07:30:41"/>
    <s v="ESPECIALIZACIONES"/>
    <s v="19/05/2026 11:00:00"/>
    <s v="Pendientes de Contactar"/>
    <s v="13/05/2026 14:28:19"/>
    <s v="07/05/2026 14:06:26"/>
    <s v="Lina Maria Quiroz Alvarez"/>
    <n v="4"/>
    <s v="Alejandro Salazar Valencia"/>
  </r>
  <r>
    <n v="1921305"/>
    <s v="C"/>
    <s v="YEIMY"/>
    <s v="TUNJANO"/>
    <s v=""/>
    <s v="00573138391086"/>
    <s v="yrtunjano@hotmail.com"/>
    <s v="12/05/2026 20:30:54"/>
    <s v="Observaciones: Horario:"/>
    <s v="13/05/2026 11:17:56"/>
    <x v="13"/>
    <s v="Alejandra Penagos"/>
    <s v=""/>
    <s v="12/05/2026 20:30:56"/>
    <s v="ESPECIALIZACIONES"/>
    <s v="19/05/2026 11:00:00"/>
    <s v="Pendientes de Contactar"/>
    <s v="14/05/2026 14:42:24"/>
    <s v="13/05/2026 11:17:56"/>
    <s v="Lina Maria Quiroz Alvarez"/>
    <n v="2"/>
    <s v="Alejandro Salazar Valencia"/>
  </r>
  <r>
    <n v="1889078"/>
    <s v="B"/>
    <s v="SANTIAGO"/>
    <s v="TEJADA"/>
    <s v=""/>
    <s v="00573012210323"/>
    <s v="santiagosas12345@gmail.com"/>
    <s v="19/04/2026 17:54:00"/>
    <s v=""/>
    <s v="20/04/2026 12:50:36"/>
    <x v="16"/>
    <s v="Facebook"/>
    <s v=""/>
    <s v="19/04/2026 17:54:03"/>
    <s v="ESPECIALIZACIONES"/>
    <s v="19/05/2026 11:00:00"/>
    <s v="Pendientes de Contactar"/>
    <s v="29/04/2026 16:22:18"/>
    <s v="20/04/2026 12:50:36"/>
    <s v="Lina Maria Quiroz Alvarez"/>
    <n v="5"/>
    <s v="Alejandro Salazar Valencia"/>
  </r>
  <r>
    <n v="1907820"/>
    <s v="C"/>
    <s v="JUAN CAMILO"/>
    <s v="RODRÍGUEZ"/>
    <s v=""/>
    <s v="00573154451791"/>
    <s v="juanrodriguez@unicomfacauca.edu.co"/>
    <s v="04/05/2026 07:14:05"/>
    <s v=""/>
    <s v="04/05/2026 12:52:01"/>
    <x v="17"/>
    <s v="Facebook"/>
    <s v=""/>
    <s v="04/05/2026 07:14:08"/>
    <s v="ESPECIALIZACIONES"/>
    <s v="19/05/2026 11:00:00"/>
    <s v="Pendientes de Contactar"/>
    <s v="09/05/2026 11:43:36"/>
    <s v="04/05/2026 12:52:01"/>
    <s v="Lina Maria Quiroz Alvarez"/>
    <n v="3"/>
    <s v="Alejandro Salazar Valencia"/>
  </r>
  <r>
    <n v="1919973"/>
    <s v="B"/>
    <s v="DANIELA GALEANO"/>
    <s v="RAMOS"/>
    <s v=""/>
    <s v="00573178090845"/>
    <s v="danielagaleano958@gmail.com"/>
    <s v="12/05/2026 07:09:01"/>
    <s v=""/>
    <s v="12/05/2026 12:46:56"/>
    <x v="14"/>
    <s v="Instagram"/>
    <s v=""/>
    <s v="12/05/2026 07:11:01"/>
    <s v="ESPECIALIZACIONES"/>
    <s v="19/05/2026 11:00:00"/>
    <s v="Pendientes de Contactar"/>
    <s v="13/05/2026 12:52:39"/>
    <s v="12/05/2026 12:46:56"/>
    <s v="Lina Maria Quiroz Alvarez"/>
    <n v="2"/>
    <s v="Alejandro Salazar Valencia"/>
  </r>
  <r>
    <n v="1921260"/>
    <s v="C"/>
    <s v="JOVANA VANESSA MARIN"/>
    <s v="MARIN"/>
    <s v=""/>
    <s v="00573146109232"/>
    <s v="jovamarin31m@hotmail.com"/>
    <s v="12/05/2026 20:01:07"/>
    <s v="Observaciones: Horario:"/>
    <s v="13/05/2026 11:15:15"/>
    <x v="13"/>
    <s v="Alejandra Penagos"/>
    <s v=""/>
    <s v="12/05/2026 20:01:09"/>
    <s v="ESPECIALIZACIONES"/>
    <s v="19/05/2026 11:00:00"/>
    <s v="Pendientes de Contactar"/>
    <s v="14/05/2026 15:01:15"/>
    <s v="13/05/2026 11:15:15"/>
    <s v="Lina Maria Quiroz Alvarez"/>
    <n v="2"/>
    <s v="Alejandro Salazar Valencia"/>
  </r>
  <r>
    <n v="1916671"/>
    <s v="C"/>
    <s v="CARLOS ENRIQUE"/>
    <s v="INFANTE NAVARRO"/>
    <s v=""/>
    <s v="00573025257241"/>
    <s v="cain2655@gmail.com"/>
    <s v="09/05/2026 12:25:33"/>
    <s v="Observaciones: Horario:"/>
    <s v="09/05/2026 13:06:00"/>
    <x v="17"/>
    <s v="Alejandra Penagos"/>
    <s v=""/>
    <s v="09/05/2026 12:25:35"/>
    <s v="ESPECIALIZACIONES"/>
    <s v="19/05/2026 11:00:00"/>
    <s v="Pendientes de Contactar"/>
    <s v="14/05/2026 15:08:38"/>
    <s v="09/05/2026 13:06:00"/>
    <s v="Lina Maria Quiroz Alvarez"/>
    <n v="2"/>
    <s v="Alejandro Salazar Valencia"/>
  </r>
  <r>
    <n v="1928394"/>
    <s v="B"/>
    <s v="LEIBI JOHANA GARCIA"/>
    <s v="ALVAREZ"/>
    <s v=""/>
    <s v="00573133760829"/>
    <s v="letashagarcia52@gmail.com"/>
    <s v="17/05/2026 18:10:12"/>
    <s v="Observaciones: Horario:"/>
    <s v="19/05/2026 11:48:18"/>
    <x v="16"/>
    <s v="Alejandra Penagos"/>
    <s v=""/>
    <s v="17/05/2026 18:10:14"/>
    <s v="ESPECIALIZACIONES"/>
    <s v="21/05/2026 17:40:00"/>
    <s v="Pendientes de Contactar"/>
    <s v="19/05/2026 11:48:18"/>
    <s v="19/05/2026 11:48:18"/>
    <s v="Lina Maria Quiroz Alvarez"/>
    <n v="1"/>
    <s v="Alejandro Salazar Valencia"/>
  </r>
  <r>
    <n v="1889129"/>
    <s v="B"/>
    <s v="ANDREINA"/>
    <s v="PEREZ OCANDO"/>
    <s v=""/>
    <s v="00573115775073"/>
    <s v="andreinaperezocando@gmail.com"/>
    <s v="19/04/2026 18:50:36"/>
    <s v="Observaciones: Horario:"/>
    <s v="20/04/2026 12:54:17"/>
    <x v="16"/>
    <s v="Alejandra Penagos"/>
    <s v=""/>
    <s v="19/04/2026 18:50:38"/>
    <s v="ESPECIALIZACIONES"/>
    <s v="19/05/2026 11:00:00"/>
    <s v="Pendientes de Contactar"/>
    <s v="29/04/2026 16:20:16"/>
    <s v="20/04/2026 12:54:17"/>
    <s v="Lina Maria Quiroz Alvarez"/>
    <n v="5"/>
    <s v="Alejandro Salazar Valencia"/>
  </r>
  <r>
    <n v="1929843"/>
    <s v="B"/>
    <s v="JOHN"/>
    <s v="PEÑATA VANEGAS"/>
    <s v=""/>
    <s v="00573113713582"/>
    <s v="jhonvape@gmail.com"/>
    <s v="18/05/2026 21:55:15"/>
    <s v="Observaciones: Horario:"/>
    <s v="19/05/2026 13:55:17"/>
    <x v="18"/>
    <s v="Alejandra Penagos"/>
    <s v=""/>
    <s v="18/05/2026 21:55:17"/>
    <s v="ESPECIALIZACIONES"/>
    <s v="21/05/2026 18:40:00"/>
    <s v="Pendientes de Contactar"/>
    <s v="19/05/2026 13:55:17"/>
    <s v="19/05/2026 13:55:17"/>
    <s v="Lina Maria Quiroz Alvarez"/>
    <n v="1"/>
    <s v="Alejandro Salazar Valencia"/>
  </r>
  <r>
    <n v="1906289"/>
    <s v="B"/>
    <s v="PAOLA"/>
    <s v="CONCHA"/>
    <s v=""/>
    <s v="00573176671610"/>
    <s v="paocosanta@hotmail.com"/>
    <s v="02/05/2026 13:50:45"/>
    <s v=""/>
    <s v="04/05/2026 18:20:45"/>
    <x v="16"/>
    <s v="Facebook"/>
    <s v=""/>
    <s v="02/05/2026 13:50:48"/>
    <s v="ESPECIALIZACIONES"/>
    <s v="19/05/2026 11:00:00"/>
    <s v="Pendientes de Contactar"/>
    <s v="08/05/2026 14:46:01"/>
    <s v="04/05/2026 18:20:45"/>
    <s v="Lina Maria Quiroz Alvarez"/>
    <n v="3"/>
    <s v="Alejandro Salazar Valencia"/>
  </r>
  <r>
    <n v="1893279"/>
    <s v="B"/>
    <s v="OLGA"/>
    <s v="MENA"/>
    <s v=""/>
    <s v="00573125386912"/>
    <s v="Omenacontadora@outlook.es"/>
    <s v="22/04/2026 09:16:26"/>
    <s v="Observaciones: Horario:"/>
    <s v="22/04/2026 13:35:26"/>
    <x v="14"/>
    <s v="Alejandra Penagos"/>
    <s v=""/>
    <s v="22/04/2026 09:16:29"/>
    <s v="ESPECIALIZACIONES"/>
    <s v="19/05/2026 11:00:00"/>
    <s v="Pendientes de Contactar"/>
    <s v="29/04/2026 13:43:40"/>
    <s v="22/04/2026 13:35:26"/>
    <s v="Lina Maria Quiroz Alvarez"/>
    <n v="5"/>
    <s v="Alejandro Salazar Valencia"/>
  </r>
  <r>
    <n v="1892909"/>
    <s v="B"/>
    <s v="KAREN MARGARITA MACEA DE"/>
    <s v="HOYOS"/>
    <s v=""/>
    <s v="00573045238586"/>
    <s v="jk1612@hotmail.es"/>
    <s v="22/04/2026 01:11:00"/>
    <s v="Observaciones: Horario:"/>
    <s v="23/04/2026 15:01:04"/>
    <x v="16"/>
    <s v="Alejandra Penagos"/>
    <s v=""/>
    <s v="22/04/2026 01:11:02"/>
    <s v="ESPECIALIZACIONES"/>
    <s v="20/05/2026 00:00:00"/>
    <s v="Pendientes de Contactar"/>
    <s v="29/04/2026 13:45:29"/>
    <s v="22/04/2026 13:15:01"/>
    <s v="Lina Maria Quiroz Alvarez"/>
    <n v="6"/>
    <s v="Alejandro Salazar Valencia"/>
  </r>
  <r>
    <n v="1889619"/>
    <s v="B"/>
    <s v="PEDRO M GOENAGA"/>
    <s v="RODRIGUEZ"/>
    <s v=""/>
    <s v="00573007089023"/>
    <s v="manuel06181996@hotmail.com"/>
    <s v="20/04/2026 04:06:04"/>
    <s v="Observaciones: Horario:"/>
    <s v="22/04/2026 15:18:55"/>
    <x v="12"/>
    <s v="Alejandra Penagos"/>
    <s v=""/>
    <s v="20/04/2026 04:06:06"/>
    <s v="ESPECIALIZACIONES"/>
    <s v="20/05/2026 00:00:00"/>
    <s v="Pendientes de Contactar"/>
    <s v="29/04/2026 16:14:49"/>
    <s v="20/04/2026 14:26:25"/>
    <s v="Lina Maria Quiroz Alvarez"/>
    <n v="8"/>
    <s v="Alejandro Salazar Valencia"/>
  </r>
  <r>
    <n v="1915235"/>
    <s v="B"/>
    <s v="LIZETH"/>
    <s v="BECERRA"/>
    <s v=""/>
    <s v="00573228763228"/>
    <s v="lizethj-24_@hotmail.com"/>
    <s v="08/05/2026 12:40:43"/>
    <s v="Observaciones: Horario:"/>
    <s v="08/05/2026 17:28:51"/>
    <x v="14"/>
    <s v="Alejandra Penagos"/>
    <s v=""/>
    <s v="08/05/2026 12:40:45"/>
    <s v="ESPECIALIZACIONES"/>
    <s v="19/05/2026 11:00:00"/>
    <s v="Pendientes de Contactar"/>
    <s v="13/05/2026 14:27:57"/>
    <s v="08/05/2026 17:28:51"/>
    <s v="Lina Maria Quiroz Alvarez"/>
    <n v="4"/>
    <s v="Alejandro Salazar Valencia"/>
  </r>
  <r>
    <n v="1894887"/>
    <s v="A"/>
    <s v="JEIMMY"/>
    <s v="SANDOVAL"/>
    <s v=""/>
    <s v="00573014133785"/>
    <s v="yeitasato15@hotmail.com"/>
    <s v="23/04/2026 11:00:10"/>
    <s v=""/>
    <s v="11/05/2026 19:26:30"/>
    <x v="13"/>
    <s v="Google"/>
    <s v=""/>
    <s v="23/04/2026 11:00:14"/>
    <s v="ESPECIALIZACIONES"/>
    <s v="20/05/2026 00:00:00"/>
    <s v="Pendientes de Contactar"/>
    <s v="13/05/2026 13:26:17"/>
    <s v="23/04/2026 13:31:36"/>
    <s v="Lina Maria Quiroz Alvarez"/>
    <n v="10"/>
    <s v="Alejandro Salazar Valencia"/>
  </r>
  <r>
    <n v="1899909"/>
    <s v="B"/>
    <s v="LUIS CARLOS GALINDO"/>
    <s v="ALVAREZ"/>
    <s v=""/>
    <s v="00573226008949"/>
    <s v="lcarlosgalindo@outlook.es"/>
    <s v="27/04/2026 14:10:30"/>
    <s v="Observaciones: Horario:"/>
    <s v="30/04/2026 14:44:12"/>
    <x v="16"/>
    <s v="Alejandra Penagos"/>
    <s v=""/>
    <s v="27/04/2026 14:10:33"/>
    <s v="ESPECIALIZACIONES"/>
    <s v="20/05/2026 00:00:00"/>
    <s v="Pendientes de Contactar"/>
    <s v="05/05/2026 18:21:29"/>
    <s v="27/04/2026 17:00:36"/>
    <s v="Lina Maria Quiroz Alvarez"/>
    <n v="6"/>
    <s v="Alejandro Salazar Valencia"/>
  </r>
  <r>
    <n v="1917483"/>
    <s v="B"/>
    <s v="STEVEN"/>
    <s v="HIGUITA"/>
    <s v=""/>
    <s v="00573137091909"/>
    <s v="jhiguita@uc.edu.co"/>
    <s v="10/05/2026 10:22:45"/>
    <s v="Observaciones: Horario:"/>
    <s v="13/05/2026 14:22:20"/>
    <x v="12"/>
    <s v="Alejandra Penagos"/>
    <s v=""/>
    <s v="10/05/2026 10:22:47"/>
    <s v="ESPECIALIZACIONES"/>
    <s v="20/05/2026 00:00:00"/>
    <s v="Pendientes de Contactar"/>
    <s v="15/05/2026 19:29:13"/>
    <s v="11/05/2026 12:18:47"/>
    <s v="Lina Maria Quiroz Alvarez"/>
    <n v="6"/>
    <s v="Alejandro Salazar Valencia"/>
  </r>
  <r>
    <n v="1914908"/>
    <s v="C"/>
    <s v="WILLIAM"/>
    <s v="MORALES"/>
    <s v=""/>
    <s v="00573213589354"/>
    <s v="william.morales@unilibrebog.edu.co"/>
    <s v="08/05/2026 09:00:15"/>
    <s v="Observaciones: Horario:"/>
    <s v="08/05/2026 10:19:14"/>
    <x v="14"/>
    <s v="Alejandra Penagos"/>
    <s v=""/>
    <s v="08/05/2026 09:00:18"/>
    <s v="ESPECIALIZACIONES"/>
    <s v="19/05/2026 11:00:00"/>
    <s v="Pendientes de Contactar"/>
    <s v="12/05/2026 15:09:46"/>
    <s v="08/05/2026 10:19:14"/>
    <s v="Lina Maria Quiroz Alvarez"/>
    <n v="2"/>
    <s v="Alejandro Salazar Valencia"/>
  </r>
  <r>
    <n v="1886381"/>
    <s v="B"/>
    <s v="MARGARETH SAUDITH QUINTERO"/>
    <s v="DIAZ"/>
    <s v=""/>
    <s v="00573106916798"/>
    <s v="margarethqd@gmail.com"/>
    <s v="17/04/2026 12:15:21"/>
    <s v="Observaciones: Horario:"/>
    <s v="29/04/2026 16:31:52"/>
    <x v="16"/>
    <s v="Alejandra Penagos"/>
    <s v=""/>
    <s v="17/04/2026 12:15:23"/>
    <s v="ESPECIALIZACIONES"/>
    <s v="20/05/2026 00:00:00"/>
    <s v="Pendientes de Contactar"/>
    <s v="08/05/2026 14:54:10"/>
    <s v="17/04/2026 12:34:58"/>
    <s v="Lina Maria Quiroz Alvarez"/>
    <n v="8"/>
    <s v="Alejandro Salazar Valencia"/>
  </r>
  <r>
    <n v="1894270"/>
    <s v="B"/>
    <s v="ADIELA"/>
    <s v="BURGOS"/>
    <s v=""/>
    <s v="00573184561319"/>
    <s v="shana5312@hotmail.com"/>
    <s v="22/04/2026 22:10:24"/>
    <s v="Observaciones: Horario:"/>
    <s v="23/04/2026 13:45:11"/>
    <x v="14"/>
    <s v="Alejandra Penagos"/>
    <s v=""/>
    <s v="22/04/2026 22:10:26"/>
    <s v="ESPECIALIZACIONES"/>
    <s v="19/05/2026 11:00:00"/>
    <s v="Pendientes de Contactar"/>
    <s v="05/05/2026 19:58:11"/>
    <s v="23/04/2026 13:45:11"/>
    <s v="Lina Maria Quiroz Alvarez"/>
    <n v="5"/>
    <s v="Alejandro Salazar Valencia"/>
  </r>
  <r>
    <n v="1916627"/>
    <s v="C"/>
    <s v="ANDREA PAOLA"/>
    <s v="MORALES"/>
    <s v=""/>
    <s v="00573184005714"/>
    <s v="amorales.am246@gmail.com"/>
    <s v="09/05/2026 11:35:43"/>
    <s v="Observaciones: Horario:"/>
    <s v="09/05/2026 13:07:56"/>
    <x v="17"/>
    <s v="Alejandra Penagos"/>
    <s v=""/>
    <s v="09/05/2026 11:35:45"/>
    <s v="ESPECIALIZACIONES"/>
    <s v="19/05/2026 11:00:00"/>
    <s v="Pendientes de Contactar"/>
    <s v="14/05/2026 15:10:35"/>
    <s v="09/05/2026 13:07:56"/>
    <s v="Lina Maria Quiroz Alvarez"/>
    <n v="2"/>
    <s v="Alejandro Salazar Valencia"/>
  </r>
  <r>
    <n v="1913479"/>
    <s v="C"/>
    <s v="ALEX"/>
    <s v="REYES"/>
    <s v=""/>
    <s v="00573044853783"/>
    <s v="minitecas23alex@gmail.com"/>
    <s v="07/05/2026 09:03:32"/>
    <s v=""/>
    <s v="07/05/2026 13:41:38"/>
    <x v="13"/>
    <s v="Facebook"/>
    <s v=""/>
    <s v="07/05/2026 09:03:35"/>
    <s v="ESPECIALIZACIONES"/>
    <s v="19/05/2026 11:00:00"/>
    <s v="Pendientes de Contactar"/>
    <s v="12/05/2026 15:11:13"/>
    <s v="07/05/2026 13:41:38"/>
    <s v="Lina Maria Quiroz Alvarez"/>
    <n v="2"/>
    <s v="Alejandro Salazar Valencia"/>
  </r>
  <r>
    <n v="1903708"/>
    <s v="B"/>
    <s v="LENY"/>
    <s v="BAHENA"/>
    <s v=""/>
    <s v="00573103694414"/>
    <s v="enf.henao@hormail.com"/>
    <s v="30/04/2026 03:05:09"/>
    <s v="Observaciones: Horario:"/>
    <s v="12/05/2026 19:27:11"/>
    <x v="16"/>
    <s v="Alejandra Penagos"/>
    <s v=""/>
    <s v="30/04/2026 03:05:11"/>
    <s v="ESPECIALIZACIONES"/>
    <s v="20/05/2026 00:00:00"/>
    <s v="Pendientes de Contactar"/>
    <s v="15/05/2026 19:37:18"/>
    <s v="30/04/2026 11:52:02"/>
    <s v="Lina Maria Quiroz Alvarez"/>
    <n v="6"/>
    <s v="Alejandro Salazar Valencia"/>
  </r>
  <r>
    <n v="1930176"/>
    <s v="B"/>
    <s v="JHONNY"/>
    <s v="ARJONA MIRANDA"/>
    <s v=""/>
    <s v="00573008804957"/>
    <s v="junior10am@hotmail.com"/>
    <s v="19/05/2026 08:39:26"/>
    <s v=""/>
    <s v="19/05/2026 14:36:05"/>
    <x v="16"/>
    <s v="Facebook"/>
    <s v=""/>
    <s v="19/05/2026 08:40:57"/>
    <s v="ESPECIALIZACIONES"/>
    <s v="19/05/2026 18:44:00"/>
    <s v="Pendientes de Contactar"/>
    <s v="19/05/2026 14:36:05"/>
    <s v="19/05/2026 14:36:05"/>
    <s v="Lina Maria Quiroz Alvarez"/>
    <n v="1"/>
    <s v="Alejandro Salazar Valencia"/>
  </r>
  <r>
    <n v="1904605"/>
    <s v="B"/>
    <s v="RUBÉN"/>
    <s v="MENDOZA"/>
    <s v=""/>
    <s v="00573124236149"/>
    <s v="rudameca0611@hotmail.com"/>
    <s v="30/04/2026 19:24:16"/>
    <s v=""/>
    <s v="12/05/2026 19:26:47"/>
    <x v="16"/>
    <s v="Facebook"/>
    <s v=""/>
    <s v="30/04/2026 19:24:19"/>
    <s v="ESPECIALIZACIONES"/>
    <s v="20/05/2026 00:00:00"/>
    <s v="Pendientes de Contactar"/>
    <s v="15/05/2026 19:35:27"/>
    <s v="30/04/2026 19:30:24"/>
    <s v="Lina Maria Quiroz Alvarez"/>
    <n v="6"/>
    <s v="Alejandro Salazar Valencia"/>
  </r>
  <r>
    <n v="1915474"/>
    <s v="B"/>
    <s v="ANGEL"/>
    <s v="ORTIZ"/>
    <s v=""/>
    <s v="00573114142642"/>
    <s v="angeltumay20@gmail.com"/>
    <s v="08/05/2026 16:00:52"/>
    <s v=""/>
    <s v="12/05/2026 15:18:20"/>
    <x v="14"/>
    <s v="Facebook"/>
    <s v=""/>
    <s v="08/05/2026 16:00:55"/>
    <s v="ESPECIALIZACIONES"/>
    <s v="19/05/2026 11:00:00"/>
    <s v="Pendientes de Contactar"/>
    <s v="15/05/2026 19:30:51"/>
    <s v="08/05/2026 16:14:02"/>
    <s v="Lina Maria Quiroz Alvarez"/>
    <n v="5"/>
    <s v="Alejandro Salazar Valencia"/>
  </r>
  <r>
    <n v="1917849"/>
    <s v="C"/>
    <s v="CLENIS"/>
    <s v="CÓRDOBA"/>
    <s v=""/>
    <s v="00573216074769"/>
    <s v="clenicormo@hotmail.com"/>
    <s v="10/05/2026 19:40:41"/>
    <s v="Observaciones: Horario:"/>
    <s v="11/05/2026 12:02:19"/>
    <x v="13"/>
    <s v="Alejandra Penagos"/>
    <s v=""/>
    <s v="10/05/2026 19:40:43"/>
    <s v="ESPECIALIZACIONES"/>
    <s v="19/05/2026 11:00:00"/>
    <s v="Pendientes de Contactar"/>
    <s v="12/05/2026 14:59:14"/>
    <s v="11/05/2026 12:02:19"/>
    <s v="Lina Maria Quiroz Alvarez"/>
    <n v="2"/>
    <s v="Alejandro Salazar Valencia"/>
  </r>
  <r>
    <n v="1910792"/>
    <s v="C"/>
    <s v="DIANA PATRICIA"/>
    <s v="CARDENAS"/>
    <s v=""/>
    <s v="00573226985986"/>
    <s v="dianapatriciacp@yahoo.es"/>
    <s v="05/05/2026 20:16:37"/>
    <s v="Observaciones: Horario:"/>
    <s v="06/05/2026 11:55:45"/>
    <x v="17"/>
    <s v="Alejandra Penagos"/>
    <s v=""/>
    <s v="05/05/2026 20:16:40"/>
    <s v="ESPECIALIZACIONES"/>
    <s v="19/05/2026 11:00:00"/>
    <s v="Pendientes de Contactar"/>
    <s v="09/05/2026 09:42:55"/>
    <s v="06/05/2026 11:55:45"/>
    <s v="Lina Maria Quiroz Alvarez"/>
    <n v="3"/>
    <s v="Alejandro Salazar Valencia"/>
  </r>
  <r>
    <n v="1911422"/>
    <s v="B"/>
    <s v="ANDRES"/>
    <s v="MORENO"/>
    <s v=""/>
    <s v="00573175693585"/>
    <s v="andres.mre@hotmail.com"/>
    <s v="06/05/2026 07:55:01"/>
    <s v=""/>
    <s v="06/05/2026 13:34:01"/>
    <x v="12"/>
    <s v="Facebook"/>
    <s v=""/>
    <s v="06/05/2026 07:55:05"/>
    <s v="ESPECIALIZACIONES"/>
    <s v="19/05/2026 11:00:00"/>
    <s v="Pendientes de Contactar"/>
    <s v="13/05/2026 14:29:31"/>
    <s v="06/05/2026 13:34:01"/>
    <s v="Lina Maria Quiroz Alvarez"/>
    <n v="4"/>
    <s v="Alejandro Salazar Valencia"/>
  </r>
  <r>
    <n v="1911336"/>
    <s v="C"/>
    <s v="JHON"/>
    <s v="GARCIA"/>
    <s v=""/>
    <s v="00573003489230"/>
    <s v="jhonca0918@gmail.com"/>
    <s v="06/05/2026 06:51:01"/>
    <s v="Observaciones: Horario:"/>
    <s v="09/05/2026 09:50:18"/>
    <x v="21"/>
    <s v="Alejandra Penagos"/>
    <s v=""/>
    <s v="06/05/2026 06:51:03"/>
    <s v="ESPECIALIZACIONES"/>
    <s v="19/05/2026 11:00:00"/>
    <s v="Pendientes de Contactar"/>
    <s v="12/05/2026 15:11:41"/>
    <s v="06/05/2026 13:23:47"/>
    <s v="Lina Maria Quiroz Alvarez"/>
    <n v="4"/>
    <s v="Alejandro Salazar Valencia"/>
  </r>
  <r>
    <n v="1907110"/>
    <s v="B"/>
    <s v="YINIS DE LA"/>
    <s v="OSSA"/>
    <s v=""/>
    <s v="00573214374943"/>
    <s v="yinis.de.8481@miremington.edu.co"/>
    <s v="03/05/2026 14:05:11"/>
    <s v=""/>
    <s v="04/05/2026 18:26:49"/>
    <x v="14"/>
    <s v="Instagram"/>
    <s v=""/>
    <s v="03/05/2026 14:05:14"/>
    <s v="ESPECIALIZACIONES"/>
    <s v="19/05/2026 11:00:00"/>
    <s v="Pendientes de Contactar"/>
    <s v="07/05/2026 18:23:58"/>
    <s v="04/05/2026 18:26:49"/>
    <s v="Lina Maria Quiroz Alvarez"/>
    <n v="3"/>
    <s v="Alejandro Salazar Valencia"/>
  </r>
  <r>
    <n v="1915470"/>
    <s v="B"/>
    <s v="DANIEL"/>
    <s v="DANIEL"/>
    <s v="00573022794868"/>
    <s v="00573022794868"/>
    <s v="francodaniel795@gmail.com"/>
    <s v="08/05/2026 15:56:24"/>
    <s v=""/>
    <s v="08/05/2026 16:17:53"/>
    <x v="16"/>
    <s v="Instagram"/>
    <s v=""/>
    <s v="08/05/2026 15:56:27"/>
    <s v="ESPECIALIZACIONES"/>
    <s v="19/05/2026 11:00:00"/>
    <s v="Pendientes de Contactar"/>
    <s v="13/05/2026 14:27:34"/>
    <s v="08/05/2026 16:17:53"/>
    <s v="Lina Maria Quiroz Alvarez"/>
    <n v="4"/>
    <s v="Alejandro Salazar Valencia"/>
  </r>
  <r>
    <n v="1897002"/>
    <s v="C"/>
    <s v="JUAN RICARDO GONZÁLEZ"/>
    <s v="GONZÁLEZ"/>
    <s v=""/>
    <s v="00573015813750"/>
    <s v="jrgting@gmail.com"/>
    <s v="24/04/2026 22:41:06"/>
    <s v="Observaciones: Horario:"/>
    <s v="30/04/2026 15:10:49"/>
    <x v="17"/>
    <s v="Alejandra Penagos"/>
    <s v=""/>
    <s v="24/04/2026 22:41:08"/>
    <s v="ESPECIALIZACIONES"/>
    <s v="19/05/2026 11:00:00"/>
    <s v="Pendientes de Contactar"/>
    <s v="05/05/2026 12:42:38"/>
    <s v="25/04/2026 09:27:07"/>
    <s v="Lina Maria Quiroz Alvarez"/>
    <n v="5"/>
    <s v="Alejandro Salazar Valencia"/>
  </r>
  <r>
    <n v="1886054"/>
    <s v="C"/>
    <s v="HAROLD"/>
    <s v="RODRIGUEZ"/>
    <s v=""/>
    <s v="00573058153713"/>
    <s v="h4r0ld.l34ndr0@gmail.com"/>
    <s v="17/04/2026 08:23:45"/>
    <s v=""/>
    <s v="17/04/2026 12:23:41"/>
    <x v="15"/>
    <s v="cursosypostgrados.com"/>
    <s v=""/>
    <s v="17/04/2026 08:23:47"/>
    <s v="ESPECIALIZACIONES"/>
    <s v="19/05/2026 11:00:00"/>
    <s v="Pendientes de Contactar"/>
    <s v="28/04/2026 18:06:35"/>
    <s v="17/04/2026 12:23:41"/>
    <s v="Lina Maria Quiroz Alvarez"/>
    <n v="4"/>
    <s v="Alejandro Salazar Valencia"/>
  </r>
  <r>
    <n v="1885685"/>
    <s v="B"/>
    <s v="TANIA"/>
    <s v="SANJUAN"/>
    <s v=""/>
    <s v="00573013543063"/>
    <s v="taniasanjuanruiz@gmail.com"/>
    <s v="17/04/2026 00:49:50"/>
    <s v=""/>
    <s v="13/05/2026 15:02:29"/>
    <x v="16"/>
    <s v="Instagram"/>
    <s v=""/>
    <s v="17/04/2026 00:49:53"/>
    <s v="ESPECIALIZACIONES"/>
    <s v="20/05/2026 00:00:00"/>
    <s v="Pendientes de Contactar"/>
    <s v="13/05/2026 15:02:29"/>
    <s v="17/04/2026 13:30:27"/>
    <s v="Lina Maria Quiroz Alvarez"/>
    <n v="7"/>
    <s v="Alejandro Salazar Valencia"/>
  </r>
  <r>
    <n v="1906909"/>
    <s v="C"/>
    <s v="LUZ EREICIS"/>
    <s v="QUINTO"/>
    <s v=""/>
    <s v="00573105932152"/>
    <s v="luz061@hotmail.com"/>
    <s v="03/05/2026 09:25:17"/>
    <s v=""/>
    <s v="04/05/2026 18:09:42"/>
    <x v="15"/>
    <s v="Instagram"/>
    <s v=""/>
    <s v="03/05/2026 09:25:20"/>
    <s v="ESPECIALIZACIONES"/>
    <s v="19/05/2026 11:00:00"/>
    <s v="Pendientes de Contactar"/>
    <s v="09/05/2026 11:51:05"/>
    <s v="04/05/2026 18:09:42"/>
    <s v="Lina Maria Quiroz Alvarez"/>
    <n v="3"/>
    <s v="Alejandro Salazar Valencia"/>
  </r>
  <r>
    <n v="1918544"/>
    <s v="B"/>
    <s v="LUCIA"/>
    <s v="BARBOSA"/>
    <s v=""/>
    <s v="00573102972517"/>
    <s v="luciabarbosa1997@hotmail.com"/>
    <s v="11/05/2026 07:50:16"/>
    <s v="Observaciones: Horario:"/>
    <s v="15/05/2026 18:56:06"/>
    <x v="16"/>
    <s v="Alejandra Penagos"/>
    <s v=""/>
    <s v="11/05/2026 07:50:18"/>
    <s v="ESPECIALIZACIONES"/>
    <s v="19/05/2026 11:00:00"/>
    <s v="Pendientes de Contactar"/>
    <s v="15/05/2026 18:56:06"/>
    <s v="11/05/2026 12:36:53"/>
    <s v="Lina Maria Quiroz Alvarez"/>
    <n v="4"/>
    <s v="Alejandro Salazar Valencia"/>
  </r>
  <r>
    <n v="1909620"/>
    <s v="B"/>
    <s v="BRILLY L."/>
    <s v="MORENO"/>
    <s v=""/>
    <s v="00573216964282"/>
    <s v="brillylineth@hotmail.com"/>
    <s v="05/05/2026 07:51:56"/>
    <s v=""/>
    <s v="05/05/2026 11:24:11"/>
    <x v="16"/>
    <s v="Instagram"/>
    <s v=""/>
    <s v="05/05/2026 07:51:58"/>
    <s v="ESPECIALIZACIONES"/>
    <s v="19/05/2026 11:00:00"/>
    <s v="Pendientes de Contactar"/>
    <s v="13/05/2026 14:33:47"/>
    <s v="05/05/2026 11:24:11"/>
    <s v="Lina Maria Quiroz Alvarez"/>
    <n v="4"/>
    <s v="Alejandro Salazar Valencia"/>
  </r>
  <r>
    <n v="1921375"/>
    <s v="C"/>
    <s v="GINA MARCELA VILLAVECES"/>
    <s v="MANJARES"/>
    <s v=""/>
    <s v="00573228580247"/>
    <s v="gina.villaveces@prodecdesign.com"/>
    <s v="12/05/2026 21:35:55"/>
    <s v="Observaciones: Horario:"/>
    <s v="13/05/2026 11:11:41"/>
    <x v="19"/>
    <s v="Alejandra Penagos"/>
    <s v=""/>
    <s v="12/05/2026 21:35:57"/>
    <s v="ESPECIALIZACIONES"/>
    <s v="19/05/2026 11:00:00"/>
    <s v="Pendientes de Contactar"/>
    <s v="15/05/2026 19:45:27"/>
    <s v="13/05/2026 11:11:41"/>
    <s v="Lina Maria Quiroz Alvarez"/>
    <n v="3"/>
    <s v="Alejandro Salazar Valencia"/>
  </r>
  <r>
    <n v="1913272"/>
    <s v="C"/>
    <s v="JESSII"/>
    <s v="PARGA"/>
    <s v=""/>
    <s v="00573133284822"/>
    <s v="matiaz.b.p@gmail.com"/>
    <s v="07/05/2026 06:10:15"/>
    <s v="Observaciones: Horario:"/>
    <s v="07/05/2026 12:30:54"/>
    <x v="17"/>
    <s v="Alejandra Penagos"/>
    <s v=""/>
    <s v="07/05/2026 06:10:17"/>
    <s v="ESPECIALIZACIONES"/>
    <s v="19/05/2026 11:00:00"/>
    <s v="Pendientes de Contactar"/>
    <s v="09/05/2026 09:03:26"/>
    <s v="07/05/2026 12:30:54"/>
    <s v="Lina Maria Quiroz Alvarez"/>
    <n v="2"/>
    <s v="Alejandro Salazar Valencia"/>
  </r>
  <r>
    <n v="1895922"/>
    <s v="C"/>
    <s v="MARIO"/>
    <s v="LAMK V"/>
    <s v=""/>
    <s v="00573001656478"/>
    <s v="mariolamk@hotmail.com"/>
    <s v="24/04/2026 08:00:39"/>
    <s v="Observaciones: Horario:"/>
    <s v="24/04/2026 08:14:02"/>
    <x v="17"/>
    <s v="Alejandra Penagos"/>
    <s v=""/>
    <s v="24/04/2026 08:00:42"/>
    <s v="ESPECIALIZACIONES"/>
    <s v="19/05/2026 11:00:00"/>
    <s v="Pendientes de Contactar"/>
    <s v="29/04/2026 15:30:50"/>
    <s v="24/04/2026 08:14:02"/>
    <s v="Lina Maria Quiroz Alvarez"/>
    <n v="4"/>
    <s v="Alejandro Salazar Valencia"/>
  </r>
  <r>
    <n v="1895539"/>
    <s v="C"/>
    <s v="????????"/>
    <s v="???????"/>
    <s v=""/>
    <s v="00573123038278"/>
    <s v="jonathanpedraza347@gmail.com"/>
    <s v="23/04/2026 20:20:42"/>
    <s v="Observaciones: Horario:"/>
    <s v="24/04/2026 08:24:44"/>
    <x v="19"/>
    <s v="Alejandra Penagos"/>
    <s v=""/>
    <s v="23/04/2026 20:20:44"/>
    <s v="ESPECIALIZACIONES"/>
    <s v="19/05/2026 11:00:00"/>
    <s v="Pendientes de Contactar"/>
    <s v="29/04/2026 15:35:58"/>
    <s v="24/04/2026 08:24:44"/>
    <s v="Lina Maria Quiroz Alvarez"/>
    <n v="4"/>
    <s v="Alejandro Salazar Valencia"/>
  </r>
  <r>
    <n v="1906652"/>
    <s v="C"/>
    <s v="MARÍA"/>
    <s v="PUPO"/>
    <s v=""/>
    <s v="00573008564548"/>
    <s v="mpupomercado70@gmail.com"/>
    <s v="02/05/2026 22:11:09"/>
    <s v=""/>
    <s v="04/05/2026 11:56:23"/>
    <x v="17"/>
    <s v="Aprendemas"/>
    <s v=""/>
    <s v="02/05/2026 22:11:11"/>
    <s v="ESPECIALIZACIONES"/>
    <s v="19/05/2026 11:00:00"/>
    <s v="Pendientes de Contactar"/>
    <s v="09/05/2026 11:56:07"/>
    <s v="04/05/2026 11:56:23"/>
    <s v="Lina Maria Quiroz Alvarez"/>
    <n v="3"/>
    <s v="Alejandro Salazar Valencia"/>
  </r>
  <r>
    <n v="1894133"/>
    <s v="C"/>
    <s v="ANGIE"/>
    <s v="CARREÑO"/>
    <s v=""/>
    <s v="00573138472073"/>
    <s v="angie.carreno@unillanos.edu.co"/>
    <s v="22/04/2026 20:02:18"/>
    <s v=""/>
    <s v="25/04/2026 09:44:56"/>
    <x v="17"/>
    <s v="Facebook"/>
    <s v=""/>
    <s v="22/04/2026 20:02:22"/>
    <s v="ESPECIALIZACIONES"/>
    <s v="19/05/2026 11:00:00"/>
    <s v="Pendientes de Contactar"/>
    <s v="05/05/2026 19:22:41"/>
    <s v="23/04/2026 13:27:11"/>
    <s v="Lina Maria Quiroz Alvarez"/>
    <n v="5"/>
    <s v="Alejandro Salazar Valencia"/>
  </r>
  <r>
    <n v="1903359"/>
    <s v="C"/>
    <s v="LIZETH"/>
    <s v="GUERRERO"/>
    <s v=""/>
    <s v="00573196834900"/>
    <s v="gyenilizeth95@gmail.com"/>
    <s v="29/04/2026 20:30:37"/>
    <s v="Observaciones: Horario:"/>
    <s v="12/05/2026 19:09:35"/>
    <x v="17"/>
    <s v="Alejandra Penagos"/>
    <s v=""/>
    <s v="29/04/2026 20:30:40"/>
    <s v="ESPECIALIZACIONES"/>
    <s v="19/05/2026 11:00:00"/>
    <s v="Pendientes de Contactar"/>
    <s v="15/05/2026 18:00:51"/>
    <s v="30/04/2026 11:28:04"/>
    <s v="Lina Maria Quiroz Alvarez"/>
    <n v="4"/>
    <s v="Alejandro Salazar Valencia"/>
  </r>
  <r>
    <n v="1924551"/>
    <s v="B"/>
    <s v="ADOLFO"/>
    <s v="DUQUE GUTIERREZ"/>
    <s v="00578053209787511"/>
    <s v="00573193172483"/>
    <s v="encinardemanrre.elrefugio@gmail.com"/>
    <s v="14/05/2026 16:10:16"/>
    <s v="Observaciones: Horario:"/>
    <s v="14/05/2026 16:57:17"/>
    <x v="14"/>
    <s v="Alejandra Penagos"/>
    <s v=""/>
    <s v="14/05/2026 16:10:20"/>
    <s v="ESPECIALIZACIONES"/>
    <s v="19/05/2026 11:00:00"/>
    <s v="Pendientes de Contactar"/>
    <s v="15/05/2026 14:49:23"/>
    <s v="14/05/2026 16:56:56"/>
    <s v="Lina Maria Quiroz Alvarez"/>
    <n v="3"/>
    <s v="Alejandro Salazar Valencia"/>
  </r>
  <r>
    <n v="1923848"/>
    <s v="B"/>
    <s v="ALEXA"/>
    <s v="LASSO"/>
    <s v=""/>
    <s v="00573108920035"/>
    <s v="alexaalasso12@gmail.com"/>
    <s v="14/05/2026 10:40:44"/>
    <s v="Observaciones: Horario:"/>
    <s v="15/05/2026 15:08:44"/>
    <x v="12"/>
    <s v="Alejandra Penagos"/>
    <s v=""/>
    <s v="14/05/2026 10:40:46"/>
    <s v="ESPECIALIZACIONES"/>
    <s v="19/05/2026 11:00:00"/>
    <s v="Pendientes de Contactar"/>
    <s v="15/05/2026 15:08:44"/>
    <s v="14/05/2026 11:40:32"/>
    <s v="Lina Maria Quiroz Alvarez"/>
    <n v="2"/>
    <s v="Alejandro Salazar Valencia"/>
  </r>
  <r>
    <n v="1900826"/>
    <s v="C"/>
    <s v="ANA"/>
    <s v="ESTRADA"/>
    <s v=""/>
    <s v="00573001873708"/>
    <s v="anah78898@gmail.com"/>
    <s v="28/04/2026 08:05:46"/>
    <s v="Observaciones: Horario:"/>
    <s v="30/04/2026 14:19:15"/>
    <x v="19"/>
    <s v="Alejandra Penagos"/>
    <s v=""/>
    <s v="28/04/2026 08:05:49"/>
    <s v="ESPECIALIZACIONES"/>
    <s v="19/05/2026 11:00:00"/>
    <s v="Pendientes de Contactar"/>
    <s v="12/05/2026 16:46:49"/>
    <s v="28/04/2026 11:40:08"/>
    <s v="Lina Maria Quiroz Alvarez"/>
    <n v="5"/>
    <s v="Alejandro Salazar Valencia"/>
  </r>
  <r>
    <n v="1929134"/>
    <s v="B"/>
    <s v="ANGELA"/>
    <s v="GOMEZ"/>
    <s v=""/>
    <s v="00573102234786"/>
    <s v="angelitagomez17@gmail.com"/>
    <s v="18/05/2026 09:15:09"/>
    <s v="Observaciones: Horario:"/>
    <s v="19/05/2026 13:45:01"/>
    <x v="14"/>
    <s v="Alejandra Penagos"/>
    <s v=""/>
    <s v="18/05/2026 09:15:12"/>
    <s v="ESPECIALIZACIONES"/>
    <s v="21/05/2026 17:30:00"/>
    <s v="Pendientes de Contactar"/>
    <s v="19/05/2026 13:45:01"/>
    <s v="19/05/2026 13:45:01"/>
    <s v="Lina Maria Quiroz Alvarez"/>
    <n v="1"/>
    <s v="Alejandro Salazar Valencia"/>
  </r>
  <r>
    <n v="1918054"/>
    <s v="D"/>
    <s v="BEREMIS"/>
    <s v="ACOSTA GONZALEZ"/>
    <s v=""/>
    <s v="00573016773136"/>
    <s v="belly1425@yahoo.es"/>
    <s v="10/05/2026 22:28:20"/>
    <s v=""/>
    <s v="11/05/2026 11:52:58"/>
    <x v="17"/>
    <s v="cursosypostgrados.com"/>
    <s v=""/>
    <s v="10/05/2026 22:28:22"/>
    <s v="ESPECIALIZACIONES"/>
    <s v="19/05/2026 11:00:00"/>
    <s v="Pendientes de Contactar"/>
    <s v="15/05/2026 18:05:13"/>
    <s v="11/05/2026 11:52:58"/>
    <s v="Lina Maria Quiroz Alvarez"/>
    <n v="2"/>
    <s v="Alejandro Salazar Valencia"/>
  </r>
  <r>
    <n v="1899178"/>
    <s v="C"/>
    <s v="CLAUDIA_BDV"/>
    <s v="DELVA"/>
    <s v=""/>
    <s v="00573204797466"/>
    <s v="Infocvn2000@gmail.com"/>
    <s v="26/04/2026 21:45:41"/>
    <s v="Observaciones: Horario:"/>
    <s v="30/04/2026 14:46:46"/>
    <x v="19"/>
    <s v="Alejandra Penagos"/>
    <s v=""/>
    <s v="26/04/2026 21:45:44"/>
    <s v="ESPECIALIZACIONES"/>
    <s v="20/05/2026 00:00:00"/>
    <s v="Pendientes de Contactar"/>
    <s v="12/05/2026 16:51:09"/>
    <s v="27/04/2026 11:30:32"/>
    <s v="Lina Maria Quiroz Alvarez"/>
    <n v="6"/>
    <s v="Alejandro Salazar Valencia"/>
  </r>
  <r>
    <n v="1885827"/>
    <s v="B"/>
    <s v="DIOMIRA"/>
    <s v="OJEDA"/>
    <s v=""/>
    <s v="00573017368898"/>
    <s v="avdomcontable@gmail.com"/>
    <s v="17/04/2026 04:01:07"/>
    <s v="Observaciones: Horario:"/>
    <s v="17/04/2026 12:28:49"/>
    <x v="14"/>
    <s v="Alejandra Penagos"/>
    <s v=""/>
    <s v="17/04/2026 04:01:09"/>
    <s v="ESPECIALIZACIONES"/>
    <s v="19/05/2026 11:00:00"/>
    <s v="Pendientes de Contactar"/>
    <s v="05/05/2026 19:59:26"/>
    <s v="17/04/2026 12:28:49"/>
    <s v="Lina Maria Quiroz Alvarez"/>
    <n v="5"/>
    <s v="Alejandro Salazar Valencia"/>
  </r>
  <r>
    <n v="1907716"/>
    <s v="C"/>
    <s v="REINAYULY"/>
    <s v="REINA"/>
    <s v=""/>
    <s v="00573108831016"/>
    <s v="reinayuly@hotmail.com"/>
    <s v="04/05/2026 05:05:19"/>
    <s v="Observaciones: Horario:"/>
    <s v="04/05/2026 12:48:18"/>
    <x v="19"/>
    <s v="Alejandra Penagos"/>
    <s v=""/>
    <s v="04/05/2026 05:05:21"/>
    <s v="ESPECIALIZACIONES"/>
    <s v="19/05/2026 11:00:00"/>
    <s v="Pendientes de Contactar"/>
    <s v="05/05/2026 19:09:56"/>
    <s v="04/05/2026 12:48:18"/>
    <s v="Lina Maria Quiroz Alvarez"/>
    <n v="3"/>
    <s v="Alejandro Salazar Valencia"/>
  </r>
  <r>
    <n v="1916441"/>
    <s v="C"/>
    <s v="JUAN DAVID"/>
    <s v="VELÁSQUEZ"/>
    <s v=""/>
    <s v="00573014173578"/>
    <s v="juan_54_65@hotmail.come"/>
    <s v="09/05/2026 09:21:35"/>
    <s v="Observaciones: Horario:"/>
    <s v="09/05/2026 13:11:53"/>
    <x v="13"/>
    <s v="Alejandra Penagos"/>
    <s v=""/>
    <s v="09/05/2026 09:21:37"/>
    <s v="ESPECIALIZACIONES"/>
    <s v="19/05/2026 11:00:00"/>
    <s v="Pendientes de Contactar"/>
    <s v="12/05/2026 15:03:18"/>
    <s v="09/05/2026 13:11:53"/>
    <s v="Lina Maria Quiroz Alvarez"/>
    <n v="2"/>
    <s v="Alejandro Salazar Valencia"/>
  </r>
  <r>
    <n v="1928643"/>
    <s v="B"/>
    <s v="JAIRO"/>
    <s v="ARAQUE TOBAR"/>
    <s v=""/>
    <s v="00573113253204"/>
    <s v="jairosilvanna2017@gmail.com"/>
    <s v="17/05/2026 21:36:36"/>
    <s v=""/>
    <s v="19/05/2026 13:07:16"/>
    <x v="18"/>
    <s v="Facebook"/>
    <s v=""/>
    <s v="17/05/2026 21:37:41"/>
    <s v="ESPECIALIZACIONES"/>
    <s v="21/05/2026 18:40:00"/>
    <s v="Pendientes de Contactar"/>
    <s v="19/05/2026 13:07:16"/>
    <s v="19/05/2026 13:07:16"/>
    <s v="Lina Maria Quiroz Alvarez"/>
    <n v="1"/>
    <s v="Alejandro Salazar Valencia"/>
  </r>
  <r>
    <n v="1881298"/>
    <s v="A"/>
    <s v="MÓNICA MARCELA"/>
    <s v="ARAGÓN"/>
    <s v=""/>
    <s v="00573169010068"/>
    <s v="monicaoct2009@hotmail.com"/>
    <s v="14/04/2026 14:37:52"/>
    <s v=""/>
    <s v="12/05/2026 14:06:12"/>
    <x v="16"/>
    <s v="Google"/>
    <s v=""/>
    <s v="14/04/2026 14:37:54"/>
    <s v="ESPECIALIZACIONES"/>
    <s v="20/05/2026 00:00:00"/>
    <s v="Pendientes de Contactar"/>
    <s v="12/05/2026 14:06:12"/>
    <s v="14/04/2026 16:45:43"/>
    <s v="Lizeth Dayan Vargas Ramirez"/>
    <n v="9"/>
    <s v="Alejandro Salazar Valencia"/>
  </r>
  <r>
    <n v="1911326"/>
    <s v="C"/>
    <s v="ALBERTO"/>
    <s v="BURBANO"/>
    <s v=""/>
    <s v="00573137001048"/>
    <s v="rvdo.alberto@gmail.com"/>
    <s v="06/05/2026 06:39:25"/>
    <s v=""/>
    <s v="14/05/2026 14:25:33"/>
    <x v="17"/>
    <s v="Facebook"/>
    <s v=""/>
    <s v="06/05/2026 06:39:28"/>
    <s v="ESPECIALIZACIONES"/>
    <s v="19/05/2026 11:00:00"/>
    <s v="Pendientes de Contactar"/>
    <s v="14/05/2026 14:25:33"/>
    <s v="06/05/2026 13:37:16"/>
    <s v="Lizeth Dayan Vargas Ramirez"/>
    <n v="2"/>
    <s v="Alejandro Salazar Valencia"/>
  </r>
  <r>
    <n v="1921302"/>
    <s v="C"/>
    <s v="MILE"/>
    <s v="MARTÍN URREGO"/>
    <s v=""/>
    <s v="00573123002668"/>
    <s v="milenaurrego93@gmail.com"/>
    <s v="12/05/2026 20:25:44"/>
    <s v="Observaciones: Horario:"/>
    <s v="13/05/2026 10:33:18"/>
    <x v="13"/>
    <s v="Alejandra Penagos"/>
    <s v=""/>
    <s v="12/05/2026 20:25:47"/>
    <s v="ESPECIALIZACIONES"/>
    <s v="19/05/2026 11:00:00"/>
    <s v="Pendientes de Contactar"/>
    <s v="13/05/2026 10:33:18"/>
    <s v="13/05/2026 10:33:18"/>
    <s v="Lizeth Dayan Vargas Ramirez"/>
    <n v="1"/>
    <s v="Alejandro Salazar Valencia"/>
  </r>
  <r>
    <n v="1905126"/>
    <s v="C"/>
    <s v="JESREL"/>
    <s v="RIVERA NEVAKE"/>
    <s v=""/>
    <s v="00573108549950"/>
    <s v="jriverasst@hotmail.com"/>
    <s v="01/05/2026 07:52:12"/>
    <s v=""/>
    <s v="13/05/2026 18:20:59"/>
    <x v="17"/>
    <s v="Aprendemas"/>
    <s v=""/>
    <s v="01/05/2026 07:52:15"/>
    <s v="ESPECIALIZACIONES"/>
    <s v="19/05/2026 11:00:00"/>
    <s v="Pendientes de Contactar"/>
    <s v="13/05/2026 18:20:59"/>
    <s v="02/05/2026 10:31:32"/>
    <s v="Lizeth Dayan Vargas Ramirez"/>
    <n v="2"/>
    <s v="Alejandro Salazar Valencia"/>
  </r>
  <r>
    <n v="1905442"/>
    <s v="B"/>
    <s v="NELSON"/>
    <s v="AVILA"/>
    <s v=""/>
    <s v="00573126969045"/>
    <s v="nelsonavilasena@gmail.com"/>
    <s v="01/05/2026 14:17:19"/>
    <s v=""/>
    <s v="15/05/2026 15:34:08"/>
    <x v="16"/>
    <s v="Facebook"/>
    <s v=""/>
    <s v="01/05/2026 14:17:21"/>
    <s v="ESPECIALIZACIONES"/>
    <s v="19/05/2026 11:00:00"/>
    <s v="Pendientes de Contactar"/>
    <s v="15/05/2026 15:34:08"/>
    <s v="02/05/2026 09:19:06"/>
    <s v="Lizeth Dayan Vargas Ramirez"/>
    <n v="3"/>
    <s v="Alejandro Salazar Valencia"/>
  </r>
  <r>
    <n v="1928190"/>
    <s v="B"/>
    <s v="YULAIDIS"/>
    <s v="MENDOZA"/>
    <s v=""/>
    <s v="00573012587806"/>
    <s v="yulaidis.mendoza@unipaz.edu.co"/>
    <s v="17/05/2026 15:04:04"/>
    <s v=""/>
    <s v="19/05/2026 14:18:38"/>
    <x v="12"/>
    <s v="Facebook"/>
    <s v=""/>
    <s v="17/05/2026 15:04:57"/>
    <s v="ESPECIALIZACIONES"/>
    <s v="19/05/2026 17:05:00"/>
    <s v="Pendientes de Contactar"/>
    <s v="19/05/2026 14:18:38"/>
    <s v="19/05/2026 14:18:38"/>
    <s v="Lizeth Dayan Vargas Ramirez"/>
    <n v="1"/>
    <s v="Alejandro Salazar Valencia"/>
  </r>
  <r>
    <n v="1928964"/>
    <s v="B"/>
    <s v="JORGE LUIS FONSECA"/>
    <s v="CARO"/>
    <s v=""/>
    <s v="00573012105674"/>
    <s v="fonsecacaro07@gmail.com"/>
    <s v="18/05/2026 06:15:12"/>
    <s v="Observaciones: Horario:"/>
    <s v="19/05/2026 13:06:31"/>
    <x v="14"/>
    <s v="Alejandra Penagos"/>
    <s v=""/>
    <s v="18/05/2026 06:15:15"/>
    <s v="ESPECIALIZACIONES"/>
    <s v="19/05/2026 17:05:00"/>
    <s v="Pendientes de Contactar"/>
    <s v="19/05/2026 13:06:31"/>
    <s v="19/05/2026 13:06:31"/>
    <s v="Lizeth Dayan Vargas Ramirez"/>
    <n v="1"/>
    <s v="Alejandro Salazar Valencia"/>
  </r>
  <r>
    <n v="1923464"/>
    <s v="A"/>
    <s v="KAREN"/>
    <s v="CANCINO"/>
    <s v=""/>
    <s v="00573212247841"/>
    <s v="kcaceres81@unab.edu.co"/>
    <s v="14/05/2026 06:44:31"/>
    <s v=""/>
    <s v="15/05/2026 18:04:44"/>
    <x v="14"/>
    <s v="BBDD CUA Clevermatic"/>
    <s v=""/>
    <s v="14/05/2026 06:44:34"/>
    <s v="ESPECIALIZACIONES"/>
    <s v="19/05/2026 11:00:00"/>
    <s v="Pendientes de Contactar"/>
    <s v="15/05/2026 18:04:44"/>
    <s v="14/05/2026 11:28:52"/>
    <s v="Lizeth Dayan Vargas Ramirez"/>
    <n v="2"/>
    <s v="Alejandro Salazar Valencia"/>
  </r>
  <r>
    <n v="1906492"/>
    <s v="B"/>
    <s v="MONICA"/>
    <s v="ALMANZA"/>
    <s v=""/>
    <s v="00573003471077"/>
    <s v="moalru@hotmail.com"/>
    <s v="02/05/2026 18:25:39"/>
    <s v="Observaciones: Horario:"/>
    <s v="14/05/2026 12:59:04"/>
    <x v="14"/>
    <s v="Alejandra Penagos"/>
    <s v=""/>
    <s v="02/05/2026 18:25:41"/>
    <s v="ESPECIALIZACIONES"/>
    <s v="19/05/2026 11:00:00"/>
    <s v="Pendientes de Contactar"/>
    <s v="14/05/2026 12:59:04"/>
    <s v="04/05/2026 18:05:27"/>
    <s v="Lizeth Dayan Vargas Ramirez"/>
    <n v="2"/>
    <s v="Alejandro Salazar Valencia"/>
  </r>
  <r>
    <n v="1928621"/>
    <s v="B"/>
    <s v="EDWARS"/>
    <s v="COTRINO"/>
    <s v=""/>
    <s v="00573138058577"/>
    <s v="ecotrino87@hotmail.com"/>
    <s v="17/05/2026 21:25:14"/>
    <s v="Observaciones: Horario:"/>
    <s v="19/05/2026 13:52:11"/>
    <x v="21"/>
    <s v="Alejandra Penagos"/>
    <s v=""/>
    <s v="17/05/2026 21:25:17"/>
    <s v="ESPECIALIZACIONES"/>
    <s v="19/05/2026 17:45:00"/>
    <s v="Pendientes de Contactar"/>
    <s v="19/05/2026 13:52:11"/>
    <s v="19/05/2026 13:52:11"/>
    <s v="Lizeth Dayan Vargas Ramirez"/>
    <n v="1"/>
    <s v="Alejandro Salazar Valencia"/>
  </r>
  <r>
    <n v="1909560"/>
    <s v="B"/>
    <s v="YAQUIM"/>
    <s v="SICARD"/>
    <s v=""/>
    <s v="00573044846389"/>
    <s v="joaco927929@gmail.com"/>
    <s v="05/05/2026 06:54:07"/>
    <s v=""/>
    <s v="15/05/2026 18:40:51"/>
    <x v="12"/>
    <s v="Facebook"/>
    <s v=""/>
    <s v="05/05/2026 06:54:10"/>
    <s v="ESPECIALIZACIONES"/>
    <s v="19/05/2026 11:00:00"/>
    <s v="Pendientes de Contactar"/>
    <s v="15/05/2026 18:40:51"/>
    <s v="05/05/2026 11:28:34"/>
    <s v="Lizeth Dayan Vargas Ramirez"/>
    <n v="3"/>
    <s v="Alejandro Salazar Valencia"/>
  </r>
  <r>
    <n v="1886624"/>
    <s v="C"/>
    <s v="LUZ STELLA PABON"/>
    <s v="DIAZ"/>
    <s v=""/>
    <s v="00573112433007"/>
    <s v="luzstellapd@gmail.com"/>
    <s v="17/04/2026 15:20:40"/>
    <s v="Observaciones: Horario:"/>
    <s v="12/05/2026 19:36:17"/>
    <x v="13"/>
    <s v="Alejandra Penagos"/>
    <s v=""/>
    <s v="17/04/2026 15:20:43"/>
    <s v="ESPECIALIZACIONES"/>
    <s v="19/05/2026 11:00:00"/>
    <s v="Pendientes de Contactar"/>
    <s v="12/05/2026 19:36:17"/>
    <s v="18/04/2026 08:37:55"/>
    <s v="Lizeth Dayan Vargas Ramirez"/>
    <n v="4"/>
    <s v="Alejandro Salazar Valencia"/>
  </r>
  <r>
    <n v="1898009"/>
    <s v="C"/>
    <s v="CARMEN"/>
    <s v="CARRASCO"/>
    <s v=""/>
    <s v="00573024694077"/>
    <s v="locachakalu@gmail.com"/>
    <s v="25/04/2026 18:35:40"/>
    <s v="Observaciones: Horario:"/>
    <s v="13/05/2026 14:38:59"/>
    <x v="17"/>
    <s v="Alejandra Penagos"/>
    <s v=""/>
    <s v="25/04/2026 18:35:42"/>
    <s v="ESPECIALIZACIONES"/>
    <s v="19/05/2026 11:00:00"/>
    <s v="Pendientes de Contactar"/>
    <s v="13/05/2026 14:38:59"/>
    <s v="27/04/2026 14:41:00"/>
    <s v="Lizeth Dayan Vargas Ramirez"/>
    <n v="4"/>
    <s v="Alejandro Salazar Valencia"/>
  </r>
  <r>
    <n v="1921029"/>
    <s v="C"/>
    <s v="ALVARO"/>
    <s v="JARAMILLO"/>
    <s v=""/>
    <s v="00573148210958"/>
    <s v="alvarojaramillo@swissandina.com.co"/>
    <s v="12/05/2026 17:32:02"/>
    <s v=""/>
    <s v="12/05/2026 18:51:45"/>
    <x v="15"/>
    <s v="cursosypostgrados.com"/>
    <s v=""/>
    <s v="12/05/2026 17:32:04"/>
    <s v="ESPECIALIZACIONES"/>
    <s v="19/05/2026 11:00:00"/>
    <s v="Pendientes de Contactar"/>
    <s v="12/05/2026 18:51:45"/>
    <s v="12/05/2026 18:51:45"/>
    <s v="Lizeth Dayan Vargas Ramirez"/>
    <n v="1"/>
    <s v="Alejandro Salazar Valencia"/>
  </r>
  <r>
    <n v="1916584"/>
    <s v="B"/>
    <s v="VERÓNICA"/>
    <s v="BELEÑO ROCHA"/>
    <s v=""/>
    <s v="00573002443535"/>
    <s v="veronicabr21@gmail.com"/>
    <s v="09/05/2026 11:00:41"/>
    <s v="Observaciones: Horario:"/>
    <s v="09/05/2026 12:36:47"/>
    <x v="14"/>
    <s v="Alejandra Penagos"/>
    <s v=""/>
    <s v="09/05/2026 11:00:44"/>
    <s v="ESPECIALIZACIONES"/>
    <s v="19/05/2026 11:00:00"/>
    <s v="Pendientes de Contactar"/>
    <s v="09/05/2026 12:36:47"/>
    <s v="09/05/2026 12:36:47"/>
    <s v="Lizeth Dayan Vargas Ramirez"/>
    <n v="1"/>
    <s v="Alejandro Salazar Valencia"/>
  </r>
  <r>
    <n v="1889248"/>
    <s v="C"/>
    <s v="SANDRA"/>
    <s v="PRADA"/>
    <s v=""/>
    <s v="00573153253938"/>
    <s v="sandraprada301175@gmail.com"/>
    <s v="19/04/2026 20:41:16"/>
    <s v=""/>
    <s v="13/05/2026 13:25:33"/>
    <x v="13"/>
    <s v="Facebook"/>
    <s v=""/>
    <s v="19/04/2026 20:41:19"/>
    <s v="ESPECIALIZACIONES"/>
    <s v="19/05/2026 11:00:00"/>
    <s v="Pendientes de Contactar"/>
    <s v="13/05/2026 13:25:33"/>
    <s v="20/04/2026 12:05:12"/>
    <s v="Lizeth Dayan Vargas Ramirez"/>
    <n v="4"/>
    <s v="Alejandro Salazar Valencia"/>
  </r>
  <r>
    <n v="1919901"/>
    <s v="B"/>
    <s v="MIGUEL"/>
    <s v="ESQUIVEL RUIZ"/>
    <s v=""/>
    <s v="00573219362028"/>
    <s v="gestioncalidad26@gmail.com"/>
    <s v="12/05/2026 05:15:17"/>
    <s v="Observaciones: Horario:"/>
    <s v="15/05/2026 18:37:24"/>
    <x v="21"/>
    <s v="Alejandra Penagos"/>
    <s v=""/>
    <s v="12/05/2026 05:15:19"/>
    <s v="ESPECIALIZACIONES"/>
    <s v="19/05/2026 11:00:00"/>
    <s v="Pendientes de Contactar"/>
    <s v="15/05/2026 18:37:24"/>
    <s v="12/05/2026 12:45:09"/>
    <s v="Lizeth Dayan Vargas Ramirez"/>
    <n v="2"/>
    <s v="Alejandro Salazar Valencia"/>
  </r>
  <r>
    <n v="1906453"/>
    <s v="B"/>
    <s v="PAOLA"/>
    <s v="JAIMES JEREZ"/>
    <s v=""/>
    <s v="00573108271456"/>
    <s v="yepa_002@hotmail.com"/>
    <s v="02/05/2026 17:30:31"/>
    <s v="Observaciones: Horario:"/>
    <s v="14/05/2026 12:57:50"/>
    <x v="16"/>
    <s v="Alejandra Penagos"/>
    <s v=""/>
    <s v="02/05/2026 17:30:34"/>
    <s v="ESPECIALIZACIONES"/>
    <s v="19/05/2026 11:00:00"/>
    <s v="Pendientes de Contactar"/>
    <s v="14/05/2026 12:57:50"/>
    <s v="04/05/2026 18:11:41"/>
    <s v="Lizeth Dayan Vargas Ramirez"/>
    <n v="2"/>
    <s v="Alejandro Salazar Valencia"/>
  </r>
  <r>
    <n v="1907794"/>
    <s v="B"/>
    <s v="ISABEL"/>
    <s v="CARO"/>
    <s v=""/>
    <s v="00573008123660"/>
    <s v="isacaro1109@hotmail.com"/>
    <s v="04/05/2026 06:53:33"/>
    <s v=""/>
    <s v="14/05/2026 13:53:23"/>
    <x v="16"/>
    <s v="Facebook"/>
    <s v=""/>
    <s v="04/05/2026 06:53:36"/>
    <s v="ESPECIALIZACIONES"/>
    <s v="19/05/2026 11:00:00"/>
    <s v="Pendientes de Contactar"/>
    <s v="14/05/2026 13:53:23"/>
    <s v="04/05/2026 19:30:59"/>
    <s v="Lizeth Dayan Vargas Ramirez"/>
    <n v="2"/>
    <s v="Alejandro Salazar Valencia"/>
  </r>
  <r>
    <n v="1921766"/>
    <s v="B"/>
    <s v="MANUELA"/>
    <s v="GIRALDO"/>
    <s v=""/>
    <s v="00573011438597"/>
    <s v="monsalvemanuela22@gmail.com"/>
    <s v="13/05/2026 08:34:44"/>
    <s v=""/>
    <s v="15/05/2026 15:43:25"/>
    <x v="14"/>
    <s v="Facebook"/>
    <s v=""/>
    <s v="13/05/2026 08:35:53"/>
    <s v="ESPECIALIZACIONES"/>
    <s v="19/05/2026 11:00:00"/>
    <s v="Pendientes de Contactar"/>
    <s v="15/05/2026 15:43:25"/>
    <s v="13/05/2026 10:51:41"/>
    <s v="Lizeth Dayan Vargas Ramirez"/>
    <n v="2"/>
    <s v="Alejandro Salazar Valencia"/>
  </r>
  <r>
    <n v="1904899"/>
    <s v="C"/>
    <s v="KRISTINA ABREU"/>
    <s v="SILVA"/>
    <s v=""/>
    <s v="00573166507710"/>
    <s v="abreu_1106@hotmail.com"/>
    <s v="01/05/2026 00:23:50"/>
    <s v=""/>
    <s v="13/05/2026 18:19:54"/>
    <x v="20"/>
    <s v="Instagram"/>
    <s v=""/>
    <s v="01/05/2026 00:23:52"/>
    <s v="ESPECIALIZACIONES"/>
    <s v="19/05/2026 11:00:00"/>
    <s v="Pendientes de Contactar"/>
    <s v="13/05/2026 18:19:54"/>
    <s v="02/05/2026 10:28:48"/>
    <s v="Lizeth Dayan Vargas Ramirez"/>
    <n v="2"/>
    <s v="Alejandro Salazar Valencia"/>
  </r>
  <r>
    <n v="1882417"/>
    <s v="C"/>
    <s v="LUIS"/>
    <s v="BENITEZ"/>
    <s v=""/>
    <s v="00573217516732"/>
    <s v="luiscarlosbenitez98@gmail.com"/>
    <s v="15/04/2026 07:11:23"/>
    <s v=""/>
    <s v="09/05/2026 11:47:42"/>
    <x v="13"/>
    <s v="Facebook"/>
    <s v=""/>
    <s v="15/04/2026 07:11:27"/>
    <s v="ESPECIALIZACIONES"/>
    <s v="20/05/2026 00:00:00"/>
    <s v="Pendientes de Contactar"/>
    <s v="09/05/2026 11:47:42"/>
    <s v="15/04/2026 12:28:52"/>
    <s v="Lizeth Dayan Vargas Ramirez"/>
    <n v="9"/>
    <s v="Alejandro Salazar Valencia"/>
  </r>
  <r>
    <n v="1919646"/>
    <s v="B"/>
    <s v="??????"/>
    <s v="??????"/>
    <s v=""/>
    <s v="00573185237556"/>
    <s v="angelaxduarte@gmail.com"/>
    <s v="11/05/2026 21:11:27"/>
    <s v="Observaciones: Horario:"/>
    <s v="15/05/2026 18:01:46"/>
    <x v="14"/>
    <s v="Alejandra Penagos"/>
    <s v=""/>
    <s v="11/05/2026 21:11:29"/>
    <s v="ESPECIALIZACIONES"/>
    <s v="19/05/2026 11:00:00"/>
    <s v="Pendientes de Contactar"/>
    <s v="15/05/2026 18:01:46"/>
    <s v="12/05/2026 11:42:54"/>
    <s v="Lizeth Dayan Vargas Ramirez"/>
    <n v="2"/>
    <s v="Alejandro Salazar Valencia"/>
  </r>
  <r>
    <n v="1905193"/>
    <s v="B"/>
    <s v="JULIAN"/>
    <s v="RINCON"/>
    <s v=""/>
    <s v="00573128266462"/>
    <s v="julalbrincon@hotmail.com"/>
    <s v="01/05/2026 09:03:20"/>
    <s v=""/>
    <s v="13/05/2026 18:24:13"/>
    <x v="16"/>
    <s v="Facebook"/>
    <s v=""/>
    <s v="01/05/2026 09:03:22"/>
    <s v="ESPECIALIZACIONES"/>
    <s v="19/05/2026 11:00:00"/>
    <s v="Pendientes de Contactar"/>
    <s v="13/05/2026 18:24:13"/>
    <s v="02/05/2026 09:22:28"/>
    <s v="Lizeth Dayan Vargas Ramirez"/>
    <n v="2"/>
    <s v="Alejandro Salazar Valencia"/>
  </r>
  <r>
    <n v="1886722"/>
    <s v="C"/>
    <s v="MICHELLE"/>
    <s v="RODRIGUEZ"/>
    <s v=""/>
    <s v="00573238054829"/>
    <s v="rodriguezdallana2003@gmail.com"/>
    <s v="17/04/2026 16:32:22"/>
    <s v=""/>
    <s v="13/05/2026 13:13:02"/>
    <x v="13"/>
    <s v="Instagram"/>
    <s v=""/>
    <s v="17/04/2026 16:32:25"/>
    <s v="ESPECIALIZACIONES"/>
    <s v="19/05/2026 11:00:00"/>
    <s v="Pendientes de Contactar"/>
    <s v="13/05/2026 13:13:02"/>
    <s v="21/04/2026 17:00:49"/>
    <s v="Lizeth Dayan Vargas Ramirez"/>
    <n v="4"/>
    <s v="Alejandro Salazar Valencia"/>
  </r>
  <r>
    <n v="1899982"/>
    <s v="B"/>
    <s v="JABITH"/>
    <s v="ALCANTARA NAVARRO"/>
    <s v=""/>
    <s v="00573208419685"/>
    <s v="profejabith@hotmail.com"/>
    <s v="27/04/2026 15:25:40"/>
    <s v="Observaciones: Horario:"/>
    <s v="13/05/2026 17:21:50"/>
    <x v="18"/>
    <s v="Alejandra Penagos"/>
    <s v=""/>
    <s v="27/04/2026 15:25:44"/>
    <s v="ESPECIALIZACIONES"/>
    <s v="19/05/2026 11:00:00"/>
    <s v="Pendientes de Contactar"/>
    <s v="13/05/2026 17:21:50"/>
    <s v="28/04/2026 10:57:09"/>
    <s v="Lizeth Dayan Vargas Ramirez"/>
    <n v="4"/>
    <s v="Alejandro Salazar Valencia"/>
  </r>
  <r>
    <n v="1917813"/>
    <s v="B"/>
    <s v="DIEGO"/>
    <s v="MARTINEZ."/>
    <s v=""/>
    <s v="00573142448555"/>
    <s v="diegooalm@outlook.com"/>
    <s v="10/05/2026 19:10:18"/>
    <s v="Observaciones: Horario:"/>
    <s v="11/05/2026 12:43:48"/>
    <x v="12"/>
    <s v="Alejandra Penagos"/>
    <s v=""/>
    <s v="10/05/2026 19:10:20"/>
    <s v="ESPECIALIZACIONES"/>
    <s v="19/05/2026 11:00:00"/>
    <s v="Pendientes de Contactar"/>
    <s v="11/05/2026 12:43:48"/>
    <s v="11/05/2026 12:43:48"/>
    <s v="Lizeth Dayan Vargas Ramirez"/>
    <n v="1"/>
    <s v="Alejandro Salazar Valencia"/>
  </r>
  <r>
    <n v="1908450"/>
    <s v="C"/>
    <s v="QUERUBINA"/>
    <s v="NINA"/>
    <s v=""/>
    <s v="00573146671067"/>
    <s v="martinezmayrin@gmail.com"/>
    <s v="04/05/2026 14:28:08"/>
    <s v=""/>
    <s v="14/05/2026 14:03:05"/>
    <x v="17"/>
    <s v="cursosypostgrados.com"/>
    <s v=""/>
    <s v="04/05/2026 14:28:10"/>
    <s v="ESPECIALIZACIONES"/>
    <s v="19/05/2026 11:00:00"/>
    <s v="Pendientes de Contactar"/>
    <s v="14/05/2026 14:03:05"/>
    <s v="04/05/2026 17:50:28"/>
    <s v="Lizeth Dayan Vargas Ramirez"/>
    <n v="2"/>
    <s v="Alejandro Salazar Valencia"/>
  </r>
  <r>
    <n v="1906759"/>
    <s v="B"/>
    <s v="YODI"/>
    <s v="CARDENAS"/>
    <s v=""/>
    <s v="00573017461320"/>
    <s v="yodi.v.cardenas@gmail.com"/>
    <s v="03/05/2026 01:53:28"/>
    <s v=""/>
    <s v="14/05/2026 13:32:07"/>
    <x v="14"/>
    <s v="Facebook"/>
    <s v=""/>
    <s v="03/05/2026 01:53:32"/>
    <s v="ESPECIALIZACIONES"/>
    <s v="19/05/2026 11:00:00"/>
    <s v="Pendientes de Contactar"/>
    <s v="14/05/2026 13:32:07"/>
    <s v="04/05/2026 11:41:27"/>
    <s v="Lizeth Dayan Vargas Ramirez"/>
    <n v="2"/>
    <s v="Alejandro Salazar Valencia"/>
  </r>
  <r>
    <n v="1888305"/>
    <s v="B"/>
    <s v="NESTOR ALFONSO"/>
    <s v="VALENCIA VALENCIA"/>
    <s v=""/>
    <s v="00573113008828"/>
    <s v="nestorv4@gmail.com"/>
    <s v="18/04/2026 22:25:37"/>
    <s v="Observaciones: Horario:"/>
    <s v="13/05/2026 13:22:46"/>
    <x v="21"/>
    <s v="Alejandra Penagos"/>
    <s v=""/>
    <s v="18/04/2026 22:25:39"/>
    <s v="ESPECIALIZACIONES"/>
    <s v="19/05/2026 11:00:00"/>
    <s v="Pendientes de Contactar"/>
    <s v="13/05/2026 13:22:46"/>
    <s v="20/04/2026 11:53:49"/>
    <s v="Lizeth Dayan Vargas Ramirez"/>
    <n v="4"/>
    <s v="Alejandro Salazar Valencia"/>
  </r>
  <r>
    <n v="1886089"/>
    <s v="C"/>
    <s v="EMA"/>
    <s v="NT"/>
    <s v=""/>
    <s v="00573123725345"/>
    <s v="nt.ema@yahoo.com"/>
    <s v="17/04/2026 08:44:24"/>
    <s v=""/>
    <s v="06/05/2026 14:40:31"/>
    <x v="15"/>
    <s v="cursosypostgrados.com"/>
    <s v=""/>
    <s v="17/04/2026 08:44:26"/>
    <s v="ESPECIALIZACIONES"/>
    <s v="19/05/2026 11:00:00"/>
    <s v="Pendientes de Contactar"/>
    <s v="06/05/2026 14:40:31"/>
    <s v="17/04/2026 14:50:48"/>
    <s v="Lizeth Dayan Vargas Ramirez"/>
    <n v="4"/>
    <s v="Alejandro Salazar Valencia"/>
  </r>
  <r>
    <n v="1878872"/>
    <s v="C"/>
    <s v="ANDREA"/>
    <s v="BETANCUR"/>
    <s v=""/>
    <s v="00573157811738"/>
    <s v="dreuss81@gmail.com"/>
    <s v="13/04/2026 01:15:57"/>
    <s v="Observaciones: Horario:"/>
    <s v="08/05/2026 18:44:00"/>
    <x v="13"/>
    <s v="Alejandra Penagos"/>
    <s v=""/>
    <s v="13/04/2026 01:15:59"/>
    <s v="ESPECIALIZACIONES"/>
    <s v="20/05/2026 00:00:00"/>
    <s v="Pendientes de Contactar"/>
    <s v="08/05/2026 18:44:00"/>
    <s v="13/04/2026 14:52:05"/>
    <s v="Lizeth Dayan Vargas Ramirez"/>
    <n v="6"/>
    <s v="Alejandro Salazar Valencia"/>
  </r>
  <r>
    <n v="1910703"/>
    <s v="C"/>
    <s v="NATASHA"/>
    <s v="RUSLER"/>
    <s v=""/>
    <s v="00573046496620"/>
    <s v="natasharusler@gmail.com"/>
    <s v="05/05/2026 19:10:41"/>
    <s v="Observaciones: Horario:"/>
    <s v="14/05/2026 14:09:50"/>
    <x v="17"/>
    <s v="Alejandra Penagos"/>
    <s v=""/>
    <s v="05/05/2026 19:10:43"/>
    <s v="ESPECIALIZACIONES"/>
    <s v="19/05/2026 11:00:00"/>
    <s v="Pendientes de Contactar"/>
    <s v="14/05/2026 14:09:50"/>
    <s v="05/05/2026 19:18:37"/>
    <s v="Lizeth Dayan Vargas Ramirez"/>
    <n v="2"/>
    <s v="Alejandro Salazar Valencia"/>
  </r>
  <r>
    <n v="1887691"/>
    <s v="A"/>
    <s v="JULIANA"/>
    <s v="CASTAÑO PÉREZ"/>
    <s v=""/>
    <s v="00573174339702"/>
    <s v="julianacperez@hotmail.com"/>
    <s v="18/04/2026 11:34:11"/>
    <s v="Quiero saber del programa y valores"/>
    <s v="06/05/2026 14:13:55"/>
    <x v="13"/>
    <s v="Web Uniasturias"/>
    <s v=""/>
    <s v="18/04/2026 11:34:14"/>
    <s v="ESPECIALIZACIONES"/>
    <s v="19/05/2026 11:00:00"/>
    <s v="Pendientes de Contactar"/>
    <s v="06/05/2026 14:13:55"/>
    <s v="18/04/2026 12:16:38"/>
    <s v="Lizeth Dayan Vargas Ramirez"/>
    <n v="4"/>
    <s v="Alejandro Salazar Valencia"/>
  </r>
  <r>
    <n v="1915926"/>
    <s v="A"/>
    <s v="ERIKA"/>
    <s v="OCHOA"/>
    <s v=""/>
    <s v="00573123704479"/>
    <s v="vanessaochoasanchez@gmail.com"/>
    <s v="08/05/2026 22:19:44"/>
    <s v=""/>
    <s v="14/05/2026 17:08:35"/>
    <x v="17"/>
    <s v="Web Uniasturias"/>
    <s v=""/>
    <s v="08/05/2026 22:19:46"/>
    <s v="ESPECIALIZACIONES"/>
    <s v="19/05/2026 11:00:00"/>
    <s v="Pendientes de Contactar"/>
    <s v="14/05/2026 17:08:35"/>
    <s v="09/05/2026 13:04:00"/>
    <s v="Lizeth Dayan Vargas Ramirez"/>
    <n v="2"/>
    <s v="Alejandro Salazar Valencia"/>
  </r>
  <r>
    <n v="1907390"/>
    <s v="C"/>
    <s v="MILE"/>
    <s v="LOZANO RAMOS"/>
    <s v=""/>
    <s v="00573006404703"/>
    <s v="mirleydislozano3@gmail.com"/>
    <s v="03/05/2026 19:58:38"/>
    <s v=""/>
    <s v="14/05/2026 13:37:04"/>
    <x v="20"/>
    <s v="Facebook"/>
    <s v=""/>
    <s v="03/05/2026 19:58:41"/>
    <s v="ESPECIALIZACIONES"/>
    <s v="19/05/2026 11:00:00"/>
    <s v="Pendientes de Contactar"/>
    <s v="14/05/2026 13:37:04"/>
    <s v="04/05/2026 12:22:12"/>
    <s v="Lizeth Dayan Vargas Ramirez"/>
    <n v="2"/>
    <s v="Alejandro Salazar Valencia"/>
  </r>
  <r>
    <n v="1898785"/>
    <s v="B"/>
    <s v="DIEGO"/>
    <s v="CRUZ"/>
    <s v=""/>
    <s v="00573213462854"/>
    <s v="cruzmg2006@hotmail.com"/>
    <s v="26/04/2026 15:49:03"/>
    <s v=""/>
    <s v="13/05/2026 14:42:10"/>
    <x v="13"/>
    <s v="Facebook"/>
    <s v=""/>
    <s v="26/04/2026 15:49:06"/>
    <s v="ESPECIALIZACIONES"/>
    <s v="19/05/2026 11:00:00"/>
    <s v="Pendientes de Contactar"/>
    <s v="13/05/2026 14:42:10"/>
    <s v="27/04/2026 13:29:42"/>
    <s v="Lizeth Dayan Vargas Ramirez"/>
    <n v="4"/>
    <s v="Alejandro Salazar Valencia"/>
  </r>
  <r>
    <n v="1885349"/>
    <s v="B"/>
    <s v="ELIANA"/>
    <s v="RICAURTE"/>
    <s v=""/>
    <s v="00573186952635"/>
    <s v="Elia.a.ricaurte@gmail.com"/>
    <s v="16/04/2026 19:46:32"/>
    <s v="Observaciones: Horario:"/>
    <s v="15/05/2026 13:26:50"/>
    <x v="14"/>
    <s v="Alejandra Penagos"/>
    <s v=""/>
    <s v="16/04/2026 19:46:34"/>
    <s v="ESPECIALIZACIONES"/>
    <s v="19/05/2026 11:00:00"/>
    <s v="Pendientes de Contactar"/>
    <s v="15/05/2026 13:26:50"/>
    <s v="17/04/2026 11:44:18"/>
    <s v="Lizeth Dayan Vargas Ramirez"/>
    <n v="5"/>
    <s v="Alejandro Salazar Valencia"/>
  </r>
  <r>
    <n v="1929844"/>
    <s v="B"/>
    <s v="LEIDY"/>
    <s v="RAMIREZ"/>
    <s v=""/>
    <s v="00573202649064"/>
    <s v="maicol_arm@hotmail.com"/>
    <s v="18/05/2026 21:55:36"/>
    <s v="Observaciones: Horario:"/>
    <s v="19/05/2026 12:02:38"/>
    <x v="18"/>
    <s v="Alejandra Penagos"/>
    <s v=""/>
    <s v="18/05/2026 21:55:40"/>
    <s v="ESPECIALIZACIONES"/>
    <s v="19/05/2026 17:15:00"/>
    <s v="Pendientes de Contactar"/>
    <s v="19/05/2026 12:02:38"/>
    <s v="19/05/2026 12:02:38"/>
    <s v="Lizeth Dayan Vargas Ramirez"/>
    <n v="1"/>
    <s v="Alejandro Salazar Valencia"/>
  </r>
  <r>
    <n v="1894756"/>
    <s v="B"/>
    <s v="MARÍA JOSÉ"/>
    <s v="TAPIA"/>
    <s v=""/>
    <s v="00573125436855"/>
    <s v="majotaber10@hotmail.com"/>
    <s v="23/04/2026 09:28:37"/>
    <s v=""/>
    <s v="05/05/2026 17:58:24"/>
    <x v="14"/>
    <s v="Instagram"/>
    <s v=""/>
    <s v="23/04/2026 09:28:40"/>
    <s v="ESPECIALIZACIONES"/>
    <s v="19/05/2026 11:00:00"/>
    <s v="Pendientes de Contactar"/>
    <s v="05/05/2026 17:58:24"/>
    <s v="23/04/2026 11:26:11"/>
    <s v="Lizeth Dayan Vargas Ramirez"/>
    <n v="4"/>
    <s v="Alejandro Salazar Valencia"/>
  </r>
  <r>
    <n v="1910957"/>
    <s v="B"/>
    <s v="CHRIS"/>
    <s v="KORD"/>
    <s v=""/>
    <s v="00573015970376"/>
    <s v="chriscord14@hotmail.com"/>
    <s v="05/05/2026 22:05:01"/>
    <s v=""/>
    <s v="14/05/2026 14:18:22"/>
    <x v="16"/>
    <s v="Facebook"/>
    <s v=""/>
    <s v="05/05/2026 22:05:03"/>
    <s v="ESPECIALIZACIONES"/>
    <s v="19/05/2026 11:00:00"/>
    <s v="Pendientes de Contactar"/>
    <s v="14/05/2026 14:18:22"/>
    <s v="06/05/2026 11:43:39"/>
    <s v="Lizeth Dayan Vargas Ramirez"/>
    <n v="2"/>
    <s v="Alejandro Salazar Valencia"/>
  </r>
  <r>
    <n v="1886898"/>
    <s v="B"/>
    <s v="ANGIE"/>
    <s v="SILVA"/>
    <s v=""/>
    <s v="00573142603886"/>
    <s v="angiealeyka2317@gmail.com"/>
    <s v="17/04/2026 18:43:47"/>
    <s v=""/>
    <s v="13/05/2026 13:14:50"/>
    <x v="16"/>
    <s v="Facebook"/>
    <s v=""/>
    <s v="17/04/2026 18:43:51"/>
    <s v="ESPECIALIZACIONES"/>
    <s v="19/05/2026 11:00:00"/>
    <s v="Pendientes de Contactar"/>
    <s v="13/05/2026 13:14:50"/>
    <s v="17/04/2026 19:20:40"/>
    <s v="Lizeth Dayan Vargas Ramirez"/>
    <n v="4"/>
    <s v="Alejandro Salazar Valencia"/>
  </r>
  <r>
    <n v="1893618"/>
    <s v="A"/>
    <s v="SAMUEL"/>
    <s v="TORRES"/>
    <s v=""/>
    <s v="00573134777843"/>
    <s v="jhossua.torres@cun.edu.co"/>
    <s v="22/04/2026 12:57:23"/>
    <s v=""/>
    <s v="27/04/2026 17:22:40"/>
    <x v="19"/>
    <s v="Google"/>
    <s v=""/>
    <s v="22/04/2026 12:57:26"/>
    <s v="ESPECIALIZACIONES"/>
    <s v="19/05/2026 11:00:00"/>
    <s v="Pendientes de Contactar"/>
    <s v="27/04/2026 17:22:40"/>
    <s v="22/04/2026 14:16:41"/>
    <s v="Lizeth Dayan Vargas Ramirez"/>
    <n v="5"/>
    <s v="Alejandro Salazar Valencia"/>
  </r>
  <r>
    <n v="1892900"/>
    <s v="B"/>
    <s v="KAROL"/>
    <s v="LARRADA"/>
    <s v=""/>
    <s v="00573242557647"/>
    <s v="klarrada@hotmail.com"/>
    <s v="22/04/2026 01:01:04"/>
    <s v="Observaciones: Horario:"/>
    <s v="11/05/2026 17:56:26"/>
    <x v="16"/>
    <s v="Alejandra Penagos"/>
    <s v=""/>
    <s v="22/04/2026 01:01:06"/>
    <s v="ESPECIALIZACIONES"/>
    <s v="20/05/2026 00:00:00"/>
    <s v="Pendientes de Contactar"/>
    <s v="11/05/2026 17:56:26"/>
    <s v="22/04/2026 11:22:33"/>
    <s v="Lizeth Dayan Vargas Ramirez"/>
    <n v="8"/>
    <s v="Alejandro Salazar Valencia"/>
  </r>
  <r>
    <n v="1887704"/>
    <s v="B"/>
    <s v="EMMANUEL"/>
    <s v="VILLA"/>
    <s v=""/>
    <s v="00573148340288"/>
    <s v="emmanuel.villa.h@uniautonoma.edu.co"/>
    <s v="18/04/2026 11:46:00"/>
    <s v=""/>
    <s v="13/05/2026 13:20:30"/>
    <x v="16"/>
    <s v="Facebook"/>
    <s v=""/>
    <s v="18/04/2026 11:46:04"/>
    <s v="ESPECIALIZACIONES"/>
    <s v="19/05/2026 11:00:00"/>
    <s v="Pendientes de Contactar"/>
    <s v="13/05/2026 13:20:29"/>
    <s v="18/04/2026 12:18:35"/>
    <s v="Lizeth Dayan Vargas Ramirez"/>
    <n v="4"/>
    <s v="Alejandro Salazar Valencia"/>
  </r>
  <r>
    <n v="1929572"/>
    <s v="B"/>
    <s v="JAIME ANDRÉS"/>
    <s v="FLOREZ VILLA"/>
    <s v=""/>
    <s v="00573023345247"/>
    <s v="andres_florez57@hotmail.com"/>
    <s v="18/05/2026 18:20:44"/>
    <s v=""/>
    <s v="19/05/2026 12:05:52"/>
    <x v="13"/>
    <s v="Facebook"/>
    <s v=""/>
    <s v="18/05/2026 18:21:46"/>
    <s v="ESPECIALIZACIONES"/>
    <s v="19/05/2026 16:55:00"/>
    <s v="Pendientes de Contactar"/>
    <s v="19/05/2026 12:05:52"/>
    <s v="19/05/2026 12:05:52"/>
    <s v="Lizeth Dayan Vargas Ramirez"/>
    <n v="1"/>
    <s v="Alejandro Salazar Valencia"/>
  </r>
  <r>
    <n v="1918705"/>
    <s v="C"/>
    <s v="LEINIS"/>
    <s v="MOGOLLÓN"/>
    <s v=""/>
    <s v="00573105541820"/>
    <s v="1997leinys@gmail.com"/>
    <s v="11/05/2026 10:05:34"/>
    <s v=""/>
    <s v="11/05/2026 12:23:54"/>
    <x v="17"/>
    <s v="Facebook"/>
    <s v=""/>
    <s v="11/05/2026 10:05:37"/>
    <s v="ESPECIALIZACIONES"/>
    <s v="19/05/2026 11:00:00"/>
    <s v="Pendientes de Contactar"/>
    <s v="11/05/2026 12:23:54"/>
    <s v="11/05/2026 12:23:54"/>
    <s v="Lizeth Dayan Vargas Ramirez"/>
    <n v="1"/>
    <s v="Alejandro Salazar Valencia"/>
  </r>
  <r>
    <n v="1917553"/>
    <s v="C"/>
    <s v="JENNY"/>
    <s v="SUAREZ"/>
    <s v=""/>
    <s v="00573228653842"/>
    <s v="jennysuarezm@hotmail.com"/>
    <s v="10/05/2026 12:15:15"/>
    <s v="Observaciones: Horario:"/>
    <s v="12/05/2026 12:01:20"/>
    <x v="15"/>
    <s v="Alejandra Penagos"/>
    <s v=""/>
    <s v="10/05/2026 12:15:18"/>
    <s v="ESPECIALIZACIONES"/>
    <s v="19/05/2026 11:00:00"/>
    <s v="Pendientes de Contactar"/>
    <s v="12/05/2026 12:01:20"/>
    <s v="12/05/2026 12:01:20"/>
    <s v="Lizeth Dayan Vargas Ramirez"/>
    <n v="1"/>
    <s v="Alejandro Salazar Valencia"/>
  </r>
  <r>
    <n v="1882696"/>
    <s v="B"/>
    <s v="KEVIN"/>
    <s v="AVILA GAVIRIA"/>
    <s v=""/>
    <s v="00573153954742"/>
    <s v="kevin3156748840@gmail.com"/>
    <s v="15/04/2026 09:50:36"/>
    <s v=""/>
    <s v="09/05/2026 12:00:26"/>
    <x v="16"/>
    <s v="Facebook"/>
    <s v=""/>
    <s v="15/04/2026 09:50:40"/>
    <s v="ESPECIALIZACIONES"/>
    <s v="19/05/2026 11:00:00"/>
    <s v="Pendientes de Contactar"/>
    <s v="09/05/2026 12:00:26"/>
    <s v="15/04/2026 12:04:17"/>
    <s v="Lizeth Dayan Vargas Ramirez"/>
    <n v="5"/>
    <s v="Alejandro Salazar Valencia"/>
  </r>
  <r>
    <n v="1890659"/>
    <s v="C"/>
    <s v="JOSMAR CAROLINA"/>
    <s v="GONZALEZ"/>
    <s v=""/>
    <s v="00573172877314"/>
    <s v="josmarg16@outlook.es"/>
    <s v="20/04/2026 17:38:17"/>
    <s v=""/>
    <s v="05/05/2026 18:50:05"/>
    <x v="17"/>
    <s v="cursosypostgrados.com"/>
    <s v=""/>
    <s v="20/04/2026 17:38:19"/>
    <s v="ESPECIALIZACIONES"/>
    <s v="19/05/2026 11:00:00"/>
    <s v="Pendientes de Contactar"/>
    <s v="05/05/2026 18:50:05"/>
    <s v="20/04/2026 18:29:04"/>
    <s v="Lizeth Dayan Vargas Ramirez"/>
    <n v="4"/>
    <s v="Alejandro Salazar Valencia"/>
  </r>
  <r>
    <n v="1926694"/>
    <s v="A"/>
    <s v="OLIVER JOSUE"/>
    <s v="RODRIGUEZ COLMENARES"/>
    <s v=""/>
    <s v="00573223180674"/>
    <s v="oliverjrodriguezc@gmail.com"/>
    <s v="16/05/2026 08:25:46"/>
    <s v=""/>
    <s v="19/05/2026 11:13:22"/>
    <x v="17"/>
    <s v="Google"/>
    <s v=""/>
    <s v="16/05/2026 08:25:48"/>
    <s v="ESPECIALIZACIONES"/>
    <s v="19/05/2026 17:05:00"/>
    <s v="Pendientes de Contactar"/>
    <s v="19/05/2026 11:13:22"/>
    <s v="16/05/2026 08:48:38"/>
    <s v="Lizeth Dayan Vargas Ramirez"/>
    <n v="2"/>
    <s v="Alejandro Salazar Valencia"/>
  </r>
  <r>
    <n v="1929946"/>
    <s v="A"/>
    <s v="GUILLERMO"/>
    <s v="MELENDEZ ROJAS"/>
    <s v=""/>
    <s v="00573024578896"/>
    <s v="guil.19@hotmail.com"/>
    <s v="18/05/2026 23:46:31"/>
    <s v="Me gustaría preguntar sobre información de programa becas y descuentos"/>
    <s v="19/05/2026 11:19:42"/>
    <x v="16"/>
    <s v="Web Uniasturias"/>
    <s v=""/>
    <s v="18/05/2026 23:46:33"/>
    <s v="ESPECIALIZACIONES"/>
    <s v="19/05/2026 15:05:00"/>
    <s v="Pendientes de Contactar"/>
    <s v="19/05/2026 11:19:42"/>
    <s v="19/05/2026 11:19:42"/>
    <s v="Lizeth Dayan Vargas Ramirez"/>
    <n v="1"/>
    <s v="Alejandro Salazar Valencia"/>
  </r>
  <r>
    <n v="1916619"/>
    <s v="C"/>
    <s v="DIANA"/>
    <s v="PALACIOS"/>
    <s v=""/>
    <s v="00573206992185"/>
    <s v="dmpalacio1@eafit.edu.co"/>
    <s v="09/05/2026 11:26:06"/>
    <s v="Observaciones: Horario:"/>
    <s v="09/05/2026 12:58:23"/>
    <x v="17"/>
    <s v="Alejandra Penagos"/>
    <s v=""/>
    <s v="09/05/2026 11:26:09"/>
    <s v="ESPECIALIZACIONES"/>
    <s v="19/05/2026 11:00:00"/>
    <s v="Pendientes de Contactar"/>
    <s v="09/05/2026 12:58:23"/>
    <s v="09/05/2026 12:58:23"/>
    <s v="Lizeth Dayan Vargas Ramirez"/>
    <n v="1"/>
    <s v="Alejandro Salazar Valencia"/>
  </r>
  <r>
    <n v="1889185"/>
    <s v="A"/>
    <s v="DAILY"/>
    <s v="ARCON"/>
    <s v=""/>
    <s v="00573016792910"/>
    <s v="jenryarcon@hotmail.com"/>
    <s v="19/04/2026 19:49:52"/>
    <s v=""/>
    <s v="06/05/2026 13:45:05"/>
    <x v="17"/>
    <s v="Google"/>
    <s v=""/>
    <s v="19/04/2026 19:49:54"/>
    <s v="ESPECIALIZACIONES"/>
    <s v="19/05/2026 11:00:00"/>
    <s v="Pendientes de Contactar"/>
    <s v="06/05/2026 13:45:05"/>
    <s v="20/04/2026 11:22:50"/>
    <s v="Lizeth Dayan Vargas Ramirez"/>
    <n v="4"/>
    <s v="Alejandro Salazar Valencia"/>
  </r>
  <r>
    <n v="1918141"/>
    <s v="C"/>
    <s v="XAVIER"/>
    <s v="LOPEZ"/>
    <s v=""/>
    <s v="00573187576783"/>
    <s v="xvplopez@gmail.com"/>
    <s v="10/05/2026 23:56:18"/>
    <s v=""/>
    <s v="11/05/2026 14:24:47"/>
    <x v="13"/>
    <s v="Facebook"/>
    <s v=""/>
    <s v="10/05/2026 23:56:21"/>
    <s v="ESPECIALIZACIONES"/>
    <s v="19/05/2026 11:00:00"/>
    <s v="Pendientes de Contactar"/>
    <s v="11/05/2026 14:24:47"/>
    <s v="11/05/2026 14:24:47"/>
    <s v="Lizeth Dayan Vargas Ramirez"/>
    <n v="1"/>
    <s v="Alejandro Salazar Valencia"/>
  </r>
  <r>
    <n v="1911928"/>
    <s v="B"/>
    <s v="ANA MARIA"/>
    <s v="TRUJILLO BERMUDEZ"/>
    <s v=""/>
    <s v="00573014363891"/>
    <s v="ana-27-27@hotmail.com"/>
    <s v="06/05/2026 11:54:22"/>
    <s v=""/>
    <s v="14/05/2026 14:28:59"/>
    <x v="13"/>
    <s v="Leaducate"/>
    <s v=""/>
    <s v="06/05/2026 11:54:24"/>
    <s v="ESPECIALIZACIONES"/>
    <s v="19/05/2026 11:00:00"/>
    <s v="Pendientes de Contactar"/>
    <s v="14/05/2026 14:28:59"/>
    <s v="06/05/2026 12:28:46"/>
    <s v="Lizeth Dayan Vargas Ramirez"/>
    <n v="2"/>
    <s v="Alejandro Salazar Valencia"/>
  </r>
  <r>
    <n v="1906346"/>
    <s v="B"/>
    <s v="GABRIELA"/>
    <s v="CANTILLO"/>
    <s v=""/>
    <s v="00573114335529"/>
    <s v="gabrielacantillog@hotmail.com"/>
    <s v="02/05/2026 15:12:04"/>
    <s v="Observaciones: Horario:"/>
    <s v="15/05/2026 15:06:16"/>
    <x v="16"/>
    <s v="Alejandra Penagos"/>
    <s v=""/>
    <s v="02/05/2026 15:12:06"/>
    <s v="ESPECIALIZACIONES"/>
    <s v="19/05/2026 11:00:00"/>
    <s v="Pendientes de Contactar"/>
    <s v="15/05/2026 15:06:16"/>
    <s v="04/05/2026 19:14:29"/>
    <s v="Lizeth Dayan Vargas Ramirez"/>
    <n v="3"/>
    <s v="Alejandro Salazar Valencia"/>
  </r>
  <r>
    <n v="1917599"/>
    <s v="B"/>
    <s v="DAYANA"/>
    <s v="REYES BAQUERO"/>
    <s v=""/>
    <s v="00573232330801"/>
    <s v="yurlydaya@gmail.com"/>
    <s v="10/05/2026 13:45:11"/>
    <s v="Observaciones: Horario:"/>
    <s v="12/05/2026 11:46:17"/>
    <x v="14"/>
    <s v="Alejandra Penagos"/>
    <s v=""/>
    <s v="10/05/2026 13:45:15"/>
    <s v="ESPECIALIZACIONES"/>
    <s v="19/05/2026 11:00:00"/>
    <s v="Pendientes de Contactar"/>
    <s v="12/05/2026 11:46:17"/>
    <s v="12/05/2026 11:46:17"/>
    <s v="Lizeth Dayan Vargas Ramirez"/>
    <n v="1"/>
    <s v="Alejandro Salazar Valencia"/>
  </r>
  <r>
    <n v="1921411"/>
    <s v="C"/>
    <s v="CLAUDIA"/>
    <s v="TELLEZ"/>
    <s v=""/>
    <s v="00573115893741"/>
    <s v="Claudiaptellez6@gmail.com"/>
    <s v="12/05/2026 22:05:57"/>
    <s v="Observaciones: Horario:"/>
    <s v="13/05/2026 10:28:03"/>
    <x v="19"/>
    <s v="Alejandra Penagos"/>
    <s v=""/>
    <s v="12/05/2026 22:05:59"/>
    <s v="ESPECIALIZACIONES"/>
    <s v="19/05/2026 11:00:00"/>
    <s v="Pendientes de Contactar"/>
    <s v="13/05/2026 10:28:03"/>
    <s v="13/05/2026 10:28:03"/>
    <s v="Lizeth Dayan Vargas Ramirez"/>
    <n v="1"/>
    <s v="Alejandro Salazar Valencia"/>
  </r>
  <r>
    <n v="1925262"/>
    <s v="B"/>
    <s v="YOLIANA"/>
    <s v="JINETE"/>
    <s v=""/>
    <s v="00573226119510"/>
    <s v="Yolijinetepitre@gmail.com"/>
    <s v="15/05/2026 06:39:03"/>
    <s v=""/>
    <s v="15/05/2026 18:34:15"/>
    <x v="12"/>
    <s v="Facebook"/>
    <s v=""/>
    <s v="15/05/2026 06:39:52"/>
    <s v="ESPECIALIZACIONES"/>
    <s v="19/05/2026 11:00:00"/>
    <s v="Pendientes de Contactar"/>
    <s v="15/05/2026 18:34:15"/>
    <s v="15/05/2026 10:30:53"/>
    <s v="Lizeth Dayan Vargas Ramirez"/>
    <n v="2"/>
    <s v="Alejandro Salazar Valencia"/>
  </r>
  <r>
    <n v="1929880"/>
    <s v="B"/>
    <s v="JAN.SHAKA"/>
    <s v="GARCIA"/>
    <s v=""/>
    <s v="00573213724546"/>
    <s v="yapegu120@gmail.com"/>
    <s v="18/05/2026 22:20:13"/>
    <s v="Observaciones: Horario:"/>
    <s v="19/05/2026 11:59:43"/>
    <x v="18"/>
    <s v="Alejandra Penagos"/>
    <s v=""/>
    <s v="18/05/2026 22:20:16"/>
    <s v="ESPECIALIZACIONES"/>
    <s v="19/05/2026 17:00:00"/>
    <s v="Pendientes de Contactar"/>
    <s v="19/05/2026 11:59:43"/>
    <s v="19/05/2026 11:59:43"/>
    <s v="Lizeth Dayan Vargas Ramirez"/>
    <n v="1"/>
    <s v="Alejandro Salazar Valencia"/>
  </r>
  <r>
    <n v="1891986"/>
    <s v="C"/>
    <s v="SERGIO CAMILO"/>
    <s v="DUARTE DIMIAN"/>
    <s v=""/>
    <s v="00573053717010"/>
    <s v="maria.copete@camaraverde.org"/>
    <s v="21/04/2026 13:06:28"/>
    <s v=""/>
    <s v="27/04/2026 17:27:12"/>
    <x v="17"/>
    <s v="cursosypostgrados.com"/>
    <s v=""/>
    <s v="21/04/2026 13:06:31"/>
    <s v="ESPECIALIZACIONES"/>
    <s v="19/05/2026 11:00:00"/>
    <s v="Pendientes de Contactar"/>
    <s v="27/04/2026 17:27:12"/>
    <s v="21/04/2026 16:33:35"/>
    <s v="Lizeth Dayan Vargas Ramirez"/>
    <n v="4"/>
    <s v="Alejandro Salazar Valencia"/>
  </r>
  <r>
    <n v="1902283"/>
    <s v="C"/>
    <s v="JUAN PABLO ARENAS"/>
    <s v="GONZALEZ"/>
    <s v=""/>
    <s v="00573184666437"/>
    <s v="jpag6686@hotmail.com"/>
    <s v="29/04/2026 05:55:16"/>
    <s v="Observaciones: Horario:"/>
    <s v="13/05/2026 17:32:17"/>
    <x v="19"/>
    <s v="Alejandra Penagos"/>
    <s v=""/>
    <s v="29/04/2026 05:55:18"/>
    <s v="ESPECIALIZACIONES"/>
    <s v="19/05/2026 11:00:00"/>
    <s v="Pendientes de Contactar"/>
    <s v="13/05/2026 17:32:17"/>
    <s v="29/04/2026 12:42:32"/>
    <s v="Lizeth Dayan Vargas Ramirez"/>
    <n v="2"/>
    <s v="Alejandro Salazar Valencia"/>
  </r>
  <r>
    <n v="1915635"/>
    <s v="B"/>
    <s v="DANIELA"/>
    <s v="RIVERA LOAIZA"/>
    <s v=""/>
    <s v="00573127240803"/>
    <s v="Riveraloaizadaniela@gmail.com"/>
    <s v="08/05/2026 18:11:45"/>
    <s v=""/>
    <s v="15/05/2026 14:53:54"/>
    <x v="16"/>
    <s v="Facebook"/>
    <s v=""/>
    <s v="08/05/2026 18:11:49"/>
    <s v="ESPECIALIZACIONES"/>
    <s v="19/05/2026 11:00:00"/>
    <s v="Pendientes de Contactar"/>
    <s v="15/05/2026 14:53:54"/>
    <s v="08/05/2026 18:23:25"/>
    <s v="Lizeth Dayan Vargas Ramirez"/>
    <n v="3"/>
    <s v="Alejandro Salazar Valencia"/>
  </r>
  <r>
    <n v="1925394"/>
    <s v="C"/>
    <s v="MARCELA"/>
    <s v="ARCÓN"/>
    <s v=""/>
    <s v="00573502925558"/>
    <s v="dmaf_091@hotmail.com"/>
    <s v="15/05/2026 08:26:43"/>
    <s v=""/>
    <s v="15/05/2026 10:50:28"/>
    <x v="17"/>
    <s v="Instagram"/>
    <s v=""/>
    <s v="15/05/2026 08:28:28"/>
    <s v="ESPECIALIZACIONES"/>
    <s v="19/05/2026 11:00:00"/>
    <s v="Pendientes de Contactar"/>
    <s v="15/05/2026 10:50:28"/>
    <s v="15/05/2026 10:50:28"/>
    <s v="Lizeth Dayan Vargas Ramirez"/>
    <n v="1"/>
    <s v="Alejandro Salazar Valencia"/>
  </r>
  <r>
    <n v="1916210"/>
    <s v="B"/>
    <s v="ALFONSO ANTONIO"/>
    <s v="HORTA PULGAR"/>
    <s v=""/>
    <s v="00573006774949"/>
    <s v="Alfonsohorta@yahoo.com"/>
    <s v="09/05/2026 04:55:40"/>
    <s v="Observaciones: Horario:"/>
    <s v="14/05/2026 18:02:53"/>
    <x v="14"/>
    <s v="Alejandra Penagos"/>
    <s v=""/>
    <s v="09/05/2026 04:55:42"/>
    <s v="ESPECIALIZACIONES"/>
    <s v="19/05/2026 11:00:00"/>
    <s v="Pendientes de Contactar"/>
    <s v="14/05/2026 18:02:53"/>
    <s v="09/05/2026 12:51:17"/>
    <s v="Lizeth Dayan Vargas Ramirez"/>
    <n v="2"/>
    <s v="Alejandro Salazar Valencia"/>
  </r>
  <r>
    <n v="1915113"/>
    <s v="C"/>
    <s v="RAÚL"/>
    <s v="MEDINA"/>
    <s v=""/>
    <s v="00573112597107"/>
    <s v="raulmedinaph@gmail.com"/>
    <s v="08/05/2026 11:15:18"/>
    <s v="Observaciones: Horario:"/>
    <s v="14/05/2026 16:49:24"/>
    <x v="15"/>
    <s v="Alejandra Penagos"/>
    <s v=""/>
    <s v="08/05/2026 11:15:21"/>
    <s v="ESPECIALIZACIONES"/>
    <s v="19/05/2026 11:00:00"/>
    <s v="Pendientes de Contactar"/>
    <s v="14/05/2026 16:49:24"/>
    <s v="08/05/2026 14:19:19"/>
    <s v="Lizeth Dayan Vargas Ramirez"/>
    <n v="2"/>
    <s v="Alejandro Salazar Valencia"/>
  </r>
  <r>
    <n v="1924114"/>
    <s v="B"/>
    <s v="PAOLA"/>
    <s v="LIZETH"/>
    <s v=""/>
    <s v="00573184827676"/>
    <s v="paomrojas@gmail.com"/>
    <s v="14/05/2026 12:21:52"/>
    <s v="Observaciones: Horario:"/>
    <s v="14/05/2026 12:48:43"/>
    <x v="12"/>
    <s v="Alejandra Penagos"/>
    <s v=""/>
    <s v="14/05/2026 12:21:54"/>
    <s v="ESPECIALIZACIONES"/>
    <s v="19/05/2026 11:00:00"/>
    <s v="Pendientes de Contactar"/>
    <s v="14/05/2026 12:48:43"/>
    <s v="14/05/2026 12:48:43"/>
    <s v="Lizeth Dayan Vargas Ramirez"/>
    <n v="1"/>
    <s v="Alejandro Salazar Valencia"/>
  </r>
  <r>
    <n v="1917560"/>
    <s v="C"/>
    <s v="PEDRO"/>
    <s v="VERDUGO"/>
    <s v=""/>
    <s v="00573202729887"/>
    <s v="pedro.verdugo@itp.edu.co"/>
    <s v="10/05/2026 12:35:14"/>
    <s v="Observaciones: Horario:"/>
    <s v="11/05/2026 14:41:09"/>
    <x v="17"/>
    <s v="Alejandra Penagos"/>
    <s v=""/>
    <s v="10/05/2026 12:35:17"/>
    <s v="ESPECIALIZACIONES"/>
    <s v="19/05/2026 11:00:00"/>
    <s v="Pendientes de Contactar"/>
    <s v="11/05/2026 14:41:09"/>
    <s v="11/05/2026 14:41:09"/>
    <s v="Lizeth Dayan Vargas Ramirez"/>
    <n v="1"/>
    <s v="Alejandro Salazar Valencia"/>
  </r>
  <r>
    <n v="1900055"/>
    <s v="B"/>
    <s v="JACKELINE"/>
    <s v="ARBOLEDA"/>
    <s v=""/>
    <s v="00573217456578"/>
    <s v="jkl97060811630@hotmail.com"/>
    <s v="27/04/2026 16:05:17"/>
    <s v="Observaciones: Horario:"/>
    <s v="15/05/2026 18:35:36"/>
    <x v="18"/>
    <s v="Alejandra Penagos"/>
    <s v=""/>
    <s v="27/04/2026 16:05:19"/>
    <s v="ESPECIALIZACIONES"/>
    <s v="19/05/2026 11:00:00"/>
    <s v="Pendientes de Contactar"/>
    <s v="15/05/2026 18:35:36"/>
    <s v="27/04/2026 17:06:25"/>
    <s v="Lizeth Dayan Vargas Ramirez"/>
    <n v="5"/>
    <s v="Alejandro Salazar Valencia"/>
  </r>
  <r>
    <n v="1920938"/>
    <s v="B"/>
    <s v="GLORIA"/>
    <s v="NIETO"/>
    <s v=""/>
    <s v="00573157275108"/>
    <s v="fortalezavirgo28@gmail.com"/>
    <s v="12/05/2026 16:40:19"/>
    <s v="Observaciones: Horario:"/>
    <s v="12/05/2026 17:49:04"/>
    <x v="16"/>
    <s v="Alejandra Penagos"/>
    <s v=""/>
    <s v="12/05/2026 16:40:22"/>
    <s v="ESPECIALIZACIONES"/>
    <s v="19/05/2026 11:00:00"/>
    <s v="Pendientes de Contactar"/>
    <s v="12/05/2026 17:49:04"/>
    <s v="12/05/2026 17:49:04"/>
    <s v="Lizeth Dayan Vargas Ramirez"/>
    <n v="1"/>
    <s v="Alejandro Salazar Valencia"/>
  </r>
  <r>
    <n v="1914113"/>
    <s v="A"/>
    <s v="DIANA"/>
    <s v="CHICA"/>
    <s v=""/>
    <s v="00573146707405"/>
    <s v="dianitaotero12@gmail.com"/>
    <s v="07/05/2026 16:40:00"/>
    <s v=""/>
    <s v="14/05/2026 15:14:23"/>
    <x v="13"/>
    <s v="Web Uniasturias"/>
    <s v=""/>
    <s v="07/05/2026 16:40:03"/>
    <s v="ESPECIALIZACIONES"/>
    <s v="19/05/2026 11:00:00"/>
    <s v="Pendientes de Contactar"/>
    <s v="14/05/2026 15:14:23"/>
    <s v="07/05/2026 17:25:45"/>
    <s v="Lizeth Dayan Vargas Ramirez"/>
    <n v="2"/>
    <s v="Alejandro Salazar Valencia"/>
  </r>
  <r>
    <n v="1885113"/>
    <s v="C"/>
    <s v="FERNANDO ANTONIO"/>
    <s v="MONTIEL VÁSQUEZ"/>
    <s v=""/>
    <s v="00573203043317"/>
    <s v="fermontielva@yahoo.es"/>
    <s v="16/04/2026 17:25:17"/>
    <s v="Observaciones: Horario:"/>
    <s v="25/04/2026 11:38:03"/>
    <x v="17"/>
    <s v="Alejandra Penagos"/>
    <s v=""/>
    <s v="16/04/2026 17:25:20"/>
    <s v="ESPECIALIZACIONES"/>
    <s v="19/05/2026 11:00:00"/>
    <s v="Pendientes de Contactar"/>
    <s v="25/04/2026 11:38:03"/>
    <s v="16/04/2026 17:54:08"/>
    <s v="Lizeth Dayan Vargas Ramirez"/>
    <n v="4"/>
    <s v="Alejandro Salazar Valencia"/>
  </r>
  <r>
    <n v="1889553"/>
    <s v="B"/>
    <s v="LUIS"/>
    <s v="FLÓREZ HERNÁNDEZ"/>
    <s v=""/>
    <s v="00573007028047"/>
    <s v="luiscarlosfhernandez2@hotmail.com"/>
    <s v="20/04/2026 02:05:39"/>
    <s v="Observaciones: Horario:"/>
    <s v="05/05/2026 18:54:14"/>
    <x v="18"/>
    <s v="Alejandra Penagos"/>
    <s v=""/>
    <s v="20/04/2026 02:05:42"/>
    <s v="ESPECIALIZACIONES"/>
    <s v="19/05/2026 11:00:00"/>
    <s v="Pendientes de Contactar"/>
    <s v="05/05/2026 18:54:14"/>
    <s v="20/04/2026 12:35:48"/>
    <s v="Lizeth Dayan Vargas Ramirez"/>
    <n v="4"/>
    <s v="Alejandro Salazar Valencia"/>
  </r>
  <r>
    <n v="1910950"/>
    <s v="C"/>
    <s v="JOSE LUIS"/>
    <s v="MATEUS"/>
    <s v=""/>
    <s v="00573125679362"/>
    <s v="jlmateus77@hotmail.com"/>
    <s v="05/05/2026 21:59:07"/>
    <s v=""/>
    <s v="14/05/2026 14:14:00"/>
    <x v="15"/>
    <s v="cursosypostgrados.com"/>
    <s v=""/>
    <s v="05/05/2026 21:59:09"/>
    <s v="ESPECIALIZACIONES"/>
    <s v="19/05/2026 11:00:00"/>
    <s v="Pendientes de Contactar"/>
    <s v="14/05/2026 14:14:00"/>
    <s v="06/05/2026 19:30:51"/>
    <s v="Lizeth Dayan Vargas Ramirez"/>
    <n v="2"/>
    <s v="Alejandro Salazar Valencia"/>
  </r>
  <r>
    <n v="1909862"/>
    <s v="C"/>
    <s v="MARÍA ISABEL"/>
    <s v="ROBAYO AMADO"/>
    <s v=""/>
    <s v="00573106796693"/>
    <s v="mariaisabel25_2@hotmail.com"/>
    <s v="05/05/2026 10:26:07"/>
    <s v="Observaciones: Horario:"/>
    <s v="14/05/2026 14:08:13"/>
    <x v="19"/>
    <s v="Alejandra Penagos"/>
    <s v=""/>
    <s v="05/05/2026 10:26:10"/>
    <s v="ESPECIALIZACIONES"/>
    <s v="19/05/2026 11:00:00"/>
    <s v="Pendientes de Contactar"/>
    <s v="14/05/2026 14:08:13"/>
    <s v="05/05/2026 11:30:57"/>
    <s v="Lizeth Dayan Vargas Ramirez"/>
    <n v="2"/>
    <s v="Alejandro Salazar Valencia"/>
  </r>
  <r>
    <n v="1902812"/>
    <s v="B"/>
    <s v="DUNIER"/>
    <s v="MARTINEZ"/>
    <s v=""/>
    <s v="00573205147876"/>
    <s v="dunier_@hotmail.com"/>
    <s v="29/04/2026 12:55:33"/>
    <s v=""/>
    <s v="13/05/2026 17:40:31"/>
    <x v="16"/>
    <s v="Facebook"/>
    <s v=""/>
    <s v="29/04/2026 12:55:36"/>
    <s v="ESPECIALIZACIONES"/>
    <s v="19/05/2026 11:00:00"/>
    <s v="Pendientes de Contactar"/>
    <s v="13/05/2026 17:40:31"/>
    <s v="29/04/2026 13:12:18"/>
    <s v="Lizeth Dayan Vargas Ramirez"/>
    <n v="3"/>
    <s v="Alejandro Salazar Valencia"/>
  </r>
  <r>
    <n v="1926707"/>
    <s v="C"/>
    <s v="KELLY"/>
    <s v="JOHANA"/>
    <s v=""/>
    <s v="00573192081546"/>
    <s v="kellyjohanap04@gmail.com"/>
    <s v="16/05/2026 08:32:58"/>
    <s v=""/>
    <s v="16/05/2026 09:59:06"/>
    <x v="17"/>
    <s v="Facebook"/>
    <s v=""/>
    <s v="16/05/2026 08:34:07"/>
    <s v="ESPECIALIZACIONES"/>
    <s v="19/05/2026 11:00:00"/>
    <s v="Pendientes de Contactar"/>
    <s v="16/05/2026 09:59:06"/>
    <s v="16/05/2026 09:59:06"/>
    <s v="Lizeth Dayan Vargas Ramirez"/>
    <n v="1"/>
    <s v="Alejandro Salazar Valencia"/>
  </r>
  <r>
    <n v="1916533"/>
    <s v="B"/>
    <s v="ANNY  MILEYDY"/>
    <s v="GELPUD NOGUERA"/>
    <s v=""/>
    <s v="00573054382731"/>
    <s v="annymileidygn@gmail.com"/>
    <s v="09/05/2026 10:24:39"/>
    <s v=""/>
    <s v="15/05/2026 17:43:20"/>
    <x v="14"/>
    <s v="Instagram"/>
    <s v=""/>
    <s v="09/05/2026 10:24:41"/>
    <s v="ESPECIALIZACIONES"/>
    <s v="19/05/2026 11:00:00"/>
    <s v="Pendientes de Contactar"/>
    <s v="15/05/2026 17:43:20"/>
    <s v="09/05/2026 12:39:42"/>
    <s v="Lizeth Dayan Vargas Ramirez"/>
    <n v="2"/>
    <s v="Alejandro Salazar Valencia"/>
  </r>
  <r>
    <n v="1879124"/>
    <s v="B"/>
    <s v="DIMAS SMITH"/>
    <s v="ALMEIRA MOLINA"/>
    <s v=""/>
    <s v="00573168082642"/>
    <s v="dimasalmeira@gmail.com"/>
    <s v="13/04/2026 08:11:35"/>
    <s v=""/>
    <s v="08/05/2026 19:17:10"/>
    <x v="16"/>
    <s v="Facebook"/>
    <s v=""/>
    <s v="13/04/2026 08:11:38"/>
    <s v="ESPECIALIZACIONES"/>
    <s v="20/05/2026 00:00:00"/>
    <s v="Pendientes de Contactar"/>
    <s v="08/05/2026 19:17:10"/>
    <s v="13/04/2026 11:29:38"/>
    <s v="Lizeth Dayan Vargas Ramirez"/>
    <n v="6"/>
    <s v="Alejandro Salazar Valencia"/>
  </r>
  <r>
    <n v="1928845"/>
    <s v="B"/>
    <s v="EMIL SEBASTIÁN"/>
    <s v="GUTIÉRREZ LARA"/>
    <s v=""/>
    <s v="00573006324497"/>
    <s v="martaluzlaramartinez@gmail.com"/>
    <s v="18/05/2026 00:10:16"/>
    <s v="Observaciones: Horario:"/>
    <s v="19/05/2026 13:13:44"/>
    <x v="16"/>
    <s v="Alejandra Penagos"/>
    <s v=""/>
    <s v="18/05/2026 00:10:18"/>
    <s v="ESPECIALIZACIONES"/>
    <s v="19/05/2026 17:30:00"/>
    <s v="Pendientes de Contactar"/>
    <s v="19/05/2026 13:13:44"/>
    <s v="19/05/2026 13:13:44"/>
    <s v="Lizeth Dayan Vargas Ramirez"/>
    <n v="1"/>
    <s v="Alejandro Salazar Valencia"/>
  </r>
  <r>
    <n v="1897812"/>
    <s v="B"/>
    <s v="VANESSA"/>
    <s v="GUAZA"/>
    <s v=""/>
    <s v="00573168872955"/>
    <s v="vagulu347@gmail.com"/>
    <s v="25/04/2026 15:11:42"/>
    <s v=""/>
    <s v="15/05/2026 15:59:52"/>
    <x v="14"/>
    <s v="Facebook"/>
    <s v=""/>
    <s v="25/04/2026 15:11:45"/>
    <s v="ESPECIALIZACIONES"/>
    <s v="19/05/2026 11:00:00"/>
    <s v="Pendientes de Contactar"/>
    <s v="15/05/2026 15:59:52"/>
    <s v="27/04/2026 14:27:10"/>
    <s v="Lizeth Dayan Vargas Ramirez"/>
    <n v="5"/>
    <s v="Alejandro Salazar Valencia"/>
  </r>
  <r>
    <n v="1905935"/>
    <s v="B"/>
    <s v="JOSE FAVIAN"/>
    <s v="TROCHEZ"/>
    <s v=""/>
    <s v="00573203161371"/>
    <s v="faviantrochez@gmail.com"/>
    <s v="02/05/2026 04:00:13"/>
    <s v="Observaciones: Horario:"/>
    <s v="15/05/2026 15:54:05"/>
    <x v="16"/>
    <s v="Alejandra Penagos"/>
    <s v=""/>
    <s v="02/05/2026 04:00:15"/>
    <s v="ESPECIALIZACIONES"/>
    <s v="19/05/2026 11:00:00"/>
    <s v="Pendientes de Contactar"/>
    <s v="15/05/2026 15:54:05"/>
    <s v="02/05/2026 08:48:36"/>
    <s v="Lizeth Dayan Vargas Ramirez"/>
    <n v="3"/>
    <s v="Alejandro Salazar Valencia"/>
  </r>
  <r>
    <n v="1914855"/>
    <s v="C"/>
    <s v="ROSABEL"/>
    <s v="ANDRADE"/>
    <s v=""/>
    <s v="00573102598603"/>
    <s v="rosabellanat72@gmail.com"/>
    <s v="08/05/2026 08:11:03"/>
    <s v="Observaciones: Horario:"/>
    <s v="14/05/2026 16:43:25"/>
    <x v="17"/>
    <s v="Alejandra Penagos"/>
    <s v=""/>
    <s v="08/05/2026 08:11:05"/>
    <s v="ESPECIALIZACIONES"/>
    <s v="19/05/2026 11:00:00"/>
    <s v="Pendientes de Contactar"/>
    <s v="14/05/2026 16:43:25"/>
    <s v="08/05/2026 14:22:10"/>
    <s v="Lizeth Dayan Vargas Ramirez"/>
    <n v="2"/>
    <s v="Alejandro Salazar Valencia"/>
  </r>
  <r>
    <n v="1918532"/>
    <s v="B"/>
    <s v="YULY"/>
    <s v="MEDINA"/>
    <s v=""/>
    <s v="00573112537100"/>
    <s v="yuly123medina@gmail.com"/>
    <s v="11/05/2026 07:37:16"/>
    <s v=""/>
    <s v="11/05/2026 12:15:51"/>
    <x v="14"/>
    <s v="Facebook"/>
    <s v=""/>
    <s v="11/05/2026 07:37:20"/>
    <s v="ESPECIALIZACIONES"/>
    <s v="19/05/2026 11:00:00"/>
    <s v="Pendientes de Contactar"/>
    <s v="11/05/2026 12:15:51"/>
    <s v="11/05/2026 12:15:51"/>
    <s v="Lizeth Dayan Vargas Ramirez"/>
    <n v="1"/>
    <s v="Alejandro Salazar Valencia"/>
  </r>
  <r>
    <n v="1907712"/>
    <s v="B"/>
    <s v="YOHAM"/>
    <s v="ARISMENDY MARTINEZ"/>
    <s v=""/>
    <s v="00573108726298"/>
    <s v="johan_5665@hotmail.com"/>
    <s v="04/05/2026 04:53:11"/>
    <s v=""/>
    <s v="14/05/2026 13:50:31"/>
    <x v="16"/>
    <s v="Facebook"/>
    <s v=""/>
    <s v="04/05/2026 04:53:14"/>
    <s v="ESPECIALIZACIONES"/>
    <s v="19/05/2026 11:00:00"/>
    <s v="Pendientes de Contactar"/>
    <s v="14/05/2026 13:50:31"/>
    <s v="04/05/2026 14:15:05"/>
    <s v="Lizeth Dayan Vargas Ramirez"/>
    <n v="2"/>
    <s v="Alejandro Salazar Valencia"/>
  </r>
  <r>
    <n v="1918103"/>
    <s v="C"/>
    <s v="SANDRA NIÑO"/>
    <s v="NIÑO"/>
    <s v=""/>
    <s v="00573176482109"/>
    <s v="Sninobe@hotmail.com"/>
    <s v="10/05/2026 23:20:59"/>
    <s v="Observaciones: Horario:"/>
    <s v="11/05/2026 14:32:00"/>
    <x v="19"/>
    <s v="Alejandra Penagos"/>
    <s v=""/>
    <s v="10/05/2026 23:21:02"/>
    <s v="ESPECIALIZACIONES"/>
    <s v="19/05/2026 11:00:00"/>
    <s v="Pendientes de Contactar"/>
    <s v="11/05/2026 14:32:00"/>
    <s v="11/05/2026 14:32:00"/>
    <s v="Lizeth Dayan Vargas Ramirez"/>
    <n v="1"/>
    <s v="Alejandro Salazar Valencia"/>
  </r>
  <r>
    <n v="1880198"/>
    <s v="C"/>
    <s v="DIEGO"/>
    <s v="BARRIOS ESTRADA"/>
    <s v=""/>
    <s v="00573008870148"/>
    <s v="Diegobarriosestrada1998@gmail.com"/>
    <s v="13/04/2026 20:55:10"/>
    <s v="Observaciones: Horario:"/>
    <s v="25/04/2026 09:52:04"/>
    <x v="15"/>
    <s v="Alejandra Penagos"/>
    <s v=""/>
    <s v="13/04/2026 20:55:12"/>
    <s v="ESPECIALIZACIONES"/>
    <s v="19/05/2026 11:00:00"/>
    <s v="Pendientes de Contactar"/>
    <s v="25/04/2026 09:52:04"/>
    <s v="14/04/2026 18:19:24"/>
    <s v="Lizeth Dayan Vargas Ramirez"/>
    <n v="4"/>
    <s v="Alejandro Salazar Valencia"/>
  </r>
  <r>
    <n v="1916503"/>
    <s v="C"/>
    <s v="MARIA CAMILA"/>
    <s v="CASTANO"/>
    <s v=""/>
    <s v="00573022226232"/>
    <s v="karen.0708@hotmail.com"/>
    <s v="09/05/2026 10:00:35"/>
    <s v="Observaciones: Horario:"/>
    <s v="09/05/2026 13:00:48"/>
    <x v="15"/>
    <s v="Alejandra Penagos"/>
    <s v=""/>
    <s v="09/05/2026 10:00:37"/>
    <s v="ESPECIALIZACIONES"/>
    <s v="19/05/2026 11:00:00"/>
    <s v="Pendientes de Contactar"/>
    <s v="09/05/2026 13:00:48"/>
    <s v="09/05/2026 13:00:48"/>
    <s v="Lizeth Dayan Vargas Ramirez"/>
    <n v="1"/>
    <s v="Alejandro Salazar Valencia"/>
  </r>
  <r>
    <n v="1917882"/>
    <s v="B"/>
    <s v="ALEJANDRO"/>
    <s v="VILLACRES"/>
    <s v=""/>
    <s v="00573156742749"/>
    <s v="alejandrovillacres@hotmail.com"/>
    <s v="10/05/2026 20:06:33"/>
    <s v=""/>
    <s v="11/05/2026 11:56:58"/>
    <x v="14"/>
    <s v="Facebook"/>
    <s v=""/>
    <s v="10/05/2026 20:06:36"/>
    <s v="ESPECIALIZACIONES"/>
    <s v="19/05/2026 11:00:00"/>
    <s v="Pendientes de Contactar"/>
    <s v="11/05/2026 11:56:58"/>
    <s v="11/05/2026 11:56:58"/>
    <s v="Lizeth Dayan Vargas Ramirez"/>
    <n v="1"/>
    <s v="Alejandro Salazar Valencia"/>
  </r>
  <r>
    <n v="1906101"/>
    <s v="B"/>
    <s v="AARON"/>
    <s v="MARTINEZ"/>
    <s v=""/>
    <s v="00573103689222"/>
    <s v="aaronmar14000@gmail.com"/>
    <s v="02/05/2026 09:29:34"/>
    <s v=""/>
    <s v="13/05/2026 18:52:41"/>
    <x v="16"/>
    <s v="Instagram"/>
    <s v=""/>
    <s v="02/05/2026 09:29:36"/>
    <s v="ESPECIALIZACIONES"/>
    <s v="19/05/2026 11:00:00"/>
    <s v="Pendientes de Contactar"/>
    <s v="13/05/2026 18:52:41"/>
    <s v="02/05/2026 09:49:15"/>
    <s v="Lizeth Dayan Vargas Ramirez"/>
    <n v="2"/>
    <s v="Alejandro Salazar Valencia"/>
  </r>
  <r>
    <n v="1885188"/>
    <s v="C"/>
    <s v="MERCEDES GÓMEZ ROMERO"/>
    <s v="GOMEZ"/>
    <s v=""/>
    <s v="00573133760254"/>
    <s v="mercedesibague2022@gmail.com"/>
    <s v="16/04/2026 18:10:27"/>
    <s v="Observaciones: Horario:"/>
    <s v="25/04/2026 11:36:14"/>
    <x v="17"/>
    <s v="Alejandra Penagos"/>
    <s v=""/>
    <s v="16/04/2026 18:10:29"/>
    <s v="ESPECIALIZACIONES"/>
    <s v="19/05/2026 11:00:00"/>
    <s v="Pendientes de Contactar"/>
    <s v="25/04/2026 11:36:14"/>
    <s v="16/04/2026 19:55:32"/>
    <s v="Lizeth Dayan Vargas Ramirez"/>
    <n v="4"/>
    <s v="Alejandro Salazar Valencia"/>
  </r>
  <r>
    <n v="1886670"/>
    <s v="B"/>
    <s v="DEYLER"/>
    <s v="VILCHEZ"/>
    <s v=""/>
    <s v="00573235905962"/>
    <s v="deylervilchez@gmail.com"/>
    <s v="17/04/2026 16:00:57"/>
    <s v=""/>
    <s v="15/05/2026 13:25:22"/>
    <x v="21"/>
    <s v="Instagram"/>
    <s v=""/>
    <s v="17/04/2026 16:01:01"/>
    <s v="ESPECIALIZACIONES"/>
    <s v="19/05/2026 11:00:00"/>
    <s v="Pendientes de Contactar"/>
    <s v="15/05/2026 13:25:22"/>
    <s v="17/04/2026 19:22:33"/>
    <s v="Lizeth Dayan Vargas Ramirez"/>
    <n v="5"/>
    <s v="Alejandro Salazar Valencia"/>
  </r>
  <r>
    <n v="1879122"/>
    <s v="C"/>
    <s v="YARLEN"/>
    <s v="MORENO"/>
    <s v=""/>
    <s v="00573206236214"/>
    <s v="yarlenmoreno20@gmail.com"/>
    <s v="13/04/2026 08:08:19"/>
    <s v=""/>
    <s v="08/05/2026 19:15:58"/>
    <x v="13"/>
    <s v="Facebook"/>
    <s v=""/>
    <s v="13/04/2026 08:08:22"/>
    <s v="ESPECIALIZACIONES"/>
    <s v="20/05/2026 00:00:00"/>
    <s v="Pendientes de Contactar"/>
    <s v="08/05/2026 19:15:58"/>
    <s v="13/04/2026 13:21:37"/>
    <s v="Lizeth Dayan Vargas Ramirez"/>
    <n v="6"/>
    <s v="Alejandro Salazar Valencia"/>
  </r>
  <r>
    <n v="1915456"/>
    <s v="B"/>
    <s v="LUZ"/>
    <s v="ARIAS"/>
    <s v=""/>
    <s v="00573107790847"/>
    <s v="luzfar24@gmail.com"/>
    <s v="08/05/2026 15:45:45"/>
    <s v="Observaciones: Horario:"/>
    <s v="14/05/2026 16:54:57"/>
    <x v="14"/>
    <s v="Alejandra Penagos"/>
    <s v=""/>
    <s v="08/05/2026 15:45:47"/>
    <s v="ESPECIALIZACIONES"/>
    <s v="19/05/2026 11:00:00"/>
    <s v="Pendientes de Contactar"/>
    <s v="14/05/2026 16:54:57"/>
    <s v="08/05/2026 18:29:15"/>
    <s v="Lizeth Dayan Vargas Ramirez"/>
    <n v="2"/>
    <s v="Alejandro Salazar Valencia"/>
  </r>
  <r>
    <n v="1894254"/>
    <s v="D"/>
    <s v="DANIEL FELIPE"/>
    <s v="SANCHEZ"/>
    <s v="004331512852"/>
    <s v="004331512852"/>
    <s v="danfe2000@hotmail.com"/>
    <s v="22/04/2026 21:51:41"/>
    <s v=""/>
    <s v="05/05/2026 18:11:39"/>
    <x v="20"/>
    <s v="Instagram"/>
    <s v=""/>
    <s v="22/04/2026 21:51:43"/>
    <s v="ESPECIALIZACIONES"/>
    <s v="19/05/2026 11:00:00"/>
    <s v="Pendientes de Contactar"/>
    <s v="05/05/2026 18:11:39"/>
    <s v="23/04/2026 12:56:24"/>
    <s v="Lizeth Dayan Vargas Ramirez"/>
    <n v="4"/>
    <s v="Alejandro Salazar Valencia"/>
  </r>
  <r>
    <n v="1920233"/>
    <s v="B"/>
    <s v="YARNELIS"/>
    <s v="BARBA PADILLA"/>
    <s v=""/>
    <s v="00573146945249"/>
    <s v="yarnelisbarba47@gmail.com"/>
    <s v="12/05/2026 10:27:50"/>
    <s v=""/>
    <s v="12/05/2026 12:16:58"/>
    <x v="14"/>
    <s v="Facebook"/>
    <s v=""/>
    <s v="12/05/2026 10:31:02"/>
    <s v="ESPECIALIZACIONES"/>
    <s v="19/05/2026 11:00:00"/>
    <s v="Pendientes de Contactar"/>
    <s v="12/05/2026 12:16:58"/>
    <s v="12/05/2026 12:16:58"/>
    <s v="Lizeth Dayan Vargas Ramirez"/>
    <n v="1"/>
    <s v="Alejandro Salazar Valencia"/>
  </r>
  <r>
    <n v="1917470"/>
    <s v="D"/>
    <s v="STEFANIA"/>
    <s v="GALEANO"/>
    <s v=""/>
    <s v="00573245301503"/>
    <s v="estefagaleanoc@gmail.com"/>
    <s v="10/05/2026 09:56:35"/>
    <s v=""/>
    <s v="12/05/2026 12:08:01"/>
    <x v="15"/>
    <s v="cursosypostgrados.com"/>
    <s v=""/>
    <s v="10/05/2026 09:56:38"/>
    <s v="ESPECIALIZACIONES"/>
    <s v="19/05/2026 11:00:00"/>
    <s v="Pendientes de Contactar"/>
    <s v="12/05/2026 12:08:01"/>
    <s v="12/05/2026 12:08:01"/>
    <s v="Lizeth Dayan Vargas Ramirez"/>
    <n v="1"/>
    <s v="Alejandro Salazar Valencia"/>
  </r>
  <r>
    <n v="1918376"/>
    <s v="B"/>
    <s v="KIMBERLY CORTES"/>
    <s v="BUITRAGO"/>
    <s v=""/>
    <s v="00573103316899"/>
    <s v="Kimberlycortes03@hotmail.com"/>
    <s v="11/05/2026 05:05:16"/>
    <s v="Observaciones: Horario:"/>
    <s v="11/05/2026 12:18:40"/>
    <x v="16"/>
    <s v="Alejandra Penagos"/>
    <s v=""/>
    <s v="11/05/2026 05:05:18"/>
    <s v="ESPECIALIZACIONES"/>
    <s v="19/05/2026 11:00:00"/>
    <s v="Pendientes de Contactar"/>
    <s v="11/05/2026 12:18:40"/>
    <s v="11/05/2026 12:18:40"/>
    <s v="Lizeth Dayan Vargas Ramirez"/>
    <n v="1"/>
    <s v="Alejandro Salazar Valencia"/>
  </r>
  <r>
    <n v="1907281"/>
    <s v="C"/>
    <s v="CAMILA"/>
    <s v="ALVAREZ"/>
    <s v=""/>
    <s v="00573106762121"/>
    <s v="camilaalvarez.99@hotmail.com"/>
    <s v="03/05/2026 17:59:46"/>
    <s v=""/>
    <s v="14/05/2026 13:34:08"/>
    <x v="17"/>
    <s v="Facebook"/>
    <s v=""/>
    <s v="03/05/2026 17:59:49"/>
    <s v="ESPECIALIZACIONES"/>
    <s v="19/05/2026 11:00:00"/>
    <s v="Pendientes de Contactar"/>
    <s v="14/05/2026 13:34:08"/>
    <s v="04/05/2026 12:27:06"/>
    <s v="Lizeth Dayan Vargas Ramirez"/>
    <n v="2"/>
    <s v="Alejandro Salazar Valencia"/>
  </r>
  <r>
    <n v="1913167"/>
    <s v="B"/>
    <s v="ANUAR"/>
    <s v="PORTO"/>
    <s v=""/>
    <s v="00573108236972"/>
    <s v="anuarporto@hotmail.com"/>
    <s v="07/05/2026 01:25:34"/>
    <s v="Observaciones: Horario:"/>
    <s v="15/05/2026 15:41:36"/>
    <x v="21"/>
    <s v="Alejandra Penagos"/>
    <s v=""/>
    <s v="07/05/2026 01:25:36"/>
    <s v="ESPECIALIZACIONES"/>
    <s v="19/05/2026 11:00:00"/>
    <s v="Pendientes de Contactar"/>
    <s v="15/05/2026 15:41:36"/>
    <s v="07/05/2026 12:46:07"/>
    <s v="Lizeth Dayan Vargas Ramirez"/>
    <n v="3"/>
    <s v="Alejandro Salazar Valencia"/>
  </r>
  <r>
    <n v="1902886"/>
    <s v="B"/>
    <s v="IVAN DARIO"/>
    <s v="IBARRA BASTIDAS"/>
    <s v=""/>
    <s v="00573012657288"/>
    <s v="ibarrabastidasi@gmail.com"/>
    <s v="29/04/2026 14:10:56"/>
    <s v="Observaciones: Horario:"/>
    <s v="13/05/2026 17:45:01"/>
    <x v="14"/>
    <s v="Alejandra Penagos"/>
    <s v=""/>
    <s v="29/04/2026 14:10:58"/>
    <s v="ESPECIALIZACIONES"/>
    <s v="19/05/2026 11:00:00"/>
    <s v="Pendientes de Contactar"/>
    <s v="13/05/2026 17:45:01"/>
    <s v="29/04/2026 15:59:57"/>
    <s v="Lizeth Dayan Vargas Ramirez"/>
    <n v="4"/>
    <s v="Alejandro Salazar Valencia"/>
  </r>
  <r>
    <n v="1919854"/>
    <s v="C"/>
    <s v="GINA"/>
    <s v="TORRES"/>
    <s v=""/>
    <s v="00573102767486"/>
    <s v="ginatoga80@gmail.com"/>
    <s v="12/05/2026 03:08:35"/>
    <s v=""/>
    <s v="12/05/2026 13:27:53"/>
    <x v="13"/>
    <s v="Facebook"/>
    <s v=""/>
    <s v="12/05/2026 03:08:38"/>
    <s v="ESPECIALIZACIONES"/>
    <s v="19/05/2026 11:00:00"/>
    <s v="Pendientes de Contactar"/>
    <s v="12/05/2026 13:27:53"/>
    <s v="12/05/2026 13:27:53"/>
    <s v="Lizeth Dayan Vargas Ramirez"/>
    <n v="1"/>
    <s v="Alejandro Salazar Valencia"/>
  </r>
  <r>
    <n v="1898594"/>
    <s v="C"/>
    <s v="YARANIS"/>
    <s v="CARRILLO"/>
    <s v=""/>
    <s v="00573012274199"/>
    <s v="yaraniscarrillo@gmail.com"/>
    <s v="26/04/2026 11:32:14"/>
    <s v=""/>
    <s v="05/05/2026 15:44:55"/>
    <x v="13"/>
    <s v="Leaducate"/>
    <s v=""/>
    <s v="26/04/2026 11:32:16"/>
    <s v="ESPECIALIZACIONES"/>
    <s v="19/05/2026 11:00:00"/>
    <s v="Pendientes de Contactar"/>
    <s v="05/05/2026 15:44:55"/>
    <s v="27/04/2026 14:38:26"/>
    <s v="Lizeth Dayan Vargas Ramirez"/>
    <n v="3"/>
    <s v="Alejandro Salazar Valencia"/>
  </r>
  <r>
    <n v="1902741"/>
    <s v="B"/>
    <s v="TEFY M."/>
    <s v="MEZA"/>
    <s v=""/>
    <s v="00573008859376"/>
    <s v="chefo201@hotmail.com"/>
    <s v="29/04/2026 12:04:27"/>
    <s v=""/>
    <s v="13/05/2026 17:39:02"/>
    <x v="14"/>
    <s v="Instagram"/>
    <s v=""/>
    <s v="29/04/2026 12:04:29"/>
    <s v="ESPECIALIZACIONES"/>
    <s v="19/05/2026 11:00:00"/>
    <s v="Pendientes de Contactar"/>
    <s v="13/05/2026 17:39:02"/>
    <s v="29/04/2026 12:18:18"/>
    <s v="Lizeth Dayan Vargas Ramirez"/>
    <n v="3"/>
    <s v="Alejandro Salazar Valencia"/>
  </r>
  <r>
    <n v="1911415"/>
    <s v="B"/>
    <s v="FABIAN GUILLERMO"/>
    <s v="REYES"/>
    <s v=""/>
    <s v="00573184135561"/>
    <s v="fabian.g.reyes.m@gmail.com"/>
    <s v="06/05/2026 07:50:11"/>
    <s v="Observaciones: Horario:"/>
    <s v="15/05/2026 14:55:15"/>
    <x v="12"/>
    <s v="Alejandra Penagos"/>
    <s v=""/>
    <s v="06/05/2026 07:50:13"/>
    <s v="ESPECIALIZACIONES"/>
    <s v="19/05/2026 11:00:00"/>
    <s v="Pendientes de Contactar"/>
    <s v="15/05/2026 14:55:15"/>
    <s v="06/05/2026 13:29:36"/>
    <s v="Lizeth Dayan Vargas Ramirez"/>
    <n v="3"/>
    <s v="Alejandro Salazar Valencia"/>
  </r>
  <r>
    <n v="1891777"/>
    <s v="C"/>
    <s v="MARLON A."/>
    <s v="MOLINA"/>
    <s v=""/>
    <s v="00573021138278"/>
    <s v="marlonmoli90@hotmail.com"/>
    <s v="21/04/2026 11:16:07"/>
    <s v="Observaciones: Horario:"/>
    <s v="05/05/2026 18:23:10"/>
    <x v="19"/>
    <s v="Alejandra Penagos"/>
    <s v=""/>
    <s v="21/04/2026 11:16:10"/>
    <s v="ESPECIALIZACIONES"/>
    <s v="19/05/2026 11:00:00"/>
    <s v="Pendientes de Contactar"/>
    <s v="05/05/2026 18:23:10"/>
    <s v="21/04/2026 11:58:23"/>
    <s v="Lizeth Dayan Vargas Ramirez"/>
    <n v="4"/>
    <s v="Alejandro Salazar Valencia"/>
  </r>
  <r>
    <n v="1879100"/>
    <s v="B"/>
    <s v="SILVANA"/>
    <s v="TRUJILLO"/>
    <s v=""/>
    <s v="00573219987752"/>
    <s v="silvanita1901@hotmail.com"/>
    <s v="13/04/2026 07:41:02"/>
    <s v="Observaciones: Horario:"/>
    <s v="08/05/2026 19:12:36"/>
    <x v="21"/>
    <s v="Alejandra Penagos"/>
    <s v=""/>
    <s v="13/04/2026 07:41:05"/>
    <s v="ESPECIALIZACIONES"/>
    <s v="20/05/2026 00:00:00"/>
    <s v="Pendientes de Contactar"/>
    <s v="08/05/2026 19:12:36"/>
    <s v="13/04/2026 11:35:35"/>
    <s v="Lizeth Dayan Vargas Ramirez"/>
    <n v="6"/>
    <s v="Alejandro Salazar Valencia"/>
  </r>
  <r>
    <n v="1919966"/>
    <s v="B"/>
    <s v="CAROLINA"/>
    <s v="PEREZ"/>
    <s v=""/>
    <s v="00573132710661"/>
    <s v="caritoperez0926@gmail.com"/>
    <s v="12/05/2026 07:05:19"/>
    <s v="Observaciones: Horario:"/>
    <s v="15/05/2026 15:25:19"/>
    <x v="14"/>
    <s v="Alejandra Penagos"/>
    <s v=""/>
    <s v="12/05/2026 07:05:22"/>
    <s v="ESPECIALIZACIONES"/>
    <s v="19/05/2026 11:00:00"/>
    <s v="Pendientes de Contactar"/>
    <s v="15/05/2026 15:25:19"/>
    <s v="12/05/2026 12:40:43"/>
    <s v="Lizeth Dayan Vargas Ramirez"/>
    <n v="2"/>
    <s v="Alejandro Salazar Valencia"/>
  </r>
  <r>
    <n v="1885817"/>
    <s v="B"/>
    <s v="SANDRA LICETH"/>
    <s v="MARTINEZ"/>
    <s v=""/>
    <s v="00573104717473"/>
    <s v="sanlimar842@gmail.com"/>
    <s v="17/04/2026 03:46:01"/>
    <s v="Observaciones: Horario:"/>
    <s v="25/04/2026 11:30:12"/>
    <x v="18"/>
    <s v="Alejandra Penagos"/>
    <s v=""/>
    <s v="17/04/2026 03:46:03"/>
    <s v="ESPECIALIZACIONES"/>
    <s v="19/05/2026 11:00:00"/>
    <s v="Pendientes de Contactar"/>
    <s v="25/04/2026 11:30:12"/>
    <s v="17/04/2026 12:11:47"/>
    <s v="Lizeth Dayan Vargas Ramirez"/>
    <n v="4"/>
    <s v="Alejandro Salazar Valencia"/>
  </r>
  <r>
    <n v="1883669"/>
    <s v="B"/>
    <s v="VALENTINA"/>
    <s v="HURTADO MATEUS"/>
    <s v=""/>
    <s v="00573053396240"/>
    <s v="lauravalentinah2@hotmail.com"/>
    <s v="15/04/2026 21:05:59"/>
    <s v="Observaciones: Horario:"/>
    <s v="12/05/2026 19:24:25"/>
    <x v="12"/>
    <s v="Alejandra Penagos"/>
    <s v=""/>
    <s v="15/04/2026 21:06:01"/>
    <s v="ESPECIALIZACIONES"/>
    <s v="19/05/2026 11:00:00"/>
    <s v="Pendientes de Contactar"/>
    <s v="12/05/2026 19:24:25"/>
    <s v="16/04/2026 13:28:54"/>
    <s v="Lizeth Dayan Vargas Ramirez"/>
    <n v="4"/>
    <s v="Alejandro Salazar Valencia"/>
  </r>
  <r>
    <n v="1920082"/>
    <s v="B"/>
    <s v="EDGAR FELIPE"/>
    <s v="FLOREZ VALBUENA"/>
    <s v=""/>
    <s v="00573106281970"/>
    <s v="felipevalbuena10.ff@gmail.com"/>
    <s v="12/05/2026 08:28:12"/>
    <s v=""/>
    <s v="12/05/2026 12:34:57"/>
    <x v="13"/>
    <s v="Leaducate"/>
    <s v=""/>
    <s v="12/05/2026 08:28:15"/>
    <s v="ESPECIALIZACIONES"/>
    <s v="19/05/2026 11:00:00"/>
    <s v="Pendientes de Contactar"/>
    <s v="12/05/2026 12:34:57"/>
    <s v="12/05/2026 12:34:57"/>
    <s v="Lizeth Dayan Vargas Ramirez"/>
    <n v="1"/>
    <s v="Alejandro Salazar Valencia"/>
  </r>
  <r>
    <n v="1906016"/>
    <s v="B"/>
    <s v="JHOANA"/>
    <s v="MORA"/>
    <s v=""/>
    <s v="00573115088656"/>
    <s v="leidybenavides2012@hotmail.com"/>
    <s v="02/05/2026 07:46:41"/>
    <s v=""/>
    <s v="13/05/2026 18:50:19"/>
    <x v="14"/>
    <s v="Facebook"/>
    <s v=""/>
    <s v="02/05/2026 07:46:44"/>
    <s v="ESPECIALIZACIONES"/>
    <s v="19/05/2026 11:00:00"/>
    <s v="Pendientes de Contactar"/>
    <s v="13/05/2026 18:50:19"/>
    <s v="02/05/2026 08:43:42"/>
    <s v="Lizeth Dayan Vargas Ramirez"/>
    <n v="2"/>
    <s v="Alejandro Salazar Valencia"/>
  </r>
  <r>
    <n v="1881460"/>
    <s v="C"/>
    <s v="SANDRA MILENA GARCIA"/>
    <s v="CARVAJAL"/>
    <s v=""/>
    <s v="00573144719342"/>
    <s v="sandyg18@hotmail.com"/>
    <s v="14/04/2026 16:20:17"/>
    <s v="Observaciones: Horario:"/>
    <s v="09/05/2026 08:51:16"/>
    <x v="15"/>
    <s v="Alejandra Penagos"/>
    <s v=""/>
    <s v="14/04/2026 16:20:19"/>
    <s v="ESPECIALIZACIONES"/>
    <s v="20/05/2026 00:00:00"/>
    <s v="Pendientes de Contactar"/>
    <s v="09/05/2026 08:51:16"/>
    <s v="14/04/2026 16:49:28"/>
    <s v="Lizeth Dayan Vargas Ramirez"/>
    <n v="9"/>
    <s v="Alejandro Salazar Valencia"/>
  </r>
  <r>
    <n v="1889445"/>
    <s v="C"/>
    <s v="JOSE"/>
    <s v="HOLGUIN"/>
    <s v=""/>
    <s v="00573225918379"/>
    <s v="germanholguin2008@gmail.com"/>
    <s v="19/04/2026 23:18:46"/>
    <s v=""/>
    <s v="05/05/2026 19:33:14"/>
    <x v="15"/>
    <s v="cursosypostgrados.com"/>
    <s v=""/>
    <s v="19/04/2026 23:18:48"/>
    <s v="ESPECIALIZACIONES"/>
    <s v="19/05/2026 11:00:00"/>
    <s v="Pendientes de Contactar"/>
    <s v="05/05/2026 19:33:14"/>
    <s v="20/04/2026 11:59:11"/>
    <s v="Lizeth Dayan Vargas Ramirez"/>
    <n v="4"/>
    <s v="Alejandro Salazar Valencia"/>
  </r>
  <r>
    <n v="1907560"/>
    <s v="C"/>
    <s v="LILIANA"/>
    <s v="TRISTANCHO"/>
    <s v=""/>
    <s v="00573107018054"/>
    <s v="lilianatristancho25@gmail.com"/>
    <s v="03/05/2026 22:10:24"/>
    <s v=""/>
    <s v="14/05/2026 13:43:37"/>
    <x v="17"/>
    <s v="Facebook"/>
    <s v=""/>
    <s v="03/05/2026 22:10:27"/>
    <s v="ESPECIALIZACIONES"/>
    <s v="19/05/2026 11:00:00"/>
    <s v="Pendientes de Contactar"/>
    <s v="14/05/2026 13:43:37"/>
    <s v="04/05/2026 12:19:09"/>
    <s v="Lizeth Dayan Vargas Ramirez"/>
    <n v="2"/>
    <s v="Alejandro Salazar Valencia"/>
  </r>
  <r>
    <n v="1912830"/>
    <s v="C"/>
    <s v="HERNANDO"/>
    <s v="HEREIRA"/>
    <s v=""/>
    <s v="00573015445821"/>
    <s v="hernandohereira2016@gmail.com"/>
    <s v="06/05/2026 20:20:13"/>
    <s v="Observaciones: Horario:"/>
    <s v="14/05/2026 14:30:41"/>
    <x v="17"/>
    <s v="Alejandra Penagos"/>
    <s v=""/>
    <s v="06/05/2026 20:20:16"/>
    <s v="ESPECIALIZACIONES"/>
    <s v="19/05/2026 11:00:00"/>
    <s v="Pendientes de Contactar"/>
    <s v="14/05/2026 14:30:41"/>
    <s v="07/05/2026 12:02:13"/>
    <s v="Lizeth Dayan Vargas Ramirez"/>
    <n v="2"/>
    <s v="Alejandro Salazar Valencia"/>
  </r>
  <r>
    <n v="1929260"/>
    <s v="B"/>
    <s v="KATIA"/>
    <s v="LUNA"/>
    <s v=""/>
    <s v="00573147393721"/>
    <s v="flia_moralesluna@hotmail.com"/>
    <s v="18/05/2026 11:25:39"/>
    <s v="Observaciones: Horario:"/>
    <s v="19/05/2026 12:28:32"/>
    <x v="16"/>
    <s v="Alejandra Penagos"/>
    <s v=""/>
    <s v="18/05/2026 11:25:43"/>
    <s v="ESPECIALIZACIONES"/>
    <s v="19/05/2026 17:05:00"/>
    <s v="Pendientes de Contactar"/>
    <s v="19/05/2026 12:28:32"/>
    <s v="19/05/2026 12:28:32"/>
    <s v="Lizeth Dayan Vargas Ramirez"/>
    <n v="1"/>
    <s v="Alejandro Salazar Valencia"/>
  </r>
  <r>
    <n v="1910855"/>
    <s v="C"/>
    <s v="DANIELA"/>
    <s v="GONZALEZ"/>
    <s v=""/>
    <s v="00573103481219"/>
    <s v="danielagaonzalez38@gmail.com"/>
    <s v="05/05/2026 21:00:10"/>
    <s v="Observaciones: Horario:"/>
    <s v="14/05/2026 14:11:09"/>
    <x v="17"/>
    <s v="Alejandra Penagos"/>
    <s v=""/>
    <s v="05/05/2026 21:00:12"/>
    <s v="ESPECIALIZACIONES"/>
    <s v="19/05/2026 11:00:00"/>
    <s v="Pendientes de Contactar"/>
    <s v="14/05/2026 14:11:09"/>
    <s v="06/05/2026 11:48:43"/>
    <s v="Lizeth Dayan Vargas Ramirez"/>
    <n v="2"/>
    <s v="Alejandro Salazar Valencia"/>
  </r>
  <r>
    <n v="1895619"/>
    <s v="B"/>
    <s v="JULIETH LORENA"/>
    <s v="VELÁSQUEZ"/>
    <s v=""/>
    <s v="00573146695475"/>
    <s v="jlorenav@gmail.com"/>
    <s v="23/04/2026 21:35:35"/>
    <s v="Observaciones: Horario:"/>
    <s v="13/05/2026 14:20:13"/>
    <x v="19"/>
    <s v="Alejandra Penagos"/>
    <s v=""/>
    <s v="23/04/2026 21:35:38"/>
    <s v="ESPECIALIZACIONES"/>
    <s v="19/05/2026 11:00:00"/>
    <s v="Pendientes de Contactar"/>
    <s v="13/05/2026 14:20:13"/>
    <s v="24/04/2026 11:24:13"/>
    <s v="Lizeth Dayan Vargas Ramirez"/>
    <n v="4"/>
    <s v="Alejandro Salazar Valencia"/>
  </r>
  <r>
    <n v="1885872"/>
    <s v="C"/>
    <s v="EDITH"/>
    <s v="GONZALEZ"/>
    <s v=""/>
    <s v="00573115426425"/>
    <s v="darigaam@gmail.com"/>
    <s v="17/04/2026 05:20:14"/>
    <s v="Observaciones: Horario:"/>
    <s v="06/05/2026 14:43:32"/>
    <x v="13"/>
    <s v="Alejandra Penagos"/>
    <s v=""/>
    <s v="17/04/2026 05:20:17"/>
    <s v="ESPECIALIZACIONES"/>
    <s v="19/05/2026 11:00:00"/>
    <s v="Pendientes de Contactar"/>
    <s v="06/05/2026 14:43:32"/>
    <s v="17/04/2026 12:32:17"/>
    <s v="Lizeth Dayan Vargas Ramirez"/>
    <n v="4"/>
    <s v="Alejandro Salazar Valencia"/>
  </r>
  <r>
    <n v="1880847"/>
    <s v="B"/>
    <s v="EDWIN DUVAN"/>
    <s v="GARCES ANGULO"/>
    <s v=""/>
    <s v="00573165345543"/>
    <s v="edgarces444@gmail.com"/>
    <s v="14/04/2026 10:43:24"/>
    <s v=""/>
    <s v="08/05/2026 19:57:25"/>
    <x v="17"/>
    <s v="BBDD CUA Clevermatic"/>
    <s v=""/>
    <s v="14/04/2026 10:43:26"/>
    <s v="ESPECIALIZACIONES"/>
    <s v="20/05/2026 00:00:00"/>
    <s v="Pendientes de Contactar"/>
    <s v="08/05/2026 19:57:25"/>
    <s v="14/04/2026 11:20:28"/>
    <s v="Lizeth Dayan Vargas Ramirez"/>
    <n v="6"/>
    <s v="Alejandro Salazar Valencia"/>
  </r>
  <r>
    <n v="1924416"/>
    <s v="B"/>
    <s v="MARIA"/>
    <s v="PAULA"/>
    <s v=""/>
    <s v="00573173803543"/>
    <s v="fobicos.vision0k@icloud.com"/>
    <s v="14/05/2026 14:50:20"/>
    <s v="Observaciones: Horario:"/>
    <s v="15/05/2026 18:39:10"/>
    <x v="19"/>
    <s v="Alejandra Penagos"/>
    <s v=""/>
    <s v="14/05/2026 14:50:22"/>
    <s v="ESPECIALIZACIONES"/>
    <s v="19/05/2026 11:00:00"/>
    <s v="Pendientes de Contactar"/>
    <s v="15/05/2026 18:39:10"/>
    <s v="14/05/2026 19:29:44"/>
    <s v="Lizeth Dayan Vargas Ramirez"/>
    <n v="2"/>
    <s v="Alejandro Salazar Valencia"/>
  </r>
  <r>
    <n v="1893181"/>
    <s v="B"/>
    <s v="CARLOS EDUARDO"/>
    <s v="MARCELO PORRAS"/>
    <s v=""/>
    <s v="00573187785169"/>
    <s v="ingmarcelo2012@gmail.com"/>
    <s v="22/04/2026 08:08:34"/>
    <s v=""/>
    <s v="24/04/2026 19:33:14"/>
    <x v="14"/>
    <s v="Facebook"/>
    <s v=""/>
    <s v="22/04/2026 08:08:37"/>
    <s v="ESPECIALIZACIONES"/>
    <s v="19/05/2026 11:00:00"/>
    <s v="Pendientes de Contactar"/>
    <s v="24/04/2026 19:33:14"/>
    <s v="22/04/2026 11:17:31"/>
    <s v="Lizeth Dayan Vargas Ramirez"/>
    <n v="2"/>
    <s v="Alejandro Salazar Valencia"/>
  </r>
  <r>
    <n v="1899172"/>
    <s v="B"/>
    <s v="YERSON"/>
    <s v="RUA VILORIA"/>
    <s v=""/>
    <s v="00573136297768"/>
    <s v="jersonrua@gmail.com"/>
    <s v="26/04/2026 21:40:39"/>
    <s v=""/>
    <s v="13/05/2026 14:52:07"/>
    <x v="16"/>
    <s v="Facebook"/>
    <s v=""/>
    <s v="26/04/2026 21:40:43"/>
    <s v="ESPECIALIZACIONES"/>
    <s v="19/05/2026 11:00:00"/>
    <s v="Pendientes de Contactar"/>
    <s v="13/05/2026 14:52:07"/>
    <s v="27/04/2026 12:38:44"/>
    <s v="Lizeth Dayan Vargas Ramirez"/>
    <n v="4"/>
    <s v="Alejandro Salazar Valencia"/>
  </r>
  <r>
    <n v="1930071"/>
    <s v="B"/>
    <s v="MILENA"/>
    <s v="RAMOS GONZÁLEZ"/>
    <s v=""/>
    <s v="00573116443745"/>
    <s v="mileadoradora13@gmail.com"/>
    <s v="19/05/2026 06:25:32"/>
    <s v="Observaciones: Horario:"/>
    <s v="19/05/2026 13:43:25"/>
    <x v="14"/>
    <s v="Alejandra Penagos"/>
    <s v=""/>
    <s v="19/05/2026 06:25:34"/>
    <s v="ESPECIALIZACIONES"/>
    <s v="20/05/2026 16:00:00"/>
    <s v="Pendientes de Contactar"/>
    <s v="19/05/2026 13:43:25"/>
    <s v="19/05/2026 11:42:27"/>
    <s v="Lizeth Dayan Vargas Ramirez"/>
    <n v="2"/>
    <s v="Alejandro Salazar Valencia"/>
  </r>
  <r>
    <n v="1930367"/>
    <s v="B"/>
    <s v="JENNY"/>
    <s v="FERNANDA"/>
    <s v=""/>
    <s v="00573117748922"/>
    <s v="fernanda-lomejor@live.com"/>
    <s v="19/05/2026 10:32:40"/>
    <s v=""/>
    <s v="19/05/2026 11:36:12"/>
    <x v="14"/>
    <s v="Facebook"/>
    <s v=""/>
    <s v="19/05/2026 10:33:13"/>
    <s v="ESPECIALIZACIONES"/>
    <s v="19/05/2026 14:52:00"/>
    <s v="Pendientes de Contactar"/>
    <s v="19/05/2026 11:36:12"/>
    <s v="19/05/2026 11:36:12"/>
    <s v="Lizeth Dayan Vargas Ramirez"/>
    <n v="1"/>
    <s v="Alejandro Salazar Valencia"/>
  </r>
  <r>
    <n v="1896345"/>
    <s v="A"/>
    <s v="SHARON"/>
    <s v="GIRALDO"/>
    <s v=""/>
    <s v="00573145227279"/>
    <s v="sgiraldo0296@gmail.com"/>
    <s v="24/04/2026 13:22:21"/>
    <s v="Escribir al WhatsApp por fis"/>
    <s v="13/05/2026 14:27:07"/>
    <x v="14"/>
    <s v="Web Uniasturias"/>
    <s v=""/>
    <s v="24/04/2026 13:22:24"/>
    <s v="ESPECIALIZACIONES"/>
    <s v="19/05/2026 11:00:00"/>
    <s v="Pendientes de Contactar"/>
    <s v="13/05/2026 14:27:07"/>
    <s v="24/04/2026 13:44:59"/>
    <s v="Lizeth Dayan Vargas Ramirez"/>
    <n v="4"/>
    <s v="Alejandro Salazar Valencia"/>
  </r>
  <r>
    <n v="1903660"/>
    <s v="A"/>
    <s v="ANA SOFIA"/>
    <s v="VELEZ TEJADA"/>
    <s v=""/>
    <s v="00573017039982"/>
    <s v="ana.sofia.vt12@gmail.com"/>
    <s v="30/04/2026 01:57:30"/>
    <s v=""/>
    <s v="13/05/2026 17:55:25"/>
    <x v="13"/>
    <s v="Google"/>
    <s v=""/>
    <s v="30/04/2026 01:57:32"/>
    <s v="ESPECIALIZACIONES"/>
    <s v="19/05/2026 11:00:00"/>
    <s v="Pendientes de Contactar"/>
    <s v="13/05/2026 17:55:25"/>
    <s v="30/04/2026 11:33:07"/>
    <s v="Lizeth Dayan Vargas Ramirez"/>
    <n v="3"/>
    <s v="Alejandro Salazar Valencia"/>
  </r>
  <r>
    <n v="1906638"/>
    <s v="B"/>
    <s v="LUZDY"/>
    <s v="JIMÉNEZ"/>
    <s v=""/>
    <s v="00573053516367"/>
    <s v="luzdaryji@hotmail.com"/>
    <s v="02/05/2026 21:55:14"/>
    <s v="Observaciones: Horario:"/>
    <s v="14/05/2026 13:26:19"/>
    <x v="14"/>
    <s v="Alejandra Penagos"/>
    <s v=""/>
    <s v="02/05/2026 21:55:16"/>
    <s v="ESPECIALIZACIONES"/>
    <s v="19/05/2026 11:00:00"/>
    <s v="Pendientes de Contactar"/>
    <s v="14/05/2026 13:26:19"/>
    <s v="04/05/2026 11:46:10"/>
    <s v="Lizeth Dayan Vargas Ramirez"/>
    <n v="2"/>
    <s v="Alejandro Salazar Valencia"/>
  </r>
  <r>
    <n v="1890096"/>
    <s v="C"/>
    <s v="MAYRA CRISTINA"/>
    <s v="MONTOYA GONZALEZ"/>
    <s v=""/>
    <s v="00573214663784"/>
    <s v="crissmontoya_97@hotmail.com"/>
    <s v="20/04/2026 11:09:30"/>
    <s v=""/>
    <s v="27/04/2026 19:17:19"/>
    <x v="17"/>
    <s v="Facebook"/>
    <s v=""/>
    <s v="20/04/2026 11:09:34"/>
    <s v="ESPECIALIZACIONES"/>
    <s v="20/05/2026 00:00:00"/>
    <s v="Pendientes de Contactar"/>
    <s v="27/04/2026 19:17:19"/>
    <s v="20/04/2026 12:38:10"/>
    <s v="Lizeth Dayan Vargas Ramirez"/>
    <n v="6"/>
    <s v="Alejandro Salazar Valencia"/>
  </r>
  <r>
    <n v="1903867"/>
    <s v="A"/>
    <s v="VILMA"/>
    <s v="MIRANDA"/>
    <s v=""/>
    <s v="00573003628868"/>
    <s v="vilmamirangalvis@gmail.com"/>
    <s v="30/04/2026 08:13:41"/>
    <s v=""/>
    <s v="15/05/2026 15:03:52"/>
    <x v="16"/>
    <s v="Instagram"/>
    <s v=""/>
    <s v="30/04/2026 08:13:44"/>
    <s v="ESPECIALIZACIONES"/>
    <s v="19/05/2026 11:00:00"/>
    <s v="Pendientes de Contactar"/>
    <s v="15/05/2026 15:03:52"/>
    <s v="30/04/2026 11:20:45"/>
    <s v="Lizeth Dayan Vargas Ramirez"/>
    <n v="4"/>
    <s v="Alejandro Salazar Valencia"/>
  </r>
  <r>
    <n v="1918281"/>
    <s v="B"/>
    <s v="ORIEL"/>
    <s v="PATERNINA CAMARGO"/>
    <s v=""/>
    <s v="00573132715551"/>
    <s v="Paterninaoriel@gmail.com"/>
    <s v="11/05/2026 02:46:01"/>
    <s v="Observaciones: Horario:"/>
    <s v="11/05/2026 12:20:54"/>
    <x v="12"/>
    <s v="Alejandra Penagos"/>
    <s v=""/>
    <s v="11/05/2026 02:46:03"/>
    <s v="ESPECIALIZACIONES"/>
    <s v="19/05/2026 11:00:00"/>
    <s v="Pendientes de Contactar"/>
    <s v="11/05/2026 12:20:54"/>
    <s v="11/05/2026 12:20:54"/>
    <s v="Lizeth Dayan Vargas Ramirez"/>
    <n v="1"/>
    <s v="Alejandro Salazar Valencia"/>
  </r>
  <r>
    <n v="1928142"/>
    <s v="A"/>
    <s v="JAVIER"/>
    <s v="CAICEDO"/>
    <s v=""/>
    <s v="00573178496131"/>
    <s v="emirsantiagosoto@gmail.com"/>
    <s v="17/05/2026 14:23:03"/>
    <s v=""/>
    <s v="19/05/2026 11:32:47"/>
    <x v="19"/>
    <s v="Google"/>
    <s v=""/>
    <s v="17/05/2026 14:23:05"/>
    <s v="ESPECIALIZACIONES"/>
    <s v="19/05/2026 15:20:00"/>
    <s v="Pendientes de Contactar"/>
    <s v="19/05/2026 11:32:47"/>
    <s v="19/05/2026 11:32:47"/>
    <s v="Lizeth Dayan Vargas Ramirez"/>
    <n v="1"/>
    <s v="Alejandro Salazar Valencia"/>
  </r>
  <r>
    <n v="1930033"/>
    <s v="B"/>
    <s v="CRISTIAN"/>
    <s v="REVORA"/>
    <s v=""/>
    <s v="00573023655605"/>
    <s v="revoracristian@gmail.com"/>
    <s v="19/05/2026 03:44:48"/>
    <s v=""/>
    <s v="19/05/2026 11:53:54"/>
    <x v="16"/>
    <s v="Facebook"/>
    <s v=""/>
    <s v="19/05/2026 03:46:02"/>
    <s v="ESPECIALIZACIONES"/>
    <s v="19/05/2026 16:55:00"/>
    <s v="Pendientes de Contactar"/>
    <s v="19/05/2026 11:53:54"/>
    <s v="19/05/2026 11:53:54"/>
    <s v="Lizeth Dayan Vargas Ramirez"/>
    <n v="1"/>
    <s v="Alejandro Salazar Valencia"/>
  </r>
  <r>
    <n v="1913777"/>
    <s v="A"/>
    <s v="ALEJANDRO"/>
    <s v="MARIN"/>
    <s v=""/>
    <s v="00573113228181"/>
    <s v="marinhalejo@gmail.com"/>
    <s v="07/05/2026 12:09:54"/>
    <s v=""/>
    <s v="14/05/2026 17:10:35"/>
    <x v="19"/>
    <s v="Google"/>
    <s v=""/>
    <s v="07/05/2026 12:09:56"/>
    <s v="ESPECIALIZACIONES"/>
    <s v="19/05/2026 11:00:00"/>
    <s v="Pendientes de Contactar"/>
    <s v="14/05/2026 17:10:35"/>
    <s v="07/05/2026 12:16:41"/>
    <s v="Lizeth Dayan Vargas Ramirez"/>
    <n v="3"/>
    <s v="Alejandro Salazar Valencia"/>
  </r>
  <r>
    <n v="1904013"/>
    <s v="A"/>
    <s v="JHONATAN STEVEN"/>
    <s v="CARABALI VIVEROS"/>
    <s v=""/>
    <s v="00573207914916"/>
    <s v="jcviveros18@hotmail.com"/>
    <s v="30/04/2026 09:48:32"/>
    <s v=""/>
    <s v="13/05/2026 17:59:24"/>
    <x v="12"/>
    <s v="BBDD CUA Clevermatic"/>
    <s v=""/>
    <s v="30/04/2026 09:48:34"/>
    <s v="ESPECIALIZACIONES"/>
    <s v="19/05/2026 11:00:00"/>
    <s v="Pendientes de Contactar"/>
    <s v="13/05/2026 17:59:24"/>
    <s v="30/04/2026 11:07:13"/>
    <s v="Lizeth Dayan Vargas Ramirez"/>
    <n v="3"/>
    <s v="Alejandro Salazar Valencia"/>
  </r>
  <r>
    <n v="1895214"/>
    <s v="B"/>
    <s v="MARIA"/>
    <s v="NAVIA"/>
    <s v=""/>
    <s v="00573146160071"/>
    <s v="msnavia@hotmail.com"/>
    <s v="23/04/2026 15:25:18"/>
    <s v="Observaciones: Horario:"/>
    <s v="24/04/2026 19:22:11"/>
    <x v="14"/>
    <s v="Alejandra Penagos"/>
    <s v=""/>
    <s v="23/04/2026 15:25:25"/>
    <s v="ESPECIALIZACIONES"/>
    <s v="19/05/2026 11:00:00"/>
    <s v="Pendientes de Contactar"/>
    <s v="24/04/2026 19:22:11"/>
    <s v="23/04/2026 17:11:01"/>
    <s v="Lizeth Dayan Vargas Ramirez"/>
    <n v="5"/>
    <s v="Alejandro Salazar Valencia"/>
  </r>
  <r>
    <n v="1917664"/>
    <s v="C"/>
    <s v="DARIO"/>
    <s v="MARTINEZ"/>
    <s v=""/>
    <s v="00573208525735"/>
    <s v="darioma07@gmail.com"/>
    <s v="10/05/2026 15:35:17"/>
    <s v="Observaciones: Horario:"/>
    <s v="12/05/2026 11:56:40"/>
    <x v="15"/>
    <s v="Alejandra Penagos"/>
    <s v=""/>
    <s v="10/05/2026 15:35:19"/>
    <s v="ESPECIALIZACIONES"/>
    <s v="19/05/2026 11:00:00"/>
    <s v="Pendientes de Contactar"/>
    <s v="12/05/2026 11:56:40"/>
    <s v="12/05/2026 11:56:40"/>
    <s v="Lizeth Dayan Vargas Ramirez"/>
    <n v="1"/>
    <s v="Alejandro Salazar Valencia"/>
  </r>
  <r>
    <n v="1916296"/>
    <s v="B"/>
    <s v="LUZ MARINA AGUAS"/>
    <s v="PEÑUELA"/>
    <s v=""/>
    <s v="00573168650114"/>
    <s v="luzaguas.1307@hotmail.com"/>
    <s v="09/05/2026 07:00:12"/>
    <s v="Observaciones: Horario:"/>
    <s v="09/05/2026 08:38:58"/>
    <x v="14"/>
    <s v="Alejandra Penagos"/>
    <s v=""/>
    <s v="09/05/2026 07:00:15"/>
    <s v="ESPECIALIZACIONES"/>
    <s v="19/05/2026 11:00:00"/>
    <s v="Pendientes de Contactar"/>
    <s v="09/05/2026 08:38:58"/>
    <s v="09/05/2026 08:38:58"/>
    <s v="Lizeth Dayan Vargas Ramirez"/>
    <n v="1"/>
    <s v="Alejandro Salazar Valencia"/>
  </r>
  <r>
    <n v="1915508"/>
    <s v="B"/>
    <s v="LINA MARCELA"/>
    <s v="LÓPEZ GRISALES"/>
    <s v=""/>
    <s v="00573123072276"/>
    <s v="lintalopez04@hotmail.com"/>
    <s v="08/05/2026 16:31:53"/>
    <s v=""/>
    <s v="15/05/2026 15:38:52"/>
    <x v="15"/>
    <s v="BBDD CUA Clevermatic"/>
    <s v=""/>
    <s v="08/05/2026 16:31:56"/>
    <s v="ESPECIALIZACIONES"/>
    <s v="19/05/2026 11:00:00"/>
    <s v="Pendientes de Contactar"/>
    <s v="15/05/2026 15:38:52"/>
    <s v="08/05/2026 19:27:57"/>
    <s v="Lizeth Dayan Vargas Ramirez"/>
    <n v="3"/>
    <s v="Alejandro Salazar Valencia"/>
  </r>
  <r>
    <n v="1895076"/>
    <s v="C"/>
    <s v="ALEJANDRO"/>
    <s v="RANGEL"/>
    <s v=""/>
    <s v="00573157599719"/>
    <s v="sanchezrasecns@gmail.com"/>
    <s v="23/04/2026 13:41:49"/>
    <s v=""/>
    <s v="05/05/2026 17:55:56"/>
    <x v="15"/>
    <s v="cursosypostgrados.com"/>
    <s v=""/>
    <s v="23/04/2026 13:41:52"/>
    <s v="ESPECIALIZACIONES"/>
    <s v="19/05/2026 11:00:00"/>
    <s v="Pendientes de Contactar"/>
    <s v="05/05/2026 17:55:56"/>
    <s v="23/04/2026 15:23:20"/>
    <s v="Lizeth Dayan Vargas Ramirez"/>
    <n v="4"/>
    <s v="Alejandro Salazar Valencia"/>
  </r>
  <r>
    <n v="1929897"/>
    <s v="B"/>
    <s v="JOHANNA"/>
    <s v="ANGEL"/>
    <s v=""/>
    <s v="00573223874750"/>
    <s v="johannaangel33@gmail.com"/>
    <s v="18/05/2026 22:28:28"/>
    <s v=""/>
    <s v="19/05/2026 13:46:20"/>
    <x v="16"/>
    <s v="Facebook"/>
    <s v=""/>
    <s v="18/05/2026 22:29:17"/>
    <s v="ESPECIALIZACIONES"/>
    <s v="17/11/2027 00:00:00"/>
    <s v="Pendientes de Contactar"/>
    <s v="19/05/2026 13:46:20"/>
    <s v="19/05/2026 11:56:49"/>
    <s v="Lizeth Dayan Vargas Ramirez"/>
    <n v="2"/>
    <s v="Alejandro Salazar Valencia"/>
  </r>
  <r>
    <n v="1889066"/>
    <s v="B"/>
    <s v="LIGIA. MARIA"/>
    <s v="NIÑO. TRUJILLO"/>
    <s v=""/>
    <s v="00573102765116"/>
    <s v="liginint@hotmail.com"/>
    <s v="19/04/2026 17:46:20"/>
    <s v="Observaciones: Horario:"/>
    <s v="15/05/2026 14:37:39"/>
    <x v="16"/>
    <s v="Alejandra Penagos"/>
    <s v=""/>
    <s v="19/04/2026 17:46:22"/>
    <s v="ESPECIALIZACIONES"/>
    <s v="19/05/2026 11:00:00"/>
    <s v="Pendientes de Contactar"/>
    <s v="15/05/2026 14:37:39"/>
    <s v="20/04/2026 11:39:05"/>
    <s v="Lizeth Dayan Vargas Ramirez"/>
    <n v="5"/>
    <s v="Alejandro Salazar Valencia"/>
  </r>
  <r>
    <n v="1913475"/>
    <s v="B"/>
    <s v="VIVIANA"/>
    <s v="SOTO"/>
    <s v=""/>
    <s v="00573144077210"/>
    <s v="blancosoto1970@gmail.com"/>
    <s v="07/05/2026 09:00:35"/>
    <s v=""/>
    <s v="15/05/2026 18:31:28"/>
    <x v="19"/>
    <s v="Leaducate"/>
    <s v=""/>
    <s v="07/05/2026 09:00:37"/>
    <s v="ESPECIALIZACIONES"/>
    <s v="19/05/2026 11:00:00"/>
    <s v="Pendientes de Contactar"/>
    <s v="15/05/2026 18:31:28"/>
    <s v="07/05/2026 12:09:26"/>
    <s v="Lizeth Dayan Vargas Ramirez"/>
    <n v="3"/>
    <s v="Alejandro Salazar Valencia"/>
  </r>
  <r>
    <n v="1927678"/>
    <s v="B"/>
    <s v="Liliana"/>
    <s v="Carabali"/>
    <s v=""/>
    <s v="00573164586964"/>
    <s v="administracion@serprosao.com.co"/>
    <s v="17/05/2026 02:30:19"/>
    <s v="Observaciones: Horario:"/>
    <s v="19/05/2026 14:57:53"/>
    <x v="14"/>
    <s v="Alejandra Penagos"/>
    <s v=""/>
    <s v="17/05/2026 02:30:21"/>
    <s v="ESPECIALIZACIONES"/>
    <s v="19/05/2026 17:40:00"/>
    <s v="Pendientes de Contactar"/>
    <s v="19/05/2026 14:57:53"/>
    <s v="19/05/2026 14:57:53"/>
    <s v="Lizeth Dayan Vargas Ramirez"/>
    <n v="1"/>
    <s v="Alejandro Salazar Valencia"/>
  </r>
  <r>
    <n v="1906721"/>
    <s v="C"/>
    <s v="DANNA"/>
    <s v="ARIAS"/>
    <s v=""/>
    <s v="00573137406921"/>
    <s v="d.arias0306@gmail.com"/>
    <s v="02/05/2026 23:40:15"/>
    <s v="Observaciones: Horario:"/>
    <s v="14/05/2026 13:29:20"/>
    <x v="19"/>
    <s v="Alejandra Penagos"/>
    <s v=""/>
    <s v="02/05/2026 23:40:17"/>
    <s v="ESPECIALIZACIONES"/>
    <s v="19/05/2026 11:00:00"/>
    <s v="Pendientes de Contactar"/>
    <s v="14/05/2026 13:29:20"/>
    <s v="05/05/2026 11:37:47"/>
    <s v="Lizeth Dayan Vargas Ramirez"/>
    <n v="2"/>
    <s v="Alejandro Salazar Valencia"/>
  </r>
  <r>
    <n v="1911046"/>
    <s v="C"/>
    <s v="HEBERTO"/>
    <s v="RIVAS"/>
    <s v=""/>
    <s v="00584121001002"/>
    <s v="hebertojoel@gmail.com"/>
    <s v="05/05/2026 23:01:15"/>
    <s v=""/>
    <s v="14/05/2026 14:20:17"/>
    <x v="18"/>
    <s v="Facebook"/>
    <s v=""/>
    <s v="05/05/2026 23:01:19"/>
    <s v="ESPECIALIZACIONES"/>
    <s v="19/05/2026 11:00:00"/>
    <s v="Pendientes de Contactar"/>
    <s v="14/05/2026 14:20:17"/>
    <s v="06/05/2026 11:45:14"/>
    <s v="Lizeth Dayan Vargas Ramirez"/>
    <n v="2"/>
    <s v="Alejandro Salazar Valencia"/>
  </r>
  <r>
    <n v="1918620"/>
    <s v="A"/>
    <s v="ANA YOJANNA"/>
    <s v="MORENO"/>
    <s v=""/>
    <s v="00573017519032"/>
    <s v="anyomoa2404@gmail.com"/>
    <s v="11/05/2026 09:07:23"/>
    <s v=""/>
    <s v="11/05/2026 14:32:51"/>
    <x v="16"/>
    <s v="BBDD CUA Clevermatic"/>
    <s v=""/>
    <s v="11/05/2026 09:07:26"/>
    <s v="ESPECIALIZACIONES"/>
    <s v="19/05/2026 11:00:00"/>
    <s v="Pendientes de Contactar"/>
    <s v="11/05/2026 14:32:51"/>
    <s v="11/05/2026 12:01:40"/>
    <s v="Lizeth Dayan Vargas Ramirez"/>
    <n v="2"/>
    <s v="Alejandro Salazar Valencia"/>
  </r>
  <r>
    <n v="1911150"/>
    <s v="B"/>
    <s v="MARIA EUGENIA"/>
    <s v="SIERRA SANCHEZ"/>
    <s v=""/>
    <s v="00573007666594"/>
    <s v="mesierraft@hotmail.com"/>
    <s v="06/05/2026 00:45:41"/>
    <s v="Observaciones: Horario:"/>
    <s v="15/05/2026 14:57:58"/>
    <x v="16"/>
    <s v="Alejandra Penagos"/>
    <s v=""/>
    <s v="06/05/2026 00:45:43"/>
    <s v="ESPECIALIZACIONES"/>
    <s v="19/05/2026 11:00:00"/>
    <s v="Pendientes de Contactar"/>
    <s v="15/05/2026 14:57:58"/>
    <s v="06/05/2026 13:32:13"/>
    <s v="Lizeth Dayan Vargas Ramirez"/>
    <n v="3"/>
    <s v="Alejandro Salazar Valencia"/>
  </r>
  <r>
    <n v="1891394"/>
    <s v="B"/>
    <s v="CAROLINA"/>
    <s v="LOPEZ"/>
    <s v=""/>
    <s v="00573209927292"/>
    <s v="Karolaylopez15@gmail.com"/>
    <s v="21/04/2026 06:58:19"/>
    <s v=""/>
    <s v="27/04/2026 18:18:42"/>
    <x v="19"/>
    <s v="Facebook"/>
    <s v=""/>
    <s v="21/04/2026 06:58:23"/>
    <s v="ESPECIALIZACIONES"/>
    <s v="19/05/2026 11:00:00"/>
    <s v="Pendientes de Contactar"/>
    <s v="27/04/2026 18:18:42"/>
    <s v="21/04/2026 11:16:25"/>
    <s v="Lizeth Dayan Vargas Ramirez"/>
    <n v="4"/>
    <s v="Alejandro Salazar Valencia"/>
  </r>
  <r>
    <n v="1916279"/>
    <s v="B"/>
    <s v="DANIELA"/>
    <s v="RODRIGUEZ"/>
    <s v=""/>
    <s v="00573127173785"/>
    <s v="22001daniela@gmail.com"/>
    <s v="09/05/2026 06:37:10"/>
    <s v=""/>
    <s v="15/05/2026 15:29:36"/>
    <x v="12"/>
    <s v="Facebook"/>
    <s v=""/>
    <s v="09/05/2026 06:37:13"/>
    <s v="ESPECIALIZACIONES"/>
    <s v="19/05/2026 11:00:00"/>
    <s v="Pendientes de Contactar"/>
    <s v="15/05/2026 15:29:36"/>
    <s v="09/05/2026 12:48:32"/>
    <s v="Lizeth Dayan Vargas Ramirez"/>
    <n v="3"/>
    <s v="Alejandro Salazar Valencia"/>
  </r>
  <r>
    <n v="1919975"/>
    <s v="B"/>
    <s v="ALEJANDRA CATALINA GOMEZ"/>
    <s v="CANO"/>
    <s v=""/>
    <s v="00573196975728"/>
    <s v="alejgoca@gmail.com"/>
    <s v="12/05/2026 07:10:35"/>
    <s v="Observaciones: Horario:"/>
    <s v="12/05/2026 12:37:44"/>
    <x v="16"/>
    <s v="Alejandra Penagos"/>
    <s v=""/>
    <s v="12/05/2026 07:10:37"/>
    <s v="ESPECIALIZACIONES"/>
    <s v="19/05/2026 11:00:00"/>
    <s v="Pendientes de Contactar"/>
    <s v="12/05/2026 12:37:44"/>
    <s v="12/05/2026 12:37:44"/>
    <s v="Lizeth Dayan Vargas Ramirez"/>
    <n v="1"/>
    <s v="Alejandro Salazar Valencia"/>
  </r>
  <r>
    <n v="1895843"/>
    <s v="B"/>
    <s v="NATALIA"/>
    <s v="RUIZ"/>
    <s v=""/>
    <s v="00573133602081"/>
    <s v="natruiz1331@gmail.com"/>
    <s v="24/04/2026 06:25:39"/>
    <s v="Observaciones: Horario:"/>
    <s v="05/05/2026 17:52:47"/>
    <x v="14"/>
    <s v="Alejandra Penagos"/>
    <s v=""/>
    <s v="24/04/2026 06:25:41"/>
    <s v="ESPECIALIZACIONES"/>
    <s v="19/05/2026 11:00:00"/>
    <s v="Pendientes de Contactar"/>
    <s v="05/05/2026 17:52:47"/>
    <s v="24/04/2026 11:21:17"/>
    <s v="Lizeth Dayan Vargas Ramirez"/>
    <n v="4"/>
    <s v="Alejandro Salazar Valencia"/>
  </r>
  <r>
    <n v="1908235"/>
    <s v="C"/>
    <s v="CRESPAROBLES"/>
    <s v="GOMEZ"/>
    <s v=""/>
    <s v="00573213529516"/>
    <s v="roblessonia025@gmail.com"/>
    <s v="04/05/2026 12:20:44"/>
    <s v="Observaciones: Horario:"/>
    <s v="14/05/2026 13:55:37"/>
    <x v="15"/>
    <s v="Alejandra Penagos"/>
    <s v=""/>
    <s v="04/05/2026 12:20:47"/>
    <s v="ESPECIALIZACIONES"/>
    <s v="19/05/2026 11:00:00"/>
    <s v="Pendientes de Contactar"/>
    <s v="14/05/2026 13:55:37"/>
    <s v="04/05/2026 14:19:39"/>
    <s v="Lizeth Dayan Vargas Ramirez"/>
    <n v="2"/>
    <s v="Alejandro Salazar Valencia"/>
  </r>
  <r>
    <n v="1913383"/>
    <s v="B"/>
    <s v="LEOBALDO"/>
    <s v="SIADO"/>
    <s v=""/>
    <s v="00573102932529"/>
    <s v="leobaldosiado@gmail.com"/>
    <s v="07/05/2026 07:26:07"/>
    <s v="Observaciones: Horario:"/>
    <s v="14/05/2026 14:34:04"/>
    <x v="14"/>
    <s v="Alejandra Penagos"/>
    <s v=""/>
    <s v="07/05/2026 07:26:09"/>
    <s v="ESPECIALIZACIONES"/>
    <s v="19/05/2026 11:00:00"/>
    <s v="Pendientes de Contactar"/>
    <s v="14/05/2026 14:34:04"/>
    <s v="07/05/2026 12:12:29"/>
    <s v="Lizeth Dayan Vargas Ramirez"/>
    <n v="2"/>
    <s v="Alejandro Salazar Valencia"/>
  </r>
  <r>
    <n v="1879095"/>
    <s v="B"/>
    <s v="YEIMMY JOHANNA"/>
    <s v="MALDONADO LOPEZ"/>
    <s v=""/>
    <s v="00573103400987"/>
    <s v="yeimmijmaldonado22@hotmail.com"/>
    <s v="13/04/2026 07:38:11"/>
    <s v=""/>
    <s v="08/05/2026 18:46:39"/>
    <x v="16"/>
    <s v="Facebook"/>
    <s v=""/>
    <s v="13/04/2026 07:38:15"/>
    <s v="ESPECIALIZACIONES"/>
    <s v="19/05/2026 11:00:00"/>
    <s v="Pendientes de Contactar"/>
    <s v="08/05/2026 18:46:39"/>
    <s v="13/04/2026 11:37:24"/>
    <s v="Lizeth Dayan Vargas Ramirez"/>
    <n v="5"/>
    <s v="Alejandro Salazar Valencia"/>
  </r>
  <r>
    <n v="1886423"/>
    <s v="B"/>
    <s v="??????????"/>
    <s v="MOSQUERA"/>
    <s v=""/>
    <s v="00573223812104"/>
    <s v="james001717@gmail.com"/>
    <s v="17/04/2026 12:44:10"/>
    <s v=""/>
    <s v="25/04/2026 11:27:49"/>
    <x v="16"/>
    <s v="Instagram"/>
    <s v=""/>
    <s v="17/04/2026 12:44:13"/>
    <s v="ESPECIALIZACIONES"/>
    <s v="19/05/2026 11:00:00"/>
    <s v="Pendientes de Contactar"/>
    <s v="25/04/2026 11:27:49"/>
    <s v="17/04/2026 14:15:23"/>
    <s v="Lizeth Dayan Vargas Ramirez"/>
    <n v="4"/>
    <s v="Alejandro Salazar Valencia"/>
  </r>
  <r>
    <n v="1891907"/>
    <s v="C"/>
    <s v="LUCIANO ANDREY SANCHEZ"/>
    <s v="FLOREZ"/>
    <s v=""/>
    <s v="00573222120284"/>
    <s v="lucianito1804@hotmail.com"/>
    <s v="21/04/2026 12:20:48"/>
    <s v="Observaciones: Horario:"/>
    <s v="07/05/2026 10:13:54"/>
    <x v="2"/>
    <s v="Alejandra Penagos"/>
    <s v=""/>
    <s v="21/04/2026 12:20:51"/>
    <s v="ESPECIALIZACIONES"/>
    <s v="18/05/2026 17:00:00"/>
    <s v="Pendientes de Contactar"/>
    <s v="07/05/2026 15:16:44"/>
    <s v="21/04/2026 15:12:04"/>
    <s v="Lucero Eliana Soler Villate"/>
    <n v="22"/>
    <s v="Pedro Ivan Ortiz"/>
  </r>
  <r>
    <n v="1928372"/>
    <s v="C"/>
    <s v="Drjeisson"/>
    <s v="Melo"/>
    <s v=""/>
    <s v="00573017359911"/>
    <s v="jeissonmelo@usantotomas.edu.co"/>
    <s v="17/05/2026 17:50:16"/>
    <s v="Observaciones: Horario:"/>
    <s v="19/05/2026 14:53:57"/>
    <x v="1"/>
    <s v="Alejandra Penagos"/>
    <s v=""/>
    <s v="17/05/2026 17:50:18"/>
    <s v="ESPECIALIZACIONES"/>
    <s v="19/05/2026 17:22:00"/>
    <s v="Pendientes de Contactar"/>
    <s v="19/05/2026 14:53:57"/>
    <s v="19/05/2026 14:53:57"/>
    <s v="Lucero Eliana Soler Villate"/>
    <n v="1"/>
    <s v="Pedro Ivan Ortiz"/>
  </r>
  <r>
    <n v="1877956"/>
    <s v="D"/>
    <s v="SAMY"/>
    <s v="THAVAREZ"/>
    <s v=""/>
    <s v="00573122605345"/>
    <s v="sandratabares312001@hotmail.com"/>
    <s v="12/04/2026 09:30:55"/>
    <s v="Observaciones: Horario:"/>
    <s v="05/05/2026 11:30:45"/>
    <x v="6"/>
    <s v="Alejandra Penagos"/>
    <s v=""/>
    <s v="12/04/2026 09:30:57"/>
    <s v="ESPECIALIZACIONES"/>
    <s v="18/05/2026 17:00:00"/>
    <s v="Pendientes de Contactar"/>
    <s v="12/05/2026 14:45:41"/>
    <s v="13/04/2026 08:30:54"/>
    <s v="Lucero Eliana Soler Villate"/>
    <n v="9"/>
    <s v="Pedro Ivan Ortiz"/>
  </r>
  <r>
    <n v="1926743"/>
    <s v="B"/>
    <s v="MANUELA"/>
    <s v="VILLADA VARELA"/>
    <s v=""/>
    <s v="00573186189598"/>
    <s v="manuela.vv2000@gmail.com"/>
    <s v="16/05/2026 09:18:02"/>
    <s v=""/>
    <s v="19/05/2026 15:00:20"/>
    <x v="4"/>
    <s v="Facebook"/>
    <s v=""/>
    <s v="16/05/2026 09:39:44"/>
    <s v="ESPECIALIZACIONES"/>
    <s v="19/05/2026 17:29:00"/>
    <s v="Pendientes de Contactar"/>
    <s v="19/05/2026 15:00:20"/>
    <s v="16/05/2026 10:39:05"/>
    <s v="Lucero Eliana Soler Villate"/>
    <n v="4"/>
    <s v="Pedro Ivan Ortiz"/>
  </r>
  <r>
    <n v="1871420"/>
    <s v="B"/>
    <s v="DIANA MORALES"/>
    <s v="PLATA"/>
    <s v=""/>
    <s v="00573214790242"/>
    <s v="moralesdiana417@gmail.com"/>
    <s v="07/04/2026 21:10:04"/>
    <s v=""/>
    <s v="08/04/2026 19:41:48"/>
    <x v="10"/>
    <s v="Instagram"/>
    <s v=""/>
    <s v="07/04/2026 21:10:07"/>
    <s v="ESPECIALIZACIONES"/>
    <s v="18/05/2026 17:00:00"/>
    <s v="Pendientes de Contactar"/>
    <s v="14/05/2026 09:11:46"/>
    <s v="08/04/2026 19:41:48"/>
    <s v="Lucero Eliana Soler Villate"/>
    <n v="5"/>
    <s v="Pedro Ivan Ortiz"/>
  </r>
  <r>
    <n v="1918871"/>
    <s v="C"/>
    <s v="Santiago Nicolás"/>
    <s v="Rojas Herrera"/>
    <s v=""/>
    <s v="00573224522064"/>
    <s v="nicolas400@hotmail.es"/>
    <s v="11/05/2026 11:34:45"/>
    <s v=""/>
    <s v="15/05/2026 12:53:51"/>
    <x v="9"/>
    <s v="Leaducate"/>
    <s v=""/>
    <s v="11/05/2026 11:34:47"/>
    <s v="ESPECIALIZACIONES"/>
    <s v="18/05/2026 17:00:00"/>
    <s v="Pendientes de Contactar"/>
    <s v="16/05/2026 11:36:33"/>
    <s v="11/05/2026 12:19:50"/>
    <s v="Lucero Eliana Soler Villate"/>
    <n v="9"/>
    <s v="Pedro Ivan Ortiz"/>
  </r>
  <r>
    <n v="1919003"/>
    <s v="A"/>
    <s v="DAVID"/>
    <s v="POMBO"/>
    <s v=""/>
    <s v="00573016582489"/>
    <s v="davidpombom@gmail.com"/>
    <s v="11/05/2026 13:01:21"/>
    <s v=""/>
    <s v="16/05/2026 11:19:59"/>
    <x v="11"/>
    <s v="Google"/>
    <s v=""/>
    <s v="11/05/2026 13:01:23"/>
    <s v="ESPECIALIZACIONES"/>
    <s v="18/05/2026 17:00:00"/>
    <s v="Pendientes de Contactar"/>
    <s v="16/05/2026 11:19:59"/>
    <s v="11/05/2026 14:50:59"/>
    <s v="Lucero Eliana Soler Villate"/>
    <n v="12"/>
    <s v="Pedro Ivan Ortiz"/>
  </r>
  <r>
    <n v="1845237"/>
    <s v="C"/>
    <s v="MIGUEL"/>
    <s v="GUZMÁN"/>
    <s v=""/>
    <s v="00573135026716"/>
    <s v="miguelguzman31@outlook.es"/>
    <s v="13/03/2026 20:20:37"/>
    <s v="Observaciones: Horario:"/>
    <s v="07/05/2026 09:52:35"/>
    <x v="1"/>
    <s v="Alejandra Penagos"/>
    <s v=""/>
    <s v="13/03/2026 20:20:39"/>
    <s v="ESPECIALIZACIONES"/>
    <s v="18/05/2026 17:00:00"/>
    <s v="Pendientes de Contactar"/>
    <s v="07/05/2026 12:26:09"/>
    <s v="17/03/2026 08:14:31"/>
    <s v="Lucero Eliana Soler Villate"/>
    <n v="19"/>
    <s v="Pedro Ivan Ortiz"/>
  </r>
  <r>
    <n v="1914652"/>
    <s v="B"/>
    <s v="MARIA"/>
    <s v="VICTORIA"/>
    <s v=""/>
    <s v="00573161604057"/>
    <s v="mcmariacruz2710@gmail.com"/>
    <s v="08/05/2026 00:57:29"/>
    <s v=""/>
    <s v="19/05/2026 14:11:17"/>
    <x v="1"/>
    <s v="Facebook"/>
    <s v=""/>
    <s v="08/05/2026 00:57:32"/>
    <s v="ESPECIALIZACIONES"/>
    <s v="19/05/2026 16:40:00"/>
    <s v="Pendientes de Contactar"/>
    <s v="19/05/2026 14:11:17"/>
    <s v="08/05/2026 10:54:52"/>
    <s v="Lucero Eliana Soler Villate"/>
    <n v="15"/>
    <s v="Pedro Ivan Ortiz"/>
  </r>
  <r>
    <n v="1925674"/>
    <s v="A"/>
    <s v="EMELY"/>
    <s v="PALACIOS CÓRDOBA"/>
    <s v=""/>
    <s v="00573226126539"/>
    <s v="emelypalacio2025@gmail.com"/>
    <s v="15/05/2026 11:14:25"/>
    <s v=""/>
    <s v="19/05/2026 14:13:41"/>
    <x v="5"/>
    <s v="Google"/>
    <s v=""/>
    <s v="15/05/2026 11:14:28"/>
    <s v="ESPECIALIZACIONES"/>
    <s v="19/05/2026 16:43:00"/>
    <s v="Pendientes de Contactar"/>
    <s v="19/05/2026 14:13:41"/>
    <s v="15/05/2026 11:42:47"/>
    <s v="Lucero Eliana Soler Villate"/>
    <n v="5"/>
    <s v="Pedro Ivan Ortiz"/>
  </r>
  <r>
    <n v="1926605"/>
    <s v="C"/>
    <s v="ALFONSO"/>
    <s v="ROSERO"/>
    <s v=""/>
    <s v="00573008708207"/>
    <s v="alforos101@gmail.com"/>
    <s v="16/05/2026 06:25:18"/>
    <s v="Observaciones: Horario:"/>
    <s v="16/05/2026 16:38:52"/>
    <x v="5"/>
    <s v="Alejandra Penagos"/>
    <s v=""/>
    <s v="16/05/2026 06:25:20"/>
    <s v="ESPECIALIZACIONES"/>
    <s v="19/05/2026 14:20:00"/>
    <s v="Pendientes de Contactar"/>
    <s v="19/05/2026 11:50:58"/>
    <s v="16/05/2026 16:38:52"/>
    <s v="Lucero Eliana Soler Villate"/>
    <n v="2"/>
    <s v="Pedro Ivan Ortiz"/>
  </r>
  <r>
    <n v="1897979"/>
    <s v="C"/>
    <s v="DAVID"/>
    <s v="HERNANDEZ"/>
    <s v=""/>
    <s v="00573044237018"/>
    <s v="mq933088@gmail.com"/>
    <s v="25/04/2026 18:00:57"/>
    <s v="Observaciones: Horario:"/>
    <s v="19/05/2026 14:36:16"/>
    <x v="0"/>
    <s v="Alejandra Penagos"/>
    <s v=""/>
    <s v="25/04/2026 18:00:59"/>
    <s v="ESPECIALIZACIONES"/>
    <s v="19/05/2026 17:05:00"/>
    <s v="Pendientes de Contactar"/>
    <s v="19/05/2026 14:36:16"/>
    <s v="27/04/2026 08:19:14"/>
    <s v="Lucero Eliana Soler Villate"/>
    <n v="26"/>
    <s v="Pedro Ivan Ortiz"/>
  </r>
  <r>
    <n v="1874412"/>
    <s v="C"/>
    <s v="JOSÉ"/>
    <s v="JÀCOME"/>
    <s v=""/>
    <s v="00573043942326"/>
    <s v="jose.jacome@ufps.edu.co"/>
    <s v="09/04/2026 16:15:50"/>
    <s v="Observaciones: Horario:"/>
    <s v="06/05/2026 11:54:36"/>
    <x v="2"/>
    <s v="Alejandra Penagos"/>
    <s v=""/>
    <s v="09/04/2026 16:15:52"/>
    <s v="ESPECIALIZACIONES"/>
    <s v="18/05/2026 17:00:00"/>
    <s v="Pendientes de Contactar"/>
    <s v="07/05/2026 08:58:24"/>
    <s v="09/04/2026 18:02:20"/>
    <s v="Lucero Eliana Soler Villate"/>
    <n v="19"/>
    <s v="Pedro Ivan Ortiz"/>
  </r>
  <r>
    <n v="1918388"/>
    <s v="B"/>
    <s v="DANIEL"/>
    <s v="PACHECO PEROZA"/>
    <s v=""/>
    <s v="00573218048707"/>
    <s v="dpachecoperoza@gmail.com"/>
    <s v="11/05/2026 05:16:03"/>
    <s v="Observaciones: Horario:"/>
    <s v="19/05/2026 14:09:29"/>
    <x v="3"/>
    <s v="Alejandra Penagos"/>
    <s v=""/>
    <s v="11/05/2026 05:16:06"/>
    <s v="ESPECIALIZACIONES"/>
    <s v="19/05/2026 16:38:00"/>
    <s v="Pendientes de Contactar"/>
    <s v="19/05/2026 14:09:29"/>
    <s v="11/05/2026 09:19:56"/>
    <s v="Lucero Eliana Soler Villate"/>
    <n v="11"/>
    <s v="Pedro Ivan Ortiz"/>
  </r>
  <r>
    <n v="1913081"/>
    <s v="C"/>
    <s v="Ginna"/>
    <s v="Cordero"/>
    <s v=""/>
    <s v="00573148898332"/>
    <s v="carlosivph@gmail.com"/>
    <s v="06/05/2026 23:42:01"/>
    <s v=""/>
    <s v="14/05/2026 14:13:52"/>
    <x v="6"/>
    <s v="Instagram"/>
    <s v=""/>
    <s v="06/05/2026 23:42:03"/>
    <s v="ESPECIALIZACIONES"/>
    <s v="18/05/2026 17:00:00"/>
    <s v="Pendientes de Contactar"/>
    <s v="14/05/2026 16:49:25"/>
    <s v="07/05/2026 07:55:46"/>
    <s v="Lucero Eliana Soler Villate"/>
    <n v="5"/>
    <s v="Pedro Ivan Ortiz"/>
  </r>
  <r>
    <n v="1928093"/>
    <s v="C"/>
    <s v="JHONJAIRO"/>
    <s v="RIASCOS DIAZ"/>
    <s v=""/>
    <s v="0013233956211"/>
    <s v="jairoriascosdiasjhon@gmail.com"/>
    <s v="17/05/2026 13:36:10"/>
    <s v=""/>
    <s v="19/05/2026 14:59:39"/>
    <x v="2"/>
    <s v="Facebook"/>
    <s v=""/>
    <s v="17/05/2026 13:37:58"/>
    <s v="ESPECIALIZACIONES"/>
    <s v="19/05/2026 17:28:00"/>
    <s v="Pendientes de Contactar"/>
    <s v="19/05/2026 14:59:39"/>
    <s v="19/05/2026 09:46:39"/>
    <s v="Lucero Eliana Soler Villate"/>
    <n v="3"/>
    <s v="Pedro Ivan Ortiz"/>
  </r>
  <r>
    <n v="1928333"/>
    <s v="B"/>
    <s v="Sandra Patricia"/>
    <s v="Silva"/>
    <s v=""/>
    <s v="00573122656187"/>
    <s v="sandrasilva1018@hotmail.com"/>
    <s v="17/05/2026 17:15:39"/>
    <s v="Observaciones: Horario:"/>
    <s v="19/05/2026 14:49:59"/>
    <x v="5"/>
    <s v="Alejandra Penagos"/>
    <s v=""/>
    <s v="17/05/2026 17:15:42"/>
    <s v="ESPECIALIZACIONES"/>
    <s v="20/05/2026 16:10:00"/>
    <s v="Pendientes de Contactar"/>
    <s v="19/05/2026 14:49:59"/>
    <s v="19/05/2026 14:49:59"/>
    <s v="Lucero Eliana Soler Villate"/>
    <n v="1"/>
    <s v="Pedro Ivan Ortiz"/>
  </r>
  <r>
    <n v="1850261"/>
    <s v="C"/>
    <s v="LAURA PALACIO"/>
    <s v="CASTILLO"/>
    <s v=""/>
    <s v="00573183902803"/>
    <s v="laupalaciocas@jotmail.com"/>
    <s v="17/03/2026 20:40:51"/>
    <s v="Observaciones: Horario:"/>
    <s v="06/05/2026 15:13:35"/>
    <x v="1"/>
    <s v="Alejandra Penagos"/>
    <s v=""/>
    <s v="17/03/2026 20:40:53"/>
    <s v="ESPECIALIZACIONES"/>
    <s v="18/05/2026 17:00:00"/>
    <s v="Pendientes de Contactar"/>
    <s v="07/05/2026 08:39:00"/>
    <s v="18/03/2026 07:58:01"/>
    <s v="Lucero Eliana Soler Villate"/>
    <n v="22"/>
    <s v="Pedro Ivan Ortiz"/>
  </r>
  <r>
    <n v="1922361"/>
    <s v="B"/>
    <s v="Serapia"/>
    <s v="Garcia Andrade"/>
    <s v=""/>
    <s v="00573059318017"/>
    <s v="serespa9@gmail.com"/>
    <s v="13/05/2026 14:27:49"/>
    <s v=""/>
    <s v="15/05/2026 11:11:08"/>
    <x v="0"/>
    <s v="Facebook"/>
    <s v=""/>
    <s v="13/05/2026 15:07:31"/>
    <s v="ESPECIALIZACIONES"/>
    <s v="18/05/2026 17:00:00"/>
    <s v="Pendientes de Contactar"/>
    <s v="16/05/2026 08:54:25"/>
    <s v="14/05/2026 07:44:39"/>
    <s v="Lucero Eliana Soler Villate"/>
    <n v="5"/>
    <s v="Pedro Ivan Ortiz"/>
  </r>
  <r>
    <n v="1930053"/>
    <s v="A"/>
    <s v="Claudia"/>
    <s v="Garces"/>
    <s v=""/>
    <s v="00573128595443"/>
    <s v="claduiagarces569@gmail.com"/>
    <s v="19/05/2026 05:54:12"/>
    <s v=""/>
    <s v="19/05/2026 10:05:07"/>
    <x v="10"/>
    <s v="Google"/>
    <s v=""/>
    <s v="19/05/2026 05:54:14"/>
    <s v="ESPECIALIZACIONES"/>
    <s v="19/05/2026 16:00:00"/>
    <s v="Pendientes de Contactar"/>
    <s v="19/05/2026 10:05:07"/>
    <s v="19/05/2026 08:02:48"/>
    <s v="Lucero Eliana Soler Villate"/>
    <n v="2"/>
    <s v="Pedro Ivan Ortiz"/>
  </r>
  <r>
    <n v="1903849"/>
    <s v="B"/>
    <s v="JORGE"/>
    <s v="D"/>
    <s v=""/>
    <s v="00573128366038"/>
    <s v="marc2385@hotmail.com"/>
    <s v="30/04/2026 07:56:04"/>
    <s v=""/>
    <s v="19/05/2026 14:08:52"/>
    <x v="10"/>
    <s v="Facebook"/>
    <s v=""/>
    <s v="30/04/2026 07:56:07"/>
    <s v="ESPECIALIZACIONES"/>
    <s v="19/05/2026 16:37:00"/>
    <s v="Pendientes de Contactar"/>
    <s v="19/05/2026 14:08:52"/>
    <s v="30/04/2026 09:49:25"/>
    <s v="Lucero Eliana Soler Villate"/>
    <n v="9"/>
    <s v="Pedro Ivan Ortiz"/>
  </r>
  <r>
    <n v="1926587"/>
    <s v="C"/>
    <s v="Kira Lenus Acosta"/>
    <s v="Barraza"/>
    <s v=""/>
    <s v="00573106468919"/>
    <s v="acostakira2@gmail.com"/>
    <s v="16/05/2026 05:45:09"/>
    <s v="Observaciones: Horario:"/>
    <s v="19/05/2026 10:11:47"/>
    <x v="5"/>
    <s v="Alejandra Penagos"/>
    <s v=""/>
    <s v="16/05/2026 05:45:11"/>
    <s v="ESPECIALIZACIONES"/>
    <s v="19/05/2026 15:05:00"/>
    <s v="Pendientes de Contactar"/>
    <s v="19/05/2026 10:11:47"/>
    <s v="16/05/2026 08:24:59"/>
    <s v="Lucero Eliana Soler Villate"/>
    <n v="4"/>
    <s v="Pedro Ivan Ortiz"/>
  </r>
  <r>
    <n v="1928224"/>
    <s v="D"/>
    <s v="Katerin"/>
    <s v="Alvarez"/>
    <s v="003212347828"/>
    <s v=""/>
    <s v="katerinalvarezss@hotmail.com"/>
    <s v="17/05/2026 15:29:18"/>
    <s v=""/>
    <s v="19/05/2026 10:58:04"/>
    <x v="0"/>
    <s v="Facebook"/>
    <s v=""/>
    <s v="17/05/2026 15:30:27"/>
    <s v="ESPECIALIZACIONES"/>
    <s v="19/05/2026 13:26:00"/>
    <s v="Pendientes de Contactar"/>
    <s v="19/05/2026 10:58:04"/>
    <s v="19/05/2026 10:58:04"/>
    <s v="Lucero Eliana Soler Villate"/>
    <n v="1"/>
    <s v="Pedro Ivan Ortiz"/>
  </r>
  <r>
    <n v="1904747"/>
    <s v="C"/>
    <s v="Fernanda"/>
    <s v="Rodriguez"/>
    <s v=""/>
    <s v="00573027435177"/>
    <s v="adrianamontealegre32@gmail.com"/>
    <s v="30/04/2026 21:14:55"/>
    <s v=""/>
    <s v="14/05/2026 09:20:27"/>
    <x v="2"/>
    <s v="Facebook"/>
    <s v=""/>
    <s v="30/04/2026 21:14:58"/>
    <s v="ESPECIALIZACIONES"/>
    <s v="18/05/2026 17:00:00"/>
    <s v="Pendientes de Contactar"/>
    <s v="14/05/2026 15:27:48"/>
    <s v="02/05/2026 08:49:08"/>
    <s v="Lucero Eliana Soler Villate"/>
    <n v="14"/>
    <s v="Pedro Ivan Ortiz"/>
  </r>
  <r>
    <n v="1921461"/>
    <s v="D"/>
    <s v="Wilson"/>
    <s v="Pedraza"/>
    <s v=""/>
    <s v="00573138927102"/>
    <s v="wileo4@hotmail.com"/>
    <s v="12/05/2026 22:55:08"/>
    <s v="Observaciones: Horario:"/>
    <s v="14/05/2026 08:20:35"/>
    <x v="2"/>
    <s v="Alejandra Penagos"/>
    <s v=""/>
    <s v="12/05/2026 22:55:11"/>
    <s v="ESPECIALIZACIONES"/>
    <s v="18/05/2026 17:00:00"/>
    <s v="Pendientes de Contactar"/>
    <s v="14/05/2026 15:50:12"/>
    <s v="13/05/2026 10:52:23"/>
    <s v="Lucero Eliana Soler Villate"/>
    <n v="5"/>
    <s v="Pedro Ivan Ortiz"/>
  </r>
  <r>
    <n v="1887354"/>
    <s v="C"/>
    <s v="FERLLENY"/>
    <s v="SEIDEL"/>
    <s v=""/>
    <s v="00573104464409"/>
    <s v="seidelferlleny@gmail.com"/>
    <s v="18/04/2026 07:11:13"/>
    <s v=""/>
    <s v="07/05/2026 10:08:29"/>
    <x v="6"/>
    <s v="Facebook"/>
    <s v=""/>
    <s v="18/04/2026 07:11:20"/>
    <s v="ESPECIALIZACIONES"/>
    <s v="18/05/2026 17:00:00"/>
    <s v="Pendientes de Contactar"/>
    <s v="07/05/2026 15:18:57"/>
    <s v="18/04/2026 08:36:23"/>
    <s v="Lucero Eliana Soler Villate"/>
    <n v="20"/>
    <s v="Pedro Ivan Ortiz"/>
  </r>
  <r>
    <n v="1878663"/>
    <s v="C"/>
    <s v="ROSA"/>
    <s v="PEREZ TOVAR"/>
    <s v=""/>
    <s v="00573147200911"/>
    <s v="rp3949281@gmail.com"/>
    <s v="12/04/2026 21:15:15"/>
    <s v="Observaciones: Horario:"/>
    <s v="19/05/2026 12:35:07"/>
    <x v="2"/>
    <s v="Alejandra Penagos"/>
    <s v=""/>
    <s v="12/04/2026 21:15:17"/>
    <s v="ESPECIALIZACIONES"/>
    <s v="19/05/2026 15:04:00"/>
    <s v="Pendientes de Contactar"/>
    <s v="19/05/2026 12:35:07"/>
    <s v="13/04/2026 07:21:46"/>
    <s v="Lucero Eliana Soler Villate"/>
    <n v="18"/>
    <s v="Pedro Ivan Ortiz"/>
  </r>
  <r>
    <n v="1869451"/>
    <s v="B"/>
    <s v="EDWIN TREJOS"/>
    <s v="VARELA"/>
    <s v=""/>
    <s v="00573218790316"/>
    <s v="jhontrejos33@gmail.com"/>
    <s v="06/04/2026 23:20:38"/>
    <s v=""/>
    <s v="14/05/2026 14:14:26"/>
    <x v="8"/>
    <s v="Instagram"/>
    <s v=""/>
    <s v="06/04/2026 23:20:40"/>
    <s v="ESPECIALIZACIONES"/>
    <s v="18/05/2026 17:00:00"/>
    <s v="Pendientes de Contactar"/>
    <s v="14/05/2026 16:46:05"/>
    <s v="07/04/2026 13:33:08"/>
    <s v="Lucero Eliana Soler Villate"/>
    <n v="10"/>
    <s v="Pedro Ivan Ortiz"/>
  </r>
  <r>
    <n v="1929130"/>
    <s v=""/>
    <s v="Ronal"/>
    <s v=""/>
    <s v=""/>
    <s v="00573016154014"/>
    <s v="ronald72213678@gmail.com"/>
    <s v="18/05/2026 09:10:13"/>
    <s v=""/>
    <s v="19/05/2026 07:53:32"/>
    <x v="6"/>
    <s v="Referenciado"/>
    <s v=""/>
    <s v=""/>
    <s v="ESPECIALIZACIONES"/>
    <s v="19/05/2026 13:06:00"/>
    <s v="Pendientes de Contactar"/>
    <s v="19/05/2026 10:36:34"/>
    <s v="19/05/2026 07:53:32"/>
    <s v="Lucero Eliana Soler Villate"/>
    <n v="2"/>
    <s v="Pedro Ivan Ortiz"/>
  </r>
  <r>
    <n v="1862506"/>
    <s v="C"/>
    <s v="JORGE"/>
    <s v="LUIS"/>
    <s v=""/>
    <s v="00573145630422"/>
    <s v="jnavas2014@hotmail.com"/>
    <s v="30/03/2026 07:20:11"/>
    <s v=""/>
    <s v="11/05/2026 15:41:10"/>
    <x v="2"/>
    <s v="Facebook"/>
    <s v=""/>
    <s v="30/03/2026 07:20:14"/>
    <s v="ESPECIALIZACIONES"/>
    <s v="18/05/2026 17:00:00"/>
    <s v="Pendientes de Contactar"/>
    <s v="12/05/2026 12:02:46"/>
    <s v="30/03/2026 09:46:34"/>
    <s v="Lucero Eliana Soler Villate"/>
    <n v="10"/>
    <s v="Pedro Ivan Ortiz"/>
  </r>
  <r>
    <n v="1876682"/>
    <s v="A"/>
    <s v="JULIO EDUARDO"/>
    <s v="GONZALEZ"/>
    <s v=""/>
    <s v="00573223624817"/>
    <s v="julioedgon@gmail.com"/>
    <s v="11/04/2026 08:37:35"/>
    <s v=""/>
    <s v="19/05/2026 12:46:57"/>
    <x v="2"/>
    <s v="cursosypostgrados.com"/>
    <s v=""/>
    <s v="11/04/2026 08:37:38"/>
    <s v="ESPECIALIZACIONES"/>
    <s v="19/05/2026 15:14:00"/>
    <s v="Pendientes de Contactar"/>
    <s v="19/05/2026 12:46:57"/>
    <s v="11/04/2026 10:24:35"/>
    <s v="Lucero Eliana Soler Villate"/>
    <n v="7"/>
    <s v="Pedro Ivan Ortiz"/>
  </r>
  <r>
    <n v="1915876"/>
    <s v="D"/>
    <s v="D.PUERTA"/>
    <s v="PUERTA"/>
    <s v=""/>
    <s v="00573222150512"/>
    <s v="dpuertav@gmail.com"/>
    <s v="08/05/2026 21:35:15"/>
    <s v="Observaciones: Horario:"/>
    <s v="12/05/2026 14:40:30"/>
    <x v="2"/>
    <s v="Alejandra Penagos"/>
    <s v=""/>
    <s v="08/05/2026 21:35:17"/>
    <s v="ESPECIALIZACIONES"/>
    <s v="18/05/2026 17:00:00"/>
    <s v="Pendientes de Contactar"/>
    <s v="12/05/2026 17:29:03"/>
    <s v="09/05/2026 09:32:19"/>
    <s v="Lucero Eliana Soler Villate"/>
    <n v="8"/>
    <s v="Pedro Ivan Ortiz"/>
  </r>
  <r>
    <n v="1927875"/>
    <s v="B"/>
    <s v="Lesly"/>
    <s v="Moreu"/>
    <s v=""/>
    <s v="00573013661128"/>
    <s v="lesliemoreu@hotmail.com"/>
    <s v="17/05/2026 09:40:01"/>
    <s v=""/>
    <s v="19/05/2026 08:20:09"/>
    <x v="1"/>
    <s v="Facebook"/>
    <s v=""/>
    <s v="17/05/2026 09:40:04"/>
    <s v="ESPECIALIZACIONES"/>
    <s v="19/05/2026 13:25:00"/>
    <s v="Pendientes de Contactar"/>
    <s v="19/05/2026 10:55:25"/>
    <s v="19/05/2026 08:20:09"/>
    <s v="Lucero Eliana Soler Villate"/>
    <n v="2"/>
    <s v="Pedro Ivan Ortiz"/>
  </r>
  <r>
    <n v="1921481"/>
    <s v="C"/>
    <s v="Juan Sebastian"/>
    <s v="Herrera"/>
    <s v=""/>
    <s v="00573203738410"/>
    <s v="Juanherreracastano@gmail.com"/>
    <s v="12/05/2026 23:20:12"/>
    <s v="Observaciones: Horario:"/>
    <s v="14/05/2026 14:19:22"/>
    <x v="2"/>
    <s v="Alejandra Penagos"/>
    <s v=""/>
    <s v="12/05/2026 23:20:15"/>
    <s v="ESPECIALIZACIONES"/>
    <s v="18/05/2026 17:00:00"/>
    <s v="Pendientes de Contactar"/>
    <s v="14/05/2026 16:51:37"/>
    <s v="13/05/2026 10:42:49"/>
    <s v="Lucero Eliana Soler Villate"/>
    <n v="4"/>
    <s v="Pedro Ivan Ortiz"/>
  </r>
  <r>
    <n v="1912974"/>
    <s v="C"/>
    <s v="YASBLEIDY"/>
    <s v="TIQUE APONTE"/>
    <s v=""/>
    <s v="00573133939517"/>
    <s v="tyasbleidyruth@yahoo.com"/>
    <s v="06/05/2026 22:10:04"/>
    <s v=""/>
    <s v="14/05/2026 16:53:43"/>
    <x v="6"/>
    <s v="Facebook"/>
    <s v=""/>
    <s v="06/05/2026 22:10:07"/>
    <s v="ESPECIALIZACIONES"/>
    <s v="18/05/2026 17:00:00"/>
    <s v="Pendientes de Contactar"/>
    <s v="15/05/2026 11:27:04"/>
    <s v="07/05/2026 07:57:46"/>
    <s v="Lucero Eliana Soler Villate"/>
    <n v="10"/>
    <s v="Pedro Ivan Ortiz"/>
  </r>
  <r>
    <n v="1928283"/>
    <s v="A"/>
    <s v="Maria"/>
    <s v="Camila"/>
    <s v=""/>
    <s v="00573045483860"/>
    <s v="mcamilajimenezz8@gmail.com"/>
    <s v="17/05/2026 16:24:37"/>
    <s v=""/>
    <s v="19/05/2026 14:34:33"/>
    <x v="1"/>
    <s v="Web Uniasturias"/>
    <s v=""/>
    <s v="17/05/2026 16:24:40"/>
    <s v="ESPECIALIZACIONES"/>
    <s v="20/05/2026 10:40:00"/>
    <s v="Pendientes de Contactar"/>
    <s v="19/05/2026 14:34:33"/>
    <s v="19/05/2026 14:34:33"/>
    <s v="Lucero Eliana Soler Villate"/>
    <n v="1"/>
    <s v="Pedro Ivan Ortiz"/>
  </r>
  <r>
    <n v="1922521"/>
    <s v="C"/>
    <s v="Carlos Mario"/>
    <s v="Sabchez Restrepo"/>
    <s v=""/>
    <s v="00573217880709"/>
    <s v="karusum@gmail.com"/>
    <s v="13/05/2026 15:35:50"/>
    <s v="Observaciones: Horario:"/>
    <s v="14/05/2026 16:02:43"/>
    <x v="1"/>
    <s v="Alejandra Penagos"/>
    <s v=""/>
    <s v="13/05/2026 15:35:53"/>
    <s v="ESPECIALIZACIONES"/>
    <s v="18/05/2026 17:00:00"/>
    <s v="Pendientes de Contactar"/>
    <s v="14/05/2026 17:10:42"/>
    <s v="14/05/2026 07:50:06"/>
    <s v="Lucero Eliana Soler Villate"/>
    <n v="5"/>
    <s v="Pedro Ivan Ortiz"/>
  </r>
  <r>
    <n v="1915917"/>
    <s v="C"/>
    <s v="Yiseth"/>
    <s v="B Zambrano"/>
    <s v=""/>
    <s v="00573218990277"/>
    <s v="yisethdayana64@gmail.com"/>
    <s v="08/05/2026 22:11:06"/>
    <s v="Observaciones: Horario:"/>
    <s v="09/05/2026 09:27:12"/>
    <x v="3"/>
    <s v="Alejandra Penagos"/>
    <s v=""/>
    <s v="08/05/2026 22:11:08"/>
    <s v="ESPECIALIZACIONES"/>
    <s v="18/05/2026 17:00:00"/>
    <s v="Pendientes de Contactar"/>
    <s v="12/05/2026 17:48:13"/>
    <s v="09/05/2026 09:27:12"/>
    <s v="Lucero Eliana Soler Villate"/>
    <n v="5"/>
    <s v="Pedro Ivan Ortiz"/>
  </r>
  <r>
    <n v="1928100"/>
    <s v="C"/>
    <s v="Miguel Ángel"/>
    <s v="Ramirez Mosquera"/>
    <s v=""/>
    <s v="00573147988390"/>
    <s v="Miguelramirez.gov123@gmail.com"/>
    <s v="17/05/2026 13:46:02"/>
    <s v="Observaciones: Horario:"/>
    <s v="19/05/2026 11:47:09"/>
    <x v="2"/>
    <s v="Alejandra Penagos"/>
    <s v=""/>
    <s v="17/05/2026 13:46:04"/>
    <s v="ESPECIALIZACIONES"/>
    <s v="19/05/2026 14:17:00"/>
    <s v="Pendientes de Contactar"/>
    <s v="19/05/2026 11:47:09"/>
    <s v="19/05/2026 11:47:12"/>
    <s v="Lucero Eliana Soler Villate"/>
    <n v="2"/>
    <s v="Pedro Ivan Ortiz"/>
  </r>
  <r>
    <n v="1892930"/>
    <s v="C"/>
    <s v="CLAUDIA"/>
    <s v="CASALLAS"/>
    <s v=""/>
    <s v="00573045414494"/>
    <s v="claudiacasallasg@gmail.com"/>
    <s v="22/04/2026 01:50:32"/>
    <s v="Observaciones: Horario:"/>
    <s v="07/05/2026 07:23:54"/>
    <x v="0"/>
    <s v="Alejandra Penagos"/>
    <s v=""/>
    <s v="22/04/2026 01:50:35"/>
    <s v="ESPECIALIZACIONES"/>
    <s v="18/05/2026 17:00:00"/>
    <s v="Pendientes de Contactar"/>
    <s v="07/05/2026 10:00:19"/>
    <s v="22/04/2026 07:31:34"/>
    <s v="Lucero Eliana Soler Villate"/>
    <n v="23"/>
    <s v="Pedro Ivan Ortiz"/>
  </r>
  <r>
    <n v="1914479"/>
    <s v="C"/>
    <s v="Carolina"/>
    <s v="Galviz"/>
    <s v=""/>
    <s v="00573123805276"/>
    <s v="carolinagalviz49@gmail.com"/>
    <s v="07/05/2026 21:40:41"/>
    <s v="Observaciones: Horario:"/>
    <s v="08/05/2026 10:30:48"/>
    <x v="5"/>
    <s v="Alejandra Penagos"/>
    <s v=""/>
    <s v="07/05/2026 21:40:45"/>
    <s v="ESPECIALIZACIONES"/>
    <s v="18/05/2026 17:00:00"/>
    <s v="Pendientes de Contactar"/>
    <s v="12/05/2026 17:49:10"/>
    <s v="08/05/2026 10:30:48"/>
    <s v="Lucero Eliana Soler Villate"/>
    <n v="5"/>
    <s v="Pedro Ivan Ortiz"/>
  </r>
  <r>
    <n v="1914570"/>
    <s v="D"/>
    <s v="MANUELA"/>
    <s v="ROSERO NARVÁEZ"/>
    <s v=""/>
    <s v="00573126007693"/>
    <s v="roserosalome089@gmail.com"/>
    <s v="07/05/2026 22:40:41"/>
    <s v=""/>
    <s v="16/05/2026 08:59:06"/>
    <x v="6"/>
    <s v="Facebook"/>
    <s v=""/>
    <s v="07/05/2026 22:40:44"/>
    <s v="ESPECIALIZACIONES"/>
    <s v="18/05/2026 17:00:00"/>
    <s v="Pendientes de Contactar"/>
    <s v="16/05/2026 11:29:58"/>
    <s v="08/05/2026 10:52:13"/>
    <s v="Lucero Eliana Soler Villate"/>
    <n v="16"/>
    <s v="Pedro Ivan Ortiz"/>
  </r>
  <r>
    <n v="1872979"/>
    <s v="B"/>
    <s v="SERGIO"/>
    <s v="PINZON"/>
    <s v=""/>
    <s v="00573114937164"/>
    <s v="pinzon1919@gmail.com"/>
    <s v="08/04/2026 19:43:31"/>
    <s v=""/>
    <s v="14/05/2026 08:07:24"/>
    <x v="8"/>
    <s v="Instagram"/>
    <s v=""/>
    <s v="08/04/2026 19:43:34"/>
    <s v="ESPECIALIZACIONES"/>
    <s v="18/05/2026 17:00:00"/>
    <s v="Pendientes de Contactar"/>
    <s v="14/05/2026 11:01:49"/>
    <s v="08/04/2026 19:53:41"/>
    <s v="Lucero Eliana Soler Villate"/>
    <n v="9"/>
    <s v="Pedro Ivan Ortiz"/>
  </r>
  <r>
    <n v="1820026"/>
    <s v="B"/>
    <s v="KEYNER"/>
    <s v="CARDOZO"/>
    <s v=""/>
    <s v="00573012754730"/>
    <s v="Keineramilcar123@gmail.com"/>
    <s v="25/02/2026 10:10:16"/>
    <s v="Observaciones: Horario:"/>
    <s v="19/05/2026 14:10:33"/>
    <x v="1"/>
    <s v="Alejandra Penagos"/>
    <s v=""/>
    <s v="25/02/2026 10:10:19"/>
    <s v="ESPECIALIZACIONES"/>
    <s v="19/05/2026 16:39:00"/>
    <s v="Pendientes de Contactar"/>
    <s v="19/05/2026 14:10:33"/>
    <s v="25/02/2026 17:35:15"/>
    <s v="Lucero Eliana Soler Villate"/>
    <n v="7"/>
    <s v="Pedro Ivan Ortiz"/>
  </r>
  <r>
    <n v="1928231"/>
    <s v="D"/>
    <s v="Carolina"/>
    <s v="López"/>
    <s v=""/>
    <s v="00573122844383"/>
    <s v="caro180715@gmail.com"/>
    <s v="17/05/2026 15:35:40"/>
    <s v="Observaciones: Horario:"/>
    <s v="19/05/2026 11:53:22"/>
    <x v="2"/>
    <s v="Alejandra Penagos"/>
    <s v=""/>
    <s v="17/05/2026 15:35:43"/>
    <s v="ESPECIALIZACIONES"/>
    <s v="19/05/2026 14:24:00"/>
    <s v="Pendientes de Contactar"/>
    <s v="19/05/2026 11:54:13"/>
    <s v="19/05/2026 11:53:22"/>
    <s v="Lucero Eliana Soler Villate"/>
    <n v="2"/>
    <s v="Pedro Ivan Ortiz"/>
  </r>
  <r>
    <n v="1928538"/>
    <s v="B"/>
    <s v="Sazon"/>
    <s v="Parrilla"/>
    <s v=""/>
    <s v="00573143727860"/>
    <s v="jimmy.lopez.arias@gmail.com"/>
    <s v="17/05/2026 20:22:40"/>
    <s v=""/>
    <s v="19/05/2026 11:28:12"/>
    <x v="0"/>
    <s v="Facebook"/>
    <s v=""/>
    <s v="17/05/2026 20:22:58"/>
    <s v="ESPECIALIZACIONES"/>
    <s v="20/05/2026 09:40:00"/>
    <s v="Pendientes de Contactar"/>
    <s v="19/05/2026 11:28:12"/>
    <s v="19/05/2026 11:28:12"/>
    <s v="Lucero Eliana Soler Villate"/>
    <n v="1"/>
    <s v="Pedro Ivan Ortiz"/>
  </r>
  <r>
    <n v="1899031"/>
    <s v="C"/>
    <s v="ROBIN"/>
    <s v="CASSIANI SIMARRA"/>
    <s v=""/>
    <s v="00573215369491"/>
    <s v="robincassiani@yahoo.com"/>
    <s v="26/04/2026 20:11:04"/>
    <s v="Observaciones: Horario:"/>
    <s v="19/05/2026 14:39:27"/>
    <x v="2"/>
    <s v="Alejandra Penagos"/>
    <s v=""/>
    <s v="26/04/2026 20:11:06"/>
    <s v="ESPECIALIZACIONES"/>
    <s v="19/05/2026 17:07:00"/>
    <s v="Pendientes de Contactar"/>
    <s v="19/05/2026 14:39:27"/>
    <s v="27/04/2026 08:08:28"/>
    <s v="Lucero Eliana Soler Villate"/>
    <n v="18"/>
    <s v="Pedro Ivan Ortiz"/>
  </r>
  <r>
    <n v="1896907"/>
    <s v="D"/>
    <s v="DAVID"/>
    <s v="GUERRA"/>
    <s v=""/>
    <s v="00573104187242"/>
    <s v="seoscarse@hotmail.com"/>
    <s v="24/04/2026 21:00:14"/>
    <s v="Observaciones: Horario:"/>
    <s v="19/05/2026 12:40:51"/>
    <x v="2"/>
    <s v="Alejandra Penagos"/>
    <s v=""/>
    <s v="24/04/2026 21:00:16"/>
    <s v="ESPECIALIZACIONES"/>
    <s v="19/05/2026 15:10:00"/>
    <s v="Pendientes de Contactar"/>
    <s v="19/05/2026 12:40:51"/>
    <s v="25/04/2026 08:48:48"/>
    <s v="Lucero Eliana Soler Villate"/>
    <n v="13"/>
    <s v="Pedro Ivan Ortiz"/>
  </r>
  <r>
    <n v="1907544"/>
    <s v="C"/>
    <s v="JEIMY KATERINE"/>
    <s v="BECERRA"/>
    <s v=""/>
    <s v="00573002309637"/>
    <s v="jeimykaterine5283@gmail.com"/>
    <s v="03/05/2026 22:00:36"/>
    <s v="Observaciones: Horario:"/>
    <s v="16/05/2026 08:19:24"/>
    <x v="1"/>
    <s v="Alejandra Penagos"/>
    <s v=""/>
    <s v="03/05/2026 22:00:39"/>
    <s v="ESPECIALIZACIONES"/>
    <s v="18/05/2026 17:00:00"/>
    <s v="Pendientes de Contactar"/>
    <s v="16/05/2026 11:17:14"/>
    <s v="04/05/2026 08:04:08"/>
    <s v="Lucero Eliana Soler Villate"/>
    <n v="13"/>
    <s v="Pedro Ivan Ortiz"/>
  </r>
  <r>
    <n v="1921330"/>
    <s v="C"/>
    <s v="STIVEN"/>
    <s v="GOMEZ"/>
    <s v=""/>
    <s v="00573114563975"/>
    <s v="sthivgomez@outlook.com"/>
    <s v="12/05/2026 20:55:35"/>
    <s v="Observaciones: Horario:"/>
    <s v="13/05/2026 14:11:36"/>
    <x v="1"/>
    <s v="Alejandra Penagos"/>
    <s v=""/>
    <s v="12/05/2026 20:55:37"/>
    <s v="ESPECIALIZACIONES"/>
    <s v="18/05/2026 17:00:00"/>
    <s v="Pendientes de Contactar"/>
    <s v="14/05/2026 07:59:09"/>
    <s v="13/05/2026 10:50:07"/>
    <s v="Lucero Eliana Soler Villate"/>
    <n v="3"/>
    <s v="Pedro Ivan Ortiz"/>
  </r>
  <r>
    <n v="1908929"/>
    <s v="B"/>
    <s v="SOR MARIA"/>
    <s v="MONTOYA ARROYAVE"/>
    <s v=""/>
    <s v="00573116072757"/>
    <s v="sormariamontoya@yahoo.es"/>
    <s v="04/05/2026 19:36:01"/>
    <s v="Observaciones: Horario:"/>
    <s v="16/05/2026 08:15:17"/>
    <x v="1"/>
    <s v="Alejandra Penagos"/>
    <s v=""/>
    <s v="04/05/2026 19:36:03"/>
    <s v="ESPECIALIZACIONES"/>
    <s v="18/05/2026 17:00:00"/>
    <s v="Pendientes de Contactar"/>
    <s v="16/05/2026 11:22:28"/>
    <s v="05/05/2026 08:03:43"/>
    <s v="Lucero Eliana Soler Villate"/>
    <n v="10"/>
    <s v="Pedro Ivan Ortiz"/>
  </r>
  <r>
    <n v="1923537"/>
    <s v="B"/>
    <s v="DANILO"/>
    <s v="TIQUE CAPERA"/>
    <s v=""/>
    <s v="00573206277230"/>
    <s v="danilotique70@gmail.com"/>
    <s v="14/05/2026 07:19:18"/>
    <s v=""/>
    <s v="14/05/2026 09:35:45"/>
    <x v="0"/>
    <s v="Facebook"/>
    <s v=""/>
    <s v="14/05/2026 09:28:40"/>
    <s v="ESPECIALIZACIONES"/>
    <s v="18/05/2026 17:00:00"/>
    <s v="Pendientes de Contactar"/>
    <s v="14/05/2026 16:06:16"/>
    <s v="14/05/2026 09:34:23"/>
    <s v="Lucero Eliana Soler Villate"/>
    <n v="4"/>
    <s v="Pedro Ivan Ortiz"/>
  </r>
  <r>
    <n v="1928876"/>
    <s v="D"/>
    <s v="DANIELA"/>
    <s v="AZA"/>
    <s v=""/>
    <s v="0034603924471"/>
    <s v="dradanielaaza@gmail.com"/>
    <s v="18/05/2026 01:07:15"/>
    <s v=""/>
    <s v="19/05/2026 11:51:57"/>
    <x v="8"/>
    <s v="Facebook"/>
    <s v=""/>
    <s v="18/05/2026 01:09:25"/>
    <s v="ESPECIALIZACIONES"/>
    <s v="19/05/2026 14:21:00"/>
    <s v="Pendientes de Contactar"/>
    <s v="19/05/2026 11:51:57"/>
    <s v="19/05/2026 11:51:57"/>
    <s v="Lucero Eliana Soler Villate"/>
    <n v="1"/>
    <s v="Pedro Ivan Ortiz"/>
  </r>
  <r>
    <n v="1876112"/>
    <s v="C"/>
    <s v="MARCELA"/>
    <s v="BARRAGAN"/>
    <s v=""/>
    <s v="00573223878955"/>
    <s v="marcelasuarezbarragan907@gmail.com"/>
    <s v="10/04/2026 19:45:34"/>
    <s v="Observaciones: Horario:"/>
    <s v="13/05/2026 14:17:35"/>
    <x v="1"/>
    <s v="Alejandra Penagos"/>
    <s v=""/>
    <s v="10/04/2026 19:45:36"/>
    <s v="ESPECIALIZACIONES"/>
    <s v="18/05/2026 17:00:00"/>
    <s v="Pendientes de Contactar"/>
    <s v="14/05/2026 08:00:08"/>
    <s v="11/04/2026 12:44:56"/>
    <s v="Lucero Eliana Soler Villate"/>
    <n v="5"/>
    <s v="Pedro Ivan Ortiz"/>
  </r>
  <r>
    <n v="1869807"/>
    <s v="B"/>
    <s v="ROCIO LÓPEZ"/>
    <s v="AMARIS"/>
    <s v=""/>
    <s v="00573015115081"/>
    <s v="rlopezamaris@hotmal.com"/>
    <s v="07/04/2026 07:10:15"/>
    <s v="Observaciones: Horario:"/>
    <s v="12/05/2026 16:45:32"/>
    <x v="1"/>
    <s v="Alejandra Penagos"/>
    <s v=""/>
    <s v="07/04/2026 07:10:17"/>
    <s v="ESPECIALIZACIONES"/>
    <s v="18/05/2026 17:00:00"/>
    <s v="Pendientes de Contactar"/>
    <s v="12/05/2026 19:15:33"/>
    <s v="07/04/2026 13:24:35"/>
    <s v="Lucero Eliana Soler Villate"/>
    <n v="5"/>
    <s v="Pedro Ivan Ortiz"/>
  </r>
  <r>
    <n v="1895815"/>
    <s v="C"/>
    <s v="CATALINA"/>
    <s v="PATIÑO"/>
    <s v=""/>
    <s v="00573232075749"/>
    <s v="catapalopez@hotmail.com"/>
    <s v="24/04/2026 04:25:09"/>
    <s v="Observaciones: Horario:"/>
    <s v="19/05/2026 12:02:52"/>
    <x v="5"/>
    <s v="Alejandra Penagos"/>
    <s v=""/>
    <s v="24/04/2026 04:25:12"/>
    <s v="ESPECIALIZACIONES"/>
    <s v="20/05/2026 14:30:00"/>
    <s v="Pendientes de Contactar"/>
    <s v="19/05/2026 12:02:52"/>
    <s v="24/04/2026 07:50:03"/>
    <s v="Lucero Eliana Soler Villate"/>
    <n v="18"/>
    <s v="Pedro Ivan Ortiz"/>
  </r>
  <r>
    <n v="1915199"/>
    <s v="B"/>
    <s v="Carlox"/>
    <s v="Medina"/>
    <s v=""/>
    <s v="00573114446926"/>
    <s v="carlosmario.medina@hotmail.com"/>
    <s v="08/05/2026 12:14:00"/>
    <s v=""/>
    <s v="11/05/2026 14:46:07"/>
    <x v="8"/>
    <s v="Facebook"/>
    <s v=""/>
    <s v="08/05/2026 12:14:03"/>
    <s v="ESPECIALIZACIONES"/>
    <s v="18/05/2026 17:00:00"/>
    <s v="Pendientes de Contactar"/>
    <s v="14/05/2026 09:30:53"/>
    <s v="08/05/2026 15:48:25"/>
    <s v="Lucero Eliana Soler Villate"/>
    <n v="12"/>
    <s v="Pedro Ivan Ortiz"/>
  </r>
  <r>
    <n v="1892452"/>
    <s v="C"/>
    <s v="SILVIA"/>
    <s v="LEÓN"/>
    <s v=""/>
    <s v="00573132301280"/>
    <s v="julianaleon14@hotmail.com"/>
    <s v="21/04/2026 18:15:52"/>
    <s v="Observaciones: Horario:"/>
    <s v="12/05/2026 13:13:09"/>
    <x v="5"/>
    <s v="Alejandra Penagos"/>
    <s v=""/>
    <s v="21/04/2026 18:15:54"/>
    <s v="ESPECIALIZACIONES"/>
    <s v="18/05/2026 17:00:00"/>
    <s v="Pendientes de Contactar"/>
    <s v="12/05/2026 19:51:37"/>
    <s v="22/04/2026 08:00:00"/>
    <s v="Lucero Eliana Soler Villate"/>
    <n v="14"/>
    <s v="Pedro Ivan Ortiz"/>
  </r>
  <r>
    <n v="1911088"/>
    <s v="B"/>
    <s v="Luz Mabel"/>
    <s v="Melendez Rayo"/>
    <s v=""/>
    <s v="00573177758474"/>
    <s v="lucecita909@hotmail.com"/>
    <s v="05/05/2026 23:34:19"/>
    <s v=""/>
    <s v="16/05/2026 08:18:36"/>
    <x v="1"/>
    <s v="Facebook"/>
    <s v=""/>
    <s v="05/05/2026 23:34:23"/>
    <s v="ESPECIALIZACIONES"/>
    <s v="18/05/2026 17:00:00"/>
    <s v="Pendientes de Contactar"/>
    <s v="16/05/2026 11:43:01"/>
    <s v="06/05/2026 14:30:32"/>
    <s v="Lucero Eliana Soler Villate"/>
    <n v="16"/>
    <s v="Pedro Ivan Ortiz"/>
  </r>
  <r>
    <n v="1852713"/>
    <s v="C"/>
    <s v="CAMILO"/>
    <s v="DAVID HOYOS"/>
    <s v=""/>
    <s v="00573003060259"/>
    <s v="cadaho@hotmail.com"/>
    <s v="19/03/2026 20:35:35"/>
    <s v="Observaciones: Horario:"/>
    <s v="19/05/2026 15:10:04"/>
    <x v="1"/>
    <s v="Alejandra Penagos"/>
    <s v=""/>
    <s v="19/03/2026 20:35:38"/>
    <s v="ESPECIALIZACIONES"/>
    <s v="19/05/2026 17:38:00"/>
    <s v="Pendientes de Contactar"/>
    <s v="19/05/2026 15:10:04"/>
    <s v="20/03/2026 06:38:22"/>
    <s v="Lucero Eliana Soler Villate"/>
    <n v="15"/>
    <s v="Pedro Ivan Ortiz"/>
  </r>
  <r>
    <n v="1909324"/>
    <s v="C"/>
    <s v="Guillermo"/>
    <s v="Moreno Roldan"/>
    <s v=""/>
    <s v="00573104843165"/>
    <s v="guillermoreno30@gmail.com"/>
    <s v="05/05/2026 01:05:10"/>
    <s v="Observaciones: Horario:"/>
    <s v="15/05/2026 15:01:23"/>
    <x v="1"/>
    <s v="Alejandra Penagos"/>
    <s v=""/>
    <s v="05/05/2026 01:05:12"/>
    <s v="ESPECIALIZACIONES"/>
    <s v="18/05/2026 17:00:00"/>
    <s v="Pendientes de Contactar"/>
    <s v="16/05/2026 08:13:58"/>
    <s v="05/05/2026 08:21:09"/>
    <s v="Lucero Eliana Soler Villate"/>
    <n v="9"/>
    <s v="Pedro Ivan Ortiz"/>
  </r>
  <r>
    <n v="1928458"/>
    <s v="B"/>
    <s v="ALDUBITH"/>
    <s v="FERNANDO"/>
    <s v=""/>
    <s v="00573104490229"/>
    <s v="aldubithframirez@gmail.com"/>
    <s v="17/05/2026 19:11:05"/>
    <s v="Observaciones: Horario:"/>
    <s v="19/05/2026 14:04:03"/>
    <x v="1"/>
    <s v="Alejandra Penagos"/>
    <s v=""/>
    <s v="17/05/2026 19:11:08"/>
    <s v="ESPECIALIZACIONES"/>
    <s v="19/05/2026 16:33:00"/>
    <s v="Pendientes de Contactar"/>
    <s v="19/05/2026 14:04:03"/>
    <s v="19/05/2026 11:33:05"/>
    <s v="Lucero Eliana Soler Villate"/>
    <n v="3"/>
    <s v="Pedro Ivan Ortiz"/>
  </r>
  <r>
    <n v="1892840"/>
    <s v="C"/>
    <s v="ANDRES"/>
    <s v="C"/>
    <s v=""/>
    <s v="00573227503538"/>
    <s v="s3vagoth@outlook.es"/>
    <s v="21/04/2026 23:25:39"/>
    <s v="Observaciones: Horario:"/>
    <s v="07/05/2026 12:15:07"/>
    <x v="5"/>
    <s v="Alejandra Penagos"/>
    <s v=""/>
    <s v="21/04/2026 23:25:41"/>
    <s v="ESPECIALIZACIONES"/>
    <s v="18/05/2026 17:00:00"/>
    <s v="Pendientes de Contactar"/>
    <s v="07/05/2026 14:45:49"/>
    <s v="22/04/2026 07:33:00"/>
    <s v="Lucero Eliana Soler Villate"/>
    <n v="17"/>
    <s v="Pedro Ivan Ortiz"/>
  </r>
  <r>
    <n v="1928693"/>
    <s v="C"/>
    <s v="La Linda Sandra"/>
    <s v="Rengiles"/>
    <s v=""/>
    <s v="00573006563344"/>
    <s v="joseblastamara463@gmail.com"/>
    <s v="17/05/2026 22:14:25"/>
    <s v=""/>
    <s v="19/05/2026 08:21:49"/>
    <x v="6"/>
    <s v="Facebook"/>
    <s v=""/>
    <s v="17/05/2026 22:15:58"/>
    <s v="ESPECIALIZACIONES"/>
    <s v="19/05/2026 13:34:00"/>
    <s v="Pendientes de Contactar"/>
    <s v="19/05/2026 11:04:21"/>
    <s v="19/05/2026 08:21:49"/>
    <s v="Lucero Eliana Soler Villate"/>
    <n v="2"/>
    <s v="Pedro Ivan Ortiz"/>
  </r>
  <r>
    <n v="1918772"/>
    <s v="C"/>
    <s v="JHONATAN"/>
    <s v="VÉLEZ"/>
    <s v=""/>
    <s v="00573002717119"/>
    <s v="jhonatanvelez845@gmail.com"/>
    <s v="11/05/2026 10:36:49"/>
    <s v="Observaciones: Horario:"/>
    <s v="14/05/2026 15:21:16"/>
    <x v="2"/>
    <s v="Alejandra Penagos"/>
    <s v=""/>
    <s v="11/05/2026 10:36:52"/>
    <s v="ESPECIALIZACIONES"/>
    <s v="18/05/2026 17:00:00"/>
    <s v="Pendientes de Contactar"/>
    <s v="15/05/2026 11:38:45"/>
    <s v="11/05/2026 10:40:24"/>
    <s v="Lucero Eliana Soler Villate"/>
    <n v="9"/>
    <s v="Pedro Ivan Ortiz"/>
  </r>
  <r>
    <n v="1928441"/>
    <s v="B"/>
    <s v="Rocio de Fatima"/>
    <s v="Paz Gomajoa"/>
    <s v=""/>
    <s v="00573175493149"/>
    <s v="rociodefatimap07@hotmail.com"/>
    <s v="17/05/2026 18:55:59"/>
    <s v="Observaciones: Horario:"/>
    <s v="19/05/2026 14:46:51"/>
    <x v="1"/>
    <s v="Alejandra Penagos"/>
    <s v=""/>
    <s v="17/05/2026 18:56:01"/>
    <s v="ESPECIALIZACIONES"/>
    <s v="19/05/2026 17:14:00"/>
    <s v="Pendientes de Contactar"/>
    <s v="19/05/2026 14:46:51"/>
    <s v="19/05/2026 14:46:51"/>
    <s v="Lucero Eliana Soler Villate"/>
    <n v="1"/>
    <s v="Pedro Ivan Ortiz"/>
  </r>
  <r>
    <n v="1927977"/>
    <s v="B"/>
    <s v="Santiago"/>
    <s v="Villareal"/>
    <s v=""/>
    <s v="00573183937630"/>
    <s v="Sneiderv31@gmail.com"/>
    <s v="17/05/2026 11:53:42"/>
    <s v=""/>
    <s v="19/05/2026 14:56:43"/>
    <x v="4"/>
    <s v="Facebook"/>
    <s v=""/>
    <s v="17/05/2026 11:56:00"/>
    <s v="ESPECIALIZACIONES"/>
    <s v="19/05/2026 17:25:00"/>
    <s v="Pendientes de Contactar"/>
    <s v="19/05/2026 14:56:43"/>
    <s v="19/05/2026 08:16:02"/>
    <s v="Lucero Eliana Soler Villate"/>
    <n v="4"/>
    <s v="Pedro Ivan Ortiz"/>
  </r>
  <r>
    <n v="1873405"/>
    <s v="B"/>
    <s v="STHEFA"/>
    <s v="GUTIERREZ"/>
    <s v=""/>
    <s v="00573152684002"/>
    <s v="nana.s.gr.20@gmail.com"/>
    <s v="09/04/2026 02:00:41"/>
    <s v="Observaciones: Horario:"/>
    <s v="16/05/2026 09:06:47"/>
    <x v="5"/>
    <s v="Alejandra Penagos"/>
    <s v=""/>
    <s v="09/04/2026 02:00:45"/>
    <s v="ESPECIALIZACIONES"/>
    <s v="18/05/2026 17:00:00"/>
    <s v="Pendientes de Contactar"/>
    <s v="16/05/2026 11:37:12"/>
    <s v="09/04/2026 17:52:07"/>
    <s v="Lucero Eliana Soler Villate"/>
    <n v="13"/>
    <s v="Pedro Ivan Ortiz"/>
  </r>
  <r>
    <n v="1902906"/>
    <s v="B"/>
    <s v="Duvan"/>
    <s v="Felipe"/>
    <s v=""/>
    <s v="00573213445131"/>
    <s v="ingeniamoscalidad@gmail.com"/>
    <s v="29/04/2026 14:25:38"/>
    <s v="Observaciones: Horario:"/>
    <s v="08/05/2026 12:25:58"/>
    <x v="1"/>
    <s v="Alejandra Penagos"/>
    <s v=""/>
    <s v="29/04/2026 14:25:40"/>
    <s v="ESPECIALIZACIONES"/>
    <s v="18/05/2026 17:00:00"/>
    <s v="Pendientes de Contactar"/>
    <s v="12/05/2026 17:54:55"/>
    <s v="29/04/2026 15:56:33"/>
    <s v="Lucero Eliana Soler Villate"/>
    <n v="17"/>
    <s v="Pedro Ivan Ortiz"/>
  </r>
  <r>
    <n v="1916242"/>
    <s v="C"/>
    <s v="Doris Yanneth"/>
    <s v="Robles Ceron"/>
    <s v=""/>
    <s v="00573213947706"/>
    <s v="Doyar1282d@gmail.com"/>
    <s v="09/05/2026 05:51:01"/>
    <s v="Observaciones: Horario:"/>
    <s v="14/05/2026 09:23:35"/>
    <x v="0"/>
    <s v="Alejandra Penagos"/>
    <s v=""/>
    <s v="09/05/2026 05:51:03"/>
    <s v="ESPECIALIZACIONES"/>
    <s v="18/05/2026 17:00:00"/>
    <s v="Pendientes de Contactar"/>
    <s v="14/05/2026 15:25:53"/>
    <s v="09/05/2026 09:37:32"/>
    <s v="Lucero Eliana Soler Villate"/>
    <n v="9"/>
    <s v="Pedro Ivan Ortiz"/>
  </r>
  <r>
    <n v="1869039"/>
    <s v="B"/>
    <s v="MERY"/>
    <s v="QUINTERO"/>
    <s v="00577275070"/>
    <s v="00573122331381"/>
    <s v="merypeladita14@gmail.com"/>
    <s v="06/04/2026 18:28:10"/>
    <s v=""/>
    <s v="16/05/2026 09:07:39"/>
    <x v="0"/>
    <s v="Leaducate"/>
    <s v=""/>
    <s v="06/04/2026 18:30:17"/>
    <s v="ESPECIALIZACIONES"/>
    <s v="18/05/2026 17:00:00"/>
    <s v="Pendientes de Contactar"/>
    <s v="16/05/2026 11:38:07"/>
    <s v="06/04/2026 19:29:42"/>
    <s v="Lucero Eliana Soler Villate"/>
    <n v="7"/>
    <s v="Pedro Ivan Ortiz"/>
  </r>
  <r>
    <n v="1901981"/>
    <s v="B"/>
    <s v="CAROLINA"/>
    <s v="ORDONEZ"/>
    <s v=""/>
    <s v="00573203022897"/>
    <s v="ancaorsa@gmail.com"/>
    <s v="28/04/2026 23:04:33"/>
    <s v=""/>
    <s v="07/05/2026 12:35:12"/>
    <x v="1"/>
    <s v="Facebook"/>
    <s v=""/>
    <s v="28/04/2026 23:04:36"/>
    <s v="ESPECIALIZACIONES"/>
    <s v="18/05/2026 17:00:00"/>
    <s v="Pendientes de Contactar"/>
    <s v="07/05/2026 15:04:26"/>
    <s v="29/04/2026 07:41:47"/>
    <s v="Lucero Eliana Soler Villate"/>
    <n v="11"/>
    <s v="Pedro Ivan Ortiz"/>
  </r>
  <r>
    <n v="1915869"/>
    <s v="D"/>
    <s v="Jaddy"/>
    <s v="Bernal"/>
    <s v=""/>
    <s v="00573194099425"/>
    <s v="jaddybernal@gmail.com"/>
    <s v="08/05/2026 21:30:47"/>
    <s v="Observaciones: Horario:"/>
    <s v="09/05/2026 09:33:09"/>
    <x v="2"/>
    <s v="Alejandra Penagos"/>
    <s v=""/>
    <s v="08/05/2026 21:30:49"/>
    <s v="ESPECIALIZACIONES"/>
    <s v="18/05/2026 17:00:00"/>
    <s v="Pendientes de Contactar"/>
    <s v="12/05/2026 17:50:46"/>
    <s v="09/05/2026 09:33:09"/>
    <s v="Lucero Eliana Soler Villate"/>
    <n v="5"/>
    <s v="Pedro Ivan Ortiz"/>
  </r>
  <r>
    <n v="1923564"/>
    <s v="A"/>
    <s v="Julio"/>
    <s v="Lora"/>
    <s v=""/>
    <s v="00573127110559"/>
    <s v="juliold12@gmail.com"/>
    <s v="14/05/2026 07:45:08"/>
    <s v=""/>
    <s v="14/05/2026 07:46:53"/>
    <x v="2"/>
    <s v="Aprendemas"/>
    <s v=""/>
    <s v="14/05/2026 07:45:10"/>
    <s v="ESPECIALIZACIONES"/>
    <s v="18/05/2026 17:00:00"/>
    <s v="Pendientes de Contactar"/>
    <s v="14/05/2026 16:00:38"/>
    <s v="14/05/2026 07:46:53"/>
    <s v="Lucero Eliana Soler Villate"/>
    <n v="4"/>
    <s v="Pedro Ivan Ortiz"/>
  </r>
  <r>
    <n v="1869233"/>
    <s v="C"/>
    <s v="LEIDY"/>
    <s v="PENAGOS ROJAS"/>
    <s v=""/>
    <s v="00573138202914"/>
    <s v="ledipero2306@hotmail.com"/>
    <s v="06/04/2026 20:25:48"/>
    <s v="Observaciones: Horario:"/>
    <s v="19/05/2026 12:36:54"/>
    <x v="2"/>
    <s v="Alejandra Penagos"/>
    <s v=""/>
    <s v="06/04/2026 20:25:50"/>
    <s v="ESPECIALIZACIONES"/>
    <s v="19/05/2026 16:37:00"/>
    <s v="Pendientes de Contactar"/>
    <s v="19/05/2026 12:37:01"/>
    <s v="07/04/2026 08:02:27"/>
    <s v="Lucero Eliana Soler Villate"/>
    <n v="21"/>
    <s v="Pedro Ivan Ortiz"/>
  </r>
  <r>
    <n v="1864231"/>
    <s v="B"/>
    <s v="CESAR"/>
    <s v="MARTINEZ"/>
    <s v=""/>
    <s v="00573215333802"/>
    <s v="valien-23@outlook.es"/>
    <s v="31/03/2026 21:49:07"/>
    <s v=""/>
    <s v="05/05/2026 14:15:26"/>
    <x v="3"/>
    <s v="Facebook"/>
    <s v=""/>
    <s v="31/03/2026 21:49:10"/>
    <s v="ESPECIALIZACIONES"/>
    <s v="18/05/2026 17:00:00"/>
    <s v="Pendientes de Contactar"/>
    <s v="07/05/2026 08:38:08"/>
    <s v="01/04/2026 15:32:33"/>
    <s v="Lucero Eliana Soler Villate"/>
    <n v="7"/>
    <s v="Pedro Ivan Ortiz"/>
  </r>
  <r>
    <n v="1928948"/>
    <s v="B"/>
    <s v="Erika"/>
    <s v="Gonzalez"/>
    <s v=""/>
    <s v="00573145329110"/>
    <s v="erikagonzales1905@gmail.com"/>
    <s v="18/05/2026 04:45:46"/>
    <s v=""/>
    <s v="19/05/2026 14:42:26"/>
    <x v="1"/>
    <s v="Facebook"/>
    <s v=""/>
    <s v="18/05/2026 04:46:41"/>
    <s v="ESPECIALIZACIONES"/>
    <s v="19/05/2026 17:11:00"/>
    <s v="Pendientes de Contactar"/>
    <s v="19/05/2026 14:42:26"/>
    <s v="19/05/2026 14:42:26"/>
    <s v="Lucero Eliana Soler Villate"/>
    <n v="1"/>
    <s v="Pedro Ivan Ortiz"/>
  </r>
  <r>
    <n v="1873535"/>
    <s v="C"/>
    <s v="Fernando Parra"/>
    <s v="Tamayo"/>
    <s v=""/>
    <s v="00573102991591"/>
    <s v="fernando.parra_87@hotmail.com"/>
    <s v="09/04/2026 05:45:44"/>
    <s v="Observaciones: Horario:"/>
    <s v="14/05/2026 08:46:28"/>
    <x v="5"/>
    <s v="Alejandra Penagos"/>
    <s v=""/>
    <s v="09/04/2026 05:45:47"/>
    <s v="ESPECIALIZACIONES"/>
    <s v="18/05/2026 17:00:00"/>
    <s v="Pendientes de Contactar"/>
    <s v="14/05/2026 15:34:32"/>
    <s v="09/04/2026 18:18:41"/>
    <s v="Lucero Eliana Soler Villate"/>
    <n v="7"/>
    <s v="Pedro Ivan Ortiz"/>
  </r>
  <r>
    <n v="1877763"/>
    <s v="C"/>
    <s v="YANETH MONTERO"/>
    <s v="LEYVA"/>
    <s v=""/>
    <s v="00573175328211"/>
    <s v="yanethmonteroleyva@gmail.com"/>
    <s v="12/04/2026 06:10:15"/>
    <s v="Observaciones: Horario:"/>
    <s v="19/05/2026 12:35:57"/>
    <x v="1"/>
    <s v="Alejandra Penagos"/>
    <s v=""/>
    <s v="12/04/2026 06:10:18"/>
    <s v="ESPECIALIZACIONES"/>
    <s v="19/05/2026 15:05:00"/>
    <s v="Pendientes de Contactar"/>
    <s v="19/05/2026 12:35:57"/>
    <s v="13/04/2026 18:52:12"/>
    <s v="Lucero Eliana Soler Villate"/>
    <n v="8"/>
    <s v="Pedro Ivan Ortiz"/>
  </r>
  <r>
    <n v="1919898"/>
    <s v="A"/>
    <s v="Elvin Javier"/>
    <s v="Murillo Palacios"/>
    <s v=""/>
    <s v="00573124092101"/>
    <s v="elvinjaviermurillopalacios@gmail.com"/>
    <s v="12/05/2026 05:07:00"/>
    <s v=""/>
    <s v="14/05/2026 08:40:37"/>
    <x v="1"/>
    <s v="BBDD CUA Clevermatic"/>
    <s v=""/>
    <s v="12/05/2026 05:07:02"/>
    <s v="ESPECIALIZACIONES"/>
    <s v="18/05/2026 17:00:00"/>
    <s v="Pendientes de Contactar"/>
    <s v="14/05/2026 15:59:23"/>
    <s v="12/05/2026 12:26:10"/>
    <s v="Lucero Eliana Soler Villate"/>
    <n v="6"/>
    <s v="Pedro Ivan Ortiz"/>
  </r>
  <r>
    <n v="1923101"/>
    <s v="B"/>
    <s v="Jüän"/>
    <s v="Dävïd Vïllälbä"/>
    <s v=""/>
    <s v="00573045369507"/>
    <s v="jdavidvillalba99@gmail.com"/>
    <s v="13/05/2026 21:22:47"/>
    <s v=""/>
    <s v="14/05/2026 07:42:38"/>
    <x v="2"/>
    <s v="Facebook"/>
    <s v=""/>
    <s v="13/05/2026 21:24:20"/>
    <s v="ESPECIALIZACIONES"/>
    <s v="18/05/2026 17:00:00"/>
    <s v="Pendientes de Contactar"/>
    <s v="14/05/2026 16:23:59"/>
    <s v="14/05/2026 07:42:38"/>
    <s v="Lucero Eliana Soler Villate"/>
    <n v="3"/>
    <s v="Pedro Ivan Ortiz"/>
  </r>
  <r>
    <n v="1900428"/>
    <s v="A"/>
    <s v="FEDERICO ARMANDO"/>
    <s v="RUIZ MIRANDA"/>
    <s v="3246834364"/>
    <s v="00573003907973"/>
    <s v="federicoruiz.academia@gmail.com"/>
    <s v="27/04/2026 21:32:43"/>
    <s v="Deseo ser contactado vía wathapp"/>
    <s v="12/05/2026 13:37:45"/>
    <x v="8"/>
    <s v="Web Uniasturias"/>
    <s v=""/>
    <s v="27/04/2026 21:32:45"/>
    <s v="ESPECIALIZACIONES"/>
    <s v="18/05/2026 17:00:00"/>
    <s v="Pendientes de Contactar"/>
    <s v="12/05/2026 18:58:34"/>
    <s v="28/04/2026 12:06:04"/>
    <s v="Lucero Eliana Soler Villate"/>
    <n v="20"/>
    <s v="Pedro Ivan Ortiz"/>
  </r>
  <r>
    <n v="1873308"/>
    <s v="C"/>
    <s v="SANDY"/>
    <s v="URE"/>
    <s v=""/>
    <s v="00573214380193"/>
    <s v="sanpatricia.ure@gmail.com"/>
    <s v="08/04/2026 23:40:57"/>
    <s v="Observaciones: Horario:"/>
    <s v="09/04/2026 19:20:54"/>
    <x v="6"/>
    <s v="Alejandra Penagos"/>
    <s v=""/>
    <s v="08/04/2026 23:40:59"/>
    <s v="ESPECIALIZACIONES"/>
    <s v="18/05/2026 17:00:00"/>
    <s v="Pendientes de Contactar"/>
    <s v="14/05/2026 08:15:39"/>
    <s v="09/04/2026 19:20:00"/>
    <s v="Lucero Eliana Soler Villate"/>
    <n v="4"/>
    <s v="Pedro Ivan Ortiz"/>
  </r>
  <r>
    <n v="1921356"/>
    <s v="B"/>
    <s v="Julian Mauricio"/>
    <s v="Motta Garcia"/>
    <s v=""/>
    <s v="00573182243725"/>
    <s v="Julian87.motta@hotmail.com"/>
    <s v="12/05/2026 21:21:15"/>
    <s v="Observaciones: Horario:"/>
    <s v="13/05/2026 10:22:22"/>
    <x v="3"/>
    <s v="Alejandra Penagos"/>
    <s v=""/>
    <s v="12/05/2026 21:21:17"/>
    <s v="ESPECIALIZACIONES"/>
    <s v="18/05/2026 17:00:00"/>
    <s v="Pendientes de Contactar"/>
    <s v="14/05/2026 16:25:31"/>
    <s v="13/05/2026 10:22:22"/>
    <s v="Lucero Eliana Soler Villate"/>
    <n v="3"/>
    <s v="Pedro Ivan Ortiz"/>
  </r>
  <r>
    <n v="1925201"/>
    <s v="C"/>
    <s v="CLARIIBEL"/>
    <s v="PALACIOS TORRES"/>
    <s v=""/>
    <s v="00573209191366"/>
    <s v="gimnasiomodernodelllano@gmail.com"/>
    <s v="15/05/2026 04:52:43"/>
    <s v=""/>
    <s v="19/05/2026 14:07:11"/>
    <x v="10"/>
    <s v="Facebook"/>
    <s v=""/>
    <s v="15/05/2026 04:52:56"/>
    <s v="ESPECIALIZACIONES"/>
    <s v="19/05/2026 16:36:00"/>
    <s v="Pendientes de Contactar"/>
    <s v="19/05/2026 14:07:11"/>
    <s v="15/05/2026 10:02:29"/>
    <s v="Lucero Eliana Soler Villate"/>
    <n v="6"/>
    <s v="Pedro Ivan Ortiz"/>
  </r>
  <r>
    <n v="1861831"/>
    <s v="D"/>
    <s v="ELENA"/>
    <s v="QUINTANA"/>
    <s v=""/>
    <s v="00573022392857"/>
    <s v="mishenyyo2231@gmail.com"/>
    <s v="29/03/2026 10:02:30"/>
    <s v=""/>
    <s v="19/05/2026 12:43:42"/>
    <x v="6"/>
    <s v="Facebook"/>
    <s v=""/>
    <s v="29/03/2026 10:02:33"/>
    <s v="ESPECIALIZACIONES"/>
    <s v="19/05/2026 15:12:00"/>
    <s v="Pendientes de Contactar"/>
    <s v="19/05/2026 12:43:42"/>
    <s v="30/03/2026 16:25:52"/>
    <s v="Lucero Eliana Soler Villate"/>
    <n v="9"/>
    <s v="Pedro Ivan Ortiz"/>
  </r>
  <r>
    <n v="1910929"/>
    <s v="C"/>
    <s v="ANGELA"/>
    <s v="MONCADA"/>
    <s v=""/>
    <s v="00573202684821"/>
    <s v="nathmoncada54@gmail.com"/>
    <s v="05/05/2026 21:45:57"/>
    <s v="Observaciones: Horario:"/>
    <s v="07/05/2026 09:54:10"/>
    <x v="5"/>
    <s v="Alejandra Penagos"/>
    <s v=""/>
    <s v="05/05/2026 21:46:00"/>
    <s v="ESPECIALIZACIONES"/>
    <s v="18/05/2026 17:00:00"/>
    <s v="Pendientes de Contactar"/>
    <s v="07/05/2026 15:21:30"/>
    <s v="06/05/2026 09:23:03"/>
    <s v="Lucero Eliana Soler Villate"/>
    <n v="9"/>
    <s v="Pedro Ivan Ortiz"/>
  </r>
  <r>
    <n v="1897125"/>
    <s v="D"/>
    <s v="ESNEIDER"/>
    <s v="VELASQUEZ CRUZ"/>
    <s v=""/>
    <s v="00573233625242"/>
    <s v="esmive17@gmail.com"/>
    <s v="25/04/2026 02:01:07"/>
    <s v="Observaciones: Horario:"/>
    <s v="07/05/2026 10:23:36"/>
    <x v="2"/>
    <s v="Alejandra Penagos"/>
    <s v=""/>
    <s v="25/04/2026 02:01:09"/>
    <s v="ESPECIALIZACIONES"/>
    <s v="18/05/2026 17:00:00"/>
    <s v="Pendientes de Contactar"/>
    <s v="07/05/2026 12:54:47"/>
    <s v="25/04/2026 08:42:19"/>
    <s v="Lucero Eliana Soler Villate"/>
    <n v="18"/>
    <s v="Pedro Ivan Ortiz"/>
  </r>
  <r>
    <n v="1878737"/>
    <s v="D"/>
    <s v="EDWAR"/>
    <s v="QUINTERO RODRIGUEZ"/>
    <s v=""/>
    <s v="00573166843653"/>
    <s v="eqrnotaria1calarca@hotmail.com"/>
    <s v="12/04/2026 22:20:35"/>
    <s v="Observaciones: Horario:"/>
    <s v="19/05/2026 12:42:56"/>
    <x v="2"/>
    <s v="Alejandra Penagos"/>
    <s v=""/>
    <s v="12/04/2026 22:20:37"/>
    <s v="ESPECIALIZACIONES"/>
    <s v="19/05/2026 15:12:00"/>
    <s v="Pendientes de Contactar"/>
    <s v="19/05/2026 12:42:56"/>
    <s v="13/04/2026 19:53:24"/>
    <s v="Lucero Eliana Soler Villate"/>
    <n v="10"/>
    <s v="Pedro Ivan Ortiz"/>
  </r>
  <r>
    <n v="1905934"/>
    <s v="D"/>
    <s v="Víctor"/>
    <s v="Ibargüen"/>
    <s v=""/>
    <s v="00573147508766"/>
    <s v="laboratorioschami@gmail.com"/>
    <s v="02/05/2026 03:54:05"/>
    <s v=""/>
    <s v=""/>
    <x v="6"/>
    <s v="Facebook"/>
    <s v=""/>
    <s v="02/05/2026 03:54:08"/>
    <s v="ESPECIALIZACIONES"/>
    <s v="18/05/2026 17:00:00"/>
    <s v="Pendientes de Contactar"/>
    <s v="07/05/2026 15:31:13"/>
    <s v="02/05/2026 08:50:10"/>
    <s v="Lucero Eliana Soler Villate"/>
    <n v="5"/>
    <s v="Pedro Ivan Ortiz"/>
  </r>
  <r>
    <n v="1922726"/>
    <s v="D"/>
    <s v="Emisora Domingo"/>
    <s v="Savio"/>
    <s v=""/>
    <s v="00573146583577"/>
    <s v="hiserarias07@gmail.com"/>
    <s v="13/05/2026 17:21:05"/>
    <s v="Observaciones: Horario:"/>
    <s v="14/05/2026 07:51:31"/>
    <x v="2"/>
    <s v="Alejandra Penagos"/>
    <s v=""/>
    <s v="13/05/2026 17:21:08"/>
    <s v="ESPECIALIZACIONES"/>
    <s v="18/05/2026 17:00:00"/>
    <s v="Pendientes de Contactar"/>
    <s v="14/05/2026 15:52:10"/>
    <s v="14/05/2026 07:51:31"/>
    <s v="Lucero Eliana Soler Villate"/>
    <n v="3"/>
    <s v="Pedro Ivan Ortiz"/>
  </r>
  <r>
    <n v="1869119"/>
    <s v="C"/>
    <s v="Ingrid Prado"/>
    <s v="Prado"/>
    <s v=""/>
    <s v="00573174395097"/>
    <s v="Hingrith261995@gmsil.com"/>
    <s v="06/04/2026 19:11:19"/>
    <s v="Observaciones: Horario:"/>
    <s v="14/05/2026 10:31:06"/>
    <x v="2"/>
    <s v="Alejandra Penagos"/>
    <s v=""/>
    <s v="06/04/2026 19:11:21"/>
    <s v="ESPECIALIZACIONES"/>
    <s v="18/05/2026 17:00:00"/>
    <s v="Pendientes de Contactar"/>
    <s v="14/05/2026 16:56:44"/>
    <s v="06/04/2026 19:38:58"/>
    <s v="Lucero Eliana Soler Villate"/>
    <n v="7"/>
    <s v="Pedro Ivan Ortiz"/>
  </r>
  <r>
    <n v="1925062"/>
    <s v="C"/>
    <s v="Karen"/>
    <s v="Rodriguez"/>
    <s v=""/>
    <s v="00573212767063"/>
    <s v="karen.rodriguezgh@hotmail.com"/>
    <s v="14/05/2026 22:25:12"/>
    <s v="Observaciones: Horario:"/>
    <s v="15/05/2026 09:36:08"/>
    <x v="0"/>
    <s v="Alejandra Penagos"/>
    <s v=""/>
    <s v="14/05/2026 22:25:14"/>
    <s v="ESPECIALIZACIONES"/>
    <s v="18/05/2026 17:00:00"/>
    <s v="Pendientes de Contactar"/>
    <s v="15/05/2026 11:04:39"/>
    <s v="15/05/2026 09:36:08"/>
    <s v="Lucero Eliana Soler Villate"/>
    <n v="2"/>
    <s v="Pedro Ivan Ortiz"/>
  </r>
  <r>
    <n v="1912837"/>
    <s v="B"/>
    <s v="Diomedes"/>
    <s v="Salamanca Velasco"/>
    <s v=""/>
    <s v="00573113561674"/>
    <s v="diomedes.salamanca2023@outlook.es"/>
    <s v="06/05/2026 20:25:38"/>
    <s v="Observaciones: Horario:"/>
    <s v="14/05/2026 08:25:02"/>
    <x v="5"/>
    <s v="Alejandra Penagos"/>
    <s v=""/>
    <s v="06/05/2026 20:25:40"/>
    <s v="ESPECIALIZACIONES"/>
    <s v="18/05/2026 17:00:00"/>
    <s v="Pendientes de Contactar"/>
    <s v="14/05/2026 16:21:16"/>
    <s v="07/05/2026 07:51:52"/>
    <s v="Lucero Eliana Soler Villate"/>
    <n v="6"/>
    <s v="Pedro Ivan Ortiz"/>
  </r>
  <r>
    <n v="1921438"/>
    <s v="C"/>
    <s v="SANTIAGO"/>
    <s v="PINTO"/>
    <s v=""/>
    <s v="00573008335072"/>
    <s v="spintopalencia@hotmail.com"/>
    <s v="12/05/2026 22:30:32"/>
    <s v="Observaciones: Horario:"/>
    <s v="13/05/2026 13:47:15"/>
    <x v="2"/>
    <s v="Alejandra Penagos"/>
    <s v=""/>
    <s v="12/05/2026 22:30:34"/>
    <s v="ESPECIALIZACIONES"/>
    <s v="18/05/2026 17:00:00"/>
    <s v="Pendientes de Contactar"/>
    <s v="14/05/2026 07:57:22"/>
    <s v="13/05/2026 10:48:34"/>
    <s v="Lucero Eliana Soler Villate"/>
    <n v="3"/>
    <s v="Pedro Ivan Ortiz"/>
  </r>
  <r>
    <n v="1928103"/>
    <s v="D"/>
    <s v="Eliumer"/>
    <s v="Farfan"/>
    <s v=""/>
    <s v="00573208461092"/>
    <s v="e_carra@hotmail.es"/>
    <s v="17/05/2026 13:50:16"/>
    <s v="Observaciones: Horario:"/>
    <s v="19/05/2026 14:15:38"/>
    <x v="5"/>
    <s v="Alejandra Penagos"/>
    <s v=""/>
    <s v="17/05/2026 13:50:18"/>
    <s v="ESPECIALIZACIONES"/>
    <s v="19/05/2026 16:43:00"/>
    <s v="Pendientes de Contactar"/>
    <s v="19/05/2026 14:15:38"/>
    <s v="19/05/2026 10:59:01"/>
    <s v="Lucero Eliana Soler Villate"/>
    <n v="2"/>
    <s v="Pedro Ivan Ortiz"/>
  </r>
  <r>
    <n v="1860651"/>
    <s v="B"/>
    <s v="ANGEL RAMON"/>
    <s v="PEREZ LORENTE"/>
    <s v=""/>
    <s v="00573019854625"/>
    <s v="drlorente97@gmail.com"/>
    <s v="27/03/2026 20:44:45"/>
    <s v=""/>
    <s v="12/05/2026 16:38:57"/>
    <x v="5"/>
    <s v="Facebook"/>
    <s v=""/>
    <s v="27/03/2026 20:44:48"/>
    <s v="ESPECIALIZACIONES"/>
    <s v="18/05/2026 17:00:00"/>
    <s v="Pendientes de Contactar"/>
    <s v="12/05/2026 19:09:12"/>
    <s v="28/03/2026 09:37:01"/>
    <s v="Lucero Eliana Soler Villate"/>
    <n v="11"/>
    <s v="Pedro Ivan Ortiz"/>
  </r>
  <r>
    <n v="1908271"/>
    <s v="B"/>
    <s v="Jorge Eliecer"/>
    <s v="Galrano Cardona"/>
    <s v=""/>
    <s v="00573112467665"/>
    <s v="georgegc06@yahoo.com.ar"/>
    <s v="04/05/2026 12:35:15"/>
    <s v="Observaciones: Horario:"/>
    <s v="15/05/2026 14:54:42"/>
    <x v="1"/>
    <s v="Alejandra Penagos"/>
    <s v=""/>
    <s v="04/05/2026 12:35:18"/>
    <s v="ESPECIALIZACIONES"/>
    <s v="18/05/2026 17:00:00"/>
    <s v="Pendientes de Contactar"/>
    <s v="16/05/2026 08:16:19"/>
    <s v="04/05/2026 15:20:09"/>
    <s v="Lucero Eliana Soler Villate"/>
    <n v="13"/>
    <s v="Pedro Ivan Ortiz"/>
  </r>
  <r>
    <n v="1928417"/>
    <s v="C"/>
    <s v="JOHANNA"/>
    <s v="GONZÁLEZ"/>
    <s v=""/>
    <s v="00573176565338"/>
    <s v="johannagonzalez10@gmail.com"/>
    <s v="17/05/2026 18:31:02"/>
    <s v="Observaciones: Horario:"/>
    <s v="19/05/2026 14:03:14"/>
    <x v="1"/>
    <s v="Alejandra Penagos"/>
    <s v=""/>
    <s v="17/05/2026 18:31:06"/>
    <s v="ESPECIALIZACIONES"/>
    <s v="19/05/2026 16:31:00"/>
    <s v="Pendientes de Contactar"/>
    <s v="19/05/2026 14:03:14"/>
    <s v="19/05/2026 08:41:21"/>
    <s v="Lucero Eliana Soler Villate"/>
    <n v="3"/>
    <s v="Pedro Ivan Ortiz"/>
  </r>
  <r>
    <n v="1878642"/>
    <s v="D"/>
    <s v="VANESSA"/>
    <s v="CARABALI"/>
    <s v=""/>
    <s v="00573155840815"/>
    <s v="marcia.carabali.icfes@hotmail.com"/>
    <s v="12/04/2026 20:53:38"/>
    <s v=""/>
    <s v="14/05/2026 08:22:31"/>
    <x v="6"/>
    <s v="Facebook"/>
    <s v=""/>
    <s v="12/04/2026 20:53:41"/>
    <s v="ESPECIALIZACIONES"/>
    <s v="18/05/2026 17:00:00"/>
    <s v="Pendientes de Contactar"/>
    <s v="14/05/2026 15:48:44"/>
    <s v="17/04/2026 14:04:18"/>
    <s v="Lucero Eliana Soler Villate"/>
    <n v="7"/>
    <s v="Pedro Ivan Ortiz"/>
  </r>
  <r>
    <n v="1929099"/>
    <s v="D"/>
    <s v="Ivonee"/>
    <s v="Florian Escandón"/>
    <s v=""/>
    <s v="00573183916377"/>
    <s v="psjuliethflorianescandon@gmail.com"/>
    <s v="18/05/2026 08:30:14"/>
    <s v="Observaciones: Horario:"/>
    <s v=""/>
    <x v="6"/>
    <s v="Alejandra Penagos"/>
    <s v=""/>
    <s v="18/05/2026 08:30:17"/>
    <s v="ESPECIALIZACIONES"/>
    <s v="19/05/2026 17:24:00"/>
    <s v="Pendientes de Contactar"/>
    <s v="19/05/2026 14:54:50"/>
    <s v="19/05/2026 14:54:50"/>
    <s v="Lucero Eliana Soler Villate"/>
    <n v="1"/>
    <s v="Pedro Ivan Ortiz"/>
  </r>
  <r>
    <n v="1893132"/>
    <s v="B"/>
    <s v="Juanjo"/>
    <s v="Av"/>
    <s v=""/>
    <s v="00573115460150"/>
    <s v="juancholis05@hotmail.com"/>
    <s v="22/04/2026 07:16:09"/>
    <s v="Observaciones: Horario:"/>
    <s v="08/05/2026 12:38:28"/>
    <x v="1"/>
    <s v="Alejandra Penagos"/>
    <s v=""/>
    <s v="22/04/2026 07:16:12"/>
    <s v="ESPECIALIZACIONES"/>
    <s v="18/05/2026 17:00:00"/>
    <s v="Pendientes de Contactar"/>
    <s v="12/05/2026 17:56:28"/>
    <s v="22/04/2026 07:28:52"/>
    <s v="Lucero Eliana Soler Villate"/>
    <n v="24"/>
    <s v="Pedro Ivan Ortiz"/>
  </r>
  <r>
    <n v="1869681"/>
    <s v="B"/>
    <s v="Lina María"/>
    <s v="Betancur"/>
    <s v=""/>
    <s v="00573217519795"/>
    <s v="linabetancur@gmail.com"/>
    <s v="07/04/2026 04:55:57"/>
    <s v="Observaciones: Horario:"/>
    <s v="07/04/2026 14:13:17"/>
    <x v="1"/>
    <s v="Alejandra Penagos"/>
    <s v=""/>
    <s v="07/04/2026 04:55:59"/>
    <s v="ESPECIALIZACIONES"/>
    <s v="18/05/2026 17:00:00"/>
    <s v="Pendientes de Contactar"/>
    <s v="14/05/2026 09:13:25"/>
    <s v="07/04/2026 14:13:17"/>
    <s v="Lucero Eliana Soler Villate"/>
    <n v="5"/>
    <s v="Pedro Ivan Ortiz"/>
  </r>
  <r>
    <n v="1853699"/>
    <s v="C"/>
    <s v="MARÍA ALEJANDRA"/>
    <s v="MARTINEZ"/>
    <s v=""/>
    <s v="00573174747034"/>
    <s v="mamc201014@gmail.com"/>
    <s v="20/03/2026 20:45:11"/>
    <s v="Observaciones: Horario:"/>
    <s v="13/05/2026 14:48:02"/>
    <x v="5"/>
    <s v="Alejandra Penagos"/>
    <s v=""/>
    <s v="20/03/2026 20:45:13"/>
    <s v="ESPECIALIZACIONES"/>
    <s v="18/05/2026 17:00:00"/>
    <s v="Pendientes de Contactar"/>
    <s v="14/05/2026 07:39:41"/>
    <s v="21/03/2026 08:39:55"/>
    <s v="Lucero Eliana Soler Villate"/>
    <n v="6"/>
    <s v="Pedro Ivan Ortiz"/>
  </r>
  <r>
    <n v="1870422"/>
    <s v="D"/>
    <s v="WENDY"/>
    <s v="BERNAL"/>
    <s v=""/>
    <s v="00573125792247"/>
    <s v="wendybernal103@gmail.com"/>
    <s v="07/04/2026 10:28:26"/>
    <s v=""/>
    <s v="14/05/2026 08:39:19"/>
    <x v="6"/>
    <s v="Facebook"/>
    <s v=""/>
    <s v="07/04/2026 10:28:30"/>
    <s v="ESPECIALIZACIONES"/>
    <s v="18/05/2026 17:00:00"/>
    <s v="Pendientes de Contactar"/>
    <s v="14/05/2026 15:43:42"/>
    <s v="08/04/2026 19:43:15"/>
    <s v="Lucero Eliana Soler Villate"/>
    <n v="6"/>
    <s v="Pedro Ivan Ortiz"/>
  </r>
  <r>
    <n v="1928485"/>
    <s v="C"/>
    <s v="JORGE"/>
    <s v="OLARTE"/>
    <s v=""/>
    <s v="00573102839976"/>
    <s v="jotaolarte2511@gmail.com"/>
    <s v="17/05/2026 19:36:06"/>
    <s v="Observaciones: Horario:"/>
    <s v="19/05/2026 14:52:09"/>
    <x v="1"/>
    <s v="Alejandra Penagos"/>
    <s v=""/>
    <s v="17/05/2026 19:36:08"/>
    <s v="ESPECIALIZACIONES"/>
    <s v="19/05/2026 17:21:00"/>
    <s v="Pendientes de Contactar"/>
    <s v="19/05/2026 14:52:09"/>
    <s v="19/05/2026 14:52:09"/>
    <s v="Lucero Eliana Soler Villate"/>
    <n v="1"/>
    <s v="Pedro Ivan Ortiz"/>
  </r>
  <r>
    <n v="1876330"/>
    <s v="B"/>
    <s v="EIDY YANETH"/>
    <s v="CAMPO ACOSTA"/>
    <s v=""/>
    <s v="00573214479878"/>
    <s v="campoeidy3@gmail.com"/>
    <s v="10/04/2026 22:33:23"/>
    <s v=""/>
    <s v="14/05/2026 16:27:24"/>
    <x v="2"/>
    <s v="Aprendemas"/>
    <s v=""/>
    <s v="10/04/2026 22:33:25"/>
    <s v="ESPECIALIZACIONES"/>
    <s v="18/05/2026 17:00:00"/>
    <s v="Pendientes de Contactar"/>
    <s v="15/05/2026 11:31:34"/>
    <s v="11/04/2026 10:41:34"/>
    <s v="Lucero Eliana Soler Villate"/>
    <n v="8"/>
    <s v="Pedro Ivan Ortiz"/>
  </r>
  <r>
    <n v="1876446"/>
    <s v="B"/>
    <s v="MANUEL"/>
    <s v="BEJARANO"/>
    <s v=""/>
    <s v="00573138783167"/>
    <s v="manuelbejarano40@gmail.com"/>
    <s v="11/04/2026 00:44:36"/>
    <s v=""/>
    <s v="12/05/2026 12:49:53"/>
    <x v="5"/>
    <s v="Facebook"/>
    <s v=""/>
    <s v="11/04/2026 00:44:39"/>
    <s v="ESPECIALIZACIONES"/>
    <s v="18/05/2026 17:00:00"/>
    <s v="Pendientes de Contactar"/>
    <s v="14/05/2026 09:49:46"/>
    <s v="11/04/2026 10:38:04"/>
    <s v="Lucero Eliana Soler Villate"/>
    <n v="6"/>
    <s v="Pedro Ivan Ortiz"/>
  </r>
  <r>
    <n v="1885770"/>
    <s v="C"/>
    <s v="GERMÁN"/>
    <s v="PEÑALOZA"/>
    <s v=""/>
    <s v="00573212642033"/>
    <s v="gmorenop.2011@gmail.com"/>
    <s v="17/04/2026 03:10:13"/>
    <s v="Observaciones: Horario:"/>
    <s v="02/05/2026 09:22:29"/>
    <x v="2"/>
    <s v="Alejandra Penagos"/>
    <s v=""/>
    <s v="17/04/2026 03:10:15"/>
    <s v="ESPECIALIZACIONES"/>
    <s v="18/05/2026 17:00:00"/>
    <s v="Pendientes de Contactar"/>
    <s v="07/05/2026 15:24:01"/>
    <s v="17/04/2026 14:41:19"/>
    <s v="Lucero Eliana Soler Villate"/>
    <n v="18"/>
    <s v="Pedro Ivan Ortiz"/>
  </r>
  <r>
    <n v="1929785"/>
    <s v="D"/>
    <s v="Viviana"/>
    <s v="Medina"/>
    <s v=""/>
    <s v="00573105899016"/>
    <s v="vivianamedinal1987@gmail.com"/>
    <s v="18/05/2026 21:20:35"/>
    <s v="Observaciones: Horario:"/>
    <s v=""/>
    <x v="2"/>
    <s v="Alejandra Penagos"/>
    <s v=""/>
    <s v="18/05/2026 21:20:37"/>
    <s v="ESPECIALIZACIONES"/>
    <s v="19/05/2026 13:18:00"/>
    <s v="Pendientes de Contactar"/>
    <s v="19/05/2026 10:48:02"/>
    <s v="19/05/2026 10:48:02"/>
    <s v="Lucero Eliana Soler Villate"/>
    <n v="1"/>
    <s v="Pedro Ivan Ortiz"/>
  </r>
  <r>
    <n v="1863767"/>
    <s v="C"/>
    <s v="KAROLINNE"/>
    <s v="KRUZ"/>
    <s v=""/>
    <s v="00573157149303"/>
    <s v="carolinajoaqui2022@gmail.com"/>
    <s v="31/03/2026 12:00:33"/>
    <s v=""/>
    <s v="06/05/2026 14:25:53"/>
    <x v="2"/>
    <s v="Facebook"/>
    <s v=""/>
    <s v="31/03/2026 12:00:36"/>
    <s v="ESPECIALIZACIONES"/>
    <s v="18/05/2026 17:00:00"/>
    <s v="Pendientes de Contactar"/>
    <s v="07/05/2026 08:13:32"/>
    <s v="31/03/2026 12:21:49"/>
    <s v="Lucero Eliana Soler Villate"/>
    <n v="18"/>
    <s v="Pedro Ivan Ortiz"/>
  </r>
  <r>
    <n v="1914361"/>
    <s v="C"/>
    <s v="Martha C"/>
    <s v="Uribe"/>
    <s v=""/>
    <s v="00573112223541"/>
    <s v="marthauribe717@gmail.com"/>
    <s v="07/05/2026 20:15:15"/>
    <s v="Observaciones: Horario:"/>
    <s v="13/05/2026 11:39:31"/>
    <x v="5"/>
    <s v="Alejandra Penagos"/>
    <s v=""/>
    <s v="07/05/2026 20:15:18"/>
    <s v="ESPECIALIZACIONES"/>
    <s v="18/05/2026 17:00:00"/>
    <s v="Pendientes de Contactar"/>
    <s v="14/05/2026 08:10:18"/>
    <s v="08/05/2026 10:43:52"/>
    <s v="Lucero Eliana Soler Villate"/>
    <n v="7"/>
    <s v="Pedro Ivan Ortiz"/>
  </r>
  <r>
    <n v="1928287"/>
    <s v="B"/>
    <s v="ALIRIA"/>
    <s v="ROBINSON"/>
    <s v=""/>
    <s v="00573233203252"/>
    <s v="aliriarobinson@gmail.com"/>
    <s v="17/05/2026 16:28:08"/>
    <s v=""/>
    <s v="19/05/2026 14:20:07"/>
    <x v="2"/>
    <s v="Leaducate"/>
    <s v=""/>
    <s v="17/05/2026 16:28:10"/>
    <s v="ESPECIALIZACIONES"/>
    <s v="19/05/2026 16:48:00"/>
    <s v="Pendientes de Contactar"/>
    <s v="19/05/2026 14:20:07"/>
    <s v="19/05/2026 08:15:17"/>
    <s v="Lucero Eliana Soler Villate"/>
    <n v="3"/>
    <s v="Pedro Ivan Ortiz"/>
  </r>
  <r>
    <n v="1924941"/>
    <s v="B"/>
    <s v="Cindy"/>
    <s v="Casallas"/>
    <s v=""/>
    <s v="00573112279068"/>
    <s v="lorena.casallas95@gmail.com"/>
    <s v="14/05/2026 21:04:27"/>
    <s v=""/>
    <s v="15/05/2026 09:34:43"/>
    <x v="5"/>
    <s v="Facebook"/>
    <s v=""/>
    <s v="14/05/2026 21:05:08"/>
    <s v="ESPECIALIZACIONES"/>
    <s v="18/05/2026 17:00:00"/>
    <s v="Pendientes de Contactar"/>
    <s v="15/05/2026 11:05:58"/>
    <s v="15/05/2026 09:34:43"/>
    <s v="Lucero Eliana Soler Villate"/>
    <n v="2"/>
    <s v="Pedro Ivan Ortiz"/>
  </r>
  <r>
    <n v="1862851"/>
    <s v="D"/>
    <s v="EDNA"/>
    <s v="HOYOS"/>
    <s v=""/>
    <s v="00573122558171"/>
    <s v="ventagran283@gmail.com"/>
    <s v="30/03/2026 13:34:05"/>
    <s v=""/>
    <s v="11/05/2026 15:32:47"/>
    <x v="6"/>
    <s v="Facebook"/>
    <s v=""/>
    <s v="30/03/2026 13:34:09"/>
    <s v="ESPECIALIZACIONES"/>
    <s v="18/05/2026 17:00:00"/>
    <s v="Pendientes de Contactar"/>
    <s v="12/05/2026 12:05:21"/>
    <s v="30/03/2026 14:50:19"/>
    <s v="Lucero Eliana Soler Villate"/>
    <n v="7"/>
    <s v="Pedro Ivan Ortiz"/>
  </r>
  <r>
    <n v="1911001"/>
    <s v="D"/>
    <s v="ANTONIO RAFAEL"/>
    <s v="JUNIELES ARAUJO"/>
    <s v=""/>
    <s v="00573148037067"/>
    <s v="junielesabogado@hotmail.com"/>
    <s v="05/05/2026 22:29:47"/>
    <s v=""/>
    <s v="14/05/2026 08:52:45"/>
    <x v="2"/>
    <s v="Facebook"/>
    <s v=""/>
    <s v="05/05/2026 22:29:50"/>
    <s v="ESPECIALIZACIONES"/>
    <s v="18/05/2026 17:00:00"/>
    <s v="Pendientes de Contactar"/>
    <s v="14/05/2026 15:42:19"/>
    <s v="06/05/2026 09:27:44"/>
    <s v="Lucero Eliana Soler Villate"/>
    <n v="8"/>
    <s v="Pedro Ivan Ortiz"/>
  </r>
  <r>
    <n v="1907680"/>
    <s v="A"/>
    <s v="SEBASTIAN CAMILO"/>
    <s v="LOPEZ ORDOÑEZ"/>
    <s v=""/>
    <s v="00573150691685"/>
    <s v="sebalopez@umariana.edu.co"/>
    <s v="04/05/2026 01:27:59"/>
    <s v=""/>
    <s v="11/05/2026 11:09:03"/>
    <x v="8"/>
    <s v="BBDD CUA Clevermatic"/>
    <s v=""/>
    <s v="04/05/2026 01:28:01"/>
    <s v="ESPECIALIZACIONES"/>
    <s v="18/05/2026 17:00:00"/>
    <s v="Pendientes de Contactar"/>
    <s v="12/05/2026 13:40:39"/>
    <s v="04/05/2026 15:00:07"/>
    <s v="Lucero Eliana Soler Villate"/>
    <n v="15"/>
    <s v="Pedro Ivan Ortiz"/>
  </r>
  <r>
    <n v="1929567"/>
    <s v="B"/>
    <s v="Paola Mora"/>
    <s v="Moreno"/>
    <s v=""/>
    <s v="00573118930242"/>
    <s v="p.mora.9214@gmail.com"/>
    <s v="18/05/2026 18:15:14"/>
    <s v="Observaciones: Horario:"/>
    <s v="19/05/2026 08:08:14"/>
    <x v="0"/>
    <s v="Alejandra Penagos"/>
    <s v=""/>
    <s v="18/05/2026 18:15:17"/>
    <s v="ESPECIALIZACIONES"/>
    <s v="19/05/2026 13:04:00"/>
    <s v="Pendientes de Contactar"/>
    <s v="19/05/2026 10:34:52"/>
    <s v="19/05/2026 08:08:14"/>
    <s v="Lucero Eliana Soler Villate"/>
    <n v="2"/>
    <s v="Pedro Ivan Ortiz"/>
  </r>
  <r>
    <n v="1906162"/>
    <s v="C"/>
    <s v="JOHNNY"/>
    <s v="MEJIA"/>
    <s v=""/>
    <s v="00573027781541"/>
    <s v="jhonyrojasmejia1804@gmail.com"/>
    <s v="02/05/2026 10:48:14"/>
    <s v=""/>
    <s v="19/05/2026 14:40:03"/>
    <x v="2"/>
    <s v="Instagram"/>
    <s v=""/>
    <s v="02/05/2026 10:48:17"/>
    <s v="ESPECIALIZACIONES"/>
    <s v="19/05/2026 17:09:00"/>
    <s v="Pendientes de Contactar"/>
    <s v="19/05/2026 14:40:03"/>
    <s v="02/05/2026 10:50:44"/>
    <s v="Lucero Eliana Soler Villate"/>
    <n v="16"/>
    <s v="Pedro Ivan Ortiz"/>
  </r>
  <r>
    <n v="1924455"/>
    <s v="B"/>
    <s v="Kro"/>
    <s v="Mier Guerra"/>
    <s v=""/>
    <s v="00573184308001"/>
    <s v="caromier@hotmail.com"/>
    <s v="14/05/2026 15:09:43"/>
    <s v=""/>
    <s v="16/05/2026 08:52:53"/>
    <x v="6"/>
    <s v="Facebook"/>
    <s v=""/>
    <s v="14/05/2026 15:11:47"/>
    <s v="ESPECIALIZACIONES"/>
    <s v="18/05/2026 17:00:00"/>
    <s v="Pendientes de Contactar"/>
    <s v="16/05/2026 11:23:58"/>
    <s v="14/05/2026 15:24:33"/>
    <s v="Lucero Eliana Soler Villate"/>
    <n v="4"/>
    <s v="Pedro Ivan Ortiz"/>
  </r>
  <r>
    <n v="1876932"/>
    <s v="C"/>
    <s v="Víctor Manuel Caro"/>
    <s v="Vargas"/>
    <s v=""/>
    <s v="00573106987927"/>
    <s v="carovictor23@gmail.com"/>
    <s v="11/04/2026 11:35:12"/>
    <s v="Observaciones: Horario:"/>
    <s v="14/05/2026 08:33:32"/>
    <x v="1"/>
    <s v="Alejandra Penagos"/>
    <s v=""/>
    <s v="11/04/2026 11:35:14"/>
    <s v="ESPECIALIZACIONES"/>
    <s v="18/05/2026 17:00:00"/>
    <s v="Pendientes de Contactar"/>
    <s v="14/05/2026 17:18:40"/>
    <s v="11/04/2026 12:45:58"/>
    <s v="Lucero Eliana Soler Villate"/>
    <n v="7"/>
    <s v="Pedro Ivan Ortiz"/>
  </r>
  <r>
    <n v="1926856"/>
    <s v="A"/>
    <s v="Sandra"/>
    <s v="Morales"/>
    <s v=""/>
    <s v="00573229481917"/>
    <s v="smmorales1125@gmail.com"/>
    <s v="16/05/2026 10:31:23"/>
    <s v=""/>
    <s v="19/05/2026 09:53:15"/>
    <x v="5"/>
    <s v="Web Uniasturias"/>
    <s v=""/>
    <s v="16/05/2026 10:31:25"/>
    <s v="ESPECIALIZACIONES"/>
    <s v="19/05/2026 14:57:00"/>
    <s v="Pendientes de Contactar"/>
    <s v="19/05/2026 12:27:16"/>
    <s v="16/05/2026 10:38:29"/>
    <s v="Lucero Eliana Soler Villate"/>
    <n v="3"/>
    <s v="Pedro Ivan Ortiz"/>
  </r>
  <r>
    <n v="1918219"/>
    <s v="D"/>
    <s v="Nini Yovana Becerra"/>
    <s v="Perdomo"/>
    <s v=""/>
    <s v="00573143334063"/>
    <s v="niniyovana82@hotmail.com"/>
    <s v="11/05/2026 01:20:17"/>
    <s v="Observaciones: Horario:"/>
    <s v="14/05/2026 08:54:26"/>
    <x v="2"/>
    <s v="Alejandra Penagos"/>
    <s v=""/>
    <s v="11/05/2026 01:20:20"/>
    <s v="ESPECIALIZACIONES"/>
    <s v="18/05/2026 17:00:00"/>
    <s v="Pendientes de Contactar"/>
    <s v="14/05/2026 14:30:29"/>
    <s v="11/05/2026 09:45:59"/>
    <s v="Lucero Eliana Soler Villate"/>
    <n v="7"/>
    <s v="Pedro Ivan Ortiz"/>
  </r>
  <r>
    <n v="1877955"/>
    <s v="C"/>
    <s v="Maria Fernanda Arias"/>
    <s v="Cruz"/>
    <s v=""/>
    <s v="00573168105008"/>
    <s v="fda97@outlook.com"/>
    <s v="12/04/2026 09:30:34"/>
    <s v="Observaciones: Horario:"/>
    <s v="14/05/2026 08:30:55"/>
    <x v="3"/>
    <s v="Alejandra Penagos"/>
    <s v=""/>
    <s v="12/04/2026 09:30:37"/>
    <s v="ESPECIALIZACIONES"/>
    <s v="18/05/2026 17:00:00"/>
    <s v="Pendientes de Contactar"/>
    <s v="14/05/2026 17:00:56"/>
    <s v="13/04/2026 18:55:16"/>
    <s v="Lucero Eliana Soler Villate"/>
    <n v="7"/>
    <s v="Pedro Ivan Ortiz"/>
  </r>
  <r>
    <n v="1918347"/>
    <s v="C"/>
    <s v="Oscar"/>
    <s v="Restrepo"/>
    <s v=""/>
    <s v="00573113204462"/>
    <s v="blandonoscar@yahoo.com.mx"/>
    <s v="11/05/2026 04:20:59"/>
    <s v="Observaciones: Horario:"/>
    <s v="11/05/2026 09:34:28"/>
    <x v="5"/>
    <s v="Alejandra Penagos"/>
    <s v=""/>
    <s v="11/05/2026 04:21:01"/>
    <s v="ESPECIALIZACIONES"/>
    <s v="18/05/2026 17:00:00"/>
    <s v="Pendientes de Contactar"/>
    <s v="14/05/2026 10:04:16"/>
    <s v="11/05/2026 09:34:23"/>
    <s v="Lucero Eliana Soler Villate"/>
    <n v="6"/>
    <s v="Pedro Ivan Ortiz"/>
  </r>
  <r>
    <n v="1859932"/>
    <s v="B"/>
    <s v="ROSBED"/>
    <s v="TOVAR"/>
    <s v=""/>
    <s v="00573022018923"/>
    <s v="tovarjoserosbed@gmail.com"/>
    <s v="27/03/2026 08:05:55"/>
    <s v=""/>
    <s v="12/05/2026 19:43:34"/>
    <x v="2"/>
    <s v="Facebook"/>
    <s v=""/>
    <s v="27/03/2026 08:05:58"/>
    <s v="ESPECIALIZACIONES"/>
    <s v="18/05/2026 17:00:00"/>
    <s v="Pendientes de Contactar"/>
    <s v="16/05/2026 09:08:40"/>
    <s v="27/03/2026 10:33:34"/>
    <s v="Lucero Eliana Soler Villate"/>
    <n v="10"/>
    <s v="Pedro Ivan Ortiz"/>
  </r>
  <r>
    <n v="1877153"/>
    <s v="C"/>
    <s v="Adriana Sepulveda"/>
    <s v="A."/>
    <s v=""/>
    <s v="00573043917579"/>
    <s v="adriana.sepulvedaag@amigo.edu.co"/>
    <s v="11/04/2026 15:20:54"/>
    <s v="Observaciones: Horario:"/>
    <s v="14/05/2026 08:12:50"/>
    <x v="5"/>
    <s v="Alejandra Penagos"/>
    <s v=""/>
    <s v="11/04/2026 15:20:57"/>
    <s v="ESPECIALIZACIONES"/>
    <s v="18/05/2026 17:00:00"/>
    <s v="Pendientes de Contactar"/>
    <s v="14/05/2026 15:35:43"/>
    <s v="13/04/2026 14:51:09"/>
    <s v="Lucero Eliana Soler Villate"/>
    <n v="6"/>
    <s v="Pedro Ivan Ortiz"/>
  </r>
  <r>
    <n v="1913793"/>
    <s v="B"/>
    <s v="YIRETH"/>
    <s v="SANCHEZ"/>
    <s v=""/>
    <s v="00573057567205"/>
    <s v="aleja130699@hotmail.com"/>
    <s v="07/05/2026 12:21:32"/>
    <s v=""/>
    <s v="12/05/2026 16:03:54"/>
    <x v="8"/>
    <s v="Instagram"/>
    <s v=""/>
    <s v="07/05/2026 12:21:36"/>
    <s v="ESPECIALIZACIONES"/>
    <s v="18/05/2026 17:00:00"/>
    <s v="Pendientes de Contactar"/>
    <s v="12/05/2026 18:38:28"/>
    <s v="07/05/2026 12:40:12"/>
    <s v="Lucero Eliana Soler Villate"/>
    <n v="8"/>
    <s v="Pedro Ivan Ortiz"/>
  </r>
  <r>
    <n v="1928490"/>
    <s v="B"/>
    <s v="Maria Teresa"/>
    <s v="Moreno Duarte"/>
    <s v=""/>
    <s v="00573118587415"/>
    <s v="mmtmoreno2828@gmail.com"/>
    <s v="17/05/2026 19:41:02"/>
    <s v="Observaciones: Horario:"/>
    <s v="19/05/2026 08:14:17"/>
    <x v="1"/>
    <s v="Alejandra Penagos"/>
    <s v=""/>
    <s v="17/05/2026 19:41:04"/>
    <s v="ESPECIALIZACIONES"/>
    <s v="19/05/2026 13:12:00"/>
    <s v="Pendientes de Contactar"/>
    <s v="19/05/2026 10:42:19"/>
    <s v="19/05/2026 08:14:17"/>
    <s v="Lucero Eliana Soler Villate"/>
    <n v="2"/>
    <s v="Pedro Ivan Ortiz"/>
  </r>
  <r>
    <n v="1903455"/>
    <s v="D"/>
    <s v="LEIMER"/>
    <s v="SALCEDO DEL CASTILLO"/>
    <s v=""/>
    <s v="00573003293735"/>
    <s v="leimerluissalcedodelcastillo@hotmail.com"/>
    <s v="29/04/2026 21:35:56"/>
    <s v="Observaciones: Horario:"/>
    <s v="07/05/2026 15:26:57"/>
    <x v="2"/>
    <s v="Alejandra Penagos"/>
    <s v=""/>
    <s v="29/04/2026 21:35:59"/>
    <s v="ESPECIALIZACIONES"/>
    <s v="18/05/2026 17:00:00"/>
    <s v="Pendientes de Contactar"/>
    <s v="07/05/2026 15:42:43"/>
    <s v="30/04/2026 09:58:05"/>
    <s v="Lucero Eliana Soler Villate"/>
    <n v="11"/>
    <s v="Pedro Ivan Ortiz"/>
  </r>
  <r>
    <n v="1880375"/>
    <s v="A"/>
    <s v="ANA MARÍA"/>
    <s v="CÓRDOBA CALVO"/>
    <s v=""/>
    <s v="00573117066112"/>
    <s v="cordoana31@gmail.com"/>
    <s v="13/04/2026 23:20:12"/>
    <s v=""/>
    <s v="12/05/2026 14:51:05"/>
    <x v="2"/>
    <s v="Google"/>
    <s v=""/>
    <s v="13/04/2026 23:20:14"/>
    <s v="ESPECIALIZACIONES"/>
    <s v="18/05/2026 17:00:00"/>
    <s v="Pendientes de Contactar"/>
    <s v="12/05/2026 19:54:59"/>
    <s v="14/04/2026 09:05:29"/>
    <s v="Lucero Eliana Soler Villate"/>
    <n v="14"/>
    <s v="Pedro Ivan Ortiz"/>
  </r>
  <r>
    <n v="1886829"/>
    <s v="C"/>
    <s v="CHRISTIAN"/>
    <s v="RIVERA"/>
    <s v=""/>
    <s v="00573118670621"/>
    <s v="cfrm2505@gmail.com"/>
    <s v="17/04/2026 18:00:17"/>
    <s v="Observaciones: Horario:"/>
    <s v="08/05/2026 14:57:26"/>
    <x v="2"/>
    <s v="Alejandra Penagos"/>
    <s v=""/>
    <s v="17/04/2026 18:00:20"/>
    <s v="ESPECIALIZACIONES"/>
    <s v="18/05/2026 17:00:00"/>
    <s v="Pendientes de Contactar"/>
    <s v="12/05/2026 17:58:11"/>
    <s v="18/04/2026 08:36:51"/>
    <s v="Lucero Eliana Soler Villate"/>
    <n v="12"/>
    <s v="Pedro Ivan Ortiz"/>
  </r>
  <r>
    <n v="1927989"/>
    <s v="C"/>
    <s v="Estefania Jimenez"/>
    <s v="Ch."/>
    <s v=""/>
    <s v="00573133567340"/>
    <s v="estefaniajimenezch1@gmail.com"/>
    <s v="17/05/2026 12:05:38"/>
    <s v="Observaciones: Horario:"/>
    <s v="19/05/2026 14:58:36"/>
    <x v="2"/>
    <s v="Alejandra Penagos"/>
    <s v=""/>
    <s v="17/05/2026 12:05:40"/>
    <s v="ESPECIALIZACIONES"/>
    <s v="19/05/2026 17:26:00"/>
    <s v="Pendientes de Contactar"/>
    <s v="19/05/2026 14:58:36"/>
    <s v="19/05/2026 11:48:23"/>
    <s v="Lucero Eliana Soler Villate"/>
    <n v="3"/>
    <s v="Pedro Ivan Ortiz"/>
  </r>
  <r>
    <n v="1918481"/>
    <s v="C"/>
    <s v="Nestor Hernando"/>
    <s v="Cardenas Ibagon"/>
    <s v=""/>
    <s v="00573167458616"/>
    <s v="nestor.cardenas1304@gmail.com"/>
    <s v="11/05/2026 06:35:35"/>
    <s v="Observaciones: Horario:"/>
    <s v="14/05/2026 08:26:33"/>
    <x v="5"/>
    <s v="Alejandra Penagos"/>
    <s v=""/>
    <s v="11/05/2026 06:35:37"/>
    <s v="ESPECIALIZACIONES"/>
    <s v="18/05/2026 17:00:00"/>
    <s v="Pendientes de Contactar"/>
    <s v="14/05/2026 16:31:49"/>
    <s v="11/05/2026 09:30:58"/>
    <s v="Lucero Eliana Soler Villate"/>
    <n v="7"/>
    <s v="Pedro Ivan Ortiz"/>
  </r>
  <r>
    <n v="1928022"/>
    <s v="C"/>
    <s v="Nasa"/>
    <s v="Baba'k"/>
    <s v=""/>
    <s v="00573218024153"/>
    <s v="joercabo@gmail.com"/>
    <s v="17/05/2026 12:30:35"/>
    <s v="Observaciones: Horario:"/>
    <s v="19/05/2026 12:28:45"/>
    <x v="2"/>
    <s v="Alejandra Penagos"/>
    <s v=""/>
    <s v="17/05/2026 12:30:38"/>
    <s v="ESPECIALIZACIONES"/>
    <s v="19/05/2026 17:32:00"/>
    <s v="Pendientes de Contactar"/>
    <s v="19/05/2026 15:02:01"/>
    <s v="19/05/2026 09:49:56"/>
    <s v="Lucero Eliana Soler Villate"/>
    <n v="3"/>
    <s v="Pedro Ivan Ortiz"/>
  </r>
  <r>
    <n v="1930219"/>
    <s v="A"/>
    <s v="Luis Alberto"/>
    <s v="Quintero Parra"/>
    <s v=""/>
    <s v="00573226640279"/>
    <s v="luisqp0312@gmail.com"/>
    <s v="19/05/2026 09:00:43"/>
    <s v=""/>
    <s v="19/05/2026 12:16:35"/>
    <x v="0"/>
    <s v="BBDD CUA Clevermatic"/>
    <s v=""/>
    <s v="19/05/2026 09:00:46"/>
    <s v="ESPECIALIZACIONES"/>
    <s v="20/05/2026 10:00:00"/>
    <s v="Pendientes de Contactar"/>
    <s v="19/05/2026 12:16:35"/>
    <s v="19/05/2026 09:43:00"/>
    <s v="Lucero Eliana Soler Villate"/>
    <n v="2"/>
    <s v="Pedro Ivan Ortiz"/>
  </r>
  <r>
    <n v="1876578"/>
    <s v="B"/>
    <s v="MARTA ROSA"/>
    <s v="QUINTERO CASTAÑO"/>
    <s v=""/>
    <s v="00573003471269"/>
    <s v="martaquintero10@hotmail.com"/>
    <s v="11/04/2026 07:05:18"/>
    <s v="Observaciones: Horario:"/>
    <s v="12/05/2026 12:47:24"/>
    <x v="1"/>
    <s v="Alejandra Penagos"/>
    <s v=""/>
    <s v="11/04/2026 07:05:20"/>
    <s v="ESPECIALIZACIONES"/>
    <s v="18/05/2026 17:00:00"/>
    <s v="Pendientes de Contactar"/>
    <s v="14/05/2026 09:39:28"/>
    <s v="11/04/2026 10:36:53"/>
    <s v="Lucero Eliana Soler Villate"/>
    <n v="6"/>
    <s v="Pedro Ivan Ortiz"/>
  </r>
  <r>
    <n v="1915661"/>
    <s v="C"/>
    <s v="Karin"/>
    <s v="Hincapie"/>
    <s v=""/>
    <s v="00573023623898"/>
    <s v="karhinca@gmail.com"/>
    <s v="08/05/2026 18:35:16"/>
    <s v="Observaciones: Horario:"/>
    <s v="09/05/2026 12:30:07"/>
    <x v="2"/>
    <s v="Alejandra Penagos"/>
    <s v=""/>
    <s v="08/05/2026 18:35:19"/>
    <s v="ESPECIALIZACIONES"/>
    <s v="18/05/2026 17:00:00"/>
    <s v="Pendientes de Contactar"/>
    <s v="12/05/2026 17:42:10"/>
    <s v="09/05/2026 12:29:26"/>
    <s v="Lucero Eliana Soler Villate"/>
    <n v="5"/>
    <s v="Pedro Ivan Ortiz"/>
  </r>
  <r>
    <n v="1879504"/>
    <s v="D"/>
    <s v="YENNI"/>
    <s v="MARTINEZ"/>
    <s v=""/>
    <s v="00573008876729"/>
    <s v="yennim24@hotmail.com"/>
    <s v="13/04/2026 12:26:02"/>
    <s v="Observaciones: Horario:"/>
    <s v="14/05/2026 11:05:07"/>
    <x v="6"/>
    <s v="Alejandra Penagos"/>
    <s v=""/>
    <s v="13/04/2026 12:26:08"/>
    <s v="ESPECIALIZACIONES"/>
    <s v="18/05/2026 17:00:00"/>
    <s v="Pendientes de Contactar"/>
    <s v="14/05/2026 14:12:05"/>
    <s v="16/04/2026 18:03:48"/>
    <s v="Lucero Eliana Soler Villate"/>
    <n v="9"/>
    <s v="Pedro Ivan Ortiz"/>
  </r>
  <r>
    <n v="1911649"/>
    <s v="A"/>
    <s v="ANDREA"/>
    <s v="GARZÓN"/>
    <s v=""/>
    <s v="00573102248610"/>
    <s v="andreagarzonb9@gmail.com"/>
    <s v="06/05/2026 10:15:04"/>
    <s v=""/>
    <s v="19/05/2026 14:13:01"/>
    <x v="2"/>
    <s v="BBDD CUA Clevermatic"/>
    <s v=""/>
    <s v="06/05/2026 10:15:07"/>
    <s v="ESPECIALIZACIONES"/>
    <s v="20/05/2026 08:10:00"/>
    <s v="Pendientes de Contactar"/>
    <s v="19/05/2026 14:13:01"/>
    <s v="06/05/2026 10:28:27"/>
    <s v="Lucero Eliana Soler Villate"/>
    <n v="17"/>
    <s v="Pedro Ivan Ortiz"/>
  </r>
  <r>
    <n v="1897427"/>
    <s v="C"/>
    <s v="CAROLINA"/>
    <s v="ACOSTA"/>
    <s v=""/>
    <s v="00573127010209"/>
    <s v="caracosta@sena.edu.co"/>
    <s v="25/04/2026 09:35:16"/>
    <s v="Observaciones: Horario:"/>
    <s v="19/05/2026 12:00:46"/>
    <x v="5"/>
    <s v="Alejandra Penagos"/>
    <s v=""/>
    <s v="25/04/2026 09:35:19"/>
    <s v="ESPECIALIZACIONES"/>
    <s v="19/05/2026 17:07:00"/>
    <s v="Pendientes de Contactar"/>
    <s v="19/05/2026 14:37:32"/>
    <s v="25/04/2026 10:21:08"/>
    <s v="Lucero Eliana Soler Villate"/>
    <n v="17"/>
    <s v="Pedro Ivan Ortiz"/>
  </r>
  <r>
    <n v="1923224"/>
    <s v="C"/>
    <s v="David Enrique"/>
    <s v="Samper de la Hoz"/>
    <s v=""/>
    <s v="00573112710404"/>
    <s v="samperdavid@hotmail.com"/>
    <s v="13/05/2026 23:10:41"/>
    <s v="Observaciones: Horario:"/>
    <s v="14/05/2026 08:50:12"/>
    <x v="5"/>
    <s v="Alejandra Penagos"/>
    <s v=""/>
    <s v="13/05/2026 23:10:43"/>
    <s v="ESPECIALIZACIONES"/>
    <s v="18/05/2026 17:00:00"/>
    <s v="Pendientes de Contactar"/>
    <s v="14/05/2026 15:31:08"/>
    <s v="14/05/2026 07:48:43"/>
    <s v="Lucero Eliana Soler Villate"/>
    <n v="4"/>
    <s v="Pedro Ivan Ortiz"/>
  </r>
  <r>
    <n v="1889729"/>
    <s v="D"/>
    <s v="YULY"/>
    <s v="RICO"/>
    <s v=""/>
    <s v="00573118778430"/>
    <s v="yyrico@gmail.com"/>
    <s v="20/04/2026 06:25:19"/>
    <s v=""/>
    <s v="30/04/2026 11:15:14"/>
    <x v="6"/>
    <s v="Facebook"/>
    <s v=""/>
    <s v="20/04/2026 06:25:22"/>
    <s v="ESPECIALIZACIONES"/>
    <s v="18/05/2026 17:00:00"/>
    <s v="Pendientes de Contactar"/>
    <s v="12/05/2026 14:36:48"/>
    <s v="20/04/2026 08:23:05"/>
    <s v="Lucero Eliana Soler Villate"/>
    <n v="7"/>
    <s v="Pedro Ivan Ortiz"/>
  </r>
  <r>
    <n v="1923471"/>
    <s v="B"/>
    <s v="Adriana Maria"/>
    <s v="Garcia Cifuentes"/>
    <s v=""/>
    <s v="00573188312536"/>
    <s v="adrianamgc.abogada@gmail.com"/>
    <s v="14/05/2026 06:46:23"/>
    <s v=""/>
    <s v="14/05/2026 11:08:09"/>
    <x v="4"/>
    <s v="Facebook"/>
    <s v=""/>
    <s v="14/05/2026 08:35:18"/>
    <s v="ESPECIALIZACIONES"/>
    <s v="18/05/2026 17:00:00"/>
    <s v="Pendientes de Contactar"/>
    <s v="14/05/2026 16:19:21"/>
    <s v="14/05/2026 08:38:38"/>
    <s v="Lucero Eliana Soler Villate"/>
    <n v="3"/>
    <s v="Pedro Ivan Ortiz"/>
  </r>
  <r>
    <n v="1894660"/>
    <s v="A"/>
    <s v="JISEL NATALIA"/>
    <s v="COLMENARES"/>
    <s v=""/>
    <s v="00573206749272"/>
    <s v="jisel00col@gmail.com"/>
    <s v="23/04/2026 08:05:17"/>
    <s v=""/>
    <s v="12/05/2026 18:56:37"/>
    <x v="4"/>
    <s v="Facebook"/>
    <s v=""/>
    <s v="23/04/2026 08:05:21"/>
    <s v="ESPECIALIZACIONES"/>
    <s v="19/05/2026 15:14:00"/>
    <s v="Pendientes de Contactar"/>
    <s v="19/05/2026 12:44:56"/>
    <s v="23/04/2026 08:46:36"/>
    <s v="Lucero Eliana Soler Villate"/>
    <n v="13"/>
    <s v="Pedro Ivan Ortiz"/>
  </r>
  <r>
    <n v="1911381"/>
    <s v="C"/>
    <s v="Nasly Botina"/>
    <s v="Valencia"/>
    <s v=""/>
    <s v="00573105216644"/>
    <s v="nasly.botina@gamail.com"/>
    <s v="06/05/2026 07:25:41"/>
    <s v=""/>
    <s v="14/05/2026 14:41:34"/>
    <x v="6"/>
    <s v="Instagram"/>
    <s v=""/>
    <s v="06/05/2026 07:25:44"/>
    <s v="ESPECIALIZACIONES"/>
    <s v="18/05/2026 17:00:00"/>
    <s v="Pendientes de Contactar"/>
    <s v="14/05/2026 17:13:37"/>
    <s v="06/05/2026 14:34:30"/>
    <s v="Lucero Eliana Soler Villate"/>
    <n v="15"/>
    <s v="Pedro Ivan Ortiz"/>
  </r>
  <r>
    <n v="1927928"/>
    <s v="B"/>
    <s v="Víctor Javier"/>
    <s v="Cruz Rodriguez"/>
    <s v=""/>
    <s v="00573154795519"/>
    <s v="vcruz1823@gmail.com"/>
    <s v="17/05/2026 10:31:24"/>
    <s v=""/>
    <s v="19/05/2026 11:38:52"/>
    <x v="2"/>
    <s v="Facebook"/>
    <s v=""/>
    <s v="17/05/2026 10:32:39"/>
    <s v="ESPECIALIZACIONES"/>
    <s v="21/05/2026 14:04:00"/>
    <s v="Pendientes de Contactar"/>
    <s v="19/05/2026 11:38:52"/>
    <s v="19/05/2026 11:38:52"/>
    <s v="Lucero Eliana Soler Villate"/>
    <n v="1"/>
    <s v="Pedro Ivan Ortiz"/>
  </r>
  <r>
    <n v="1916324"/>
    <s v="C"/>
    <s v="Diana"/>
    <s v="Monroy Castro"/>
    <s v=""/>
    <s v="00573175018934"/>
    <s v="dpmcas26@gmail.com"/>
    <s v="09/05/2026 07:32:13"/>
    <s v=""/>
    <s v="11/05/2026 10:48:37"/>
    <x v="6"/>
    <s v="Instagram"/>
    <s v=""/>
    <s v="09/05/2026 07:32:16"/>
    <s v="ESPECIALIZACIONES"/>
    <s v="18/05/2026 17:00:00"/>
    <s v="Pendientes de Contactar"/>
    <s v="14/05/2026 09:52:41"/>
    <s v="09/05/2026 09:36:30"/>
    <s v="Lucero Eliana Soler Villate"/>
    <n v="7"/>
    <s v="Pedro Ivan Ortiz"/>
  </r>
  <r>
    <n v="1879075"/>
    <s v="B"/>
    <s v="JUAN CAMILO MEJIA"/>
    <s v="HERRERA"/>
    <s v=""/>
    <s v="00573002224429"/>
    <s v="juan-mejia-h@hotmail.com"/>
    <s v="13/04/2026 07:06:16"/>
    <s v=""/>
    <s v="14/05/2026 09:15:25"/>
    <x v="8"/>
    <s v="Instagram"/>
    <s v=""/>
    <s v="13/04/2026 07:06:18"/>
    <s v="ESPECIALIZACIONES"/>
    <s v="18/05/2026 17:00:00"/>
    <s v="Pendientes de Contactar"/>
    <s v="14/05/2026 16:04:29"/>
    <s v="13/04/2026 15:02:23"/>
    <s v="Lucero Eliana Soler Villate"/>
    <n v="8"/>
    <s v="Pedro Ivan Ortiz"/>
  </r>
  <r>
    <n v="1928251"/>
    <s v="C"/>
    <s v="Vanessa Delgado"/>
    <s v="M"/>
    <s v=""/>
    <s v="00573143078540"/>
    <s v="levademo31@hotmail.com"/>
    <s v="17/05/2026 15:56:01"/>
    <s v="Observaciones: Horario:"/>
    <s v="19/05/2026 11:30:30"/>
    <x v="2"/>
    <s v="Alejandra Penagos"/>
    <s v=""/>
    <s v="17/05/2026 15:56:04"/>
    <s v="ESPECIALIZACIONES"/>
    <s v="19/05/2026 16:36:00"/>
    <s v="Pendientes de Contactar"/>
    <s v="19/05/2026 14:06:07"/>
    <s v="19/05/2026 08:58:35"/>
    <s v="Lucero Eliana Soler Villate"/>
    <n v="3"/>
    <s v="Pedro Ivan Ortiz"/>
  </r>
  <r>
    <n v="1902152"/>
    <s v="C"/>
    <s v="JAIME ANDRES ARAUJO"/>
    <s v="GUERRERO"/>
    <s v=""/>
    <s v="00573008951014"/>
    <s v="jaime.andres10@hotmail.com"/>
    <s v="29/04/2026 02:55:39"/>
    <s v="Observaciones: Horario:"/>
    <s v="06/05/2026 11:50:11"/>
    <x v="1"/>
    <s v="Alejandra Penagos"/>
    <s v=""/>
    <s v="29/04/2026 02:55:41"/>
    <s v="ESPECIALIZACIONES"/>
    <s v="18/05/2026 17:00:00"/>
    <s v="Pendientes de Contactar"/>
    <s v="07/05/2026 08:56:21"/>
    <s v="29/04/2026 07:45:43"/>
    <s v="Lucero Eliana Soler Villate"/>
    <n v="19"/>
    <s v="Pedro Ivan Ortiz"/>
  </r>
  <r>
    <n v="1925490"/>
    <s v="B"/>
    <s v="Mayol"/>
    <s v="Velasco Rodriguez"/>
    <s v=""/>
    <s v="00573153756768"/>
    <s v="mayolvelasco@hotmail.com"/>
    <s v="15/05/2026 09:31:29"/>
    <s v=""/>
    <s v="15/05/2026 10:01:12"/>
    <x v="10"/>
    <s v="Facebook"/>
    <s v=""/>
    <s v="15/05/2026 09:36:19"/>
    <s v="ESPECIALIZACIONES"/>
    <s v="18/05/2026 17:00:00"/>
    <s v="Pendientes de Contactar"/>
    <s v="16/05/2026 09:00:11"/>
    <s v="15/05/2026 10:01:12"/>
    <s v="Lucero Eliana Soler Villate"/>
    <n v="3"/>
    <s v="Pedro Ivan Ortiz"/>
  </r>
  <r>
    <n v="1900379"/>
    <s v="C"/>
    <s v="JORGE"/>
    <s v="HERNANDEZ"/>
    <s v=""/>
    <s v="00573219964835"/>
    <s v="gerenciaandres@gmail.com"/>
    <s v="27/04/2026 20:55:06"/>
    <s v=""/>
    <s v="06/05/2026 15:03:27"/>
    <x v="2"/>
    <s v="Facebook"/>
    <s v=""/>
    <s v="27/04/2026 20:55:09"/>
    <s v="ESPECIALIZACIONES"/>
    <s v="18/05/2026 17:00:00"/>
    <s v="Pendientes de Contactar"/>
    <s v="07/05/2026 08:01:31"/>
    <s v="28/04/2026 12:12:55"/>
    <s v="Lucero Eliana Soler Villate"/>
    <n v="15"/>
    <s v="Pedro Ivan Ortiz"/>
  </r>
  <r>
    <n v="1878706"/>
    <s v="D"/>
    <s v="Sandra Yolima"/>
    <s v="Salazar Mendoza"/>
    <s v=""/>
    <s v="00573104844832"/>
    <s v="sandra.juan.salazar@gmail.com"/>
    <s v="12/04/2026 21:55:23"/>
    <s v="Observaciones: Horario:"/>
    <s v="12/05/2026 16:51:29"/>
    <x v="2"/>
    <s v="Alejandra Penagos"/>
    <s v=""/>
    <s v="12/04/2026 21:55:25"/>
    <s v="ESPECIALIZACIONES"/>
    <s v="18/05/2026 17:00:00"/>
    <s v="Pendientes de Contactar"/>
    <s v="14/05/2026 09:29:31"/>
    <s v="13/04/2026 19:54:17"/>
    <s v="Lucero Eliana Soler Villate"/>
    <n v="7"/>
    <s v="Pedro Ivan Ortiz"/>
  </r>
  <r>
    <n v="1928673"/>
    <s v="B"/>
    <s v="Lisette"/>
    <s v="Monroy"/>
    <s v=""/>
    <s v="00573218726711"/>
    <s v="lissettemonroy85@gmail.com"/>
    <s v="17/05/2026 21:59:11"/>
    <s v=""/>
    <s v="19/05/2026 14:44:11"/>
    <x v="8"/>
    <s v="Facebook"/>
    <s v=""/>
    <s v="17/05/2026 21:59:13"/>
    <s v="ESPECIALIZACIONES"/>
    <s v="20/05/2026 16:30:00"/>
    <s v="Pendientes de Contactar"/>
    <s v="19/05/2026 14:44:11"/>
    <s v="19/05/2026 14:44:11"/>
    <s v="Lucero Eliana Soler Villate"/>
    <n v="1"/>
    <s v="Pedro Ivan Ortiz"/>
  </r>
  <r>
    <n v="1889535"/>
    <s v="D"/>
    <s v="ELKIN DARIO"/>
    <s v="DUQUE FRANCO"/>
    <s v=""/>
    <s v="00573161859315"/>
    <s v="elkindfr10@fmail.com"/>
    <s v="20/04/2026 01:30:41"/>
    <s v="Observaciones: Horario:"/>
    <s v="19/05/2026 14:21:37"/>
    <x v="2"/>
    <s v="Alejandra Penagos"/>
    <s v=""/>
    <s v="20/04/2026 01:30:43"/>
    <s v="ESPECIALIZACIONES"/>
    <s v="19/05/2026 16:50:00"/>
    <s v="Pendientes de Contactar"/>
    <s v="19/05/2026 14:21:37"/>
    <s v="20/04/2026 07:06:19"/>
    <s v="Lucero Eliana Soler Villate"/>
    <n v="23"/>
    <s v="Pedro Ivan Ortiz"/>
  </r>
  <r>
    <n v="1929821"/>
    <s v="D"/>
    <s v="Nicolas"/>
    <s v="Pantano Carrillo"/>
    <s v=""/>
    <s v="00573123932291"/>
    <s v="nicolaspantanocarrillo@gmail.com"/>
    <s v="18/05/2026 21:41:00"/>
    <s v="Observaciones: Horario:"/>
    <s v=""/>
    <x v="2"/>
    <s v="Alejandra Penagos"/>
    <s v=""/>
    <s v="18/05/2026 21:41:03"/>
    <s v="ESPECIALIZACIONES"/>
    <s v="19/05/2026 13:16:00"/>
    <s v="Pendientes de Contactar"/>
    <s v="19/05/2026 10:46:10"/>
    <s v="19/05/2026 10:46:10"/>
    <s v="Lucero Eliana Soler Villate"/>
    <n v="1"/>
    <s v="Pedro Ivan Ortiz"/>
  </r>
  <r>
    <n v="1878056"/>
    <s v="D"/>
    <s v="Eliana"/>
    <s v="Martinez Ardila"/>
    <s v=""/>
    <s v="00573225384243"/>
    <s v="elianamarardila@gmail.com"/>
    <s v="12/04/2026 11:21:47"/>
    <s v=""/>
    <s v="14/05/2026 08:23:58"/>
    <x v="2"/>
    <s v="Facebook"/>
    <s v=""/>
    <s v="12/04/2026 11:21:50"/>
    <s v="ESPECIALIZACIONES"/>
    <s v="18/05/2026 17:00:00"/>
    <s v="Pendientes de Contactar"/>
    <s v="14/05/2026 15:47:16"/>
    <s v="13/04/2026 19:56:48"/>
    <s v="Lucero Eliana Soler Villate"/>
    <n v="9"/>
    <s v="Pedro Ivan Ortiz"/>
  </r>
  <r>
    <n v="1918447"/>
    <s v="C"/>
    <s v="Maria Antonia"/>
    <s v="Angola"/>
    <s v=""/>
    <s v="00573218359419"/>
    <s v="mariaantoniaangola123@gmail.com"/>
    <s v="11/05/2026 06:01:04"/>
    <s v="Observaciones: Horario:"/>
    <s v="14/05/2026 14:38:28"/>
    <x v="5"/>
    <s v="Alejandra Penagos"/>
    <s v=""/>
    <s v="11/05/2026 06:01:06"/>
    <s v="ESPECIALIZACIONES"/>
    <s v="18/05/2026 17:00:00"/>
    <s v="Pendientes de Contactar"/>
    <s v="14/05/2026 17:16:12"/>
    <s v="11/05/2026 09:32:28"/>
    <s v="Lucero Eliana Soler Villate"/>
    <n v="11"/>
    <s v="Pedro Ivan Ortiz"/>
  </r>
  <r>
    <n v="1919601"/>
    <s v="C"/>
    <s v="Edison"/>
    <s v="Triana Castroetriana"/>
    <s v=""/>
    <s v="00573138124335"/>
    <s v="etrianacastro@gmail.com"/>
    <s v="11/05/2026 20:41:53"/>
    <s v=""/>
    <s v="14/05/2026 08:48:05"/>
    <x v="2"/>
    <s v="Facebook"/>
    <s v=""/>
    <s v="11/05/2026 20:41:56"/>
    <s v="ESPECIALIZACIONES"/>
    <s v="18/05/2026 17:00:00"/>
    <s v="Pendientes de Contactar"/>
    <s v="14/05/2026 15:32:44"/>
    <s v="12/05/2026 12:34:07"/>
    <s v="Lucero Eliana Soler Villate"/>
    <n v="8"/>
    <s v="Pedro Ivan Ortiz"/>
  </r>
  <r>
    <n v="1898713"/>
    <s v="B"/>
    <s v="RAFAEL"/>
    <s v="COPETE CUESTA"/>
    <s v=""/>
    <s v="00573225946411"/>
    <s v="nasamo05@hotmail.com"/>
    <s v="26/04/2026 14:14:52"/>
    <s v=""/>
    <s v="16/05/2026 09:06:08"/>
    <x v="2"/>
    <s v="Facebook"/>
    <s v=""/>
    <s v="26/04/2026 14:14:55"/>
    <s v="ESPECIALIZACIONES"/>
    <s v="18/05/2026 17:00:00"/>
    <s v="Pendientes de Contactar"/>
    <s v="16/05/2026 11:40:00"/>
    <s v="27/04/2026 08:07:21"/>
    <s v="Lucero Eliana Soler Villate"/>
    <n v="13"/>
    <s v="Pedro Ivan Ortiz"/>
  </r>
  <r>
    <n v="1915680"/>
    <s v="D"/>
    <s v="MARITZA"/>
    <s v="PRIETO GARCÍA"/>
    <s v=""/>
    <s v="00573163008576"/>
    <s v="ca.mprieto@santander.gov.co"/>
    <s v="08/05/2026 18:50:13"/>
    <s v="Observaciones: Horario:"/>
    <s v="11/05/2026 14:33:53"/>
    <x v="2"/>
    <s v="Alejandra Penagos"/>
    <s v=""/>
    <s v="08/05/2026 18:50:15"/>
    <s v="ESPECIALIZACIONES"/>
    <s v="18/05/2026 17:00:00"/>
    <s v="Pendientes de Contactar"/>
    <s v="12/05/2026 13:27:17"/>
    <s v="09/05/2026 09:34:10"/>
    <s v="Lucero Eliana Soler Villate"/>
    <n v="6"/>
    <s v="Pedro Ivan Ortiz"/>
  </r>
  <r>
    <n v="1924233"/>
    <s v="C"/>
    <s v="Aura Ligia"/>
    <s v="Grimaldos Acero"/>
    <s v=""/>
    <s v="00573114805747"/>
    <s v="auragrimaldos@gmail.com"/>
    <s v="14/05/2026 13:16:05"/>
    <s v="Observaciones: Horario:"/>
    <s v="14/05/2026 14:35:13"/>
    <x v="2"/>
    <s v="Alejandra Penagos"/>
    <s v=""/>
    <s v="14/05/2026 13:16:07"/>
    <s v="ESPECIALIZACIONES"/>
    <s v="18/05/2026 17:00:00"/>
    <s v="Pendientes de Contactar"/>
    <s v="14/05/2026 17:17:09"/>
    <s v="14/05/2026 14:35:13"/>
    <s v="Lucero Eliana Soler Villate"/>
    <n v="3"/>
    <s v="Pedro Ivan Ortiz"/>
  </r>
  <r>
    <n v="1878474"/>
    <s v="B"/>
    <s v="VANESSA"/>
    <s v="OJEDA"/>
    <s v=""/>
    <s v="00573216699444"/>
    <s v="sapevaojeda@hotmail.com"/>
    <s v="12/04/2026 18:14:10"/>
    <s v=""/>
    <s v="14/05/2026 08:04:52"/>
    <x v="0"/>
    <s v="Instagram"/>
    <s v=""/>
    <s v="12/04/2026 18:14:12"/>
    <s v="ESPECIALIZACIONES"/>
    <s v="18/05/2026 17:00:00"/>
    <s v="Pendientes de Contactar"/>
    <s v="14/05/2026 16:08:10"/>
    <s v="13/04/2026 19:27:49"/>
    <s v="Lucero Eliana Soler Villate"/>
    <n v="8"/>
    <s v="Pedro Ivan Ortiz"/>
  </r>
  <r>
    <n v="1907150"/>
    <s v="C"/>
    <s v="FELIPE"/>
    <s v="PENA"/>
    <s v="00573174296173"/>
    <s v="00573174296173"/>
    <s v="luisfelipe.penamoreno@gmail.com"/>
    <s v="03/05/2026 14:39:37"/>
    <s v=""/>
    <s v=""/>
    <x v="17"/>
    <s v="cursosypostgrados.com"/>
    <s v=""/>
    <s v="05/05/2026 12:09:36"/>
    <s v="ESPECIALIZACIONES"/>
    <s v="19/05/2026 11:00:00"/>
    <s v="Pendientes de Contactar"/>
    <s v="07/05/2026 13:15:48"/>
    <s v="05/05/2026 12:12:03"/>
    <s v="Luis Humberto Rojas Castro"/>
    <n v="2"/>
    <s v="Alejandro Salazar Valencia"/>
  </r>
  <r>
    <n v="1911229"/>
    <s v="C"/>
    <s v="MONICA COTES"/>
    <s v="C"/>
    <s v=""/>
    <s v="00573016744763"/>
    <s v="monicacotes@hotmail.com"/>
    <s v="06/05/2026 03:15:13"/>
    <s v="Observaciones: Horario:"/>
    <s v="06/05/2026 08:31:04"/>
    <x v="13"/>
    <s v="Alejandra Penagos"/>
    <s v=""/>
    <s v="06/05/2026 03:15:16"/>
    <s v="ESPECIALIZACIONES"/>
    <s v="19/05/2026 11:00:00"/>
    <s v="Pendientes de Contactar"/>
    <s v="09/05/2026 13:10:02"/>
    <s v="06/05/2026 08:31:04"/>
    <s v="Luis Humberto Rojas Castro"/>
    <n v="2"/>
    <s v="Alejandro Salazar Valencia"/>
  </r>
  <r>
    <n v="1900703"/>
    <s v="B"/>
    <s v="IAN CARLO"/>
    <s v="ZAMBRANO VARGAS"/>
    <s v=""/>
    <s v="00573028558295"/>
    <s v="carlozambrano0218@gmail.com"/>
    <s v="28/04/2026 06:10:24"/>
    <s v=""/>
    <s v="28/04/2026 08:19:42"/>
    <x v="14"/>
    <s v="Facebook"/>
    <s v=""/>
    <s v="28/04/2026 06:10:27"/>
    <s v="ESPECIALIZACIONES"/>
    <s v="19/05/2026 11:00:00"/>
    <s v="Pendientes de Contactar"/>
    <s v="07/05/2026 13:27:15"/>
    <s v="28/04/2026 08:19:42"/>
    <s v="Luis Humberto Rojas Castro"/>
    <n v="5"/>
    <s v="Alejandro Salazar Valencia"/>
  </r>
  <r>
    <n v="1914216"/>
    <s v="B"/>
    <s v="GERSSON"/>
    <s v="SANDOVAL"/>
    <s v=""/>
    <s v="00573104692870"/>
    <s v="gerba05@hotmail.com"/>
    <s v="07/05/2026 18:05:30"/>
    <s v=""/>
    <s v="09/05/2026 10:53:40"/>
    <x v="16"/>
    <s v="Instagram"/>
    <s v=""/>
    <s v="07/05/2026 18:05:33"/>
    <s v="ESPECIALIZACIONES"/>
    <s v="19/05/2026 11:00:00"/>
    <s v="Pendientes de Contactar"/>
    <s v="12/05/2026 14:33:38"/>
    <s v="08/05/2026 07:22:55"/>
    <s v="Luis Humberto Rojas Castro"/>
    <n v="4"/>
    <s v="Alejandro Salazar Valencia"/>
  </r>
  <r>
    <n v="1919545"/>
    <s v="C"/>
    <s v="ALEXANDRA"/>
    <s v="HERNANDEZ"/>
    <s v=""/>
    <s v="00573204700737"/>
    <s v="orduznayeli2000@gmail.com"/>
    <s v="11/05/2026 20:03:38"/>
    <s v=""/>
    <s v="12/05/2026 08:10:45"/>
    <x v="18"/>
    <s v="Facebook"/>
    <s v=""/>
    <s v="11/05/2026 20:03:42"/>
    <s v="ESPECIALIZACIONES"/>
    <s v="19/05/2026 11:00:00"/>
    <s v="Pendientes de Contactar"/>
    <s v="12/05/2026 08:10:45"/>
    <s v="12/05/2026 08:10:45"/>
    <s v="Luis Humberto Rojas Castro"/>
    <n v="1"/>
    <s v="Alejandro Salazar Valencia"/>
  </r>
  <r>
    <n v="1923548"/>
    <s v="C"/>
    <s v="JOSE ARMANDO"/>
    <s v="BELTRAN BUELVAS"/>
    <s v=""/>
    <s v="00573193954693"/>
    <s v="Jabeltran@uniguajira.edu.co"/>
    <s v="14/05/2026 07:30:10"/>
    <s v=""/>
    <s v="14/05/2026 11:38:00"/>
    <x v="17"/>
    <s v="Facebook"/>
    <s v=""/>
    <s v="14/05/2026 09:28:40"/>
    <s v="ESPECIALIZACIONES"/>
    <s v="19/05/2026 11:00:00"/>
    <s v="Pendientes de Contactar"/>
    <s v="14/05/2026 11:38:00"/>
    <s v="14/05/2026 11:38:00"/>
    <s v="Luis Humberto Rojas Castro"/>
    <n v="1"/>
    <s v="Alejandro Salazar Valencia"/>
  </r>
  <r>
    <n v="1909624"/>
    <s v="B"/>
    <s v="MERVIN"/>
    <s v="MORILLO"/>
    <s v=""/>
    <s v="00573236058045"/>
    <s v="felipeocando7@gmail.com"/>
    <s v="05/05/2026 07:54:14"/>
    <s v=""/>
    <s v="05/05/2026 08:49:29"/>
    <x v="16"/>
    <s v="Facebook"/>
    <s v=""/>
    <s v="05/05/2026 07:54:17"/>
    <s v="ESPECIALIZACIONES"/>
    <s v="19/05/2026 11:00:00"/>
    <s v="Pendientes de Contactar"/>
    <s v="12/05/2026 14:47:11"/>
    <s v="05/05/2026 08:49:29"/>
    <s v="Luis Humberto Rojas Castro"/>
    <n v="3"/>
    <s v="Alejandro Salazar Valencia"/>
  </r>
  <r>
    <n v="1923103"/>
    <s v="B"/>
    <s v="FILIUS ANTONIUS MENDEZ"/>
    <s v="DUARTE"/>
    <s v=""/>
    <s v="00573183123454"/>
    <s v="filiusantonius@gmail.com"/>
    <s v="13/05/2026 21:25:18"/>
    <s v="Observaciones: Horario:"/>
    <s v="15/05/2026 19:25:32"/>
    <x v="14"/>
    <s v="Alejandra Penagos"/>
    <s v=""/>
    <s v="13/05/2026 21:25:21"/>
    <s v="ESPECIALIZACIONES"/>
    <s v="19/05/2026 11:00:00"/>
    <s v="Pendientes de Contactar"/>
    <s v="15/05/2026 19:25:32"/>
    <s v="14/05/2026 07:42:47"/>
    <s v="Luis Humberto Rojas Castro"/>
    <n v="2"/>
    <s v="Alejandro Salazar Valencia"/>
  </r>
  <r>
    <n v="1899711"/>
    <s v=""/>
    <s v="MARISOL LÓPEZ"/>
    <s v=""/>
    <s v=""/>
    <s v="00573108402042"/>
    <s v="marisol1225@hotmail.com"/>
    <s v="27/04/2026 11:05:45"/>
    <s v=""/>
    <s v="13/05/2026 09:24:05"/>
    <x v="12"/>
    <s v="Referenciado"/>
    <s v=""/>
    <s v=""/>
    <s v="ESPECIALIZACIONES"/>
    <s v="19/05/2026 11:00:00"/>
    <s v="Pendientes de Contactar"/>
    <s v="13/05/2026 09:24:05"/>
    <s v="27/04/2026 11:07:22"/>
    <s v="Luis Humberto Rojas Castro"/>
    <n v="5"/>
    <s v="Alejandro Salazar Valencia"/>
  </r>
  <r>
    <n v="1919917"/>
    <s v="B"/>
    <s v="SEBASTIAN MARTÍNEZ"/>
    <s v="MEJÍA"/>
    <s v=""/>
    <s v="00573004616502"/>
    <s v="sebasmartinez585@gmail.com"/>
    <s v="12/05/2026 05:50:02"/>
    <s v=""/>
    <s v="12/05/2026 08:37:45"/>
    <x v="13"/>
    <s v="Instagram"/>
    <s v=""/>
    <s v="12/05/2026 05:52:05"/>
    <s v="ESPECIALIZACIONES"/>
    <s v="19/05/2026 11:00:00"/>
    <s v="Pendientes de Contactar"/>
    <s v="12/05/2026 14:06:49"/>
    <s v="12/05/2026 08:37:45"/>
    <s v="Luis Humberto Rojas Castro"/>
    <n v="2"/>
    <s v="Alejandro Salazar Valencia"/>
  </r>
  <r>
    <n v="1918641"/>
    <s v="A"/>
    <s v="INGRID"/>
    <s v="VALERO"/>
    <s v=""/>
    <s v="00573239757633"/>
    <s v="natisvalero987@gmail.com"/>
    <s v="11/05/2026 09:24:03"/>
    <s v=""/>
    <s v="11/05/2026 12:24:15"/>
    <x v="12"/>
    <s v="Web Uniasturias"/>
    <s v=""/>
    <s v="11/05/2026 09:24:05"/>
    <s v="ESPECIALIZACIONES"/>
    <s v="19/05/2026 11:00:00"/>
    <s v="Pendientes de Contactar"/>
    <s v="11/05/2026 12:24:15"/>
    <s v="11/05/2026 12:24:15"/>
    <s v="Luis Humberto Rojas Castro"/>
    <n v="1"/>
    <s v="Alejandro Salazar Valencia"/>
  </r>
  <r>
    <n v="1916615"/>
    <s v="C"/>
    <s v="Jesus"/>
    <s v="Contrerasbanquet"/>
    <s v=""/>
    <s v="00573005379593"/>
    <s v="jesus.contrerasba@cecar.edu.co"/>
    <s v="09/05/2026 11:24:16"/>
    <s v=""/>
    <s v=""/>
    <x v="13"/>
    <s v="Facebook"/>
    <s v=""/>
    <s v="09/05/2026 11:24:20"/>
    <s v="ESPECIALIZACIONES"/>
    <s v="19/05/2026 11:00:00"/>
    <s v="Pendientes de Contactar"/>
    <s v="12/05/2026 15:37:35"/>
    <s v="09/05/2026 11:26:35"/>
    <s v="Luis Humberto Rojas Castro"/>
    <n v="2"/>
    <s v="Alejandro Salazar Valencia"/>
  </r>
  <r>
    <n v="1921671"/>
    <s v="B"/>
    <s v="ANGELICA"/>
    <s v="DÍAZ"/>
    <s v=""/>
    <s v="00573113811731"/>
    <s v="exme93@hotmail.com"/>
    <s v="13/05/2026 06:49:56"/>
    <s v=""/>
    <s v="15/05/2026 19:41:15"/>
    <x v="17"/>
    <s v="BBDD CUA Clevermatic"/>
    <s v=""/>
    <s v="13/05/2026 06:49:58"/>
    <s v="ESPECIALIZACIONES"/>
    <s v="19/05/2026 11:00:00"/>
    <s v="Pendientes de Contactar"/>
    <s v="15/05/2026 19:41:15"/>
    <s v="13/05/2026 08:15:51"/>
    <s v="Luis Humberto Rojas Castro"/>
    <n v="2"/>
    <s v="Alejandro Salazar Valencia"/>
  </r>
  <r>
    <n v="1918412"/>
    <s v="B"/>
    <s v="JAIME JESUS"/>
    <s v="PEREZ SALCEDO"/>
    <s v=""/>
    <s v="00573023179257"/>
    <s v="jaimeperez09@hotmail.com"/>
    <s v="11/05/2026 05:20:29"/>
    <s v="Observaciones: Horario:"/>
    <s v="11/05/2026 08:44:56"/>
    <x v="12"/>
    <s v="Alejandra Penagos"/>
    <s v=""/>
    <s v="11/05/2026 05:20:31"/>
    <s v="ESPECIALIZACIONES"/>
    <s v="19/05/2026 11:00:00"/>
    <s v="Pendientes de Contactar"/>
    <s v="11/05/2026 08:44:56"/>
    <s v="11/05/2026 08:44:56"/>
    <s v="Luis Humberto Rojas Castro"/>
    <n v="1"/>
    <s v="Alejandro Salazar Valencia"/>
  </r>
  <r>
    <n v="1917887"/>
    <s v="C"/>
    <s v="LAYNE"/>
    <s v="GONZALEZ"/>
    <s v=""/>
    <s v="00573202810880"/>
    <s v="laynegm05@gmail.com"/>
    <s v="10/05/2026 20:10:57"/>
    <s v="Observaciones: Horario:"/>
    <s v="11/05/2026 08:34:30"/>
    <x v="13"/>
    <s v="Alejandra Penagos"/>
    <s v=""/>
    <s v="10/05/2026 20:10:59"/>
    <s v="ESPECIALIZACIONES"/>
    <s v="19/05/2026 11:00:00"/>
    <s v="Pendientes de Contactar"/>
    <s v="12/05/2026 14:22:50"/>
    <s v="11/05/2026 08:34:30"/>
    <s v="Luis Humberto Rojas Castro"/>
    <n v="2"/>
    <s v="Alejandro Salazar Valencia"/>
  </r>
  <r>
    <n v="1917837"/>
    <s v="C"/>
    <s v="MARIANELA"/>
    <s v="CRUZ"/>
    <s v=""/>
    <s v="00573004535426"/>
    <s v="marinelly93@hotmail.com"/>
    <s v="10/05/2026 19:30:59"/>
    <s v="Observaciones: Horario:"/>
    <s v="11/05/2026 08:27:44"/>
    <x v="13"/>
    <s v="Alejandra Penagos"/>
    <s v=""/>
    <s v="10/05/2026 19:31:02"/>
    <s v="ESPECIALIZACIONES"/>
    <s v="19/05/2026 11:00:00"/>
    <s v="Pendientes de Contactar"/>
    <s v="12/05/2026 14:25:44"/>
    <s v="11/05/2026 08:27:44"/>
    <s v="Luis Humberto Rojas Castro"/>
    <n v="2"/>
    <s v="Alejandro Salazar Valencia"/>
  </r>
  <r>
    <n v="1909408"/>
    <s v="B"/>
    <s v="JUANES"/>
    <s v="BORREGO ILLERA"/>
    <s v=""/>
    <s v="00573022781786"/>
    <s v="juanestebanborrego@gmail.com"/>
    <s v="05/05/2026 03:35:39"/>
    <s v="Observaciones: Horario:"/>
    <s v="05/05/2026 08:38:44"/>
    <x v="12"/>
    <s v="Alejandra Penagos"/>
    <s v=""/>
    <s v="05/05/2026 03:35:41"/>
    <s v="ESPECIALIZACIONES"/>
    <s v="19/05/2026 11:00:00"/>
    <s v="Pendientes de Contactar"/>
    <s v="12/05/2026 15:05:26"/>
    <s v="05/05/2026 08:38:44"/>
    <s v="Luis Humberto Rojas Castro"/>
    <n v="3"/>
    <s v="Alejandro Salazar Valencia"/>
  </r>
  <r>
    <n v="1913388"/>
    <s v="B"/>
    <s v="CRIS"/>
    <s v="DC"/>
    <s v=""/>
    <s v="00573005196348"/>
    <s v="copaque1029@gmail.com"/>
    <s v="07/05/2026 07:31:03"/>
    <s v=""/>
    <s v="07/05/2026 09:32:25"/>
    <x v="14"/>
    <s v="cursosypostgrados.com"/>
    <s v=""/>
    <s v="07/05/2026 07:31:06"/>
    <s v="ESPECIALIZACIONES"/>
    <s v="19/05/2026 11:00:00"/>
    <s v="Pendientes de Contactar"/>
    <s v="12/05/2026 14:38:39"/>
    <s v="07/05/2026 09:32:25"/>
    <s v="Luis Humberto Rojas Castro"/>
    <n v="3"/>
    <s v="Alejandro Salazar Valencia"/>
  </r>
  <r>
    <n v="1897550"/>
    <s v="C"/>
    <s v="EDGAR CAVIEDES"/>
    <s v="VARGAS"/>
    <s v=""/>
    <s v="00573203592292"/>
    <s v="edgar.caviedes@uniminuto.edu.co"/>
    <s v="25/04/2026 11:15:47"/>
    <s v="Observaciones: Horario:"/>
    <s v="25/04/2026 11:31:41"/>
    <x v="17"/>
    <s v="Alejandra Penagos"/>
    <s v=""/>
    <s v="25/04/2026 11:15:50"/>
    <s v="ESPECIALIZACIONES"/>
    <s v="19/05/2026 11:00:00"/>
    <s v="Pendientes de Contactar"/>
    <s v="05/05/2026 11:15:11"/>
    <s v="25/04/2026 11:31:41"/>
    <s v="Luis Humberto Rojas Castro"/>
    <n v="4"/>
    <s v="Alejandro Salazar Valencia"/>
  </r>
  <r>
    <n v="1895533"/>
    <s v="C"/>
    <s v="ANDRÉS"/>
    <s v="ZAMORA"/>
    <s v=""/>
    <s v="00573015027553"/>
    <s v="jaiderenriquecantillo@gmail.com"/>
    <s v="23/04/2026 20:16:35"/>
    <s v=""/>
    <s v="24/04/2026 07:30:04"/>
    <x v="13"/>
    <s v="Instagram"/>
    <s v=""/>
    <s v="23/04/2026 20:16:38"/>
    <s v="ESPECIALIZACIONES"/>
    <s v="19/05/2026 11:00:00"/>
    <s v="Pendientes de Contactar"/>
    <s v="07/05/2026 14:01:57"/>
    <s v="24/04/2026 07:30:04"/>
    <s v="Luis Humberto Rojas Castro"/>
    <n v="5"/>
    <s v="Alejandro Salazar Valencia"/>
  </r>
  <r>
    <n v="1908599"/>
    <s v="B"/>
    <s v="JENNY"/>
    <s v="ALVARADO"/>
    <s v=""/>
    <s v="00573124687322"/>
    <s v="jennypaolaalvarado0001@gmail.com"/>
    <s v="04/05/2026 16:02:12"/>
    <s v=""/>
    <s v="12/05/2026 14:49:33"/>
    <x v="13"/>
    <s v="Leaducate"/>
    <s v=""/>
    <s v="04/05/2026 16:02:15"/>
    <s v="ESPECIALIZACIONES"/>
    <s v="19/05/2026 11:00:00"/>
    <s v="Pendientes de Contactar"/>
    <s v="12/05/2026 14:49:33"/>
    <s v="05/05/2026 07:23:42"/>
    <s v="Luis Humberto Rojas Castro"/>
    <n v="3"/>
    <s v="Alejandro Salazar Valencia"/>
  </r>
  <r>
    <n v="1904977"/>
    <s v="D"/>
    <s v="JONATHAN"/>
    <s v="CANO"/>
    <s v="003235800877"/>
    <s v="00573235800877"/>
    <s v="jhotanlsd0826@hotmail.com"/>
    <s v="01/05/2026 01:58:40"/>
    <s v=""/>
    <s v="02/05/2026 13:01:42"/>
    <x v="20"/>
    <s v="Facebook"/>
    <s v="00573235800877"/>
    <s v="01/05/2026 01:58:43"/>
    <s v="ESPECIALIZACIONES"/>
    <s v="19/05/2026 11:00:00"/>
    <s v="Pendientes de Contactar"/>
    <s v="07/05/2026 13:19:54"/>
    <s v="02/05/2026 13:01:42"/>
    <s v="Luis Humberto Rojas Castro"/>
    <n v="3"/>
    <s v="Alejandro Salazar Valencia"/>
  </r>
  <r>
    <n v="1920775"/>
    <s v="C"/>
    <s v="Daniel"/>
    <s v="Smith"/>
    <s v=""/>
    <s v="00573013236526"/>
    <s v="donnycordero@gmail.com"/>
    <s v="12/05/2026 15:12:37"/>
    <s v="Observaciones: Horario:"/>
    <s v=""/>
    <x v="15"/>
    <s v="Alejandra Penagos"/>
    <s v=""/>
    <s v="12/05/2026 15:12:39"/>
    <s v="ESPECIALIZACIONES"/>
    <s v="19/05/2026 11:00:00"/>
    <s v="Pendientes de Contactar"/>
    <s v="12/05/2026 15:25:31"/>
    <s v="12/05/2026 15:25:31"/>
    <s v="Luis Humberto Rojas Castro"/>
    <n v="1"/>
    <s v="Alejandro Salazar Valencia"/>
  </r>
  <r>
    <n v="1921265"/>
    <s v="C"/>
    <s v="ALEJANDRA"/>
    <s v="VASQUEZ"/>
    <s v=""/>
    <s v="00573103388848"/>
    <s v="aleja199913@hotmail.com"/>
    <s v="12/05/2026 20:05:42"/>
    <s v="Observaciones: Horario:"/>
    <s v="13/05/2026 07:37:39"/>
    <x v="13"/>
    <s v="Alejandra Penagos"/>
    <s v=""/>
    <s v="12/05/2026 20:05:44"/>
    <s v="ESPECIALIZACIONES"/>
    <s v="19/05/2026 11:00:00"/>
    <s v="Pendientes de Contactar"/>
    <s v="13/05/2026 07:37:39"/>
    <s v="13/05/2026 07:37:39"/>
    <s v="Luis Humberto Rojas Castro"/>
    <n v="1"/>
    <s v="Alejandro Salazar Valencia"/>
  </r>
  <r>
    <n v="1921307"/>
    <s v="A"/>
    <s v="MARIA"/>
    <s v="PADILLA GONZALEZ"/>
    <s v=""/>
    <s v="00573106979519"/>
    <s v="efiipadilla99@gmail.com"/>
    <s v="12/05/2026 20:34:10"/>
    <s v=""/>
    <s v="13/05/2026 07:39:17"/>
    <x v="16"/>
    <s v="Facebook Orgánico"/>
    <s v=""/>
    <s v="12/05/2026 20:34:12"/>
    <s v="ESPECIALIZACIONES"/>
    <s v="19/05/2026 11:00:00"/>
    <s v="Pendientes de Contactar"/>
    <s v="13/05/2026 07:39:17"/>
    <s v="13/05/2026 07:39:17"/>
    <s v="Luis Humberto Rojas Castro"/>
    <n v="1"/>
    <s v="Alejandro Salazar Valencia"/>
  </r>
  <r>
    <n v="1909873"/>
    <s v="C"/>
    <s v="Claudia Patricia"/>
    <s v="Camacho"/>
    <s v=""/>
    <s v="00573152055553"/>
    <s v="ccamacho_ayala@hotmail.com"/>
    <s v="05/05/2026 10:31:07"/>
    <s v="Observaciones: Horario:"/>
    <s v=""/>
    <x v="19"/>
    <s v="Alejandra Penagos"/>
    <s v=""/>
    <s v="05/05/2026 10:31:09"/>
    <s v="ESPECIALIZACIONES"/>
    <s v="19/05/2026 11:00:00"/>
    <s v="Pendientes de Contactar"/>
    <s v="07/05/2026 13:13:42"/>
    <s v="05/05/2026 10:37:27"/>
    <s v="Luis Humberto Rojas Castro"/>
    <n v="2"/>
    <s v="Alejandro Salazar Valencia"/>
  </r>
  <r>
    <n v="1919120"/>
    <s v="C"/>
    <s v="JUAN FELIPE MARTINEZ"/>
    <s v="BULLA"/>
    <s v=""/>
    <s v="00573008672775"/>
    <s v="martinezbullajuanfelipe992@gmail.com"/>
    <s v="11/05/2026 14:25:57"/>
    <s v=""/>
    <s v="11/05/2026 15:20:50"/>
    <x v="20"/>
    <s v="Instagram"/>
    <s v=""/>
    <s v="11/05/2026 14:25:59"/>
    <s v="ESPECIALIZACIONES"/>
    <s v="19/05/2026 11:00:00"/>
    <s v="Pendientes de Contactar"/>
    <s v="11/05/2026 15:20:50"/>
    <s v="11/05/2026 15:20:50"/>
    <s v="Luis Humberto Rojas Castro"/>
    <n v="1"/>
    <s v="Alejandro Salazar Valencia"/>
  </r>
  <r>
    <n v="1905707"/>
    <s v="C"/>
    <s v="ANGELA"/>
    <s v="MAO"/>
    <s v=""/>
    <s v="00573165228106"/>
    <s v="amo769@gmail.com"/>
    <s v="01/05/2026 21:01:47"/>
    <s v=""/>
    <s v="02/05/2026 11:49:36"/>
    <x v="13"/>
    <s v="Facebook"/>
    <s v=""/>
    <s v="01/05/2026 21:01:50"/>
    <s v="ESPECIALIZACIONES"/>
    <s v="19/05/2026 11:00:00"/>
    <s v="Pendientes de Contactar"/>
    <s v="07/05/2026 13:17:07"/>
    <s v="02/05/2026 11:49:36"/>
    <s v="Luis Humberto Rojas Castro"/>
    <n v="3"/>
    <s v="Alejandro Salazar Valencia"/>
  </r>
  <r>
    <n v="1902221"/>
    <s v="B"/>
    <s v="JOHA_CONSTANZA"/>
    <s v="SÁNCHEZ SIERRA"/>
    <s v=""/>
    <s v="00573168649550"/>
    <s v="johanacsanchez@hotmail.com"/>
    <s v="29/04/2026 04:20:32"/>
    <s v="Observaciones: Horario:"/>
    <s v="29/04/2026 08:35:58"/>
    <x v="16"/>
    <s v="Alejandra Penagos"/>
    <s v=""/>
    <s v="29/04/2026 04:20:35"/>
    <s v="ESPECIALIZACIONES"/>
    <s v="19/05/2026 11:00:00"/>
    <s v="Pendientes de Contactar"/>
    <s v="07/05/2026 13:12:53"/>
    <s v="29/04/2026 08:35:58"/>
    <s v="Luis Humberto Rojas Castro"/>
    <n v="3"/>
    <s v="Alejandro Salazar Valencia"/>
  </r>
  <r>
    <n v="1907730"/>
    <s v="C"/>
    <s v="CLAUDIA MILENA"/>
    <s v="BENITES PINILLA"/>
    <s v=""/>
    <s v="00573144384763"/>
    <s v="claudia.mile83@hotmail.com"/>
    <s v="04/05/2026 05:35:42"/>
    <s v=""/>
    <s v="04/05/2026 10:00:27"/>
    <x v="14"/>
    <s v="cursosypostgrados.com"/>
    <s v=""/>
    <s v="04/05/2026 05:35:44"/>
    <s v="ESPECIALIZACIONES"/>
    <s v="19/05/2026 11:00:00"/>
    <s v="Pendientes de Contactar"/>
    <s v="07/05/2026 13:14:36"/>
    <s v="04/05/2026 10:00:27"/>
    <s v="Luis Humberto Rojas Castro"/>
    <n v="3"/>
    <s v="Alejandro Salazar Valencia"/>
  </r>
  <r>
    <n v="1920633"/>
    <s v="C"/>
    <s v="Anibal"/>
    <s v="Bermudez Bermudez"/>
    <s v=""/>
    <s v="00573202799218"/>
    <s v="danibalbermudez@gmail.com.com"/>
    <s v="12/05/2026 13:50:51"/>
    <s v="Observaciones: Horario:"/>
    <s v=""/>
    <x v="17"/>
    <s v="Alejandra Penagos"/>
    <s v=""/>
    <s v="12/05/2026 13:50:53"/>
    <s v="ESPECIALIZACIONES"/>
    <s v="19/05/2026 11:00:00"/>
    <s v="Pendientes de Contactar"/>
    <s v="12/05/2026 14:02:40"/>
    <s v="12/05/2026 14:02:40"/>
    <s v="Luis Humberto Rojas Castro"/>
    <n v="1"/>
    <s v="Alejandro Salazar Valencia"/>
  </r>
  <r>
    <n v="1903354"/>
    <s v="B"/>
    <s v="CESAR"/>
    <s v="HERNANDEZ"/>
    <s v=""/>
    <s v="00573227405915"/>
    <s v="caho2894@hotmail.com"/>
    <s v="29/04/2026 20:28:43"/>
    <s v=""/>
    <s v="30/04/2026 07:47:25"/>
    <x v="14"/>
    <s v="Facebook"/>
    <s v=""/>
    <s v="29/04/2026 20:28:46"/>
    <s v="ESPECIALIZACIONES"/>
    <s v="19/05/2026 11:00:00"/>
    <s v="Pendientes de Contactar"/>
    <s v="07/05/2026 13:11:35"/>
    <s v="30/04/2026 07:47:25"/>
    <s v="Luis Humberto Rojas Castro"/>
    <n v="3"/>
    <s v="Alejandro Salazar Valencia"/>
  </r>
  <r>
    <n v="1893208"/>
    <s v="C"/>
    <s v="MAJO"/>
    <s v="RIANO"/>
    <s v=""/>
    <s v="00573025911506"/>
    <s v="rianocruzmariajose150@gmail.com"/>
    <s v="22/04/2026 08:31:39"/>
    <s v=""/>
    <s v="28/04/2026 10:47:57"/>
    <x v="15"/>
    <s v="cursosypostgrados.com"/>
    <s v=""/>
    <s v="22/04/2026 08:31:41"/>
    <s v="ESPECIALIZACIONES"/>
    <s v="20/05/2026 00:00:00"/>
    <s v="Pendientes de Contactar"/>
    <s v="07/05/2026 13:25:59"/>
    <s v="22/04/2026 09:19:09"/>
    <s v="Luis Humberto Rojas Castro"/>
    <n v="8"/>
    <s v="Alejandro Salazar Valencia"/>
  </r>
  <r>
    <n v="1912976"/>
    <s v="C"/>
    <s v="PAU"/>
    <s v="CASTILLO CAMARGO"/>
    <s v=""/>
    <s v="00573046620241"/>
    <s v="paulaandreacastillo@hotmail.com"/>
    <s v="06/05/2026 22:10:27"/>
    <s v=""/>
    <s v="07/05/2026 09:08:49"/>
    <x v="13"/>
    <s v="Instagram"/>
    <s v=""/>
    <s v="06/05/2026 22:10:29"/>
    <s v="ESPECIALIZACIONES"/>
    <s v="19/05/2026 11:00:00"/>
    <s v="Pendientes de Contactar"/>
    <s v="09/05/2026 13:01:04"/>
    <s v="07/05/2026 09:08:49"/>
    <s v="Luis Humberto Rojas Castro"/>
    <n v="2"/>
    <s v="Alejandro Salazar Valencia"/>
  </r>
  <r>
    <n v="1907046"/>
    <s v="C"/>
    <s v="ADOLFO SUAREZ"/>
    <s v="SALTARIN"/>
    <s v=""/>
    <s v="00573046686828"/>
    <s v="adolfosuarez1412@gmail.com"/>
    <s v="03/05/2026 12:40:16"/>
    <s v="Observaciones: Horario:"/>
    <s v="04/05/2026 08:23:27"/>
    <x v="17"/>
    <s v="Alejandra Penagos"/>
    <s v=""/>
    <s v="03/05/2026 12:40:18"/>
    <s v="ESPECIALIZACIONES"/>
    <s v="19/05/2026 11:00:00"/>
    <s v="Pendientes de Contactar"/>
    <s v="07/05/2026 13:16:17"/>
    <s v="04/05/2026 08:23:27"/>
    <s v="Luis Humberto Rojas Castro"/>
    <n v="3"/>
    <s v="Alejandro Salazar Valencia"/>
  </r>
  <r>
    <n v="1918731"/>
    <s v="A"/>
    <s v="ISABELA"/>
    <s v="RIVERA"/>
    <s v=""/>
    <s v="00573114131543"/>
    <s v="isarivera.1007@gmail.com"/>
    <s v="11/05/2026 10:19:13"/>
    <s v=""/>
    <s v="11/05/2026 12:27:34"/>
    <x v="27"/>
    <s v="Google"/>
    <s v=""/>
    <s v="11/05/2026 10:19:16"/>
    <s v="ESPECIALIZACIONES"/>
    <s v="19/05/2026 11:00:00"/>
    <s v="Pendientes de Contactar"/>
    <s v="11/05/2026 12:27:34"/>
    <s v="11/05/2026 12:27:34"/>
    <s v="Luis Humberto Rojas Castro"/>
    <n v="1"/>
    <s v="Alejandro Salazar Valencia"/>
  </r>
  <r>
    <n v="1861779"/>
    <s v="B"/>
    <s v="LUIS"/>
    <s v="SÁNCHEZ"/>
    <s v=""/>
    <s v="00573505468564"/>
    <s v="llsanchec09@gmail.com"/>
    <s v="29/03/2026 08:54:16"/>
    <s v=""/>
    <s v="14/05/2026 10:18:39"/>
    <x v="27"/>
    <s v="Aprendemas"/>
    <s v=""/>
    <s v="29/03/2026 08:54:20"/>
    <s v="ESPECIALIZACIONES"/>
    <s v="20/05/2026 00:00:00"/>
    <s v="Pendientes de Contactar"/>
    <s v="14/05/2026 10:18:39"/>
    <s v="30/03/2026 16:03:56"/>
    <s v="Luis Humberto Rojas Castro"/>
    <n v="7"/>
    <s v="Alejandro Salazar Valencia"/>
  </r>
  <r>
    <n v="1901710"/>
    <s v="B"/>
    <s v="DARIS YULIET SANCHEZ"/>
    <s v="AGUILAR"/>
    <s v=""/>
    <s v="00573153052310"/>
    <s v="darisyuliet422@gmail.com"/>
    <s v="28/04/2026 19:45:13"/>
    <s v="Observaciones: Horario:"/>
    <s v="30/04/2026 08:14:51"/>
    <x v="14"/>
    <s v="Alejandra Penagos"/>
    <s v=""/>
    <s v="28/04/2026 19:45:15"/>
    <s v="ESPECIALIZACIONES"/>
    <s v="19/05/2026 11:00:00"/>
    <s v="Pendientes de Contactar"/>
    <s v="07/05/2026 13:13:17"/>
    <s v="29/04/2026 08:18:24"/>
    <s v="Luis Humberto Rojas Castro"/>
    <n v="3"/>
    <s v="Alejandro Salazar Valencia"/>
  </r>
  <r>
    <n v="1903786"/>
    <s v="B"/>
    <s v="Cesar Andres"/>
    <s v="Daza"/>
    <s v=""/>
    <s v="00573057892662"/>
    <s v="cad19811@hotmail.com"/>
    <s v="30/04/2026 06:37:48"/>
    <s v=""/>
    <s v=""/>
    <x v="16"/>
    <s v="Facebook"/>
    <s v=""/>
    <s v="30/04/2026 06:37:51"/>
    <s v="ESPECIALIZACIONES"/>
    <s v="19/05/2026 11:00:00"/>
    <s v="Pendientes de Contactar"/>
    <s v="07/05/2026 13:21:42"/>
    <s v="30/04/2026 08:22:37"/>
    <s v="Luis Humberto Rojas Castro"/>
    <n v="3"/>
    <s v="Alejandro Salazar Valencia"/>
  </r>
  <r>
    <n v="1907232"/>
    <s v="B"/>
    <s v="ADRIAN"/>
    <s v="BOHORQUEZ"/>
    <s v=""/>
    <s v="00573045681801"/>
    <s v="bohorqueza60@gmail.com"/>
    <s v="03/05/2026 16:35:12"/>
    <s v="Observaciones: Horario:"/>
    <s v="04/05/2026 08:27:24"/>
    <x v="14"/>
    <s v="Alejandra Penagos"/>
    <s v=""/>
    <s v="03/05/2026 16:35:15"/>
    <s v="ESPECIALIZACIONES"/>
    <s v="19/05/2026 11:00:00"/>
    <s v="Pendientes de Contactar"/>
    <s v="07/05/2026 12:45:11"/>
    <s v="04/05/2026 08:27:24"/>
    <s v="Luis Humberto Rojas Castro"/>
    <n v="3"/>
    <s v="Alejandro Salazar Valencia"/>
  </r>
  <r>
    <n v="1906159"/>
    <s v="C"/>
    <s v="YULIETH"/>
    <s v="MORENO"/>
    <s v=""/>
    <s v="00573177568900"/>
    <s v="Yuliethmoreno1425@gmail.com"/>
    <s v="02/05/2026 10:43:11"/>
    <s v=""/>
    <s v="04/05/2026 07:57:23"/>
    <x v="13"/>
    <s v="Facebook"/>
    <s v=""/>
    <s v="02/05/2026 10:43:15"/>
    <s v="ESPECIALIZACIONES"/>
    <s v="19/05/2026 11:00:00"/>
    <s v="Pendientes de Contactar"/>
    <s v="07/05/2026 13:16:41"/>
    <s v="04/05/2026 07:57:23"/>
    <s v="Luis Humberto Rojas Castro"/>
    <n v="3"/>
    <s v="Alejandro Salazar Valencia"/>
  </r>
  <r>
    <n v="1913480"/>
    <s v="B"/>
    <s v="?????????? ???????????????? •"/>
    <s v="????????????´????????"/>
    <s v=""/>
    <s v="00573244345335"/>
    <s v="Angievillegasrueda@gmail.com"/>
    <s v="07/05/2026 09:04:49"/>
    <s v=""/>
    <s v="07/05/2026 09:33:55"/>
    <x v="16"/>
    <s v="Instagram"/>
    <s v=""/>
    <s v="07/05/2026 09:04:51"/>
    <s v="ESPECIALIZACIONES"/>
    <s v="19/05/2026 11:00:00"/>
    <s v="Pendientes de Contactar"/>
    <s v="12/05/2026 14:37:27"/>
    <s v="07/05/2026 09:33:55"/>
    <s v="Luis Humberto Rojas Castro"/>
    <n v="3"/>
    <s v="Alejandro Salazar Valencia"/>
  </r>
  <r>
    <n v="1923628"/>
    <s v="B"/>
    <s v="CARLOS MANUEL"/>
    <s v="DEULLUFFEUTH SERRANO"/>
    <s v=""/>
    <s v="00573126325878"/>
    <s v="cdscontabilidad2012@gmailil.com"/>
    <s v="14/05/2026 08:35:42"/>
    <s v="Observaciones: Horario:"/>
    <s v="15/05/2026 19:21:32"/>
    <x v="14"/>
    <s v="Alejandra Penagos"/>
    <s v=""/>
    <s v="14/05/2026 08:35:44"/>
    <s v="ESPECIALIZACIONES"/>
    <s v="19/05/2026 11:00:00"/>
    <s v="Pendientes de Contactar"/>
    <s v="15/05/2026 19:21:32"/>
    <s v="14/05/2026 11:41:59"/>
    <s v="Luis Humberto Rojas Castro"/>
    <n v="2"/>
    <s v="Alejandro Salazar Valencia"/>
  </r>
  <r>
    <n v="1920787"/>
    <s v="C"/>
    <s v="Yolanda"/>
    <s v="Betancourth"/>
    <s v=""/>
    <s v="00573158942436"/>
    <s v="yoly1960@hotmail.com"/>
    <s v="12/05/2026 15:16:57"/>
    <s v="Observaciones: Horario:"/>
    <s v=""/>
    <x v="17"/>
    <s v="Alejandra Penagos"/>
    <s v=""/>
    <s v="12/05/2026 15:16:59"/>
    <s v="ESPECIALIZACIONES"/>
    <s v="19/05/2026 11:00:00"/>
    <s v="Pendientes de Contactar"/>
    <s v="12/05/2026 15:24:07"/>
    <s v="12/05/2026 15:24:07"/>
    <s v="Luis Humberto Rojas Castro"/>
    <n v="1"/>
    <s v="Alejandro Salazar Valencia"/>
  </r>
  <r>
    <n v="1918288"/>
    <s v="C"/>
    <s v="JOHN ALEXANDER"/>
    <s v="ZAPATA"/>
    <s v=""/>
    <s v="00573188311862"/>
    <s v="jhonjo9765@hotmail.com"/>
    <s v="11/05/2026 03:00:15"/>
    <s v="Observaciones: Horario:"/>
    <s v="11/05/2026 08:43:32"/>
    <x v="19"/>
    <s v="Alejandra Penagos"/>
    <s v=""/>
    <s v="11/05/2026 03:00:18"/>
    <s v="ESPECIALIZACIONES"/>
    <s v="19/05/2026 11:00:00"/>
    <s v="Pendientes de Contactar"/>
    <s v="12/05/2026 14:21:28"/>
    <s v="11/05/2026 08:43:32"/>
    <s v="Luis Humberto Rojas Castro"/>
    <n v="2"/>
    <s v="Alejandro Salazar Valencia"/>
  </r>
  <r>
    <n v="1921080"/>
    <s v="A"/>
    <s v="NISSI"/>
    <s v="DOMINGUEZ"/>
    <s v=""/>
    <s v="00573185310856"/>
    <s v="domingueznissi08@gmail.com"/>
    <s v="12/05/2026 17:55:12"/>
    <s v=""/>
    <s v="13/05/2026 07:36:29"/>
    <x v="15"/>
    <s v="Web Uniasturias"/>
    <s v=""/>
    <s v="12/05/2026 17:55:15"/>
    <s v="ESPECIALIZACIONES"/>
    <s v="19/05/2026 11:00:00"/>
    <s v="Pendientes de Contactar"/>
    <s v="13/05/2026 07:36:29"/>
    <s v="13/05/2026 07:36:29"/>
    <s v="Luis Humberto Rojas Castro"/>
    <n v="1"/>
    <s v="Alejandro Salazar Valencia"/>
  </r>
  <r>
    <n v="1915071"/>
    <s v="C"/>
    <s v="EDUARDO"/>
    <s v="BURITICA"/>
    <s v=""/>
    <s v="00573215857938"/>
    <s v="eduardoburitica7890@gmail.com"/>
    <s v="08/05/2026 10:53:16"/>
    <s v=""/>
    <s v="08/05/2026 11:49:51"/>
    <x v="17"/>
    <s v="Facebook"/>
    <s v=""/>
    <s v="08/05/2026 10:53:19"/>
    <s v="ESPECIALIZACIONES"/>
    <s v="19/05/2026 11:00:00"/>
    <s v="Pendientes de Contactar"/>
    <s v="09/05/2026 12:56:46"/>
    <s v="08/05/2026 11:49:51"/>
    <s v="Luis Humberto Rojas Castro"/>
    <n v="2"/>
    <s v="Alejandro Salazar Valencia"/>
  </r>
  <r>
    <n v="1915333"/>
    <s v="A"/>
    <s v="Paul Arturo"/>
    <s v="Ardila"/>
    <s v=""/>
    <s v="00573000000000"/>
    <s v="unidosardilaramirez@hotmail.com"/>
    <s v="08/05/2026 14:12:13"/>
    <s v=""/>
    <s v=""/>
    <x v="18"/>
    <s v="Google"/>
    <s v=""/>
    <s v="08/05/2026 14:12:16"/>
    <s v="ESPECIALIZACIONES"/>
    <s v="19/05/2026 11:00:00"/>
    <s v="Pendientes de Contactar"/>
    <s v="09/05/2026 13:34:59"/>
    <s v="08/05/2026 15:54:34"/>
    <s v="Luis Humberto Rojas Castro"/>
    <n v="2"/>
    <s v="Alejandro Salazar Valencia"/>
  </r>
  <r>
    <n v="1891613"/>
    <s v="C"/>
    <s v="LUIS"/>
    <s v="CANTIN"/>
    <s v=""/>
    <s v="00573164793376"/>
    <s v="ing.cantin10@gmail.com"/>
    <s v="21/04/2026 09:51:24"/>
    <s v=""/>
    <s v="30/04/2026 09:24:35"/>
    <x v="17"/>
    <s v="Aprendemas"/>
    <s v=""/>
    <s v="21/04/2026 09:51:26"/>
    <s v="ESPECIALIZACIONES"/>
    <s v="20/05/2026 00:00:00"/>
    <s v="Pendientes de Contactar"/>
    <s v="07/05/2026 13:19:06"/>
    <s v="21/04/2026 15:22:42"/>
    <s v="Luis Humberto Rojas Castro"/>
    <n v="8"/>
    <s v="Alejandro Salazar Valencia"/>
  </r>
  <r>
    <n v="1905205"/>
    <s v="B"/>
    <s v="CARLOS"/>
    <s v="RIVERA"/>
    <s v=""/>
    <s v="00573104164002"/>
    <s v="hidalgocarlosandres9@gmail.com"/>
    <s v="01/05/2026 09:10:20"/>
    <s v=""/>
    <s v="02/05/2026 10:39:02"/>
    <x v="16"/>
    <s v="Facebook"/>
    <s v=""/>
    <s v="01/05/2026 09:10:23"/>
    <s v="ESPECIALIZACIONES"/>
    <s v="19/05/2026 11:00:00"/>
    <s v="Pendientes de Contactar"/>
    <s v="07/05/2026 13:03:11"/>
    <s v="02/05/2026 10:39:02"/>
    <s v="Luis Humberto Rojas Castro"/>
    <n v="3"/>
    <s v="Alejandro Salazar Valencia"/>
  </r>
  <r>
    <n v="1900614"/>
    <s v="B"/>
    <s v="YITZY"/>
    <s v="DIAZ"/>
    <s v=""/>
    <s v="00573189367894"/>
    <s v="margaritaheredia2002@gmail.com"/>
    <s v="28/04/2026 01:19:20"/>
    <s v=""/>
    <s v="28/04/2026 08:17:47"/>
    <x v="14"/>
    <s v="Instagram"/>
    <s v=""/>
    <s v="28/04/2026 01:19:22"/>
    <s v="ESPECIALIZACIONES"/>
    <s v="19/05/2026 11:00:00"/>
    <s v="Pendientes de Contactar"/>
    <s v="07/05/2026 13:27:41"/>
    <s v="28/04/2026 08:17:47"/>
    <s v="Luis Humberto Rojas Castro"/>
    <n v="5"/>
    <s v="Alejandro Salazar Valencia"/>
  </r>
  <r>
    <n v="1907660"/>
    <s v="B"/>
    <s v="GABRIELA"/>
    <s v="RODRIGUEZ"/>
    <s v=""/>
    <s v="00573117290146"/>
    <s v="maryfilonis1@hotmail.com"/>
    <s v="04/05/2026 00:20:08"/>
    <s v="Observaciones: Horario:"/>
    <s v="04/05/2026 08:51:43"/>
    <x v="16"/>
    <s v="Alejandra Penagos"/>
    <s v=""/>
    <s v="04/05/2026 00:20:11"/>
    <s v="ESPECIALIZACIONES"/>
    <s v="19/05/2026 11:00:00"/>
    <s v="Pendientes de Contactar"/>
    <s v="07/05/2026 12:42:24"/>
    <s v="04/05/2026 08:51:43"/>
    <s v="Luis Humberto Rojas Castro"/>
    <n v="3"/>
    <s v="Alejandro Salazar Valencia"/>
  </r>
  <r>
    <n v="1903705"/>
    <s v="C"/>
    <s v="Jury Andrea"/>
    <s v="Estupiñán Salazar"/>
    <s v=""/>
    <s v="00573174404746"/>
    <s v="jurya81@gmail.com"/>
    <s v="30/04/2026 02:38:03"/>
    <s v=""/>
    <s v=""/>
    <x v="20"/>
    <s v="Facebook"/>
    <s v=""/>
    <s v="30/04/2026 02:38:07"/>
    <s v="ESPECIALIZACIONES"/>
    <s v="19/05/2026 11:00:00"/>
    <s v="Pendientes de Contactar"/>
    <s v="07/05/2026 13:24:28"/>
    <s v="30/04/2026 08:23:30"/>
    <s v="Luis Humberto Rojas Castro"/>
    <n v="3"/>
    <s v="Alejandro Salazar Valencia"/>
  </r>
  <r>
    <n v="1903911"/>
    <s v="C"/>
    <s v="Monica"/>
    <s v="Hernandez"/>
    <s v=""/>
    <s v="00573244052165"/>
    <s v="milenasantos.asesorafinanciera@gmail.com"/>
    <s v="30/04/2026 08:42:07"/>
    <s v=""/>
    <s v=""/>
    <x v="15"/>
    <s v="cursosypostgrados.com"/>
    <s v=""/>
    <s v="30/04/2026 08:42:09"/>
    <s v="ESPECIALIZACIONES"/>
    <s v="19/05/2026 11:00:00"/>
    <s v="Pendientes de Contactar"/>
    <s v="07/05/2026 13:23:58"/>
    <s v="30/04/2026 08:47:09"/>
    <s v="Luis Humberto Rojas Castro"/>
    <n v="3"/>
    <s v="Alejandro Salazar Valencia"/>
  </r>
  <r>
    <n v="1903176"/>
    <s v="C"/>
    <s v="XIOMARA YAJAIRA"/>
    <s v="PERALTA NARVAEZ"/>
    <s v=""/>
    <s v="00573014098912"/>
    <s v="xiomarayajaira12@hotmail.com"/>
    <s v="29/04/2026 18:15:08"/>
    <s v="Observaciones: Horario:"/>
    <s v="30/04/2026 07:35:16"/>
    <x v="17"/>
    <s v="Alejandra Penagos"/>
    <s v=""/>
    <s v="29/04/2026 18:15:10"/>
    <s v="ESPECIALIZACIONES"/>
    <s v="19/05/2026 11:00:00"/>
    <s v="Pendientes de Contactar"/>
    <s v="07/05/2026 13:18:19"/>
    <s v="30/04/2026 07:35:16"/>
    <s v="Luis Humberto Rojas Castro"/>
    <n v="3"/>
    <s v="Alejandro Salazar Valencia"/>
  </r>
  <r>
    <n v="1910889"/>
    <s v="B"/>
    <s v="DANII"/>
    <s v="MURIIEL"/>
    <s v=""/>
    <s v="00573157865478"/>
    <s v="carlosmarioflorez84@gmail.com"/>
    <s v="05/05/2026 21:22:51"/>
    <s v=""/>
    <s v="06/05/2026 08:14:41"/>
    <x v="16"/>
    <s v="Facebook"/>
    <s v=""/>
    <s v="05/05/2026 21:22:55"/>
    <s v="ESPECIALIZACIONES"/>
    <s v="19/05/2026 11:00:00"/>
    <s v="Pendientes de Contactar"/>
    <s v="12/05/2026 14:42:41"/>
    <s v="06/05/2026 08:14:41"/>
    <s v="Luis Humberto Rojas Castro"/>
    <n v="3"/>
    <s v="Alejandro Salazar Valencia"/>
  </r>
  <r>
    <n v="1909183"/>
    <s v="B"/>
    <s v="ANDRÉS LESMES"/>
    <s v="RUIZ"/>
    <s v=""/>
    <s v="00573224397148"/>
    <s v="carlos_lesmes_93@hotmail.com"/>
    <s v="04/05/2026 22:25:43"/>
    <s v="Observaciones: Horario:"/>
    <s v="05/05/2026 08:27:59"/>
    <x v="14"/>
    <s v="Alejandra Penagos"/>
    <s v=""/>
    <s v="04/05/2026 22:25:45"/>
    <s v="ESPECIALIZACIONES"/>
    <s v="19/05/2026 11:00:00"/>
    <s v="Pendientes de Contactar"/>
    <s v="12/05/2026 14:48:39"/>
    <s v="05/05/2026 08:27:58"/>
    <s v="Luis Humberto Rojas Castro"/>
    <n v="3"/>
    <s v="Alejandro Salazar Valencia"/>
  </r>
  <r>
    <n v="1907308"/>
    <s v="B"/>
    <s v="JOSE DAVID HMANEZ"/>
    <s v="MUÑOZ"/>
    <s v=""/>
    <s v="00573214666788"/>
    <s v="j_humanez@hotmail.com"/>
    <s v="03/05/2026 18:23:43"/>
    <s v=""/>
    <s v="04/05/2026 08:37:49"/>
    <x v="16"/>
    <s v="Facebook"/>
    <s v=""/>
    <s v="03/05/2026 18:23:46"/>
    <s v="ESPECIALIZACIONES"/>
    <s v="19/05/2026 11:00:00"/>
    <s v="Pendientes de Contactar"/>
    <s v="07/05/2026 12:43:38"/>
    <s v="04/05/2026 08:37:49"/>
    <s v="Luis Humberto Rojas Castro"/>
    <n v="3"/>
    <s v="Alejandro Salazar Valencia"/>
  </r>
  <r>
    <n v="1892519"/>
    <s v="B"/>
    <s v="."/>
    <s v="LINAREZ"/>
    <s v=""/>
    <s v="00573222857435"/>
    <s v="alejop383@gmail.com"/>
    <s v="21/04/2026 19:04:53"/>
    <s v=""/>
    <s v="13/05/2026 13:24:53"/>
    <x v="16"/>
    <s v="Instagram"/>
    <s v=""/>
    <s v="21/04/2026 19:04:56"/>
    <s v="ESPECIALIZACIONES"/>
    <s v="20/05/2026 00:00:00"/>
    <s v="Pendientes de Contactar"/>
    <s v="13/05/2026 13:24:53"/>
    <s v="21/04/2026 19:07:00"/>
    <s v="Luis Humberto Rojas Castro"/>
    <n v="7"/>
    <s v="Alejandro Salazar Valencia"/>
  </r>
  <r>
    <n v="1914461"/>
    <s v="C"/>
    <s v="TATIANA"/>
    <s v="VALENCIA"/>
    <s v=""/>
    <s v="00573187212795"/>
    <s v="tatianavm87228@hotmail.com"/>
    <s v="07/05/2026 21:25:14"/>
    <s v="Observaciones: Horario:"/>
    <s v="08/05/2026 11:16:06"/>
    <x v="13"/>
    <s v="Alejandra Penagos"/>
    <s v=""/>
    <s v="07/05/2026 21:25:17"/>
    <s v="ESPECIALIZACIONES"/>
    <s v="19/05/2026 11:00:00"/>
    <s v="Pendientes de Contactar"/>
    <s v="12/05/2026 15:39:40"/>
    <s v="08/05/2026 11:16:06"/>
    <s v="Luis Humberto Rojas Castro"/>
    <n v="3"/>
    <s v="Alejandro Salazar Valencia"/>
  </r>
  <r>
    <n v="1899531"/>
    <s v="B"/>
    <s v="Gomez Zuluaga"/>
    <s v="John"/>
    <s v=""/>
    <s v="00573128889793"/>
    <s v="gomezuluaga@gmail.com"/>
    <s v="27/04/2026 08:35:15"/>
    <s v="Observaciones: Horario:"/>
    <s v=""/>
    <x v="14"/>
    <s v="Alejandra Penagos"/>
    <s v=""/>
    <s v="27/04/2026 08:35:17"/>
    <s v="ESPECIALIZACIONES"/>
    <s v="19/05/2026 11:00:00"/>
    <s v="Pendientes de Contactar"/>
    <s v="07/05/2026 13:28:06"/>
    <s v="27/04/2026 10:06:56"/>
    <s v="Luis Humberto Rojas Castro"/>
    <n v="4"/>
    <s v="Alejandro Salazar Valencia"/>
  </r>
  <r>
    <n v="1905782"/>
    <s v=""/>
    <s v="ROBERTO MUÑOZ"/>
    <s v=""/>
    <s v=""/>
    <s v="00573196871641"/>
    <s v="robertomunoz43@gmail.com"/>
    <s v="01/05/2026 21:58:29"/>
    <s v=""/>
    <s v="02/05/2026 13:04:37"/>
    <x v="19"/>
    <s v="Referenciado"/>
    <s v=""/>
    <s v=""/>
    <s v="ESPECIALIZACIONES"/>
    <s v="19/05/2026 11:00:00"/>
    <s v="Pendientes de Contactar"/>
    <s v="07/05/2026 13:20:22"/>
    <s v="02/05/2026 13:04:37"/>
    <s v="Luis Humberto Rojas Castro"/>
    <n v="3"/>
    <s v="Alejandro Salazar Valencia"/>
  </r>
  <r>
    <n v="1902203"/>
    <s v="C"/>
    <s v="CESAR"/>
    <s v="MARTINEZ"/>
    <s v=""/>
    <s v="00573176886109"/>
    <s v="cesartuliojunior@gmail.com"/>
    <s v="29/04/2026 03:55:32"/>
    <s v="Observaciones: Horario:"/>
    <s v=""/>
    <x v="17"/>
    <s v="Alejandra Penagos"/>
    <s v=""/>
    <s v="29/04/2026 03:55:35"/>
    <s v="ESPECIALIZACIONES"/>
    <s v="19/05/2026 11:00:00"/>
    <s v="Pendientes de Contactar"/>
    <s v="07/05/2026 13:24:59"/>
    <s v="30/04/2026 09:00:51"/>
    <s v="Luis Humberto Rojas Castro"/>
    <n v="3"/>
    <s v="Alejandro Salazar Valencia"/>
  </r>
  <r>
    <n v="1898875"/>
    <s v="B"/>
    <s v="?????"/>
    <s v="SERNA"/>
    <s v=""/>
    <s v="00573174128003"/>
    <s v="pepito202200@gmail.com"/>
    <s v="26/04/2026 17:50:13"/>
    <s v="Observaciones: Horario:"/>
    <s v="27/04/2026 08:15:51"/>
    <x v="19"/>
    <s v="Alejandra Penagos"/>
    <s v=""/>
    <s v="26/04/2026 17:50:15"/>
    <s v="ESPECIALIZACIONES"/>
    <s v="19/05/2026 11:00:00"/>
    <s v="Pendientes de Contactar"/>
    <s v="07/05/2026 13:29:40"/>
    <s v="27/04/2026 08:15:51"/>
    <s v="Luis Humberto Rojas Castro"/>
    <n v="5"/>
    <s v="Alejandro Salazar Valencia"/>
  </r>
  <r>
    <n v="1923241"/>
    <s v="B"/>
    <s v="VALEN"/>
    <s v="LONDOÑO"/>
    <s v=""/>
    <s v="00573175815941"/>
    <s v="vlondono131@gmail.com"/>
    <s v="13/05/2026 23:30:43"/>
    <s v="Observaciones: Horario:"/>
    <s v="15/05/2026 19:29:21"/>
    <x v="12"/>
    <s v="Alejandra Penagos"/>
    <s v=""/>
    <s v="13/05/2026 23:30:45"/>
    <s v="ESPECIALIZACIONES"/>
    <s v="19/05/2026 11:00:00"/>
    <s v="Pendientes de Contactar"/>
    <s v="15/05/2026 19:29:21"/>
    <s v="14/05/2026 07:45:34"/>
    <s v="Luis Humberto Rojas Castro"/>
    <n v="2"/>
    <s v="Alejandro Salazar Valencia"/>
  </r>
  <r>
    <n v="1902372"/>
    <s v="B"/>
    <s v="JANNETH"/>
    <s v="CASTAÑEDA"/>
    <s v=""/>
    <s v="00573162922828"/>
    <s v="jannethmor1970@gmail.com"/>
    <s v="29/04/2026 07:46:06"/>
    <s v="Observaciones: Horario:"/>
    <s v="29/04/2026 09:13:52"/>
    <x v="19"/>
    <s v="Alejandra Penagos"/>
    <s v=""/>
    <s v="29/04/2026 07:46:09"/>
    <s v="ESPECIALIZACIONES"/>
    <s v="19/05/2026 11:00:00"/>
    <s v="Pendientes de Contactar"/>
    <s v="07/05/2026 13:12:00"/>
    <s v="29/04/2026 09:13:52"/>
    <s v="Luis Humberto Rojas Castro"/>
    <n v="3"/>
    <s v="Alejandro Salazar Valencia"/>
  </r>
  <r>
    <n v="1895427"/>
    <s v="B"/>
    <s v="KHRIZZ"/>
    <s v="DIIAZ"/>
    <s v=""/>
    <s v="00573138589577"/>
    <s v="khellerdiaz487@gmail.com"/>
    <s v="23/04/2026 18:32:31"/>
    <s v=""/>
    <s v="24/04/2026 07:15:04"/>
    <x v="16"/>
    <s v="Facebook"/>
    <s v=""/>
    <s v="23/04/2026 18:32:34"/>
    <s v="ESPECIALIZACIONES"/>
    <s v="19/05/2026 11:00:00"/>
    <s v="Pendientes de Contactar"/>
    <s v="07/05/2026 13:35:27"/>
    <s v="24/04/2026 07:15:04"/>
    <s v="Luis Humberto Rojas Castro"/>
    <n v="5"/>
    <s v="Alejandro Salazar Valencia"/>
  </r>
  <r>
    <n v="1905590"/>
    <s v="C"/>
    <s v="JAIRO"/>
    <s v="DIAZ"/>
    <s v=""/>
    <s v="00573142758883"/>
    <s v="jairo.diaz.lagos@gmail.com"/>
    <s v="01/05/2026 19:00:12"/>
    <s v="Observaciones: Horario:"/>
    <s v="02/05/2026 11:34:14"/>
    <x v="17"/>
    <s v="Alejandra Penagos"/>
    <s v=""/>
    <s v="01/05/2026 19:00:14"/>
    <s v="ESPECIALIZACIONES"/>
    <s v="19/05/2026 11:00:00"/>
    <s v="Pendientes de Contactar"/>
    <s v="07/05/2026 13:17:29"/>
    <s v="02/05/2026 11:34:14"/>
    <s v="Luis Humberto Rojas Castro"/>
    <n v="3"/>
    <s v="Alejandro Salazar Valencia"/>
  </r>
  <r>
    <n v="1866283"/>
    <s v="C"/>
    <s v="LEONARDO"/>
    <s v="JAIME ANGARITA"/>
    <s v=""/>
    <s v="00573112704875"/>
    <s v="leojaime88278743@gmail.com"/>
    <s v="04/04/2026 10:50:48"/>
    <s v=""/>
    <s v="15/04/2026 13:36:21"/>
    <x v="15"/>
    <s v="cursosypostgrados.com"/>
    <s v=""/>
    <s v="04/04/2026 10:50:50"/>
    <s v="ESPECIALIZACIONES"/>
    <s v="19/05/2026 11:00:00"/>
    <s v="Pendientes de Contactar"/>
    <s v="17/04/2026 19:28:17"/>
    <s v="06/04/2026 09:35:42"/>
    <s v="Luis Humberto Rojas Castro"/>
    <n v="5"/>
    <s v="Alejandro Salazar Valencia"/>
  </r>
  <r>
    <n v="1866764"/>
    <s v="C"/>
    <s v="JOSE CAMILO"/>
    <s v="CARDONA"/>
    <s v=""/>
    <s v="00573146273399"/>
    <s v="cardonajosecamilo21@gmail.com"/>
    <s v="04/04/2026 23:20:51"/>
    <s v=""/>
    <s v="14/05/2026 10:25:33"/>
    <x v="13"/>
    <s v="Facebook"/>
    <s v=""/>
    <s v="04/04/2026 23:20:54"/>
    <s v="ESPECIALIZACIONES"/>
    <s v="20/05/2026 00:00:00"/>
    <s v="Pendientes de Contactar"/>
    <s v="14/05/2026 10:25:33"/>
    <s v="06/04/2026 09:37:06"/>
    <s v="Luis Humberto Rojas Castro"/>
    <n v="7"/>
    <s v="Alejandro Salazar Valencia"/>
  </r>
  <r>
    <n v="1917586"/>
    <s v="B"/>
    <s v="FELIPE"/>
    <s v="QUINTANILLA"/>
    <s v=""/>
    <s v="00573022034993"/>
    <s v="belsygonzalezj@gmail.com"/>
    <s v="10/05/2026 13:27:24"/>
    <s v=""/>
    <s v="11/05/2026 08:10:26"/>
    <x v="14"/>
    <s v="Instagram"/>
    <s v=""/>
    <s v="10/05/2026 13:27:26"/>
    <s v="ESPECIALIZACIONES"/>
    <s v="19/05/2026 11:00:00"/>
    <s v="Pendientes de Contactar"/>
    <s v="12/05/2026 10:39:27"/>
    <s v="11/05/2026 08:10:26"/>
    <s v="Luis Humberto Rojas Castro"/>
    <n v="2"/>
    <s v="Alejandro Salazar Valencia"/>
  </r>
  <r>
    <n v="1908889"/>
    <s v="C"/>
    <s v="LUZ MIRIAN"/>
    <s v="GARCIA"/>
    <s v=""/>
    <s v="00573003942403"/>
    <s v="lumigarci60@hotmail.com"/>
    <s v="04/05/2026 19:11:04"/>
    <s v="Observaciones: Horario:"/>
    <s v="05/05/2026 07:56:07"/>
    <x v="17"/>
    <s v="Alejandra Penagos"/>
    <s v=""/>
    <s v="04/05/2026 19:11:06"/>
    <s v="ESPECIALIZACIONES"/>
    <s v="19/05/2026 11:00:00"/>
    <s v="Pendientes de Contactar"/>
    <s v="07/05/2026 11:54:50"/>
    <s v="05/05/2026 07:56:07"/>
    <s v="Luis Humberto Rojas Castro"/>
    <n v="2"/>
    <s v="Alejandro Salazar Valencia"/>
  </r>
  <r>
    <n v="1904871"/>
    <s v="B"/>
    <s v="NAYLETH PAOLA"/>
    <s v="ACOSTA LOBO"/>
    <s v=""/>
    <s v="00573508746668"/>
    <s v="naypaacoslo@gmail.com"/>
    <s v="30/04/2026 23:46:02"/>
    <s v="Observaciones: Horario:"/>
    <s v="02/05/2026 12:56:58"/>
    <x v="18"/>
    <s v="Alejandra Penagos"/>
    <s v=""/>
    <s v="30/04/2026 23:46:04"/>
    <s v="ESPECIALIZACIONES"/>
    <s v="19/05/2026 11:00:00"/>
    <s v="Pendientes de Contactar"/>
    <s v="07/05/2026 13:07:10"/>
    <s v="02/05/2026 12:56:58"/>
    <s v="Luis Humberto Rojas Castro"/>
    <n v="3"/>
    <s v="Alejandro Salazar Valencia"/>
  </r>
  <r>
    <n v="1923052"/>
    <s v="B"/>
    <s v="ANGI"/>
    <s v="PALACIOS"/>
    <s v=""/>
    <s v="00573208352066"/>
    <s v="angipalacios@hotmail.com"/>
    <s v="13/05/2026 20:45:13"/>
    <s v="Observaciones: Horario:"/>
    <s v="15/05/2026 19:27:44"/>
    <x v="16"/>
    <s v="Alejandra Penagos"/>
    <s v=""/>
    <s v="13/05/2026 20:45:15"/>
    <s v="ESPECIALIZACIONES"/>
    <s v="19/05/2026 11:00:00"/>
    <s v="Pendientes de Contactar"/>
    <s v="15/05/2026 19:27:44"/>
    <s v="14/05/2026 07:41:09"/>
    <s v="Luis Humberto Rojas Castro"/>
    <n v="2"/>
    <s v="Alejandro Salazar Valencia"/>
  </r>
  <r>
    <n v="1905151"/>
    <s v="B"/>
    <s v="JUAN FELIPE"/>
    <s v="GOMEZ"/>
    <s v=""/>
    <s v="00573227745032"/>
    <s v="vane.benamos@hotmail.com"/>
    <s v="01/05/2026 08:20:45"/>
    <s v=""/>
    <s v="05/05/2026 09:25:10"/>
    <x v="12"/>
    <s v="Facebook"/>
    <s v=""/>
    <s v="01/05/2026 08:20:49"/>
    <s v="ESPECIALIZACIONES"/>
    <s v="19/05/2026 11:00:00"/>
    <s v="Pendientes de Contactar"/>
    <s v="07/05/2026 11:48:23"/>
    <s v="04/05/2026 07:21:15"/>
    <s v="Luis Humberto Rojas Castro"/>
    <n v="3"/>
    <s v="Alejandro Salazar Valencia"/>
  </r>
  <r>
    <n v="1861457"/>
    <s v="B"/>
    <s v="CARLOS"/>
    <s v="PEREZ"/>
    <s v=""/>
    <s v="00573143664926"/>
    <s v="dicaorguz@hotmail.com"/>
    <s v="28/03/2026 20:56:09"/>
    <s v=""/>
    <s v="14/05/2026 10:12:38"/>
    <x v="14"/>
    <s v="Facebook"/>
    <s v=""/>
    <s v="28/03/2026 20:56:12"/>
    <s v="ESPECIALIZACIONES"/>
    <s v="20/05/2026 00:00:00"/>
    <s v="Pendientes de Contactar"/>
    <s v="14/05/2026 10:12:38"/>
    <s v="30/03/2026 11:00:34"/>
    <s v="Luis Humberto Rojas Castro"/>
    <n v="7"/>
    <s v="Alejandro Salazar Valencia"/>
  </r>
  <r>
    <n v="1910798"/>
    <s v="A"/>
    <s v="HERNAN"/>
    <s v="ESTRADA"/>
    <s v=""/>
    <s v="00573249255269"/>
    <s v="h_javi92@hotmail.com"/>
    <s v="05/05/2026 20:19:33"/>
    <s v=""/>
    <s v="06/05/2026 08:05:48"/>
    <x v="16"/>
    <s v="Web Uniasturias"/>
    <s v=""/>
    <s v="05/05/2026 20:19:35"/>
    <s v="ESPECIALIZACIONES"/>
    <s v="19/05/2026 11:00:00"/>
    <s v="Pendientes de Contactar"/>
    <s v="09/05/2026 13:28:08"/>
    <s v="06/05/2026 08:05:48"/>
    <s v="Luis Humberto Rojas Castro"/>
    <n v="3"/>
    <s v="Alejandro Salazar Valencia"/>
  </r>
  <r>
    <n v="1891531"/>
    <s v="C"/>
    <s v="ERIKA"/>
    <s v="DAYANA"/>
    <s v=""/>
    <s v="00573027363674"/>
    <s v="erikaaguacia30@gmail.com"/>
    <s v="21/04/2026 08:47:50"/>
    <s v=""/>
    <s v="14/05/2026 12:34:54"/>
    <x v="13"/>
    <s v="Facebook"/>
    <s v=""/>
    <s v="21/04/2026 08:47:53"/>
    <s v="ESPECIALIZACIONES"/>
    <s v="20/05/2026 00:00:00"/>
    <s v="Pendientes de Contactar"/>
    <s v="14/05/2026 12:34:54"/>
    <s v="21/04/2026 15:24:35"/>
    <s v="Luis Humberto Rojas Castro"/>
    <n v="6"/>
    <s v="Alejandro Salazar Valencia"/>
  </r>
  <r>
    <n v="1918254"/>
    <s v="C"/>
    <s v="PAOLA ANDREA"/>
    <s v="GARCIA MELGAREJO"/>
    <s v=""/>
    <s v="00573138271757"/>
    <s v="paogm56@hotmail.com"/>
    <s v="11/05/2026 02:06:05"/>
    <s v="Observaciones: Horario:"/>
    <s v="11/05/2026 08:42:30"/>
    <x v="17"/>
    <s v="Alejandra Penagos"/>
    <s v=""/>
    <s v="11/05/2026 02:06:07"/>
    <s v="ESPECIALIZACIONES"/>
    <s v="19/05/2026 11:00:00"/>
    <s v="Pendientes de Contactar"/>
    <s v="11/05/2026 08:42:30"/>
    <s v="11/05/2026 08:42:30"/>
    <s v="Luis Humberto Rojas Castro"/>
    <n v="1"/>
    <s v="Alejandro Salazar Valencia"/>
  </r>
  <r>
    <n v="1913703"/>
    <s v="C"/>
    <s v="Martha Yuliana"/>
    <s v="Lopez"/>
    <s v=""/>
    <s v="00573127335652"/>
    <s v="maryuloceda@yahoo.com"/>
    <s v="07/05/2026 11:20:21"/>
    <s v="Observaciones: Horario:"/>
    <s v=""/>
    <x v="13"/>
    <s v="Alejandra Penagos"/>
    <s v=""/>
    <s v="07/05/2026 11:20:25"/>
    <s v="ESPECIALIZACIONES"/>
    <s v="19/05/2026 11:00:00"/>
    <s v="Pendientes de Contactar"/>
    <s v="12/05/2026 15:35:29"/>
    <s v="07/05/2026 12:07:51"/>
    <s v="Luis Humberto Rojas Castro"/>
    <n v="2"/>
    <s v="Alejandro Salazar Valencia"/>
  </r>
  <r>
    <n v="1917766"/>
    <s v="B"/>
    <s v="CESAR"/>
    <s v="PELUQUERO"/>
    <s v=""/>
    <s v="00573103293520"/>
    <s v="alvitolindo@gmail.com"/>
    <s v="10/05/2026 18:05:13"/>
    <s v="Observaciones: Horario:"/>
    <s v="11/05/2026 08:13:29"/>
    <x v="14"/>
    <s v="Alejandra Penagos"/>
    <s v=""/>
    <s v="10/05/2026 18:05:15"/>
    <s v="ESPECIALIZACIONES"/>
    <s v="19/05/2026 11:00:00"/>
    <s v="Pendientes de Contactar"/>
    <s v="12/05/2026 10:37:30"/>
    <s v="11/05/2026 08:13:29"/>
    <s v="Luis Humberto Rojas Castro"/>
    <n v="2"/>
    <s v="Alejandro Salazar Valencia"/>
  </r>
  <r>
    <n v="1906558"/>
    <s v="B"/>
    <s v="NATALITH"/>
    <s v="DEL CARMEN"/>
    <s v=""/>
    <s v="00573228877827"/>
    <s v="hanammicham@gmail.com"/>
    <s v="02/05/2026 20:24:35"/>
    <s v=""/>
    <s v="04/05/2026 08:14:59"/>
    <x v="16"/>
    <s v="Facebook"/>
    <s v=""/>
    <s v="02/05/2026 20:24:39"/>
    <s v="ESPECIALIZACIONES"/>
    <s v="19/05/2026 11:00:00"/>
    <s v="Pendientes de Contactar"/>
    <s v="07/05/2026 12:48:45"/>
    <s v="04/05/2026 08:14:59"/>
    <s v="Luis Humberto Rojas Castro"/>
    <n v="3"/>
    <s v="Alejandro Salazar Valencia"/>
  </r>
  <r>
    <n v="1917253"/>
    <s v="B"/>
    <s v="JOSE"/>
    <s v="SOLANO"/>
    <s v=""/>
    <s v="00573003457278"/>
    <s v="josequit22@hotmail.com"/>
    <s v="10/05/2026 00:25:09"/>
    <s v="Observaciones: Horario:"/>
    <s v="11/05/2026 08:04:21"/>
    <x v="14"/>
    <s v="Alejandra Penagos"/>
    <s v=""/>
    <s v="10/05/2026 00:25:11"/>
    <s v="ESPECIALIZACIONES"/>
    <s v="19/05/2026 11:00:00"/>
    <s v="Pendientes de Contactar"/>
    <s v="12/05/2026 10:41:23"/>
    <s v="11/05/2026 08:04:21"/>
    <s v="Luis Humberto Rojas Castro"/>
    <n v="2"/>
    <s v="Alejandro Salazar Valencia"/>
  </r>
  <r>
    <n v="1915343"/>
    <s v="B"/>
    <s v="Harold Fidel Tapias"/>
    <s v="Hernandez"/>
    <s v=""/>
    <s v="00573145857640"/>
    <s v="harfil1_1@hotmail.com"/>
    <s v="08/05/2026 14:17:54"/>
    <s v=""/>
    <s v=""/>
    <x v="16"/>
    <s v="Instagram"/>
    <s v=""/>
    <s v="08/05/2026 14:17:57"/>
    <s v="ESPECIALIZACIONES"/>
    <s v="19/05/2026 11:00:00"/>
    <s v="Pendientes de Contactar"/>
    <s v="12/05/2026 14:32:23"/>
    <s v="08/05/2026 15:46:49"/>
    <s v="Luis Humberto Rojas Castro"/>
    <n v="2"/>
    <s v="Alejandro Salazar Valencia"/>
  </r>
  <r>
    <n v="1919662"/>
    <s v="B"/>
    <s v="OLGA LUCIA"/>
    <s v="PINZÓN OROZCO"/>
    <s v=""/>
    <s v="00573164421708"/>
    <s v="olpinzon1@gmail.com"/>
    <s v="11/05/2026 21:20:13"/>
    <s v="Observaciones: Horario:"/>
    <s v="12/05/2026 08:25:29"/>
    <x v="16"/>
    <s v="Alejandra Penagos"/>
    <s v=""/>
    <s v="11/05/2026 21:20:15"/>
    <s v="ESPECIALIZACIONES"/>
    <s v="19/05/2026 11:00:00"/>
    <s v="Pendientes de Contactar"/>
    <s v="12/05/2026 14:08:53"/>
    <s v="12/05/2026 08:25:29"/>
    <s v="Luis Humberto Rojas Castro"/>
    <n v="2"/>
    <s v="Alejandro Salazar Valencia"/>
  </r>
  <r>
    <n v="1867272"/>
    <s v="C"/>
    <s v="SANDRA"/>
    <s v="DIAZ"/>
    <s v=""/>
    <s v="00573158677050"/>
    <s v="sandragayon@gmail.com"/>
    <s v="05/04/2026 16:42:29"/>
    <s v=""/>
    <s v="13/05/2026 09:14:00"/>
    <x v="13"/>
    <s v="Facebook"/>
    <s v=""/>
    <s v="05/04/2026 16:42:32"/>
    <s v="ESPECIALIZACIONES"/>
    <s v="19/05/2026 11:00:00"/>
    <s v="Pendientes de Contactar"/>
    <s v="13/05/2026 09:14:00"/>
    <s v="07/04/2026 13:31:42"/>
    <s v="Luis Humberto Rojas Castro"/>
    <n v="5"/>
    <s v="Alejandro Salazar Valencia"/>
  </r>
  <r>
    <n v="1913277"/>
    <s v="B"/>
    <s v="CARLOS ANDRÉS"/>
    <s v="MORENO MELO"/>
    <s v=""/>
    <s v="00573004054509"/>
    <s v="carlosamoreno115@gmail.com"/>
    <s v="07/05/2026 06:17:21"/>
    <s v=""/>
    <s v="07/05/2026 09:29:19"/>
    <x v="14"/>
    <s v="Facebook"/>
    <s v=""/>
    <s v="07/05/2026 06:17:24"/>
    <s v="ESPECIALIZACIONES"/>
    <s v="19/05/2026 11:00:00"/>
    <s v="Pendientes de Contactar"/>
    <s v="12/05/2026 14:40:09"/>
    <s v="07/05/2026 09:29:19"/>
    <s v="Luis Humberto Rojas Castro"/>
    <n v="3"/>
    <s v="Alejandro Salazar Valencia"/>
  </r>
  <r>
    <n v="1916463"/>
    <s v="B"/>
    <s v="Angélica"/>
    <s v="Carrillo"/>
    <s v=""/>
    <s v="00573183543678"/>
    <s v="angi613@hotmail.com"/>
    <s v="09/05/2026 09:36:10"/>
    <s v="Observaciones: Horario:"/>
    <s v=""/>
    <x v="14"/>
    <s v="Alejandra Penagos"/>
    <s v=""/>
    <s v="09/05/2026 09:36:13"/>
    <s v="ESPECIALIZACIONES"/>
    <s v="19/05/2026 11:00:00"/>
    <s v="Pendientes de Contactar"/>
    <s v="12/05/2026 14:29:42"/>
    <s v="09/05/2026 10:39:07"/>
    <s v="Luis Humberto Rojas Castro"/>
    <n v="2"/>
    <s v="Alejandro Salazar Valencia"/>
  </r>
  <r>
    <n v="1917876"/>
    <s v="C"/>
    <s v="LILIANA"/>
    <s v="RODRIGUEZ"/>
    <s v=""/>
    <s v="00573167484482"/>
    <s v="lilianapulidor@yahoo.com"/>
    <s v="10/05/2026 20:00:38"/>
    <s v="Observaciones: Horario:"/>
    <s v="11/05/2026 08:29:43"/>
    <x v="13"/>
    <s v="Alejandra Penagos"/>
    <s v=""/>
    <s v="10/05/2026 20:00:40"/>
    <s v="ESPECIALIZACIONES"/>
    <s v="19/05/2026 11:00:00"/>
    <s v="Pendientes de Contactar"/>
    <s v="12/05/2026 14:23:47"/>
    <s v="11/05/2026 08:29:43"/>
    <s v="Luis Humberto Rojas Castro"/>
    <n v="2"/>
    <s v="Alejandro Salazar Valencia"/>
  </r>
  <r>
    <n v="1912627"/>
    <s v="B"/>
    <s v="ALBA LUZ OLIVEROS"/>
    <s v="ARDILA"/>
    <s v=""/>
    <s v="00573124071141"/>
    <s v="albitaconta2015@hotmail.com"/>
    <s v="06/05/2026 17:40:16"/>
    <s v="Observaciones: Horario:"/>
    <s v="09/05/2026 11:03:13"/>
    <x v="14"/>
    <s v="Alejandra Penagos"/>
    <s v=""/>
    <s v="06/05/2026 17:40:19"/>
    <s v="ESPECIALIZACIONES"/>
    <s v="19/05/2026 11:00:00"/>
    <s v="Pendientes de Contactar"/>
    <s v="12/05/2026 14:41:46"/>
    <s v="07/05/2026 08:56:18"/>
    <s v="Luis Humberto Rojas Castro"/>
    <n v="4"/>
    <s v="Alejandro Salazar Valencia"/>
  </r>
  <r>
    <n v="1906019"/>
    <s v="B"/>
    <s v="TEDDY"/>
    <s v="PACHECO"/>
    <s v=""/>
    <s v="00573147811698"/>
    <s v="director@srp.com.co"/>
    <s v="02/05/2026 07:50:10"/>
    <s v="Observaciones: Horario:"/>
    <s v="02/05/2026 12:23:01"/>
    <x v="14"/>
    <s v="Alejandra Penagos"/>
    <s v=""/>
    <s v="02/05/2026 07:50:13"/>
    <s v="ESPECIALIZACIONES"/>
    <s v="19/05/2026 11:00:00"/>
    <s v="Pendientes de Contactar"/>
    <s v="07/05/2026 12:50:14"/>
    <s v="02/05/2026 12:23:01"/>
    <s v="Luis Humberto Rojas Castro"/>
    <n v="3"/>
    <s v="Alejandro Salazar Valencia"/>
  </r>
  <r>
    <n v="1919151"/>
    <s v="B"/>
    <s v="LUZ DAYANA"/>
    <s v="CORREA ARROYO"/>
    <s v=""/>
    <s v="00573147642275"/>
    <s v="luzdayanacorreaarroyo2@gmail.com"/>
    <s v="11/05/2026 14:44:18"/>
    <s v=""/>
    <s v="11/05/2026 15:23:50"/>
    <x v="13"/>
    <s v="BBDD CUA Clevermatic"/>
    <s v=""/>
    <s v="11/05/2026 14:44:20"/>
    <s v="ESPECIALIZACIONES"/>
    <s v="19/05/2026 11:00:00"/>
    <s v="Pendientes de Contactar"/>
    <s v="12/05/2026 14:11:12"/>
    <s v="11/05/2026 15:23:50"/>
    <s v="Luis Humberto Rojas Castro"/>
    <n v="2"/>
    <s v="Alejandro Salazar Valencia"/>
  </r>
  <r>
    <n v="1908462"/>
    <s v="B"/>
    <s v="JESÚS"/>
    <s v="RODAS"/>
    <s v=""/>
    <s v="00573506577950"/>
    <s v="jesusrodasvega@outlook.com"/>
    <s v="04/05/2026 14:34:30"/>
    <s v=""/>
    <s v="04/05/2026 15:46:22"/>
    <x v="16"/>
    <s v="Instagram"/>
    <s v=""/>
    <s v="04/05/2026 14:34:32"/>
    <s v="ESPECIALIZACIONES"/>
    <s v="19/05/2026 11:00:00"/>
    <s v="Pendientes de Contactar"/>
    <s v="12/05/2026 14:51:03"/>
    <s v="04/05/2026 15:46:22"/>
    <s v="Luis Humberto Rojas Castro"/>
    <n v="3"/>
    <s v="Alejandro Salazar Valencia"/>
  </r>
  <r>
    <n v="1919430"/>
    <s v="C"/>
    <s v="DAIRO DE JESUS"/>
    <s v="AYALA"/>
    <s v=""/>
    <s v="00573193280264"/>
    <s v="dayala244@gmail.com"/>
    <s v="11/05/2026 18:21:49"/>
    <s v=""/>
    <s v="12/05/2026 07:26:37"/>
    <x v="13"/>
    <s v="Facebook"/>
    <s v=""/>
    <s v="11/05/2026 18:21:52"/>
    <s v="ESPECIALIZACIONES"/>
    <s v="19/05/2026 11:00:00"/>
    <s v="Pendientes de Contactar"/>
    <s v="12/05/2026 14:20:37"/>
    <s v="12/05/2026 07:26:37"/>
    <s v="Luis Humberto Rojas Castro"/>
    <n v="2"/>
    <s v="Alejandro Salazar Valencia"/>
  </r>
  <r>
    <n v="1905837"/>
    <s v="B"/>
    <s v="YOHANA"/>
    <s v="MORENO"/>
    <s v=""/>
    <s v="00573118108967"/>
    <s v="mvcontableyfinanciero@gmail.com"/>
    <s v="01/05/2026 23:10:43"/>
    <s v="Observaciones: Horario:"/>
    <s v="02/05/2026 11:55:31"/>
    <x v="14"/>
    <s v="Alejandra Penagos"/>
    <s v=""/>
    <s v="01/05/2026 23:10:46"/>
    <s v="ESPECIALIZACIONES"/>
    <s v="19/05/2026 11:00:00"/>
    <s v="Pendientes de Contactar"/>
    <s v="05/05/2026 09:17:26"/>
    <s v="02/05/2026 11:55:31"/>
    <s v="Luis Humberto Rojas Castro"/>
    <n v="2"/>
    <s v="Alejandro Salazar Valencia"/>
  </r>
  <r>
    <n v="1917044"/>
    <s v="B"/>
    <s v="MIGUEL"/>
    <s v="ARIAS SANABRIA"/>
    <s v=""/>
    <s v="00573132613457"/>
    <s v="miguel.arias@nacemoscta.com"/>
    <s v="09/05/2026 20:05:15"/>
    <s v="Observaciones: Horario:"/>
    <s v="11/05/2026 08:01:07"/>
    <x v="14"/>
    <s v="Alejandra Penagos"/>
    <s v=""/>
    <s v="09/05/2026 20:05:18"/>
    <s v="ESPECIALIZACIONES"/>
    <s v="19/05/2026 11:00:00"/>
    <s v="Pendientes de Contactar"/>
    <s v="12/05/2026 10:43:25"/>
    <s v="11/05/2026 08:01:07"/>
    <s v="Luis Humberto Rojas Castro"/>
    <n v="2"/>
    <s v="Alejandro Salazar Valencia"/>
  </r>
  <r>
    <n v="1919789"/>
    <s v="C"/>
    <s v="MILENA"/>
    <s v="MONTES"/>
    <s v=""/>
    <s v="00573102986130"/>
    <s v="any8301@hotmail.com"/>
    <s v="11/05/2026 23:11:48"/>
    <s v=""/>
    <s v="12/05/2026 08:35:55"/>
    <x v="14"/>
    <s v="cursosypostgrados.com"/>
    <s v=""/>
    <s v="11/05/2026 23:11:50"/>
    <s v="ESPECIALIZACIONES"/>
    <s v="19/05/2026 11:00:00"/>
    <s v="Pendientes de Contactar"/>
    <s v="12/05/2026 14:19:40"/>
    <s v="12/05/2026 08:35:55"/>
    <s v="Luis Humberto Rojas Castro"/>
    <n v="2"/>
    <s v="Alejandro Salazar Valencia"/>
  </r>
  <r>
    <n v="1886055"/>
    <s v="B"/>
    <s v="ARIEL JIMÉNEZ"/>
    <s v="MARTÍNEZ"/>
    <s v=""/>
    <s v="00573004549709"/>
    <s v="a_jimenez09@hotmail.com"/>
    <s v="17/04/2026 08:25:14"/>
    <s v="Observaciones: Horario:"/>
    <s v="14/05/2026 12:33:12"/>
    <x v="12"/>
    <s v="Alejandra Penagos"/>
    <s v=""/>
    <s v="17/04/2026 08:25:16"/>
    <s v="ESPECIALIZACIONES"/>
    <s v="20/05/2026 00:00:00"/>
    <s v="Pendientes de Contactar"/>
    <s v="14/05/2026 12:33:12"/>
    <s v="23/04/2026 07:51:31"/>
    <s v="Luis Humberto Rojas Castro"/>
    <n v="6"/>
    <s v="Alejandro Salazar Valencia"/>
  </r>
  <r>
    <n v="1921383"/>
    <s v="C"/>
    <s v="KATIA"/>
    <s v="GALEZZO"/>
    <s v="00573045868264"/>
    <s v="00573045868264"/>
    <s v="katiagal@hotmail.com"/>
    <s v="12/05/2026 21:40:42"/>
    <s v="Observaciones: Horario:"/>
    <s v="13/05/2026 07:45:37"/>
    <x v="19"/>
    <s v="Alejandra Penagos"/>
    <s v=""/>
    <s v="12/05/2026 21:40:44"/>
    <s v="ESPECIALIZACIONES"/>
    <s v="19/05/2026 11:00:00"/>
    <s v="Pendientes de Contactar"/>
    <s v="13/05/2026 07:45:37"/>
    <s v="13/05/2026 07:45:37"/>
    <s v="Luis Humberto Rojas Castro"/>
    <n v="1"/>
    <s v="Alejandro Salazar Valencia"/>
  </r>
  <r>
    <n v="1902301"/>
    <s v="B"/>
    <s v="OLGA MILENA"/>
    <s v="GÓMEZ GARCÍA"/>
    <s v=""/>
    <s v="00573108244125"/>
    <s v="olmigoga7920@hotmail.com"/>
    <s v="29/04/2026 06:22:21"/>
    <s v=""/>
    <s v="29/04/2026 08:39:25"/>
    <x v="14"/>
    <s v="Facebook"/>
    <s v=""/>
    <s v="29/04/2026 06:22:25"/>
    <s v="ESPECIALIZACIONES"/>
    <s v="19/05/2026 11:00:00"/>
    <s v="Pendientes de Contactar"/>
    <s v="07/05/2026 13:12:27"/>
    <s v="29/04/2026 08:39:25"/>
    <s v="Luis Humberto Rojas Castro"/>
    <n v="3"/>
    <s v="Alejandro Salazar Valencia"/>
  </r>
  <r>
    <n v="1895718"/>
    <s v="C"/>
    <s v="GUILLERMO"/>
    <s v="GONZÁLEZ"/>
    <s v=""/>
    <s v="00573117637820"/>
    <s v="guillogo12@hotmail.com"/>
    <s v="23/04/2026 23:20:34"/>
    <s v="Observaciones: Horario:"/>
    <s v="24/04/2026 07:42:40"/>
    <x v="17"/>
    <s v="Alejandra Penagos"/>
    <s v=""/>
    <s v="23/04/2026 23:20:36"/>
    <s v="ESPECIALIZACIONES"/>
    <s v="19/05/2026 11:00:00"/>
    <s v="Pendientes de Contactar"/>
    <s v="05/05/2026 11:47:06"/>
    <s v="24/04/2026 07:42:40"/>
    <s v="Luis Humberto Rojas Castro"/>
    <n v="4"/>
    <s v="Alejandro Salazar Valencia"/>
  </r>
  <r>
    <n v="1901901"/>
    <s v="B"/>
    <s v="MARIA INDIRA"/>
    <s v="PEÑALOZA"/>
    <s v=""/>
    <s v="00573163233859"/>
    <s v="mainpesi.95@gmail.com"/>
    <s v="28/04/2026 22:10:12"/>
    <s v="Observaciones: Horario:"/>
    <s v="29/04/2026 08:20:45"/>
    <x v="16"/>
    <s v="Alejandra Penagos"/>
    <s v=""/>
    <s v="28/04/2026 22:10:15"/>
    <s v="ESPECIALIZACIONES"/>
    <s v="19/05/2026 11:00:00"/>
    <s v="Pendientes de Contactar"/>
    <s v="07/05/2026 13:22:45"/>
    <s v="29/04/2026 08:20:45"/>
    <s v="Luis Humberto Rojas Castro"/>
    <n v="4"/>
    <s v="Alejandro Salazar Valencia"/>
  </r>
  <r>
    <n v="1905238"/>
    <s v="B"/>
    <s v="CATHERYNE"/>
    <s v="CARVAJAL"/>
    <s v=""/>
    <s v="00573214719843"/>
    <s v="catherincarvajal@hotmail.com"/>
    <s v="01/05/2026 09:43:44"/>
    <s v=""/>
    <s v="02/05/2026 13:05:44"/>
    <x v="19"/>
    <s v="Facebook"/>
    <s v=""/>
    <s v="01/05/2026 09:43:48"/>
    <s v="ESPECIALIZACIONES"/>
    <s v="19/05/2026 11:00:00"/>
    <s v="Pendientes de Contactar"/>
    <s v="07/05/2026 13:01:14"/>
    <s v="02/05/2026 13:05:44"/>
    <s v="Luis Humberto Rojas Castro"/>
    <n v="3"/>
    <s v="Alejandro Salazar Valencia"/>
  </r>
  <r>
    <n v="1910451"/>
    <s v="C"/>
    <s v="JAIME"/>
    <s v="SILVA"/>
    <s v=""/>
    <s v="00573169342777"/>
    <s v="jaimesilvapsicologo@gmail.com"/>
    <s v="05/05/2026 16:26:09"/>
    <s v="Observaciones: Horario:"/>
    <s v="06/05/2026 07:39:52"/>
    <x v="15"/>
    <s v="Alejandra Penagos"/>
    <s v=""/>
    <s v="05/05/2026 16:26:11"/>
    <s v="ESPECIALIZACIONES"/>
    <s v="19/05/2026 11:00:00"/>
    <s v="Pendientes de Contactar"/>
    <s v="06/05/2026 07:39:52"/>
    <s v="06/05/2026 07:39:52"/>
    <s v="Luis Humberto Rojas Castro"/>
    <n v="1"/>
    <s v="Alejandro Salazar Valencia"/>
  </r>
  <r>
    <n v="1909277"/>
    <s v="C"/>
    <s v="JULIAN"/>
    <s v="RINCON MARTINEZ"/>
    <s v=""/>
    <s v="00573142386129"/>
    <s v="wpena@unimonserrate.edu.co"/>
    <s v="04/05/2026 23:46:00"/>
    <s v="Observaciones: Horario:"/>
    <s v="05/05/2026 08:32:06"/>
    <x v="17"/>
    <s v="Alejandra Penagos"/>
    <s v=""/>
    <s v="04/05/2026 23:46:02"/>
    <s v="ESPECIALIZACIONES"/>
    <s v="19/05/2026 11:00:00"/>
    <s v="Pendientes de Contactar"/>
    <s v="07/05/2026 11:53:31"/>
    <s v="05/05/2026 08:32:06"/>
    <s v="Luis Humberto Rojas Castro"/>
    <n v="2"/>
    <s v="Alejandro Salazar Valencia"/>
  </r>
  <r>
    <n v="1903471"/>
    <s v="C"/>
    <s v="JUANSE"/>
    <s v="SEPULVEDA"/>
    <s v=""/>
    <s v="00573158947015"/>
    <s v="juanssepulveda2@gmail.com"/>
    <s v="29/04/2026 21:51:22"/>
    <s v=""/>
    <s v="30/04/2026 10:34:04"/>
    <x v="17"/>
    <s v="Instagram"/>
    <s v=""/>
    <s v="29/04/2026 21:51:25"/>
    <s v="ESPECIALIZACIONES"/>
    <s v="19/05/2026 11:00:00"/>
    <s v="Pendientes de Contactar"/>
    <s v="07/05/2026 13:17:53"/>
    <s v="30/04/2026 10:34:04"/>
    <s v="Luis Humberto Rojas Castro"/>
    <n v="3"/>
    <s v="Alejandro Salazar Valencia"/>
  </r>
  <r>
    <n v="1919979"/>
    <s v="B"/>
    <s v="JOHANNA"/>
    <s v="VARGAS MARTINEZ"/>
    <s v=""/>
    <s v="00573188625789"/>
    <s v="hanna_900115@hotmail.com"/>
    <s v="12/05/2026 07:15:19"/>
    <s v="Observaciones: Horario:"/>
    <s v="12/05/2026 08:40:09"/>
    <x v="14"/>
    <s v="Alejandra Penagos"/>
    <s v=""/>
    <s v="12/05/2026 07:15:22"/>
    <s v="ESPECIALIZACIONES"/>
    <s v="19/05/2026 11:00:00"/>
    <s v="Pendientes de Contactar"/>
    <s v="12/05/2026 14:04:48"/>
    <s v="12/05/2026 08:40:09"/>
    <s v="Luis Humberto Rojas Castro"/>
    <n v="2"/>
    <s v="Alejandro Salazar Valencia"/>
  </r>
  <r>
    <n v="1907162"/>
    <s v="C"/>
    <s v="WILSON"/>
    <s v="BUITRAGO"/>
    <s v=""/>
    <s v="00573058384252"/>
    <s v="wilsonbuitrago637@gmail.com"/>
    <s v="03/05/2026 14:52:04"/>
    <s v=""/>
    <s v="04/05/2026 08:24:36"/>
    <x v="17"/>
    <s v="cursosypostgrados.com"/>
    <s v=""/>
    <s v="03/05/2026 14:52:06"/>
    <s v="ESPECIALIZACIONES"/>
    <s v="19/05/2026 11:00:00"/>
    <s v="Pendientes de Contactar"/>
    <s v="07/05/2026 13:15:24"/>
    <s v="04/05/2026 08:24:36"/>
    <s v="Luis Humberto Rojas Castro"/>
    <n v="3"/>
    <s v="Alejandro Salazar Valencia"/>
  </r>
  <r>
    <n v="1920494"/>
    <s v="B"/>
    <s v="MARÍA FERNANDA"/>
    <s v="DURÁN FLOREZ"/>
    <s v=""/>
    <s v="00573185311638"/>
    <s v="mduran419@hotmail.com"/>
    <s v="12/05/2026 12:36:59"/>
    <s v=""/>
    <s v="12/05/2026 12:40:47"/>
    <x v="13"/>
    <s v="Leaducate"/>
    <s v=""/>
    <s v="12/05/2026 12:37:02"/>
    <s v="ESPECIALIZACIONES"/>
    <s v="19/05/2026 11:00:00"/>
    <s v="Pendientes de Contactar"/>
    <s v="12/05/2026 12:40:47"/>
    <s v="12/05/2026 12:40:47"/>
    <s v="Luis Humberto Rojas Castro"/>
    <n v="1"/>
    <s v="Alejandro Salazar Valencia"/>
  </r>
  <r>
    <n v="1917833"/>
    <s v="D"/>
    <s v="EULET"/>
    <s v="VEGA"/>
    <s v=""/>
    <s v="00573042305690"/>
    <s v="euletvega@gmail.com"/>
    <s v="10/05/2026 19:28:53"/>
    <s v=""/>
    <s v="11/05/2026 08:15:02"/>
    <x v="13"/>
    <s v="Facebook"/>
    <s v=""/>
    <s v="10/05/2026 19:28:56"/>
    <s v="ESPECIALIZACIONES"/>
    <s v="19/05/2026 11:00:00"/>
    <s v="Pendientes de Contactar"/>
    <s v="12/05/2026 14:27:41"/>
    <s v="11/05/2026 08:15:02"/>
    <s v="Luis Humberto Rojas Castro"/>
    <n v="2"/>
    <s v="Alejandro Salazar Valencia"/>
  </r>
  <r>
    <n v="1916489"/>
    <s v="C"/>
    <s v="Jeison"/>
    <s v="Lopez"/>
    <s v=""/>
    <s v="00573148841067"/>
    <s v="jeisonfabianlopezr@gmeil.com"/>
    <s v="09/05/2026 09:54:17"/>
    <s v=""/>
    <s v=""/>
    <x v="17"/>
    <s v="cursosypostgrados.com"/>
    <s v=""/>
    <s v="09/05/2026 09:54:19"/>
    <s v="ESPECIALIZACIONES"/>
    <s v="19/05/2026 11:00:00"/>
    <s v="Pendientes de Contactar"/>
    <s v="09/05/2026 10:45:57"/>
    <s v="09/05/2026 10:45:57"/>
    <s v="Luis Humberto Rojas Castro"/>
    <n v="1"/>
    <s v="Alejandro Salazar Valencia"/>
  </r>
  <r>
    <n v="1911953"/>
    <s v="C"/>
    <s v="FERNANDO"/>
    <s v="MEDINA CASTAÑEDA"/>
    <s v=""/>
    <s v="00573218275764"/>
    <s v="fernando.medina77@hotmail.com"/>
    <s v="06/05/2026 12:02:10"/>
    <s v=""/>
    <s v="09/05/2026 13:03:40"/>
    <x v="17"/>
    <s v="Facebook"/>
    <s v=""/>
    <s v="06/05/2026 12:02:13"/>
    <s v="ESPECIALIZACIONES"/>
    <s v="19/05/2026 11:00:00"/>
    <s v="Pendientes de Contactar"/>
    <s v="12/05/2026 10:55:08"/>
    <s v="06/05/2026 12:40:05"/>
    <s v="Luis Humberto Rojas Castro"/>
    <n v="3"/>
    <s v="Alejandro Salazar Valencia"/>
  </r>
  <r>
    <n v="1912878"/>
    <s v="C"/>
    <s v="ALEJANDRA"/>
    <s v="FUERTE"/>
    <s v=""/>
    <s v="00573134484300"/>
    <s v="alejandrafuert6@gmail.com"/>
    <s v="06/05/2026 21:05:17"/>
    <s v="Observaciones: Horario:"/>
    <s v="07/05/2026 09:13:29"/>
    <x v="17"/>
    <s v="Alejandra Penagos"/>
    <s v=""/>
    <s v="06/05/2026 21:05:20"/>
    <s v="ESPECIALIZACIONES"/>
    <s v="19/05/2026 11:00:00"/>
    <s v="Pendientes de Contactar"/>
    <s v="09/05/2026 13:03:08"/>
    <s v="07/05/2026 09:13:29"/>
    <s v="Luis Humberto Rojas Castro"/>
    <n v="2"/>
    <s v="Alejandro Salazar Valencia"/>
  </r>
  <r>
    <n v="1905355"/>
    <s v="A"/>
    <s v="ANGELA"/>
    <s v="CORTINEZ"/>
    <s v=""/>
    <s v="00573212897910"/>
    <s v="angelacortinez04@gmail.com"/>
    <s v="01/05/2026 11:57:07"/>
    <s v=""/>
    <s v="02/05/2026 13:02:45"/>
    <x v="16"/>
    <s v="Google"/>
    <s v=""/>
    <s v="01/05/2026 11:57:10"/>
    <s v="ESPECIALIZACIONES"/>
    <s v="19/05/2026 11:00:00"/>
    <s v="Pendientes de Contactar"/>
    <s v="07/05/2026 12:33:34"/>
    <s v="02/05/2026 13:02:45"/>
    <s v="Luis Humberto Rojas Castro"/>
    <n v="3"/>
    <s v="Alejandro Salazar Valencia"/>
  </r>
  <r>
    <n v="1900987"/>
    <s v="B"/>
    <s v="Julian"/>
    <s v="Barrera"/>
    <s v=""/>
    <s v="00573184508776"/>
    <s v="juliandbr10@gmail.com"/>
    <s v="28/04/2026 10:25:26"/>
    <s v=""/>
    <s v=""/>
    <x v="16"/>
    <s v="Instagram"/>
    <s v=""/>
    <s v="28/04/2026 10:25:28"/>
    <s v="ESPECIALIZACIONES"/>
    <s v="19/05/2026 11:00:00"/>
    <s v="Pendientes de Contactar"/>
    <s v="07/05/2026 13:26:47"/>
    <s v="28/04/2026 10:29:04"/>
    <s v="Luis Humberto Rojas Castro"/>
    <n v="4"/>
    <s v="Alejandro Salazar Valencia"/>
  </r>
  <r>
    <n v="1905946"/>
    <s v="B"/>
    <s v="LUIS FELIPE"/>
    <s v="ARTEAGA"/>
    <s v=""/>
    <s v="00573212281747"/>
    <s v="luisfelipearteaga@yahoo.com.ar"/>
    <s v="02/05/2026 05:30:14"/>
    <s v="Observaciones: Horario:"/>
    <s v="02/05/2026 12:05:24"/>
    <x v="16"/>
    <s v="Alejandra Penagos"/>
    <s v=""/>
    <s v="02/05/2026 05:30:16"/>
    <s v="ESPECIALIZACIONES"/>
    <s v="19/05/2026 11:00:00"/>
    <s v="Pendientes de Contactar"/>
    <s v="07/05/2026 12:53:31"/>
    <s v="02/05/2026 12:05:24"/>
    <s v="Luis Humberto Rojas Castro"/>
    <n v="3"/>
    <s v="Alejandro Salazar Valencia"/>
  </r>
  <r>
    <n v="1863105"/>
    <s v="C"/>
    <s v="MAFE"/>
    <s v="GUAUÑA"/>
    <s v=""/>
    <s v="00573114759927"/>
    <s v="mguaunar@ucentral.edu.co"/>
    <s v="30/03/2026 17:16:01"/>
    <s v=""/>
    <s v="14/05/2026 15:22:36"/>
    <x v="20"/>
    <s v="Facebook"/>
    <s v=""/>
    <s v="30/03/2026 17:16:04"/>
    <s v="ESPECIALIZACIONES"/>
    <s v="20/05/2026 00:00:00"/>
    <s v="Pendientes de Contactar"/>
    <s v="14/05/2026 15:22:36"/>
    <s v="31/03/2026 12:09:38"/>
    <s v="Luis Humberto Rojas Castro"/>
    <n v="6"/>
    <s v="Alejandro Salazar Valencia"/>
  </r>
  <r>
    <n v="1845008"/>
    <s v="D"/>
    <s v="JENIT"/>
    <s v="VEGA"/>
    <s v=""/>
    <s v="00573137707232"/>
    <s v="jenitmar24@hotmail.com"/>
    <s v="13/03/2026 16:41:16"/>
    <s v=""/>
    <s v="29/04/2026 14:59:28"/>
    <x v="26"/>
    <s v="Facebook"/>
    <s v=""/>
    <s v="13/03/2026 16:41:19"/>
    <s v="ESPECIALIZACIONES"/>
    <s v="18/05/2026 17:00:00"/>
    <s v="Pendientes de Contactar"/>
    <s v="15/05/2026 14:18:00"/>
    <s v="13/03/2026 18:12:09"/>
    <s v="Luisa Fernanda Figueroa Llanes"/>
    <n v="10"/>
    <s v="EDWIN SERNA"/>
  </r>
  <r>
    <n v="1906114"/>
    <s v="D"/>
    <s v="CAMILO"/>
    <s v="URIBE"/>
    <s v=""/>
    <s v="00573044210273"/>
    <s v="jcamiloup@gmail.com"/>
    <s v="02/05/2026 09:44:23"/>
    <s v=""/>
    <s v="02/05/2026 10:30:19"/>
    <x v="26"/>
    <s v="Instagram"/>
    <s v=""/>
    <s v="02/05/2026 09:44:25"/>
    <s v="ESPECIALIZACIONES"/>
    <s v="18/05/2026 17:00:00"/>
    <s v="Pendientes de Contactar"/>
    <s v="13/05/2026 10:58:48"/>
    <s v="02/05/2026 10:30:19"/>
    <s v="Luisa Fernanda Figueroa Llanes"/>
    <n v="5"/>
    <s v="EDWIN SERNA"/>
  </r>
  <r>
    <n v="1845894"/>
    <s v="A"/>
    <s v="LINA"/>
    <s v="SUAZA"/>
    <s v=""/>
    <s v="00573017051424"/>
    <s v="linasuazava0321@gmail.com"/>
    <s v="14/03/2026 10:52:48"/>
    <s v=""/>
    <s v="29/04/2026 08:32:26"/>
    <x v="23"/>
    <s v="Google"/>
    <s v=""/>
    <s v="14/03/2026 10:52:51"/>
    <s v="ESPECIALIZACIONES"/>
    <s v="18/05/2026 17:00:00"/>
    <s v="Pendientes de Contactar"/>
    <s v="15/05/2026 15:10:59"/>
    <s v="16/03/2026 10:42:34"/>
    <s v="Luisa Fernanda Figueroa Llanes"/>
    <n v="17"/>
    <s v="EDWIN SERNA"/>
  </r>
  <r>
    <n v="1890348"/>
    <s v="D"/>
    <s v="Arnaldo"/>
    <s v="Munoz"/>
    <s v=""/>
    <s v="00573206146555"/>
    <s v="munozbetancourtmarnaldo4@gmail.com"/>
    <s v="20/04/2026 14:19:29"/>
    <s v=""/>
    <s v=""/>
    <x v="24"/>
    <s v="cursosypostgrados.com"/>
    <s v=""/>
    <s v="20/04/2026 14:19:32"/>
    <s v="ESPECIALIZACIONES"/>
    <s v="18/05/2026 17:00:00"/>
    <s v="Pendientes de Contactar"/>
    <s v="30/04/2026 12:59:15"/>
    <s v="20/04/2026 14:21:34"/>
    <s v="Luisa Fernanda Figueroa Llanes"/>
    <n v="5"/>
    <s v="EDWIN SERNA"/>
  </r>
  <r>
    <n v="1900700"/>
    <s v="D"/>
    <s v="Edwin"/>
    <s v="Beltran"/>
    <s v=""/>
    <s v="00573204517911"/>
    <s v="digitalmarketvip2.0@gmail.com"/>
    <s v="28/04/2026 06:04:09"/>
    <s v=""/>
    <s v=""/>
    <x v="23"/>
    <s v="cursosypostgrados.com"/>
    <s v=""/>
    <s v="28/04/2026 06:04:11"/>
    <s v="ESPECIALIZACIONES"/>
    <s v="18/05/2026 17:00:00"/>
    <s v="Pendientes de Contactar"/>
    <s v="12/05/2026 15:00:44"/>
    <s v="28/04/2026 08:06:54"/>
    <s v="Luisa Fernanda Figueroa Llanes"/>
    <n v="5"/>
    <s v="EDWIN SERNA"/>
  </r>
  <r>
    <n v="1907510"/>
    <s v="D"/>
    <s v="DAVID"/>
    <s v="CARDENAS"/>
    <s v=""/>
    <s v="00573166973500"/>
    <s v="jdc-97@hotmail.com"/>
    <s v="03/05/2026 21:32:30"/>
    <s v=""/>
    <s v="13/05/2026 16:53:33"/>
    <x v="24"/>
    <s v="Facebook"/>
    <s v=""/>
    <s v="03/05/2026 21:32:33"/>
    <s v="ESPECIALIZACIONES"/>
    <s v="18/05/2026 17:00:00"/>
    <s v="Pendientes de Contactar"/>
    <s v="15/05/2026 08:55:43"/>
    <s v="04/05/2026 12:55:42"/>
    <s v="Luisa Fernanda Figueroa Llanes"/>
    <n v="13"/>
    <s v="EDWIN SERNA"/>
  </r>
  <r>
    <n v="1913242"/>
    <s v="D"/>
    <s v="Dana"/>
    <s v="Carmona"/>
    <s v=""/>
    <s v="00573012059866"/>
    <s v="dana.carmonasanabria@icloud.com"/>
    <s v="07/05/2026 05:11:18"/>
    <s v=""/>
    <s v=""/>
    <x v="24"/>
    <s v="Instagram"/>
    <s v=""/>
    <s v="07/05/2026 05:11:21"/>
    <s v="ESPECIALIZACIONES"/>
    <s v="18/05/2026 17:00:00"/>
    <s v="Pendientes de Contactar"/>
    <s v="15/05/2026 14:36:43"/>
    <s v="07/05/2026 13:49:58"/>
    <s v="Luisa Fernanda Figueroa Llanes"/>
    <n v="3"/>
    <s v="EDWIN SERNA"/>
  </r>
  <r>
    <n v="1904029"/>
    <s v="A"/>
    <s v="JAVIER HERNAN"/>
    <s v="PINILLA SALGADO"/>
    <s v=""/>
    <s v="00573016440195"/>
    <s v="javillinas@hotmail.com"/>
    <s v="30/04/2026 10:17:21"/>
    <s v=""/>
    <s v="30/04/2026 16:44:13"/>
    <x v="23"/>
    <s v="Google"/>
    <s v=""/>
    <s v="30/04/2026 10:17:24"/>
    <s v="ESPECIALIZACIONES"/>
    <s v="18/05/2026 17:00:00"/>
    <s v="Pendientes de Contactar"/>
    <s v="13/05/2026 11:26:50"/>
    <s v="30/04/2026 16:44:13"/>
    <s v="Luisa Fernanda Figueroa Llanes"/>
    <n v="6"/>
    <s v="EDWIN SERNA"/>
  </r>
  <r>
    <n v="1917546"/>
    <s v="B"/>
    <s v="Diego Fernando"/>
    <s v="Hernández Muñoz"/>
    <s v=""/>
    <s v="00573138301024"/>
    <s v="ingdcivil@gmail.com"/>
    <s v="10/05/2026 12:08:43"/>
    <s v=""/>
    <s v=""/>
    <x v="22"/>
    <s v="Facebook"/>
    <s v=""/>
    <s v="10/05/2026 12:08:46"/>
    <s v="ESPECIALIZACIONES"/>
    <s v="18/05/2026 17:00:00"/>
    <s v="Pendientes de Contactar"/>
    <s v="13/05/2026 09:29:39"/>
    <s v="11/05/2026 08:56:18"/>
    <s v="Luisa Fernanda Figueroa Llanes"/>
    <n v="3"/>
    <s v="EDWIN SERNA"/>
  </r>
  <r>
    <n v="1925467"/>
    <s v="B"/>
    <s v="Felix Marvin"/>
    <s v="Beleño Bravo"/>
    <s v=""/>
    <s v="00573242202502"/>
    <s v="felixbeleno1981@gmail.com"/>
    <s v="15/05/2026 09:14:09"/>
    <s v=""/>
    <s v=""/>
    <x v="24"/>
    <s v="Leaducate"/>
    <s v=""/>
    <s v="15/05/2026 09:14:11"/>
    <s v="ESPECIALIZACIONES"/>
    <s v="18/05/2026 17:00:00"/>
    <s v="Pendientes de Contactar"/>
    <s v="15/05/2026 09:28:06"/>
    <s v="15/05/2026 09:28:06"/>
    <s v="Luisa Fernanda Figueroa Llanes"/>
    <n v="1"/>
    <s v="EDWIN SERNA"/>
  </r>
  <r>
    <n v="1928694"/>
    <s v="D"/>
    <s v="Cristián Julian Vargas"/>
    <s v="Vargas"/>
    <s v=""/>
    <s v="00573167584630"/>
    <s v="cvargasser@gmail.com"/>
    <s v="17/05/2026 22:15:08"/>
    <s v="Observaciones: Horario:"/>
    <s v=""/>
    <x v="22"/>
    <s v="Alejandra Penagos"/>
    <s v=""/>
    <s v="17/05/2026 22:15:10"/>
    <s v="ESPECIALIZACIONES"/>
    <s v="19/05/2026 12:34:00"/>
    <s v="Pendientes de Contactar"/>
    <s v="19/05/2026 10:04:26"/>
    <s v="19/05/2026 10:04:26"/>
    <s v="Luisa Fernanda Figueroa Llanes"/>
    <n v="1"/>
    <s v="EDWIN SERNA"/>
  </r>
  <r>
    <n v="1846316"/>
    <s v="B"/>
    <s v="JUAN"/>
    <s v="PEREZ"/>
    <s v=""/>
    <s v="00573144615014"/>
    <s v="jp1193451@gmail.com"/>
    <s v="14/03/2026 19:11:45"/>
    <s v=""/>
    <s v="27/04/2026 12:49:31"/>
    <x v="22"/>
    <s v="Facebook"/>
    <s v=""/>
    <s v="14/03/2026 19:11:49"/>
    <s v="ESPECIALIZACIONES"/>
    <s v="18/05/2026 17:00:00"/>
    <s v="Pendientes de Contactar"/>
    <s v="29/04/2026 11:08:32"/>
    <s v="16/03/2026 11:30:14"/>
    <s v="Luisa Fernanda Figueroa Llanes"/>
    <n v="9"/>
    <s v="EDWIN SERNA"/>
  </r>
  <r>
    <n v="1906422"/>
    <s v="C"/>
    <s v="YUDI"/>
    <s v="VELASQUEZ"/>
    <s v=""/>
    <s v="00573118327245"/>
    <s v="yudi.donato17@gmail.com"/>
    <s v="02/05/2026 16:51:54"/>
    <s v="Observaciones: Horario:"/>
    <s v="04/05/2026 19:16:42"/>
    <x v="23"/>
    <s v="Alejandra Penagos"/>
    <s v=""/>
    <s v="02/05/2026 16:51:57"/>
    <s v="ESPECIALIZACIONES"/>
    <s v="18/05/2026 17:00:00"/>
    <s v="Pendientes de Contactar"/>
    <s v="07/05/2026 16:14:13"/>
    <s v="04/05/2026 13:35:26"/>
    <s v="Luisa Fernanda Figueroa Llanes"/>
    <n v="5"/>
    <s v="EDWIN SERNA"/>
  </r>
  <r>
    <n v="1847609"/>
    <s v="D"/>
    <s v="LUIS"/>
    <s v="ZAPATA"/>
    <s v=""/>
    <s v="00573160439584"/>
    <s v="luizapata190@gmail.com"/>
    <s v="16/03/2026 05:05:11"/>
    <s v="Observaciones: Horario:"/>
    <s v="27/04/2026 19:12:15"/>
    <x v="25"/>
    <s v="Alejandra Penagos"/>
    <s v=""/>
    <s v="16/03/2026 05:05:13"/>
    <s v="ESPECIALIZACIONES"/>
    <s v="18/05/2026 17:00:00"/>
    <s v="Pendientes de Contactar"/>
    <s v="15/05/2026 15:05:58"/>
    <s v="16/03/2026 14:43:51"/>
    <s v="Luisa Fernanda Figueroa Llanes"/>
    <n v="16"/>
    <s v="EDWIN SERNA"/>
  </r>
  <r>
    <n v="1761820"/>
    <s v="B"/>
    <s v="MARIA"/>
    <s v="MONTES"/>
    <s v=""/>
    <s v="00573108986515"/>
    <s v="maria2009montes@gmail.com"/>
    <s v="15/01/2026 18:16:07"/>
    <s v="Observaciones: Horario:"/>
    <s v="11/04/2026 08:13:12"/>
    <x v="23"/>
    <s v="Alejandra Penagos"/>
    <s v=""/>
    <s v="15/01/2026 18:16:11"/>
    <s v="ESPECIALIZACIONES"/>
    <s v="18/05/2026 17:00:00"/>
    <s v="Pendientes de Contactar"/>
    <s v="29/04/2026 14:08:17"/>
    <s v="16/01/2026 12:22:03"/>
    <s v="Luisa Fernanda Figueroa Llanes"/>
    <n v="11"/>
    <s v="EDWIN SERNA"/>
  </r>
  <r>
    <n v="1916052"/>
    <s v="D"/>
    <s v="Francisco"/>
    <s v="Camelo"/>
    <s v=""/>
    <s v="00573153051974"/>
    <s v="seis.sas@hotmail.com"/>
    <s v="09/05/2026 00:30:39"/>
    <s v="Observaciones: Horario:"/>
    <s v=""/>
    <x v="25"/>
    <s v="Alejandra Penagos"/>
    <s v=""/>
    <s v="09/05/2026 00:30:41"/>
    <s v="ESPECIALIZACIONES"/>
    <s v="18/05/2026 17:00:00"/>
    <s v="Pendientes de Contactar"/>
    <s v="13/05/2026 10:56:35"/>
    <s v="09/05/2026 10:42:27"/>
    <s v="Luisa Fernanda Figueroa Llanes"/>
    <n v="4"/>
    <s v="EDWIN SERNA"/>
  </r>
  <r>
    <n v="1917879"/>
    <s v="C"/>
    <s v="JORGE"/>
    <s v="BETANCUR"/>
    <s v=""/>
    <s v="00573174833198"/>
    <s v="frabet28@gmail.com"/>
    <s v="10/05/2026 20:05:40"/>
    <s v="Observaciones: Horario:"/>
    <s v=""/>
    <x v="23"/>
    <s v="Alejandra Penagos"/>
    <s v=""/>
    <s v="10/05/2026 20:05:42"/>
    <s v="ESPECIALIZACIONES"/>
    <s v="18/05/2026 17:00:00"/>
    <s v="Pendientes de Contactar"/>
    <s v="13/05/2026 09:37:15"/>
    <s v="11/05/2026 13:16:16"/>
    <s v="Luisa Fernanda Figueroa Llanes"/>
    <n v="3"/>
    <s v="EDWIN SERNA"/>
  </r>
  <r>
    <n v="1907180"/>
    <s v="B"/>
    <s v="Anne"/>
    <s v="Vermeire"/>
    <s v=""/>
    <s v="00573135344430"/>
    <s v="giriesgos@gmail.com"/>
    <s v="03/05/2026 15:20:15"/>
    <s v="Observaciones: Horario:"/>
    <s v=""/>
    <x v="23"/>
    <s v="Alejandra Penagos"/>
    <s v=""/>
    <s v="03/05/2026 15:20:17"/>
    <s v="ESPECIALIZACIONES"/>
    <s v="18/05/2026 17:00:00"/>
    <s v="Pendientes de Contactar"/>
    <s v="13/05/2026 12:11:44"/>
    <s v="04/05/2026 12:25:24"/>
    <s v="Luisa Fernanda Figueroa Llanes"/>
    <n v="3"/>
    <s v="EDWIN SERNA"/>
  </r>
  <r>
    <n v="1913364"/>
    <s v="B"/>
    <s v="Geidy"/>
    <s v="Perez"/>
    <s v=""/>
    <s v="00573043765411"/>
    <s v="gealpega76@gmail.com"/>
    <s v="07/05/2026 07:16:09"/>
    <s v="Observaciones: Horario:"/>
    <s v=""/>
    <x v="23"/>
    <s v="Alejandra Penagos"/>
    <s v=""/>
    <s v="07/05/2026 07:16:11"/>
    <s v="ESPECIALIZACIONES"/>
    <s v="18/05/2026 17:00:00"/>
    <s v="Pendientes de Contactar"/>
    <s v="15/05/2026 11:01:11"/>
    <s v="07/05/2026 12:57:28"/>
    <s v="Luisa Fernanda Figueroa Llanes"/>
    <n v="2"/>
    <s v="EDWIN SERNA"/>
  </r>
  <r>
    <n v="1900181"/>
    <s v="C"/>
    <s v="DANIELA DOMINGA"/>
    <s v="MEDINA"/>
    <s v=""/>
    <s v="00573006761766"/>
    <s v="danieladomingaupegui@gmail.com"/>
    <s v="27/04/2026 18:00:11"/>
    <s v="Observaciones: Horario:"/>
    <s v="11/05/2026 15:45:14"/>
    <x v="23"/>
    <s v="Alejandra Penagos"/>
    <s v=""/>
    <s v="27/04/2026 18:00:13"/>
    <s v="ESPECIALIZACIONES"/>
    <s v="18/05/2026 17:00:00"/>
    <s v="Pendientes de Contactar"/>
    <s v="15/05/2026 12:57:02"/>
    <s v="28/04/2026 08:02:01"/>
    <s v="Luisa Fernanda Figueroa Llanes"/>
    <n v="8"/>
    <s v="EDWIN SERNA"/>
  </r>
  <r>
    <n v="1846521"/>
    <s v="C"/>
    <s v="KATHERIN"/>
    <s v="TASCON"/>
    <s v=""/>
    <s v="00573144341843"/>
    <s v="ing.ktascong@gmail.com"/>
    <s v="14/03/2026 23:08:04"/>
    <s v=""/>
    <s v="28/04/2026 08:39:09"/>
    <x v="24"/>
    <s v="Facebook"/>
    <s v=""/>
    <s v="14/03/2026 23:08:07"/>
    <s v="ESPECIALIZACIONES"/>
    <s v="18/05/2026 17:00:00"/>
    <s v="Pendientes de Contactar"/>
    <s v="15/05/2026 14:12:43"/>
    <s v="16/03/2026 12:03:40"/>
    <s v="Luisa Fernanda Figueroa Llanes"/>
    <n v="16"/>
    <s v="EDWIN SERNA"/>
  </r>
  <r>
    <n v="1906015"/>
    <s v="C"/>
    <s v="William"/>
    <s v="Lozano Baron"/>
    <s v=""/>
    <s v="00573507707019"/>
    <s v="worlandobaron@gmail.com"/>
    <s v="02/05/2026 07:45:10"/>
    <s v="Observaciones: Horario:"/>
    <s v=""/>
    <x v="23"/>
    <s v="Alejandra Penagos"/>
    <s v=""/>
    <s v="02/05/2026 07:45:12"/>
    <s v="ESPECIALIZACIONES"/>
    <s v="18/05/2026 17:00:00"/>
    <s v="Pendientes de Contactar"/>
    <s v="13/05/2026 12:15:34"/>
    <s v="02/05/2026 10:31:47"/>
    <s v="Luisa Fernanda Figueroa Llanes"/>
    <n v="4"/>
    <s v="EDWIN SERNA"/>
  </r>
  <r>
    <n v="1903681"/>
    <s v="D"/>
    <s v="VIVIANA"/>
    <s v="CARDOZO"/>
    <s v="00576063618872"/>
    <s v=""/>
    <s v="karen.viviancardozo@hotmail.com"/>
    <s v="30/04/2026 02:15:13"/>
    <s v="Observaciones: Horario:"/>
    <s v=""/>
    <x v="23"/>
    <s v="Alejandra Penagos"/>
    <s v=""/>
    <s v="05/05/2026 11:49:24"/>
    <s v="ESPECIALIZACIONES"/>
    <s v="18/05/2026 17:00:00"/>
    <s v="Pendientes de Contactar"/>
    <s v="07/05/2026 17:31:53"/>
    <s v="05/05/2026 17:31:24"/>
    <s v="Luisa Fernanda Figueroa Llanes"/>
    <n v="3"/>
    <s v="EDWIN SERNA"/>
  </r>
  <r>
    <n v="1929692"/>
    <s v="B"/>
    <s v="Aldo"/>
    <s v="Escorcia"/>
    <s v=""/>
    <s v="00573024186440"/>
    <s v="aldoescorcia74@gmail.com"/>
    <s v="18/05/2026 20:05:55"/>
    <s v=""/>
    <s v=""/>
    <x v="26"/>
    <s v="Facebook"/>
    <s v=""/>
    <s v="18/05/2026 20:06:55"/>
    <s v="ESPECIALIZACIONES"/>
    <s v="19/05/2026 10:15:00"/>
    <s v="Pendientes de Contactar"/>
    <s v="19/05/2026 07:45:43"/>
    <s v="19/05/2026 07:45:43"/>
    <s v="Luisa Fernanda Figueroa Llanes"/>
    <n v="1"/>
    <s v="EDWIN SERNA"/>
  </r>
  <r>
    <n v="1928201"/>
    <s v="B"/>
    <s v="Norbey"/>
    <s v="Oviedo"/>
    <s v=""/>
    <s v="00573224335136"/>
    <s v="sebastianmorales06julio@gmail.com"/>
    <s v="17/05/2026 15:13:16"/>
    <s v=""/>
    <s v=""/>
    <x v="22"/>
    <s v="Facebook"/>
    <s v=""/>
    <s v="17/05/2026 15:15:18"/>
    <s v="ESPECIALIZACIONES"/>
    <s v="19/05/2026 10:46:00"/>
    <s v="Pendientes de Contactar"/>
    <s v="19/05/2026 08:16:11"/>
    <s v="19/05/2026 08:16:11"/>
    <s v="Luisa Fernanda Figueroa Llanes"/>
    <n v="1"/>
    <s v="EDWIN SERNA"/>
  </r>
  <r>
    <n v="1921250"/>
    <s v="B"/>
    <s v="Edilberto"/>
    <s v="Torres"/>
    <s v=""/>
    <s v="00573022470949"/>
    <s v="juniorinho16@gmail.com"/>
    <s v="12/05/2026 19:54:59"/>
    <s v=""/>
    <s v=""/>
    <x v="25"/>
    <s v="Facebook"/>
    <s v=""/>
    <s v="12/05/2026 19:57:07"/>
    <s v="ESPECIALIZACIONES"/>
    <s v="18/05/2026 17:00:00"/>
    <s v="Pendientes de Contactar"/>
    <s v="15/05/2026 10:46:07"/>
    <s v="13/05/2026 07:38:25"/>
    <s v="Luisa Fernanda Figueroa Llanes"/>
    <n v="3"/>
    <s v="EDWIN SERNA"/>
  </r>
  <r>
    <n v="1901576"/>
    <s v="B"/>
    <s v="Stephen"/>
    <s v="Pinto Morato"/>
    <s v=""/>
    <s v="00573016307747"/>
    <s v="sgpintom@gmail.com"/>
    <s v="28/04/2026 17:58:03"/>
    <s v=""/>
    <s v=""/>
    <x v="24"/>
    <s v="Facebook"/>
    <s v=""/>
    <s v="28/04/2026 17:58:06"/>
    <s v="ESPECIALIZACIONES"/>
    <s v="18/05/2026 17:00:00"/>
    <s v="Pendientes de Contactar"/>
    <s v="13/05/2026 11:41:28"/>
    <s v="29/04/2026 07:50:29"/>
    <s v="Luisa Fernanda Figueroa Llanes"/>
    <n v="5"/>
    <s v="EDWIN SERNA"/>
  </r>
  <r>
    <n v="1850213"/>
    <s v="B"/>
    <s v="SAMUEL"/>
    <s v="RAMIREZ"/>
    <s v=""/>
    <s v="00573138136724"/>
    <s v="ramirezpsamuel5@gmail.com"/>
    <s v="17/03/2026 20:09:43"/>
    <s v=""/>
    <s v="27/04/2026 17:57:32"/>
    <x v="22"/>
    <s v="Facebook"/>
    <s v=""/>
    <s v="17/03/2026 20:09:46"/>
    <s v="ESPECIALIZACIONES"/>
    <s v="18/05/2026 17:00:00"/>
    <s v="Pendientes de Contactar"/>
    <s v="15/05/2026 12:05:46"/>
    <s v="18/03/2026 16:52:29"/>
    <s v="Luisa Fernanda Figueroa Llanes"/>
    <n v="19"/>
    <s v="EDWIN SERNA"/>
  </r>
  <r>
    <n v="1889063"/>
    <s v="D"/>
    <s v="Lunita Smidd"/>
    <s v="Blanco Blanco"/>
    <s v=""/>
    <s v="00573105620779"/>
    <s v="evocacion.natural@gmail.com"/>
    <s v="19/04/2026 17:45:34"/>
    <s v="Observaciones: Horario:"/>
    <s v=""/>
    <x v="28"/>
    <s v="Alejandra Penagos"/>
    <s v=""/>
    <s v="19/04/2026 17:45:37"/>
    <s v="ESPECIALIZACIONES"/>
    <s v="18/05/2026 17:00:00"/>
    <s v="Pendientes de Contactar"/>
    <s v="30/04/2026 13:01:18"/>
    <s v="20/04/2026 14:25:14"/>
    <s v="Luisa Fernanda Figueroa Llanes"/>
    <n v="5"/>
    <s v="EDWIN SERNA"/>
  </r>
  <r>
    <n v="1846605"/>
    <s v="D"/>
    <s v="NADIN"/>
    <s v="SARMIENTO"/>
    <s v=""/>
    <s v="00573013763332"/>
    <s v="nadindhs2024tm@gmail.com"/>
    <s v="15/03/2026 05:20:40"/>
    <s v="Observaciones: Horario:"/>
    <s v="07/05/2026 08:51:52"/>
    <x v="25"/>
    <s v="Alejandra Penagos"/>
    <s v=""/>
    <s v="15/03/2026 05:20:43"/>
    <s v="ESPECIALIZACIONES"/>
    <s v="18/05/2026 17:00:00"/>
    <s v="Pendientes de Contactar"/>
    <s v="15/05/2026 14:21:06"/>
    <s v="16/03/2026 06:07:33"/>
    <s v="Luisa Fernanda Figueroa Llanes"/>
    <n v="17"/>
    <s v="EDWIN SERNA"/>
  </r>
  <r>
    <n v="1926288"/>
    <s v="B"/>
    <s v="Natalia"/>
    <s v="Velásquez"/>
    <s v=""/>
    <s v="00573013294012"/>
    <s v="nathyvelasquez0811@hotmail.com"/>
    <s v="15/05/2026 20:06:39"/>
    <s v=""/>
    <s v=""/>
    <x v="24"/>
    <s v="Facebook"/>
    <s v=""/>
    <s v="15/05/2026 20:07:14"/>
    <s v="ESPECIALIZACIONES"/>
    <s v="19/05/2026 12:39:00"/>
    <s v="Pendientes de Contactar"/>
    <s v="19/05/2026 10:09:28"/>
    <s v="16/05/2026 10:06:21"/>
    <s v="Luisa Fernanda Figueroa Llanes"/>
    <n v="2"/>
    <s v="EDWIN SERNA"/>
  </r>
  <r>
    <n v="1849152"/>
    <s v="B"/>
    <s v="KETTY BUSTAMANTE"/>
    <s v="BUSTAMANTE"/>
    <s v=""/>
    <s v="00573015659602"/>
    <s v="salubristabustamante@gmail.com"/>
    <s v="17/03/2026 06:40:31"/>
    <s v=""/>
    <s v="07/05/2026 12:04:12"/>
    <x v="28"/>
    <s v="Instagram"/>
    <s v=""/>
    <s v="17/03/2026 06:40:34"/>
    <s v="ESPECIALIZACIONES"/>
    <s v="18/05/2026 17:00:00"/>
    <s v="Pendientes de Contactar"/>
    <s v="15/05/2026 12:07:53"/>
    <s v="17/03/2026 10:10:51"/>
    <s v="Luisa Fernanda Figueroa Llanes"/>
    <n v="11"/>
    <s v="EDWIN SERNA"/>
  </r>
  <r>
    <n v="1913583"/>
    <s v="B"/>
    <s v="Fredy"/>
    <s v="Viracacha"/>
    <s v=""/>
    <s v="00573183119067"/>
    <s v="fviracacha@gmail.com"/>
    <s v="07/05/2026 10:04:12"/>
    <s v=""/>
    <s v=""/>
    <x v="26"/>
    <s v="Leaducate"/>
    <s v=""/>
    <s v="07/05/2026 10:04:15"/>
    <s v="ESPECIALIZACIONES"/>
    <s v="18/05/2026 17:00:00"/>
    <s v="Pendientes de Contactar"/>
    <s v="15/05/2026 10:57:56"/>
    <s v="07/05/2026 12:10:52"/>
    <s v="Luisa Fernanda Figueroa Llanes"/>
    <n v="2"/>
    <s v="EDWIN SERNA"/>
  </r>
  <r>
    <n v="1905379"/>
    <s v="C"/>
    <s v="Mauricio"/>
    <s v="Correa"/>
    <s v=""/>
    <s v="00573023725631"/>
    <s v="maocorrea.d@gmail.com"/>
    <s v="01/05/2026 12:38:23"/>
    <s v=""/>
    <s v=""/>
    <x v="24"/>
    <s v="Facebook"/>
    <s v=""/>
    <s v="01/05/2026 12:38:26"/>
    <s v="ESPECIALIZACIONES"/>
    <s v="18/05/2026 17:00:00"/>
    <s v="Pendientes de Contactar"/>
    <s v="13/05/2026 10:52:36"/>
    <s v="02/05/2026 09:29:03"/>
    <s v="Luisa Fernanda Figueroa Llanes"/>
    <n v="4"/>
    <s v="EDWIN SERNA"/>
  </r>
  <r>
    <n v="1885513"/>
    <s v="C"/>
    <s v="TAMARA"/>
    <s v="MONSALVE"/>
    <s v=""/>
    <s v="00573136780138"/>
    <s v="monsalve528@hotmail.com"/>
    <s v="16/04/2026 21:37:11"/>
    <s v=""/>
    <s v="20/04/2026 15:47:22"/>
    <x v="24"/>
    <s v="Instagram"/>
    <s v=""/>
    <s v="16/04/2026 21:37:14"/>
    <s v="ESPECIALIZACIONES"/>
    <s v="18/05/2026 17:00:00"/>
    <s v="Pendientes de Contactar"/>
    <s v="30/04/2026 12:06:01"/>
    <s v="17/04/2026 12:23:11"/>
    <s v="Luisa Fernanda Figueroa Llanes"/>
    <n v="6"/>
    <s v="EDWIN SERNA"/>
  </r>
  <r>
    <n v="1913101"/>
    <s v="B"/>
    <s v="Mauricio"/>
    <s v="Theking"/>
    <s v=""/>
    <s v="00573016556194"/>
    <s v="iamtheking88@hotmail.com"/>
    <s v="06/05/2026 23:59:37"/>
    <s v=""/>
    <s v=""/>
    <x v="23"/>
    <s v="Facebook"/>
    <s v=""/>
    <s v="06/05/2026 23:59:40"/>
    <s v="ESPECIALIZACIONES"/>
    <s v="18/05/2026 17:00:00"/>
    <s v="Pendientes de Contactar"/>
    <s v="15/05/2026 11:18:03"/>
    <s v="07/05/2026 13:07:16"/>
    <s v="Luisa Fernanda Figueroa Llanes"/>
    <n v="2"/>
    <s v="EDWIN SERNA"/>
  </r>
  <r>
    <n v="1886319"/>
    <s v="C"/>
    <s v="ALAN PRADO"/>
    <s v="VEGA"/>
    <s v=""/>
    <s v="00573150480525"/>
    <s v="pradovega703@gmail.com"/>
    <s v="17/04/2026 11:25:14"/>
    <s v="Observaciones: Horario:"/>
    <s v=""/>
    <x v="23"/>
    <s v="Alejandra Penagos"/>
    <s v=""/>
    <s v="17/04/2026 11:25:17"/>
    <s v="ESPECIALIZACIONES"/>
    <s v="18/05/2026 17:00:00"/>
    <s v="Pendientes de Contactar"/>
    <s v="30/04/2026 12:02:01"/>
    <s v="17/04/2026 12:14:16"/>
    <s v="Luisa Fernanda Figueroa Llanes"/>
    <n v="5"/>
    <s v="EDWIN SERNA"/>
  </r>
  <r>
    <n v="1788838"/>
    <s v="B"/>
    <s v="CARLOS"/>
    <s v="OLIVERO"/>
    <s v=""/>
    <s v="00573126174478"/>
    <s v="oliverodiaz608@gmail.com"/>
    <s v="04/02/2026 06:20:58"/>
    <s v="Observaciones: Horario:"/>
    <s v="23/04/2026 19:52:07"/>
    <x v="22"/>
    <s v="Alejandra Penagos"/>
    <s v=""/>
    <s v="04/02/2026 06:21:01"/>
    <s v="ESPECIALIZACIONES"/>
    <s v="18/05/2026 17:00:00"/>
    <s v="Pendientes de Contactar"/>
    <s v="30/04/2026 09:46:38"/>
    <s v="04/02/2026 13:46:38"/>
    <s v="Luisa Fernanda Figueroa Llanes"/>
    <n v="14"/>
    <s v="EDWIN SERNA"/>
  </r>
  <r>
    <n v="1866867"/>
    <s v="D"/>
    <s v="ALVARO"/>
    <s v="ZAPATA"/>
    <s v=""/>
    <s v="00573173637170"/>
    <s v="alvarozapata202@mail.com"/>
    <s v="05/04/2026 06:51:10"/>
    <s v=""/>
    <s v="29/04/2026 11:44:50"/>
    <x v="24"/>
    <s v="cursosypostgrados.com"/>
    <s v=""/>
    <s v="05/04/2026 06:51:13"/>
    <s v="ESPECIALIZACIONES"/>
    <s v="18/05/2026 17:00:00"/>
    <s v="Pendientes de Contactar"/>
    <s v="15/05/2026 14:25:22"/>
    <s v="06/04/2026 08:22:58"/>
    <s v="Luisa Fernanda Figueroa Llanes"/>
    <n v="17"/>
    <s v="EDWIN SERNA"/>
  </r>
  <r>
    <n v="1848302"/>
    <s v="C"/>
    <s v="MARGARITA"/>
    <s v="ZULUAGA"/>
    <s v=""/>
    <s v="00573015746726"/>
    <s v="Mzuluagas@icloud.com"/>
    <s v="16/03/2026 14:10:16"/>
    <s v="Observaciones: Horario:"/>
    <s v="29/04/2026 14:07:59"/>
    <x v="23"/>
    <s v="Alejandra Penagos"/>
    <s v=""/>
    <s v="16/03/2026 14:10:19"/>
    <s v="ESPECIALIZACIONES"/>
    <s v="18/05/2026 17:00:00"/>
    <s v="Pendientes de Contactar"/>
    <s v="15/05/2026 13:00:48"/>
    <s v="16/03/2026 14:18:14"/>
    <s v="Luisa Fernanda Figueroa Llanes"/>
    <n v="16"/>
    <s v="EDWIN SERNA"/>
  </r>
  <r>
    <n v="1917465"/>
    <s v="C"/>
    <s v="Diego"/>
    <s v="Quintero Lopez"/>
    <s v=""/>
    <s v="00573042824957"/>
    <s v="dquinterolopez135@gmail.com"/>
    <s v="10/05/2026 09:48:34"/>
    <s v=""/>
    <s v=""/>
    <x v="24"/>
    <s v="Facebook"/>
    <s v=""/>
    <s v="10/05/2026 09:48:37"/>
    <s v="ESPECIALIZACIONES"/>
    <s v="18/05/2026 17:00:00"/>
    <s v="Pendientes de Contactar"/>
    <s v="12/05/2026 09:29:28"/>
    <s v="11/05/2026 15:06:12"/>
    <s v="Luisa Fernanda Figueroa Llanes"/>
    <n v="2"/>
    <s v="EDWIN SERNA"/>
  </r>
  <r>
    <n v="1901217"/>
    <s v="C"/>
    <s v="OMAR EDUARDO"/>
    <s v="JIMENEZ"/>
    <s v="005760767488000"/>
    <s v="00573153549419"/>
    <s v="omarerlik@gmail.com"/>
    <s v="28/04/2026 13:38:07"/>
    <s v=""/>
    <s v=""/>
    <x v="22"/>
    <s v="cursosypostgrados.com"/>
    <s v=""/>
    <s v="28/04/2026 13:38:10"/>
    <s v="ESPECIALIZACIONES"/>
    <s v="18/05/2026 17:00:00"/>
    <s v="Pendientes de Contactar"/>
    <s v="12/05/2026 14:54:33"/>
    <s v="28/04/2026 14:03:49"/>
    <s v="Luisa Fernanda Figueroa Llanes"/>
    <n v="5"/>
    <s v="EDWIN SERNA"/>
  </r>
  <r>
    <n v="1845642"/>
    <s v="B"/>
    <s v="MICHAEL ANDRES"/>
    <s v="ALZATE LEON"/>
    <s v=""/>
    <s v="00573164698822"/>
    <s v="michaelandresaleo@gmail.com"/>
    <s v="14/03/2026 06:59:33"/>
    <s v=""/>
    <s v="08/05/2026 15:03:31"/>
    <x v="22"/>
    <s v="Facebook"/>
    <s v=""/>
    <s v="14/03/2026 06:59:36"/>
    <s v="ESPECIALIZACIONES"/>
    <s v="18/05/2026 17:00:00"/>
    <s v="Pendientes de Contactar"/>
    <s v="14/05/2026 15:52:19"/>
    <s v="14/03/2026 07:32:10"/>
    <s v="Luisa Fernanda Figueroa Llanes"/>
    <n v="23"/>
    <s v="EDWIN SERNA"/>
  </r>
  <r>
    <n v="1922769"/>
    <s v="C"/>
    <s v="JULIETH"/>
    <s v="ILES"/>
    <s v=""/>
    <s v="00573114036531"/>
    <s v="yuliethiles016@gmail.com"/>
    <s v="13/05/2026 17:46:07"/>
    <s v="Observaciones: Horario:"/>
    <s v="15/05/2026 10:27:00"/>
    <x v="25"/>
    <s v="Alejandra Penagos"/>
    <s v=""/>
    <s v="13/05/2026 17:46:09"/>
    <s v="ESPECIALIZACIONES"/>
    <s v="18/05/2026 17:00:00"/>
    <s v="Pendientes de Contactar"/>
    <s v="15/05/2026 12:59:01"/>
    <s v="14/05/2026 08:26:26"/>
    <s v="Luisa Fernanda Figueroa Llanes"/>
    <n v="3"/>
    <s v="EDWIN SERNA"/>
  </r>
  <r>
    <n v="1929568"/>
    <s v="B"/>
    <s v="Aldrin"/>
    <s v="Suarez Gutierrez"/>
    <s v=""/>
    <s v="00573106791889"/>
    <s v="aldrinsuarezg@gmail.com"/>
    <s v="18/05/2026 18:15:15"/>
    <s v=""/>
    <s v=""/>
    <x v="24"/>
    <s v="Facebook"/>
    <s v=""/>
    <s v="18/05/2026 18:17:01"/>
    <s v="ESPECIALIZACIONES"/>
    <s v="19/05/2026 10:17:00"/>
    <s v="Pendientes de Contactar"/>
    <s v="19/05/2026 07:47:41"/>
    <s v="19/05/2026 07:47:41"/>
    <s v="Luisa Fernanda Figueroa Llanes"/>
    <n v="1"/>
    <s v="EDWIN SERNA"/>
  </r>
  <r>
    <n v="1845523"/>
    <s v="D"/>
    <s v="Gest"/>
    <s v="Proyect"/>
    <s v=""/>
    <s v="00573011174141"/>
    <s v="corp.ingenieriaydesarrollo777@gmail.com"/>
    <s v="14/03/2026 03:20:36"/>
    <s v="Observaciones: Horario:"/>
    <s v="16/04/2026 12:25:44"/>
    <x v="22"/>
    <s v="Alejandra Penagos"/>
    <s v=""/>
    <s v="14/03/2026 03:20:38"/>
    <s v="ESPECIALIZACIONES"/>
    <s v="18/05/2026 17:00:00"/>
    <s v="Pendientes de Contactar"/>
    <s v="29/04/2026 12:24:31"/>
    <s v="14/03/2026 08:14:45"/>
    <s v="Luisa Fernanda Figueroa Llanes"/>
    <n v="5"/>
    <s v="EDWIN SERNA"/>
  </r>
  <r>
    <n v="1896118"/>
    <s v="C"/>
    <s v="Dielka"/>
    <s v="Va"/>
    <s v=""/>
    <s v="00573132640019"/>
    <s v="dielka836@gmail.com"/>
    <s v="24/04/2026 10:35:26"/>
    <s v="Observaciones: Horario:"/>
    <s v=""/>
    <x v="23"/>
    <s v="Alejandra Penagos"/>
    <s v=""/>
    <s v="24/04/2026 10:35:28"/>
    <s v="ESPECIALIZACIONES"/>
    <s v="18/05/2026 17:00:00"/>
    <s v="Pendientes de Contactar"/>
    <s v="30/04/2026 11:25:16"/>
    <s v="24/04/2026 12:18:21"/>
    <s v="Luisa Fernanda Figueroa Llanes"/>
    <n v="4"/>
    <s v="EDWIN SERNA"/>
  </r>
  <r>
    <n v="1922585"/>
    <s v="B"/>
    <s v="Natalia"/>
    <s v="Galvis"/>
    <s v=""/>
    <s v="00573223667312"/>
    <s v="nataliareyes83@hotmail.com"/>
    <s v="13/05/2026 16:07:53"/>
    <s v=""/>
    <s v=""/>
    <x v="24"/>
    <s v="Leaducate"/>
    <s v=""/>
    <s v="13/05/2026 16:07:55"/>
    <s v="ESPECIALIZACIONES"/>
    <s v="18/05/2026 17:00:00"/>
    <s v="Pendientes de Contactar"/>
    <s v="15/05/2026 10:00:03"/>
    <s v="14/05/2026 15:12:48"/>
    <s v="Luisa Fernanda Figueroa Llanes"/>
    <n v="2"/>
    <s v="EDWIN SERNA"/>
  </r>
  <r>
    <n v="1905520"/>
    <s v="B"/>
    <s v="JONATHAN VELASCO"/>
    <s v="ALBARRACIN"/>
    <s v=""/>
    <s v="00573103796486"/>
    <s v="jhontanvelasco.albarracin@gmail.com"/>
    <s v="01/05/2026 16:49:26"/>
    <s v=""/>
    <s v="02/05/2026 10:29:47"/>
    <x v="22"/>
    <s v="Instagram"/>
    <s v=""/>
    <s v="01/05/2026 16:49:28"/>
    <s v="ESPECIALIZACIONES"/>
    <s v="18/05/2026 17:00:00"/>
    <s v="Pendientes de Contactar"/>
    <s v="06/05/2026 16:56:14"/>
    <s v="02/05/2026 10:29:47"/>
    <s v="Luisa Fernanda Figueroa Llanes"/>
    <n v="4"/>
    <s v="EDWIN SERNA"/>
  </r>
  <r>
    <n v="1899579"/>
    <s v="B"/>
    <s v="JENNIFER"/>
    <s v="SANABRIA"/>
    <s v=""/>
    <s v="00573028652927"/>
    <s v="jennisb000@gmail.com"/>
    <s v="27/04/2026 09:18:46"/>
    <s v=""/>
    <s v="27/04/2026 11:58:07"/>
    <x v="22"/>
    <s v="BBDD cruzada IEP"/>
    <s v=""/>
    <s v="27/04/2026 09:18:49"/>
    <s v="ESPECIALIZACIONES"/>
    <s v="18/05/2026 17:00:00"/>
    <s v="Pendientes de Contactar"/>
    <s v="04/05/2026 18:58:15"/>
    <s v="27/04/2026 11:58:07"/>
    <s v="Luisa Fernanda Figueroa Llanes"/>
    <n v="6"/>
    <s v="EDWIN SERNA"/>
  </r>
  <r>
    <n v="1902190"/>
    <s v="D"/>
    <s v="Deiby"/>
    <s v="Gacharna"/>
    <s v=""/>
    <s v="00573204209150"/>
    <s v="deiby.gacharna@gmail.com"/>
    <s v="29/04/2026 03:37:12"/>
    <s v=""/>
    <s v=""/>
    <x v="26"/>
    <s v="Facebook"/>
    <s v=""/>
    <s v="29/04/2026 03:37:15"/>
    <s v="ESPECIALIZACIONES"/>
    <s v="18/05/2026 17:00:00"/>
    <s v="Pendientes de Contactar"/>
    <s v="13/05/2026 11:43:56"/>
    <s v="29/04/2026 07:54:41"/>
    <s v="Luisa Fernanda Figueroa Llanes"/>
    <n v="5"/>
    <s v="EDWIN SERNA"/>
  </r>
  <r>
    <n v="1905993"/>
    <s v="C"/>
    <s v="Silvia"/>
    <s v="Cartagena"/>
    <s v=""/>
    <s v="00573102233223"/>
    <s v="Silfer.sites@gmail.com"/>
    <s v="02/05/2026 07:15:18"/>
    <s v="Observaciones: Horario:"/>
    <s v=""/>
    <x v="23"/>
    <s v="Alejandra Penagos"/>
    <s v=""/>
    <s v="02/05/2026 07:15:20"/>
    <s v="ESPECIALIZACIONES"/>
    <s v="18/05/2026 17:00:00"/>
    <s v="Pendientes de Contactar"/>
    <s v="13/05/2026 10:50:31"/>
    <s v="02/05/2026 09:27:40"/>
    <s v="Luisa Fernanda Figueroa Llanes"/>
    <n v="4"/>
    <s v="EDWIN SERNA"/>
  </r>
  <r>
    <n v="1885616"/>
    <s v="D"/>
    <s v="Jennyfer"/>
    <s v="Jimenez"/>
    <s v=""/>
    <s v="00573246892020"/>
    <s v="jennyferjimenezc@gmail.com"/>
    <s v="16/04/2026 22:56:07"/>
    <s v="Observaciones: Horario:"/>
    <s v=""/>
    <x v="22"/>
    <s v="Alejandra Penagos"/>
    <s v=""/>
    <s v="16/04/2026 22:56:10"/>
    <s v="ESPECIALIZACIONES"/>
    <s v="18/05/2026 17:00:00"/>
    <s v="Pendientes de Contactar"/>
    <s v="30/04/2026 14:50:23"/>
    <s v="17/04/2026 14:28:34"/>
    <s v="Luisa Fernanda Figueroa Llanes"/>
    <n v="5"/>
    <s v="EDWIN SERNA"/>
  </r>
  <r>
    <n v="1892885"/>
    <s v="C"/>
    <s v="Carlos"/>
    <s v="Lopez"/>
    <s v=""/>
    <s v="00573113666077"/>
    <s v="calmlopez1316@gmail.com"/>
    <s v="22/04/2026 00:40:17"/>
    <s v="Observaciones: Horario:"/>
    <s v=""/>
    <x v="23"/>
    <s v="Alejandra Penagos"/>
    <s v=""/>
    <s v="22/04/2026 00:40:19"/>
    <s v="ESPECIALIZACIONES"/>
    <s v="18/05/2026 17:00:00"/>
    <s v="Pendientes de Contactar"/>
    <s v="30/04/2026 11:42:43"/>
    <s v="22/04/2026 12:51:22"/>
    <s v="Luisa Fernanda Figueroa Llanes"/>
    <n v="5"/>
    <s v="EDWIN SERNA"/>
  </r>
  <r>
    <n v="1905045"/>
    <s v="D"/>
    <s v="MONICA ROJAS"/>
    <s v="ROJAS"/>
    <s v="00576016593932"/>
    <s v=""/>
    <s v="monicaandrearojasc@gmail.com"/>
    <s v="01/05/2026 04:55:49"/>
    <s v=""/>
    <s v="07/05/2026 17:31:11"/>
    <x v="29"/>
    <s v="Facebook"/>
    <s v=""/>
    <s v="05/05/2026 11:53:07"/>
    <s v="ESPECIALIZACIONES"/>
    <s v="18/05/2026 17:00:00"/>
    <s v="Pendientes de Contactar"/>
    <s v="14/05/2026 15:16:00"/>
    <s v="05/05/2026 17:29:48"/>
    <s v="Luisa Fernanda Figueroa Llanes"/>
    <n v="6"/>
    <s v="EDWIN SERNA"/>
  </r>
  <r>
    <n v="1885269"/>
    <s v="C"/>
    <s v="Gustavo"/>
    <s v="Molina"/>
    <s v=""/>
    <s v="00573007856743"/>
    <s v="gustavoe.molina@gmail.com"/>
    <s v="16/04/2026 19:06:31"/>
    <s v=""/>
    <s v=""/>
    <x v="24"/>
    <s v="Facebook"/>
    <s v=""/>
    <s v="16/04/2026 19:06:34"/>
    <s v="ESPECIALIZACIONES"/>
    <s v="18/05/2026 17:00:00"/>
    <s v="Pendientes de Contactar"/>
    <s v="30/04/2026 12:09:13"/>
    <s v="17/04/2026 14:15:33"/>
    <s v="Luisa Fernanda Figueroa Llanes"/>
    <n v="5"/>
    <s v="EDWIN SERNA"/>
  </r>
  <r>
    <n v="1888756"/>
    <s v="D"/>
    <s v="Pilar"/>
    <s v="Rodriguez"/>
    <s v=""/>
    <s v="00573212960768"/>
    <s v="piluca2224@hotmail.com"/>
    <s v="19/04/2026 11:50:19"/>
    <s v=""/>
    <s v=""/>
    <x v="22"/>
    <s v="cursosypostgrados.com"/>
    <s v=""/>
    <s v="19/04/2026 11:50:21"/>
    <s v="ESPECIALIZACIONES"/>
    <s v="18/05/2026 17:00:00"/>
    <s v="Pendientes de Contactar"/>
    <s v="30/04/2026 13:06:17"/>
    <s v="20/04/2026 14:32:16"/>
    <s v="Luisa Fernanda Figueroa Llanes"/>
    <n v="5"/>
    <s v="EDWIN SERNA"/>
  </r>
  <r>
    <n v="1928731"/>
    <s v="D"/>
    <s v="Lorena"/>
    <s v="Elizabeth"/>
    <s v=""/>
    <s v="00573164134350"/>
    <s v="elizabeth1935@hotmail.com"/>
    <s v="17/05/2026 22:40:09"/>
    <s v="Observaciones: Horario:"/>
    <s v=""/>
    <x v="25"/>
    <s v="Alejandra Penagos"/>
    <s v=""/>
    <s v="17/05/2026 22:40:12"/>
    <s v="ESPECIALIZACIONES"/>
    <s v="19/05/2026 12:31:00"/>
    <s v="Pendientes de Contactar"/>
    <s v="19/05/2026 10:01:21"/>
    <s v="19/05/2026 10:01:21"/>
    <s v="Luisa Fernanda Figueroa Llanes"/>
    <n v="1"/>
    <s v="EDWIN SERNA"/>
  </r>
  <r>
    <n v="1900392"/>
    <s v="B"/>
    <s v="VALERIA CABEZAS"/>
    <s v="GUERRA"/>
    <s v=""/>
    <s v="00573108463915"/>
    <s v="valertitacg@gmail.com"/>
    <s v="27/04/2026 21:05:15"/>
    <s v="Observaciones: Horario:"/>
    <s v=""/>
    <x v="23"/>
    <s v="Alejandra Penagos"/>
    <s v=""/>
    <s v="27/04/2026 21:05:17"/>
    <s v="ESPECIALIZACIONES"/>
    <s v="18/05/2026 17:00:00"/>
    <s v="Pendientes de Contactar"/>
    <s v="15/05/2026 10:08:22"/>
    <s v="28/04/2026 07:40:33"/>
    <s v="Luisa Fernanda Figueroa Llanes"/>
    <n v="8"/>
    <s v="EDWIN SERNA"/>
  </r>
  <r>
    <n v="1910557"/>
    <s v="B"/>
    <s v="Margarita"/>
    <s v="Vezquez"/>
    <s v=""/>
    <s v="00573114150868"/>
    <s v="margareina22@hotmail.com"/>
    <s v="05/05/2026 17:32:09"/>
    <s v=""/>
    <s v=""/>
    <x v="24"/>
    <s v="Aprendemas"/>
    <s v=""/>
    <s v="05/05/2026 17:32:11"/>
    <s v="ESPECIALIZACIONES"/>
    <s v="18/05/2026 17:00:00"/>
    <s v="Pendientes de Contactar"/>
    <s v="07/05/2026 16:10:18"/>
    <s v="05/05/2026 17:36:45"/>
    <s v="Luisa Fernanda Figueroa Llanes"/>
    <n v="3"/>
    <s v="EDWIN SERNA"/>
  </r>
  <r>
    <n v="1885466"/>
    <s v="D"/>
    <s v="Oscar Jaime"/>
    <s v="Rivera Gomez"/>
    <s v=""/>
    <s v="00573134877379"/>
    <s v="ojrg2020@gmail.com"/>
    <s v="16/04/2026 21:05:57"/>
    <s v=""/>
    <s v=""/>
    <x v="26"/>
    <s v="cursosypostgrados.com"/>
    <s v=""/>
    <s v="16/04/2026 21:05:59"/>
    <s v="ESPECIALIZACIONES"/>
    <s v="18/05/2026 17:00:00"/>
    <s v="Pendientes de Contactar"/>
    <s v="30/04/2026 14:54:54"/>
    <s v="17/04/2026 14:37:02"/>
    <s v="Luisa Fernanda Figueroa Llanes"/>
    <n v="4"/>
    <s v="EDWIN SERNA"/>
  </r>
  <r>
    <n v="1882681"/>
    <s v="B"/>
    <s v="BIBIANA ROCIO"/>
    <s v="LOZANO LOZANO"/>
    <s v=""/>
    <s v="00573024020554"/>
    <s v="lozanoviviana23@gmail.com"/>
    <s v="15/04/2026 09:46:03"/>
    <s v=""/>
    <s v=""/>
    <x v="24"/>
    <s v="Aprendemas"/>
    <s v=""/>
    <s v="15/04/2026 09:46:06"/>
    <s v="ESPECIALIZACIONES"/>
    <s v="18/05/2026 17:00:00"/>
    <s v="Pendientes de Contactar"/>
    <s v="15/05/2026 10:12:56"/>
    <s v="15/04/2026 12:08:42"/>
    <s v="Luisa Fernanda Figueroa Llanes"/>
    <n v="11"/>
    <s v="EDWIN SERNA"/>
  </r>
  <r>
    <n v="1910678"/>
    <s v="B"/>
    <s v="Carlos"/>
    <s v="Ortiz"/>
    <s v=""/>
    <s v="00573142294122"/>
    <s v="carlosgt631@gmail.com"/>
    <s v="05/05/2026 18:54:13"/>
    <s v=""/>
    <s v=""/>
    <x v="24"/>
    <s v="Aprendemas"/>
    <s v=""/>
    <s v="05/05/2026 18:54:15"/>
    <s v="ESPECIALIZACIONES"/>
    <s v="18/05/2026 17:00:00"/>
    <s v="Pendientes de Contactar"/>
    <s v="07/05/2026 16:07:04"/>
    <s v="05/05/2026 19:34:36"/>
    <s v="Luisa Fernanda Figueroa Llanes"/>
    <n v="3"/>
    <s v="EDWIN SERNA"/>
  </r>
  <r>
    <n v="1738900"/>
    <s v="B"/>
    <s v="ANDRÉS ORJUELA"/>
    <s v="ACOSTA"/>
    <s v=""/>
    <s v="00573016350558"/>
    <s v="andres_nofx94@hotmail.com"/>
    <s v="31/12/2025 15:49:40"/>
    <s v=""/>
    <s v="11/04/2026 09:09:14"/>
    <x v="26"/>
    <s v="Instagram"/>
    <s v=""/>
    <s v="31/12/2025 15:49:44"/>
    <s v="ESPECIALIZACIONES"/>
    <s v="18/05/2026 17:00:00"/>
    <s v="Pendientes de Contactar"/>
    <s v="30/04/2026 11:19:26"/>
    <s v="06/01/2026 12:47:13"/>
    <s v="Luisa Fernanda Figueroa Llanes"/>
    <n v="11"/>
    <s v="EDWIN SERNA"/>
  </r>
  <r>
    <n v="1929308"/>
    <s v="B"/>
    <s v="Diego"/>
    <s v="Alvarez"/>
    <s v=""/>
    <s v="00573166184555"/>
    <s v="ajnaton@gmail.com"/>
    <s v="18/05/2026 12:24:38"/>
    <s v=""/>
    <s v=""/>
    <x v="24"/>
    <s v="Facebook"/>
    <s v=""/>
    <s v="18/05/2026 12:26:59"/>
    <s v="ESPECIALIZACIONES"/>
    <s v="19/05/2026 10:19:00"/>
    <s v="Pendientes de Contactar"/>
    <s v="19/05/2026 07:49:37"/>
    <s v="19/05/2026 07:49:37"/>
    <s v="Luisa Fernanda Figueroa Llanes"/>
    <n v="1"/>
    <s v="EDWIN SERNA"/>
  </r>
  <r>
    <n v="1913602"/>
    <s v="B"/>
    <s v="Rafael"/>
    <s v="Silva"/>
    <s v=""/>
    <s v="00573104336477"/>
    <s v="rsilvarios9@gmail.com"/>
    <s v="07/05/2026 10:18:15"/>
    <s v=""/>
    <s v=""/>
    <x v="24"/>
    <s v="Aprendemas"/>
    <s v=""/>
    <s v="07/05/2026 10:18:18"/>
    <s v="ESPECIALIZACIONES"/>
    <s v="18/05/2026 17:00:00"/>
    <s v="Pendientes de Contactar"/>
    <s v="15/05/2026 10:55:16"/>
    <s v="07/05/2026 12:08:50"/>
    <s v="Luisa Fernanda Figueroa Llanes"/>
    <n v="2"/>
    <s v="EDWIN SERNA"/>
  </r>
  <r>
    <n v="1887589"/>
    <s v="C"/>
    <s v="HERMAN"/>
    <s v="DAVILA"/>
    <s v=""/>
    <s v="00573144427263"/>
    <s v="eduardo_davila@hotmail.com"/>
    <s v="18/04/2026 10:27:16"/>
    <s v=""/>
    <s v="21/04/2026 12:31:44"/>
    <x v="24"/>
    <s v="Facebook"/>
    <s v=""/>
    <s v="18/04/2026 10:27:20"/>
    <s v="ESPECIALIZACIONES"/>
    <s v="18/05/2026 17:00:00"/>
    <s v="Pendientes de Contactar"/>
    <s v="30/04/2026 11:56:36"/>
    <s v="18/04/2026 12:08:12"/>
    <s v="Luisa Fernanda Figueroa Llanes"/>
    <n v="10"/>
    <s v="EDWIN SERNA"/>
  </r>
  <r>
    <n v="1906905"/>
    <s v="B"/>
    <s v="Jesus Manuel"/>
    <s v="Ortega Benavides"/>
    <s v=""/>
    <s v="00573103694909"/>
    <s v="jesusmanuelortegab@hotmail.com"/>
    <s v="03/05/2026 09:14:45"/>
    <s v=""/>
    <s v="04/05/2026 13:16:21"/>
    <x v="22"/>
    <s v="Facebook"/>
    <s v=""/>
    <s v="03/05/2026 09:14:49"/>
    <s v="ESPECIALIZACIONES"/>
    <s v="18/05/2026 17:00:00"/>
    <s v="Pendientes de Contactar"/>
    <s v="13/05/2026 12:08:38"/>
    <s v="04/05/2026 13:15:22"/>
    <s v="Luisa Fernanda Figueroa Llanes"/>
    <n v="6"/>
    <s v="EDWIN SERNA"/>
  </r>
  <r>
    <n v="1896586"/>
    <s v="C"/>
    <s v="John Fabio"/>
    <s v="Salas Gelvis"/>
    <s v=""/>
    <s v="00573224352433"/>
    <s v="johnsalasgelvis@gmail.com"/>
    <s v="24/04/2026 16:21:24"/>
    <s v=""/>
    <s v=""/>
    <x v="22"/>
    <s v="cursosypostgrados.com"/>
    <s v=""/>
    <s v="24/04/2026 16:21:27"/>
    <s v="ESPECIALIZACIONES"/>
    <s v="18/05/2026 17:00:00"/>
    <s v="Pendientes de Contactar"/>
    <s v="30/04/2026 11:24:09"/>
    <s v="24/04/2026 16:24:35"/>
    <s v="Luisa Fernanda Figueroa Llanes"/>
    <n v="5"/>
    <s v="EDWIN SERNA"/>
  </r>
  <r>
    <n v="1929195"/>
    <s v="B"/>
    <s v="Sergio"/>
    <s v="Vargas"/>
    <s v=""/>
    <s v="00573013122580"/>
    <s v="sinergiainventiva@gmail.com"/>
    <s v="18/05/2026 10:23:18"/>
    <s v=""/>
    <s v=""/>
    <x v="24"/>
    <s v="Facebook"/>
    <s v=""/>
    <s v="18/05/2026 10:23:49"/>
    <s v="ESPECIALIZACIONES"/>
    <s v="19/05/2026 10:21:00"/>
    <s v="Pendientes de Contactar"/>
    <s v="19/05/2026 07:51:58"/>
    <s v="19/05/2026 07:51:58"/>
    <s v="Luisa Fernanda Figueroa Llanes"/>
    <n v="1"/>
    <s v="EDWIN SERNA"/>
  </r>
  <r>
    <n v="1929754"/>
    <s v="D"/>
    <s v="Juan"/>
    <s v="David"/>
    <s v=""/>
    <s v="00573115411564"/>
    <s v="juansuarezing@gmail.com"/>
    <s v="18/05/2026 21:00:53"/>
    <s v="Observaciones: Horario:"/>
    <s v=""/>
    <x v="22"/>
    <s v="Alejandra Penagos"/>
    <s v=""/>
    <s v="18/05/2026 21:00:55"/>
    <s v="ESPECIALIZACIONES"/>
    <s v="19/05/2026 11:28:00"/>
    <s v="Pendientes de Contactar"/>
    <s v="19/05/2026 08:58:28"/>
    <s v="19/05/2026 08:58:28"/>
    <s v="Luisa Fernanda Figueroa Llanes"/>
    <n v="1"/>
    <s v="EDWIN SERNA"/>
  </r>
  <r>
    <n v="1887313"/>
    <s v="D"/>
    <s v="Keyner"/>
    <s v="Andres"/>
    <s v=""/>
    <s v="00573238652315"/>
    <s v="keynervillamizar09@gmail.com"/>
    <s v="18/04/2026 06:07:58"/>
    <s v=""/>
    <s v=""/>
    <x v="26"/>
    <s v="Instagram"/>
    <s v=""/>
    <s v="18/04/2026 06:08:00"/>
    <s v="ESPECIALIZACIONES"/>
    <s v="18/05/2026 17:00:00"/>
    <s v="Pendientes de Contactar"/>
    <s v="30/04/2026 14:43:29"/>
    <s v="18/04/2026 08:31:28"/>
    <s v="Luisa Fernanda Figueroa Llanes"/>
    <n v="5"/>
    <s v="EDWIN SERNA"/>
  </r>
  <r>
    <n v="1916734"/>
    <s v="C"/>
    <s v="Kenslly"/>
    <s v="Benavides"/>
    <s v=""/>
    <s v="00573126623496"/>
    <s v="Kensllymbenavides@gmail.com"/>
    <s v="09/05/2026 13:30:17"/>
    <s v="Observaciones: Horario:"/>
    <s v=""/>
    <x v="23"/>
    <s v="Alejandra Penagos"/>
    <s v=""/>
    <s v="09/05/2026 13:30:19"/>
    <s v="ESPECIALIZACIONES"/>
    <s v="18/05/2026 17:00:00"/>
    <s v="Pendientes de Contactar"/>
    <s v="13/05/2026 09:52:29"/>
    <s v="11/05/2026 15:08:50"/>
    <s v="Luisa Fernanda Figueroa Llanes"/>
    <n v="3"/>
    <s v="EDWIN SERNA"/>
  </r>
  <r>
    <n v="1900060"/>
    <s v="C"/>
    <s v="Santiago"/>
    <s v="Chávez López"/>
    <s v=""/>
    <s v="00573223691238"/>
    <s v="santychl@hotmail.com"/>
    <s v="27/04/2026 16:09:01"/>
    <s v=""/>
    <s v=""/>
    <x v="24"/>
    <s v="Instagram"/>
    <s v=""/>
    <s v="27/04/2026 16:09:04"/>
    <s v="ESPECIALIZACIONES"/>
    <s v="18/05/2026 17:00:00"/>
    <s v="Pendientes de Contactar"/>
    <s v="12/05/2026 14:51:38"/>
    <s v="28/04/2026 08:04:07"/>
    <s v="Luisa Fernanda Figueroa Llanes"/>
    <n v="5"/>
    <s v="EDWIN SERNA"/>
  </r>
  <r>
    <n v="1878591"/>
    <s v="D"/>
    <s v="MICHAEL ANDRES"/>
    <s v="GUATAME BERNAL"/>
    <s v=""/>
    <s v="0013124899376"/>
    <s v="andresguatame@hotmail.com"/>
    <s v="12/04/2026 19:56:12"/>
    <s v=""/>
    <s v="28/04/2026 12:23:56"/>
    <x v="24"/>
    <s v="Facebook"/>
    <s v=""/>
    <s v="12/04/2026 19:56:15"/>
    <s v="ESPECIALIZACIONES"/>
    <s v="18/05/2026 17:00:00"/>
    <s v="Pendientes de Contactar"/>
    <s v="12/05/2026 14:56:25"/>
    <s v="13/04/2026 12:19:02"/>
    <s v="Luisa Fernanda Figueroa Llanes"/>
    <n v="9"/>
    <s v="EDWIN SERNA"/>
  </r>
  <r>
    <n v="1929403"/>
    <s v="A"/>
    <s v="Daniel Andrés"/>
    <s v="Vega Gil"/>
    <s v=""/>
    <s v="00573126277590"/>
    <s v="danielandres25381@gmail.com"/>
    <s v="18/05/2026 14:28:38"/>
    <s v=""/>
    <s v=""/>
    <x v="28"/>
    <s v="Google"/>
    <s v=""/>
    <s v="18/05/2026 14:28:41"/>
    <s v="ESPECIALIZACIONES"/>
    <s v="19/05/2026 10:06:00"/>
    <s v="Pendientes de Contactar"/>
    <s v="19/05/2026 07:36:57"/>
    <s v="19/05/2026 07:36:57"/>
    <s v="Luisa Fernanda Figueroa Llanes"/>
    <n v="1"/>
    <s v="EDWIN SERNA"/>
  </r>
  <r>
    <n v="1905071"/>
    <s v="C"/>
    <s v="Alexandra"/>
    <s v="Quintero"/>
    <s v=""/>
    <s v="00573142108279"/>
    <s v="quinteroalexa1210@gmail.com"/>
    <s v="01/05/2026 06:30:10"/>
    <s v="Observaciones: Horario:"/>
    <s v=""/>
    <x v="23"/>
    <s v="Alejandra Penagos"/>
    <s v=""/>
    <s v="01/05/2026 06:30:12"/>
    <s v="ESPECIALIZACIONES"/>
    <s v="18/05/2026 17:00:00"/>
    <s v="Pendientes de Contactar"/>
    <s v="07/05/2026 17:21:34"/>
    <s v="02/05/2026 10:39:27"/>
    <s v="Luisa Fernanda Figueroa Llanes"/>
    <n v="3"/>
    <s v="EDWIN SERNA"/>
  </r>
  <r>
    <n v="1887614"/>
    <s v="D"/>
    <s v="Maria"/>
    <s v="Moreno"/>
    <s v=""/>
    <s v="00573148467639"/>
    <s v="majoarossa@gmail.com"/>
    <s v="18/04/2026 10:41:03"/>
    <s v=""/>
    <s v=""/>
    <x v="22"/>
    <s v="cursosypostgrados.com"/>
    <s v=""/>
    <s v="18/04/2026 10:41:06"/>
    <s v="ESPECIALIZACIONES"/>
    <s v="18/05/2026 17:00:00"/>
    <s v="Pendientes de Contactar"/>
    <s v="30/04/2026 13:10:38"/>
    <s v="18/04/2026 12:10:18"/>
    <s v="Luisa Fernanda Figueroa Llanes"/>
    <n v="4"/>
    <s v="EDWIN SERNA"/>
  </r>
  <r>
    <n v="1889380"/>
    <s v="D"/>
    <s v="Elizabeth Vesga Quintero"/>
    <s v="Vesga Quintero"/>
    <s v=""/>
    <s v="00573506037407"/>
    <s v="elizabethvesga74@outlook.com"/>
    <s v="19/04/2026 22:20:10"/>
    <s v="Observaciones: Horario:"/>
    <s v=""/>
    <x v="22"/>
    <s v="Alejandra Penagos"/>
    <s v=""/>
    <s v="19/04/2026 22:20:12"/>
    <s v="ESPECIALIZACIONES"/>
    <s v="18/05/2026 17:00:00"/>
    <s v="Pendientes de Contactar"/>
    <s v="29/04/2026 17:09:51"/>
    <s v="20/04/2026 12:14:13"/>
    <s v="Luisa Fernanda Figueroa Llanes"/>
    <n v="4"/>
    <s v="EDWIN SERNA"/>
  </r>
  <r>
    <n v="1864438"/>
    <s v="D"/>
    <s v="WALTER YESID"/>
    <s v="SOLER"/>
    <s v=""/>
    <s v="0013125826571"/>
    <s v="isabellaloaiza@7gmail.com"/>
    <s v="01/04/2026 08:42:10"/>
    <s v=""/>
    <s v="13/04/2026 16:14:24"/>
    <x v="25"/>
    <s v="Facebook"/>
    <s v=""/>
    <s v="01/04/2026 08:42:14"/>
    <s v="ESPECIALIZACIONES"/>
    <s v="18/05/2026 17:00:00"/>
    <s v="Pendientes de Contactar"/>
    <s v="29/04/2026 12:15:31"/>
    <s v="06/04/2026 08:35:44"/>
    <s v="Luisa Fernanda Figueroa Llanes"/>
    <n v="15"/>
    <s v="EDWIN SERNA"/>
  </r>
  <r>
    <n v="1916150"/>
    <s v="D"/>
    <s v="Gersain"/>
    <s v="Diaz Alvarez"/>
    <s v=""/>
    <s v="00573188497029"/>
    <s v="gersaindiazalvarez8@gmail.com"/>
    <s v="09/05/2026 02:41:09"/>
    <s v="Observaciones: Horario:"/>
    <s v=""/>
    <x v="23"/>
    <s v="Alejandra Penagos"/>
    <s v=""/>
    <s v="09/05/2026 02:41:12"/>
    <s v="ESPECIALIZACIONES"/>
    <s v="18/05/2026 17:00:00"/>
    <s v="Pendientes de Contactar"/>
    <s v="13/05/2026 10:54:58"/>
    <s v="09/05/2026 10:38:47"/>
    <s v="Luisa Fernanda Figueroa Llanes"/>
    <n v="4"/>
    <s v="EDWIN SERNA"/>
  </r>
  <r>
    <n v="1817711"/>
    <s v="B"/>
    <s v="SANDRA"/>
    <s v="NARVAEZ"/>
    <s v=""/>
    <s v="00573212579347"/>
    <s v="sami_1209@hotmail.com"/>
    <s v="23/02/2026 18:53:06"/>
    <s v=""/>
    <s v="15/04/2026 16:22:58"/>
    <x v="25"/>
    <s v="Instagram"/>
    <s v=""/>
    <s v="23/02/2026 18:53:08"/>
    <s v="ESPECIALIZACIONES"/>
    <s v="18/05/2026 17:00:00"/>
    <s v="Pendientes de Contactar"/>
    <s v="29/04/2026 10:11:22"/>
    <s v="24/02/2026 11:12:28"/>
    <s v="Luisa Fernanda Figueroa Llanes"/>
    <n v="12"/>
    <s v="EDWIN SERNA"/>
  </r>
  <r>
    <n v="1851486"/>
    <s v="C"/>
    <s v="INGRID BOADA"/>
    <s v="SALAMANCA"/>
    <s v=""/>
    <s v="00573115183489"/>
    <s v="polita0201@hotmail.com"/>
    <s v="18/03/2026 18:05:42"/>
    <s v="Observaciones: Horario:"/>
    <s v="09/05/2026 11:10:23"/>
    <x v="23"/>
    <s v="Alejandra Penagos"/>
    <s v=""/>
    <s v="18/03/2026 18:05:44"/>
    <s v="ESPECIALIZACIONES"/>
    <s v="18/05/2026 17:00:00"/>
    <s v="Pendientes de Contactar"/>
    <s v="15/05/2026 12:18:37"/>
    <s v="19/03/2026 07:17:09"/>
    <s v="Luisa Fernanda Figueroa Llanes"/>
    <n v="12"/>
    <s v="EDWIN SERNA"/>
  </r>
  <r>
    <n v="1920109"/>
    <s v="B"/>
    <s v="Monica"/>
    <s v="Ramirez"/>
    <s v=""/>
    <s v="00573208911376"/>
    <s v="monprb@gmail.com"/>
    <s v="12/05/2026 09:06:02"/>
    <s v=""/>
    <s v=""/>
    <x v="24"/>
    <s v="Facebook"/>
    <s v=""/>
    <s v="12/05/2026 09:06:51"/>
    <s v="ESPECIALIZACIONES"/>
    <s v="18/05/2026 17:00:00"/>
    <s v="Pendientes de Contactar"/>
    <s v="15/05/2026 10:48:29"/>
    <s v="12/05/2026 09:11:05"/>
    <s v="Luisa Fernanda Figueroa Llanes"/>
    <n v="3"/>
    <s v="EDWIN SERNA"/>
  </r>
  <r>
    <n v="1923161"/>
    <s v="B"/>
    <s v="Lenis"/>
    <s v="Camayo"/>
    <s v=""/>
    <s v="00573161646848"/>
    <s v="Leniscamayo422@gmail.com"/>
    <s v="13/05/2026 22:02:10"/>
    <s v=""/>
    <s v=""/>
    <x v="25"/>
    <s v="Facebook"/>
    <s v=""/>
    <s v="13/05/2026 22:06:17"/>
    <s v="ESPECIALIZACIONES"/>
    <s v="18/05/2026 17:00:00"/>
    <s v="Pendientes de Contactar"/>
    <s v="15/05/2026 10:05:45"/>
    <s v="14/05/2026 08:00:26"/>
    <s v="Luisa Fernanda Figueroa Llanes"/>
    <n v="2"/>
    <s v="EDWIN SERNA"/>
  </r>
  <r>
    <n v="1897072"/>
    <s v="B"/>
    <s v="Camilo"/>
    <s v="Alfonso"/>
    <s v=""/>
    <s v="00573138191975"/>
    <s v="camilo.coronado@hotmail.com"/>
    <s v="25/04/2026 00:42:35"/>
    <s v=""/>
    <s v=""/>
    <x v="28"/>
    <s v="Facebook"/>
    <s v=""/>
    <s v="25/04/2026 00:42:38"/>
    <s v="ESPECIALIZACIONES"/>
    <s v="18/05/2026 17:00:00"/>
    <s v="Pendientes de Contactar"/>
    <s v="15/05/2026 10:10:32"/>
    <s v="25/04/2026 08:49:26"/>
    <s v="Luisa Fernanda Figueroa Llanes"/>
    <n v="8"/>
    <s v="EDWIN SERNA"/>
  </r>
  <r>
    <n v="1893969"/>
    <s v="D"/>
    <s v="CAMILO"/>
    <s v="HERRERA"/>
    <s v=""/>
    <s v="00573213030751"/>
    <s v="ccamilo1717@gmail.com"/>
    <s v="22/04/2026 17:27:48"/>
    <s v=""/>
    <s v="22/04/2026 17:30:24"/>
    <x v="26"/>
    <s v="Instagram"/>
    <s v=""/>
    <s v="22/04/2026 17:27:50"/>
    <s v="ESPECIALIZACIONES"/>
    <s v="18/05/2026 17:00:00"/>
    <s v="Pendientes de Contactar"/>
    <s v="30/04/2026 12:49:45"/>
    <s v="22/04/2026 17:30:24"/>
    <s v="Luisa Fernanda Figueroa Llanes"/>
    <n v="6"/>
    <s v="EDWIN SERNA"/>
  </r>
  <r>
    <n v="1913460"/>
    <s v="B"/>
    <s v="JENNIFER MELISAA"/>
    <s v="SAAVEDRA VENTE"/>
    <s v=""/>
    <s v="00573182511866"/>
    <s v="gestorsocialzona@gmail.com"/>
    <s v="07/05/2026 08:40:18"/>
    <s v=""/>
    <s v="07/05/2026 12:55:16"/>
    <x v="23"/>
    <s v="Facebook"/>
    <s v=""/>
    <s v="07/05/2026 08:40:22"/>
    <s v="ESPECIALIZACIONES"/>
    <s v="18/05/2026 17:00:00"/>
    <s v="Pendientes de Contactar"/>
    <s v="15/05/2026 10:59:43"/>
    <s v="07/05/2026 12:15:49"/>
    <s v="Luisa Fernanda Figueroa Llanes"/>
    <n v="4"/>
    <s v="EDWIN SERNA"/>
  </r>
  <r>
    <n v="1788682"/>
    <s v="B"/>
    <s v="ANDRÉ"/>
    <s v="BRITTEN"/>
    <s v=""/>
    <s v="00573182754610"/>
    <s v="britten_js@icloud.com"/>
    <s v="04/02/2026 03:05:12"/>
    <s v="Observaciones: Horario:"/>
    <s v="29/04/2026 12:23:10"/>
    <x v="22"/>
    <s v="Alejandra Penagos"/>
    <s v=""/>
    <s v="04/02/2026 03:05:15"/>
    <s v="ESPECIALIZACIONES"/>
    <s v="18/05/2026 17:00:00"/>
    <s v="Pendientes de Contactar"/>
    <s v="13/05/2026 10:40:02"/>
    <s v="04/02/2026 07:41:51"/>
    <s v="Luisa Fernanda Figueroa Llanes"/>
    <n v="16"/>
    <s v="EDWIN SERNA"/>
  </r>
  <r>
    <n v="1885517"/>
    <s v="D"/>
    <s v="Alfonso"/>
    <s v="Garcia"/>
    <s v=""/>
    <s v="00573128781385"/>
    <s v="juniorgarciaserna@hotmail.es"/>
    <s v="16/04/2026 21:40:38"/>
    <s v="Observaciones: Horario:"/>
    <s v=""/>
    <x v="22"/>
    <s v="Alejandra Penagos"/>
    <s v=""/>
    <s v="16/04/2026 21:40:40"/>
    <s v="ESPECIALIZACIONES"/>
    <s v="18/05/2026 17:00:00"/>
    <s v="Pendientes de Contactar"/>
    <s v="30/04/2026 14:52:15"/>
    <s v="17/04/2026 14:34:53"/>
    <s v="Luisa Fernanda Figueroa Llanes"/>
    <n v="5"/>
    <s v="EDWIN SERNA"/>
  </r>
  <r>
    <n v="1868988"/>
    <s v="D"/>
    <s v="SAUL"/>
    <s v="RODRIGUEZ MELO"/>
    <s v=""/>
    <s v="00573202752523"/>
    <s v="Dragonwolf1275@gmail.com"/>
    <s v="06/04/2026 17:50:17"/>
    <s v="Observaciones: Horario:"/>
    <s v="07/05/2026 11:20:32"/>
    <x v="22"/>
    <s v="Alejandra Penagos"/>
    <s v=""/>
    <s v="06/04/2026 17:50:19"/>
    <s v="ESPECIALIZACIONES"/>
    <s v="18/05/2026 17:00:00"/>
    <s v="Pendientes de Contactar"/>
    <s v="15/05/2026 14:26:34"/>
    <s v="07/04/2026 08:42:45"/>
    <s v="Luisa Fernanda Figueroa Llanes"/>
    <n v="18"/>
    <s v="EDWIN SERNA"/>
  </r>
  <r>
    <n v="1903802"/>
    <s v="A"/>
    <s v="VIVIANA ANDREA"/>
    <s v="BACCA AREVALO"/>
    <s v=""/>
    <s v="00573154244754"/>
    <s v="viviana2652andrea@gmail.com"/>
    <s v="30/04/2026 07:00:23"/>
    <s v=""/>
    <s v="06/05/2026 14:17:46"/>
    <x v="23"/>
    <s v="Google"/>
    <s v=""/>
    <s v="30/04/2026 07:00:26"/>
    <s v="ESPECIALIZACIONES"/>
    <s v="18/05/2026 17:00:00"/>
    <s v="Pendientes de Contactar"/>
    <s v="15/05/2026 08:44:29"/>
    <s v="30/04/2026 11:58:19"/>
    <s v="Luisa Fernanda Figueroa Llanes"/>
    <n v="11"/>
    <s v="EDWIN SERNA"/>
  </r>
  <r>
    <n v="1740749"/>
    <s v="B"/>
    <s v="JUAN ESTEBAN"/>
    <s v="URIBE"/>
    <s v=""/>
    <s v="00573014420613"/>
    <s v="jueuribego@unal.edu.co"/>
    <s v="02/01/2026 17:30:46"/>
    <s v=""/>
    <s v="13/05/2026 17:35:51"/>
    <x v="24"/>
    <s v="Instagram"/>
    <s v=""/>
    <s v="02/01/2026 17:30:59"/>
    <s v="ESPECIALIZACIONES"/>
    <s v="18/05/2026 17:00:00"/>
    <s v="Pendientes de Contactar"/>
    <s v="15/05/2026 08:50:24"/>
    <s v="03/01/2026 11:09:03"/>
    <s v="Luisa Fernanda Figueroa Llanes"/>
    <n v="41"/>
    <s v="EDWIN SERNA"/>
  </r>
  <r>
    <n v="1899787"/>
    <s v="C"/>
    <s v="CAROL ADRIANA"/>
    <s v="RODRIGUEZ"/>
    <s v=""/>
    <s v="00573197375149"/>
    <s v="Ccaroladriana@gmail.com"/>
    <s v="27/04/2026 12:15:59"/>
    <s v="Observaciones: Horario:"/>
    <s v="15/05/2026 08:52:39"/>
    <x v="23"/>
    <s v="Alejandra Penagos"/>
    <s v=""/>
    <s v="27/04/2026 12:16:02"/>
    <s v="ESPECIALIZACIONES"/>
    <s v="18/05/2026 17:00:00"/>
    <s v="Pendientes de Contactar"/>
    <s v="15/05/2026 11:45:01"/>
    <s v="27/04/2026 13:44:54"/>
    <s v="Luisa Fernanda Figueroa Llanes"/>
    <n v="26"/>
    <s v="EDWIN SERNA"/>
  </r>
  <r>
    <n v="1891498"/>
    <s v="D"/>
    <s v="Ximena"/>
    <s v="Cataño"/>
    <s v="00543512268181"/>
    <s v=""/>
    <s v="ximenach12@gmail.com"/>
    <s v="21/04/2026 08:22:45"/>
    <s v=""/>
    <s v=""/>
    <x v="22"/>
    <s v="Facebook"/>
    <s v=""/>
    <s v="21/04/2026 08:22:48"/>
    <s v="ESPECIALIZACIONES"/>
    <s v="18/05/2026 17:00:00"/>
    <s v="Pendientes de Contactar"/>
    <s v="30/04/2026 12:52:38"/>
    <s v="21/04/2026 11:44:38"/>
    <s v="Luisa Fernanda Figueroa Llanes"/>
    <n v="5"/>
    <s v="EDWIN SERNA"/>
  </r>
  <r>
    <n v="1875956"/>
    <s v="B"/>
    <s v="ERIKA TATIANA"/>
    <s v="AGUIRRE HENAO"/>
    <s v=""/>
    <s v="00573054859015"/>
    <s v="gerencia.tatiluna@gmail.com"/>
    <s v="10/04/2026 17:13:06"/>
    <s v=""/>
    <s v=""/>
    <x v="23"/>
    <s v="Facebook"/>
    <s v=""/>
    <s v="10/04/2026 17:13:10"/>
    <s v="ESPECIALIZACIONES"/>
    <s v="18/05/2026 17:00:00"/>
    <s v="Pendientes de Contactar"/>
    <s v="22/04/2026 18:08:04"/>
    <s v="10/04/2026 17:17:41"/>
    <s v="Luisa Fernanda Figueroa Llanes"/>
    <n v="4"/>
    <s v="EDWIN SERNA"/>
  </r>
  <r>
    <n v="1915985"/>
    <s v="C"/>
    <s v="Jose L"/>
    <s v="Hernández"/>
    <s v=""/>
    <s v="00573147011891"/>
    <s v="ecoagros@outlook.com"/>
    <s v="08/05/2026 23:20:36"/>
    <s v="Observaciones: Horario:"/>
    <s v=""/>
    <x v="25"/>
    <s v="Alejandra Penagos"/>
    <s v=""/>
    <s v="08/05/2026 23:20:39"/>
    <s v="ESPECIALIZACIONES"/>
    <s v="18/05/2026 17:00:00"/>
    <s v="Pendientes de Contactar"/>
    <s v="13/05/2026 10:47:33"/>
    <s v="09/05/2026 10:31:54"/>
    <s v="Luisa Fernanda Figueroa Llanes"/>
    <n v="4"/>
    <s v="EDWIN SERNA"/>
  </r>
  <r>
    <n v="1855897"/>
    <s v="D"/>
    <s v="GOMEZ"/>
    <s v="NIICK"/>
    <s v=""/>
    <s v="00573202936754"/>
    <s v="gomezpuentesnicolas@hotmail.com"/>
    <s v="23/03/2026 14:15:25"/>
    <s v=""/>
    <s v="20/04/2026 11:54:00"/>
    <x v="26"/>
    <s v="cursosypostgrados.com"/>
    <s v=""/>
    <s v="23/03/2026 14:15:27"/>
    <s v="ESPECIALIZACIONES"/>
    <s v="18/05/2026 17:00:00"/>
    <s v="Pendientes de Contactar"/>
    <s v="29/04/2026 12:21:31"/>
    <s v="24/03/2026 17:52:09"/>
    <s v="Luisa Fernanda Figueroa Llanes"/>
    <n v="15"/>
    <s v="EDWIN SERNA"/>
  </r>
  <r>
    <n v="1847251"/>
    <s v="C"/>
    <s v="CARMEN"/>
    <s v="MENESES"/>
    <s v=""/>
    <s v="00573023727661"/>
    <s v="carmen.meneses@correounivalle.edu.co"/>
    <s v="15/03/2026 18:22:22"/>
    <s v=""/>
    <s v="07/05/2026 11:55:44"/>
    <x v="24"/>
    <s v="Facebook"/>
    <s v=""/>
    <s v="15/03/2026 18:22:25"/>
    <s v="ESPECIALIZACIONES"/>
    <s v="18/05/2026 17:00:00"/>
    <s v="Pendientes de Contactar"/>
    <s v="15/05/2026 14:10:39"/>
    <s v="16/03/2026 11:42:21"/>
    <s v="Luisa Fernanda Figueroa Llanes"/>
    <n v="20"/>
    <s v="EDWIN SERNA"/>
  </r>
  <r>
    <n v="1912767"/>
    <s v="B"/>
    <s v="Yadira"/>
    <s v="Pérez"/>
    <s v=""/>
    <s v="00573213041575"/>
    <s v="yadirachaparro1996@gmail.com"/>
    <s v="06/05/2026 19:20:21"/>
    <s v="Observaciones: Horario:"/>
    <s v=""/>
    <x v="23"/>
    <s v="Alejandra Penagos"/>
    <s v=""/>
    <s v="06/05/2026 19:20:24"/>
    <s v="ESPECIALIZACIONES"/>
    <s v="18/05/2026 17:00:00"/>
    <s v="Pendientes de Contactar"/>
    <s v="15/05/2026 11:51:28"/>
    <s v="06/05/2026 19:23:35"/>
    <s v="Luisa Fernanda Figueroa Llanes"/>
    <n v="2"/>
    <s v="EDWIN SERNA"/>
  </r>
  <r>
    <n v="1769905"/>
    <s v="B"/>
    <s v="MARÍA"/>
    <s v="ROMERO"/>
    <s v=""/>
    <s v="00573140000000"/>
    <s v="maria.romerol17@hotmail.com"/>
    <s v="21/01/2026 06:00:20"/>
    <s v=""/>
    <s v="13/04/2026 17:15:46"/>
    <x v="22"/>
    <s v="Facebook"/>
    <s v=""/>
    <s v="21/01/2026 10:17:24"/>
    <s v="ESPECIALIZACIONES"/>
    <s v="18/05/2026 17:00:00"/>
    <s v="Pendientes de Contactar"/>
    <s v="24/04/2026 17:22:53"/>
    <s v="21/01/2026 10:19:10"/>
    <s v="Luisa Fernanda Figueroa Llanes"/>
    <n v="12"/>
    <s v="EDWIN SERNA"/>
  </r>
  <r>
    <n v="1893066"/>
    <s v="D"/>
    <s v="JOHANA"/>
    <s v="RODRIGUEZ"/>
    <s v=""/>
    <s v="00573206520665"/>
    <s v="saludintegral711@hotmail.com"/>
    <s v="22/04/2026 05:15:17"/>
    <s v="Observaciones: Horario:"/>
    <s v="13/05/2026 12:44:40"/>
    <x v="23"/>
    <s v="Alejandra Penagos"/>
    <s v=""/>
    <s v="22/04/2026 05:15:19"/>
    <s v="ESPECIALIZACIONES"/>
    <s v="18/05/2026 17:00:00"/>
    <s v="Pendientes de Contactar"/>
    <s v="15/05/2026 08:58:01"/>
    <s v="22/04/2026 15:22:44"/>
    <s v="Luisa Fernanda Figueroa Llanes"/>
    <n v="16"/>
    <s v="EDWIN SERNA"/>
  </r>
  <r>
    <n v="1905219"/>
    <s v="D"/>
    <s v="Sandra Viviana Cote"/>
    <s v="Rico"/>
    <s v=""/>
    <s v="00573166560020"/>
    <s v="sandracote41@yahoo.com.co"/>
    <s v="01/05/2026 09:25:43"/>
    <s v=""/>
    <s v=""/>
    <x v="24"/>
    <s v="Instagram"/>
    <s v=""/>
    <s v="01/05/2026 09:25:45"/>
    <s v="ESPECIALIZACIONES"/>
    <s v="18/05/2026 17:00:00"/>
    <s v="Pendientes de Contactar"/>
    <s v="07/05/2026 17:35:15"/>
    <s v="02/05/2026 11:02:17"/>
    <s v="Luisa Fernanda Figueroa Llanes"/>
    <n v="3"/>
    <s v="EDWIN SERNA"/>
  </r>
  <r>
    <n v="1775754"/>
    <s v="B"/>
    <s v="DANIELA"/>
    <s v="MORELO"/>
    <s v=""/>
    <s v="00573225450569"/>
    <s v="danielamorelo1994@hotmail.com"/>
    <s v="24/01/2026 21:52:02"/>
    <s v=""/>
    <s v="24/04/2026 17:14:42"/>
    <x v="28"/>
    <s v="Instagram"/>
    <s v=""/>
    <s v="24/01/2026 21:55:30"/>
    <s v="ESPECIALIZACIONES"/>
    <s v="18/05/2026 17:00:00"/>
    <s v="Pendientes de Contactar"/>
    <s v="30/04/2026 09:48:36"/>
    <s v="26/01/2026 09:45:39"/>
    <s v="Luisa Fernanda Figueroa Llanes"/>
    <n v="15"/>
    <s v="EDWIN SERNA"/>
  </r>
  <r>
    <n v="1880400"/>
    <s v="D"/>
    <s v="ALEXANDERK"/>
    <s v="CHAVES"/>
    <s v=""/>
    <s v="00573003317764"/>
    <s v="cafeblanco16@hotmail.com"/>
    <s v="13/04/2026 23:56:05"/>
    <s v="Observaciones: Horario:"/>
    <s v=""/>
    <x v="28"/>
    <s v="Alejandra Penagos"/>
    <s v=""/>
    <s v="13/04/2026 23:56:07"/>
    <s v="ESPECIALIZACIONES"/>
    <s v="18/05/2026 17:00:00"/>
    <s v="Pendientes de Contactar"/>
    <s v="30/04/2026 15:16:42"/>
    <s v="14/04/2026 11:52:50"/>
    <s v="Luisa Fernanda Figueroa Llanes"/>
    <n v="5"/>
    <s v="EDWIN SERNA"/>
  </r>
  <r>
    <n v="1880069"/>
    <s v="C"/>
    <s v="ELIANA XIMENA"/>
    <s v="MARTINEZ AGUILAR"/>
    <s v=""/>
    <s v="00573204319577"/>
    <s v="ing.exmaco@gmail.com"/>
    <s v="13/04/2026 19:43:07"/>
    <s v=""/>
    <s v="25/04/2026 08:42:53"/>
    <x v="24"/>
    <s v="Facebook"/>
    <s v=""/>
    <s v="13/04/2026 19:43:10"/>
    <s v="ESPECIALIZACIONES"/>
    <s v="31/05/2026 11:11:00"/>
    <s v="Pendientes de Contactar"/>
    <s v="25/04/2026 08:42:53"/>
    <s v="14/04/2026 11:46:50"/>
    <s v="Luisa Fernanda Figueroa Llanes"/>
    <n v="7"/>
    <s v="EDWIN SERNA"/>
  </r>
  <r>
    <n v="1890631"/>
    <s v="D"/>
    <s v="NANCY"/>
    <s v="OBREGON"/>
    <s v=""/>
    <s v="00573136588038"/>
    <s v="nancyobregon1961@gmail.com"/>
    <s v="20/04/2026 17:24:07"/>
    <s v=""/>
    <s v="30/04/2026 12:54:43"/>
    <x v="24"/>
    <s v="cursosypostgrados.com"/>
    <s v=""/>
    <s v="20/04/2026 17:24:09"/>
    <s v="ESPECIALIZACIONES"/>
    <s v="18/05/2026 17:00:00"/>
    <s v="Pendientes de Contactar"/>
    <s v="13/05/2026 11:04:21"/>
    <s v="20/04/2026 18:38:37"/>
    <s v="Luisa Fernanda Figueroa Llanes"/>
    <n v="10"/>
    <s v="EDWIN SERNA"/>
  </r>
  <r>
    <n v="1930714"/>
    <s v="B"/>
    <s v="Jeison"/>
    <s v="Daza"/>
    <s v=""/>
    <s v="00573164361244"/>
    <s v="jeis98@hotmail.com"/>
    <s v="19/05/2026 14:11:47"/>
    <s v=""/>
    <s v=""/>
    <x v="24"/>
    <s v="Facebook"/>
    <s v=""/>
    <s v="19/05/2026 14:12:52"/>
    <s v="ESPECIALIZACIONES"/>
    <s v="19/05/2026 17:20:00"/>
    <s v="Pendientes de Contactar"/>
    <s v="19/05/2026 14:50:20"/>
    <s v="19/05/2026 14:50:20"/>
    <s v="Luisa Fernanda Figueroa Llanes"/>
    <n v="1"/>
    <s v="EDWIN SERNA"/>
  </r>
  <r>
    <n v="1813257"/>
    <s v="A"/>
    <s v="ROSALBA"/>
    <s v="DAZA MORA"/>
    <s v=""/>
    <s v="00573104448938"/>
    <s v="dazamorarosalba@gmail.com"/>
    <s v="20/02/2026 13:23:20"/>
    <s v=""/>
    <s v="11/05/2026 09:47:25"/>
    <x v="22"/>
    <s v="Google"/>
    <s v=""/>
    <s v="20/02/2026 13:23:22"/>
    <s v="ESPECIALIZACIONES"/>
    <s v="18/05/2026 17:00:00"/>
    <s v="Pendientes de Contactar"/>
    <s v="15/05/2026 15:22:18"/>
    <s v="20/02/2026 13:59:30"/>
    <s v="Luisa Fernanda Figueroa Llanes"/>
    <n v="20"/>
    <s v="EDWIN SERNA"/>
  </r>
  <r>
    <n v="1909538"/>
    <s v="D"/>
    <s v="Juan"/>
    <s v="Robledo"/>
    <s v=""/>
    <s v="00573128786433"/>
    <s v="manuel.robledo@udea.edu.co"/>
    <s v="05/05/2026 06:27:23"/>
    <s v=""/>
    <s v=""/>
    <x v="24"/>
    <s v="Facebook"/>
    <s v=""/>
    <s v="05/05/2026 06:27:26"/>
    <s v="ESPECIALIZACIONES"/>
    <s v="18/05/2026 17:00:00"/>
    <s v="Pendientes de Contactar"/>
    <s v="07/05/2026 17:28:52"/>
    <s v="05/05/2026 12:22:56"/>
    <s v="Luisa Fernanda Figueroa Llanes"/>
    <n v="3"/>
    <s v="EDWIN SERNA"/>
  </r>
  <r>
    <n v="1857566"/>
    <s v="D"/>
    <s v="RAFILEVY"/>
    <s v="BURBANO"/>
    <s v=""/>
    <s v="00573142324726"/>
    <s v="rafilevyburbano@gmail.com"/>
    <s v="25/03/2026 01:47:13"/>
    <s v=""/>
    <s v="07/05/2026 11:28:22"/>
    <x v="24"/>
    <s v="cursosypostgrados.com"/>
    <s v=""/>
    <s v="25/03/2026 01:47:15"/>
    <s v="ESPECIALIZACIONES"/>
    <s v="18/05/2026 17:00:00"/>
    <s v="Pendientes de Contactar"/>
    <s v="15/05/2026 14:23:09"/>
    <s v="25/03/2026 10:23:39"/>
    <s v="Luisa Fernanda Figueroa Llanes"/>
    <n v="24"/>
    <s v="EDWIN SERNA"/>
  </r>
  <r>
    <n v="1885642"/>
    <s v="D"/>
    <s v="Yiseth"/>
    <s v="Zapata Herrera"/>
    <s v=""/>
    <s v="00573145860576"/>
    <s v="yisethzapatah@hotmail.com"/>
    <s v="16/04/2026 23:30:27"/>
    <s v="Observaciones: Horario:"/>
    <s v=""/>
    <x v="22"/>
    <s v="Alejandra Penagos"/>
    <s v=""/>
    <s v="16/04/2026 23:30:29"/>
    <s v="ESPECIALIZACIONES"/>
    <s v="18/05/2026 17:00:00"/>
    <s v="Pendientes de Contactar"/>
    <s v="30/04/2026 14:48:24"/>
    <s v="17/04/2026 14:26:39"/>
    <s v="Luisa Fernanda Figueroa Llanes"/>
    <n v="5"/>
    <s v="EDWIN SERNA"/>
  </r>
  <r>
    <n v="1928346"/>
    <s v="C"/>
    <s v="Jonathan Mosquera"/>
    <s v="Home"/>
    <s v=""/>
    <s v="00573143363388"/>
    <s v="jgmosquera7@gmail.com"/>
    <s v="17/05/2026 17:25:36"/>
    <s v="Observaciones: Horario:"/>
    <s v=""/>
    <x v="25"/>
    <s v="Alejandra Penagos"/>
    <s v=""/>
    <s v="17/05/2026 17:25:39"/>
    <s v="ESPECIALIZACIONES"/>
    <s v="19/05/2026 11:26:00"/>
    <s v="Pendientes de Contactar"/>
    <s v="19/05/2026 08:56:22"/>
    <s v="19/05/2026 08:56:22"/>
    <s v="Luisa Fernanda Figueroa Llanes"/>
    <n v="1"/>
    <s v="EDWIN SERNA"/>
  </r>
  <r>
    <n v="1882111"/>
    <s v="C"/>
    <s v="Adolfo"/>
    <s v="Arroyo"/>
    <s v=""/>
    <s v="00573145436116"/>
    <s v="adolfoearroyo@gmail.com"/>
    <s v="14/04/2026 22:45:49"/>
    <s v=""/>
    <s v=""/>
    <x v="24"/>
    <s v="Facebook"/>
    <s v=""/>
    <s v="14/04/2026 22:45:52"/>
    <s v="ESPECIALIZACIONES"/>
    <s v="18/05/2026 17:00:00"/>
    <s v="Pendientes de Contactar"/>
    <s v="30/04/2026 12:11:17"/>
    <s v="15/04/2026 12:13:25"/>
    <s v="Luisa Fernanda Figueroa Llanes"/>
    <n v="3"/>
    <s v="EDWIN SERNA"/>
  </r>
  <r>
    <n v="1798794"/>
    <s v="B"/>
    <s v="AGUSTIN ALONSO"/>
    <s v="LOPEZ ARTEAGA"/>
    <s v=""/>
    <s v="00573162567846"/>
    <s v="agustnlpez61@yahoo.com"/>
    <s v="10/02/2026 11:19:19"/>
    <s v=""/>
    <s v="20/04/2026 16:49:43"/>
    <x v="22"/>
    <s v="BBDD CUA Clevermatic"/>
    <s v=""/>
    <s v="10/02/2026 11:19:22"/>
    <s v="ESPECIALIZACIONES"/>
    <s v="18/05/2026 17:00:00"/>
    <s v="Pendientes de Contactar"/>
    <s v="29/04/2026 11:56:53"/>
    <s v="11/02/2026 11:10:48"/>
    <s v="Luisa Fernanda Figueroa Llanes"/>
    <n v="9"/>
    <s v="EDWIN SERNA"/>
  </r>
  <r>
    <n v="1878768"/>
    <s v="D"/>
    <s v="Amparo"/>
    <s v="Parra"/>
    <s v=""/>
    <s v="00573003395676"/>
    <s v="amparoparra79@hotmail.com"/>
    <s v="12/04/2026 22:46:05"/>
    <s v="Observaciones: Horario:"/>
    <s v=""/>
    <x v="22"/>
    <s v="Alejandra Penagos"/>
    <s v=""/>
    <s v="12/04/2026 22:46:07"/>
    <s v="ESPECIALIZACIONES"/>
    <s v="18/05/2026 17:00:00"/>
    <s v="Pendientes de Contactar"/>
    <s v="30/04/2026 15:23:03"/>
    <s v="13/04/2026 12:17:38"/>
    <s v="Luisa Fernanda Figueroa Llanes"/>
    <n v="5"/>
    <s v="EDWIN SERNA"/>
  </r>
  <r>
    <n v="1796608"/>
    <s v="B"/>
    <s v="ROSARIO"/>
    <s v="GALÁN"/>
    <s v=""/>
    <s v="00573157779718"/>
    <s v="rosamaria190793@gmail.com"/>
    <s v="08/02/2026 23:25:14"/>
    <s v="Observaciones: Horario:"/>
    <s v="13/04/2026 16:15:09"/>
    <x v="23"/>
    <s v="Alejandra Penagos"/>
    <s v=""/>
    <s v="08/02/2026 23:25:16"/>
    <s v="ESPECIALIZACIONES"/>
    <s v="18/05/2026 17:00:00"/>
    <s v="Pendientes de Contactar"/>
    <s v="29/04/2026 12:05:21"/>
    <s v="09/02/2026 15:30:56"/>
    <s v="Luisa Fernanda Figueroa Llanes"/>
    <n v="14"/>
    <s v="EDWIN SERNA"/>
  </r>
  <r>
    <n v="1928957"/>
    <s v="B"/>
    <s v="Fabián"/>
    <s v="Andrés"/>
    <s v=""/>
    <s v="00573186884111"/>
    <s v="anacletoud@gmail.com"/>
    <s v="18/05/2026 05:35:43"/>
    <s v=""/>
    <s v=""/>
    <x v="23"/>
    <s v="Facebook"/>
    <s v=""/>
    <s v="18/05/2026 05:35:57"/>
    <s v="ESPECIALIZACIONES"/>
    <s v="19/05/2026 10:26:00"/>
    <s v="Pendientes de Contactar"/>
    <s v="19/05/2026 07:56:05"/>
    <s v="19/05/2026 07:56:05"/>
    <s v="Luisa Fernanda Figueroa Llanes"/>
    <n v="1"/>
    <s v="EDWIN SERNA"/>
  </r>
  <r>
    <n v="1917579"/>
    <s v="C"/>
    <s v="JEISON ALEXIS"/>
    <s v="CORTES ECHAVARRÍA"/>
    <s v=""/>
    <s v="00573042479956"/>
    <s v="jeisoncortes030@gmail.com"/>
    <s v="10/05/2026 13:09:20"/>
    <s v=""/>
    <s v="13/05/2026 16:41:20"/>
    <x v="28"/>
    <s v="Instagram"/>
    <s v=""/>
    <s v="10/05/2026 13:09:22"/>
    <s v="ESPECIALIZACIONES"/>
    <s v="18/05/2026 17:00:00"/>
    <s v="Pendientes de Contactar"/>
    <s v="15/05/2026 08:52:05"/>
    <s v="11/05/2026 11:19:59"/>
    <s v="Luisa Fernanda Figueroa Llanes"/>
    <n v="8"/>
    <s v="EDWIN SERNA"/>
  </r>
  <r>
    <n v="1850357"/>
    <s v="B"/>
    <s v="HOLMAN ALÍ"/>
    <s v="CARANTÓN"/>
    <s v=""/>
    <s v="00573108846424"/>
    <s v="ingenierodeminas2025@gmail.com"/>
    <s v="17/03/2026 22:00:19"/>
    <s v="Observaciones: Horario:"/>
    <s v="07/05/2026 10:31:25"/>
    <x v="23"/>
    <s v="Alejandra Penagos"/>
    <s v=""/>
    <s v="17/03/2026 22:00:21"/>
    <s v="ESPECIALIZACIONES"/>
    <s v="18/05/2026 17:00:00"/>
    <s v="Pendientes de Contactar"/>
    <s v="15/05/2026 12:03:59"/>
    <s v="18/03/2026 06:55:11"/>
    <s v="Luisa Fernanda Figueroa Llanes"/>
    <n v="25"/>
    <s v="EDWIN SERNA"/>
  </r>
  <r>
    <n v="1920216"/>
    <s v="A"/>
    <s v="SEBASTIAN"/>
    <s v="VELASQUEZ"/>
    <s v=""/>
    <s v="00573012133356"/>
    <s v="sebasvel4@hotmail.com"/>
    <s v="12/05/2026 10:12:45"/>
    <s v=""/>
    <s v="15/05/2026 15:14:37"/>
    <x v="22"/>
    <s v="Google"/>
    <s v=""/>
    <s v="12/05/2026 10:12:47"/>
    <s v="ESPECIALIZACIONES"/>
    <s v="18/05/2026 17:00:00"/>
    <s v="Pendientes de Contactar"/>
    <s v="16/05/2026 09:07:13"/>
    <s v="12/05/2026 10:35:09"/>
    <s v="Luisa Fernanda Figueroa Llanes"/>
    <n v="5"/>
    <s v="EDWIN SERNA"/>
  </r>
  <r>
    <n v="1926419"/>
    <s v="B"/>
    <s v="Katherine"/>
    <s v="Castañeda Garibello"/>
    <s v=""/>
    <s v="00573046592815"/>
    <s v="kathecas_89@hotmail.com"/>
    <s v="15/05/2026 22:04:42"/>
    <s v=""/>
    <s v=""/>
    <x v="24"/>
    <s v="Facebook"/>
    <s v=""/>
    <s v="15/05/2026 22:05:00"/>
    <s v="ESPECIALIZACIONES"/>
    <s v="18/05/2026 17:00:00"/>
    <s v="Pendientes de Contactar"/>
    <s v="16/05/2026 09:37:20"/>
    <s v="16/05/2026 09:37:20"/>
    <s v="Luisa Fernanda Figueroa Llanes"/>
    <n v="1"/>
    <s v="EDWIN SERNA"/>
  </r>
  <r>
    <n v="1880569"/>
    <s v="D"/>
    <s v="Yisell"/>
    <s v="Matta"/>
    <s v=""/>
    <s v="00573103735985"/>
    <s v="yisell-linda@hotmail.com"/>
    <s v="14/04/2026 07:05:37"/>
    <s v="Observaciones: Horario:"/>
    <s v=""/>
    <x v="28"/>
    <s v="Alejandra Penagos"/>
    <s v=""/>
    <s v="14/04/2026 07:05:40"/>
    <s v="ESPECIALIZACIONES"/>
    <s v="18/05/2026 17:00:00"/>
    <s v="Pendientes de Contactar"/>
    <s v="30/04/2026 15:00:37"/>
    <s v="14/04/2026 11:51:23"/>
    <s v="Luisa Fernanda Figueroa Llanes"/>
    <n v="5"/>
    <s v="EDWIN SERNA"/>
  </r>
  <r>
    <n v="1846066"/>
    <s v="C"/>
    <s v="PEDRO CLAVER"/>
    <s v="LICONA MONTALVO"/>
    <s v=""/>
    <s v="00573046044246"/>
    <s v="plicona@mintrabajo.gov.co"/>
    <s v="14/03/2026 13:45:15"/>
    <s v="Observaciones: Horario:"/>
    <s v="09/05/2026 11:32:33"/>
    <x v="23"/>
    <s v="Alejandra Penagos"/>
    <s v=""/>
    <s v="14/03/2026 13:45:18"/>
    <s v="ESPECIALIZACIONES"/>
    <s v="18/05/2026 17:00:00"/>
    <s v="Pendientes de Contactar"/>
    <s v="15/05/2026 14:14:46"/>
    <s v="16/03/2026 12:27:03"/>
    <s v="Luisa Fernanda Figueroa Llanes"/>
    <n v="23"/>
    <s v="EDWIN SERNA"/>
  </r>
  <r>
    <n v="1911027"/>
    <s v="B"/>
    <s v="LEIDY"/>
    <s v="MARTINEZ CALDERON"/>
    <s v=""/>
    <s v="00573172987696"/>
    <s v="leidy.martinez1989@gmail.com"/>
    <s v="05/05/2026 22:41:22"/>
    <s v=""/>
    <s v="06/05/2026 12:49:17"/>
    <x v="28"/>
    <s v="Facebook"/>
    <s v=""/>
    <s v="05/05/2026 22:41:25"/>
    <s v="ESPECIALIZACIONES"/>
    <s v="18/05/2026 17:00:00"/>
    <s v="Pendientes de Contactar"/>
    <s v="15/05/2026 11:59:27"/>
    <s v="06/05/2026 12:49:17"/>
    <s v="Luisa Fernanda Figueroa Llanes"/>
    <n v="3"/>
    <s v="EDWIN SERNA"/>
  </r>
  <r>
    <n v="1907675"/>
    <s v="D"/>
    <s v="JOSE"/>
    <s v="MANRIQUE"/>
    <s v=""/>
    <s v="00573102669431"/>
    <s v="londbarda_987@hotmail.com"/>
    <s v="04/05/2026 01:11:26"/>
    <s v=""/>
    <s v="04/05/2026 19:17:31"/>
    <x v="24"/>
    <s v="Instagram"/>
    <s v=""/>
    <s v="04/05/2026 01:11:28"/>
    <s v="ESPECIALIZACIONES"/>
    <s v="18/05/2026 17:00:00"/>
    <s v="Pendientes de Contactar"/>
    <s v="07/05/2026 17:34:18"/>
    <s v="04/05/2026 19:17:31"/>
    <s v="Luisa Fernanda Figueroa Llanes"/>
    <n v="4"/>
    <s v="EDWIN SERNA"/>
  </r>
  <r>
    <n v="1906815"/>
    <s v="C"/>
    <s v="BUITRAGO"/>
    <s v="HERRERA"/>
    <s v=""/>
    <s v="00573188070492"/>
    <s v="hseq.sst2@gmail.com"/>
    <s v="03/05/2026 07:00:14"/>
    <s v="Observaciones: Horario:"/>
    <s v="13/05/2026 12:16:33"/>
    <x v="23"/>
    <s v="Alejandra Penagos"/>
    <s v=""/>
    <s v="03/05/2026 07:00:16"/>
    <s v="ESPECIALIZACIONES"/>
    <s v="18/05/2026 17:00:00"/>
    <s v="Pendientes de Contactar"/>
    <s v="15/05/2026 12:24:05"/>
    <s v="04/05/2026 13:24:37"/>
    <s v="Luisa Fernanda Figueroa Llanes"/>
    <n v="7"/>
    <s v="EDWIN SERNA"/>
  </r>
  <r>
    <n v="1888384"/>
    <s v="C"/>
    <s v="JOSE"/>
    <s v="NIETO RODRIGUEZ"/>
    <s v="00576018899795"/>
    <s v="00573153604591"/>
    <s v="jmiguelnietor@hotmail.com"/>
    <s v="19/04/2026 00:16:58"/>
    <s v=""/>
    <s v="22/04/2026 16:31:06"/>
    <x v="24"/>
    <s v="Facebook"/>
    <s v=""/>
    <s v="19/04/2026 00:17:03"/>
    <s v="ESPECIALIZACIONES"/>
    <s v="18/05/2026 17:00:00"/>
    <s v="Pendientes de Contactar"/>
    <s v="30/04/2026 11:54:41"/>
    <s v="20/04/2026 14:19:47"/>
    <s v="Luisa Fernanda Figueroa Llanes"/>
    <n v="7"/>
    <s v="EDWIN SERNA"/>
  </r>
  <r>
    <n v="1849094"/>
    <s v="B"/>
    <s v="CESAR"/>
    <s v="OSPINO PEREZ"/>
    <s v=""/>
    <s v="00573178076996"/>
    <s v="cesarospino.perez@outlook.com"/>
    <s v="17/03/2026 05:13:18"/>
    <s v=""/>
    <s v="15/05/2026 15:27:11"/>
    <x v="23"/>
    <s v="Facebook"/>
    <s v=""/>
    <s v="17/03/2026 05:13:22"/>
    <s v="ESPECIALIZACIONES"/>
    <s v="18/05/2026 17:00:00"/>
    <s v="Pendientes de Contactar"/>
    <s v="16/05/2026 09:02:08"/>
    <s v="17/03/2026 10:25:29"/>
    <s v="Luisa Fernanda Figueroa Llanes"/>
    <n v="22"/>
    <s v="EDWIN SERNA"/>
  </r>
  <r>
    <n v="1886812"/>
    <s v="D"/>
    <s v="JULIAN"/>
    <s v="VALLESTERO"/>
    <s v=""/>
    <s v="00573137571695"/>
    <s v="cybershade333@gmail.com"/>
    <s v="17/04/2026 17:47:39"/>
    <s v=""/>
    <s v="21/04/2026 16:59:51"/>
    <x v="26"/>
    <s v="cursosypostgrados.com"/>
    <s v=""/>
    <s v="17/04/2026 17:47:41"/>
    <s v="ESPECIALIZACIONES"/>
    <s v="18/05/2026 17:00:00"/>
    <s v="Pendientes de Contactar"/>
    <s v="30/04/2026 14:46:22"/>
    <s v="17/04/2026 18:14:54"/>
    <s v="Luisa Fernanda Figueroa Llanes"/>
    <n v="8"/>
    <s v="EDWIN SERNA"/>
  </r>
  <r>
    <n v="1929726"/>
    <s v="D"/>
    <s v="Sofía"/>
    <s v="Peña"/>
    <s v=""/>
    <s v="00573233214247"/>
    <s v="Dahyannasofia@gmail.com"/>
    <s v="18/05/2026 20:40:33"/>
    <s v="Observaciones: Horario:"/>
    <s v=""/>
    <x v="22"/>
    <s v="Alejandra Penagos"/>
    <s v=""/>
    <s v="18/05/2026 20:40:36"/>
    <s v="ESPECIALIZACIONES"/>
    <s v="19/05/2026 11:31:00"/>
    <s v="Pendientes de Contactar"/>
    <s v="19/05/2026 09:01:07"/>
    <s v="19/05/2026 09:01:07"/>
    <s v="Luisa Fernanda Figueroa Llanes"/>
    <n v="1"/>
    <s v="EDWIN SERNA"/>
  </r>
  <r>
    <n v="1837752"/>
    <s v="D"/>
    <s v="MILHOUSE"/>
    <s v="VAN HOUTEN"/>
    <s v=""/>
    <s v="00573002915725"/>
    <s v="silverdemong@hotmail.com"/>
    <s v="09/03/2026 05:11:41"/>
    <s v=""/>
    <s v="08/05/2026 18:17:29"/>
    <x v="24"/>
    <s v="Facebook"/>
    <s v=""/>
    <s v="09/03/2026 05:11:45"/>
    <s v="ESPECIALIZACIONES"/>
    <s v="18/05/2026 17:00:00"/>
    <s v="Pendientes de Contactar"/>
    <s v="15/05/2026 10:37:42"/>
    <s v="09/03/2026 11:35:31"/>
    <s v="Luisa Fernanda Figueroa Llanes"/>
    <n v="20"/>
    <s v="EDWIN SERNA"/>
  </r>
  <r>
    <n v="1845120"/>
    <s v="C"/>
    <s v="ANA"/>
    <s v="SERRANO"/>
    <s v=""/>
    <s v="00573213319003"/>
    <s v="anamariaserrano.amsc@gmail.com"/>
    <s v="13/03/2026 18:28:28"/>
    <s v=""/>
    <s v="07/05/2026 11:57:02"/>
    <x v="24"/>
    <s v="Instagram"/>
    <s v=""/>
    <s v="13/03/2026 18:28:31"/>
    <s v="ESPECIALIZACIONES"/>
    <s v="18/05/2026 17:00:00"/>
    <s v="Pendientes de Contactar"/>
    <s v="15/05/2026 12:15:26"/>
    <s v="14/03/2026 10:26:55"/>
    <s v="Luisa Fernanda Figueroa Llanes"/>
    <n v="23"/>
    <s v="EDWIN SERNA"/>
  </r>
  <r>
    <n v="1908886"/>
    <s v="B"/>
    <s v="YENIFER"/>
    <s v="NAVARRO GUECHE"/>
    <s v=""/>
    <s v="00573244587004"/>
    <s v="yenifernavarro-0117@hotmail.com"/>
    <s v="04/05/2026 19:09:07"/>
    <s v=""/>
    <s v="15/05/2026 12:01:11"/>
    <x v="23"/>
    <s v="BBDD CUA Clevermatic"/>
    <s v=""/>
    <s v="04/05/2026 19:09:09"/>
    <s v="ESPECIALIZACIONES"/>
    <s v="18/05/2026 17:00:00"/>
    <s v="Pendientes de Contactar"/>
    <s v="15/05/2026 14:35:23"/>
    <s v="04/05/2026 19:15:57"/>
    <s v="Luisa Fernanda Figueroa Llanes"/>
    <n v="6"/>
    <s v="EDWIN SERNA"/>
  </r>
  <r>
    <n v="1922426"/>
    <s v="A"/>
    <s v="VALENTINA"/>
    <s v="CIFUENTES"/>
    <s v=""/>
    <s v="00573186146744"/>
    <s v="VALENCIFUENTES2424@GMAIL.COM"/>
    <s v="13/05/2026 14:56:48"/>
    <s v=""/>
    <s v="15/05/2026 08:58:39"/>
    <x v="23"/>
    <s v="Google"/>
    <s v=""/>
    <s v="13/05/2026 14:56:50"/>
    <s v="ESPECIALIZACIONES"/>
    <s v="18/05/2026 17:00:00"/>
    <s v="Pendientes de Contactar"/>
    <s v="15/05/2026 11:48:14"/>
    <s v="14/05/2026 15:09:37"/>
    <s v="Luisa Fernanda Figueroa Llanes"/>
    <n v="3"/>
    <s v="EDWIN SERNA"/>
  </r>
  <r>
    <n v="1866297"/>
    <s v="D"/>
    <s v="DEIVER"/>
    <s v="NORIEGA"/>
    <s v=""/>
    <s v="00573135406073"/>
    <s v="cheolaley@hotmail.com"/>
    <s v="04/04/2026 11:15:07"/>
    <s v=""/>
    <s v="20/04/2026 13:28:35"/>
    <x v="29"/>
    <s v="Facebook"/>
    <s v=""/>
    <s v="04/04/2026 11:15:10"/>
    <s v="ESPECIALIZACIONES"/>
    <s v="18/05/2026 17:00:00"/>
    <s v="Pendientes de Contactar"/>
    <s v="29/04/2026 11:45:28"/>
    <s v="06/04/2026 08:27:09"/>
    <s v="Luisa Fernanda Figueroa Llanes"/>
    <n v="19"/>
    <s v="EDWIN SERNA"/>
  </r>
  <r>
    <n v="1890479"/>
    <s v="D"/>
    <s v="Andrés"/>
    <s v="Diaz"/>
    <s v=""/>
    <s v="00573233648276"/>
    <s v="andresda.diaz10@gmail.com"/>
    <s v="20/04/2026 16:00:56"/>
    <s v=""/>
    <s v=""/>
    <x v="26"/>
    <s v="Instagram"/>
    <s v=""/>
    <s v="20/04/2026 16:00:59"/>
    <s v="ESPECIALIZACIONES"/>
    <s v="18/05/2026 17:00:00"/>
    <s v="Pendientes de Contactar"/>
    <s v="30/04/2026 12:57:09"/>
    <s v="20/04/2026 16:06:08"/>
    <s v="Luisa Fernanda Figueroa Llanes"/>
    <n v="5"/>
    <s v="EDWIN SERNA"/>
  </r>
  <r>
    <n v="1917051"/>
    <s v="B"/>
    <s v="Shanny"/>
    <s v="Yali"/>
    <s v=""/>
    <s v="00573046502315"/>
    <s v="yali.shanny@gmail.com"/>
    <s v="09/05/2026 20:14:04"/>
    <s v=""/>
    <s v=""/>
    <x v="23"/>
    <s v="BBDD CUA Clevermatic"/>
    <s v=""/>
    <s v="09/05/2026 20:14:06"/>
    <s v="ESPECIALIZACIONES"/>
    <s v="18/05/2026 17:00:00"/>
    <s v="Pendientes de Contactar"/>
    <s v="13/05/2026 09:31:24"/>
    <s v="11/05/2026 09:18:44"/>
    <s v="Luisa Fernanda Figueroa Llanes"/>
    <n v="3"/>
    <s v="EDWIN SERNA"/>
  </r>
  <r>
    <n v="1875739"/>
    <s v="D"/>
    <s v="Fabio"/>
    <s v="Bejarano"/>
    <s v=""/>
    <s v="00573116293801"/>
    <s v="fabio2012arnoby@hotmail.com"/>
    <s v="10/04/2026 14:41:13"/>
    <s v=""/>
    <s v=""/>
    <x v="22"/>
    <s v="Facebook"/>
    <s v=""/>
    <s v="10/04/2026 14:41:17"/>
    <s v="ESPECIALIZACIONES"/>
    <s v="18/05/2026 17:00:00"/>
    <s v="Pendientes de Contactar"/>
    <s v="30/04/2026 15:29:23"/>
    <s v="10/04/2026 16:41:46"/>
    <s v="Luisa Fernanda Figueroa Llanes"/>
    <n v="4"/>
    <s v="EDWIN SERNA"/>
  </r>
  <r>
    <n v="1888839"/>
    <s v="D"/>
    <s v="NATALIA"/>
    <s v="VIEDA SEGURA"/>
    <s v=""/>
    <s v="00573057644950"/>
    <s v="marianataliavieda@gmail.com"/>
    <s v="19/04/2026 13:17:55"/>
    <s v=""/>
    <s v="20/04/2026 14:28:09"/>
    <x v="24"/>
    <s v="Instagram"/>
    <s v=""/>
    <s v="19/04/2026 13:17:58"/>
    <s v="ESPECIALIZACIONES"/>
    <s v="18/05/2026 17:00:00"/>
    <s v="Pendientes de Contactar"/>
    <s v="30/04/2026 13:03:34"/>
    <s v="20/04/2026 14:28:09"/>
    <s v="Luisa Fernanda Figueroa Llanes"/>
    <n v="6"/>
    <s v="EDWIN SERNA"/>
  </r>
  <r>
    <n v="1897177"/>
    <s v="C"/>
    <s v="Orteguita Dii W"/>
    <s v="Ortega"/>
    <s v=""/>
    <s v="00573137939663"/>
    <s v="wendbiorte@gmail.com"/>
    <s v="25/04/2026 03:10:34"/>
    <s v="Observaciones: Horario:"/>
    <s v=""/>
    <x v="22"/>
    <s v="Alejandra Penagos"/>
    <s v=""/>
    <s v="25/04/2026 03:10:36"/>
    <s v="ESPECIALIZACIONES"/>
    <s v="18/05/2026 17:00:00"/>
    <s v="Pendientes de Contactar"/>
    <s v="11/05/2026 16:03:48"/>
    <s v="25/04/2026 09:29:54"/>
    <s v="Luisa Fernanda Figueroa Llanes"/>
    <n v="5"/>
    <s v="EDWIN SERNA"/>
  </r>
  <r>
    <n v="1915373"/>
    <s v="B"/>
    <s v="MAURICIO"/>
    <s v="VICTORIA"/>
    <s v=""/>
    <s v="00573104419272"/>
    <s v="mauriciovictoria57@gmail.com"/>
    <s v="08/05/2026 14:48:10"/>
    <s v=""/>
    <s v="13/05/2026 12:59:46"/>
    <x v="22"/>
    <s v="Leaducate"/>
    <s v=""/>
    <s v="08/05/2026 14:48:12"/>
    <s v="ESPECIALIZACIONES"/>
    <s v="18/05/2026 17:00:00"/>
    <s v="Pendientes de Contactar"/>
    <s v="15/05/2026 10:52:31"/>
    <s v="09/05/2026 10:28:09"/>
    <s v="Luisa Fernanda Figueroa Llanes"/>
    <n v="7"/>
    <s v="EDWIN SERNA"/>
  </r>
  <r>
    <n v="1897935"/>
    <s v="D"/>
    <s v="JAVIER"/>
    <s v="DURAN"/>
    <s v="00573168679712"/>
    <s v="00573168679712"/>
    <s v="jduranrojas62925@gmail.com"/>
    <s v="25/04/2026 17:18:37"/>
    <s v=""/>
    <s v=""/>
    <x v="23"/>
    <s v="cursosypostgrados.com"/>
    <s v=""/>
    <s v="27/04/2026 16:06:03"/>
    <s v="ESPECIALIZACIONES"/>
    <s v="18/05/2026 17:00:00"/>
    <s v="Pendientes de Contactar"/>
    <s v="12/05/2026 15:03:36"/>
    <s v="28/04/2026 08:09:39"/>
    <s v="Luisa Fernanda Figueroa Llanes"/>
    <n v="4"/>
    <s v="EDWIN SERNA"/>
  </r>
  <r>
    <n v="1877633"/>
    <s v="C"/>
    <s v="Gabriel"/>
    <s v="Leon"/>
    <s v=""/>
    <s v="00573213604326"/>
    <s v="egaleves@gmail.com"/>
    <s v="11/04/2026 22:57:53"/>
    <s v=""/>
    <s v=""/>
    <x v="24"/>
    <s v="Facebook"/>
    <s v=""/>
    <s v="11/04/2026 22:57:57"/>
    <s v="ESPECIALIZACIONES"/>
    <s v="18/05/2026 17:00:00"/>
    <s v="Pendientes de Contactar"/>
    <s v="30/04/2026 12:18:39"/>
    <s v="13/04/2026 12:10:45"/>
    <s v="Luisa Fernanda Figueroa Llanes"/>
    <n v="4"/>
    <s v="EDWIN SERNA"/>
  </r>
  <r>
    <n v="1918427"/>
    <s v="D"/>
    <s v="Marcos Eduardo"/>
    <s v="Gonzalez Torres"/>
    <s v=""/>
    <s v="00573116185939"/>
    <s v="maredogon1969@gmail.com"/>
    <s v="11/05/2026 05:40:18"/>
    <s v="Observaciones: Horario:"/>
    <s v=""/>
    <x v="25"/>
    <s v="Alejandra Penagos"/>
    <s v=""/>
    <s v="11/05/2026 05:40:20"/>
    <s v="ESPECIALIZACIONES"/>
    <s v="18/05/2026 17:00:00"/>
    <s v="Pendientes de Contactar"/>
    <s v="13/05/2026 09:57:46"/>
    <s v="11/05/2026 09:33:14"/>
    <s v="Luisa Fernanda Figueroa Llanes"/>
    <n v="3"/>
    <s v="EDWIN SERNA"/>
  </r>
  <r>
    <n v="1924747"/>
    <s v="B"/>
    <s v="Leo"/>
    <s v="Ruiz J"/>
    <s v=""/>
    <s v="00573105084217"/>
    <s v="lruizj1996@gmail.com"/>
    <s v="14/05/2026 18:04:50"/>
    <s v=""/>
    <s v=""/>
    <x v="24"/>
    <s v="Facebook"/>
    <s v=""/>
    <s v="14/05/2026 18:05:03"/>
    <s v="ESPECIALIZACIONES"/>
    <s v="18/05/2026 17:00:00"/>
    <s v="Pendientes de Contactar"/>
    <s v="15/05/2026 08:26:06"/>
    <s v="15/05/2026 08:26:06"/>
    <s v="Luisa Fernanda Figueroa Llanes"/>
    <n v="1"/>
    <s v="EDWIN SERNA"/>
  </r>
  <r>
    <n v="1928806"/>
    <s v="D"/>
    <s v="CORREGIMIENTO"/>
    <s v="GENOY"/>
    <s v=""/>
    <s v="00573014629519"/>
    <s v="corregiduriagenoy@gmail.com"/>
    <s v="17/05/2026 23:40:10"/>
    <s v="Observaciones: Horario:"/>
    <s v="19/05/2026 09:53:42"/>
    <x v="25"/>
    <s v="Alejandra Penagos"/>
    <s v=""/>
    <s v="17/05/2026 23:40:13"/>
    <s v="ESPECIALIZACIONES"/>
    <s v="19/05/2026 17:01:00"/>
    <s v="Pendientes de Contactar"/>
    <s v="19/05/2026 14:31:08"/>
    <s v="19/05/2026 09:53:42"/>
    <s v="Luisa Fernanda Figueroa Llanes"/>
    <n v="2"/>
    <s v="EDWIN SERNA"/>
  </r>
  <r>
    <n v="1874608"/>
    <s v="C"/>
    <s v="Oscar Garcia"/>
    <s v="Molano"/>
    <s v=""/>
    <s v="00573112308080"/>
    <s v="oscarandresgm2012@gmail.com"/>
    <s v="09/04/2026 18:42:22"/>
    <s v=""/>
    <s v=""/>
    <x v="24"/>
    <s v="Instagram"/>
    <s v=""/>
    <s v="09/04/2026 18:42:24"/>
    <s v="ESPECIALIZACIONES"/>
    <s v="18/05/2026 17:00:00"/>
    <s v="Pendientes de Contactar"/>
    <s v="30/04/2026 12:27:29"/>
    <s v="09/04/2026 18:45:44"/>
    <s v="Luisa Fernanda Figueroa Llanes"/>
    <n v="5"/>
    <s v="EDWIN SERNA"/>
  </r>
  <r>
    <n v="1909154"/>
    <s v="D"/>
    <s v="Alvaro"/>
    <s v="Espinosa"/>
    <s v=""/>
    <s v="00573103369207"/>
    <s v="alvarito123830@gmail.com"/>
    <s v="04/05/2026 22:09:59"/>
    <s v=""/>
    <s v=""/>
    <x v="26"/>
    <s v="Facebook"/>
    <s v=""/>
    <s v="04/05/2026 22:10:02"/>
    <s v="ESPECIALIZACIONES"/>
    <s v="18/05/2026 17:00:00"/>
    <s v="Pendientes de Contactar"/>
    <s v="07/05/2026 17:26:32"/>
    <s v="05/05/2026 12:25:17"/>
    <s v="Luisa Fernanda Figueroa Llanes"/>
    <n v="3"/>
    <s v="EDWIN SERNA"/>
  </r>
  <r>
    <n v="1929078"/>
    <s v="B"/>
    <s v="Marlio"/>
    <s v="Castañeda Ortiz"/>
    <s v=""/>
    <s v="00573174351966"/>
    <s v="cortizmarcas@gmail.com"/>
    <s v="18/05/2026 08:11:22"/>
    <s v=""/>
    <s v=""/>
    <x v="23"/>
    <s v="Facebook"/>
    <s v=""/>
    <s v="18/05/2026 08:12:41"/>
    <s v="ESPECIALIZACIONES"/>
    <s v="19/05/2026 10:24:00"/>
    <s v="Pendientes de Contactar"/>
    <s v="19/05/2026 07:54:32"/>
    <s v="19/05/2026 07:54:32"/>
    <s v="Luisa Fernanda Figueroa Llanes"/>
    <n v="1"/>
    <s v="EDWIN SERNA"/>
  </r>
  <r>
    <n v="1761728"/>
    <s v="B"/>
    <s v="DIANA CAROLINA"/>
    <s v="FLOREZ PICON"/>
    <s v=""/>
    <s v="00573025650043"/>
    <s v="dianita-0407@hotmail.com"/>
    <s v="15/01/2026 17:05:53"/>
    <s v="Observaciones: Horario:"/>
    <s v="13/04/2026 17:23:43"/>
    <x v="23"/>
    <s v="Alejandra Penagos"/>
    <s v=""/>
    <s v="15/01/2026 17:05:55"/>
    <s v="ESPECIALIZACIONES"/>
    <s v="18/05/2026 17:00:00"/>
    <s v="Pendientes de Contactar"/>
    <s v="29/04/2026 14:10:58"/>
    <s v="16/01/2026 06:23:08"/>
    <s v="Luisa Fernanda Figueroa Llanes"/>
    <n v="12"/>
    <s v="EDWIN SERNA"/>
  </r>
  <r>
    <n v="1886952"/>
    <s v="C"/>
    <s v="Carmen Adriana"/>
    <s v="Ibarbo Moreno"/>
    <s v=""/>
    <s v="00573172479766"/>
    <s v="ibarbomorenocarmena@gmail.com"/>
    <s v="17/04/2026 19:31:03"/>
    <s v="Observaciones: Horario:"/>
    <s v="17/04/2026 19:40:58"/>
    <x v="23"/>
    <s v="Alejandra Penagos"/>
    <s v=""/>
    <s v="17/04/2026 19:31:06"/>
    <s v="ESPECIALIZACIONES"/>
    <s v="18/05/2026 17:00:00"/>
    <s v="Pendientes de Contactar"/>
    <s v="30/04/2026 11:58:55"/>
    <s v="17/04/2026 19:40:33"/>
    <s v="Luisa Fernanda Figueroa Llanes"/>
    <n v="7"/>
    <s v="EDWIN SERNA"/>
  </r>
  <r>
    <n v="1903404"/>
    <s v="D"/>
    <s v="MIGUEL"/>
    <s v="PANCHA"/>
    <s v=""/>
    <s v="00573223769930"/>
    <s v="miguelpancha02@gmail.com"/>
    <s v="29/04/2026 20:54:34"/>
    <s v=""/>
    <s v="14/05/2026 15:17:19"/>
    <x v="23"/>
    <s v="cursosypostgrados.com"/>
    <s v=""/>
    <s v="29/04/2026 20:54:36"/>
    <s v="ESPECIALIZACIONES"/>
    <s v="18/05/2026 17:00:00"/>
    <s v="Pendientes de Contactar"/>
    <s v="15/05/2026 07:54:02"/>
    <s v="30/04/2026 08:43:15"/>
    <s v="Luisa Fernanda Figueroa Llanes"/>
    <n v="5"/>
    <s v="EDWIN SERNA"/>
  </r>
  <r>
    <n v="1805139"/>
    <s v="B"/>
    <s v="ALEJANDRO"/>
    <s v="QUINTERO"/>
    <s v=""/>
    <s v="00573107220157"/>
    <s v="alejoqintero.c@gmail.com"/>
    <s v="15/02/2026 14:14:14"/>
    <s v=""/>
    <s v="13/04/2026 15:53:49"/>
    <x v="22"/>
    <s v="Facebook"/>
    <s v=""/>
    <s v="15/02/2026 14:14:16"/>
    <s v="ESPECIALIZACIONES"/>
    <s v="18/05/2026 17:00:00"/>
    <s v="Pendientes de Contactar"/>
    <s v="29/04/2026 11:47:02"/>
    <s v="16/02/2026 18:00:11"/>
    <s v="Luisa Fernanda Figueroa Llanes"/>
    <n v="13"/>
    <s v="EDWIN SERNA"/>
  </r>
  <r>
    <n v="1911374"/>
    <s v="C"/>
    <s v="ANDRES"/>
    <s v="ZORRILLA"/>
    <s v=""/>
    <s v="00573123735332"/>
    <s v="azorrilla@ups.com"/>
    <s v="06/05/2026 07:20:29"/>
    <s v=""/>
    <s v="07/05/2026 15:55:43"/>
    <x v="24"/>
    <s v="Facebook"/>
    <s v=""/>
    <s v="06/05/2026 07:20:32"/>
    <s v="ESPECIALIZACIONES"/>
    <s v="18/05/2026 17:00:00"/>
    <s v="Pendientes de Contactar"/>
    <s v="15/05/2026 12:27:06"/>
    <s v="06/05/2026 13:22:52"/>
    <s v="Luisa Fernanda Figueroa Llanes"/>
    <n v="5"/>
    <s v="EDWIN SERNA"/>
  </r>
  <r>
    <n v="1920002"/>
    <s v="B"/>
    <s v="Hugo"/>
    <s v="Beltrán"/>
    <s v=""/>
    <s v="00573103238656"/>
    <s v="baraingenieria@hormaul.com"/>
    <s v="12/05/2026 07:35:56"/>
    <s v=""/>
    <s v=""/>
    <x v="22"/>
    <s v="Facebook"/>
    <s v=""/>
    <s v="12/05/2026 07:37:54"/>
    <s v="ESPECIALIZACIONES"/>
    <s v="18/05/2026 17:00:00"/>
    <s v="Pendientes de Contactar"/>
    <s v="15/05/2026 10:49:53"/>
    <s v="12/05/2026 08:33:05"/>
    <s v="Luisa Fernanda Figueroa Llanes"/>
    <n v="3"/>
    <s v="EDWIN SERNA"/>
  </r>
  <r>
    <n v="1874916"/>
    <s v="C"/>
    <s v="JULISSA"/>
    <s v="BERNIER"/>
    <s v=""/>
    <s v="00573002216608"/>
    <s v="bernierjulissa672@gmail.com"/>
    <s v="09/04/2026 23:00:19"/>
    <s v="Observaciones: Horario:"/>
    <s v="14/05/2026 15:01:34"/>
    <x v="23"/>
    <s v="Alejandra Penagos"/>
    <s v=""/>
    <s v="09/04/2026 23:00:21"/>
    <s v="ESPECIALIZACIONES"/>
    <s v="18/05/2026 17:00:00"/>
    <s v="Pendientes de Contactar"/>
    <s v="15/05/2026 07:55:32"/>
    <s v="10/04/2026 16:24:43"/>
    <s v="Luisa Fernanda Figueroa Llanes"/>
    <n v="14"/>
    <s v="EDWIN SERNA"/>
  </r>
  <r>
    <n v="1876464"/>
    <s v="D"/>
    <s v="Emiliano"/>
    <s v="Sandoval"/>
    <s v=""/>
    <s v="00573164392527"/>
    <s v="osemigo@yahoo.com"/>
    <s v="11/04/2026 01:01:01"/>
    <s v="Observaciones: Horario:"/>
    <s v=""/>
    <x v="22"/>
    <s v="Alejandra Penagos"/>
    <s v=""/>
    <s v="11/04/2026 01:01:03"/>
    <s v="ESPECIALIZACIONES"/>
    <s v="18/05/2026 17:00:00"/>
    <s v="Pendientes de Contactar"/>
    <s v="30/04/2026 15:26:28"/>
    <s v="11/04/2026 08:24:54"/>
    <s v="Luisa Fernanda Figueroa Llanes"/>
    <n v="4"/>
    <s v="EDWIN SERNA"/>
  </r>
  <r>
    <n v="1885589"/>
    <s v="D"/>
    <s v="Rafael Ospino"/>
    <s v="Polo"/>
    <s v=""/>
    <s v="00573017566744"/>
    <s v="rospinop@hotmail.com"/>
    <s v="16/04/2026 22:31:00"/>
    <s v="Observaciones: Horario:"/>
    <s v=""/>
    <x v="22"/>
    <s v="Alejandra Penagos"/>
    <s v=""/>
    <s v="16/04/2026 22:31:02"/>
    <s v="ESPECIALIZACIONES"/>
    <s v="18/05/2026 17:00:00"/>
    <s v="Pendientes de Contactar"/>
    <s v="30/04/2026 12:48:06"/>
    <s v="17/04/2026 14:30:42"/>
    <s v="Luisa Fernanda Figueroa Llanes"/>
    <n v="5"/>
    <s v="EDWIN SERNA"/>
  </r>
  <r>
    <n v="1930081"/>
    <s v="B"/>
    <s v="Roxana"/>
    <s v="Solano"/>
    <s v=""/>
    <s v="00573045856724"/>
    <s v="roxgsolano@gmail.com"/>
    <s v="19/05/2026 06:48:11"/>
    <s v=""/>
    <s v=""/>
    <x v="29"/>
    <s v="Facebook"/>
    <s v=""/>
    <s v="19/05/2026 06:48:32"/>
    <s v="ESPECIALIZACIONES"/>
    <s v="19/05/2026 10:11:00"/>
    <s v="Pendientes de Contactar"/>
    <s v="19/05/2026 07:41:40"/>
    <s v="19/05/2026 07:41:40"/>
    <s v="Luisa Fernanda Figueroa Llanes"/>
    <n v="1"/>
    <s v="EDWIN SERNA"/>
  </r>
  <r>
    <n v="1927853"/>
    <s v="B"/>
    <s v="Heidy"/>
    <s v="Jam"/>
    <s v=""/>
    <s v="00573143634767"/>
    <s v="heidyjam@hotmail.com"/>
    <s v="17/05/2026 09:18:54"/>
    <s v=""/>
    <s v=""/>
    <x v="24"/>
    <s v="Facebook"/>
    <s v=""/>
    <s v="17/05/2026 09:20:00"/>
    <s v="ESPECIALIZACIONES"/>
    <s v="19/05/2026 11:20:00"/>
    <s v="Pendientes de Contactar"/>
    <s v="19/05/2026 08:50:04"/>
    <s v="19/05/2026 08:50:04"/>
    <s v="Luisa Fernanda Figueroa Llanes"/>
    <n v="1"/>
    <s v="EDWIN SERNA"/>
  </r>
  <r>
    <n v="1888341"/>
    <s v="D"/>
    <s v="Laura Rosa"/>
    <s v="Agudelo Salas"/>
    <s v=""/>
    <s v="00573197133820"/>
    <s v="laurarosaagudelo86@gmail.com"/>
    <s v="18/04/2026 23:01:31"/>
    <s v=""/>
    <s v=""/>
    <x v="24"/>
    <s v="cursosypostgrados.com"/>
    <s v=""/>
    <s v="18/04/2026 23:01:34"/>
    <s v="ESPECIALIZACIONES"/>
    <s v="18/05/2026 17:00:00"/>
    <s v="Pendientes de Contactar"/>
    <s v="30/04/2026 13:08:52"/>
    <s v="20/04/2026 14:36:31"/>
    <s v="Luisa Fernanda Figueroa Llanes"/>
    <n v="5"/>
    <s v="EDWIN SERNA"/>
  </r>
  <r>
    <n v="1892099"/>
    <s v="C"/>
    <s v="ANDERSON FAVIAN"/>
    <s v="MENDOZA"/>
    <s v=""/>
    <s v="00573183662553"/>
    <s v="afmendoza1@hotmail.com"/>
    <s v="21/04/2026 14:26:07"/>
    <s v="Observaciones: Horario:"/>
    <s v="22/04/2026 14:19:02"/>
    <x v="25"/>
    <s v="Alejandra Penagos"/>
    <s v=""/>
    <s v="21/04/2026 14:26:09"/>
    <s v="ESPECIALIZACIONES"/>
    <s v="18/05/2026 17:00:00"/>
    <s v="Pendientes de Contactar"/>
    <s v="30/04/2026 11:49:58"/>
    <s v="21/04/2026 14:36:50"/>
    <s v="Luisa Fernanda Figueroa Llanes"/>
    <n v="6"/>
    <s v="EDWIN SERNA"/>
  </r>
  <r>
    <n v="1893462"/>
    <s v="A"/>
    <s v="MICHELLE"/>
    <s v="ROBAYO"/>
    <s v=""/>
    <s v="00573212706291"/>
    <s v="michelle.rodriguez@ecr.edu.co"/>
    <s v="22/04/2026 11:07:54"/>
    <s v=""/>
    <s v="22/04/2026 12:34:58"/>
    <x v="23"/>
    <s v="Google"/>
    <s v=""/>
    <s v="22/04/2026 11:07:57"/>
    <s v="ESPECIALIZACIONES"/>
    <s v="18/05/2026 17:00:00"/>
    <s v="Pendientes de Contactar"/>
    <s v="15/05/2026 10:42:52"/>
    <s v="22/04/2026 12:34:58"/>
    <s v="Luisa Fernanda Figueroa Llanes"/>
    <n v="12"/>
    <s v="EDWIN SERNA"/>
  </r>
  <r>
    <n v="1917482"/>
    <s v="C"/>
    <s v="Dairo"/>
    <s v="Pinto Gamez"/>
    <s v=""/>
    <s v="00573013331676"/>
    <s v="dairopinto28@hotmail.com"/>
    <s v="10/05/2026 10:22:10"/>
    <s v=""/>
    <s v=""/>
    <x v="24"/>
    <s v="Facebook"/>
    <s v=""/>
    <s v="10/05/2026 10:22:13"/>
    <s v="ESPECIALIZACIONES"/>
    <s v="18/05/2026 17:00:00"/>
    <s v="Pendientes de Contactar"/>
    <s v="13/05/2026 09:39:38"/>
    <s v="11/05/2026 15:01:22"/>
    <s v="Luisa Fernanda Figueroa Llanes"/>
    <n v="3"/>
    <s v="EDWIN SERNA"/>
  </r>
  <r>
    <n v="1891278"/>
    <s v="D"/>
    <s v="LUIS ALBERTO ÁVILA"/>
    <s v="AVILA"/>
    <s v=""/>
    <s v="00573176998367"/>
    <s v="aseycobc2024@gmail.com"/>
    <s v="21/04/2026 04:10:11"/>
    <s v="Observaciones: Horario:"/>
    <s v="25/04/2026 11:47:21"/>
    <x v="23"/>
    <s v="Alejandra Penagos"/>
    <s v=""/>
    <s v="21/04/2026 04:10:14"/>
    <s v="ESPECIALIZACIONES"/>
    <s v="18/05/2026 17:00:00"/>
    <s v="Pendientes de Contactar"/>
    <s v="12/05/2026 14:59:50"/>
    <s v="21/04/2026 11:46:55"/>
    <s v="Luisa Fernanda Figueroa Llanes"/>
    <n v="10"/>
    <s v="EDWIN SERNA"/>
  </r>
  <r>
    <n v="1889780"/>
    <s v="C"/>
    <s v="Luisa Sofia"/>
    <s v="Daza Valdes"/>
    <s v=""/>
    <s v="00573163478906"/>
    <s v="Luisasofiadaza@gmail.com"/>
    <s v="20/04/2026 07:21:07"/>
    <s v=""/>
    <s v=""/>
    <x v="24"/>
    <s v="Instagram"/>
    <s v=""/>
    <s v="20/04/2026 07:21:09"/>
    <s v="ESPECIALIZACIONES"/>
    <s v="18/05/2026 17:00:00"/>
    <s v="Pendientes de Contactar"/>
    <s v="30/04/2026 11:52:33"/>
    <s v="20/04/2026 14:15:22"/>
    <s v="Luisa Fernanda Figueroa Llanes"/>
    <n v="5"/>
    <s v="EDWIN SERNA"/>
  </r>
  <r>
    <n v="1912471"/>
    <s v="A"/>
    <s v="Adriana"/>
    <s v="Moreno"/>
    <s v=""/>
    <s v="00573226539286"/>
    <s v="danadryluk@gmail.com"/>
    <s v="06/05/2026 15:49:26"/>
    <s v=""/>
    <s v=""/>
    <x v="22"/>
    <s v="Google"/>
    <s v=""/>
    <s v="06/05/2026 15:49:30"/>
    <s v="ESPECIALIZACIONES"/>
    <s v="18/05/2026 17:00:00"/>
    <s v="Pendientes de Contactar"/>
    <s v="15/05/2026 15:13:20"/>
    <s v="06/05/2026 16:09:56"/>
    <s v="Luisa Fernanda Figueroa Llanes"/>
    <n v="4"/>
    <s v="EDWIN SERNA"/>
  </r>
  <r>
    <n v="1782844"/>
    <s v="B"/>
    <s v="MIREYA"/>
    <s v="R"/>
    <s v=""/>
    <s v="00573132922315"/>
    <s v="mireyamoreno12@gmail.com"/>
    <s v="30/01/2026 15:46:10"/>
    <s v=""/>
    <s v="13/04/2026 16:45:12"/>
    <x v="28"/>
    <s v="Facebook"/>
    <s v=""/>
    <s v="30/01/2026 15:48:29"/>
    <s v="ESPECIALIZACIONES"/>
    <s v="18/05/2026 17:00:00"/>
    <s v="Pendientes de Contactar"/>
    <s v="29/04/2026 13:44:07"/>
    <s v="30/01/2026 15:50:58"/>
    <s v="Luisa Fernanda Figueroa Llanes"/>
    <n v="13"/>
    <s v="EDWIN SERNA"/>
  </r>
  <r>
    <n v="1923536"/>
    <s v="A"/>
    <s v="Paula Andrea"/>
    <s v="Betancourt Chaves"/>
    <s v=""/>
    <s v="00573103367631"/>
    <s v="paubetancourtch@gmail.com"/>
    <s v="14/05/2026 07:18:08"/>
    <s v=""/>
    <s v=""/>
    <x v="22"/>
    <s v="Unbounce"/>
    <s v=""/>
    <s v="14/05/2026 07:18:12"/>
    <s v="ESPECIALIZACIONES"/>
    <s v="18/05/2026 17:00:00"/>
    <s v="Pendientes de Contactar"/>
    <s v="15/05/2026 09:33:12"/>
    <s v="14/05/2026 07:54:43"/>
    <s v="Luisa Fernanda Figueroa Llanes"/>
    <n v="2"/>
    <s v="EDWIN SERNA"/>
  </r>
  <r>
    <n v="1906160"/>
    <s v="C"/>
    <s v="ANTONIO"/>
    <s v="FLOREZ"/>
    <s v=""/>
    <s v="00573113787499"/>
    <s v="lisandroantoniofloremeza@gmail.com"/>
    <s v="02/05/2026 10:45:10"/>
    <s v="Observaciones: Horario:"/>
    <s v="02/05/2026 11:01:00"/>
    <x v="23"/>
    <s v="Alejandra Penagos"/>
    <s v=""/>
    <s v="02/05/2026 10:45:14"/>
    <s v="ESPECIALIZACIONES"/>
    <s v="18/05/2026 17:00:00"/>
    <s v="Pendientes de Contactar"/>
    <s v="05/05/2026 12:17:07"/>
    <s v="02/05/2026 11:01:00"/>
    <s v="Luisa Fernanda Velez Morales"/>
    <n v="2"/>
    <s v="EDWIN SERNA"/>
  </r>
  <r>
    <n v="1928730"/>
    <s v="A"/>
    <s v="JHOSEP DANIEL"/>
    <s v="PAZ CHAPID"/>
    <s v=""/>
    <s v="00573205102492"/>
    <s v="yoserpazzz2005@gmail.com"/>
    <s v="17/05/2026 22:37:34"/>
    <s v=""/>
    <s v="19/05/2026 08:05:41"/>
    <x v="23"/>
    <s v="Google"/>
    <s v=""/>
    <s v="17/05/2026 22:37:37"/>
    <s v="ESPECIALIZACIONES"/>
    <s v="19/05/2026 14:00:00"/>
    <s v="Pendientes de Contactar"/>
    <s v="19/05/2026 08:05:41"/>
    <s v="19/05/2026 08:05:41"/>
    <s v="Luisa Fernanda Velez Morales"/>
    <n v="1"/>
    <s v="EDWIN SERNA"/>
  </r>
  <r>
    <n v="1895003"/>
    <s v="B"/>
    <s v="JOAQUIN"/>
    <s v="PERDOMO"/>
    <s v=""/>
    <s v="00573007456135"/>
    <s v="Joaquininversiones01@gmail.com"/>
    <s v="23/04/2026 12:37:10"/>
    <s v=""/>
    <s v="23/04/2026 16:23:51"/>
    <x v="28"/>
    <s v="Facebook"/>
    <s v=""/>
    <s v="23/04/2026 12:37:14"/>
    <s v="ESPECIALIZACIONES"/>
    <s v="18/05/2026 17:00:00"/>
    <s v="Pendientes de Contactar"/>
    <s v="24/04/2026 14:35:00"/>
    <s v="23/04/2026 16:23:51"/>
    <s v="Luisa Fernanda Velez Morales"/>
    <n v="2"/>
    <s v="EDWIN SERNA"/>
  </r>
  <r>
    <n v="1918561"/>
    <s v="A"/>
    <s v="KAREN DANIELA"/>
    <s v="HERNANDEZ PELAYO"/>
    <s v=""/>
    <s v="00573177840168"/>
    <s v="kh4094098@gmail.com"/>
    <s v="11/05/2026 08:06:05"/>
    <s v="Me gustaría saber mas"/>
    <s v="11/05/2026 15:28:14"/>
    <x v="23"/>
    <s v="Web Uniasturias"/>
    <s v=""/>
    <s v="11/05/2026 08:06:07"/>
    <s v="ESPECIALIZACIONES"/>
    <s v="18/05/2026 17:00:00"/>
    <s v="Pendientes de Contactar"/>
    <s v="11/05/2026 15:28:14"/>
    <s v="11/05/2026 08:59:33"/>
    <s v="Luisa Fernanda Velez Morales"/>
    <n v="4"/>
    <s v="EDWIN SERNA"/>
  </r>
  <r>
    <n v="1922809"/>
    <s v="C"/>
    <s v="YOMMARA"/>
    <s v="SALCEDO"/>
    <s v=""/>
    <s v="00573124210501"/>
    <s v="stefannysalcedo96@gmail.com"/>
    <s v="13/05/2026 18:10:14"/>
    <s v="Observaciones: Horario:"/>
    <s v="14/05/2026 15:54:26"/>
    <x v="25"/>
    <s v="Alejandra Penagos"/>
    <s v=""/>
    <s v="13/05/2026 18:10:18"/>
    <s v="ESPECIALIZACIONES"/>
    <s v="18/05/2026 17:00:00"/>
    <s v="Pendientes de Contactar"/>
    <s v="14/05/2026 15:54:26"/>
    <s v="14/05/2026 10:17:45"/>
    <s v="Luisa Fernanda Velez Morales"/>
    <n v="2"/>
    <s v="EDWIN SERNA"/>
  </r>
  <r>
    <n v="1910584"/>
    <s v="B"/>
    <s v="DANNA YIRETH"/>
    <s v="ARROYO VALENCIA"/>
    <s v=""/>
    <s v="00573157788852"/>
    <s v="machevalencia88@gmail.com"/>
    <s v="05/05/2026 17:52:19"/>
    <s v=""/>
    <s v="06/05/2026 15:04:20"/>
    <x v="28"/>
    <s v="Aprendemas"/>
    <s v=""/>
    <s v="05/05/2026 17:52:21"/>
    <s v="ESPECIALIZACIONES"/>
    <s v="18/05/2026 17:00:00"/>
    <s v="Pendientes de Contactar"/>
    <s v="07/05/2026 07:37:30"/>
    <s v="06/05/2026 09:56:17"/>
    <s v="Luisa Fernanda Velez Morales"/>
    <n v="3"/>
    <s v="EDWIN SERNA"/>
  </r>
  <r>
    <n v="1885518"/>
    <s v="D"/>
    <s v="MARTIN"/>
    <s v="CISNEROS"/>
    <s v=""/>
    <s v="00573187315555"/>
    <s v="martincisneros9403@gmail.com"/>
    <s v="16/04/2026 21:41:00"/>
    <s v="Observaciones: Horario:"/>
    <s v="17/04/2026 11:34:42"/>
    <x v="22"/>
    <s v="Alejandra Penagos"/>
    <s v=""/>
    <s v="16/04/2026 21:41:03"/>
    <s v="ESPECIALIZACIONES"/>
    <s v="18/05/2026 17:00:00"/>
    <s v="Pendientes de Contactar"/>
    <s v="17/04/2026 14:29:00"/>
    <s v="17/04/2026 11:34:42"/>
    <s v="Luisa Fernanda Velez Morales"/>
    <n v="2"/>
    <s v="EDWIN SERNA"/>
  </r>
  <r>
    <n v="1889261"/>
    <s v="A"/>
    <s v="NOEMI"/>
    <s v="ALVAREZ"/>
    <s v=""/>
    <s v="00573207733258"/>
    <s v="yslenialvarez28@gmail.com"/>
    <s v="19/04/2026 20:51:20"/>
    <s v=""/>
    <s v="29/04/2026 12:46:56"/>
    <x v="22"/>
    <s v="Google"/>
    <s v=""/>
    <s v="19/04/2026 20:51:22"/>
    <s v="ESPECIALIZACIONES"/>
    <s v="18/05/2026 17:00:00"/>
    <s v="Pendientes de Contactar"/>
    <s v="29/04/2026 18:53:43"/>
    <s v="20/04/2026 15:46:24"/>
    <s v="Luisa Fernanda Velez Morales"/>
    <n v="7"/>
    <s v="EDWIN SERNA"/>
  </r>
  <r>
    <n v="1908628"/>
    <s v="C"/>
    <s v="OMAR"/>
    <s v="LEÓN"/>
    <s v=""/>
    <s v="00573124385176"/>
    <s v="omar.leonal@cun.edu.co"/>
    <s v="04/05/2026 16:24:07"/>
    <s v=""/>
    <s v="06/05/2026 15:00:39"/>
    <x v="24"/>
    <s v="Facebook"/>
    <s v=""/>
    <s v="04/05/2026 16:24:11"/>
    <s v="ESPECIALIZACIONES"/>
    <s v="18/05/2026 17:00:00"/>
    <s v="Pendientes de Contactar"/>
    <s v="08/05/2026 12:37:59"/>
    <s v="05/05/2026 11:11:00"/>
    <s v="Luisa Fernanda Velez Morales"/>
    <n v="3"/>
    <s v="EDWIN SERNA"/>
  </r>
  <r>
    <n v="1915959"/>
    <s v="D"/>
    <s v="GIOVANI CARO"/>
    <s v="GARCIA"/>
    <s v=""/>
    <s v="00573133705268"/>
    <s v="giocaro02@hotmail.com"/>
    <s v="08/05/2026 22:56:28"/>
    <s v=""/>
    <s v="09/05/2026 08:52:20"/>
    <x v="26"/>
    <s v="cursosypostgrados.com"/>
    <s v=""/>
    <s v="08/05/2026 22:56:30"/>
    <s v="ESPECIALIZACIONES"/>
    <s v="18/05/2026 17:00:00"/>
    <s v="Pendientes de Contactar"/>
    <s v="09/05/2026 08:52:20"/>
    <s v="09/05/2026 08:52:20"/>
    <s v="Luisa Fernanda Velez Morales"/>
    <n v="1"/>
    <s v="EDWIN SERNA"/>
  </r>
  <r>
    <n v="1920690"/>
    <s v="B"/>
    <s v="MANE"/>
    <s v="VANESA"/>
    <s v=""/>
    <s v="00573133134850"/>
    <s v="angie.rugeles@hotmail.com"/>
    <s v="12/05/2026 14:30:14"/>
    <s v=""/>
    <s v="13/05/2026 09:28:28"/>
    <x v="22"/>
    <s v="Instagram"/>
    <s v=""/>
    <s v="12/05/2026 14:31:58"/>
    <s v="ESPECIALIZACIONES"/>
    <s v="18/05/2026 17:00:00"/>
    <s v="Pendientes de Contactar"/>
    <s v="13/05/2026 09:28:28"/>
    <s v="13/05/2026 09:28:28"/>
    <s v="Luisa Fernanda Velez Morales"/>
    <n v="1"/>
    <s v="EDWIN SERNA"/>
  </r>
  <r>
    <n v="1929745"/>
    <s v="C"/>
    <s v="MIGUEL"/>
    <s v="MORA"/>
    <s v=""/>
    <s v="00573507675867"/>
    <s v="ing.miguelmora@hotmail.com"/>
    <s v="18/05/2026 20:51:08"/>
    <s v="Observaciones: Horario:"/>
    <s v="19/05/2026 09:56:17"/>
    <x v="22"/>
    <s v="Alejandra Penagos"/>
    <s v=""/>
    <s v="18/05/2026 20:51:10"/>
    <s v="ESPECIALIZACIONES"/>
    <s v="20/05/2026 13:02:00"/>
    <s v="Pendientes de Contactar"/>
    <s v="19/05/2026 09:56:17"/>
    <s v="19/05/2026 09:56:17"/>
    <s v="Luisa Fernanda Velez Morales"/>
    <n v="1"/>
    <s v="EDWIN SERNA"/>
  </r>
  <r>
    <n v="1911310"/>
    <s v="D"/>
    <s v="CARLOS ANDRÉS"/>
    <s v="MONTAÑEZ SILVA"/>
    <s v=""/>
    <s v="00573176366099"/>
    <s v="ccams820613@hotmail.com"/>
    <s v="06/05/2026 06:22:56"/>
    <s v=""/>
    <s v="07/05/2026 11:29:27"/>
    <x v="24"/>
    <s v="Instagram"/>
    <s v=""/>
    <s v="06/05/2026 06:22:58"/>
    <s v="ESPECIALIZACIONES"/>
    <s v="18/05/2026 17:00:00"/>
    <s v="Pendientes de Contactar"/>
    <s v="08/05/2026 12:42:19"/>
    <s v="06/05/2026 08:39:11"/>
    <s v="Luisa Fernanda Velez Morales"/>
    <n v="5"/>
    <s v="EDWIN SERNA"/>
  </r>
  <r>
    <n v="1910825"/>
    <s v="A"/>
    <s v="MARIA BONITA"/>
    <s v="PEREIRA PEREZ"/>
    <s v=""/>
    <s v="00573104280295"/>
    <s v="mabitopereira29@gmail.com"/>
    <s v="05/05/2026 20:44:30"/>
    <s v=""/>
    <s v="06/05/2026 08:12:04"/>
    <x v="23"/>
    <s v="Web Uniasturias"/>
    <s v=""/>
    <s v="05/05/2026 20:44:33"/>
    <s v="ESPECIALIZACIONES"/>
    <s v="18/05/2026 17:00:00"/>
    <s v="Pendientes de Contactar"/>
    <s v="07/05/2026 10:28:50"/>
    <s v="06/05/2026 08:12:04"/>
    <s v="Luisa Fernanda Velez Morales"/>
    <n v="3"/>
    <s v="EDWIN SERNA"/>
  </r>
  <r>
    <n v="1920065"/>
    <s v="A"/>
    <s v="CRISTIAN DAVID"/>
    <s v="PATIÑO MENESES"/>
    <s v=""/>
    <s v="00573188757543"/>
    <s v="cristiandavid92@outlook.com"/>
    <s v="12/05/2026 08:20:37"/>
    <s v=""/>
    <s v="12/05/2026 09:36:24"/>
    <x v="22"/>
    <s v="Google"/>
    <s v=""/>
    <s v="12/05/2026 08:20:39"/>
    <s v="ESPECIALIZACIONES"/>
    <s v="18/05/2026 17:00:00"/>
    <s v="Pendientes de Contactar"/>
    <s v="12/05/2026 15:58:30"/>
    <s v="12/05/2026 09:23:29"/>
    <s v="Luisa Fernanda Velez Morales"/>
    <n v="3"/>
    <s v="EDWIN SERNA"/>
  </r>
  <r>
    <n v="1889183"/>
    <s v="C"/>
    <s v="DAVID"/>
    <s v="STERLING"/>
    <s v=""/>
    <s v="00573146695146"/>
    <s v="davidnf.44@gmail.com"/>
    <s v="19/04/2026 19:46:36"/>
    <s v=""/>
    <s v="21/04/2026 15:51:14"/>
    <x v="24"/>
    <s v="Facebook"/>
    <s v=""/>
    <s v="19/04/2026 19:46:39"/>
    <s v="ESPECIALIZACIONES"/>
    <s v="18/05/2026 17:00:00"/>
    <s v="Pendientes de Contactar"/>
    <s v="23/04/2026 18:53:34"/>
    <s v="20/04/2026 16:22:34"/>
    <s v="Luisa Fernanda Velez Morales"/>
    <n v="3"/>
    <s v="EDWIN SERNA"/>
  </r>
  <r>
    <n v="1904328"/>
    <s v="B"/>
    <s v="ALEXIS"/>
    <s v="SANABRIA"/>
    <s v=""/>
    <s v="00573005692165"/>
    <s v="lexusmedinas@gmail.com"/>
    <s v="30/04/2026 14:34:48"/>
    <s v=""/>
    <s v="30/04/2026 14:51:24"/>
    <x v="29"/>
    <s v="Facebook"/>
    <s v=""/>
    <s v="30/04/2026 14:34:52"/>
    <s v="ESPECIALIZACIONES"/>
    <s v="18/05/2026 17:00:00"/>
    <s v="Pendientes de Contactar"/>
    <s v="07/05/2026 10:58:29"/>
    <s v="30/04/2026 14:51:24"/>
    <s v="Luisa Fernanda Velez Morales"/>
    <n v="3"/>
    <s v="EDWIN SERNA"/>
  </r>
  <r>
    <n v="1887643"/>
    <s v="C"/>
    <s v="PILAR"/>
    <s v="OSPINA"/>
    <s v=""/>
    <s v="00573104494323"/>
    <s v="pilarospina1996@gmail.com"/>
    <s v="18/04/2026 10:54:15"/>
    <s v=""/>
    <s v="21/04/2026 16:59:14"/>
    <x v="24"/>
    <s v="Instagram"/>
    <s v=""/>
    <s v="18/04/2026 10:54:18"/>
    <s v="ESPECIALIZACIONES"/>
    <s v="18/05/2026 17:00:00"/>
    <s v="Pendientes de Contactar"/>
    <s v="06/05/2026 12:01:10"/>
    <s v="18/04/2026 11:11:51"/>
    <s v="Luisa Fernanda Velez Morales"/>
    <n v="5"/>
    <s v="EDWIN SERNA"/>
  </r>
  <r>
    <n v="1912342"/>
    <s v="C"/>
    <s v="AIYSHA"/>
    <s v="WOLF"/>
    <s v=""/>
    <s v="00573194844530"/>
    <s v="aiyeshaofaolain@gmail.com"/>
    <s v="06/05/2026 14:07:00"/>
    <s v=""/>
    <s v="06/05/2026 14:32:13"/>
    <x v="24"/>
    <s v="Facebook"/>
    <s v=""/>
    <s v="06/05/2026 14:07:03"/>
    <s v="ESPECIALIZACIONES"/>
    <s v="18/05/2026 17:00:00"/>
    <s v="Pendientes de Contactar"/>
    <s v="06/05/2026 14:55:20"/>
    <s v="06/05/2026 14:32:13"/>
    <s v="Luisa Fernanda Velez Morales"/>
    <n v="2"/>
    <s v="EDWIN SERNA"/>
  </r>
  <r>
    <n v="1929121"/>
    <s v="A"/>
    <s v="JHON"/>
    <s v="REYES"/>
    <s v=""/>
    <s v="00573504419002"/>
    <s v="jhonjaidervillanuevareyes@gmail.com"/>
    <s v="18/05/2026 08:53:08"/>
    <s v=""/>
    <s v="19/05/2026 07:57:26"/>
    <x v="23"/>
    <s v="Google"/>
    <s v=""/>
    <s v="18/05/2026 08:53:10"/>
    <s v="ESPECIALIZACIONES"/>
    <s v="19/05/2026 13:10:00"/>
    <s v="Pendientes de Contactar"/>
    <s v="19/05/2026 07:57:26"/>
    <s v="19/05/2026 07:57:26"/>
    <s v="Luisa Fernanda Velez Morales"/>
    <n v="1"/>
    <s v="EDWIN SERNA"/>
  </r>
  <r>
    <n v="1914512"/>
    <s v="C"/>
    <s v="DIEGO"/>
    <s v="USMA"/>
    <s v=""/>
    <s v="00573007783730"/>
    <s v="diegousmagt@gmail.com"/>
    <s v="07/05/2026 21:58:55"/>
    <s v=""/>
    <s v="08/05/2026 09:11:56"/>
    <x v="24"/>
    <s v="Facebook"/>
    <s v=""/>
    <s v="07/05/2026 21:58:58"/>
    <s v="ESPECIALIZACIONES"/>
    <s v="18/05/2026 17:00:00"/>
    <s v="Pendientes de Contactar"/>
    <s v="08/05/2026 09:11:56"/>
    <s v="08/05/2026 08:21:20"/>
    <s v="Luisa Fernanda Velez Morales"/>
    <n v="2"/>
    <s v="EDWIN SERNA"/>
  </r>
  <r>
    <n v="1902646"/>
    <s v="B"/>
    <s v="LEIDY TATIANA"/>
    <s v="ARBOLEDA ZULETA"/>
    <s v=""/>
    <s v="00573011374912"/>
    <s v="tatiana230795arboleda@gmail.com"/>
    <s v="29/04/2026 11:10:21"/>
    <s v=""/>
    <s v="11/05/2026 07:36:10"/>
    <x v="25"/>
    <s v="Instagram"/>
    <s v=""/>
    <s v="29/04/2026 11:10:24"/>
    <s v="ESPECIALIZACIONES"/>
    <s v="18/05/2026 17:00:00"/>
    <s v="Pendientes de Contactar"/>
    <s v="11/05/2026 11:40:55"/>
    <s v="29/04/2026 12:25:08"/>
    <s v="Luisa Fernanda Velez Morales"/>
    <n v="6"/>
    <s v="EDWIN SERNA"/>
  </r>
  <r>
    <n v="1876449"/>
    <s v="D"/>
    <s v="LORENA"/>
    <s v="COTES"/>
    <s v=""/>
    <s v="00573145251357"/>
    <s v="cotesodalbis@gmail.com"/>
    <s v="11/04/2026 00:45:51"/>
    <s v="Observaciones: Horario:"/>
    <s v="05/05/2026 17:49:00"/>
    <x v="22"/>
    <s v="Alejandra Penagos"/>
    <s v=""/>
    <s v="11/04/2026 00:45:53"/>
    <s v="ESPECIALIZACIONES"/>
    <s v="18/05/2026 17:00:00"/>
    <s v="Pendientes de Contactar"/>
    <s v="13/05/2026 13:32:15"/>
    <s v="11/04/2026 09:05:08"/>
    <s v="Luisa Fernanda Velez Morales"/>
    <n v="11"/>
    <s v="EDWIN SERNA"/>
  </r>
  <r>
    <n v="1916014"/>
    <s v="D"/>
    <s v="JOHN"/>
    <s v="VELASQUEZ"/>
    <s v=""/>
    <s v="00573115296642"/>
    <s v="j.vairo00@gmail.com"/>
    <s v="08/05/2026 23:45:37"/>
    <s v="Observaciones: Horario:"/>
    <s v="09/05/2026 08:48:23"/>
    <x v="25"/>
    <s v="Alejandra Penagos"/>
    <s v=""/>
    <s v="08/05/2026 23:45:39"/>
    <s v="ESPECIALIZACIONES"/>
    <s v="18/05/2026 17:00:00"/>
    <s v="Pendientes de Contactar"/>
    <s v="14/05/2026 12:40:19"/>
    <s v="09/05/2026 08:48:23"/>
    <s v="Luisa Fernanda Velez Morales"/>
    <n v="2"/>
    <s v="EDWIN SERNA"/>
  </r>
  <r>
    <n v="1913190"/>
    <s v="A"/>
    <s v="Tatiana"/>
    <s v="Ledezma"/>
    <s v=""/>
    <s v="00573233057186"/>
    <s v="ttatty92@gmail.com"/>
    <s v="07/05/2026 01:56:26"/>
    <s v=""/>
    <s v=""/>
    <x v="23"/>
    <s v="Google"/>
    <s v=""/>
    <s v="07/05/2026 01:56:28"/>
    <s v="ESPECIALIZACIONES"/>
    <s v="18/05/2026 17:00:00"/>
    <s v="Pendientes de Contactar"/>
    <s v="08/05/2026 12:46:50"/>
    <s v="07/05/2026 08:10:30"/>
    <s v="Luisa Fernanda Velez Morales"/>
    <n v="2"/>
    <s v="EDWIN SERNA"/>
  </r>
  <r>
    <n v="1926325"/>
    <s v="A"/>
    <s v="JHONY IVAN"/>
    <s v="BURGOS GUERRERO"/>
    <s v=""/>
    <s v="00573135115070"/>
    <s v="jhonyguerrero2021@gmail.com"/>
    <s v="15/05/2026 20:50:50"/>
    <s v=""/>
    <s v="16/05/2026 11:20:39"/>
    <x v="23"/>
    <s v="Google"/>
    <s v=""/>
    <s v="15/05/2026 20:50:52"/>
    <s v="ESPECIALIZACIONES"/>
    <s v="19/05/2026 14:45:00"/>
    <s v="Pendientes de Contactar"/>
    <s v="16/05/2026 11:20:39"/>
    <s v="16/05/2026 11:20:39"/>
    <s v="Luisa Fernanda Velez Morales"/>
    <n v="1"/>
    <s v="EDWIN SERNA"/>
  </r>
  <r>
    <n v="1915291"/>
    <s v="A"/>
    <s v="SARÁSH"/>
    <s v="CALVO"/>
    <s v=""/>
    <s v="00573105013143"/>
    <s v="srtacalvo54@gmail.com"/>
    <s v="08/05/2026 13:31:09"/>
    <s v=""/>
    <s v="08/05/2026 15:41:03"/>
    <x v="26"/>
    <s v="Google"/>
    <s v=""/>
    <s v="08/05/2026 13:31:12"/>
    <s v="ESPECIALIZACIONES"/>
    <s v="18/05/2026 17:00:00"/>
    <s v="Pendientes de Contactar"/>
    <s v="08/05/2026 15:41:03"/>
    <s v="08/05/2026 15:41:03"/>
    <s v="Luisa Fernanda Velez Morales"/>
    <n v="1"/>
    <s v="EDWIN SERNA"/>
  </r>
  <r>
    <n v="1887230"/>
    <s v="A"/>
    <s v="IVÁN"/>
    <s v="GARNICA"/>
    <s v=""/>
    <s v="00573192201895"/>
    <s v="ivandarigarnica@gamil.com"/>
    <s v="18/04/2026 00:41:31"/>
    <s v=""/>
    <s v="29/04/2026 12:48:38"/>
    <x v="22"/>
    <s v="Google"/>
    <s v=""/>
    <s v="18/04/2026 00:41:34"/>
    <s v="ESPECIALIZACIONES"/>
    <s v="18/05/2026 17:00:00"/>
    <s v="Pendientes de Contactar"/>
    <s v="30/04/2026 16:19:36"/>
    <s v="18/04/2026 09:48:53"/>
    <s v="Luisa Fernanda Velez Morales"/>
    <n v="7"/>
    <s v="EDWIN SERNA"/>
  </r>
  <r>
    <n v="1919040"/>
    <s v="B"/>
    <s v="YINETH"/>
    <s v="SALGADO ARIAS"/>
    <s v=""/>
    <s v="00573205039778"/>
    <s v="yinethsalgadoarias@hotmail.com"/>
    <s v="11/05/2026 13:26:44"/>
    <s v=""/>
    <s v="11/05/2026 15:38:02"/>
    <x v="28"/>
    <s v="Facebook"/>
    <s v=""/>
    <s v="11/05/2026 13:26:47"/>
    <s v="ESPECIALIZACIONES"/>
    <s v="18/05/2026 17:00:00"/>
    <s v="Pendientes de Contactar"/>
    <s v="12/05/2026 07:06:01"/>
    <s v="11/05/2026 15:38:02"/>
    <s v="Luisa Fernanda Velez Morales"/>
    <n v="2"/>
    <s v="EDWIN SERNA"/>
  </r>
  <r>
    <n v="1884635"/>
    <s v="D"/>
    <s v="MARIA"/>
    <s v="ALEJANDRA"/>
    <s v=""/>
    <s v="00573045930044"/>
    <s v="lababycor3@gmail.com"/>
    <s v="16/04/2026 12:13:36"/>
    <s v=""/>
    <s v="09/05/2026 11:38:13"/>
    <x v="26"/>
    <s v="cursosypostgrados.com"/>
    <s v=""/>
    <s v="16/04/2026 12:13:41"/>
    <s v="ESPECIALIZACIONES"/>
    <s v="18/05/2026 17:00:00"/>
    <s v="Pendientes de Contactar"/>
    <s v="09/05/2026 11:38:13"/>
    <s v="16/04/2026 17:36:28"/>
    <s v="Luisa Fernanda Velez Morales"/>
    <n v="3"/>
    <s v="EDWIN SERNA"/>
  </r>
  <r>
    <n v="1890913"/>
    <s v="B"/>
    <s v="MANUEL"/>
    <s v="CORREDOR"/>
    <s v=""/>
    <s v="00573204972361"/>
    <s v="manueljimenez252011@gmail.com"/>
    <s v="20/04/2026 20:55:51"/>
    <s v=""/>
    <s v="29/04/2026 16:39:17"/>
    <x v="24"/>
    <s v="Facebook"/>
    <s v=""/>
    <s v="20/04/2026 20:55:54"/>
    <s v="ESPECIALIZACIONES"/>
    <s v="18/05/2026 17:00:00"/>
    <s v="Pendientes de Contactar"/>
    <s v="05/05/2026 11:56:44"/>
    <s v="21/04/2026 15:00:14"/>
    <s v="Luisa Fernanda Velez Morales"/>
    <n v="4"/>
    <s v="EDWIN SERNA"/>
  </r>
  <r>
    <n v="1893218"/>
    <s v="B"/>
    <s v="JHON FREDY"/>
    <s v="FLOREZ OTERO"/>
    <s v=""/>
    <s v="00573182060496"/>
    <s v="jff13641@hotmail.com"/>
    <s v="22/04/2026 08:42:19"/>
    <s v=""/>
    <s v="22/04/2026 15:52:54"/>
    <x v="24"/>
    <s v="Aprendemas"/>
    <s v=""/>
    <s v="22/04/2026 08:42:22"/>
    <s v="ESPECIALIZACIONES"/>
    <s v="18/05/2026 17:00:00"/>
    <s v="Pendientes de Contactar"/>
    <s v="23/04/2026 18:57:27"/>
    <s v="22/04/2026 15:52:54"/>
    <s v="Luisa Fernanda Velez Morales"/>
    <n v="2"/>
    <s v="EDWIN SERNA"/>
  </r>
  <r>
    <n v="1921055"/>
    <s v="B"/>
    <s v="KAROL MARÍA"/>
    <s v="SÁNCHEZ  ROROMERO"/>
    <s v=""/>
    <s v="00573053011373"/>
    <s v="marinal.22@hotmail.com"/>
    <s v="12/05/2026 17:43:25"/>
    <s v=""/>
    <s v="13/05/2026 09:47:52"/>
    <x v="28"/>
    <s v="Aprendemas"/>
    <s v=""/>
    <s v="12/05/2026 17:43:28"/>
    <s v="ESPECIALIZACIONES"/>
    <s v="18/05/2026 17:00:00"/>
    <s v="Pendientes de Contactar"/>
    <s v="13/05/2026 09:47:52"/>
    <s v="13/05/2026 09:47:52"/>
    <s v="Luisa Fernanda Velez Morales"/>
    <n v="1"/>
    <s v="EDWIN SERNA"/>
  </r>
  <r>
    <n v="1897301"/>
    <s v="B"/>
    <s v="YOI"/>
    <s v="VARGAS"/>
    <s v=""/>
    <s v="00573246855352"/>
    <s v="yoiv3094@gmail.com"/>
    <s v="25/04/2026 07:07:23"/>
    <s v=""/>
    <s v="25/04/2026 11:52:52"/>
    <x v="28"/>
    <s v="Facebook"/>
    <s v=""/>
    <s v="25/04/2026 07:07:28"/>
    <s v="ESPECIALIZACIONES"/>
    <s v="18/05/2026 17:00:00"/>
    <s v="Pendientes de Contactar"/>
    <s v="29/04/2026 18:28:39"/>
    <s v="25/04/2026 09:37:55"/>
    <s v="Luisa Fernanda Velez Morales"/>
    <n v="6"/>
    <s v="EDWIN SERNA"/>
  </r>
  <r>
    <n v="1899624"/>
    <s v="C"/>
    <s v="JOSÉ"/>
    <s v="DÁVILA"/>
    <s v=""/>
    <s v="00573057691039"/>
    <s v="francisco.davila20@gmail.com"/>
    <s v="27/04/2026 09:52:35"/>
    <s v=""/>
    <s v="27/04/2026 17:34:56"/>
    <x v="24"/>
    <s v="Facebook"/>
    <s v=""/>
    <s v="27/04/2026 09:52:39"/>
    <s v="ESPECIALIZACIONES"/>
    <s v="18/05/2026 17:00:00"/>
    <s v="Pendientes de Contactar"/>
    <s v="28/04/2026 17:09:28"/>
    <s v="27/04/2026 17:34:56"/>
    <s v="Luisa Fernanda Velez Morales"/>
    <n v="2"/>
    <s v="EDWIN SERNA"/>
  </r>
  <r>
    <n v="1887620"/>
    <s v="D"/>
    <s v="DREINER"/>
    <s v="MADERA"/>
    <s v=""/>
    <s v="00573044873507"/>
    <s v="dj3madera@gmail.com"/>
    <s v="18/04/2026 10:43:25"/>
    <s v=""/>
    <s v="21/04/2026 17:11:55"/>
    <x v="22"/>
    <s v="cursosypostgrados.com"/>
    <s v=""/>
    <s v="18/04/2026 10:43:27"/>
    <s v="ESPECIALIZACIONES"/>
    <s v="18/05/2026 17:00:00"/>
    <s v="Pendientes de Contactar"/>
    <s v="23/04/2026 19:02:26"/>
    <s v="18/04/2026 11:05:46"/>
    <s v="Luisa Fernanda Velez Morales"/>
    <n v="3"/>
    <s v="EDWIN SERNA"/>
  </r>
  <r>
    <n v="1923278"/>
    <s v="B"/>
    <s v="LEONARDO"/>
    <s v="CASTELLANOS"/>
    <s v=""/>
    <s v="00573136575602"/>
    <s v="leonardosca244@gmail.com"/>
    <s v="14/05/2026 00:25:31"/>
    <s v=""/>
    <s v="14/05/2026 10:12:25"/>
    <x v="25"/>
    <s v="Facebook"/>
    <s v=""/>
    <s v="14/05/2026 00:27:20"/>
    <s v="ESPECIALIZACIONES"/>
    <s v="18/05/2026 17:00:00"/>
    <s v="Pendientes de Contactar"/>
    <s v="14/05/2026 10:12:25"/>
    <s v="14/05/2026 10:12:25"/>
    <s v="Luisa Fernanda Velez Morales"/>
    <n v="1"/>
    <s v="EDWIN SERNA"/>
  </r>
  <r>
    <n v="1899975"/>
    <s v="C"/>
    <s v="ESTEBAN"/>
    <s v="FRANCO"/>
    <s v=""/>
    <s v="00573006338025"/>
    <s v="franestebanarroyave@gmail.com"/>
    <s v="27/04/2026 15:20:49"/>
    <s v="Observaciones: Horario:"/>
    <s v="27/04/2026 17:27:50"/>
    <x v="23"/>
    <s v="Alejandra Penagos"/>
    <s v=""/>
    <s v="27/04/2026 15:20:52"/>
    <s v="ESPECIALIZACIONES"/>
    <s v="18/05/2026 17:00:00"/>
    <s v="Pendientes de Contactar"/>
    <s v="28/04/2026 19:17:43"/>
    <s v="27/04/2026 17:27:50"/>
    <s v="Luisa Fernanda Velez Morales"/>
    <n v="2"/>
    <s v="EDWIN SERNA"/>
  </r>
  <r>
    <n v="1911401"/>
    <s v="D"/>
    <s v="RAUL"/>
    <s v="JURADO"/>
    <s v=""/>
    <s v="00573007636794"/>
    <s v="servitisa@hitmail.com"/>
    <s v="06/05/2026 07:38:19"/>
    <s v=""/>
    <s v="06/05/2026 08:21:47"/>
    <x v="26"/>
    <s v="cursosypostgrados.com"/>
    <s v=""/>
    <s v="06/05/2026 07:38:21"/>
    <s v="ESPECIALIZACIONES"/>
    <s v="18/05/2026 17:00:00"/>
    <s v="Pendientes de Contactar"/>
    <s v="06/05/2026 08:21:47"/>
    <s v="06/05/2026 08:21:47"/>
    <s v="Luisa Fernanda Velez Morales"/>
    <n v="1"/>
    <s v="EDWIN SERNA"/>
  </r>
  <r>
    <n v="1890023"/>
    <s v="B"/>
    <s v="GONZALO VICTOR"/>
    <s v="MARTINEZ HELENO"/>
    <s v=""/>
    <s v="00573102788472"/>
    <s v="drgonmar@gmail.com"/>
    <s v="20/04/2026 10:28:17"/>
    <s v=""/>
    <s v="20/04/2026 14:35:39"/>
    <x v="23"/>
    <s v="Facebook"/>
    <s v=""/>
    <s v="20/04/2026 10:28:20"/>
    <s v="ESPECIALIZACIONES"/>
    <s v="18/05/2026 17:00:00"/>
    <s v="Pendientes de Contactar"/>
    <s v="29/04/2026 18:32:34"/>
    <s v="20/04/2026 14:35:39"/>
    <s v="Luisa Fernanda Velez Morales"/>
    <n v="4"/>
    <s v="EDWIN SERNA"/>
  </r>
  <r>
    <n v="1925780"/>
    <s v="A"/>
    <s v="JUAN SEBASTIAN GUZMÁN"/>
    <s v=""/>
    <s v=""/>
    <s v="00573208818429"/>
    <s v="jsgn1995@gmail.com"/>
    <s v="15/05/2026 12:25:29"/>
    <s v=""/>
    <s v="15/05/2026 12:29:48"/>
    <x v="22"/>
    <s v="Referenciado"/>
    <s v=""/>
    <s v="15/05/2026 12:25:31"/>
    <s v="ESPECIALIZACIONES"/>
    <s v="18/05/2026 17:00:00"/>
    <s v="Pendientes de Contactar"/>
    <s v="15/05/2026 12:29:48"/>
    <s v="15/05/2026 12:29:48"/>
    <s v="Luisa Fernanda Velez Morales"/>
    <n v="1"/>
    <s v="EDWIN SERNA"/>
  </r>
  <r>
    <n v="1928758"/>
    <s v="C"/>
    <s v="LUIS FELIPE"/>
    <s v="BURGOS DORIA"/>
    <s v=""/>
    <s v="00573044678689"/>
    <s v="luisfeburgosd@gmail.com"/>
    <s v="17/05/2026 23:00:36"/>
    <s v="Observaciones: Horario:"/>
    <s v="19/05/2026 07:31:27"/>
    <x v="23"/>
    <s v="Alejandra Penagos"/>
    <s v=""/>
    <s v="17/05/2026 23:00:40"/>
    <s v="ESPECIALIZACIONES"/>
    <s v="20/05/2026 12:05:00"/>
    <s v="Pendientes de Contactar"/>
    <s v="19/05/2026 07:31:27"/>
    <s v="19/05/2026 07:31:27"/>
    <s v="Luisa Fernanda Velez Morales"/>
    <n v="1"/>
    <s v="EDWIN SERNA"/>
  </r>
  <r>
    <n v="1918048"/>
    <s v="D"/>
    <s v="Erika"/>
    <s v="Leguizamo"/>
    <s v=""/>
    <s v="00573204904766"/>
    <s v="erikaleguizamo7@gmail.com"/>
    <s v="10/05/2026 22:23:53"/>
    <s v=""/>
    <s v=""/>
    <x v="24"/>
    <s v="Instagram"/>
    <s v=""/>
    <s v="10/05/2026 22:23:55"/>
    <s v="ESPECIALIZACIONES"/>
    <s v="18/05/2026 17:00:00"/>
    <s v="Pendientes de Contactar"/>
    <s v="11/05/2026 09:22:44"/>
    <s v="11/05/2026 09:22:44"/>
    <s v="Luisa Fernanda Velez Morales"/>
    <n v="1"/>
    <s v="EDWIN SERNA"/>
  </r>
  <r>
    <n v="1914726"/>
    <s v="B"/>
    <s v="LORENA"/>
    <s v="ÁLVAREZ²"/>
    <s v=""/>
    <s v="00573117091997"/>
    <s v="lore.60182@gmail.com"/>
    <s v="08/05/2026 05:14:54"/>
    <s v=""/>
    <s v="08/05/2026 08:56:31"/>
    <x v="28"/>
    <s v="Instagram"/>
    <s v=""/>
    <s v="08/05/2026 05:14:56"/>
    <s v="ESPECIALIZACIONES"/>
    <s v="18/05/2026 17:00:00"/>
    <s v="Pendientes de Contactar"/>
    <s v="12/05/2026 10:27:58"/>
    <s v="08/05/2026 08:03:26"/>
    <s v="Luisa Fernanda Velez Morales"/>
    <n v="3"/>
    <s v="EDWIN SERNA"/>
  </r>
  <r>
    <n v="1888553"/>
    <s v="B"/>
    <s v="EDGAR"/>
    <s v="GOMEZ CHAVEZ"/>
    <s v=""/>
    <s v="00573153386491"/>
    <s v="Egochavez@yahoo.com"/>
    <s v="19/04/2026 08:06:59"/>
    <s v=""/>
    <s v="21/04/2026 16:29:38"/>
    <x v="22"/>
    <s v="Facebook"/>
    <s v=""/>
    <s v="19/04/2026 08:07:03"/>
    <s v="ESPECIALIZACIONES"/>
    <s v="18/05/2026 17:00:00"/>
    <s v="Pendientes de Contactar"/>
    <s v="22/04/2026 19:07:11"/>
    <s v="20/04/2026 16:15:36"/>
    <s v="Luisa Fernanda Velez Morales"/>
    <n v="3"/>
    <s v="EDWIN SERNA"/>
  </r>
  <r>
    <n v="1891656"/>
    <s v="B"/>
    <s v="CARLOS DANIEL"/>
    <s v="GARCÍA ZÚÑIGA"/>
    <s v=""/>
    <s v="00573042079842"/>
    <s v="cadaniel308@gmail.com"/>
    <s v="21/04/2026 10:12:28"/>
    <s v=""/>
    <s v="29/04/2026 16:37:27"/>
    <x v="24"/>
    <s v="BBDD CUA Clevermatic"/>
    <s v=""/>
    <s v="21/04/2026 10:12:31"/>
    <s v="ESPECIALIZACIONES"/>
    <s v="18/05/2026 17:00:00"/>
    <s v="Pendientes de Contactar"/>
    <s v="29/04/2026 17:45:04"/>
    <s v="21/04/2026 14:40:20"/>
    <s v="Luisa Fernanda Velez Morales"/>
    <n v="4"/>
    <s v="EDWIN SERNA"/>
  </r>
  <r>
    <n v="1929058"/>
    <s v="B"/>
    <s v="ANDERSON"/>
    <s v="OBANDO CARDOZO"/>
    <s v="005793046072564"/>
    <s v="00573238964101"/>
    <s v="anderson.obando01@gmail.com"/>
    <s v="18/05/2026 07:52:07"/>
    <s v=""/>
    <s v="19/05/2026 11:10:17"/>
    <x v="26"/>
    <s v="Facebook"/>
    <s v=""/>
    <s v="18/05/2026 07:53:26"/>
    <s v="ESPECIALIZACIONES"/>
    <s v="20/05/2026 10:10:00"/>
    <s v="Pendientes de Contactar"/>
    <s v="19/05/2026 11:10:17"/>
    <s v="19/05/2026 11:10:17"/>
    <s v="Luisa Fernanda Velez Morales"/>
    <n v="1"/>
    <s v="EDWIN SERNA"/>
  </r>
  <r>
    <n v="1892826"/>
    <s v="A"/>
    <s v="ADRIANA KATHERINE"/>
    <s v="GARCIA"/>
    <s v=""/>
    <s v="00573223399886"/>
    <s v="adrianakatherinegarcia87@gmail.com"/>
    <s v="21/04/2026 23:13:14"/>
    <s v=""/>
    <s v="07/05/2026 07:38:35"/>
    <x v="23"/>
    <s v="Google"/>
    <s v=""/>
    <s v="21/04/2026 23:13:16"/>
    <s v="ESPECIALIZACIONES"/>
    <s v="18/05/2026 17:00:00"/>
    <s v="Pendientes de Contactar"/>
    <s v="08/05/2026 12:53:55"/>
    <s v="22/04/2026 12:33:00"/>
    <s v="Luisa Fernanda Velez Morales"/>
    <n v="9"/>
    <s v="EDWIN SERNA"/>
  </r>
  <r>
    <n v="1926687"/>
    <s v="B"/>
    <s v="KAREN"/>
    <s v="DIAZ"/>
    <s v=""/>
    <s v="00573213207549"/>
    <s v="diaztorreskarenvanessa@gmail.com"/>
    <s v="16/05/2026 08:14:11"/>
    <s v=""/>
    <s v="16/05/2026 09:40:42"/>
    <x v="24"/>
    <s v="Facebook"/>
    <s v=""/>
    <s v="16/05/2026 08:15:01"/>
    <s v="ESPECIALIZACIONES"/>
    <s v="19/05/2026 09:10:00"/>
    <s v="Pendientes de Contactar"/>
    <s v="16/05/2026 09:40:42"/>
    <s v="16/05/2026 09:40:42"/>
    <s v="Luisa Fernanda Velez Morales"/>
    <n v="1"/>
    <s v="EDWIN SERNA"/>
  </r>
  <r>
    <n v="1914393"/>
    <s v="C"/>
    <s v="MAURICIO"/>
    <s v="AGUDELO"/>
    <s v=""/>
    <s v="00573115834964"/>
    <s v="mauricioagudelo23@outlook.com"/>
    <s v="07/05/2026 20:37:07"/>
    <s v=""/>
    <s v="08/05/2026 10:18:04"/>
    <x v="24"/>
    <s v="Facebook"/>
    <s v=""/>
    <s v="07/05/2026 20:37:12"/>
    <s v="ESPECIALIZACIONES"/>
    <s v="18/05/2026 17:00:00"/>
    <s v="Pendientes de Contactar"/>
    <s v="14/05/2026 12:28:55"/>
    <s v="08/05/2026 10:18:04"/>
    <s v="Luisa Fernanda Velez Morales"/>
    <n v="2"/>
    <s v="EDWIN SERNA"/>
  </r>
  <r>
    <n v="1896493"/>
    <s v="C"/>
    <s v="MIGUEL"/>
    <s v="CAICEDO"/>
    <s v=""/>
    <s v="00573123954539"/>
    <s v="migueleto10@hotmail.com"/>
    <s v="24/04/2026 15:24:05"/>
    <s v=""/>
    <s v="06/05/2026 11:30:37"/>
    <x v="24"/>
    <s v="Instagram"/>
    <s v=""/>
    <s v="24/04/2026 15:24:08"/>
    <s v="ESPECIALIZACIONES"/>
    <s v="18/05/2026 17:00:00"/>
    <s v="Pendientes de Contactar"/>
    <s v="08/05/2026 07:51:16"/>
    <s v="24/04/2026 15:43:45"/>
    <s v="Luisa Fernanda Velez Morales"/>
    <n v="6"/>
    <s v="EDWIN SERNA"/>
  </r>
  <r>
    <n v="1901052"/>
    <s v="A"/>
    <s v="Angie Lizbeth"/>
    <s v="Caballero Gauta"/>
    <s v=""/>
    <s v="00573007647667"/>
    <s v="angielizbethcg@gmail.com"/>
    <s v="28/04/2026 11:13:47"/>
    <s v=""/>
    <s v=""/>
    <x v="23"/>
    <s v="Google"/>
    <s v=""/>
    <s v="28/04/2026 11:13:50"/>
    <s v="ESPECIALIZACIONES"/>
    <s v="18/05/2026 17:00:00"/>
    <s v="Pendientes de Contactar"/>
    <s v="04/05/2026 17:56:32"/>
    <s v="28/04/2026 12:33:31"/>
    <s v="Luisa Fernanda Velez Morales"/>
    <n v="4"/>
    <s v="EDWIN SERNA"/>
  </r>
  <r>
    <n v="1899933"/>
    <s v="A"/>
    <s v="SANDY YULIETH"/>
    <s v="PALACIOS PALACIOS"/>
    <s v=""/>
    <s v="00573116107307"/>
    <s v="sandyyulieth1998@gmail.com"/>
    <s v="27/04/2026 14:33:18"/>
    <s v=""/>
    <s v="28/04/2026 16:01:48"/>
    <x v="26"/>
    <s v="Web Uniasturias"/>
    <s v=""/>
    <s v="27/04/2026 14:33:20"/>
    <s v="ESPECIALIZACIONES"/>
    <s v="18/05/2026 17:00:00"/>
    <s v="Pendientes de Contactar"/>
    <s v="30/04/2026 16:21:19"/>
    <s v="27/04/2026 15:27:43"/>
    <s v="Luisa Fernanda Velez Morales"/>
    <n v="4"/>
    <s v="EDWIN SERNA"/>
  </r>
  <r>
    <n v="1897185"/>
    <s v="D"/>
    <s v="JORGE QUINTERO"/>
    <s v="QUINTERO"/>
    <s v=""/>
    <s v="00573103674575"/>
    <s v="Jjquinterop@gmail.com"/>
    <s v="25/04/2026 03:25:57"/>
    <s v="Observaciones: Horario:"/>
    <s v="06/05/2026 12:17:59"/>
    <x v="22"/>
    <s v="Alejandra Penagos"/>
    <s v=""/>
    <s v="25/04/2026 03:26:00"/>
    <s v="ESPECIALIZACIONES"/>
    <s v="18/05/2026 17:00:00"/>
    <s v="Pendientes de Contactar"/>
    <s v="07/05/2026 07:44:54"/>
    <s v="25/04/2026 10:28:40"/>
    <s v="Luisa Fernanda Velez Morales"/>
    <n v="4"/>
    <s v="EDWIN SERNA"/>
  </r>
  <r>
    <n v="1897206"/>
    <s v="D"/>
    <s v="HERNANDO"/>
    <s v="ACUÑA CASTELLANOS"/>
    <s v=""/>
    <s v="00573188625782"/>
    <s v="acunaingenieria@gmail.com"/>
    <s v="25/04/2026 04:21:00"/>
    <s v="Observaciones: Horario:"/>
    <s v="25/04/2026 09:26:56"/>
    <x v="22"/>
    <s v="Alejandra Penagos"/>
    <s v=""/>
    <s v="25/04/2026 04:21:02"/>
    <s v="ESPECIALIZACIONES"/>
    <s v="18/05/2026 17:00:00"/>
    <s v="Pendientes de Contactar"/>
    <s v="27/04/2026 18:37:53"/>
    <s v="25/04/2026 09:16:27"/>
    <s v="Luisa Fernanda Velez Morales"/>
    <n v="3"/>
    <s v="EDWIN SERNA"/>
  </r>
  <r>
    <n v="1925638"/>
    <s v="A"/>
    <s v="ROBINSON"/>
    <s v="ARANZALES"/>
    <s v=""/>
    <s v="00573003897345"/>
    <s v="robinson.aranzales@gmail.com"/>
    <s v="15/05/2026 10:52:05"/>
    <s v=""/>
    <s v="16/05/2026 09:26:06"/>
    <x v="22"/>
    <s v="Google"/>
    <s v=""/>
    <s v="15/05/2026 10:52:07"/>
    <s v="ESPECIALIZACIONES"/>
    <s v="18/05/2026 17:00:00"/>
    <s v="Pendientes de Contactar"/>
    <s v="16/05/2026 09:26:06"/>
    <s v="16/05/2026 09:26:06"/>
    <s v="Luisa Fernanda Velez Morales"/>
    <n v="1"/>
    <s v="EDWIN SERNA"/>
  </r>
  <r>
    <n v="1909209"/>
    <s v="C"/>
    <s v="JULIETH"/>
    <s v="JRAMOS"/>
    <s v=""/>
    <s v="00573108693666"/>
    <s v="contadoradjr@gmail.com"/>
    <s v="04/05/2026 22:46:58"/>
    <s v=""/>
    <s v="05/05/2026 09:12:49"/>
    <x v="28"/>
    <s v="Facebook"/>
    <s v=""/>
    <s v="04/05/2026 22:47:01"/>
    <s v="ESPECIALIZACIONES"/>
    <s v="18/05/2026 17:00:00"/>
    <s v="Pendientes de Contactar"/>
    <s v="06/05/2026 14:53:02"/>
    <s v="05/05/2026 09:12:49"/>
    <s v="Luisa Fernanda Velez Morales"/>
    <n v="2"/>
    <s v="EDWIN SERNA"/>
  </r>
  <r>
    <n v="1916479"/>
    <s v="D"/>
    <s v="RUBEN DARIO"/>
    <s v="AMEZQUITA ROMERO"/>
    <s v=""/>
    <s v="00573222139958"/>
    <s v="rdaralan6@gmail.com"/>
    <s v="09/05/2026 09:46:39"/>
    <s v=""/>
    <s v="09/05/2026 10:45:35"/>
    <x v="23"/>
    <s v="cursosypostgrados.com"/>
    <s v=""/>
    <s v="09/05/2026 09:46:41"/>
    <s v="ESPECIALIZACIONES"/>
    <s v="18/05/2026 17:00:00"/>
    <s v="Pendientes de Contactar"/>
    <s v="11/05/2026 09:07:44"/>
    <s v="09/05/2026 10:45:35"/>
    <s v="Luisa Fernanda Velez Morales"/>
    <n v="2"/>
    <s v="EDWIN SERNA"/>
  </r>
  <r>
    <n v="1904909"/>
    <s v="C"/>
    <s v="MARYIN"/>
    <s v="CAICEDO"/>
    <s v=""/>
    <s v="00573103483216"/>
    <s v="maryincaicedo8@gmail.com"/>
    <s v="01/05/2026 00:35:32"/>
    <s v="Observaciones: Horario:"/>
    <s v="02/05/2026 11:05:56"/>
    <x v="23"/>
    <s v="Alejandra Penagos"/>
    <s v=""/>
    <s v="01/05/2026 00:35:35"/>
    <s v="ESPECIALIZACIONES"/>
    <s v="18/05/2026 17:00:00"/>
    <s v="Pendientes de Contactar"/>
    <s v="05/05/2026 07:38:17"/>
    <s v="02/05/2026 11:05:56"/>
    <s v="Luisa Fernanda Velez Morales"/>
    <n v="2"/>
    <s v="EDWIN SERNA"/>
  </r>
  <r>
    <n v="1900275"/>
    <s v="B"/>
    <s v="JOSE"/>
    <s v="AMAYA"/>
    <s v=""/>
    <s v="00573106644889"/>
    <s v="josejulianamayacampos@gmail.com"/>
    <s v="27/04/2026 19:21:01"/>
    <s v="Observaciones: Horario:"/>
    <s v="28/04/2026 12:38:33"/>
    <x v="23"/>
    <s v="Alejandra Penagos"/>
    <s v=""/>
    <s v="27/04/2026 19:21:03"/>
    <s v="ESPECIALIZACIONES"/>
    <s v="18/05/2026 17:00:00"/>
    <s v="Pendientes de Contactar"/>
    <s v="12/05/2026 10:32:19"/>
    <s v="28/04/2026 12:38:33"/>
    <s v="Luisa Fernanda Velez Morales"/>
    <n v="5"/>
    <s v="EDWIN SERNA"/>
  </r>
  <r>
    <n v="1886549"/>
    <s v="D"/>
    <s v="YENY"/>
    <s v="ORTIZ"/>
    <s v=""/>
    <s v="00573102457764"/>
    <s v="yenny3186@gmail.com"/>
    <s v="17/04/2026 14:35:11"/>
    <s v="Observaciones: Horario:"/>
    <s v="25/04/2026 12:39:33"/>
    <x v="23"/>
    <s v="Alejandra Penagos"/>
    <s v=""/>
    <s v="17/04/2026 14:35:14"/>
    <s v="ESPECIALIZACIONES"/>
    <s v="18/05/2026 17:00:00"/>
    <s v="Pendientes de Contactar"/>
    <s v="30/04/2026 16:08:11"/>
    <s v="17/04/2026 16:05:29"/>
    <s v="Luisa Fernanda Velez Morales"/>
    <n v="5"/>
    <s v="EDWIN SERNA"/>
  </r>
  <r>
    <n v="1893846"/>
    <s v="D"/>
    <s v="LUISA"/>
    <s v="GARCIA ESCALANTE"/>
    <s v=""/>
    <s v="0034600656200"/>
    <s v="garciaescalanteluisa@gmail.com"/>
    <s v="22/04/2026 15:55:11"/>
    <s v="Observaciones: Horario:"/>
    <s v="22/04/2026 16:51:36"/>
    <x v="23"/>
    <s v="Alejandra Penagos"/>
    <s v=""/>
    <s v="22/04/2026 15:56:05"/>
    <s v="ESPECIALIZACIONES"/>
    <s v="18/05/2026 17:00:00"/>
    <s v="Pendientes de Contactar"/>
    <s v="23/04/2026 19:01:37"/>
    <s v="22/04/2026 16:27:16"/>
    <s v="Luisa Fernanda Velez Morales"/>
    <n v="4"/>
    <s v="EDWIN SERNA"/>
  </r>
  <r>
    <n v="1915331"/>
    <s v="C"/>
    <s v="ÁNGEELA"/>
    <s v="DELGADO"/>
    <s v=""/>
    <s v="00573163624797"/>
    <s v="angelalucerod94@gmail.com"/>
    <s v="08/05/2026 14:10:44"/>
    <s v="Observaciones: Horario:"/>
    <s v="08/05/2026 15:35:38"/>
    <x v="23"/>
    <s v="Alejandra Penagos"/>
    <s v=""/>
    <s v="08/05/2026 14:10:46"/>
    <s v="ESPECIALIZACIONES"/>
    <s v="18/05/2026 17:00:00"/>
    <s v="Pendientes de Contactar"/>
    <s v="12/05/2026 10:44:42"/>
    <s v="08/05/2026 15:35:38"/>
    <s v="Luisa Fernanda Velez Morales"/>
    <n v="2"/>
    <s v="EDWIN SERNA"/>
  </r>
  <r>
    <n v="1915285"/>
    <s v="C"/>
    <s v="LUCIA"/>
    <s v="ECHEVERRI"/>
    <s v=""/>
    <s v="00573005317996"/>
    <s v="gabigaru1@hotmail.com"/>
    <s v="08/05/2026 13:22:29"/>
    <s v=""/>
    <s v="08/05/2026 15:21:17"/>
    <x v="24"/>
    <s v="Facebook"/>
    <s v=""/>
    <s v="08/05/2026 13:22:32"/>
    <s v="ESPECIALIZACIONES"/>
    <s v="18/05/2026 17:00:00"/>
    <s v="Pendientes de Contactar"/>
    <s v="14/05/2026 12:18:28"/>
    <s v="08/05/2026 15:21:17"/>
    <s v="Luisa Fernanda Velez Morales"/>
    <n v="2"/>
    <s v="EDWIN SERNA"/>
  </r>
  <r>
    <n v="1913130"/>
    <s v="B"/>
    <s v="SERGIO"/>
    <s v="GONZALEZ"/>
    <s v=""/>
    <s v="00573204328147"/>
    <s v="sergio.gonzalez9033@gmail.com"/>
    <s v="07/05/2026 00:37:24"/>
    <s v=""/>
    <s v="07/05/2026 07:45:58"/>
    <x v="23"/>
    <s v="Facebook"/>
    <s v=""/>
    <s v="07/05/2026 00:37:28"/>
    <s v="ESPECIALIZACIONES"/>
    <s v="18/05/2026 17:00:00"/>
    <s v="Pendientes de Contactar"/>
    <s v="07/05/2026 08:36:20"/>
    <s v="07/05/2026 07:45:58"/>
    <s v="Luisa Fernanda Velez Morales"/>
    <n v="2"/>
    <s v="EDWIN SERNA"/>
  </r>
  <r>
    <n v="1924848"/>
    <s v="B"/>
    <s v="MAURICIO"/>
    <s v="MARTINEZ"/>
    <s v=""/>
    <s v="00573013711567"/>
    <s v="hmartine12@gmail.com"/>
    <s v="14/05/2026 19:29:13"/>
    <s v=""/>
    <s v="15/05/2026 10:57:34"/>
    <x v="24"/>
    <s v="Instagram"/>
    <s v=""/>
    <s v="14/05/2026 19:30:00"/>
    <s v="ESPECIALIZACIONES"/>
    <s v="18/05/2026 17:00:00"/>
    <s v="Pendientes de Contactar"/>
    <s v="15/05/2026 10:57:34"/>
    <s v="15/05/2026 08:48:13"/>
    <s v="Luisa Fernanda Velez Morales"/>
    <n v="2"/>
    <s v="EDWIN SERNA"/>
  </r>
  <r>
    <n v="1904343"/>
    <s v="A"/>
    <s v="CARLOS"/>
    <s v="BUENO"/>
    <s v=""/>
    <s v="00573108274470"/>
    <s v="ingmeca.bueno@gmail.com"/>
    <s v="30/04/2026 14:46:57"/>
    <s v=""/>
    <s v="06/05/2026 13:19:02"/>
    <x v="25"/>
    <s v="Google"/>
    <s v=""/>
    <s v="30/04/2026 14:46:59"/>
    <s v="ESPECIALIZACIONES"/>
    <s v="18/05/2026 17:00:00"/>
    <s v="Pendientes de Contactar"/>
    <s v="06/05/2026 15:50:56"/>
    <s v="30/04/2026 16:48:29"/>
    <s v="Luisa Fernanda Velez Morales"/>
    <n v="6"/>
    <s v="EDWIN SERNA"/>
  </r>
  <r>
    <n v="1893092"/>
    <s v="C"/>
    <s v="YUDY MILENA PATARROYO"/>
    <s v="BAEZ"/>
    <s v=""/>
    <s v="00573142970787"/>
    <s v="yudy.patarroyo@idt.gov.com"/>
    <s v="22/04/2026 06:05:18"/>
    <s v="Observaciones: Horario:"/>
    <s v="22/04/2026 16:43:35"/>
    <x v="23"/>
    <s v="Alejandra Penagos"/>
    <s v=""/>
    <s v="22/04/2026 06:05:20"/>
    <s v="ESPECIALIZACIONES"/>
    <s v="18/05/2026 17:00:00"/>
    <s v="Pendientes de Contactar"/>
    <s v="04/05/2026 19:19:18"/>
    <s v="22/04/2026 13:55:04"/>
    <s v="Luisa Fernanda Velez Morales"/>
    <n v="7"/>
    <s v="EDWIN SERNA"/>
  </r>
  <r>
    <n v="1920856"/>
    <s v="B"/>
    <s v="FREDDY"/>
    <s v="CARDENAS"/>
    <s v=""/>
    <s v="00573125269204"/>
    <s v="freddy.perez@unipaz.edu.co"/>
    <s v="12/05/2026 15:49:13"/>
    <s v=""/>
    <s v="13/05/2026 09:42:34"/>
    <x v="28"/>
    <s v="BBDD CUA Clevermatic"/>
    <s v=""/>
    <s v="12/05/2026 15:49:16"/>
    <s v="ESPECIALIZACIONES"/>
    <s v="18/05/2026 17:00:00"/>
    <s v="Pendientes de Contactar"/>
    <s v="13/05/2026 09:42:34"/>
    <s v="13/05/2026 09:42:34"/>
    <s v="Luisa Fernanda Velez Morales"/>
    <n v="1"/>
    <s v="EDWIN SERNA"/>
  </r>
  <r>
    <n v="1887015"/>
    <s v="D"/>
    <s v="BEATRIZ"/>
    <s v="CARDONA LOPEZ"/>
    <s v=""/>
    <s v="00573154045056"/>
    <s v="cardonabeatriz080@gmail.com"/>
    <s v="17/04/2026 20:40:57"/>
    <s v="Observaciones: Horario:"/>
    <s v="21/04/2026 18:41:29"/>
    <x v="28"/>
    <s v="Alejandra Penagos"/>
    <s v=""/>
    <s v="17/04/2026 20:41:00"/>
    <s v="ESPECIALIZACIONES"/>
    <s v="18/05/2026 17:00:00"/>
    <s v="Pendientes de Contactar"/>
    <s v="23/04/2026 19:09:42"/>
    <s v="18/04/2026 10:05:45"/>
    <s v="Luisa Fernanda Velez Morales"/>
    <n v="3"/>
    <s v="EDWIN SERNA"/>
  </r>
  <r>
    <n v="1887629"/>
    <s v="C"/>
    <s v="JENNIFER"/>
    <s v="BOHORQUEZ"/>
    <s v=""/>
    <s v="00573113828732"/>
    <s v="omarj.mvz@gmail.com"/>
    <s v="18/04/2026 10:46:38"/>
    <s v=""/>
    <s v="21/04/2026 17:02:09"/>
    <x v="24"/>
    <s v="Facebook"/>
    <s v=""/>
    <s v="18/04/2026 10:46:41"/>
    <s v="ESPECIALIZACIONES"/>
    <s v="18/05/2026 17:00:00"/>
    <s v="Pendientes de Contactar"/>
    <s v="25/04/2026 12:33:36"/>
    <s v="18/04/2026 11:23:10"/>
    <s v="Luisa Fernanda Velez Morales"/>
    <n v="3"/>
    <s v="EDWIN SERNA"/>
  </r>
  <r>
    <n v="1897258"/>
    <s v="C"/>
    <s v="Andrés"/>
    <s v="Hernandez"/>
    <s v=""/>
    <s v="00573507306617"/>
    <s v="fulibercom22@gmail.com"/>
    <s v="25/04/2026 06:06:02"/>
    <s v="Observaciones: Horario:"/>
    <s v=""/>
    <x v="22"/>
    <s v="Alejandra Penagos"/>
    <s v=""/>
    <s v="25/04/2026 06:06:04"/>
    <s v="ESPECIALIZACIONES"/>
    <s v="18/05/2026 17:00:00"/>
    <s v="Pendientes de Contactar"/>
    <s v="04/05/2026 19:10:14"/>
    <s v="25/04/2026 09:41:53"/>
    <s v="Luisa Fernanda Velez Morales"/>
    <n v="4"/>
    <s v="EDWIN SERNA"/>
  </r>
  <r>
    <n v="1921956"/>
    <s v="B"/>
    <s v="FELIPE"/>
    <s v="AGUDELO"/>
    <s v=""/>
    <s v="00573014840147"/>
    <s v="empanadasconaji0810@gmail.com"/>
    <s v="13/05/2026 10:50:05"/>
    <s v=""/>
    <s v="13/05/2026 11:03:58"/>
    <x v="24"/>
    <s v="Instagram"/>
    <s v=""/>
    <s v="13/05/2026 10:57:25"/>
    <s v="ESPECIALIZACIONES"/>
    <s v="18/05/2026 17:00:00"/>
    <s v="Pendientes de Contactar"/>
    <s v="14/05/2026 11:42:24"/>
    <s v="13/05/2026 11:03:58"/>
    <s v="Luisa Fernanda Velez Morales"/>
    <n v="2"/>
    <s v="EDWIN SERNA"/>
  </r>
  <r>
    <n v="1912663"/>
    <s v="B"/>
    <s v="Jimena"/>
    <s v="Cortes Parra"/>
    <s v=""/>
    <s v="00573223183528"/>
    <s v="jimenacortesparra93@gmail.com"/>
    <s v="06/05/2026 17:58:07"/>
    <s v=""/>
    <s v=""/>
    <x v="28"/>
    <s v="Leaducate"/>
    <s v=""/>
    <s v="06/05/2026 17:58:09"/>
    <s v="ESPECIALIZACIONES"/>
    <s v="18/05/2026 17:00:00"/>
    <s v="Pendientes de Contactar"/>
    <s v="07/05/2026 07:47:25"/>
    <s v="07/05/2026 07:47:25"/>
    <s v="Luisa Fernanda Velez Morales"/>
    <n v="1"/>
    <s v="EDWIN SERNA"/>
  </r>
  <r>
    <n v="1893852"/>
    <s v="C"/>
    <s v="MILEIDYS"/>
    <s v="GC"/>
    <s v=""/>
    <s v="00573014615260"/>
    <s v="mileidysgarcia.c@outlook.com"/>
    <s v="22/04/2026 16:00:22"/>
    <s v="Observaciones: Horario:"/>
    <s v="23/04/2026 18:51:35"/>
    <x v="23"/>
    <s v="Alejandra Penagos"/>
    <s v=""/>
    <s v="22/04/2026 16:00:25"/>
    <s v="ESPECIALIZACIONES"/>
    <s v="18/05/2026 17:00:00"/>
    <s v="Pendientes de Contactar"/>
    <s v="24/04/2026 12:34:46"/>
    <s v="22/04/2026 16:20:08"/>
    <s v="Luisa Fernanda Velez Morales"/>
    <n v="3"/>
    <s v="EDWIN SERNA"/>
  </r>
  <r>
    <n v="1891415"/>
    <s v="D"/>
    <s v="WEIMAR"/>
    <s v="VERGARA"/>
    <s v=""/>
    <s v="00573143959995"/>
    <s v="weimar@somoscoec.org"/>
    <s v="21/04/2026 07:17:18"/>
    <s v=""/>
    <s v="24/04/2026 13:26:32"/>
    <x v="22"/>
    <s v="cursosypostgrados.com"/>
    <s v=""/>
    <s v="21/04/2026 07:17:21"/>
    <s v="ESPECIALIZACIONES"/>
    <s v="18/05/2026 17:00:00"/>
    <s v="Pendientes de Contactar"/>
    <s v="24/04/2026 13:26:32"/>
    <s v="21/04/2026 12:24:19"/>
    <s v="Luisa Fernanda Velez Morales"/>
    <n v="2"/>
    <s v="EDWIN SERNA"/>
  </r>
  <r>
    <n v="1907601"/>
    <s v="D"/>
    <s v="JENNY"/>
    <s v="LÓPEZ"/>
    <s v=""/>
    <s v="00573117934525"/>
    <s v="lopezparralorena15@gmail.com"/>
    <s v="03/05/2026 22:48:33"/>
    <s v=""/>
    <s v="04/05/2026 16:38:33"/>
    <x v="24"/>
    <s v="Facebook"/>
    <s v=""/>
    <s v="03/05/2026 22:48:38"/>
    <s v="ESPECIALIZACIONES"/>
    <s v="18/05/2026 17:00:00"/>
    <s v="Pendientes de Contactar"/>
    <s v="05/05/2026 07:25:23"/>
    <s v="04/05/2026 16:38:33"/>
    <s v="Luisa Fernanda Velez Morales"/>
    <n v="2"/>
    <s v="EDWIN SERNA"/>
  </r>
  <r>
    <n v="1929344"/>
    <s v="B"/>
    <s v="SANTIAGO"/>
    <s v="SALAZAR TAPASCO"/>
    <s v=""/>
    <s v="00573203137925"/>
    <s v="salazarsanty7777@gmail.com"/>
    <s v="18/05/2026 13:05:36"/>
    <s v=""/>
    <s v="19/05/2026 14:43:18"/>
    <x v="26"/>
    <s v="Facebook"/>
    <s v=""/>
    <s v="18/05/2026 13:07:00"/>
    <s v="ESPECIALIZACIONES"/>
    <s v="20/05/2026 10:05:00"/>
    <s v="Pendientes de Contactar"/>
    <s v="19/05/2026 14:43:18"/>
    <s v="19/05/2026 14:43:18"/>
    <s v="Luisa Fernanda Velez Morales"/>
    <n v="1"/>
    <s v="EDWIN SERNA"/>
  </r>
  <r>
    <n v="1905802"/>
    <s v="C"/>
    <s v="JULIAAN"/>
    <s v="SANNCHEZ"/>
    <s v=""/>
    <s v="00573218766022"/>
    <s v="jusanri18@hotmail.com"/>
    <s v="01/05/2026 22:20:43"/>
    <s v="Observaciones: Horario:"/>
    <s v="02/05/2026 10:20:10"/>
    <x v="23"/>
    <s v="Alejandra Penagos"/>
    <s v=""/>
    <s v="01/05/2026 22:20:46"/>
    <s v="ESPECIALIZACIONES"/>
    <s v="18/05/2026 17:00:00"/>
    <s v="Pendientes de Contactar"/>
    <s v="05/05/2026 12:19:07"/>
    <s v="02/05/2026 10:20:10"/>
    <s v="Luisa Fernanda Velez Morales"/>
    <n v="2"/>
    <s v="EDWIN SERNA"/>
  </r>
  <r>
    <n v="1887137"/>
    <s v="D"/>
    <s v="LUIS ANDRES"/>
    <s v="BEJARANO"/>
    <s v="005760668881"/>
    <s v="00573213092356"/>
    <s v="bejato199@gmail.com"/>
    <s v="17/04/2026 22:26:05"/>
    <s v="Observaciones: Horario:"/>
    <s v="24/04/2026 14:31:07"/>
    <x v="28"/>
    <s v="Alejandra Penagos"/>
    <s v=""/>
    <s v="17/04/2026 22:26:07"/>
    <s v="ESPECIALIZACIONES"/>
    <s v="18/05/2026 17:00:00"/>
    <s v="Pendientes de Contactar"/>
    <s v="25/04/2026 12:36:55"/>
    <s v="18/04/2026 09:54:43"/>
    <s v="Luisa Fernanda Velez Morales"/>
    <n v="5"/>
    <s v="EDWIN SERNA"/>
  </r>
  <r>
    <n v="1889690"/>
    <s v="C"/>
    <s v="LUISA"/>
    <s v="BURGOS MEJIA"/>
    <s v=""/>
    <s v="00573167730609"/>
    <s v="luiisaburgos.20@gmail.com"/>
    <s v="20/04/2026 05:30:38"/>
    <s v="Observaciones: Horario:"/>
    <s v="21/04/2026 15:45:51"/>
    <x v="23"/>
    <s v="Alejandra Penagos"/>
    <s v=""/>
    <s v="20/04/2026 05:30:47"/>
    <s v="ESPECIALIZACIONES"/>
    <s v="18/05/2026 17:00:00"/>
    <s v="Pendientes de Contactar"/>
    <s v="22/04/2026 19:21:06"/>
    <s v="20/04/2026 15:22:28"/>
    <s v="Luisa Fernanda Velez Morales"/>
    <n v="4"/>
    <s v="EDWIN SERNA"/>
  </r>
  <r>
    <n v="1886601"/>
    <s v="A"/>
    <s v="CHRISTIAM XAVIER"/>
    <s v="AYALA PACHON"/>
    <s v=""/>
    <s v="00573104767360"/>
    <s v="cayalapacho@gmail.com"/>
    <s v="17/04/2026 15:09:14"/>
    <s v=""/>
    <s v="23/04/2026 19:29:00"/>
    <x v="22"/>
    <s v="Web Uniasturias"/>
    <s v=""/>
    <s v="17/04/2026 15:09:17"/>
    <s v="ESPECIALIZACIONES"/>
    <s v="18/05/2026 17:00:00"/>
    <s v="Pendientes de Contactar"/>
    <s v="30/04/2026 16:36:03"/>
    <s v="17/04/2026 18:07:42"/>
    <s v="Luisa Fernanda Velez Morales"/>
    <n v="5"/>
    <s v="EDWIN SERNA"/>
  </r>
  <r>
    <n v="1908752"/>
    <s v="B"/>
    <s v="JOHN"/>
    <s v="PORTELA"/>
    <s v=""/>
    <s v="00573134983129"/>
    <s v="portelajj@gmail.com"/>
    <s v="04/05/2026 17:37:27"/>
    <s v=""/>
    <s v="06/05/2026 11:22:16"/>
    <x v="24"/>
    <s v="Aprendemas"/>
    <s v=""/>
    <s v="04/05/2026 17:37:29"/>
    <s v="ESPECIALIZACIONES"/>
    <s v="18/05/2026 17:00:00"/>
    <s v="Pendientes de Contactar"/>
    <s v="07/05/2026 07:59:46"/>
    <s v="05/05/2026 08:17:51"/>
    <s v="Luisa Fernanda Velez Morales"/>
    <n v="3"/>
    <s v="EDWIN SERNA"/>
  </r>
  <r>
    <n v="1914842"/>
    <s v="D"/>
    <s v="ANA MARIA"/>
    <s v="GOMEZ"/>
    <s v=""/>
    <s v="00573208500813"/>
    <s v="anamaria.gomezrobayo@gmail.com"/>
    <s v="08/05/2026 07:56:09"/>
    <s v=""/>
    <s v="08/05/2026 08:45:31"/>
    <x v="22"/>
    <s v="cursosypostgrados.com"/>
    <s v=""/>
    <s v="08/05/2026 07:56:11"/>
    <s v="ESPECIALIZACIONES"/>
    <s v="18/05/2026 17:00:00"/>
    <s v="Pendientes de Contactar"/>
    <s v="08/05/2026 08:45:31"/>
    <s v="08/05/2026 08:45:31"/>
    <s v="Luisa Fernanda Velez Morales"/>
    <n v="1"/>
    <s v="EDWIN SERNA"/>
  </r>
  <r>
    <n v="1900480"/>
    <s v="C"/>
    <s v="SOFÍA"/>
    <s v="NAVARRETE"/>
    <s v=""/>
    <s v="00573187086549"/>
    <s v="laura.navarrete2626@gmail.com"/>
    <s v="27/04/2026 22:20:09"/>
    <s v="Observaciones: Horario:"/>
    <s v="28/04/2026 12:05:35"/>
    <x v="23"/>
    <s v="Alejandra Penagos"/>
    <s v=""/>
    <s v="27/04/2026 22:20:11"/>
    <s v="ESPECIALIZACIONES"/>
    <s v="18/05/2026 17:00:00"/>
    <s v="Pendientes de Contactar"/>
    <s v="29/04/2026 18:55:53"/>
    <s v="28/04/2026 12:05:35"/>
    <s v="Luisa Fernanda Velez Morales"/>
    <n v="2"/>
    <s v="EDWIN SERNA"/>
  </r>
  <r>
    <n v="1928855"/>
    <s v="B"/>
    <s v="IVO"/>
    <s v="RODRÍGUEZ"/>
    <s v=""/>
    <s v="00573012258922"/>
    <s v="ivoracing@gmail.com"/>
    <s v="18/05/2026 00:16:05"/>
    <s v=""/>
    <s v="19/05/2026 11:07:26"/>
    <x v="26"/>
    <s v="Facebook"/>
    <s v=""/>
    <s v="18/05/2026 00:16:57"/>
    <s v="ESPECIALIZACIONES"/>
    <s v="20/05/2026 08:45:00"/>
    <s v="Pendientes de Contactar"/>
    <s v="19/05/2026 11:07:26"/>
    <s v="19/05/2026 11:07:26"/>
    <s v="Luisa Fernanda Velez Morales"/>
    <n v="1"/>
    <s v="EDWIN SERNA"/>
  </r>
  <r>
    <n v="1892028"/>
    <s v="B"/>
    <s v="EDINSON"/>
    <s v="LEAL MEDINA"/>
    <s v=""/>
    <s v="00573228843721"/>
    <s v="el2.130486@gmail.com"/>
    <s v="21/04/2026 13:35:34"/>
    <s v=""/>
    <s v="22/04/2026 17:26:50"/>
    <x v="24"/>
    <s v="BBDD CUA Clevermatic"/>
    <s v=""/>
    <s v="21/04/2026 13:35:36"/>
    <s v="ESPECIALIZACIONES"/>
    <s v="18/05/2026 17:00:00"/>
    <s v="Pendientes de Contactar"/>
    <s v="29/04/2026 18:30:42"/>
    <s v="21/04/2026 14:28:20"/>
    <s v="Luisa Fernanda Velez Morales"/>
    <n v="4"/>
    <s v="EDWIN SERNA"/>
  </r>
  <r>
    <n v="1918286"/>
    <s v="D"/>
    <s v="JANER"/>
    <s v="MARÍN"/>
    <s v=""/>
    <s v="00573118247491"/>
    <s v="janermarin1104@gmail.com"/>
    <s v="11/05/2026 02:55:39"/>
    <s v="Observaciones: Horario:"/>
    <s v="13/05/2026 13:24:10"/>
    <x v="22"/>
    <s v="Alejandra Penagos"/>
    <s v=""/>
    <s v="11/05/2026 02:55:41"/>
    <s v="ESPECIALIZACIONES"/>
    <s v="18/05/2026 17:00:00"/>
    <s v="Pendientes de Contactar"/>
    <s v="13/05/2026 16:30:06"/>
    <s v="11/05/2026 12:17:49"/>
    <s v="Luisa Fernanda Velez Morales"/>
    <n v="8"/>
    <s v="EDWIN SERNA"/>
  </r>
  <r>
    <n v="1922574"/>
    <s v="B"/>
    <s v="CARLOS ALBERTO"/>
    <s v="SINISTERRA BANGUERA"/>
    <s v=""/>
    <s v="00573218571451"/>
    <s v="calsiba@hotmail.com"/>
    <s v="13/05/2026 16:00:50"/>
    <s v=""/>
    <s v="14/05/2026 11:13:46"/>
    <x v="23"/>
    <s v="Facebook"/>
    <s v=""/>
    <s v="13/05/2026 16:19:55"/>
    <s v="ESPECIALIZACIONES"/>
    <s v="18/05/2026 17:00:00"/>
    <s v="Pendientes de Contactar"/>
    <s v="14/05/2026 11:13:46"/>
    <s v="14/05/2026 11:13:46"/>
    <s v="Luisa Fernanda Velez Morales"/>
    <n v="1"/>
    <s v="EDWIN SERNA"/>
  </r>
  <r>
    <n v="1907222"/>
    <s v="B"/>
    <s v="ALEJANDRO"/>
    <s v="CUERVO"/>
    <s v=""/>
    <s v="00573043068450"/>
    <s v="jalejandro240@gmail.com"/>
    <s v="03/05/2026 16:27:56"/>
    <s v=""/>
    <s v="05/05/2026 14:28:13"/>
    <x v="22"/>
    <s v="Facebook"/>
    <s v=""/>
    <s v="03/05/2026 16:27:59"/>
    <s v="ESPECIALIZACIONES"/>
    <s v="18/05/2026 17:00:00"/>
    <s v="Pendientes de Contactar"/>
    <s v="08/05/2026 12:17:52"/>
    <s v="04/05/2026 12:54:34"/>
    <s v="Luisa Fernanda Velez Morales"/>
    <n v="4"/>
    <s v="EDWIN SERNA"/>
  </r>
  <r>
    <n v="1789303"/>
    <s v="B"/>
    <s v="JORGE"/>
    <s v="LOZANO"/>
    <s v=""/>
    <s v="00573162361913"/>
    <s v="jelb2002@gmail.com"/>
    <s v="04/02/2026 11:03:24"/>
    <s v=""/>
    <s v="13/05/2026 17:18:33"/>
    <x v="26"/>
    <s v="cursosypostgrados.com"/>
    <s v=""/>
    <s v="04/02/2026 11:03:27"/>
    <s v="ESPECIALIZACIONES"/>
    <s v="18/05/2026 17:00:00"/>
    <s v="Pendientes de Contactar"/>
    <s v="13/05/2026 17:18:33"/>
    <s v="04/02/2026 12:00:04"/>
    <s v="Luisa Fernanda Velez Morales"/>
    <n v="44"/>
    <s v="EDWIN SERNA"/>
  </r>
  <r>
    <n v="1907687"/>
    <s v="D"/>
    <s v="RONALD"/>
    <s v="RESTREPO"/>
    <s v=""/>
    <s v="00573207227652"/>
    <s v="dosminutoslds@hotmail.com"/>
    <s v="04/05/2026 02:03:48"/>
    <s v=""/>
    <s v="04/05/2026 11:55:02"/>
    <x v="24"/>
    <s v="Facebook"/>
    <s v=""/>
    <s v="04/05/2026 02:03:51"/>
    <s v="ESPECIALIZACIONES"/>
    <s v="18/05/2026 17:00:00"/>
    <s v="Pendientes de Contactar"/>
    <s v="07/05/2026 10:16:07"/>
    <s v="04/05/2026 11:55:02"/>
    <s v="Luisa Fernanda Velez Morales"/>
    <n v="3"/>
    <s v="EDWIN SERNA"/>
  </r>
  <r>
    <n v="1910961"/>
    <s v="C"/>
    <s v="WALBERTO"/>
    <s v="LOZANO"/>
    <s v=""/>
    <s v="00573008330537"/>
    <s v="welr07@hotmail.com"/>
    <s v="05/05/2026 22:06:49"/>
    <s v=""/>
    <s v="06/05/2026 10:09:46"/>
    <x v="28"/>
    <s v="Facebook"/>
    <s v=""/>
    <s v="05/05/2026 22:06:52"/>
    <s v="ESPECIALIZACIONES"/>
    <s v="18/05/2026 17:00:00"/>
    <s v="Pendientes de Contactar"/>
    <s v="08/05/2026 12:34:17"/>
    <s v="06/05/2026 10:09:46"/>
    <s v="Luisa Fernanda Velez Morales"/>
    <n v="2"/>
    <s v="EDWIN SERNA"/>
  </r>
  <r>
    <n v="1901849"/>
    <s v="C"/>
    <s v="HAMILTON"/>
    <s v="VALENCIA"/>
    <s v=""/>
    <s v="00573043830247"/>
    <s v="hamilval@gmail.com"/>
    <s v="28/04/2026 21:30:56"/>
    <s v="Observaciones: Horario:"/>
    <s v="29/04/2026 11:39:15"/>
    <x v="22"/>
    <s v="Alejandra Penagos"/>
    <s v=""/>
    <s v="28/04/2026 21:30:58"/>
    <s v="ESPECIALIZACIONES"/>
    <s v="18/05/2026 17:00:00"/>
    <s v="Pendientes de Contactar"/>
    <s v="29/04/2026 18:44:36"/>
    <s v="29/04/2026 11:39:15"/>
    <s v="Luisa Fernanda Velez Morales"/>
    <n v="2"/>
    <s v="EDWIN SERNA"/>
  </r>
  <r>
    <n v="1908400"/>
    <s v="B"/>
    <s v="SB"/>
    <s v="YEI"/>
    <s v=""/>
    <s v="00573125215406"/>
    <s v="a14yes@hotmail.com"/>
    <s v="04/05/2026 13:55:23"/>
    <s v=""/>
    <s v="07/05/2026 10:38:35"/>
    <x v="28"/>
    <s v="Facebook"/>
    <s v=""/>
    <s v="04/05/2026 13:55:26"/>
    <s v="ESPECIALIZACIONES"/>
    <s v="18/05/2026 17:00:00"/>
    <s v="Pendientes de Contactar"/>
    <s v="08/05/2026 12:15:55"/>
    <s v="04/05/2026 15:47:39"/>
    <s v="Luisa Fernanda Velez Morales"/>
    <n v="5"/>
    <s v="EDWIN SERNA"/>
  </r>
  <r>
    <n v="1928404"/>
    <s v="B"/>
    <s v="CAROLINA"/>
    <s v="LOZANO"/>
    <s v=""/>
    <s v="00573104711665"/>
    <s v="carola_91_82@hotmail.com"/>
    <s v="17/05/2026 18:16:27"/>
    <s v=""/>
    <s v="19/05/2026 10:14:11"/>
    <x v="23"/>
    <s v="Facebook"/>
    <s v=""/>
    <s v="17/05/2026 18:16:51"/>
    <s v="ESPECIALIZACIONES"/>
    <s v="20/05/2026 08:10:00"/>
    <s v="Pendientes de Contactar"/>
    <s v="19/05/2026 10:14:11"/>
    <s v="19/05/2026 10:14:11"/>
    <s v="Luisa Fernanda Velez Morales"/>
    <n v="1"/>
    <s v="EDWIN SERNA"/>
  </r>
  <r>
    <n v="1923207"/>
    <s v="C"/>
    <s v="LAURA"/>
    <s v="ESCOBAR"/>
    <s v=""/>
    <s v="00573013999530"/>
    <s v="Escobar90laura@gmail.com"/>
    <s v="13/05/2026 22:50:15"/>
    <s v="Observaciones: Horario:"/>
    <s v="14/05/2026 09:13:15"/>
    <x v="25"/>
    <s v="Alejandra Penagos"/>
    <s v=""/>
    <s v="13/05/2026 22:50:18"/>
    <s v="ESPECIALIZACIONES"/>
    <s v="18/05/2026 17:00:00"/>
    <s v="Pendientes de Contactar"/>
    <s v="14/05/2026 09:13:15"/>
    <s v="14/05/2026 09:13:15"/>
    <s v="Luisa Fernanda Velez Morales"/>
    <n v="1"/>
    <s v="EDWIN SERNA"/>
  </r>
  <r>
    <n v="1897001"/>
    <s v="D"/>
    <s v="CESAR"/>
    <s v="GARCIA"/>
    <s v=""/>
    <s v="00573219587672"/>
    <s v="cesargar1410@gmail.com"/>
    <s v="24/04/2026 22:40:49"/>
    <s v=""/>
    <s v="25/04/2026 11:28:39"/>
    <x v="26"/>
    <s v="Instagram"/>
    <s v=""/>
    <s v="24/04/2026 22:40:52"/>
    <s v="ESPECIALIZACIONES"/>
    <s v="18/05/2026 17:00:00"/>
    <s v="Pendientes de Contactar"/>
    <s v="27/04/2026 18:41:43"/>
    <s v="25/04/2026 11:28:39"/>
    <s v="Luisa Fernanda Velez Morales"/>
    <n v="2"/>
    <s v="EDWIN SERNA"/>
  </r>
  <r>
    <n v="1901913"/>
    <s v="C"/>
    <s v="HUGO ALBERTO"/>
    <s v="CALVO ECHEVERRIA"/>
    <s v=""/>
    <s v="00573106008036"/>
    <s v="halbertoce@gmail.com"/>
    <s v="28/04/2026 22:16:00"/>
    <s v="Observaciones: Horario:"/>
    <s v="30/04/2026 11:05:05"/>
    <x v="22"/>
    <s v="Alejandra Penagos"/>
    <s v=""/>
    <s v="28/04/2026 22:16:02"/>
    <s v="ESPECIALIZACIONES"/>
    <s v="18/05/2026 17:00:00"/>
    <s v="Pendientes de Contactar"/>
    <s v="30/04/2026 15:10:29"/>
    <s v="29/04/2026 12:09:24"/>
    <s v="Luisa Fernanda Velez Morales"/>
    <n v="3"/>
    <s v="EDWIN SERNA"/>
  </r>
  <r>
    <n v="1892694"/>
    <s v="A"/>
    <s v="OSVALDO"/>
    <s v="ACOSTA"/>
    <s v=""/>
    <s v="00573045223978"/>
    <s v="osvalac89@gmail.com"/>
    <s v="21/04/2026 21:20:01"/>
    <s v=""/>
    <s v="22/04/2026 18:00:24"/>
    <x v="22"/>
    <s v="Instagram Organico"/>
    <s v=""/>
    <s v="21/04/2026 21:20:03"/>
    <s v="ESPECIALIZACIONES"/>
    <s v="18/05/2026 17:00:00"/>
    <s v="Pendientes de Contactar"/>
    <s v="07/05/2026 10:26:02"/>
    <s v="22/04/2026 12:27:38"/>
    <s v="Luisa Fernanda Velez Morales"/>
    <n v="7"/>
    <s v="EDWIN SERNA"/>
  </r>
  <r>
    <n v="1886578"/>
    <s v="D"/>
    <s v="LUIS"/>
    <s v="RIBON VILLEGAS"/>
    <s v=""/>
    <s v="00573215963867"/>
    <s v="luisribon1989@gmail.com"/>
    <s v="17/04/2026 14:55:19"/>
    <s v="Observaciones: Horario:"/>
    <s v="30/04/2026 16:03:49"/>
    <x v="28"/>
    <s v="Alejandra Penagos"/>
    <s v=""/>
    <s v="17/04/2026 14:55:21"/>
    <s v="ESPECIALIZACIONES"/>
    <s v="18/05/2026 17:00:00"/>
    <s v="Pendientes de Contactar"/>
    <s v="06/05/2026 12:22:02"/>
    <s v="17/04/2026 16:13:08"/>
    <s v="Luisa Fernanda Velez Morales"/>
    <n v="6"/>
    <s v="EDWIN SERNA"/>
  </r>
  <r>
    <n v="1925144"/>
    <s v="B"/>
    <s v="JOHN"/>
    <s v="SEBASTIÁN"/>
    <s v=""/>
    <s v="00573138092697"/>
    <s v="john5ebastian@icloud.com"/>
    <s v="15/05/2026 00:16:07"/>
    <s v=""/>
    <s v="15/05/2026 09:34:35"/>
    <x v="28"/>
    <s v="Facebook"/>
    <s v=""/>
    <s v="15/05/2026 00:16:38"/>
    <s v="ESPECIALIZACIONES"/>
    <s v="18/05/2026 17:00:00"/>
    <s v="Pendientes de Contactar"/>
    <s v="15/05/2026 09:34:35"/>
    <s v="15/05/2026 09:34:35"/>
    <s v="Luisa Fernanda Velez Morales"/>
    <n v="1"/>
    <s v="EDWIN SERNA"/>
  </r>
  <r>
    <n v="1885590"/>
    <s v="C"/>
    <s v="JUAN C"/>
    <s v="CORONADO"/>
    <s v=""/>
    <s v="00573102027658"/>
    <s v="jcamilo.coronado@gmail.com"/>
    <s v="16/04/2026 22:31:17"/>
    <s v=""/>
    <s v="21/04/2026 19:31:18"/>
    <x v="24"/>
    <s v="Facebook"/>
    <s v=""/>
    <s v="16/04/2026 22:31:21"/>
    <s v="ESPECIALIZACIONES"/>
    <s v="18/05/2026 17:00:00"/>
    <s v="Pendientes de Contactar"/>
    <s v="24/04/2026 13:14:41"/>
    <s v="17/04/2026 12:25:44"/>
    <s v="Luisa Fernanda Velez Morales"/>
    <n v="4"/>
    <s v="EDWIN SERNA"/>
  </r>
  <r>
    <n v="1917341"/>
    <s v="C"/>
    <s v="Yennia"/>
    <s v="Arellano"/>
    <s v=""/>
    <s v="00573013258546"/>
    <s v="paquiss31@hotmail.com"/>
    <s v="10/05/2026 06:55:09"/>
    <s v="Observaciones: Horario:"/>
    <s v=""/>
    <x v="23"/>
    <s v="Alejandra Penagos"/>
    <s v=""/>
    <s v="10/05/2026 06:55:11"/>
    <s v="ESPECIALIZACIONES"/>
    <s v="18/05/2026 17:00:00"/>
    <s v="Pendientes de Contactar"/>
    <s v="11/05/2026 07:58:14"/>
    <s v="11/05/2026 07:58:14"/>
    <s v="Luisa Fernanda Velez Morales"/>
    <n v="1"/>
    <s v="EDWIN SERNA"/>
  </r>
  <r>
    <n v="1888140"/>
    <s v="D"/>
    <s v="SEBASTIAN"/>
    <s v="MORAE TE"/>
    <s v=""/>
    <s v="00573228888815"/>
    <s v="solopros115@gmail.com"/>
    <s v="18/04/2026 19:52:28"/>
    <s v=""/>
    <s v="21/04/2026 16:31:49"/>
    <x v="26"/>
    <s v="Instagram"/>
    <s v=""/>
    <s v="18/04/2026 19:52:31"/>
    <s v="ESPECIALIZACIONES"/>
    <s v="18/05/2026 17:00:00"/>
    <s v="Pendientes de Contactar"/>
    <s v="23/04/2026 18:44:05"/>
    <s v="20/04/2026 17:18:45"/>
    <s v="Luisa Fernanda Velez Morales"/>
    <n v="3"/>
    <s v="EDWIN SERNA"/>
  </r>
  <r>
    <n v="1911585"/>
    <s v="B"/>
    <s v="ALEJANDRA"/>
    <s v="LOZANO"/>
    <s v=""/>
    <s v="00573122204401"/>
    <s v="lozanoalejandra232@gmail.com"/>
    <s v="06/05/2026 09:50:10"/>
    <s v="Observaciones: Horario:"/>
    <s v="08/05/2026 11:26:55"/>
    <x v="23"/>
    <s v="Alejandra Penagos"/>
    <s v=""/>
    <s v="06/05/2026 09:50:12"/>
    <s v="ESPECIALIZACIONES"/>
    <s v="18/05/2026 17:00:00"/>
    <s v="Pendientes de Contactar"/>
    <s v="14/05/2026 12:00:53"/>
    <s v="06/05/2026 10:01:30"/>
    <s v="Luisa Fernanda Velez Morales"/>
    <n v="4"/>
    <s v="EDWIN SERNA"/>
  </r>
  <r>
    <n v="1886593"/>
    <s v="D"/>
    <s v="NANCY"/>
    <s v="ÁLVAREZ CASTAÑO"/>
    <s v=""/>
    <s v="00573234775558"/>
    <s v="nancyalca65@gmail.com"/>
    <s v="17/04/2026 15:06:14"/>
    <s v="Observaciones: Horario:"/>
    <s v="21/04/2026 18:53:58"/>
    <x v="28"/>
    <s v="Alejandra Penagos"/>
    <s v=""/>
    <s v="17/04/2026 15:06:17"/>
    <s v="ESPECIALIZACIONES"/>
    <s v="18/05/2026 17:00:00"/>
    <s v="Pendientes de Contactar"/>
    <s v="07/05/2026 10:24:19"/>
    <s v="18/04/2026 10:54:07"/>
    <s v="Luisa Fernanda Velez Morales"/>
    <n v="5"/>
    <s v="EDWIN SERNA"/>
  </r>
  <r>
    <n v="1895464"/>
    <s v="B"/>
    <s v="Ramiro"/>
    <s v="Gomez"/>
    <s v=""/>
    <s v="00573118878856"/>
    <s v="Caicedo31@hotmail.com"/>
    <s v="23/04/2026 19:10:48"/>
    <s v="Observaciones: Horario:"/>
    <s v=""/>
    <x v="25"/>
    <s v="Alejandra Penagos"/>
    <s v=""/>
    <s v="23/04/2026 19:10:50"/>
    <s v="ESPECIALIZACIONES"/>
    <s v="18/05/2026 17:00:00"/>
    <s v="Pendientes de Contactar"/>
    <s v="23/04/2026 19:17:59"/>
    <s v="23/04/2026 19:17:59"/>
    <s v="Luisa Fernanda Velez Morales"/>
    <n v="1"/>
    <s v="EDWIN SERNA"/>
  </r>
  <r>
    <n v="1885894"/>
    <s v="C"/>
    <s v="DANNA"/>
    <s v="HERNANDEZ"/>
    <s v=""/>
    <s v="00573132600068"/>
    <s v="dannitahs2004@gmail.com"/>
    <s v="17/04/2026 05:55:13"/>
    <s v="Observaciones: Horario:"/>
    <s v="17/04/2026 14:22:01"/>
    <x v="23"/>
    <s v="Alejandra Penagos"/>
    <s v=""/>
    <s v="17/04/2026 05:55:15"/>
    <s v="ESPECIALIZACIONES"/>
    <s v="18/05/2026 17:00:00"/>
    <s v="Pendientes de Contactar"/>
    <s v="17/04/2026 18:59:37"/>
    <s v="17/04/2026 14:22:01"/>
    <s v="Luisa Fernanda Velez Morales"/>
    <n v="2"/>
    <s v="EDWIN SERNA"/>
  </r>
  <r>
    <n v="1885689"/>
    <s v="D"/>
    <s v="LILIANA"/>
    <s v="CABALLERO"/>
    <s v=""/>
    <s v="00573002976489"/>
    <s v="lilianamargarita2000@gmail.com"/>
    <s v="17/04/2026 00:55:36"/>
    <s v="Observaciones: Horario:"/>
    <s v="21/04/2026 19:28:05"/>
    <x v="22"/>
    <s v="Alejandra Penagos"/>
    <s v=""/>
    <s v="17/04/2026 00:55:38"/>
    <s v="ESPECIALIZACIONES"/>
    <s v="18/05/2026 17:00:00"/>
    <s v="Pendientes de Contactar"/>
    <s v="23/04/2026 18:45:18"/>
    <s v="17/04/2026 12:56:00"/>
    <s v="Luisa Fernanda Velez Morales"/>
    <n v="4"/>
    <s v="EDWIN SERNA"/>
  </r>
  <r>
    <n v="1917407"/>
    <s v="C"/>
    <s v="NATA"/>
    <s v="CERON"/>
    <s v=""/>
    <s v="00573165318893"/>
    <s v="natalia038@gmail.com"/>
    <s v="10/05/2026 08:26:53"/>
    <s v=""/>
    <s v="13/05/2026 14:06:51"/>
    <x v="24"/>
    <s v="Facebook"/>
    <s v=""/>
    <s v="10/05/2026 08:26:56"/>
    <s v="ESPECIALIZACIONES"/>
    <s v="18/05/2026 17:00:00"/>
    <s v="Pendientes de Contactar"/>
    <s v="13/05/2026 14:06:51"/>
    <s v="11/05/2026 11:27:14"/>
    <s v="Luisa Fernanda Velez Morales"/>
    <n v="4"/>
    <s v="EDWIN SERNA"/>
  </r>
  <r>
    <n v="1885647"/>
    <s v="D"/>
    <s v="MANOLO"/>
    <s v="PEREZ"/>
    <s v=""/>
    <s v="00573107515271"/>
    <s v="gcpoblado@gmail.com"/>
    <s v="16/04/2026 23:35:38"/>
    <s v="Observaciones: Horario:"/>
    <s v="17/04/2026 11:52:08"/>
    <x v="22"/>
    <s v="Alejandra Penagos"/>
    <s v=""/>
    <s v="16/04/2026 23:35:40"/>
    <s v="ESPECIALIZACIONES"/>
    <s v="18/05/2026 17:00:00"/>
    <s v="Pendientes de Contactar"/>
    <s v="17/04/2026 17:54:03"/>
    <s v="17/04/2026 11:52:08"/>
    <s v="Luisa Fernanda Velez Morales"/>
    <n v="2"/>
    <s v="EDWIN SERNA"/>
  </r>
  <r>
    <n v="1894268"/>
    <s v="C"/>
    <s v="Vicky"/>
    <s v="Aponte"/>
    <s v=""/>
    <s v="00573206339791"/>
    <s v="Vickyaponterondon@gmail.com"/>
    <s v="22/04/2026 22:07:22"/>
    <s v=""/>
    <s v=""/>
    <x v="24"/>
    <s v="Instagram"/>
    <s v=""/>
    <s v="22/04/2026 22:07:25"/>
    <s v="ESPECIALIZACIONES"/>
    <s v="18/05/2026 17:00:00"/>
    <s v="Pendientes de Contactar"/>
    <s v="23/04/2026 19:21:04"/>
    <s v="23/04/2026 19:21:04"/>
    <s v="Luisa Fernanda Velez Morales"/>
    <n v="1"/>
    <s v="EDWIN SERNA"/>
  </r>
  <r>
    <n v="1886682"/>
    <s v="B"/>
    <s v="MICHAEL"/>
    <s v="LEON"/>
    <s v=""/>
    <s v="00573224228591"/>
    <s v="michael020010@gmail.com"/>
    <s v="17/04/2026 16:08:20"/>
    <s v=""/>
    <s v="17/04/2026 18:16:52"/>
    <x v="25"/>
    <s v="Facebook"/>
    <s v=""/>
    <s v="17/04/2026 16:08:24"/>
    <s v="ESPECIALIZACIONES"/>
    <s v="18/05/2026 17:00:00"/>
    <s v="Pendientes de Contactar"/>
    <s v="07/05/2026 08:41:13"/>
    <s v="17/04/2026 18:16:52"/>
    <s v="Luisa Fernanda Velez Morales"/>
    <n v="5"/>
    <s v="EDWIN SERNA"/>
  </r>
  <r>
    <n v="1906075"/>
    <s v="C"/>
    <s v="BRIGITH"/>
    <s v="SANCHEZ"/>
    <s v=""/>
    <s v="00573022967445"/>
    <s v="brigithsan64@hotmail.com"/>
    <s v="02/05/2026 09:04:12"/>
    <s v=""/>
    <s v="05/05/2026 07:30:12"/>
    <x v="24"/>
    <s v="Facebook"/>
    <s v=""/>
    <s v="02/05/2026 09:04:15"/>
    <s v="ESPECIALIZACIONES"/>
    <s v="18/05/2026 17:00:00"/>
    <s v="Pendientes de Contactar"/>
    <s v="05/05/2026 11:36:28"/>
    <s v="02/05/2026 10:08:37"/>
    <s v="Luisa Fernanda Velez Morales"/>
    <n v="3"/>
    <s v="EDWIN SERNA"/>
  </r>
  <r>
    <n v="1928531"/>
    <s v="C"/>
    <s v="OMAR"/>
    <s v="GONGORA"/>
    <s v=""/>
    <s v="00573184723267"/>
    <s v="goragon23@hotmail.com"/>
    <s v="17/05/2026 20:15:50"/>
    <s v="Observaciones: Horario:"/>
    <s v="19/05/2026 07:26:57"/>
    <x v="25"/>
    <s v="Alejandra Penagos"/>
    <s v=""/>
    <s v="17/05/2026 20:15:52"/>
    <s v="ESPECIALIZACIONES"/>
    <s v="19/05/2026 12:05:00"/>
    <s v="Pendientes de Contactar"/>
    <s v="19/05/2026 07:26:57"/>
    <s v="19/05/2026 07:26:57"/>
    <s v="Luisa Fernanda Velez Morales"/>
    <n v="1"/>
    <s v="EDWIN SERNA"/>
  </r>
  <r>
    <n v="1886864"/>
    <s v="D"/>
    <s v="LUIS"/>
    <s v="AYALA"/>
    <s v=""/>
    <s v="00573185235284"/>
    <s v="lujaramillo1093@gmail.com"/>
    <s v="17/04/2026 18:20:09"/>
    <s v="Observaciones: Horario:"/>
    <s v="21/04/2026 18:49:06"/>
    <x v="25"/>
    <s v="Alejandra Penagos"/>
    <s v=""/>
    <s v="17/04/2026 18:20:12"/>
    <s v="ESPECIALIZACIONES"/>
    <s v="18/05/2026 17:00:00"/>
    <s v="Pendientes de Contactar"/>
    <s v="25/04/2026 11:55:20"/>
    <s v="18/04/2026 10:48:13"/>
    <s v="Luisa Fernanda Velez Morales"/>
    <n v="3"/>
    <s v="EDWIN SERNA"/>
  </r>
  <r>
    <n v="1902654"/>
    <s v="C"/>
    <s v="FABIAN"/>
    <s v="CASAN"/>
    <s v=""/>
    <s v="00573125036342"/>
    <s v="fabiancasan27@gmail.com"/>
    <s v="29/04/2026 11:13:27"/>
    <s v=""/>
    <s v="13/05/2026 12:43:41"/>
    <x v="24"/>
    <s v="Instagram"/>
    <s v=""/>
    <s v="29/04/2026 11:13:30"/>
    <s v="ESPECIALIZACIONES"/>
    <s v="18/05/2026 17:00:00"/>
    <s v="Pendientes de Contactar"/>
    <s v="13/05/2026 12:43:41"/>
    <s v="29/04/2026 12:29:54"/>
    <s v="Luisa Fernanda Velez Morales"/>
    <n v="11"/>
    <s v="EDWIN SERNA"/>
  </r>
  <r>
    <n v="1877392"/>
    <s v="C"/>
    <s v="KAREN"/>
    <s v="LEON"/>
    <s v=""/>
    <s v="00573006373418"/>
    <s v="karenandrealeon12@gmail.com"/>
    <s v="11/04/2026 19:10:05"/>
    <s v=""/>
    <s v="05/05/2026 16:17:22"/>
    <x v="24"/>
    <s v="Facebook"/>
    <s v=""/>
    <s v="11/04/2026 19:10:08"/>
    <s v="ESPECIALIZACIONES"/>
    <s v="18/05/2026 17:00:00"/>
    <s v="Pendientes de Contactar"/>
    <s v="12/05/2026 18:33:04"/>
    <s v="13/04/2026 12:06:03"/>
    <s v="Luisa Fernanda Velez Morales"/>
    <n v="10"/>
    <s v="EDWIN SERNA"/>
  </r>
  <r>
    <n v="1907324"/>
    <s v="C"/>
    <s v="LILO"/>
    <s v="ABAD"/>
    <s v=""/>
    <s v="00573157457370"/>
    <s v="liliana.abad@megacomercial.co"/>
    <s v="03/05/2026 18:40:10"/>
    <s v="Observaciones: Horario:"/>
    <s v="07/05/2026 07:32:26"/>
    <x v="23"/>
    <s v="Alejandra Penagos"/>
    <s v=""/>
    <s v="03/05/2026 18:40:12"/>
    <s v="ESPECIALIZACIONES"/>
    <s v="18/05/2026 17:00:00"/>
    <s v="Pendientes de Contactar"/>
    <s v="07/05/2026 10:37:29"/>
    <s v="04/05/2026 18:32:53"/>
    <s v="Luisa Fernanda Velez Morales"/>
    <n v="3"/>
    <s v="EDWIN SERNA"/>
  </r>
  <r>
    <n v="1906988"/>
    <s v="C"/>
    <s v="SOFÍA"/>
    <s v="BELTRÁN"/>
    <s v=""/>
    <s v="00573163176607"/>
    <s v="sofiabeltran28@gmail.com"/>
    <s v="03/05/2026 11:20:12"/>
    <s v="Observaciones: Horario:"/>
    <s v="04/05/2026 18:51:07"/>
    <x v="23"/>
    <s v="Alejandra Penagos"/>
    <s v=""/>
    <s v="03/05/2026 11:20:14"/>
    <s v="ESPECIALIZACIONES"/>
    <s v="18/05/2026 17:00:00"/>
    <s v="Pendientes de Contactar"/>
    <s v="06/05/2026 11:28:56"/>
    <s v="04/05/2026 18:51:07"/>
    <s v="Luisa Fernanda Velez Morales"/>
    <n v="2"/>
    <s v="EDWIN SERNA"/>
  </r>
  <r>
    <n v="1915981"/>
    <s v="B"/>
    <s v="CAMILO"/>
    <s v="RAMIREZ"/>
    <s v=""/>
    <s v="00573008853552"/>
    <s v="camilovanegas88@hotmail.com"/>
    <s v="08/05/2026 23:10:48"/>
    <s v=""/>
    <s v="14/05/2026 11:58:29"/>
    <x v="24"/>
    <s v="Facebook"/>
    <s v=""/>
    <s v="08/05/2026 23:10:51"/>
    <s v="ESPECIALIZACIONES"/>
    <s v="18/05/2026 17:00:00"/>
    <s v="Pendientes de Contactar"/>
    <s v="14/05/2026 11:58:29"/>
    <s v="09/05/2026 12:52:00"/>
    <s v="Luisa Fernanda Velez Morales"/>
    <n v="3"/>
    <s v="EDWIN SERNA"/>
  </r>
  <r>
    <n v="1894192"/>
    <s v="C"/>
    <s v="JUAN DAVID"/>
    <s v="MARTINEZ"/>
    <s v=""/>
    <s v="00573188685418"/>
    <s v="juandamartinezsanchez@gmail.com"/>
    <s v="22/04/2026 21:01:05"/>
    <s v="Observaciones: Horario:"/>
    <s v="23/04/2026 16:46:38"/>
    <x v="25"/>
    <s v="Alejandra Penagos"/>
    <s v=""/>
    <s v="22/04/2026 21:01:08"/>
    <s v="ESPECIALIZACIONES"/>
    <s v="18/05/2026 17:00:00"/>
    <s v="Pendientes de Contactar"/>
    <s v="24/04/2026 13:05:32"/>
    <s v="23/04/2026 16:46:38"/>
    <s v="Luisa Fernanda Velez Morales"/>
    <n v="2"/>
    <s v="EDWIN SERNA"/>
  </r>
  <r>
    <n v="1866868"/>
    <s v="D"/>
    <s v="LEON"/>
    <s v="MARINO"/>
    <s v=""/>
    <s v="00573108900776"/>
    <s v="leonviag18@gmail.com"/>
    <s v="05/04/2026 06:52:57"/>
    <s v=""/>
    <s v="13/05/2026 14:33:21"/>
    <x v="24"/>
    <s v="Instagram"/>
    <s v=""/>
    <s v="05/04/2026 06:53:00"/>
    <s v="ESPECIALIZACIONES"/>
    <s v="18/05/2026 17:00:00"/>
    <s v="Pendientes de Contactar"/>
    <s v="13/05/2026 14:33:21"/>
    <s v="06/04/2026 14:50:50"/>
    <s v="Luisa Fernanda Velez Morales"/>
    <n v="15"/>
    <s v="EDWIN SERNA"/>
  </r>
  <r>
    <n v="1891888"/>
    <s v="D"/>
    <s v="JOSE"/>
    <s v="SIERRA"/>
    <s v=""/>
    <s v="00573203385425"/>
    <s v="josr.jlsc@gmail.com"/>
    <s v="21/04/2026 12:12:43"/>
    <s v=""/>
    <s v="21/04/2026 15:17:40"/>
    <x v="26"/>
    <s v="Instagram"/>
    <s v=""/>
    <s v="21/04/2026 12:12:46"/>
    <s v="ESPECIALIZACIONES"/>
    <s v="18/05/2026 17:00:00"/>
    <s v="Pendientes de Contactar"/>
    <s v="22/04/2026 19:23:12"/>
    <s v="21/04/2026 15:17:40"/>
    <s v="Luisa Fernanda Velez Morales"/>
    <n v="2"/>
    <s v="EDWIN SERNA"/>
  </r>
  <r>
    <n v="1886580"/>
    <s v="C"/>
    <s v="NUBIA"/>
    <s v="JIMENEZ"/>
    <s v=""/>
    <s v="00573002980614"/>
    <s v="nubiajimenez-2721@hotmail.com"/>
    <s v="17/04/2026 15:00:19"/>
    <s v="Observaciones: Horario:"/>
    <s v="17/04/2026 16:27:08"/>
    <x v="28"/>
    <s v="Alejandra Penagos"/>
    <s v=""/>
    <s v="17/04/2026 15:00:22"/>
    <s v="ESPECIALIZACIONES"/>
    <s v="18/05/2026 17:00:00"/>
    <s v="Pendientes de Contactar"/>
    <s v="07/05/2026 08:44:44"/>
    <s v="17/04/2026 16:27:08"/>
    <s v="Luisa Fernanda Velez Morales"/>
    <n v="5"/>
    <s v="EDWIN SERNA"/>
  </r>
  <r>
    <n v="1911069"/>
    <s v="B"/>
    <s v="NANCY"/>
    <s v="DURAN"/>
    <s v=""/>
    <s v="00573134072618"/>
    <s v="nancyortizduran41@gmail.com"/>
    <s v="05/05/2026 23:13:09"/>
    <s v=""/>
    <s v="06/05/2026 10:15:25"/>
    <x v="28"/>
    <s v="Aprendemas"/>
    <s v=""/>
    <s v="05/05/2026 23:13:11"/>
    <s v="ESPECIALIZACIONES"/>
    <s v="18/05/2026 17:00:00"/>
    <s v="Pendientes de Contactar"/>
    <s v="07/05/2026 12:47:41"/>
    <s v="06/05/2026 10:15:25"/>
    <s v="Luisa Fernanda Velez Morales"/>
    <n v="2"/>
    <s v="EDWIN SERNA"/>
  </r>
  <r>
    <n v="1916241"/>
    <s v="C"/>
    <s v="LAURA"/>
    <s v="LOPEZ"/>
    <s v=""/>
    <s v="00573106693458"/>
    <s v="Lopezlaura271@gmail.com"/>
    <s v="09/05/2026 05:50:40"/>
    <s v="Observaciones: Horario:"/>
    <s v="14/05/2026 12:04:58"/>
    <x v="23"/>
    <s v="Alejandra Penagos"/>
    <s v=""/>
    <s v="09/05/2026 05:50:42"/>
    <s v="ESPECIALIZACIONES"/>
    <s v="18/05/2026 17:00:00"/>
    <s v="Pendientes de Contactar"/>
    <s v="14/05/2026 12:04:58"/>
    <s v="09/05/2026 08:56:08"/>
    <s v="Luisa Fernanda Velez Morales"/>
    <n v="3"/>
    <s v="EDWIN SERNA"/>
  </r>
  <r>
    <n v="1883993"/>
    <s v="C"/>
    <s v="JHON"/>
    <s v="GARCIA"/>
    <s v=""/>
    <s v="00573002569230"/>
    <s v="jhon06042017@gmail.com"/>
    <s v="16/04/2026 06:11:50"/>
    <s v=""/>
    <s v="09/05/2026 11:29:19"/>
    <x v="24"/>
    <s v="Facebook"/>
    <s v=""/>
    <s v="16/04/2026 06:11:53"/>
    <s v="ESPECIALIZACIONES"/>
    <s v="18/05/2026 17:00:00"/>
    <s v="Pendientes de Contactar"/>
    <s v="14/05/2026 12:30:55"/>
    <s v="16/04/2026 12:35:02"/>
    <s v="Luisa Fernanda Velez Morales"/>
    <n v="4"/>
    <s v="EDWIN SERNA"/>
  </r>
  <r>
    <n v="1923314"/>
    <s v="C"/>
    <s v="JULIÁN"/>
    <s v="ÁVILA"/>
    <s v=""/>
    <s v="00573185229344"/>
    <s v="juaavilaco@unal.edu.co"/>
    <s v="14/05/2026 02:55:12"/>
    <s v="Observaciones: Horario:"/>
    <s v="14/05/2026 09:32:53"/>
    <x v="25"/>
    <s v="Alejandra Penagos"/>
    <s v=""/>
    <s v="14/05/2026 02:55:15"/>
    <s v="ESPECIALIZACIONES"/>
    <s v="18/05/2026 17:00:00"/>
    <s v="Pendientes de Contactar"/>
    <s v="14/05/2026 09:32:53"/>
    <s v="14/05/2026 09:32:53"/>
    <s v="Luisa Fernanda Velez Morales"/>
    <n v="1"/>
    <s v="EDWIN SERNA"/>
  </r>
  <r>
    <n v="1909379"/>
    <s v="B"/>
    <s v="FABIOLA"/>
    <s v="PERNIA COLLS"/>
    <s v=""/>
    <s v="00573175987033"/>
    <s v="fabipc88@gmail.com"/>
    <s v="05/05/2026 02:46:10"/>
    <s v=""/>
    <s v="05/05/2026 07:53:34"/>
    <x v="23"/>
    <s v="Aprendemas"/>
    <s v=""/>
    <s v="05/05/2026 02:46:14"/>
    <s v="ESPECIALIZACIONES"/>
    <s v="18/05/2026 17:00:00"/>
    <s v="Pendientes de Contactar"/>
    <s v="06/05/2026 12:34:33"/>
    <s v="05/05/2026 07:48:12"/>
    <s v="Luisa Fernanda Velez Morales"/>
    <n v="4"/>
    <s v="EDWIN SERNA"/>
  </r>
  <r>
    <n v="1903799"/>
    <s v="C"/>
    <s v="NEIDER"/>
    <s v="NIETO"/>
    <s v=""/>
    <s v="00573132405135"/>
    <s v="nestnidev17@gmail.com"/>
    <s v="30/04/2026 06:55:28"/>
    <s v=""/>
    <s v="30/04/2026 10:08:30"/>
    <x v="24"/>
    <s v="Facebook"/>
    <s v=""/>
    <s v="30/04/2026 06:55:31"/>
    <s v="ESPECIALIZACIONES"/>
    <s v="18/05/2026 17:00:00"/>
    <s v="Pendientes de Contactar"/>
    <s v="30/04/2026 14:58:14"/>
    <s v="30/04/2026 10:08:30"/>
    <s v="Luisa Fernanda Velez Morales"/>
    <n v="2"/>
    <s v="EDWIN SERNA"/>
  </r>
  <r>
    <n v="1906603"/>
    <s v="D"/>
    <s v="ANTONIO JOSE"/>
    <s v="QUIJANO"/>
    <s v=""/>
    <s v="00573012211753"/>
    <s v="ajibaduisa@hotmail.com"/>
    <s v="02/05/2026 21:18:12"/>
    <s v=""/>
    <s v="04/05/2026 12:46:13"/>
    <x v="24"/>
    <s v="Instagram"/>
    <s v=""/>
    <s v="02/05/2026 21:18:14"/>
    <s v="ESPECIALIZACIONES"/>
    <s v="18/05/2026 17:00:00"/>
    <s v="Pendientes de Contactar"/>
    <s v="05/05/2026 11:29:54"/>
    <s v="04/05/2026 12:46:13"/>
    <s v="Luisa Fernanda Velez Morales"/>
    <n v="2"/>
    <s v="EDWIN SERNA"/>
  </r>
  <r>
    <n v="1901299"/>
    <s v="C"/>
    <s v="MALORY"/>
    <s v="ZULUAGA DUQUE"/>
    <s v=""/>
    <s v="00573128655337"/>
    <s v="maloryzd12@gmail.com"/>
    <s v="28/04/2026 14:47:04"/>
    <s v=""/>
    <s v="28/04/2026 15:14:10"/>
    <x v="22"/>
    <s v="cursosypostgrados.com"/>
    <s v=""/>
    <s v="28/04/2026 14:47:07"/>
    <s v="ESPECIALIZACIONES"/>
    <s v="18/05/2026 17:00:00"/>
    <s v="Pendientes de Contactar"/>
    <s v="29/04/2026 18:46:34"/>
    <s v="28/04/2026 15:14:10"/>
    <s v="Luisa Fernanda Velez Morales"/>
    <n v="2"/>
    <s v="EDWIN SERNA"/>
  </r>
  <r>
    <n v="1885281"/>
    <s v="B"/>
    <s v="ANDREYTA"/>
    <s v="GARAY"/>
    <s v=""/>
    <s v="00573102556768"/>
    <s v="andreakgaray29@gmail.com"/>
    <s v="16/04/2026 19:10:45"/>
    <s v=""/>
    <s v="17/04/2026 11:47:27"/>
    <x v="23"/>
    <s v="Instagram"/>
    <s v=""/>
    <s v="16/04/2026 19:10:47"/>
    <s v="ESPECIALIZACIONES"/>
    <s v="18/05/2026 17:00:00"/>
    <s v="Pendientes de Contactar"/>
    <s v="17/04/2026 14:48:20"/>
    <s v="17/04/2026 11:47:27"/>
    <s v="Luisa Fernanda Velez Morales"/>
    <n v="2"/>
    <s v="EDWIN SERNA"/>
  </r>
  <r>
    <n v="1930595"/>
    <s v="B"/>
    <s v="A"/>
    <s v="HERNANDEZ HORTUA"/>
    <s v=""/>
    <s v="00573184167304"/>
    <s v="antoniohortua72@gmail.com"/>
    <s v="19/05/2026 12:54:34"/>
    <s v=""/>
    <s v="19/05/2026 15:00:56"/>
    <x v="23"/>
    <s v="Aprendemas"/>
    <s v=""/>
    <s v="19/05/2026 12:54:37"/>
    <s v="ESPECIALIZACIONES"/>
    <s v="21/05/2026 13:55:00"/>
    <s v="Pendientes de Contactar"/>
    <s v="19/05/2026 15:00:56"/>
    <s v="19/05/2026 15:00:56"/>
    <s v="Luisa Fernanda Velez Morales"/>
    <n v="1"/>
    <s v="EDWIN SERNA"/>
  </r>
  <r>
    <n v="1928272"/>
    <s v="B"/>
    <s v="FRANCO"/>
    <s v="GUTIERREZ CHAPARRO"/>
    <s v=""/>
    <s v="00573207948409"/>
    <s v="frtebs.22@gmail.com"/>
    <s v="17/05/2026 16:15:50"/>
    <s v=""/>
    <s v="19/05/2026 10:04:36"/>
    <x v="29"/>
    <s v="Facebook"/>
    <s v=""/>
    <s v="17/05/2026 16:18:11"/>
    <s v="ESPECIALIZACIONES"/>
    <s v="20/05/2026 08:00:00"/>
    <s v="Pendientes de Contactar"/>
    <s v="19/05/2026 10:04:36"/>
    <s v="19/05/2026 10:04:36"/>
    <s v="Luisa Fernanda Velez Morales"/>
    <n v="1"/>
    <s v="EDWIN SERNA"/>
  </r>
  <r>
    <n v="1930037"/>
    <s v="B"/>
    <s v="ANTONY DAVID"/>
    <s v="BELTRÁN"/>
    <s v=""/>
    <s v="00573057042525"/>
    <s v="ing.antonybeltran@gmail.com"/>
    <s v="19/05/2026 05:03:12"/>
    <s v=""/>
    <s v="19/05/2026 10:36:31"/>
    <x v="23"/>
    <s v="Aprendemas"/>
    <s v=""/>
    <s v="19/05/2026 05:03:15"/>
    <s v="ESPECIALIZACIONES"/>
    <s v="20/05/2026 07:30:00"/>
    <s v="Pendientes de Contactar"/>
    <s v="19/05/2026 10:36:31"/>
    <s v="19/05/2026 10:36:31"/>
    <s v="Luisa Fernanda Velez Morales"/>
    <n v="1"/>
    <s v="EDWIN SERNA"/>
  </r>
  <r>
    <n v="1929836"/>
    <s v="A"/>
    <s v="LINA PAOLA"/>
    <s v="WILCHES MADRIGAL"/>
    <s v=""/>
    <s v="00573156534470"/>
    <s v="lpwm1228@gmail.com"/>
    <s v="18/05/2026 21:51:18"/>
    <s v="Hola, me gustaria saber el costo ylas formas de pago, y los horarios de estas especializacion"/>
    <s v="19/05/2026 07:50:30"/>
    <x v="24"/>
    <s v="Web Uniasturias"/>
    <s v=""/>
    <s v="18/05/2026 21:51:21"/>
    <s v="ESPECIALIZACIONES"/>
    <s v="20/05/2026 12:15:00"/>
    <s v="Pendientes de Contactar"/>
    <s v="19/05/2026 07:50:30"/>
    <s v="19/05/2026 07:50:30"/>
    <s v="Luisa Fernanda Velez Morales"/>
    <n v="1"/>
    <s v="EDWIN SERNA"/>
  </r>
  <r>
    <n v="1899277"/>
    <s v="D"/>
    <s v="MARY"/>
    <s v="JARAMILLO"/>
    <s v=""/>
    <s v="00573104587709"/>
    <s v="luzma43713@hotmail.com"/>
    <s v="26/04/2026 23:13:46"/>
    <s v=""/>
    <s v="27/04/2026 16:00:07"/>
    <x v="24"/>
    <s v="Instagram"/>
    <s v=""/>
    <s v="26/04/2026 23:13:48"/>
    <s v="ESPECIALIZACIONES"/>
    <s v="18/05/2026 17:00:00"/>
    <s v="Pendientes de Contactar"/>
    <s v="28/04/2026 19:15:25"/>
    <s v="27/04/2026 16:00:07"/>
    <s v="Luisa Fernanda Velez Morales"/>
    <n v="2"/>
    <s v="EDWIN SERNA"/>
  </r>
  <r>
    <n v="1895156"/>
    <s v="C"/>
    <s v="MARY"/>
    <s v="BEJARANO"/>
    <s v=""/>
    <s v="00573226405171"/>
    <s v="marianarbbejarano@gmail.com"/>
    <s v="23/04/2026 14:38:17"/>
    <s v=""/>
    <s v="11/05/2026 11:36:06"/>
    <x v="24"/>
    <s v="Instagram"/>
    <s v=""/>
    <s v="23/04/2026 14:38:19"/>
    <s v="ESPECIALIZACIONES"/>
    <s v="18/05/2026 17:00:00"/>
    <s v="Pendientes de Contactar"/>
    <s v="11/05/2026 14:49:13"/>
    <s v="23/04/2026 16:50:31"/>
    <s v="Luisa Fernanda Velez Morales"/>
    <n v="8"/>
    <s v="EDWIN SERNA"/>
  </r>
  <r>
    <n v="1917629"/>
    <s v="B"/>
    <s v="CAMILA"/>
    <s v="VERA RIVERA"/>
    <s v=""/>
    <s v="00573152072660"/>
    <s v="camy.nena0204@gmail.com"/>
    <s v="10/05/2026 14:32:27"/>
    <s v=""/>
    <s v="12/05/2026 13:38:19"/>
    <x v="22"/>
    <s v="Facebook"/>
    <s v=""/>
    <s v="10/05/2026 14:32:31"/>
    <s v="ESPECIALIZACIONES"/>
    <s v="18/05/2026 17:00:00"/>
    <s v="Pendientes de Contactar"/>
    <s v="14/05/2026 11:57:19"/>
    <s v="11/05/2026 07:55:03"/>
    <s v="Luisa Fernanda Velez Morales"/>
    <n v="4"/>
    <s v="EDWIN SERNA"/>
  </r>
  <r>
    <n v="1918272"/>
    <s v="D"/>
    <s v="NINA GONZÁLEZ"/>
    <s v="CASTAÑO"/>
    <s v="005732147841707006548"/>
    <s v="00573208259026"/>
    <s v="Ninago82@gmail.com"/>
    <s v="11/05/2026 02:35:15"/>
    <s v="Observaciones: Horario:"/>
    <s v="11/05/2026 09:20:14"/>
    <x v="25"/>
    <s v="Alejandra Penagos"/>
    <s v=""/>
    <s v="11/05/2026 02:35:17"/>
    <s v="ESPECIALIZACIONES"/>
    <s v="18/05/2026 17:00:00"/>
    <s v="Pendientes de Contactar"/>
    <s v="14/05/2026 12:32:56"/>
    <s v="11/05/2026 09:14:21"/>
    <s v="Luisa Fernanda Velez Morales"/>
    <n v="3"/>
    <s v="EDWIN SERNA"/>
  </r>
  <r>
    <n v="1928181"/>
    <s v="A"/>
    <s v="KELLY"/>
    <s v="S ORTEGA"/>
    <s v=""/>
    <s v="00573123968692"/>
    <s v="sarayorte11@gmail.com"/>
    <s v="17/05/2026 14:53:46"/>
    <s v=""/>
    <s v="19/05/2026 10:29:36"/>
    <x v="28"/>
    <s v="Google"/>
    <s v=""/>
    <s v="17/05/2026 14:53:48"/>
    <s v="ESPECIALIZACIONES"/>
    <s v="20/05/2026 11:03:00"/>
    <s v="Pendientes de Contactar"/>
    <s v="19/05/2026 10:29:36"/>
    <s v="19/05/2026 10:29:36"/>
    <s v="Luisa Fernanda Velez Morales"/>
    <n v="1"/>
    <s v="EDWIN SERNA"/>
  </r>
  <r>
    <n v="1891806"/>
    <s v="D"/>
    <s v="JHOVOTHNA"/>
    <s v="PUENTES"/>
    <s v=""/>
    <s v="00573171077071"/>
    <s v="jkpuentes@uniboyaca.edu.co"/>
    <s v="21/04/2026 11:30:19"/>
    <s v="Observaciones: Horario:"/>
    <s v="22/04/2026 18:03:22"/>
    <x v="22"/>
    <s v="Alejandra Penagos"/>
    <s v=""/>
    <s v="21/04/2026 11:30:21"/>
    <s v="ESPECIALIZACIONES"/>
    <s v="18/05/2026 17:00:00"/>
    <s v="Pendientes de Contactar"/>
    <s v="22/04/2026 18:03:22"/>
    <s v="21/04/2026 15:24:37"/>
    <s v="Luisa Fernanda Velez Morales"/>
    <n v="2"/>
    <s v="EDWIN SERNA"/>
  </r>
  <r>
    <n v="1929706"/>
    <s v="C"/>
    <s v="VANE"/>
    <s v="MENDOZA"/>
    <s v=""/>
    <s v="00573113988629"/>
    <s v="vm78209@gmail.com"/>
    <s v="18/05/2026 20:25:56"/>
    <s v="Observaciones: Horario:"/>
    <s v="19/05/2026 09:28:12"/>
    <x v="23"/>
    <s v="Alejandra Penagos"/>
    <s v=""/>
    <s v="18/05/2026 20:25:58"/>
    <s v="ESPECIALIZACIONES"/>
    <s v="20/05/2026 13:00:00"/>
    <s v="Pendientes de Contactar"/>
    <s v="19/05/2026 09:28:12"/>
    <s v="19/05/2026 09:28:12"/>
    <s v="Luisa Fernanda Velez Morales"/>
    <n v="1"/>
    <s v="EDWIN SERNA"/>
  </r>
  <r>
    <n v="1928742"/>
    <s v="B"/>
    <s v="ALAN"/>
    <s v="ERASO"/>
    <s v=""/>
    <s v="00573106192082"/>
    <s v="alaneraso17@hotmail.com"/>
    <s v="17/05/2026 22:48:08"/>
    <s v=""/>
    <s v="19/05/2026 10:23:45"/>
    <x v="24"/>
    <s v="Aprendemas"/>
    <s v=""/>
    <s v="17/05/2026 22:48:11"/>
    <s v="ESPECIALIZACIONES"/>
    <s v="20/05/2026 08:15:00"/>
    <s v="Pendientes de Contactar"/>
    <s v="19/05/2026 10:23:45"/>
    <s v="19/05/2026 10:23:45"/>
    <s v="Luisa Fernanda Velez Morales"/>
    <n v="1"/>
    <s v="EDWIN SERNA"/>
  </r>
  <r>
    <n v="1912839"/>
    <s v="C"/>
    <s v="Anderson"/>
    <s v="Garzón Murillo"/>
    <s v=""/>
    <s v="00573012338494"/>
    <s v="andersongarzon07@hotmail.com"/>
    <s v="06/05/2026 20:27:20"/>
    <s v=""/>
    <s v=""/>
    <x v="24"/>
    <s v="Facebook"/>
    <s v=""/>
    <s v="06/05/2026 20:27:23"/>
    <s v="ESPECIALIZACIONES"/>
    <s v="18/05/2026 17:00:00"/>
    <s v="Pendientes de Contactar"/>
    <s v="07/05/2026 07:49:31"/>
    <s v="07/05/2026 07:49:31"/>
    <s v="Luisa Fernanda Velez Morales"/>
    <n v="1"/>
    <s v="EDWIN SERNA"/>
  </r>
  <r>
    <n v="1916068"/>
    <s v="D"/>
    <s v="JUAN DAVID"/>
    <s v="DELGADO"/>
    <s v=""/>
    <s v="00573203425171"/>
    <s v="juanda1287@gmail.com"/>
    <s v="09/05/2026 00:55:14"/>
    <s v="Observaciones: Horario:"/>
    <s v="12/05/2026 08:35:31"/>
    <x v="25"/>
    <s v="Alejandra Penagos"/>
    <s v=""/>
    <s v="09/05/2026 00:55:16"/>
    <s v="ESPECIALIZACIONES"/>
    <s v="18/05/2026 17:00:00"/>
    <s v="Pendientes de Contactar"/>
    <s v="14/05/2026 12:38:05"/>
    <s v="09/05/2026 08:17:33"/>
    <s v="Luisa Fernanda Velez Morales"/>
    <n v="4"/>
    <s v="EDWIN SERNA"/>
  </r>
  <r>
    <n v="1908996"/>
    <s v="D"/>
    <s v="DANIEL"/>
    <s v="NIETO"/>
    <s v=""/>
    <s v="00573133044140"/>
    <s v="dfgonzalezn@gmail.com"/>
    <s v="04/05/2026 20:21:15"/>
    <s v=""/>
    <s v="06/05/2026 13:13:18"/>
    <x v="24"/>
    <s v="Facebook"/>
    <s v=""/>
    <s v="04/05/2026 20:21:18"/>
    <s v="ESPECIALIZACIONES"/>
    <s v="18/05/2026 17:00:00"/>
    <s v="Pendientes de Contactar"/>
    <s v="07/05/2026 08:55:10"/>
    <s v="05/05/2026 11:24:41"/>
    <s v="Luisa Fernanda Velez Morales"/>
    <n v="3"/>
    <s v="EDWIN SERNA"/>
  </r>
  <r>
    <n v="1893028"/>
    <s v="D"/>
    <s v="LUISA"/>
    <s v="FERNANDA"/>
    <s v=""/>
    <s v="00573143398562"/>
    <s v="lulucastiwhite@gmail.com"/>
    <s v="22/04/2026 04:40:15"/>
    <s v="Observaciones: Horario:"/>
    <s v="22/04/2026 16:41:40"/>
    <x v="23"/>
    <s v="Alejandra Penagos"/>
    <s v=""/>
    <s v="22/04/2026 04:40:17"/>
    <s v="ESPECIALIZACIONES"/>
    <s v="18/05/2026 17:00:00"/>
    <s v="Pendientes de Contactar"/>
    <s v="22/04/2026 19:04:14"/>
    <s v="22/04/2026 16:41:40"/>
    <s v="Luisa Fernanda Velez Morales"/>
    <n v="2"/>
    <s v="EDWIN SERNA"/>
  </r>
  <r>
    <n v="1922310"/>
    <s v="B"/>
    <s v="ANA LUZ"/>
    <s v="PÉREZ RODRÍGUEZ"/>
    <s v=""/>
    <s v="00573234198503"/>
    <s v="anaperezr89@gmail.com"/>
    <s v="13/05/2026 14:08:10"/>
    <s v=""/>
    <s v="14/05/2026 09:46:27"/>
    <x v="22"/>
    <s v="Leaducate"/>
    <s v=""/>
    <s v="13/05/2026 14:08:12"/>
    <s v="ESPECIALIZACIONES"/>
    <s v="18/05/2026 17:00:00"/>
    <s v="Pendientes de Contactar"/>
    <s v="14/05/2026 09:46:27"/>
    <s v="14/05/2026 09:28:03"/>
    <s v="Luisa Fernanda Velez Morales"/>
    <n v="2"/>
    <s v="EDWIN SERNA"/>
  </r>
  <r>
    <n v="1892538"/>
    <s v="C"/>
    <s v="SUSANA"/>
    <s v="REINOSO"/>
    <s v=""/>
    <s v="00573174281402"/>
    <s v="susana.reinoso15257@gmail.com"/>
    <s v="21/04/2026 19:17:28"/>
    <s v=""/>
    <s v="22/04/2026 17:21:24"/>
    <x v="24"/>
    <s v="Instagram"/>
    <s v=""/>
    <s v="21/04/2026 19:17:30"/>
    <s v="ESPECIALIZACIONES"/>
    <s v="18/05/2026 17:00:00"/>
    <s v="Pendientes de Contactar"/>
    <s v="27/04/2026 19:15:16"/>
    <s v="21/04/2026 19:37:04"/>
    <s v="Luisa Fernanda Velez Morales"/>
    <n v="3"/>
    <s v="EDWIN SERNA"/>
  </r>
  <r>
    <n v="1929472"/>
    <s v="B"/>
    <s v="ALEJANDRA"/>
    <s v="ZAMBRANO"/>
    <s v=""/>
    <s v="00573100000000"/>
    <s v="zambrano.alejandra9311@gmail.com"/>
    <s v="18/05/2026 16:17:06"/>
    <s v=""/>
    <s v="19/05/2026 14:35:46"/>
    <x v="24"/>
    <s v="Facebook"/>
    <s v=""/>
    <s v="18/05/2026 16:17:22"/>
    <s v="ESPECIALIZACIONES"/>
    <s v="20/05/2026 11:11:00"/>
    <s v="Pendientes de Contactar"/>
    <s v="19/05/2026 14:35:46"/>
    <s v="19/05/2026 14:35:46"/>
    <s v="Luisa Fernanda Velez Morales"/>
    <n v="1"/>
    <s v="EDWIN SERNA"/>
  </r>
  <r>
    <n v="1928783"/>
    <s v="C"/>
    <s v="SEBASTIÁN"/>
    <s v="POVEDA G"/>
    <s v=""/>
    <s v="00573135325823"/>
    <s v="comercialconla9@gmail.com"/>
    <s v="17/05/2026 23:21:07"/>
    <s v="Observaciones: Horario:"/>
    <s v="19/05/2026 07:36:46"/>
    <x v="22"/>
    <s v="Alejandra Penagos"/>
    <s v=""/>
    <s v="17/05/2026 23:21:10"/>
    <s v="ESPECIALIZACIONES"/>
    <s v="19/05/2026 14:10:00"/>
    <s v="Pendientes de Contactar"/>
    <s v="19/05/2026 07:36:46"/>
    <s v="19/05/2026 07:36:46"/>
    <s v="Luisa Fernanda Velez Morales"/>
    <n v="1"/>
    <s v="EDWIN SERNA"/>
  </r>
  <r>
    <n v="1866893"/>
    <s v="C"/>
    <s v="HECTOR"/>
    <s v="AVELLANEDA"/>
    <s v="00573002878955"/>
    <s v="00573108604193"/>
    <s v="h_avellaneda@hotmail.com"/>
    <s v="05/04/2026 08:04:42"/>
    <s v=""/>
    <s v="12/05/2026 19:48:17"/>
    <x v="24"/>
    <s v="Facebook"/>
    <s v=""/>
    <s v="05/04/2026 08:04:45"/>
    <s v="ESPECIALIZACIONES"/>
    <s v="18/05/2026 17:00:00"/>
    <s v="Pendientes de Contactar"/>
    <s v="12/05/2026 19:48:17"/>
    <s v="06/04/2026 08:21:16"/>
    <s v="Luisa Fernanda Velez Morales"/>
    <n v="12"/>
    <s v="EDWIN SERNA"/>
  </r>
  <r>
    <n v="1907116"/>
    <s v="D"/>
    <s v="EFRAIN"/>
    <s v="STANTAMARIA GALEANO"/>
    <s v=""/>
    <s v="00573224553818"/>
    <s v="santamariaefrain82@gmail.com"/>
    <s v="03/05/2026 14:09:20"/>
    <s v=""/>
    <s v="04/05/2026 16:21:30"/>
    <x v="24"/>
    <s v="cursosypostgrados.com"/>
    <s v=""/>
    <s v="03/05/2026 14:09:22"/>
    <s v="ESPECIALIZACIONES"/>
    <s v="18/05/2026 17:00:00"/>
    <s v="Pendientes de Contactar"/>
    <s v="05/05/2026 11:25:35"/>
    <s v="04/05/2026 16:21:30"/>
    <s v="Luisa Fernanda Velez Morales"/>
    <n v="2"/>
    <s v="EDWIN SERNA"/>
  </r>
  <r>
    <n v="1917497"/>
    <s v="B"/>
    <s v="Amilkar Alfonso"/>
    <s v="Garcia Garchana"/>
    <s v=""/>
    <s v="00573113350788"/>
    <s v="ag7449@gmail.com"/>
    <s v="10/05/2026 10:39:10"/>
    <s v=""/>
    <s v=""/>
    <x v="24"/>
    <s v="Facebook"/>
    <s v=""/>
    <s v="10/05/2026 10:39:16"/>
    <s v="ESPECIALIZACIONES"/>
    <s v="18/05/2026 17:00:00"/>
    <s v="Pendientes de Contactar"/>
    <s v="11/05/2026 07:57:10"/>
    <s v="11/05/2026 07:57:10"/>
    <s v="Luisa Fernanda Velez Morales"/>
    <n v="1"/>
    <s v="EDWIN SERNA"/>
  </r>
  <r>
    <n v="1915871"/>
    <s v="D"/>
    <s v="ALFONSO"/>
    <s v="ARIAS"/>
    <s v=""/>
    <s v="00573154206843"/>
    <s v="ariasalfonso1711@gmail.com"/>
    <s v="08/05/2026 21:31:33"/>
    <s v=""/>
    <s v="09/05/2026 08:12:48"/>
    <x v="26"/>
    <s v="cursosypostgrados.com"/>
    <s v=""/>
    <s v="08/05/2026 21:31:35"/>
    <s v="ESPECIALIZACIONES"/>
    <s v="18/05/2026 17:00:00"/>
    <s v="Pendientes de Contactar"/>
    <s v="09/05/2026 08:12:48"/>
    <s v="09/05/2026 08:12:48"/>
    <s v="Luisa Fernanda Velez Morales"/>
    <n v="1"/>
    <s v="EDWIN SERNA"/>
  </r>
  <r>
    <n v="1916107"/>
    <s v="D"/>
    <s v="DANIEL"/>
    <s v="UTRIA"/>
    <s v=""/>
    <s v="00573243799360"/>
    <s v="daniellutria@icloud.com"/>
    <s v="09/05/2026 01:40:15"/>
    <s v="Observaciones: Horario:"/>
    <s v="11/05/2026 11:34:59"/>
    <x v="25"/>
    <s v="Alejandra Penagos"/>
    <s v=""/>
    <s v="09/05/2026 01:40:18"/>
    <s v="ESPECIALIZACIONES"/>
    <s v="18/05/2026 17:00:00"/>
    <s v="Pendientes de Contactar"/>
    <s v="11/05/2026 11:34:59"/>
    <s v="09/05/2026 08:31:43"/>
    <s v="Luisa Fernanda Velez Morales"/>
    <n v="2"/>
    <s v="EDWIN SERNA"/>
  </r>
  <r>
    <n v="1897739"/>
    <s v="B"/>
    <s v="CLAUDIA"/>
    <s v="BUITRAGO"/>
    <s v=""/>
    <s v="00573218923356"/>
    <s v="claudia.buitragog@ipsuniversitaria.com.co"/>
    <s v="25/04/2026 13:59:12"/>
    <s v=""/>
    <s v="27/04/2026 07:17:02"/>
    <x v="23"/>
    <s v="Facebook"/>
    <s v=""/>
    <s v="25/04/2026 13:59:15"/>
    <s v="ESPECIALIZACIONES"/>
    <s v="18/05/2026 17:00:00"/>
    <s v="Pendientes de Contactar"/>
    <s v="07/05/2026 14:24:54"/>
    <s v="27/04/2026 07:17:02"/>
    <s v="Maria Camila Gonzalez Funeme"/>
    <n v="5"/>
    <s v="EDWIN SERNA"/>
  </r>
  <r>
    <n v="1884736"/>
    <s v="C"/>
    <s v="JOHANNA"/>
    <s v="PEREZ"/>
    <s v=""/>
    <s v="00573223524077"/>
    <s v="Perezmarisol_1@outlook.com"/>
    <s v="16/04/2026 13:07:20"/>
    <s v=""/>
    <s v="06/05/2026 11:27:49"/>
    <x v="24"/>
    <s v="Facebook"/>
    <s v=""/>
    <s v="16/04/2026 13:07:23"/>
    <s v="ESPECIALIZACIONES"/>
    <s v="18/05/2026 17:00:00"/>
    <s v="Pendientes de Contactar"/>
    <s v="15/05/2026 16:56:21"/>
    <s v="16/04/2026 16:23:33"/>
    <s v="Maria Camila Gonzalez Funeme"/>
    <n v="8"/>
    <s v="EDWIN SERNA"/>
  </r>
  <r>
    <n v="1923089"/>
    <s v="B"/>
    <s v="SANDRA"/>
    <s v="PRIETO"/>
    <s v=""/>
    <s v="00573112138993"/>
    <s v="prietosandra62015@gmail.com"/>
    <s v="13/05/2026 21:17:11"/>
    <s v=""/>
    <s v="14/05/2026 08:20:39"/>
    <x v="24"/>
    <s v="Facebook"/>
    <s v=""/>
    <s v="13/05/2026 21:19:28"/>
    <s v="ESPECIALIZACIONES"/>
    <s v="18/05/2026 17:00:00"/>
    <s v="Pendientes de Contactar"/>
    <s v="15/05/2026 12:48:04"/>
    <s v="14/05/2026 08:20:39"/>
    <s v="Maria Camila Gonzalez Funeme"/>
    <n v="2"/>
    <s v="EDWIN SERNA"/>
  </r>
  <r>
    <n v="1906381"/>
    <s v="D"/>
    <s v="LUIS"/>
    <s v="MAYORCA ALZATE"/>
    <s v=""/>
    <s v="00573107798837"/>
    <s v="lumalz@hotmail.com"/>
    <s v="02/05/2026 16:06:52"/>
    <s v=""/>
    <s v="12/05/2026 10:24:17"/>
    <x v="23"/>
    <s v="cursosypostgrados.com"/>
    <s v=""/>
    <s v="02/05/2026 16:06:55"/>
    <s v="ESPECIALIZACIONES"/>
    <s v="18/05/2026 17:00:00"/>
    <s v="Pendientes de Contactar"/>
    <s v="15/05/2026 16:41:49"/>
    <s v="04/05/2026 08:42:30"/>
    <s v="Maria Camila Gonzalez Funeme"/>
    <n v="7"/>
    <s v="EDWIN SERNA"/>
  </r>
  <r>
    <n v="1912450"/>
    <s v="D"/>
    <s v="RAFA"/>
    <s v="MEZA"/>
    <s v="00573187352623"/>
    <s v="00573187352623"/>
    <s v="rhmeza@hotmail.com"/>
    <s v="06/05/2026 15:30:33"/>
    <s v="Observaciones: Horario:"/>
    <s v="12/05/2026 15:38:15"/>
    <x v="25"/>
    <s v="Alejandra Penagos"/>
    <s v=""/>
    <s v="06/05/2026 15:30:35"/>
    <s v="ESPECIALIZACIONES"/>
    <s v="18/05/2026 17:00:00"/>
    <s v="Pendientes de Contactar"/>
    <s v="15/05/2026 14:12:02"/>
    <s v="07/05/2026 07:46:19"/>
    <s v="Maria Camila Gonzalez Funeme"/>
    <n v="5"/>
    <s v="EDWIN SERNA"/>
  </r>
  <r>
    <n v="1893703"/>
    <s v="C"/>
    <s v="Brayner"/>
    <s v="Soto"/>
    <s v=""/>
    <s v="00573227444533"/>
    <s v="bra052001@hotmail.com"/>
    <s v="22/04/2026 14:01:08"/>
    <s v=""/>
    <s v=""/>
    <x v="24"/>
    <s v="Facebook"/>
    <s v=""/>
    <s v="22/04/2026 14:01:13"/>
    <s v="ESPECIALIZACIONES"/>
    <s v="18/05/2026 17:00:00"/>
    <s v="Pendientes de Contactar"/>
    <s v="07/05/2026 14:44:08"/>
    <s v="22/04/2026 15:39:50"/>
    <s v="Maria Camila Gonzalez Funeme"/>
    <n v="5"/>
    <s v="EDWIN SERNA"/>
  </r>
  <r>
    <n v="1921665"/>
    <s v="B"/>
    <s v="DAVID"/>
    <s v="PUENTE"/>
    <s v=""/>
    <s v="00573135510155"/>
    <s v="davidpuente3900@gmail.com"/>
    <s v="13/05/2026 06:38:12"/>
    <s v=""/>
    <s v="13/05/2026 10:00:57"/>
    <x v="24"/>
    <s v="Instagram"/>
    <s v=""/>
    <s v="13/05/2026 06:40:02"/>
    <s v="ESPECIALIZACIONES"/>
    <s v="18/05/2026 17:00:00"/>
    <s v="Pendientes de Contactar"/>
    <s v="15/05/2026 12:57:08"/>
    <s v="13/05/2026 10:00:57"/>
    <s v="Maria Camila Gonzalez Funeme"/>
    <n v="3"/>
    <s v="EDWIN SERNA"/>
  </r>
  <r>
    <n v="1912391"/>
    <s v="C"/>
    <s v="YUSTIN"/>
    <s v="CHAVERRA CUESTA"/>
    <s v=""/>
    <s v="00573104641001"/>
    <s v="Yustin26391@gmail.com"/>
    <s v="06/05/2026 14:45:45"/>
    <s v="Observaciones: Horario:"/>
    <s v="12/05/2026 15:33:58"/>
    <x v="25"/>
    <s v="Alejandra Penagos"/>
    <s v=""/>
    <s v="06/05/2026 14:45:47"/>
    <s v="ESPECIALIZACIONES"/>
    <s v="18/05/2026 17:00:00"/>
    <s v="Pendientes de Contactar"/>
    <s v="15/05/2026 14:06:56"/>
    <s v="07/05/2026 07:44:22"/>
    <s v="Maria Camila Gonzalez Funeme"/>
    <n v="5"/>
    <s v="EDWIN SERNA"/>
  </r>
  <r>
    <n v="1918826"/>
    <s v="B"/>
    <s v="ISABELLA"/>
    <s v="LOPEZ ALVAREZ"/>
    <s v=""/>
    <s v="00573212750727"/>
    <s v="isabellalopeez@hotmail.com"/>
    <s v="11/05/2026 11:07:17"/>
    <s v=""/>
    <s v="11/05/2026 12:05:46"/>
    <x v="28"/>
    <s v="BBDD CUA Clevermatic"/>
    <s v=""/>
    <s v="11/05/2026 11:07:20"/>
    <s v="ESPECIALIZACIONES"/>
    <s v="18/05/2026 17:00:00"/>
    <s v="Pendientes de Contactar"/>
    <s v="15/05/2026 12:59:56"/>
    <s v="11/05/2026 12:05:46"/>
    <s v="Maria Camila Gonzalez Funeme"/>
    <n v="3"/>
    <s v="EDWIN SERNA"/>
  </r>
  <r>
    <n v="1925583"/>
    <s v="C"/>
    <s v="IDELVER"/>
    <s v="CAMAYO"/>
    <s v=""/>
    <s v="00573217471516"/>
    <s v="idel1210@gmail.com"/>
    <s v="15/05/2026 10:20:41"/>
    <s v="Observaciones: Horario:"/>
    <s v="15/05/2026 11:21:42"/>
    <x v="25"/>
    <s v="Alejandra Penagos"/>
    <s v=""/>
    <s v="15/05/2026 10:20:44"/>
    <s v="ESPECIALIZACIONES"/>
    <s v="18/05/2026 17:00:00"/>
    <s v="Pendientes de Contactar"/>
    <s v="15/05/2026 16:39:23"/>
    <s v="15/05/2026 11:21:42"/>
    <s v="Maria Camila Gonzalez Funeme"/>
    <n v="2"/>
    <s v="EDWIN SERNA"/>
  </r>
  <r>
    <n v="1929544"/>
    <s v="D"/>
    <s v="MACKA"/>
    <s v="SANCHEZ"/>
    <s v=""/>
    <s v="00573126183766"/>
    <s v="nenesanchez@bagemail.com"/>
    <s v="18/05/2026 17:44:38"/>
    <s v=""/>
    <s v="19/05/2026 12:14:45"/>
    <x v="24"/>
    <s v="cursosypostgrados.com"/>
    <s v=""/>
    <s v="18/05/2026 17:44:42"/>
    <s v="ESPECIALIZACIONES"/>
    <s v="19/05/2026 15:01:00"/>
    <s v="Pendientes de Contactar"/>
    <s v="19/05/2026 12:14:45"/>
    <s v="19/05/2026 12:14:45"/>
    <s v="Maria Camila Gonzalez Funeme"/>
    <n v="1"/>
    <s v="EDWIN SERNA"/>
  </r>
  <r>
    <n v="1900833"/>
    <s v="B"/>
    <s v="DEIVID STEVAN"/>
    <s v="RATIVA ROJAS"/>
    <s v=""/>
    <s v="00573209428291"/>
    <s v="deividrativa@hotmail.com"/>
    <s v="28/04/2026 08:18:21"/>
    <s v=""/>
    <s v="28/04/2026 08:28:13"/>
    <x v="24"/>
    <s v="Facebook"/>
    <s v=""/>
    <s v="28/04/2026 08:18:24"/>
    <s v="ESPECIALIZACIONES"/>
    <s v="18/05/2026 17:00:00"/>
    <s v="Pendientes de Contactar"/>
    <s v="07/05/2026 09:43:48"/>
    <s v="28/04/2026 08:28:13"/>
    <s v="Maria Camila Gonzalez Funeme"/>
    <n v="4"/>
    <s v="EDWIN SERNA"/>
  </r>
  <r>
    <n v="1913340"/>
    <s v="B"/>
    <s v="JUAN DIEGO"/>
    <s v="RUIZ"/>
    <s v=""/>
    <s v="00573177297330"/>
    <s v="cuidandosentimientos@gmail.com"/>
    <s v="07/05/2026 06:56:33"/>
    <s v=""/>
    <s v="12/05/2026 15:53:01"/>
    <x v="22"/>
    <s v="Instagram"/>
    <s v=""/>
    <s v="07/05/2026 06:56:35"/>
    <s v="ESPECIALIZACIONES"/>
    <s v="18/05/2026 17:00:00"/>
    <s v="Pendientes de Contactar"/>
    <s v="15/05/2026 13:00:24"/>
    <s v="07/05/2026 07:36:30"/>
    <s v="Maria Camila Gonzalez Funeme"/>
    <n v="5"/>
    <s v="EDWIN SERNA"/>
  </r>
  <r>
    <n v="1886505"/>
    <s v="D"/>
    <s v="FABIO"/>
    <s v="ARAQUE GONZALEZ"/>
    <s v=""/>
    <s v="00573133639333"/>
    <s v="faragon9221@gmail.com"/>
    <s v="17/04/2026 13:54:21"/>
    <s v=""/>
    <s v="07/05/2026 14:31:18"/>
    <x v="22"/>
    <s v="cursosypostgrados.com"/>
    <s v=""/>
    <s v="17/04/2026 13:54:23"/>
    <s v="ESPECIALIZACIONES"/>
    <s v="18/05/2026 17:00:00"/>
    <s v="Pendientes de Contactar"/>
    <s v="14/05/2026 12:50:39"/>
    <s v="17/04/2026 16:29:10"/>
    <s v="Maria Camila Gonzalez Funeme"/>
    <n v="9"/>
    <s v="EDWIN SERNA"/>
  </r>
  <r>
    <n v="1923403"/>
    <s v="D"/>
    <s v="GLADYS"/>
    <s v="GALEANO MARTINEZ"/>
    <s v=""/>
    <s v="00573167438509"/>
    <s v="glagama2000@gmail.com"/>
    <s v="14/05/2026 06:34:55"/>
    <s v=""/>
    <s v="14/05/2026 08:30:40"/>
    <x v="24"/>
    <s v="Facebook"/>
    <s v=""/>
    <s v="14/05/2026 07:10:09"/>
    <s v="ESPECIALIZACIONES"/>
    <s v="18/05/2026 17:00:00"/>
    <s v="Pendientes de Contactar"/>
    <s v="15/05/2026 12:53:30"/>
    <s v="14/05/2026 08:30:40"/>
    <s v="Maria Camila Gonzalez Funeme"/>
    <n v="2"/>
    <s v="EDWIN SERNA"/>
  </r>
  <r>
    <n v="1906678"/>
    <s v="C"/>
    <s v="ERSON"/>
    <s v="JIMENEZ"/>
    <s v=""/>
    <s v="00573118696916"/>
    <s v="ersonjimenez@gmail.com"/>
    <s v="02/05/2026 22:32:38"/>
    <s v=""/>
    <s v="12/05/2026 10:58:41"/>
    <x v="24"/>
    <s v="Facebook"/>
    <s v=""/>
    <s v="02/05/2026 22:32:41"/>
    <s v="ESPECIALIZACIONES"/>
    <s v="18/05/2026 17:00:00"/>
    <s v="Pendientes de Contactar"/>
    <s v="15/05/2026 14:07:47"/>
    <s v="04/05/2026 10:33:29"/>
    <s v="Maria Camila Gonzalez Funeme"/>
    <n v="6"/>
    <s v="EDWIN SERNA"/>
  </r>
  <r>
    <n v="1922703"/>
    <s v="B"/>
    <s v="LUISA FERNANDA CRUZ"/>
    <s v="BAUTISTA"/>
    <s v=""/>
    <s v="00573132953555"/>
    <s v="air.eagle9511@gmail.com"/>
    <s v="13/05/2026 17:11:19"/>
    <s v=""/>
    <s v="14/05/2026 08:27:58"/>
    <x v="28"/>
    <s v="Instagram"/>
    <s v=""/>
    <s v="13/05/2026 17:32:58"/>
    <s v="ESPECIALIZACIONES"/>
    <s v="18/05/2026 17:00:00"/>
    <s v="Pendientes de Contactar"/>
    <s v="15/05/2026 12:52:44"/>
    <s v="14/05/2026 08:27:58"/>
    <s v="Maria Camila Gonzalez Funeme"/>
    <n v="2"/>
    <s v="EDWIN SERNA"/>
  </r>
  <r>
    <n v="1930540"/>
    <s v="B"/>
    <s v="SARA"/>
    <s v="JIMÉNEZ"/>
    <s v=""/>
    <s v="00573045325858"/>
    <s v="saramargaritajq@gmail.com"/>
    <s v="19/05/2026 12:22:17"/>
    <s v=""/>
    <s v="19/05/2026 12:54:01"/>
    <x v="22"/>
    <s v="Instagram"/>
    <s v=""/>
    <s v="19/05/2026 12:24:59"/>
    <s v="ESPECIALIZACIONES"/>
    <s v="19/05/2026 14:30:00"/>
    <s v="Pendientes de Contactar"/>
    <s v="19/05/2026 12:54:01"/>
    <s v="19/05/2026 12:54:01"/>
    <s v="Maria Camila Gonzalez Funeme"/>
    <n v="1"/>
    <s v="EDWIN SERNA"/>
  </r>
  <r>
    <n v="1914791"/>
    <s v="B"/>
    <s v="HELEN LLISELTH"/>
    <s v="HOYOS TALAGA"/>
    <s v=""/>
    <s v="00573104900898"/>
    <s v="lilytalaga20@gmail.com"/>
    <s v="08/05/2026 07:13:42"/>
    <s v=""/>
    <s v="08/05/2026 07:39:52"/>
    <x v="23"/>
    <s v="Instagram"/>
    <s v=""/>
    <s v="08/05/2026 07:13:44"/>
    <s v="ESPECIALIZACIONES"/>
    <s v="18/05/2026 17:00:00"/>
    <s v="Pendientes de Contactar"/>
    <s v="15/05/2026 16:46:11"/>
    <s v="08/05/2026 07:39:52"/>
    <s v="Maria Camila Gonzalez Funeme"/>
    <n v="4"/>
    <s v="EDWIN SERNA"/>
  </r>
  <r>
    <n v="1886489"/>
    <s v="B"/>
    <s v="CINDY FARLEY"/>
    <s v="BETANCUR TAMAYO"/>
    <s v=""/>
    <s v="00573193503889"/>
    <s v="cindy.alimentos@gmail.com"/>
    <s v="17/04/2026 13:40:32"/>
    <s v=""/>
    <s v="17/04/2026 16:03:32"/>
    <x v="28"/>
    <s v="Leaducate"/>
    <s v=""/>
    <s v="17/04/2026 13:40:34"/>
    <s v="ESPECIALIZACIONES"/>
    <s v="18/05/2026 17:00:00"/>
    <s v="Pendientes de Contactar"/>
    <s v="07/05/2026 14:41:25"/>
    <s v="17/04/2026 16:03:32"/>
    <s v="Maria Camila Gonzalez Funeme"/>
    <n v="6"/>
    <s v="EDWIN SERNA"/>
  </r>
  <r>
    <n v="1883440"/>
    <s v="B"/>
    <s v="SHIRLEY"/>
    <s v="VILLAMARIN"/>
    <s v=""/>
    <s v="00573168736004"/>
    <s v="shirleyv0102@gmail.com"/>
    <s v="15/04/2026 17:50:20"/>
    <s v=""/>
    <s v="17/04/2026 14:50:12"/>
    <x v="24"/>
    <s v="Facebook"/>
    <s v=""/>
    <s v="15/04/2026 17:50:24"/>
    <s v="ESPECIALIZACIONES"/>
    <s v="18/05/2026 17:00:00"/>
    <s v="Pendientes de Contactar"/>
    <s v="07/05/2026 14:42:35"/>
    <s v="16/04/2026 07:45:45"/>
    <s v="Maria Camila Gonzalez Funeme"/>
    <n v="7"/>
    <s v="EDWIN SERNA"/>
  </r>
  <r>
    <n v="1928203"/>
    <s v="A"/>
    <s v="OSCAR MIGUEL"/>
    <s v="MAZO ORDOÑEZ"/>
    <s v=""/>
    <s v="00573183194580"/>
    <s v="oscarmigguel554@gmail.com"/>
    <s v="17/05/2026 15:14:12"/>
    <s v="Quisiera obtener información sobre el costo del semestre del programa seleccionado. Muchas gracias!"/>
    <s v="19/05/2026 07:19:51"/>
    <x v="22"/>
    <s v="Web Uniasturias"/>
    <s v=""/>
    <s v="17/05/2026 15:14:14"/>
    <s v="ESPECIALIZACIONES"/>
    <s v="19/05/2026 14:00:00"/>
    <s v="Pendientes de Contactar"/>
    <s v="19/05/2026 07:19:51"/>
    <s v="19/05/2026 07:19:51"/>
    <s v="Maria Camila Gonzalez Funeme"/>
    <n v="1"/>
    <s v="EDWIN SERNA"/>
  </r>
  <r>
    <n v="1903479"/>
    <s v="C"/>
    <s v="CAMILO"/>
    <s v="PINEDA"/>
    <s v=""/>
    <s v="00573004731860"/>
    <s v="camiloandrespineda@yahoo.es"/>
    <s v="29/04/2026 21:57:50"/>
    <s v=""/>
    <s v="04/05/2026 11:52:55"/>
    <x v="24"/>
    <s v="Instagram"/>
    <s v=""/>
    <s v="29/04/2026 21:57:54"/>
    <s v="ESPECIALIZACIONES"/>
    <s v="18/05/2026 17:00:00"/>
    <s v="Pendientes de Contactar"/>
    <s v="07/05/2026 09:06:56"/>
    <s v="30/04/2026 07:16:27"/>
    <s v="Maria Camila Gonzalez Funeme"/>
    <n v="5"/>
    <s v="EDWIN SERNA"/>
  </r>
  <r>
    <n v="1893310"/>
    <s v="C"/>
    <s v="ANGGELA"/>
    <s v="MAHECHA"/>
    <s v=""/>
    <s v="00573202198581"/>
    <s v="angelamahecha199913@gmail.com"/>
    <s v="22/04/2026 09:30:45"/>
    <s v="Observaciones: Horario:"/>
    <s v="22/04/2026 10:20:13"/>
    <x v="23"/>
    <s v="Alejandra Penagos"/>
    <s v=""/>
    <s v="22/04/2026 09:30:47"/>
    <s v="ESPECIALIZACIONES"/>
    <s v="18/05/2026 17:00:00"/>
    <s v="Pendientes de Contactar"/>
    <s v="07/05/2026 14:45:25"/>
    <s v="22/04/2026 10:20:13"/>
    <s v="Maria Camila Gonzalez Funeme"/>
    <n v="6"/>
    <s v="EDWIN SERNA"/>
  </r>
  <r>
    <n v="1886512"/>
    <s v="C"/>
    <s v="URÓN MARQUEZ"/>
    <s v="JOSE"/>
    <s v=""/>
    <s v="00573187757794"/>
    <s v="jolurma57@hotmail.com"/>
    <s v="17/04/2026 14:00:34"/>
    <s v="Observaciones: Horario:"/>
    <s v="06/05/2026 11:35:27"/>
    <x v="23"/>
    <s v="Alejandra Penagos"/>
    <s v=""/>
    <s v="17/04/2026 14:00:36"/>
    <s v="ESPECIALIZACIONES"/>
    <s v="18/05/2026 17:00:00"/>
    <s v="Pendientes de Contactar"/>
    <s v="15/05/2026 16:55:57"/>
    <s v="17/04/2026 16:25:03"/>
    <s v="Maria Camila Gonzalez Funeme"/>
    <n v="8"/>
    <s v="EDWIN SERNA"/>
  </r>
  <r>
    <n v="1885451"/>
    <s v="D"/>
    <s v="JOAQUIN"/>
    <s v="CASTRO"/>
    <s v=""/>
    <s v="00573003468694"/>
    <s v="joacotellez.23@gmail.com"/>
    <s v="16/04/2026 20:55:46"/>
    <s v=""/>
    <s v="17/04/2026 08:24:45"/>
    <x v="26"/>
    <s v="Instagram"/>
    <s v=""/>
    <s v="16/04/2026 20:55:49"/>
    <s v="ESPECIALIZACIONES"/>
    <s v="18/05/2026 17:00:00"/>
    <s v="Pendientes de Contactar"/>
    <s v="07/05/2026 14:33:36"/>
    <s v="17/04/2026 08:24:45"/>
    <s v="Maria Camila Gonzalez Funeme"/>
    <n v="6"/>
    <s v="EDWIN SERNA"/>
  </r>
  <r>
    <n v="1906257"/>
    <s v="B"/>
    <s v="Cindy"/>
    <s v="Diaz"/>
    <s v=""/>
    <s v="00573112386288"/>
    <s v="diazcindy517@gmail.com"/>
    <s v="02/05/2026 13:07:35"/>
    <s v=""/>
    <s v=""/>
    <x v="23"/>
    <s v="Instagram"/>
    <s v=""/>
    <s v="02/05/2026 13:07:37"/>
    <s v="ESPECIALIZACIONES"/>
    <s v="18/05/2026 17:00:00"/>
    <s v="Pendientes de Contactar"/>
    <s v="15/05/2026 16:47:22"/>
    <s v="05/05/2026 07:49:38"/>
    <s v="Maria Camila Gonzalez Funeme"/>
    <n v="3"/>
    <s v="EDWIN SERNA"/>
  </r>
  <r>
    <n v="1902151"/>
    <s v="B"/>
    <s v="MARY"/>
    <s v="CHAVES RIVERA"/>
    <s v=""/>
    <s v="00573167553380"/>
    <s v="mayilu1206@hotmail.com"/>
    <s v="29/04/2026 02:55:13"/>
    <s v="Observaciones: Horario:"/>
    <s v="29/04/2026 10:41:50"/>
    <x v="23"/>
    <s v="Alejandra Penagos"/>
    <s v=""/>
    <s v="29/04/2026 02:55:16"/>
    <s v="ESPECIALIZACIONES"/>
    <s v="18/05/2026 17:00:00"/>
    <s v="Pendientes de Contactar"/>
    <s v="07/05/2026 09:42:38"/>
    <s v="29/04/2026 10:41:50"/>
    <s v="Maria Camila Gonzalez Funeme"/>
    <n v="4"/>
    <s v="EDWIN SERNA"/>
  </r>
  <r>
    <n v="1884777"/>
    <s v="C"/>
    <s v="VALENTINA"/>
    <s v="PADILLA"/>
    <s v=""/>
    <s v="00573228144703"/>
    <s v="Valentinapadilla1805@icloud.com"/>
    <s v="16/04/2026 13:35:17"/>
    <s v="Observaciones: Horario:"/>
    <s v="11/05/2026 13:02:39"/>
    <x v="23"/>
    <s v="Alejandra Penagos"/>
    <s v=""/>
    <s v="16/04/2026 13:35:19"/>
    <s v="ESPECIALIZACIONES"/>
    <s v="18/05/2026 17:00:00"/>
    <s v="Pendientes de Contactar"/>
    <s v="15/05/2026 14:08:10"/>
    <s v="16/04/2026 16:08:31"/>
    <s v="Maria Camila Gonzalez Funeme"/>
    <n v="10"/>
    <s v="EDWIN SERNA"/>
  </r>
  <r>
    <n v="1888335"/>
    <s v="C"/>
    <s v="SOFY"/>
    <s v="ROSERO"/>
    <s v=""/>
    <s v="00573122789243"/>
    <s v="roserosofy86@gmail.com"/>
    <s v="18/04/2026 22:54:13"/>
    <s v=""/>
    <s v="20/04/2026 07:48:06"/>
    <x v="24"/>
    <s v="Facebook"/>
    <s v=""/>
    <s v="18/04/2026 22:54:17"/>
    <s v="ESPECIALIZACIONES"/>
    <s v="18/05/2026 17:00:00"/>
    <s v="Pendientes de Contactar"/>
    <s v="07/05/2026 15:02:59"/>
    <s v="20/04/2026 07:48:06"/>
    <s v="Maria Camila Gonzalez Funeme"/>
    <n v="5"/>
    <s v="EDWIN SERNA"/>
  </r>
  <r>
    <n v="1892875"/>
    <s v="B"/>
    <s v="JOSE IVAN"/>
    <s v="MARINEZ QUIÑONEZ"/>
    <s v=""/>
    <s v="00573215472737"/>
    <s v="joseivan3904@hotmail.com"/>
    <s v="22/04/2026 00:14:22"/>
    <s v=""/>
    <s v="22/04/2026 10:08:48"/>
    <x v="23"/>
    <s v="Aprendemas"/>
    <s v=""/>
    <s v="22/04/2026 00:14:24"/>
    <s v="ESPECIALIZACIONES"/>
    <s v="18/05/2026 17:00:00"/>
    <s v="Pendientes de Contactar"/>
    <s v="07/05/2026 14:36:13"/>
    <s v="22/04/2026 07:21:31"/>
    <s v="Maria Camila Gonzalez Funeme"/>
    <n v="7"/>
    <s v="EDWIN SERNA"/>
  </r>
  <r>
    <n v="1906386"/>
    <s v="B"/>
    <s v="FENIBER"/>
    <s v="CORDOBA"/>
    <s v=""/>
    <s v="00573146749125"/>
    <s v="fenibercordoba12@hotmail.com"/>
    <s v="02/05/2026 16:18:09"/>
    <s v=""/>
    <s v="12/05/2026 10:31:39"/>
    <x v="23"/>
    <s v="Facebook"/>
    <s v=""/>
    <s v="02/05/2026 16:18:12"/>
    <s v="ESPECIALIZACIONES"/>
    <s v="18/05/2026 17:00:00"/>
    <s v="Pendientes de Contactar"/>
    <s v="15/05/2026 14:03:20"/>
    <s v="05/05/2026 07:47:41"/>
    <s v="Maria Camila Gonzalez Funeme"/>
    <n v="5"/>
    <s v="EDWIN SERNA"/>
  </r>
  <r>
    <n v="1891829"/>
    <s v="B"/>
    <s v="JESUS"/>
    <s v="VALENCIA"/>
    <s v=""/>
    <s v="00573232005758"/>
    <s v="augusto.galeano@ucp.edu.co"/>
    <s v="21/04/2026 11:38:10"/>
    <s v=""/>
    <s v="22/04/2026 07:41:55"/>
    <x v="24"/>
    <s v="BBDD CUA Clevermatic"/>
    <s v=""/>
    <s v="21/04/2026 11:38:13"/>
    <s v="ESPECIALIZACIONES"/>
    <s v="18/05/2026 17:00:00"/>
    <s v="Pendientes de Contactar"/>
    <s v="07/05/2026 14:37:44"/>
    <s v="21/04/2026 12:31:05"/>
    <s v="Maria Camila Gonzalez Funeme"/>
    <n v="8"/>
    <s v="EDWIN SERNA"/>
  </r>
  <r>
    <n v="1918538"/>
    <s v="B"/>
    <s v="ALBERTO"/>
    <s v="GONZALEZ ANGULO"/>
    <s v=""/>
    <s v="00573022022710"/>
    <s v="albertogonzalez_86@hotmail.com"/>
    <s v="11/05/2026 07:45:09"/>
    <s v=""/>
    <s v="11/05/2026 08:49:29"/>
    <x v="23"/>
    <s v="BBDD CUA Clevermatic"/>
    <s v=""/>
    <s v="11/05/2026 07:45:11"/>
    <s v="ESPECIALIZACIONES"/>
    <s v="18/05/2026 17:00:00"/>
    <s v="Pendientes de Contactar"/>
    <s v="15/05/2026 16:43:50"/>
    <s v="11/05/2026 08:49:29"/>
    <s v="Maria Camila Gonzalez Funeme"/>
    <n v="4"/>
    <s v="EDWIN SERNA"/>
  </r>
  <r>
    <n v="1898867"/>
    <s v="C"/>
    <s v="JHAN"/>
    <s v="CARLOS"/>
    <s v=""/>
    <s v="00573218296248"/>
    <s v="jhanca2308@gmail.com"/>
    <s v="26/04/2026 17:45:12"/>
    <s v="Observaciones: Horario:"/>
    <s v="27/04/2026 08:11:57"/>
    <x v="23"/>
    <s v="Alejandra Penagos"/>
    <s v=""/>
    <s v="26/04/2026 17:45:14"/>
    <s v="ESPECIALIZACIONES"/>
    <s v="18/05/2026 17:00:00"/>
    <s v="Pendientes de Contactar"/>
    <s v="07/05/2026 14:26:24"/>
    <s v="27/04/2026 08:11:57"/>
    <s v="Maria Camila Gonzalez Funeme"/>
    <n v="5"/>
    <s v="EDWIN SERNA"/>
  </r>
  <r>
    <n v="1883727"/>
    <s v="B"/>
    <s v="DANIEL"/>
    <s v="BEJARANO"/>
    <s v=""/>
    <s v="00573204398790"/>
    <s v="daniscar.vargas@gmail.com"/>
    <s v="15/04/2026 21:47:16"/>
    <s v=""/>
    <s v="11/05/2026 12:45:59"/>
    <x v="23"/>
    <s v="Aprendemas"/>
    <s v=""/>
    <s v="15/04/2026 21:47:19"/>
    <s v="ESPECIALIZACIONES"/>
    <s v="18/05/2026 17:00:00"/>
    <s v="Pendientes de Contactar"/>
    <s v="15/05/2026 14:05:41"/>
    <s v="16/04/2026 14:54:08"/>
    <s v="Maria Camila Gonzalez Funeme"/>
    <n v="10"/>
    <s v="EDWIN SERNA"/>
  </r>
  <r>
    <n v="1907260"/>
    <s v="D"/>
    <s v="JEFFERSON"/>
    <s v="MOLINA"/>
    <s v=""/>
    <s v="00573215513296"/>
    <s v="jefferson_20_02@hotmail.es"/>
    <s v="03/05/2026 17:21:52"/>
    <s v=""/>
    <s v="12/05/2026 11:23:34"/>
    <x v="26"/>
    <s v="Facebook"/>
    <s v=""/>
    <s v="03/05/2026 17:21:57"/>
    <s v="ESPECIALIZACIONES"/>
    <s v="18/05/2026 17:00:00"/>
    <s v="Pendientes de Contactar"/>
    <s v="15/05/2026 14:14:33"/>
    <s v="04/05/2026 07:54:59"/>
    <s v="Maria Camila Gonzalez Funeme"/>
    <n v="7"/>
    <s v="EDWIN SERNA"/>
  </r>
  <r>
    <n v="1920928"/>
    <s v="B"/>
    <s v="ANDRES"/>
    <s v="MORALES"/>
    <s v=""/>
    <s v="00573162882045"/>
    <s v="andresm0640@hotmail.com"/>
    <s v="12/05/2026 16:33:27"/>
    <s v=""/>
    <s v="13/05/2026 08:53:54"/>
    <x v="28"/>
    <s v="Facebook"/>
    <s v=""/>
    <s v="12/05/2026 16:33:51"/>
    <s v="ESPECIALIZACIONES"/>
    <s v="18/05/2026 17:00:00"/>
    <s v="Pendientes de Contactar"/>
    <s v="15/05/2026 12:57:33"/>
    <s v="13/05/2026 08:53:54"/>
    <s v="Maria Camila Gonzalez Funeme"/>
    <n v="3"/>
    <s v="EDWIN SERNA"/>
  </r>
  <r>
    <n v="1885663"/>
    <s v="D"/>
    <s v="ALBA MARIA"/>
    <s v="CAMACHO RINCON"/>
    <s v=""/>
    <s v="00573165600317"/>
    <s v="alba.maria1963@gmail.com"/>
    <s v="16/04/2026 23:50:36"/>
    <s v="Observaciones: Horario:"/>
    <s v="17/04/2026 07:53:47"/>
    <x v="22"/>
    <s v="Alejandra Penagos"/>
    <s v=""/>
    <s v="16/04/2026 23:50:38"/>
    <s v="ESPECIALIZACIONES"/>
    <s v="18/05/2026 17:00:00"/>
    <s v="Pendientes de Contactar"/>
    <s v="07/05/2026 14:32:48"/>
    <s v="17/04/2026 07:53:47"/>
    <s v="Maria Camila Gonzalez Funeme"/>
    <n v="5"/>
    <s v="EDWIN SERNA"/>
  </r>
  <r>
    <n v="1888051"/>
    <s v="C"/>
    <s v="LU"/>
    <s v="HERNÁNDEZ"/>
    <s v=""/>
    <s v="00573157413032"/>
    <s v="lpaolahperez2015@gmail.com"/>
    <s v="18/04/2026 18:14:57"/>
    <s v=""/>
    <s v="29/04/2026 12:47:55"/>
    <x v="28"/>
    <s v="Instagram"/>
    <s v=""/>
    <s v="18/04/2026 18:14:59"/>
    <s v="ESPECIALIZACIONES"/>
    <s v="18/05/2026 17:00:00"/>
    <s v="Pendientes de Contactar"/>
    <s v="15/05/2026 16:55:34"/>
    <s v="20/04/2026 07:43:30"/>
    <s v="Maria Camila Gonzalez Funeme"/>
    <n v="8"/>
    <s v="EDWIN SERNA"/>
  </r>
  <r>
    <n v="1896212"/>
    <s v="B"/>
    <s v="ESTEFANY"/>
    <s v="ARIAS"/>
    <s v=""/>
    <s v="00573102314751"/>
    <s v="estefy_4e@hotmail.com"/>
    <s v="24/04/2026 11:50:18"/>
    <s v=""/>
    <s v="24/04/2026 12:10:26"/>
    <x v="23"/>
    <s v="Facebook"/>
    <s v=""/>
    <s v="24/04/2026 11:50:21"/>
    <s v="ESPECIALIZACIONES"/>
    <s v="18/05/2026 17:00:00"/>
    <s v="Pendientes de Contactar"/>
    <s v="07/05/2026 14:25:16"/>
    <s v="24/04/2026 12:10:26"/>
    <s v="Maria Camila Gonzalez Funeme"/>
    <n v="5"/>
    <s v="EDWIN SERNA"/>
  </r>
  <r>
    <n v="1915281"/>
    <s v="B"/>
    <s v="MELI"/>
    <s v="ARISTIZABAL"/>
    <s v=""/>
    <s v="00573105194094"/>
    <s v="mattnhoa1315@hotmail.com"/>
    <s v="08/05/2026 13:17:31"/>
    <s v=""/>
    <s v="08/05/2026 15:42:31"/>
    <x v="23"/>
    <s v="Facebook"/>
    <s v=""/>
    <s v="08/05/2026 13:17:34"/>
    <s v="ESPECIALIZACIONES"/>
    <s v="18/05/2026 17:00:00"/>
    <s v="Pendientes de Contactar"/>
    <s v="15/05/2026 16:44:36"/>
    <s v="08/05/2026 15:42:31"/>
    <s v="Maria Camila Gonzalez Funeme"/>
    <n v="4"/>
    <s v="EDWIN SERNA"/>
  </r>
  <r>
    <n v="1912602"/>
    <s v="B"/>
    <s v="CAROLINA"/>
    <s v="REYES"/>
    <s v=""/>
    <s v="00573209802855"/>
    <s v="dianacarolinareyespaez@gmail.com"/>
    <s v="06/05/2026 17:24:31"/>
    <s v=""/>
    <s v="12/05/2026 15:40:55"/>
    <x v="24"/>
    <s v="Aprendemas"/>
    <s v=""/>
    <s v="06/05/2026 17:24:34"/>
    <s v="ESPECIALIZACIONES"/>
    <s v="18/05/2026 17:00:00"/>
    <s v="Pendientes de Contactar"/>
    <s v="15/05/2026 14:01:45"/>
    <s v="07/05/2026 07:27:08"/>
    <s v="Maria Camila Gonzalez Funeme"/>
    <n v="6"/>
    <s v="EDWIN SERNA"/>
  </r>
  <r>
    <n v="1920311"/>
    <s v="D"/>
    <s v="CARLOS JAVIER"/>
    <s v="HENAO MORALES"/>
    <s v=""/>
    <s v="00573203404201"/>
    <s v="coregam@hotmail.com"/>
    <s v="12/05/2026 11:04:28"/>
    <s v=""/>
    <s v="12/05/2026 12:36:58"/>
    <x v="23"/>
    <s v="cursosypostgrados.com"/>
    <s v=""/>
    <s v="12/05/2026 11:04:30"/>
    <s v="ESPECIALIZACIONES"/>
    <s v="18/05/2026 17:00:00"/>
    <s v="Pendientes de Contactar"/>
    <s v="15/05/2026 14:09:05"/>
    <s v="12/05/2026 12:36:58"/>
    <s v="Maria Camila Gonzalez Funeme"/>
    <n v="3"/>
    <s v="EDWIN SERNA"/>
  </r>
  <r>
    <n v="1908243"/>
    <s v="D"/>
    <s v="DIEGO"/>
    <s v="ALEJANDRO"/>
    <s v=""/>
    <s v="00573027529330"/>
    <s v="thechaverto@gmail.com"/>
    <s v="04/05/2026 12:23:28"/>
    <s v=""/>
    <s v="12/05/2026 12:45:52"/>
    <x v="26"/>
    <s v="Facebook"/>
    <s v=""/>
    <s v="04/05/2026 12:23:32"/>
    <s v="ESPECIALIZACIONES"/>
    <s v="18/05/2026 17:00:00"/>
    <s v="Pendientes de Contactar"/>
    <s v="15/05/2026 14:13:46"/>
    <s v="05/05/2026 08:24:11"/>
    <s v="Maria Camila Gonzalez Funeme"/>
    <n v="5"/>
    <s v="EDWIN SERNA"/>
  </r>
  <r>
    <n v="1920214"/>
    <s v="B"/>
    <s v="WILLIAM R TRUJILLO"/>
    <s v="BARRIOS"/>
    <s v=""/>
    <s v="00573209291144"/>
    <s v="willitruba@gmail.com"/>
    <s v="12/05/2026 10:09:42"/>
    <s v=""/>
    <s v="12/05/2026 12:34:38"/>
    <x v="24"/>
    <s v="Instagram"/>
    <s v=""/>
    <s v="12/05/2026 10:10:57"/>
    <s v="ESPECIALIZACIONES"/>
    <s v="18/05/2026 17:00:00"/>
    <s v="Pendientes de Contactar"/>
    <s v="15/05/2026 12:58:44"/>
    <s v="12/05/2026 12:34:38"/>
    <s v="Maria Camila Gonzalez Funeme"/>
    <n v="3"/>
    <s v="EDWIN SERNA"/>
  </r>
  <r>
    <n v="1928728"/>
    <s v="D"/>
    <s v="ANGIE"/>
    <s v="CABALLERO"/>
    <s v=""/>
    <s v="00573144179001"/>
    <s v="angiecaballero971@gmail.com"/>
    <s v="17/05/2026 22:36:01"/>
    <s v="Observaciones: Horario:"/>
    <s v="19/05/2026 08:42:13"/>
    <x v="22"/>
    <s v="Alejandra Penagos"/>
    <s v=""/>
    <s v="17/05/2026 22:36:03"/>
    <s v="ESPECIALIZACIONES"/>
    <s v="19/05/2026 15:00:00"/>
    <s v="Pendientes de Contactar"/>
    <s v="19/05/2026 08:42:13"/>
    <s v="19/05/2026 08:42:13"/>
    <s v="Maria Camila Gonzalez Funeme"/>
    <n v="1"/>
    <s v="EDWIN SERNA"/>
  </r>
  <r>
    <n v="1900168"/>
    <s v="B"/>
    <s v="LAURA"/>
    <s v="SÁNCHEZ"/>
    <s v=""/>
    <s v="00573229502909"/>
    <s v="sst.lasanchez@gmail.com"/>
    <s v="27/04/2026 17:50:39"/>
    <s v="Observaciones: Horario:"/>
    <s v="28/04/2026 07:14:22"/>
    <x v="23"/>
    <s v="Alejandra Penagos"/>
    <s v=""/>
    <s v="27/04/2026 17:50:41"/>
    <s v="ESPECIALIZACIONES"/>
    <s v="18/05/2026 17:00:00"/>
    <s v="Pendientes de Contactar"/>
    <s v="07/05/2026 09:44:09"/>
    <s v="28/04/2026 07:14:22"/>
    <s v="Maria Camila Gonzalez Funeme"/>
    <n v="4"/>
    <s v="EDWIN SERNA"/>
  </r>
  <r>
    <n v="1908703"/>
    <s v="D"/>
    <s v="JUAN"/>
    <s v="CASTILLO"/>
    <s v="00578053135851654"/>
    <s v="00573135851654"/>
    <s v="jccastillo259@gmail.com"/>
    <s v="04/05/2026 17:05:42"/>
    <s v="Observaciones: Horario:"/>
    <s v="12/05/2026 12:50:43"/>
    <x v="22"/>
    <s v="Alejandra Penagos"/>
    <s v=""/>
    <s v="04/05/2026 17:05:45"/>
    <s v="ESPECIALIZACIONES"/>
    <s v="18/05/2026 17:00:00"/>
    <s v="Pendientes de Contactar"/>
    <s v="15/05/2026 14:13:19"/>
    <s v="05/05/2026 08:22:37"/>
    <s v="Maria Camila Gonzalez Funeme"/>
    <n v="5"/>
    <s v="EDWIN SERNA"/>
  </r>
  <r>
    <n v="1889297"/>
    <s v="C"/>
    <s v="JOSÉ RAMIRO"/>
    <s v="BERTIERI QUINTERO"/>
    <s v=""/>
    <s v="00573186605045"/>
    <s v="bertieri@hotmail.com"/>
    <s v="19/04/2026 21:20:34"/>
    <s v="Observaciones: Horario:"/>
    <s v="20/04/2026 07:27:57"/>
    <x v="22"/>
    <s v="Alejandra Penagos"/>
    <s v=""/>
    <s v="19/04/2026 21:20:36"/>
    <s v="ESPECIALIZACIONES"/>
    <s v="18/05/2026 17:00:00"/>
    <s v="Pendientes de Contactar"/>
    <s v="07/05/2026 15:01:14"/>
    <s v="20/04/2026 07:27:57"/>
    <s v="Maria Camila Gonzalez Funeme"/>
    <n v="5"/>
    <s v="EDWIN SERNA"/>
  </r>
  <r>
    <n v="1908118"/>
    <s v="B"/>
    <s v="ESTRELLA"/>
    <s v="ESTRELLA DIAZ"/>
    <s v=""/>
    <s v="00573114808230"/>
    <s v="alexandra98cedeno@gmail.com"/>
    <s v="04/05/2026 11:31:41"/>
    <s v=""/>
    <s v="12/05/2026 12:42:22"/>
    <x v="23"/>
    <s v="BBDD CUA Clevermatic"/>
    <s v=""/>
    <s v="04/05/2026 11:31:44"/>
    <s v="ESPECIALIZACIONES"/>
    <s v="18/05/2026 17:00:00"/>
    <s v="Pendientes de Contactar"/>
    <s v="15/05/2026 14:02:33"/>
    <s v="05/05/2026 07:44:33"/>
    <s v="Maria Camila Gonzalez Funeme"/>
    <n v="5"/>
    <s v="EDWIN SERNA"/>
  </r>
  <r>
    <n v="1918423"/>
    <s v="D"/>
    <s v="JHON JAIRO PALMA"/>
    <s v="MFC"/>
    <s v=""/>
    <s v="00573114538463"/>
    <s v="jhon1946@hotmail.com"/>
    <s v="11/05/2026 05:35:15"/>
    <s v="Observaciones: Horario:"/>
    <s v="11/05/2026 10:57:51"/>
    <x v="25"/>
    <s v="Alejandra Penagos"/>
    <s v=""/>
    <s v="11/05/2026 05:35:17"/>
    <s v="ESPECIALIZACIONES"/>
    <s v="18/05/2026 17:00:00"/>
    <s v="Pendientes de Contactar"/>
    <s v="15/05/2026 14:09:52"/>
    <s v="11/05/2026 08:52:32"/>
    <s v="Maria Camila Gonzalez Funeme"/>
    <n v="4"/>
    <s v="EDWIN SERNA"/>
  </r>
  <r>
    <n v="1919090"/>
    <s v="B"/>
    <s v="Alejandro"/>
    <s v="Cardona"/>
    <s v=""/>
    <s v="00573147986760"/>
    <s v="alejandrozona12@gmail.com"/>
    <s v="11/05/2026 14:01:50"/>
    <s v=""/>
    <s v=""/>
    <x v="28"/>
    <s v="BBDD CUA Clevermatic"/>
    <s v=""/>
    <s v="11/05/2026 14:01:53"/>
    <s v="ESPECIALIZACIONES"/>
    <s v="18/05/2026 17:00:00"/>
    <s v="Pendientes de Contactar"/>
    <s v="15/05/2026 16:43:22"/>
    <s v="11/05/2026 14:20:28"/>
    <s v="Maria Camila Gonzalez Funeme"/>
    <n v="3"/>
    <s v="EDWIN SERNA"/>
  </r>
  <r>
    <n v="1929061"/>
    <s v="D"/>
    <s v="JHONY"/>
    <s v="GOMEZ RUIZ"/>
    <s v=""/>
    <s v="00573114271833"/>
    <s v="jhonybgomezruiz23@gmail.com"/>
    <s v="18/05/2026 07:56:22"/>
    <s v=""/>
    <s v="19/05/2026 12:16:48"/>
    <x v="24"/>
    <s v="cursosypostgrados.com"/>
    <s v=""/>
    <s v="18/05/2026 07:56:24"/>
    <s v="ESPECIALIZACIONES"/>
    <s v="19/05/2026 16:00:00"/>
    <s v="Pendientes de Contactar"/>
    <s v="19/05/2026 12:16:48"/>
    <s v="19/05/2026 12:16:48"/>
    <s v="Maria Camila Gonzalez Funeme"/>
    <n v="1"/>
    <s v="EDWIN SERNA"/>
  </r>
  <r>
    <n v="1885014"/>
    <s v="B"/>
    <s v="LUCIANO"/>
    <s v="DE LUQUE"/>
    <s v=""/>
    <s v="00573152015472"/>
    <s v="lucianoadb@gmail.com"/>
    <s v="16/04/2026 16:16:29"/>
    <s v=""/>
    <s v="16/04/2026 16:34:40"/>
    <x v="25"/>
    <s v="BBDD CUA Clevermatic"/>
    <s v=""/>
    <s v="16/04/2026 16:16:32"/>
    <s v="ESPECIALIZACIONES"/>
    <s v="18/05/2026 17:00:00"/>
    <s v="Pendientes de Contactar"/>
    <s v="07/05/2026 14:42:13"/>
    <s v="16/04/2026 16:34:40"/>
    <s v="Maria Camila Gonzalez Funeme"/>
    <n v="6"/>
    <s v="EDWIN SERNA"/>
  </r>
  <r>
    <n v="1923351"/>
    <s v="B"/>
    <s v="SEBASTIAN"/>
    <s v="BORDA"/>
    <s v=""/>
    <s v="00573144341483"/>
    <s v="juan.bordaa2001@gmail.com"/>
    <s v="14/05/2026 05:38:08"/>
    <s v=""/>
    <s v="14/05/2026 08:34:42"/>
    <x v="24"/>
    <s v="Facebook"/>
    <s v=""/>
    <s v="14/05/2026 05:43:44"/>
    <s v="ESPECIALIZACIONES"/>
    <s v="18/05/2026 17:00:00"/>
    <s v="Pendientes de Contactar"/>
    <s v="15/05/2026 12:55:54"/>
    <s v="14/05/2026 08:34:42"/>
    <s v="Maria Camila Gonzalez Funeme"/>
    <n v="3"/>
    <s v="EDWIN SERNA"/>
  </r>
  <r>
    <n v="1914453"/>
    <s v="D"/>
    <s v="CARLOS"/>
    <s v="GAVIRIA"/>
    <s v=""/>
    <s v="00573225264416"/>
    <s v="carloscortes75326@gmail.com"/>
    <s v="07/05/2026 21:21:59"/>
    <s v=""/>
    <s v="11/05/2026 16:42:29"/>
    <x v="26"/>
    <s v="Facebook"/>
    <s v=""/>
    <s v="07/05/2026 21:22:03"/>
    <s v="ESPECIALIZACIONES"/>
    <s v="18/05/2026 17:00:00"/>
    <s v="Pendientes de Contactar"/>
    <s v="15/05/2026 14:11:37"/>
    <s v="08/05/2026 07:33:17"/>
    <s v="Maria Camila Gonzalez Funeme"/>
    <n v="5"/>
    <s v="EDWIN SERNA"/>
  </r>
  <r>
    <n v="1919685"/>
    <s v="B"/>
    <s v="NAZLHY"/>
    <s v="SANCHEZ"/>
    <s v=""/>
    <s v="00573115329157"/>
    <s v="nazlhy31@hotmail.com"/>
    <s v="11/05/2026 21:29:33"/>
    <s v=""/>
    <s v="12/05/2026 07:39:32"/>
    <x v="28"/>
    <s v="Instagram"/>
    <s v=""/>
    <s v="11/05/2026 21:29:35"/>
    <s v="ESPECIALIZACIONES"/>
    <s v="18/05/2026 17:00:00"/>
    <s v="Pendientes de Contactar"/>
    <s v="15/05/2026 12:59:31"/>
    <s v="12/05/2026 07:39:32"/>
    <s v="Maria Camila Gonzalez Funeme"/>
    <n v="3"/>
    <s v="EDWIN SERNA"/>
  </r>
  <r>
    <n v="1884578"/>
    <s v="B"/>
    <s v="KAREN PAOLA"/>
    <s v="OVIEDO ÁLVAREZ"/>
    <s v=""/>
    <s v="00573170401082"/>
    <s v="oviedo_paola0323@hotmail.com"/>
    <s v="16/04/2026 11:48:12"/>
    <s v=""/>
    <s v="11/05/2026 12:56:20"/>
    <x v="23"/>
    <s v="Facebook"/>
    <s v=""/>
    <s v="16/04/2026 11:48:19"/>
    <s v="ESPECIALIZACIONES"/>
    <s v="18/05/2026 17:00:00"/>
    <s v="Pendientes de Contactar"/>
    <s v="15/05/2026 14:05:16"/>
    <s v="16/04/2026 12:09:09"/>
    <s v="Maria Camila Gonzalez Funeme"/>
    <n v="11"/>
    <s v="EDWIN SERNA"/>
  </r>
  <r>
    <n v="1895374"/>
    <s v="B"/>
    <s v="JOSE"/>
    <s v="SARABIA"/>
    <s v=""/>
    <s v="00573012995598"/>
    <s v="jsarabia008@gmail.com"/>
    <s v="23/04/2026 17:41:25"/>
    <s v=""/>
    <s v="24/04/2026 07:44:16"/>
    <x v="25"/>
    <s v="Facebook"/>
    <s v=""/>
    <s v="23/04/2026 17:41:28"/>
    <s v="ESPECIALIZACIONES"/>
    <s v="18/05/2026 17:00:00"/>
    <s v="Pendientes de Contactar"/>
    <s v="07/05/2026 14:25:38"/>
    <s v="24/04/2026 07:44:16"/>
    <s v="Maria Camila Gonzalez Funeme"/>
    <n v="5"/>
    <s v="EDWIN SERNA"/>
  </r>
  <r>
    <n v="1922373"/>
    <s v="B"/>
    <s v="JAVIER ANDREY"/>
    <s v="GIRALDO RIVERA"/>
    <s v=""/>
    <s v="00573016323855"/>
    <s v="javiergiraldorivera@gmail.com"/>
    <s v="13/05/2026 14:33:12"/>
    <s v=""/>
    <s v="13/05/2026 15:07:14"/>
    <x v="26"/>
    <s v="BBDD CUA Clevermatic"/>
    <s v=""/>
    <s v="13/05/2026 14:33:15"/>
    <s v="ESPECIALIZACIONES"/>
    <s v="18/05/2026 17:00:00"/>
    <s v="Pendientes de Contactar"/>
    <s v="15/05/2026 12:56:19"/>
    <s v="13/05/2026 15:07:14"/>
    <s v="Maria Camila Gonzalez Funeme"/>
    <n v="3"/>
    <s v="EDWIN SERNA"/>
  </r>
  <r>
    <n v="1894324"/>
    <s v="C"/>
    <s v="ROBERT"/>
    <s v="BEDOYA TORRES"/>
    <s v=""/>
    <s v="00573015875650"/>
    <s v="torresbedoya.ra@gmail.com"/>
    <s v="22/04/2026 23:00:39"/>
    <s v="Observaciones: Horario:"/>
    <s v="23/04/2026 07:10:54"/>
    <x v="23"/>
    <s v="Alejandra Penagos"/>
    <s v=""/>
    <s v="22/04/2026 23:00:41"/>
    <s v="ESPECIALIZACIONES"/>
    <s v="18/05/2026 17:00:00"/>
    <s v="Pendientes de Contactar"/>
    <s v="07/05/2026 14:43:45"/>
    <s v="23/04/2026 07:10:54"/>
    <s v="Maria Camila Gonzalez Funeme"/>
    <n v="6"/>
    <s v="EDWIN SERNA"/>
  </r>
  <r>
    <n v="1892490"/>
    <s v="B"/>
    <s v="MILEIDY"/>
    <s v="MURILLO"/>
    <s v=""/>
    <s v="00573108169724"/>
    <s v="murilloleidy81@gmail.com"/>
    <s v="21/04/2026 18:44:38"/>
    <s v=""/>
    <s v="05/05/2026 12:04:47"/>
    <x v="28"/>
    <s v="Facebook"/>
    <s v=""/>
    <s v="21/04/2026 18:44:41"/>
    <s v="ESPECIALIZACIONES"/>
    <s v="18/05/2026 17:00:00"/>
    <s v="Pendientes de Contactar"/>
    <s v="15/05/2026 16:48:42"/>
    <s v="22/04/2026 07:11:47"/>
    <s v="Maria Camila Gonzalez Funeme"/>
    <n v="10"/>
    <s v="EDWIN SERNA"/>
  </r>
  <r>
    <n v="1885819"/>
    <s v="D"/>
    <s v="FANNY"/>
    <s v="CÓRDOBA MORENO"/>
    <s v=""/>
    <s v="00573194137053"/>
    <s v="fancormo@yahoo.com"/>
    <s v="17/04/2026 03:48:24"/>
    <s v="Observaciones: Horario:"/>
    <s v="17/04/2026 08:38:04"/>
    <x v="22"/>
    <s v="Alejandra Penagos"/>
    <s v=""/>
    <s v="17/04/2026 03:48:26"/>
    <s v="ESPECIALIZACIONES"/>
    <s v="18/05/2026 17:00:00"/>
    <s v="Pendientes de Contactar"/>
    <s v="07/05/2026 14:32:25"/>
    <s v="17/04/2026 08:38:04"/>
    <s v="Maria Camila Gonzalez Funeme"/>
    <n v="5"/>
    <s v="EDWIN SERNA"/>
  </r>
  <r>
    <n v="1929686"/>
    <s v="B"/>
    <s v="CAMILO HOLGUIN"/>
    <s v="ARCE"/>
    <s v=""/>
    <s v="00573057078344"/>
    <s v="gcamiloholguinarce@hotmail.com"/>
    <s v="18/05/2026 19:59:59"/>
    <s v=""/>
    <s v="19/05/2026 10:41:29"/>
    <x v="24"/>
    <s v="Facebook"/>
    <s v=""/>
    <s v="18/05/2026 20:00:34"/>
    <s v="ESPECIALIZACIONES"/>
    <s v="19/05/2026 14:00:00"/>
    <s v="Pendientes de Contactar"/>
    <s v="19/05/2026 10:41:29"/>
    <s v="19/05/2026 10:41:29"/>
    <s v="Maria Camila Gonzalez Funeme"/>
    <n v="1"/>
    <s v="EDWIN SERNA"/>
  </r>
  <r>
    <n v="1911341"/>
    <s v="A"/>
    <s v="SEBASTIÁN"/>
    <s v="RINCÓN"/>
    <s v=""/>
    <s v="00573133635320"/>
    <s v="rinconseb97@gmail.com"/>
    <s v="06/05/2026 06:55:41"/>
    <s v=""/>
    <s v="12/05/2026 14:37:59"/>
    <x v="22"/>
    <s v="Google"/>
    <s v=""/>
    <s v="06/05/2026 06:55:43"/>
    <s v="ESPECIALIZACIONES"/>
    <s v="18/05/2026 17:00:00"/>
    <s v="Pendientes de Contactar"/>
    <s v="15/05/2026 12:55:08"/>
    <s v="06/05/2026 09:38:56"/>
    <s v="Maria Camila Gonzalez Funeme"/>
    <n v="6"/>
    <s v="EDWIN SERNA"/>
  </r>
  <r>
    <n v="1920371"/>
    <s v="B"/>
    <s v="HERMANN"/>
    <s v="MORALES"/>
    <s v=""/>
    <s v="00573104787214"/>
    <s v="hermao83@hotmail.com"/>
    <s v="12/05/2026 11:27:42"/>
    <s v=""/>
    <s v="12/05/2026 12:31:37"/>
    <x v="24"/>
    <s v="BBDD CUA Clevermatic"/>
    <s v=""/>
    <s v="12/05/2026 11:27:46"/>
    <s v="ESPECIALIZACIONES"/>
    <s v="18/05/2026 17:00:00"/>
    <s v="Pendientes de Contactar"/>
    <s v="15/05/2026 12:58:20"/>
    <s v="12/05/2026 12:31:37"/>
    <s v="Maria Camila Gonzalez Funeme"/>
    <n v="3"/>
    <s v="EDWIN SERNA"/>
  </r>
  <r>
    <n v="1922853"/>
    <s v="B"/>
    <s v="VIVIAN"/>
    <s v="GONZALEZ"/>
    <s v=""/>
    <s v="00573014886993"/>
    <s v="vivielb_123@hotmail.com"/>
    <s v="13/05/2026 18:36:24"/>
    <s v=""/>
    <s v="14/05/2026 08:24:18"/>
    <x v="24"/>
    <s v="Facebook"/>
    <s v=""/>
    <s v="13/05/2026 18:37:07"/>
    <s v="ESPECIALIZACIONES"/>
    <s v="18/05/2026 17:00:00"/>
    <s v="Pendientes de Contactar"/>
    <s v="15/05/2026 12:52:19"/>
    <s v="14/05/2026 08:24:18"/>
    <s v="Maria Camila Gonzalez Funeme"/>
    <n v="2"/>
    <s v="EDWIN SERNA"/>
  </r>
  <r>
    <n v="1895576"/>
    <s v="C"/>
    <s v="JUAN CARLOS"/>
    <s v="TORRES"/>
    <s v=""/>
    <s v="00573144518181"/>
    <s v="jctorresarias504@gmail.com"/>
    <s v="23/04/2026 20:56:55"/>
    <s v=""/>
    <s v="24/04/2026 07:47:09"/>
    <x v="24"/>
    <s v="Instagram"/>
    <s v=""/>
    <s v="23/04/2026 20:56:58"/>
    <s v="ESPECIALIZACIONES"/>
    <s v="18/05/2026 17:00:00"/>
    <s v="Pendientes de Contactar"/>
    <s v="07/05/2026 14:28:09"/>
    <s v="24/04/2026 07:47:09"/>
    <s v="Maria Camila Gonzalez Funeme"/>
    <n v="5"/>
    <s v="EDWIN SERNA"/>
  </r>
  <r>
    <n v="1903841"/>
    <s v="C"/>
    <s v="DIEGO"/>
    <s v="DUARTE"/>
    <s v=""/>
    <s v="00573102203422"/>
    <s v="alexduarte0326@gmail.com"/>
    <s v="30/04/2026 07:48:32"/>
    <s v=""/>
    <s v="30/04/2026 11:31:13"/>
    <x v="24"/>
    <s v="Instagram"/>
    <s v=""/>
    <s v="30/04/2026 07:48:36"/>
    <s v="ESPECIALIZACIONES"/>
    <s v="18/05/2026 17:00:00"/>
    <s v="Pendientes de Contactar"/>
    <s v="15/05/2026 16:52:31"/>
    <s v="30/04/2026 11:31:13"/>
    <s v="Maria Camila Gonzalez Funeme"/>
    <n v="4"/>
    <s v="EDWIN SERNA"/>
  </r>
  <r>
    <n v="1921537"/>
    <s v="C"/>
    <s v="CHRISTIAN GARCES"/>
    <s v="MUÑOZ"/>
    <s v=""/>
    <s v="00573014512442"/>
    <s v="Cristisgm06@gmail.com"/>
    <s v="13/05/2026 00:25:39"/>
    <s v="Observaciones: Horario:"/>
    <s v="13/05/2026 10:03:01"/>
    <x v="23"/>
    <s v="Alejandra Penagos"/>
    <s v=""/>
    <s v="13/05/2026 00:25:41"/>
    <s v="ESPECIALIZACIONES"/>
    <s v="18/05/2026 17:00:00"/>
    <s v="Pendientes de Contactar"/>
    <s v="15/05/2026 14:06:33"/>
    <s v="13/05/2026 10:03:01"/>
    <s v="Maria Camila Gonzalez Funeme"/>
    <n v="3"/>
    <s v="EDWIN SERNA"/>
  </r>
  <r>
    <n v="1906562"/>
    <s v="B"/>
    <s v="ANGUIE MARITZA"/>
    <s v="CUASQUEN MERA"/>
    <s v=""/>
    <s v="00573167144171"/>
    <s v="amcuasquen@gmail.com"/>
    <s v="02/05/2026 20:31:03"/>
    <s v=""/>
    <s v="12/05/2026 10:55:35"/>
    <x v="28"/>
    <s v="Facebook"/>
    <s v=""/>
    <s v="02/05/2026 20:31:06"/>
    <s v="ESPECIALIZACIONES"/>
    <s v="18/05/2026 17:00:00"/>
    <s v="Pendientes de Contactar"/>
    <s v="15/05/2026 14:02:57"/>
    <s v="04/05/2026 11:00:03"/>
    <s v="Maria Camila Gonzalez Funeme"/>
    <n v="9"/>
    <s v="EDWIN SERNA"/>
  </r>
  <r>
    <n v="1918287"/>
    <s v="D"/>
    <s v="DIANA"/>
    <s v="ORJUELA"/>
    <s v=""/>
    <s v="00573134864435"/>
    <s v="orjueladianae@gmail.com"/>
    <s v="11/05/2026 02:56:02"/>
    <s v="Observaciones: Horario:"/>
    <s v="11/05/2026 08:58:41"/>
    <x v="22"/>
    <s v="Alejandra Penagos"/>
    <s v=""/>
    <s v="11/05/2026 02:56:05"/>
    <s v="ESPECIALIZACIONES"/>
    <s v="18/05/2026 17:00:00"/>
    <s v="Pendientes de Contactar"/>
    <s v="15/05/2026 14:10:42"/>
    <s v="11/05/2026 08:58:41"/>
    <s v="Maria Camila Gonzalez Funeme"/>
    <n v="3"/>
    <s v="EDWIN SERNA"/>
  </r>
  <r>
    <n v="1925889"/>
    <s v="B"/>
    <s v="Yeison"/>
    <s v="Bustos"/>
    <s v=""/>
    <s v="00573204807091"/>
    <s v="yeisongomez2006@outlook.com"/>
    <s v="15/05/2026 13:31:01"/>
    <s v=""/>
    <s v=""/>
    <x v="24"/>
    <s v="Facebook"/>
    <s v=""/>
    <s v="15/05/2026 13:32:09"/>
    <s v="ESPECIALIZACIONES"/>
    <s v="18/05/2026 17:00:00"/>
    <s v="Pendientes de Contactar"/>
    <s v="15/05/2026 14:01:12"/>
    <s v="15/05/2026 14:01:12"/>
    <s v="Maria Camila Gonzalez Funeme"/>
    <n v="1"/>
    <s v="EDWIN SERNA"/>
  </r>
  <r>
    <n v="1925721"/>
    <s v="B"/>
    <s v="ANDRES DAVID"/>
    <s v="MASS"/>
    <s v=""/>
    <s v="00573507434348"/>
    <s v="andresdavidmass0416@gmail.com"/>
    <s v="15/05/2026 11:35:13"/>
    <s v=""/>
    <s v="15/05/2026 11:59:45"/>
    <x v="26"/>
    <s v="Facebook"/>
    <s v=""/>
    <s v="15/05/2026 11:37:05"/>
    <s v="ESPECIALIZACIONES"/>
    <s v="18/05/2026 17:00:00"/>
    <s v="Pendientes de Contactar"/>
    <s v="15/05/2026 16:40:11"/>
    <s v="15/05/2026 11:59:45"/>
    <s v="Maria Camila Gonzalez Funeme"/>
    <n v="2"/>
    <s v="EDWIN SERNA"/>
  </r>
  <r>
    <n v="1912330"/>
    <s v="D"/>
    <s v="WILLIAM"/>
    <s v="MONTERO"/>
    <s v=""/>
    <s v="00573012604339"/>
    <s v="willi-montero@hotmail.com"/>
    <s v="06/05/2026 13:58:28"/>
    <s v=""/>
    <s v="12/05/2026 15:30:33"/>
    <x v="26"/>
    <s v="Facebook"/>
    <s v=""/>
    <s v="06/05/2026 13:58:31"/>
    <s v="ESPECIALIZACIONES"/>
    <s v="18/05/2026 17:00:00"/>
    <s v="Pendientes de Contactar"/>
    <s v="15/05/2026 14:12:27"/>
    <s v="07/05/2026 08:31:58"/>
    <s v="Maria Camila Gonzalez Funeme"/>
    <n v="5"/>
    <s v="EDWIN SERNA"/>
  </r>
  <r>
    <n v="1927850"/>
    <s v="B"/>
    <s v="YOLAIS"/>
    <s v="IBAPEÑA"/>
    <s v=""/>
    <s v="00573008263728"/>
    <s v="psicoariannisi@gmail.com"/>
    <s v="17/05/2026 09:15:18"/>
    <s v="Observaciones: Horario:"/>
    <s v="19/05/2026 11:26:53"/>
    <x v="23"/>
    <s v="Alejandra Penagos"/>
    <s v=""/>
    <s v="17/05/2026 09:15:22"/>
    <s v="ESPECIALIZACIONES"/>
    <s v="19/05/2026 15:00:00"/>
    <s v="Pendientes de Contactar"/>
    <s v="19/05/2026 11:26:53"/>
    <s v="19/05/2026 11:26:53"/>
    <s v="Maria Camila Gonzalez Funeme"/>
    <n v="1"/>
    <s v="EDWIN SERNA"/>
  </r>
  <r>
    <n v="1905536"/>
    <s v="B"/>
    <s v="SANDRA LUCIA"/>
    <s v="TABARES"/>
    <s v=""/>
    <s v="00573148296407"/>
    <s v="sandra_lucia_tabares@hotmail.com"/>
    <s v="01/05/2026 17:21:24"/>
    <s v=""/>
    <s v="12/05/2026 09:45:22"/>
    <x v="23"/>
    <s v="Instagram"/>
    <s v=""/>
    <s v="01/05/2026 17:21:26"/>
    <s v="ESPECIALIZACIONES"/>
    <s v="18/05/2026 17:00:00"/>
    <s v="Pendientes de Contactar"/>
    <s v="15/05/2026 14:03:44"/>
    <s v="04/05/2026 08:07:43"/>
    <s v="Maria Camila Gonzalez Funeme"/>
    <n v="6"/>
    <s v="EDWIN SERNA"/>
  </r>
  <r>
    <n v="1928557"/>
    <s v="D"/>
    <s v="STEFA SIERRA"/>
    <s v="AGUDELO"/>
    <s v=""/>
    <s v="00573114111408"/>
    <s v="stefanisa1909@hotmail.com"/>
    <s v="17/05/2026 20:35:24"/>
    <s v="Observaciones: Horario:"/>
    <s v="19/05/2026 12:11:26"/>
    <x v="23"/>
    <s v="Alejandra Penagos"/>
    <s v=""/>
    <s v="17/05/2026 20:35:27"/>
    <s v="ESPECIALIZACIONES"/>
    <s v="19/05/2026 14:28:00"/>
    <s v="Pendientes de Contactar"/>
    <s v="19/05/2026 12:11:26"/>
    <s v="19/05/2026 12:11:26"/>
    <s v="Maria Camila Gonzalez Funeme"/>
    <n v="1"/>
    <s v="EDWIN SERNA"/>
  </r>
  <r>
    <n v="1893146"/>
    <s v="C"/>
    <s v="LUIS"/>
    <s v="CAMARGO"/>
    <s v=""/>
    <s v="00573203320843"/>
    <s v="luise.camargo@hotmail.com"/>
    <s v="22/04/2026 07:25:14"/>
    <s v="Observaciones: Horario:"/>
    <s v="22/04/2026 07:56:00"/>
    <x v="23"/>
    <s v="Alejandra Penagos"/>
    <s v=""/>
    <s v="22/04/2026 07:25:16"/>
    <s v="ESPECIALIZACIONES"/>
    <s v="18/05/2026 17:00:00"/>
    <s v="Pendientes de Contactar"/>
    <s v="07/05/2026 14:50:52"/>
    <s v="22/04/2026 07:56:00"/>
    <s v="Maria Camila Gonzalez Funeme"/>
    <n v="6"/>
    <s v="EDWIN SERNA"/>
  </r>
  <r>
    <n v="1928612"/>
    <s v="C"/>
    <s v="JUANES"/>
    <s v="ZAGO"/>
    <s v=""/>
    <s v="00573014878589"/>
    <s v="juanes1476@hotmail.com"/>
    <s v="17/05/2026 21:15:57"/>
    <s v="Observaciones: Horario:"/>
    <s v="19/05/2026 08:01:52"/>
    <x v="22"/>
    <s v="Alejandra Penagos"/>
    <s v=""/>
    <s v="17/05/2026 21:15:59"/>
    <s v="ESPECIALIZACIONES"/>
    <s v="19/05/2026 14:00:00"/>
    <s v="Pendientes de Contactar"/>
    <s v="19/05/2026 08:01:52"/>
    <s v="19/05/2026 08:01:52"/>
    <s v="Maria Camila Gonzalez Funeme"/>
    <n v="1"/>
    <s v="EDWIN SERNA"/>
  </r>
  <r>
    <n v="1899208"/>
    <s v="C"/>
    <s v="JUAN"/>
    <s v="BECERRA"/>
    <s v=""/>
    <s v="00573106971051"/>
    <s v="juanka.carlosbecerra@gmail.com"/>
    <s v="26/04/2026 22:10:33"/>
    <s v="Observaciones: Horario:"/>
    <s v="28/04/2026 15:44:58"/>
    <x v="23"/>
    <s v="Alejandra Penagos"/>
    <s v=""/>
    <s v="26/04/2026 22:10:36"/>
    <s v="ESPECIALIZACIONES"/>
    <s v="18/05/2026 17:00:00"/>
    <s v="Pendientes de Contactar"/>
    <s v="07/05/2026 09:51:59"/>
    <s v="27/04/2026 07:48:16"/>
    <s v="Maria Camila Gonzalez Funeme"/>
    <n v="5"/>
    <s v="EDWIN SERNA"/>
  </r>
  <r>
    <n v="1915266"/>
    <s v="B"/>
    <s v="YUSELY"/>
    <s v="HENRIQUEZ"/>
    <s v=""/>
    <s v="00573227268855"/>
    <s v="Yusely1026@gmail.com"/>
    <s v="08/05/2026 13:05:15"/>
    <s v="Observaciones: Horario:"/>
    <s v="08/05/2026 15:34:36"/>
    <x v="23"/>
    <s v="Alejandra Penagos"/>
    <s v=""/>
    <s v="08/05/2026 13:05:18"/>
    <s v="ESPECIALIZACIONES"/>
    <s v="18/05/2026 17:00:00"/>
    <s v="Pendientes de Contactar"/>
    <s v="15/05/2026 16:45:02"/>
    <s v="08/05/2026 15:34:36"/>
    <s v="Maria Camila Gonzalez Funeme"/>
    <n v="4"/>
    <s v="EDWIN SERNA"/>
  </r>
  <r>
    <n v="1928798"/>
    <s v="C"/>
    <s v="YULIED ASTRID"/>
    <s v="ECHAVARRIA MEJIA"/>
    <s v=""/>
    <s v="00573112237599"/>
    <s v="yuliedechavarria@gmail.com"/>
    <s v="17/05/2026 23:30:58"/>
    <s v="Observaciones: Horario:"/>
    <s v="19/05/2026 10:33:36"/>
    <x v="25"/>
    <s v="Alejandra Penagos"/>
    <s v=""/>
    <s v="17/05/2026 23:31:02"/>
    <s v="ESPECIALIZACIONES"/>
    <s v="19/05/2026 15:00:00"/>
    <s v="Pendientes de Contactar"/>
    <s v="19/05/2026 10:33:36"/>
    <s v="19/05/2026 10:33:36"/>
    <s v="Maria Camila Gonzalez Funeme"/>
    <n v="1"/>
    <s v="EDWIN SERNA"/>
  </r>
  <r>
    <n v="1882570"/>
    <s v="B"/>
    <s v="KARINA"/>
    <s v="GUERRERO"/>
    <s v=""/>
    <s v="00573104214518"/>
    <s v="kariguerre@hotmail.com"/>
    <s v="15/04/2026 08:56:21"/>
    <s v=""/>
    <s v="15/05/2026 14:38:01"/>
    <x v="28"/>
    <s v="Facebook"/>
    <s v=""/>
    <s v="15/04/2026 08:56:25"/>
    <s v="ESPECIALIZACIONES"/>
    <s v="18/05/2026 17:00:00"/>
    <s v="Pendientes de Contactar"/>
    <s v="15/05/2026 14:38:01"/>
    <s v="15/04/2026 09:56:35"/>
    <s v="Maria Camila Gonzalez Funeme"/>
    <n v="10"/>
    <s v="EDWIN SERNA"/>
  </r>
  <r>
    <n v="1898703"/>
    <s v="B"/>
    <s v="Jorge"/>
    <s v="Cano"/>
    <s v=""/>
    <s v="00573176796694"/>
    <s v="gecane07@gmail.com"/>
    <s v="26/04/2026 14:02:40"/>
    <s v=""/>
    <s v=""/>
    <x v="22"/>
    <s v="Instagram"/>
    <s v=""/>
    <s v="26/04/2026 14:02:43"/>
    <s v="ESPECIALIZACIONES"/>
    <s v="18/05/2026 17:00:00"/>
    <s v="Pendientes de Contactar"/>
    <s v="07/05/2026 14:24:26"/>
    <s v="27/04/2026 11:58:46"/>
    <s v="Maria Camila Gonzalez Funeme"/>
    <n v="4"/>
    <s v="EDWIN SERNA"/>
  </r>
  <r>
    <n v="1925060"/>
    <s v="B"/>
    <s v="CAROLINA"/>
    <s v="PACHECO SEPULVEDA"/>
    <s v=""/>
    <s v="00573103321903"/>
    <s v="catus2930@hotmail.com"/>
    <s v="14/05/2026 22:22:19"/>
    <s v=""/>
    <s v="15/05/2026 08:21:13"/>
    <x v="23"/>
    <s v="Facebook"/>
    <s v=""/>
    <s v="14/05/2026 22:22:56"/>
    <s v="ESPECIALIZACIONES"/>
    <s v="18/05/2026 17:00:00"/>
    <s v="Pendientes de Contactar"/>
    <s v="15/05/2026 16:40:35"/>
    <s v="15/05/2026 08:21:13"/>
    <s v="Maria Camila Gonzalez Funeme"/>
    <n v="2"/>
    <s v="EDWIN SERNA"/>
  </r>
  <r>
    <n v="1901356"/>
    <s v="D"/>
    <s v="JULIÁN"/>
    <s v="SOLER"/>
    <s v=""/>
    <s v="00573193165564"/>
    <s v="edwardjuli05@gmail.com"/>
    <s v="28/04/2026 15:25:47"/>
    <s v=""/>
    <s v="28/04/2026 16:36:29"/>
    <x v="26"/>
    <s v="Instagram"/>
    <s v=""/>
    <s v="28/04/2026 15:25:50"/>
    <s v="ESPECIALIZACIONES"/>
    <s v="18/05/2026 17:00:00"/>
    <s v="Pendientes de Contactar"/>
    <s v="07/05/2026 09:56:00"/>
    <s v="28/04/2026 16:36:29"/>
    <s v="Maria Camila Gonzalez Funeme"/>
    <n v="4"/>
    <s v="EDWIN SERNA"/>
  </r>
  <r>
    <n v="1928344"/>
    <s v="B"/>
    <s v="MARCELA"/>
    <s v="ORTIZ CARRERO"/>
    <s v=""/>
    <s v="00573163816677"/>
    <s v="marceoc2018@gmail.com"/>
    <s v="17/05/2026 17:23:13"/>
    <s v=""/>
    <s v="19/05/2026 12:07:35"/>
    <x v="24"/>
    <s v="Facebook"/>
    <s v=""/>
    <s v="17/05/2026 17:23:23"/>
    <s v="ESPECIALIZACIONES"/>
    <s v="19/05/2026 15:00:00"/>
    <s v="Pendientes de Contactar"/>
    <s v="19/05/2026 12:07:35"/>
    <s v="19/05/2026 12:07:35"/>
    <s v="Maria Camila Gonzalez Funeme"/>
    <n v="1"/>
    <s v="EDWIN SERNA"/>
  </r>
  <r>
    <n v="1890976"/>
    <s v="C"/>
    <s v="JHONATAN CORDOBA"/>
    <s v="CORDOBA"/>
    <s v=""/>
    <s v="00573145034459"/>
    <s v="cuentasclarasca07@gmail.com"/>
    <s v="20/04/2026 21:59:07"/>
    <s v=""/>
    <s v="22/04/2026 10:29:58"/>
    <x v="24"/>
    <s v="Facebook"/>
    <s v=""/>
    <s v="20/04/2026 21:59:10"/>
    <s v="ESPECIALIZACIONES"/>
    <s v="18/05/2026 17:00:00"/>
    <s v="Pendientes de Contactar"/>
    <s v="07/05/2026 14:55:12"/>
    <s v="21/04/2026 07:26:19"/>
    <s v="Maria Camila Gonzalez Funeme"/>
    <n v="8"/>
    <s v="EDWIN SERNA"/>
  </r>
  <r>
    <n v="1929396"/>
    <s v="B"/>
    <s v="DAVID"/>
    <s v="MARTINEZ"/>
    <s v=""/>
    <s v="00573188424772"/>
    <s v="deividm2026@gmail.com"/>
    <s v="18/05/2026 14:20:24"/>
    <s v=""/>
    <s v="19/05/2026 10:14:37"/>
    <x v="26"/>
    <s v="Facebook"/>
    <s v=""/>
    <s v="18/05/2026 14:21:03"/>
    <s v="ESPECIALIZACIONES"/>
    <s v="19/05/2026 14:00:00"/>
    <s v="Pendientes de Contactar"/>
    <s v="19/05/2026 10:14:37"/>
    <s v="19/05/2026 10:14:37"/>
    <s v="Maria Camila Gonzalez Funeme"/>
    <n v="1"/>
    <s v="EDWIN SERNA"/>
  </r>
  <r>
    <n v="1893961"/>
    <s v="B"/>
    <s v="KEVIN ANDRES"/>
    <s v="ANAYA"/>
    <s v="00573008518656"/>
    <s v="00573008518659"/>
    <s v="anayacorrea@hotmail.com"/>
    <s v="22/04/2026 17:20:11"/>
    <s v=""/>
    <s v="23/04/2026 07:07:48"/>
    <x v="24"/>
    <s v="Facebook"/>
    <s v=""/>
    <s v="22/04/2026 17:20:14"/>
    <s v="ESPECIALIZACIONES"/>
    <s v="18/05/2026 17:00:00"/>
    <s v="Pendientes de Contactar"/>
    <s v="07/05/2026 14:35:51"/>
    <s v="23/04/2026 07:07:48"/>
    <s v="Maria Camila Gonzalez Funeme"/>
    <n v="6"/>
    <s v="EDWIN SERNA"/>
  </r>
  <r>
    <n v="1899258"/>
    <s v="C"/>
    <s v="DIANA"/>
    <s v="CUEVAS"/>
    <s v=""/>
    <s v="00573204169040"/>
    <s v="dianaalexandracuevas@yahoo.es"/>
    <s v="26/04/2026 22:55:36"/>
    <s v="Observaciones: Horario:"/>
    <s v="27/04/2026 08:35:27"/>
    <x v="22"/>
    <s v="Alejandra Penagos"/>
    <s v=""/>
    <s v="26/04/2026 22:55:39"/>
    <s v="ESPECIALIZACIONES"/>
    <s v="18/05/2026 17:00:00"/>
    <s v="Pendientes de Contactar"/>
    <s v="07/05/2026 14:26:02"/>
    <s v="27/04/2026 08:35:27"/>
    <s v="Maria Camila Gonzalez Funeme"/>
    <n v="5"/>
    <s v="EDWIN SERNA"/>
  </r>
  <r>
    <n v="1884731"/>
    <s v="D"/>
    <s v="MERY"/>
    <s v="MUNOZ"/>
    <s v=""/>
    <s v="00573016143372"/>
    <s v="munozmery845@gmail.com"/>
    <s v="16/04/2026 13:00:23"/>
    <s v=""/>
    <s v="16/04/2026 16:38:15"/>
    <x v="24"/>
    <s v="cursosypostgrados.com"/>
    <s v=""/>
    <s v="16/04/2026 13:00:25"/>
    <s v="ESPECIALIZACIONES"/>
    <s v="18/05/2026 17:00:00"/>
    <s v="Pendientes de Contactar"/>
    <s v="07/05/2026 14:34:22"/>
    <s v="16/04/2026 16:38:15"/>
    <s v="Maria Camila Gonzalez Funeme"/>
    <n v="5"/>
    <s v="EDWIN SERNA"/>
  </r>
  <r>
    <n v="1885329"/>
    <s v="B"/>
    <s v="JHON JAIRO"/>
    <s v="CARDENAS"/>
    <s v=""/>
    <s v="00573138019442"/>
    <s v="john06.cardenaz@gmail.com"/>
    <s v="16/04/2026 19:36:58"/>
    <s v=""/>
    <s v="17/04/2026 07:30:10"/>
    <x v="22"/>
    <s v="Facebook"/>
    <s v=""/>
    <s v="16/04/2026 19:37:01"/>
    <s v="ESPECIALIZACIONES"/>
    <s v="18/05/2026 17:00:00"/>
    <s v="Pendientes de Contactar"/>
    <s v="07/05/2026 14:41:51"/>
    <s v="17/04/2026 07:30:10"/>
    <s v="Maria Camila Gonzalez Funeme"/>
    <n v="6"/>
    <s v="EDWIN SERNA"/>
  </r>
  <r>
    <n v="1918143"/>
    <s v="D"/>
    <s v="CRISTIAN DAVID"/>
    <s v="GIRALDO"/>
    <s v=""/>
    <s v="00573203054894"/>
    <s v="cdgg9329@hotmail.com"/>
    <s v="10/05/2026 23:57:02"/>
    <s v=""/>
    <s v="11/05/2026 08:26:58"/>
    <x v="24"/>
    <s v="Instagram"/>
    <s v=""/>
    <s v="10/05/2026 23:57:04"/>
    <s v="ESPECIALIZACIONES"/>
    <s v="18/05/2026 17:00:00"/>
    <s v="Pendientes de Contactar"/>
    <s v="15/05/2026 14:11:13"/>
    <s v="11/05/2026 08:26:58"/>
    <s v="Maria Camila Gonzalez Funeme"/>
    <n v="3"/>
    <s v="EDWIN SERNA"/>
  </r>
  <r>
    <n v="1887986"/>
    <s v="B"/>
    <s v="JULIAN"/>
    <s v="VALENCIA"/>
    <s v=""/>
    <s v="00573117826393"/>
    <s v="julianv302@gmail.com"/>
    <s v="18/04/2026 16:58:40"/>
    <s v=""/>
    <s v="20/04/2026 07:32:46"/>
    <x v="25"/>
    <s v="BBDD CUA Clevermatic"/>
    <s v=""/>
    <s v="18/04/2026 16:58:42"/>
    <s v="ESPECIALIZACIONES"/>
    <s v="18/05/2026 17:00:00"/>
    <s v="Pendientes de Contactar"/>
    <s v="07/05/2026 14:40:56"/>
    <s v="20/04/2026 07:32:46"/>
    <s v="Maria Camila Gonzalez Funeme"/>
    <n v="6"/>
    <s v="EDWIN SERNA"/>
  </r>
  <r>
    <n v="1895717"/>
    <s v="C"/>
    <s v="DAVID"/>
    <s v="NARANJO"/>
    <s v=""/>
    <s v="00573165373251"/>
    <s v="brian_88_@hotmail.es"/>
    <s v="23/04/2026 23:20:11"/>
    <s v="Observaciones: Horario:"/>
    <s v="24/04/2026 07:41:08"/>
    <x v="23"/>
    <s v="Alejandra Penagos"/>
    <s v=""/>
    <s v="23/04/2026 23:20:13"/>
    <s v="ESPECIALIZACIONES"/>
    <s v="18/05/2026 17:00:00"/>
    <s v="Pendientes de Contactar"/>
    <s v="07/05/2026 14:43:21"/>
    <s v="24/04/2026 07:41:08"/>
    <s v="Maria Camila Gonzalez Funeme"/>
    <n v="6"/>
    <s v="EDWIN SERNA"/>
  </r>
  <r>
    <n v="1907647"/>
    <s v="D"/>
    <s v="FRANKLIN"/>
    <s v="RODRÍGUEZ"/>
    <s v=""/>
    <s v="00573007888614"/>
    <s v="franklinrodriguez2999@gmail.com"/>
    <s v="03/05/2026 23:47:08"/>
    <s v=""/>
    <s v="12/05/2026 12:08:21"/>
    <x v="24"/>
    <s v="Instagram"/>
    <s v=""/>
    <s v="03/05/2026 23:47:11"/>
    <s v="ESPECIALIZACIONES"/>
    <s v="18/05/2026 17:00:00"/>
    <s v="Pendientes de Contactar"/>
    <s v="15/05/2026 14:14:10"/>
    <s v="04/05/2026 07:50:37"/>
    <s v="Maria Camila Gonzalez Funeme"/>
    <n v="6"/>
    <s v="EDWIN SERNA"/>
  </r>
  <r>
    <n v="1907818"/>
    <s v="D"/>
    <s v="CHRISTIAN WALTER"/>
    <s v="RAMIREZ ALFONSO"/>
    <s v=""/>
    <s v="00573102314426"/>
    <s v="christianwragaceno@gmail.com"/>
    <s v="04/05/2026 07:13:24"/>
    <s v=""/>
    <s v="05/05/2026 12:58:21"/>
    <x v="24"/>
    <s v="cursosypostgrados.com"/>
    <s v=""/>
    <s v="04/05/2026 07:13:26"/>
    <s v="ESPECIALIZACIONES"/>
    <s v="18/05/2026 17:00:00"/>
    <s v="Pendientes de Contactar"/>
    <s v="15/05/2026 16:57:58"/>
    <s v="04/05/2026 11:11:02"/>
    <s v="Maria Camila Gonzalez Funeme"/>
    <n v="5"/>
    <s v="EDWIN SERNA"/>
  </r>
  <r>
    <n v="1897904"/>
    <s v="C"/>
    <s v="EDGARDO"/>
    <s v="SABAT"/>
    <s v=""/>
    <s v="00573043507464"/>
    <s v="edgsabat98@gmail.com"/>
    <s v="25/04/2026 16:45:01"/>
    <s v=""/>
    <s v="27/04/2026 08:40:53"/>
    <x v="24"/>
    <s v="Instagram"/>
    <s v=""/>
    <s v="25/04/2026 16:45:03"/>
    <s v="ESPECIALIZACIONES"/>
    <s v="18/05/2026 17:00:00"/>
    <s v="Pendientes de Contactar"/>
    <s v="07/05/2026 14:27:09"/>
    <s v="27/04/2026 08:40:53"/>
    <s v="Maria Camila Gonzalez Funeme"/>
    <n v="5"/>
    <s v="EDWIN SERNA"/>
  </r>
  <r>
    <n v="1899550"/>
    <s v="D"/>
    <s v="DANIELA CAROLINA"/>
    <s v="FAJARDO AGUAS"/>
    <s v=""/>
    <s v="00573023983096"/>
    <s v="remigio_fajardo@hotmail.com"/>
    <s v="27/04/2026 08:50:30"/>
    <s v="Observaciones: Horario:"/>
    <s v="28/04/2026 15:33:47"/>
    <x v="23"/>
    <s v="Alejandra Penagos"/>
    <s v=""/>
    <s v="27/04/2026 08:50:33"/>
    <s v="ESPECIALIZACIONES"/>
    <s v="18/05/2026 17:00:00"/>
    <s v="Pendientes de Contactar"/>
    <s v="07/05/2026 14:23:32"/>
    <s v="27/04/2026 08:53:31"/>
    <s v="Maria Camila Gonzalez Funeme"/>
    <n v="6"/>
    <s v="EDWIN SERNA"/>
  </r>
  <r>
    <n v="1893084"/>
    <s v="C"/>
    <s v="LAU^×"/>
    <s v="ALE"/>
    <s v=""/>
    <s v="00573222749187"/>
    <s v="arenasq8@gmail.com"/>
    <s v="22/04/2026 05:55:43"/>
    <s v="Observaciones: Horario:"/>
    <s v="22/04/2026 07:25:09"/>
    <x v="23"/>
    <s v="Alejandra Penagos"/>
    <s v=""/>
    <s v="22/04/2026 05:55:45"/>
    <s v="ESPECIALIZACIONES"/>
    <s v="18/05/2026 17:00:00"/>
    <s v="Pendientes de Contactar"/>
    <s v="07/05/2026 14:54:08"/>
    <s v="22/04/2026 07:25:09"/>
    <s v="Maria Camila Gonzalez Funeme"/>
    <n v="6"/>
    <s v="EDWIN SERNA"/>
  </r>
  <r>
    <n v="1897583"/>
    <s v="C"/>
    <s v="CARITO"/>
    <s v="DURAN LOPEZ"/>
    <s v=""/>
    <s v="00573134999809"/>
    <s v="diana_110896_@hotmail.com"/>
    <s v="25/04/2026 11:46:10"/>
    <s v="Observaciones: Horario:"/>
    <s v="25/04/2026 13:13:12"/>
    <x v="23"/>
    <s v="Alejandra Penagos"/>
    <s v=""/>
    <s v="25/04/2026 11:46:12"/>
    <s v="ESPECIALIZACIONES"/>
    <s v="18/05/2026 17:00:00"/>
    <s v="Pendientes de Contactar"/>
    <s v="07/05/2026 14:27:35"/>
    <s v="25/04/2026 13:13:12"/>
    <s v="Maria Camila Gonzalez Funeme"/>
    <n v="5"/>
    <s v="EDWIN SERNA"/>
  </r>
  <r>
    <n v="1922102"/>
    <s v="B"/>
    <s v="MARLON"/>
    <s v="RODRIGUEZ"/>
    <s v=""/>
    <s v="00573178461528"/>
    <s v="marlonjvlb@hotmail.com"/>
    <s v="13/05/2026 12:20:18"/>
    <s v=""/>
    <s v="13/05/2026 12:42:17"/>
    <x v="26"/>
    <s v="Facebook"/>
    <s v=""/>
    <s v="13/05/2026 12:21:43"/>
    <s v="ESPECIALIZACIONES"/>
    <s v="18/05/2026 17:00:00"/>
    <s v="Pendientes de Contactar"/>
    <s v="15/05/2026 12:56:43"/>
    <s v="13/05/2026 12:42:17"/>
    <s v="Maria Camila Gonzalez Funeme"/>
    <n v="2"/>
    <s v="EDWIN SERNA"/>
  </r>
  <r>
    <n v="1911648"/>
    <s v="D"/>
    <s v="MATIAS"/>
    <s v="INSIGNARES"/>
    <s v=""/>
    <s v="00573244007273"/>
    <s v="arincraft2@gmail.com"/>
    <s v="06/05/2026 10:14:21"/>
    <s v=""/>
    <s v="12/05/2026 15:25:27"/>
    <x v="26"/>
    <s v="Instagram"/>
    <s v=""/>
    <s v="06/05/2026 10:14:25"/>
    <s v="ESPECIALIZACIONES"/>
    <s v="18/05/2026 17:00:00"/>
    <s v="Pendientes de Contactar"/>
    <s v="15/05/2026 14:12:53"/>
    <s v="07/05/2026 08:33:13"/>
    <s v="Maria Camila Gonzalez Funeme"/>
    <n v="5"/>
    <s v="EDWIN SERNA"/>
  </r>
  <r>
    <n v="1925418"/>
    <s v="A"/>
    <s v="PAULA ALEXANDRA"/>
    <s v="ROJAS"/>
    <s v=""/>
    <s v="00573024586508"/>
    <s v="paulita0605@hotmail.com"/>
    <s v="15/05/2026 08:53:00"/>
    <s v=""/>
    <s v="15/05/2026 09:08:32"/>
    <x v="23"/>
    <s v="Google"/>
    <s v=""/>
    <s v="15/05/2026 08:53:02"/>
    <s v="ESPECIALIZACIONES"/>
    <s v="18/05/2026 17:00:00"/>
    <s v="Pendientes de Contactar"/>
    <s v="15/05/2026 12:48:53"/>
    <s v="15/05/2026 09:08:32"/>
    <s v="Maria Camila Gonzalez Funeme"/>
    <n v="2"/>
    <s v="EDWIN SERNA"/>
  </r>
  <r>
    <n v="1915026"/>
    <s v="B"/>
    <s v="KEIMMYZ"/>
    <s v="MEDINA"/>
    <s v=""/>
    <s v="00573108225581"/>
    <s v="keimmyz.medina@gmail.com"/>
    <s v="08/05/2026 10:30:14"/>
    <s v=""/>
    <s v="08/05/2026 12:05:03"/>
    <x v="22"/>
    <s v="Leaducate"/>
    <s v=""/>
    <s v="08/05/2026 10:30:17"/>
    <s v="ESPECIALIZACIONES"/>
    <s v="18/05/2026 17:00:00"/>
    <s v="Pendientes de Contactar"/>
    <s v="15/05/2026 16:45:25"/>
    <s v="08/05/2026 12:05:03"/>
    <s v="Maria Camila Gonzalez Funeme"/>
    <n v="4"/>
    <s v="EDWIN SERNA"/>
  </r>
  <r>
    <n v="1911172"/>
    <s v="B"/>
    <s v="OMAR"/>
    <s v="FUENTES"/>
    <s v=""/>
    <s v="00573002230490"/>
    <s v="omar.fuentes@cajamag.com.co"/>
    <s v="06/05/2026 01:27:35"/>
    <s v=""/>
    <s v="12/05/2026 14:34:50"/>
    <x v="24"/>
    <s v="Instagram"/>
    <s v=""/>
    <s v="06/05/2026 01:27:49"/>
    <s v="ESPECIALIZACIONES"/>
    <s v="18/05/2026 17:00:00"/>
    <s v="Pendientes de Contactar"/>
    <s v="15/05/2026 14:02:07"/>
    <s v="06/05/2026 09:42:20"/>
    <s v="Maria Camila Gonzalez Funeme"/>
    <n v="6"/>
    <s v="EDWIN SERNA"/>
  </r>
  <r>
    <n v="1898622"/>
    <s v="C"/>
    <s v="GABY"/>
    <s v="DE LA HOZ"/>
    <s v=""/>
    <s v="00573107071152"/>
    <s v="gdelahoz1999@gmail.com"/>
    <s v="26/04/2026 12:05:16"/>
    <s v="Observaciones: Horario:"/>
    <s v="27/04/2026 08:28:13"/>
    <x v="23"/>
    <s v="Alejandra Penagos"/>
    <s v=""/>
    <s v="26/04/2026 12:05:19"/>
    <s v="ESPECIALIZACIONES"/>
    <s v="18/05/2026 17:00:00"/>
    <s v="Pendientes de Contactar"/>
    <s v="07/05/2026 14:26:46"/>
    <s v="27/04/2026 08:27:15"/>
    <s v="Maria Camila Gonzalez Funeme"/>
    <n v="6"/>
    <s v="EDWIN SERNA"/>
  </r>
  <r>
    <n v="1899679"/>
    <s v="B"/>
    <s v="SEBASTIAN"/>
    <s v="ISAZA"/>
    <s v=""/>
    <s v="00573002430955"/>
    <s v="sebastian_isaza_zapata@outlook.com"/>
    <s v="27/04/2026 10:40:14"/>
    <s v=""/>
    <s v="28/04/2026 15:39:27"/>
    <x v="22"/>
    <s v="BBDD cruzada IEP"/>
    <s v=""/>
    <s v="27/04/2026 10:40:17"/>
    <s v="ESPECIALIZACIONES"/>
    <s v="18/05/2026 17:00:00"/>
    <s v="Pendientes de Contactar"/>
    <s v="07/05/2026 09:45:24"/>
    <s v="27/04/2026 10:52:51"/>
    <s v="Maria Camila Gonzalez Funeme"/>
    <n v="6"/>
    <s v="EDWIN SERNA"/>
  </r>
  <r>
    <n v="1892093"/>
    <s v="D"/>
    <s v="MARIO"/>
    <s v="PUYO"/>
    <s v=""/>
    <s v="00573102568790"/>
    <s v="marioapuyo@gmail.com"/>
    <s v="21/04/2026 14:21:06"/>
    <s v="Observaciones: Horario:"/>
    <s v="22/04/2026 10:07:32"/>
    <x v="22"/>
    <s v="Alejandra Penagos"/>
    <s v=""/>
    <s v="21/04/2026 14:21:08"/>
    <s v="ESPECIALIZACIONES"/>
    <s v="18/05/2026 17:00:00"/>
    <s v="Pendientes de Contactar"/>
    <s v="07/05/2026 14:28:57"/>
    <s v="21/04/2026 14:25:34"/>
    <s v="Maria Camila Gonzalez Funeme"/>
    <n v="6"/>
    <s v="EDWIN SERNA"/>
  </r>
  <r>
    <n v="1929753"/>
    <s v="D"/>
    <s v="DIEGO"/>
    <s v="FONSECA"/>
    <s v=""/>
    <s v="00573204497805"/>
    <s v="dfonsecab2023@gmail.com"/>
    <s v="18/05/2026 21:00:31"/>
    <s v="Observaciones: Horario:"/>
    <s v="19/05/2026 08:06:07"/>
    <x v="22"/>
    <s v="Alejandra Penagos"/>
    <s v=""/>
    <s v="18/05/2026 21:00:35"/>
    <s v="ESPECIALIZACIONES"/>
    <s v="19/05/2026 12:00:00"/>
    <s v="Pendientes de Contactar"/>
    <s v="19/05/2026 08:06:07"/>
    <s v="19/05/2026 08:06:07"/>
    <s v="Maria Camila Gonzalez Funeme"/>
    <n v="1"/>
    <s v="EDWIN SERNA"/>
  </r>
  <r>
    <n v="1907139"/>
    <s v="D"/>
    <s v="PIPE"/>
    <s v="OCHOA"/>
    <s v=""/>
    <s v="00573148677775"/>
    <s v="andi1989@hotmail.es"/>
    <s v="03/05/2026 14:30:41"/>
    <s v=""/>
    <s v="12/05/2026 11:15:14"/>
    <x v="24"/>
    <s v="cursosypostgrados.com"/>
    <s v=""/>
    <s v="03/05/2026 14:30:44"/>
    <s v="ESPECIALIZACIONES"/>
    <s v="18/05/2026 17:00:00"/>
    <s v="Pendientes de Contactar"/>
    <s v="15/05/2026 16:41:25"/>
    <s v="04/05/2026 10:37:00"/>
    <s v="Maria Camila Gonzalez Funeme"/>
    <n v="6"/>
    <s v="EDWIN SERNA"/>
  </r>
  <r>
    <n v="1909284"/>
    <s v="A"/>
    <s v="TATIANA"/>
    <s v="SALAZAR LOPEZ"/>
    <s v=""/>
    <s v="00573203003149"/>
    <s v="TATIS292@HOTMAIL.COM"/>
    <s v="04/05/2026 23:52:42"/>
    <s v=""/>
    <s v="12/05/2026 12:53:40"/>
    <x v="23"/>
    <s v="Google"/>
    <s v=""/>
    <s v="04/05/2026 23:52:44"/>
    <s v="ESPECIALIZACIONES"/>
    <s v="18/05/2026 17:00:00"/>
    <s v="Pendientes de Contactar"/>
    <s v="15/05/2026 12:55:30"/>
    <s v="05/05/2026 07:24:14"/>
    <s v="Maria Camila Gonzalez Funeme"/>
    <n v="5"/>
    <s v="EDWIN SERNA"/>
  </r>
  <r>
    <n v="1914615"/>
    <s v="D"/>
    <s v="BASTIAN"/>
    <s v="TORRES"/>
    <s v=""/>
    <s v="00573183473707"/>
    <s v="dropta@icloud.com"/>
    <s v="07/05/2026 23:33:49"/>
    <s v=""/>
    <s v="08/05/2026 07:31:44"/>
    <x v="26"/>
    <s v="Facebook"/>
    <s v=""/>
    <s v="07/05/2026 23:33:52"/>
    <s v="ESPECIALIZACIONES"/>
    <s v="18/05/2026 17:00:00"/>
    <s v="Pendientes de Contactar"/>
    <s v="15/05/2026 16:57:36"/>
    <s v="08/05/2026 07:31:44"/>
    <s v="Maria Camila Gonzalez Funeme"/>
    <n v="4"/>
    <s v="EDWIN SERNA"/>
  </r>
  <r>
    <n v="1916850"/>
    <s v="B"/>
    <s v="LUIS"/>
    <s v="PARRADO"/>
    <s v=""/>
    <s v="00573154598487"/>
    <s v="ayalaluis.pa@gmail.com"/>
    <s v="09/05/2026 15:54:17"/>
    <s v=""/>
    <s v="11/05/2026 08:05:29"/>
    <x v="23"/>
    <s v="Facebook"/>
    <s v=""/>
    <s v="09/05/2026 15:54:21"/>
    <s v="ESPECIALIZACIONES"/>
    <s v="18/05/2026 17:00:00"/>
    <s v="Pendientes de Contactar"/>
    <s v="15/05/2026 16:44:12"/>
    <s v="11/05/2026 08:05:29"/>
    <s v="Maria Camila Gonzalez Funeme"/>
    <n v="4"/>
    <s v="EDWIN SERNA"/>
  </r>
  <r>
    <n v="1889372"/>
    <s v="C"/>
    <s v="JOAQUIN"/>
    <s v="GARZON"/>
    <s v=""/>
    <s v="00573124030482"/>
    <s v="joaquingarzonpereira@gmail.com"/>
    <s v="19/04/2026 22:11:19"/>
    <s v="Observaciones: Horario:"/>
    <s v="20/04/2026 10:27:48"/>
    <x v="22"/>
    <s v="Alejandra Penagos"/>
    <s v=""/>
    <s v="19/04/2026 22:11:21"/>
    <s v="ESPECIALIZACIONES"/>
    <s v="18/05/2026 17:00:00"/>
    <s v="Pendientes de Contactar"/>
    <s v="07/05/2026 14:59:11"/>
    <s v="20/04/2026 10:27:48"/>
    <s v="Maria Camila Gonzalez Funeme"/>
    <n v="6"/>
    <s v="EDWIN SERNA"/>
  </r>
  <r>
    <n v="1894941"/>
    <s v="B"/>
    <s v="JULIANA ISABEL"/>
    <s v="MIRANDA"/>
    <s v=""/>
    <s v="00573213066452"/>
    <s v="isabelmiranda370@hotmail.com"/>
    <s v="23/04/2026 11:39:12"/>
    <s v=""/>
    <s v="23/04/2026 12:35:39"/>
    <x v="23"/>
    <s v="Aprendemas"/>
    <s v=""/>
    <s v="23/04/2026 11:39:15"/>
    <s v="ESPECIALIZACIONES"/>
    <s v="18/05/2026 17:00:00"/>
    <s v="Pendientes de Contactar"/>
    <s v="07/05/2026 14:35:28"/>
    <s v="23/04/2026 12:35:39"/>
    <s v="Maria Camila Gonzalez Funeme"/>
    <n v="6"/>
    <s v="EDWIN SERNA"/>
  </r>
  <r>
    <n v="1901574"/>
    <s v="B"/>
    <s v="YULITZA"/>
    <s v="SANGUINO"/>
    <s v=""/>
    <s v="00573229306021"/>
    <s v="yulitzasanguino21@gmail.com"/>
    <s v="28/04/2026 17:57:31"/>
    <s v=""/>
    <s v="29/04/2026 07:34:59"/>
    <x v="24"/>
    <s v="Instagram"/>
    <s v=""/>
    <s v="28/04/2026 17:57:34"/>
    <s v="ESPECIALIZACIONES"/>
    <s v="18/05/2026 17:00:00"/>
    <s v="Pendientes de Contactar"/>
    <s v="15/05/2026 16:47:51"/>
    <s v="29/04/2026 07:34:59"/>
    <s v="Maria Camila Gonzalez Funeme"/>
    <n v="4"/>
    <s v="EDWIN SERNA"/>
  </r>
  <r>
    <n v="1885615"/>
    <s v="D"/>
    <s v="MARTHA"/>
    <s v="ZAMBRANO"/>
    <s v=""/>
    <s v="00573187426227"/>
    <s v="mizambranob@yahoo.com"/>
    <s v="16/04/2026 22:55:43"/>
    <s v="Observaciones: Horario:"/>
    <s v="17/04/2026 08:20:53"/>
    <x v="22"/>
    <s v="Alejandra Penagos"/>
    <s v=""/>
    <s v="16/04/2026 22:55:46"/>
    <s v="ESPECIALIZACIONES"/>
    <s v="18/05/2026 17:00:00"/>
    <s v="Pendientes de Contactar"/>
    <s v="07/05/2026 14:33:12"/>
    <s v="17/04/2026 08:20:53"/>
    <s v="Maria Camila Gonzalez Funeme"/>
    <n v="5"/>
    <s v="EDWIN SERNA"/>
  </r>
  <r>
    <n v="1897929"/>
    <s v="A"/>
    <s v="Dayana"/>
    <s v="Ochoa"/>
    <s v=""/>
    <s v="00573114889926"/>
    <s v="dayanaaochoam@gmail.com"/>
    <s v="25/04/2026 17:12:55"/>
    <s v=""/>
    <s v=""/>
    <x v="23"/>
    <s v="Google"/>
    <s v=""/>
    <s v="25/04/2026 17:12:57"/>
    <s v="ESPECIALIZACIONES"/>
    <s v="18/05/2026 17:00:00"/>
    <s v="Pendientes de Contactar"/>
    <s v="07/05/2026 14:23:56"/>
    <s v="27/04/2026 11:57:35"/>
    <s v="Maria Camila Gonzalez Funeme"/>
    <n v="4"/>
    <s v="EDWIN SERNA"/>
  </r>
  <r>
    <n v="1914844"/>
    <s v="D"/>
    <s v="MARIA"/>
    <s v="CELIS"/>
    <s v=""/>
    <s v="00573142593613"/>
    <s v="parradomaria579@gmai.com"/>
    <s v="08/05/2026 07:58:20"/>
    <s v=""/>
    <s v="08/05/2026 12:20:38"/>
    <x v="24"/>
    <s v="cursosypostgrados.com"/>
    <s v=""/>
    <s v="08/05/2026 07:58:22"/>
    <s v="ESPECIALIZACIONES"/>
    <s v="18/05/2026 17:00:00"/>
    <s v="Pendientes de Contactar"/>
    <s v="15/05/2026 16:57:12"/>
    <s v="08/05/2026 12:20:38"/>
    <s v="Maria Camila Gonzalez Funeme"/>
    <n v="4"/>
    <s v="EDWIN SERNA"/>
  </r>
  <r>
    <n v="1903562"/>
    <s v="D"/>
    <s v="JUAN ESTEBAN"/>
    <s v="RODRIGUEZ GOMEZ"/>
    <s v=""/>
    <s v="00573112417843"/>
    <s v="juanrod1398@gmail.com"/>
    <s v="29/04/2026 23:28:53"/>
    <s v=""/>
    <s v="30/04/2026 10:03:47"/>
    <x v="26"/>
    <s v="Facebook"/>
    <s v=""/>
    <s v="29/04/2026 23:28:56"/>
    <s v="ESPECIALIZACIONES"/>
    <s v="18/05/2026 17:00:00"/>
    <s v="Pendientes de Contactar"/>
    <s v="07/05/2026 09:38:15"/>
    <s v="30/04/2026 10:03:48"/>
    <s v="Maria Camila Gonzalez Funeme"/>
    <n v="2"/>
    <s v="EDWIN SERNA"/>
  </r>
  <r>
    <n v="1919811"/>
    <s v="B"/>
    <s v="ALEXANDER"/>
    <s v="DIAZ"/>
    <s v=""/>
    <s v="00573332616807"/>
    <s v="alexander_diaz22@hotmail.com"/>
    <s v="11/05/2026 23:55:12"/>
    <s v=""/>
    <s v="12/05/2026 07:31:32"/>
    <x v="24"/>
    <s v="Aprendemas"/>
    <s v=""/>
    <s v="11/05/2026 23:55:14"/>
    <s v="ESPECIALIZACIONES"/>
    <s v="18/05/2026 17:00:00"/>
    <s v="Pendientes de Contactar"/>
    <s v="15/05/2026 12:59:07"/>
    <s v="12/05/2026 07:31:32"/>
    <s v="Maria Camila Gonzalez Funeme"/>
    <n v="3"/>
    <s v="EDWIN SERNA"/>
  </r>
  <r>
    <n v="1928690"/>
    <s v="D"/>
    <s v="ALVARO FERNANDO"/>
    <s v="CABRERA TORRES"/>
    <s v=""/>
    <s v="00573151334778"/>
    <s v="dafferd@gmail.com"/>
    <s v="17/05/2026 22:11:57"/>
    <s v=""/>
    <s v="19/05/2026 08:46:41"/>
    <x v="22"/>
    <s v="cursosypostgrados.com"/>
    <s v=""/>
    <s v="17/05/2026 22:12:00"/>
    <s v="ESPECIALIZACIONES"/>
    <s v="19/05/2026 15:00:00"/>
    <s v="Pendientes de Contactar"/>
    <s v="19/05/2026 08:46:41"/>
    <s v="19/05/2026 08:46:04"/>
    <s v="Maria Camila Gonzalez Funeme"/>
    <n v="2"/>
    <s v="EDWIN SERNA"/>
  </r>
  <r>
    <n v="1920569"/>
    <s v="B"/>
    <s v="BRAYAN"/>
    <s v="VELASQUEZ"/>
    <s v=""/>
    <s v="00573213624549"/>
    <s v="inge.brayanvelasquez8811@gmail.com"/>
    <s v="12/05/2026 13:17:11"/>
    <s v=""/>
    <s v="12/05/2026 14:28:33"/>
    <x v="24"/>
    <s v="Aprendemas"/>
    <s v=""/>
    <s v="12/05/2026 13:17:14"/>
    <s v="ESPECIALIZACIONES"/>
    <s v="18/05/2026 17:00:00"/>
    <s v="Pendientes de Contactar"/>
    <s v="15/05/2026 12:57:57"/>
    <s v="12/05/2026 14:28:33"/>
    <s v="Maria Camila Gonzalez Funeme"/>
    <n v="3"/>
    <s v="EDWIN SERNA"/>
  </r>
  <r>
    <n v="1927242"/>
    <s v="C"/>
    <s v="JOHAN"/>
    <s v="MERCADO FERNANDEZ"/>
    <s v=""/>
    <s v="00573006152415"/>
    <s v="mercadofernandezj3@gmail.com"/>
    <s v="16/05/2026 16:40:23"/>
    <s v="Observaciones: Horario:"/>
    <s v="19/05/2026 10:49:03"/>
    <x v="25"/>
    <s v="Alejandra Penagos"/>
    <s v=""/>
    <s v="16/05/2026 16:40:25"/>
    <s v="ESPECIALIZACIONES"/>
    <s v="19/05/2026 15:00:00"/>
    <s v="Pendientes de Contactar"/>
    <s v="19/05/2026 10:49:03"/>
    <s v="19/05/2026 10:49:03"/>
    <s v="Maria Camila Gonzalez Funeme"/>
    <n v="1"/>
    <s v="EDWIN SERNA"/>
  </r>
  <r>
    <n v="1883558"/>
    <s v="B"/>
    <s v="CARLOS"/>
    <s v="GONZÁLEZ"/>
    <s v=""/>
    <s v="00573134692467"/>
    <s v="carlos14gonzalez@gmail.com"/>
    <s v="15/04/2026 19:41:17"/>
    <s v=""/>
    <s v="06/05/2026 11:18:49"/>
    <x v="24"/>
    <s v="Facebook"/>
    <s v=""/>
    <s v="15/04/2026 19:41:22"/>
    <s v="ESPECIALIZACIONES"/>
    <s v="18/05/2026 17:00:00"/>
    <s v="Pendientes de Contactar"/>
    <s v="15/05/2026 16:49:28"/>
    <s v="16/04/2026 07:41:35"/>
    <s v="Maria Camila Gonzalez Funeme"/>
    <n v="8"/>
    <s v="EDWIN SERNA"/>
  </r>
  <r>
    <n v="1891156"/>
    <s v="D"/>
    <s v="JULIET"/>
    <s v="CESPEDES"/>
    <s v=""/>
    <s v="00573104728875"/>
    <s v="cespedesjuliet04@gmail.com"/>
    <s v="21/04/2026 01:52:17"/>
    <s v=""/>
    <s v="22/04/2026 10:04:08"/>
    <x v="24"/>
    <s v="cursosypostgrados.com"/>
    <s v=""/>
    <s v="21/04/2026 01:52:19"/>
    <s v="ESPECIALIZACIONES"/>
    <s v="18/05/2026 17:00:00"/>
    <s v="Pendientes de Contactar"/>
    <s v="07/05/2026 14:30:26"/>
    <s v="21/04/2026 07:33:20"/>
    <s v="Maria Camila Gonzalez Funeme"/>
    <n v="6"/>
    <s v="EDWIN SERNA"/>
  </r>
  <r>
    <n v="1898587"/>
    <s v="D"/>
    <s v="DAVID"/>
    <s v="MARQUEZ"/>
    <s v=""/>
    <s v="00573116715690"/>
    <s v="takuminyam@gmail.com"/>
    <s v="26/04/2026 11:26:59"/>
    <s v=""/>
    <s v="27/04/2026 08:30:47"/>
    <x v="26"/>
    <s v="cursosypostgrados.com"/>
    <s v=""/>
    <s v="26/04/2026 11:27:01"/>
    <s v="ESPECIALIZACIONES"/>
    <s v="18/05/2026 17:00:00"/>
    <s v="Pendientes de Contactar"/>
    <s v="07/05/2026 14:28:34"/>
    <s v="27/04/2026 08:30:47"/>
    <s v="Maria Camila Gonzalez Funeme"/>
    <n v="5"/>
    <s v="EDWIN SERNA"/>
  </r>
  <r>
    <n v="1911359"/>
    <s v="C"/>
    <s v="Favio"/>
    <s v="Imbajoa"/>
    <s v=""/>
    <s v="00573103752337"/>
    <s v="imbajoafavio20@gmail.com"/>
    <s v="06/05/2026 07:10:36"/>
    <s v="Observaciones: Horario:"/>
    <s v=""/>
    <x v="23"/>
    <s v="Alejandra Penagos"/>
    <s v=""/>
    <s v="06/05/2026 07:10:39"/>
    <s v="ESPECIALIZACIONES"/>
    <s v="18/05/2026 17:00:00"/>
    <s v="Pendientes de Contactar"/>
    <s v="15/05/2026 16:50:14"/>
    <s v="07/05/2026 08:27:53"/>
    <s v="Maria Camila Gonzalez Funeme"/>
    <n v="3"/>
    <s v="EDWIN SERNA"/>
  </r>
  <r>
    <n v="1890821"/>
    <s v="C"/>
    <s v="YEISSON"/>
    <s v="SIMBAQUEBA"/>
    <s v=""/>
    <s v="00573212581374"/>
    <s v="yeissonsimba@hotmail.com"/>
    <s v="20/04/2026 19:50:41"/>
    <s v=""/>
    <s v="22/04/2026 10:37:03"/>
    <x v="24"/>
    <s v="Instagram"/>
    <s v=""/>
    <s v="20/04/2026 19:50:43"/>
    <s v="ESPECIALIZACIONES"/>
    <s v="18/05/2026 17:00:00"/>
    <s v="Pendientes de Contactar"/>
    <s v="07/05/2026 14:57:05"/>
    <s v="21/04/2026 07:23:37"/>
    <s v="Maria Camila Gonzalez Funeme"/>
    <n v="8"/>
    <s v="EDWIN SERNA"/>
  </r>
  <r>
    <n v="1930078"/>
    <s v="B"/>
    <s v="GUILLERMO"/>
    <s v="CONTRERAS"/>
    <s v=""/>
    <s v="00573013600944"/>
    <s v="guillermojosecontrerasaltahona@gmail.com"/>
    <s v="19/05/2026 06:35:42"/>
    <s v=""/>
    <s v="19/05/2026 11:23:09"/>
    <x v="29"/>
    <s v="Facebook"/>
    <s v=""/>
    <s v="19/05/2026 06:38:02"/>
    <s v="ESPECIALIZACIONES"/>
    <s v="19/05/2026 14:00:00"/>
    <s v="Pendientes de Contactar"/>
    <s v="19/05/2026 11:23:09"/>
    <s v="19/05/2026 11:23:09"/>
    <s v="Maria Camila Gonzalez Funeme"/>
    <n v="1"/>
    <s v="EDWIN SERNA"/>
  </r>
  <r>
    <n v="1906485"/>
    <s v="D"/>
    <s v="Fredy"/>
    <s v="Garcia"/>
    <s v=""/>
    <s v="00573136697747"/>
    <s v="fredigarcia19780@gmail.com"/>
    <s v="02/05/2026 18:10:17"/>
    <s v=""/>
    <s v=""/>
    <x v="24"/>
    <s v="cursosypostgrados.com"/>
    <s v=""/>
    <s v="02/05/2026 18:10:19"/>
    <s v="ESPECIALIZACIONES"/>
    <s v="18/05/2026 17:00:00"/>
    <s v="Pendientes de Contactar"/>
    <s v="15/05/2026 16:58:49"/>
    <s v="05/05/2026 08:25:46"/>
    <s v="Maria Camila Gonzalez Funeme"/>
    <n v="3"/>
    <s v="EDWIN SERNA"/>
  </r>
  <r>
    <n v="1864521"/>
    <s v="A"/>
    <s v="JUAN PABLO"/>
    <s v="VIÑAS AREVALO"/>
    <s v=""/>
    <s v="00573215604112"/>
    <s v="cristian.herrera.8a@hotmail.com"/>
    <s v="01/04/2026 10:55:11"/>
    <s v=""/>
    <s v="05/05/2026 17:24:39"/>
    <x v="10"/>
    <s v="Google"/>
    <s v=""/>
    <s v="01/04/2026 10:55:14"/>
    <s v="ESPECIALIZACIONES"/>
    <s v="18/05/2026 17:00:00"/>
    <s v="Pendientes de Contactar"/>
    <s v="16/05/2026 08:53:25"/>
    <s v="01/04/2026 13:43:05"/>
    <s v="María Camila Romero Hernández"/>
    <n v="8"/>
    <s v="Pedro Ivan Ortiz"/>
  </r>
  <r>
    <n v="1924354"/>
    <s v="C"/>
    <s v="Vanessa"/>
    <s v="Bermudez"/>
    <s v=""/>
    <s v="00573024056104"/>
    <s v="observatorioanticorrupciondelm@gmail.com"/>
    <s v="14/05/2026 14:15:15"/>
    <s v="Observaciones: Horario:"/>
    <s v=""/>
    <x v="2"/>
    <s v="Alejandra Penagos"/>
    <s v=""/>
    <s v="14/05/2026 14:15:18"/>
    <s v="ESPECIALIZACIONES"/>
    <s v="18/05/2026 17:00:00"/>
    <s v="Pendientes de Contactar"/>
    <s v="15/05/2026 18:56:07"/>
    <s v="14/05/2026 15:10:54"/>
    <s v="María Camila Romero Hernández"/>
    <n v="3"/>
    <s v="Pedro Ivan Ortiz"/>
  </r>
  <r>
    <n v="1918166"/>
    <s v="C"/>
    <s v="OMAR OVIDIO NAVARRO"/>
    <s v="PACHECO"/>
    <s v=""/>
    <s v="00573146682106"/>
    <s v="omarnavarro.73@hotmail.com"/>
    <s v="11/05/2026 00:21:03"/>
    <s v="Observaciones: Horario:"/>
    <s v="16/05/2026 11:45:09"/>
    <x v="2"/>
    <s v="Alejandra Penagos"/>
    <s v=""/>
    <s v="11/05/2026 00:21:05"/>
    <s v="ESPECIALIZACIONES"/>
    <s v="18/05/2026 17:00:00"/>
    <s v="Pendientes de Contactar"/>
    <s v="16/05/2026 11:45:09"/>
    <s v="11/05/2026 11:56:48"/>
    <s v="María Camila Romero Hernández"/>
    <n v="9"/>
    <s v="Pedro Ivan Ortiz"/>
  </r>
  <r>
    <n v="1853916"/>
    <s v="B"/>
    <s v="LISSELLE"/>
    <s v="LATORRE"/>
    <s v=""/>
    <s v="00573125392992"/>
    <s v="natsuky2_9@hotmail.com"/>
    <s v="21/03/2026 06:17:45"/>
    <s v=""/>
    <s v="12/05/2026 14:14:47"/>
    <x v="8"/>
    <s v="Facebook"/>
    <s v=""/>
    <s v="21/03/2026 06:17:48"/>
    <s v="ESPECIALIZACIONES"/>
    <s v="18/05/2026 17:00:00"/>
    <s v="Pendientes de Contactar"/>
    <s v="16/05/2026 08:54:58"/>
    <s v="21/03/2026 07:42:10"/>
    <s v="María Camila Romero Hernández"/>
    <n v="8"/>
    <s v="Pedro Ivan Ortiz"/>
  </r>
  <r>
    <n v="1894395"/>
    <s v="B"/>
    <s v="JANIER"/>
    <s v="JIMENEZ BUSTOS"/>
    <s v=""/>
    <s v="00573123164662"/>
    <s v="jajibu1499@gmail.com"/>
    <s v="23/04/2026 01:31:50"/>
    <s v=""/>
    <s v="07/05/2026 19:06:17"/>
    <x v="4"/>
    <s v="Facebook"/>
    <s v=""/>
    <s v="23/04/2026 01:31:56"/>
    <s v="ESPECIALIZACIONES"/>
    <s v="19/05/2026 17:00:00"/>
    <s v="Pendientes de Contactar"/>
    <s v="19/05/2026 14:02:32"/>
    <s v="23/04/2026 12:24:43"/>
    <s v="María Camila Romero Hernández"/>
    <n v="11"/>
    <s v="Pedro Ivan Ortiz"/>
  </r>
  <r>
    <n v="1910648"/>
    <s v="C"/>
    <s v="DIANA"/>
    <s v="MEJIA"/>
    <s v=""/>
    <s v="00573195119940"/>
    <s v="dianamejiaaguirre@gmail.com"/>
    <s v="05/05/2026 18:35:39"/>
    <s v="Observaciones: Horario:"/>
    <s v="15/05/2026 19:12:24"/>
    <x v="1"/>
    <s v="Alejandra Penagos"/>
    <s v=""/>
    <s v="05/05/2026 18:35:43"/>
    <s v="ESPECIALIZACIONES"/>
    <s v="18/05/2026 17:00:00"/>
    <s v="Pendientes de Contactar"/>
    <s v="15/05/2026 19:12:24"/>
    <s v="05/05/2026 19:42:03"/>
    <s v="María Camila Romero Hernández"/>
    <n v="11"/>
    <s v="Pedro Ivan Ortiz"/>
  </r>
  <r>
    <n v="1870044"/>
    <s v="C"/>
    <s v="DANIELA PELÁEZ"/>
    <s v="JARAMILLO"/>
    <s v=""/>
    <s v="00573217426572"/>
    <s v="danielita123d@hotmail.com"/>
    <s v="07/04/2026 08:36:00"/>
    <s v="Observaciones: Horario:"/>
    <s v="15/05/2026 19:16:19"/>
    <x v="5"/>
    <s v="Alejandra Penagos"/>
    <s v=""/>
    <s v="07/04/2026 08:36:02"/>
    <s v="ESPECIALIZACIONES"/>
    <s v="18/05/2026 17:00:00"/>
    <s v="Pendientes de Contactar"/>
    <s v="15/05/2026 19:16:19"/>
    <s v="07/04/2026 11:51:55"/>
    <s v="María Camila Romero Hernández"/>
    <n v="16"/>
    <s v="Pedro Ivan Ortiz"/>
  </r>
  <r>
    <n v="1914270"/>
    <s v="B"/>
    <s v="GERMAN"/>
    <s v="PATERNINA"/>
    <s v=""/>
    <s v="00573042705107"/>
    <s v="germanpaternina@yahoo.es"/>
    <s v="07/05/2026 19:00:18"/>
    <s v="Observaciones: Horario:"/>
    <s v="19/05/2026 13:21:38"/>
    <x v="1"/>
    <s v="Alejandra Penagos"/>
    <s v=""/>
    <s v="07/05/2026 19:00:20"/>
    <s v="ESPECIALIZACIONES"/>
    <s v="19/05/2026 17:00:00"/>
    <s v="Pendientes de Contactar"/>
    <s v="19/05/2026 13:21:38"/>
    <s v="07/05/2026 19:37:36"/>
    <s v="María Camila Romero Hernández"/>
    <n v="11"/>
    <s v="Pedro Ivan Ortiz"/>
  </r>
  <r>
    <n v="1888946"/>
    <s v="C"/>
    <s v="LINA"/>
    <s v="YISETH"/>
    <s v=""/>
    <s v="00573175747343"/>
    <s v="linaavellaneda2014@gmail.com"/>
    <s v="19/04/2026 15:48:19"/>
    <s v=""/>
    <s v="07/05/2026 12:40:39"/>
    <x v="6"/>
    <s v="Facebook"/>
    <s v=""/>
    <s v="19/04/2026 15:48:24"/>
    <s v="ESPECIALIZACIONES"/>
    <s v="18/05/2026 17:00:00"/>
    <s v="Pendientes de Contactar"/>
    <s v="16/05/2026 09:53:16"/>
    <s v="20/04/2026 11:30:38"/>
    <s v="María Camila Romero Hernández"/>
    <n v="15"/>
    <s v="Pedro Ivan Ortiz"/>
  </r>
  <r>
    <n v="1862285"/>
    <s v="B"/>
    <s v="RODRIGO"/>
    <s v="CASTILLO"/>
    <s v=""/>
    <s v="00573182123290"/>
    <s v="rocas688@gmail.com"/>
    <s v="29/03/2026 21:33:28"/>
    <s v=""/>
    <s v="19/05/2026 14:27:00"/>
    <x v="1"/>
    <s v="Facebook"/>
    <s v=""/>
    <s v="29/03/2026 21:33:31"/>
    <s v="ESPECIALIZACIONES"/>
    <s v="19/05/2026 16:56:00"/>
    <s v="Pendientes de Contactar"/>
    <s v="19/05/2026 14:27:00"/>
    <s v="30/03/2026 08:37:25"/>
    <s v="María Camila Romero Hernández"/>
    <n v="8"/>
    <s v="Pedro Ivan Ortiz"/>
  </r>
  <r>
    <n v="1901305"/>
    <s v="B"/>
    <s v="LINDA"/>
    <s v="PERDOMO"/>
    <s v=""/>
    <s v="00573173682265"/>
    <s v="lindaperdomo@hotmail.com"/>
    <s v="28/04/2026 14:49:20"/>
    <s v=""/>
    <s v="19/05/2026 13:50:41"/>
    <x v="24"/>
    <s v="Facebook"/>
    <s v=""/>
    <s v="28/04/2026 14:49:23"/>
    <s v="ESPECIALIZACIONES"/>
    <s v="19/05/2026 16:19:00"/>
    <s v="Pendientes de Contactar"/>
    <s v="19/05/2026 13:50:41"/>
    <s v="28/04/2026 14:52:04"/>
    <s v="María Camila Romero Hernández"/>
    <n v="14"/>
    <s v="Pedro Ivan Ortiz"/>
  </r>
  <r>
    <n v="1907429"/>
    <s v="A"/>
    <s v="OLGA LUCÍA"/>
    <s v="ROJAS  MADERA"/>
    <s v=""/>
    <s v="00573006392535"/>
    <s v="olga.lucia.rojas.madera@gmail.com"/>
    <s v="03/05/2026 20:31:06"/>
    <s v=""/>
    <s v="19/05/2026 12:50:24"/>
    <x v="0"/>
    <s v="Aprendemas"/>
    <s v=""/>
    <s v="03/05/2026 20:31:09"/>
    <s v="ESPECIALIZACIONES"/>
    <s v="19/05/2026 15:19:00"/>
    <s v="Pendientes de Contactar"/>
    <s v="19/05/2026 12:50:24"/>
    <s v="04/05/2026 13:27:37"/>
    <s v="María Camila Romero Hernández"/>
    <n v="8"/>
    <s v="Pedro Ivan Ortiz"/>
  </r>
  <r>
    <n v="1925168"/>
    <s v="C"/>
    <s v="LAURA"/>
    <s v="REYES"/>
    <s v=""/>
    <s v="0013025709593"/>
    <s v="laurarey538@gmail.com"/>
    <s v="15/05/2026 01:23:04"/>
    <s v=""/>
    <s v="15/05/2026 18:32:15"/>
    <x v="0"/>
    <s v="Facebook"/>
    <s v=""/>
    <s v="15/05/2026 01:25:54"/>
    <s v="ESPECIALIZACIONES"/>
    <s v="18/05/2026 17:00:00"/>
    <s v="Pendientes de Contactar"/>
    <s v="16/05/2026 10:42:38"/>
    <s v="15/05/2026 13:09:56"/>
    <s v="María Camila Romero Hernández"/>
    <n v="4"/>
    <s v="Pedro Ivan Ortiz"/>
  </r>
  <r>
    <n v="1918634"/>
    <s v="C"/>
    <s v="LAURA ELENA"/>
    <s v="ZAPATA"/>
    <s v=""/>
    <s v="00573104156651"/>
    <s v="lauraelena33@hotmail.com"/>
    <s v="11/05/2026 09:15:15"/>
    <s v="Observaciones: Horario:"/>
    <s v="13/05/2026 13:19:39"/>
    <x v="5"/>
    <s v="Alejandra Penagos"/>
    <s v=""/>
    <s v="11/05/2026 09:15:17"/>
    <s v="ESPECIALIZACIONES"/>
    <s v="18/05/2026 17:00:00"/>
    <s v="Pendientes de Contactar"/>
    <s v="15/05/2026 19:50:21"/>
    <s v="11/05/2026 11:22:57"/>
    <s v="María Camila Romero Hernández"/>
    <n v="10"/>
    <s v="Pedro Ivan Ortiz"/>
  </r>
  <r>
    <n v="1924219"/>
    <s v="C"/>
    <s v="Mozza"/>
    <s v="Importaciones"/>
    <s v=""/>
    <s v="00573116095591"/>
    <s v="cosasaam@hotmail.com"/>
    <s v="14/05/2026 13:10:18"/>
    <s v="Observaciones: Horario:"/>
    <s v=""/>
    <x v="2"/>
    <s v="Alejandra Penagos"/>
    <s v=""/>
    <s v="14/05/2026 13:10:20"/>
    <s v="ESPECIALIZACIONES"/>
    <s v="18/05/2026 17:00:00"/>
    <s v="Pendientes de Contactar"/>
    <s v="15/05/2026 18:57:05"/>
    <s v="14/05/2026 13:12:39"/>
    <s v="María Camila Romero Hernández"/>
    <n v="3"/>
    <s v="Pedro Ivan Ortiz"/>
  </r>
  <r>
    <n v="1875725"/>
    <s v="B"/>
    <s v="NATALIA"/>
    <s v="TEJADA"/>
    <s v=""/>
    <s v="00573102081269"/>
    <s v="natatejadacorrea@gmail.com"/>
    <s v="10/04/2026 14:30:52"/>
    <s v=""/>
    <s v="19/05/2026 14:16:39"/>
    <x v="9"/>
    <s v="BBDD CUA Clevermatic"/>
    <s v=""/>
    <s v="10/04/2026 14:30:55"/>
    <s v="ESPECIALIZACIONES"/>
    <s v="19/05/2026 17:00:00"/>
    <s v="Pendientes de Contactar"/>
    <s v="19/05/2026 14:16:39"/>
    <s v="10/04/2026 17:40:47"/>
    <s v="María Camila Romero Hernández"/>
    <n v="17"/>
    <s v="Pedro Ivan Ortiz"/>
  </r>
  <r>
    <n v="1903482"/>
    <s v="C"/>
    <s v="CARLOS AUGUSTO"/>
    <s v="MENDOZA ATENCIO"/>
    <s v=""/>
    <s v="00573015033879"/>
    <s v="carlosmendoza80@hotmail.com"/>
    <s v="29/04/2026 22:00:36"/>
    <s v="Observaciones: Horario:"/>
    <s v="30/04/2026 13:37:32"/>
    <x v="2"/>
    <s v="Alejandra Penagos"/>
    <s v=""/>
    <s v="29/04/2026 22:00:39"/>
    <s v="ESPECIALIZACIONES"/>
    <s v="18/05/2026 17:00:00"/>
    <s v="Pendientes de Contactar"/>
    <s v="15/05/2026 19:09:57"/>
    <s v="30/04/2026 13:37:32"/>
    <s v="María Camila Romero Hernández"/>
    <n v="6"/>
    <s v="Pedro Ivan Ortiz"/>
  </r>
  <r>
    <n v="1841003"/>
    <s v="C"/>
    <s v="LUISA FERNANDA"/>
    <s v="GOYENECHE"/>
    <s v=""/>
    <s v="00573009745893"/>
    <s v="llufegoma@gmail.com"/>
    <s v="11/03/2026 02:25:29"/>
    <s v="Observaciones: Horario:"/>
    <s v="06/05/2026 16:47:48"/>
    <x v="2"/>
    <s v="Alejandra Penagos"/>
    <s v=""/>
    <s v="11/03/2026 02:25:31"/>
    <s v="ESPECIALIZACIONES"/>
    <s v="18/05/2026 17:00:00"/>
    <s v="Pendientes de Contactar"/>
    <s v="15/05/2026 16:47:57"/>
    <s v="11/03/2026 09:27:55"/>
    <s v="María Camila Romero Hernández"/>
    <n v="20"/>
    <s v="Pedro Ivan Ortiz"/>
  </r>
  <r>
    <n v="1929857"/>
    <s v="C"/>
    <s v="LIZETH"/>
    <s v="MORENO"/>
    <s v=""/>
    <s v="00573102167117"/>
    <s v="ljmoreno@educacionbogota.edu.co"/>
    <s v="18/05/2026 22:05:15"/>
    <s v=""/>
    <s v="19/05/2026 11:05:02"/>
    <x v="9"/>
    <s v="Facebook"/>
    <s v=""/>
    <s v="18/05/2026 22:05:36"/>
    <s v="ESPECIALIZACIONES"/>
    <s v="19/05/2026 17:00:00"/>
    <s v="Pendientes de Contactar"/>
    <s v="19/05/2026 11:05:02"/>
    <s v="19/05/2026 11:05:02"/>
    <s v="María Camila Romero Hernández"/>
    <n v="1"/>
    <s v="Pedro Ivan Ortiz"/>
  </r>
  <r>
    <n v="1891844"/>
    <s v="D"/>
    <s v="SERGIO"/>
    <s v="PRIETO"/>
    <s v=""/>
    <s v="00573013943199"/>
    <s v="seranprior@gmail.com"/>
    <s v="21/04/2026 11:46:13"/>
    <s v="Observaciones: Horario:"/>
    <s v="22/04/2026 13:06:00"/>
    <x v="2"/>
    <s v="Alejandra Penagos"/>
    <s v=""/>
    <s v="21/04/2026 11:46:16"/>
    <s v="ESPECIALIZACIONES"/>
    <s v="18/05/2026 17:00:00"/>
    <s v="Pendientes de Contactar"/>
    <s v="15/05/2026 14:29:09"/>
    <s v="21/04/2026 11:54:25"/>
    <s v="María Camila Romero Hernández"/>
    <n v="8"/>
    <s v="Pedro Ivan Ortiz"/>
  </r>
  <r>
    <n v="1928440"/>
    <s v="B"/>
    <s v="WILKER"/>
    <s v="MOSQUERA VALDERRAMA"/>
    <s v=""/>
    <s v="00573104225140"/>
    <s v="wilkermvoficial@gmail.com"/>
    <s v="17/05/2026 18:55:36"/>
    <s v="Observaciones: Horario:"/>
    <s v="19/05/2026 11:26:46"/>
    <x v="1"/>
    <s v="Alejandra Penagos"/>
    <s v=""/>
    <s v="17/05/2026 18:55:39"/>
    <s v="ESPECIALIZACIONES"/>
    <s v="19/05/2026 16:17:00"/>
    <s v="Pendientes de Contactar"/>
    <s v="19/05/2026 11:26:46"/>
    <s v="19/05/2026 11:26:46"/>
    <s v="María Camila Romero Hernández"/>
    <n v="1"/>
    <s v="Pedro Ivan Ortiz"/>
  </r>
  <r>
    <n v="1928015"/>
    <s v="C"/>
    <s v="ANDRES JULIAN GODOY"/>
    <s v="MARTINEZ"/>
    <s v=""/>
    <s v="00573133607930"/>
    <s v="andresjuliangm@gmail.com"/>
    <s v="17/05/2026 12:26:03"/>
    <s v="Observaciones: Horario:"/>
    <s v="19/05/2026 11:32:22"/>
    <x v="2"/>
    <s v="Alejandra Penagos"/>
    <s v=""/>
    <s v="17/05/2026 12:26:05"/>
    <s v="ESPECIALIZACIONES"/>
    <s v="19/05/2026 17:35:00"/>
    <s v="Pendientes de Contactar"/>
    <s v="19/05/2026 11:32:22"/>
    <s v="19/05/2026 11:32:22"/>
    <s v="María Camila Romero Hernández"/>
    <n v="1"/>
    <s v="Pedro Ivan Ortiz"/>
  </r>
  <r>
    <n v="1916192"/>
    <s v="C"/>
    <s v="JORGE"/>
    <s v="MUÑOZ GONZÁLEZ"/>
    <s v=""/>
    <s v="00573214532818"/>
    <s v="jmgcharala@gmail.com"/>
    <s v="09/05/2026 04:10:41"/>
    <s v="Observaciones: Horario:"/>
    <s v="15/05/2026 19:46:55"/>
    <x v="1"/>
    <s v="Alejandra Penagos"/>
    <s v=""/>
    <s v="09/05/2026 04:10:43"/>
    <s v="ESPECIALIZACIONES"/>
    <s v="18/05/2026 17:00:00"/>
    <s v="Pendientes de Contactar"/>
    <s v="15/05/2026 19:46:55"/>
    <s v="09/05/2026 08:35:15"/>
    <s v="María Camila Romero Hernández"/>
    <n v="6"/>
    <s v="Pedro Ivan Ortiz"/>
  </r>
  <r>
    <n v="1839050"/>
    <s v="D"/>
    <s v="ALDEMAR"/>
    <s v="ESCOBAR RAMIREZ"/>
    <s v=""/>
    <s v="00573003586968"/>
    <s v="aldeescobar0619@gmail.com"/>
    <s v="09/03/2026 20:36:55"/>
    <s v=""/>
    <s v="15/05/2026 17:27:30"/>
    <x v="24"/>
    <s v="Facebook"/>
    <s v=""/>
    <s v="09/03/2026 20:36:58"/>
    <s v="ESPECIALIZACIONES"/>
    <s v="19/05/2026 15:14:00"/>
    <s v="Pendientes de Contactar"/>
    <s v="19/05/2026 12:44:06"/>
    <s v="10/03/2026 07:56:49"/>
    <s v="María Camila Romero Hernández"/>
    <n v="18"/>
    <s v="Pedro Ivan Ortiz"/>
  </r>
  <r>
    <n v="1863995"/>
    <s v="B"/>
    <s v="SEBASTIÁN"/>
    <s v="FINO MORENO"/>
    <s v=""/>
    <s v="00573164840297"/>
    <s v="jsebastianfinomor01@gmail.com"/>
    <s v="31/03/2026 16:20:07"/>
    <s v=""/>
    <s v="16/05/2026 09:04:41"/>
    <x v="5"/>
    <s v="Facebook"/>
    <s v=""/>
    <s v="31/03/2026 16:20:11"/>
    <s v="ESPECIALIZACIONES"/>
    <s v="19/05/2026 16:53:00"/>
    <s v="Pendientes de Contactar"/>
    <s v="19/05/2026 14:23:21"/>
    <s v="31/03/2026 16:36:06"/>
    <s v="María Camila Romero Hernández"/>
    <n v="9"/>
    <s v="Pedro Ivan Ortiz"/>
  </r>
  <r>
    <n v="1917749"/>
    <s v="D"/>
    <s v="JORGE"/>
    <s v="DIAZ GRANADOS"/>
    <s v=""/>
    <s v="00573007007001"/>
    <s v="jorgediazgranados@yahoo.com"/>
    <s v="10/05/2026 17:45:12"/>
    <s v="Observaciones: Horario:"/>
    <s v="13/05/2026 18:44:10"/>
    <x v="1"/>
    <s v="Alejandra Penagos"/>
    <s v=""/>
    <s v="10/05/2026 17:45:15"/>
    <s v="ESPECIALIZACIONES"/>
    <s v="18/05/2026 17:00:00"/>
    <s v="Pendientes de Contactar"/>
    <s v="15/05/2026 19:20:59"/>
    <s v="11/05/2026 12:25:24"/>
    <s v="María Camila Romero Hernández"/>
    <n v="10"/>
    <s v="Pedro Ivan Ortiz"/>
  </r>
  <r>
    <n v="1927322"/>
    <s v="D"/>
    <s v="MELISA"/>
    <s v="BUELVAS RICARDO"/>
    <s v=""/>
    <s v="00573216668246"/>
    <s v="melimelisa258@hotmail.com"/>
    <s v="16/05/2026 18:20:12"/>
    <s v="Observaciones: Horario:"/>
    <s v="19/05/2026 13:54:38"/>
    <x v="6"/>
    <s v="Alejandra Penagos"/>
    <s v=""/>
    <s v="16/05/2026 18:20:14"/>
    <s v="ESPECIALIZACIONES"/>
    <s v="19/05/2026 16:23:00"/>
    <s v="Pendientes de Contactar"/>
    <s v="19/05/2026 13:54:38"/>
    <s v="19/05/2026 13:54:38"/>
    <s v="María Camila Romero Hernández"/>
    <n v="1"/>
    <s v="Pedro Ivan Ortiz"/>
  </r>
  <r>
    <n v="1887187"/>
    <s v="D"/>
    <s v="EDWIN"/>
    <s v="USCATEGUI"/>
    <s v=""/>
    <s v="00573112459936"/>
    <s v="juridicasuscategui@gmail.com"/>
    <s v="17/04/2026 23:11:00"/>
    <s v="Observaciones: Horario:"/>
    <s v="18/04/2026 08:15:18"/>
    <x v="0"/>
    <s v="Alejandra Penagos"/>
    <s v=""/>
    <s v="17/04/2026 23:11:02"/>
    <s v="ESPECIALIZACIONES"/>
    <s v="18/05/2026 17:00:00"/>
    <s v="Pendientes de Contactar"/>
    <s v="16/05/2026 09:27:49"/>
    <s v="18/04/2026 08:15:18"/>
    <s v="María Camila Romero Hernández"/>
    <n v="8"/>
    <s v="Pedro Ivan Ortiz"/>
  </r>
  <r>
    <n v="1892827"/>
    <s v="D"/>
    <s v="JAMINSHON"/>
    <s v="NAVARRO"/>
    <s v=""/>
    <s v="00573132396840"/>
    <s v="jaminson321@hotmail.com"/>
    <s v="21/04/2026 23:13:55"/>
    <s v=""/>
    <s v="12/05/2026 17:45:17"/>
    <x v="2"/>
    <s v="Facebook"/>
    <s v=""/>
    <s v="21/04/2026 23:13:58"/>
    <s v="ESPECIALIZACIONES"/>
    <s v="18/05/2026 17:00:00"/>
    <s v="Pendientes de Contactar"/>
    <s v="15/05/2026 14:28:13"/>
    <s v="22/04/2026 11:56:56"/>
    <s v="María Camila Romero Hernández"/>
    <n v="8"/>
    <s v="Pedro Ivan Ortiz"/>
  </r>
  <r>
    <n v="1921887"/>
    <s v="B"/>
    <s v="NATALIA"/>
    <s v="ZAPATA"/>
    <s v=""/>
    <s v="00573004513520"/>
    <s v="ssta.zapatagomez@gmail.com"/>
    <s v="13/05/2026 10:02:26"/>
    <s v=""/>
    <s v="16/05/2026 11:37:57"/>
    <x v="8"/>
    <s v="Facebook"/>
    <s v=""/>
    <s v="13/05/2026 10:04:39"/>
    <s v="ESPECIALIZACIONES"/>
    <s v="19/05/2026 15:38:00"/>
    <s v="Pendientes de Contactar"/>
    <s v="19/05/2026 13:08:36"/>
    <s v="13/05/2026 11:44:40"/>
    <s v="María Camila Romero Hernández"/>
    <n v="12"/>
    <s v="Pedro Ivan Ortiz"/>
  </r>
  <r>
    <n v="1922711"/>
    <s v="B"/>
    <s v="IDINAEL"/>
    <s v="DELGADILLO"/>
    <s v=""/>
    <s v="00573218742560"/>
    <s v="idinaeldelgadillo88@gmail.com"/>
    <s v="13/05/2026 17:14:33"/>
    <s v=""/>
    <s v="16/05/2026 09:02:32"/>
    <x v="2"/>
    <s v="Leaducate"/>
    <s v=""/>
    <s v="13/05/2026 17:14:35"/>
    <s v="ESPECIALIZACIONES"/>
    <s v="18/05/2026 17:00:00"/>
    <s v="Pendientes de Contactar"/>
    <s v="16/05/2026 11:33:43"/>
    <s v="13/05/2026 17:18:03"/>
    <s v="María Camila Romero Hernández"/>
    <n v="9"/>
    <s v="Pedro Ivan Ortiz"/>
  </r>
  <r>
    <n v="1855547"/>
    <s v="C"/>
    <s v="ELKIM"/>
    <s v="SILVA"/>
    <s v=""/>
    <s v="00573209337361"/>
    <s v="elkimadyel@gmail.com"/>
    <s v="23/03/2026 05:40:10"/>
    <s v="Observaciones: Horario:"/>
    <s v="06/05/2026 13:52:43"/>
    <x v="0"/>
    <s v="Alejandra Penagos"/>
    <s v=""/>
    <s v="23/03/2026 05:40:12"/>
    <s v="ESPECIALIZACIONES"/>
    <s v="18/05/2026 17:00:00"/>
    <s v="Pendientes de Contactar"/>
    <s v="16/05/2026 09:38:31"/>
    <s v="24/03/2026 13:32:56"/>
    <s v="María Camila Romero Hernández"/>
    <n v="9"/>
    <s v="Pedro Ivan Ortiz"/>
  </r>
  <r>
    <n v="1898971"/>
    <s v="C"/>
    <s v="MANUEL"/>
    <s v="PRIETO HERRERA"/>
    <s v=""/>
    <s v="00573014015931"/>
    <s v="Victormanuelprietoherrera@hotmail.com"/>
    <s v="26/04/2026 19:20:59"/>
    <s v="Observaciones: Horario:"/>
    <s v="29/04/2026 13:42:19"/>
    <x v="2"/>
    <s v="Alejandra Penagos"/>
    <s v=""/>
    <s v="26/04/2026 19:21:01"/>
    <s v="ESPECIALIZACIONES"/>
    <s v="18/05/2026 17:00:00"/>
    <s v="Pendientes de Contactar"/>
    <s v="15/05/2026 16:27:10"/>
    <s v="27/04/2026 12:01:41"/>
    <s v="María Camila Romero Hernández"/>
    <n v="9"/>
    <s v="Pedro Ivan Ortiz"/>
  </r>
  <r>
    <n v="1874094"/>
    <s v="B"/>
    <s v="MARIANA"/>
    <s v="HERNANDEZ"/>
    <s v=""/>
    <s v="00573204991364"/>
    <s v="mariachic17@yahoo.es"/>
    <s v="09/04/2026 12:45:47"/>
    <s v="Observaciones: Horario:"/>
    <s v="19/05/2026 14:17:24"/>
    <x v="1"/>
    <s v="Alejandra Penagos"/>
    <s v=""/>
    <s v="09/04/2026 12:45:50"/>
    <s v="ESPECIALIZACIONES"/>
    <s v="19/05/2026 17:00:00"/>
    <s v="Pendientes de Contactar"/>
    <s v="19/05/2026 14:17:24"/>
    <s v="09/04/2026 13:07:53"/>
    <s v="María Camila Romero Hernández"/>
    <n v="23"/>
    <s v="Pedro Ivan Ortiz"/>
  </r>
  <r>
    <n v="1915533"/>
    <s v="C"/>
    <s v="ZALMAN"/>
    <s v="PAYARES"/>
    <s v=""/>
    <s v="00573205389020"/>
    <s v="payareszalman@gmail.com"/>
    <s v="08/05/2026 16:56:02"/>
    <s v="Observaciones: Horario:"/>
    <s v="12/05/2026 18:37:38"/>
    <x v="0"/>
    <s v="Alejandra Penagos"/>
    <s v=""/>
    <s v="08/05/2026 16:56:04"/>
    <s v="ESPECIALIZACIONES"/>
    <s v="18/05/2026 17:00:00"/>
    <s v="Pendientes de Contactar"/>
    <s v="16/05/2026 09:24:40"/>
    <s v="08/05/2026 17:24:10"/>
    <s v="María Camila Romero Hernández"/>
    <n v="9"/>
    <s v="Pedro Ivan Ortiz"/>
  </r>
  <r>
    <n v="1928839"/>
    <s v="C"/>
    <s v="DANIEL"/>
    <s v="ATEHORTUA"/>
    <s v=""/>
    <s v="00573158546085"/>
    <s v="danielateho@yahoo.com"/>
    <s v="18/05/2026 00:05:18"/>
    <s v="Observaciones: Horario:"/>
    <s v="19/05/2026 11:34:22"/>
    <x v="5"/>
    <s v="Alejandra Penagos"/>
    <s v=""/>
    <s v="18/05/2026 00:05:21"/>
    <s v="ESPECIALIZACIONES"/>
    <s v="19/05/2026 18:40:00"/>
    <s v="Pendientes de Contactar"/>
    <s v="19/05/2026 11:34:22"/>
    <s v="19/05/2026 11:34:22"/>
    <s v="María Camila Romero Hernández"/>
    <n v="1"/>
    <s v="Pedro Ivan Ortiz"/>
  </r>
  <r>
    <n v="1867052"/>
    <s v="D"/>
    <s v="DAVID"/>
    <s v="ROJAS"/>
    <s v=""/>
    <s v="00573228575685"/>
    <s v="davidr_24@hotmail.com"/>
    <s v="05/04/2026 11:34:27"/>
    <s v=""/>
    <s v="16/05/2026 09:26:18"/>
    <x v="2"/>
    <s v="Facebook"/>
    <s v=""/>
    <s v="05/04/2026 11:34:30"/>
    <s v="ESPECIALIZACIONES"/>
    <s v="18/05/2026 17:00:00"/>
    <s v="Pendientes de Contactar"/>
    <s v="16/05/2026 09:26:18"/>
    <s v="06/04/2026 12:19:19"/>
    <s v="María Camila Romero Hernández"/>
    <n v="20"/>
    <s v="Pedro Ivan Ortiz"/>
  </r>
  <r>
    <n v="1917848"/>
    <s v="B"/>
    <s v="DAMIA"/>
    <s v="DIAZ"/>
    <s v=""/>
    <s v="00573168022367"/>
    <s v="rincon2261@hotmail.com"/>
    <s v="10/05/2026 19:40:17"/>
    <s v="Observaciones: Horario:"/>
    <s v="19/05/2026 13:14:48"/>
    <x v="1"/>
    <s v="Alejandra Penagos"/>
    <s v=""/>
    <s v="10/05/2026 19:40:19"/>
    <s v="ESPECIALIZACIONES"/>
    <s v="19/05/2026 15:43:00"/>
    <s v="Pendientes de Contactar"/>
    <s v="19/05/2026 13:14:48"/>
    <s v="11/05/2026 12:23:40"/>
    <s v="María Camila Romero Hernández"/>
    <n v="12"/>
    <s v="Pedro Ivan Ortiz"/>
  </r>
  <r>
    <n v="1924275"/>
    <s v="C"/>
    <s v="MARI"/>
    <s v="TREJOS"/>
    <s v=""/>
    <s v="00573127147854"/>
    <s v="juris.maria@hotmail.com"/>
    <s v="14/05/2026 13:36:08"/>
    <s v="Observaciones: Horario:"/>
    <s v="14/05/2026 13:38:07"/>
    <x v="2"/>
    <s v="Alejandra Penagos"/>
    <s v=""/>
    <s v="14/05/2026 13:36:10"/>
    <s v="ESPECIALIZACIONES"/>
    <s v="18/05/2026 17:00:00"/>
    <s v="Pendientes de Contactar"/>
    <s v="16/05/2026 10:40:21"/>
    <s v="14/05/2026 13:38:07"/>
    <s v="María Camila Romero Hernández"/>
    <n v="5"/>
    <s v="Pedro Ivan Ortiz"/>
  </r>
  <r>
    <n v="1860293"/>
    <s v="B"/>
    <s v="SANTIAGO"/>
    <s v="CIFUENTES CORTES"/>
    <s v=""/>
    <s v="00573178641114"/>
    <s v="santiagocifuentes92@hotmail.com"/>
    <s v="27/03/2026 13:34:08"/>
    <s v=""/>
    <s v="05/05/2026 17:51:58"/>
    <x v="4"/>
    <s v="Facebook"/>
    <s v=""/>
    <s v="27/03/2026 13:34:12"/>
    <s v="ESPECIALIZACIONES"/>
    <s v="18/05/2026 17:00:00"/>
    <s v="Pendientes de Contactar"/>
    <s v="16/05/2026 09:06:42"/>
    <s v="27/03/2026 14:43:51"/>
    <s v="María Camila Romero Hernández"/>
    <n v="7"/>
    <s v="Pedro Ivan Ortiz"/>
  </r>
  <r>
    <n v="1925824"/>
    <s v="C"/>
    <s v="LYDA"/>
    <s v="QUIJANO"/>
    <s v=""/>
    <s v="00573154805405"/>
    <s v="lyraquibo@gmail.com"/>
    <s v="15/05/2026 12:45:19"/>
    <s v="Observaciones: Horario:"/>
    <s v="16/05/2026 08:23:55"/>
    <x v="5"/>
    <s v="Alejandra Penagos"/>
    <s v=""/>
    <s v="15/05/2026 12:45:22"/>
    <s v="ESPECIALIZACIONES"/>
    <s v="19/05/2026 14:56:00"/>
    <s v="Pendientes de Contactar"/>
    <s v="19/05/2026 12:26:35"/>
    <s v="15/05/2026 18:46:19"/>
    <s v="María Camila Romero Hernández"/>
    <n v="3"/>
    <s v="Pedro Ivan Ortiz"/>
  </r>
  <r>
    <n v="1919694"/>
    <s v="B"/>
    <s v="WENDY JOHANA"/>
    <s v="HERRERA LEONES"/>
    <s v=""/>
    <s v="00573023447137"/>
    <s v="wendijoha07@gmail.com"/>
    <s v="11/05/2026 21:34:13"/>
    <s v=""/>
    <s v="15/05/2026 19:43:34"/>
    <x v="0"/>
    <s v="Aprendemas"/>
    <s v=""/>
    <s v="11/05/2026 21:34:16"/>
    <s v="ESPECIALIZACIONES"/>
    <s v="19/05/2026 15:39:00"/>
    <s v="Pendientes de Contactar"/>
    <s v="19/05/2026 13:09:16"/>
    <s v="12/05/2026 11:00:33"/>
    <s v="María Camila Romero Hernández"/>
    <n v="10"/>
    <s v="Pedro Ivan Ortiz"/>
  </r>
  <r>
    <n v="1895391"/>
    <s v="C"/>
    <s v="AURONIS"/>
    <s v="BRITO SOLANO"/>
    <s v=""/>
    <s v="00573053560436"/>
    <s v="aurobs2005@yahoo.es"/>
    <s v="23/04/2026 17:55:11"/>
    <s v="Observaciones: Horario:"/>
    <s v="16/05/2026 09:47:59"/>
    <x v="6"/>
    <s v="Alejandra Penagos"/>
    <s v=""/>
    <s v="23/04/2026 17:55:14"/>
    <s v="ESPECIALIZACIONES"/>
    <s v="18/05/2026 17:00:00"/>
    <s v="Pendientes de Contactar"/>
    <s v="16/05/2026 09:47:59"/>
    <s v="23/04/2026 17:57:07"/>
    <s v="María Camila Romero Hernández"/>
    <n v="7"/>
    <s v="Pedro Ivan Ortiz"/>
  </r>
  <r>
    <n v="1901313"/>
    <s v="A"/>
    <s v="LOBITO"/>
    <s v="HUMOR"/>
    <s v=""/>
    <s v="00573134130185"/>
    <s v="lobosiveriano455@gmail.com"/>
    <s v="28/04/2026 14:54:31"/>
    <s v=""/>
    <s v="07/05/2026 12:22:03"/>
    <x v="3"/>
    <s v="Facebook"/>
    <s v=""/>
    <s v="28/04/2026 14:54:34"/>
    <s v="ESPECIALIZACIONES"/>
    <s v="19/05/2026 17:00:00"/>
    <s v="Pendientes de Contactar"/>
    <s v="19/05/2026 12:51:52"/>
    <s v="29/04/2026 11:24:39"/>
    <s v="María Camila Romero Hernández"/>
    <n v="10"/>
    <s v="Pedro Ivan Ortiz"/>
  </r>
  <r>
    <n v="1873454"/>
    <s v="B"/>
    <s v="EVELI"/>
    <s v="GALEANO"/>
    <s v="00573124122053"/>
    <s v="00573124122053"/>
    <s v="eveligaleano25@gmail.com"/>
    <s v="09/04/2026 03:25:53"/>
    <s v="Observaciones: Horario:"/>
    <s v="19/05/2026 14:19:19"/>
    <x v="2"/>
    <s v="Alejandra Penagos"/>
    <s v=""/>
    <s v="09/04/2026 03:25:55"/>
    <s v="ESPECIALIZACIONES"/>
    <s v="19/05/2026 17:00:00"/>
    <s v="Pendientes de Contactar"/>
    <s v="19/05/2026 14:19:19"/>
    <s v="09/04/2026 17:00:50"/>
    <s v="María Camila Romero Hernández"/>
    <n v="20"/>
    <s v="Pedro Ivan Ortiz"/>
  </r>
  <r>
    <n v="1844121"/>
    <s v="C"/>
    <s v="MARÍA"/>
    <s v="ALEJANDRA"/>
    <s v=""/>
    <s v="00573245641792"/>
    <s v="mariaalejandraloaizaroman@gmail.com"/>
    <s v="13/03/2026 03:00:16"/>
    <s v="Observaciones: Horario:"/>
    <s v="15/05/2026 14:21:47"/>
    <x v="0"/>
    <s v="Alejandra Penagos"/>
    <s v=""/>
    <s v="13/03/2026 03:00:19"/>
    <s v="ESPECIALIZACIONES"/>
    <s v="18/05/2026 17:00:00"/>
    <s v="Pendientes de Contactar"/>
    <s v="15/05/2026 14:21:47"/>
    <s v="13/03/2026 07:13:16"/>
    <s v="María Camila Romero Hernández"/>
    <n v="8"/>
    <s v="Pedro Ivan Ortiz"/>
  </r>
  <r>
    <n v="1885385"/>
    <s v="C"/>
    <s v="LILI"/>
    <s v="ROJITAST"/>
    <s v=""/>
    <s v="0013166677338"/>
    <s v="tamililiana86@hotmail.com"/>
    <s v="16/04/2026 20:11:27"/>
    <s v=""/>
    <s v="16/05/2026 09:54:37"/>
    <x v="8"/>
    <s v="Facebook"/>
    <s v=""/>
    <s v="16/04/2026 20:11:30"/>
    <s v="ESPECIALIZACIONES"/>
    <s v="18/05/2026 17:00:00"/>
    <s v="Pendientes de Contactar"/>
    <s v="16/05/2026 09:54:37"/>
    <s v="17/04/2026 13:28:24"/>
    <s v="María Camila Romero Hernández"/>
    <n v="11"/>
    <s v="Pedro Ivan Ortiz"/>
  </r>
  <r>
    <n v="1918991"/>
    <s v="B"/>
    <s v="MARTHA"/>
    <s v="CASTIBLANCO"/>
    <s v=""/>
    <s v="00573012422119"/>
    <s v="marthacastiblanco@gmail.com"/>
    <s v="11/05/2026 12:54:15"/>
    <s v=""/>
    <s v="13/05/2026 16:15:45"/>
    <x v="2"/>
    <s v="Leaducate"/>
    <s v=""/>
    <s v="11/05/2026 12:54:18"/>
    <s v="ESPECIALIZACIONES"/>
    <s v="19/05/2026 17:13:00"/>
    <s v="Pendientes de Contactar"/>
    <s v="19/05/2026 13:13:31"/>
    <s v="11/05/2026 13:08:47"/>
    <s v="María Camila Romero Hernández"/>
    <n v="12"/>
    <s v="Pedro Ivan Ortiz"/>
  </r>
  <r>
    <n v="1876442"/>
    <s v="C"/>
    <s v="DANNY"/>
    <s v="TOLOZA"/>
    <s v=""/>
    <s v="00573123284085"/>
    <s v="dannytoloza1978@gmail.com"/>
    <s v="11/04/2026 00:40:09"/>
    <s v="Observaciones: Horario:"/>
    <s v="05/05/2026 16:50:15"/>
    <x v="1"/>
    <s v="Alejandra Penagos"/>
    <s v=""/>
    <s v="11/04/2026 00:40:11"/>
    <s v="ESPECIALIZACIONES"/>
    <s v="18/05/2026 17:00:00"/>
    <s v="Pendientes de Contactar"/>
    <s v="15/05/2026 19:15:26"/>
    <s v="11/04/2026 09:08:24"/>
    <s v="María Camila Romero Hernández"/>
    <n v="12"/>
    <s v="Pedro Ivan Ortiz"/>
  </r>
  <r>
    <n v="1893625"/>
    <s v="A"/>
    <s v="JONATHAN"/>
    <s v="GALVIS"/>
    <s v=""/>
    <s v="00573194453368"/>
    <s v="abo.jothagr@gmail.com"/>
    <s v="22/04/2026 13:02:13"/>
    <s v=""/>
    <s v="19/05/2026 12:56:28"/>
    <x v="4"/>
    <s v="Mundo Posgrado"/>
    <s v=""/>
    <s v="22/04/2026 13:02:15"/>
    <s v="ESPECIALIZACIONES"/>
    <s v="19/05/2026 17:00:00"/>
    <s v="Pendientes de Contactar"/>
    <s v="19/05/2026 12:56:28"/>
    <s v="22/04/2026 13:04:50"/>
    <s v="María Camila Romero Hernández"/>
    <n v="14"/>
    <s v="Pedro Ivan Ortiz"/>
  </r>
  <r>
    <n v="1923486"/>
    <s v="C"/>
    <s v="PAULA"/>
    <s v="ESPINOSA"/>
    <s v=""/>
    <s v="00573124534273"/>
    <s v="paulanes1977@gmail.com"/>
    <s v="14/05/2026 06:50:09"/>
    <s v="Observaciones: Horario:"/>
    <s v="16/05/2026 10:39:07"/>
    <x v="5"/>
    <s v="Alejandra Penagos"/>
    <s v=""/>
    <s v="14/05/2026 06:50:11"/>
    <s v="ESPECIALIZACIONES"/>
    <s v="18/05/2026 17:00:00"/>
    <s v="Pendientes de Contactar"/>
    <s v="16/05/2026 10:39:07"/>
    <s v="14/05/2026 10:48:38"/>
    <s v="María Camila Romero Hernández"/>
    <n v="5"/>
    <s v="Pedro Ivan Ortiz"/>
  </r>
  <r>
    <n v="1895807"/>
    <s v="B"/>
    <s v="Brandon"/>
    <s v="Cardonaa"/>
    <s v=""/>
    <s v="00573028473756"/>
    <s v="Brandoncardonag@gmail.com"/>
    <s v="24/04/2026 02:58:48"/>
    <s v=""/>
    <s v=""/>
    <x v="24"/>
    <s v="Facebook"/>
    <s v=""/>
    <s v="24/04/2026 02:58:51"/>
    <s v="ESPECIALIZACIONES"/>
    <s v="18/05/2026 17:00:00"/>
    <s v="Pendientes de Contactar"/>
    <s v="16/05/2026 09:05:29"/>
    <s v="24/04/2026 11:19:53"/>
    <s v="María Camila Romero Hernández"/>
    <n v="6"/>
    <s v="Pedro Ivan Ortiz"/>
  </r>
  <r>
    <n v="1901542"/>
    <s v="D"/>
    <s v="DAYALIS YELITZA"/>
    <s v="MOLINA"/>
    <s v=""/>
    <s v="00573148352777"/>
    <s v="orianaochoav@gmail.com"/>
    <s v="28/04/2026 17:34:11"/>
    <s v=""/>
    <s v="02/05/2026 09:48:40"/>
    <x v="6"/>
    <s v="Facebook"/>
    <s v=""/>
    <s v="28/04/2026 17:34:14"/>
    <s v="ESPECIALIZACIONES"/>
    <s v="18/05/2026 17:00:00"/>
    <s v="Pendientes de Contactar"/>
    <s v="16/05/2026 10:00:34"/>
    <s v="29/04/2026 13:08:59"/>
    <s v="María Camila Romero Hernández"/>
    <n v="7"/>
    <s v="Pedro Ivan Ortiz"/>
  </r>
  <r>
    <n v="1928385"/>
    <s v="B"/>
    <s v="FRAN"/>
    <s v="KYNSTEIN"/>
    <s v=""/>
    <s v="00573204112904"/>
    <s v="Fatorreso@ut.edu.co"/>
    <s v="17/05/2026 18:01:05"/>
    <s v="Observaciones: Horario:"/>
    <s v="19/05/2026 11:54:12"/>
    <x v="3"/>
    <s v="Alejandra Penagos"/>
    <s v=""/>
    <s v="17/05/2026 18:01:07"/>
    <s v="ESPECIALIZACIONES"/>
    <s v="19/05/2026 17:40:00"/>
    <s v="Pendientes de Contactar"/>
    <s v="19/05/2026 11:54:12"/>
    <s v="19/05/2026 11:54:12"/>
    <s v="María Camila Romero Hernández"/>
    <n v="1"/>
    <s v="Pedro Ivan Ortiz"/>
  </r>
  <r>
    <n v="1862907"/>
    <s v="D"/>
    <s v="EIVAR"/>
    <s v="MUÑOZ GALINDEZ"/>
    <s v=""/>
    <s v="0013103474699"/>
    <s v="eivarmgalindez@gmail.com"/>
    <s v="30/03/2026 14:28:54"/>
    <s v=""/>
    <s v="15/05/2026 15:39:55"/>
    <x v="2"/>
    <s v="Facebook"/>
    <s v=""/>
    <s v="30/03/2026 14:28:58"/>
    <s v="ESPECIALIZACIONES"/>
    <s v="18/05/2026 17:00:00"/>
    <s v="Pendientes de Contactar"/>
    <s v="15/05/2026 15:39:55"/>
    <s v="30/03/2026 14:41:06"/>
    <s v="María Camila Romero Hernández"/>
    <n v="8"/>
    <s v="Pedro Ivan Ortiz"/>
  </r>
  <r>
    <n v="1876925"/>
    <s v="C"/>
    <s v="ANTONIO"/>
    <s v="WATTS PEREZ"/>
    <s v=""/>
    <s v="00573105018228"/>
    <s v="antoniowattsperez@gmail.com"/>
    <s v="11/04/2026 11:31:12"/>
    <s v="Observaciones: Horario:"/>
    <s v="30/04/2026 19:39:19"/>
    <x v="0"/>
    <s v="Alejandra Penagos"/>
    <s v=""/>
    <s v="11/04/2026 11:31:15"/>
    <s v="ESPECIALIZACIONES"/>
    <s v="18/05/2026 17:00:00"/>
    <s v="Pendientes de Contactar"/>
    <s v="15/05/2026 16:40:24"/>
    <s v="11/04/2026 11:39:39"/>
    <s v="María Camila Romero Hernández"/>
    <n v="11"/>
    <s v="Pedro Ivan Ortiz"/>
  </r>
  <r>
    <n v="1873951"/>
    <s v="B"/>
    <s v="SERLENIS"/>
    <s v="POTES"/>
    <s v=""/>
    <s v="00573128540432"/>
    <s v="serlenispotes99@gmail.com"/>
    <s v="09/04/2026 11:08:43"/>
    <s v=""/>
    <s v="19/05/2026 14:18:10"/>
    <x v="2"/>
    <s v="Leaducate"/>
    <s v=""/>
    <s v="09/04/2026 11:08:45"/>
    <s v="ESPECIALIZACIONES"/>
    <s v="19/05/2026 16:47:00"/>
    <s v="Pendientes de Contactar"/>
    <s v="19/05/2026 14:18:10"/>
    <s v="09/04/2026 19:12:26"/>
    <s v="María Camila Romero Hernández"/>
    <n v="16"/>
    <s v="Pedro Ivan Ortiz"/>
  </r>
  <r>
    <n v="1918236"/>
    <s v="D"/>
    <s v="MIGUEL"/>
    <s v="A."/>
    <s v=""/>
    <s v="00573152941007"/>
    <s v="miguelcipa@hotmail.com"/>
    <s v="11/05/2026 01:40:58"/>
    <s v="Observaciones: Horario:"/>
    <s v="16/05/2026 11:08:04"/>
    <x v="2"/>
    <s v="Alejandra Penagos"/>
    <s v=""/>
    <s v="11/05/2026 01:41:01"/>
    <s v="ESPECIALIZACIONES"/>
    <s v="18/05/2026 17:00:00"/>
    <s v="Pendientes de Contactar"/>
    <s v="16/05/2026 11:08:04"/>
    <s v="11/05/2026 11:58:22"/>
    <s v="María Camila Romero Hernández"/>
    <n v="9"/>
    <s v="Pedro Ivan Ortiz"/>
  </r>
  <r>
    <n v="1926166"/>
    <s v="B"/>
    <s v="Aura"/>
    <s v="Martínez"/>
    <s v=""/>
    <s v="00573123554965"/>
    <s v="auris_black@hotmail.com"/>
    <s v="15/05/2026 18:33:58"/>
    <s v=""/>
    <s v=""/>
    <x v="1"/>
    <s v="Facebook"/>
    <s v=""/>
    <s v="15/05/2026 18:34:50"/>
    <s v="ESPECIALIZACIONES"/>
    <s v="18/05/2026 17:00:00"/>
    <s v="Pendientes de Contactar"/>
    <s v="16/05/2026 11:00:43"/>
    <s v="15/05/2026 18:37:49"/>
    <s v="María Camila Romero Hernández"/>
    <n v="3"/>
    <s v="Pedro Ivan Ortiz"/>
  </r>
  <r>
    <n v="1903530"/>
    <s v="D"/>
    <s v="DIEGO"/>
    <s v="GONGORA"/>
    <s v=""/>
    <s v="00573133778064"/>
    <s v="diegofgongoram@gmail.com"/>
    <s v="29/04/2026 22:55:57"/>
    <s v="Observaciones: Horario:"/>
    <s v="15/05/2026 14:26:52"/>
    <x v="2"/>
    <s v="Alejandra Penagos"/>
    <s v=""/>
    <s v="29/04/2026 22:56:00"/>
    <s v="ESPECIALIZACIONES"/>
    <s v="18/05/2026 17:00:00"/>
    <s v="Pendientes de Contactar"/>
    <s v="15/05/2026 14:26:52"/>
    <s v="30/04/2026 13:41:11"/>
    <s v="María Camila Romero Hernández"/>
    <n v="14"/>
    <s v="Pedro Ivan Ortiz"/>
  </r>
  <r>
    <n v="1884098"/>
    <s v="B"/>
    <s v="CARLITOS"/>
    <s v="DIAZ"/>
    <s v=""/>
    <s v="00573103659596"/>
    <s v="gambetadiazdiaz@gmail.com"/>
    <s v="16/04/2026 08:10:12"/>
    <s v=""/>
    <s v="22/04/2026 12:44:35"/>
    <x v="5"/>
    <s v="Facebook"/>
    <s v=""/>
    <s v="16/04/2026 08:10:15"/>
    <s v="ESPECIALIZACIONES"/>
    <s v="19/05/2026 20:07:00"/>
    <s v="Pendientes de Contactar"/>
    <s v="19/05/2026 14:07:35"/>
    <s v="16/04/2026 10:42:12"/>
    <s v="María Camila Romero Hernández"/>
    <n v="12"/>
    <s v="Pedro Ivan Ortiz"/>
  </r>
  <r>
    <n v="1930146"/>
    <s v="B"/>
    <s v="WILFRED"/>
    <s v="BENAVIDES"/>
    <s v=""/>
    <s v="00573108527045"/>
    <s v="wilfredbenavides@yahoo.es"/>
    <s v="19/05/2026 08:22:02"/>
    <s v=""/>
    <s v="19/05/2026 11:40:35"/>
    <x v="1"/>
    <s v="Facebook"/>
    <s v=""/>
    <s v="19/05/2026 08:22:15"/>
    <s v="ESPECIALIZACIONES"/>
    <s v="19/05/2026 16:45:00"/>
    <s v="Pendientes de Contactar"/>
    <s v="19/05/2026 11:40:35"/>
    <s v="19/05/2026 11:40:35"/>
    <s v="María Camila Romero Hernández"/>
    <n v="1"/>
    <s v="Pedro Ivan Ortiz"/>
  </r>
  <r>
    <n v="1899093"/>
    <s v="B"/>
    <s v="YADY"/>
    <s v="MALIS"/>
    <s v=""/>
    <s v="00573127018104"/>
    <s v="yadybermudez@hotmail.com"/>
    <s v="26/04/2026 20:55:43"/>
    <s v="Observaciones: Horario:"/>
    <s v="07/05/2026 12:29:54"/>
    <x v="1"/>
    <s v="Alejandra Penagos"/>
    <s v=""/>
    <s v="26/04/2026 20:55:45"/>
    <s v="ESPECIALIZACIONES"/>
    <s v="18/05/2026 17:00:00"/>
    <s v="Pendientes de Contactar"/>
    <s v="15/05/2026 13:41:34"/>
    <s v="27/04/2026 11:06:25"/>
    <s v="María Camila Romero Hernández"/>
    <n v="10"/>
    <s v="Pedro Ivan Ortiz"/>
  </r>
  <r>
    <n v="1896049"/>
    <s v="B"/>
    <s v="MARIANA"/>
    <s v="MESA DUARTE"/>
    <s v=""/>
    <s v="00573157459046"/>
    <s v="marianamesaduarte@hotmail.com"/>
    <s v="24/04/2026 09:53:57"/>
    <s v=""/>
    <s v="05/05/2026 18:11:48"/>
    <x v="8"/>
    <s v="Facebook"/>
    <s v=""/>
    <s v="24/04/2026 09:54:01"/>
    <s v="ESPECIALIZACIONES"/>
    <s v="19/05/2026 17:00:00"/>
    <s v="Pendientes de Contactar"/>
    <s v="19/05/2026 14:01:42"/>
    <s v="24/04/2026 11:16:49"/>
    <s v="María Camila Romero Hernández"/>
    <n v="10"/>
    <s v="Pedro Ivan Ortiz"/>
  </r>
  <r>
    <n v="1857203"/>
    <s v="B"/>
    <s v="CARLOS ANDRES"/>
    <s v="LOPEZ ORTIZ"/>
    <s v=""/>
    <s v="00573166508690"/>
    <s v="carlos20lopezortiz28@gmail.com"/>
    <s v="24/03/2026 17:45:20"/>
    <s v=""/>
    <s v="06/05/2026 13:47:29"/>
    <x v="10"/>
    <s v="Facebook"/>
    <s v=""/>
    <s v="24/03/2026 17:45:23"/>
    <s v="ESPECIALIZACIONES"/>
    <s v="18/05/2026 17:00:00"/>
    <s v="Pendientes de Contactar"/>
    <s v="16/05/2026 09:03:36"/>
    <s v="25/03/2026 07:19:14"/>
    <s v="María Camila Romero Hernández"/>
    <n v="8"/>
    <s v="Pedro Ivan Ortiz"/>
  </r>
  <r>
    <n v="1901696"/>
    <s v="B"/>
    <s v="KE"/>
    <s v="PE"/>
    <s v=""/>
    <s v="00573005416998"/>
    <s v="quelymora09@gmail.com"/>
    <s v="28/04/2026 19:35:01"/>
    <s v=""/>
    <s v="16/05/2026 11:03:56"/>
    <x v="0"/>
    <s v="Facebook"/>
    <s v=""/>
    <s v="28/04/2026 19:35:05"/>
    <s v="ESPECIALIZACIONES"/>
    <s v="19/05/2026 16:18:00"/>
    <s v="Pendientes de Contactar"/>
    <s v="19/05/2026 13:48:09"/>
    <s v="29/04/2026 12:59:46"/>
    <s v="María Camila Romero Hernández"/>
    <n v="10"/>
    <s v="Pedro Ivan Ortiz"/>
  </r>
  <r>
    <n v="1903581"/>
    <s v="B"/>
    <s v="ALONSO"/>
    <s v="LEAL"/>
    <s v=""/>
    <s v="00573235543900"/>
    <s v="alonsoleal1968@gmail.com"/>
    <s v="30/04/2026 00:00:11"/>
    <s v="Observaciones: Horario:"/>
    <s v="05/05/2026 15:54:03"/>
    <x v="1"/>
    <s v="Alejandra Penagos"/>
    <s v=""/>
    <s v="30/04/2026 00:00:14"/>
    <s v="ESPECIALIZACIONES"/>
    <s v="19/05/2026 17:00:00"/>
    <s v="Pendientes de Contactar"/>
    <s v="19/05/2026 13:46:25"/>
    <s v="30/04/2026 13:52:05"/>
    <s v="María Camila Romero Hernández"/>
    <n v="9"/>
    <s v="Pedro Ivan Ortiz"/>
  </r>
  <r>
    <n v="1865566"/>
    <s v="C"/>
    <s v="ULISES"/>
    <s v="ARBOLEDA"/>
    <s v=""/>
    <s v="00573022221632"/>
    <s v="ulisesarboleda@hotmail.com"/>
    <s v="02/04/2026 23:34:45"/>
    <s v=""/>
    <s v="18/04/2026 10:30:30"/>
    <x v="2"/>
    <s v="Facebook"/>
    <s v=""/>
    <s v="02/04/2026 23:34:49"/>
    <s v="ESPECIALIZACIONES"/>
    <s v="18/05/2026 17:00:00"/>
    <s v="Pendientes de Contactar"/>
    <s v="16/05/2026 09:39:38"/>
    <s v="04/04/2026 08:25:10"/>
    <s v="María Camila Romero Hernández"/>
    <n v="20"/>
    <s v="Pedro Ivan Ortiz"/>
  </r>
  <r>
    <n v="1848664"/>
    <s v="C"/>
    <s v="CLAUDIA"/>
    <s v="MARIE"/>
    <s v=""/>
    <s v="00573208184577"/>
    <s v="claudia.ortizmayorga@gmail.com"/>
    <s v="16/03/2026 19:15:18"/>
    <s v="Observaciones: Horario:"/>
    <s v="12/05/2026 12:59:46"/>
    <x v="1"/>
    <s v="Alejandra Penagos"/>
    <s v=""/>
    <s v="16/03/2026 19:15:20"/>
    <s v="ESPECIALIZACIONES"/>
    <s v="18/05/2026 17:00:00"/>
    <s v="Pendientes de Contactar"/>
    <s v="15/05/2026 16:46:16"/>
    <s v="17/03/2026 13:28:44"/>
    <s v="María Camila Romero Hernández"/>
    <n v="8"/>
    <s v="Pedro Ivan Ortiz"/>
  </r>
  <r>
    <n v="1927896"/>
    <s v="B"/>
    <s v="BORIS"/>
    <s v="CARVAJALINO RAMOS"/>
    <s v=""/>
    <s v="00573183894849"/>
    <s v="bori01516@gmail.com"/>
    <s v="17/05/2026 10:03:41"/>
    <s v=""/>
    <s v="19/05/2026 11:24:37"/>
    <x v="2"/>
    <s v="Facebook"/>
    <s v=""/>
    <s v="17/05/2026 10:05:04"/>
    <s v="ESPECIALIZACIONES"/>
    <s v="19/05/2026 16:25:00"/>
    <s v="Pendientes de Contactar"/>
    <s v="19/05/2026 11:24:37"/>
    <s v="19/05/2026 11:24:37"/>
    <s v="María Camila Romero Hernández"/>
    <n v="1"/>
    <s v="Pedro Ivan Ortiz"/>
  </r>
  <r>
    <n v="1919479"/>
    <s v="C"/>
    <s v="GERMAN"/>
    <s v="FALLA"/>
    <s v=""/>
    <s v="00573133873181"/>
    <s v="inciagro@gmail.com"/>
    <s v="11/05/2026 19:05:09"/>
    <s v="Observaciones: Horario:"/>
    <s v="15/05/2026 19:48:58"/>
    <x v="5"/>
    <s v="Alejandra Penagos"/>
    <s v=""/>
    <s v="11/05/2026 19:05:12"/>
    <s v="ESPECIALIZACIONES"/>
    <s v="18/05/2026 17:00:00"/>
    <s v="Pendientes de Contactar"/>
    <s v="15/05/2026 19:48:58"/>
    <s v="11/05/2026 19:06:29"/>
    <s v="María Camila Romero Hernández"/>
    <n v="10"/>
    <s v="Pedro Ivan Ortiz"/>
  </r>
  <r>
    <n v="1883749"/>
    <s v="B"/>
    <s v="HERMIDES RAFAEL"/>
    <s v="BLANCO LAGUNA"/>
    <s v=""/>
    <s v="00573118030889"/>
    <s v="hebla55@hotmail.com"/>
    <s v="15/04/2026 22:05:36"/>
    <s v="Observaciones: Horario:"/>
    <s v="25/04/2026 10:32:26"/>
    <x v="3"/>
    <s v="Alejandra Penagos"/>
    <s v=""/>
    <s v="15/04/2026 22:05:39"/>
    <s v="ESPECIALIZACIONES"/>
    <s v="19/05/2026 20:09:00"/>
    <s v="Pendientes de Contactar"/>
    <s v="19/05/2026 14:09:24"/>
    <s v="16/04/2026 12:06:36"/>
    <s v="María Camila Romero Hernández"/>
    <n v="13"/>
    <s v="Pedro Ivan Ortiz"/>
  </r>
  <r>
    <n v="1908177"/>
    <s v="A"/>
    <s v="FERNEY"/>
    <s v="SILVA"/>
    <s v=""/>
    <s v="00573148179950"/>
    <s v="ferneysilvaidrobo@gmail.com"/>
    <s v="04/05/2026 11:55:31"/>
    <s v=""/>
    <s v="12/05/2026 12:54:15"/>
    <x v="8"/>
    <s v="Google"/>
    <s v=""/>
    <s v="04/05/2026 11:55:35"/>
    <s v="ESPECIALIZACIONES"/>
    <s v="19/05/2026 17:00:00"/>
    <s v="Pendientes de Contactar"/>
    <s v="19/05/2026 12:49:18"/>
    <s v="04/05/2026 18:22:56"/>
    <s v="María Camila Romero Hernández"/>
    <n v="14"/>
    <s v="Pedro Ivan Ortiz"/>
  </r>
  <r>
    <n v="1900287"/>
    <s v="C"/>
    <s v="JAIME"/>
    <s v="GONZÁLEZ"/>
    <s v=""/>
    <s v="00573134369125"/>
    <s v="jfgonzalez@jdc.edu.co"/>
    <s v="27/04/2026 19:30:43"/>
    <s v="Observaciones: Horario:"/>
    <s v="15/05/2026 14:10:10"/>
    <x v="0"/>
    <s v="Alejandra Penagos"/>
    <s v=""/>
    <s v="27/04/2026 19:30:46"/>
    <s v="ESPECIALIZACIONES"/>
    <s v="18/05/2026 17:00:00"/>
    <s v="Pendientes de Contactar"/>
    <s v="15/05/2026 14:10:10"/>
    <s v="27/04/2026 19:32:28"/>
    <s v="María Camila Romero Hernández"/>
    <n v="11"/>
    <s v="Pedro Ivan Ortiz"/>
  </r>
  <r>
    <n v="1926715"/>
    <s v="C"/>
    <s v="Eliana"/>
    <s v="Gómez Rueda"/>
    <s v=""/>
    <s v="00573155009312"/>
    <s v="egomezr1950@gmail.com"/>
    <s v="16/05/2026 08:45:17"/>
    <s v=""/>
    <s v=""/>
    <x v="0"/>
    <s v="Aprendemas"/>
    <s v=""/>
    <s v="16/05/2026 08:45:19"/>
    <s v="ESPECIALIZACIONES"/>
    <s v="18/05/2026 17:00:00"/>
    <s v="Pendientes de Contactar"/>
    <s v="16/05/2026 10:47:36"/>
    <s v="16/05/2026 08:47:51"/>
    <s v="María Camila Romero Hernández"/>
    <n v="2"/>
    <s v="Pedro Ivan Ortiz"/>
  </r>
  <r>
    <n v="1928484"/>
    <s v="C"/>
    <s v="ALI OMAR BORRERO"/>
    <s v="BORRERO"/>
    <s v=""/>
    <s v="00573137667253"/>
    <s v="aliomar0228@hotmail.com"/>
    <s v="17/05/2026 19:35:42"/>
    <s v="Observaciones: Horario:"/>
    <s v="19/05/2026 11:52:36"/>
    <x v="1"/>
    <s v="Alejandra Penagos"/>
    <s v=""/>
    <s v="17/05/2026 19:35:44"/>
    <s v="ESPECIALIZACIONES"/>
    <s v="19/05/2026 15:53:00"/>
    <s v="Pendientes de Contactar"/>
    <s v="19/05/2026 11:52:36"/>
    <s v="19/05/2026 11:52:36"/>
    <s v="María Camila Romero Hernández"/>
    <n v="1"/>
    <s v="Pedro Ivan Ortiz"/>
  </r>
  <r>
    <n v="1872977"/>
    <s v="D"/>
    <s v="RUBEN ALONSO ZSPATA"/>
    <s v="ZAPATA"/>
    <s v=""/>
    <s v="00573117924129"/>
    <s v="alonsozapata220@gmail.com"/>
    <s v="08/04/2026 19:40:47"/>
    <s v=""/>
    <s v="05/05/2026 16:14:14"/>
    <x v="9"/>
    <s v="Facebook"/>
    <s v=""/>
    <s v="08/04/2026 19:40:50"/>
    <s v="ESPECIALIZACIONES"/>
    <s v="18/05/2026 17:00:00"/>
    <s v="Pendientes de Contactar"/>
    <s v="15/05/2026 17:40:15"/>
    <s v="08/04/2026 19:41:45"/>
    <s v="María Camila Romero Hernández"/>
    <n v="14"/>
    <s v="Pedro Ivan Ortiz"/>
  </r>
  <r>
    <n v="1897048"/>
    <s v="D"/>
    <s v="ERICK"/>
    <s v="BARBOSA"/>
    <s v=""/>
    <s v="00573142995486"/>
    <s v="and_eri_55@hotmail.com"/>
    <s v="25/04/2026 00:01:05"/>
    <s v="Observaciones: Horario:"/>
    <s v="15/05/2026 17:34:01"/>
    <x v="2"/>
    <s v="Alejandra Penagos"/>
    <s v=""/>
    <s v="25/04/2026 00:01:07"/>
    <s v="ESPECIALIZACIONES"/>
    <s v="19/05/2026 15:10:00"/>
    <s v="Pendientes de Contactar"/>
    <s v="19/05/2026 12:40:40"/>
    <s v="25/04/2026 09:13:27"/>
    <s v="María Camila Romero Hernández"/>
    <n v="13"/>
    <s v="Pedro Ivan Ortiz"/>
  </r>
  <r>
    <n v="1898970"/>
    <s v="B"/>
    <s v="MARCEL"/>
    <s v="TRUJILLO"/>
    <s v=""/>
    <s v="00573174243588"/>
    <s v="mariceltru77@gmail.com"/>
    <s v="26/04/2026 19:20:36"/>
    <s v="Observaciones: Horario:"/>
    <s v="15/05/2026 18:34:07"/>
    <x v="2"/>
    <s v="Alejandra Penagos"/>
    <s v=""/>
    <s v="26/04/2026 19:20:38"/>
    <s v="ESPECIALIZACIONES"/>
    <s v="18/05/2026 17:00:00"/>
    <s v="Pendientes de Contactar"/>
    <s v="16/05/2026 10:39:32"/>
    <s v="27/04/2026 15:55:06"/>
    <s v="María Camila Romero Hernández"/>
    <n v="10"/>
    <s v="Pedro Ivan Ortiz"/>
  </r>
  <r>
    <n v="1874357"/>
    <s v="A"/>
    <s v="ROBERT"/>
    <s v="RIVAS REGINO"/>
    <s v="00573105279886"/>
    <s v="00573105279886"/>
    <s v="roberttregino31@gmail.com"/>
    <s v="09/04/2026 15:36:40"/>
    <s v=""/>
    <s v="19/05/2026 12:57:23"/>
    <x v="1"/>
    <s v="BBDD CUA Clevermatic"/>
    <s v=""/>
    <s v="09/04/2026 15:36:42"/>
    <s v="ESPECIALIZACIONES"/>
    <s v="19/05/2026 15:26:00"/>
    <s v="Pendientes de Contactar"/>
    <s v="19/05/2026 12:57:23"/>
    <s v="09/04/2026 17:59:35"/>
    <s v="María Camila Romero Hernández"/>
    <n v="24"/>
    <s v="Pedro Ivan Ortiz"/>
  </r>
  <r>
    <n v="1821261"/>
    <s v="A"/>
    <s v="DAURIS"/>
    <s v="CASTRILLO"/>
    <s v=""/>
    <s v="00573205415449"/>
    <s v="daunoreth17@gmail.com"/>
    <s v="26/02/2026 05:35:45"/>
    <s v=""/>
    <s v="19/05/2026 13:01:20"/>
    <x v="6"/>
    <s v="Google"/>
    <s v=""/>
    <s v="26/02/2026 05:35:47"/>
    <s v="ESPECIALIZACIONES"/>
    <s v="19/05/2026 14:30:00"/>
    <s v="Pendientes de Contactar"/>
    <s v="19/05/2026 13:01:20"/>
    <s v="26/02/2026 07:20:09"/>
    <s v="María Camila Romero Hernández"/>
    <n v="9"/>
    <s v="Pedro Ivan Ortiz"/>
  </r>
  <r>
    <n v="1903755"/>
    <s v="B"/>
    <s v="SAMANTA"/>
    <s v="LOPEZ"/>
    <s v=""/>
    <s v="00573175300906"/>
    <s v="samantalopez9803@gmail.com"/>
    <s v="30/04/2026 06:07:42"/>
    <s v=""/>
    <s v="15/05/2026 19:40:27"/>
    <x v="28"/>
    <s v="Facebook"/>
    <s v=""/>
    <s v="30/04/2026 06:07:45"/>
    <s v="ESPECIALIZACIONES"/>
    <s v="18/05/2026 17:00:00"/>
    <s v="Pendientes de Contactar"/>
    <s v="15/05/2026 19:40:27"/>
    <s v="30/04/2026 11:24:02"/>
    <s v="María Camila Romero Hernández"/>
    <n v="5"/>
    <s v="Pedro Ivan Ortiz"/>
  </r>
  <r>
    <n v="1917680"/>
    <s v="C"/>
    <s v="EFRAIN"/>
    <s v="SALCEDO"/>
    <s v=""/>
    <s v="00573196124946"/>
    <s v="superefrasal@gmail.com"/>
    <s v="10/05/2026 16:05:12"/>
    <s v="Observaciones: Horario:"/>
    <s v="15/05/2026 17:15:30"/>
    <x v="1"/>
    <s v="Alejandra Penagos"/>
    <s v=""/>
    <s v="10/05/2026 16:05:15"/>
    <s v="ESPECIALIZACIONES"/>
    <s v="18/05/2026 17:00:00"/>
    <s v="Pendientes de Contactar"/>
    <s v="16/05/2026 11:14:07"/>
    <s v="11/05/2026 12:03:20"/>
    <s v="María Camila Romero Hernández"/>
    <n v="13"/>
    <s v="Pedro Ivan Ortiz"/>
  </r>
  <r>
    <n v="1845221"/>
    <s v="D"/>
    <s v="ANNE"/>
    <s v="PUYO YASNO"/>
    <s v=""/>
    <s v="00573124440808"/>
    <s v="apuyoyasno17@gmail.com"/>
    <s v="13/03/2026 20:00:37"/>
    <s v="Observaciones: Horario:"/>
    <s v="05/05/2026 17:43:45"/>
    <x v="2"/>
    <s v="Alejandra Penagos"/>
    <s v=""/>
    <s v="13/03/2026 20:00:39"/>
    <s v="ESPECIALIZACIONES"/>
    <s v="18/05/2026 17:00:00"/>
    <s v="Pendientes de Contactar"/>
    <s v="15/05/2026 17:43:01"/>
    <s v="16/03/2026 17:00:33"/>
    <s v="María Camila Romero Hernández"/>
    <n v="13"/>
    <s v="Pedro Ivan Ortiz"/>
  </r>
  <r>
    <n v="1862743"/>
    <s v="B"/>
    <s v="AMAURY LENYN"/>
    <s v="BATISTA YEPEZ"/>
    <s v=""/>
    <s v="00573132085418"/>
    <s v="amaubatis1978@hotmail.com"/>
    <s v="30/03/2026 11:47:36"/>
    <s v=""/>
    <s v="19/05/2026 14:26:21"/>
    <x v="5"/>
    <s v="Facebook"/>
    <s v=""/>
    <s v="30/03/2026 11:47:41"/>
    <s v="ESPECIALIZACIONES"/>
    <s v="19/05/2026 18:25:00"/>
    <s v="Pendientes de Contactar"/>
    <s v="19/05/2026 14:26:21"/>
    <s v="30/03/2026 12:26:12"/>
    <s v="María Camila Romero Hernández"/>
    <n v="9"/>
    <s v="Pedro Ivan Ortiz"/>
  </r>
  <r>
    <n v="1919501"/>
    <s v="B"/>
    <s v="MERY"/>
    <s v="FUENTES GONZÁLEZ"/>
    <s v=""/>
    <s v="00573124739512"/>
    <s v="fuentes1009@hotmail.com"/>
    <s v="11/05/2026 19:25:34"/>
    <s v="Observaciones: Horario:"/>
    <s v="19/05/2026 14:12:37"/>
    <x v="0"/>
    <s v="Alejandra Penagos"/>
    <s v=""/>
    <s v="11/05/2026 19:25:36"/>
    <s v="ESPECIALIZACIONES"/>
    <s v="19/05/2026 16:41:00"/>
    <s v="Pendientes de Contactar"/>
    <s v="19/05/2026 14:12:37"/>
    <s v="11/05/2026 19:27:21"/>
    <s v="María Camila Romero Hernández"/>
    <n v="12"/>
    <s v="Pedro Ivan Ortiz"/>
  </r>
  <r>
    <n v="1928246"/>
    <s v="D"/>
    <s v="LILY"/>
    <s v="LOSADA"/>
    <s v=""/>
    <s v="00573102014117"/>
    <s v="sachalosada6@gmail.com"/>
    <s v="17/05/2026 15:50:09"/>
    <s v="Observaciones: Horario:"/>
    <s v="19/05/2026 11:50:49"/>
    <x v="6"/>
    <s v="Alejandra Penagos"/>
    <s v=""/>
    <s v="17/05/2026 15:50:12"/>
    <s v="ESPECIALIZACIONES"/>
    <s v="19/05/2026 18:40:00"/>
    <s v="Pendientes de Contactar"/>
    <s v="19/05/2026 11:50:49"/>
    <s v="19/05/2026 11:50:49"/>
    <s v="María Camila Romero Hernández"/>
    <n v="1"/>
    <s v="Pedro Ivan Ortiz"/>
  </r>
  <r>
    <n v="1860577"/>
    <s v="C"/>
    <s v="MELISSA"/>
    <s v="HUMANEZ"/>
    <s v=""/>
    <s v="00573134752626"/>
    <s v="melissa.paniaguahu@amigo.edu.co"/>
    <s v="27/03/2026 19:15:32"/>
    <s v=""/>
    <s v="13/05/2026 18:52:07"/>
    <x v="6"/>
    <s v="Instagram"/>
    <s v=""/>
    <s v="27/03/2026 19:15:35"/>
    <s v="ESPECIALIZACIONES"/>
    <s v="18/05/2026 17:00:00"/>
    <s v="Pendientes de Contactar"/>
    <s v="16/05/2026 10:04:01"/>
    <s v="28/03/2026 08:20:42"/>
    <s v="María Camila Romero Hernández"/>
    <n v="10"/>
    <s v="Pedro Ivan Ortiz"/>
  </r>
  <r>
    <n v="1927644"/>
    <s v="D"/>
    <s v="MARTICA"/>
    <s v="MARIMON MANCILL"/>
    <s v=""/>
    <s v="00573016496163"/>
    <s v="marimonmartha79@gmail.com"/>
    <s v="17/05/2026 00:00:12"/>
    <s v="Observaciones: Horario:"/>
    <s v="19/05/2026 11:48:28"/>
    <x v="6"/>
    <s v="Alejandra Penagos"/>
    <s v=""/>
    <s v="17/05/2026 00:00:14"/>
    <s v="ESPECIALIZACIONES"/>
    <s v="19/05/2026 17:35:00"/>
    <s v="Pendientes de Contactar"/>
    <s v="19/05/2026 11:48:28"/>
    <s v="19/05/2026 11:48:28"/>
    <s v="María Camila Romero Hernández"/>
    <n v="1"/>
    <s v="Pedro Ivan Ortiz"/>
  </r>
  <r>
    <n v="1919381"/>
    <s v="B"/>
    <s v="ONORIO"/>
    <s v="ARABADORA"/>
    <s v=""/>
    <s v="00573125646090"/>
    <s v="onorioarabadora@gmail.com"/>
    <s v="11/05/2026 17:40:07"/>
    <s v=""/>
    <s v="15/05/2026 19:41:21"/>
    <x v="2"/>
    <s v="Leaducate"/>
    <s v=""/>
    <s v="11/05/2026 17:40:10"/>
    <s v="ESPECIALIZACIONES"/>
    <s v="19/05/2026 15:42:00"/>
    <s v="Pendientes de Contactar"/>
    <s v="19/05/2026 13:12:45"/>
    <s v="11/05/2026 18:37:39"/>
    <s v="María Camila Romero Hernández"/>
    <n v="11"/>
    <s v="Pedro Ivan Ortiz"/>
  </r>
  <r>
    <n v="1910081"/>
    <s v="D"/>
    <s v="LINA"/>
    <s v="SÁNCHEZ"/>
    <s v=""/>
    <s v="00573128909375"/>
    <s v="linanavarro1805@gmail.com"/>
    <s v="05/05/2026 12:21:56"/>
    <s v=""/>
    <s v="11/05/2026 18:03:51"/>
    <x v="6"/>
    <s v="Facebook"/>
    <s v=""/>
    <s v="05/05/2026 12:22:00"/>
    <s v="ESPECIALIZACIONES"/>
    <s v="18/05/2026 17:00:00"/>
    <s v="Pendientes de Contactar"/>
    <s v="15/05/2026 19:20:08"/>
    <s v="05/05/2026 19:47:43"/>
    <s v="María Camila Romero Hernández"/>
    <n v="11"/>
    <s v="Pedro Ivan Ortiz"/>
  </r>
  <r>
    <n v="1915108"/>
    <s v="C"/>
    <s v="LINA"/>
    <s v="PALOMA"/>
    <s v=""/>
    <s v="00573144247235"/>
    <s v="palomis.11@hotmail.com"/>
    <s v="08/05/2026 11:12:32"/>
    <s v=""/>
    <s v="13/05/2026 17:49:38"/>
    <x v="24"/>
    <s v="Instagram"/>
    <s v=""/>
    <s v="08/05/2026 11:12:35"/>
    <s v="ESPECIALIZACIONES"/>
    <s v="18/05/2026 17:00:00"/>
    <s v="Pendientes de Contactar"/>
    <s v="16/05/2026 09:42:14"/>
    <s v="08/05/2026 12:05:15"/>
    <s v="María Camila Romero Hernández"/>
    <n v="9"/>
    <s v="Pedro Ivan Ortiz"/>
  </r>
  <r>
    <n v="1928154"/>
    <s v="D"/>
    <s v="VICTOR JULIO"/>
    <s v="MOLINA QUINTERO"/>
    <s v=""/>
    <s v="00573223889084"/>
    <s v="vjmolina2012@gmail.com"/>
    <s v="17/05/2026 14:30:16"/>
    <s v="Observaciones: Horario:"/>
    <s v="19/05/2026 11:22:52"/>
    <x v="2"/>
    <s v="Alejandra Penagos"/>
    <s v=""/>
    <s v="17/05/2026 14:30:19"/>
    <s v="ESPECIALIZACIONES"/>
    <s v="19/05/2026 16:30:00"/>
    <s v="Pendientes de Contactar"/>
    <s v="19/05/2026 11:22:52"/>
    <s v="19/05/2026 11:22:52"/>
    <s v="María Camila Romero Hernández"/>
    <n v="1"/>
    <s v="Pedro Ivan Ortiz"/>
  </r>
  <r>
    <n v="1910719"/>
    <s v="D"/>
    <s v="OON"/>
    <s v="ANGULO"/>
    <s v="003225166239"/>
    <s v=""/>
    <s v="anguloelida5@gmail.com"/>
    <s v="05/05/2026 19:24:33"/>
    <s v=""/>
    <s v="05/05/2026 19:59:17"/>
    <x v="2"/>
    <s v="Facebook"/>
    <s v=""/>
    <s v="05/05/2026 19:24:36"/>
    <s v="ESPECIALIZACIONES"/>
    <s v="18/05/2026 17:00:00"/>
    <s v="Pendientes de Contactar"/>
    <s v="16/05/2026 09:59:47"/>
    <s v="05/05/2026 19:59:17"/>
    <s v="María Camila Romero Hernández"/>
    <n v="7"/>
    <s v="Pedro Ivan Ortiz"/>
  </r>
  <r>
    <n v="1893934"/>
    <s v="C"/>
    <s v="CESAR"/>
    <s v="PAREDES"/>
    <s v=""/>
    <s v="00573044981681"/>
    <s v="Cesavoparedes.19.47@gmail.com"/>
    <s v="22/04/2026 16:55:53"/>
    <s v="Observaciones: Horario:"/>
    <s v="07/05/2026 12:52:11"/>
    <x v="1"/>
    <s v="Alejandra Penagos"/>
    <s v=""/>
    <s v="22/04/2026 16:55:56"/>
    <s v="ESPECIALIZACIONES"/>
    <s v="18/05/2026 17:00:00"/>
    <s v="Pendientes de Contactar"/>
    <s v="16/05/2026 09:51:32"/>
    <s v="22/04/2026 17:07:14"/>
    <s v="María Camila Romero Hernández"/>
    <n v="8"/>
    <s v="Pedro Ivan Ortiz"/>
  </r>
  <r>
    <n v="1825872"/>
    <s v="C"/>
    <s v="LEYDIS"/>
    <s v="HERNANDEZ"/>
    <s v=""/>
    <s v="00573104585197"/>
    <s v="Leydish10@gmail.com"/>
    <s v="01/03/2026 16:10:04"/>
    <s v=""/>
    <s v="06/05/2026 16:59:18"/>
    <x v="8"/>
    <s v="Facebook"/>
    <s v=""/>
    <s v="01/03/2026 16:10:07"/>
    <s v="ESPECIALIZACIONES"/>
    <s v="18/05/2026 17:00:00"/>
    <s v="Pendientes de Contactar"/>
    <s v="15/05/2026 16:48:43"/>
    <s v="02/03/2026 15:04:38"/>
    <s v="María Camila Romero Hernández"/>
    <n v="13"/>
    <s v="Pedro Ivan Ortiz"/>
  </r>
  <r>
    <n v="1862519"/>
    <s v="A"/>
    <s v="YESSICA"/>
    <s v="ARANDA"/>
    <s v=""/>
    <s v="00573150462126"/>
    <s v="ypas3903@gmail.com"/>
    <s v="30/03/2026 07:56:32"/>
    <s v=""/>
    <s v="15/05/2026 18:21:43"/>
    <x v="3"/>
    <s v="Google"/>
    <s v=""/>
    <s v="30/03/2026 07:56:35"/>
    <s v="ESPECIALIZACIONES"/>
    <s v="18/05/2026 17:00:00"/>
    <s v="Pendientes de Contactar"/>
    <s v="16/05/2026 10:44:03"/>
    <s v="30/03/2026 09:46:22"/>
    <s v="María Camila Romero Hernández"/>
    <n v="10"/>
    <s v="Pedro Ivan Ortiz"/>
  </r>
  <r>
    <n v="1924539"/>
    <s v="B"/>
    <s v="OLAIDA"/>
    <s v="PÉREZ"/>
    <s v=""/>
    <s v="00573103833011"/>
    <s v="carlosramos.bravomar@gmail.com"/>
    <s v="14/05/2026 16:00:07"/>
    <s v=""/>
    <s v="19/05/2026 13:35:08"/>
    <x v="0"/>
    <s v="Facebook"/>
    <s v=""/>
    <s v="14/05/2026 16:00:49"/>
    <s v="ESPECIALIZACIONES"/>
    <s v="19/05/2026 17:00:00"/>
    <s v="Pendientes de Contactar"/>
    <s v="19/05/2026 13:35:08"/>
    <s v="14/05/2026 16:02:41"/>
    <s v="María Camila Romero Hernández"/>
    <n v="4"/>
    <s v="Pedro Ivan Ortiz"/>
  </r>
  <r>
    <n v="1859042"/>
    <s v="C"/>
    <s v="JOSE"/>
    <s v="TANGARIFE"/>
    <s v=""/>
    <s v="00573045488965"/>
    <s v="josetangarife14@gmail.com"/>
    <s v="26/03/2026 10:42:12"/>
    <s v=""/>
    <s v="27/03/2026 11:32:23"/>
    <x v="6"/>
    <s v="Facebook"/>
    <s v=""/>
    <s v="26/03/2026 10:42:16"/>
    <s v="ESPECIALIZACIONES"/>
    <s v="18/05/2026 17:00:00"/>
    <s v="Pendientes de Contactar"/>
    <s v="15/05/2026 19:11:24"/>
    <s v="26/03/2026 15:22:05"/>
    <s v="María Camila Romero Hernández"/>
    <n v="6"/>
    <s v="Pedro Ivan Ortiz"/>
  </r>
  <r>
    <n v="1928012"/>
    <s v="C"/>
    <s v="ALFREDO"/>
    <s v="PARRA"/>
    <s v=""/>
    <s v="00573112179073"/>
    <s v="direcciondemarcaatntv@gmail.com"/>
    <s v="17/05/2026 12:25:11"/>
    <s v="Observaciones: Horario:"/>
    <s v="19/05/2026 11:29:44"/>
    <x v="2"/>
    <s v="Alejandra Penagos"/>
    <s v=""/>
    <s v="17/05/2026 12:25:14"/>
    <s v="ESPECIALIZACIONES"/>
    <s v="19/05/2026 18:30:00"/>
    <s v="Pendientes de Contactar"/>
    <s v="19/05/2026 11:29:44"/>
    <s v="19/05/2026 11:29:44"/>
    <s v="María Camila Romero Hernández"/>
    <n v="1"/>
    <s v="Pedro Ivan Ortiz"/>
  </r>
  <r>
    <n v="1825898"/>
    <s v="C"/>
    <s v="LUISA FERNANDA"/>
    <s v="TOBIAS MERCADO"/>
    <s v=""/>
    <s v="00573012150956"/>
    <s v="Luisatobias9@gmail.com"/>
    <s v="01/03/2026 16:40:11"/>
    <s v="Observaciones: Horario:"/>
    <s v="05/05/2026 19:01:39"/>
    <x v="1"/>
    <s v="Alejandra Penagos"/>
    <s v=""/>
    <s v="01/03/2026 16:40:13"/>
    <s v="ESPECIALIZACIONES"/>
    <s v="18/05/2026 17:00:00"/>
    <s v="Pendientes de Contactar"/>
    <s v="15/05/2026 16:51:36"/>
    <s v="02/03/2026 17:36:13"/>
    <s v="María Camila Romero Hernández"/>
    <n v="11"/>
    <s v="Pedro Ivan Ortiz"/>
  </r>
  <r>
    <n v="1889528"/>
    <s v="D"/>
    <s v="KAREN"/>
    <s v="VIVIANA"/>
    <s v=""/>
    <s v="00573138710803"/>
    <s v="viviana8904@hotmail.com"/>
    <s v="20/04/2026 01:25:15"/>
    <s v="Observaciones: Horario:"/>
    <s v="05/05/2026 17:37:06"/>
    <x v="2"/>
    <s v="Alejandra Penagos"/>
    <s v=""/>
    <s v="20/04/2026 01:25:19"/>
    <s v="ESPECIALIZACIONES"/>
    <s v="18/05/2026 17:00:00"/>
    <s v="Pendientes de Contactar"/>
    <s v="15/05/2026 17:37:45"/>
    <s v="20/04/2026 11:48:39"/>
    <s v="María Camila Romero Hernández"/>
    <n v="9"/>
    <s v="Pedro Ivan Ortiz"/>
  </r>
  <r>
    <n v="1926603"/>
    <s v="C"/>
    <s v="JAIRO ENRIQUE"/>
    <s v="ARCINIEGAS MUTIS"/>
    <s v=""/>
    <s v="00573138973386"/>
    <s v="jairoenriquearciniegasmutis69@gmail.com"/>
    <s v="16/05/2026 06:20:13"/>
    <s v="Observaciones: Horario:"/>
    <s v="16/05/2026 08:28:23"/>
    <x v="0"/>
    <s v="Alejandra Penagos"/>
    <s v=""/>
    <s v="16/05/2026 06:20:15"/>
    <s v="ESPECIALIZACIONES"/>
    <s v="19/05/2026 15:33:00"/>
    <s v="Pendientes de Contactar"/>
    <s v="19/05/2026 13:03:11"/>
    <s v="16/05/2026 08:28:23"/>
    <s v="María Camila Romero Hernández"/>
    <n v="2"/>
    <s v="Pedro Ivan Ortiz"/>
  </r>
  <r>
    <n v="1922156"/>
    <s v="C"/>
    <s v="PAULA"/>
    <s v="PORTILLO"/>
    <s v=""/>
    <s v="00573182121585"/>
    <s v="paulihernande877@gmail.com"/>
    <s v="13/05/2026 13:01:16"/>
    <s v="Observaciones: Horario:"/>
    <s v="15/05/2026 18:17:07"/>
    <x v="2"/>
    <s v="Alejandra Penagos"/>
    <s v=""/>
    <s v="13/05/2026 13:01:19"/>
    <s v="ESPECIALIZACIONES"/>
    <s v="18/05/2026 17:00:00"/>
    <s v="Pendientes de Contactar"/>
    <s v="16/05/2026 10:45:50"/>
    <s v="13/05/2026 13:03:11"/>
    <s v="María Camila Romero Hernández"/>
    <n v="12"/>
    <s v="Pedro Ivan Ortiz"/>
  </r>
  <r>
    <n v="1907886"/>
    <s v="B"/>
    <s v="VALENTINA"/>
    <s v="SARMIENTO"/>
    <s v=""/>
    <s v="00573124154809"/>
    <s v="sarmientovalentina77@gmail.com"/>
    <s v="04/05/2026 08:23:28"/>
    <s v=""/>
    <s v="05/05/2026 18:29:10"/>
    <x v="2"/>
    <s v="Instagram"/>
    <s v=""/>
    <s v="04/05/2026 08:23:31"/>
    <s v="ESPECIALIZACIONES"/>
    <s v="18/05/2026 17:00:00"/>
    <s v="Pendientes de Contactar"/>
    <s v="15/05/2026 18:30:01"/>
    <s v="04/05/2026 13:01:13"/>
    <s v="María Camila Romero Hernández"/>
    <n v="7"/>
    <s v="Pedro Ivan Ortiz"/>
  </r>
  <r>
    <n v="1753378"/>
    <s v="B"/>
    <s v="CLAUDIA"/>
    <s v="MINA"/>
    <s v=""/>
    <s v="00573212195755"/>
    <s v="marcela.lozano@hotmail.com"/>
    <s v="09/01/2026 17:09:34"/>
    <s v=""/>
    <s v="16/05/2026 09:11:34"/>
    <x v="23"/>
    <s v="cursosypostgrados.com"/>
    <s v=""/>
    <s v="09/01/2026 17:09:37"/>
    <s v="ESPECIALIZACIONES"/>
    <s v="18/05/2026 17:00:00"/>
    <s v="Pendientes de Contactar"/>
    <s v="16/05/2026 11:41:06"/>
    <s v="09/01/2026 17:13:20"/>
    <s v="María Camila Romero Hernández"/>
    <n v="29"/>
    <s v="Pedro Ivan Ortiz"/>
  </r>
  <r>
    <n v="1928281"/>
    <s v="B"/>
    <s v="YULISA"/>
    <s v="BUELVAS"/>
    <s v=""/>
    <s v="00573022623393"/>
    <s v="yulisa.buelvas@icloud.com"/>
    <s v="17/05/2026 16:22:14"/>
    <s v=""/>
    <s v="19/05/2026 11:02:28"/>
    <x v="3"/>
    <s v="Facebook"/>
    <s v=""/>
    <s v="17/05/2026 16:22:40"/>
    <s v="ESPECIALIZACIONES"/>
    <s v="19/05/2026 15:45:00"/>
    <s v="Pendientes de Contactar"/>
    <s v="19/05/2026 11:02:28"/>
    <s v="19/05/2026 11:02:28"/>
    <s v="María Camila Romero Hernández"/>
    <n v="1"/>
    <s v="Pedro Ivan Ortiz"/>
  </r>
  <r>
    <n v="1867609"/>
    <s v="C"/>
    <s v="Ricardo"/>
    <s v="Pelaez Duque"/>
    <s v=""/>
    <s v="00573219000646"/>
    <s v="ripelduque@hotmail.com"/>
    <s v="05/04/2026 21:55:52"/>
    <s v="Observaciones: Horario:"/>
    <s v=""/>
    <x v="0"/>
    <s v="Alejandra Penagos"/>
    <s v=""/>
    <s v="05/04/2026 21:55:55"/>
    <s v="ESPECIALIZACIONES"/>
    <s v="18/05/2026 17:00:00"/>
    <s v="Pendientes de Contactar"/>
    <s v="15/05/2026 14:18:22"/>
    <s v="06/04/2026 15:41:29"/>
    <s v="María Camila Romero Hernández"/>
    <n v="9"/>
    <s v="Pedro Ivan Ortiz"/>
  </r>
  <r>
    <n v="1901254"/>
    <s v="A"/>
    <s v="OMAR DANIEL LLANO"/>
    <s v="CONDE"/>
    <s v=""/>
    <s v="00573125382277"/>
    <s v="ollanoconde7@gmail.com"/>
    <s v="28/04/2026 14:07:33"/>
    <s v=""/>
    <s v="06/05/2026 17:59:33"/>
    <x v="4"/>
    <s v="Instagram"/>
    <s v=""/>
    <s v="28/04/2026 14:07:35"/>
    <s v="ESPECIALIZACIONES"/>
    <s v="19/05/2026 17:00:00"/>
    <s v="Pendientes de Contactar"/>
    <s v="19/05/2026 12:52:58"/>
    <s v="29/04/2026 11:23:28"/>
    <s v="María Camila Romero Hernández"/>
    <n v="10"/>
    <s v="Pedro Ivan Ortiz"/>
  </r>
  <r>
    <n v="1914874"/>
    <s v="C"/>
    <s v="JUAN DIEGO"/>
    <s v="VILLALOBOS"/>
    <s v=""/>
    <s v="00573003450000"/>
    <s v="juanchodiego@yahoo.com"/>
    <s v="08/05/2026 08:31:09"/>
    <s v="Observaciones: Horario:"/>
    <s v="12/05/2026 17:50:32"/>
    <x v="1"/>
    <s v="Alejandra Penagos"/>
    <s v=""/>
    <s v="08/05/2026 08:31:11"/>
    <s v="ESPECIALIZACIONES"/>
    <s v="18/05/2026 17:00:00"/>
    <s v="Pendientes de Contactar"/>
    <s v="15/05/2026 14:07:40"/>
    <s v="08/05/2026 11:11:24"/>
    <s v="María Camila Romero Hernández"/>
    <n v="9"/>
    <s v="Pedro Ivan Ortiz"/>
  </r>
  <r>
    <n v="1929685"/>
    <s v="B"/>
    <s v="ALEJANDRO"/>
    <s v="CASTILLO"/>
    <s v=""/>
    <s v="00573003388465"/>
    <s v="alejoarellano16@gmail.com"/>
    <s v="18/05/2026 19:59:10"/>
    <s v=""/>
    <s v="19/05/2026 10:48:59"/>
    <x v="0"/>
    <s v="Facebook"/>
    <s v=""/>
    <s v="18/05/2026 20:00:48"/>
    <s v="ESPECIALIZACIONES"/>
    <s v="19/05/2026 16:00:00"/>
    <s v="Pendientes de Contactar"/>
    <s v="19/05/2026 13:30:50"/>
    <s v="19/05/2026 10:48:59"/>
    <s v="María Camila Romero Hernández"/>
    <n v="2"/>
    <s v="Pedro Ivan Ortiz"/>
  </r>
  <r>
    <n v="1846343"/>
    <s v="C"/>
    <s v="MAURICIO LÓPEZ"/>
    <s v="QUINTERO"/>
    <s v=""/>
    <s v="00573146378798"/>
    <s v="jomal30@yahoo.es"/>
    <s v="14/03/2026 19:35:13"/>
    <s v="Observaciones: Horario:"/>
    <s v="31/03/2026 16:41:13"/>
    <x v="2"/>
    <s v="Alejandra Penagos"/>
    <s v=""/>
    <s v="14/03/2026 19:35:15"/>
    <s v="ESPECIALIZACIONES"/>
    <s v="18/05/2026 17:00:00"/>
    <s v="Pendientes de Contactar"/>
    <s v="15/05/2026 19:17:03"/>
    <s v="16/03/2026 07:56:56"/>
    <s v="María Camila Romero Hernández"/>
    <n v="8"/>
    <s v="Pedro Ivan Ortiz"/>
  </r>
  <r>
    <n v="1860815"/>
    <s v="B"/>
    <s v="YEFER"/>
    <s v="TORO"/>
    <s v=""/>
    <s v="00573204796480"/>
    <s v="thoryeff@gmail.com"/>
    <s v="28/03/2026 04:14:45"/>
    <s v=""/>
    <s v="15/05/2026 18:36:02"/>
    <x v="8"/>
    <s v="Facebook"/>
    <s v=""/>
    <s v="28/03/2026 04:14:48"/>
    <s v="ESPECIALIZACIONES"/>
    <s v="18/05/2026 17:00:00"/>
    <s v="Pendientes de Contactar"/>
    <s v="16/05/2026 10:40:46"/>
    <s v="28/03/2026 08:24:27"/>
    <s v="María Camila Romero Hernández"/>
    <n v="10"/>
    <s v="Pedro Ivan Ortiz"/>
  </r>
  <r>
    <n v="1850439"/>
    <s v="C"/>
    <s v="YOHNATAN"/>
    <s v="GUERRERO BENITEZ"/>
    <s v=""/>
    <s v="00573016417974"/>
    <s v="yohnatang@gmail.com"/>
    <s v="18/03/2026 00:56:15"/>
    <s v=""/>
    <s v="15/05/2026 19:53:03"/>
    <x v="1"/>
    <s v="Facebook"/>
    <s v=""/>
    <s v="18/03/2026 00:56:19"/>
    <s v="ESPECIALIZACIONES"/>
    <s v="18/05/2026 17:00:00"/>
    <s v="Pendientes de Contactar"/>
    <s v="15/05/2026 19:53:03"/>
    <s v="18/03/2026 09:05:56"/>
    <s v="María Camila Romero Hernández"/>
    <n v="6"/>
    <s v="Pedro Ivan Ortiz"/>
  </r>
  <r>
    <n v="1853488"/>
    <s v="A"/>
    <s v="NATALI  LOPEZ GIRALDO"/>
    <s v="LOPEZ GIRALDO"/>
    <s v=""/>
    <s v="00573003475110"/>
    <s v="natacha200385@hotmail.com"/>
    <s v="20/03/2026 16:45:21"/>
    <s v=""/>
    <s v="06/04/2026 17:13:27"/>
    <x v="10"/>
    <s v="Google"/>
    <s v=""/>
    <s v="20/03/2026 16:45:23"/>
    <s v="ESPECIALIZACIONES"/>
    <s v="19/05/2026 17:00:00"/>
    <s v="Pendientes de Contactar"/>
    <s v="19/05/2026 12:59:58"/>
    <s v="20/03/2026 18:32:48"/>
    <s v="María Camila Romero Hernández"/>
    <n v="9"/>
    <s v="Pedro Ivan Ortiz"/>
  </r>
  <r>
    <n v="1921476"/>
    <s v="D"/>
    <s v="ANGIE"/>
    <s v="HIGUERA"/>
    <s v=""/>
    <s v="00573124346678"/>
    <s v="angietatianahiguera@gmail.com"/>
    <s v="12/05/2026 23:11:01"/>
    <s v="Observaciones: Horario:"/>
    <s v="14/05/2026 17:47:42"/>
    <x v="2"/>
    <s v="Alejandra Penagos"/>
    <s v=""/>
    <s v="12/05/2026 23:11:03"/>
    <s v="ESPECIALIZACIONES"/>
    <s v="18/05/2026 17:00:00"/>
    <s v="Pendientes de Contactar"/>
    <s v="16/05/2026 11:34:20"/>
    <s v="13/05/2026 11:15:06"/>
    <s v="María Camila Romero Hernández"/>
    <n v="8"/>
    <s v="Pedro Ivan Ortiz"/>
  </r>
  <r>
    <n v="1885706"/>
    <s v="C"/>
    <s v="JENNY"/>
    <s v="LIZETH"/>
    <s v=""/>
    <s v="00573001533447"/>
    <s v="jenny.gallego490@gmail.com"/>
    <s v="17/04/2026 01:31:06"/>
    <s v="Observaciones: Horario:"/>
    <s v="07/05/2026 14:12:19"/>
    <x v="2"/>
    <s v="Alejandra Penagos"/>
    <s v=""/>
    <s v="17/04/2026 01:31:08"/>
    <s v="ESPECIALIZACIONES"/>
    <s v="18/05/2026 17:00:00"/>
    <s v="Pendientes de Contactar"/>
    <s v="15/05/2026 14:14:02"/>
    <s v="17/04/2026 13:36:26"/>
    <s v="María Camila Romero Hernández"/>
    <n v="8"/>
    <s v="Pedro Ivan Ortiz"/>
  </r>
  <r>
    <n v="1901238"/>
    <s v="C"/>
    <s v="CAMILA"/>
    <s v="QUIÑONES"/>
    <s v=""/>
    <s v="00573027878709"/>
    <s v="camilaquinonezmg@hotmail.com"/>
    <s v="28/04/2026 13:58:09"/>
    <s v=""/>
    <s v="02/05/2026 11:56:14"/>
    <x v="6"/>
    <s v="Instagram"/>
    <s v=""/>
    <s v="28/04/2026 13:58:11"/>
    <s v="ESPECIALIZACIONES"/>
    <s v="18/05/2026 17:00:00"/>
    <s v="Pendientes de Contactar"/>
    <s v="15/05/2026 19:10:40"/>
    <s v="29/04/2026 11:20:42"/>
    <s v="María Camila Romero Hernández"/>
    <n v="6"/>
    <s v="Pedro Ivan Ortiz"/>
  </r>
  <r>
    <n v="1899494"/>
    <s v="C"/>
    <s v="JULIETTE"/>
    <s v="RIVEROS"/>
    <s v=""/>
    <s v="00573204082760"/>
    <s v="julietteriveros1106@gmail.com"/>
    <s v="27/04/2026 07:54:13"/>
    <s v=""/>
    <s v="28/04/2026 12:31:07"/>
    <x v="9"/>
    <s v="Leaducate"/>
    <s v=""/>
    <s v="27/04/2026 07:54:15"/>
    <s v="ESPECIALIZACIONES"/>
    <s v="18/05/2026 17:00:00"/>
    <s v="Pendientes de Contactar"/>
    <s v="15/05/2026 16:26:10"/>
    <s v="27/04/2026 11:59:41"/>
    <s v="María Camila Romero Hernández"/>
    <n v="8"/>
    <s v="Pedro Ivan Ortiz"/>
  </r>
  <r>
    <n v="1923210"/>
    <s v="C"/>
    <s v="EDUARDO"/>
    <s v="PARDO"/>
    <s v=""/>
    <s v="00573153184766"/>
    <s v="jpardovalenzuela@gmail.com"/>
    <s v="13/05/2026 22:51:01"/>
    <s v=""/>
    <s v="19/05/2026 12:39:00"/>
    <x v="9"/>
    <s v="Facebook"/>
    <s v=""/>
    <s v="13/05/2026 22:52:21"/>
    <s v="ESPECIALIZACIONES"/>
    <s v="19/05/2026 15:07:00"/>
    <s v="Pendientes de Contactar"/>
    <s v="19/05/2026 12:39:00"/>
    <s v="14/05/2026 10:30:28"/>
    <s v="María Camila Romero Hernández"/>
    <n v="5"/>
    <s v="Pedro Ivan Ortiz"/>
  </r>
  <r>
    <n v="1865458"/>
    <s v="B"/>
    <s v="ANTONIO"/>
    <s v="CASTRILLÓN GARCIA"/>
    <s v=""/>
    <s v="00573155260567"/>
    <s v="castrillonedwin15@gmail.com"/>
    <s v="02/04/2026 19:49:17"/>
    <s v=""/>
    <s v="19/05/2026 14:21:14"/>
    <x v="1"/>
    <s v="Facebook"/>
    <s v=""/>
    <s v="02/04/2026 19:49:21"/>
    <s v="ESPECIALIZACIONES"/>
    <s v="19/05/2026 16:50:00"/>
    <s v="Pendientes de Contactar"/>
    <s v="19/05/2026 14:21:14"/>
    <s v="04/04/2026 09:13:05"/>
    <s v="María Camila Romero Hernández"/>
    <n v="10"/>
    <s v="Pedro Ivan Ortiz"/>
  </r>
  <r>
    <n v="1850370"/>
    <s v="B"/>
    <s v="ARCADIO ALDANA"/>
    <s v="GONZÁLEZ"/>
    <s v=""/>
    <s v="00573017213508"/>
    <s v="arcadio.aldana@hotmail.com"/>
    <s v="17/03/2026 22:07:23"/>
    <s v=""/>
    <s v="30/03/2026 09:21:45"/>
    <x v="8"/>
    <s v="Instagram"/>
    <s v=""/>
    <s v="17/03/2026 22:07:26"/>
    <s v="ESPECIALIZACIONES"/>
    <s v="19/05/2026 17:00:00"/>
    <s v="Pendientes de Contactar"/>
    <s v="19/05/2026 14:30:35"/>
    <s v="19/03/2026 12:27:22"/>
    <s v="María Camila Romero Hernández"/>
    <n v="10"/>
    <s v="Pedro Ivan Ortiz"/>
  </r>
  <r>
    <n v="1859255"/>
    <s v="B"/>
    <s v="LHORENNY"/>
    <s v="SANCHEZ AREVALO"/>
    <s v=""/>
    <s v="00573134299982"/>
    <s v="lhorennysan92@hotmail.com"/>
    <s v="26/03/2026 13:45:47"/>
    <s v=""/>
    <s v="12/05/2026 18:28:13"/>
    <x v="2"/>
    <s v="Facebook"/>
    <s v=""/>
    <s v="26/03/2026 13:45:51"/>
    <s v="ESPECIALIZACIONES"/>
    <s v="19/05/2026 18:27:00"/>
    <s v="Pendientes de Contactar"/>
    <s v="19/05/2026 14:27:59"/>
    <s v="26/03/2026 18:24:33"/>
    <s v="María Camila Romero Hernández"/>
    <n v="8"/>
    <s v="Pedro Ivan Ortiz"/>
  </r>
  <r>
    <n v="1901819"/>
    <s v="C"/>
    <s v="HERNAN"/>
    <s v="AGUILERA URREGO"/>
    <s v=""/>
    <s v="00573132614638"/>
    <s v="hernan20091918@hotmail.com"/>
    <s v="28/04/2026 21:15:32"/>
    <s v=""/>
    <s v="05/05/2026 16:00:25"/>
    <x v="2"/>
    <s v="Facebook"/>
    <s v=""/>
    <s v="28/04/2026 21:15:35"/>
    <s v="ESPECIALIZACIONES"/>
    <s v="18/05/2026 17:00:00"/>
    <s v="Pendientes de Contactar"/>
    <s v="15/05/2026 18:50:44"/>
    <s v="29/04/2026 16:21:47"/>
    <s v="María Camila Romero Hernández"/>
    <n v="8"/>
    <s v="Pedro Ivan Ortiz"/>
  </r>
  <r>
    <n v="1892264"/>
    <s v="B"/>
    <s v="JOSEFA"/>
    <s v="CARDONA BÁBILONIÁ"/>
    <s v=""/>
    <s v="00573013448466"/>
    <s v="josefacardona04@gmail.com"/>
    <s v="21/04/2026 16:05:39"/>
    <s v=""/>
    <s v="19/05/2026 14:06:31"/>
    <x v="0"/>
    <s v="Facebook"/>
    <s v=""/>
    <s v="21/04/2026 16:05:42"/>
    <s v="ESPECIALIZACIONES"/>
    <s v="19/05/2026 17:00:00"/>
    <s v="Pendientes de Contactar"/>
    <s v="19/05/2026 14:06:31"/>
    <s v="21/04/2026 16:07:26"/>
    <s v="María Camila Romero Hernández"/>
    <n v="14"/>
    <s v="Pedro Ivan Ortiz"/>
  </r>
  <r>
    <n v="1929380"/>
    <s v="A"/>
    <s v="SERGIO ANTONIO"/>
    <s v="GUZMÁN CASTRO"/>
    <s v=""/>
    <s v="00573117038240"/>
    <s v="serguz2405@hotmail.com"/>
    <s v="18/05/2026 13:53:18"/>
    <s v=""/>
    <s v="19/05/2026 13:12:01"/>
    <x v="8"/>
    <s v="Google"/>
    <s v=""/>
    <s v="18/05/2026 13:53:20"/>
    <s v="ESPECIALIZACIONES"/>
    <s v="19/05/2026 15:40:00"/>
    <s v="Pendientes de Contactar"/>
    <s v="19/05/2026 13:12:01"/>
    <s v="19/05/2026 10:45:42"/>
    <s v="María Camila Romero Hernández"/>
    <n v="2"/>
    <s v="Pedro Ivan Ortiz"/>
  </r>
  <r>
    <n v="1865233"/>
    <s v="B"/>
    <s v="MILBIA"/>
    <s v="FERNANDEZ"/>
    <s v=""/>
    <s v="00573203581388"/>
    <s v="fernandezmilvia349@gmail.com"/>
    <s v="02/04/2026 12:05:44"/>
    <s v=""/>
    <s v="16/05/2026 11:04:42"/>
    <x v="2"/>
    <s v="Facebook"/>
    <s v=""/>
    <s v="02/04/2026 12:05:48"/>
    <s v="ESPECIALIZACIONES"/>
    <s v="19/05/2026 16:52:00"/>
    <s v="Pendientes de Contactar"/>
    <s v="19/05/2026 14:22:02"/>
    <s v="04/04/2026 09:23:54"/>
    <s v="María Camila Romero Hernández"/>
    <n v="11"/>
    <s v="Pedro Ivan Ortiz"/>
  </r>
  <r>
    <n v="1897534"/>
    <s v="C"/>
    <s v="RAFAEL"/>
    <s v="BAUTISTA"/>
    <s v=""/>
    <s v="00573142803681"/>
    <s v="rafnisa@yahoo.es"/>
    <s v="25/04/2026 11:05:13"/>
    <s v="Observaciones: Horario:"/>
    <s v="05/05/2026 16:24:11"/>
    <x v="1"/>
    <s v="Alejandra Penagos"/>
    <s v=""/>
    <s v="25/04/2026 11:05:16"/>
    <s v="ESPECIALIZACIONES"/>
    <s v="18/05/2026 17:00:00"/>
    <s v="Pendientes de Contactar"/>
    <s v="15/05/2026 19:14:02"/>
    <s v="25/04/2026 11:06:53"/>
    <s v="María Camila Romero Hernández"/>
    <n v="8"/>
    <s v="Pedro Ivan Ortiz"/>
  </r>
  <r>
    <n v="1879979"/>
    <s v="B"/>
    <s v="YVANA ELISEA"/>
    <s v="MORALES"/>
    <s v=""/>
    <s v="00573127380165"/>
    <s v="yvanamedina@hotmail.com"/>
    <s v="13/04/2026 18:36:23"/>
    <s v=""/>
    <s v="19/05/2026 14:14:02"/>
    <x v="3"/>
    <s v="Facebook"/>
    <s v=""/>
    <s v="13/04/2026 18:36:27"/>
    <s v="ESPECIALIZACIONES"/>
    <s v="19/05/2026 17:00:00"/>
    <s v="Pendientes de Contactar"/>
    <s v="19/05/2026 14:14:02"/>
    <s v="13/04/2026 18:59:13"/>
    <s v="María Camila Romero Hernández"/>
    <n v="21"/>
    <s v="Pedro Ivan Ortiz"/>
  </r>
  <r>
    <n v="1811739"/>
    <s v="C"/>
    <s v="ALEX"/>
    <s v="PIETRO"/>
    <s v=""/>
    <s v="00573107956715"/>
    <s v="Alexpriem@yahoo.es"/>
    <s v="19/02/2026 17:25:14"/>
    <s v="Observaciones: Horario:"/>
    <s v="15/05/2026 14:23:54"/>
    <x v="2"/>
    <s v="Alejandra Penagos"/>
    <s v=""/>
    <s v="19/02/2026 17:25:17"/>
    <s v="ESPECIALIZACIONES"/>
    <s v="18/05/2026 17:00:00"/>
    <s v="Pendientes de Contactar"/>
    <s v="15/05/2026 14:23:54"/>
    <s v="19/02/2026 18:55:38"/>
    <s v="María Camila Romero Hernández"/>
    <n v="14"/>
    <s v="Pedro Ivan Ortiz"/>
  </r>
  <r>
    <n v="1886761"/>
    <s v="C"/>
    <s v="CARLOS"/>
    <s v="RODRIGUEZ"/>
    <s v=""/>
    <s v="00573168663842"/>
    <s v="Caferoca1107@gmail.com"/>
    <s v="17/04/2026 17:00:42"/>
    <s v="Observaciones: Horario:"/>
    <s v="16/05/2026 09:53:49"/>
    <x v="2"/>
    <s v="Alejandra Penagos"/>
    <s v=""/>
    <s v="17/04/2026 17:00:45"/>
    <s v="ESPECIALIZACIONES"/>
    <s v="18/05/2026 17:00:00"/>
    <s v="Pendientes de Contactar"/>
    <s v="16/05/2026 09:53:49"/>
    <s v="17/04/2026 17:07:54"/>
    <s v="María Camila Romero Hernández"/>
    <n v="15"/>
    <s v="Pedro Ivan Ortiz"/>
  </r>
  <r>
    <n v="1748073"/>
    <s v="B"/>
    <s v="CARLOS DAVID"/>
    <s v="CANO"/>
    <s v=""/>
    <s v="00573105226770"/>
    <s v="carlosdavid.3031@gmail.com"/>
    <s v="06/01/2026 23:28:13"/>
    <s v=""/>
    <s v="16/05/2026 11:26:23"/>
    <x v="24"/>
    <s v="Instagram"/>
    <s v=""/>
    <s v="06/01/2026 23:30:53"/>
    <s v="ESPECIALIZACIONES"/>
    <s v="18/05/2026 17:00:00"/>
    <s v="Pendientes de Contactar"/>
    <s v="16/05/2026 11:26:23"/>
    <s v="07/01/2026 06:32:44"/>
    <s v="María Camila Romero Hernández"/>
    <n v="20"/>
    <s v="Pedro Ivan Ortiz"/>
  </r>
  <r>
    <n v="1928923"/>
    <s v="C"/>
    <s v="WILSON"/>
    <s v="HERNÁNDEZ NIÑO"/>
    <s v=""/>
    <s v="00573138913348"/>
    <s v="wilsiton.02@hotmail.com"/>
    <s v="18/05/2026 04:15:19"/>
    <s v="Observaciones: Horario:"/>
    <s v="19/05/2026 11:42:50"/>
    <x v="5"/>
    <s v="Alejandra Penagos"/>
    <s v=""/>
    <s v="18/05/2026 04:15:21"/>
    <s v="ESPECIALIZACIONES"/>
    <s v="19/05/2026 17:15:00"/>
    <s v="Pendientes de Contactar"/>
    <s v="19/05/2026 11:42:50"/>
    <s v="19/05/2026 11:42:50"/>
    <s v="María Camila Romero Hernández"/>
    <n v="1"/>
    <s v="Pedro Ivan Ortiz"/>
  </r>
  <r>
    <n v="1924446"/>
    <s v="C"/>
    <s v="DANIEL"/>
    <s v="ALVAREZ"/>
    <s v=""/>
    <s v="00573219862446"/>
    <s v="danifer07.dfaj@gmail.com"/>
    <s v="14/05/2026 15:05:17"/>
    <s v="Observaciones: Horario:"/>
    <s v="15/05/2026 18:46:51"/>
    <x v="2"/>
    <s v="Alejandra Penagos"/>
    <s v=""/>
    <s v="14/05/2026 15:05:20"/>
    <s v="ESPECIALIZACIONES"/>
    <s v="18/05/2026 17:00:00"/>
    <s v="Pendientes de Contactar"/>
    <s v="16/05/2026 10:39:57"/>
    <s v="14/05/2026 15:10:18"/>
    <s v="María Camila Romero Hernández"/>
    <n v="7"/>
    <s v="Pedro Ivan Ortiz"/>
  </r>
  <r>
    <n v="1907505"/>
    <s v="B"/>
    <s v="DAVINSON TROCONIS"/>
    <s v="CASTAÑEZ"/>
    <s v=""/>
    <s v="00573114393938"/>
    <s v="datroca20@gmail.com"/>
    <s v="03/05/2026 21:30:09"/>
    <s v="Observaciones: Horario:"/>
    <s v="19/05/2026 13:36:06"/>
    <x v="1"/>
    <s v="Alejandra Penagos"/>
    <s v=""/>
    <s v="03/05/2026 21:30:11"/>
    <s v="ESPECIALIZACIONES"/>
    <s v="19/05/2026 17:00:00"/>
    <s v="Pendientes de Contactar"/>
    <s v="19/05/2026 13:36:06"/>
    <s v="04/05/2026 16:47:27"/>
    <s v="María Camila Romero Hernández"/>
    <n v="10"/>
    <s v="Pedro Ivan Ortiz"/>
  </r>
  <r>
    <n v="1911991"/>
    <s v="B"/>
    <s v="MICHAEL"/>
    <s v="PINEDA"/>
    <s v=""/>
    <s v="00573123628508"/>
    <s v="maplasso19@gmail.com"/>
    <s v="06/05/2026 12:12:50"/>
    <s v=""/>
    <s v="11/05/2026 19:31:24"/>
    <x v="5"/>
    <s v="Instagram"/>
    <s v=""/>
    <s v="06/05/2026 12:12:52"/>
    <s v="ESPECIALIZACIONES"/>
    <s v="19/05/2026 17:00:00"/>
    <s v="Pendientes de Contactar"/>
    <s v="19/05/2026 13:27:59"/>
    <s v="06/05/2026 13:23:37"/>
    <s v="María Camila Romero Hernández"/>
    <n v="12"/>
    <s v="Pedro Ivan Ortiz"/>
  </r>
  <r>
    <n v="1915164"/>
    <s v="C"/>
    <s v="DORIAN"/>
    <s v="LOZANO"/>
    <s v=""/>
    <s v="00573106211653"/>
    <s v="ingdorian369@gmail.com"/>
    <s v="08/05/2026 11:46:12"/>
    <s v="Observaciones: Horario:"/>
    <s v="08/05/2026 16:15:40"/>
    <x v="1"/>
    <s v="Alejandra Penagos"/>
    <s v=""/>
    <s v="08/05/2026 11:46:15"/>
    <s v="ESPECIALIZACIONES"/>
    <s v="18/05/2026 17:00:00"/>
    <s v="Pendientes de Contactar"/>
    <s v="15/05/2026 14:06:04"/>
    <s v="08/05/2026 11:54:07"/>
    <s v="María Camila Romero Hernández"/>
    <n v="8"/>
    <s v="Pedro Ivan Ortiz"/>
  </r>
  <r>
    <n v="1814041"/>
    <s v="D"/>
    <s v="SARA"/>
    <s v="CARDONA"/>
    <s v=""/>
    <s v="00573216548703"/>
    <s v="sc164776@gmail.com"/>
    <s v="20/02/2026 23:23:27"/>
    <s v=""/>
    <s v="15/05/2026 17:47:17"/>
    <x v="9"/>
    <s v="Facebook"/>
    <s v=""/>
    <s v="20/02/2026 23:23:29"/>
    <s v="ESPECIALIZACIONES"/>
    <s v="19/05/2026 15:14:00"/>
    <s v="Pendientes de Contactar"/>
    <s v="19/05/2026 12:44:55"/>
    <s v="21/02/2026 10:51:36"/>
    <s v="María Camila Romero Hernández"/>
    <n v="10"/>
    <s v="Pedro Ivan Ortiz"/>
  </r>
  <r>
    <n v="1903961"/>
    <s v="A"/>
    <s v="EDWIN ALEXANDER"/>
    <s v="RODRÍGUEZ JARAMILLO"/>
    <s v=""/>
    <s v="00573192235079"/>
    <s v="winlex_07@hotmail.com"/>
    <s v="30/04/2026 09:12:13"/>
    <s v=""/>
    <s v="19/05/2026 12:50:59"/>
    <x v="8"/>
    <s v="BBDD CUA Clevermatic"/>
    <s v=""/>
    <s v="30/04/2026 09:12:15"/>
    <s v="ESPECIALIZACIONES"/>
    <s v="19/05/2026 15:20:00"/>
    <s v="Pendientes de Contactar"/>
    <s v="19/05/2026 12:50:59"/>
    <s v="30/04/2026 15:06:49"/>
    <s v="María Camila Romero Hernández"/>
    <n v="11"/>
    <s v="Pedro Ivan Ortiz"/>
  </r>
  <r>
    <n v="1877583"/>
    <s v="B"/>
    <s v="AD"/>
    <s v="SD"/>
    <s v=""/>
    <s v="00573132109239"/>
    <s v="lleal4577@gmail.com"/>
    <s v="11/04/2026 22:07:49"/>
    <s v=""/>
    <s v="19/05/2026 14:16:00"/>
    <x v="8"/>
    <s v="Instagram"/>
    <s v=""/>
    <s v="11/04/2026 22:07:51"/>
    <s v="ESPECIALIZACIONES"/>
    <s v="19/05/2026 16:45:00"/>
    <s v="Pendientes de Contactar"/>
    <s v="19/05/2026 14:16:00"/>
    <s v="13/04/2026 16:24:58"/>
    <s v="María Camila Romero Hernández"/>
    <n v="15"/>
    <s v="Pedro Ivan Ortiz"/>
  </r>
  <r>
    <n v="1897783"/>
    <s v="C"/>
    <s v="MÍSTICA ROSA"/>
    <s v="PUSHAINA ACOSTA"/>
    <s v=""/>
    <s v="00573104685676"/>
    <s v="misticarosa2017@gmail.com"/>
    <s v="25/04/2026 14:35:55"/>
    <s v="Observaciones: Horario:"/>
    <s v="28/04/2026 12:34:50"/>
    <x v="1"/>
    <s v="Alejandra Penagos"/>
    <s v=""/>
    <s v="25/04/2026 14:35:57"/>
    <s v="ESPECIALIZACIONES"/>
    <s v="18/05/2026 17:00:00"/>
    <s v="Pendientes de Contactar"/>
    <s v="16/05/2026 09:50:47"/>
    <s v="27/04/2026 12:45:10"/>
    <s v="María Camila Romero Hernández"/>
    <n v="8"/>
    <s v="Pedro Ivan Ortiz"/>
  </r>
  <r>
    <n v="1925450"/>
    <s v="D"/>
    <s v="BIBI"/>
    <s v="NIETO"/>
    <s v=""/>
    <s v="00573108476241"/>
    <s v="olbida27@hotmail.com"/>
    <s v="15/05/2026 09:05:13"/>
    <s v="Observaciones: Horario:"/>
    <s v="16/05/2026 11:29:54"/>
    <x v="6"/>
    <s v="Alejandra Penagos"/>
    <s v=""/>
    <s v="15/05/2026 09:05:16"/>
    <s v="ESPECIALIZACIONES"/>
    <s v="18/05/2026 17:00:00"/>
    <s v="Pendientes de Contactar"/>
    <s v="16/05/2026 11:29:54"/>
    <s v="15/05/2026 12:08:25"/>
    <s v="María Camila Romero Hernández"/>
    <n v="4"/>
    <s v="Pedro Ivan Ortiz"/>
  </r>
  <r>
    <n v="1914027"/>
    <s v="B"/>
    <s v="JORGE"/>
    <s v="TORRES"/>
    <s v=""/>
    <s v="00573008737627"/>
    <s v="jandrestorres@hotmail.com"/>
    <s v="07/05/2026 15:30:38"/>
    <s v="Observaciones: Horario:"/>
    <s v="12/05/2026 13:13:45"/>
    <x v="1"/>
    <s v="Alejandra Penagos"/>
    <s v=""/>
    <s v="07/05/2026 15:30:40"/>
    <s v="ESPECIALIZACIONES"/>
    <s v="19/05/2026 17:00:00"/>
    <s v="Pendientes de Contactar"/>
    <s v="19/05/2026 13:25:50"/>
    <s v="07/05/2026 15:59:15"/>
    <s v="María Camila Romero Hernández"/>
    <n v="13"/>
    <s v="Pedro Ivan Ortiz"/>
  </r>
  <r>
    <n v="1916186"/>
    <s v="C"/>
    <s v="NATALY"/>
    <s v="VEGA"/>
    <s v=""/>
    <s v="00573028098669"/>
    <s v="natali.vega@cun.edu.co"/>
    <s v="09/05/2026 03:56:02"/>
    <s v="Observaciones: Horario:"/>
    <s v="12/05/2026 14:30:22"/>
    <x v="1"/>
    <s v="Alejandra Penagos"/>
    <s v=""/>
    <s v="09/05/2026 03:56:04"/>
    <s v="ESPECIALIZACIONES"/>
    <s v="18/05/2026 17:00:00"/>
    <s v="Pendientes de Contactar"/>
    <s v="15/05/2026 18:49:52"/>
    <s v="09/05/2026 08:38:00"/>
    <s v="María Camila Romero Hernández"/>
    <n v="7"/>
    <s v="Pedro Ivan Ortiz"/>
  </r>
  <r>
    <n v="1928369"/>
    <s v="B"/>
    <s v="EILEEN"/>
    <s v="MUÑOZ. PAEZ"/>
    <s v=""/>
    <s v="00573150785575"/>
    <s v="yohafisio@gmail.com"/>
    <s v="17/05/2026 17:46:20"/>
    <s v=""/>
    <s v="19/05/2026 10:56:11"/>
    <x v="2"/>
    <s v="Leaducate"/>
    <s v=""/>
    <s v="17/05/2026 17:46:22"/>
    <s v="ESPECIALIZACIONES"/>
    <s v="19/05/2026 16:15:00"/>
    <s v="Pendientes de Contactar"/>
    <s v="19/05/2026 10:56:11"/>
    <s v="19/05/2026 10:56:11"/>
    <s v="María Camila Romero Hernández"/>
    <n v="1"/>
    <s v="Pedro Ivan Ortiz"/>
  </r>
  <r>
    <n v="1921194"/>
    <s v="B"/>
    <s v="NAYELIS"/>
    <s v="ROCÍO"/>
    <s v=""/>
    <s v="00573132901800"/>
    <s v="Nrociosapuana@uniguajira.edu.co"/>
    <s v="12/05/2026 19:15:26"/>
    <s v=""/>
    <s v="14/05/2026 13:29:05"/>
    <x v="8"/>
    <s v="Facebook"/>
    <s v=""/>
    <s v="12/05/2026 19:15:51"/>
    <s v="ESPECIALIZACIONES"/>
    <s v="18/05/2026 17:00:00"/>
    <s v="Pendientes de Contactar"/>
    <s v="16/05/2026 11:37:04"/>
    <s v="12/05/2026 19:18:08"/>
    <s v="María Camila Romero Hernández"/>
    <n v="10"/>
    <s v="Pedro Ivan Ortiz"/>
  </r>
  <r>
    <n v="1863833"/>
    <s v="B"/>
    <s v="CAROLINA"/>
    <s v="VARGAS"/>
    <s v=""/>
    <s v="00573183910465"/>
    <s v="carolina.vargas1406@hotmail.com"/>
    <s v="31/03/2026 13:27:31"/>
    <s v=""/>
    <s v="15/05/2026 19:29:13"/>
    <x v="1"/>
    <s v="Facebook"/>
    <s v=""/>
    <s v="31/03/2026 13:27:34"/>
    <s v="ESPECIALIZACIONES"/>
    <s v="19/05/2026 16:55:00"/>
    <s v="Pendientes de Contactar"/>
    <s v="19/05/2026 14:25:14"/>
    <s v="31/03/2026 16:16:05"/>
    <s v="María Camila Romero Hernández"/>
    <n v="9"/>
    <s v="Pedro Ivan Ortiz"/>
  </r>
  <r>
    <n v="1871601"/>
    <s v="C"/>
    <s v="YUYU"/>
    <s v="RYC"/>
    <s v=""/>
    <s v="00573184470043"/>
    <s v="yusney1992@gmail.com"/>
    <s v="07/04/2026 23:20:36"/>
    <s v="Observaciones: Horario:"/>
    <s v="29/04/2026 15:23:09"/>
    <x v="6"/>
    <s v="Alejandra Penagos"/>
    <s v=""/>
    <s v="07/04/2026 23:20:38"/>
    <s v="ESPECIALIZACIONES"/>
    <s v="18/05/2026 17:00:00"/>
    <s v="Pendientes de Contactar"/>
    <s v="15/05/2026 14:16:49"/>
    <s v="08/04/2026 12:15:37"/>
    <s v="María Camila Romero Hernández"/>
    <n v="16"/>
    <s v="Pedro Ivan Ortiz"/>
  </r>
  <r>
    <n v="1824002"/>
    <s v="C"/>
    <s v="NATHALIA"/>
    <s v="SÁNCHEZ"/>
    <s v=""/>
    <s v="00573007002583"/>
    <s v="natha17celeste@gmail.com"/>
    <s v="28/02/2026 05:25:46"/>
    <s v=""/>
    <s v="15/05/2026 19:17:51"/>
    <x v="6"/>
    <s v="Instagram"/>
    <s v=""/>
    <s v="28/02/2026 05:25:49"/>
    <s v="ESPECIALIZACIONES"/>
    <s v="18/05/2026 17:00:00"/>
    <s v="Pendientes de Contactar"/>
    <s v="15/05/2026 19:17:51"/>
    <s v="28/02/2026 09:15:23"/>
    <s v="María Camila Romero Hernández"/>
    <n v="11"/>
    <s v="Pedro Ivan Ortiz"/>
  </r>
  <r>
    <n v="1925928"/>
    <s v="B"/>
    <s v="ALEJANDRA"/>
    <s v="RIANO BALLESTEROS"/>
    <s v=""/>
    <s v="00573144048545"/>
    <s v="alejandra09159@outlook.es"/>
    <s v="15/05/2026 14:33:58"/>
    <s v=""/>
    <s v="16/05/2026 10:11:49"/>
    <x v="4"/>
    <s v="Facebook"/>
    <s v=""/>
    <s v="15/05/2026 14:34:43"/>
    <s v="ESPECIALIZACIONES"/>
    <s v="19/05/2026 15:36:00"/>
    <s v="Pendientes de Contactar"/>
    <s v="19/05/2026 13:06:18"/>
    <s v="15/05/2026 15:33:53"/>
    <s v="María Camila Romero Hernández"/>
    <n v="5"/>
    <s v="Pedro Ivan Ortiz"/>
  </r>
  <r>
    <n v="1922628"/>
    <s v="C"/>
    <s v="ERIKA"/>
    <s v="MUÑOZ"/>
    <s v=""/>
    <s v="00573164270621"/>
    <s v="erikam29.18@gmail.com"/>
    <s v="13/05/2026 16:30:42"/>
    <s v="Observaciones: Horario:"/>
    <s v="16/05/2026 11:22:26"/>
    <x v="2"/>
    <s v="Alejandra Penagos"/>
    <s v=""/>
    <s v="13/05/2026 16:30:44"/>
    <s v="ESPECIALIZACIONES"/>
    <s v="18/05/2026 17:00:00"/>
    <s v="Pendientes de Contactar"/>
    <s v="16/05/2026 11:22:26"/>
    <s v="13/05/2026 16:33:32"/>
    <s v="María Camila Romero Hernández"/>
    <n v="8"/>
    <s v="Pedro Ivan Ortiz"/>
  </r>
  <r>
    <n v="1917222"/>
    <s v="C"/>
    <s v="NETTY"/>
    <s v="BOHORQUEZ"/>
    <s v=""/>
    <s v="00573229200138"/>
    <s v="nebome2009@hotmail.com"/>
    <s v="09/05/2026 23:15:40"/>
    <s v="Observaciones: Horario:"/>
    <s v="12/05/2026 13:41:43"/>
    <x v="5"/>
    <s v="Alejandra Penagos"/>
    <s v=""/>
    <s v="09/05/2026 23:15:42"/>
    <s v="ESPECIALIZACIONES"/>
    <s v="18/05/2026 17:00:00"/>
    <s v="Pendientes de Contactar"/>
    <s v="15/05/2026 18:49:07"/>
    <s v="11/05/2026 12:13:26"/>
    <s v="María Camila Romero Hernández"/>
    <n v="7"/>
    <s v="Pedro Ivan Ortiz"/>
  </r>
  <r>
    <n v="1875157"/>
    <s v="C"/>
    <s v="SILVIA CAROLINA"/>
    <s v="RAMIREZ"/>
    <s v=""/>
    <s v="00573156941605"/>
    <s v="silvia.law2@gmail.com"/>
    <s v="10/04/2026 05:35:15"/>
    <s v="Observaciones: Horario:"/>
    <s v="05/05/2026 17:33:24"/>
    <x v="5"/>
    <s v="Alejandra Penagos"/>
    <s v=""/>
    <s v="10/04/2026 05:35:17"/>
    <s v="ESPECIALIZACIONES"/>
    <s v="18/05/2026 17:00:00"/>
    <s v="Pendientes de Contactar"/>
    <s v="15/05/2026 16:42:39"/>
    <s v="10/04/2026 11:48:33"/>
    <s v="María Camila Romero Hernández"/>
    <n v="11"/>
    <s v="Pedro Ivan Ortiz"/>
  </r>
  <r>
    <n v="1929816"/>
    <s v="B"/>
    <s v="LUZ EMILSE"/>
    <s v="GÓMEZ VÁSQUEZ"/>
    <s v=""/>
    <s v="00573135158249"/>
    <s v="paca930e@gmail.com"/>
    <s v="18/05/2026 21:37:12"/>
    <s v=""/>
    <s v="19/05/2026 11:58:46"/>
    <x v="2"/>
    <s v="Facebook"/>
    <s v=""/>
    <s v="18/05/2026 21:38:05"/>
    <s v="ESPECIALIZACIONES"/>
    <s v="19/05/2026 17:45:00"/>
    <s v="Pendientes de Contactar"/>
    <s v="19/05/2026 11:58:46"/>
    <s v="19/05/2026 11:58:46"/>
    <s v="María Camila Romero Hernández"/>
    <n v="1"/>
    <s v="Pedro Ivan Ortiz"/>
  </r>
  <r>
    <n v="1831835"/>
    <s v="C"/>
    <s v="JHAN MARCO"/>
    <s v="CAPACHO"/>
    <s v=""/>
    <s v="00573212045309"/>
    <s v="jhanmarco2009@gmail.com"/>
    <s v="04/03/2026 20:31:04"/>
    <s v=""/>
    <s v="15/05/2026 14:22:47"/>
    <x v="2"/>
    <s v="Instagram"/>
    <s v=""/>
    <s v="04/03/2026 20:31:06"/>
    <s v="ESPECIALIZACIONES"/>
    <s v="18/05/2026 17:00:00"/>
    <s v="Pendientes de Contactar"/>
    <s v="16/05/2026 11:16:00"/>
    <s v="05/03/2026 07:44:18"/>
    <s v="María Camila Romero Hernández"/>
    <n v="9"/>
    <s v="Pedro Ivan Ortiz"/>
  </r>
  <r>
    <n v="1889215"/>
    <s v="D"/>
    <s v="CECILIA"/>
    <s v="TROYANO SARMIENTO"/>
    <s v=""/>
    <s v="00573186113826"/>
    <s v="troyis1207@hotmail.com"/>
    <s v="19/04/2026 20:11:33"/>
    <s v=""/>
    <s v="22/04/2026 13:12:22"/>
    <x v="6"/>
    <s v="Facebook"/>
    <s v=""/>
    <s v="19/04/2026 20:11:36"/>
    <s v="ESPECIALIZACIONES"/>
    <s v="18/05/2026 17:00:00"/>
    <s v="Pendientes de Contactar"/>
    <s v="15/05/2026 14:29:54"/>
    <s v="20/04/2026 11:28:44"/>
    <s v="María Camila Romero Hernández"/>
    <n v="7"/>
    <s v="Pedro Ivan Ortiz"/>
  </r>
  <r>
    <n v="1922331"/>
    <s v="B"/>
    <s v="JUAN CARLOS"/>
    <s v="MARTINEZ SANTOS"/>
    <s v=""/>
    <s v="00573186781302"/>
    <s v="advocatuslegalcajica@gmail.com"/>
    <s v="13/05/2026 14:16:47"/>
    <s v="Observaciones: Horario:"/>
    <s v="15/05/2026 17:05:47"/>
    <x v="3"/>
    <s v="Alejandra Penagos"/>
    <s v=""/>
    <s v="13/05/2026 14:16:49"/>
    <s v="ESPECIALIZACIONES"/>
    <s v="18/05/2026 17:00:00"/>
    <s v="Pendientes de Contactar"/>
    <s v="16/05/2026 11:02:36"/>
    <s v="13/05/2026 14:19:15"/>
    <s v="María Camila Romero Hernández"/>
    <n v="8"/>
    <s v="Pedro Ivan Ortiz"/>
  </r>
  <r>
    <n v="1918331"/>
    <s v="C"/>
    <s v="MARIA CAMILA"/>
    <s v="NIVIA"/>
    <s v=""/>
    <s v="00573148467475"/>
    <s v="camilamosqueran_@outlook.com"/>
    <s v="11/05/2026 04:00:34"/>
    <s v="Observaciones: Horario:"/>
    <s v="16/05/2026 11:53:19"/>
    <x v="3"/>
    <s v="Alejandra Penagos"/>
    <s v=""/>
    <s v="11/05/2026 04:00:36"/>
    <s v="ESPECIALIZACIONES"/>
    <s v="18/05/2026 17:00:00"/>
    <s v="Pendientes de Contactar"/>
    <s v="16/05/2026 11:53:19"/>
    <s v="11/05/2026 11:50:40"/>
    <s v="María Camila Romero Hernández"/>
    <n v="11"/>
    <s v="Pedro Ivan Ortiz"/>
  </r>
  <r>
    <n v="1928186"/>
    <s v="A"/>
    <s v="ANDRES FELIPE"/>
    <s v="SANTOS ALVAREZ"/>
    <s v=""/>
    <s v="00573027500378"/>
    <s v="asantos4@udi.edu.co"/>
    <s v="17/05/2026 14:59:55"/>
    <s v=""/>
    <s v="19/05/2026 10:47:15"/>
    <x v="2"/>
    <s v="BBDD CUA Clevermatic"/>
    <s v=""/>
    <s v="17/05/2026 14:59:57"/>
    <s v="ESPECIALIZACIONES"/>
    <s v="19/05/2026 15:53:00"/>
    <s v="Pendientes de Contactar"/>
    <s v="19/05/2026 13:23:27"/>
    <s v="19/05/2026 10:47:15"/>
    <s v="María Camila Romero Hernández"/>
    <n v="2"/>
    <s v="Pedro Ivan Ortiz"/>
  </r>
  <r>
    <n v="1865798"/>
    <s v="A"/>
    <s v="INGRID"/>
    <s v="FRAGA"/>
    <s v=""/>
    <s v="00573128148420"/>
    <s v="ingridjamileth25@gmail.com"/>
    <s v="03/04/2026 13:28:15"/>
    <s v=""/>
    <s v="07/05/2026 13:52:06"/>
    <x v="11"/>
    <s v="Google"/>
    <s v=""/>
    <s v="03/04/2026 13:28:17"/>
    <s v="ESPECIALIZACIONES"/>
    <s v="19/05/2026 17:00:00"/>
    <s v="Pendientes de Contactar"/>
    <s v="19/05/2026 12:58:09"/>
    <s v="04/04/2026 11:05:21"/>
    <s v="María Camila Romero Hernández"/>
    <n v="18"/>
    <s v="Pedro Ivan Ortiz"/>
  </r>
  <r>
    <n v="1852332"/>
    <s v="B"/>
    <s v="Luis Carlos"/>
    <s v="Cano"/>
    <s v=""/>
    <s v="00573134086242"/>
    <s v="luiscarloscanovarela@gmail.com"/>
    <s v="19/03/2026 13:18:20"/>
    <s v=""/>
    <s v=""/>
    <x v="5"/>
    <s v="Facebook"/>
    <s v=""/>
    <s v="19/03/2026 13:18:23"/>
    <s v="ESPECIALIZACIONES"/>
    <s v="19/05/2026 17:00:00"/>
    <s v="Pendientes de Contactar"/>
    <s v="19/05/2026 14:28:43"/>
    <s v="19/03/2026 13:50:55"/>
    <s v="María Camila Romero Hernández"/>
    <n v="7"/>
    <s v="Pedro Ivan Ortiz"/>
  </r>
  <r>
    <n v="1924899"/>
    <s v="C"/>
    <s v="JONIER"/>
    <s v="PINZON VERA"/>
    <s v=""/>
    <s v="00573106634593"/>
    <s v="jonierpinzonvera@hotmail.com"/>
    <s v="14/05/2026 20:27:02"/>
    <s v="Observaciones: Horario:"/>
    <s v="15/05/2026 11:42:18"/>
    <x v="5"/>
    <s v="Alejandra Penagos"/>
    <s v=""/>
    <s v="14/05/2026 20:27:04"/>
    <s v="ESPECIALIZACIONES"/>
    <s v="18/05/2026 17:00:00"/>
    <s v="Pendientes de Contactar"/>
    <s v="16/05/2026 11:21:16"/>
    <s v="15/05/2026 11:42:18"/>
    <s v="María Camila Romero Hernández"/>
    <n v="4"/>
    <s v="Pedro Ivan Ortiz"/>
  </r>
  <r>
    <n v="1915800"/>
    <s v="B"/>
    <s v="JUANJO"/>
    <s v="GIRALDO"/>
    <s v=""/>
    <s v="00573218727652"/>
    <s v="jumirqu20@hotmail.com"/>
    <s v="08/05/2026 20:34:47"/>
    <s v=""/>
    <s v="11/05/2026 17:59:00"/>
    <x v="4"/>
    <s v="Instagram"/>
    <s v=""/>
    <s v="08/05/2026 20:34:50"/>
    <s v="ESPECIALIZACIONES"/>
    <s v="19/05/2026 19:15:00"/>
    <s v="Pendientes de Contactar"/>
    <s v="19/05/2026 13:15:31"/>
    <s v="09/05/2026 08:40:29"/>
    <s v="María Camila Romero Hernández"/>
    <n v="9"/>
    <s v="Pedro Ivan Ortiz"/>
  </r>
  <r>
    <n v="1892902"/>
    <s v="D"/>
    <s v="CLAUDIA"/>
    <s v="H"/>
    <s v=""/>
    <s v="00573227697705"/>
    <s v="Hjbbbbbjh@gmail.com"/>
    <s v="22/04/2026 01:05:10"/>
    <s v=""/>
    <s v="16/05/2026 11:29:00"/>
    <x v="24"/>
    <s v="Instagram"/>
    <s v=""/>
    <s v="22/04/2026 01:05:13"/>
    <s v="ESPECIALIZACIONES"/>
    <s v="18/05/2026 17:00:00"/>
    <s v="Pendientes de Contactar"/>
    <s v="16/05/2026 11:29:00"/>
    <s v="22/04/2026 16:50:32"/>
    <s v="María Camila Romero Hernández"/>
    <n v="10"/>
    <s v="Pedro Ivan Ortiz"/>
  </r>
  <r>
    <n v="1892726"/>
    <s v="C"/>
    <s v="ELIANA"/>
    <s v="BETANCUR"/>
    <s v=""/>
    <s v="00573113578962"/>
    <s v="elianamaria34@gmail.com"/>
    <s v="21/04/2026 21:40:57"/>
    <s v="Observaciones: Horario:"/>
    <s v="15/05/2026 14:13:15"/>
    <x v="1"/>
    <s v="Alejandra Penagos"/>
    <s v=""/>
    <s v="21/04/2026 21:40:59"/>
    <s v="ESPECIALIZACIONES"/>
    <s v="18/05/2026 17:00:00"/>
    <s v="Pendientes de Contactar"/>
    <s v="16/05/2026 10:48:05"/>
    <s v="22/04/2026 11:55:45"/>
    <s v="María Camila Romero Hernández"/>
    <n v="9"/>
    <s v="Pedro Ivan Ortiz"/>
  </r>
  <r>
    <n v="1873534"/>
    <s v="C"/>
    <s v="VALENTINA"/>
    <s v="MARTINEZ"/>
    <s v=""/>
    <s v="00573136589036"/>
    <s v="vmartinezmestra@gmail.com"/>
    <s v="09/04/2026 05:45:22"/>
    <s v="Observaciones: Horario:"/>
    <s v="15/05/2026 14:15:18"/>
    <x v="5"/>
    <s v="Alejandra Penagos"/>
    <s v=""/>
    <s v="09/04/2026 05:45:25"/>
    <s v="ESPECIALIZACIONES"/>
    <s v="18/05/2026 17:00:00"/>
    <s v="Pendientes de Contactar"/>
    <s v="15/05/2026 14:15:18"/>
    <s v="09/04/2026 11:54:06"/>
    <s v="María Camila Romero Hernández"/>
    <n v="24"/>
    <s v="Pedro Ivan Ortiz"/>
  </r>
  <r>
    <n v="1914044"/>
    <s v="B"/>
    <s v="KELLY"/>
    <s v="AVILA"/>
    <s v=""/>
    <s v="00573015936800"/>
    <s v="kavila0123@hotmail.com"/>
    <s v="07/05/2026 15:45:27"/>
    <s v="Observaciones: Horario:"/>
    <s v="11/05/2026 13:29:44"/>
    <x v="1"/>
    <s v="Alejandra Penagos"/>
    <s v=""/>
    <s v="07/05/2026 15:45:29"/>
    <s v="ESPECIALIZACIONES"/>
    <s v="19/05/2026 19:24:00"/>
    <s v="Pendientes de Contactar"/>
    <s v="19/05/2026 13:24:37"/>
    <s v="07/05/2026 19:28:59"/>
    <s v="María Camila Romero Hernández"/>
    <n v="10"/>
    <s v="Pedro Ivan Ortiz"/>
  </r>
  <r>
    <n v="1825539"/>
    <s v="D"/>
    <s v="LUIS RICARDO MARTINEZ"/>
    <s v="LOPEZ"/>
    <s v=""/>
    <s v="00573246855508"/>
    <s v="lr.martinezlopez92@gmail.com"/>
    <s v="01/03/2026 10:01:32"/>
    <s v=""/>
    <s v="16/05/2026 08:37:52"/>
    <x v="24"/>
    <s v="Instagram"/>
    <s v=""/>
    <s v="01/03/2026 10:01:35"/>
    <s v="ESPECIALIZACIONES"/>
    <s v="18/05/2026 17:00:00"/>
    <s v="Pendientes de Contactar"/>
    <s v="16/05/2026 11:07:23"/>
    <s v="02/03/2026 06:37:49"/>
    <s v="María Camila Romero Hernández"/>
    <n v="23"/>
    <s v="Pedro Ivan Ortiz"/>
  </r>
  <r>
    <n v="1927491"/>
    <s v="C"/>
    <s v="Orlando"/>
    <s v="Cardona Osorio"/>
    <s v=""/>
    <s v="00573123546797"/>
    <s v="orcaos@gmail.com"/>
    <s v="16/05/2026 21:35:16"/>
    <s v="Observaciones: Horario:"/>
    <s v=""/>
    <x v="5"/>
    <s v="Alejandra Penagos"/>
    <s v=""/>
    <s v="16/05/2026 21:35:18"/>
    <s v="ESPECIALIZACIONES"/>
    <s v="19/05/2026 16:22:00"/>
    <s v="Pendientes de Contactar"/>
    <s v="19/05/2026 13:52:11"/>
    <s v="19/05/2026 13:52:11"/>
    <s v="María Camila Romero Hernández"/>
    <n v="1"/>
    <s v="Pedro Ivan Ortiz"/>
  </r>
  <r>
    <n v="1859780"/>
    <s v="C"/>
    <s v="SERVIO TULIO"/>
    <s v="VELASQUEZ BOTINA"/>
    <s v=""/>
    <s v="00573172774660"/>
    <s v="sheyoarts@gmail.com"/>
    <s v="27/03/2026 03:00:10"/>
    <s v=""/>
    <s v="13/05/2026 19:03:03"/>
    <x v="9"/>
    <s v="Leaducate"/>
    <s v=""/>
    <s v="27/03/2026 03:00:12"/>
    <s v="ESPECIALIZACIONES"/>
    <s v="18/05/2026 17:00:00"/>
    <s v="Pendientes de Contactar"/>
    <s v="16/05/2026 11:57:29"/>
    <s v="27/03/2026 11:11:04"/>
    <s v="María Camila Romero Hernández"/>
    <n v="9"/>
    <s v="Pedro Ivan Ortiz"/>
  </r>
  <r>
    <n v="1816145"/>
    <s v="C"/>
    <s v="FRANCE HELENA"/>
    <s v="ACOSTA AYALA"/>
    <s v=""/>
    <s v="00573113317510"/>
    <s v="francehelena.acosta@gmail.com"/>
    <s v="22/02/2026 16:30:14"/>
    <s v="Observaciones: Horario:"/>
    <s v="16/05/2026 09:57:40"/>
    <x v="2"/>
    <s v="Alejandra Penagos"/>
    <s v=""/>
    <s v="22/02/2026 16:30:16"/>
    <s v="ESPECIALIZACIONES"/>
    <s v="18/05/2026 17:00:00"/>
    <s v="Pendientes de Contactar"/>
    <s v="16/05/2026 09:57:40"/>
    <s v="23/02/2026 17:46:40"/>
    <s v="María Camila Romero Hernández"/>
    <n v="16"/>
    <s v="Pedro Ivan Ortiz"/>
  </r>
  <r>
    <n v="1913752"/>
    <s v="B"/>
    <s v="NICOLÁS"/>
    <s v="ROVIRA"/>
    <s v=""/>
    <s v="00573229186196"/>
    <s v="nicolasdroviram@gmail.com"/>
    <s v="07/05/2026 11:50:44"/>
    <s v="Observaciones: Horario:"/>
    <s v="16/05/2026 09:10:01"/>
    <x v="1"/>
    <s v="Alejandra Penagos"/>
    <s v=""/>
    <s v="07/05/2026 11:50:47"/>
    <s v="ESPECIALIZACIONES"/>
    <s v="19/05/2026 15:57:00"/>
    <s v="Pendientes de Contactar"/>
    <s v="19/05/2026 13:27:03"/>
    <s v="07/05/2026 12:18:52"/>
    <s v="María Camila Romero Hernández"/>
    <n v="13"/>
    <s v="Pedro Ivan Ortiz"/>
  </r>
  <r>
    <n v="1846528"/>
    <s v="D"/>
    <s v="YOVANNY"/>
    <s v="PAZ"/>
    <s v=""/>
    <s v="00573136679143"/>
    <s v="giovannypazpinillo@gmail.com"/>
    <s v="14/03/2026 23:27:24"/>
    <s v=""/>
    <s v="15/05/2026 15:43:49"/>
    <x v="9"/>
    <s v="Facebook"/>
    <s v=""/>
    <s v="14/03/2026 23:27:27"/>
    <s v="ESPECIALIZACIONES"/>
    <s v="18/05/2026 17:00:00"/>
    <s v="Pendientes de Contactar"/>
    <s v="15/05/2026 15:43:49"/>
    <s v="16/03/2026 08:40:48"/>
    <s v="María Camila Romero Hernández"/>
    <n v="17"/>
    <s v="Pedro Ivan Ortiz"/>
  </r>
  <r>
    <n v="1928672"/>
    <s v="B"/>
    <s v="LIS"/>
    <s v="MONROY"/>
    <s v=""/>
    <s v="00573218726711"/>
    <s v="lissette.monroy@hotmail.com"/>
    <s v="17/05/2026 21:58:00"/>
    <s v=""/>
    <s v="19/05/2026 11:56:32"/>
    <x v="8"/>
    <s v="Facebook"/>
    <s v=""/>
    <s v="17/05/2026 21:58:39"/>
    <s v="ESPECIALIZACIONES"/>
    <s v="19/05/2026 16:40:00"/>
    <s v="Pendientes de Contactar"/>
    <s v="19/05/2026 11:56:32"/>
    <s v="19/05/2026 11:56:32"/>
    <s v="María Camila Romero Hernández"/>
    <n v="1"/>
    <s v="Pedro Ivan Ortiz"/>
  </r>
  <r>
    <n v="1894017"/>
    <s v="B"/>
    <s v="GUSTAVO"/>
    <s v="RACINES"/>
    <s v=""/>
    <s v="00573117873667"/>
    <s v="gustavo.racines@cali.gov.co"/>
    <s v="22/04/2026 18:03:09"/>
    <s v=""/>
    <s v="19/05/2026 14:05:15"/>
    <x v="2"/>
    <s v="Aprendemas"/>
    <s v=""/>
    <s v="22/04/2026 18:03:12"/>
    <s v="ESPECIALIZACIONES"/>
    <s v="20/05/2026 17:00:00"/>
    <s v="Pendientes de Contactar"/>
    <s v="19/05/2026 14:05:15"/>
    <s v="22/04/2026 18:30:19"/>
    <s v="María Camila Romero Hernández"/>
    <n v="9"/>
    <s v="Pedro Ivan Ortiz"/>
  </r>
  <r>
    <n v="1898077"/>
    <s v="D"/>
    <s v="ENRIQUE"/>
    <s v="HENAO"/>
    <s v="00576042371713"/>
    <s v="00573122655697"/>
    <s v="henaogranja@gmail.com"/>
    <s v="25/04/2026 20:00:35"/>
    <s v="Observaciones: Horario:"/>
    <s v="15/05/2026 17:00:18"/>
    <x v="0"/>
    <s v="Alejandra Penagos"/>
    <s v=""/>
    <s v="25/04/2026 20:00:37"/>
    <s v="ESPECIALIZACIONES"/>
    <s v="18/05/2026 17:00:00"/>
    <s v="Pendientes de Contactar"/>
    <s v="15/05/2026 17:00:18"/>
    <s v="27/04/2026 12:03:41"/>
    <s v="María Camila Romero Hernández"/>
    <n v="8"/>
    <s v="Pedro Ivan Ortiz"/>
  </r>
  <r>
    <n v="1877362"/>
    <s v="C"/>
    <s v="JUAN MANUEL DAZA"/>
    <s v="PEÑA"/>
    <s v=""/>
    <s v="00573006551075"/>
    <s v="juanmadaza2019@gmail.com"/>
    <s v="11/04/2026 18:40:41"/>
    <s v="Observaciones: Horario:"/>
    <s v="05/05/2026 16:48:22"/>
    <x v="5"/>
    <s v="Alejandra Penagos"/>
    <s v=""/>
    <s v="11/04/2026 18:40:43"/>
    <s v="ESPECIALIZACIONES"/>
    <s v="18/05/2026 17:00:00"/>
    <s v="Pendientes de Contactar"/>
    <s v="15/05/2026 19:14:50"/>
    <s v="13/04/2026 12:19:04"/>
    <s v="María Camila Romero Hernández"/>
    <n v="15"/>
    <s v="Pedro Ivan Ortiz"/>
  </r>
  <r>
    <n v="1877632"/>
    <s v="D"/>
    <s v="JORGE"/>
    <s v="HOYOS"/>
    <s v=""/>
    <s v="0013104671435"/>
    <s v="hoyosjorge507@gmail.com"/>
    <s v="11/04/2026 22:55:36"/>
    <s v=""/>
    <s v="15/05/2026 15:38:04"/>
    <x v="2"/>
    <s v="Facebook"/>
    <s v=""/>
    <s v="11/04/2026 22:55:39"/>
    <s v="ESPECIALIZACIONES"/>
    <s v="18/05/2026 17:00:00"/>
    <s v="Pendientes de Contactar"/>
    <s v="15/05/2026 15:38:04"/>
    <s v="13/04/2026 17:22:31"/>
    <s v="María Camila Romero Hernández"/>
    <n v="9"/>
    <s v="Pedro Ivan Ortiz"/>
  </r>
  <r>
    <n v="1899190"/>
    <s v="C"/>
    <s v="VERO"/>
    <s v="G. CH"/>
    <s v=""/>
    <s v="00573108860566"/>
    <s v="silviaguerraveronik98@gmail.com"/>
    <s v="26/04/2026 21:55:39"/>
    <s v=""/>
    <s v="16/05/2026 11:49:17"/>
    <x v="10"/>
    <s v="Facebook"/>
    <s v=""/>
    <s v="26/04/2026 21:55:43"/>
    <s v="ESPECIALIZACIONES"/>
    <s v="18/05/2026 17:00:00"/>
    <s v="Pendientes de Contactar"/>
    <s v="16/05/2026 11:49:17"/>
    <s v="27/04/2026 16:13:25"/>
    <s v="María Camila Romero Hernández"/>
    <n v="13"/>
    <s v="Pedro Ivan Ortiz"/>
  </r>
  <r>
    <n v="1900250"/>
    <s v="D"/>
    <s v="RICARDO"/>
    <s v="BENAVIDES"/>
    <s v=""/>
    <s v="00573185798734"/>
    <s v="ricardobenavidesmideros@gmail.com"/>
    <s v="27/04/2026 19:00:14"/>
    <s v="Observaciones: Horario:"/>
    <s v="08/05/2026 18:38:47"/>
    <x v="2"/>
    <s v="Alejandra Penagos"/>
    <s v=""/>
    <s v="27/04/2026 19:00:16"/>
    <s v="ESPECIALIZACIONES"/>
    <s v="18/05/2026 17:00:00"/>
    <s v="Pendientes de Contactar"/>
    <s v="15/05/2026 14:27:37"/>
    <s v="27/04/2026 19:35:01"/>
    <s v="María Camila Romero Hernández"/>
    <n v="13"/>
    <s v="Pedro Ivan Ortiz"/>
  </r>
  <r>
    <n v="1896187"/>
    <s v="C"/>
    <s v="RUBEN"/>
    <s v="GARAVITO"/>
    <s v=""/>
    <s v="00573164101401"/>
    <s v="rudaga212@gmail.com"/>
    <s v="24/04/2026 11:30:47"/>
    <s v="Observaciones: Horario:"/>
    <s v="06/05/2026 14:53:40"/>
    <x v="1"/>
    <s v="Alejandra Penagos"/>
    <s v=""/>
    <s v="24/04/2026 11:30:50"/>
    <s v="ESPECIALIZACIONES"/>
    <s v="18/05/2026 17:00:00"/>
    <s v="Pendientes de Contactar"/>
    <s v="16/05/2026 09:46:15"/>
    <s v="24/04/2026 11:50:49"/>
    <s v="María Camila Romero Hernández"/>
    <n v="7"/>
    <s v="Pedro Ivan Ortiz"/>
  </r>
  <r>
    <n v="1906042"/>
    <s v="A"/>
    <s v="ANDRES FELIPE"/>
    <s v="ARARAT"/>
    <s v=""/>
    <s v="00573165345645"/>
    <s v="andresfelipe0984@yahoo.es"/>
    <s v="02/05/2026 08:22:35"/>
    <s v=""/>
    <s v="15/05/2026 18:19:49"/>
    <x v="4"/>
    <s v="Instagram"/>
    <s v=""/>
    <s v="02/05/2026 08:22:37"/>
    <s v="ESPECIALIZACIONES"/>
    <s v="18/05/2026 17:00:00"/>
    <s v="Pendientes de Contactar"/>
    <s v="16/05/2026 10:44:25"/>
    <s v="02/05/2026 09:08:51"/>
    <s v="María Camila Romero Hernández"/>
    <n v="9"/>
    <s v="Pedro Ivan Ortiz"/>
  </r>
  <r>
    <n v="1908769"/>
    <s v="C"/>
    <s v="JORGE IVAN"/>
    <s v="DUQUE RAMIREZ"/>
    <s v=""/>
    <s v="00573147449953"/>
    <s v="jorgeiduque@gmail.com"/>
    <s v="04/05/2026 17:50:12"/>
    <s v="Observaciones: Horario:"/>
    <s v="12/05/2026 19:17:15"/>
    <x v="5"/>
    <s v="Alejandra Penagos"/>
    <s v=""/>
    <s v="04/05/2026 17:50:14"/>
    <s v="ESPECIALIZACIONES"/>
    <s v="18/05/2026 17:00:00"/>
    <s v="Pendientes de Contactar"/>
    <s v="15/05/2026 14:09:26"/>
    <s v="04/05/2026 17:53:04"/>
    <s v="María Camila Romero Hernández"/>
    <n v="8"/>
    <s v="Pedro Ivan Ortiz"/>
  </r>
  <r>
    <n v="1928129"/>
    <s v="C"/>
    <s v="ALBANIS PAYARES"/>
    <s v="GUDIÑO"/>
    <s v=""/>
    <s v="00573205895258"/>
    <s v="albanispayares@yahoo.com"/>
    <s v="17/05/2026 14:11:05"/>
    <s v="Observaciones: Horario:"/>
    <s v="19/05/2026 12:02:16"/>
    <x v="2"/>
    <s v="Alejandra Penagos"/>
    <s v=""/>
    <s v="17/05/2026 14:11:07"/>
    <s v="ESPECIALIZACIONES"/>
    <s v="19/05/2026 16:10:00"/>
    <s v="Pendientes de Contactar"/>
    <s v="19/05/2026 12:02:16"/>
    <s v="19/05/2026 12:02:16"/>
    <s v="María Camila Romero Hernández"/>
    <n v="1"/>
    <s v="Pedro Ivan Ortiz"/>
  </r>
  <r>
    <n v="1850378"/>
    <s v="D"/>
    <s v="JOHN"/>
    <s v="CAMACHO"/>
    <s v=""/>
    <s v="00573214520318"/>
    <s v="johnwalterblancoc@gmail.com"/>
    <s v="17/03/2026 22:15:11"/>
    <s v="Observaciones: Horario:"/>
    <s v="08/04/2026 13:33:42"/>
    <x v="2"/>
    <s v="Alejandra Penagos"/>
    <s v=""/>
    <s v="17/03/2026 22:15:14"/>
    <s v="ESPECIALIZACIONES"/>
    <s v="18/05/2026 17:00:00"/>
    <s v="Pendientes de Contactar"/>
    <s v="14/05/2026 17:29:44"/>
    <s v="18/03/2026 13:52:47"/>
    <s v="María Camila Romero Hernández"/>
    <n v="7"/>
    <s v="Pedro Ivan Ortiz"/>
  </r>
  <r>
    <n v="1929772"/>
    <s v="B"/>
    <s v="ANDREITA"/>
    <s v="PACHO"/>
    <s v=""/>
    <s v="00573215321224"/>
    <s v="paolaandrea.chavaco202@gmail.com"/>
    <s v="18/05/2026 21:14:32"/>
    <s v=""/>
    <s v="19/05/2026 11:44:38"/>
    <x v="6"/>
    <s v="Facebook"/>
    <s v=""/>
    <s v="18/05/2026 21:15:36"/>
    <s v="ESPECIALIZACIONES"/>
    <s v="19/05/2026 18:20:00"/>
    <s v="Pendientes de Contactar"/>
    <s v="19/05/2026 11:44:38"/>
    <s v="19/05/2026 11:44:38"/>
    <s v="María Camila Romero Hernández"/>
    <n v="1"/>
    <s v="Pedro Ivan Ortiz"/>
  </r>
  <r>
    <n v="1892097"/>
    <s v="D"/>
    <s v="RAFAEL"/>
    <s v="VENECIA CAPATAZ"/>
    <s v="00573108387107"/>
    <s v="00573023975348"/>
    <s v="nilsonvc1970@gmail.com"/>
    <s v="21/04/2026 14:25:12"/>
    <s v="Observaciones: Horario:"/>
    <s v="19/05/2026 12:42:54"/>
    <x v="1"/>
    <s v="Alejandra Penagos"/>
    <s v=""/>
    <s v="21/04/2026 14:25:14"/>
    <s v="ESPECIALIZACIONES"/>
    <s v="19/05/2026 15:10:00"/>
    <s v="Pendientes de Contactar"/>
    <s v="19/05/2026 12:42:54"/>
    <s v="21/04/2026 15:19:49"/>
    <s v="María Camila Romero Hernández"/>
    <n v="12"/>
    <s v="Pedro Ivan Ortiz"/>
  </r>
  <r>
    <n v="1904917"/>
    <s v="C"/>
    <s v="CLAUDIA"/>
    <s v="HUERTAS"/>
    <s v=""/>
    <s v="00573143103099"/>
    <s v="claudia.huertas.backup@gmail.com"/>
    <s v="01/05/2026 00:40:53"/>
    <s v="Observaciones: Horario:"/>
    <s v="15/05/2026 19:13:17"/>
    <x v="1"/>
    <s v="Alejandra Penagos"/>
    <s v=""/>
    <s v="01/05/2026 00:40:55"/>
    <s v="ESPECIALIZACIONES"/>
    <s v="18/05/2026 17:00:00"/>
    <s v="Pendientes de Contactar"/>
    <s v="15/05/2026 19:13:17"/>
    <s v="02/05/2026 09:33:11"/>
    <s v="María Camila Romero Hernández"/>
    <n v="13"/>
    <s v="Pedro Ivan Ortiz"/>
  </r>
  <r>
    <n v="1894338"/>
    <s v="B"/>
    <s v="MARIA BELBY"/>
    <s v="FERNANDEZ"/>
    <s v=""/>
    <s v="00573043093722"/>
    <s v="mariabelby29@gmail.com"/>
    <s v="22/04/2026 23:15:39"/>
    <s v="Observaciones: Horario:"/>
    <s v="28/04/2026 17:39:01"/>
    <x v="1"/>
    <s v="Alejandra Penagos"/>
    <s v=""/>
    <s v="22/04/2026 23:15:42"/>
    <s v="ESPECIALIZACIONES"/>
    <s v="19/05/2026 20:03:00"/>
    <s v="Pendientes de Contactar"/>
    <s v="19/05/2026 14:03:40"/>
    <s v="23/04/2026 12:29:01"/>
    <s v="María Camila Romero Hernández"/>
    <n v="12"/>
    <s v="Pedro Ivan Ortiz"/>
  </r>
  <r>
    <n v="1917999"/>
    <s v="B"/>
    <s v="YOHANNES"/>
    <s v="TOVAR CRUZ"/>
    <s v=""/>
    <s v="00573118113780"/>
    <s v="ytc2083@hotmail.com"/>
    <s v="10/05/2026 21:42:11"/>
    <s v=""/>
    <s v="14/05/2026 15:08:44"/>
    <x v="0"/>
    <s v="Aprendemas"/>
    <s v=""/>
    <s v="10/05/2026 21:42:13"/>
    <s v="ESPECIALIZACIONES"/>
    <s v="18/05/2026 17:00:00"/>
    <s v="Pendientes de Contactar"/>
    <s v="16/05/2026 11:38:48"/>
    <s v="11/05/2026 12:29:27"/>
    <s v="María Camila Romero Hernández"/>
    <n v="12"/>
    <s v="Pedro Ivan Ortiz"/>
  </r>
  <r>
    <n v="1896936"/>
    <s v="A"/>
    <s v="MARISOL"/>
    <s v="C"/>
    <s v=""/>
    <s v="00573043607613"/>
    <s v="sprietocanon@gmail.com"/>
    <s v="24/04/2026 21:39:09"/>
    <s v=""/>
    <s v="06/05/2026 17:55:54"/>
    <x v="6"/>
    <s v="Web Uniasturias"/>
    <s v=""/>
    <s v="24/04/2026 21:39:11"/>
    <s v="ESPECIALIZACIONES"/>
    <s v="19/05/2026 18:53:00"/>
    <s v="Pendientes de Contactar"/>
    <s v="19/05/2026 12:53:37"/>
    <s v="25/04/2026 09:02:09"/>
    <s v="María Camila Romero Hernández"/>
    <n v="9"/>
    <s v="Pedro Ivan Ortiz"/>
  </r>
  <r>
    <n v="1917058"/>
    <s v="C"/>
    <s v="YURLEY"/>
    <s v="ALVAREZ"/>
    <s v=""/>
    <s v="00573188831175"/>
    <s v="yurialvarezcontador@gmail.com"/>
    <s v="09/05/2026 20:20:41"/>
    <s v="Observaciones: Horario:"/>
    <s v="16/05/2026 11:54:41"/>
    <x v="1"/>
    <s v="Alejandra Penagos"/>
    <s v=""/>
    <s v="09/05/2026 20:20:44"/>
    <s v="ESPECIALIZACIONES"/>
    <s v="18/05/2026 17:00:00"/>
    <s v="Pendientes de Contactar"/>
    <s v="16/05/2026 11:54:41"/>
    <s v="11/05/2026 12:27:54"/>
    <s v="María Camila Romero Hernández"/>
    <n v="11"/>
    <s v="Pedro Ivan Ortiz"/>
  </r>
  <r>
    <n v="1850453"/>
    <s v="C"/>
    <s v="CHARLES ARLETH"/>
    <s v="ROJAS MOSQUERA"/>
    <s v=""/>
    <s v="00573112208587"/>
    <s v="charlesarojas@hotmail.com"/>
    <s v="18/03/2026 02:50:15"/>
    <s v="Observaciones: Horario:"/>
    <s v="07/05/2026 14:16:47"/>
    <x v="2"/>
    <s v="Alejandra Penagos"/>
    <s v=""/>
    <s v="18/03/2026 02:50:18"/>
    <s v="ESPECIALIZACIONES"/>
    <s v="18/05/2026 17:00:00"/>
    <s v="Pendientes de Contactar"/>
    <s v="15/05/2026 14:19:41"/>
    <s v="18/03/2026 12:20:15"/>
    <s v="María Camila Romero Hernández"/>
    <n v="11"/>
    <s v="Pedro Ivan Ortiz"/>
  </r>
  <r>
    <n v="1896376"/>
    <s v="A"/>
    <s v="DAVID"/>
    <s v="MARTINEZ PEREIRA"/>
    <s v=""/>
    <s v="00573118117401"/>
    <s v="dmartinez332000@yahoo.com"/>
    <s v="24/04/2026 13:39:30"/>
    <s v="Quisiera saber los costos"/>
    <s v="06/05/2026 17:51:35"/>
    <x v="6"/>
    <s v="Web Uniasturias"/>
    <s v=""/>
    <s v="24/04/2026 13:39:33"/>
    <s v="ESPECIALIZACIONES"/>
    <s v="19/05/2026 17:00:00"/>
    <s v="Pendientes de Contactar"/>
    <s v="19/05/2026 12:54:53"/>
    <s v="24/04/2026 13:43:40"/>
    <s v="María Camila Romero Hernández"/>
    <n v="12"/>
    <s v="Pedro Ivan Ortiz"/>
  </r>
  <r>
    <n v="1906676"/>
    <s v="D"/>
    <s v="DAVINSON"/>
    <s v="MOSQUERA"/>
    <s v=""/>
    <s v="00573135200121"/>
    <s v="elmellixitooo7@gmail.com"/>
    <s v="02/05/2026 22:30:44"/>
    <s v=""/>
    <s v="13/05/2026 16:29:35"/>
    <x v="26"/>
    <s v="Facebook"/>
    <s v=""/>
    <s v="02/05/2026 22:30:47"/>
    <s v="ESPECIALIZACIONES"/>
    <s v="18/05/2026 17:00:00"/>
    <s v="Pendientes de Contactar"/>
    <s v="15/05/2026 17:48:35"/>
    <s v="04/05/2026 13:01:20"/>
    <s v="María Camila Romero Hernández"/>
    <n v="21"/>
    <s v="Pedro Ivan Ortiz"/>
  </r>
  <r>
    <n v="1907870"/>
    <s v="B"/>
    <s v="DUVIS ENITH GONZALEZ"/>
    <s v="ACOSTA"/>
    <s v=""/>
    <s v="00573207453758"/>
    <s v="duvisgonzalez30@hotmail.com"/>
    <s v="04/05/2026 08:06:05"/>
    <s v="Observaciones: Horario:"/>
    <s v="12/05/2026 18:17:36"/>
    <x v="0"/>
    <s v="Alejandra Penagos"/>
    <s v=""/>
    <s v="04/05/2026 08:06:07"/>
    <s v="ESPECIALIZACIONES"/>
    <s v="19/05/2026 17:00:00"/>
    <s v="Pendientes de Contactar"/>
    <s v="19/05/2026 13:30:05"/>
    <s v="04/05/2026 18:40:46"/>
    <s v="María Camila Romero Hernández"/>
    <n v="10"/>
    <s v="Pedro Ivan Ortiz"/>
  </r>
  <r>
    <n v="1898509"/>
    <s v="B"/>
    <s v="?"/>
    <s v="VARGAS"/>
    <s v=""/>
    <s v="00573053730570"/>
    <s v="vdannaliney@yahoo.com"/>
    <s v="26/04/2026 09:51:06"/>
    <s v=""/>
    <s v="07/05/2026 12:30:43"/>
    <x v="8"/>
    <s v="Instagram"/>
    <s v=""/>
    <s v="26/04/2026 09:51:08"/>
    <s v="ESPECIALIZACIONES"/>
    <s v="19/05/2026 17:00:00"/>
    <s v="Pendientes de Contactar"/>
    <s v="19/05/2026 14:00:51"/>
    <s v="27/04/2026 12:43:38"/>
    <s v="María Camila Romero Hernández"/>
    <n v="11"/>
    <s v="Pedro Ivan Ortiz"/>
  </r>
  <r>
    <n v="1808101"/>
    <s v="C"/>
    <s v="KIKE"/>
    <s v="VILLAFAÑE"/>
    <s v=""/>
    <s v="00573004620703"/>
    <s v="kikevani@gmail.com"/>
    <s v="17/02/2026 17:01:47"/>
    <s v="Observaciones: Horario:"/>
    <s v="10/04/2026 09:01:04"/>
    <x v="0"/>
    <s v="Alejandra Penagos"/>
    <s v=""/>
    <s v="17/02/2026 17:01:49"/>
    <s v="ESPECIALIZACIONES"/>
    <s v="18/05/2026 17:00:00"/>
    <s v="Pendientes de Contactar"/>
    <s v="15/05/2026 14:24:46"/>
    <s v="18/02/2026 11:08:58"/>
    <s v="María Camila Romero Hernández"/>
    <n v="10"/>
    <s v="Pedro Ivan Ortiz"/>
  </r>
  <r>
    <n v="1900187"/>
    <s v="B"/>
    <s v="VALENTINA"/>
    <s v="TORRES"/>
    <s v=""/>
    <s v="00573226733597"/>
    <s v="valentinatorressanchez3@gmail.com"/>
    <s v="27/04/2026 18:04:29"/>
    <s v=""/>
    <s v="15/05/2026 17:55:11"/>
    <x v="4"/>
    <s v="Instagram"/>
    <s v=""/>
    <s v="27/04/2026 18:04:32"/>
    <s v="ESPECIALIZACIONES"/>
    <s v="19/05/2026 15:04:00"/>
    <s v="Pendientes de Contactar"/>
    <s v="19/05/2026 12:34:20"/>
    <s v="27/04/2026 18:35:16"/>
    <s v="María Camila Romero Hernández"/>
    <n v="10"/>
    <s v="Pedro Ivan Ortiz"/>
  </r>
  <r>
    <n v="1867334"/>
    <s v="C"/>
    <s v="EUFRAN"/>
    <s v="GARCIA"/>
    <s v=""/>
    <s v="00573046842419"/>
    <s v="yeleg17@hotmail.com"/>
    <s v="05/04/2026 17:45:28"/>
    <s v="Observaciones: Horario:"/>
    <s v="16/05/2026 09:55:44"/>
    <x v="1"/>
    <s v="Alejandra Penagos"/>
    <s v=""/>
    <s v="05/04/2026 17:45:31"/>
    <s v="ESPECIALIZACIONES"/>
    <s v="18/05/2026 17:00:00"/>
    <s v="Pendientes de Contactar"/>
    <s v="16/05/2026 09:55:44"/>
    <s v="06/04/2026 15:42:10"/>
    <s v="María Camila Romero Hernández"/>
    <n v="17"/>
    <s v="Pedro Ivan Ortiz"/>
  </r>
  <r>
    <n v="1839273"/>
    <s v="D"/>
    <s v="HERNAN"/>
    <s v="LOZANO"/>
    <s v=""/>
    <s v="00573164539559"/>
    <s v="herlo80@gmail.com"/>
    <s v="10/03/2026 00:00:14"/>
    <s v="Observaciones: Horario:"/>
    <s v="16/05/2026 11:05:33"/>
    <x v="2"/>
    <s v="Alejandra Penagos"/>
    <s v=""/>
    <s v="10/03/2026 00:00:17"/>
    <s v="ESPECIALIZACIONES"/>
    <s v="18/05/2026 17:00:00"/>
    <s v="Pendientes de Contactar"/>
    <s v="16/05/2026 11:05:33"/>
    <s v="10/03/2026 07:24:04"/>
    <s v="María Camila Romero Hernández"/>
    <n v="20"/>
    <s v="Pedro Ivan Ortiz"/>
  </r>
  <r>
    <n v="1930187"/>
    <s v="B"/>
    <s v="MARIA FATIMA"/>
    <s v="HERNÁNDEZ OCHOA"/>
    <s v=""/>
    <s v="00573004699106"/>
    <s v="yeslyochoa@hotmail.com"/>
    <s v="19/05/2026 08:45:10"/>
    <s v="Observaciones: Horario:"/>
    <s v="19/05/2026 14:26:06"/>
    <x v="16"/>
    <s v="Alejandra Penagos"/>
    <s v=""/>
    <s v="19/05/2026 08:45:13"/>
    <s v="ESPECIALIZACIONES"/>
    <s v="19/05/2026 18:00:00"/>
    <s v="Pendientes de Contactar"/>
    <s v="19/05/2026 14:26:06"/>
    <s v="19/05/2026 14:26:06"/>
    <s v="Marisol Toledo Torres"/>
    <n v="1"/>
    <s v="Alejandro Salazar Valencia"/>
  </r>
  <r>
    <n v="1884081"/>
    <s v="B"/>
    <s v="MELANY"/>
    <s v="CARRASCAL"/>
    <s v=""/>
    <s v="00573157688421"/>
    <s v="melycarrascal1@hotmail.com"/>
    <s v="16/04/2026 07:55:44"/>
    <s v="Observaciones: Horario:"/>
    <s v="14/05/2026 14:24:18"/>
    <x v="13"/>
    <s v="Alejandra Penagos"/>
    <s v=""/>
    <s v="16/04/2026 07:55:46"/>
    <s v="ESPECIALIZACIONES"/>
    <s v="20/05/2026 00:00:00"/>
    <s v="Pendientes de Contactar"/>
    <s v="14/05/2026 14:24:18"/>
    <s v="16/04/2026 13:10:04"/>
    <s v="Marisol Toledo Torres"/>
    <n v="7"/>
    <s v="Alejandro Salazar Valencia"/>
  </r>
  <r>
    <n v="1899015"/>
    <s v="C"/>
    <s v="DAYANA"/>
    <s v="PARRA"/>
    <s v=""/>
    <s v="00573128991597"/>
    <s v="santikasa2@hotmail.com"/>
    <s v="26/04/2026 20:00:41"/>
    <s v="Observaciones: Horario:"/>
    <s v="05/05/2026 17:47:31"/>
    <x v="17"/>
    <s v="Alejandra Penagos"/>
    <s v=""/>
    <s v="26/04/2026 20:00:43"/>
    <s v="ESPECIALIZACIONES"/>
    <s v="20/05/2026 00:00:00"/>
    <s v="Pendientes de Contactar"/>
    <s v="05/05/2026 17:47:31"/>
    <s v="27/04/2026 11:39:12"/>
    <s v="Marisol Toledo Torres"/>
    <n v="8"/>
    <s v="Alejandro Salazar Valencia"/>
  </r>
  <r>
    <n v="1911080"/>
    <s v="B"/>
    <s v="JENIFER JULIETH"/>
    <s v="RUIZ ROSERO"/>
    <s v=""/>
    <s v="00573113656569"/>
    <s v="jeniferjuliethruiz@gmail.com"/>
    <s v="05/05/2026 23:26:01"/>
    <s v="Observaciones: Horario:"/>
    <s v="15/05/2026 13:21:02"/>
    <x v="16"/>
    <s v="Alejandra Penagos"/>
    <s v=""/>
    <s v="05/05/2026 23:26:03"/>
    <s v="ESPECIALIZACIONES"/>
    <s v="20/05/2026 00:00:00"/>
    <s v="Pendientes de Contactar"/>
    <s v="15/05/2026 13:21:02"/>
    <s v="06/05/2026 13:21:45"/>
    <s v="Marisol Toledo Torres"/>
    <n v="7"/>
    <s v="Alejandro Salazar Valencia"/>
  </r>
  <r>
    <n v="1868728"/>
    <s v="C"/>
    <s v="NATALIA"/>
    <s v="ARROYAVE"/>
    <s v=""/>
    <s v="00573137612125"/>
    <s v="tattys11@hotmail.com"/>
    <s v="06/04/2026 14:45:16"/>
    <s v="Observaciones: Horario:"/>
    <s v="16/05/2026 09:08:41"/>
    <x v="13"/>
    <s v="Alejandra Penagos"/>
    <s v=""/>
    <s v="06/04/2026 14:45:18"/>
    <s v="ESPECIALIZACIONES"/>
    <s v="20/05/2026 00:00:00"/>
    <s v="Pendientes de Contactar"/>
    <s v="16/05/2026 09:08:41"/>
    <s v="07/04/2026 10:56:50"/>
    <s v="Marisol Toledo Torres"/>
    <n v="7"/>
    <s v="Alejandro Salazar Valencia"/>
  </r>
  <r>
    <n v="1865944"/>
    <s v="B"/>
    <s v="YESIT"/>
    <s v="SALCEDO"/>
    <s v=""/>
    <s v="00573024336314"/>
    <s v="jamelsalcedo58@gimail.com"/>
    <s v="03/04/2026 19:11:02"/>
    <s v=""/>
    <s v="13/05/2026 19:47:46"/>
    <x v="14"/>
    <s v="Facebook"/>
    <s v=""/>
    <s v="03/04/2026 19:11:05"/>
    <s v="ESPECIALIZACIONES"/>
    <s v="20/05/2026 00:00:00"/>
    <s v="Pendientes de Contactar"/>
    <s v="13/05/2026 19:47:46"/>
    <s v="06/04/2026 11:38:43"/>
    <s v="Marisol Toledo Torres"/>
    <n v="7"/>
    <s v="Alejandro Salazar Valencia"/>
  </r>
  <r>
    <n v="1902239"/>
    <s v="B"/>
    <s v="EFRAIN PARRA BLANCO"/>
    <s v="PARRA BLANCO"/>
    <s v=""/>
    <s v="00573136449626"/>
    <s v="efrain.parra@udea.edu.co"/>
    <s v="29/04/2026 04:50:55"/>
    <s v="Observaciones: Horario:"/>
    <s v="11/05/2026 19:33:57"/>
    <x v="14"/>
    <s v="Alejandra Penagos"/>
    <s v=""/>
    <s v="29/04/2026 04:50:57"/>
    <s v="ESPECIALIZACIONES"/>
    <s v="20/05/2026 00:00:00"/>
    <s v="Pendientes de Contactar"/>
    <s v="11/05/2026 19:33:57"/>
    <s v="29/04/2026 11:22:47"/>
    <s v="Marisol Toledo Torres"/>
    <n v="9"/>
    <s v="Alejandro Salazar Valencia"/>
  </r>
  <r>
    <n v="1929086"/>
    <s v="B"/>
    <s v="JUAN DAVID"/>
    <s v="GARCIA"/>
    <s v=""/>
    <s v="00573134315187"/>
    <s v="juandavid2894@hotmail.com"/>
    <s v="18/05/2026 08:17:30"/>
    <s v=""/>
    <s v="19/05/2026 12:51:49"/>
    <x v="14"/>
    <s v="Facebook"/>
    <s v=""/>
    <s v="18/05/2026 08:18:42"/>
    <s v="ESPECIALIZACIONES"/>
    <s v="19/05/2026 14:00:00"/>
    <s v="Pendientes de Contactar"/>
    <s v="19/05/2026 12:51:49"/>
    <s v="19/05/2026 12:50:36"/>
    <s v="Marisol Toledo Torres"/>
    <n v="3"/>
    <s v="Alejandro Salazar Valencia"/>
  </r>
  <r>
    <n v="1929904"/>
    <s v="B"/>
    <s v="ANDRES"/>
    <s v="MUÑOZZ"/>
    <s v=""/>
    <s v="00573213352793"/>
    <s v="andrestrigos18@gmail.com"/>
    <s v="18/05/2026 22:35:39"/>
    <s v="Observaciones: Horario:"/>
    <s v="19/05/2026 12:44:57"/>
    <x v="16"/>
    <s v="Alejandra Penagos"/>
    <s v=""/>
    <s v="18/05/2026 22:35:41"/>
    <s v="ESPECIALIZACIONES"/>
    <s v="19/05/2026 14:00:00"/>
    <s v="Pendientes de Contactar"/>
    <s v="19/05/2026 12:44:57"/>
    <s v="19/05/2026 12:44:57"/>
    <s v="Marisol Toledo Torres"/>
    <n v="1"/>
    <s v="Alejandro Salazar Valencia"/>
  </r>
  <r>
    <n v="1878621"/>
    <s v="B"/>
    <s v="SANTIAGO"/>
    <s v="GRAJALES"/>
    <s v=""/>
    <s v="00573005788502"/>
    <s v="seguridaysaludasesor@gmail.com"/>
    <s v="12/04/2026 20:30:38"/>
    <s v="Observaciones: Horario:"/>
    <s v="14/05/2026 09:33:44"/>
    <x v="21"/>
    <s v="Alejandra Penagos"/>
    <s v=""/>
    <s v="12/04/2026 20:30:40"/>
    <s v="ESPECIALIZACIONES"/>
    <s v="20/05/2026 00:00:00"/>
    <s v="Pendientes de Contactar"/>
    <s v="14/05/2026 09:33:44"/>
    <s v="13/04/2026 13:31:59"/>
    <s v="Marisol Toledo Torres"/>
    <n v="8"/>
    <s v="Alejandro Salazar Valencia"/>
  </r>
  <r>
    <n v="1915641"/>
    <s v="B"/>
    <s v="JULIANA"/>
    <s v="CASTILLO"/>
    <s v=""/>
    <s v="00573015326430"/>
    <s v="preguntaleakiiky@gmail.com"/>
    <s v="08/05/2026 18:16:05"/>
    <s v="Observaciones: Horario:"/>
    <s v="15/05/2026 13:09:50"/>
    <x v="12"/>
    <s v="Alejandra Penagos"/>
    <s v=""/>
    <s v="08/05/2026 18:16:07"/>
    <s v="ESPECIALIZACIONES"/>
    <s v="20/05/2026 00:00:00"/>
    <s v="Pendientes de Contactar"/>
    <s v="15/05/2026 13:09:50"/>
    <s v="09/05/2026 09:56:00"/>
    <s v="Marisol Toledo Torres"/>
    <n v="7"/>
    <s v="Alejandro Salazar Valencia"/>
  </r>
  <r>
    <n v="1877125"/>
    <s v="C"/>
    <s v="SOFIA"/>
    <s v="FUENTES"/>
    <s v=""/>
    <s v="00573106602125"/>
    <s v="shirleysofiafuentesmartinez@gmail.com"/>
    <s v="11/04/2026 14:44:47"/>
    <s v=""/>
    <s v="16/05/2026 09:14:22"/>
    <x v="13"/>
    <s v="Facebook"/>
    <s v=""/>
    <s v="11/04/2026 14:44:51"/>
    <s v="ESPECIALIZACIONES"/>
    <s v="20/05/2026 00:00:00"/>
    <s v="Pendientes de Contactar"/>
    <s v="16/05/2026 09:14:22"/>
    <s v="13/04/2026 12:08:55"/>
    <s v="Marisol Toledo Torres"/>
    <n v="7"/>
    <s v="Alejandro Salazar Valencia"/>
  </r>
  <r>
    <n v="1868428"/>
    <s v="C"/>
    <s v="MARIBEL DUARTE"/>
    <s v="COLPA"/>
    <s v=""/>
    <s v="00573108098956"/>
    <s v="ducol1096@hotmail.com"/>
    <s v="06/04/2026 12:00:17"/>
    <s v="Observaciones: Horario:"/>
    <s v="15/05/2026 19:21:28"/>
    <x v="17"/>
    <s v="Alejandra Penagos"/>
    <s v=""/>
    <s v="06/04/2026 12:00:19"/>
    <s v="ESPECIALIZACIONES"/>
    <s v="19/05/2026 11:00:00"/>
    <s v="Pendientes de Contactar"/>
    <s v="15/05/2026 19:21:28"/>
    <s v="06/04/2026 12:05:22"/>
    <s v="Marisol Toledo Torres"/>
    <n v="5"/>
    <s v="Alejandro Salazar Valencia"/>
  </r>
  <r>
    <n v="1911262"/>
    <s v="C"/>
    <s v="LUIS FERNANDO"/>
    <s v="GONZALEZ REYES"/>
    <s v=""/>
    <s v="00573028695341"/>
    <s v="lufegorey@hotmail.com"/>
    <s v="06/05/2026 05:30:08"/>
    <s v="Observaciones: Horario:"/>
    <s v="16/05/2026 11:55:46"/>
    <x v="17"/>
    <s v="Alejandra Penagos"/>
    <s v=""/>
    <s v="06/05/2026 05:30:10"/>
    <s v="ESPECIALIZACIONES"/>
    <s v="19/05/2026 11:00:00"/>
    <s v="Pendientes de Contactar"/>
    <s v="16/05/2026 11:55:59"/>
    <s v="06/05/2026 13:27:15"/>
    <s v="Marisol Toledo Torres"/>
    <n v="4"/>
    <s v="Alejandro Salazar Valencia"/>
  </r>
  <r>
    <n v="1914739"/>
    <s v="B"/>
    <s v="HELENA"/>
    <s v="GALVIS"/>
    <s v=""/>
    <s v="00573156214007"/>
    <s v="helenita2032@hotmail.com"/>
    <s v="08/05/2026 05:50:13"/>
    <s v="Observaciones: Horario:"/>
    <s v="16/05/2026 09:00:44"/>
    <x v="16"/>
    <s v="Alejandra Penagos"/>
    <s v=""/>
    <s v="08/05/2026 05:50:17"/>
    <s v="ESPECIALIZACIONES"/>
    <s v="20/05/2026 00:00:00"/>
    <s v="Pendientes de Contactar"/>
    <s v="16/05/2026 09:00:44"/>
    <s v="08/05/2026 13:12:11"/>
    <s v="Marisol Toledo Torres"/>
    <n v="6"/>
    <s v="Alejandro Salazar Valencia"/>
  </r>
  <r>
    <n v="1868730"/>
    <s v="C"/>
    <s v="NADIA"/>
    <s v="OSORIO"/>
    <s v=""/>
    <s v="00573116981671"/>
    <s v="nlog2112@hotmail.com"/>
    <s v="06/04/2026 14:46:02"/>
    <s v="Observaciones: Horario:"/>
    <s v="15/05/2026 19:23:00"/>
    <x v="17"/>
    <s v="Alejandra Penagos"/>
    <s v=""/>
    <s v="06/04/2026 14:46:05"/>
    <s v="ESPECIALIZACIONES"/>
    <s v="20/05/2026 00:00:00"/>
    <s v="Pendientes de Contactar"/>
    <s v="15/05/2026 19:23:00"/>
    <s v="06/04/2026 17:26:02"/>
    <s v="Marisol Toledo Torres"/>
    <n v="6"/>
    <s v="Alejandro Salazar Valencia"/>
  </r>
  <r>
    <n v="1878381"/>
    <s v="B"/>
    <s v="LESLIE"/>
    <s v="BELLO"/>
    <s v=""/>
    <s v="00573167556814"/>
    <s v="lelubellosg@gmail.com"/>
    <s v="12/04/2026 16:40:39"/>
    <s v="Observaciones: Horario:"/>
    <s v="14/05/2026 09:35:11"/>
    <x v="12"/>
    <s v="Alejandra Penagos"/>
    <s v=""/>
    <s v="12/04/2026 16:40:42"/>
    <s v="ESPECIALIZACIONES"/>
    <s v="20/05/2026 00:00:00"/>
    <s v="Pendientes de Contactar"/>
    <s v="14/05/2026 09:35:11"/>
    <s v="13/04/2026 14:11:50"/>
    <s v="Marisol Toledo Torres"/>
    <n v="8"/>
    <s v="Alejandro Salazar Valencia"/>
  </r>
  <r>
    <n v="1744170"/>
    <s v="B"/>
    <s v="YUNIBETH"/>
    <s v="GUTIERREZ"/>
    <s v=""/>
    <s v="00573106830895"/>
    <s v="yunibethgr@gmail.com"/>
    <s v="04/01/2026 22:56:46"/>
    <s v=""/>
    <s v="14/05/2026 10:04:25"/>
    <x v="13"/>
    <s v="Instagram"/>
    <s v=""/>
    <s v="04/01/2026 22:58:00"/>
    <s v="ESPECIALIZACIONES"/>
    <s v="20/05/2026 00:00:00"/>
    <s v="Pendientes de Contactar"/>
    <s v="14/05/2026 10:04:25"/>
    <s v="05/01/2026 08:09:18"/>
    <s v="Marisol Toledo Torres"/>
    <n v="10"/>
    <s v="Alejandro Salazar Valencia"/>
  </r>
  <r>
    <n v="1918450"/>
    <s v="C"/>
    <s v="LILIANA NARANJO"/>
    <s v="NARANJO"/>
    <s v=""/>
    <s v="00573218479054"/>
    <s v="neuropsicologainfantilliliana@gmail.com"/>
    <s v="11/05/2026 06:05:17"/>
    <s v="Observaciones: Horario:"/>
    <s v="16/05/2026 11:43:12"/>
    <x v="15"/>
    <s v="Alejandra Penagos"/>
    <s v=""/>
    <s v="11/05/2026 06:05:19"/>
    <s v="ESPECIALIZACIONES"/>
    <s v="19/05/2026 11:00:00"/>
    <s v="Pendientes de Contactar"/>
    <s v="16/05/2026 11:43:12"/>
    <s v="11/05/2026 13:08:54"/>
    <s v="Marisol Toledo Torres"/>
    <n v="3"/>
    <s v="Alejandro Salazar Valencia"/>
  </r>
  <r>
    <n v="1876585"/>
    <s v="C"/>
    <s v="ANGELINE ISABEL MEZA"/>
    <s v="BARRETO"/>
    <s v=""/>
    <s v="00573023893528"/>
    <s v="angelmezbar@hotmail.com"/>
    <s v="11/04/2026 07:10:17"/>
    <s v="Observaciones: Horario:"/>
    <s v="25/04/2026 09:45:52"/>
    <x v="17"/>
    <s v="Alejandra Penagos"/>
    <s v=""/>
    <s v="11/04/2026 07:10:20"/>
    <s v="ESPECIALIZACIONES"/>
    <s v="20/05/2026 00:00:00"/>
    <s v="Pendientes de Contactar"/>
    <s v="05/05/2026 19:24:11"/>
    <s v="11/04/2026 09:16:33"/>
    <s v="Marisol Toledo Torres"/>
    <n v="10"/>
    <s v="Alejandro Salazar Valencia"/>
  </r>
  <r>
    <n v="1928919"/>
    <s v="C"/>
    <s v="PAOLA ANDREA"/>
    <s v="ARIAS BRAVO"/>
    <s v=""/>
    <s v="00573176768867"/>
    <s v="paolaandrea.ab@gmail.com"/>
    <s v="18/05/2026 03:23:49"/>
    <s v=""/>
    <s v="19/05/2026 13:05:16"/>
    <x v="17"/>
    <s v="Facebook"/>
    <s v=""/>
    <s v="18/05/2026 03:23:57"/>
    <s v="ESPECIALIZACIONES"/>
    <s v="19/05/2026 14:00:00"/>
    <s v="Pendientes de Contactar"/>
    <s v="19/05/2026 13:05:16"/>
    <s v="19/05/2026 11:56:43"/>
    <s v="Marisol Toledo Torres"/>
    <n v="4"/>
    <s v="Alejandro Salazar Valencia"/>
  </r>
  <r>
    <n v="1741472"/>
    <s v="B"/>
    <s v="JOSE"/>
    <s v="TIRIA ROMERO"/>
    <s v=""/>
    <s v="00573118110123"/>
    <s v="tiria70@hotmail.com"/>
    <s v="03/01/2026 07:04:02"/>
    <s v=""/>
    <s v="16/05/2026 11:50:34"/>
    <x v="27"/>
    <s v="Facebook"/>
    <s v=""/>
    <s v="03/01/2026 07:07:28"/>
    <s v="ESPECIALIZACIONES"/>
    <s v="20/05/2026 00:00:00"/>
    <s v="Pendientes de Contactar"/>
    <s v="16/05/2026 11:50:34"/>
    <s v="08/01/2026 15:31:10"/>
    <s v="Marisol Toledo Torres"/>
    <n v="7"/>
    <s v="Alejandro Salazar Valencia"/>
  </r>
  <r>
    <n v="1769411"/>
    <s v="B"/>
    <s v="ALEXA A"/>
    <s v="GONZÁLEZ"/>
    <s v=""/>
    <s v="00573162414292"/>
    <s v="alexandra281110@hotmail.com"/>
    <s v="20/01/2026 19:10:51"/>
    <s v="Observaciones: Horario:"/>
    <s v="13/05/2026 19:40:07"/>
    <x v="14"/>
    <s v="Alejandra Penagos"/>
    <s v=""/>
    <s v="20/01/2026 19:10:53"/>
    <s v="ESPECIALIZACIONES"/>
    <s v="20/05/2026 00:00:00"/>
    <s v="Pendientes de Contactar"/>
    <s v="13/05/2026 19:40:07"/>
    <s v="21/01/2026 08:41:06"/>
    <s v="Marisol Toledo Torres"/>
    <n v="7"/>
    <s v="Alejandro Salazar Valencia"/>
  </r>
  <r>
    <n v="1929007"/>
    <s v="B"/>
    <s v="LINA"/>
    <s v="CORDOBA"/>
    <s v=""/>
    <s v="00573217701836"/>
    <s v="marcelaparra0823@gmail.com"/>
    <s v="18/05/2026 07:16:48"/>
    <s v=""/>
    <s v="19/05/2026 12:52:51"/>
    <x v="14"/>
    <s v="Facebook"/>
    <s v=""/>
    <s v="18/05/2026 07:17:55"/>
    <s v="ESPECIALIZACIONES"/>
    <s v="19/05/2026 14:00:00"/>
    <s v="Pendientes de Contactar"/>
    <s v="19/05/2026 12:52:51"/>
    <s v="19/05/2026 12:52:51"/>
    <s v="Marisol Toledo Torres"/>
    <n v="1"/>
    <s v="Alejandro Salazar Valencia"/>
  </r>
  <r>
    <n v="1773194"/>
    <s v="B"/>
    <s v="MARIO WILLIAM"/>
    <s v="ANGARITA CAÑAS"/>
    <s v=""/>
    <s v="00573176686732"/>
    <s v="mariowilliam@gmail.com"/>
    <s v="23/01/2026 02:40:53"/>
    <s v="Observaciones: Horario:"/>
    <s v="13/05/2026 19:41:17"/>
    <x v="14"/>
    <s v="Alejandra Penagos"/>
    <s v=""/>
    <s v="23/01/2026 02:40:55"/>
    <s v="ESPECIALIZACIONES"/>
    <s v="20/05/2026 00:00:00"/>
    <s v="Pendientes de Contactar"/>
    <s v="13/05/2026 19:41:17"/>
    <s v="23/01/2026 10:53:20"/>
    <s v="Marisol Toledo Torres"/>
    <n v="9"/>
    <s v="Alejandro Salazar Valencia"/>
  </r>
  <r>
    <n v="1866296"/>
    <s v="B"/>
    <s v="ROBINSON"/>
    <s v="QUINTERO"/>
    <s v=""/>
    <s v="00573205556312"/>
    <s v="robinrincon25@hotmail.com"/>
    <s v="04/04/2026 11:14:36"/>
    <s v=""/>
    <s v="14/05/2026 15:02:36"/>
    <x v="14"/>
    <s v="Facebook"/>
    <s v=""/>
    <s v="04/04/2026 11:14:40"/>
    <s v="ESPECIALIZACIONES"/>
    <s v="20/05/2026 00:00:00"/>
    <s v="Pendientes de Contactar"/>
    <s v="14/05/2026 15:02:36"/>
    <s v="06/04/2026 11:36:43"/>
    <s v="Marisol Toledo Torres"/>
    <n v="7"/>
    <s v="Alejandro Salazar Valencia"/>
  </r>
  <r>
    <n v="1870758"/>
    <s v="B"/>
    <s v="HERMA"/>
    <s v="MAY"/>
    <s v=""/>
    <s v="00573115295902"/>
    <s v="hamc82@hotmail.com"/>
    <s v="07/04/2026 12:35:12"/>
    <s v="Observaciones: Horario:"/>
    <s v="14/05/2026 09:42:03"/>
    <x v="16"/>
    <s v="Alejandra Penagos"/>
    <s v=""/>
    <s v="07/04/2026 12:35:16"/>
    <s v="ESPECIALIZACIONES"/>
    <s v="20/05/2026 00:00:00"/>
    <s v="Pendientes de Contactar"/>
    <s v="14/05/2026 09:42:03"/>
    <s v="07/04/2026 12:40:24"/>
    <s v="Marisol Toledo Torres"/>
    <n v="9"/>
    <s v="Alejandro Salazar Valencia"/>
  </r>
  <r>
    <n v="1918966"/>
    <s v="B"/>
    <s v="LUIS"/>
    <s v="CAMPO REINO"/>
    <s v=""/>
    <s v="00573017967053"/>
    <s v="Camporeino07@gmail.com"/>
    <s v="11/05/2026 12:36:20"/>
    <s v=""/>
    <s v="16/05/2026 11:10:16"/>
    <x v="14"/>
    <s v="Facebook"/>
    <s v=""/>
    <s v="11/05/2026 12:36:24"/>
    <s v="ESPECIALIZACIONES"/>
    <s v="19/05/2026 11:00:00"/>
    <s v="Pendientes de Contactar"/>
    <s v="16/05/2026 11:10:16"/>
    <s v="11/05/2026 13:04:48"/>
    <s v="Marisol Toledo Torres"/>
    <n v="3"/>
    <s v="Alejandro Salazar Valencia"/>
  </r>
  <r>
    <n v="1866459"/>
    <s v="B"/>
    <s v="JEIVER YOBANY"/>
    <s v="SANCHEZ CABRERA"/>
    <s v=""/>
    <s v="00573143579714"/>
    <s v="casayojehonda@hotmail.com"/>
    <s v="04/04/2026 15:43:43"/>
    <s v=""/>
    <s v="14/05/2026 09:38:27"/>
    <x v="16"/>
    <s v="Facebook"/>
    <s v=""/>
    <s v="04/04/2026 15:43:46"/>
    <s v="ESPECIALIZACIONES"/>
    <s v="20/05/2026 00:00:00"/>
    <s v="Pendientes de Contactar"/>
    <s v="14/05/2026 09:38:27"/>
    <s v="06/04/2026 08:04:48"/>
    <s v="Marisol Toledo Torres"/>
    <n v="10"/>
    <s v="Alejandro Salazar Valencia"/>
  </r>
  <r>
    <n v="1868404"/>
    <s v="B"/>
    <s v="MAURICIO"/>
    <s v="AGUDELO"/>
    <s v=""/>
    <s v="00573116444972"/>
    <s v="Asesoresconstructoresmym@gmail.com"/>
    <s v="06/04/2026 11:42:05"/>
    <s v=""/>
    <s v="14/05/2026 15:03:48"/>
    <x v="14"/>
    <s v="Facebook"/>
    <s v=""/>
    <s v="06/04/2026 11:42:08"/>
    <s v="ESPECIALIZACIONES"/>
    <s v="20/05/2026 00:00:00"/>
    <s v="Pendientes de Contactar"/>
    <s v="14/05/2026 15:03:48"/>
    <s v="06/04/2026 11:43:31"/>
    <s v="Marisol Toledo Torres"/>
    <n v="7"/>
    <s v="Alejandro Salazar Valencia"/>
  </r>
  <r>
    <n v="1860706"/>
    <s v="C"/>
    <s v="PIPE"/>
    <s v="CORTES"/>
    <s v=""/>
    <s v="00573206681878"/>
    <s v="andresfccbj1990@gmail.com"/>
    <s v="27/03/2026 22:09:17"/>
    <s v=""/>
    <s v="27/04/2026 12:13:56"/>
    <x v="15"/>
    <s v="cursosypostgrados.com"/>
    <s v=""/>
    <s v="27/03/2026 22:09:19"/>
    <s v="ESPECIALIZACIONES"/>
    <s v="20/05/2026 00:00:00"/>
    <s v="Pendientes de Contactar"/>
    <s v="29/04/2026 11:55:17"/>
    <s v="28/03/2026 07:47:28"/>
    <s v="Marisol Toledo Torres"/>
    <n v="7"/>
    <s v="Alejandro Salazar Valencia"/>
  </r>
  <r>
    <n v="1921993"/>
    <s v="C"/>
    <s v="DERLY"/>
    <s v="ALVEAR"/>
    <s v=""/>
    <s v="00573142422021"/>
    <s v="alvearporteladerly@gamil.com"/>
    <s v="13/05/2026 11:08:58"/>
    <s v=""/>
    <s v="16/05/2026 11:51:41"/>
    <x v="17"/>
    <s v="Facebook"/>
    <s v=""/>
    <s v="13/05/2026 11:18:07"/>
    <s v="ESPECIALIZACIONES"/>
    <s v="19/05/2026 11:00:00"/>
    <s v="Pendientes de Contactar"/>
    <s v="16/05/2026 11:51:41"/>
    <s v="13/05/2026 11:47:21"/>
    <s v="Marisol Toledo Torres"/>
    <n v="3"/>
    <s v="Alejandro Salazar Valencia"/>
  </r>
  <r>
    <n v="1914253"/>
    <s v="C"/>
    <s v="ESTEBAN"/>
    <s v="FRANCO"/>
    <s v=""/>
    <s v="00573045507707"/>
    <s v="esfran6@gmail.com"/>
    <s v="07/05/2026 18:40:37"/>
    <s v=""/>
    <s v="07/05/2026 19:35:09"/>
    <x v="17"/>
    <s v="Facebook"/>
    <s v=""/>
    <s v="07/05/2026 18:40:41"/>
    <s v="ESPECIALIZACIONES"/>
    <s v="19/05/2026 11:00:00"/>
    <s v="Pendientes de Contactar"/>
    <s v="07/05/2026 19:35:09"/>
    <s v="07/05/2026 19:35:09"/>
    <s v="Marisol Toledo Torres"/>
    <n v="1"/>
    <s v="Alejandro Salazar Valencia"/>
  </r>
  <r>
    <n v="1918320"/>
    <s v="C"/>
    <s v="KAREN TATIANA"/>
    <s v="SUAREZ"/>
    <s v=""/>
    <s v="00573146260198"/>
    <s v="karentati.kts@gmail.com"/>
    <s v="11/05/2026 03:45:15"/>
    <s v="Observaciones: Horario:"/>
    <s v="16/05/2026 09:33:40"/>
    <x v="19"/>
    <s v="Alejandra Penagos"/>
    <s v=""/>
    <s v="11/05/2026 03:45:18"/>
    <s v="ESPECIALIZACIONES"/>
    <s v="20/05/2026 00:00:00"/>
    <s v="Pendientes de Contactar"/>
    <s v="16/05/2026 09:33:40"/>
    <s v="11/05/2026 13:10:15"/>
    <s v="Marisol Toledo Torres"/>
    <n v="6"/>
    <s v="Alejandro Salazar Valencia"/>
  </r>
  <r>
    <n v="1776822"/>
    <s v="B"/>
    <s v="TATIIANA"/>
    <s v="ANTURI"/>
    <s v=""/>
    <s v="00573205234033"/>
    <s v="pinponhj2080@hotmail.com"/>
    <s v="25/01/2026 21:56:58"/>
    <s v=""/>
    <s v="13/05/2026 19:42:21"/>
    <x v="14"/>
    <s v="Facebook"/>
    <s v=""/>
    <s v="25/01/2026 21:59:58"/>
    <s v="ESPECIALIZACIONES"/>
    <s v="20/05/2026 00:00:00"/>
    <s v="Pendientes de Contactar"/>
    <s v="13/05/2026 19:42:21"/>
    <s v="26/01/2026 12:25:28"/>
    <s v="Marisol Toledo Torres"/>
    <n v="8"/>
    <s v="Alejandro Salazar Valencia"/>
  </r>
  <r>
    <n v="1876642"/>
    <s v="C"/>
    <s v="JOSÉ FERNANDO LONDOÑO"/>
    <s v="ROJAS"/>
    <s v=""/>
    <s v="00573006189041"/>
    <s v="ferloro20@gmail.com"/>
    <s v="11/04/2026 08:06:09"/>
    <s v="Observaciones: Horario:"/>
    <s v="11/04/2026 09:13:08"/>
    <x v="17"/>
    <s v="Alejandra Penagos"/>
    <s v=""/>
    <s v="11/04/2026 08:06:13"/>
    <s v="ESPECIALIZACIONES"/>
    <s v="19/05/2026 11:00:00"/>
    <s v="Pendientes de Contactar"/>
    <s v="28/04/2026 19:53:29"/>
    <s v="11/04/2026 09:13:08"/>
    <s v="Marisol Toledo Torres"/>
    <n v="4"/>
    <s v="Alejandro Salazar Valencia"/>
  </r>
  <r>
    <n v="1906370"/>
    <s v="B"/>
    <s v="ANGELICA"/>
    <s v="BAQUERO"/>
    <s v=""/>
    <s v="00573138488798"/>
    <s v="gelibaq1980@hotmail.com"/>
    <s v="02/05/2026 15:55:13"/>
    <s v="Observaciones: Horario:"/>
    <s v="16/05/2026 10:57:44"/>
    <x v="14"/>
    <s v="Alejandra Penagos"/>
    <s v=""/>
    <s v="02/05/2026 15:55:16"/>
    <s v="ESPECIALIZACIONES"/>
    <s v="19/05/2026 11:00:00"/>
    <s v="Pendientes de Contactar"/>
    <s v="16/05/2026 10:57:44"/>
    <s v="04/05/2026 14:16:58"/>
    <s v="Marisol Toledo Torres"/>
    <n v="5"/>
    <s v="Alejandro Salazar Valencia"/>
  </r>
  <r>
    <n v="1873568"/>
    <s v="B"/>
    <s v="MAIDY"/>
    <s v="MORENO"/>
    <s v=""/>
    <s v="00573118678789"/>
    <s v="maidy-olaya@hotmail.com"/>
    <s v="09/04/2026 06:48:56"/>
    <s v=""/>
    <s v="14/05/2026 15:07:54"/>
    <x v="14"/>
    <s v="Facebook"/>
    <s v=""/>
    <s v="09/04/2026 06:49:00"/>
    <s v="ESPECIALIZACIONES"/>
    <s v="20/05/2026 00:00:00"/>
    <s v="Pendientes de Contactar"/>
    <s v="14/05/2026 15:07:54"/>
    <s v="09/04/2026 08:49:40"/>
    <s v="Marisol Toledo Torres"/>
    <n v="6"/>
    <s v="Alejandro Salazar Valencia"/>
  </r>
  <r>
    <n v="1885115"/>
    <s v="C"/>
    <s v="LINA MARÍA GARCÍA"/>
    <s v="MARQUEZ"/>
    <s v=""/>
    <s v="00573045806762"/>
    <s v="llimaga79@mail.com"/>
    <s v="16/04/2026 17:26:12"/>
    <s v="Observaciones: Horario:"/>
    <s v="20/04/2026 14:57:23"/>
    <x v="17"/>
    <s v="Alejandra Penagos"/>
    <s v=""/>
    <s v="16/04/2026 17:26:14"/>
    <s v="ESPECIALIZACIONES"/>
    <s v="20/05/2026 00:00:00"/>
    <s v="Pendientes de Contactar"/>
    <s v="28/04/2026 18:07:29"/>
    <s v="16/04/2026 17:30:12"/>
    <s v="Marisol Toledo Torres"/>
    <n v="6"/>
    <s v="Alejandro Salazar Valencia"/>
  </r>
  <r>
    <n v="1866026"/>
    <s v="C"/>
    <s v="MILENA"/>
    <s v="VALDERRAMA"/>
    <s v=""/>
    <s v="00573150477085"/>
    <s v="milenavalderrama1626@gmail.com"/>
    <s v="03/04/2026 21:38:36"/>
    <s v=""/>
    <s v="14/05/2026 09:17:51"/>
    <x v="13"/>
    <s v="Facebook"/>
    <s v=""/>
    <s v="03/04/2026 21:38:39"/>
    <s v="ESPECIALIZACIONES"/>
    <s v="20/05/2026 00:00:00"/>
    <s v="Pendientes de Contactar"/>
    <s v="14/05/2026 09:17:51"/>
    <s v="06/04/2026 12:23:04"/>
    <s v="Marisol Toledo Torres"/>
    <n v="6"/>
    <s v="Alejandro Salazar Valencia"/>
  </r>
  <r>
    <n v="1927801"/>
    <s v="B"/>
    <s v="DARLYNTON"/>
    <s v="RAMOS MIRANDA"/>
    <s v=""/>
    <s v="00573104634064"/>
    <s v="DARFRA2010@HOTMAIL.COM"/>
    <s v="17/05/2026 08:25:38"/>
    <s v="Observaciones: Horario:"/>
    <s v="19/05/2026 13:01:04"/>
    <x v="16"/>
    <s v="Alejandra Penagos"/>
    <s v=""/>
    <s v="17/05/2026 08:25:40"/>
    <s v="ESPECIALIZACIONES"/>
    <s v="19/05/2026 14:00:00"/>
    <s v="Pendientes de Contactar"/>
    <s v="19/05/2026 13:01:04"/>
    <s v="19/05/2026 13:01:04"/>
    <s v="Marisol Toledo Torres"/>
    <n v="1"/>
    <s v="Alejandro Salazar Valencia"/>
  </r>
  <r>
    <n v="1919035"/>
    <s v=""/>
    <s v="DARLEY CÓRDOBA MENA"/>
    <s v=""/>
    <s v=""/>
    <s v="00573137227170"/>
    <s v="dacome.75@hotmail.com"/>
    <s v="11/05/2026 13:24:49"/>
    <s v=""/>
    <s v="14/05/2026 14:35:10"/>
    <x v="13"/>
    <s v="Referenciado"/>
    <s v=""/>
    <s v=""/>
    <s v="ESPECIALIZACIONES"/>
    <s v="20/05/2026 00:00:00"/>
    <s v="Pendientes de Contactar"/>
    <s v="14/05/2026 14:35:10"/>
    <s v="11/05/2026 13:32:30"/>
    <s v="Marisol Toledo Torres"/>
    <n v="6"/>
    <s v="Alejandro Salazar Valencia"/>
  </r>
  <r>
    <n v="1873937"/>
    <s v="C"/>
    <s v="CAROLINA"/>
    <s v="LEMUS"/>
    <s v=""/>
    <s v="00573052799662"/>
    <s v="lemuscarolina2001@gmail.com"/>
    <s v="09/04/2026 10:59:14"/>
    <s v=""/>
    <s v="16/05/2026 09:12:14"/>
    <x v="13"/>
    <s v="Facebook"/>
    <s v=""/>
    <s v="09/04/2026 10:59:17"/>
    <s v="ESPECIALIZACIONES"/>
    <s v="20/05/2026 00:00:00"/>
    <s v="Pendientes de Contactar"/>
    <s v="16/05/2026 09:12:14"/>
    <s v="09/04/2026 11:12:08"/>
    <s v="Marisol Toledo Torres"/>
    <n v="7"/>
    <s v="Alejandro Salazar Valencia"/>
  </r>
  <r>
    <n v="1922575"/>
    <s v="B"/>
    <s v="ANA ISABEL"/>
    <s v="CASTILLO GUERRERO"/>
    <s v=""/>
    <s v="00573017759819"/>
    <s v="aicg23@hotmail.com"/>
    <s v="13/05/2026 16:01:16"/>
    <s v="Observaciones: Horario:"/>
    <s v="16/05/2026 09:34:46"/>
    <x v="19"/>
    <s v="Alejandra Penagos"/>
    <s v=""/>
    <s v="13/05/2026 16:01:19"/>
    <s v="ESPECIALIZACIONES"/>
    <s v="19/05/2026 11:00:00"/>
    <s v="Pendientes de Contactar"/>
    <s v="16/05/2026 09:34:46"/>
    <s v="14/05/2026 12:18:10"/>
    <s v="Marisol Toledo Torres"/>
    <n v="5"/>
    <s v="Alejandro Salazar Valencia"/>
  </r>
  <r>
    <n v="1914582"/>
    <s v="B"/>
    <s v="ANDREA"/>
    <s v="PAEZ"/>
    <s v=""/>
    <s v="00573142897603"/>
    <s v="andrepazma@gmail.com"/>
    <s v="07/05/2026 22:56:44"/>
    <s v=""/>
    <s v="16/05/2026 08:59:47"/>
    <x v="16"/>
    <s v="Facebook"/>
    <s v=""/>
    <s v="07/05/2026 22:56:48"/>
    <s v="ESPECIALIZACIONES"/>
    <s v="20/05/2026 00:00:00"/>
    <s v="Pendientes de Contactar"/>
    <s v="16/05/2026 08:59:47"/>
    <s v="08/05/2026 11:33:18"/>
    <s v="Marisol Toledo Torres"/>
    <n v="7"/>
    <s v="Alejandro Salazar Valencia"/>
  </r>
  <r>
    <n v="1741370"/>
    <s v="B"/>
    <s v="JOSE"/>
    <s v="PEÑA"/>
    <s v=""/>
    <s v="00573207154271"/>
    <s v="Josefer0618@gmail.com"/>
    <s v="03/01/2026 04:50:30"/>
    <s v="Observaciones: Horario:"/>
    <s v="14/05/2026 15:01:14"/>
    <x v="14"/>
    <s v="Alejandra Penagos"/>
    <s v=""/>
    <s v="03/01/2026 04:50:32"/>
    <s v="ESPECIALIZACIONES"/>
    <s v="20/05/2026 00:00:00"/>
    <s v="Pendientes de Contactar"/>
    <s v="14/05/2026 15:01:14"/>
    <s v="08/01/2026 17:20:20"/>
    <s v="Marisol Toledo Torres"/>
    <n v="7"/>
    <s v="Alejandro Salazar Valencia"/>
  </r>
  <r>
    <n v="1870287"/>
    <s v="B"/>
    <s v="SERGIO"/>
    <s v="OSORIO"/>
    <s v=""/>
    <s v="00573135668820"/>
    <s v="sergio30osorio@gmail.com"/>
    <s v="07/04/2026 09:42:50"/>
    <s v=""/>
    <s v="16/05/2026 09:59:34"/>
    <x v="14"/>
    <s v="Instagram"/>
    <s v=""/>
    <s v="07/04/2026 09:42:52"/>
    <s v="ESPECIALIZACIONES"/>
    <s v="19/05/2026 11:00:00"/>
    <s v="Pendientes de Contactar"/>
    <s v="16/05/2026 09:59:34"/>
    <s v="07/04/2026 09:45:19"/>
    <s v="Marisol Toledo Torres"/>
    <n v="5"/>
    <s v="Alejandro Salazar Valencia"/>
  </r>
  <r>
    <n v="1879065"/>
    <s v="B"/>
    <s v="CARLOS ALBERTO"/>
    <s v="BELTRAN LARA"/>
    <s v=""/>
    <s v="00573205278775"/>
    <s v="charli25_@outlook.com"/>
    <s v="13/04/2026 06:55:31"/>
    <s v="Observaciones: Horario:"/>
    <s v="14/05/2026 09:36:20"/>
    <x v="12"/>
    <s v="Alejandra Penagos"/>
    <s v=""/>
    <s v="13/04/2026 06:55:33"/>
    <s v="ESPECIALIZACIONES"/>
    <s v="20/05/2026 00:00:00"/>
    <s v="Pendientes de Contactar"/>
    <s v="14/05/2026 09:36:20"/>
    <s v="13/04/2026 11:57:50"/>
    <s v="Marisol Toledo Torres"/>
    <n v="10"/>
    <s v="Alejandro Salazar Valencia"/>
  </r>
  <r>
    <n v="1925554"/>
    <s v="A"/>
    <s v="ROSENVERTH"/>
    <s v="RODRIGUEZ LOPEZ"/>
    <s v=""/>
    <s v="00573102184261"/>
    <s v="rosenverth.rodriguez.lopez@gmail.com"/>
    <s v="15/05/2026 10:02:55"/>
    <s v=""/>
    <s v="16/05/2026 08:41:04"/>
    <x v="19"/>
    <s v="Web Uniasturias"/>
    <s v=""/>
    <s v="15/05/2026 10:02:57"/>
    <s v="ESPECIALIZACIONES"/>
    <s v="19/05/2026 11:00:00"/>
    <s v="Pendientes de Contactar"/>
    <s v="16/05/2026 08:41:04"/>
    <s v="15/05/2026 12:44:55"/>
    <s v="Marisol Toledo Torres"/>
    <n v="3"/>
    <s v="Alejandro Salazar Valencia"/>
  </r>
  <r>
    <n v="1860527"/>
    <s v="B"/>
    <s v="GUSTAVO"/>
    <s v="CRUZ"/>
    <s v=""/>
    <s v="00573208448585"/>
    <s v="gcruzjunio@hotmail.com"/>
    <s v="27/03/2026 18:10:13"/>
    <s v="Observaciones: Horario:"/>
    <s v="13/05/2026 19:44:01"/>
    <x v="14"/>
    <s v="Alejandra Penagos"/>
    <s v=""/>
    <s v="27/03/2026 18:10:16"/>
    <s v="ESPECIALIZACIONES"/>
    <s v="20/05/2026 00:00:00"/>
    <s v="Pendientes de Contactar"/>
    <s v="13/05/2026 19:44:01"/>
    <s v="28/03/2026 07:27:44"/>
    <s v="Marisol Toledo Torres"/>
    <n v="8"/>
    <s v="Alejandro Salazar Valencia"/>
  </r>
  <r>
    <n v="1900106"/>
    <s v="B"/>
    <s v="GERARDO AUGUSTO"/>
    <s v="RODRIGUEZ AVILA"/>
    <s v=""/>
    <s v="00573105612819"/>
    <s v="gestionambiental-ofb@ofb.gov.co"/>
    <s v="27/04/2026 16:51:42"/>
    <s v=""/>
    <s v="05/05/2026 17:48:20"/>
    <x v="17"/>
    <s v="cursosypostgrados.com"/>
    <s v=""/>
    <s v="27/04/2026 16:51:45"/>
    <s v="ESPECIALIZACIONES"/>
    <s v="20/05/2026 00:00:00"/>
    <s v="Pendientes de Contactar"/>
    <s v="05/05/2026 17:48:20"/>
    <s v="27/04/2026 20:00:11"/>
    <s v="Marisol Toledo Torres"/>
    <n v="6"/>
    <s v="Alejandro Salazar Valencia"/>
  </r>
  <r>
    <n v="1929979"/>
    <s v="B"/>
    <s v="JOHANNA"/>
    <s v="MILENA"/>
    <s v=""/>
    <s v="00573214467247"/>
    <s v="solecito3023@gmail.com"/>
    <s v="19/05/2026 00:10:13"/>
    <s v="Observaciones: Horario:"/>
    <s v="19/05/2026 12:43:49"/>
    <x v="14"/>
    <s v="Alejandra Penagos"/>
    <s v=""/>
    <s v="19/05/2026 00:10:15"/>
    <s v="ESPECIALIZACIONES"/>
    <s v="19/05/2026 14:00:00"/>
    <s v="Pendientes de Contactar"/>
    <s v="19/05/2026 12:43:49"/>
    <s v="19/05/2026 12:43:49"/>
    <s v="Marisol Toledo Torres"/>
    <n v="1"/>
    <s v="Alejandro Salazar Valencia"/>
  </r>
  <r>
    <n v="1868298"/>
    <s v="C"/>
    <s v="STEPHANIE"/>
    <s v="MALDONADO"/>
    <s v=""/>
    <s v="00573174533764"/>
    <s v="maldonadostephanie598@gmail.com"/>
    <s v="06/04/2026 10:40:21"/>
    <s v=""/>
    <s v="14/05/2026 09:22:19"/>
    <x v="13"/>
    <s v="Leaducate"/>
    <s v=""/>
    <s v="06/04/2026 10:40:23"/>
    <s v="ESPECIALIZACIONES"/>
    <s v="20/05/2026 00:00:00"/>
    <s v="Pendientes de Contactar"/>
    <s v="14/05/2026 09:22:19"/>
    <s v="06/04/2026 12:11:16"/>
    <s v="Marisol Toledo Torres"/>
    <n v="8"/>
    <s v="Alejandro Salazar Valencia"/>
  </r>
  <r>
    <n v="1930097"/>
    <s v="B"/>
    <s v="EVLYN FAWIZA TAYLOR"/>
    <s v="ESTUPIÑAN"/>
    <s v=""/>
    <s v="00573165380118"/>
    <s v="fawiza826@hotmail.com"/>
    <s v="19/05/2026 07:20:43"/>
    <s v="Observaciones: Horario:"/>
    <s v="19/05/2026 11:42:26"/>
    <x v="16"/>
    <s v="Alejandra Penagos"/>
    <s v=""/>
    <s v="19/05/2026 07:20:45"/>
    <s v="ESPECIALIZACIONES"/>
    <s v="19/05/2026 14:00:00"/>
    <s v="Pendientes de Contactar"/>
    <s v="19/05/2026 11:42:26"/>
    <s v="19/05/2026 11:42:26"/>
    <s v="Marisol Toledo Torres"/>
    <n v="1"/>
    <s v="Alejandro Salazar Valencia"/>
  </r>
  <r>
    <n v="1882428"/>
    <s v="C"/>
    <s v="ROBERTO CARLOS"/>
    <s v="MONTANO MENDEZ"/>
    <s v=""/>
    <s v="00573046138626"/>
    <s v="pollbar@outlook.com"/>
    <s v="15/04/2026 07:19:47"/>
    <s v=""/>
    <s v="16/04/2026 19:38:13"/>
    <x v="17"/>
    <s v="cursosypostgrados.com"/>
    <s v=""/>
    <s v="15/04/2026 07:19:49"/>
    <s v="ESPECIALIZACIONES"/>
    <s v="20/05/2026 00:00:00"/>
    <s v="Pendientes de Contactar"/>
    <s v="28/04/2026 19:36:02"/>
    <s v="15/04/2026 13:09:30"/>
    <s v="Marisol Toledo Torres"/>
    <n v="6"/>
    <s v="Alejandro Salazar Valencia"/>
  </r>
  <r>
    <n v="1915146"/>
    <s v="C"/>
    <s v="MILENA"/>
    <s v="PALECHOR ORDOÑEZ"/>
    <s v=""/>
    <s v="00573147504214"/>
    <s v="milen-pa@hotmail.com"/>
    <s v="08/05/2026 11:34:58"/>
    <s v=""/>
    <s v="16/05/2026 11:53:55"/>
    <x v="17"/>
    <s v="Facebook"/>
    <s v=""/>
    <s v="08/05/2026 11:35:04"/>
    <s v="ESPECIALIZACIONES"/>
    <s v="19/05/2026 11:00:00"/>
    <s v="Pendientes de Contactar"/>
    <s v="16/05/2026 11:53:55"/>
    <s v="08/05/2026 17:57:13"/>
    <s v="Marisol Toledo Torres"/>
    <n v="4"/>
    <s v="Alejandro Salazar Valencia"/>
  </r>
  <r>
    <n v="1927970"/>
    <s v="B"/>
    <s v="MARIA CATALINA"/>
    <s v="OCHOA"/>
    <s v=""/>
    <s v="00573115987336"/>
    <s v="minicata79@yahoo.com"/>
    <s v="17/05/2026 11:45:14"/>
    <s v="Observaciones: Horario:"/>
    <s v="19/05/2026 12:59:52"/>
    <x v="14"/>
    <s v="Alejandra Penagos"/>
    <s v=""/>
    <s v="17/05/2026 11:45:17"/>
    <s v="ESPECIALIZACIONES"/>
    <s v="19/05/2026 14:59:00"/>
    <s v="Pendientes de Contactar"/>
    <s v="19/05/2026 12:59:52"/>
    <s v="19/05/2026 12:59:52"/>
    <s v="Marisol Toledo Torres"/>
    <n v="1"/>
    <s v="Alejandro Salazar Valencia"/>
  </r>
  <r>
    <n v="1871849"/>
    <s v="C"/>
    <s v="MANUEL FELIPE"/>
    <s v="CASTRILLON RAMIREZ"/>
    <s v=""/>
    <s v="00573011052224"/>
    <s v="manuelcastrillon242@gmail.com"/>
    <s v="08/04/2026 07:12:22"/>
    <s v=""/>
    <s v="15/05/2026 19:25:06"/>
    <x v="17"/>
    <s v="cursosypostgrados.com"/>
    <s v=""/>
    <s v="08/04/2026 07:12:24"/>
    <s v="ESPECIALIZACIONES"/>
    <s v="20/05/2026 00:00:00"/>
    <s v="Pendientes de Contactar"/>
    <s v="15/05/2026 19:25:06"/>
    <s v="08/04/2026 12:08:27"/>
    <s v="Marisol Toledo Torres"/>
    <n v="6"/>
    <s v="Alejandro Salazar Valencia"/>
  </r>
  <r>
    <n v="1882743"/>
    <s v="C"/>
    <s v="DANIELA"/>
    <s v="CAMARGO"/>
    <s v=""/>
    <s v="00573014065439"/>
    <s v="camargobarbozadaniela2@gmail.com"/>
    <s v="15/04/2026 10:09:54"/>
    <s v=""/>
    <s v="08/05/2026 14:55:43"/>
    <x v="13"/>
    <s v="Facebook"/>
    <s v=""/>
    <s v="15/04/2026 10:09:58"/>
    <s v="ESPECIALIZACIONES"/>
    <s v="20/05/2026 00:00:00"/>
    <s v="Pendientes de Contactar"/>
    <s v="09/05/2026 09:09:57"/>
    <s v="15/04/2026 13:14:53"/>
    <s v="Marisol Toledo Torres"/>
    <n v="8"/>
    <s v="Alejandro Salazar Valencia"/>
  </r>
  <r>
    <n v="1882299"/>
    <s v="B"/>
    <s v="DÍANA"/>
    <s v="LEON"/>
    <s v=""/>
    <s v="00573105823183"/>
    <s v="diana.leonh@gmail.com"/>
    <s v="15/04/2026 06:02:08"/>
    <s v=""/>
    <s v="07/05/2026 17:29:42"/>
    <x v="14"/>
    <s v="Leaducate"/>
    <s v=""/>
    <s v="15/04/2026 06:02:10"/>
    <s v="ESPECIALIZACIONES"/>
    <s v="20/05/2026 00:00:00"/>
    <s v="Pendientes de Contactar"/>
    <s v="09/05/2026 09:41:00"/>
    <s v="15/04/2026 13:22:02"/>
    <s v="Marisol Toledo Torres"/>
    <n v="7"/>
    <s v="Alejandro Salazar Valencia"/>
  </r>
  <r>
    <n v="1919451"/>
    <s v="B"/>
    <s v="DANESA"/>
    <s v="FLÓREZ LLORENTE"/>
    <s v=""/>
    <s v="00573105838453"/>
    <s v="danesajobs@gmail.com"/>
    <s v="11/05/2026 18:41:14"/>
    <s v="Observaciones: Horario:"/>
    <s v="16/05/2026 11:15:16"/>
    <x v="14"/>
    <s v="Alejandra Penagos"/>
    <s v=""/>
    <s v="11/05/2026 18:41:17"/>
    <s v="ESPECIALIZACIONES"/>
    <s v="19/05/2026 11:00:00"/>
    <s v="Pendientes de Contactar"/>
    <s v="16/05/2026 11:15:16"/>
    <s v="11/05/2026 18:50:10"/>
    <s v="Marisol Toledo Torres"/>
    <n v="4"/>
    <s v="Alejandro Salazar Valencia"/>
  </r>
  <r>
    <n v="1870297"/>
    <s v="C"/>
    <s v="HEYBER"/>
    <s v="SENDOYA"/>
    <s v=""/>
    <s v="00573147012472"/>
    <s v="hsendoyat@yahoo.es"/>
    <s v="07/04/2026 09:46:00"/>
    <s v="Observaciones: Horario:"/>
    <s v="14/05/2026 09:28:05"/>
    <x v="13"/>
    <s v="Alejandra Penagos"/>
    <s v=""/>
    <s v="07/04/2026 09:46:03"/>
    <s v="ESPECIALIZACIONES"/>
    <s v="20/05/2026 00:00:00"/>
    <s v="Pendientes de Contactar"/>
    <s v="14/05/2026 09:28:05"/>
    <s v="07/04/2026 13:30:40"/>
    <s v="Marisol Toledo Torres"/>
    <n v="10"/>
    <s v="Alejandro Salazar Valencia"/>
  </r>
  <r>
    <n v="1877397"/>
    <s v="C"/>
    <s v="ANA MILENA"/>
    <s v="YANEZ"/>
    <s v=""/>
    <s v="00573126943081"/>
    <s v="sielec.ingenieria2@gmail.com"/>
    <s v="11/04/2026 19:15:30"/>
    <s v="Observaciones: Horario:"/>
    <s v="30/04/2026 18:43:15"/>
    <x v="17"/>
    <s v="Alejandra Penagos"/>
    <s v=""/>
    <s v="11/04/2026 19:15:32"/>
    <s v="ESPECIALIZACIONES"/>
    <s v="20/05/2026 00:00:00"/>
    <s v="Pendientes de Contactar"/>
    <s v="08/05/2026 14:56:46"/>
    <s v="14/04/2026 17:31:22"/>
    <s v="Marisol Toledo Torres"/>
    <n v="6"/>
    <s v="Alejandro Salazar Valencia"/>
  </r>
  <r>
    <n v="1904776"/>
    <s v="B"/>
    <s v="ANGELA"/>
    <s v="GONZALEZ"/>
    <s v=""/>
    <s v="00573175754121"/>
    <s v="ag.atylconsulting@gmail.com"/>
    <s v="30/04/2026 21:50:14"/>
    <s v="Observaciones: Horario:"/>
    <s v="16/05/2026 10:54:15"/>
    <x v="14"/>
    <s v="Alejandra Penagos"/>
    <s v=""/>
    <s v="30/04/2026 21:50:17"/>
    <s v="ESPECIALIZACIONES"/>
    <s v="20/05/2026 00:00:00"/>
    <s v="Pendientes de Contactar"/>
    <s v="16/05/2026 10:54:15"/>
    <s v="02/05/2026 08:05:37"/>
    <s v="Marisol Toledo Torres"/>
    <n v="7"/>
    <s v="Alejandro Salazar Valencia"/>
  </r>
  <r>
    <n v="1738639"/>
    <s v="B"/>
    <s v="JULIETH"/>
    <s v="GÓMEZ"/>
    <s v=""/>
    <s v="00573206679175"/>
    <s v="nuyuju16@hotmail.com"/>
    <s v="31/12/2025 06:30:11"/>
    <s v="Observaciones: Horario:"/>
    <s v="13/05/2026 19:37:01"/>
    <x v="14"/>
    <s v="Alejandra Penagos"/>
    <s v=""/>
    <s v="31/12/2025 06:30:14"/>
    <s v="ESPECIALIZACIONES"/>
    <s v="20/05/2026 00:00:00"/>
    <s v="Pendientes de Contactar"/>
    <s v="13/05/2026 19:37:01"/>
    <s v="02/01/2026 16:45:43"/>
    <s v="Marisol Toledo Torres"/>
    <n v="7"/>
    <s v="Alejandro Salazar Valencia"/>
  </r>
  <r>
    <n v="1867700"/>
    <s v="B"/>
    <s v="CAMILO"/>
    <s v="JIMENEZ"/>
    <s v=""/>
    <s v="00573175938519"/>
    <s v="camilojimenez9808@gmail.com"/>
    <s v="05/04/2026 23:01:56"/>
    <s v=""/>
    <s v="14/05/2026 09:39:56"/>
    <x v="16"/>
    <s v="Instagram"/>
    <s v=""/>
    <s v="05/04/2026 23:01:59"/>
    <s v="ESPECIALIZACIONES"/>
    <s v="20/05/2026 00:00:00"/>
    <s v="Pendientes de Contactar"/>
    <s v="14/05/2026 09:39:56"/>
    <s v="06/04/2026 10:59:41"/>
    <s v="Marisol Toledo Torres"/>
    <n v="10"/>
    <s v="Alejandro Salazar Valencia"/>
  </r>
  <r>
    <n v="1866197"/>
    <s v="C"/>
    <s v="CARLOS MIGUEL"/>
    <s v="MOGOLLON MONTANEZ"/>
    <s v=""/>
    <s v="00573117395153"/>
    <s v="mimogollo@gmail.com"/>
    <s v="04/04/2026 08:06:23"/>
    <s v=""/>
    <s v="15/05/2026 19:18:59"/>
    <x v="17"/>
    <s v="cursosypostgrados.com"/>
    <s v=""/>
    <s v="04/04/2026 08:06:25"/>
    <s v="ESPECIALIZACIONES"/>
    <s v="20/05/2026 00:00:00"/>
    <s v="Pendientes de Contactar"/>
    <s v="15/05/2026 19:18:59"/>
    <s v="06/04/2026 12:32:21"/>
    <s v="Marisol Toledo Torres"/>
    <n v="6"/>
    <s v="Alejandro Salazar Valencia"/>
  </r>
  <r>
    <n v="1870522"/>
    <s v="C"/>
    <s v="CAROLINA SALAZAR"/>
    <s v="CHAVARRÍA"/>
    <s v=""/>
    <s v="00573127772558"/>
    <s v="casachatol@hotmail.com"/>
    <s v="07/04/2026 11:05:53"/>
    <s v="Observaciones: Horario:"/>
    <s v="15/05/2026 19:24:11"/>
    <x v="17"/>
    <s v="Alejandra Penagos"/>
    <s v=""/>
    <s v="07/04/2026 11:05:56"/>
    <s v="ESPECIALIZACIONES"/>
    <s v="19/05/2026 11:00:00"/>
    <s v="Pendientes de Contactar"/>
    <s v="15/05/2026 19:24:11"/>
    <s v="07/04/2026 14:57:20"/>
    <s v="Marisol Toledo Torres"/>
    <n v="5"/>
    <s v="Alejandro Salazar Valencia"/>
  </r>
  <r>
    <n v="1909312"/>
    <s v="B"/>
    <s v="ANGIE"/>
    <s v="GARCIA CIFUENTES"/>
    <s v=""/>
    <s v="00573132862593"/>
    <s v="angiegarcia7845@gmail.com"/>
    <s v="05/05/2026 00:45:02"/>
    <s v=""/>
    <s v="14/05/2026 09:54:00"/>
    <x v="16"/>
    <s v="Facebook"/>
    <s v=""/>
    <s v="05/05/2026 00:45:05"/>
    <s v="ESPECIALIZACIONES"/>
    <s v="20/05/2026 00:00:00"/>
    <s v="Pendientes de Contactar"/>
    <s v="14/05/2026 09:54:00"/>
    <s v="05/05/2026 11:28:09"/>
    <s v="Marisol Toledo Torres"/>
    <n v="10"/>
    <s v="Alejandro Salazar Valencia"/>
  </r>
  <r>
    <n v="1866196"/>
    <s v="C"/>
    <s v="CAROLINA"/>
    <s v="MATAGENSOY"/>
    <s v=""/>
    <s v="00573014610950"/>
    <s v="matagensoycam@gmail.com"/>
    <s v="04/04/2026 08:06:01"/>
    <s v=""/>
    <s v="15/05/2026 19:46:41"/>
    <x v="15"/>
    <s v="cursosypostgrados.com"/>
    <s v=""/>
    <s v="04/04/2026 08:06:03"/>
    <s v="ESPECIALIZACIONES"/>
    <s v="19/05/2026 11:00:00"/>
    <s v="Pendientes de Contactar"/>
    <s v="15/05/2026 19:46:41"/>
    <s v="06/04/2026 12:18:35"/>
    <s v="Marisol Toledo Torres"/>
    <n v="5"/>
    <s v="Alejandro Salazar Valencia"/>
  </r>
  <r>
    <n v="1923062"/>
    <s v="B"/>
    <s v="ELIZABETH"/>
    <s v="SANCHEZ MILLAN"/>
    <s v=""/>
    <s v="00573116696010"/>
    <s v="elizamilan24@hotmail.com"/>
    <s v="13/05/2026 20:55:12"/>
    <s v="Observaciones: Horario:"/>
    <s v="16/05/2026 08:58:03"/>
    <x v="21"/>
    <s v="Alejandra Penagos"/>
    <s v=""/>
    <s v="13/05/2026 20:55:15"/>
    <s v="ESPECIALIZACIONES"/>
    <s v="19/05/2026 11:00:00"/>
    <s v="Pendientes de Contactar"/>
    <s v="16/05/2026 08:58:03"/>
    <s v="14/05/2026 07:33:40"/>
    <s v="Marisol Toledo Torres"/>
    <n v="5"/>
    <s v="Alejandro Salazar Valencia"/>
  </r>
  <r>
    <n v="1897505"/>
    <s v="C"/>
    <s v="YENNY PAOLA"/>
    <s v="DEVIA"/>
    <s v=""/>
    <s v="00573132813022"/>
    <s v="jpdevia@gmail.com"/>
    <s v="25/04/2026 10:45:13"/>
    <s v="Observaciones: Horario:"/>
    <s v="05/05/2026 17:45:22"/>
    <x v="17"/>
    <s v="Alejandra Penagos"/>
    <s v=""/>
    <s v="25/04/2026 10:45:16"/>
    <s v="ESPECIALIZACIONES"/>
    <s v="20/05/2026 00:00:00"/>
    <s v="Pendientes de Contactar"/>
    <s v="05/05/2026 17:45:22"/>
    <s v="25/04/2026 10:48:58"/>
    <s v="Marisol Toledo Torres"/>
    <n v="9"/>
    <s v="Alejandro Salazar Valencia"/>
  </r>
  <r>
    <n v="1879732"/>
    <s v="C"/>
    <s v="VIVIANA"/>
    <s v="DUARTE"/>
    <s v=""/>
    <s v="00573503885399"/>
    <s v="duarteladyviviana@gmail.com"/>
    <s v="13/04/2026 15:15:28"/>
    <s v="Observaciones: Horario:"/>
    <s v="16/05/2026 09:15:15"/>
    <x v="13"/>
    <s v="Alejandra Penagos"/>
    <s v=""/>
    <s v="13/04/2026 15:15:31"/>
    <s v="ESPECIALIZACIONES"/>
    <s v="20/05/2026 00:00:00"/>
    <s v="Pendientes de Contactar"/>
    <s v="16/05/2026 09:15:15"/>
    <s v="14/04/2026 12:33:43"/>
    <s v="Marisol Toledo Torres"/>
    <n v="7"/>
    <s v="Alejandro Salazar Valencia"/>
  </r>
  <r>
    <n v="1911184"/>
    <s v="C"/>
    <s v="LINDA"/>
    <s v="DONADO"/>
    <s v=""/>
    <s v="00573112253954"/>
    <s v="lindadirec13@gmail.com"/>
    <s v="06/05/2026 01:50:09"/>
    <s v="Observaciones: Horario:"/>
    <s v="16/05/2026 11:57:04"/>
    <x v="17"/>
    <s v="Alejandra Penagos"/>
    <s v=""/>
    <s v="06/05/2026 01:50:12"/>
    <s v="ESPECIALIZACIONES"/>
    <s v="19/05/2026 11:00:00"/>
    <s v="Pendientes de Contactar"/>
    <s v="16/05/2026 11:57:04"/>
    <s v="06/05/2026 13:28:39"/>
    <s v="Marisol Toledo Torres"/>
    <n v="3"/>
    <s v="Alejandro Salazar Valencia"/>
  </r>
  <r>
    <n v="1924827"/>
    <s v="B"/>
    <s v="PATRICIA"/>
    <s v="MONTIEL"/>
    <s v=""/>
    <s v="00573016777246"/>
    <s v="patriciaarellana62@gmail.com"/>
    <s v="14/05/2026 19:11:09"/>
    <s v=""/>
    <s v="16/05/2026 08:44:21"/>
    <x v="12"/>
    <s v="Facebook"/>
    <s v=""/>
    <s v="14/05/2026 19:11:24"/>
    <s v="ESPECIALIZACIONES"/>
    <s v="19/05/2026 11:00:00"/>
    <s v="Pendientes de Contactar"/>
    <s v="16/05/2026 08:44:21"/>
    <s v="15/05/2026 12:13:25"/>
    <s v="Marisol Toledo Torres"/>
    <n v="3"/>
    <s v="Alejandro Salazar Valencia"/>
  </r>
  <r>
    <n v="1925232"/>
    <s v="B"/>
    <s v="RONALD"/>
    <s v="SALAZAR BATISTA"/>
    <s v=""/>
    <s v="00573104385855"/>
    <s v="ronald8604@gmail.com"/>
    <s v="15/05/2026 05:55:18"/>
    <s v="Observaciones: Horario:"/>
    <s v="16/05/2026 08:42:29"/>
    <x v="16"/>
    <s v="Alejandra Penagos"/>
    <s v=""/>
    <s v="15/05/2026 05:55:20"/>
    <s v="ESPECIALIZACIONES"/>
    <s v="19/05/2026 11:00:00"/>
    <s v="Pendientes de Contactar"/>
    <s v="16/05/2026 08:42:29"/>
    <s v="15/05/2026 12:48:53"/>
    <s v="Marisol Toledo Torres"/>
    <n v="2"/>
    <s v="Alejandro Salazar Valencia"/>
  </r>
  <r>
    <n v="1871934"/>
    <s v="C"/>
    <s v="TITO ANTONIO"/>
    <s v="COY ROBERTO"/>
    <s v=""/>
    <s v="00573114734681"/>
    <s v="titocoyrobert@hotmail.com"/>
    <s v="08/04/2026 08:20:43"/>
    <s v="Observaciones: Horario:"/>
    <s v="15/05/2026 19:25:57"/>
    <x v="17"/>
    <s v="Alejandra Penagos"/>
    <s v=""/>
    <s v="08/04/2026 08:20:46"/>
    <s v="ESPECIALIZACIONES"/>
    <s v="20/05/2026 00:00:00"/>
    <s v="Pendientes de Contactar"/>
    <s v="15/05/2026 19:25:57"/>
    <s v="08/04/2026 12:02:39"/>
    <s v="Marisol Toledo Torres"/>
    <n v="6"/>
    <s v="Alejandro Salazar Valencia"/>
  </r>
  <r>
    <n v="1884721"/>
    <s v="B"/>
    <s v="FRANCISCO"/>
    <s v="RIVERA"/>
    <s v=""/>
    <s v="00573153473537"/>
    <s v="pacho_1234@hotmail.com"/>
    <s v="16/04/2026 12:54:58"/>
    <s v=""/>
    <s v="14/05/2026 15:19:59"/>
    <x v="14"/>
    <s v="Facebook"/>
    <s v=""/>
    <s v="16/04/2026 12:55:02"/>
    <s v="ESPECIALIZACIONES"/>
    <s v="20/05/2026 00:00:00"/>
    <s v="Pendientes de Contactar"/>
    <s v="14/05/2026 15:19:59"/>
    <s v="16/04/2026 13:16:48"/>
    <s v="Marisol Toledo Torres"/>
    <n v="6"/>
    <s v="Alejandro Salazar Valencia"/>
  </r>
  <r>
    <n v="1930475"/>
    <s v="B"/>
    <s v="SARA MANUELA"/>
    <s v="GARZON VELEZ"/>
    <s v=""/>
    <s v="00573017336060"/>
    <s v="smgv0207@gmail.com"/>
    <s v="19/05/2026 11:44:31"/>
    <s v=""/>
    <s v="19/05/2026 12:42:01"/>
    <x v="13"/>
    <s v="BBDD CUA Clevermatic"/>
    <s v=""/>
    <s v="19/05/2026 11:44:33"/>
    <s v="ESPECIALIZACIONES"/>
    <s v="19/05/2026 14:00:00"/>
    <s v="Pendientes de Contactar"/>
    <s v="19/05/2026 12:42:01"/>
    <s v="19/05/2026 12:42:01"/>
    <s v="Marisol Toledo Torres"/>
    <n v="1"/>
    <s v="Alejandro Salazar Valencia"/>
  </r>
  <r>
    <n v="1930250"/>
    <s v="B"/>
    <s v="VANE"/>
    <s v="ACOSTA"/>
    <s v=""/>
    <s v="00573006600124"/>
    <s v="vanacotru@hotmail.com"/>
    <s v="19/05/2026 09:30:17"/>
    <s v="Observaciones: Horario:"/>
    <s v="19/05/2026 14:24:32"/>
    <x v="16"/>
    <s v="Alejandra Penagos"/>
    <s v=""/>
    <s v="19/05/2026 09:30:19"/>
    <s v="ESPECIALIZACIONES"/>
    <s v="19/05/2026 18:00:00"/>
    <s v="Pendientes de Contactar"/>
    <s v="19/05/2026 14:24:32"/>
    <s v="19/05/2026 14:24:32"/>
    <s v="Marisol Toledo Torres"/>
    <n v="1"/>
    <s v="Alejandro Salazar Valencia"/>
  </r>
  <r>
    <n v="1867601"/>
    <s v="C"/>
    <s v="ELIZED"/>
    <s v="MUÑOZ GUEVARA"/>
    <s v=""/>
    <s v="00573102096531"/>
    <s v="elizedmunozguevara1@gmail.com"/>
    <s v="05/04/2026 21:51:09"/>
    <s v=""/>
    <s v="16/05/2026 09:08:00"/>
    <x v="13"/>
    <s v="Facebook"/>
    <s v=""/>
    <s v="05/04/2026 21:51:12"/>
    <s v="ESPECIALIZACIONES"/>
    <s v="20/05/2026 00:00:00"/>
    <s v="Pendientes de Contactar"/>
    <s v="16/05/2026 09:08:00"/>
    <s v="06/04/2026 11:15:33"/>
    <s v="Marisol Toledo Torres"/>
    <n v="8"/>
    <s v="Alejandro Salazar Valencia"/>
  </r>
  <r>
    <n v="1913434"/>
    <s v="A"/>
    <s v="JOICE"/>
    <s v="PARRADO"/>
    <s v=""/>
    <s v="00573224235791"/>
    <s v="joyceparrado@gmail.com"/>
    <s v="07/05/2026 08:10:36"/>
    <s v=""/>
    <s v="14/05/2026 11:05:46"/>
    <x v="19"/>
    <s v="Google"/>
    <s v=""/>
    <s v="07/05/2026 08:10:38"/>
    <s v="ESPECIALIZACIONES"/>
    <s v="20/05/2026 00:00:00"/>
    <s v="Pendientes de Contactar"/>
    <s v="14/05/2026 11:05:46"/>
    <s v="07/05/2026 12:07:54"/>
    <s v="Marisol Toledo Torres"/>
    <n v="6"/>
    <s v="Alejandro Salazar Valencia"/>
  </r>
  <r>
    <n v="1867523"/>
    <s v="C"/>
    <s v="JOHANNA"/>
    <s v="RUIZ"/>
    <s v=""/>
    <s v="00573115595478"/>
    <s v="jjruizn22@gmail.com"/>
    <s v="05/04/2026 21:00:34"/>
    <s v="Observaciones: Horario:"/>
    <s v="14/05/2026 09:20:02"/>
    <x v="13"/>
    <s v="Alejandra Penagos"/>
    <s v=""/>
    <s v="05/04/2026 21:00:37"/>
    <s v="ESPECIALIZACIONES"/>
    <s v="20/05/2026 00:00:00"/>
    <s v="Pendientes de Contactar"/>
    <s v="14/05/2026 09:20:02"/>
    <s v="06/04/2026 11:16:56"/>
    <s v="Marisol Toledo Torres"/>
    <n v="7"/>
    <s v="Alejandro Salazar Valencia"/>
  </r>
  <r>
    <n v="1884378"/>
    <s v="B"/>
    <s v="CRISTIAN"/>
    <s v="SILVA"/>
    <s v=""/>
    <s v="00573017677580"/>
    <s v="crijosi@gmail.com"/>
    <s v="16/04/2026 10:33:09"/>
    <s v=""/>
    <s v="14/05/2026 15:18:50"/>
    <x v="14"/>
    <s v="Facebook"/>
    <s v=""/>
    <s v="16/04/2026 10:33:14"/>
    <s v="ESPECIALIZACIONES"/>
    <s v="20/05/2026 00:00:00"/>
    <s v="Pendientes de Contactar"/>
    <s v="14/05/2026 15:18:50"/>
    <s v="16/04/2026 13:06:14"/>
    <s v="Marisol Toledo Torres"/>
    <n v="6"/>
    <s v="Alejandro Salazar Valencia"/>
  </r>
  <r>
    <n v="1917645"/>
    <s v="D"/>
    <s v="ALEJANDRA"/>
    <s v="REGINO DORIA"/>
    <s v=""/>
    <s v="0013137484002"/>
    <s v="alejandra.reginodoria@gmail.com"/>
    <s v="10/05/2026 15:00:12"/>
    <s v=""/>
    <s v="15/05/2026 19:39:10"/>
    <x v="17"/>
    <s v="Facebook"/>
    <s v=""/>
    <s v="10/05/2026 15:00:15"/>
    <s v="ESPECIALIZACIONES"/>
    <s v="19/05/2026 11:00:00"/>
    <s v="Pendientes de Contactar"/>
    <s v="15/05/2026 19:39:10"/>
    <s v="11/05/2026 12:05:08"/>
    <s v="Marisol Toledo Torres"/>
    <n v="2"/>
    <s v="Alejandro Salazar Valencia"/>
  </r>
  <r>
    <n v="1869706"/>
    <s v="C"/>
    <s v="LETYY"/>
    <s v="ESPINOZA"/>
    <s v=""/>
    <s v="00573137053309"/>
    <s v="leticiavillaespinosa17@gmail.com"/>
    <s v="07/04/2026 05:33:32"/>
    <s v=""/>
    <s v="16/05/2026 09:09:31"/>
    <x v="13"/>
    <s v="Facebook"/>
    <s v=""/>
    <s v="07/04/2026 05:33:35"/>
    <s v="ESPECIALIZACIONES"/>
    <s v="20/05/2026 00:00:00"/>
    <s v="Pendientes de Contactar"/>
    <s v="16/05/2026 09:09:31"/>
    <s v="07/04/2026 08:42:53"/>
    <s v="Marisol Toledo Torres"/>
    <n v="7"/>
    <s v="Alejandro Salazar Valencia"/>
  </r>
  <r>
    <n v="1930295"/>
    <s v="B"/>
    <s v="OSCAR DARIO"/>
    <s v="CORDOBA GALLEGO"/>
    <s v=""/>
    <s v="00573127693265"/>
    <s v="osdaco71@hotmail.com"/>
    <s v="19/05/2026 09:55:13"/>
    <s v="Observaciones: Horario:"/>
    <s v="19/05/2026 11:34:40"/>
    <x v="14"/>
    <s v="Alejandra Penagos"/>
    <s v=""/>
    <s v="19/05/2026 09:55:16"/>
    <s v="ESPECIALIZACIONES"/>
    <s v="19/05/2026 14:00:00"/>
    <s v="Pendientes de Contactar"/>
    <s v="19/05/2026 11:34:40"/>
    <s v="19/05/2026 11:34:40"/>
    <s v="Marisol Toledo Torres"/>
    <n v="1"/>
    <s v="Alejandro Salazar Valencia"/>
  </r>
  <r>
    <n v="1929266"/>
    <s v="C"/>
    <s v="IRALYS"/>
    <s v="VECINO ROJAS"/>
    <s v=""/>
    <s v="00573203933902"/>
    <s v="iralys.ts@gmail.com"/>
    <s v="18/05/2026 11:30:46"/>
    <s v=""/>
    <s v="19/05/2026 14:28:57"/>
    <x v="17"/>
    <s v="Facebook"/>
    <s v=""/>
    <s v="18/05/2026 11:30:58"/>
    <s v="ESPECIALIZACIONES"/>
    <s v="19/05/2026 18:00:00"/>
    <s v="Pendientes de Contactar"/>
    <s v="19/05/2026 14:28:57"/>
    <s v="19/05/2026 14:28:57"/>
    <s v="Marisol Toledo Torres"/>
    <n v="1"/>
    <s v="Alejandro Salazar Valencia"/>
  </r>
  <r>
    <n v="1900498"/>
    <s v="C"/>
    <s v="BRILLITH"/>
    <s v="CASTRO"/>
    <s v=""/>
    <s v="00573144725248"/>
    <s v="brillithcastro05@gmail.com"/>
    <s v="27/04/2026 22:37:24"/>
    <s v=""/>
    <s v="16/05/2026 11:46:24"/>
    <x v="15"/>
    <s v="cursosypostgrados.com"/>
    <s v=""/>
    <s v="27/04/2026 22:37:27"/>
    <s v="ESPECIALIZACIONES"/>
    <s v="20/05/2026 00:00:00"/>
    <s v="Pendientes de Contactar"/>
    <s v="16/05/2026 11:46:39"/>
    <s v="28/04/2026 11:31:47"/>
    <s v="Marisol Toledo Torres"/>
    <n v="8"/>
    <s v="Alejandro Salazar Valencia"/>
  </r>
  <r>
    <n v="1906507"/>
    <s v="C"/>
    <s v="MARIANA"/>
    <s v="PLAZAS"/>
    <s v=""/>
    <s v="00573209679173"/>
    <s v="msplazas15@gmail.com"/>
    <s v="02/05/2026 18:50:40"/>
    <s v="Observaciones: Horario:"/>
    <s v="15/05/2026 19:29:26"/>
    <x v="17"/>
    <s v="Alejandra Penagos"/>
    <s v=""/>
    <s v="02/05/2026 18:50:42"/>
    <s v="ESPECIALIZACIONES"/>
    <s v="19/05/2026 11:00:00"/>
    <s v="Pendientes de Contactar"/>
    <s v="15/05/2026 19:29:26"/>
    <s v="04/05/2026 14:33:25"/>
    <s v="Marisol Toledo Torres"/>
    <n v="3"/>
    <s v="Alejandro Salazar Valencia"/>
  </r>
  <r>
    <n v="1922177"/>
    <s v="A"/>
    <s v="SARA CATALINA"/>
    <s v="MARÍN BEDOYA"/>
    <s v=""/>
    <s v="00573205788161"/>
    <s v="saracata0205@gmail.com"/>
    <s v="13/05/2026 13:11:40"/>
    <s v=""/>
    <s v="16/05/2026 09:23:23"/>
    <x v="13"/>
    <s v="Unbounce"/>
    <s v=""/>
    <s v="13/05/2026 13:11:42"/>
    <s v="ESPECIALIZACIONES"/>
    <s v="19/05/2026 11:00:00"/>
    <s v="Pendientes de Contactar"/>
    <s v="16/05/2026 09:23:23"/>
    <s v="14/05/2026 12:11:07"/>
    <s v="Marisol Toledo Torres"/>
    <n v="4"/>
    <s v="Alejandro Salazar Valencia"/>
  </r>
  <r>
    <n v="1927406"/>
    <s v="B"/>
    <s v="VALENTINA"/>
    <s v="VILLARREAL"/>
    <s v=""/>
    <s v="00573118516725"/>
    <s v="vale.villarrealc@hotmail.com"/>
    <s v="16/05/2026 20:10:15"/>
    <s v="Observaciones: Horario:"/>
    <s v="19/05/2026 13:02:20"/>
    <x v="16"/>
    <s v="Alejandra Penagos"/>
    <s v=""/>
    <s v="16/05/2026 20:10:19"/>
    <s v="ESPECIALIZACIONES"/>
    <s v="19/05/2026 14:00:00"/>
    <s v="Pendientes de Contactar"/>
    <s v="19/05/2026 13:02:20"/>
    <s v="19/05/2026 11:55:23"/>
    <s v="Marisol Toledo Torres"/>
    <n v="2"/>
    <s v="Alejandro Salazar Valencia"/>
  </r>
  <r>
    <n v="1916196"/>
    <s v="B"/>
    <s v="ANGIE"/>
    <s v="RAMIREZ"/>
    <s v=""/>
    <s v="00573184859911"/>
    <s v="angie.574@hotmail.com"/>
    <s v="09/05/2026 04:25:13"/>
    <s v="Observaciones: Horario:"/>
    <s v="14/05/2026 09:59:52"/>
    <x v="16"/>
    <s v="Alejandra Penagos"/>
    <s v=""/>
    <s v="09/05/2026 04:25:16"/>
    <s v="ESPECIALIZACIONES"/>
    <s v="20/05/2026 00:00:00"/>
    <s v="Pendientes de Contactar"/>
    <s v="14/05/2026 09:59:52"/>
    <s v="09/05/2026 08:25:40"/>
    <s v="Marisol Toledo Torres"/>
    <n v="8"/>
    <s v="Alejandro Salazar Valencia"/>
  </r>
  <r>
    <n v="1923905"/>
    <s v="A"/>
    <s v="JOSE LOSANTO"/>
    <s v="MOCHO NEGRIA"/>
    <s v=""/>
    <s v="00573028673029"/>
    <s v="motadeyn@gmail.com"/>
    <s v="14/05/2026 11:14:53"/>
    <s v=""/>
    <s v="16/05/2026 11:47:58"/>
    <x v="17"/>
    <s v="Web Uniasturias"/>
    <s v=""/>
    <s v="14/05/2026 11:14:55"/>
    <s v="ESPECIALIZACIONES"/>
    <s v="19/05/2026 11:00:00"/>
    <s v="Pendientes de Contactar"/>
    <s v="16/05/2026 11:48:26"/>
    <s v="14/05/2026 11:36:26"/>
    <s v="Marisol Toledo Torres"/>
    <n v="5"/>
    <s v="Alejandro Salazar Valencia"/>
  </r>
  <r>
    <n v="1905372"/>
    <s v="B"/>
    <s v="SIXTA RAMOS"/>
    <s v="HOYOS"/>
    <s v=""/>
    <s v="00573107463471"/>
    <s v="sixtaramos@yahoo.com"/>
    <s v="01/05/2026 12:25:40"/>
    <s v="Observaciones: Horario:"/>
    <s v="16/05/2026 10:56:14"/>
    <x v="14"/>
    <s v="Alejandra Penagos"/>
    <s v=""/>
    <s v="01/05/2026 12:25:42"/>
    <s v="ESPECIALIZACIONES"/>
    <s v="20/05/2026 00:00:00"/>
    <s v="Pendientes de Contactar"/>
    <s v="16/05/2026 10:56:14"/>
    <s v="02/05/2026 08:03:16"/>
    <s v="Marisol Toledo Torres"/>
    <n v="7"/>
    <s v="Alejandro Salazar Valencia"/>
  </r>
  <r>
    <n v="1867979"/>
    <s v="C"/>
    <s v="OSCAR JAVIER"/>
    <s v="DUEÑAS"/>
    <s v=""/>
    <s v="00573138587488"/>
    <s v="oj.duebaj@outlook.es"/>
    <s v="06/04/2026 06:51:19"/>
    <s v=""/>
    <s v="09/05/2026 10:40:45"/>
    <x v="20"/>
    <s v="Facebook"/>
    <s v=""/>
    <s v="06/04/2026 06:51:22"/>
    <s v="ESPECIALIZACIONES"/>
    <s v="20/05/2026 00:00:00"/>
    <s v="Pendientes de Contactar"/>
    <s v="09/05/2026 10:40:45"/>
    <s v="06/04/2026 11:12:03"/>
    <s v="Marisol Toledo Torres"/>
    <n v="9"/>
    <s v="Alejandro Salazar Valencia"/>
  </r>
  <r>
    <n v="1928469"/>
    <s v="B"/>
    <s v="BEATRIZ MARIA"/>
    <s v="MERCADO CARDENAS"/>
    <s v=""/>
    <s v="00573146352202"/>
    <s v="beatmay77@yahoo.es"/>
    <s v="17/05/2026 19:20:17"/>
    <s v="Observaciones: Horario:"/>
    <s v="19/05/2026 12:54:52"/>
    <x v="14"/>
    <s v="Alejandra Penagos"/>
    <s v=""/>
    <s v="17/05/2026 19:20:19"/>
    <s v="ESPECIALIZACIONES"/>
    <s v="19/05/2026 14:00:00"/>
    <s v="Pendientes de Contactar"/>
    <s v="19/05/2026 12:54:52"/>
    <s v="19/05/2026 12:54:52"/>
    <s v="Marisol Toledo Torres"/>
    <n v="1"/>
    <s v="Alejandro Salazar Valencia"/>
  </r>
  <r>
    <n v="1922046"/>
    <s v="B"/>
    <s v="WILSON"/>
    <s v="SOTO"/>
    <s v=""/>
    <s v="00573022926507"/>
    <s v="wilsotodelahoz@gmail.com"/>
    <s v="13/05/2026 11:48:45"/>
    <s v=""/>
    <s v="16/05/2026 09:02:45"/>
    <x v="16"/>
    <s v="Facebook"/>
    <s v=""/>
    <s v="13/05/2026 11:53:16"/>
    <s v="ESPECIALIZACIONES"/>
    <s v="19/05/2026 11:00:00"/>
    <s v="Pendientes de Contactar"/>
    <s v="16/05/2026 09:02:45"/>
    <s v="14/05/2026 12:40:03"/>
    <s v="Marisol Toledo Torres"/>
    <n v="3"/>
    <s v="Alejandro Salazar Valencia"/>
  </r>
  <r>
    <n v="1917910"/>
    <s v="C"/>
    <s v="CAROLINA"/>
    <s v="AYALA"/>
    <s v=""/>
    <s v="00573005048474"/>
    <s v="necayaes175@hotmail.com"/>
    <s v="10/05/2026 20:30:58"/>
    <s v="Observaciones: Horario:"/>
    <s v="16/05/2026 09:19:18"/>
    <x v="13"/>
    <s v="Alejandra Penagos"/>
    <s v=""/>
    <s v="10/05/2026 20:31:00"/>
    <s v="ESPECIALIZACIONES"/>
    <s v="19/05/2026 11:00:00"/>
    <s v="Pendientes de Contactar"/>
    <s v="16/05/2026 09:19:18"/>
    <s v="11/05/2026 11:55:14"/>
    <s v="Marisol Toledo Torres"/>
    <n v="5"/>
    <s v="Alejandro Salazar Valencia"/>
  </r>
  <r>
    <n v="1928058"/>
    <s v="C"/>
    <s v="RICARDO"/>
    <s v="VILLEGAS"/>
    <s v=""/>
    <s v="00573003758602"/>
    <s v="rvillegasarango@gmail.com"/>
    <s v="17/05/2026 13:10:17"/>
    <s v="Observaciones: Horario:"/>
    <s v="19/05/2026 13:06:58"/>
    <x v="19"/>
    <s v="Alejandra Penagos"/>
    <s v=""/>
    <s v="17/05/2026 13:10:20"/>
    <s v="ESPECIALIZACIONES"/>
    <s v="19/05/2026 14:59:00"/>
    <s v="Pendientes de Contactar"/>
    <s v="19/05/2026 13:06:58"/>
    <s v="19/05/2026 13:06:58"/>
    <s v="Marisol Toledo Torres"/>
    <n v="1"/>
    <s v="Alejandro Salazar Valencia"/>
  </r>
  <r>
    <n v="1925359"/>
    <s v="B"/>
    <s v="ROSA AZUCENA"/>
    <s v="MARTINEZ MARTINEZ"/>
    <s v=""/>
    <s v="00573115404803"/>
    <s v="roan165@hotmail.com"/>
    <s v="15/05/2026 07:56:51"/>
    <s v=""/>
    <s v="16/05/2026 08:26:00"/>
    <x v="14"/>
    <s v="Facebook"/>
    <s v=""/>
    <s v="15/05/2026 07:59:44"/>
    <s v="ESPECIALIZACIONES"/>
    <s v="19/05/2026 11:00:00"/>
    <s v="Pendientes de Contactar"/>
    <s v="16/05/2026 08:26:00"/>
    <s v="15/05/2026 12:46:12"/>
    <s v="Marisol Toledo Torres"/>
    <n v="5"/>
    <s v="Alejandro Salazar Valencia"/>
  </r>
  <r>
    <n v="1869899"/>
    <s v="C"/>
    <s v="ABRAHAM"/>
    <s v="GARAVITO"/>
    <s v=""/>
    <s v="00573127330305"/>
    <s v="agaravito19@gmail.com"/>
    <s v="07/04/2026 07:58:40"/>
    <s v=""/>
    <s v="19/05/2026 14:54:20"/>
    <x v="17"/>
    <s v="Instagram"/>
    <s v=""/>
    <s v="07/04/2026 07:58:43"/>
    <s v="ESPECIALIZACIONES"/>
    <s v="19/05/2026 18:00:00"/>
    <s v="Pendientes de Contactar"/>
    <s v="19/05/2026 14:54:20"/>
    <s v="07/04/2026 13:33:57"/>
    <s v="Marisol Toledo Torres"/>
    <n v="9"/>
    <s v="Alejandro Salazar Valencia"/>
  </r>
  <r>
    <n v="1928094"/>
    <s v="B"/>
    <s v="MILENA"/>
    <s v="PÁEZ"/>
    <s v=""/>
    <s v="00573132599389"/>
    <s v="milonmartinez315@gmail.com"/>
    <s v="17/05/2026 13:40:14"/>
    <s v="Observaciones: Horario:"/>
    <s v="19/05/2026 12:57:41"/>
    <x v="19"/>
    <s v="Alejandra Penagos"/>
    <s v=""/>
    <s v="17/05/2026 13:40:17"/>
    <s v="ESPECIALIZACIONES"/>
    <s v="19/05/2026 14:00:00"/>
    <s v="Pendientes de Contactar"/>
    <s v="19/05/2026 12:57:41"/>
    <s v="19/05/2026 12:57:41"/>
    <s v="Marisol Toledo Torres"/>
    <n v="1"/>
    <s v="Alejandro Salazar Valencia"/>
  </r>
  <r>
    <n v="1868646"/>
    <s v="C"/>
    <s v="JOHAN ALBEIRO"/>
    <s v="CHIVATA RINTA"/>
    <s v=""/>
    <s v="00573152377786"/>
    <s v="albeiro.guaviare2023@gmail.com"/>
    <s v="06/04/2026 13:55:10"/>
    <s v=""/>
    <s v="05/05/2026 14:37:29"/>
    <x v="17"/>
    <s v="Facebook"/>
    <s v=""/>
    <s v="06/04/2026 13:55:14"/>
    <s v="ESPECIALIZACIONES"/>
    <s v="20/05/2026 00:00:00"/>
    <s v="Pendientes de Contactar"/>
    <s v="05/05/2026 14:37:29"/>
    <s v="06/04/2026 13:58:14"/>
    <s v="Marisol Toledo Torres"/>
    <n v="6"/>
    <s v="Alejandro Salazar Valencia"/>
  </r>
  <r>
    <n v="1906694"/>
    <s v="B"/>
    <s v="MONICA"/>
    <s v="GARAY"/>
    <s v=""/>
    <s v="00573192559928"/>
    <s v="joslapu34@yahoo.com"/>
    <s v="02/05/2026 23:06:53"/>
    <s v=""/>
    <s v="16/05/2026 10:59:27"/>
    <x v="14"/>
    <s v="Instagram"/>
    <s v=""/>
    <s v="02/05/2026 23:06:56"/>
    <s v="ESPECIALIZACIONES"/>
    <s v="19/05/2026 11:00:00"/>
    <s v="Pendientes de Contactar"/>
    <s v="16/05/2026 10:59:27"/>
    <s v="04/05/2026 14:15:19"/>
    <s v="Marisol Toledo Torres"/>
    <n v="4"/>
    <s v="Alejandro Salazar Valencia"/>
  </r>
  <r>
    <n v="1921867"/>
    <s v="A"/>
    <s v="JAVIER"/>
    <s v="GARCÍA MEDINA"/>
    <s v=""/>
    <s v="00573214566825"/>
    <s v="jgarciamedinna@gmail.com"/>
    <s v="13/05/2026 09:49:45"/>
    <s v="muy interesado de empezar cuanto antes"/>
    <s v="16/05/2026 09:22:05"/>
    <x v="13"/>
    <s v="Web Uniasturias"/>
    <s v=""/>
    <s v="13/05/2026 09:49:47"/>
    <s v="ESPECIALIZACIONES"/>
    <s v="19/05/2026 11:00:00"/>
    <s v="Pendientes de Contactar"/>
    <s v="16/05/2026 09:22:05"/>
    <s v="13/05/2026 11:49:42"/>
    <s v="Marisol Toledo Torres"/>
    <n v="5"/>
    <s v="Alejandro Salazar Valencia"/>
  </r>
  <r>
    <n v="1922933"/>
    <s v="B"/>
    <s v="MARCELA AVILA"/>
    <s v="GONZALEZ"/>
    <s v=""/>
    <s v="00573102218419"/>
    <s v="marce.avila1016@hotmail.com"/>
    <s v="13/05/2026 19:15:20"/>
    <s v="Observaciones: Horario:"/>
    <s v="16/05/2026 09:03:42"/>
    <x v="16"/>
    <s v="Alejandra Penagos"/>
    <s v=""/>
    <s v="13/05/2026 19:15:22"/>
    <s v="ESPECIALIZACIONES"/>
    <s v="19/05/2026 11:00:00"/>
    <s v="Pendientes de Contactar"/>
    <s v="16/05/2026 09:03:42"/>
    <s v="13/05/2026 19:20:13"/>
    <s v="Marisol Toledo Torres"/>
    <n v="5"/>
    <s v="Alejandro Salazar Valencia"/>
  </r>
  <r>
    <n v="1930645"/>
    <s v="B"/>
    <s v="JENNY"/>
    <s v="DAZA"/>
    <s v=""/>
    <s v="00573016496386"/>
    <s v="saramao2002@hotmail.com"/>
    <s v="19/05/2026 13:31:13"/>
    <s v=""/>
    <s v="19/05/2026 14:23:28"/>
    <x v="17"/>
    <s v="Facebook Orgánico"/>
    <s v=""/>
    <s v="19/05/2026 13:31:16"/>
    <s v="ESPECIALIZACIONES"/>
    <s v="19/05/2026 18:00:00"/>
    <s v="Pendientes de Contactar"/>
    <s v="19/05/2026 14:23:28"/>
    <s v="19/05/2026 14:23:28"/>
    <s v="Marisol Toledo Torres"/>
    <n v="1"/>
    <s v="Alejandro Salazar Valencia"/>
  </r>
  <r>
    <n v="1929318"/>
    <s v="A"/>
    <s v="JEFREY ANDRES"/>
    <s v="CUBILLOS RUEDA"/>
    <s v=""/>
    <s v="00573213915559"/>
    <s v="andres1306288@gmail.com"/>
    <s v="18/05/2026 12:42:49"/>
    <s v=""/>
    <s v="19/05/2026 14:08:52"/>
    <x v="16"/>
    <s v="Google"/>
    <s v=""/>
    <s v="18/05/2026 12:42:52"/>
    <s v="ESPECIALIZACIONES"/>
    <s v="19/05/2026 16:36:00"/>
    <s v="Pendientes de Contactar"/>
    <s v="19/05/2026 14:08:52"/>
    <s v="19/05/2026 11:32:53"/>
    <s v="Marisol Toledo Torres"/>
    <n v="3"/>
    <s v="Alejandro Salazar Valencia"/>
  </r>
  <r>
    <n v="1871195"/>
    <s v="B"/>
    <s v="JESÚS"/>
    <s v="RODRIGUEZ"/>
    <s v=""/>
    <s v="00573182987634"/>
    <s v="jm9819119@gmail.com"/>
    <s v="07/04/2026 18:07:45"/>
    <s v=""/>
    <s v="16/05/2026 10:04:43"/>
    <x v="14"/>
    <s v="Facebook"/>
    <s v=""/>
    <s v="07/04/2026 18:07:49"/>
    <s v="ESPECIALIZACIONES"/>
    <s v="20/05/2026 00:00:00"/>
    <s v="Pendientes de Contactar"/>
    <s v="16/05/2026 10:04:43"/>
    <s v="08/04/2026 07:22:16"/>
    <s v="Marisol Toledo Torres"/>
    <n v="7"/>
    <s v="Alejandro Salazar Valencia"/>
  </r>
  <r>
    <n v="1915032"/>
    <s v="A"/>
    <s v="FERNANDO"/>
    <s v="MARTINEZ"/>
    <s v=""/>
    <s v="00573147979452"/>
    <s v="fernandomartinez565@hotmail.com"/>
    <s v="08/05/2026 10:34:02"/>
    <s v="Hola Me gustaria recibir mas informacion sobre los"/>
    <s v="13/05/2026 13:40:40"/>
    <x v="17"/>
    <s v="Educaedu"/>
    <s v=""/>
    <s v="08/05/2026 10:34:39"/>
    <s v="ESPECIALIZACIONES"/>
    <s v="19/05/2026 11:00:00"/>
    <s v="Pendientes de Contactar"/>
    <s v="13/05/2026 13:40:40"/>
    <s v="08/05/2026 13:01:37"/>
    <s v="Marisol Toledo Torres"/>
    <n v="2"/>
    <s v="Alejandro Salazar Valencia"/>
  </r>
  <r>
    <n v="1929858"/>
    <s v="B"/>
    <s v="EDUARD"/>
    <s v="CASTRO"/>
    <s v=""/>
    <s v="00573197150549"/>
    <s v="ecastro1932@gmail.com"/>
    <s v="18/05/2026 22:05:32"/>
    <s v="Observaciones: Horario:"/>
    <s v="19/05/2026 12:46:07"/>
    <x v="18"/>
    <s v="Alejandra Penagos"/>
    <s v=""/>
    <s v="18/05/2026 22:05:34"/>
    <s v="ESPECIALIZACIONES"/>
    <s v="19/05/2026 14:00:00"/>
    <s v="Pendientes de Contactar"/>
    <s v="19/05/2026 12:46:07"/>
    <s v="19/05/2026 12:46:07"/>
    <s v="Marisol Toledo Torres"/>
    <n v="1"/>
    <s v="Alejandro Salazar Valencia"/>
  </r>
  <r>
    <n v="1929635"/>
    <s v="B"/>
    <s v="MARIA JOSE"/>
    <s v="ADRADA"/>
    <s v=""/>
    <s v="00573209929355"/>
    <s v="xpqibzyvthbfmund@hotmail.com"/>
    <s v="18/05/2026 19:10:37"/>
    <s v="Observaciones: Horario:"/>
    <s v="19/05/2026 12:47:42"/>
    <x v="16"/>
    <s v="Alejandra Penagos"/>
    <s v=""/>
    <s v="18/05/2026 19:10:39"/>
    <s v="ESPECIALIZACIONES"/>
    <s v="19/05/2026 14:00:00"/>
    <s v="Pendientes de Contactar"/>
    <s v="19/05/2026 12:47:42"/>
    <s v="19/05/2026 12:47:42"/>
    <s v="Marisol Toledo Torres"/>
    <n v="1"/>
    <s v="Alejandro Salazar Valencia"/>
  </r>
  <r>
    <n v="1926036"/>
    <s v="A"/>
    <s v="YEIMY VANESSA"/>
    <s v="CALDAS URBANO"/>
    <s v=""/>
    <s v="00573222381748"/>
    <s v="jeimy.caldass@gmail.com"/>
    <s v="15/05/2026 16:13:50"/>
    <s v=""/>
    <s v="16/05/2026 11:47:14"/>
    <x v="17"/>
    <s v="Google"/>
    <s v=""/>
    <s v="15/05/2026 16:13:53"/>
    <s v="ESPECIALIZACIONES"/>
    <s v="19/05/2026 11:00:00"/>
    <s v="Pendientes de Contactar"/>
    <s v="16/05/2026 11:47:14"/>
    <s v="15/05/2026 18:13:29"/>
    <s v="Marisol Toledo Torres"/>
    <n v="4"/>
    <s v="Alejandro Salazar Valencia"/>
  </r>
  <r>
    <n v="1930379"/>
    <s v="A"/>
    <s v="LINA YORLENY"/>
    <s v="PINTO BELTRAN"/>
    <s v=""/>
    <s v="00573028471135"/>
    <s v="linapinto.1702@gmail.com"/>
    <s v="19/05/2026 10:42:37"/>
    <s v=""/>
    <s v="19/05/2026 14:21:59"/>
    <x v="19"/>
    <s v="Google"/>
    <s v=""/>
    <s v="19/05/2026 10:42:40"/>
    <s v="ESPECIALIZACIONES"/>
    <s v="19/05/2026 16:00:00"/>
    <s v="Pendientes de Contactar"/>
    <s v="19/05/2026 14:21:59"/>
    <s v="19/05/2026 14:21:59"/>
    <s v="Marisol Toledo Torres"/>
    <n v="1"/>
    <s v="Alejandro Salazar Valencia"/>
  </r>
  <r>
    <n v="1876302"/>
    <s v="C"/>
    <s v="SEBASTIÁN COBO"/>
    <s v="MORENO"/>
    <s v=""/>
    <s v="00573216031588"/>
    <s v="scobo6780@bellasartes.edu.co"/>
    <s v="10/04/2026 22:12:05"/>
    <s v=""/>
    <s v="16/05/2026 09:13:06"/>
    <x v="13"/>
    <s v="Instagram"/>
    <s v=""/>
    <s v="10/04/2026 22:12:08"/>
    <s v="ESPECIALIZACIONES"/>
    <s v="20/05/2026 00:00:00"/>
    <s v="Pendientes de Contactar"/>
    <s v="16/05/2026 09:13:06"/>
    <s v="11/04/2026 09:29:11"/>
    <s v="Marisol Toledo Torres"/>
    <n v="6"/>
    <s v="Alejandro Salazar Valencia"/>
  </r>
  <r>
    <n v="1871680"/>
    <s v="B"/>
    <s v="YAMILE"/>
    <s v="JIMENEZ"/>
    <s v=""/>
    <s v="00573157797448"/>
    <s v="jimenezjurado27@gmail.com"/>
    <s v="08/04/2026 01:10:59"/>
    <s v="Observaciones: Horario:"/>
    <s v="14/05/2026 09:43:18"/>
    <x v="16"/>
    <s v="Alejandra Penagos"/>
    <s v=""/>
    <s v="08/04/2026 01:11:02"/>
    <s v="ESPECIALIZACIONES"/>
    <s v="20/05/2026 00:00:00"/>
    <s v="Pendientes de Contactar"/>
    <s v="14/05/2026 09:43:18"/>
    <s v="08/04/2026 07:33:21"/>
    <s v="Marisol Toledo Torres"/>
    <n v="9"/>
    <s v="Alejandro Salazar Valencia"/>
  </r>
  <r>
    <n v="1912999"/>
    <s v="C"/>
    <s v="JUAN DIEGO"/>
    <s v="LONDOÑO MONTALVO"/>
    <s v=""/>
    <s v="00573158913908"/>
    <s v="100567217juan@gmail.com"/>
    <s v="06/05/2026 22:26:14"/>
    <s v=""/>
    <s v="16/05/2026 08:19:29"/>
    <x v="20"/>
    <s v="Facebook"/>
    <s v=""/>
    <s v="06/05/2026 22:26:17"/>
    <s v="ESPECIALIZACIONES"/>
    <s v="20/05/2026 00:00:00"/>
    <s v="Pendientes de Contactar"/>
    <s v="16/05/2026 08:19:29"/>
    <s v="07/05/2026 13:31:33"/>
    <s v="Marisol Toledo Torres"/>
    <n v="7"/>
    <s v="Alejandro Salazar Valencia"/>
  </r>
  <r>
    <n v="1868376"/>
    <s v="C"/>
    <s v="SONI"/>
    <s v="CRISTAL"/>
    <s v=""/>
    <s v="00573118610626"/>
    <s v="sonia.cristanchos@gmail.com"/>
    <s v="06/04/2026 11:25:12"/>
    <s v="Observaciones: Horario:"/>
    <s v="15/05/2026 19:20:11"/>
    <x v="17"/>
    <s v="Alejandra Penagos"/>
    <s v=""/>
    <s v="06/04/2026 11:25:14"/>
    <s v="ESPECIALIZACIONES"/>
    <s v="19/05/2026 11:00:00"/>
    <s v="Pendientes de Contactar"/>
    <s v="15/05/2026 19:20:11"/>
    <s v="06/04/2026 12:07:45"/>
    <s v="Marisol Toledo Torres"/>
    <n v="5"/>
    <s v="Alejandro Salazar Valencia"/>
  </r>
  <r>
    <n v="1867328"/>
    <s v="C"/>
    <s v="VALENTINA"/>
    <s v="TENO"/>
    <s v=""/>
    <s v="00573166760154"/>
    <s v="cortesdalia706@gmail.com"/>
    <s v="05/04/2026 17:39:59"/>
    <s v=""/>
    <s v="14/05/2026 09:18:55"/>
    <x v="13"/>
    <s v="Facebook"/>
    <s v=""/>
    <s v="05/04/2026 17:40:04"/>
    <s v="ESPECIALIZACIONES"/>
    <s v="20/05/2026 00:00:00"/>
    <s v="Pendientes de Contactar"/>
    <s v="14/05/2026 09:18:55"/>
    <s v="06/04/2026 11:21:48"/>
    <s v="Marisol Toledo Torres"/>
    <n v="7"/>
    <s v="Alejandro Salazar Valencia"/>
  </r>
  <r>
    <n v="1917850"/>
    <s v="C"/>
    <s v="MELIZZA"/>
    <s v="LEIVA CLEVES"/>
    <s v=""/>
    <s v="00573003933043"/>
    <s v="melileiva.0716@hotmail.com"/>
    <s v="10/05/2026 19:41:04"/>
    <s v="Observaciones: Horario:"/>
    <s v="16/05/2026 09:18:20"/>
    <x v="13"/>
    <s v="Alejandra Penagos"/>
    <s v=""/>
    <s v="10/05/2026 19:41:06"/>
    <s v="ESPECIALIZACIONES"/>
    <s v="19/05/2026 11:00:00"/>
    <s v="Pendientes de Contactar"/>
    <s v="16/05/2026 09:18:20"/>
    <s v="11/05/2026 11:57:29"/>
    <s v="Marisol Toledo Torres"/>
    <n v="5"/>
    <s v="Alejandro Salazar Valencia"/>
  </r>
  <r>
    <n v="1918084"/>
    <s v="C"/>
    <s v="MARIA FERNANDA"/>
    <s v="MONTENEGRO"/>
    <s v=""/>
    <s v="00573216118157"/>
    <s v="Agromfmontenegro@hotmail.com"/>
    <s v="10/05/2026 23:00:49"/>
    <s v="Observaciones: Horario:"/>
    <s v="16/05/2026 09:28:57"/>
    <x v="19"/>
    <s v="Alejandra Penagos"/>
    <s v=""/>
    <s v="10/05/2026 23:00:52"/>
    <s v="ESPECIALIZACIONES"/>
    <s v="19/05/2026 11:00:00"/>
    <s v="Pendientes de Contactar"/>
    <s v="16/05/2026 09:28:57"/>
    <s v="11/05/2026 11:53:33"/>
    <s v="Marisol Toledo Torres"/>
    <n v="3"/>
    <s v="Alejandro Salazar Valencia"/>
  </r>
  <r>
    <n v="1925070"/>
    <s v="B"/>
    <s v="JENNY"/>
    <s v="VARGAS"/>
    <s v=""/>
    <s v="00573227320865"/>
    <s v="jennyjeined@gmail.com"/>
    <s v="14/05/2026 22:32:09"/>
    <s v=""/>
    <s v="16/05/2026 09:05:49"/>
    <x v="16"/>
    <s v="Facebook"/>
    <s v=""/>
    <s v="14/05/2026 22:34:54"/>
    <s v="ESPECIALIZACIONES"/>
    <s v="19/05/2026 11:00:00"/>
    <s v="Pendientes de Contactar"/>
    <s v="16/05/2026 09:05:49"/>
    <s v="15/05/2026 11:29:53"/>
    <s v="Marisol Toledo Torres"/>
    <n v="2"/>
    <s v="Alejandro Salazar Valencia"/>
  </r>
  <r>
    <n v="1910107"/>
    <s v="B"/>
    <s v="TATIANA"/>
    <s v="PALACIOS MUNIVE"/>
    <s v=""/>
    <s v="00573209092227"/>
    <s v="tatianapamu@hotmail.com"/>
    <s v="05/05/2026 12:38:29"/>
    <s v=""/>
    <s v="16/05/2026 11:05:00"/>
    <x v="14"/>
    <s v="Facebook"/>
    <s v=""/>
    <s v="05/05/2026 12:38:33"/>
    <s v="ESPECIALIZACIONES"/>
    <s v="19/05/2026 11:00:00"/>
    <s v="Pendientes de Contactar"/>
    <s v="16/05/2026 11:05:00"/>
    <s v="05/05/2026 19:47:54"/>
    <s v="Marisol Toledo Torres"/>
    <n v="5"/>
    <s v="Alejandro Salazar Valencia"/>
  </r>
  <r>
    <n v="1907593"/>
    <s v="B"/>
    <s v="ENY"/>
    <s v="BARRANCO"/>
    <s v=""/>
    <s v="00573202115606"/>
    <s v="eny291_@hotmail.com"/>
    <s v="03/05/2026 22:38:17"/>
    <s v=""/>
    <s v="16/05/2026 11:49:20"/>
    <x v="27"/>
    <s v="Facebook"/>
    <s v=""/>
    <s v="03/05/2026 22:38:20"/>
    <s v="ESPECIALIZACIONES"/>
    <s v="19/05/2026 11:00:00"/>
    <s v="Pendientes de Contactar"/>
    <s v="16/05/2026 11:49:20"/>
    <s v="04/05/2026 13:07:10"/>
    <s v="Marisol Toledo Torres"/>
    <n v="4"/>
    <s v="Alejandro Salazar Valencia"/>
  </r>
  <r>
    <n v="1911616"/>
    <s v="C"/>
    <s v="GILBERTO"/>
    <s v="PUENTES MELO"/>
    <s v=""/>
    <s v="00573112860309"/>
    <s v="gilberto.puentes@gmail.page"/>
    <s v="06/05/2026 10:00:34"/>
    <s v="Observaciones: Horario:"/>
    <s v="16/05/2026 09:16:06"/>
    <x v="13"/>
    <s v="Alejandra Penagos"/>
    <s v=""/>
    <s v="06/05/2026 10:00:37"/>
    <s v="ESPECIALIZACIONES"/>
    <s v="19/05/2026 11:00:00"/>
    <s v="Pendientes de Contactar"/>
    <s v="16/05/2026 09:16:06"/>
    <s v="06/05/2026 12:26:11"/>
    <s v="Marisol Toledo Torres"/>
    <n v="5"/>
    <s v="Alejandro Salazar Valencia"/>
  </r>
  <r>
    <n v="1928792"/>
    <s v="B"/>
    <s v="ESTEFANY"/>
    <s v="ESTEFANY"/>
    <s v=""/>
    <s v="00573113496411"/>
    <s v="vegaserpaestefany@gmail.com"/>
    <s v="17/05/2026 23:25:42"/>
    <s v="Observaciones: Horario:"/>
    <s v="19/05/2026 12:53:54"/>
    <x v="12"/>
    <s v="Alejandra Penagos"/>
    <s v=""/>
    <s v="17/05/2026 23:25:45"/>
    <s v="ESPECIALIZACIONES"/>
    <s v="19/05/2026 14:00:00"/>
    <s v="Pendientes de Contactar"/>
    <s v="19/05/2026 12:53:54"/>
    <s v="19/05/2026 12:53:54"/>
    <s v="Marisol Toledo Torres"/>
    <n v="1"/>
    <s v="Alejandro Salazar Valencia"/>
  </r>
  <r>
    <n v="1878450"/>
    <s v="C"/>
    <s v="OSWALDO ENRIQUE"/>
    <s v="DEDE MEJIA"/>
    <s v=""/>
    <s v="00573106361521"/>
    <s v="dedemejia@hotmail.com"/>
    <s v="12/04/2026 17:45:42"/>
    <s v="Observaciones: Horario:"/>
    <s v="15/05/2026 19:27:55"/>
    <x v="17"/>
    <s v="Alejandra Penagos"/>
    <s v=""/>
    <s v="12/04/2026 17:45:45"/>
    <s v="ESPECIALIZACIONES"/>
    <s v="19/05/2026 11:00:00"/>
    <s v="Pendientes de Contactar"/>
    <s v="15/05/2026 19:27:55"/>
    <s v="14/04/2026 11:59:06"/>
    <s v="Marisol Toledo Torres"/>
    <n v="5"/>
    <s v="Alejandro Salazar Valencia"/>
  </r>
  <r>
    <n v="1903247"/>
    <s v="C"/>
    <s v="GIOHAN"/>
    <s v="SARMIENTO"/>
    <s v=""/>
    <s v="00573016183811"/>
    <s v="giohansarm@gmail.com"/>
    <s v="29/04/2026 19:13:55"/>
    <s v=""/>
    <s v="08/05/2026 16:25:44"/>
    <x v="13"/>
    <s v="Instagram"/>
    <s v=""/>
    <s v="29/04/2026 19:13:57"/>
    <s v="ESPECIALIZACIONES"/>
    <s v="20/05/2026 00:00:00"/>
    <s v="Pendientes de Contactar"/>
    <s v="08/05/2026 16:25:44"/>
    <s v="29/04/2026 19:50:27"/>
    <s v="Marisol Toledo Torres"/>
    <n v="7"/>
    <s v="Alejandro Salazar Valencia"/>
  </r>
  <r>
    <n v="1923325"/>
    <s v="A"/>
    <s v="CAMILA"/>
    <s v="BERNAL"/>
    <s v=""/>
    <s v="00573508263974"/>
    <s v="mcblancob@hotmail.com"/>
    <s v="14/05/2026 04:24:11"/>
    <s v=""/>
    <s v="16/05/2026 09:24:08"/>
    <x v="13"/>
    <s v="Google"/>
    <s v=""/>
    <s v="14/05/2026 04:24:15"/>
    <s v="ESPECIALIZACIONES"/>
    <s v="19/05/2026 11:00:00"/>
    <s v="Pendientes de Contactar"/>
    <s v="16/05/2026 09:24:08"/>
    <s v="14/05/2026 07:35:09"/>
    <s v="Marisol Toledo Torres"/>
    <n v="4"/>
    <s v="Alejandro Salazar Valencia"/>
  </r>
  <r>
    <n v="1865540"/>
    <s v="C"/>
    <s v="YULIANS"/>
    <s v="JARAMILLO"/>
    <s v=""/>
    <s v="00573203557314"/>
    <s v="marcoszorro1986@gmail.com"/>
    <s v="02/04/2026 22:26:25"/>
    <s v=""/>
    <s v="14/04/2026 09:55:04"/>
    <x v="15"/>
    <s v="Facebook"/>
    <s v=""/>
    <s v="02/04/2026 22:26:28"/>
    <s v="ESPECIALIZACIONES"/>
    <s v="20/05/2026 00:00:00"/>
    <s v="Pendientes de Contactar"/>
    <s v="27/04/2026 12:06:29"/>
    <s v="06/04/2026 12:25:52"/>
    <s v="Marisol Toledo Torres"/>
    <n v="7"/>
    <s v="Alejandro Salazar Valencia"/>
  </r>
  <r>
    <n v="1885022"/>
    <s v="B"/>
    <s v="YARIMIS"/>
    <s v="MOLINA MENA"/>
    <s v=""/>
    <s v="00573045232987"/>
    <s v="yarimismolina@hotmail.com"/>
    <s v="16/04/2026 16:23:06"/>
    <s v=""/>
    <s v="14/05/2026 09:52:52"/>
    <x v="16"/>
    <s v="Facebook"/>
    <s v=""/>
    <s v="16/04/2026 16:23:10"/>
    <s v="ESPECIALIZACIONES"/>
    <s v="20/05/2026 00:00:00"/>
    <s v="Pendientes de Contactar"/>
    <s v="14/05/2026 09:52:52"/>
    <s v="16/04/2026 17:07:10"/>
    <s v="Marisol Toledo Torres"/>
    <n v="9"/>
    <s v="Alejandro Salazar Valencia"/>
  </r>
  <r>
    <n v="1915126"/>
    <s v="C"/>
    <s v="MARIA ALEJANDRA"/>
    <s v="SUAREZ NIETO"/>
    <s v=""/>
    <s v="00573185512990"/>
    <s v="msuarez125@estudiantes.areandina.edu.co"/>
    <s v="08/05/2026 11:24:29"/>
    <s v=""/>
    <s v="16/05/2026 09:17:15"/>
    <x v="13"/>
    <s v="Leaducate"/>
    <s v=""/>
    <s v="08/05/2026 11:24:31"/>
    <s v="ESPECIALIZACIONES"/>
    <s v="20/05/2026 00:00:00"/>
    <s v="Pendientes de Contactar"/>
    <s v="16/05/2026 09:17:15"/>
    <s v="08/05/2026 17:59:18"/>
    <s v="Marisol Toledo Torres"/>
    <n v="6"/>
    <s v="Alejandro Salazar Valencia"/>
  </r>
  <r>
    <n v="1865484"/>
    <s v="B"/>
    <s v="RAMEC"/>
    <s v="ROMERO"/>
    <s v=""/>
    <s v="00573225705883"/>
    <s v="milenaromerocrissha@gmail.com"/>
    <s v="02/04/2026 20:31:43"/>
    <s v=""/>
    <s v="13/05/2026 19:45:14"/>
    <x v="14"/>
    <s v="Facebook"/>
    <s v=""/>
    <s v="02/04/2026 20:31:46"/>
    <s v="ESPECIALIZACIONES"/>
    <s v="20/05/2026 00:00:00"/>
    <s v="Pendientes de Contactar"/>
    <s v="13/05/2026 19:45:14"/>
    <s v="06/04/2026 11:42:19"/>
    <s v="Marisol Toledo Torres"/>
    <n v="7"/>
    <s v="Alejandro Salazar Valencia"/>
  </r>
  <r>
    <n v="1909222"/>
    <s v="C"/>
    <s v="FABIÁN ADOLFO"/>
    <s v="BUENO HINCAPIÉ"/>
    <s v=""/>
    <s v="00573175736980"/>
    <s v="alianzasbiosfera@gmail.com"/>
    <s v="04/05/2026 22:55:58"/>
    <s v="Observaciones: Horario:"/>
    <s v="15/05/2026 19:31:41"/>
    <x v="17"/>
    <s v="Alejandra Penagos"/>
    <s v=""/>
    <s v="04/05/2026 22:56:00"/>
    <s v="ESPECIALIZACIONES"/>
    <s v="19/05/2026 11:00:00"/>
    <s v="Pendientes de Contactar"/>
    <s v="15/05/2026 19:31:41"/>
    <s v="05/05/2026 12:57:55"/>
    <s v="Marisol Toledo Torres"/>
    <n v="2"/>
    <s v="Alejandro Salazar Valencia"/>
  </r>
  <r>
    <n v="1909664"/>
    <s v="C"/>
    <s v="JOAQUÍN"/>
    <s v="AGUDELO"/>
    <s v=""/>
    <s v="00573105313804"/>
    <s v="info@criptocontable.com"/>
    <s v="05/05/2026 08:30:12"/>
    <s v="Observaciones: Horario:"/>
    <s v="16/05/2026 11:02:11"/>
    <x v="14"/>
    <s v="Alejandra Penagos"/>
    <s v=""/>
    <s v="05/05/2026 08:30:15"/>
    <s v="ESPECIALIZACIONES"/>
    <s v="19/05/2026 11:00:00"/>
    <s v="Pendientes de Contactar"/>
    <s v="16/05/2026 11:02:11"/>
    <s v="05/05/2026 11:34:22"/>
    <s v="Marisol Toledo Torres"/>
    <n v="5"/>
    <s v="Alejandro Salazar Valencia"/>
  </r>
  <r>
    <n v="1885356"/>
    <s v="B"/>
    <s v="PAOLA"/>
    <s v="MORENO"/>
    <s v=""/>
    <s v="00573225455888"/>
    <s v="yilis1906@gmail.com"/>
    <s v="16/04/2026 19:51:04"/>
    <s v="Observaciones: Horario:"/>
    <s v="16/05/2026 10:30:46"/>
    <x v="14"/>
    <s v="Alejandra Penagos"/>
    <s v=""/>
    <s v="16/04/2026 19:51:07"/>
    <s v="ESPECIALIZACIONES"/>
    <s v="20/05/2026 00:00:00"/>
    <s v="Pendientes de Contactar"/>
    <s v="16/05/2026 10:30:46"/>
    <s v="17/04/2026 11:50:50"/>
    <s v="Marisol Toledo Torres"/>
    <n v="7"/>
    <s v="Alejandro Salazar Valencia"/>
  </r>
  <r>
    <n v="1879288"/>
    <s v="B"/>
    <s v="YORYANIS"/>
    <s v="SÁNCHEZ VÁSQUEZ"/>
    <s v=""/>
    <s v="00573126771974"/>
    <s v="ydoloressanchez@uniguajira.edu.co"/>
    <s v="13/04/2026 10:19:27"/>
    <s v=""/>
    <s v="14/05/2026 10:05:28"/>
    <x v="13"/>
    <s v="BBDD CUA Clevermatic"/>
    <s v=""/>
    <s v="13/04/2026 10:19:29"/>
    <s v="ESPECIALIZACIONES"/>
    <s v="20/05/2026 00:00:00"/>
    <s v="Pendientes de Contactar"/>
    <s v="14/05/2026 10:05:28"/>
    <s v="13/04/2026 11:41:40"/>
    <s v="Marisol Toledo Torres"/>
    <n v="9"/>
    <s v="Alejandro Salazar Valencia"/>
  </r>
  <r>
    <n v="1878232"/>
    <s v="B"/>
    <s v="SOLANILLA GONZALEZ"/>
    <s v="GERARDO ALBERTO"/>
    <s v=""/>
    <s v="00573153315193"/>
    <s v="gsolanillaconsult@hotmail.com"/>
    <s v="12/04/2026 14:10:58"/>
    <s v="Observaciones: Horario:"/>
    <s v="14/05/2026 15:09:03"/>
    <x v="14"/>
    <s v="Alejandra Penagos"/>
    <s v=""/>
    <s v="12/04/2026 14:11:00"/>
    <s v="ESPECIALIZACIONES"/>
    <s v="20/05/2026 00:00:00"/>
    <s v="Pendientes de Contactar"/>
    <s v="14/05/2026 15:09:03"/>
    <s v="13/04/2026 14:14:29"/>
    <s v="Marisol Toledo Torres"/>
    <n v="6"/>
    <s v="Alejandro Salazar Valencia"/>
  </r>
  <r>
    <n v="1877475"/>
    <s v="B"/>
    <s v="ANDRES"/>
    <s v="ZAMBRANO"/>
    <s v=""/>
    <s v="00573212455455"/>
    <s v="fzambrano182@hotmail.com"/>
    <s v="11/04/2026 20:45:12"/>
    <s v="Observaciones: Horario:"/>
    <s v="14/05/2026 09:51:24"/>
    <x v="16"/>
    <s v="Alejandra Penagos"/>
    <s v=""/>
    <s v="11/04/2026 20:45:15"/>
    <s v="ESPECIALIZACIONES"/>
    <s v="20/05/2026 00:00:00"/>
    <s v="Pendientes de Contactar"/>
    <s v="14/05/2026 09:51:24"/>
    <s v="13/04/2026 12:22:07"/>
    <s v="Marisol Toledo Torres"/>
    <n v="10"/>
    <s v="Alejandro Salazar Valencia"/>
  </r>
  <r>
    <n v="1857789"/>
    <s v="D"/>
    <s v="CARLOS ANTONIO"/>
    <s v="MORENO MONJE"/>
    <s v=""/>
    <s v="00573105003792"/>
    <s v="cobramorenomonje@otmail.com"/>
    <s v="25/03/2026 08:49:47"/>
    <s v=""/>
    <s v="11/05/2026 19:56:25"/>
    <x v="17"/>
    <s v="cursosypostgrados.com"/>
    <s v=""/>
    <s v="26/03/2026 07:58:34"/>
    <s v="ESPECIALIZACIONES"/>
    <s v="20/05/2026 00:00:00"/>
    <s v="Pendientes de Contactar"/>
    <s v="11/05/2026 19:56:25"/>
    <s v="26/03/2026 08:12:35"/>
    <s v="Marisol Toledo Torres"/>
    <n v="8"/>
    <s v="Alejandro Salazar Valencia"/>
  </r>
  <r>
    <n v="1925955"/>
    <s v="B"/>
    <s v="MARTICA C."/>
    <s v="MARTINEZ"/>
    <s v=""/>
    <s v="00573043899666"/>
    <s v="martha_martinez778@hotmail.com"/>
    <s v="15/05/2026 14:58:40"/>
    <s v=""/>
    <s v="16/05/2026 09:06:49"/>
    <x v="16"/>
    <s v="Facebook"/>
    <s v=""/>
    <s v="15/05/2026 15:01:49"/>
    <s v="ESPECIALIZACIONES"/>
    <s v="19/05/2026 11:00:00"/>
    <s v="Pendientes de Contactar"/>
    <s v="16/05/2026 09:06:49"/>
    <s v="15/05/2026 18:14:59"/>
    <s v="Marisol Toledo Torres"/>
    <n v="3"/>
    <s v="Alejandro Salazar Valencia"/>
  </r>
  <r>
    <n v="1923731"/>
    <s v="A"/>
    <s v="KELLY"/>
    <s v="LOPEZ"/>
    <s v=""/>
    <s v="00573134591842"/>
    <s v="terapylore@hotmail.com"/>
    <s v="14/05/2026 09:37:17"/>
    <s v=""/>
    <s v="16/05/2026 09:04:50"/>
    <x v="16"/>
    <s v="Instagram"/>
    <s v=""/>
    <s v="14/05/2026 09:59:11"/>
    <s v="ESPECIALIZACIONES"/>
    <s v="19/05/2026 11:00:00"/>
    <s v="Pendientes de Contactar"/>
    <s v="16/05/2026 09:04:50"/>
    <s v="14/05/2026 11:48:56"/>
    <s v="Marisol Toledo Torres"/>
    <n v="3"/>
    <s v="Alejandro Salazar Valencia"/>
  </r>
  <r>
    <n v="1928647"/>
    <s v="B"/>
    <s v="JAIRO ALONSO"/>
    <s v="ARAQUE TOBAR"/>
    <s v=""/>
    <s v="00573113253204"/>
    <s v="jairoalonso@outlook.es"/>
    <s v="17/05/2026 21:38:16"/>
    <s v=""/>
    <s v="19/05/2026 14:27:30"/>
    <x v="18"/>
    <s v="Facebook"/>
    <s v=""/>
    <s v="17/05/2026 21:38:18"/>
    <s v="ESPECIALIZACIONES"/>
    <s v="19/05/2026 18:00:00"/>
    <s v="Pendientes de Contactar"/>
    <s v="19/05/2026 14:27:30"/>
    <s v="19/05/2026 14:27:30"/>
    <s v="Marisol Toledo Torres"/>
    <n v="1"/>
    <s v="Alejandro Salazar Valencia"/>
  </r>
  <r>
    <n v="1921490"/>
    <s v="B"/>
    <s v="AMALIA"/>
    <s v="PEÑA"/>
    <s v=""/>
    <s v="00573175286397"/>
    <s v="5.amaliap@gmail.com"/>
    <s v="12/05/2026 23:26:18"/>
    <s v="Observaciones: Horario:"/>
    <s v="19/05/2026 14:47:14"/>
    <x v="21"/>
    <s v="Alejandra Penagos"/>
    <s v=""/>
    <s v="12/05/2026 23:26:20"/>
    <s v="ESPECIALIZACIONES"/>
    <s v="19/05/2026 18:00:00"/>
    <s v="Pendientes de Contactar"/>
    <s v="19/05/2026 14:47:14"/>
    <s v="13/05/2026 11:51:12"/>
    <s v="Marisol Toledo Torres"/>
    <n v="6"/>
    <s v="Alejandro Salazar Valencia"/>
  </r>
  <r>
    <n v="1865344"/>
    <s v="B"/>
    <s v="KAROLAY"/>
    <s v="MEDINA"/>
    <s v=""/>
    <s v="00573150182193"/>
    <s v="ferney.carvajal95@gmail.com"/>
    <s v="02/04/2026 16:17:14"/>
    <s v=""/>
    <s v="14/05/2026 10:56:55"/>
    <x v="19"/>
    <s v="Facebook"/>
    <s v=""/>
    <s v="02/04/2026 16:17:18"/>
    <s v="ESPECIALIZACIONES"/>
    <s v="20/05/2026 00:00:00"/>
    <s v="Pendientes de Contactar"/>
    <s v="14/05/2026 10:56:55"/>
    <s v="06/04/2026 11:45:23"/>
    <s v="Marisol Toledo Torres"/>
    <n v="9"/>
    <s v="Alejandro Salazar Valencia"/>
  </r>
  <r>
    <n v="1867090"/>
    <s v="D"/>
    <s v="YUDYS"/>
    <s v="PM"/>
    <s v=""/>
    <s v="0013215740594"/>
    <s v="yudispabuena1490@hotmail.com"/>
    <s v="05/04/2026 12:47:27"/>
    <s v=""/>
    <s v="11/05/2026 16:38:10"/>
    <x v="15"/>
    <s v="Facebook"/>
    <s v=""/>
    <s v="05/04/2026 12:47:30"/>
    <s v="ESPECIALIZACIONES"/>
    <s v="20/05/2026 00:00:00"/>
    <s v="Pendientes de Contactar"/>
    <s v="11/05/2026 16:38:10"/>
    <s v="06/04/2026 14:00:16"/>
    <s v="Marisol Toledo Torres"/>
    <n v="7"/>
    <s v="Alejandro Salazar Valencia"/>
  </r>
  <r>
    <n v="1921321"/>
    <s v="C"/>
    <s v="YESID ANDRES"/>
    <s v="TAQUE"/>
    <s v=""/>
    <s v="00573138559011"/>
    <s v="yandrestaques10@gmail.com"/>
    <s v="12/05/2026 20:46:13"/>
    <s v="Observaciones: Horario:"/>
    <s v="16/05/2026 09:21:11"/>
    <x v="13"/>
    <s v="Alejandra Penagos"/>
    <s v=""/>
    <s v="12/05/2026 20:46:19"/>
    <s v="ESPECIALIZACIONES"/>
    <s v="19/05/2026 11:00:00"/>
    <s v="Pendientes de Contactar"/>
    <s v="16/05/2026 09:21:11"/>
    <s v="13/05/2026 11:55:04"/>
    <s v="Marisol Toledo Torres"/>
    <n v="5"/>
    <s v="Alejandro Salazar Valencia"/>
  </r>
  <r>
    <n v="1917466"/>
    <s v="B"/>
    <s v="JOSE ALBERTO"/>
    <s v="LEGUIZAMO VELASQUEZ"/>
    <s v=""/>
    <s v="00573108176279"/>
    <s v="albertoleguizamo@yahoo.com"/>
    <s v="10/05/2026 09:50:14"/>
    <s v="Observaciones: Horario:"/>
    <s v="11/05/2026 12:04:31"/>
    <x v="1"/>
    <s v="Alejandra Penagos"/>
    <s v=""/>
    <s v="10/05/2026 09:50:16"/>
    <s v="ESPECIALIZACIONES"/>
    <s v="18/05/2026 17:00:00"/>
    <s v="Pendientes de Contactar"/>
    <s v="11/05/2026 15:06:06"/>
    <s v="11/05/2026 12:04:31"/>
    <s v="Norman David Pabon Karpf"/>
    <n v="2"/>
    <s v="Pedro Ivan Ortiz"/>
  </r>
  <r>
    <n v="1916461"/>
    <s v="D"/>
    <s v="MARGARITA ZORRILLA"/>
    <s v="DELGADO"/>
    <s v=""/>
    <s v="00573153289307"/>
    <s v="margareth.0655@gmail.com"/>
    <s v="09/05/2026 09:35:15"/>
    <s v="Observaciones: Horario:"/>
    <s v="09/05/2026 11:04:55"/>
    <x v="6"/>
    <s v="Alejandra Penagos"/>
    <s v=""/>
    <s v="09/05/2026 09:35:18"/>
    <s v="ESPECIALIZACIONES"/>
    <s v="18/05/2026 17:00:00"/>
    <s v="Pendientes de Contactar"/>
    <s v="11/05/2026 14:43:09"/>
    <s v="09/05/2026 11:04:55"/>
    <s v="Norman David Pabon Karpf"/>
    <n v="2"/>
    <s v="Pedro Ivan Ortiz"/>
  </r>
  <r>
    <n v="1895330"/>
    <s v="A"/>
    <s v="ALFREDO"/>
    <s v="IPUANA"/>
    <s v=""/>
    <s v="00573168753219"/>
    <s v="ipuana_19@hotmail.com"/>
    <s v="23/04/2026 17:04:32"/>
    <s v=""/>
    <s v="24/04/2026 08:42:23"/>
    <x v="8"/>
    <s v="Google"/>
    <s v=""/>
    <s v="23/04/2026 17:04:34"/>
    <s v="ESPECIALIZACIONES"/>
    <s v="18/05/2026 17:00:00"/>
    <s v="Pendientes de Contactar"/>
    <s v="27/04/2026 14:20:34"/>
    <s v="24/04/2026 08:42:23"/>
    <s v="Norman David Pabon Karpf"/>
    <n v="2"/>
    <s v="Pedro Ivan Ortiz"/>
  </r>
  <r>
    <n v="1866743"/>
    <s v="D"/>
    <s v="DURAN MARIN"/>
    <s v="JAVIER"/>
    <s v=""/>
    <s v="00573013782108"/>
    <s v="pedroduranmarin123@gmail.com"/>
    <s v="04/04/2026 22:46:21"/>
    <s v=""/>
    <s v="06/04/2026 16:15:04"/>
    <x v="9"/>
    <s v="Facebook"/>
    <s v=""/>
    <s v="04/04/2026 22:46:25"/>
    <s v="ESPECIALIZACIONES"/>
    <s v="18/05/2026 17:00:00"/>
    <s v="Pendientes de Contactar"/>
    <s v="07/04/2026 11:11:11"/>
    <s v="06/04/2026 16:15:04"/>
    <s v="Norman David Pabon Karpf"/>
    <n v="2"/>
    <s v="Pedro Ivan Ortiz"/>
  </r>
  <r>
    <n v="1914786"/>
    <s v="B"/>
    <s v="CAROLINA"/>
    <s v="VALENCIA"/>
    <s v=""/>
    <s v="00573002229486"/>
    <s v="carolinarodriguezv8@gmail.com"/>
    <s v="08/05/2026 07:01:35"/>
    <s v=""/>
    <s v="12/05/2026 08:36:07"/>
    <x v="4"/>
    <s v="Facebook"/>
    <s v=""/>
    <s v="08/05/2026 07:01:38"/>
    <s v="ESPECIALIZACIONES"/>
    <s v="18/05/2026 17:00:00"/>
    <s v="Pendientes de Contactar"/>
    <s v="12/05/2026 11:07:00"/>
    <s v="08/05/2026 09:51:53"/>
    <s v="Norman David Pabon Karpf"/>
    <n v="3"/>
    <s v="Pedro Ivan Ortiz"/>
  </r>
  <r>
    <n v="1875089"/>
    <s v="C"/>
    <s v="VICTOR"/>
    <s v="OSPINO"/>
    <s v=""/>
    <s v="00573136076981"/>
    <s v="donvictor2007@hotmail.com"/>
    <s v="10/04/2026 04:20:18"/>
    <s v="Observaciones: Horario:"/>
    <s v="10/04/2026 11:24:30"/>
    <x v="1"/>
    <s v="Alejandra Penagos"/>
    <s v=""/>
    <s v="10/04/2026 04:20:21"/>
    <s v="ESPECIALIZACIONES"/>
    <s v="18/05/2026 17:00:00"/>
    <s v="Pendientes de Contactar"/>
    <s v="21/04/2026 10:15:20"/>
    <s v="10/04/2026 11:24:30"/>
    <s v="Norman David Pabon Karpf"/>
    <n v="3"/>
    <s v="Pedro Ivan Ortiz"/>
  </r>
  <r>
    <n v="1920406"/>
    <s v="D"/>
    <s v="NANCY"/>
    <s v="GUERRERO"/>
    <s v=""/>
    <s v="00573163846227"/>
    <s v="nancyguerrero18@hotmail.com"/>
    <s v="12/05/2026 11:46:23"/>
    <s v=""/>
    <s v="12/05/2026 12:42:47"/>
    <x v="2"/>
    <s v="Facebook"/>
    <s v=""/>
    <s v="12/05/2026 12:18:07"/>
    <s v="ESPECIALIZACIONES"/>
    <s v="18/05/2026 17:00:00"/>
    <s v="Pendientes de Contactar"/>
    <s v="13/05/2026 11:30:19"/>
    <s v="12/05/2026 12:42:47"/>
    <s v="Norman David Pabon Karpf"/>
    <n v="2"/>
    <s v="Pedro Ivan Ortiz"/>
  </r>
  <r>
    <n v="1867021"/>
    <s v="B"/>
    <s v="LUCIA"/>
    <s v="GUTIERREZ"/>
    <s v=""/>
    <s v="00573212753233"/>
    <s v="luciagutierrez.1524@gmail.com"/>
    <s v="05/04/2026 10:58:13"/>
    <s v=""/>
    <s v="06/04/2026 15:51:53"/>
    <x v="2"/>
    <s v="Leaducate"/>
    <s v=""/>
    <s v="05/04/2026 10:58:16"/>
    <s v="ESPECIALIZACIONES"/>
    <s v="18/05/2026 17:00:00"/>
    <s v="Pendientes de Contactar"/>
    <s v="16/04/2026 14:38:54"/>
    <s v="06/04/2026 15:51:53"/>
    <s v="Norman David Pabon Karpf"/>
    <n v="3"/>
    <s v="Pedro Ivan Ortiz"/>
  </r>
  <r>
    <n v="1876072"/>
    <s v="C"/>
    <s v="CRISTINA"/>
    <s v="URBINA"/>
    <s v=""/>
    <s v="00573124333969"/>
    <s v="crisurbi@gmail.com.com"/>
    <s v="10/04/2026 19:06:03"/>
    <s v=""/>
    <s v="16/04/2026 11:35:15"/>
    <x v="6"/>
    <s v="Facebook"/>
    <s v=""/>
    <s v="10/04/2026 19:06:07"/>
    <s v="ESPECIALIZACIONES"/>
    <s v="18/05/2026 17:00:00"/>
    <s v="Pendientes de Contactar"/>
    <s v="21/04/2026 10:14:27"/>
    <s v="11/04/2026 10:56:45"/>
    <s v="Norman David Pabon Karpf"/>
    <n v="4"/>
    <s v="Pedro Ivan Ortiz"/>
  </r>
  <r>
    <n v="1913676"/>
    <s v="B"/>
    <s v="PIPE"/>
    <s v="GRAU"/>
    <s v=""/>
    <s v="00573024677895"/>
    <s v="padillita21@hotmail.com"/>
    <s v="07/05/2026 11:02:38"/>
    <s v=""/>
    <s v="07/05/2026 14:51:22"/>
    <x v="8"/>
    <s v="Facebook"/>
    <s v=""/>
    <s v="07/05/2026 11:02:42"/>
    <s v="ESPECIALIZACIONES"/>
    <s v="18/05/2026 17:00:00"/>
    <s v="Pendientes de Contactar"/>
    <s v="12/05/2026 08:44:03"/>
    <s v="07/05/2026 14:51:22"/>
    <s v="Norman David Pabon Karpf"/>
    <n v="2"/>
    <s v="Pedro Ivan Ortiz"/>
  </r>
  <r>
    <n v="1891578"/>
    <s v=""/>
    <s v="MELI"/>
    <s v="MELI"/>
    <s v=""/>
    <s v="005491150450647"/>
    <s v="Holasoyyo@gmail.com"/>
    <s v="21/04/2026 09:22:57"/>
    <s v=""/>
    <s v="22/04/2026 10:50:18"/>
    <x v="11"/>
    <s v="Bot Meta"/>
    <s v=""/>
    <s v=""/>
    <s v="ESPECIALIZACIONES"/>
    <s v="18/05/2026 17:00:00"/>
    <s v="Pendientes de Contactar"/>
    <s v="22/04/2026 10:50:18"/>
    <s v="22/04/2026 10:50:18"/>
    <s v="Norman David Pabon Karpf"/>
    <n v="1"/>
    <s v="Pedro Ivan Ortiz"/>
  </r>
  <r>
    <n v="1869176"/>
    <s v="C"/>
    <s v="GABRIEL"/>
    <s v="SERRANO"/>
    <s v=""/>
    <s v="00573014095022"/>
    <s v="jurdicoserano@yahoo.com"/>
    <s v="06/04/2026 19:46:25"/>
    <s v="Observaciones: Horario:"/>
    <s v="07/04/2026 11:29:41"/>
    <x v="2"/>
    <s v="Alejandra Penagos"/>
    <s v=""/>
    <s v="06/04/2026 19:46:28"/>
    <s v="ESPECIALIZACIONES"/>
    <s v="18/05/2026 17:00:00"/>
    <s v="Pendientes de Contactar"/>
    <s v="21/04/2026 10:33:02"/>
    <s v="07/04/2026 11:29:41"/>
    <s v="Norman David Pabon Karpf"/>
    <n v="3"/>
    <s v="Pedro Ivan Ortiz"/>
  </r>
  <r>
    <n v="1866422"/>
    <s v="A"/>
    <s v="BRAYAN"/>
    <s v="MARTÍNEZ"/>
    <s v=""/>
    <s v="00573022477801"/>
    <s v="jhovany.granados@hotmail.com"/>
    <s v="04/04/2026 14:52:03"/>
    <s v=""/>
    <s v="06/04/2026 09:09:12"/>
    <x v="4"/>
    <s v="Instagram"/>
    <s v=""/>
    <s v="04/04/2026 14:52:05"/>
    <s v="ESPECIALIZACIONES"/>
    <s v="18/05/2026 17:00:00"/>
    <s v="Pendientes de Contactar"/>
    <s v="16/04/2026 14:02:41"/>
    <s v="06/04/2026 09:09:12"/>
    <s v="Norman David Pabon Karpf"/>
    <n v="2"/>
    <s v="Pedro Ivan Ortiz"/>
  </r>
  <r>
    <n v="1869732"/>
    <s v="C"/>
    <s v="ANA MARIA"/>
    <s v="GOMEZ PINEDA"/>
    <s v=""/>
    <s v="00573042934358"/>
    <s v="anitag2595@gmail.com"/>
    <s v="07/04/2026 05:45:33"/>
    <s v="Observaciones: Horario:"/>
    <s v="07/04/2026 10:17:54"/>
    <x v="5"/>
    <s v="Alejandra Penagos"/>
    <s v=""/>
    <s v="07/04/2026 05:45:35"/>
    <s v="ESPECIALIZACIONES"/>
    <s v="18/05/2026 17:00:00"/>
    <s v="Pendientes de Contactar"/>
    <s v="21/04/2026 10:24:54"/>
    <s v="07/04/2026 10:17:54"/>
    <s v="Norman David Pabon Karpf"/>
    <n v="3"/>
    <s v="Pedro Ivan Ortiz"/>
  </r>
  <r>
    <n v="1867580"/>
    <s v="B"/>
    <s v="KARYN  ANDREA"/>
    <s v="MOSQUERA RIVERA"/>
    <s v=""/>
    <s v="00573118334512"/>
    <s v="lawserviceshuila@gmail.com"/>
    <s v="05/04/2026 21:36:21"/>
    <s v=""/>
    <s v="06/04/2026 10:13:31"/>
    <x v="5"/>
    <s v="Facebook"/>
    <s v=""/>
    <s v="05/04/2026 21:36:24"/>
    <s v="ESPECIALIZACIONES"/>
    <s v="18/05/2026 17:00:00"/>
    <s v="Pendientes de Contactar"/>
    <s v="16/04/2026 14:33:04"/>
    <s v="06/04/2026 10:13:31"/>
    <s v="Norman David Pabon Karpf"/>
    <n v="3"/>
    <s v="Pedro Ivan Ortiz"/>
  </r>
  <r>
    <n v="1909410"/>
    <s v="B"/>
    <s v="JUAN"/>
    <s v="MERCADO"/>
    <s v=""/>
    <s v="00573014749360"/>
    <s v="mercado000000000@gmail.com"/>
    <s v="05/05/2026 03:38:10"/>
    <s v=""/>
    <s v="05/05/2026 10:11:58"/>
    <x v="8"/>
    <s v="Facebook"/>
    <s v=""/>
    <s v="05/05/2026 03:38:13"/>
    <s v="ESPECIALIZACIONES"/>
    <s v="18/05/2026 17:00:00"/>
    <s v="Pendientes de Contactar"/>
    <s v="05/05/2026 15:13:22"/>
    <s v="05/05/2026 10:11:58"/>
    <s v="Norman David Pabon Karpf"/>
    <n v="2"/>
    <s v="Pedro Ivan Ortiz"/>
  </r>
  <r>
    <n v="1893026"/>
    <s v="C"/>
    <s v="FRANKLIN"/>
    <s v="URECHE"/>
    <s v=""/>
    <s v="00573007620333"/>
    <s v="edejohana10@hotmail.com"/>
    <s v="22/04/2026 04:29:56"/>
    <s v=""/>
    <s v="22/04/2026 09:19:32"/>
    <x v="10"/>
    <s v="Facebook"/>
    <s v=""/>
    <s v="22/04/2026 04:29:59"/>
    <s v="ESPECIALIZACIONES"/>
    <s v="18/05/2026 17:00:00"/>
    <s v="Pendientes de Contactar"/>
    <s v="22/04/2026 12:51:00"/>
    <s v="22/04/2026 09:19:32"/>
    <s v="Norman David Pabon Karpf"/>
    <n v="2"/>
    <s v="Pedro Ivan Ortiz"/>
  </r>
  <r>
    <n v="1869118"/>
    <s v="C"/>
    <s v="Francia Elena"/>
    <s v="Arenas"/>
    <s v=""/>
    <s v="00573188935603"/>
    <s v="gisela2530lozano@outlook.com"/>
    <s v="06/04/2026 19:10:52"/>
    <s v="Observaciones: Horario:"/>
    <s v=""/>
    <x v="2"/>
    <s v="Alejandra Penagos"/>
    <s v=""/>
    <s v="06/04/2026 19:10:55"/>
    <s v="ESPECIALIZACIONES"/>
    <s v="18/05/2026 17:00:00"/>
    <s v="Pendientes de Contactar"/>
    <s v="21/04/2026 10:39:05"/>
    <s v="07/04/2026 11:33:00"/>
    <s v="Norman David Pabon Karpf"/>
    <n v="2"/>
    <s v="Pedro Ivan Ortiz"/>
  </r>
  <r>
    <n v="1917888"/>
    <s v="C"/>
    <s v="Xiomara"/>
    <s v="Marín"/>
    <s v=""/>
    <s v="00573209798096"/>
    <s v="ciomara9510@gmail.com"/>
    <s v="10/05/2026 20:15:10"/>
    <s v="Observaciones: Horario:"/>
    <s v=""/>
    <x v="5"/>
    <s v="Alejandra Penagos"/>
    <s v=""/>
    <s v="10/05/2026 20:15:12"/>
    <s v="ESPECIALIZACIONES"/>
    <s v="18/05/2026 17:00:00"/>
    <s v="Pendientes de Contactar"/>
    <s v="11/05/2026 15:03:40"/>
    <s v="11/05/2026 15:03:40"/>
    <s v="Norman David Pabon Karpf"/>
    <n v="1"/>
    <s v="Pedro Ivan Ortiz"/>
  </r>
  <r>
    <n v="1855499"/>
    <s v="C"/>
    <s v="ADOLFO"/>
    <s v="PERDOMO OBANDO"/>
    <s v=""/>
    <s v="00573128072749"/>
    <s v="adolfo.perdomoo@hotmail.com"/>
    <s v="23/03/2026 02:35:08"/>
    <s v="Observaciones: Horario:"/>
    <s v="24/03/2026 11:36:53"/>
    <x v="1"/>
    <s v="Alejandra Penagos"/>
    <s v=""/>
    <s v="23/03/2026 02:35:11"/>
    <s v="ESPECIALIZACIONES"/>
    <s v="18/05/2026 17:00:00"/>
    <s v="Pendientes de Contactar"/>
    <s v="21/04/2026 11:11:33"/>
    <s v="24/03/2026 09:36:01"/>
    <s v="Norman David Pabon Karpf"/>
    <n v="5"/>
    <s v="Pedro Ivan Ortiz"/>
  </r>
  <r>
    <n v="1927941"/>
    <s v="B"/>
    <s v="ADRIANA"/>
    <s v="ESPINOSA"/>
    <s v=""/>
    <s v="00573157230817"/>
    <s v="carolinaespinosa2@hotmail.com"/>
    <s v="17/05/2026 10:53:54"/>
    <s v=""/>
    <s v="19/05/2026 12:31:34"/>
    <x v="0"/>
    <s v="Facebook"/>
    <s v=""/>
    <s v="17/05/2026 10:56:00"/>
    <s v="ESPECIALIZACIONES"/>
    <s v="19/05/2026 17:21:00"/>
    <s v="Pendientes de Contactar"/>
    <s v="19/05/2026 14:51:09"/>
    <s v="19/05/2026 12:31:34"/>
    <s v="Norman David Pabon Karpf"/>
    <n v="2"/>
    <s v="Pedro Ivan Ortiz"/>
  </r>
  <r>
    <n v="1918180"/>
    <s v="C"/>
    <s v="LISSETT"/>
    <s v="RONDON"/>
    <s v=""/>
    <s v="00573046277795"/>
    <s v="lissettmaza@hotmail.com"/>
    <s v="11/05/2026 00:35:40"/>
    <s v="Observaciones: Horario:"/>
    <s v="11/05/2026 10:49:33"/>
    <x v="2"/>
    <s v="Alejandra Penagos"/>
    <s v=""/>
    <s v="11/05/2026 00:35:42"/>
    <s v="ESPECIALIZACIONES"/>
    <s v="18/05/2026 17:00:00"/>
    <s v="Pendientes de Contactar"/>
    <s v="11/05/2026 14:17:04"/>
    <s v="11/05/2026 10:49:33"/>
    <s v="Norman David Pabon Karpf"/>
    <n v="2"/>
    <s v="Pedro Ivan Ortiz"/>
  </r>
  <r>
    <n v="1916386"/>
    <s v="C"/>
    <s v="MONTENEGRO HURTADO"/>
    <s v="HURTADO"/>
    <s v=""/>
    <s v="00573006669824"/>
    <s v="nmont82@gmail.com"/>
    <s v="09/05/2026 08:31:39"/>
    <s v="Observaciones: Horario:"/>
    <s v="09/05/2026 10:21:35"/>
    <x v="5"/>
    <s v="Alejandra Penagos"/>
    <s v=""/>
    <s v="09/05/2026 08:31:41"/>
    <s v="ESPECIALIZACIONES"/>
    <s v="18/05/2026 17:00:00"/>
    <s v="Pendientes de Contactar"/>
    <s v="11/05/2026 14:40:29"/>
    <s v="09/05/2026 10:21:35"/>
    <s v="Norman David Pabon Karpf"/>
    <n v="2"/>
    <s v="Pedro Ivan Ortiz"/>
  </r>
  <r>
    <n v="1869467"/>
    <s v="B"/>
    <s v="Jairo Alexander"/>
    <s v="Vargas Marín"/>
    <s v=""/>
    <s v="00573246890266"/>
    <s v="eddienautaj5@gmail.com"/>
    <s v="06/04/2026 23:38:08"/>
    <s v=""/>
    <s v=""/>
    <x v="0"/>
    <s v="Aprendemas"/>
    <s v=""/>
    <s v="06/04/2026 23:38:11"/>
    <s v="ESPECIALIZACIONES"/>
    <s v="18/05/2026 17:00:00"/>
    <s v="Pendientes de Contactar"/>
    <s v="16/04/2026 14:18:20"/>
    <s v="07/04/2026 10:13:50"/>
    <s v="Norman David Pabon Karpf"/>
    <n v="2"/>
    <s v="Pedro Ivan Ortiz"/>
  </r>
  <r>
    <n v="1857521"/>
    <s v="D"/>
    <s v="Trapper"/>
    <s v="Rh"/>
    <s v=""/>
    <s v="00573218410112"/>
    <s v="jacksinrojas7@gmail.com"/>
    <s v="24/03/2026 22:11:07"/>
    <s v=""/>
    <s v=""/>
    <x v="2"/>
    <s v="Facebook"/>
    <s v=""/>
    <s v="24/03/2026 22:11:10"/>
    <s v="ESPECIALIZACIONES"/>
    <s v="18/05/2026 17:00:00"/>
    <s v="Pendientes de Contactar"/>
    <s v="30/03/2026 12:17:29"/>
    <s v="25/03/2026 10:11:17"/>
    <s v="Norman David Pabon Karpf"/>
    <n v="3"/>
    <s v="Pedro Ivan Ortiz"/>
  </r>
  <r>
    <n v="1858638"/>
    <s v="B"/>
    <s v="HEILER"/>
    <s v="SANDOVAL"/>
    <s v=""/>
    <s v="00573234875257"/>
    <s v="heilersandoval862@gmail.com"/>
    <s v="25/03/2026 22:50:36"/>
    <s v="Observaciones: Horario:"/>
    <s v="16/04/2026 14:55:37"/>
    <x v="0"/>
    <s v="Alejandra Penagos"/>
    <s v=""/>
    <s v="25/03/2026 22:50:38"/>
    <s v="ESPECIALIZACIONES"/>
    <s v="18/05/2026 17:00:00"/>
    <s v="Pendientes de Contactar"/>
    <s v="21/04/2026 11:05:35"/>
    <s v="26/03/2026 07:02:35"/>
    <s v="Norman David Pabon Karpf"/>
    <n v="6"/>
    <s v="Pedro Ivan Ortiz"/>
  </r>
  <r>
    <n v="1898627"/>
    <s v="C"/>
    <s v="SINALBAT"/>
    <s v="NACIONAL"/>
    <s v=""/>
    <s v="00573013953078"/>
    <s v="sinalbat5@gmail.com"/>
    <s v="26/04/2026 12:15:41"/>
    <s v="Observaciones: Horario:"/>
    <s v="27/04/2026 12:53:18"/>
    <x v="5"/>
    <s v="Alejandra Penagos"/>
    <s v=""/>
    <s v="26/04/2026 12:15:43"/>
    <s v="ESPECIALIZACIONES"/>
    <s v="18/05/2026 17:00:00"/>
    <s v="Pendientes de Contactar"/>
    <s v="12/05/2026 10:58:45"/>
    <s v="27/04/2026 10:02:14"/>
    <s v="Norman David Pabon Karpf"/>
    <n v="3"/>
    <s v="Pedro Ivan Ortiz"/>
  </r>
  <r>
    <n v="1895428"/>
    <s v="B"/>
    <s v="LAURA"/>
    <s v="NATALIA"/>
    <s v=""/>
    <s v="00573114478410"/>
    <s v="lauracortespuentes@hotmail.com"/>
    <s v="23/04/2026 18:33:02"/>
    <s v=""/>
    <s v="24/04/2026 09:54:12"/>
    <x v="5"/>
    <s v="Instagram"/>
    <s v=""/>
    <s v="23/04/2026 18:33:05"/>
    <s v="ESPECIALIZACIONES"/>
    <s v="18/05/2026 17:00:00"/>
    <s v="Pendientes de Contactar"/>
    <s v="27/04/2026 14:26:44"/>
    <s v="24/04/2026 09:54:12"/>
    <s v="Norman David Pabon Karpf"/>
    <n v="2"/>
    <s v="Pedro Ivan Ortiz"/>
  </r>
  <r>
    <n v="1929438"/>
    <s v="B"/>
    <s v="LAURA"/>
    <s v="GAITAN"/>
    <s v=""/>
    <s v="00573212704032"/>
    <s v="lauragalindo33@icloud.com"/>
    <s v="18/05/2026 15:20:17"/>
    <s v=""/>
    <s v="19/05/2026 14:33:09"/>
    <x v="8"/>
    <s v="Facebook"/>
    <s v=""/>
    <s v="18/05/2026 15:21:51"/>
    <s v="ESPECIALIZACIONES"/>
    <s v="19/05/2026 17:02:00"/>
    <s v="Pendientes de Contactar"/>
    <s v="19/05/2026 14:33:09"/>
    <s v="19/05/2026 10:02:46"/>
    <s v="Norman David Pabon Karpf"/>
    <n v="2"/>
    <s v="Pedro Ivan Ortiz"/>
  </r>
  <r>
    <n v="1867075"/>
    <s v="A"/>
    <s v="PAOLITA"/>
    <s v="MONTAÑO"/>
    <s v=""/>
    <s v="00573158207983"/>
    <s v="montanop022@gmail.com"/>
    <s v="05/04/2026 12:15:34"/>
    <s v=""/>
    <s v="16/04/2026 12:59:46"/>
    <x v="3"/>
    <s v="Facebook"/>
    <s v=""/>
    <s v="05/04/2026 12:15:37"/>
    <s v="ESPECIALIZACIONES"/>
    <s v="18/05/2026 17:00:00"/>
    <s v="Pendientes de Contactar"/>
    <s v="21/04/2026 08:55:50"/>
    <s v="06/04/2026 09:05:31"/>
    <s v="Norman David Pabon Karpf"/>
    <n v="4"/>
    <s v="Pedro Ivan Ortiz"/>
  </r>
  <r>
    <n v="1915806"/>
    <s v="C"/>
    <s v="PATRICIA"/>
    <s v="CUTA"/>
    <s v=""/>
    <s v="00573214886239"/>
    <s v="alolegal2024@gmail.com"/>
    <s v="08/05/2026 20:40:09"/>
    <s v="Observaciones: Horario:"/>
    <s v="09/05/2026 11:30:33"/>
    <x v="2"/>
    <s v="Alejandra Penagos"/>
    <s v=""/>
    <s v="08/05/2026 20:40:11"/>
    <s v="ESPECIALIZACIONES"/>
    <s v="18/05/2026 17:00:00"/>
    <s v="Pendientes de Contactar"/>
    <s v="11/05/2026 14:28:23"/>
    <s v="09/05/2026 11:30:33"/>
    <s v="Norman David Pabon Karpf"/>
    <n v="2"/>
    <s v="Pedro Ivan Ortiz"/>
  </r>
  <r>
    <n v="1868108"/>
    <s v="B"/>
    <s v="CAROLINA"/>
    <s v="RAMÍREZ DUQUE"/>
    <s v=""/>
    <s v="00573115483365"/>
    <s v="sacarad1@hotmail.com"/>
    <s v="06/04/2026 08:45:00"/>
    <s v=""/>
    <s v="16/04/2026 14:23:07"/>
    <x v="4"/>
    <s v="Facebook"/>
    <s v=""/>
    <s v="06/04/2026 08:45:03"/>
    <s v="ESPECIALIZACIONES"/>
    <s v="18/05/2026 17:00:00"/>
    <s v="Pendientes de Contactar"/>
    <s v="21/04/2026 09:11:17"/>
    <s v="06/04/2026 09:14:42"/>
    <s v="Norman David Pabon Karpf"/>
    <n v="4"/>
    <s v="Pedro Ivan Ortiz"/>
  </r>
  <r>
    <n v="1891869"/>
    <s v="D"/>
    <s v="GERBER ABADIA"/>
    <s v="BELT"/>
    <s v="00573003773900"/>
    <s v="00573003773900"/>
    <s v="hcbel44@hotmail.com"/>
    <s v="21/04/2026 12:02:15"/>
    <s v="Observaciones: Horario:"/>
    <s v="22/04/2026 09:52:07"/>
    <x v="2"/>
    <s v="Alejandra Penagos"/>
    <s v=""/>
    <s v="21/04/2026 12:02:18"/>
    <s v="ESPECIALIZACIONES"/>
    <s v="18/05/2026 17:00:00"/>
    <s v="Pendientes de Contactar"/>
    <s v="22/04/2026 11:29:11"/>
    <s v="22/04/2026 09:52:07"/>
    <s v="Norman David Pabon Karpf"/>
    <n v="2"/>
    <s v="Pedro Ivan Ortiz"/>
  </r>
  <r>
    <n v="1930600"/>
    <s v="C"/>
    <s v="Jonathan"/>
    <s v="Andrey"/>
    <s v=""/>
    <s v="0013204180638"/>
    <s v="jonathan-saavedra@hotmail.com"/>
    <s v="19/05/2026 13:03:36"/>
    <s v=""/>
    <s v=""/>
    <x v="8"/>
    <s v="Facebook"/>
    <s v=""/>
    <s v="19/05/2026 13:05:12"/>
    <s v="ESPECIALIZACIONES"/>
    <s v="19/05/2026 17:07:00"/>
    <s v="Pendientes de Contactar"/>
    <s v="19/05/2026 14:37:51"/>
    <s v="19/05/2026 14:37:51"/>
    <s v="Norman David Pabon Karpf"/>
    <n v="1"/>
    <s v="Pedro Ivan Ortiz"/>
  </r>
  <r>
    <n v="1920132"/>
    <s v="B"/>
    <s v="Andres Alberto"/>
    <s v="Arcila"/>
    <s v=""/>
    <s v="00573332491312"/>
    <s v="arcila.andres@hotmail.com"/>
    <s v="12/05/2026 09:20:37"/>
    <s v=""/>
    <s v=""/>
    <x v="0"/>
    <s v="Leaducate"/>
    <s v=""/>
    <s v="12/05/2026 09:20:39"/>
    <s v="ESPECIALIZACIONES"/>
    <s v="18/05/2026 17:00:00"/>
    <s v="Pendientes de Contactar"/>
    <s v="12/05/2026 09:33:53"/>
    <s v="12/05/2026 09:33:53"/>
    <s v="Norman David Pabon Karpf"/>
    <n v="1"/>
    <s v="Pedro Ivan Ortiz"/>
  </r>
  <r>
    <n v="1890722"/>
    <s v="D"/>
    <s v="Lëönëlä"/>
    <s v="Älvärëz"/>
    <s v=""/>
    <s v="00573004175524"/>
    <s v="leonelaalvarez767@gmail.com"/>
    <s v="20/04/2026 18:21:15"/>
    <s v=""/>
    <s v=""/>
    <x v="6"/>
    <s v="Facebook"/>
    <s v=""/>
    <s v="20/04/2026 18:21:18"/>
    <s v="ESPECIALIZACIONES"/>
    <s v="18/05/2026 17:00:00"/>
    <s v="Pendientes de Contactar"/>
    <s v="22/04/2026 11:50:20"/>
    <s v="21/04/2026 08:36:03"/>
    <s v="Norman David Pabon Karpf"/>
    <n v="2"/>
    <s v="Pedro Ivan Ortiz"/>
  </r>
  <r>
    <n v="1877797"/>
    <s v="C"/>
    <s v="CHAR"/>
    <s v="FIGUEROA"/>
    <s v=""/>
    <s v="00573045982382"/>
    <s v="richarfigueroa1972@hotmail.com"/>
    <s v="12/04/2026 07:20:13"/>
    <s v="Observaciones: Horario:"/>
    <s v="14/04/2026 11:00:29"/>
    <x v="1"/>
    <s v="Alejandra Penagos"/>
    <s v=""/>
    <s v="12/04/2026 07:20:16"/>
    <s v="ESPECIALIZACIONES"/>
    <s v="18/05/2026 17:00:00"/>
    <s v="Pendientes de Contactar"/>
    <s v="21/04/2026 10:07:30"/>
    <s v="14/04/2026 11:00:29"/>
    <s v="Norman David Pabon Karpf"/>
    <n v="3"/>
    <s v="Pedro Ivan Ortiz"/>
  </r>
  <r>
    <n v="1866354"/>
    <s v="B"/>
    <s v="MARIBELL"/>
    <s v="FLOREZ OSPINA"/>
    <s v=""/>
    <s v="00573173344967"/>
    <s v="florezmaribell67@gmail.com"/>
    <s v="04/04/2026 13:06:49"/>
    <s v=""/>
    <s v="06/04/2026 15:53:06"/>
    <x v="0"/>
    <s v="Facebook"/>
    <s v=""/>
    <s v="04/04/2026 13:06:52"/>
    <s v="ESPECIALIZACIONES"/>
    <s v="18/05/2026 17:00:00"/>
    <s v="Pendientes de Contactar"/>
    <s v="16/04/2026 14:41:05"/>
    <s v="06/04/2026 15:53:06"/>
    <s v="Norman David Pabon Karpf"/>
    <n v="3"/>
    <s v="Pedro Ivan Ortiz"/>
  </r>
  <r>
    <n v="1866231"/>
    <s v="B"/>
    <s v="WILDER"/>
    <s v="BAUTISTA"/>
    <s v=""/>
    <s v="00573209229137"/>
    <s v="wilderbautistacarrillo@gmail.com"/>
    <s v="04/04/2026 09:16:46"/>
    <s v=""/>
    <s v="16/04/2026 14:44:02"/>
    <x v="5"/>
    <s v="Facebook"/>
    <s v=""/>
    <s v="04/04/2026 09:16:49"/>
    <s v="ESPECIALIZACIONES"/>
    <s v="18/05/2026 17:00:00"/>
    <s v="Pendientes de Contactar"/>
    <s v="21/04/2026 09:15:38"/>
    <s v="06/04/2026 15:58:34"/>
    <s v="Norman David Pabon Karpf"/>
    <n v="4"/>
    <s v="Pedro Ivan Ortiz"/>
  </r>
  <r>
    <n v="1920355"/>
    <s v="C"/>
    <s v="GINA LORENA"/>
    <s v="MUNOZ MORALES"/>
    <s v=""/>
    <s v="00573178985993"/>
    <s v="prinsegsas@gmail.com"/>
    <s v="12/05/2026 11:20:40"/>
    <s v="Observaciones: Horario:"/>
    <s v="12/05/2026 12:36:12"/>
    <x v="5"/>
    <s v="Alejandra Penagos"/>
    <s v=""/>
    <s v="12/05/2026 11:20:42"/>
    <s v="ESPECIALIZACIONES"/>
    <s v="18/05/2026 17:00:00"/>
    <s v="Pendientes de Contactar"/>
    <s v="13/05/2026 10:41:39"/>
    <s v="12/05/2026 12:36:12"/>
    <s v="Norman David Pabon Karpf"/>
    <n v="2"/>
    <s v="Pedro Ivan Ortiz"/>
  </r>
  <r>
    <n v="1928362"/>
    <s v="C"/>
    <s v="Rocio"/>
    <s v="Linero Muñoz"/>
    <s v=""/>
    <s v="00573156206252"/>
    <s v="roclin67@hotmail.com"/>
    <s v="17/05/2026 17:40:45"/>
    <s v="Observaciones: Horario:"/>
    <s v=""/>
    <x v="1"/>
    <s v="Alejandra Penagos"/>
    <s v=""/>
    <s v="17/05/2026 17:40:48"/>
    <s v="ESPECIALIZACIONES"/>
    <s v="19/05/2026 17:11:00"/>
    <s v="Pendientes de Contactar"/>
    <s v="19/05/2026 14:41:05"/>
    <s v="19/05/2026 14:41:05"/>
    <s v="Norman David Pabon Karpf"/>
    <n v="1"/>
    <s v="Pedro Ivan Ortiz"/>
  </r>
  <r>
    <n v="1890824"/>
    <s v="B"/>
    <s v="Maria Angelica"/>
    <s v="Machuca Padilla"/>
    <s v=""/>
    <s v="00573102299062"/>
    <s v="mariaangelicamp@yahoo.com"/>
    <s v="20/04/2026 19:53:15"/>
    <s v=""/>
    <s v=""/>
    <x v="2"/>
    <s v="Instagram"/>
    <s v=""/>
    <s v="20/04/2026 19:53:18"/>
    <s v="ESPECIALIZACIONES"/>
    <s v="18/05/2026 17:00:00"/>
    <s v="Pendientes de Contactar"/>
    <s v="22/04/2026 11:31:15"/>
    <s v="21/04/2026 08:12:57"/>
    <s v="Norman David Pabon Karpf"/>
    <n v="2"/>
    <s v="Pedro Ivan Ortiz"/>
  </r>
  <r>
    <n v="1870280"/>
    <s v="C"/>
    <s v="Danithzath"/>
    <s v="Morón."/>
    <s v=""/>
    <s v="00573106684384"/>
    <s v="dmoron@uniguajira.edu.co"/>
    <s v="07/04/2026 09:40:20"/>
    <s v="Observaciones: Horario:"/>
    <s v=""/>
    <x v="6"/>
    <s v="Alejandra Penagos"/>
    <s v=""/>
    <s v="07/04/2026 09:40:22"/>
    <s v="ESPECIALIZACIONES"/>
    <s v="18/05/2026 17:00:00"/>
    <s v="Pendientes de Contactar"/>
    <s v="21/04/2026 10:22:14"/>
    <s v="08/04/2026 15:10:04"/>
    <s v="Norman David Pabon Karpf"/>
    <n v="2"/>
    <s v="Pedro Ivan Ortiz"/>
  </r>
  <r>
    <n v="1889127"/>
    <s v="A"/>
    <s v="CEIRA"/>
    <s v="PIRAGAUTA"/>
    <s v=""/>
    <s v="00573143377324"/>
    <s v="constanzavella1021514129@gmail.com"/>
    <s v="19/04/2026 18:49:52"/>
    <s v=""/>
    <s v="20/04/2026 10:51:55"/>
    <x v="2"/>
    <s v="Google"/>
    <s v=""/>
    <s v="19/04/2026 18:49:55"/>
    <s v="ESPECIALIZACIONES"/>
    <s v="18/05/2026 17:00:00"/>
    <s v="Pendientes de Contactar"/>
    <s v="22/04/2026 11:17:11"/>
    <s v="20/04/2026 10:51:55"/>
    <s v="Norman David Pabon Karpf"/>
    <n v="3"/>
    <s v="Pedro Ivan Ortiz"/>
  </r>
  <r>
    <n v="1894705"/>
    <s v="B"/>
    <s v="ANGIE LORAINE"/>
    <s v="VELILLA GONZLEZ"/>
    <s v=""/>
    <s v="00573023104736"/>
    <s v="angie16velilla@gmail.com"/>
    <s v="23/04/2026 08:42:15"/>
    <s v=""/>
    <s v="23/04/2026 10:49:11"/>
    <x v="0"/>
    <s v="Leaducate"/>
    <s v=""/>
    <s v="23/04/2026 08:42:17"/>
    <s v="ESPECIALIZACIONES"/>
    <s v="18/05/2026 17:00:00"/>
    <s v="Pendientes de Contactar"/>
    <s v="23/04/2026 10:49:11"/>
    <s v="23/04/2026 10:49:11"/>
    <s v="Norman David Pabon Karpf"/>
    <n v="1"/>
    <s v="Pedro Ivan Ortiz"/>
  </r>
  <r>
    <n v="1889818"/>
    <s v="B"/>
    <s v="ELIIANA"/>
    <s v="SILVA"/>
    <s v=""/>
    <s v="00573158874168"/>
    <s v="eliana1_2@hotmail.com"/>
    <s v="20/04/2026 07:50:17"/>
    <s v="Observaciones: Horario:"/>
    <s v="20/04/2026 08:51:22"/>
    <x v="0"/>
    <s v="Alejandra Penagos"/>
    <s v=""/>
    <s v="20/04/2026 07:50:19"/>
    <s v="ESPECIALIZACIONES"/>
    <s v="18/05/2026 17:00:00"/>
    <s v="Pendientes de Contactar"/>
    <s v="22/04/2026 11:32:25"/>
    <s v="20/04/2026 08:51:22"/>
    <s v="Norman David Pabon Karpf"/>
    <n v="3"/>
    <s v="Pedro Ivan Ortiz"/>
  </r>
  <r>
    <n v="1853602"/>
    <s v="C"/>
    <s v="PAULA ANDREA SALAS"/>
    <s v="MARTÍNEZ"/>
    <s v=""/>
    <s v="00573123809577"/>
    <s v="abogadasalasmartinez@gmail.com"/>
    <s v="20/03/2026 18:51:11"/>
    <s v="Observaciones: Horario:"/>
    <s v="21/03/2026 10:15:39"/>
    <x v="1"/>
    <s v="Alejandra Penagos"/>
    <s v=""/>
    <s v="20/03/2026 18:51:14"/>
    <s v="ESPECIALIZACIONES"/>
    <s v="18/05/2026 17:00:00"/>
    <s v="Pendientes de Contactar"/>
    <s v="21/04/2026 10:47:34"/>
    <s v="21/03/2026 10:15:39"/>
    <s v="Norman David Pabon Karpf"/>
    <n v="3"/>
    <s v="Pedro Ivan Ortiz"/>
  </r>
  <r>
    <n v="1854783"/>
    <s v="B"/>
    <s v="Maria"/>
    <s v="Celeste"/>
    <s v=""/>
    <s v="00573215684792"/>
    <s v="galanmaria203@gmail.com"/>
    <s v="22/03/2026 07:24:18"/>
    <s v=""/>
    <s v="24/03/2026 13:34:25"/>
    <x v="5"/>
    <s v="Facebook"/>
    <s v=""/>
    <s v="22/03/2026 07:24:23"/>
    <s v="ESPECIALIZACIONES"/>
    <s v="18/05/2026 17:00:00"/>
    <s v="Pendientes de Contactar"/>
    <s v="16/04/2026 14:58:47"/>
    <s v="24/03/2026 13:31:43"/>
    <s v="Norman David Pabon Karpf"/>
    <n v="4"/>
    <s v="Pedro Ivan Ortiz"/>
  </r>
  <r>
    <n v="1916547"/>
    <s v="B"/>
    <s v="FELIX"/>
    <s v="PALACIOS"/>
    <s v=""/>
    <s v="00573214362746"/>
    <s v="felix.palacios2386@gmail.com"/>
    <s v="09/05/2026 10:31:24"/>
    <s v=""/>
    <s v="09/05/2026 10:40:32"/>
    <x v="1"/>
    <s v="Facebook"/>
    <s v=""/>
    <s v="09/05/2026 10:31:28"/>
    <s v="ESPECIALIZACIONES"/>
    <s v="18/05/2026 17:00:00"/>
    <s v="Pendientes de Contactar"/>
    <s v="11/05/2026 14:25:33"/>
    <s v="09/05/2026 10:40:32"/>
    <s v="Norman David Pabon Karpf"/>
    <n v="2"/>
    <s v="Pedro Ivan Ortiz"/>
  </r>
  <r>
    <n v="1929799"/>
    <s v="B"/>
    <s v="HENRY"/>
    <s v="GIRALDO DELGADO"/>
    <s v=""/>
    <s v="00573147163574"/>
    <s v="hgiraldo0813@gmail.com"/>
    <s v="18/05/2026 21:27:37"/>
    <s v=""/>
    <s v="19/05/2026 09:31:03"/>
    <x v="8"/>
    <s v="Facebook"/>
    <s v=""/>
    <s v="18/05/2026 21:29:03"/>
    <s v="ESPECIALIZACIONES"/>
    <s v="19/05/2026 17:07:00"/>
    <s v="Pendientes de Contactar"/>
    <s v="19/05/2026 14:37:04"/>
    <s v="19/05/2026 09:31:03"/>
    <s v="Norman David Pabon Karpf"/>
    <n v="2"/>
    <s v="Pedro Ivan Ortiz"/>
  </r>
  <r>
    <n v="1878402"/>
    <s v="C"/>
    <s v="PABLO"/>
    <s v="RODRIGUEZ"/>
    <s v=""/>
    <s v="00573023305159"/>
    <s v="nicolasrodriguezcruz60@gmail.com"/>
    <s v="12/04/2026 17:01:48"/>
    <s v="Observaciones: Horario:"/>
    <s v="14/04/2026 10:07:03"/>
    <x v="5"/>
    <s v="Alejandra Penagos"/>
    <s v=""/>
    <s v="12/04/2026 17:01:50"/>
    <s v="ESPECIALIZACIONES"/>
    <s v="18/05/2026 17:00:00"/>
    <s v="Pendientes de Contactar"/>
    <s v="21/04/2026 10:06:05"/>
    <s v="14/04/2026 10:07:03"/>
    <s v="Norman David Pabon Karpf"/>
    <n v="3"/>
    <s v="Pedro Ivan Ortiz"/>
  </r>
  <r>
    <n v="1853151"/>
    <s v="B"/>
    <s v="LUISA"/>
    <s v="OROZCO"/>
    <s v=""/>
    <s v="00573103668201"/>
    <s v="luisaorozcocabarcas2121@gmail.com"/>
    <s v="20/03/2026 10:16:13"/>
    <s v=""/>
    <s v="16/04/2026 14:47:05"/>
    <x v="10"/>
    <s v="Facebook"/>
    <s v=""/>
    <s v="20/03/2026 10:16:17"/>
    <s v="ESPECIALIZACIONES"/>
    <s v="18/05/2026 17:00:00"/>
    <s v="Pendientes de Contactar"/>
    <s v="21/04/2026 09:16:37"/>
    <s v="20/03/2026 14:29:11"/>
    <s v="Norman David Pabon Karpf"/>
    <n v="4"/>
    <s v="Pedro Ivan Ortiz"/>
  </r>
  <r>
    <n v="1928197"/>
    <s v="C"/>
    <s v="Oskar"/>
    <s v="Vargas Leon"/>
    <s v=""/>
    <s v="00573204086677"/>
    <s v="fun.oscar_89@hotmail.com"/>
    <s v="17/05/2026 15:11:06"/>
    <s v="Observaciones: Horario:"/>
    <s v=""/>
    <x v="2"/>
    <s v="Alejandra Penagos"/>
    <s v=""/>
    <s v="17/05/2026 15:11:09"/>
    <s v="ESPECIALIZACIONES"/>
    <s v="19/05/2026 17:28:00"/>
    <s v="Pendientes de Contactar"/>
    <s v="19/05/2026 14:58:19"/>
    <s v="19/05/2026 14:58:19"/>
    <s v="Norman David Pabon Karpf"/>
    <n v="1"/>
    <s v="Pedro Ivan Ortiz"/>
  </r>
  <r>
    <n v="1869060"/>
    <s v="C"/>
    <s v="Liliana"/>
    <s v="Perdomo"/>
    <s v=""/>
    <s v="00573114808557"/>
    <s v="lilianacuaspud1976@gmail.com"/>
    <s v="06/04/2026 18:41:32"/>
    <s v="Observaciones: Horario:"/>
    <s v=""/>
    <x v="2"/>
    <s v="Alejandra Penagos"/>
    <s v=""/>
    <s v="06/04/2026 18:41:34"/>
    <s v="ESPECIALIZACIONES"/>
    <s v="18/05/2026 17:00:00"/>
    <s v="Pendientes de Contactar"/>
    <s v="21/04/2026 10:41:07"/>
    <s v="07/04/2026 11:36:27"/>
    <s v="Norman David Pabon Karpf"/>
    <n v="2"/>
    <s v="Pedro Ivan Ortiz"/>
  </r>
  <r>
    <n v="1922537"/>
    <s v="B"/>
    <s v="CHRISTIAN"/>
    <s v="BURGOS ARIZA"/>
    <s v=""/>
    <s v="00573112684682"/>
    <s v="christian_dba@hotmail.com"/>
    <s v="13/05/2026 15:42:23"/>
    <s v="Observaciones: Horario:"/>
    <s v="14/05/2026 10:55:19"/>
    <x v="1"/>
    <s v="Alejandra Penagos"/>
    <s v=""/>
    <s v="13/05/2026 15:42:28"/>
    <s v="ESPECIALIZACIONES"/>
    <s v="18/05/2026 17:00:00"/>
    <s v="Pendientes de Contactar"/>
    <s v="14/05/2026 15:37:35"/>
    <s v="14/05/2026 10:55:19"/>
    <s v="Norman David Pabon Karpf"/>
    <n v="2"/>
    <s v="Pedro Ivan Ortiz"/>
  </r>
  <r>
    <n v="1916108"/>
    <s v="C"/>
    <s v="ELKIN"/>
    <s v="GIRALDO VALENCIA"/>
    <s v=""/>
    <s v="00573173715191"/>
    <s v="elkin.giraldoabogado@gmai.com"/>
    <s v="09/05/2026 01:40:38"/>
    <s v="Observaciones: Horario:"/>
    <s v="09/05/2026 10:56:14"/>
    <x v="3"/>
    <s v="Alejandra Penagos"/>
    <s v=""/>
    <s v="09/05/2026 01:40:41"/>
    <s v="ESPECIALIZACIONES"/>
    <s v="18/05/2026 17:00:00"/>
    <s v="Pendientes de Contactar"/>
    <s v="11/05/2026 14:21:19"/>
    <s v="09/05/2026 10:56:14"/>
    <s v="Norman David Pabon Karpf"/>
    <n v="2"/>
    <s v="Pedro Ivan Ortiz"/>
  </r>
  <r>
    <n v="1867821"/>
    <s v="C"/>
    <s v="LUCELY"/>
    <s v="OLARTE"/>
    <s v=""/>
    <s v="00573042462729"/>
    <s v="Appnimo.psicologos@gmail.com"/>
    <s v="06/04/2026 01:20:51"/>
    <s v="Observaciones: Horario:"/>
    <s v="07/04/2026 11:12:48"/>
    <x v="1"/>
    <s v="Alejandra Penagos"/>
    <s v=""/>
    <s v="06/04/2026 01:20:53"/>
    <s v="ESPECIALIZACIONES"/>
    <s v="18/05/2026 17:00:00"/>
    <s v="Pendientes de Contactar"/>
    <s v="21/04/2026 10:42:12"/>
    <s v="06/04/2026 16:04:16"/>
    <s v="Norman David Pabon Karpf"/>
    <n v="4"/>
    <s v="Pedro Ivan Ortiz"/>
  </r>
  <r>
    <n v="1880415"/>
    <s v="D"/>
    <s v="SUSANA"/>
    <s v="ROSERO"/>
    <s v=""/>
    <s v="0013145088410"/>
    <s v="roseroroserosusanacarolina@gmail.com"/>
    <s v="14/04/2026 00:39:05"/>
    <s v=""/>
    <s v="14/04/2026 15:59:23"/>
    <x v="1"/>
    <s v="Facebook"/>
    <s v=""/>
    <s v="14/04/2026 00:39:08"/>
    <s v="ESPECIALIZACIONES"/>
    <s v="18/05/2026 17:00:00"/>
    <s v="Pendientes de Contactar"/>
    <s v="22/04/2026 11:55:38"/>
    <s v="14/04/2026 15:59:23"/>
    <s v="Norman David Pabon Karpf"/>
    <n v="3"/>
    <s v="Pedro Ivan Ortiz"/>
  </r>
  <r>
    <n v="1909251"/>
    <s v="C"/>
    <s v="MARÍA FERNANDA"/>
    <s v="DIAZ MARTINEZ"/>
    <s v=""/>
    <s v="00573107965810"/>
    <s v="fernan1306@hotmail.com"/>
    <s v="04/05/2026 23:20:40"/>
    <s v="Observaciones: Horario:"/>
    <s v="05/05/2026 15:03:48"/>
    <x v="1"/>
    <s v="Alejandra Penagos"/>
    <s v=""/>
    <s v="04/05/2026 23:20:42"/>
    <s v="ESPECIALIZACIONES"/>
    <s v="18/05/2026 17:00:00"/>
    <s v="Pendientes de Contactar"/>
    <s v="12/05/2026 10:36:41"/>
    <s v="05/05/2026 15:03:48"/>
    <s v="Norman David Pabon Karpf"/>
    <n v="2"/>
    <s v="Pedro Ivan Ortiz"/>
  </r>
  <r>
    <n v="1898995"/>
    <s v="C"/>
    <s v="WILLIAN"/>
    <s v="ORTEGA"/>
    <s v=""/>
    <s v="00573158189886"/>
    <s v="willianporras@hotmail.com"/>
    <s v="26/04/2026 19:41:10"/>
    <s v="Observaciones: Horario:"/>
    <s v="27/04/2026 09:54:21"/>
    <x v="2"/>
    <s v="Alejandra Penagos"/>
    <s v=""/>
    <s v="26/04/2026 19:41:13"/>
    <s v="ESPECIALIZACIONES"/>
    <s v="18/05/2026 17:00:00"/>
    <s v="Pendientes de Contactar"/>
    <s v="27/04/2026 12:54:17"/>
    <s v="27/04/2026 09:54:21"/>
    <s v="Norman David Pabon Karpf"/>
    <n v="2"/>
    <s v="Pedro Ivan Ortiz"/>
  </r>
  <r>
    <n v="1875944"/>
    <s v="A"/>
    <s v="YULIANA"/>
    <s v="LAMADRID"/>
    <s v=""/>
    <s v="00573005593947"/>
    <s v="yulianalamadrid3@gmail.com"/>
    <s v="10/04/2026 17:00:21"/>
    <s v=""/>
    <s v="11/04/2026 10:27:46"/>
    <x v="4"/>
    <s v="Instagram"/>
    <s v=""/>
    <s v="10/04/2026 17:00:24"/>
    <s v="ESPECIALIZACIONES"/>
    <s v="18/05/2026 17:00:00"/>
    <s v="Pendientes de Contactar"/>
    <s v="16/04/2026 12:53:09"/>
    <s v="11/04/2026 10:27:46"/>
    <s v="Norman David Pabon Karpf"/>
    <n v="3"/>
    <s v="Pedro Ivan Ortiz"/>
  </r>
  <r>
    <n v="1923239"/>
    <s v="B"/>
    <s v="ALEJANDRA"/>
    <s v="GOMEZ"/>
    <s v=""/>
    <s v="00573167836524"/>
    <s v="angie.gomez18@uninavarra.edu.co"/>
    <s v="13/05/2026 23:29:59"/>
    <s v=""/>
    <s v="14/05/2026 10:29:41"/>
    <x v="4"/>
    <s v="Facebook"/>
    <s v=""/>
    <s v="13/05/2026 23:31:19"/>
    <s v="ESPECIALIZACIONES"/>
    <s v="18/05/2026 17:00:00"/>
    <s v="Pendientes de Contactar"/>
    <s v="14/05/2026 15:39:25"/>
    <s v="14/05/2026 10:29:41"/>
    <s v="Norman David Pabon Karpf"/>
    <n v="2"/>
    <s v="Pedro Ivan Ortiz"/>
  </r>
  <r>
    <n v="1875273"/>
    <s v="C"/>
    <s v="FERNANDO"/>
    <s v="MO"/>
    <s v=""/>
    <s v="00573005694155"/>
    <s v="abogadofmc@gmail.com"/>
    <s v="10/04/2026 08:15:16"/>
    <s v="Observaciones: Horario:"/>
    <s v="16/04/2026 14:06:44"/>
    <x v="5"/>
    <s v="Alejandra Penagos"/>
    <s v=""/>
    <s v="10/04/2026 08:15:18"/>
    <s v="ESPECIALIZACIONES"/>
    <s v="18/05/2026 17:00:00"/>
    <s v="Pendientes de Contactar"/>
    <s v="21/04/2026 09:22:50"/>
    <s v="10/04/2026 11:20:12"/>
    <s v="Norman David Pabon Karpf"/>
    <n v="4"/>
    <s v="Pedro Ivan Ortiz"/>
  </r>
  <r>
    <n v="1856957"/>
    <s v="B"/>
    <s v="JAIR ANTONIO"/>
    <s v="RIVERA VEGA"/>
    <s v=""/>
    <s v="00573133888176"/>
    <s v="jairantonioriveravega@gmail.com"/>
    <s v="24/03/2026 14:32:27"/>
    <s v=""/>
    <s v="25/03/2026 08:54:20"/>
    <x v="0"/>
    <s v="Facebook"/>
    <s v=""/>
    <s v="24/03/2026 14:32:31"/>
    <s v="ESPECIALIZACIONES"/>
    <s v="18/05/2026 17:00:00"/>
    <s v="Pendientes de Contactar"/>
    <s v="16/04/2026 14:57:15"/>
    <s v="24/03/2026 14:42:11"/>
    <s v="Norman David Pabon Karpf"/>
    <n v="5"/>
    <s v="Pedro Ivan Ortiz"/>
  </r>
  <r>
    <n v="1922386"/>
    <s v="B"/>
    <s v="Ricardo"/>
    <s v="Borjas Martinez"/>
    <s v=""/>
    <s v="00573145078090"/>
    <s v="ricardojosemartinezborja@gmail.com"/>
    <s v="13/05/2026 14:38:43"/>
    <s v=""/>
    <s v=""/>
    <x v="2"/>
    <s v="Facebook"/>
    <s v=""/>
    <s v="13/05/2026 15:17:39"/>
    <s v="ESPECIALIZACIONES"/>
    <s v="18/05/2026 17:00:00"/>
    <s v="Pendientes de Contactar"/>
    <s v="15/05/2026 10:15:33"/>
    <s v="15/05/2026 10:15:33"/>
    <s v="Norman David Pabon Karpf"/>
    <n v="1"/>
    <s v="Pedro Ivan Ortiz"/>
  </r>
  <r>
    <n v="1869130"/>
    <s v="C"/>
    <s v="Victor"/>
    <s v="Molina O"/>
    <s v=""/>
    <s v="00573107035994"/>
    <s v="pastorvictormolina@yahoo.com"/>
    <s v="06/04/2026 19:20:09"/>
    <s v="Observaciones: Horario:"/>
    <s v=""/>
    <x v="2"/>
    <s v="Alejandra Penagos"/>
    <s v=""/>
    <s v="06/04/2026 19:20:11"/>
    <s v="ESPECIALIZACIONES"/>
    <s v="18/05/2026 17:00:00"/>
    <s v="Pendientes de Contactar"/>
    <s v="21/04/2026 10:36:17"/>
    <s v="07/04/2026 11:30:38"/>
    <s v="Norman David Pabon Karpf"/>
    <n v="2"/>
    <s v="Pedro Ivan Ortiz"/>
  </r>
  <r>
    <n v="1867375"/>
    <s v="B"/>
    <s v="DEYSSY PATRICIA"/>
    <s v="TOVAR"/>
    <s v=""/>
    <s v="00573142826978"/>
    <s v="deyssypat@yahoo.es"/>
    <s v="05/04/2026 18:20:32"/>
    <s v="Observaciones: Horario:"/>
    <s v="06/04/2026 15:50:29"/>
    <x v="5"/>
    <s v="Alejandra Penagos"/>
    <s v=""/>
    <s v="05/04/2026 18:20:35"/>
    <s v="ESPECIALIZACIONES"/>
    <s v="18/05/2026 17:00:00"/>
    <s v="Pendientes de Contactar"/>
    <s v="16/04/2026 14:37:04"/>
    <s v="06/04/2026 15:50:29"/>
    <s v="Norman David Pabon Karpf"/>
    <n v="3"/>
    <s v="Pedro Ivan Ortiz"/>
  </r>
  <r>
    <n v="1892860"/>
    <s v="C"/>
    <s v="OSCAR"/>
    <s v="MUÑOZ"/>
    <s v=""/>
    <s v="00573004871149"/>
    <s v="kobymell@gmail.com"/>
    <s v="21/04/2026 23:55:14"/>
    <s v="Observaciones: Horario:"/>
    <s v="22/04/2026 08:07:04"/>
    <x v="5"/>
    <s v="Alejandra Penagos"/>
    <s v=""/>
    <s v="21/04/2026 23:55:16"/>
    <s v="ESPECIALIZACIONES"/>
    <s v="18/05/2026 17:00:00"/>
    <s v="Pendientes de Contactar"/>
    <s v="22/04/2026 11:06:22"/>
    <s v="22/04/2026 08:07:04"/>
    <s v="Norman David Pabon Karpf"/>
    <n v="2"/>
    <s v="Pedro Ivan Ortiz"/>
  </r>
  <r>
    <n v="1923146"/>
    <s v="C"/>
    <s v="MARIA NURY"/>
    <s v="FLOREZ DE CARDONA"/>
    <s v=""/>
    <s v="00573186009971"/>
    <s v="marthac38@yahoo.com"/>
    <s v="13/05/2026 21:55:57"/>
    <s v="Observaciones: Horario:"/>
    <s v="15/05/2026 12:27:12"/>
    <x v="5"/>
    <s v="Alejandra Penagos"/>
    <s v=""/>
    <s v="13/05/2026 21:56:00"/>
    <s v="ESPECIALIZACIONES"/>
    <s v="18/05/2026 17:00:00"/>
    <s v="Pendientes de Contactar"/>
    <s v="15/05/2026 12:27:12"/>
    <s v="15/05/2026 10:18:31"/>
    <s v="Norman David Pabon Karpf"/>
    <n v="2"/>
    <s v="Pedro Ivan Ortiz"/>
  </r>
  <r>
    <n v="1919929"/>
    <s v="C"/>
    <s v="Debbie Cruel"/>
    <s v="Esteban"/>
    <s v=""/>
    <s v="00573135926615"/>
    <s v="debbie9226@hotmail.com"/>
    <s v="12/05/2026 06:10:36"/>
    <s v="Observaciones: Horario:"/>
    <s v=""/>
    <x v="5"/>
    <s v="Alejandra Penagos"/>
    <s v=""/>
    <s v="12/05/2026 06:10:39"/>
    <s v="ESPECIALIZACIONES"/>
    <s v="18/05/2026 17:00:00"/>
    <s v="Pendientes de Contactar"/>
    <s v="12/05/2026 07:44:48"/>
    <s v="12/05/2026 07:44:48"/>
    <s v="Norman David Pabon Karpf"/>
    <n v="1"/>
    <s v="Pedro Ivan Ortiz"/>
  </r>
  <r>
    <n v="1889493"/>
    <s v="D"/>
    <s v="VALERIA VELASQUEZ"/>
    <s v="ROMERO"/>
    <s v=""/>
    <s v="00573153632166"/>
    <s v="vale0061@hotmail.com"/>
    <s v="20/04/2026 00:26:05"/>
    <s v="Observaciones: Horario:"/>
    <s v="20/04/2026 10:21:01"/>
    <x v="2"/>
    <s v="Alejandra Penagos"/>
    <s v=""/>
    <s v="20/04/2026 00:26:07"/>
    <s v="ESPECIALIZACIONES"/>
    <s v="18/05/2026 17:00:00"/>
    <s v="Pendientes de Contactar"/>
    <s v="22/04/2026 11:51:29"/>
    <s v="20/04/2026 10:21:01"/>
    <s v="Norman David Pabon Karpf"/>
    <n v="3"/>
    <s v="Pedro Ivan Ortiz"/>
  </r>
  <r>
    <n v="1869348"/>
    <s v="C"/>
    <s v="Cristina"/>
    <s v="González"/>
    <s v=""/>
    <s v="00573219299548"/>
    <s v="cristina270177@gmail.com"/>
    <s v="06/04/2026 21:55:47"/>
    <s v=""/>
    <s v=""/>
    <x v="2"/>
    <s v="Facebook"/>
    <s v=""/>
    <s v="06/04/2026 21:55:50"/>
    <s v="ESPECIALIZACIONES"/>
    <s v="18/05/2026 17:00:00"/>
    <s v="Pendientes de Contactar"/>
    <s v="21/04/2026 10:29:23"/>
    <s v="07/04/2026 11:22:49"/>
    <s v="Norman David Pabon Karpf"/>
    <n v="2"/>
    <s v="Pedro Ivan Ortiz"/>
  </r>
  <r>
    <n v="1867297"/>
    <s v="D"/>
    <s v="INGRID"/>
    <s v="OLIVERO HURTADO"/>
    <s v=""/>
    <s v="00573209786427"/>
    <s v="jesiryuin@hotmail.com"/>
    <s v="05/04/2026 17:06:47"/>
    <s v=""/>
    <s v="06/04/2026 16:10:31"/>
    <x v="6"/>
    <s v="Facebook"/>
    <s v=""/>
    <s v="05/04/2026 17:06:51"/>
    <s v="ESPECIALIZACIONES"/>
    <s v="18/05/2026 17:00:00"/>
    <s v="Pendientes de Contactar"/>
    <s v="07/04/2026 11:08:05"/>
    <s v="06/04/2026 16:10:31"/>
    <s v="Norman David Pabon Karpf"/>
    <n v="2"/>
    <s v="Pedro Ivan Ortiz"/>
  </r>
  <r>
    <n v="1891344"/>
    <s v="C"/>
    <s v="Dian"/>
    <s v="Cardona"/>
    <s v=""/>
    <s v="00573104541009"/>
    <s v="Diancos52@hotmail.com"/>
    <s v="21/04/2026 06:00:16"/>
    <s v="Observaciones: Horario:"/>
    <s v=""/>
    <x v="5"/>
    <s v="Alejandra Penagos"/>
    <s v=""/>
    <s v="21/04/2026 06:00:19"/>
    <s v="ESPECIALIZACIONES"/>
    <s v="18/05/2026 17:00:00"/>
    <s v="Pendientes de Contactar"/>
    <s v="22/04/2026 11:45:07"/>
    <s v="21/04/2026 08:15:05"/>
    <s v="Norman David Pabon Karpf"/>
    <n v="2"/>
    <s v="Pedro Ivan Ortiz"/>
  </r>
  <r>
    <n v="1921704"/>
    <s v="B"/>
    <s v="DENNIS FELIPE"/>
    <s v="TORRES EDWARDS"/>
    <s v=""/>
    <s v="00573150561265"/>
    <s v="dennisfelipe2025@gmail.com"/>
    <s v="13/05/2026 07:34:49"/>
    <s v=""/>
    <s v="13/05/2026 08:59:43"/>
    <x v="2"/>
    <s v="Leaducate"/>
    <s v=""/>
    <s v="13/05/2026 07:34:51"/>
    <s v="ESPECIALIZACIONES"/>
    <s v="18/05/2026 17:00:00"/>
    <s v="Pendientes de Contactar"/>
    <s v="13/05/2026 10:33:24"/>
    <s v="13/05/2026 08:59:43"/>
    <s v="Norman David Pabon Karpf"/>
    <n v="2"/>
    <s v="Pedro Ivan Ortiz"/>
  </r>
  <r>
    <n v="1918725"/>
    <s v="C"/>
    <s v="WILMAR"/>
    <s v="ROJAS"/>
    <s v=""/>
    <s v="00573233339403"/>
    <s v="wilmarkrojask@gmail.com"/>
    <s v="11/05/2026 10:15:43"/>
    <s v="Observaciones: Horario:"/>
    <s v="11/05/2026 10:37:09"/>
    <x v="2"/>
    <s v="Alejandra Penagos"/>
    <s v=""/>
    <s v="11/05/2026 10:15:46"/>
    <s v="ESPECIALIZACIONES"/>
    <s v="18/05/2026 17:00:00"/>
    <s v="Pendientes de Contactar"/>
    <s v="11/05/2026 14:30:14"/>
    <s v="11/05/2026 10:37:09"/>
    <s v="Norman David Pabon Karpf"/>
    <n v="2"/>
    <s v="Pedro Ivan Ortiz"/>
  </r>
  <r>
    <n v="1873881"/>
    <s v="A"/>
    <s v="ALEJANDRA"/>
    <s v="ARISTIZABAL"/>
    <s v=""/>
    <s v="00573216403374"/>
    <s v="alejaris_93@hotmail.com"/>
    <s v="09/04/2026 10:29:06"/>
    <s v=""/>
    <s v="21/04/2026 09:28:18"/>
    <x v="1"/>
    <s v="BBDD CUA Clevermatic"/>
    <s v=""/>
    <s v="09/04/2026 10:29:08"/>
    <s v="ESPECIALIZACIONES"/>
    <s v="18/05/2026 17:00:00"/>
    <s v="Pendientes de Contactar"/>
    <s v="21/04/2026 11:02:52"/>
    <s v="09/04/2026 11:46:04"/>
    <s v="Norman David Pabon Karpf"/>
    <n v="4"/>
    <s v="Pedro Ivan Ortiz"/>
  </r>
  <r>
    <n v="1880254"/>
    <s v="D"/>
    <s v="DIANA"/>
    <s v="FAJARDO PÉREZ"/>
    <s v=""/>
    <s v="00573123155809"/>
    <s v="dianafajardo@gmail.com"/>
    <s v="13/04/2026 21:31:06"/>
    <s v="Observaciones: Horario:"/>
    <s v="14/04/2026 11:45:04"/>
    <x v="2"/>
    <s v="Alejandra Penagos"/>
    <s v=""/>
    <s v="13/04/2026 21:31:09"/>
    <s v="ESPECIALIZACIONES"/>
    <s v="18/05/2026 17:00:00"/>
    <s v="Pendientes de Contactar"/>
    <s v="22/04/2026 11:58:43"/>
    <s v="14/04/2026 11:45:04"/>
    <s v="Norman David Pabon Karpf"/>
    <n v="3"/>
    <s v="Pedro Ivan Ortiz"/>
  </r>
  <r>
    <n v="1867487"/>
    <s v="B"/>
    <s v="ALEJHO"/>
    <s v="AP"/>
    <s v=""/>
    <s v="00573127466452"/>
    <s v="alejandroagudeloperez@hotmail.com"/>
    <s v="05/04/2026 20:20:52"/>
    <s v="Observaciones: Horario:"/>
    <s v="06/04/2026 11:34:14"/>
    <x v="5"/>
    <s v="Alejandra Penagos"/>
    <s v=""/>
    <s v="05/04/2026 20:20:54"/>
    <s v="ESPECIALIZACIONES"/>
    <s v="18/05/2026 17:00:00"/>
    <s v="Pendientes de Contactar"/>
    <s v="16/04/2026 14:35:17"/>
    <s v="06/04/2026 11:34:14"/>
    <s v="Norman David Pabon Karpf"/>
    <n v="3"/>
    <s v="Pedro Ivan Ortiz"/>
  </r>
  <r>
    <n v="1869258"/>
    <s v="C"/>
    <s v="Dunoy"/>
    <s v="Rubio"/>
    <s v=""/>
    <s v="00573103503195"/>
    <s v="rubiodunoy@gmail.com"/>
    <s v="06/04/2026 20:45:34"/>
    <s v="Observaciones: Horario:"/>
    <s v=""/>
    <x v="2"/>
    <s v="Alejandra Penagos"/>
    <s v=""/>
    <s v="06/04/2026 20:45:36"/>
    <s v="ESPECIALIZACIONES"/>
    <s v="18/05/2026 17:00:00"/>
    <s v="Pendientes de Contactar"/>
    <s v="21/04/2026 10:31:00"/>
    <s v="07/04/2026 11:25:18"/>
    <s v="Norman David Pabon Karpf"/>
    <n v="2"/>
    <s v="Pedro Ivan Ortiz"/>
  </r>
  <r>
    <n v="1898951"/>
    <s v="C"/>
    <s v="JEN GTZ"/>
    <s v="F."/>
    <s v="00576053902039"/>
    <s v="00573008372006"/>
    <s v="jennifer.sgf@hotmail.com"/>
    <s v="26/04/2026 19:01:14"/>
    <s v="Observaciones: Horario:"/>
    <s v="27/04/2026 09:59:09"/>
    <x v="2"/>
    <s v="Alejandra Penagos"/>
    <s v=""/>
    <s v="26/04/2026 19:01:17"/>
    <s v="ESPECIALIZACIONES"/>
    <s v="18/05/2026 17:00:00"/>
    <s v="Pendientes de Contactar"/>
    <s v="27/04/2026 11:43:35"/>
    <s v="27/04/2026 09:59:09"/>
    <s v="Norman David Pabon Karpf"/>
    <n v="2"/>
    <s v="Pedro Ivan Ortiz"/>
  </r>
  <r>
    <n v="1866877"/>
    <s v="D"/>
    <s v="CARLOS"/>
    <s v="ROCHA"/>
    <s v=""/>
    <s v="00573162420295"/>
    <s v="carlosrochatapimuebles@gmail.com"/>
    <s v="05/04/2026 07:20:04"/>
    <s v=""/>
    <s v="06/04/2026 16:13:12"/>
    <x v="9"/>
    <s v="Facebook"/>
    <s v=""/>
    <s v="05/04/2026 07:20:07"/>
    <s v="ESPECIALIZACIONES"/>
    <s v="18/05/2026 17:00:00"/>
    <s v="Pendientes de Contactar"/>
    <s v="07/04/2026 11:16:05"/>
    <s v="06/04/2026 16:13:12"/>
    <s v="Norman David Pabon Karpf"/>
    <n v="2"/>
    <s v="Pedro Ivan Ortiz"/>
  </r>
  <r>
    <n v="1876625"/>
    <s v="D"/>
    <s v="WILLIAM"/>
    <s v="DIAZ"/>
    <s v=""/>
    <s v="00573223996387"/>
    <s v="wd197608@gmail.com"/>
    <s v="11/04/2026 07:51:08"/>
    <s v=""/>
    <s v="11/04/2026 09:10:21"/>
    <x v="9"/>
    <s v="Facebook"/>
    <s v=""/>
    <s v="11/04/2026 07:51:11"/>
    <s v="ESPECIALIZACIONES"/>
    <s v="18/05/2026 17:00:00"/>
    <s v="Pendientes de Contactar"/>
    <s v="22/04/2026 12:52:31"/>
    <s v="11/04/2026 09:10:21"/>
    <s v="Norman David Pabon Karpf"/>
    <n v="3"/>
    <s v="Pedro Ivan Ortiz"/>
  </r>
  <r>
    <n v="1877900"/>
    <s v="C"/>
    <s v="LINA MARIA"/>
    <s v="BELTRAN CRUZ"/>
    <s v=""/>
    <s v="00573166616561"/>
    <s v="linamariabeltrancruz21@gmail.com"/>
    <s v="12/04/2026 08:45:36"/>
    <s v="Observaciones: Horario:"/>
    <s v="16/04/2026 15:23:49"/>
    <x v="1"/>
    <s v="Alejandra Penagos"/>
    <s v=""/>
    <s v="12/04/2026 08:45:39"/>
    <s v="ESPECIALIZACIONES"/>
    <s v="18/05/2026 17:00:00"/>
    <s v="Pendientes de Contactar"/>
    <s v="21/04/2026 11:09:40"/>
    <s v="14/04/2026 10:39:48"/>
    <s v="Norman David Pabon Karpf"/>
    <n v="5"/>
    <s v="Pedro Ivan Ortiz"/>
  </r>
  <r>
    <n v="1877409"/>
    <s v="A"/>
    <s v="CRISTIAN"/>
    <s v="CARDENAS"/>
    <s v=""/>
    <s v="00573162778885"/>
    <s v="cristian160765@hotmail.com"/>
    <s v="11/04/2026 19:29:05"/>
    <s v=""/>
    <s v="13/04/2026 12:23:39"/>
    <x v="8"/>
    <s v="Google"/>
    <s v=""/>
    <s v="11/04/2026 19:29:08"/>
    <s v="ESPECIALIZACIONES"/>
    <s v="18/05/2026 17:00:00"/>
    <s v="Pendientes de Contactar"/>
    <s v="21/04/2026 09:26:03"/>
    <s v="13/04/2026 10:11:18"/>
    <s v="Norman David Pabon Karpf"/>
    <n v="4"/>
    <s v="Pedro Ivan Ortiz"/>
  </r>
  <r>
    <n v="1928160"/>
    <s v="C"/>
    <s v="Juan Pablo"/>
    <s v="Ramirez Coqueco"/>
    <s v=""/>
    <s v="00573026454601"/>
    <s v="juanpabloramirezcoqueco@hotmail.com"/>
    <s v="17/05/2026 14:35:33"/>
    <s v="Observaciones: Horario:"/>
    <s v=""/>
    <x v="2"/>
    <s v="Alejandra Penagos"/>
    <s v=""/>
    <s v="17/05/2026 14:35:36"/>
    <s v="ESPECIALIZACIONES"/>
    <s v="19/05/2026 17:29:00"/>
    <s v="Pendientes de Contactar"/>
    <s v="19/05/2026 14:59:42"/>
    <s v="19/05/2026 14:59:42"/>
    <s v="Norman David Pabon Karpf"/>
    <n v="1"/>
    <s v="Pedro Ivan Ortiz"/>
  </r>
  <r>
    <n v="1922972"/>
    <s v="C"/>
    <s v="William"/>
    <s v="Parra Piñeros"/>
    <s v=""/>
    <s v="00573103292362"/>
    <s v="wipapillanero@hotmail.com"/>
    <s v="13/05/2026 19:45:18"/>
    <s v="Observaciones: Horario:"/>
    <s v=""/>
    <x v="5"/>
    <s v="Alejandra Penagos"/>
    <s v=""/>
    <s v="13/05/2026 19:45:20"/>
    <s v="ESPECIALIZACIONES"/>
    <s v="18/05/2026 17:00:00"/>
    <s v="Pendientes de Contactar"/>
    <s v="15/05/2026 10:21:08"/>
    <s v="15/05/2026 10:21:08"/>
    <s v="Norman David Pabon Karpf"/>
    <n v="1"/>
    <s v="Pedro Ivan Ortiz"/>
  </r>
  <r>
    <n v="1919227"/>
    <s v="B"/>
    <s v="Jorge"/>
    <s v="Verjel Gomez"/>
    <s v=""/>
    <s v="00573108211699"/>
    <s v="ing.javgomez@gmail.com"/>
    <s v="11/05/2026 15:54:08"/>
    <s v=""/>
    <s v=""/>
    <x v="1"/>
    <s v="Facebook"/>
    <s v=""/>
    <s v="11/05/2026 15:54:12"/>
    <s v="ESPECIALIZACIONES"/>
    <s v="18/05/2026 17:00:00"/>
    <s v="Pendientes de Contactar"/>
    <s v="12/05/2026 07:43:19"/>
    <s v="12/05/2026 07:43:19"/>
    <s v="Norman David Pabon Karpf"/>
    <n v="1"/>
    <s v="Pedro Ivan Ortiz"/>
  </r>
  <r>
    <n v="1909337"/>
    <s v="B"/>
    <s v="CLAUDIA"/>
    <s v="POSADA"/>
    <s v=""/>
    <s v="00573112631341"/>
    <s v="claudia.posada5362@gmail.com"/>
    <s v="05/05/2026 01:38:09"/>
    <s v=""/>
    <s v="05/05/2026 14:45:06"/>
    <x v="2"/>
    <s v="Leaducate"/>
    <s v=""/>
    <s v="05/05/2026 01:38:12"/>
    <s v="ESPECIALIZACIONES"/>
    <s v="18/05/2026 17:00:00"/>
    <s v="Pendientes de Contactar"/>
    <s v="12/05/2026 09:07:30"/>
    <s v="05/05/2026 14:45:06"/>
    <s v="Norman David Pabon Karpf"/>
    <n v="2"/>
    <s v="Pedro Ivan Ortiz"/>
  </r>
  <r>
    <n v="1914323"/>
    <s v="B"/>
    <s v="LUIS"/>
    <s v="BARRERA"/>
    <s v=""/>
    <s v="00573044513269"/>
    <s v="gildardob1@gmail.com"/>
    <s v="07/05/2026 19:50:16"/>
    <s v="Observaciones: Horario:"/>
    <s v="09/05/2026 09:06:10"/>
    <x v="1"/>
    <s v="Alejandra Penagos"/>
    <s v=""/>
    <s v="07/05/2026 19:50:20"/>
    <s v="ESPECIALIZACIONES"/>
    <s v="18/05/2026 17:00:00"/>
    <s v="Pendientes de Contactar"/>
    <s v="11/05/2026 14:42:08"/>
    <s v="08/05/2026 12:38:47"/>
    <s v="Norman David Pabon Karpf"/>
    <n v="3"/>
    <s v="Pedro Ivan Ortiz"/>
  </r>
  <r>
    <n v="1914148"/>
    <s v="A"/>
    <s v="ANNDANY"/>
    <s v="CUESTA RUIZ"/>
    <s v=""/>
    <s v="00573117813855"/>
    <s v="andannycuesta@gmail.com"/>
    <s v="07/05/2026 17:09:48"/>
    <s v=""/>
    <s v="08/05/2026 10:19:58"/>
    <x v="1"/>
    <s v="BBDD CUA Clevermatic"/>
    <s v=""/>
    <s v="07/05/2026 17:09:51"/>
    <s v="ESPECIALIZACIONES"/>
    <s v="18/05/2026 17:00:00"/>
    <s v="Pendientes de Contactar"/>
    <s v="13/05/2026 11:41:49"/>
    <s v="08/05/2026 10:19:58"/>
    <s v="Norman David Pabon Karpf"/>
    <n v="2"/>
    <s v="Pedro Ivan Ortiz"/>
  </r>
  <r>
    <n v="1876411"/>
    <s v="C"/>
    <s v="MARCELA"/>
    <s v="RESTREPO"/>
    <s v=""/>
    <s v="00573006087318"/>
    <s v="marcehiguita2010@hotmail.com"/>
    <s v="10/04/2026 23:57:36"/>
    <s v=""/>
    <s v="11/04/2026 10:49:49"/>
    <x v="0"/>
    <s v="Facebook"/>
    <s v=""/>
    <s v="10/04/2026 23:57:39"/>
    <s v="ESPECIALIZACIONES"/>
    <s v="18/05/2026 17:00:00"/>
    <s v="Pendientes de Contactar"/>
    <s v="21/04/2026 10:13:00"/>
    <s v="11/04/2026 10:49:49"/>
    <s v="Norman David Pabon Karpf"/>
    <n v="3"/>
    <s v="Pedro Ivan Ortiz"/>
  </r>
  <r>
    <n v="1891758"/>
    <s v="B"/>
    <s v="Marco Aurelio"/>
    <s v="Arias Escudero"/>
    <s v=""/>
    <s v="00573146172909"/>
    <s v="marcoaurelioariasescudero@gmail.com"/>
    <s v="21/04/2026 11:05:30"/>
    <s v="Observaciones: Horario:"/>
    <s v=""/>
    <x v="1"/>
    <s v="Alejandra Penagos"/>
    <s v=""/>
    <s v="21/04/2026 11:05:34"/>
    <s v="ESPECIALIZACIONES"/>
    <s v="18/05/2026 17:00:00"/>
    <s v="Pendientes de Contactar"/>
    <s v="22/04/2026 11:27:06"/>
    <s v="21/04/2026 11:07:49"/>
    <s v="Norman David Pabon Karpf"/>
    <n v="2"/>
    <s v="Pedro Ivan Ortiz"/>
  </r>
  <r>
    <n v="1853566"/>
    <s v="C"/>
    <s v="JORGE"/>
    <s v="VELASCO"/>
    <s v=""/>
    <s v="00573132518321"/>
    <s v="Jealmendraf@unal.edu.co"/>
    <s v="20/03/2026 18:25:09"/>
    <s v="Observaciones: Horario:"/>
    <s v="21/03/2026 09:32:59"/>
    <x v="2"/>
    <s v="Alejandra Penagos"/>
    <s v=""/>
    <s v="20/03/2026 18:25:11"/>
    <s v="ESPECIALIZACIONES"/>
    <s v="18/05/2026 17:00:00"/>
    <s v="Pendientes de Contactar"/>
    <s v="24/03/2026 11:13:38"/>
    <s v="21/03/2026 09:32:59"/>
    <s v="Norman David Pabon Karpf"/>
    <n v="2"/>
    <s v="Pedro Ivan Ortiz"/>
  </r>
  <r>
    <n v="1889029"/>
    <s v="A"/>
    <s v="JUAN CAMILO"/>
    <s v="BORDA GAVIRIA"/>
    <s v="005766665"/>
    <s v="00573138699539"/>
    <s v="juankborda@hotmail.com"/>
    <s v="19/04/2026 17:14:40"/>
    <s v=""/>
    <s v="20/04/2026 11:10:45"/>
    <x v="1"/>
    <s v="BBDD CUA Clevermatic"/>
    <s v=""/>
    <s v="19/04/2026 17:14:43"/>
    <s v="ESPECIALIZACIONES"/>
    <s v="18/05/2026 17:00:00"/>
    <s v="Pendientes de Contactar"/>
    <s v="21/04/2026 08:54:58"/>
    <s v="20/04/2026 11:10:45"/>
    <s v="Norman David Pabon Karpf"/>
    <n v="2"/>
    <s v="Pedro Ivan Ortiz"/>
  </r>
  <r>
    <n v="1918790"/>
    <s v="C"/>
    <s v="RAP"/>
    <s v="DARK"/>
    <s v=""/>
    <s v="00573014220698"/>
    <s v="rapdark2021@gmail.com"/>
    <s v="11/05/2026 10:46:29"/>
    <s v="Observaciones: Horario:"/>
    <s v="11/05/2026 10:55:16"/>
    <x v="2"/>
    <s v="Alejandra Penagos"/>
    <s v=""/>
    <s v="11/05/2026 10:46:31"/>
    <s v="ESPECIALIZACIONES"/>
    <s v="18/05/2026 17:00:00"/>
    <s v="Pendientes de Contactar"/>
    <s v="11/05/2026 10:55:16"/>
    <s v="11/05/2026 10:55:16"/>
    <s v="Norman David Pabon Karpf"/>
    <n v="1"/>
    <s v="Pedro Ivan Ortiz"/>
  </r>
  <r>
    <n v="1866659"/>
    <s v="C"/>
    <s v="DAYANA ELIZABET"/>
    <s v="MIRABAL RODRIGUEZ"/>
    <s v=""/>
    <s v="00573223808726"/>
    <s v="drodriguezmirabal26@gmail.com"/>
    <s v="04/04/2026 20:51:12"/>
    <s v=""/>
    <s v="06/04/2026 16:08:34"/>
    <x v="2"/>
    <s v="Facebook"/>
    <s v=""/>
    <s v="04/04/2026 20:51:15"/>
    <s v="ESPECIALIZACIONES"/>
    <s v="18/05/2026 17:00:00"/>
    <s v="Pendientes de Contactar"/>
    <s v="21/04/2026 10:44:14"/>
    <s v="06/04/2026 16:08:34"/>
    <s v="Norman David Pabon Karpf"/>
    <n v="3"/>
    <s v="Pedro Ivan Ortiz"/>
  </r>
  <r>
    <n v="1878580"/>
    <s v="B"/>
    <s v="Jeni"/>
    <s v="Martinez"/>
    <s v=""/>
    <s v="00573027356262"/>
    <s v="jeni8912@hotmail.com"/>
    <s v="12/04/2026 19:45:12"/>
    <s v="Observaciones: Horario:"/>
    <s v=""/>
    <x v="1"/>
    <s v="Alejandra Penagos"/>
    <s v=""/>
    <s v="12/04/2026 19:45:15"/>
    <s v="ESPECIALIZACIONES"/>
    <s v="18/05/2026 17:00:00"/>
    <s v="Pendientes de Contactar"/>
    <s v="16/04/2026 14:13:01"/>
    <s v="13/04/2026 10:19:49"/>
    <s v="Norman David Pabon Karpf"/>
    <n v="2"/>
    <s v="Pedro Ivan Ortiz"/>
  </r>
  <r>
    <n v="1920247"/>
    <s v="C"/>
    <s v="Simon"/>
    <s v="Solano"/>
    <s v=""/>
    <s v="00573003909696"/>
    <s v="simonfiladelfosolanoruiz@gmail.com"/>
    <s v="12/05/2026 10:36:14"/>
    <s v="Observaciones: Horario:"/>
    <s v=""/>
    <x v="1"/>
    <s v="Alejandra Penagos"/>
    <s v=""/>
    <s v="12/05/2026 10:36:18"/>
    <s v="ESPECIALIZACIONES"/>
    <s v="18/05/2026 17:00:00"/>
    <s v="Pendientes de Contactar"/>
    <s v="12/05/2026 10:38:30"/>
    <s v="12/05/2026 10:38:30"/>
    <s v="Norman David Pabon Karpf"/>
    <n v="1"/>
    <s v="Pedro Ivan Ortiz"/>
  </r>
  <r>
    <n v="1928429"/>
    <s v="C"/>
    <s v="Dayana"/>
    <s v="Vargas Vizcaíno"/>
    <s v=""/>
    <s v="00573012692604"/>
    <s v="teacherdaya@hotmail.com"/>
    <s v="17/05/2026 18:42:12"/>
    <s v=""/>
    <s v=""/>
    <x v="9"/>
    <s v="Leaducate"/>
    <s v=""/>
    <s v="17/05/2026 18:42:14"/>
    <s v="ESPECIALIZACIONES"/>
    <s v="19/05/2026 17:09:00"/>
    <s v="Pendientes de Contactar"/>
    <s v="19/05/2026 14:39:48"/>
    <s v="19/05/2026 14:39:48"/>
    <s v="Norman David Pabon Karpf"/>
    <n v="1"/>
    <s v="Pedro Ivan Ortiz"/>
  </r>
  <r>
    <n v="1869387"/>
    <s v="B"/>
    <s v="Lised"/>
    <s v="Ordoñez Salinas"/>
    <s v=""/>
    <s v="00573135278938"/>
    <s v="lisedlis87@gmail.com"/>
    <s v="06/04/2026 22:27:35"/>
    <s v=""/>
    <s v=""/>
    <x v="0"/>
    <s v="Facebook"/>
    <s v=""/>
    <s v="06/04/2026 22:27:38"/>
    <s v="ESPECIALIZACIONES"/>
    <s v="18/05/2026 17:00:00"/>
    <s v="Pendientes de Contactar"/>
    <s v="16/04/2026 14:19:30"/>
    <s v="07/04/2026 10:15:23"/>
    <s v="Norman David Pabon Karpf"/>
    <n v="2"/>
    <s v="Pedro Ivan Ortiz"/>
  </r>
  <r>
    <n v="1893333"/>
    <s v="A"/>
    <s v="HAROLD"/>
    <s v="BARBOSA MURCIA"/>
    <s v=""/>
    <s v="00573134156347"/>
    <s v="habamu2004@msn.com"/>
    <s v="22/04/2026 09:47:04"/>
    <s v=""/>
    <s v="22/04/2026 10:42:53"/>
    <x v="2"/>
    <s v="Web Uniasturias"/>
    <s v=""/>
    <s v="22/04/2026 09:47:07"/>
    <s v="ESPECIALIZACIONES"/>
    <s v="18/05/2026 17:00:00"/>
    <s v="Pendientes de Contactar"/>
    <s v="27/04/2026 14:24:26"/>
    <s v="22/04/2026 10:42:53"/>
    <s v="Norman David Pabon Karpf"/>
    <n v="2"/>
    <s v="Pedro Ivan Ortiz"/>
  </r>
  <r>
    <n v="1877465"/>
    <s v="C"/>
    <s v="JANETH"/>
    <s v="PERLAZA LOPEZ"/>
    <s v=""/>
    <s v="00573153129998"/>
    <s v="janethperlaza17@gmail.com"/>
    <s v="11/04/2026 20:35:11"/>
    <s v="Observaciones: Horario:"/>
    <s v="14/04/2026 11:06:30"/>
    <x v="1"/>
    <s v="Alejandra Penagos"/>
    <s v=""/>
    <s v="11/04/2026 20:35:14"/>
    <s v="ESPECIALIZACIONES"/>
    <s v="18/05/2026 17:00:00"/>
    <s v="Pendientes de Contactar"/>
    <s v="21/04/2026 10:08:07"/>
    <s v="14/04/2026 11:06:30"/>
    <s v="Norman David Pabon Karpf"/>
    <n v="3"/>
    <s v="Pedro Ivan Ortiz"/>
  </r>
  <r>
    <n v="1897289"/>
    <s v="A"/>
    <s v="JULIO ENRIQUE"/>
    <s v="PAEZ CÁRDENAS"/>
    <s v=""/>
    <s v="00573162503926"/>
    <s v="julioe1103@hotmail.com"/>
    <s v="25/04/2026 06:58:22"/>
    <s v=""/>
    <s v="13/05/2026 11:46:20"/>
    <x v="8"/>
    <s v="Google"/>
    <s v=""/>
    <s v="25/04/2026 06:58:25"/>
    <s v="ESPECIALIZACIONES"/>
    <s v="18/05/2026 17:00:00"/>
    <s v="Pendientes de Contactar"/>
    <s v="13/05/2026 11:46:20"/>
    <s v="25/04/2026 09:10:51"/>
    <s v="Norman David Pabon Karpf"/>
    <n v="3"/>
    <s v="Pedro Ivan Ortiz"/>
  </r>
  <r>
    <n v="1914415"/>
    <s v="B"/>
    <s v="MARIANA"/>
    <s v="RICAURTE"/>
    <s v=""/>
    <s v="00573214499461"/>
    <s v="mricaurteleon@gmail.com"/>
    <s v="07/05/2026 20:55:25"/>
    <s v=""/>
    <s v="12/05/2026 08:36:57"/>
    <x v="2"/>
    <s v="Instagram"/>
    <s v=""/>
    <s v="07/05/2026 20:55:27"/>
    <s v="ESPECIALIZACIONES"/>
    <s v="18/05/2026 17:00:00"/>
    <s v="Pendientes de Contactar"/>
    <s v="12/05/2026 11:08:42"/>
    <s v="08/05/2026 11:40:50"/>
    <s v="Norman David Pabon Karpf"/>
    <n v="3"/>
    <s v="Pedro Ivan Ortiz"/>
  </r>
  <r>
    <n v="1921510"/>
    <s v="A"/>
    <s v="ESTEFANIA"/>
    <s v="VILLAMIL CABALLERO"/>
    <s v=""/>
    <s v="00573028451970"/>
    <s v="evillamil1124@gmail.com"/>
    <s v="12/05/2026 23:55:03"/>
    <s v=""/>
    <s v="13/05/2026 10:34:05"/>
    <x v="0"/>
    <s v="Google"/>
    <s v=""/>
    <s v="12/05/2026 23:55:05"/>
    <s v="ESPECIALIZACIONES"/>
    <s v="18/05/2026 17:00:00"/>
    <s v="Pendientes de Contactar"/>
    <s v="13/05/2026 10:34:05"/>
    <s v="13/05/2026 08:09:24"/>
    <s v="Norman David Pabon Karpf"/>
    <n v="2"/>
    <s v="Pedro Ivan Ortiz"/>
  </r>
  <r>
    <n v="1898246"/>
    <s v="B"/>
    <s v="YULEIMA"/>
    <s v="BARRERO"/>
    <s v=""/>
    <s v="00573167458595"/>
    <s v="byuleima@yahoo.com"/>
    <s v="25/04/2026 22:46:29"/>
    <s v="Observaciones: Horario:"/>
    <s v="27/04/2026 09:02:54"/>
    <x v="0"/>
    <s v="Alejandra Penagos"/>
    <s v=""/>
    <s v="25/04/2026 22:46:31"/>
    <s v="ESPECIALIZACIONES"/>
    <s v="18/05/2026 17:00:00"/>
    <s v="Pendientes de Contactar"/>
    <s v="27/04/2026 11:46:44"/>
    <s v="27/04/2026 09:02:54"/>
    <s v="Norman David Pabon Karpf"/>
    <n v="2"/>
    <s v="Pedro Ivan Ortiz"/>
  </r>
  <r>
    <n v="1919428"/>
    <s v="C"/>
    <s v="Dario"/>
    <s v="Ruiz"/>
    <s v=""/>
    <s v="00573103877881"/>
    <s v="lotuvequecrear@gmail.com"/>
    <s v="11/05/2026 18:20:34"/>
    <s v="Observaciones: Horario:"/>
    <s v=""/>
    <x v="1"/>
    <s v="Alejandra Penagos"/>
    <s v=""/>
    <s v="11/05/2026 18:20:36"/>
    <s v="ESPECIALIZACIONES"/>
    <s v="18/05/2026 17:00:00"/>
    <s v="Pendientes de Contactar"/>
    <s v="12/05/2026 07:51:17"/>
    <s v="12/05/2026 07:51:17"/>
    <s v="Norman David Pabon Karpf"/>
    <n v="1"/>
    <s v="Pedro Ivan Ortiz"/>
  </r>
  <r>
    <n v="1876486"/>
    <s v="C"/>
    <s v="JULIETH"/>
    <s v="KARINA."/>
    <s v=""/>
    <s v="00573002366106"/>
    <s v="juliethkarina13@gmail.com"/>
    <s v="11/04/2026 01:45:43"/>
    <s v="Observaciones: Horario:"/>
    <s v="11/04/2026 08:51:11"/>
    <x v="5"/>
    <s v="Alejandra Penagos"/>
    <s v=""/>
    <s v="11/04/2026 01:45:45"/>
    <s v="ESPECIALIZACIONES"/>
    <s v="18/05/2026 17:00:00"/>
    <s v="Pendientes de Contactar"/>
    <s v="21/04/2026 10:09:47"/>
    <s v="11/04/2026 08:51:11"/>
    <s v="Norman David Pabon Karpf"/>
    <n v="3"/>
    <s v="Pedro Ivan Ortiz"/>
  </r>
  <r>
    <n v="1855582"/>
    <s v="A"/>
    <s v="CARLOS ALBERTO"/>
    <s v="CARDWLA"/>
    <s v=""/>
    <s v="00573234997842"/>
    <s v="carlos200393@hotmail.com"/>
    <s v="23/03/2026 06:59:29"/>
    <s v=""/>
    <s v="25/03/2026 15:20:22"/>
    <x v="11"/>
    <s v="Google"/>
    <s v=""/>
    <s v="23/03/2026 06:59:31"/>
    <s v="ESPECIALIZACIONES"/>
    <s v="18/05/2026 17:00:00"/>
    <s v="Pendientes de Contactar"/>
    <s v="25/03/2026 15:20:22"/>
    <s v="24/03/2026 07:26:01"/>
    <s v="Norman David Pabon Karpf"/>
    <n v="6"/>
    <s v="Pedro Ivan Ortiz"/>
  </r>
  <r>
    <n v="1855516"/>
    <s v="C"/>
    <s v="LUIS ALFONSO ALVEAR"/>
    <s v="PINO"/>
    <s v=""/>
    <s v="00573164961348"/>
    <s v="seguridadsocialalvear74@gmail.com"/>
    <s v="23/03/2026 04:20:14"/>
    <s v="Observaciones: Horario:"/>
    <s v="31/03/2026 12:26:17"/>
    <x v="5"/>
    <s v="Alejandra Penagos"/>
    <s v=""/>
    <s v="23/03/2026 04:20:17"/>
    <s v="ESPECIALIZACIONES"/>
    <s v="18/05/2026 17:00:00"/>
    <s v="Pendientes de Contactar"/>
    <s v="01/04/2026 10:40:55"/>
    <s v="24/03/2026 11:29:07"/>
    <s v="Norman David Pabon Karpf"/>
    <n v="9"/>
    <s v="Pedro Ivan Ortiz"/>
  </r>
  <r>
    <n v="1922216"/>
    <s v="C"/>
    <s v="JIMMY"/>
    <s v="RIVAS PALACIOS"/>
    <s v=""/>
    <s v="00573136626207"/>
    <s v="rivaspalaciosj@gmail.com"/>
    <s v="13/05/2026 13:30:45"/>
    <s v="Observaciones: Horario:"/>
    <s v="15/05/2026 12:34:46"/>
    <x v="2"/>
    <s v="Alejandra Penagos"/>
    <s v=""/>
    <s v="13/05/2026 13:30:47"/>
    <s v="ESPECIALIZACIONES"/>
    <s v="18/05/2026 17:00:00"/>
    <s v="Pendientes de Contactar"/>
    <s v="15/05/2026 12:34:46"/>
    <s v="15/05/2026 12:34:46"/>
    <s v="Norman David Pabon Karpf"/>
    <n v="1"/>
    <s v="Pedro Ivan Ortiz"/>
  </r>
  <r>
    <n v="1873807"/>
    <s v="B"/>
    <s v="MARTHA"/>
    <s v="CASMORE"/>
    <s v=""/>
    <s v="00573188657234"/>
    <s v="martha-castano@hotmail.com"/>
    <s v="09/04/2026 09:46:08"/>
    <s v="Observaciones: Horario:"/>
    <s v="09/04/2026 10:02:12"/>
    <x v="1"/>
    <s v="Alejandra Penagos"/>
    <s v=""/>
    <s v="09/04/2026 09:46:11"/>
    <s v="ESPECIALIZACIONES"/>
    <s v="18/05/2026 17:00:00"/>
    <s v="Pendientes de Contactar"/>
    <s v="21/04/2026 09:54:42"/>
    <s v="09/04/2026 10:02:12"/>
    <s v="Norman David Pabon Karpf"/>
    <n v="3"/>
    <s v="Pedro Ivan Ortiz"/>
  </r>
  <r>
    <n v="1852712"/>
    <s v="C"/>
    <s v="YANETH"/>
    <s v="AGUILAR"/>
    <s v=""/>
    <s v="00573117943576"/>
    <s v="cooapica@hotmail.com"/>
    <s v="19/03/2026 20:35:14"/>
    <s v="Observaciones: Horario:"/>
    <s v="20/03/2026 10:03:30"/>
    <x v="2"/>
    <s v="Alejandra Penagos"/>
    <s v=""/>
    <s v="19/03/2026 20:35:16"/>
    <s v="ESPECIALIZACIONES"/>
    <s v="18/05/2026 17:00:00"/>
    <s v="Pendientes de Contactar"/>
    <s v="31/03/2026 16:07:07"/>
    <s v="20/03/2026 07:22:11"/>
    <s v="Norman David Pabon Karpf"/>
    <n v="4"/>
    <s v="Pedro Ivan Ortiz"/>
  </r>
  <r>
    <n v="1875732"/>
    <s v="B"/>
    <s v="FELIX"/>
    <s v="MARTINEZ"/>
    <s v=""/>
    <s v="00573152214433"/>
    <s v="felixamartinez10@gmail.com"/>
    <s v="10/04/2026 14:36:31"/>
    <s v=""/>
    <s v="10/04/2026 15:11:54"/>
    <x v="2"/>
    <s v="Facebook"/>
    <s v=""/>
    <s v="10/04/2026 14:36:34"/>
    <s v="ESPECIALIZACIONES"/>
    <s v="18/05/2026 17:00:00"/>
    <s v="Pendientes de Contactar"/>
    <s v="21/04/2026 09:50:49"/>
    <s v="10/04/2026 15:11:54"/>
    <s v="Norman David Pabon Karpf"/>
    <n v="3"/>
    <s v="Pedro Ivan Ortiz"/>
  </r>
  <r>
    <n v="1898556"/>
    <s v="B"/>
    <s v="KAREN"/>
    <s v="RENTERIA CANTILLO"/>
    <s v=""/>
    <s v="00573155690592"/>
    <s v="cantillokaren355@gmail.com"/>
    <s v="26/04/2026 10:46:22"/>
    <s v=""/>
    <s v="27/04/2026 08:30:00"/>
    <x v="2"/>
    <s v="Leaducate"/>
    <s v=""/>
    <s v="26/04/2026 10:46:24"/>
    <s v="ESPECIALIZACIONES"/>
    <s v="18/05/2026 17:00:00"/>
    <s v="Pendientes de Contactar"/>
    <s v="27/04/2026 11:45:06"/>
    <s v="27/04/2026 08:30:00"/>
    <s v="Norman David Pabon Karpf"/>
    <n v="2"/>
    <s v="Pedro Ivan Ortiz"/>
  </r>
  <r>
    <n v="1855743"/>
    <s v="B"/>
    <s v="Manuel"/>
    <s v="Trujillo"/>
    <s v=""/>
    <s v="00573116333777"/>
    <s v="talmanuel@hotmail.com"/>
    <s v="23/03/2026 10:23:12"/>
    <s v=""/>
    <s v=""/>
    <x v="10"/>
    <s v="Instagram"/>
    <s v=""/>
    <s v="23/03/2026 10:23:15"/>
    <s v="ESPECIALIZACIONES"/>
    <s v="18/05/2026 17:00:00"/>
    <s v="Pendientes de Contactar"/>
    <s v="30/03/2026 12:27:37"/>
    <s v="24/03/2026 11:03:13"/>
    <s v="Norman David Pabon Karpf"/>
    <n v="4"/>
    <s v="Pedro Ivan Ortiz"/>
  </r>
  <r>
    <n v="1882080"/>
    <s v="D"/>
    <s v="LUISA"/>
    <s v="SILVA"/>
    <s v=""/>
    <s v="00573233980443"/>
    <s v="luiisasiilva@hotmail.com"/>
    <s v="14/04/2026 22:21:07"/>
    <s v="Observaciones: Horario:"/>
    <s v="15/04/2026 11:35:41"/>
    <x v="2"/>
    <s v="Alejandra Penagos"/>
    <s v=""/>
    <s v="14/04/2026 22:21:09"/>
    <s v="ESPECIALIZACIONES"/>
    <s v="18/05/2026 17:00:00"/>
    <s v="Pendientes de Contactar"/>
    <s v="22/04/2026 11:53:59"/>
    <s v="15/04/2026 11:35:41"/>
    <s v="Norman David Pabon Karpf"/>
    <n v="3"/>
    <s v="Pedro Ivan Ortiz"/>
  </r>
  <r>
    <n v="1898832"/>
    <s v="D"/>
    <s v="PEDRO"/>
    <s v="TORRES"/>
    <s v=""/>
    <s v="00573103294902"/>
    <s v="pedroptorresr@gmail.com"/>
    <s v="26/04/2026 17:05:17"/>
    <s v="Observaciones: Horario:"/>
    <s v="27/04/2026 10:53:00"/>
    <x v="1"/>
    <s v="Alejandra Penagos"/>
    <s v=""/>
    <s v="26/04/2026 17:05:20"/>
    <s v="ESPECIALIZACIONES"/>
    <s v="18/05/2026 17:00:00"/>
    <s v="Pendientes de Contactar"/>
    <s v="27/04/2026 14:39:04"/>
    <s v="27/04/2026 10:53:00"/>
    <s v="Norman David Pabon Karpf"/>
    <n v="2"/>
    <s v="Pedro Ivan Ortiz"/>
  </r>
  <r>
    <n v="1858587"/>
    <s v="A"/>
    <s v="LUIS MIGUEL"/>
    <s v="GONZALEZ VELASQUEZ"/>
    <s v=""/>
    <s v="00573118508860"/>
    <s v="miguel_4580@hotmail.com"/>
    <s v="25/03/2026 21:36:42"/>
    <s v=""/>
    <s v="27/03/2026 17:59:49"/>
    <x v="8"/>
    <s v="Web Uniasturias"/>
    <s v=""/>
    <s v="25/03/2026 21:36:44"/>
    <s v="ESPECIALIZACIONES"/>
    <s v="18/05/2026 17:00:00"/>
    <s v="Pendientes de Contactar"/>
    <s v="04/04/2026 11:50:29"/>
    <s v="26/03/2026 12:02:55"/>
    <s v="Norman David Pabon Karpf"/>
    <n v="7"/>
    <s v="Pedro Ivan Ortiz"/>
  </r>
  <r>
    <n v="1853947"/>
    <s v="C"/>
    <s v="GLORIA ELENA"/>
    <s v="GERARDINO SANGUINO"/>
    <s v=""/>
    <s v="00573126643097"/>
    <s v="ganda103@hotmail.com"/>
    <s v="21/03/2026 07:00:13"/>
    <s v="Observaciones: Horario:"/>
    <s v="04/04/2026 09:01:39"/>
    <x v="2"/>
    <s v="Alejandra Penagos"/>
    <s v=""/>
    <s v="21/03/2026 07:00:15"/>
    <s v="ESPECIALIZACIONES"/>
    <s v="18/05/2026 17:00:00"/>
    <s v="Pendientes de Contactar"/>
    <s v="07/04/2026 14:47:09"/>
    <s v="21/03/2026 09:47:28"/>
    <s v="Norman David Pabon Karpf"/>
    <n v="8"/>
    <s v="Pedro Ivan Ortiz"/>
  </r>
  <r>
    <n v="1867190"/>
    <s v="B"/>
    <s v="ALLETSE"/>
    <s v="NARTLEB"/>
    <s v=""/>
    <s v="00573123589362"/>
    <s v="estellab71@gmail.com"/>
    <s v="05/04/2026 15:25:58"/>
    <s v="Observaciones: Horario:"/>
    <s v="16/04/2026 14:37:51"/>
    <x v="0"/>
    <s v="Alejandra Penagos"/>
    <s v=""/>
    <s v="05/04/2026 15:26:01"/>
    <s v="ESPECIALIZACIONES"/>
    <s v="18/05/2026 17:00:00"/>
    <s v="Pendientes de Contactar"/>
    <s v="21/04/2026 09:14:47"/>
    <s v="06/04/2026 12:21:21"/>
    <s v="Norman David Pabon Karpf"/>
    <n v="4"/>
    <s v="Pedro Ivan Ortiz"/>
  </r>
  <r>
    <n v="1920434"/>
    <s v="B"/>
    <s v="JULIANA"/>
    <s v="PEREZ"/>
    <s v=""/>
    <s v="00573102825806"/>
    <s v="perezjuliana15011@gmail.com"/>
    <s v="12/05/2026 11:57:31"/>
    <s v=""/>
    <s v="12/05/2026 12:31:48"/>
    <x v="2"/>
    <s v="Leaducate"/>
    <s v=""/>
    <s v="12/05/2026 11:57:35"/>
    <s v="ESPECIALIZACIONES"/>
    <s v="18/05/2026 17:00:00"/>
    <s v="Pendientes de Contactar"/>
    <s v="13/05/2026 10:36:09"/>
    <s v="12/05/2026 12:31:48"/>
    <s v="Norman David Pabon Karpf"/>
    <n v="2"/>
    <s v="Pedro Ivan Ortiz"/>
  </r>
  <r>
    <n v="1913847"/>
    <s v="B"/>
    <s v="JAIME ANDRES AGUAS"/>
    <s v="GARCIA"/>
    <s v=""/>
    <s v="00573005755035"/>
    <s v="jagugar84@hotmail.com"/>
    <s v="07/05/2026 12:55:08"/>
    <s v="Observaciones: Horario:"/>
    <s v="07/05/2026 14:43:53"/>
    <x v="1"/>
    <s v="Alejandra Penagos"/>
    <s v=""/>
    <s v="07/05/2026 12:55:11"/>
    <s v="ESPECIALIZACIONES"/>
    <s v="18/05/2026 17:00:00"/>
    <s v="Pendientes de Contactar"/>
    <s v="12/05/2026 08:42:20"/>
    <s v="07/05/2026 14:43:53"/>
    <s v="Norman David Pabon Karpf"/>
    <n v="2"/>
    <s v="Pedro Ivan Ortiz"/>
  </r>
  <r>
    <n v="1913391"/>
    <s v="B"/>
    <s v="ALEX"/>
    <s v="HERNANDEZ"/>
    <s v=""/>
    <s v="00573162393333"/>
    <s v="hernandez.abogado@hotmail.com"/>
    <s v="07/05/2026 07:34:23"/>
    <s v=""/>
    <s v="07/05/2026 09:22:45"/>
    <x v="2"/>
    <s v="Facebook"/>
    <s v=""/>
    <s v="07/05/2026 07:34:26"/>
    <s v="ESPECIALIZACIONES"/>
    <s v="18/05/2026 17:00:00"/>
    <s v="Pendientes de Contactar"/>
    <s v="07/05/2026 15:21:08"/>
    <s v="07/05/2026 09:22:45"/>
    <s v="Norman David Pabon Karpf"/>
    <n v="2"/>
    <s v="Pedro Ivan Ortiz"/>
  </r>
  <r>
    <n v="1878947"/>
    <s v="C"/>
    <s v="GLORIA PATRICIA"/>
    <s v="LOPEZ"/>
    <s v=""/>
    <s v="00573173724611"/>
    <s v="patty6116@hotmail.com"/>
    <s v="13/04/2026 03:30:40"/>
    <s v="Observaciones: Horario:"/>
    <s v="14/04/2026 09:53:16"/>
    <x v="1"/>
    <s v="Alejandra Penagos"/>
    <s v=""/>
    <s v="13/04/2026 03:30:42"/>
    <s v="ESPECIALIZACIONES"/>
    <s v="18/05/2026 17:00:00"/>
    <s v="Pendientes de Contactar"/>
    <s v="21/04/2026 10:04:42"/>
    <s v="14/04/2026 09:53:16"/>
    <s v="Norman David Pabon Karpf"/>
    <n v="3"/>
    <s v="Pedro Ivan Ortiz"/>
  </r>
  <r>
    <n v="1919851"/>
    <s v="C"/>
    <s v="Chirley Tatiana"/>
    <s v="Rondon Villamizar"/>
    <s v=""/>
    <s v="00573001465001"/>
    <s v="chirleytrv489@gmail.com"/>
    <s v="12/05/2026 02:30:15"/>
    <s v="Observaciones: Horario:"/>
    <s v=""/>
    <x v="0"/>
    <s v="Alejandra Penagos"/>
    <s v=""/>
    <s v="12/05/2026 02:30:17"/>
    <s v="ESPECIALIZACIONES"/>
    <s v="18/05/2026 17:00:00"/>
    <s v="Pendientes de Contactar"/>
    <s v="12/05/2026 07:46:55"/>
    <s v="12/05/2026 07:46:55"/>
    <s v="Norman David Pabon Karpf"/>
    <n v="1"/>
    <s v="Pedro Ivan Ortiz"/>
  </r>
  <r>
    <n v="1913952"/>
    <s v="B"/>
    <s v="RONALD"/>
    <s v="NARVAEZ"/>
    <s v=""/>
    <s v="00573215643006"/>
    <s v="ronalherrera2720@gmail.com"/>
    <s v="07/05/2026 14:35:18"/>
    <s v="Observaciones: Horario:"/>
    <s v="07/05/2026 14:47:13"/>
    <x v="1"/>
    <s v="Alejandra Penagos"/>
    <s v=""/>
    <s v="07/05/2026 14:35:21"/>
    <s v="ESPECIALIZACIONES"/>
    <s v="18/05/2026 17:00:00"/>
    <s v="Pendientes de Contactar"/>
    <s v="12/05/2026 08:38:11"/>
    <s v="07/05/2026 14:47:13"/>
    <s v="Norman David Pabon Karpf"/>
    <n v="2"/>
    <s v="Pedro Ivan Ortiz"/>
  </r>
  <r>
    <n v="1928315"/>
    <s v="C"/>
    <s v="Nelson"/>
    <s v="Grisales"/>
    <s v=""/>
    <s v="00573043555470"/>
    <s v="nelson01920@gmail.com"/>
    <s v="17/05/2026 17:01:03"/>
    <s v="Observaciones: Horario:"/>
    <s v=""/>
    <x v="5"/>
    <s v="Alejandra Penagos"/>
    <s v=""/>
    <s v="17/05/2026 17:01:05"/>
    <s v="ESPECIALIZACIONES"/>
    <s v="19/05/2026 17:23:00"/>
    <s v="Pendientes de Contactar"/>
    <s v="19/05/2026 14:53:02"/>
    <s v="19/05/2026 14:53:02"/>
    <s v="Norman David Pabon Karpf"/>
    <n v="1"/>
    <s v="Pedro Ivan Ortiz"/>
  </r>
  <r>
    <n v="1919529"/>
    <s v="B"/>
    <s v="YOLIMAR"/>
    <s v="DE LA CRUZ"/>
    <s v=""/>
    <s v="00573223726631"/>
    <s v="victoriaperezdelacruz2010@gmail.com"/>
    <s v="11/05/2026 19:49:51"/>
    <s v=""/>
    <s v="12/05/2026 12:46:46"/>
    <x v="5"/>
    <s v="Facebook"/>
    <s v=""/>
    <s v="11/05/2026 19:49:55"/>
    <s v="ESPECIALIZACIONES"/>
    <s v="18/05/2026 17:00:00"/>
    <s v="Pendientes de Contactar"/>
    <s v="13/05/2026 10:38:18"/>
    <s v="12/05/2026 07:41:47"/>
    <s v="Norman David Pabon Karpf"/>
    <n v="3"/>
    <s v="Pedro Ivan Ortiz"/>
  </r>
  <r>
    <n v="1869672"/>
    <s v="C"/>
    <s v="Paula Andrea De"/>
    <s v="Anagut"/>
    <s v=""/>
    <s v="00573136908205"/>
    <s v="paulitandrea6@hotmail.com"/>
    <s v="07/04/2026 04:45:51"/>
    <s v="Observaciones: Horario:"/>
    <s v=""/>
    <x v="1"/>
    <s v="Alejandra Penagos"/>
    <s v=""/>
    <s v="07/04/2026 04:45:53"/>
    <s v="ESPECIALIZACIONES"/>
    <s v="18/05/2026 17:00:00"/>
    <s v="Pendientes de Contactar"/>
    <s v="21/04/2026 10:25:37"/>
    <s v="07/04/2026 10:18:44"/>
    <s v="Norman David Pabon Karpf"/>
    <n v="2"/>
    <s v="Pedro Ivan Ortiz"/>
  </r>
  <r>
    <n v="1895564"/>
    <s v="B"/>
    <s v="HEIDY"/>
    <s v="ROJAS"/>
    <s v=""/>
    <s v="00573192435691"/>
    <s v="tattirb09@gmail.com"/>
    <s v="23/04/2026 20:45:16"/>
    <s v="Observaciones: Horario:"/>
    <s v="24/04/2026 09:44:19"/>
    <x v="5"/>
    <s v="Alejandra Penagos"/>
    <s v=""/>
    <s v="23/04/2026 20:45:18"/>
    <s v="ESPECIALIZACIONES"/>
    <s v="18/05/2026 17:00:00"/>
    <s v="Pendientes de Contactar"/>
    <s v="27/04/2026 14:25:34"/>
    <s v="24/04/2026 09:44:19"/>
    <s v="Norman David Pabon Karpf"/>
    <n v="2"/>
    <s v="Pedro Ivan Ortiz"/>
  </r>
  <r>
    <n v="1912855"/>
    <s v="B"/>
    <s v="EDWIN"/>
    <s v="ESPINOSA"/>
    <s v=""/>
    <s v="00573155797859"/>
    <s v="egea_edwin@yahoo.com.co"/>
    <s v="06/05/2026 20:40:56"/>
    <s v="Observaciones: Horario:"/>
    <s v="07/05/2026 10:34:51"/>
    <x v="1"/>
    <s v="Alejandra Penagos"/>
    <s v=""/>
    <s v="06/05/2026 20:40:58"/>
    <s v="ESPECIALIZACIONES"/>
    <s v="18/05/2026 17:00:00"/>
    <s v="Pendientes de Contactar"/>
    <s v="07/05/2026 10:34:51"/>
    <s v="07/05/2026 10:34:51"/>
    <s v="Norman David Pabon Karpf"/>
    <n v="1"/>
    <s v="Pedro Ivan Ortiz"/>
  </r>
  <r>
    <n v="1909508"/>
    <s v="C"/>
    <s v="DAVID FRANCO"/>
    <s v="DELGADO FRANCO"/>
    <s v=""/>
    <s v="00573117038543"/>
    <s v="daviddelgadofranco_2815@hotmail.com"/>
    <s v="05/05/2026 05:55:54"/>
    <s v="Observaciones: Horario:"/>
    <s v="13/05/2026 11:04:28"/>
    <x v="5"/>
    <s v="Alejandra Penagos"/>
    <s v=""/>
    <s v="05/05/2026 05:55:57"/>
    <s v="ESPECIALIZACIONES"/>
    <s v="18/05/2026 17:00:00"/>
    <s v="Pendientes de Contactar"/>
    <s v="13/05/2026 11:04:28"/>
    <s v="05/05/2026 15:01:31"/>
    <s v="Norman David Pabon Karpf"/>
    <n v="3"/>
    <s v="Pedro Ivan Ortiz"/>
  </r>
  <r>
    <n v="1894618"/>
    <s v="B"/>
    <s v="JOHN JAIRO"/>
    <s v="VALLEJO Z."/>
    <s v=""/>
    <s v="00573108968058"/>
    <s v="jjvzu12@hotmail.com"/>
    <s v="23/04/2026 07:25:12"/>
    <s v="Observaciones: Horario:"/>
    <s v="27/04/2026 14:35:46"/>
    <x v="5"/>
    <s v="Alejandra Penagos"/>
    <s v=""/>
    <s v="23/04/2026 07:25:15"/>
    <s v="ESPECIALIZACIONES"/>
    <s v="18/05/2026 17:00:00"/>
    <s v="Pendientes de Contactar"/>
    <s v="27/04/2026 14:35:46"/>
    <s v="23/04/2026 12:39:57"/>
    <s v="Norman David Pabon Karpf"/>
    <n v="2"/>
    <s v="Pedro Ivan Ortiz"/>
  </r>
  <r>
    <n v="1877990"/>
    <s v="B"/>
    <s v="Lizardo Villalba"/>
    <s v="Barboza"/>
    <s v=""/>
    <s v="00573232873810"/>
    <s v="Lizardovillalbabarboza@hotmail.es"/>
    <s v="12/04/2026 10:05:59"/>
    <s v="Observaciones: Horario:"/>
    <s v=""/>
    <x v="3"/>
    <s v="Alejandra Penagos"/>
    <s v=""/>
    <s v="12/04/2026 10:06:01"/>
    <s v="ESPECIALIZACIONES"/>
    <s v="18/05/2026 17:00:00"/>
    <s v="Pendientes de Contactar"/>
    <s v="16/04/2026 14:14:04"/>
    <s v="13/04/2026 10:21:32"/>
    <s v="Norman David Pabon Karpf"/>
    <n v="2"/>
    <s v="Pedro Ivan Ortiz"/>
  </r>
  <r>
    <n v="1869295"/>
    <s v="B"/>
    <s v="Jose"/>
    <s v="Vasquez"/>
    <s v=""/>
    <s v="00573217116408"/>
    <s v="jovasquezsan@hotmail.com"/>
    <s v="06/04/2026 21:13:16"/>
    <s v=""/>
    <s v=""/>
    <x v="1"/>
    <s v="Instagram"/>
    <s v=""/>
    <s v="06/04/2026 21:13:19"/>
    <s v="ESPECIALIZACIONES"/>
    <s v="18/05/2026 17:00:00"/>
    <s v="Pendientes de Contactar"/>
    <s v="16/04/2026 14:20:15"/>
    <s v="07/04/2026 10:16:25"/>
    <s v="Norman David Pabon Karpf"/>
    <n v="2"/>
    <s v="Pedro Ivan Ortiz"/>
  </r>
  <r>
    <n v="1913193"/>
    <s v="C"/>
    <s v="MARIA OLIVA"/>
    <s v="SUAREZ VELANDIA"/>
    <s v=""/>
    <s v="00573168176547"/>
    <s v="olimarca66@hotmail.com"/>
    <s v="07/05/2026 02:06:00"/>
    <s v="Observaciones: Horario:"/>
    <s v="07/05/2026 10:09:35"/>
    <x v="1"/>
    <s v="Alejandra Penagos"/>
    <s v=""/>
    <s v="07/05/2026 02:06:02"/>
    <s v="ESPECIALIZACIONES"/>
    <s v="18/05/2026 17:00:00"/>
    <s v="Pendientes de Contactar"/>
    <s v="07/05/2026 15:19:24"/>
    <s v="07/05/2026 10:09:35"/>
    <s v="Norman David Pabon Karpf"/>
    <n v="2"/>
    <s v="Pedro Ivan Ortiz"/>
  </r>
  <r>
    <n v="1870211"/>
    <s v="C"/>
    <s v="PETER DE JESÚS FIGUEROA"/>
    <s v="ESTRADA"/>
    <s v=""/>
    <s v="00573135525397"/>
    <s v="demonpro147@hotmail.com"/>
    <s v="07/04/2026 09:20:46"/>
    <s v="Observaciones: Horario:"/>
    <s v="21/04/2026 10:23:24"/>
    <x v="5"/>
    <s v="Alejandra Penagos"/>
    <s v=""/>
    <s v="07/04/2026 09:20:48"/>
    <s v="ESPECIALIZACIONES"/>
    <s v="18/05/2026 17:00:00"/>
    <s v="Pendientes de Contactar"/>
    <s v="22/04/2026 11:47:34"/>
    <s v="08/04/2026 15:11:32"/>
    <s v="Norman David Pabon Karpf"/>
    <n v="4"/>
    <s v="Pedro Ivan Ortiz"/>
  </r>
  <r>
    <n v="1928501"/>
    <s v="C"/>
    <s v="ROBERTH FRANCISCO"/>
    <s v="ALMANZA VIDES"/>
    <s v=""/>
    <s v="00573017883879"/>
    <s v="almanzaroberth31809@gmail.com"/>
    <s v="17/05/2026 19:50:32"/>
    <s v="Observaciones: Horario:"/>
    <s v="19/05/2026 12:55:26"/>
    <x v="1"/>
    <s v="Alejandra Penagos"/>
    <s v=""/>
    <s v="17/05/2026 19:50:35"/>
    <s v="ESPECIALIZACIONES"/>
    <s v="19/05/2026 17:00:00"/>
    <s v="Pendientes de Contactar"/>
    <s v="19/05/2026 14:30:42"/>
    <s v="19/05/2026 12:55:26"/>
    <s v="Norman David Pabon Karpf"/>
    <n v="2"/>
    <s v="Pedro Ivan Ortiz"/>
  </r>
  <r>
    <n v="1928298"/>
    <s v="C"/>
    <s v="Esneyder"/>
    <s v="Baquero"/>
    <s v=""/>
    <s v="00573123424673"/>
    <s v="esneyderbaquero@hotmail.com"/>
    <s v="17/05/2026 16:40:44"/>
    <s v="Observaciones: Horario:"/>
    <s v=""/>
    <x v="1"/>
    <s v="Alejandra Penagos"/>
    <s v=""/>
    <s v="17/05/2026 16:40:46"/>
    <s v="ESPECIALIZACIONES"/>
    <s v="19/05/2026 17:25:00"/>
    <s v="Pendientes de Contactar"/>
    <s v="19/05/2026 14:55:21"/>
    <s v="19/05/2026 14:55:21"/>
    <s v="Norman David Pabon Karpf"/>
    <n v="1"/>
    <s v="Pedro Ivan Ortiz"/>
  </r>
  <r>
    <n v="1891084"/>
    <s v="C"/>
    <s v="PAOLA"/>
    <s v="HERNÁNDEZ VELÁSQUEZ"/>
    <s v=""/>
    <s v="00573043953342"/>
    <s v="palolahrn0104@gmail.com"/>
    <s v="20/04/2026 23:30:15"/>
    <s v="Observaciones: Horario:"/>
    <s v="22/04/2026 11:12:38"/>
    <x v="1"/>
    <s v="Alejandra Penagos"/>
    <s v=""/>
    <s v="20/04/2026 23:30:17"/>
    <s v="ESPECIALIZACIONES"/>
    <s v="18/05/2026 17:00:00"/>
    <s v="Pendientes de Contactar"/>
    <s v="12/05/2026 11:11:15"/>
    <s v="21/04/2026 08:18:58"/>
    <s v="Norman David Pabon Karpf"/>
    <n v="5"/>
    <s v="Pedro Ivan Ortiz"/>
  </r>
  <r>
    <n v="1917977"/>
    <s v="B"/>
    <s v="MARLON LIZCANO"/>
    <s v="HURTADO"/>
    <s v=""/>
    <s v="00573164617516"/>
    <s v="marlonlizcano28@gmail.com"/>
    <s v="10/05/2026 21:24:33"/>
    <s v=""/>
    <s v="11/05/2026 11:38:59"/>
    <x v="8"/>
    <s v="Instagram"/>
    <s v=""/>
    <s v="10/05/2026 21:24:35"/>
    <s v="ESPECIALIZACIONES"/>
    <s v="18/05/2026 17:00:00"/>
    <s v="Pendientes de Contactar"/>
    <s v="11/05/2026 15:06:50"/>
    <s v="11/05/2026 11:38:59"/>
    <s v="Norman David Pabon Karpf"/>
    <n v="2"/>
    <s v="Pedro Ivan Ortiz"/>
  </r>
  <r>
    <n v="1891945"/>
    <s v="C"/>
    <s v="MARTHA LUCIA"/>
    <s v="PINZON PINZON"/>
    <s v=""/>
    <s v="00573202231372"/>
    <s v="marthappinzon2021@gmail.com"/>
    <s v="21/04/2026 12:40:50"/>
    <s v="Observaciones: Horario:"/>
    <s v="22/04/2026 09:36:37"/>
    <x v="1"/>
    <s v="Alejandra Penagos"/>
    <s v=""/>
    <s v="21/04/2026 12:40:53"/>
    <s v="ESPECIALIZACIONES"/>
    <s v="18/05/2026 17:00:00"/>
    <s v="Pendientes de Contactar"/>
    <s v="22/04/2026 09:36:37"/>
    <s v="22/04/2026 09:36:37"/>
    <s v="Norman David Pabon Karpf"/>
    <n v="1"/>
    <s v="Pedro Ivan Ortiz"/>
  </r>
  <r>
    <n v="1874486"/>
    <s v="C"/>
    <s v="SHIRLY"/>
    <s v="PEÑA"/>
    <s v=""/>
    <s v="00573024359845"/>
    <s v="shivipe30@gmail.com"/>
    <s v="09/04/2026 17:03:59"/>
    <s v=""/>
    <s v="21/04/2026 10:21:03"/>
    <x v="6"/>
    <s v="Facebook"/>
    <s v=""/>
    <s v="09/04/2026 17:04:03"/>
    <s v="ESPECIALIZACIONES"/>
    <s v="18/05/2026 17:00:00"/>
    <s v="Pendientes de Contactar"/>
    <s v="21/04/2026 11:10:15"/>
    <s v="10/04/2026 15:17:08"/>
    <s v="Norman David Pabon Karpf"/>
    <n v="4"/>
    <s v="Pedro Ivan Ortiz"/>
  </r>
  <r>
    <n v="1864618"/>
    <s v="C"/>
    <s v="ISABEL"/>
    <s v="LEAL"/>
    <s v=""/>
    <s v="00573182319800"/>
    <s v="lealmartha182@gmail.com"/>
    <s v="01/04/2026 13:05:38"/>
    <s v=""/>
    <s v="06/04/2026 16:09:33"/>
    <x v="2"/>
    <s v="Facebook"/>
    <s v=""/>
    <s v="01/04/2026 13:05:41"/>
    <s v="ESPECIALIZACIONES"/>
    <s v="18/05/2026 17:00:00"/>
    <s v="Pendientes de Contactar"/>
    <s v="21/04/2026 10:45:35"/>
    <s v="06/04/2026 16:09:33"/>
    <s v="Norman David Pabon Karpf"/>
    <n v="3"/>
    <s v="Pedro Ivan Ortiz"/>
  </r>
  <r>
    <n v="1915764"/>
    <s v="C"/>
    <s v="DRICH"/>
    <s v="MIRANDA"/>
    <s v=""/>
    <s v="00573171629351"/>
    <s v="eydrich@gmail.com"/>
    <s v="08/05/2026 20:00:41"/>
    <s v="Observaciones: Horario:"/>
    <s v="09/05/2026 11:42:58"/>
    <x v="2"/>
    <s v="Alejandra Penagos"/>
    <s v=""/>
    <s v="08/05/2026 20:00:43"/>
    <s v="ESPECIALIZACIONES"/>
    <s v="18/05/2026 17:00:00"/>
    <s v="Pendientes de Contactar"/>
    <s v="12/05/2026 09:17:38"/>
    <s v="09/05/2026 11:42:58"/>
    <s v="Norman David Pabon Karpf"/>
    <n v="2"/>
    <s v="Pedro Ivan Ortiz"/>
  </r>
  <r>
    <n v="1881351"/>
    <s v="B"/>
    <s v="KLAUS"/>
    <s v="BAN"/>
    <s v=""/>
    <s v="00573133879505"/>
    <s v="jofemo@hotmail.com"/>
    <s v="14/04/2026 15:08:51"/>
    <s v=""/>
    <s v="14/04/2026 15:52:08"/>
    <x v="1"/>
    <s v="Facebook"/>
    <s v=""/>
    <s v="14/04/2026 15:08:55"/>
    <s v="ESPECIALIZACIONES"/>
    <s v="18/05/2026 17:00:00"/>
    <s v="Pendientes de Contactar"/>
    <s v="21/04/2026 09:41:12"/>
    <s v="14/04/2026 15:52:08"/>
    <s v="Norman David Pabon Karpf"/>
    <n v="3"/>
    <s v="Pedro Ivan Ortiz"/>
  </r>
  <r>
    <n v="1879532"/>
    <s v="C"/>
    <s v="DUVAN"/>
    <s v="BONILLA IBARRA"/>
    <s v=""/>
    <s v="00573207202298"/>
    <s v="duvanbonilla311@gmail.com"/>
    <s v="13/04/2026 12:40:37"/>
    <s v=""/>
    <s v="14/04/2026 09:48:43"/>
    <x v="2"/>
    <s v="Instagram"/>
    <s v=""/>
    <s v="13/04/2026 12:40:39"/>
    <s v="ESPECIALIZACIONES"/>
    <s v="18/05/2026 17:00:00"/>
    <s v="Pendientes de Contactar"/>
    <s v="21/04/2026 10:02:48"/>
    <s v="14/04/2026 09:48:43"/>
    <s v="Norman David Pabon Karpf"/>
    <n v="3"/>
    <s v="Pedro Ivan Ortiz"/>
  </r>
  <r>
    <n v="1915841"/>
    <s v="C"/>
    <s v="ANA"/>
    <s v="DONCEL"/>
    <s v=""/>
    <s v="00573144806472"/>
    <s v="anita210725@gmail.com"/>
    <s v="08/05/2026 21:10:56"/>
    <s v="Observaciones: Horario:"/>
    <s v="09/05/2026 11:25:38"/>
    <x v="2"/>
    <s v="Alejandra Penagos"/>
    <s v=""/>
    <s v="08/05/2026 21:10:58"/>
    <s v="ESPECIALIZACIONES"/>
    <s v="18/05/2026 17:00:00"/>
    <s v="Pendientes de Contactar"/>
    <s v="11/05/2026 14:37:10"/>
    <s v="09/05/2026 11:25:38"/>
    <s v="Norman David Pabon Karpf"/>
    <n v="2"/>
    <s v="Pedro Ivan Ortiz"/>
  </r>
  <r>
    <n v="1899016"/>
    <s v="B"/>
    <s v="LENNY"/>
    <s v="LENNY"/>
    <s v=""/>
    <s v="00573005983844"/>
    <s v="sirroes4@hotmail.com"/>
    <s v="26/04/2026 20:01:04"/>
    <s v="Observaciones: Horario:"/>
    <s v="27/04/2026 08:11:01"/>
    <x v="2"/>
    <s v="Alejandra Penagos"/>
    <s v=""/>
    <s v="26/04/2026 20:01:06"/>
    <s v="ESPECIALIZACIONES"/>
    <s v="18/05/2026 17:00:00"/>
    <s v="Pendientes de Contactar"/>
    <s v="27/04/2026 12:55:41"/>
    <s v="27/04/2026 08:11:01"/>
    <s v="Norman David Pabon Karpf"/>
    <n v="2"/>
    <s v="Pedro Ivan Ortiz"/>
  </r>
  <r>
    <n v="1909301"/>
    <s v="B"/>
    <s v="ISLENI"/>
    <s v="RODRIGUEZ CARVAJAL"/>
    <s v=""/>
    <s v="00573174922461"/>
    <s v="isroca1982@gmail.com"/>
    <s v="05/05/2026 00:30:16"/>
    <s v="Observaciones: Horario:"/>
    <s v="05/05/2026 14:47:17"/>
    <x v="0"/>
    <s v="Alejandra Penagos"/>
    <s v=""/>
    <s v="05/05/2026 00:30:19"/>
    <s v="ESPECIALIZACIONES"/>
    <s v="18/05/2026 17:00:00"/>
    <s v="Pendientes de Contactar"/>
    <s v="12/05/2026 09:10:48"/>
    <s v="05/05/2026 14:47:17"/>
    <s v="Norman David Pabon Karpf"/>
    <n v="2"/>
    <s v="Pedro Ivan Ortiz"/>
  </r>
  <r>
    <n v="1878818"/>
    <s v="B"/>
    <s v="ANDREA"/>
    <s v="CASTIBLANCO"/>
    <s v=""/>
    <s v="00573156807735"/>
    <s v="andreiita_kstii@live.com"/>
    <s v="12/04/2026 23:48:34"/>
    <s v=""/>
    <s v="13/04/2026 10:18:32"/>
    <x v="4"/>
    <s v="Facebook"/>
    <s v=""/>
    <s v="12/04/2026 23:48:37"/>
    <s v="ESPECIALIZACIONES"/>
    <s v="18/05/2026 17:00:00"/>
    <s v="Pendientes de Contactar"/>
    <s v="16/04/2026 14:11:35"/>
    <s v="13/04/2026 10:18:32"/>
    <s v="Norman David Pabon Karpf"/>
    <n v="3"/>
    <s v="Pedro Ivan Ortiz"/>
  </r>
  <r>
    <n v="1915306"/>
    <s v="B"/>
    <s v="SANTIAGO"/>
    <s v="TORRES"/>
    <s v=""/>
    <s v="00573148775344"/>
    <s v="johansantiagotorresperez@gmail.com"/>
    <s v="08/05/2026 13:45:59"/>
    <s v=""/>
    <s v="08/05/2026 14:10:50"/>
    <x v="8"/>
    <s v="Instagram"/>
    <s v=""/>
    <s v="08/05/2026 13:46:03"/>
    <s v="ESPECIALIZACIONES"/>
    <s v="18/05/2026 17:00:00"/>
    <s v="Pendientes de Contactar"/>
    <s v="12/05/2026 08:33:10"/>
    <s v="08/05/2026 14:10:50"/>
    <s v="Norman David Pabon Karpf"/>
    <n v="2"/>
    <s v="Pedro Ivan Ortiz"/>
  </r>
  <r>
    <n v="1897712"/>
    <s v="C"/>
    <s v="SOFIA"/>
    <s v="CHARRY"/>
    <s v=""/>
    <s v="00573134057424"/>
    <s v="Comercialsch@hoymail.com"/>
    <s v="25/04/2026 13:40:42"/>
    <s v="Observaciones: Horario:"/>
    <s v="27/04/2026 10:45:57"/>
    <x v="0"/>
    <s v="Alejandra Penagos"/>
    <s v=""/>
    <s v="25/04/2026 13:40:45"/>
    <s v="ESPECIALIZACIONES"/>
    <s v="18/05/2026 17:00:00"/>
    <s v="Pendientes de Contactar"/>
    <s v="27/04/2026 14:02:30"/>
    <s v="27/04/2026 10:45:57"/>
    <s v="Norman David Pabon Karpf"/>
    <n v="2"/>
    <s v="Pedro Ivan Ortiz"/>
  </r>
  <r>
    <n v="1919761"/>
    <s v="C"/>
    <s v="Natalia"/>
    <s v="Lopez"/>
    <s v=""/>
    <s v="00573152424976"/>
    <s v="Lopeznatha036@gmail.com"/>
    <s v="11/05/2026 22:45:17"/>
    <s v="Observaciones: Horario:"/>
    <s v=""/>
    <x v="5"/>
    <s v="Alejandra Penagos"/>
    <s v=""/>
    <s v="11/05/2026 22:45:20"/>
    <s v="ESPECIALIZACIONES"/>
    <s v="18/05/2026 17:00:00"/>
    <s v="Pendientes de Contactar"/>
    <s v="12/05/2026 07:48:04"/>
    <s v="12/05/2026 07:48:04"/>
    <s v="Norman David Pabon Karpf"/>
    <n v="1"/>
    <s v="Pedro Ivan Ortiz"/>
  </r>
  <r>
    <n v="1919322"/>
    <s v="C"/>
    <s v="Eduardo"/>
    <s v="Rodriguez"/>
    <s v=""/>
    <s v="00573112892905"/>
    <s v="lercing@hotmail.com"/>
    <s v="11/05/2026 17:00:39"/>
    <s v="Observaciones: Horario:"/>
    <s v=""/>
    <x v="5"/>
    <s v="Alejandra Penagos"/>
    <s v=""/>
    <s v="11/05/2026 17:00:42"/>
    <s v="ESPECIALIZACIONES"/>
    <s v="18/05/2026 17:00:00"/>
    <s v="Pendientes de Contactar"/>
    <s v="12/05/2026 07:53:13"/>
    <s v="12/05/2026 07:53:13"/>
    <s v="Norman David Pabon Karpf"/>
    <n v="1"/>
    <s v="Pedro Ivan Ortiz"/>
  </r>
  <r>
    <n v="1874856"/>
    <s v="A"/>
    <s v="WILLIAM ORLANDO"/>
    <s v="BURGOS PABÓN"/>
    <s v=""/>
    <s v="00573042918975"/>
    <s v="Williamburgos376@hotmail.com"/>
    <s v="09/04/2026 22:12:06"/>
    <s v=""/>
    <s v="10/04/2026 14:43:11"/>
    <x v="2"/>
    <s v="Google"/>
    <s v=""/>
    <s v="09/04/2026 22:12:09"/>
    <s v="ESPECIALIZACIONES"/>
    <s v="18/05/2026 17:00:00"/>
    <s v="Pendientes de Contactar"/>
    <s v="21/04/2026 09:27:32"/>
    <s v="10/04/2026 14:43:11"/>
    <s v="Norman David Pabon Karpf"/>
    <n v="3"/>
    <s v="Pedro Ivan Ortiz"/>
  </r>
  <r>
    <n v="1896692"/>
    <s v="A"/>
    <s v="LEYDI"/>
    <s v="PEÑA"/>
    <s v=""/>
    <s v="00573043478492"/>
    <s v="ladycarrascal@gmail.com"/>
    <s v="24/04/2026 17:59:17"/>
    <s v=""/>
    <s v="13/05/2026 11:48:55"/>
    <x v="0"/>
    <s v="Aprendemas"/>
    <s v=""/>
    <s v="24/04/2026 17:59:20"/>
    <s v="ESPECIALIZACIONES"/>
    <s v="18/05/2026 17:00:00"/>
    <s v="Pendientes de Contactar"/>
    <s v="13/05/2026 11:48:55"/>
    <s v="25/04/2026 09:21:30"/>
    <s v="Norman David Pabon Karpf"/>
    <n v="3"/>
    <s v="Pedro Ivan Ortiz"/>
  </r>
  <r>
    <n v="1891920"/>
    <s v="C"/>
    <s v="ALVARO"/>
    <s v="BORJA"/>
    <s v=""/>
    <s v="00573133763013"/>
    <s v="alvaro.borja84@hotmail.com"/>
    <s v="21/04/2026 12:27:08"/>
    <s v="Observaciones: Horario:"/>
    <s v="21/04/2026 12:50:47"/>
    <x v="2"/>
    <s v="Alejandra Penagos"/>
    <s v=""/>
    <s v="21/04/2026 12:27:11"/>
    <s v="ESPECIALIZACIONES"/>
    <s v="18/05/2026 17:00:00"/>
    <s v="Pendientes de Contactar"/>
    <s v="22/04/2026 11:11:26"/>
    <s v="21/04/2026 12:50:47"/>
    <s v="Norman David Pabon Karpf"/>
    <n v="2"/>
    <s v="Pedro Ivan Ortiz"/>
  </r>
  <r>
    <n v="1913520"/>
    <s v="B"/>
    <s v="INGRI"/>
    <s v="ENRIQUEZ MARIN"/>
    <s v=""/>
    <s v="00573204484177"/>
    <s v="ingri.enriquezmarin@gmail.com"/>
    <s v="07/05/2026 09:31:11"/>
    <s v=""/>
    <s v="12/05/2026 09:00:33"/>
    <x v="0"/>
    <s v="Facebook"/>
    <s v=""/>
    <s v="07/05/2026 09:31:15"/>
    <s v="ESPECIALIZACIONES"/>
    <s v="18/05/2026 17:00:00"/>
    <s v="Pendientes de Contactar"/>
    <s v="13/05/2026 10:39:21"/>
    <s v="07/05/2026 09:39:44"/>
    <s v="Norman David Pabon Karpf"/>
    <n v="3"/>
    <s v="Pedro Ivan Ortiz"/>
  </r>
  <r>
    <n v="1879113"/>
    <s v="D"/>
    <s v="KATEERINNE"/>
    <s v="CONTRERAS LEALL"/>
    <s v=""/>
    <s v="00573116037848"/>
    <s v="kcontreras87@hotmail.com"/>
    <s v="13/04/2026 07:54:53"/>
    <s v=""/>
    <s v="14/04/2026 12:08:29"/>
    <x v="6"/>
    <s v="Facebook"/>
    <s v=""/>
    <s v="13/04/2026 07:54:57"/>
    <s v="ESPECIALIZACIONES"/>
    <s v="18/05/2026 17:00:00"/>
    <s v="Pendientes de Contactar"/>
    <s v="22/04/2026 12:51:44"/>
    <s v="14/04/2026 12:08:29"/>
    <s v="Norman David Pabon Karpf"/>
    <n v="3"/>
    <s v="Pedro Ivan Ortiz"/>
  </r>
  <r>
    <n v="1871309"/>
    <s v="B"/>
    <s v="JUAN"/>
    <s v="LIMA"/>
    <s v=""/>
    <s v="00573142383847"/>
    <s v="estebanlima102020@hotmail.com"/>
    <s v="07/04/2026 19:36:10"/>
    <s v=""/>
    <s v="08/04/2026 12:44:23"/>
    <x v="4"/>
    <s v="Instagram"/>
    <s v=""/>
    <s v="07/04/2026 19:36:13"/>
    <s v="ESPECIALIZACIONES"/>
    <s v="18/05/2026 17:00:00"/>
    <s v="Pendientes de Contactar"/>
    <s v="16/04/2026 14:17:30"/>
    <s v="08/04/2026 12:44:23"/>
    <s v="Norman David Pabon Karpf"/>
    <n v="3"/>
    <s v="Pedro Ivan Ortiz"/>
  </r>
  <r>
    <n v="1878721"/>
    <s v="D"/>
    <s v="RUDDY"/>
    <s v="RENGIFO"/>
    <s v=""/>
    <s v="00573233153416"/>
    <s v="carabalidaniela0506@gmail.com"/>
    <s v="12/04/2026 22:10:11"/>
    <s v="Observaciones: Horario:"/>
    <s v="14/04/2026 12:17:13"/>
    <x v="2"/>
    <s v="Alejandra Penagos"/>
    <s v=""/>
    <s v="12/04/2026 22:10:13"/>
    <s v="ESPECIALIZACIONES"/>
    <s v="18/05/2026 17:00:00"/>
    <s v="Pendientes de Contactar"/>
    <s v="22/04/2026 12:52:08"/>
    <s v="14/04/2026 12:17:13"/>
    <s v="Norman David Pabon Karpf"/>
    <n v="3"/>
    <s v="Pedro Ivan Ortiz"/>
  </r>
  <r>
    <n v="1928235"/>
    <s v="C"/>
    <s v="Jose"/>
    <s v="Cuero Castillo"/>
    <s v=""/>
    <s v="00573017768774"/>
    <s v="joseedcuca@hotmail.com"/>
    <s v="17/05/2026 15:40:39"/>
    <s v="Observaciones: Horario:"/>
    <s v=""/>
    <x v="2"/>
    <s v="Alejandra Penagos"/>
    <s v=""/>
    <s v="17/05/2026 15:40:41"/>
    <s v="ESPECIALIZACIONES"/>
    <s v="19/05/2026 17:27:00"/>
    <s v="Pendientes de Contactar"/>
    <s v="19/05/2026 14:57:03"/>
    <s v="19/05/2026 14:57:03"/>
    <s v="Norman David Pabon Karpf"/>
    <n v="1"/>
    <s v="Pedro Ivan Ortiz"/>
  </r>
  <r>
    <n v="1879682"/>
    <s v=""/>
    <s v="YAJA"/>
    <s v=""/>
    <s v=""/>
    <s v="00573215678549"/>
    <s v="brandonmauriciobarrozo@gmail.com"/>
    <s v="13/04/2026 14:31:39"/>
    <s v=""/>
    <s v="14/04/2026 09:08:49"/>
    <x v="10"/>
    <s v="Referenciado"/>
    <s v=""/>
    <s v=""/>
    <s v="ESPECIALIZACIONES"/>
    <s v="18/05/2026 17:00:00"/>
    <s v="Pendientes de Contactar"/>
    <s v="16/04/2026 12:51:02"/>
    <s v="14/04/2026 09:08:49"/>
    <s v="Norman David Pabon Karpf"/>
    <n v="2"/>
    <s v="Pedro Ivan Ortiz"/>
  </r>
  <r>
    <n v="1867741"/>
    <s v="B"/>
    <s v="DUVAN"/>
    <s v="HERNANDEZ"/>
    <s v=""/>
    <s v="00573232907950"/>
    <s v="duvanyesidh@gmail.com"/>
    <s v="05/04/2026 23:46:53"/>
    <s v=""/>
    <s v="16/04/2026 14:29:00"/>
    <x v="8"/>
    <s v="Instagram"/>
    <s v=""/>
    <s v="05/04/2026 23:46:56"/>
    <s v="ESPECIALIZACIONES"/>
    <s v="18/05/2026 17:00:00"/>
    <s v="Pendientes de Contactar"/>
    <s v="21/04/2026 09:13:15"/>
    <s v="06/04/2026 09:46:12"/>
    <s v="Norman David Pabon Karpf"/>
    <n v="4"/>
    <s v="Pedro Ivan Ortiz"/>
  </r>
  <r>
    <n v="1897552"/>
    <s v="B"/>
    <s v="OSCAR"/>
    <s v="CORREDOR"/>
    <s v=""/>
    <s v="00573193169969"/>
    <s v="05c4rcorredorp@gmail.com"/>
    <s v="25/04/2026 11:16:55"/>
    <s v=""/>
    <s v="25/04/2026 11:36:07"/>
    <x v="8"/>
    <s v="Facebook"/>
    <s v=""/>
    <s v="25/04/2026 11:16:59"/>
    <s v="ESPECIALIZACIONES"/>
    <s v="18/05/2026 17:00:00"/>
    <s v="Pendientes de Contactar"/>
    <s v="27/04/2026 14:03:42"/>
    <s v="25/04/2026 11:36:07"/>
    <s v="Norman David Pabon Karpf"/>
    <n v="2"/>
    <s v="Pedro Ivan Ortiz"/>
  </r>
  <r>
    <n v="1892579"/>
    <s v="C"/>
    <s v="PAULA ANDREA"/>
    <s v="CABANZO ARIAS"/>
    <s v=""/>
    <s v="00573103657592"/>
    <s v="sthefyz@hotmail.com"/>
    <s v="21/04/2026 19:50:44"/>
    <s v="Observaciones: Horario:"/>
    <s v="22/04/2026 09:23:08"/>
    <x v="1"/>
    <s v="Alejandra Penagos"/>
    <s v=""/>
    <s v="21/04/2026 19:50:47"/>
    <s v="ESPECIALIZACIONES"/>
    <s v="18/05/2026 17:00:00"/>
    <s v="Pendientes de Contactar"/>
    <s v="22/04/2026 12:37:26"/>
    <s v="22/04/2026 09:23:08"/>
    <s v="Norman David Pabon Karpf"/>
    <n v="2"/>
    <s v="Pedro Ivan Ortiz"/>
  </r>
  <r>
    <n v="1875205"/>
    <s v="B"/>
    <s v="JAIME"/>
    <s v="PAREDES TÉLLEZ"/>
    <s v=""/>
    <s v="00573185866904"/>
    <s v="jeloncho31@gmail.com"/>
    <s v="10/04/2026 06:52:45"/>
    <s v=""/>
    <s v="21/04/2026 09:52:47"/>
    <x v="1"/>
    <s v="Facebook"/>
    <s v=""/>
    <s v="10/04/2026 06:52:48"/>
    <s v="ESPECIALIZACIONES"/>
    <s v="18/05/2026 17:00:00"/>
    <s v="Pendientes de Contactar"/>
    <s v="21/04/2026 11:04:40"/>
    <s v="10/04/2026 11:12:01"/>
    <s v="Norman David Pabon Karpf"/>
    <n v="4"/>
    <s v="Pedro Ivan Ortiz"/>
  </r>
  <r>
    <n v="1852408"/>
    <s v="D"/>
    <s v="ADÁN ALBERTO"/>
    <s v="FONTALVO CASTRO"/>
    <s v=""/>
    <s v="00573234042693"/>
    <s v="adafontalvo1964@gmail.com"/>
    <s v="19/03/2026 14:40:46"/>
    <s v="Observaciones: Horario:"/>
    <s v="16/04/2026 12:19:40"/>
    <x v="2"/>
    <s v="Alejandra Penagos"/>
    <s v=""/>
    <s v="19/03/2026 14:40:49"/>
    <s v="ESPECIALIZACIONES"/>
    <s v="18/05/2026 17:00:00"/>
    <s v="Pendientes de Contactar"/>
    <s v="16/04/2026 14:52:51"/>
    <s v="19/03/2026 17:23:02"/>
    <s v="Norman David Pabon Karpf"/>
    <n v="3"/>
    <s v="Pedro Ivan Ortiz"/>
  </r>
  <r>
    <n v="1897764"/>
    <s v="C"/>
    <s v="ANA MARIÑO"/>
    <s v="CRUZ"/>
    <s v=""/>
    <s v="00573104944151"/>
    <s v="am.marino68@yahoo.com"/>
    <s v="25/04/2026 14:20:36"/>
    <s v="Observaciones: Horario:"/>
    <s v="27/04/2026 10:34:29"/>
    <x v="5"/>
    <s v="Alejandra Penagos"/>
    <s v=""/>
    <s v="25/04/2026 14:20:38"/>
    <s v="ESPECIALIZACIONES"/>
    <s v="18/05/2026 17:00:00"/>
    <s v="Pendientes de Contactar"/>
    <s v="12/05/2026 11:00:35"/>
    <s v="27/04/2026 10:34:29"/>
    <s v="Norman David Pabon Karpf"/>
    <n v="2"/>
    <s v="Pedro Ivan Ortiz"/>
  </r>
  <r>
    <n v="1869573"/>
    <s v="C"/>
    <s v="Maria Elena Esmeral"/>
    <s v="Saltaren"/>
    <s v=""/>
    <s v="00573006575283"/>
    <s v="smerald25@hotmail.com"/>
    <s v="07/04/2026 02:10:33"/>
    <s v="Observaciones: Horario:"/>
    <s v=""/>
    <x v="5"/>
    <s v="Alejandra Penagos"/>
    <s v=""/>
    <s v="07/04/2026 02:10:35"/>
    <s v="ESPECIALIZACIONES"/>
    <s v="18/05/2026 17:00:00"/>
    <s v="Pendientes de Contactar"/>
    <s v="21/04/2026 10:27:49"/>
    <s v="07/04/2026 11:20:53"/>
    <s v="Norman David Pabon Karpf"/>
    <n v="2"/>
    <s v="Pedro Ivan Ortiz"/>
  </r>
  <r>
    <n v="1922403"/>
    <s v="B"/>
    <s v="JORGE LUIS"/>
    <s v="MERLANO MONTERROSA"/>
    <s v=""/>
    <s v="00573015312690"/>
    <s v="jorge_merlano@yahoo.es"/>
    <s v="13/05/2026 14:45:53"/>
    <s v="Observaciones: Horario:"/>
    <s v="14/05/2026 16:19:04"/>
    <x v="0"/>
    <s v="Alejandra Penagos"/>
    <s v=""/>
    <s v="13/05/2026 14:45:57"/>
    <s v="ESPECIALIZACIONES"/>
    <s v="18/05/2026 17:00:00"/>
    <s v="Pendientes de Contactar"/>
    <s v="14/05/2026 16:19:04"/>
    <s v="14/05/2026 16:19:04"/>
    <s v="Norman David Pabon Karpf"/>
    <n v="1"/>
    <s v="Pedro Ivan Ortiz"/>
  </r>
  <r>
    <n v="1868358"/>
    <s v="B"/>
    <s v="SARA"/>
    <s v="SOFÍA"/>
    <s v=""/>
    <s v="00573182279396"/>
    <s v="ssmartinez0284@gmail.com"/>
    <s v="06/04/2026 11:10:10"/>
    <s v="Observaciones: Horario:"/>
    <s v="06/04/2026 12:00:48"/>
    <x v="0"/>
    <s v="Alejandra Penagos"/>
    <s v=""/>
    <s v="06/04/2026 11:10:13"/>
    <s v="ESPECIALIZACIONES"/>
    <s v="18/05/2026 17:00:00"/>
    <s v="Pendientes de Contactar"/>
    <s v="16/04/2026 14:21:16"/>
    <s v="06/04/2026 12:00:48"/>
    <s v="Norman David Pabon Karpf"/>
    <n v="3"/>
    <s v="Pedro Ivan Ortiz"/>
  </r>
  <r>
    <n v="1882167"/>
    <s v="D"/>
    <s v="DANIEL"/>
    <s v="MORANTES"/>
    <s v=""/>
    <s v="00573006660535"/>
    <s v="apoyojuridicodanielm@gmail.com"/>
    <s v="14/04/2026 23:25:53"/>
    <s v="Observaciones: Horario:"/>
    <s v="15/04/2026 11:30:33"/>
    <x v="2"/>
    <s v="Alejandra Penagos"/>
    <s v=""/>
    <s v="14/04/2026 23:25:55"/>
    <s v="ESPECIALIZACIONES"/>
    <s v="18/05/2026 17:00:00"/>
    <s v="Pendientes de Contactar"/>
    <s v="22/04/2026 11:52:42"/>
    <s v="15/04/2026 11:30:33"/>
    <s v="Norman David Pabon Karpf"/>
    <n v="3"/>
    <s v="Pedro Ivan Ortiz"/>
  </r>
  <r>
    <n v="1918569"/>
    <s v="B"/>
    <s v="CAMILO ANDRÉS"/>
    <s v="ROJAS"/>
    <s v=""/>
    <s v="00573057189373"/>
    <s v="camilorojas1979@hotmail.com"/>
    <s v="11/05/2026 08:10:52"/>
    <s v="Observaciones: Horario:"/>
    <s v="11/05/2026 09:20:19"/>
    <x v="1"/>
    <s v="Alejandra Penagos"/>
    <s v=""/>
    <s v="11/05/2026 08:10:55"/>
    <s v="ESPECIALIZACIONES"/>
    <s v="18/05/2026 17:00:00"/>
    <s v="Pendientes de Contactar"/>
    <s v="11/05/2026 14:19:52"/>
    <s v="11/05/2026 09:20:19"/>
    <s v="Norman David Pabon Karpf"/>
    <n v="2"/>
    <s v="Pedro Ivan Ortiz"/>
  </r>
  <r>
    <n v="1864703"/>
    <s v="D"/>
    <s v="ALEJANDRO"/>
    <s v="BARRIOS"/>
    <s v=""/>
    <s v="00573104746313"/>
    <s v="luuisv77@gmail.com"/>
    <s v="01/04/2026 14:53:30"/>
    <s v=""/>
    <s v="06/04/2026 16:18:19"/>
    <x v="9"/>
    <s v="Facebook"/>
    <s v=""/>
    <s v="01/04/2026 14:53:33"/>
    <s v="ESPECIALIZACIONES"/>
    <s v="18/05/2026 17:00:00"/>
    <s v="Pendientes de Contactar"/>
    <s v="07/04/2026 11:17:53"/>
    <s v="06/04/2026 16:18:19"/>
    <s v="Norman David Pabon Karpf"/>
    <n v="2"/>
    <s v="Pedro Ivan Ortiz"/>
  </r>
  <r>
    <n v="1867387"/>
    <s v="C"/>
    <s v="HERNAN"/>
    <s v="MAFLA"/>
    <s v=""/>
    <s v="00573188330717"/>
    <s v="maflatorohernanalberto@gmail.com.com"/>
    <s v="05/04/2026 18:35:54"/>
    <s v="Observaciones: Horario:"/>
    <s v="06/04/2026 16:07:14"/>
    <x v="5"/>
    <s v="Alejandra Penagos"/>
    <s v=""/>
    <s v="05/04/2026 18:35:57"/>
    <s v="ESPECIALIZACIONES"/>
    <s v="18/05/2026 17:00:00"/>
    <s v="Pendientes de Contactar"/>
    <s v="21/04/2026 10:42:52"/>
    <s v="06/04/2026 16:07:14"/>
    <s v="Norman David Pabon Karpf"/>
    <n v="3"/>
    <s v="Pedro Ivan Ortiz"/>
  </r>
  <r>
    <n v="1891496"/>
    <s v="C"/>
    <s v="Juan Sebastian"/>
    <s v="Beca"/>
    <s v=""/>
    <s v="00573025914929"/>
    <s v="juansperezgrajales@gmail.com"/>
    <s v="21/04/2026 08:21:07"/>
    <s v="Observaciones: Horario:"/>
    <s v=""/>
    <x v="2"/>
    <s v="Alejandra Penagos"/>
    <s v=""/>
    <s v="21/04/2026 08:21:10"/>
    <s v="ESPECIALIZACIONES"/>
    <s v="18/05/2026 17:00:00"/>
    <s v="Pendientes de Contactar"/>
    <s v="22/04/2026 11:43:00"/>
    <s v="21/04/2026 08:29:28"/>
    <s v="Norman David Pabon Karpf"/>
    <n v="2"/>
    <s v="Pedro Ivan Ortiz"/>
  </r>
  <r>
    <n v="1876360"/>
    <s v="D"/>
    <s v="JORGE"/>
    <s v="SÁNCHEZ"/>
    <s v=""/>
    <s v="00573102573902"/>
    <s v="jorge.sanchez@colesan.edu.co"/>
    <s v="10/04/2026 23:05:33"/>
    <s v="Observaciones: Horario:"/>
    <s v="11/04/2026 11:10:50"/>
    <x v="2"/>
    <s v="Alejandra Penagos"/>
    <s v=""/>
    <s v="10/04/2026 23:05:35"/>
    <s v="ESPECIALIZACIONES"/>
    <s v="18/05/2026 17:00:00"/>
    <s v="Pendientes de Contactar"/>
    <s v="16/04/2026 12:17:07"/>
    <s v="11/04/2026 11:10:50"/>
    <s v="Norman David Pabon Karpf"/>
    <n v="2"/>
    <s v="Pedro Ivan Ortiz"/>
  </r>
  <r>
    <n v="1871875"/>
    <s v="A"/>
    <s v="BIANCA IVONNE"/>
    <s v="RIAÑO RUIZ"/>
    <s v=""/>
    <s v="00573219793647"/>
    <s v="biancai14@hotmail.com"/>
    <s v="08/04/2026 07:38:15"/>
    <s v=""/>
    <s v="08/04/2026 09:54:37"/>
    <x v="0"/>
    <s v="Leaducate"/>
    <s v=""/>
    <s v="08/04/2026 07:38:17"/>
    <s v="ESPECIALIZACIONES"/>
    <s v="18/05/2026 17:00:00"/>
    <s v="Pendientes de Contactar"/>
    <s v="16/04/2026 12:54:46"/>
    <s v="08/04/2026 09:54:37"/>
    <s v="Norman David Pabon Karpf"/>
    <n v="3"/>
    <s v="Pedro Ivan Ortiz"/>
  </r>
  <r>
    <n v="1875013"/>
    <s v="C"/>
    <s v="ERICK"/>
    <s v="SUAREZ"/>
    <s v=""/>
    <s v="00573005960804"/>
    <s v="erick.suarez@tymak.co"/>
    <s v="10/04/2026 01:35:37"/>
    <s v="Observaciones: Horario:"/>
    <s v="10/04/2026 11:34:00"/>
    <x v="1"/>
    <s v="Alejandra Penagos"/>
    <s v=""/>
    <s v="10/04/2026 01:35:39"/>
    <s v="ESPECIALIZACIONES"/>
    <s v="18/05/2026 17:00:00"/>
    <s v="Pendientes de Contactar"/>
    <s v="21/04/2026 10:17:39"/>
    <s v="10/04/2026 11:34:00"/>
    <s v="Norman David Pabon Karpf"/>
    <n v="3"/>
    <s v="Pedro Ivan Ortiz"/>
  </r>
  <r>
    <n v="1918231"/>
    <s v="C"/>
    <s v="JHOR"/>
    <s v="DI"/>
    <s v="0057 30067885770"/>
    <s v="00573102583064"/>
    <s v="ajdiazc30@hotmail.com"/>
    <s v="11/05/2026 01:35:32"/>
    <s v="Observaciones: Horario:"/>
    <s v="11/05/2026 10:41:44"/>
    <x v="2"/>
    <s v="Alejandra Penagos"/>
    <s v=""/>
    <s v="11/05/2026 01:35:34"/>
    <s v="ESPECIALIZACIONES"/>
    <s v="18/05/2026 17:00:00"/>
    <s v="Pendientes de Contactar"/>
    <s v="11/05/2026 14:49:50"/>
    <s v="11/05/2026 10:41:44"/>
    <s v="Norman David Pabon Karpf"/>
    <n v="2"/>
    <s v="Pedro Ivan Ortiz"/>
  </r>
  <r>
    <n v="1899507"/>
    <s v="B"/>
    <s v="JAIRO"/>
    <s v="CARDONA MONTEALEGRE"/>
    <s v=""/>
    <s v="00573044075548"/>
    <s v="jacardonamontealegre@gmail.com"/>
    <s v="27/04/2026 08:05:12"/>
    <s v="Observaciones: Horario:"/>
    <s v="27/04/2026 08:14:57"/>
    <x v="0"/>
    <s v="Alejandra Penagos"/>
    <s v=""/>
    <s v="27/04/2026 08:05:14"/>
    <s v="ESPECIALIZACIONES"/>
    <s v="18/05/2026 17:00:00"/>
    <s v="Pendientes de Contactar"/>
    <s v="27/04/2026 11:51:00"/>
    <s v="27/04/2026 08:14:57"/>
    <s v="Norman David Pabon Karpf"/>
    <n v="2"/>
    <s v="Pedro Ivan Ortiz"/>
  </r>
  <r>
    <n v="1854488"/>
    <s v="B"/>
    <s v="YEINSY"/>
    <s v="REYES"/>
    <s v=""/>
    <s v="00573143652662"/>
    <s v="wajocamu@gmail.com"/>
    <s v="21/03/2026 19:25:38"/>
    <s v="Observaciones: Horario:"/>
    <s v="27/03/2026 09:02:16"/>
    <x v="0"/>
    <s v="Alejandra Penagos"/>
    <s v=""/>
    <s v="21/03/2026 19:25:41"/>
    <s v="ESPECIALIZACIONES"/>
    <s v="18/05/2026 17:00:00"/>
    <s v="Pendientes de Contactar"/>
    <s v="16/04/2026 15:00:10"/>
    <s v="24/03/2026 07:46:34"/>
    <s v="Norman David Pabon Karpf"/>
    <n v="8"/>
    <s v="Pedro Ivan Ortiz"/>
  </r>
  <r>
    <n v="1894337"/>
    <s v="B"/>
    <s v="PAOLA ANDREA"/>
    <s v="MEDINA MONTES"/>
    <s v=""/>
    <s v="00573137398961"/>
    <s v="paolamedinamontes@gmail.com"/>
    <s v="22/04/2026 23:15:12"/>
    <s v="Observaciones: Horario:"/>
    <s v="23/04/2026 12:49:48"/>
    <x v="5"/>
    <s v="Alejandra Penagos"/>
    <s v=""/>
    <s v="22/04/2026 23:15:15"/>
    <s v="ESPECIALIZACIONES"/>
    <s v="18/05/2026 17:00:00"/>
    <s v="Pendientes de Contactar"/>
    <s v="27/04/2026 14:37:51"/>
    <s v="23/04/2026 12:49:48"/>
    <s v="Norman David Pabon Karpf"/>
    <n v="2"/>
    <s v="Pedro Ivan Ortiz"/>
  </r>
  <r>
    <n v="1918204"/>
    <s v="C"/>
    <s v="HOLGER"/>
    <s v="RODRIGUEZ"/>
    <s v=""/>
    <s v="00573213131907"/>
    <s v="holgerus75@gmail.com"/>
    <s v="11/05/2026 01:01:04"/>
    <s v="Observaciones: Horario:"/>
    <s v="12/05/2026 09:16:21"/>
    <x v="2"/>
    <s v="Alejandra Penagos"/>
    <s v=""/>
    <s v="11/05/2026 01:01:07"/>
    <s v="ESPECIALIZACIONES"/>
    <s v="18/05/2026 17:00:00"/>
    <s v="Pendientes de Contactar"/>
    <s v="13/05/2026 10:42:56"/>
    <s v="11/05/2026 10:45:32"/>
    <s v="Norman David Pabon Karpf"/>
    <n v="3"/>
    <s v="Pedro Ivan Ortiz"/>
  </r>
  <r>
    <n v="1882488"/>
    <s v="B"/>
    <s v="MARCELA"/>
    <s v="URRESTY"/>
    <s v=""/>
    <s v="00573154820909"/>
    <s v="diana.urresty@gmail.com"/>
    <s v="15/04/2026 08:15:58"/>
    <s v=""/>
    <s v="21/04/2026 09:30:03"/>
    <x v="4"/>
    <s v="Facebook"/>
    <s v=""/>
    <s v="15/04/2026 08:16:03"/>
    <s v="ESPECIALIZACIONES"/>
    <s v="18/05/2026 17:00:00"/>
    <s v="Pendientes de Contactar"/>
    <s v="21/04/2026 11:03:42"/>
    <s v="15/04/2026 10:30:33"/>
    <s v="Norman David Pabon Karpf"/>
    <n v="4"/>
    <s v="Pedro Ivan Ortiz"/>
  </r>
  <r>
    <n v="1917475"/>
    <s v="B"/>
    <s v="JAMES FRANSINI"/>
    <s v="SANCHEZ DIAZ"/>
    <s v=""/>
    <s v="00573138102997"/>
    <s v="estrategas.up@gmail.com"/>
    <s v="10/05/2026 10:08:58"/>
    <s v=""/>
    <s v="11/05/2026 11:58:54"/>
    <x v="1"/>
    <s v="Facebook"/>
    <s v=""/>
    <s v="10/05/2026 10:09:01"/>
    <s v="ESPECIALIZACIONES"/>
    <s v="18/05/2026 17:00:00"/>
    <s v="Pendientes de Contactar"/>
    <s v="11/05/2026 14:44:31"/>
    <s v="11/05/2026 11:58:54"/>
    <s v="Norman David Pabon Karpf"/>
    <n v="2"/>
    <s v="Pedro Ivan Ortiz"/>
  </r>
  <r>
    <n v="1918502"/>
    <s v="C"/>
    <s v="PAOLA"/>
    <s v="HERNANDEZ"/>
    <s v=""/>
    <s v="00573186975467"/>
    <s v="sharid_hernandez@hotmail.com"/>
    <s v="11/05/2026 07:00:38"/>
    <s v="Observaciones: Horario:"/>
    <s v="11/05/2026 09:45:58"/>
    <x v="5"/>
    <s v="Alejandra Penagos"/>
    <s v=""/>
    <s v="11/05/2026 07:00:41"/>
    <s v="ESPECIALIZACIONES"/>
    <s v="18/05/2026 17:00:00"/>
    <s v="Pendientes de Contactar"/>
    <s v="11/05/2026 14:23:25"/>
    <s v="11/05/2026 09:45:58"/>
    <s v="Norman David Pabon Karpf"/>
    <n v="2"/>
    <s v="Pedro Ivan Ortiz"/>
  </r>
  <r>
    <n v="1878194"/>
    <s v="A"/>
    <s v="MARIA"/>
    <s v="PEREZ"/>
    <s v=""/>
    <s v="00573227124412"/>
    <s v="mariasorellya@gmail.com"/>
    <s v="12/04/2026 13:24:06"/>
    <s v=""/>
    <s v="21/04/2026 09:25:12"/>
    <x v="1"/>
    <s v="Google"/>
    <s v=""/>
    <s v="12/04/2026 13:24:08"/>
    <s v="ESPECIALIZACIONES"/>
    <s v="18/05/2026 17:00:00"/>
    <s v="Pendientes de Contactar"/>
    <s v="21/04/2026 11:01:38"/>
    <s v="13/04/2026 10:10:09"/>
    <s v="Norman David Pabon Karpf"/>
    <n v="5"/>
    <s v="Pedro Ivan Ortiz"/>
  </r>
  <r>
    <n v="1918460"/>
    <s v="B"/>
    <s v="ANGELA"/>
    <s v="BONILLA"/>
    <s v=""/>
    <s v="00573162338319"/>
    <s v="ajramirezb11@gmail.com"/>
    <s v="11/05/2026 06:15:35"/>
    <s v="Observaciones: Horario:"/>
    <s v="11/05/2026 09:37:51"/>
    <x v="3"/>
    <s v="Alejandra Penagos"/>
    <s v=""/>
    <s v="11/05/2026 06:15:37"/>
    <s v="ESPECIALIZACIONES"/>
    <s v="18/05/2026 17:00:00"/>
    <s v="Pendientes de Contactar"/>
    <s v="11/05/2026 14:18:38"/>
    <s v="11/05/2026 09:37:51"/>
    <s v="Norman David Pabon Karpf"/>
    <n v="2"/>
    <s v="Pedro Ivan Ortiz"/>
  </r>
  <r>
    <n v="1869652"/>
    <s v="C"/>
    <s v="Gisela"/>
    <s v="Gutierrez Ramos"/>
    <s v=""/>
    <s v="00573168671593"/>
    <s v="giselagutierrezr@hotmail.com"/>
    <s v="07/04/2026 04:15:52"/>
    <s v="Observaciones: Horario:"/>
    <s v=""/>
    <x v="1"/>
    <s v="Alejandra Penagos"/>
    <s v=""/>
    <s v="07/04/2026 04:15:54"/>
    <s v="ESPECIALIZACIONES"/>
    <s v="18/05/2026 17:00:00"/>
    <s v="Pendientes de Contactar"/>
    <s v="21/04/2026 10:26:56"/>
    <s v="07/04/2026 11:19:15"/>
    <s v="Norman David Pabon Karpf"/>
    <n v="2"/>
    <s v="Pedro Ivan Ortiz"/>
  </r>
  <r>
    <n v="1873443"/>
    <s v="B"/>
    <s v="JONNATHAN"/>
    <s v="LUGO"/>
    <s v=""/>
    <s v="00573162376639"/>
    <s v="zoofoodsna@gmail.com"/>
    <s v="09/04/2026 03:10:38"/>
    <s v="Observaciones: Horario:"/>
    <s v="16/04/2026 10:00:07"/>
    <x v="2"/>
    <s v="Alejandra Penagos"/>
    <s v=""/>
    <s v="09/04/2026 03:10:41"/>
    <s v="ESPECIALIZACIONES"/>
    <s v="18/05/2026 17:00:00"/>
    <s v="Pendientes de Contactar"/>
    <s v="21/04/2026 09:55:41"/>
    <s v="09/04/2026 09:47:35"/>
    <s v="Norman David Pabon Karpf"/>
    <n v="4"/>
    <s v="Pedro Ivan Ortiz"/>
  </r>
  <r>
    <n v="1890997"/>
    <s v="B"/>
    <s v="DANI"/>
    <s v="LOPEZ"/>
    <s v=""/>
    <s v="00573133115677"/>
    <s v="contase.daniela@gmail.com"/>
    <s v="20/04/2026 22:11:25"/>
    <s v=""/>
    <s v="21/04/2026 08:10:57"/>
    <x v="1"/>
    <s v="Facebook"/>
    <s v=""/>
    <s v="20/04/2026 22:11:29"/>
    <s v="ESPECIALIZACIONES"/>
    <s v="18/05/2026 17:00:00"/>
    <s v="Pendientes de Contactar"/>
    <s v="21/04/2026 09:39:30"/>
    <s v="21/04/2026 08:10:57"/>
    <s v="Norman David Pabon Karpf"/>
    <n v="2"/>
    <s v="Pedro Ivan Ortiz"/>
  </r>
  <r>
    <n v="1929190"/>
    <s v="C"/>
    <s v="OSCAR ANDRES"/>
    <s v="CARDONA HOYOS"/>
    <s v=""/>
    <s v="0013027492247"/>
    <s v="cardonahoyososcarandres@gmail.com"/>
    <s v="18/05/2026 10:18:24"/>
    <s v=""/>
    <s v="19/05/2026 12:44:14"/>
    <x v="4"/>
    <s v="Facebook"/>
    <s v=""/>
    <s v="18/05/2026 10:18:34"/>
    <s v="ESPECIALIZACIONES"/>
    <s v="20/05/2026 14:25:00"/>
    <s v="Pendientes de Contactar"/>
    <s v="19/05/2026 12:44:14"/>
    <s v="19/05/2026 12:44:14"/>
    <s v="Norman David Pabon Karpf"/>
    <n v="1"/>
    <s v="Pedro Ivan Ortiz"/>
  </r>
  <r>
    <n v="1913013"/>
    <s v="C"/>
    <s v="MARISELA"/>
    <s v="PATIÑO"/>
    <s v=""/>
    <s v="00573125544794"/>
    <s v="mariselaclinicachia@gmail.com"/>
    <s v="06/05/2026 22:40:14"/>
    <s v="Observaciones: Horario:"/>
    <s v="07/05/2026 12:26:03"/>
    <x v="6"/>
    <s v="Alejandra Penagos"/>
    <s v=""/>
    <s v="06/05/2026 22:40:17"/>
    <s v="ESPECIALIZACIONES"/>
    <s v="18/05/2026 17:00:00"/>
    <s v="Pendientes de Contactar"/>
    <s v="12/05/2026 09:35:46"/>
    <s v="07/05/2026 12:26:03"/>
    <s v="Norman David Pabon Karpf"/>
    <n v="2"/>
    <s v="Pedro Ivan Ortiz"/>
  </r>
  <r>
    <n v="1869850"/>
    <s v="D"/>
    <s v="EMILIANITO"/>
    <s v="GONZALEZ RIOS"/>
    <s v=""/>
    <s v="00573226527227"/>
    <s v="emilgonzalezrios19@gmail.com"/>
    <s v="07/04/2026 07:42:19"/>
    <s v=""/>
    <s v="07/04/2026 11:42:07"/>
    <x v="9"/>
    <s v="Facebook"/>
    <s v=""/>
    <s v="07/04/2026 07:42:21"/>
    <s v="ESPECIALIZACIONES"/>
    <s v="18/05/2026 17:00:00"/>
    <s v="Pendientes de Contactar"/>
    <s v="07/04/2026 14:11:01"/>
    <s v="07/04/2026 11:42:07"/>
    <s v="Norman David Pabon Karpf"/>
    <n v="2"/>
    <s v="Pedro Ivan Ortiz"/>
  </r>
  <r>
    <n v="1858989"/>
    <s v="C"/>
    <s v="STELLA"/>
    <s v="LOPEZ"/>
    <s v=""/>
    <s v="00573103920385"/>
    <s v="lopezlopezstella@gmail.com"/>
    <s v="26/03/2026 10:03:42"/>
    <s v=""/>
    <s v="26/03/2026 11:00:24"/>
    <x v="2"/>
    <s v="Facebook"/>
    <s v=""/>
    <s v="26/03/2026 10:03:46"/>
    <s v="ESPECIALIZACIONES"/>
    <s v="18/05/2026 17:00:00"/>
    <s v="Pendientes de Contactar"/>
    <s v="27/03/2026 15:27:31"/>
    <s v="26/03/2026 11:00:24"/>
    <s v="Norman David Pabon Karpf"/>
    <n v="2"/>
    <s v="Pedro Ivan Ortiz"/>
  </r>
  <r>
    <n v="1917729"/>
    <s v="C"/>
    <s v="MARTA"/>
    <s v="CARABALLO"/>
    <s v=""/>
    <s v="00573022877680"/>
    <s v="maleja749@hotmail.com"/>
    <s v="10/05/2026 17:10:15"/>
    <s v="Observaciones: Horario:"/>
    <s v="12/05/2026 10:31:27"/>
    <x v="5"/>
    <s v="Alejandra Penagos"/>
    <s v=""/>
    <s v="10/05/2026 17:10:17"/>
    <s v="ESPECIALIZACIONES"/>
    <s v="18/05/2026 17:00:00"/>
    <s v="Pendientes de Contactar"/>
    <s v="13/05/2026 10:46:59"/>
    <s v="11/05/2026 15:55:11"/>
    <s v="Norman David Pabon Karpf"/>
    <n v="3"/>
    <s v="Pedro Ivan Ortiz"/>
  </r>
  <r>
    <n v="1929508"/>
    <s v="B"/>
    <s v="JUANPABLO"/>
    <s v="PALACIOS CAICEDO"/>
    <s v=""/>
    <s v="00573018046439"/>
    <s v="juanpablocaicedo041409@gmail.com"/>
    <s v="18/05/2026 17:04:08"/>
    <s v=""/>
    <s v="19/05/2026 09:41:54"/>
    <x v="2"/>
    <s v="Aprendemas"/>
    <s v=""/>
    <s v="18/05/2026 17:04:11"/>
    <s v="ESPECIALIZACIONES"/>
    <s v="19/05/2026 17:05:00"/>
    <s v="Pendientes de Contactar"/>
    <s v="19/05/2026 14:35:11"/>
    <s v="19/05/2026 09:41:54"/>
    <s v="Norman David Pabon Karpf"/>
    <n v="2"/>
    <s v="Pedro Ivan Ortiz"/>
  </r>
  <r>
    <n v="1874668"/>
    <s v="C"/>
    <s v="ESTEFANÍA"/>
    <s v="MURANGAL"/>
    <s v=""/>
    <s v="00573157687565"/>
    <s v="tifhany9708@gmail.com"/>
    <s v="09/04/2026 19:25:18"/>
    <s v="Observaciones: Horario:"/>
    <s v="16/04/2026 11:41:05"/>
    <x v="6"/>
    <s v="Alejandra Penagos"/>
    <s v=""/>
    <s v="09/04/2026 19:25:20"/>
    <s v="ESPECIALIZACIONES"/>
    <s v="18/05/2026 17:00:00"/>
    <s v="Pendientes de Contactar"/>
    <s v="21/04/2026 10:19:50"/>
    <s v="10/04/2026 15:08:16"/>
    <s v="Norman David Pabon Karpf"/>
    <n v="4"/>
    <s v="Pedro Ivan Ortiz"/>
  </r>
  <r>
    <n v="1898739"/>
    <s v="B"/>
    <s v="ANDRÉS FERNANDO"/>
    <s v="MIRANDA BURBANO"/>
    <s v=""/>
    <s v="00573136202693"/>
    <s v="andresmirandab@gmail.com"/>
    <s v="26/04/2026 14:45:09"/>
    <s v="Observaciones: Horario:"/>
    <s v="27/04/2026 08:19:56"/>
    <x v="1"/>
    <s v="Alejandra Penagos"/>
    <s v=""/>
    <s v="26/04/2026 14:45:11"/>
    <s v="ESPECIALIZACIONES"/>
    <s v="18/05/2026 17:00:00"/>
    <s v="Pendientes de Contactar"/>
    <s v="27/04/2026 12:57:54"/>
    <s v="27/04/2026 08:19:56"/>
    <s v="Norman David Pabon Karpf"/>
    <n v="2"/>
    <s v="Pedro Ivan Ortiz"/>
  </r>
  <r>
    <n v="1880336"/>
    <s v="B"/>
    <s v="Yeison"/>
    <s v="Fernández"/>
    <s v=""/>
    <s v="00573229002196"/>
    <s v="jeisonfernandez035@gmail.com"/>
    <s v="13/04/2026 22:40:32"/>
    <s v=""/>
    <s v=""/>
    <x v="0"/>
    <s v="Facebook"/>
    <s v=""/>
    <s v="13/04/2026 22:40:35"/>
    <s v="ESPECIALIZACIONES"/>
    <s v="18/05/2026 17:00:00"/>
    <s v="Pendientes de Contactar"/>
    <s v="16/04/2026 14:09:03"/>
    <s v="14/04/2026 07:49:22"/>
    <s v="Norman David Pabon Karpf"/>
    <n v="2"/>
    <s v="Pedro Ivan Ortiz"/>
  </r>
  <r>
    <n v="1892180"/>
    <s v="B"/>
    <s v="JORGE ARTURO"/>
    <s v="MENDOZA VERGAÑO"/>
    <s v=""/>
    <s v="00573163915010"/>
    <s v="armen791@hotmail.com"/>
    <s v="21/04/2026 15:18:29"/>
    <s v=""/>
    <s v="22/04/2026 07:58:21"/>
    <x v="1"/>
    <s v="Facebook"/>
    <s v=""/>
    <s v="21/04/2026 15:18:32"/>
    <s v="ESPECIALIZACIONES"/>
    <s v="18/05/2026 17:00:00"/>
    <s v="Pendientes de Contactar"/>
    <s v="27/04/2026 14:40:40"/>
    <s v="22/04/2026 07:58:21"/>
    <s v="Norman David Pabon Karpf"/>
    <n v="2"/>
    <s v="Pedro Ivan Ortiz"/>
  </r>
  <r>
    <n v="1877600"/>
    <s v="B"/>
    <s v="GUSTAVO"/>
    <s v="MORENO"/>
    <s v=""/>
    <s v="00573002190865"/>
    <s v="gustavovelasquez198703@gmail.com"/>
    <s v="11/04/2026 22:22:28"/>
    <s v=""/>
    <s v="14/04/2026 09:28:07"/>
    <x v="4"/>
    <s v="Facebook"/>
    <s v=""/>
    <s v="11/04/2026 22:22:31"/>
    <s v="ESPECIALIZACIONES"/>
    <s v="18/05/2026 17:00:00"/>
    <s v="Pendientes de Contactar"/>
    <s v="21/04/2026 09:42:56"/>
    <s v="14/04/2026 09:28:07"/>
    <s v="Norman David Pabon Karpf"/>
    <n v="3"/>
    <s v="Pedro Ivan Ortiz"/>
  </r>
  <r>
    <n v="1920188"/>
    <s v="A"/>
    <s v="Carmen Paola"/>
    <s v="Reyes"/>
    <s v=""/>
    <s v="00573208751459"/>
    <s v="preyes810v2@gmail.com"/>
    <s v="12/05/2026 09:56:58"/>
    <s v=""/>
    <s v=""/>
    <x v="0"/>
    <s v="Instagram"/>
    <s v=""/>
    <s v="12/05/2026 09:57:14"/>
    <s v="ESPECIALIZACIONES"/>
    <s v="18/05/2026 17:00:00"/>
    <s v="Pendientes de Contactar"/>
    <s v="12/05/2026 10:33:04"/>
    <s v="12/05/2026 10:33:04"/>
    <s v="Norman David Pabon Karpf"/>
    <n v="1"/>
    <s v="Pedro Ivan Ortiz"/>
  </r>
  <r>
    <n v="1919637"/>
    <s v="C"/>
    <s v="Pablo"/>
    <s v="Rey"/>
    <s v=""/>
    <s v="00573192218436"/>
    <s v="Pablopachonrey@gmail.com"/>
    <s v="11/05/2026 21:05:32"/>
    <s v="Observaciones: Horario:"/>
    <s v=""/>
    <x v="1"/>
    <s v="Alejandra Penagos"/>
    <s v=""/>
    <s v="11/05/2026 21:05:35"/>
    <s v="ESPECIALIZACIONES"/>
    <s v="18/05/2026 17:00:00"/>
    <s v="Pendientes de Contactar"/>
    <s v="12/05/2026 07:49:17"/>
    <s v="12/05/2026 07:49:17"/>
    <s v="Norman David Pabon Karpf"/>
    <n v="1"/>
    <s v="Pedro Ivan Ortiz"/>
  </r>
  <r>
    <n v="1855149"/>
    <s v="D"/>
    <s v="DIEGO"/>
    <s v="ARBELAEZ"/>
    <s v=""/>
    <s v="00573053488699"/>
    <s v="diegoarbelaez2023@gmail.com"/>
    <s v="22/03/2026 16:49:32"/>
    <s v=""/>
    <s v="25/03/2026 16:10:52"/>
    <x v="2"/>
    <s v="Facebook"/>
    <s v=""/>
    <s v="22/03/2026 16:49:35"/>
    <s v="ESPECIALIZACIONES"/>
    <s v="18/05/2026 17:00:00"/>
    <s v="Pendientes de Contactar"/>
    <s v="16/04/2026 12:18:58"/>
    <s v="24/03/2026 09:13:38"/>
    <s v="Norman David Pabon Karpf"/>
    <n v="3"/>
    <s v="Pedro Ivan Ortiz"/>
  </r>
  <r>
    <n v="1892488"/>
    <s v="D"/>
    <s v="JAVIER"/>
    <s v="GUTIÉRREZ"/>
    <s v=""/>
    <s v="0013103439297"/>
    <s v="andresjavier1231@gmail.com"/>
    <s v="21/04/2026 18:43:39"/>
    <s v=""/>
    <s v="22/04/2026 09:45:42"/>
    <x v="2"/>
    <s v="Facebook"/>
    <s v=""/>
    <s v="21/04/2026 18:43:43"/>
    <s v="ESPECIALIZACIONES"/>
    <s v="18/05/2026 17:00:00"/>
    <s v="Pendientes de Contactar"/>
    <s v="22/04/2026 09:45:42"/>
    <s v="22/04/2026 09:45:42"/>
    <s v="Norman David Pabon Karpf"/>
    <n v="1"/>
    <s v="Pedro Ivan Ortiz"/>
  </r>
  <r>
    <n v="1880304"/>
    <s v="D"/>
    <s v="YEISON ALEJANDRO"/>
    <s v="TENJICA TENJICA"/>
    <s v=""/>
    <s v="00573102840340"/>
    <s v="Yatenjicat@unincca.edu.co"/>
    <s v="13/04/2026 22:16:03"/>
    <s v="Observaciones: Horario:"/>
    <s v="14/04/2026 11:40:25"/>
    <x v="2"/>
    <s v="Alejandra Penagos"/>
    <s v=""/>
    <s v="13/04/2026 22:16:05"/>
    <s v="ESPECIALIZACIONES"/>
    <s v="18/05/2026 17:00:00"/>
    <s v="Pendientes de Contactar"/>
    <s v="22/04/2026 11:56:44"/>
    <s v="14/04/2026 11:40:25"/>
    <s v="Norman David Pabon Karpf"/>
    <n v="3"/>
    <s v="Pedro Ivan Ortiz"/>
  </r>
  <r>
    <n v="1917001"/>
    <s v="D"/>
    <s v="Kelys Moreno"/>
    <s v="Sosa"/>
    <s v=""/>
    <s v="00573001738995"/>
    <s v="santiagomorenomartinez@hotmail.com"/>
    <s v="09/05/2026 19:25:16"/>
    <s v="Observaciones: Horario:"/>
    <s v=""/>
    <x v="6"/>
    <s v="Alejandra Penagos"/>
    <s v=""/>
    <s v="09/05/2026 19:25:18"/>
    <s v="ESPECIALIZACIONES"/>
    <s v="18/05/2026 17:00:00"/>
    <s v="Pendientes de Contactar"/>
    <s v="12/05/2026 07:57:35"/>
    <s v="12/05/2026 07:57:35"/>
    <s v="Norman David Pabon Karpf"/>
    <n v="1"/>
    <s v="Pedro Ivan Ortiz"/>
  </r>
  <r>
    <n v="1920035"/>
    <s v="B"/>
    <s v="Sergio"/>
    <s v="Alfonso"/>
    <s v=""/>
    <s v="00573133881911"/>
    <s v="sergioagx@yahoo.es"/>
    <s v="12/05/2026 07:57:12"/>
    <s v=""/>
    <s v=""/>
    <x v="1"/>
    <s v="Facebook"/>
    <s v=""/>
    <s v="12/05/2026 07:57:54"/>
    <s v="ESPECIALIZACIONES"/>
    <s v="18/05/2026 17:00:00"/>
    <s v="Pendientes de Contactar"/>
    <s v="12/05/2026 08:01:44"/>
    <s v="12/05/2026 08:01:44"/>
    <s v="Norman David Pabon Karpf"/>
    <n v="1"/>
    <s v="Pedro Ivan Ortiz"/>
  </r>
  <r>
    <n v="1898727"/>
    <s v="B"/>
    <s v="FABIO HUMBERTO SANTANA"/>
    <s v="URREGO"/>
    <s v=""/>
    <s v="00573102434069"/>
    <s v="fabiosan12@hotmail.com"/>
    <s v="26/04/2026 14:35:14"/>
    <s v="Observaciones: Horario:"/>
    <s v="27/04/2026 08:25:04"/>
    <x v="1"/>
    <s v="Alejandra Penagos"/>
    <s v=""/>
    <s v="26/04/2026 14:35:17"/>
    <s v="ESPECIALIZACIONES"/>
    <s v="18/05/2026 17:00:00"/>
    <s v="Pendientes de Contactar"/>
    <s v="27/04/2026 11:48:37"/>
    <s v="27/04/2026 08:25:04"/>
    <s v="Norman David Pabon Karpf"/>
    <n v="2"/>
    <s v="Pedro Ivan Ortiz"/>
  </r>
  <r>
    <n v="1921616"/>
    <s v="C"/>
    <s v="MARIA ALEJANDRA"/>
    <s v="CASTAÑO"/>
    <s v=""/>
    <s v="00573135944311"/>
    <s v="alecas76@gmail.com"/>
    <s v="13/05/2026 05:20:13"/>
    <s v="Observaciones: Horario:"/>
    <s v="13/05/2026 11:36:17"/>
    <x v="5"/>
    <s v="Alejandra Penagos"/>
    <s v=""/>
    <s v="13/05/2026 05:20:16"/>
    <s v="ESPECIALIZACIONES"/>
    <s v="18/05/2026 17:00:00"/>
    <s v="Pendientes de Contactar"/>
    <s v="14/05/2026 16:03:55"/>
    <s v="13/05/2026 09:10:29"/>
    <s v="Norman David Pabon Karpf"/>
    <n v="3"/>
    <s v="Pedro Ivan Ortiz"/>
  </r>
  <r>
    <n v="1872049"/>
    <s v="B"/>
    <s v="STIVEN"/>
    <s v="BALBIN"/>
    <s v=""/>
    <s v="00573137668122"/>
    <s v="jhonesbalbin95@gmail.com"/>
    <s v="08/04/2026 09:30:00"/>
    <s v=""/>
    <s v="08/04/2026 11:10:24"/>
    <x v="2"/>
    <s v="Instagram"/>
    <s v=""/>
    <s v="08/04/2026 09:30:03"/>
    <s v="ESPECIALIZACIONES"/>
    <s v="18/05/2026 17:00:00"/>
    <s v="Pendientes de Contactar"/>
    <s v="16/04/2026 14:16:10"/>
    <s v="08/04/2026 11:10:24"/>
    <s v="Norman David Pabon Karpf"/>
    <n v="3"/>
    <s v="Pedro Ivan Ortiz"/>
  </r>
  <r>
    <n v="1897685"/>
    <s v="A"/>
    <s v="ANGEE"/>
    <s v="SUAZA MANCHOLA"/>
    <s v=""/>
    <s v="00573165399314"/>
    <s v="angeesuaza@gmail.com"/>
    <s v="25/04/2026 13:11:54"/>
    <s v=""/>
    <s v="29/04/2026 13:42:45"/>
    <x v="11"/>
    <s v="Unbounce"/>
    <s v=""/>
    <s v="25/04/2026 13:11:57"/>
    <s v="ESPECIALIZACIONES"/>
    <s v="16/05/2026 17:00:00"/>
    <s v="Pendientes de Contactar"/>
    <s v="29/04/2026 18:38:13"/>
    <s v="25/04/2026 15:31:55"/>
    <s v="Oscar Andres Mendez"/>
    <n v="4"/>
    <s v="María Alejandra Quiroga"/>
  </r>
  <r>
    <n v="1906841"/>
    <s v="B"/>
    <s v="ADRIÁNA"/>
    <s v="CRISTANCHO"/>
    <s v=""/>
    <s v="00573166191980"/>
    <s v="adrianapaolacristanchocristanc@gmail.com"/>
    <s v="03/05/2026 07:40:17"/>
    <s v="Observaciones: Horario:"/>
    <s v="03/05/2026 13:43:52"/>
    <x v="0"/>
    <s v="Alejandra Penagos"/>
    <s v=""/>
    <s v="03/05/2026 07:40:19"/>
    <s v="ESPECIALIZACIONES"/>
    <s v="16/05/2026 17:00:00"/>
    <s v="Pendientes de Contactar"/>
    <s v="06/05/2026 16:17:15"/>
    <s v="03/05/2026 13:43:52"/>
    <s v="Oscar Andres Mendez"/>
    <n v="2"/>
    <s v="María Alejandra Quiroga"/>
  </r>
  <r>
    <n v="1914212"/>
    <s v="C"/>
    <s v="MELISSA"/>
    <s v="TOVAR"/>
    <s v=""/>
    <s v="00573145817094"/>
    <s v="melifeik304@gmail.com"/>
    <s v="07/05/2026 17:55:10"/>
    <s v="Observaciones: Horario:"/>
    <s v="07/05/2026 18:19:32"/>
    <x v="5"/>
    <s v="Alejandra Penagos"/>
    <s v=""/>
    <s v="07/05/2026 17:55:14"/>
    <s v="ESPECIALIZACIONES"/>
    <s v="16/05/2026 17:00:00"/>
    <s v="Pendientes de Contactar"/>
    <s v="08/05/2026 16:27:57"/>
    <s v="07/05/2026 18:19:32"/>
    <s v="Oscar Andres Mendez"/>
    <n v="2"/>
    <s v="María Alejandra Quiroga"/>
  </r>
  <r>
    <n v="1876111"/>
    <s v="C"/>
    <s v="DIANA"/>
    <s v="LOZANO"/>
    <s v=""/>
    <s v="00573208658045"/>
    <s v="dianiss87@hotmail.com"/>
    <s v="10/04/2026 19:45:12"/>
    <s v="Observaciones: Horario:"/>
    <s v="17/04/2026 17:01:42"/>
    <x v="1"/>
    <s v="Alejandra Penagos"/>
    <s v=""/>
    <s v="10/04/2026 19:45:14"/>
    <s v="ESPECIALIZACIONES"/>
    <s v="16/05/2026 17:00:00"/>
    <s v="Pendientes de Contactar"/>
    <s v="18/04/2026 09:49:03"/>
    <s v="11/04/2026 12:55:50"/>
    <s v="Oscar Andres Mendez"/>
    <n v="4"/>
    <s v="María Alejandra Quiroga"/>
  </r>
  <r>
    <n v="1887078"/>
    <s v="B"/>
    <s v="MARIA"/>
    <s v="HERNANDEZ"/>
    <s v=""/>
    <s v="00573203582411"/>
    <s v="mariaelvia.hernandez@gmail.com"/>
    <s v="17/04/2026 21:35:11"/>
    <s v="Observaciones: Horario:"/>
    <s v="18/04/2026 08:46:55"/>
    <x v="16"/>
    <s v="Alejandra Penagos"/>
    <s v=""/>
    <s v="17/04/2026 21:35:14"/>
    <s v="ESPECIALIZACIONES"/>
    <s v="16/05/2026 17:00:00"/>
    <s v="Pendientes de Contactar"/>
    <s v="18/04/2026 12:11:42"/>
    <s v="18/04/2026 08:45:56"/>
    <s v="Oscar Andres Mendez"/>
    <n v="3"/>
    <s v="María Alejandra Quiroga"/>
  </r>
  <r>
    <n v="1927803"/>
    <s v="B"/>
    <s v="ESTEBAN"/>
    <s v="ROSERO"/>
    <s v=""/>
    <s v="00573174421257"/>
    <s v="herosero.4906@unicesmag.edu.co"/>
    <s v="17/05/2026 08:26:13"/>
    <s v=""/>
    <s v=""/>
    <x v="14"/>
    <s v="Facebook"/>
    <s v=""/>
    <s v="17/05/2026 08:26:57"/>
    <s v="ESPECIALIZACIONES"/>
    <s v="17/05/2026 08:30:24"/>
    <s v="Pendientes de Contactar"/>
    <s v=""/>
    <s v=""/>
    <s v="Oscar Andres Mendez"/>
    <s v=""/>
    <s v="María Alejandra Quiroga"/>
  </r>
  <r>
    <n v="1913617"/>
    <s v="B"/>
    <s v="JULIAN DAVID"/>
    <s v="RUIZ"/>
    <s v=""/>
    <s v="00573185576945"/>
    <s v="junofx@hotmail.com"/>
    <s v="07/05/2026 10:25:39"/>
    <s v="Observaciones: Horario:"/>
    <s v="09/05/2026 13:38:38"/>
    <x v="1"/>
    <s v="Alejandra Penagos"/>
    <s v=""/>
    <s v="07/05/2026 10:25:41"/>
    <s v="ESPECIALIZACIONES"/>
    <s v="16/05/2026 17:00:00"/>
    <s v="Pendientes de Contactar"/>
    <s v="09/05/2026 16:22:34"/>
    <s v="07/05/2026 12:11:14"/>
    <s v="Oscar Andres Mendez"/>
    <n v="6"/>
    <s v="María Alejandra Quiroga"/>
  </r>
  <r>
    <n v="1824584"/>
    <s v="C"/>
    <s v="DANIELA"/>
    <s v="MERCADO"/>
    <s v=""/>
    <s v="00573225701505"/>
    <s v="da.nimega@hotmail.com"/>
    <s v="28/02/2026 14:29:19"/>
    <s v=""/>
    <s v="13/05/2026 17:24:28"/>
    <x v="6"/>
    <s v="Instagram"/>
    <s v=""/>
    <s v="28/02/2026 14:29:22"/>
    <s v="ESPECIALIZACIONES"/>
    <s v="16/05/2026 17:00:00"/>
    <s v="Pendientes de Contactar"/>
    <s v="14/05/2026 19:08:05"/>
    <s v="28/02/2026 14:38:56"/>
    <s v="Oscar Andres Mendez"/>
    <n v="8"/>
    <s v="María Alejandra Quiroga"/>
  </r>
  <r>
    <n v="1926434"/>
    <s v="B"/>
    <s v="Lizardo"/>
    <s v="Madrigal"/>
    <s v=""/>
    <s v="00573127767300"/>
    <s v="ltapiero127@gmail.com"/>
    <s v="15/05/2026 22:16:27"/>
    <s v=""/>
    <s v=""/>
    <x v="2"/>
    <s v="Aprendemas"/>
    <s v=""/>
    <s v="15/05/2026 22:16:30"/>
    <s v="ESPECIALIZACIONES"/>
    <s v="16/05/2026 17:00:00"/>
    <s v="Pendientes de Contactar"/>
    <s v="16/05/2026 10:57:46"/>
    <s v="16/05/2026 10:57:46"/>
    <s v="Oscar Andres Mendez"/>
    <n v="1"/>
    <s v="María Alejandra Quiroga"/>
  </r>
  <r>
    <n v="1860653"/>
    <s v="C"/>
    <s v="JUNIOR"/>
    <s v="TORRES"/>
    <s v=""/>
    <s v="00573166322886"/>
    <s v="juniortor3333@gmail.com"/>
    <s v="27/03/2026 20:47:44"/>
    <s v=""/>
    <s v="18/04/2026 12:18:14"/>
    <x v="20"/>
    <s v="Facebook"/>
    <s v=""/>
    <s v="27/03/2026 20:47:47"/>
    <s v="ESPECIALIZACIONES"/>
    <s v="16/05/2026 17:00:00"/>
    <s v="Pendientes de Contactar"/>
    <s v="18/04/2026 12:18:14"/>
    <s v="17/04/2026 17:22:36"/>
    <s v="Oscar Andres Mendez"/>
    <n v="2"/>
    <s v="María Alejandra Quiroga"/>
  </r>
  <r>
    <n v="1917267"/>
    <s v="C"/>
    <s v="LUIS"/>
    <s v="HIGUITA"/>
    <s v=""/>
    <s v="00573046048670"/>
    <s v="higuitaluismanuel@gmail.com"/>
    <s v="10/05/2026 01:05:13"/>
    <s v="Observaciones: Horario:"/>
    <s v="16/05/2026 12:55:44"/>
    <x v="13"/>
    <s v="Alejandra Penagos"/>
    <s v=""/>
    <s v="10/05/2026 01:05:15"/>
    <s v="ESPECIALIZACIONES"/>
    <s v="16/05/2026 17:00:00"/>
    <s v="Pendientes de Contactar"/>
    <s v="16/05/2026 12:55:44"/>
    <s v="10/05/2026 09:22:20"/>
    <s v="Oscar Andres Mendez"/>
    <n v="3"/>
    <s v="María Alejandra Quiroga"/>
  </r>
  <r>
    <n v="1902554"/>
    <s v="C"/>
    <s v="YU-YI"/>
    <s v="URBAY"/>
    <s v=""/>
    <s v="00573017764033"/>
    <s v="yuliethurbay95@gmail.com"/>
    <s v="29/04/2026 09:56:05"/>
    <s v=""/>
    <s v="29/04/2026 16:30:12"/>
    <x v="6"/>
    <s v="Facebook"/>
    <s v=""/>
    <s v="29/04/2026 09:56:08"/>
    <s v="ESPECIALIZACIONES"/>
    <s v="16/05/2026 17:00:00"/>
    <s v="Pendientes de Contactar"/>
    <s v="30/04/2026 18:16:04"/>
    <s v="29/04/2026 13:19:42"/>
    <s v="Oscar Andres Mendez"/>
    <n v="3"/>
    <s v="María Alejandra Quiroga"/>
  </r>
  <r>
    <n v="1921018"/>
    <s v="B"/>
    <s v="MARIO ALBERTO"/>
    <s v="ARCILA ARANGO"/>
    <s v=""/>
    <s v="00573105664876"/>
    <s v="marioaaa28@gmail.com"/>
    <s v="12/05/2026 17:27:44"/>
    <s v=""/>
    <s v="14/05/2026 13:31:24"/>
    <x v="17"/>
    <s v="BBDD CUA Clevermatic"/>
    <s v=""/>
    <s v="12/05/2026 17:27:47"/>
    <s v="ESPECIALIZACIONES"/>
    <s v="16/05/2026 17:00:00"/>
    <s v="Pendientes de Contactar"/>
    <s v="14/05/2026 16:03:57"/>
    <s v="13/05/2026 11:44:09"/>
    <s v="Oscar Andres Mendez"/>
    <n v="3"/>
    <s v="María Alejandra Quiroga"/>
  </r>
  <r>
    <n v="1927391"/>
    <s v="C"/>
    <s v="Yail"/>
    <s v="Mercado Matta"/>
    <s v=""/>
    <s v="00573008717551"/>
    <s v="yailmermatta@gmail.com"/>
    <s v="16/05/2026 19:58:52"/>
    <s v=""/>
    <s v="17/05/2026 16:08:13"/>
    <x v="10"/>
    <s v="Facebook"/>
    <s v=""/>
    <s v="16/05/2026 19:58:55"/>
    <s v="ESPECIALIZACIONES"/>
    <s v="20/05/2026 14:50:00"/>
    <s v="Pendientes de Contactar"/>
    <s v="17/05/2026 16:08:13"/>
    <s v="17/05/2026 16:08:13"/>
    <s v="Oscar Andres Mendez"/>
    <n v="1"/>
    <s v="María Alejandra Quiroga"/>
  </r>
  <r>
    <n v="1885947"/>
    <s v="C"/>
    <s v="SANDRA VILLALBA -"/>
    <s v="PSICÓLOGA"/>
    <s v=""/>
    <s v="00573015975287"/>
    <s v="sandry0911@hotmail.com"/>
    <s v="17/04/2026 06:55:37"/>
    <s v="Observaciones: Horario:"/>
    <s v="18/04/2026 09:41:34"/>
    <x v="15"/>
    <s v="Alejandra Penagos"/>
    <s v=""/>
    <s v="17/04/2026 06:55:40"/>
    <s v="ESPECIALIZACIONES"/>
    <s v="16/05/2026 17:00:00"/>
    <s v="Pendientes de Contactar"/>
    <s v="24/04/2026 18:24:40"/>
    <s v="17/04/2026 11:57:32"/>
    <s v="Oscar Andres Mendez"/>
    <n v="4"/>
    <s v="María Alejandra Quiroga"/>
  </r>
  <r>
    <n v="1854506"/>
    <s v="C"/>
    <s v="JESUS ABRAHAM"/>
    <s v="PINEDA ARISTIZABAL"/>
    <s v=""/>
    <s v="00573104738909"/>
    <s v="abrahampa1@hotmail.com"/>
    <s v="21/03/2026 19:40:31"/>
    <s v="Observaciones: Horario:"/>
    <s v="17/04/2026 17:37:36"/>
    <x v="0"/>
    <s v="Alejandra Penagos"/>
    <s v=""/>
    <s v="21/03/2026 19:40:34"/>
    <s v="ESPECIALIZACIONES"/>
    <s v="16/05/2026 17:00:00"/>
    <s v="Pendientes de Contactar"/>
    <s v="18/04/2026 12:18:39"/>
    <s v="17/04/2026 17:37:36"/>
    <s v="Oscar Andres Mendez"/>
    <n v="2"/>
    <s v="María Alejandra Quiroga"/>
  </r>
  <r>
    <n v="1927519"/>
    <s v="D"/>
    <s v="LUIS ALBERTO"/>
    <s v="SANCHEZ"/>
    <s v=""/>
    <s v="00573173831971"/>
    <s v="luis.paisa2020@gmail.com"/>
    <s v="16/05/2026 21:59:19"/>
    <s v=""/>
    <s v="17/05/2026 16:30:05"/>
    <x v="9"/>
    <s v="Facebook"/>
    <s v=""/>
    <s v="16/05/2026 22:01:12"/>
    <s v="ESPECIALIZACIONES"/>
    <s v="20/05/2026 16:00:00"/>
    <s v="Pendientes de Contactar"/>
    <s v="17/05/2026 16:30:05"/>
    <s v="17/05/2026 16:30:05"/>
    <s v="Oscar Andres Mendez"/>
    <n v="1"/>
    <s v="María Alejandra Quiroga"/>
  </r>
  <r>
    <n v="1897083"/>
    <s v="D"/>
    <s v="EDWIN"/>
    <s v="TEHERAN AMARIS"/>
    <s v=""/>
    <s v="00573043433293"/>
    <s v="edwinteheran1978@gmail.com"/>
    <s v="25/04/2026 01:00:42"/>
    <s v="Observaciones: Horario:"/>
    <s v="16/05/2026 15:50:14"/>
    <x v="2"/>
    <s v="Alejandra Penagos"/>
    <s v=""/>
    <s v="25/04/2026 01:00:44"/>
    <s v="ESPECIALIZACIONES"/>
    <s v="16/05/2026 18:17:00"/>
    <s v="Pendientes de Contactar"/>
    <s v="16/05/2026 15:50:14"/>
    <s v="25/04/2026 08:41:01"/>
    <s v="Oscar Andres Mendez"/>
    <n v="4"/>
    <s v="María Alejandra Quiroga"/>
  </r>
  <r>
    <n v="1875457"/>
    <s v="B"/>
    <s v="LIZETH"/>
    <s v="TATIANA"/>
    <s v=""/>
    <s v="00573203081030"/>
    <s v="lizethmendoza18@hotmail.com"/>
    <s v="10/04/2026 10:40:57"/>
    <s v="Observaciones: Horario:"/>
    <s v="12/04/2026 15:21:43"/>
    <x v="12"/>
    <s v="Alejandra Penagos"/>
    <s v=""/>
    <s v="10/04/2026 10:41:00"/>
    <s v="ESPECIALIZACIONES"/>
    <s v="16/05/2026 17:00:00"/>
    <s v="Pendientes de Contactar"/>
    <s v="15/04/2026 13:41:47"/>
    <s v="11/04/2026 16:26:38"/>
    <s v="Oscar Andres Mendez"/>
    <n v="3"/>
    <s v="María Alejandra Quiroga"/>
  </r>
  <r>
    <n v="1906836"/>
    <s v="B"/>
    <s v="JUAN JOSE"/>
    <s v="ACOSTIN"/>
    <s v=""/>
    <s v="00573026049031"/>
    <s v="juanacostin@gmail.com"/>
    <s v="03/05/2026 07:30:56"/>
    <s v=""/>
    <s v="03/05/2026 12:25:57"/>
    <x v="8"/>
    <s v="Instagram"/>
    <s v=""/>
    <s v="03/05/2026 07:31:00"/>
    <s v="ESPECIALIZACIONES"/>
    <s v="16/05/2026 17:00:00"/>
    <s v="Pendientes de Contactar"/>
    <s v="06/05/2026 16:41:47"/>
    <s v="03/05/2026 12:25:57"/>
    <s v="Oscar Andres Mendez"/>
    <n v="2"/>
    <s v="María Alejandra Quiroga"/>
  </r>
  <r>
    <n v="1885125"/>
    <s v="C"/>
    <s v="JUAN"/>
    <s v="GARCIA"/>
    <s v=""/>
    <s v="00573137359301"/>
    <s v="ingenierojuanmanuelgarcia@gmail.com"/>
    <s v="16/04/2026 17:36:28"/>
    <s v="Observaciones: Horario:"/>
    <s v="18/04/2026 09:47:06"/>
    <x v="17"/>
    <s v="Alejandra Penagos"/>
    <s v=""/>
    <s v="16/04/2026 17:36:31"/>
    <s v="ESPECIALIZACIONES"/>
    <s v="16/05/2026 17:00:00"/>
    <s v="Pendientes de Contactar"/>
    <s v="18/04/2026 12:13:46"/>
    <s v="17/04/2026 12:08:25"/>
    <s v="Oscar Andres Mendez"/>
    <n v="4"/>
    <s v="María Alejandra Quiroga"/>
  </r>
  <r>
    <n v="1926144"/>
    <s v="B"/>
    <s v="MÓNICA SANDOVAL"/>
    <s v="SANDOVAL"/>
    <s v=""/>
    <s v="00573204735429"/>
    <s v="formacionprevitrans@gmail.com"/>
    <s v="15/05/2026 18:11:47"/>
    <s v=""/>
    <s v="16/05/2026 11:01:12"/>
    <x v="28"/>
    <s v="Facebook"/>
    <s v=""/>
    <s v="15/05/2026 18:13:51"/>
    <s v="ESPECIALIZACIONES"/>
    <s v="16/05/2026 17:00:00"/>
    <s v="Pendientes de Contactar"/>
    <s v="16/05/2026 13:03:06"/>
    <s v="16/05/2026 10:59:40"/>
    <s v="Oscar Andres Mendez"/>
    <n v="3"/>
    <s v="María Alejandra Quiroga"/>
  </r>
  <r>
    <n v="1904914"/>
    <s v="C"/>
    <s v="DIANA MARCELA"/>
    <s v="CASTRO"/>
    <s v=""/>
    <s v="00573218009028"/>
    <s v="dicar9001@hotmail.com"/>
    <s v="01/05/2026 00:39:41"/>
    <s v=""/>
    <s v="08/05/2026 15:59:26"/>
    <x v="17"/>
    <s v="Instagram"/>
    <s v=""/>
    <s v="01/05/2026 00:39:43"/>
    <s v="ESPECIALIZACIONES"/>
    <s v="16/05/2026 17:00:00"/>
    <s v="Pendientes de Contactar"/>
    <s v="08/05/2026 18:31:20"/>
    <s v="02/05/2026 10:37:27"/>
    <s v="Oscar Andres Mendez"/>
    <n v="5"/>
    <s v="María Alejandra Quiroga"/>
  </r>
  <r>
    <n v="1854808"/>
    <s v="B"/>
    <s v="JUAN CARLOS GONZALEZ"/>
    <s v="SUAREZ"/>
    <s v=""/>
    <s v="00573117677192"/>
    <s v="juangonzalez1917@hotmail.com"/>
    <s v="22/03/2026 08:09:49"/>
    <s v=""/>
    <s v="29/04/2026 19:39:02"/>
    <x v="3"/>
    <s v="Instagram"/>
    <s v=""/>
    <s v="22/03/2026 08:09:52"/>
    <s v="ESPECIALIZACIONES"/>
    <s v="16/05/2026 17:00:00"/>
    <s v="Pendientes de Contactar"/>
    <s v="30/04/2026 10:14:48"/>
    <s v="26/03/2026 12:27:38"/>
    <s v="Oscar Andres Mendez"/>
    <n v="8"/>
    <s v="María Alejandra Quiroga"/>
  </r>
  <r>
    <n v="1897669"/>
    <s v="C"/>
    <s v="STEPHANIE"/>
    <s v="DIAZ"/>
    <s v=""/>
    <s v="00573177588677"/>
    <s v="jsdiazch@gmail.com"/>
    <s v="25/04/2026 13:01:07"/>
    <s v="Observaciones: Horario:"/>
    <s v="16/05/2026 15:45:57"/>
    <x v="17"/>
    <s v="Alejandra Penagos"/>
    <s v=""/>
    <s v="25/04/2026 13:01:09"/>
    <s v="ESPECIALIZACIONES"/>
    <s v="16/05/2026 18:15:00"/>
    <s v="Pendientes de Contactar"/>
    <s v="16/05/2026 15:45:57"/>
    <s v="25/04/2026 16:31:18"/>
    <s v="Oscar Andres Mendez"/>
    <n v="9"/>
    <s v="María Alejandra Quiroga"/>
  </r>
  <r>
    <n v="1906743"/>
    <s v="B"/>
    <s v="KELMUTCH"/>
    <s v="NINO"/>
    <s v=""/>
    <s v="00573158887279"/>
    <s v="kelmutch@yahoo.com"/>
    <s v="03/05/2026 00:40:09"/>
    <s v="Observaciones: Horario:"/>
    <s v="16/05/2026 12:30:13"/>
    <x v="14"/>
    <s v="Alejandra Penagos"/>
    <s v=""/>
    <s v="03/05/2026 00:40:11"/>
    <s v="ESPECIALIZACIONES"/>
    <s v="16/05/2026 17:00:00"/>
    <s v="Pendientes de Contactar"/>
    <s v="16/05/2026 12:30:13"/>
    <s v="03/05/2026 13:55:34"/>
    <s v="Oscar Andres Mendez"/>
    <n v="6"/>
    <s v="María Alejandra Quiroga"/>
  </r>
  <r>
    <n v="1921273"/>
    <s v="B"/>
    <s v="NATHALIA"/>
    <s v="GOMEZ"/>
    <s v=""/>
    <s v="00573142063187"/>
    <s v="nathagomezsantana@gmail.com"/>
    <s v="12/05/2026 20:09:21"/>
    <s v=""/>
    <s v="16/05/2026 11:59:15"/>
    <x v="1"/>
    <s v="Facebook"/>
    <s v=""/>
    <s v="12/05/2026 20:10:35"/>
    <s v="ESPECIALIZACIONES"/>
    <s v="16/05/2026 17:00:00"/>
    <s v="Pendientes de Contactar"/>
    <s v="16/05/2026 11:59:15"/>
    <s v="13/05/2026 11:11:20"/>
    <s v="Oscar Andres Mendez"/>
    <n v="4"/>
    <s v="María Alejandra Quiroga"/>
  </r>
  <r>
    <n v="1897160"/>
    <s v="C"/>
    <s v="MARTÍN"/>
    <s v="PEÑA ACUÑA"/>
    <s v=""/>
    <s v="00573173677849"/>
    <s v="martinbeto21@gmail.com"/>
    <s v="25/04/2026 02:35:59"/>
    <s v="Observaciones: Horario:"/>
    <s v="02/05/2026 15:32:39"/>
    <x v="2"/>
    <s v="Alejandra Penagos"/>
    <s v=""/>
    <s v="25/04/2026 02:36:02"/>
    <s v="ESPECIALIZACIONES"/>
    <s v="16/05/2026 17:00:00"/>
    <s v="Pendientes de Contactar"/>
    <s v="08/05/2026 16:43:02"/>
    <s v="25/04/2026 08:43:22"/>
    <s v="Oscar Andres Mendez"/>
    <n v="4"/>
    <s v="María Alejandra Quiroga"/>
  </r>
  <r>
    <n v="1904610"/>
    <s v="A"/>
    <s v="JHON JAIRO"/>
    <s v="QUINTO MARTÍNEZ"/>
    <s v="+57"/>
    <s v="00573113467248"/>
    <s v="jhonjairoquintomartinez@gmail.com"/>
    <s v="30/04/2026 19:26:46"/>
    <s v=""/>
    <s v=""/>
    <x v="10"/>
    <s v="Google"/>
    <s v=""/>
    <s v="30/04/2026 19:26:48"/>
    <s v="ESPECIALIZACIONES"/>
    <s v="16/05/2026 17:00:00"/>
    <s v="Pendientes de Contactar"/>
    <s v="30/04/2026 19:57:02"/>
    <s v="30/04/2026 19:57:02"/>
    <s v="Oscar Andres Mendez"/>
    <n v="1"/>
    <s v="María Alejandra Quiroga"/>
  </r>
  <r>
    <n v="1887229"/>
    <s v="B"/>
    <s v="Djmolis"/>
    <s v="Djmolis"/>
    <s v=""/>
    <s v="00573044617187"/>
    <s v="djmolisdjmolis@gmail.com"/>
    <s v="18/04/2026 00:39:04"/>
    <s v=""/>
    <s v=""/>
    <x v="3"/>
    <s v="Facebook"/>
    <s v=""/>
    <s v="18/04/2026 00:39:07"/>
    <s v="ESPECIALIZACIONES"/>
    <s v="16/05/2026 17:00:00"/>
    <s v="Pendientes de Contactar"/>
    <s v="18/04/2026 08:40:36"/>
    <s v="18/04/2026 08:40:36"/>
    <s v="Oscar Andres Mendez"/>
    <n v="1"/>
    <s v="María Alejandra Quiroga"/>
  </r>
  <r>
    <n v="1903529"/>
    <s v="D"/>
    <s v="JOSE CALIXTO"/>
    <s v="GUERRERO CASTRO"/>
    <s v="00573157801512"/>
    <s v="00573157801512"/>
    <s v="guerrerojosecalixto@gmail.com"/>
    <s v="29/04/2026 22:55:32"/>
    <s v="Observaciones: Horario:"/>
    <s v="16/05/2026 13:17:28"/>
    <x v="2"/>
    <s v="Alejandra Penagos"/>
    <s v=""/>
    <s v="29/04/2026 22:55:35"/>
    <s v="ESPECIALIZACIONES"/>
    <s v="16/05/2026 17:00:00"/>
    <s v="Pendientes de Contactar"/>
    <s v="16/05/2026 13:17:28"/>
    <s v="30/04/2026 12:37:22"/>
    <s v="Oscar Andres Mendez"/>
    <n v="7"/>
    <s v="María Alejandra Quiroga"/>
  </r>
  <r>
    <n v="1892285"/>
    <s v="C"/>
    <s v="Santiago"/>
    <s v="Villamil"/>
    <s v=""/>
    <s v="00573203901824"/>
    <s v="shcv0909@gmail.com"/>
    <s v="21/04/2026 16:15:09"/>
    <s v=""/>
    <s v=""/>
    <x v="2"/>
    <s v="Instagram"/>
    <s v=""/>
    <s v="21/04/2026 16:15:11"/>
    <s v="ESPECIALIZACIONES"/>
    <s v="16/05/2026 17:00:00"/>
    <s v="Pendientes de Contactar"/>
    <s v="22/04/2026 13:48:01"/>
    <s v="22/04/2026 13:48:01"/>
    <s v="Oscar Andres Mendez"/>
    <n v="1"/>
    <s v="María Alejandra Quiroga"/>
  </r>
  <r>
    <n v="1916950"/>
    <s v="B"/>
    <s v="YAIMARU"/>
    <s v="SUÁREZ"/>
    <s v=""/>
    <s v="00573174389966"/>
    <s v="yaimarusuarez@gmail.com"/>
    <s v="09/05/2026 18:17:54"/>
    <s v=""/>
    <s v="13/05/2026 14:31:20"/>
    <x v="5"/>
    <s v="Facebook"/>
    <s v=""/>
    <s v="09/05/2026 18:17:57"/>
    <s v="ESPECIALIZACIONES"/>
    <s v="16/05/2026 17:00:00"/>
    <s v="Pendientes de Contactar"/>
    <s v="13/05/2026 17:02:24"/>
    <s v="10/05/2026 13:49:57"/>
    <s v="Oscar Andres Mendez"/>
    <n v="5"/>
    <s v="María Alejandra Quiroga"/>
  </r>
  <r>
    <n v="1913139"/>
    <s v="B"/>
    <s v="TATIANA"/>
    <s v="ARANDA"/>
    <s v=""/>
    <s v="00573168854246"/>
    <s v="tatianaranda1999@gmail.com"/>
    <s v="07/05/2026 00:45:58"/>
    <s v="Observaciones: Horario:"/>
    <s v="16/05/2026 12:03:45"/>
    <x v="1"/>
    <s v="Alejandra Penagos"/>
    <s v=""/>
    <s v="07/05/2026 00:46:01"/>
    <s v="ESPECIALIZACIONES"/>
    <s v="16/05/2026 17:00:00"/>
    <s v="Pendientes de Contactar"/>
    <s v="16/05/2026 12:03:45"/>
    <s v="08/05/2026 11:34:51"/>
    <s v="Oscar Andres Mendez"/>
    <n v="6"/>
    <s v="María Alejandra Quiroga"/>
  </r>
  <r>
    <n v="1910254"/>
    <s v="C"/>
    <s v="ANDREA"/>
    <s v="URIBE"/>
    <s v=""/>
    <s v="00573232888997"/>
    <s v="sharonfernandez047@gmail.com"/>
    <s v="05/05/2026 14:25:47"/>
    <s v="Observaciones: Horario:"/>
    <s v="08/05/2026 13:04:02"/>
    <x v="13"/>
    <s v="Alejandra Penagos"/>
    <s v=""/>
    <s v="05/05/2026 14:25:49"/>
    <s v="ESPECIALIZACIONES"/>
    <s v="16/05/2026 17:00:00"/>
    <s v="Pendientes de Contactar"/>
    <s v="08/05/2026 15:41:32"/>
    <s v="08/05/2026 13:04:02"/>
    <s v="Oscar Andres Mendez"/>
    <n v="2"/>
    <s v="María Alejandra Quiroga"/>
  </r>
  <r>
    <n v="1894640"/>
    <s v="B"/>
    <s v="KENNI"/>
    <s v="ARIZA CAMARGO"/>
    <s v=""/>
    <s v="00573226655651"/>
    <s v="amisadaiflorez@gmail.com"/>
    <s v="23/04/2026 07:46:07"/>
    <s v="Observaciones: Horario:"/>
    <s v="02/05/2026 15:43:12"/>
    <x v="3"/>
    <s v="Alejandra Penagos"/>
    <s v=""/>
    <s v="23/04/2026 07:46:10"/>
    <s v="ESPECIALIZACIONES"/>
    <s v="16/05/2026 17:00:00"/>
    <s v="Pendientes de Contactar"/>
    <s v="07/05/2026 19:38:11"/>
    <s v="23/04/2026 16:51:25"/>
    <s v="Oscar Andres Mendez"/>
    <n v="9"/>
    <s v="María Alejandra Quiroga"/>
  </r>
  <r>
    <n v="1882116"/>
    <s v="D"/>
    <s v="DAVID"/>
    <s v="PEREZ"/>
    <s v=""/>
    <s v="0013234348344"/>
    <s v="Deivis2712@hotmail.com"/>
    <s v="14/04/2026 22:48:01"/>
    <s v=""/>
    <s v="15/04/2026 12:44:33"/>
    <x v="8"/>
    <s v="Facebook"/>
    <s v=""/>
    <s v="14/04/2026 22:48:04"/>
    <s v="ESPECIALIZACIONES"/>
    <s v="16/05/2026 17:00:00"/>
    <s v="Pendientes de Contactar"/>
    <s v="17/04/2026 18:12:07"/>
    <s v="15/04/2026 12:44:33"/>
    <s v="Oscar Andres Mendez"/>
    <n v="3"/>
    <s v="María Alejandra Quiroga"/>
  </r>
  <r>
    <n v="1927434"/>
    <s v="B"/>
    <s v="Rosario"/>
    <s v="Marmolejo"/>
    <s v=""/>
    <s v="00573024786834"/>
    <s v="rosariosampayo14@hotmail.com"/>
    <s v="16/05/2026 20:33:00"/>
    <s v=""/>
    <s v="17/05/2026 16:57:33"/>
    <x v="12"/>
    <s v="Facebook"/>
    <s v=""/>
    <s v="16/05/2026 20:33:27"/>
    <s v="ESPECIALIZACIONES"/>
    <s v="20/05/2026 16:55:00"/>
    <s v="Pendientes de Contactar"/>
    <s v="17/05/2026 16:57:33"/>
    <s v="17/05/2026 16:57:33"/>
    <s v="Oscar Andres Mendez"/>
    <n v="1"/>
    <s v="María Alejandra Quiroga"/>
  </r>
  <r>
    <n v="1901330"/>
    <s v="C"/>
    <s v="PAOLA"/>
    <s v="LASSO"/>
    <s v=""/>
    <s v="00573186089564"/>
    <s v="harold.a.3@hotmail.com"/>
    <s v="28/04/2026 15:05:17"/>
    <s v="Observaciones: Horario:"/>
    <s v="29/04/2026 13:33:52"/>
    <x v="17"/>
    <s v="Alejandra Penagos"/>
    <s v=""/>
    <s v="28/04/2026 15:05:19"/>
    <s v="ESPECIALIZACIONES"/>
    <s v="16/05/2026 17:00:00"/>
    <s v="Pendientes de Contactar"/>
    <s v="30/04/2026 19:50:35"/>
    <s v="29/04/2026 13:33:52"/>
    <s v="Oscar Andres Mendez"/>
    <n v="2"/>
    <s v="María Alejandra Quiroga"/>
  </r>
  <r>
    <n v="1927458"/>
    <s v="B"/>
    <s v="JANETH"/>
    <s v="CARO"/>
    <s v=""/>
    <s v="00573103919870"/>
    <s v="luzjaca@hotmail.com"/>
    <s v="16/05/2026 20:58:37"/>
    <s v=""/>
    <s v="17/05/2026 12:29:56"/>
    <x v="24"/>
    <s v="Instagram"/>
    <s v=""/>
    <s v="16/05/2026 21:00:57"/>
    <s v="ESPECIALIZACIONES"/>
    <s v="20/05/2026 15:40:00"/>
    <s v="Pendientes de Contactar"/>
    <s v="17/05/2026 12:29:56"/>
    <s v="17/05/2026 12:29:56"/>
    <s v="Oscar Andres Mendez"/>
    <n v="1"/>
    <s v="María Alejandra Quiroga"/>
  </r>
  <r>
    <n v="1906661"/>
    <s v="C"/>
    <s v="NANCY"/>
    <s v="ARAQUE"/>
    <s v=""/>
    <s v="00573158787774"/>
    <s v="araquenancy504@gmail.com"/>
    <s v="02/05/2026 22:18:53"/>
    <s v=""/>
    <s v="08/05/2026 13:23:14"/>
    <x v="13"/>
    <s v="Facebook"/>
    <s v=""/>
    <s v="02/05/2026 22:18:56"/>
    <s v="ESPECIALIZACIONES"/>
    <s v="16/05/2026 17:00:00"/>
    <s v="Pendientes de Contactar"/>
    <s v="08/05/2026 15:53:00"/>
    <s v="03/05/2026 09:26:17"/>
    <s v="Oscar Andres Mendez"/>
    <n v="4"/>
    <s v="María Alejandra Quiroga"/>
  </r>
  <r>
    <n v="1924532"/>
    <s v="B"/>
    <s v="Yamileth"/>
    <s v="Jara"/>
    <s v=""/>
    <s v="00573136203481"/>
    <s v="e.du.yami@hotmail.com"/>
    <s v="14/05/2026 15:53:38"/>
    <s v=""/>
    <s v=""/>
    <x v="1"/>
    <s v="Facebook"/>
    <s v=""/>
    <s v="14/05/2026 15:56:23"/>
    <s v="ESPECIALIZACIONES"/>
    <s v="16/05/2026 17:00:00"/>
    <s v="Pendientes de Contactar"/>
    <s v="14/05/2026 16:38:51"/>
    <s v="14/05/2026 16:38:51"/>
    <s v="Oscar Andres Mendez"/>
    <n v="1"/>
    <s v="María Alejandra Quiroga"/>
  </r>
  <r>
    <n v="1886412"/>
    <s v="C"/>
    <s v="Astris"/>
    <s v="Rivera"/>
    <s v=""/>
    <s v="00573115256682"/>
    <s v="msofia203@gmail.com"/>
    <s v="17/04/2026 12:35:13"/>
    <s v=""/>
    <s v=""/>
    <x v="17"/>
    <s v="cursosypostgrados.com"/>
    <s v=""/>
    <s v="17/04/2026 12:35:15"/>
    <s v="ESPECIALIZACIONES"/>
    <s v="16/05/2026 17:00:00"/>
    <s v="Pendientes de Contactar"/>
    <s v="17/04/2026 12:37:46"/>
    <s v="17/04/2026 12:37:46"/>
    <s v="Oscar Andres Mendez"/>
    <n v="1"/>
    <s v="María Alejandra Quiroga"/>
  </r>
  <r>
    <n v="1913054"/>
    <s v="B"/>
    <s v="CRISTIAN"/>
    <s v="OLIVEROS"/>
    <s v=""/>
    <s v="00573053416679"/>
    <s v="Cristian27368@gmail.com"/>
    <s v="06/05/2026 23:15:17"/>
    <s v="Observaciones: Horario:"/>
    <s v="07/05/2026 16:17:07"/>
    <x v="16"/>
    <s v="Alejandra Penagos"/>
    <s v=""/>
    <s v="06/05/2026 23:15:19"/>
    <s v="ESPECIALIZACIONES"/>
    <s v="16/05/2026 17:00:00"/>
    <s v="Pendientes de Contactar"/>
    <s v="08/05/2026 11:44:33"/>
    <s v="07/05/2026 16:14:35"/>
    <s v="Oscar Andres Mendez"/>
    <n v="3"/>
    <s v="María Alejandra Quiroga"/>
  </r>
  <r>
    <n v="1927654"/>
    <s v="B"/>
    <s v="LUISITA ERAZO"/>
    <s v="SALAS"/>
    <s v=""/>
    <s v="00573136327859"/>
    <s v="salasluisa404@gmail.com"/>
    <s v="17/05/2026 00:42:51"/>
    <s v=""/>
    <s v="17/05/2026 09:38:09"/>
    <x v="16"/>
    <s v="Facebook"/>
    <s v=""/>
    <s v="17/05/2026 00:42:58"/>
    <s v="ESPECIALIZACIONES"/>
    <s v="20/05/2026 10:55:00"/>
    <s v="Pendientes de Contactar"/>
    <s v="17/05/2026 09:38:09"/>
    <s v="17/05/2026 09:38:09"/>
    <s v="Oscar Andres Mendez"/>
    <n v="1"/>
    <s v="María Alejandra Quiroga"/>
  </r>
  <r>
    <n v="1917156"/>
    <s v="B"/>
    <s v="KJOSE"/>
    <s v="NOSCUE"/>
    <s v=""/>
    <s v="00573214825670"/>
    <s v="cu.spian@hotmail.com"/>
    <s v="09/05/2026 22:04:52"/>
    <s v=""/>
    <s v="14/05/2026 13:40:19"/>
    <x v="3"/>
    <s v="Facebook"/>
    <s v=""/>
    <s v="09/05/2026 22:04:55"/>
    <s v="ESPECIALIZACIONES"/>
    <s v="16/05/2026 17:00:00"/>
    <s v="Pendientes de Contactar"/>
    <s v="14/05/2026 16:09:57"/>
    <s v="10/05/2026 13:46:12"/>
    <s v="Oscar Andres Mendez"/>
    <n v="5"/>
    <s v="María Alejandra Quiroga"/>
  </r>
  <r>
    <n v="1893496"/>
    <s v="B"/>
    <s v="FAUSTO"/>
    <s v="MORENO"/>
    <s v=""/>
    <s v="00573015011819"/>
    <s v="f.jmorenog@hotmail.com"/>
    <s v="22/04/2026 11:30:57"/>
    <s v=""/>
    <s v="24/04/2026 11:21:31"/>
    <x v="19"/>
    <s v="Leaducate"/>
    <s v=""/>
    <s v="22/04/2026 11:30:59"/>
    <s v="ESPECIALIZACIONES"/>
    <s v="16/05/2026 17:00:00"/>
    <s v="Pendientes de Contactar"/>
    <s v="30/04/2026 12:42:48"/>
    <s v="22/04/2026 12:04:54"/>
    <s v="Oscar Andres Mendez"/>
    <n v="3"/>
    <s v="María Alejandra Quiroga"/>
  </r>
  <r>
    <n v="1845182"/>
    <s v="D"/>
    <s v="JOSE"/>
    <s v="MERCADO DÍAZ"/>
    <s v=""/>
    <s v="00573006884825"/>
    <s v="josegabrielmercadodiaz@gmail.com"/>
    <s v="13/03/2026 19:22:10"/>
    <s v=""/>
    <s v="16/05/2026 13:25:11"/>
    <x v="9"/>
    <s v="Facebook"/>
    <s v=""/>
    <s v="13/03/2026 19:22:13"/>
    <s v="ESPECIALIZACIONES"/>
    <s v="16/05/2026 17:00:00"/>
    <s v="Pendientes de Contactar"/>
    <s v="16/05/2026 13:25:11"/>
    <s v="14/03/2026 09:11:29"/>
    <s v="Oscar Andres Mendez"/>
    <n v="6"/>
    <s v="María Alejandra Quiroga"/>
  </r>
  <r>
    <n v="1916377"/>
    <s v="C"/>
    <s v="MAFE"/>
    <s v="SANABRIA"/>
    <s v=""/>
    <s v="00573208801170"/>
    <s v="mariaf270500@gmail.com"/>
    <s v="09/05/2026 08:26:03"/>
    <s v="Observaciones: Horario:"/>
    <s v="09/05/2026 09:58:44"/>
    <x v="1"/>
    <s v="Alejandra Penagos"/>
    <s v=""/>
    <s v="09/05/2026 08:26:05"/>
    <s v="ESPECIALIZACIONES"/>
    <s v="16/05/2026 17:00:00"/>
    <s v="Pendientes de Contactar"/>
    <s v="14/05/2026 18:30:22"/>
    <s v="09/05/2026 09:58:44"/>
    <s v="Oscar Andres Mendez"/>
    <n v="2"/>
    <s v="María Alejandra Quiroga"/>
  </r>
  <r>
    <n v="1906752"/>
    <s v="D"/>
    <s v="JHON"/>
    <s v="ALVAREZ"/>
    <s v=""/>
    <s v="00573147097919"/>
    <s v="Jhonalvarez2412@mail.com"/>
    <s v="03/05/2026 01:03:34"/>
    <s v=""/>
    <s v="03/05/2026 12:19:56"/>
    <x v="2"/>
    <s v="Facebook"/>
    <s v=""/>
    <s v="03/05/2026 01:03:37"/>
    <s v="ESPECIALIZACIONES"/>
    <s v="16/05/2026 17:00:00"/>
    <s v="Pendientes de Contactar"/>
    <s v="06/05/2026 18:27:40"/>
    <s v="03/05/2026 12:19:56"/>
    <s v="Oscar Andres Mendez"/>
    <n v="2"/>
    <s v="María Alejandra Quiroga"/>
  </r>
  <r>
    <n v="1896070"/>
    <s v="A"/>
    <s v="PILAR"/>
    <s v="MONTENEGRO"/>
    <s v=""/>
    <s v="00573174987127"/>
    <s v="pilarmontenegro620@gmail.com"/>
    <s v="24/04/2026 10:03:45"/>
    <s v=""/>
    <s v="29/04/2026 13:46:37"/>
    <x v="13"/>
    <s v="Google"/>
    <s v=""/>
    <s v="24/04/2026 10:03:47"/>
    <s v="ESPECIALIZACIONES"/>
    <s v="16/05/2026 17:00:00"/>
    <s v="Pendientes de Contactar"/>
    <s v="29/04/2026 18:13:59"/>
    <s v="24/04/2026 10:54:56"/>
    <s v="Oscar Andres Mendez"/>
    <n v="3"/>
    <s v="María Alejandra Quiroga"/>
  </r>
  <r>
    <n v="1923679"/>
    <s v="C"/>
    <s v="FABIAN"/>
    <s v="CASTILLO"/>
    <s v=""/>
    <s v="00573186565816"/>
    <s v="nfabian.107@gmail.com"/>
    <s v="14/05/2026 09:05:17"/>
    <s v="Observaciones: Horario:"/>
    <s v="16/05/2026 16:07:19"/>
    <x v="25"/>
    <s v="Alejandra Penagos"/>
    <s v=""/>
    <s v="14/05/2026 09:05:21"/>
    <s v="ESPECIALIZACIONES"/>
    <s v="16/05/2026 18:34:00"/>
    <s v="Pendientes de Contactar"/>
    <s v="16/05/2026 16:07:19"/>
    <s v="14/05/2026 10:55:57"/>
    <s v="Oscar Andres Mendez"/>
    <n v="4"/>
    <s v="María Alejandra Quiroga"/>
  </r>
  <r>
    <n v="1927197"/>
    <s v="C"/>
    <s v="JOSE"/>
    <s v="ORTEGA RAMIREZ"/>
    <s v=""/>
    <s v="00573204740884"/>
    <s v="jrortegar@gmail.com"/>
    <s v="16/05/2026 15:53:45"/>
    <s v=""/>
    <s v=""/>
    <x v="20"/>
    <s v="Facebook"/>
    <s v=""/>
    <s v="16/05/2026 15:55:59"/>
    <s v="ESPECIALIZACIONES"/>
    <s v="16/05/2026 15:53:45"/>
    <s v="Pendientes de Contactar"/>
    <s v=""/>
    <s v=""/>
    <s v="Oscar Andres Mendez"/>
    <s v=""/>
    <s v="María Alejandra Quiroga"/>
  </r>
  <r>
    <n v="1897668"/>
    <s v="B"/>
    <s v="ESTEBAN MILLAN"/>
    <s v="AGUIRRE"/>
    <s v=""/>
    <s v="00573507895433"/>
    <s v="tebanmillan@gmail.com"/>
    <s v="25/04/2026 13:00:43"/>
    <s v="Observaciones: Horario:"/>
    <s v="25/04/2026 16:20:07"/>
    <x v="19"/>
    <s v="Alejandra Penagos"/>
    <s v=""/>
    <s v="25/04/2026 13:00:47"/>
    <s v="ESPECIALIZACIONES"/>
    <s v="16/05/2026 17:00:00"/>
    <s v="Pendientes de Contactar"/>
    <s v="29/04/2026 18:16:43"/>
    <s v="25/04/2026 16:20:07"/>
    <s v="Oscar Andres Mendez"/>
    <n v="2"/>
    <s v="María Alejandra Quiroga"/>
  </r>
  <r>
    <n v="1926535"/>
    <s v="A"/>
    <s v="Edinson Manuel"/>
    <s v="Rodriguez Cortes"/>
    <s v=""/>
    <s v="00573234939931"/>
    <s v="edinsonrodri3101@gmail.com"/>
    <s v="16/05/2026 00:29:55"/>
    <s v=""/>
    <s v="16/05/2026 10:31:30"/>
    <x v="19"/>
    <s v="Google"/>
    <s v=""/>
    <s v="16/05/2026 00:29:57"/>
    <s v="ESPECIALIZACIONES"/>
    <s v="17/05/2026 12:30:00"/>
    <s v="Pendientes de Contactar"/>
    <s v="16/05/2026 10:31:30"/>
    <s v="16/05/2026 10:31:30"/>
    <s v="Oscar Andres Mendez"/>
    <n v="1"/>
    <s v="María Alejandra Quiroga"/>
  </r>
  <r>
    <n v="1895854"/>
    <s v="C"/>
    <s v="ALEXIIS"/>
    <s v="D'GP"/>
    <s v=""/>
    <s v="00573154417160"/>
    <s v="Jersondavid003@gmail.com"/>
    <s v="24/04/2026 06:42:51"/>
    <s v=""/>
    <s v="24/04/2026 11:02:04"/>
    <x v="20"/>
    <s v="Facebook"/>
    <s v=""/>
    <s v="24/04/2026 06:42:54"/>
    <s v="ESPECIALIZACIONES"/>
    <s v="16/05/2026 17:00:00"/>
    <s v="Pendientes de Contactar"/>
    <s v="24/04/2026 18:17:16"/>
    <s v="24/04/2026 11:02:04"/>
    <s v="Oscar Andres Mendez"/>
    <n v="3"/>
    <s v="María Alejandra Quiroga"/>
  </r>
  <r>
    <n v="1927483"/>
    <s v="B"/>
    <s v="CAMILA"/>
    <s v="GUERRA"/>
    <s v=""/>
    <s v="00573023345781"/>
    <s v="camilaguerrajimenez@gmail.com"/>
    <s v="16/05/2026 21:23:01"/>
    <s v=""/>
    <s v=""/>
    <x v="12"/>
    <s v="Facebook"/>
    <s v=""/>
    <s v="16/05/2026 21:24:11"/>
    <s v="ESPECIALIZACIONES"/>
    <s v="16/05/2026 21:23:01"/>
    <s v="Pendientes de Contactar"/>
    <s v=""/>
    <s v=""/>
    <s v="Oscar Andres Mendez"/>
    <s v=""/>
    <s v="María Alejandra Quiroga"/>
  </r>
  <r>
    <n v="1906151"/>
    <s v="B"/>
    <s v="PATRICIA"/>
    <s v="MEDINA GUERRERO"/>
    <s v=""/>
    <s v="00573162836001"/>
    <s v="patricia.medinaguerrero@gmail.com"/>
    <s v="02/05/2026 10:35:12"/>
    <s v="Observaciones: Horario:"/>
    <s v=""/>
    <x v="14"/>
    <s v="Alejandra Penagos"/>
    <s v=""/>
    <s v="02/05/2026 10:35:15"/>
    <s v="ESPECIALIZACIONES"/>
    <s v="16/05/2026 17:00:00"/>
    <s v="Pendientes de Contactar"/>
    <s v="08/05/2026 12:15:14"/>
    <s v="08/05/2026 12:15:14"/>
    <s v="Oscar Andres Mendez"/>
    <n v="1"/>
    <s v="María Alejandra Quiroga"/>
  </r>
  <r>
    <n v="1921074"/>
    <s v="B"/>
    <s v="KYLIAMC"/>
    <s v="YESID"/>
    <s v=""/>
    <s v="00573012243908"/>
    <s v="samaraadila1908@gmail.com"/>
    <s v="12/05/2026 17:52:06"/>
    <s v=""/>
    <s v="13/05/2026 11:40:27"/>
    <x v="2"/>
    <s v="Aprendemas"/>
    <s v=""/>
    <s v="12/05/2026 17:52:08"/>
    <s v="ESPECIALIZACIONES"/>
    <s v="16/05/2026 17:00:00"/>
    <s v="Pendientes de Contactar"/>
    <s v="14/05/2026 13:21:15"/>
    <s v="13/05/2026 11:40:27"/>
    <s v="Oscar Andres Mendez"/>
    <n v="2"/>
    <s v="María Alejandra Quiroga"/>
  </r>
  <r>
    <n v="1914535"/>
    <s v="B"/>
    <s v="LUZE"/>
    <s v="RENDÓNS"/>
    <s v=""/>
    <s v="00573128787299"/>
    <s v="luzerendons@yahoo.com"/>
    <s v="07/05/2026 22:15:12"/>
    <s v="Observaciones: Horario:"/>
    <s v="14/05/2026 17:25:57"/>
    <x v="14"/>
    <s v="Alejandra Penagos"/>
    <s v=""/>
    <s v="07/05/2026 22:15:16"/>
    <s v="ESPECIALIZACIONES"/>
    <s v="16/05/2026 17:00:00"/>
    <s v="Pendientes de Contactar"/>
    <s v="14/05/2026 17:25:57"/>
    <s v="08/05/2026 10:47:30"/>
    <s v="Oscar Andres Mendez"/>
    <n v="4"/>
    <s v="María Alejandra Quiroga"/>
  </r>
  <r>
    <n v="1927670"/>
    <s v="B"/>
    <s v="DANY"/>
    <s v="LUZ"/>
    <s v=""/>
    <s v="00573244692097"/>
    <s v="danyluzpedrozo@gmail.com"/>
    <s v="17/05/2026 02:11:11"/>
    <s v=""/>
    <s v="17/05/2026 11:02:19"/>
    <x v="1"/>
    <s v="Facebook"/>
    <s v=""/>
    <s v="17/05/2026 02:13:01"/>
    <s v="ESPECIALIZACIONES"/>
    <s v="20/05/2026 12:35:00"/>
    <s v="Pendientes de Contactar"/>
    <s v="17/05/2026 11:02:19"/>
    <s v="17/05/2026 11:02:19"/>
    <s v="Oscar Andres Mendez"/>
    <n v="1"/>
    <s v="María Alejandra Quiroga"/>
  </r>
  <r>
    <n v="1885365"/>
    <s v="B"/>
    <s v="Yuyis M."/>
    <s v="Mendez"/>
    <s v=""/>
    <s v="00573203474046"/>
    <s v="yuyis988@hotmail.com"/>
    <s v="16/04/2026 20:01:27"/>
    <s v=""/>
    <s v=""/>
    <x v="14"/>
    <s v="Facebook"/>
    <s v=""/>
    <s v="16/04/2026 20:01:30"/>
    <s v="ESPECIALIZACIONES"/>
    <s v="16/05/2026 17:00:00"/>
    <s v="Pendientes de Contactar"/>
    <s v="17/04/2026 11:48:17"/>
    <s v="17/04/2026 11:48:17"/>
    <s v="Oscar Andres Mendez"/>
    <n v="1"/>
    <s v="María Alejandra Quiroga"/>
  </r>
  <r>
    <n v="1905670"/>
    <s v="A"/>
    <s v="YEIMI"/>
    <s v="MORA"/>
    <s v=""/>
    <s v="00573003793932"/>
    <s v="ycatemora@gmail.com"/>
    <s v="01/05/2026 20:28:15"/>
    <s v=""/>
    <s v=""/>
    <x v="21"/>
    <s v="Web Uniasturias"/>
    <s v=""/>
    <s v="01/05/2026 20:28:18"/>
    <s v="ESPECIALIZACIONES"/>
    <s v="16/05/2026 17:00:00"/>
    <s v="Pendientes de Contactar"/>
    <s v="02/05/2026 10:58:54"/>
    <s v="02/05/2026 10:58:54"/>
    <s v="Oscar Andres Mendez"/>
    <n v="1"/>
    <s v="María Alejandra Quiroga"/>
  </r>
  <r>
    <n v="1904799"/>
    <s v="B"/>
    <s v="SANTIAGO"/>
    <s v="LAMUS!"/>
    <s v=""/>
    <s v="00573164820051"/>
    <s v="cubides-10@hotmail.com"/>
    <s v="30/04/2026 22:16:45"/>
    <s v=""/>
    <s v="02/05/2026 09:24:51"/>
    <x v="16"/>
    <s v="Instagram"/>
    <s v=""/>
    <s v="30/04/2026 22:16:47"/>
    <s v="ESPECIALIZACIONES"/>
    <s v="16/05/2026 17:00:00"/>
    <s v="Pendientes de Contactar"/>
    <s v="02/05/2026 15:16:16"/>
    <s v="02/05/2026 09:24:51"/>
    <s v="Oscar Andres Mendez"/>
    <n v="2"/>
    <s v="María Alejandra Quiroga"/>
  </r>
  <r>
    <n v="1927675"/>
    <s v="D"/>
    <s v="Carmen"/>
    <s v="Cort"/>
    <s v=""/>
    <s v="00573216597516"/>
    <s v="corralesramirezc@gmail.com"/>
    <s v="17/05/2026 02:20:12"/>
    <s v=""/>
    <s v="17/05/2026 10:54:41"/>
    <x v="9"/>
    <s v="Leaducate"/>
    <s v=""/>
    <s v="17/05/2026 02:20:14"/>
    <s v="ESPECIALIZACIONES"/>
    <s v="20/05/2026 10:55:00"/>
    <s v="Pendientes de Contactar"/>
    <s v="17/05/2026 10:54:41"/>
    <s v="17/05/2026 10:54:41"/>
    <s v="Oscar Andres Mendez"/>
    <n v="1"/>
    <s v="María Alejandra Quiroga"/>
  </r>
  <r>
    <n v="1926537"/>
    <s v=""/>
    <s v="Sol Mendoza Velez"/>
    <s v=""/>
    <s v=""/>
    <s v="00573144340154"/>
    <s v="solmendoza359@gmail.com"/>
    <s v="16/05/2026 00:30:44"/>
    <s v=""/>
    <s v=""/>
    <x v="19"/>
    <s v="Referenciado"/>
    <s v=""/>
    <s v=""/>
    <s v="ESPECIALIZACIONES"/>
    <s v="16/05/2026 17:00:00"/>
    <s v="Pendientes de Contactar"/>
    <s v="16/05/2026 11:05:29"/>
    <s v="16/05/2026 11:05:29"/>
    <s v="Oscar Andres Mendez"/>
    <n v="1"/>
    <s v="María Alejandra Quiroga"/>
  </r>
  <r>
    <n v="1885670"/>
    <s v="B"/>
    <s v="ANDRES"/>
    <s v="ORDOÑEZ"/>
    <s v=""/>
    <s v="00573247617629"/>
    <s v="anfelisor@gmail.com"/>
    <s v="17/04/2026 00:17:48"/>
    <s v=""/>
    <s v="18/04/2026 09:31:31"/>
    <x v="12"/>
    <s v="Instagram"/>
    <s v=""/>
    <s v="17/04/2026 00:17:50"/>
    <s v="ESPECIALIZACIONES"/>
    <s v="16/05/2026 17:00:00"/>
    <s v="Pendientes de Contactar"/>
    <s v="18/04/2026 12:15:36"/>
    <s v="17/04/2026 11:44:02"/>
    <s v="Oscar Andres Mendez"/>
    <n v="3"/>
    <s v="María Alejandra Quiroga"/>
  </r>
  <r>
    <n v="1834024"/>
    <s v="D"/>
    <s v="ANDRÉS"/>
    <s v="REYES"/>
    <s v=""/>
    <s v="00573009683973"/>
    <s v="azuladavida@gmail.com"/>
    <s v="06/03/2026 06:36:22"/>
    <s v=""/>
    <s v="16/05/2026 13:28:27"/>
    <x v="26"/>
    <s v="Facebook"/>
    <s v=""/>
    <s v="06/03/2026 06:36:25"/>
    <s v="ESPECIALIZACIONES"/>
    <s v="16/05/2026 17:00:00"/>
    <s v="Pendientes de Contactar"/>
    <s v="16/05/2026 13:28:27"/>
    <s v="06/03/2026 11:46:29"/>
    <s v="Oscar Andres Mendez"/>
    <n v="6"/>
    <s v="María Alejandra Quiroga"/>
  </r>
  <r>
    <n v="1885553"/>
    <s v="C"/>
    <s v="Gamaliel"/>
    <s v="Montano"/>
    <s v=""/>
    <s v="00573147705250"/>
    <s v="hidroluzealternativa@gmail.com"/>
    <s v="16/04/2026 22:07:18"/>
    <s v=""/>
    <s v=""/>
    <x v="17"/>
    <s v="cursosypostgrados.com"/>
    <s v=""/>
    <s v="16/04/2026 22:07:21"/>
    <s v="ESPECIALIZACIONES"/>
    <s v="16/05/2026 17:00:00"/>
    <s v="Pendientes de Contactar"/>
    <s v="17/04/2026 12:06:40"/>
    <s v="17/04/2026 12:06:40"/>
    <s v="Oscar Andres Mendez"/>
    <n v="1"/>
    <s v="María Alejandra Quiroga"/>
  </r>
  <r>
    <n v="1902979"/>
    <s v="B"/>
    <s v="PAOLA ESTHER"/>
    <s v="RIASCOS RAMIREZ"/>
    <s v=""/>
    <s v="00573234492928"/>
    <s v="politoriascos@gmail.com"/>
    <s v="29/04/2026 15:36:10"/>
    <s v="Observaciones: Horario:"/>
    <s v=""/>
    <x v="23"/>
    <s v="Alejandra Penagos"/>
    <s v=""/>
    <s v="29/04/2026 15:36:13"/>
    <s v="ESPECIALIZACIONES"/>
    <s v="16/05/2026 17:00:00"/>
    <s v="Pendientes de Contactar"/>
    <s v=""/>
    <s v=""/>
    <s v="Oscar Andres Mendez"/>
    <s v=""/>
    <s v="María Alejandra Quiroga"/>
  </r>
  <r>
    <n v="1922125"/>
    <s v="B"/>
    <s v="JAISSON"/>
    <s v="VILLAMIL SILVA"/>
    <s v=""/>
    <s v="00573103037269"/>
    <s v="jaissonvillamil@gmail.com"/>
    <s v="13/05/2026 12:44:40"/>
    <s v=""/>
    <s v="13/05/2026 12:58:29"/>
    <x v="24"/>
    <s v="BBDD CUA Clevermatic"/>
    <s v=""/>
    <s v="13/05/2026 12:44:43"/>
    <s v="ESPECIALIZACIONES"/>
    <s v="16/05/2026 17:00:00"/>
    <s v="Pendientes de Contactar"/>
    <s v="14/05/2026 12:15:02"/>
    <s v="13/05/2026 12:58:29"/>
    <s v="Oscar Andres Mendez"/>
    <n v="2"/>
    <s v="María Alejandra Quiroga"/>
  </r>
  <r>
    <n v="1887843"/>
    <s v="C"/>
    <s v="DIANA"/>
    <s v="MONTAÑA"/>
    <s v=""/>
    <s v="00573023885674"/>
    <s v="difemontcol@gmail.com"/>
    <s v="18/04/2026 13:51:27"/>
    <s v=""/>
    <s v="16/05/2026 13:10:07"/>
    <x v="24"/>
    <s v="Facebook"/>
    <s v=""/>
    <s v="18/04/2026 13:51:30"/>
    <s v="ESPECIALIZACIONES"/>
    <s v="17/05/2026 15:39:00"/>
    <s v="Pendientes de Contactar"/>
    <s v="16/05/2026 13:10:07"/>
    <s v="18/04/2026 16:48:47"/>
    <s v="Oscar Andres Mendez"/>
    <n v="6"/>
    <s v="María Alejandra Quiroga"/>
  </r>
  <r>
    <n v="1878128"/>
    <s v="B"/>
    <s v="DEISSY"/>
    <s v="MONTERO"/>
    <s v=""/>
    <s v="00573114491383"/>
    <s v="deissy-0913@hotmail.com"/>
    <s v="12/04/2026 12:27:39"/>
    <s v=""/>
    <s v="17/04/2026 13:32:32"/>
    <x v="16"/>
    <s v="Facebook"/>
    <s v=""/>
    <s v="12/04/2026 12:27:43"/>
    <s v="ESPECIALIZACIONES"/>
    <s v="16/05/2026 17:00:00"/>
    <s v="Pendientes de Contactar"/>
    <s v="18/04/2026 09:19:28"/>
    <s v="12/04/2026 12:45:06"/>
    <s v="Oscar Andres Mendez"/>
    <n v="4"/>
    <s v="María Alejandra Quiroga"/>
  </r>
  <r>
    <n v="1916693"/>
    <s v="B"/>
    <s v="DEIVID"/>
    <s v="CORTÉS"/>
    <s v=""/>
    <s v="00573112631038"/>
    <s v="deivy.cortescastro@buzonejercito.mil.co"/>
    <s v="09/05/2026 12:48:20"/>
    <s v=""/>
    <s v="10/05/2026 13:43:26"/>
    <x v="12"/>
    <s v="Facebook"/>
    <s v=""/>
    <s v="09/05/2026 12:48:23"/>
    <s v="ESPECIALIZACIONES"/>
    <s v="16/05/2026 17:00:00"/>
    <s v="Pendientes de Contactar"/>
    <s v="13/05/2026 12:09:20"/>
    <s v="10/05/2026 13:43:26"/>
    <s v="Oscar Andres Mendez"/>
    <n v="2"/>
    <s v="María Alejandra Quiroga"/>
  </r>
  <r>
    <n v="1924347"/>
    <s v="C"/>
    <s v="Cesar"/>
    <s v="Gomez"/>
    <s v=""/>
    <s v="00573043977863"/>
    <s v="cesargomez07@hotmail.com"/>
    <s v="14/05/2026 14:11:26"/>
    <s v="Observaciones: Horario:"/>
    <s v="14/05/2026 16:51:25"/>
    <x v="2"/>
    <s v="Alejandra Penagos"/>
    <s v=""/>
    <s v="14/05/2026 14:11:28"/>
    <s v="ESPECIALIZACIONES"/>
    <s v="16/05/2026 17:00:00"/>
    <s v="Pendientes de Contactar"/>
    <s v="16/05/2026 12:52:51"/>
    <s v="14/05/2026 16:51:02"/>
    <s v="Oscar Andres Mendez"/>
    <n v="3"/>
    <s v="María Alejandra Quiroga"/>
  </r>
  <r>
    <n v="1882045"/>
    <s v="A"/>
    <s v="JULIAN"/>
    <s v="ROJAS"/>
    <s v=""/>
    <s v="00573245935981"/>
    <s v="rgojlda@gmail.com"/>
    <s v="14/04/2026 21:56:54"/>
    <s v=""/>
    <s v="15/04/2026 17:33:01"/>
    <x v="1"/>
    <s v="Unbounce"/>
    <s v=""/>
    <s v="14/04/2026 21:56:56"/>
    <s v="ESPECIALIZACIONES"/>
    <s v="16/05/2026 17:00:00"/>
    <s v="Pendientes de Contactar"/>
    <s v="16/04/2026 15:45:17"/>
    <s v="15/04/2026 11:57:04"/>
    <s v="Oscar Andres Mendez"/>
    <n v="3"/>
    <s v="María Alejandra Quiroga"/>
  </r>
  <r>
    <n v="1901125"/>
    <s v="C"/>
    <s v="JHAN"/>
    <s v="EVER"/>
    <s v=""/>
    <s v="00573105019256"/>
    <s v="jhanever.andrade@gmail.com"/>
    <s v="28/04/2026 12:09:27"/>
    <s v=""/>
    <s v="29/04/2026 13:37:04"/>
    <x v="24"/>
    <s v="Instagram"/>
    <s v=""/>
    <s v="28/04/2026 12:09:29"/>
    <s v="ESPECIALIZACIONES"/>
    <s v="16/05/2026 17:00:00"/>
    <s v="Pendientes de Contactar"/>
    <s v="29/04/2026 18:30:12"/>
    <s v="29/04/2026 13:37:04"/>
    <s v="Oscar Andres Mendez"/>
    <n v="2"/>
    <s v="María Alejandra Quiroga"/>
  </r>
  <r>
    <n v="1905692"/>
    <s v="B"/>
    <s v="DYIAN"/>
    <s v="CARDONA"/>
    <s v=""/>
    <s v="00573017209957"/>
    <s v="atehortuaandres0788@gmail.com"/>
    <s v="01/05/2026 20:44:16"/>
    <s v=""/>
    <s v=""/>
    <x v="2"/>
    <s v="Aprendemas"/>
    <s v=""/>
    <s v="01/05/2026 20:44:19"/>
    <s v="ESPECIALIZACIONES"/>
    <s v="16/05/2026 17:00:00"/>
    <s v="Pendientes de Contactar"/>
    <s v="02/05/2026 15:55:57"/>
    <s v="02/05/2026 15:55:57"/>
    <s v="Oscar Andres Mendez"/>
    <n v="1"/>
    <s v="María Alejandra Quiroga"/>
  </r>
  <r>
    <n v="1906236"/>
    <s v="C"/>
    <s v="DAVID"/>
    <s v="GULFO"/>
    <s v=""/>
    <s v="00573008289209"/>
    <s v="ing.davidgulfo@gmail.com"/>
    <s v="02/05/2026 12:25:17"/>
    <s v="Observaciones: Horario:"/>
    <s v="02/05/2026 14:55:18"/>
    <x v="1"/>
    <s v="Alejandra Penagos"/>
    <s v=""/>
    <s v="02/05/2026 12:25:20"/>
    <s v="ESPECIALIZACIONES"/>
    <s v="16/05/2026 17:00:00"/>
    <s v="Pendientes de Contactar"/>
    <s v="06/05/2026 17:25:42"/>
    <s v="02/05/2026 12:48:04"/>
    <s v="Oscar Andres Mendez"/>
    <n v="3"/>
    <s v="María Alejandra Quiroga"/>
  </r>
  <r>
    <n v="1866603"/>
    <s v="C"/>
    <s v="JUAN"/>
    <s v="LEL"/>
    <s v=""/>
    <s v="00573132488928"/>
    <s v="lealjuancarlos32@gmail.com"/>
    <s v="04/04/2026 19:27:33"/>
    <s v=""/>
    <s v="17/04/2026 13:53:20"/>
    <x v="2"/>
    <s v="Facebook"/>
    <s v=""/>
    <s v="04/04/2026 19:27:37"/>
    <s v="ESPECIALIZACIONES"/>
    <s v="16/05/2026 17:00:00"/>
    <s v="Pendientes de Contactar"/>
    <s v="18/04/2026 09:58:17"/>
    <s v="05/04/2026 13:31:46"/>
    <s v="Oscar Andres Mendez"/>
    <n v="3"/>
    <s v="María Alejandra Quiroga"/>
  </r>
  <r>
    <n v="1916222"/>
    <s v="C"/>
    <s v="DARIO"/>
    <s v="CHAPARRO"/>
    <s v=""/>
    <s v="00573165606450"/>
    <s v="dcarcangel@gmail.com"/>
    <s v="09/05/2026 05:20:59"/>
    <s v="Observaciones: Horario:"/>
    <s v="09/05/2026 10:15:01"/>
    <x v="1"/>
    <s v="Alejandra Penagos"/>
    <s v=""/>
    <s v="09/05/2026 05:21:01"/>
    <s v="ESPECIALIZACIONES"/>
    <s v="16/05/2026 17:00:00"/>
    <s v="Pendientes de Contactar"/>
    <s v="14/05/2026 18:39:30"/>
    <s v="09/05/2026 10:15:01"/>
    <s v="Oscar Andres Mendez"/>
    <n v="2"/>
    <s v="María Alejandra Quiroga"/>
  </r>
  <r>
    <n v="1927223"/>
    <s v="B"/>
    <s v="Vanessa"/>
    <s v="Mejía"/>
    <s v=""/>
    <s v="00573189568496"/>
    <s v="mavameba@yahoo.es"/>
    <s v="16/05/2026 16:23:17"/>
    <s v=""/>
    <s v="17/05/2026 16:05:24"/>
    <x v="6"/>
    <s v="Facebook"/>
    <s v=""/>
    <s v="16/05/2026 16:24:00"/>
    <s v="ESPECIALIZACIONES"/>
    <s v="20/05/2026 16:05:00"/>
    <s v="Pendientes de Contactar"/>
    <s v="17/05/2026 16:05:24"/>
    <s v="17/05/2026 16:05:24"/>
    <s v="Oscar Andres Mendez"/>
    <n v="1"/>
    <s v="María Alejandra Quiroga"/>
  </r>
  <r>
    <n v="1915814"/>
    <s v="D"/>
    <s v="Reacherd"/>
    <s v="Reaver"/>
    <s v=""/>
    <s v="00584120610012"/>
    <s v="rockoso517@gmail.com"/>
    <s v="08/05/2026 20:47:00"/>
    <s v=""/>
    <s v="09/05/2026 08:55:08"/>
    <x v="1"/>
    <s v="Facebook"/>
    <s v=""/>
    <s v="08/05/2026 20:47:03"/>
    <s v="ESPECIALIZACIONES"/>
    <s v="16/05/2026 17:00:00"/>
    <s v="Pendientes de Contactar"/>
    <s v="09/05/2026 13:09:02"/>
    <s v="09/05/2026 08:55:08"/>
    <s v="Oscar Andres Mendez"/>
    <n v="2"/>
    <s v="María Alejandra Quiroga"/>
  </r>
  <r>
    <n v="1915970"/>
    <s v="D"/>
    <s v="Andrés Enríquez"/>
    <s v="Paz"/>
    <s v=""/>
    <s v="00573007377923"/>
    <s v="andreenriquez92@hotmail.com"/>
    <s v="08/05/2026 23:05:11"/>
    <s v="Observaciones: Horario:"/>
    <s v="09/05/2026 09:28:39"/>
    <x v="5"/>
    <s v="Alejandra Penagos"/>
    <s v=""/>
    <s v="08/05/2026 23:05:13"/>
    <s v="ESPECIALIZACIONES"/>
    <s v="16/05/2026 17:00:00"/>
    <s v="Pendientes de Contactar"/>
    <s v="09/05/2026 13:22:17"/>
    <s v="09/05/2026 09:28:39"/>
    <s v="Oscar Andres Mendez"/>
    <n v="2"/>
    <s v="María Alejandra Quiroga"/>
  </r>
  <r>
    <n v="1927427"/>
    <s v="B"/>
    <s v="MALLE"/>
    <s v="SILVA"/>
    <s v=""/>
    <s v="00573183490865"/>
    <s v="mariateresagsilva877@gmail.com"/>
    <s v="16/05/2026 20:26:26"/>
    <s v=""/>
    <s v="17/05/2026 10:45:02"/>
    <x v="14"/>
    <s v="Facebook"/>
    <s v=""/>
    <s v="16/05/2026 20:26:58"/>
    <s v="ESPECIALIZACIONES"/>
    <s v="20/05/2026 12:10:00"/>
    <s v="Pendientes de Contactar"/>
    <s v="17/05/2026 10:45:02"/>
    <s v="17/05/2026 10:45:02"/>
    <s v="Oscar Andres Mendez"/>
    <n v="1"/>
    <s v="María Alejandra Quiroga"/>
  </r>
  <r>
    <n v="1916778"/>
    <s v="B"/>
    <s v="JESSICA"/>
    <s v="CASTRO SALAZAR"/>
    <s v=""/>
    <s v="00573214928232"/>
    <s v="jekita9@hotmail.com"/>
    <s v="09/05/2026 14:31:05"/>
    <s v=""/>
    <s v="09/05/2026 16:41:25"/>
    <x v="18"/>
    <s v="Facebook"/>
    <s v=""/>
    <s v="09/05/2026 14:31:08"/>
    <s v="ESPECIALIZACIONES"/>
    <s v="16/05/2026 17:00:00"/>
    <s v="Pendientes de Contactar"/>
    <s v="13/05/2026 11:51:10"/>
    <s v="09/05/2026 16:39:32"/>
    <s v="Oscar Andres Mendez"/>
    <n v="3"/>
    <s v="María Alejandra Quiroga"/>
  </r>
  <r>
    <n v="1927583"/>
    <s v="B"/>
    <s v="VANESSA"/>
    <s v="RIVERA PRADA"/>
    <s v=""/>
    <s v="00573229002050"/>
    <s v="riveraprada1094@gmail.com"/>
    <s v="16/05/2026 22:47:10"/>
    <s v=""/>
    <s v="17/05/2026 09:33:08"/>
    <x v="16"/>
    <s v="Facebook"/>
    <s v=""/>
    <s v="16/05/2026 22:50:11"/>
    <s v="ESPECIALIZACIONES"/>
    <s v="20/05/2026 10:50:00"/>
    <s v="Pendientes de Contactar"/>
    <s v="17/05/2026 09:33:08"/>
    <s v="17/05/2026 09:33:08"/>
    <s v="Oscar Andres Mendez"/>
    <n v="1"/>
    <s v="María Alejandra Quiroga"/>
  </r>
  <r>
    <n v="1835443"/>
    <s v="C"/>
    <s v="LIDYS BENHARDT"/>
    <s v="VARONA"/>
    <s v=""/>
    <s v="00573006890912"/>
    <s v="lidysbenhardtvarona@gmail.com"/>
    <s v="07/03/2026 06:15:50"/>
    <s v="Observaciones: Horario:"/>
    <s v="18/04/2026 11:58:32"/>
    <x v="5"/>
    <s v="Alejandra Penagos"/>
    <s v=""/>
    <s v="07/03/2026 06:15:52"/>
    <s v="ESPECIALIZACIONES"/>
    <s v="16/05/2026 17:00:00"/>
    <s v="Pendientes de Contactar"/>
    <s v="18/04/2026 11:58:32"/>
    <s v="07/03/2026 08:48:25"/>
    <s v="Oscar Andres Mendez"/>
    <n v="4"/>
    <s v="María Alejandra Quiroga"/>
  </r>
  <r>
    <n v="1895734"/>
    <s v="B"/>
    <s v="MONICA"/>
    <s v="PRADA GUTIÉRREZ"/>
    <s v=""/>
    <s v="00573192155842"/>
    <s v="mpg.prada@gmail.com"/>
    <s v="23/04/2026 23:51:31"/>
    <s v="Observaciones: Horario:"/>
    <s v="24/04/2026 11:00:05"/>
    <x v="14"/>
    <s v="Alejandra Penagos"/>
    <s v=""/>
    <s v="23/04/2026 23:51:33"/>
    <s v="ESPECIALIZACIONES"/>
    <s v="16/05/2026 17:00:00"/>
    <s v="Pendientes de Contactar"/>
    <s v="24/04/2026 13:30:51"/>
    <s v="24/04/2026 11:00:05"/>
    <s v="Oscar Andres Mendez"/>
    <n v="2"/>
    <s v="María Alejandra Quiroga"/>
  </r>
  <r>
    <n v="1903440"/>
    <s v="B"/>
    <s v="Michel"/>
    <s v="Castro"/>
    <s v=""/>
    <s v="00573175262341"/>
    <s v="dimicase@gmail.com"/>
    <s v="29/04/2026 21:25:09"/>
    <s v="Observaciones: Horario:"/>
    <s v=""/>
    <x v="18"/>
    <s v="Alejandra Penagos"/>
    <s v=""/>
    <s v="29/04/2026 21:25:12"/>
    <s v="ESPECIALIZACIONES"/>
    <s v="16/05/2026 17:00:00"/>
    <s v="Pendientes de Contactar"/>
    <s v="30/04/2026 11:57:23"/>
    <s v="30/04/2026 11:57:23"/>
    <s v="Oscar Andres Mendez"/>
    <n v="1"/>
    <s v="María Alejandra Quiroga"/>
  </r>
  <r>
    <n v="1910434"/>
    <s v="B"/>
    <s v="ANGELICA"/>
    <s v="CAICEDO"/>
    <s v=""/>
    <s v="00573216679642"/>
    <s v="angelicactriana13@gmail.com"/>
    <s v="05/05/2026 16:14:15"/>
    <s v=""/>
    <s v="08/05/2026 18:43:48"/>
    <x v="16"/>
    <s v="Facebook"/>
    <s v=""/>
    <s v="05/05/2026 16:14:18"/>
    <s v="ESPECIALIZACIONES"/>
    <s v="16/05/2026 17:00:00"/>
    <s v="Pendientes de Contactar"/>
    <s v="08/05/2026 18:43:48"/>
    <s v="06/05/2026 18:02:26"/>
    <s v="Oscar Andres Mendez"/>
    <n v="5"/>
    <s v="María Alejandra Quiroga"/>
  </r>
  <r>
    <n v="1901564"/>
    <s v="A"/>
    <s v="DAIRA ISABEL EL"/>
    <s v="BURBANO ROJAS"/>
    <s v=""/>
    <s v="00573127912466"/>
    <s v="daira0108@gmail.com"/>
    <s v="28/04/2026 17:53:11"/>
    <s v=""/>
    <s v="30/04/2026 13:55:11"/>
    <x v="14"/>
    <s v="BBDD CUA Clevermatic"/>
    <s v=""/>
    <s v="28/04/2026 17:53:14"/>
    <s v="ESPECIALIZACIONES"/>
    <s v="16/05/2026 17:00:00"/>
    <s v="Pendientes de Contactar"/>
    <s v="30/04/2026 19:55:25"/>
    <s v="29/04/2026 10:38:39"/>
    <s v="Oscar Andres Mendez"/>
    <n v="4"/>
    <s v="María Alejandra Quiroga"/>
  </r>
  <r>
    <n v="1921175"/>
    <s v="B"/>
    <s v="ADRIANA"/>
    <s v="TAYLOR"/>
    <s v=""/>
    <s v="00573013645367"/>
    <s v="adrianbacter123@hotmail.com"/>
    <s v="12/05/2026 19:05:10"/>
    <s v="Observaciones: Horario:"/>
    <s v="14/05/2026 12:36:26"/>
    <x v="16"/>
    <s v="Alejandra Penagos"/>
    <s v=""/>
    <s v="12/05/2026 19:05:13"/>
    <s v="ESPECIALIZACIONES"/>
    <s v="16/05/2026 17:00:00"/>
    <s v="Pendientes de Contactar"/>
    <s v="14/05/2026 17:22:26"/>
    <s v="13/05/2026 11:35:35"/>
    <s v="Oscar Andres Mendez"/>
    <n v="3"/>
    <s v="María Alejandra Quiroga"/>
  </r>
  <r>
    <n v="1927667"/>
    <s v="B"/>
    <s v="Andre´s Jose´ Mosquera"/>
    <s v="Luna."/>
    <s v=""/>
    <s v="00573148756541"/>
    <s v="Anjomoslu@gmail.com"/>
    <s v="17/05/2026 01:43:37"/>
    <s v=""/>
    <s v="17/05/2026 10:51:56"/>
    <x v="8"/>
    <s v="Instagram"/>
    <s v=""/>
    <s v="17/05/2026 01:45:58"/>
    <s v="ESPECIALIZACIONES"/>
    <s v="20/05/2026 16:15:00"/>
    <s v="Pendientes de Contactar"/>
    <s v="17/05/2026 10:51:56"/>
    <s v="17/05/2026 10:51:56"/>
    <s v="Oscar Andres Mendez"/>
    <n v="1"/>
    <s v="María Alejandra Quiroga"/>
  </r>
  <r>
    <n v="1906547"/>
    <s v="B"/>
    <s v="JULIAN"/>
    <s v="ARIAZ"/>
    <s v=""/>
    <s v="00573235065742"/>
    <s v="julyan.ariaz13@gmail.com"/>
    <s v="02/05/2026 20:04:53"/>
    <s v=""/>
    <s v="09/05/2026 15:17:57"/>
    <x v="14"/>
    <s v="Facebook"/>
    <s v=""/>
    <s v="02/05/2026 20:04:57"/>
    <s v="ESPECIALIZACIONES"/>
    <s v="16/05/2026 17:00:00"/>
    <s v="Pendientes de Contactar"/>
    <s v="09/05/2026 15:17:57"/>
    <s v="06/05/2026 18:10:36"/>
    <s v="Oscar Andres Mendez"/>
    <n v="5"/>
    <s v="María Alejandra Quiroga"/>
  </r>
  <r>
    <n v="1923453"/>
    <s v="B"/>
    <s v="RAFAEL ANDRES"/>
    <s v="PELAEZ CUEVAS"/>
    <s v=""/>
    <s v="00573014723857"/>
    <s v="rrpatron9@gmail.com"/>
    <s v="14/05/2026 06:41:58"/>
    <s v=""/>
    <s v="16/05/2026 11:56:50"/>
    <x v="24"/>
    <s v="Facebook"/>
    <s v=""/>
    <s v="14/05/2026 07:59:24"/>
    <s v="ESPECIALIZACIONES"/>
    <s v="16/05/2026 17:00:00"/>
    <s v="Pendientes de Contactar"/>
    <s v="16/05/2026 11:56:50"/>
    <s v="14/05/2026 10:41:55"/>
    <s v="Oscar Andres Mendez"/>
    <n v="2"/>
    <s v="María Alejandra Quiroga"/>
  </r>
  <r>
    <n v="1885896"/>
    <s v="C"/>
    <s v="CATALINA"/>
    <s v="MARTINEZ"/>
    <s v=""/>
    <s v="00573155424235"/>
    <s v="Catmart17@hotmail.com"/>
    <s v="17/04/2026 05:55:57"/>
    <s v="Observaciones: Horario:"/>
    <s v="18/04/2026 11:41:09"/>
    <x v="13"/>
    <s v="Alejandra Penagos"/>
    <s v=""/>
    <s v="17/04/2026 05:56:00"/>
    <s v="ESPECIALIZACIONES"/>
    <s v="16/05/2026 17:00:00"/>
    <s v="Pendientes de Contactar"/>
    <s v="24/04/2026 18:28:04"/>
    <s v="17/04/2026 12:03:28"/>
    <s v="Oscar Andres Mendez"/>
    <n v="4"/>
    <s v="María Alejandra Quiroga"/>
  </r>
  <r>
    <n v="1913279"/>
    <s v="B"/>
    <s v="DAVID FERNANDO"/>
    <s v="MANCERA QUEVEDO"/>
    <s v=""/>
    <s v="00573217697405"/>
    <s v="davidmanceraq@gmail.com"/>
    <s v="07/05/2026 06:19:03"/>
    <s v=""/>
    <s v="14/05/2026 17:28:13"/>
    <x v="5"/>
    <s v="Facebook"/>
    <s v=""/>
    <s v="07/05/2026 06:19:07"/>
    <s v="ESPECIALIZACIONES"/>
    <s v="16/05/2026 17:00:00"/>
    <s v="Pendientes de Contactar"/>
    <s v="16/05/2026 12:02:18"/>
    <s v="07/05/2026 15:58:59"/>
    <s v="Oscar Andres Mendez"/>
    <n v="6"/>
    <s v="María Alejandra Quiroga"/>
  </r>
  <r>
    <n v="1927388"/>
    <s v="C"/>
    <s v="YAIL"/>
    <s v="MERCADO"/>
    <s v=""/>
    <s v="00573008717551"/>
    <s v="yailmerma@hotmail.com"/>
    <s v="16/05/2026 19:55:56"/>
    <s v=""/>
    <s v="17/05/2026 16:24:56"/>
    <x v="10"/>
    <s v="Facebook"/>
    <s v=""/>
    <s v="16/05/2026 19:57:35"/>
    <s v="ESPECIALIZACIONES"/>
    <s v="20/05/2026 17:10:00"/>
    <s v="Pendientes de Contactar"/>
    <s v="17/05/2026 16:24:56"/>
    <s v="17/05/2026 16:24:56"/>
    <s v="Oscar Andres Mendez"/>
    <n v="1"/>
    <s v="María Alejandra Quiroga"/>
  </r>
  <r>
    <n v="1884096"/>
    <s v="B"/>
    <s v="Alberto"/>
    <s v="Carrasquilla"/>
    <s v=""/>
    <s v="00573011475519"/>
    <s v="eldyscarrasquillaegea@gmail.com"/>
    <s v="16/04/2026 08:08:27"/>
    <s v=""/>
    <s v="16/04/2026 13:08:49"/>
    <x v="16"/>
    <s v="Instagram"/>
    <s v=""/>
    <s v="16/04/2026 08:08:29"/>
    <s v="ESPECIALIZACIONES"/>
    <s v="16/05/2026 17:00:00"/>
    <s v="Pendientes de Contactar"/>
    <s v="17/04/2026 16:24:16"/>
    <s v="16/04/2026 13:08:49"/>
    <s v="Oscar Andres Mendez"/>
    <n v="2"/>
    <s v="María Alejandra Quiroga"/>
  </r>
  <r>
    <n v="1922706"/>
    <s v="B"/>
    <s v="Daniel"/>
    <s v="Peña"/>
    <s v=""/>
    <s v="00573005371879"/>
    <s v="dp8066791@gmail.com"/>
    <s v="13/05/2026 17:12:41"/>
    <s v=""/>
    <s v=""/>
    <x v="2"/>
    <s v="Leaducate"/>
    <s v=""/>
    <s v="13/05/2026 17:12:44"/>
    <s v="ESPECIALIZACIONES"/>
    <s v="16/05/2026 17:00:00"/>
    <s v="Pendientes de Contactar"/>
    <s v="13/05/2026 17:16:13"/>
    <s v="13/05/2026 17:16:13"/>
    <s v="Oscar Andres Mendez"/>
    <n v="1"/>
    <s v="María Alejandra Quiroga"/>
  </r>
  <r>
    <n v="1903653"/>
    <s v="B"/>
    <s v="Jeannette"/>
    <s v="Cardenas"/>
    <s v=""/>
    <s v="00573143200300"/>
    <s v="juanisvanarcken@outlock.com.co"/>
    <s v="30/04/2026 01:30:42"/>
    <s v="Observaciones: Horario:"/>
    <s v=""/>
    <x v="1"/>
    <s v="Alejandra Penagos"/>
    <s v=""/>
    <s v="30/04/2026 01:30:45"/>
    <s v="ESPECIALIZACIONES"/>
    <s v="16/05/2026 17:00:00"/>
    <s v="Pendientes de Contactar"/>
    <s v="30/04/2026 11:53:54"/>
    <s v="30/04/2026 11:53:54"/>
    <s v="Oscar Andres Mendez"/>
    <n v="1"/>
    <s v="María Alejandra Quiroga"/>
  </r>
  <r>
    <n v="1927512"/>
    <s v="B"/>
    <s v="LINA"/>
    <s v="DE LA HOZ"/>
    <s v=""/>
    <s v="00573106117461"/>
    <s v="linadelahoz87@hotmail.com"/>
    <s v="16/05/2026 21:49:11"/>
    <s v=""/>
    <s v=""/>
    <x v="16"/>
    <s v="Facebook"/>
    <s v=""/>
    <s v="16/05/2026 21:51:25"/>
    <s v="ESPECIALIZACIONES"/>
    <s v="16/05/2026 21:49:11"/>
    <s v="Pendientes de Contactar"/>
    <s v=""/>
    <s v=""/>
    <s v="Oscar Andres Mendez"/>
    <s v=""/>
    <s v="María Alejandra Quiroga"/>
  </r>
  <r>
    <n v="1927300"/>
    <s v="B"/>
    <s v="YOEL"/>
    <s v="LEON Q"/>
    <s v=""/>
    <s v="00573135420339"/>
    <s v="yoel.leon.q@gmail.com"/>
    <s v="16/05/2026 17:59:08"/>
    <s v=""/>
    <s v=""/>
    <x v="16"/>
    <s v="Facebook"/>
    <s v=""/>
    <s v="16/05/2026 18:00:58"/>
    <s v="ESPECIALIZACIONES"/>
    <s v="16/05/2026 17:59:08"/>
    <s v="Pendientes de Contactar"/>
    <s v=""/>
    <s v=""/>
    <s v="Oscar Andres Mendez"/>
    <s v=""/>
    <s v="María Alejandra Quiroga"/>
  </r>
  <r>
    <n v="1927486"/>
    <s v="B"/>
    <s v="Juan Camilo"/>
    <s v="Ramirez Sanchez"/>
    <s v=""/>
    <s v="00573122988285"/>
    <s v="jk.ramirezsanchez@gmail.com"/>
    <s v="16/05/2026 21:31:12"/>
    <s v=""/>
    <s v="17/05/2026 12:25:41"/>
    <x v="24"/>
    <s v="Facebook"/>
    <s v=""/>
    <s v="16/05/2026 21:32:13"/>
    <s v="ESPECIALIZACIONES"/>
    <s v="20/05/2026 16:50:00"/>
    <s v="Pendientes de Contactar"/>
    <s v="17/05/2026 12:25:41"/>
    <s v="17/05/2026 12:25:41"/>
    <s v="Oscar Andres Mendez"/>
    <n v="1"/>
    <s v="María Alejandra Quiroga"/>
  </r>
  <r>
    <n v="1912290"/>
    <s v="B"/>
    <s v="MARILYN"/>
    <s v="ALVARADO"/>
    <s v=""/>
    <s v="00573108180323"/>
    <s v="yulymu2505@hotmail.com"/>
    <s v="06/05/2026 13:34:18"/>
    <s v=""/>
    <s v="06/05/2026 17:52:39"/>
    <x v="1"/>
    <s v="Facebook"/>
    <s v=""/>
    <s v="06/05/2026 13:34:23"/>
    <s v="ESPECIALIZACIONES"/>
    <s v="16/05/2026 17:00:00"/>
    <s v="Pendientes de Contactar"/>
    <s v="06/05/2026 17:52:39"/>
    <s v="06/05/2026 17:52:39"/>
    <s v="Oscar Andres Mendez"/>
    <n v="1"/>
    <s v="María Alejandra Quiroga"/>
  </r>
  <r>
    <n v="1910421"/>
    <s v="C"/>
    <s v="JAIR"/>
    <s v="NARANJO"/>
    <s v=""/>
    <s v="00573238703028"/>
    <s v="ovidiojair79@gmail.com"/>
    <s v="05/05/2026 16:07:21"/>
    <s v=""/>
    <s v=""/>
    <x v="13"/>
    <s v="Facebook"/>
    <s v=""/>
    <s v="05/05/2026 16:07:24"/>
    <s v="ESPECIALIZACIONES"/>
    <s v="16/05/2026 17:00:00"/>
    <s v="Pendientes de Contactar"/>
    <s v="08/05/2026 12:58:08"/>
    <s v="08/05/2026 12:58:08"/>
    <s v="Oscar Andres Mendez"/>
    <n v="1"/>
    <s v="María Alejandra Quiroga"/>
  </r>
  <r>
    <n v="1895385"/>
    <s v="B"/>
    <s v="ADRIANA MARCELA"/>
    <s v="MARTÍNEZ"/>
    <s v=""/>
    <s v="00573113836733"/>
    <s v="a-m-martinez-25@hotmail.com"/>
    <s v="23/04/2026 17:51:47"/>
    <s v="Observaciones: Horario:"/>
    <s v="24/04/2026 11:10:50"/>
    <x v="5"/>
    <s v="Alejandra Penagos"/>
    <s v=""/>
    <s v="23/04/2026 17:51:50"/>
    <s v="ESPECIALIZACIONES"/>
    <s v="16/05/2026 17:00:00"/>
    <s v="Pendientes de Contactar"/>
    <s v="24/04/2026 11:10:50"/>
    <s v="23/04/2026 17:55:04"/>
    <s v="Oscar Andres Mendez"/>
    <n v="2"/>
    <s v="María Alejandra Quiroga"/>
  </r>
  <r>
    <n v="1904862"/>
    <s v="D"/>
    <s v="DARIO"/>
    <s v="IBARRA"/>
    <s v=""/>
    <s v="00573008766239"/>
    <s v="ibarraleyesh@gmail.com"/>
    <s v="30/04/2026 23:35:11"/>
    <s v=""/>
    <s v="02/05/2026 09:41:31"/>
    <x v="6"/>
    <s v="Facebook"/>
    <s v=""/>
    <s v="30/04/2026 23:35:14"/>
    <s v="ESPECIALIZACIONES"/>
    <s v="16/05/2026 17:00:00"/>
    <s v="Pendientes de Contactar"/>
    <s v="02/05/2026 16:17:24"/>
    <s v="02/05/2026 09:41:31"/>
    <s v="Oscar Andres Mendez"/>
    <n v="2"/>
    <s v="María Alejandra Quiroga"/>
  </r>
  <r>
    <n v="1923896"/>
    <s v="B"/>
    <s v="VÍCTOR M."/>
    <s v="VEGA"/>
    <s v=""/>
    <s v="00573197531787"/>
    <s v="victorwega2008@hotmail.com"/>
    <s v="14/05/2026 11:05:17"/>
    <s v=""/>
    <s v="16/05/2026 11:55:16"/>
    <x v="24"/>
    <s v="Facebook"/>
    <s v=""/>
    <s v="14/05/2026 11:06:35"/>
    <s v="ESPECIALIZACIONES"/>
    <s v="16/05/2026 17:00:00"/>
    <s v="Pendientes de Contactar"/>
    <s v="16/05/2026 11:55:16"/>
    <s v="14/05/2026 11:09:50"/>
    <s v="Oscar Andres Mendez"/>
    <n v="3"/>
    <s v="María Alejandra Quiroga"/>
  </r>
  <r>
    <n v="1906340"/>
    <s v=""/>
    <s v="ELIUTH FUENTES RAMIREZ"/>
    <s v=""/>
    <s v=""/>
    <s v="00573157417401"/>
    <s v="eliuthfuentesramirez@gmail.com"/>
    <s v="02/05/2026 15:06:16"/>
    <s v=""/>
    <s v="14/05/2026 19:48:35"/>
    <x v="10"/>
    <s v="Referenciado"/>
    <s v=""/>
    <s v=""/>
    <s v="ESPECIALIZACIONES"/>
    <s v="16/05/2026 17:00:00"/>
    <s v="Pendientes de Contactar"/>
    <s v="16/05/2026 13:35:25"/>
    <s v="03/05/2026 13:23:28"/>
    <s v="Oscar Andres Mendez"/>
    <n v="4"/>
    <s v="María Alejandra Quiroga"/>
  </r>
  <r>
    <n v="1854313"/>
    <s v="B"/>
    <s v="JUAN ALEJANDRO"/>
    <s v="SANTANA PEREZ"/>
    <s v=""/>
    <s v="00573117147643"/>
    <s v="juanalejandro0219@gmail.com"/>
    <s v="21/03/2026 14:20:09"/>
    <s v=""/>
    <s v="17/04/2026 13:00:15"/>
    <x v="24"/>
    <s v="Leaducate"/>
    <s v=""/>
    <s v="21/03/2026 14:20:11"/>
    <s v="ESPECIALIZACIONES"/>
    <s v="16/05/2026 17:00:00"/>
    <s v="Pendientes de Contactar"/>
    <s v="18/04/2026 09:30:25"/>
    <s v="22/03/2026 14:23:13"/>
    <s v="Oscar Andres Mendez"/>
    <n v="4"/>
    <s v="María Alejandra Quiroga"/>
  </r>
  <r>
    <n v="1921414"/>
    <s v="A"/>
    <s v="MICHEL"/>
    <s v="CASTAÑO MUÑOZ"/>
    <s v=""/>
    <s v="00573138085744"/>
    <s v="michelandreacastanomunoz@gmail.com"/>
    <s v="12/05/2026 22:07:01"/>
    <s v=""/>
    <s v="16/05/2026 13:43:09"/>
    <x v="16"/>
    <s v="BBDD CUA Clevermatic"/>
    <s v=""/>
    <s v="12/05/2026 22:07:03"/>
    <s v="ESPECIALIZACIONES"/>
    <s v="16/05/2026 17:00:00"/>
    <s v="Pendientes de Contactar"/>
    <s v="16/05/2026 13:43:09"/>
    <s v="13/05/2026 10:39:35"/>
    <s v="Oscar Andres Mendez"/>
    <n v="5"/>
    <s v="María Alejandra Quiroga"/>
  </r>
  <r>
    <n v="1927456"/>
    <s v="B"/>
    <s v="Camila"/>
    <s v="Andrade"/>
    <s v=""/>
    <s v="00573148780996"/>
    <s v="andradecamila.mo12@gmail.com"/>
    <s v="16/05/2026 20:56:36"/>
    <s v=""/>
    <s v="17/05/2026 10:28:28"/>
    <x v="13"/>
    <s v="Facebook"/>
    <s v=""/>
    <s v="16/05/2026 20:58:12"/>
    <s v="ESPECIALIZACIONES"/>
    <s v="20/05/2026 11:05:00"/>
    <s v="Pendientes de Contactar"/>
    <s v="17/05/2026 10:28:28"/>
    <s v="17/05/2026 10:28:28"/>
    <s v="Oscar Andres Mendez"/>
    <n v="1"/>
    <s v="María Alejandra Quiroga"/>
  </r>
  <r>
    <n v="1906509"/>
    <s v="A"/>
    <s v="VALENTINA"/>
    <s v="BARONA"/>
    <s v=""/>
    <s v="00573242853678"/>
    <s v="valentinabaronacastrillon@gmail.com"/>
    <s v="02/05/2026 18:52:57"/>
    <s v=""/>
    <s v="07/05/2026 16:58:53"/>
    <x v="23"/>
    <s v="Google"/>
    <s v=""/>
    <s v="02/05/2026 18:53:00"/>
    <s v="ESPECIALIZACIONES"/>
    <s v="16/05/2026 17:00:00"/>
    <s v="Pendientes de Contactar"/>
    <s v="07/05/2026 19:29:12"/>
    <s v="03/05/2026 14:09:07"/>
    <s v="Oscar Andres Mendez"/>
    <n v="4"/>
    <s v="María Alejandra Quiroga"/>
  </r>
  <r>
    <n v="1903217"/>
    <s v="D"/>
    <s v="KAROL"/>
    <s v="MORENO GIRALDO"/>
    <s v=""/>
    <s v="00573219865686"/>
    <s v="karolda15@outlook.es"/>
    <s v="29/04/2026 18:46:33"/>
    <s v=""/>
    <s v=""/>
    <x v="29"/>
    <s v="Facebook"/>
    <s v=""/>
    <s v="29/04/2026 18:46:36"/>
    <s v="ESPECIALIZACIONES"/>
    <s v="16/05/2026 17:00:00"/>
    <s v="Pendientes de Contactar"/>
    <s v=""/>
    <s v=""/>
    <s v="Oscar Andres Mendez"/>
    <s v=""/>
    <s v="María Alejandra Quiroga"/>
  </r>
  <r>
    <n v="1892343"/>
    <s v="B"/>
    <s v="??? ??????"/>
    <s v="??? ??????"/>
    <s v=""/>
    <s v="00573102572179"/>
    <s v="kharitho11@hotmail.com"/>
    <s v="21/04/2026 16:54:45"/>
    <s v=""/>
    <s v="22/04/2026 12:35:53"/>
    <x v="14"/>
    <s v="Facebook"/>
    <s v=""/>
    <s v="21/04/2026 16:54:48"/>
    <s v="ESPECIALIZACIONES"/>
    <s v="16/05/2026 17:00:00"/>
    <s v="Pendientes de Contactar"/>
    <s v="24/04/2026 11:24:29"/>
    <s v="22/04/2026 12:35:53"/>
    <s v="Oscar Andres Mendez"/>
    <n v="2"/>
    <s v="María Alejandra Quiroga"/>
  </r>
  <r>
    <n v="1892308"/>
    <s v="D"/>
    <s v="ALEXANDER"/>
    <s v="BECERRA"/>
    <s v=""/>
    <s v="00573187165777"/>
    <s v="jalexber@gmail.com"/>
    <s v="21/04/2026 16:30:47"/>
    <s v="Observaciones: Horario:"/>
    <s v="16/05/2026 13:20:59"/>
    <x v="22"/>
    <s v="Alejandra Penagos"/>
    <s v=""/>
    <s v="21/04/2026 16:30:49"/>
    <s v="ESPECIALIZACIONES"/>
    <s v="16/05/2026 17:00:00"/>
    <s v="Pendientes de Contactar"/>
    <s v="16/05/2026 13:20:59"/>
    <s v="22/04/2026 15:48:52"/>
    <s v="Oscar Andres Mendez"/>
    <n v="3"/>
    <s v="María Alejandra Quiroga"/>
  </r>
  <r>
    <n v="1906514"/>
    <s v="A"/>
    <s v="LEIDY"/>
    <s v="DUQUE"/>
    <s v=""/>
    <s v="00573217202614"/>
    <s v="canoleidysofia@gmail.com"/>
    <s v="02/05/2026 19:05:30"/>
    <s v=""/>
    <s v="16/05/2026 13:54:28"/>
    <x v="28"/>
    <s v="Google"/>
    <s v=""/>
    <s v="02/05/2026 19:05:32"/>
    <s v="ESPECIALIZACIONES"/>
    <s v="16/05/2026 17:00:00"/>
    <s v="Pendientes de Contactar"/>
    <s v="16/05/2026 13:54:28"/>
    <s v="03/05/2026 13:58:41"/>
    <s v="Oscar Andres Mendez"/>
    <n v="4"/>
    <s v="María Alejandra Quiroga"/>
  </r>
  <r>
    <n v="1915785"/>
    <s v="D"/>
    <s v="CILENE YANINA"/>
    <s v="OROZCO SAURITH"/>
    <s v=""/>
    <s v="00573042417339"/>
    <s v="Cileneorzcosaurith@gmail.com"/>
    <s v="08/05/2026 20:15:58"/>
    <s v="Observaciones: Horario:"/>
    <s v="14/05/2026 19:14:58"/>
    <x v="2"/>
    <s v="Alejandra Penagos"/>
    <s v=""/>
    <s v="08/05/2026 20:16:00"/>
    <s v="ESPECIALIZACIONES"/>
    <s v="16/05/2026 17:00:00"/>
    <s v="Pendientes de Contactar"/>
    <s v="16/05/2026 13:13:39"/>
    <s v="09/05/2026 12:17:41"/>
    <s v="Oscar Andres Mendez"/>
    <n v="3"/>
    <s v="María Alejandra Quiroga"/>
  </r>
  <r>
    <n v="1904716"/>
    <s v="C"/>
    <s v="CARLOS MAYKE"/>
    <s v="GONZALEZ IBAÑEZ"/>
    <s v=""/>
    <s v="00573115784016"/>
    <s v="carlosmickey89@hotmail.com"/>
    <s v="30/04/2026 20:45:37"/>
    <s v="Observaciones: Horario:"/>
    <s v="06/05/2026 13:30:20"/>
    <x v="22"/>
    <s v="Alejandra Penagos"/>
    <s v=""/>
    <s v="30/04/2026 20:45:39"/>
    <s v="ESPECIALIZACIONES"/>
    <s v="16/05/2026 17:00:00"/>
    <s v="Pendientes de Contactar"/>
    <s v="06/05/2026 17:01:25"/>
    <s v="02/05/2026 10:43:29"/>
    <s v="Oscar Andres Mendez"/>
    <n v="3"/>
    <s v="María Alejandra Quiroga"/>
  </r>
  <r>
    <n v="1906740"/>
    <s v="C"/>
    <s v="PIEDAD MARCELA"/>
    <s v="CAZES"/>
    <s v=""/>
    <s v="00573228527317"/>
    <s v="piemarnatural@gmail.com"/>
    <s v="03/05/2026 00:36:03"/>
    <s v="Observaciones: Horario:"/>
    <s v="16/05/2026 13:00:35"/>
    <x v="1"/>
    <s v="Alejandra Penagos"/>
    <s v=""/>
    <s v="03/05/2026 00:36:07"/>
    <s v="ESPECIALIZACIONES"/>
    <s v="17/05/2026 15:28:00"/>
    <s v="Pendientes de Contactar"/>
    <s v="16/05/2026 13:00:35"/>
    <s v="03/05/2026 13:46:27"/>
    <s v="Oscar Andres Mendez"/>
    <n v="5"/>
    <s v="María Alejandra Quiroga"/>
  </r>
  <r>
    <n v="1915345"/>
    <s v="A"/>
    <s v="CLAUDIA"/>
    <s v="VARGAS ROJAS"/>
    <s v=""/>
    <s v="00573186951240"/>
    <s v="ingclaudiavargasr@gmail.com"/>
    <s v="08/05/2026 14:23:04"/>
    <s v=""/>
    <s v="16/05/2026 13:49:58"/>
    <x v="13"/>
    <s v="Google"/>
    <s v=""/>
    <s v="08/05/2026 14:23:06"/>
    <s v="ESPECIALIZACIONES"/>
    <s v="16/05/2026 17:00:00"/>
    <s v="Pendientes de Contactar"/>
    <s v="16/05/2026 13:49:58"/>
    <s v="08/05/2026 16:29:03"/>
    <s v="Oscar Andres Mendez"/>
    <n v="7"/>
    <s v="María Alejandra Quiroga"/>
  </r>
  <r>
    <n v="1905923"/>
    <s v="C"/>
    <s v="JHUSTYN"/>
    <s v="MOLINA"/>
    <s v=""/>
    <s v="00573058580537"/>
    <s v="molina962010@hotmail.com"/>
    <s v="02/05/2026 02:31:15"/>
    <s v=""/>
    <s v="08/05/2026 13:24:48"/>
    <x v="2"/>
    <s v="Instagram"/>
    <s v=""/>
    <s v="02/05/2026 02:31:18"/>
    <s v="ESPECIALIZACIONES"/>
    <s v="16/05/2026 17:00:00"/>
    <s v="Pendientes de Contactar"/>
    <s v="08/05/2026 15:54:31"/>
    <s v="02/05/2026 10:01:52"/>
    <s v="Oscar Andres Mendez"/>
    <n v="3"/>
    <s v="María Alejandra Quiroga"/>
  </r>
  <r>
    <n v="1885449"/>
    <s v="B"/>
    <s v="Nohora"/>
    <s v="Martinez Diaz"/>
    <s v=""/>
    <s v="00573003587767"/>
    <s v="asesoriascontableshbg@gmail.com"/>
    <s v="16/04/2026 20:55:11"/>
    <s v="Observaciones: Horario:"/>
    <s v=""/>
    <x v="14"/>
    <s v="Alejandra Penagos"/>
    <s v=""/>
    <s v="16/04/2026 20:55:14"/>
    <s v="ESPECIALIZACIONES"/>
    <s v="16/05/2026 17:00:00"/>
    <s v="Pendientes de Contactar"/>
    <s v="17/04/2026 11:46:11"/>
    <s v="17/04/2026 11:46:11"/>
    <s v="Oscar Andres Mendez"/>
    <n v="1"/>
    <s v="María Alejandra Quiroga"/>
  </r>
  <r>
    <n v="1906739"/>
    <s v="C"/>
    <s v="MARIA ESNEIDA"/>
    <s v="GOMEZ LEAL"/>
    <s v=""/>
    <s v="00573005766100"/>
    <s v="megol1000@gmail.com"/>
    <s v="03/05/2026 00:35:40"/>
    <s v="Observaciones: Horario:"/>
    <s v="03/05/2026 13:32:04"/>
    <x v="0"/>
    <s v="Alejandra Penagos"/>
    <s v=""/>
    <s v="03/05/2026 00:35:43"/>
    <s v="ESPECIALIZACIONES"/>
    <s v="16/05/2026 17:00:00"/>
    <s v="Pendientes de Contactar"/>
    <s v="06/05/2026 16:29:48"/>
    <s v="03/05/2026 13:32:04"/>
    <s v="Oscar Andres Mendez"/>
    <n v="2"/>
    <s v="María Alejandra Quiroga"/>
  </r>
  <r>
    <n v="1906805"/>
    <s v="C"/>
    <s v="MARTHA LUCIA"/>
    <s v="BRAVO"/>
    <s v=""/>
    <s v="00573017185104"/>
    <s v="martha-luchi@hotmail.com"/>
    <s v="03/05/2026 06:40:10"/>
    <s v="Observaciones: Horario:"/>
    <s v="06/05/2026 17:33:41"/>
    <x v="1"/>
    <s v="Alejandra Penagos"/>
    <s v=""/>
    <s v="03/05/2026 06:40:13"/>
    <s v="ESPECIALIZACIONES"/>
    <s v="16/05/2026 17:00:00"/>
    <s v="Pendientes de Contactar"/>
    <s v="08/05/2026 13:11:40"/>
    <s v="03/05/2026 13:52:27"/>
    <s v="Oscar Andres Mendez"/>
    <n v="3"/>
    <s v="María Alejandra Quiroga"/>
  </r>
  <r>
    <n v="1906794"/>
    <s v="B"/>
    <s v="PAOLA"/>
    <s v="RUIZ"/>
    <s v=""/>
    <s v="00573004223440"/>
    <s v="ldrz6447@gmail.com"/>
    <s v="03/05/2026 05:50:17"/>
    <s v=""/>
    <s v="03/05/2026 13:49:01"/>
    <x v="8"/>
    <s v="Facebook"/>
    <s v=""/>
    <s v="03/05/2026 05:50:21"/>
    <s v="ESPECIALIZACIONES"/>
    <s v="16/05/2026 17:00:00"/>
    <s v="Pendientes de Contactar"/>
    <s v="06/05/2026 17:29:28"/>
    <s v="03/05/2026 13:49:01"/>
    <s v="Oscar Andres Mendez"/>
    <n v="2"/>
    <s v="María Alejandra Quiroga"/>
  </r>
  <r>
    <n v="1927688"/>
    <s v="B"/>
    <s v="Diana"/>
    <s v="Lorena"/>
    <s v=""/>
    <s v="00573203671676"/>
    <s v="lorenasaaes@hotmail.com"/>
    <s v="17/05/2026 04:09:46"/>
    <s v=""/>
    <s v="17/05/2026 11:21:29"/>
    <x v="4"/>
    <s v="Facebook"/>
    <s v=""/>
    <s v="17/05/2026 04:11:57"/>
    <s v="ESPECIALIZACIONES"/>
    <s v="20/05/2026 11:10:00"/>
    <s v="Pendientes de Contactar"/>
    <s v="17/05/2026 11:21:29"/>
    <s v="17/05/2026 11:21:29"/>
    <s v="Oscar Andres Mendez"/>
    <n v="1"/>
    <s v="María Alejandra Quiroga"/>
  </r>
  <r>
    <n v="1924778"/>
    <s v="C"/>
    <s v="YUDIS"/>
    <s v="LUNA"/>
    <s v=""/>
    <s v="00573114118762"/>
    <s v="ycantilloluna@hotmail.com"/>
    <s v="14/05/2026 18:30:12"/>
    <s v="Observaciones: Horario:"/>
    <s v="16/05/2026 12:51:49"/>
    <x v="5"/>
    <s v="Alejandra Penagos"/>
    <s v=""/>
    <s v="14/05/2026 18:30:14"/>
    <s v="ESPECIALIZACIONES"/>
    <s v="20/05/2026 15:05:00"/>
    <s v="Pendientes de Contactar"/>
    <s v="16/05/2026 12:51:49"/>
    <s v="14/05/2026 18:36:50"/>
    <s v="Oscar Andres Mendez"/>
    <n v="2"/>
    <s v="María Alejandra Quiroga"/>
  </r>
  <r>
    <n v="1902980"/>
    <s v="B"/>
    <s v="DIANA PAOLA"/>
    <s v="MOQUE"/>
    <s v=""/>
    <s v="00573123451365"/>
    <s v="diani_pao376@hotmail.com"/>
    <s v="29/04/2026 15:36:42"/>
    <s v="Observaciones: Horario:"/>
    <s v="29/04/2026 16:17:39"/>
    <x v="0"/>
    <s v="Alejandra Penagos"/>
    <s v=""/>
    <s v="29/04/2026 15:36:44"/>
    <s v="ESPECIALIZACIONES"/>
    <s v="16/05/2026 17:00:00"/>
    <s v="Pendientes de Contactar"/>
    <s v="30/04/2026 18:06:36"/>
    <s v="29/04/2026 16:17:39"/>
    <s v="Oscar Andres Mendez"/>
    <n v="2"/>
    <s v="María Alejandra Quiroga"/>
  </r>
  <r>
    <n v="1893794"/>
    <s v="B"/>
    <s v="SERGIO"/>
    <s v="STEPANSKY"/>
    <s v=""/>
    <s v="00573192054240"/>
    <s v="saalfarom@unal.edu.co"/>
    <s v="22/04/2026 15:04:16"/>
    <s v=""/>
    <s v="22/04/2026 15:43:29"/>
    <x v="16"/>
    <s v="Instagram"/>
    <s v=""/>
    <s v="22/04/2026 15:04:19"/>
    <s v="ESPECIALIZACIONES"/>
    <s v="16/05/2026 17:00:00"/>
    <s v="Pendientes de Contactar"/>
    <s v="24/04/2026 11:19:44"/>
    <s v="22/04/2026 15:43:29"/>
    <s v="Oscar Andres Mendez"/>
    <n v="2"/>
    <s v="María Alejandra Quiroga"/>
  </r>
  <r>
    <n v="1901283"/>
    <s v="B"/>
    <s v="ROMARIO"/>
    <s v="TOBAR"/>
    <s v=""/>
    <s v="00573226424712"/>
    <s v="mono-net04@hotmail.com"/>
    <s v="28/04/2026 14:36:15"/>
    <s v="Observaciones: Horario:"/>
    <s v="30/04/2026 19:44:37"/>
    <x v="0"/>
    <s v="Alejandra Penagos"/>
    <s v=""/>
    <s v="28/04/2026 14:36:17"/>
    <s v="ESPECIALIZACIONES"/>
    <s v="16/05/2026 17:00:00"/>
    <s v="Pendientes de Contactar"/>
    <s v="08/05/2026 12:46:28"/>
    <s v="29/04/2026 13:00:13"/>
    <s v="Oscar Andres Mendez"/>
    <n v="3"/>
    <s v="María Alejandra Quiroga"/>
  </r>
  <r>
    <n v="1912137"/>
    <s v="D"/>
    <s v="EDUAR"/>
    <s v="ADRIAN"/>
    <s v=""/>
    <s v="00573212101804"/>
    <s v="adrianeduar05@gmail.com"/>
    <s v="06/05/2026 12:53:24"/>
    <s v=""/>
    <s v=""/>
    <x v="26"/>
    <s v="Facebook"/>
    <s v=""/>
    <s v="06/05/2026 12:53:27"/>
    <s v="ESPECIALIZACIONES"/>
    <s v="16/05/2026 17:00:00"/>
    <s v="Pendientes de Contactar"/>
    <s v="08/05/2026 17:25:43"/>
    <s v="08/05/2026 17:25:43"/>
    <s v="Oscar Andres Mendez"/>
    <n v="1"/>
    <s v="María Alejandra Quiroga"/>
  </r>
  <r>
    <n v="1916725"/>
    <s v="B"/>
    <s v="JERTRUDIS"/>
    <s v="BAYER"/>
    <s v=""/>
    <s v="00573174520139"/>
    <s v="luisfer.8245@gmail.com"/>
    <s v="09/05/2026 13:19:03"/>
    <s v=""/>
    <s v="13/05/2026 15:48:20"/>
    <x v="14"/>
    <s v="Facebook"/>
    <s v=""/>
    <s v="09/05/2026 13:19:06"/>
    <s v="ESPECIALIZACIONES"/>
    <s v="16/05/2026 17:00:00"/>
    <s v="Pendientes de Contactar"/>
    <s v="14/05/2026 16:52:38"/>
    <s v="10/05/2026 13:41:16"/>
    <s v="Oscar Andres Mendez"/>
    <n v="4"/>
    <s v="María Alejandra Quiroga"/>
  </r>
  <r>
    <n v="1886996"/>
    <s v="B"/>
    <s v="Nelson"/>
    <s v="Quintana"/>
    <s v=""/>
    <s v="00573053926246"/>
    <s v="nelsonmoralesquintana@gmail.com"/>
    <s v="17/04/2026 20:25:43"/>
    <s v="Observaciones: Horario:"/>
    <s v=""/>
    <x v="21"/>
    <s v="Alejandra Penagos"/>
    <s v=""/>
    <s v="17/04/2026 20:25:45"/>
    <s v="ESPECIALIZACIONES"/>
    <s v="16/05/2026 17:00:00"/>
    <s v="Pendientes de Contactar"/>
    <s v="18/04/2026 08:48:20"/>
    <s v="18/04/2026 08:48:20"/>
    <s v="Oscar Andres Mendez"/>
    <n v="1"/>
    <s v="María Alejandra Quiroga"/>
  </r>
  <r>
    <n v="1884491"/>
    <s v="B"/>
    <s v="IVAN DARIO"/>
    <s v="MEDINA POLANCO"/>
    <s v=""/>
    <s v="00573227144167"/>
    <s v="ivandario.medina09@gmail.com"/>
    <s v="16/04/2026 11:12:49"/>
    <s v=""/>
    <s v="30/04/2026 10:27:21"/>
    <x v="14"/>
    <s v="cursosypostgrados.com"/>
    <s v=""/>
    <s v="16/04/2026 11:12:52"/>
    <s v="ESPECIALIZACIONES"/>
    <s v="16/05/2026 17:00:00"/>
    <s v="Pendientes de Contactar"/>
    <s v="02/05/2026 15:03:08"/>
    <s v="16/04/2026 13:05:16"/>
    <s v="Oscar Andres Mendez"/>
    <n v="9"/>
    <s v="María Alejandra Quiroga"/>
  </r>
  <r>
    <n v="1887573"/>
    <s v="C"/>
    <s v="Danna"/>
    <s v="Valeria"/>
    <s v=""/>
    <s v="00573006663710"/>
    <s v="nalari2530@gmail.com"/>
    <s v="18/04/2026 10:19:49"/>
    <s v=""/>
    <s v=""/>
    <x v="15"/>
    <s v="cursosypostgrados.com"/>
    <s v=""/>
    <s v="18/04/2026 10:19:51"/>
    <s v="ESPECIALIZACIONES"/>
    <s v="16/05/2026 17:00:00"/>
    <s v="Pendientes de Contactar"/>
    <s v="18/04/2026 10:26:24"/>
    <s v="18/04/2026 10:26:24"/>
    <s v="Oscar Andres Mendez"/>
    <n v="1"/>
    <s v="María Alejandra Quiroga"/>
  </r>
  <r>
    <n v="1927324"/>
    <s v="B"/>
    <s v="OM"/>
    <s v="MATEUS"/>
    <s v="00576015221941"/>
    <s v="00573112032629"/>
    <s v="ojmateusg@gmail.com"/>
    <s v="16/05/2026 18:20:43"/>
    <s v=""/>
    <s v=""/>
    <x v="16"/>
    <s v="Facebook"/>
    <s v=""/>
    <s v="16/05/2026 18:22:59"/>
    <s v="ESPECIALIZACIONES"/>
    <s v="16/05/2026 18:20:43"/>
    <s v="Pendientes de Contactar"/>
    <s v=""/>
    <s v=""/>
    <s v="Oscar Andres Mendez"/>
    <s v=""/>
    <s v="María Alejandra Quiroga"/>
  </r>
  <r>
    <n v="1921188"/>
    <s v="A"/>
    <s v="JOSE"/>
    <s v="SIMANCA ARNES"/>
    <s v=""/>
    <s v="00573208749773"/>
    <s v="jose95@gmail.com"/>
    <s v="12/05/2026 19:11:22"/>
    <s v=""/>
    <s v="14/05/2026 11:03:24"/>
    <x v="15"/>
    <s v="Google"/>
    <s v=""/>
    <s v="12/05/2026 19:11:25"/>
    <s v="ESPECIALIZACIONES"/>
    <s v="16/05/2026 17:00:00"/>
    <s v="Pendientes de Contactar"/>
    <s v="16/05/2026 11:06:26"/>
    <s v="13/05/2026 11:01:21"/>
    <s v="Oscar Andres Mendez"/>
    <n v="3"/>
    <s v="María Alejandra Quiroga"/>
  </r>
  <r>
    <n v="1896900"/>
    <s v="D"/>
    <s v="GERMAN"/>
    <s v="CUERVO"/>
    <s v=""/>
    <s v="00573138166567"/>
    <s v="mayorcuervo1@hotmail.com"/>
    <s v="24/04/2026 20:55:10"/>
    <s v="Observaciones: Horario:"/>
    <s v="16/05/2026 15:51:11"/>
    <x v="2"/>
    <s v="Alejandra Penagos"/>
    <s v=""/>
    <s v="24/04/2026 20:55:13"/>
    <s v="ESPECIALIZACIONES"/>
    <s v="16/05/2026 18:20:00"/>
    <s v="Pendientes de Contactar"/>
    <s v="16/05/2026 15:51:11"/>
    <s v="25/04/2026 15:06:00"/>
    <s v="Oscar Andres Mendez"/>
    <n v="7"/>
    <s v="María Alejandra Quiroga"/>
  </r>
  <r>
    <n v="1853022"/>
    <s v="B"/>
    <s v="LUZ MILA"/>
    <s v="MARTINEZ  BEJARANO"/>
    <s v=""/>
    <s v="00573185563786"/>
    <s v="luzmilamarbe@gmail.com"/>
    <s v="20/03/2026 08:01:00"/>
    <s v=""/>
    <s v="16/04/2026 17:05:52"/>
    <x v="23"/>
    <s v="BBDD CUA Clevermatic"/>
    <s v=""/>
    <s v="20/03/2026 08:01:03"/>
    <s v="ESPECIALIZACIONES"/>
    <s v="16/05/2026 17:00:00"/>
    <s v="Pendientes de Contactar"/>
    <s v="17/04/2026 11:15:20"/>
    <s v="20/03/2026 09:25:27"/>
    <s v="Oscar Andres Mendez"/>
    <n v="8"/>
    <s v="María Alejandra Quiroga"/>
  </r>
  <r>
    <n v="1876684"/>
    <s v="D"/>
    <s v="JHON"/>
    <s v="PAREJO"/>
    <s v=""/>
    <s v="00573118865913"/>
    <s v="parejojhon25@gmail.com"/>
    <s v="11/04/2026 08:39:35"/>
    <s v=""/>
    <s v="30/04/2026 15:04:49"/>
    <x v="9"/>
    <s v="Facebook"/>
    <s v=""/>
    <s v="11/04/2026 08:39:39"/>
    <s v="ESPECIALIZACIONES"/>
    <s v="18/05/2026 17:00:00"/>
    <s v="Pendientes de Contactar"/>
    <s v="30/04/2026 15:04:49"/>
    <s v="11/04/2026 10:00:44"/>
    <s v="Oscar Daniel Cantor Rodriguez"/>
    <n v="6"/>
    <s v="Pedro Ivan Ortiz"/>
  </r>
  <r>
    <n v="1917587"/>
    <s v="D"/>
    <s v="YERLIN"/>
    <s v="MOSQUERA JORDAN"/>
    <s v=""/>
    <s v="00573137460580"/>
    <s v="jordanosky@hotmail.com"/>
    <s v="10/05/2026 13:30:12"/>
    <s v="Observaciones: Horario:"/>
    <s v="12/05/2026 14:27:33"/>
    <x v="0"/>
    <s v="Alejandra Penagos"/>
    <s v=""/>
    <s v="10/05/2026 13:30:15"/>
    <s v="ESPECIALIZACIONES"/>
    <s v="18/05/2026 17:00:00"/>
    <s v="Pendientes de Contactar"/>
    <s v="12/05/2026 14:27:33"/>
    <s v="11/05/2026 09:36:58"/>
    <s v="Oscar Daniel Cantor Rodriguez"/>
    <n v="3"/>
    <s v="Pedro Ivan Ortiz"/>
  </r>
  <r>
    <n v="1900109"/>
    <s v="B"/>
    <s v="CARLOS"/>
    <s v="PABON"/>
    <s v=""/>
    <s v="00573116764864"/>
    <s v="Paboncarlos10@gmail.com"/>
    <s v="27/04/2026 16:55:32"/>
    <s v=""/>
    <s v="29/04/2026 16:47:16"/>
    <x v="5"/>
    <s v="Facebook"/>
    <s v=""/>
    <s v="27/04/2026 16:55:36"/>
    <s v="ESPECIALIZACIONES"/>
    <s v="18/05/2026 17:00:00"/>
    <s v="Pendientes de Contactar"/>
    <s v="08/05/2026 16:53:44"/>
    <s v="27/04/2026 16:58:32"/>
    <s v="Oscar Daniel Cantor Rodriguez"/>
    <n v="7"/>
    <s v="Pedro Ivan Ortiz"/>
  </r>
  <r>
    <n v="1929386"/>
    <s v="B"/>
    <s v="YESYA"/>
    <s v="CANGAL"/>
    <s v=""/>
    <s v="00573126337110"/>
    <s v="canchilayesmit@gmail.com"/>
    <s v="18/05/2026 13:57:25"/>
    <s v=""/>
    <s v="19/05/2026 14:52:32"/>
    <x v="3"/>
    <s v="Facebook"/>
    <s v=""/>
    <s v="18/05/2026 13:59:04"/>
    <s v="ESPECIALIZACIONES"/>
    <s v="19/05/2026 17:21:00"/>
    <s v="Pendientes de Contactar"/>
    <s v="19/05/2026 14:52:32"/>
    <s v="19/05/2026 07:50:04"/>
    <s v="Oscar Daniel Cantor Rodriguez"/>
    <n v="3"/>
    <s v="Pedro Ivan Ortiz"/>
  </r>
  <r>
    <n v="1918218"/>
    <s v="D"/>
    <s v="FREDY"/>
    <s v="BALAMBA"/>
    <s v=""/>
    <s v="00573202023061"/>
    <s v="balamba722@gmail.com"/>
    <s v="11/05/2026 01:16:04"/>
    <s v="Observaciones: Horario:"/>
    <s v="12/05/2026 11:35:26"/>
    <x v="2"/>
    <s v="Alejandra Penagos"/>
    <s v=""/>
    <s v="11/05/2026 01:16:06"/>
    <s v="ESPECIALIZACIONES"/>
    <s v="18/05/2026 17:00:00"/>
    <s v="Pendientes de Contactar"/>
    <s v="12/05/2026 11:35:26"/>
    <s v="11/05/2026 16:58:23"/>
    <s v="Oscar Daniel Cantor Rodriguez"/>
    <n v="4"/>
    <s v="Pedro Ivan Ortiz"/>
  </r>
  <r>
    <n v="1888970"/>
    <s v="C"/>
    <s v="LINA"/>
    <s v="RICO LEÓN"/>
    <s v=""/>
    <s v="00573043506585"/>
    <s v="linaricoleon@gmail.com"/>
    <s v="19/04/2026 16:20:33"/>
    <s v=""/>
    <s v="30/04/2026 10:50:26"/>
    <x v="1"/>
    <s v="Facebook"/>
    <s v=""/>
    <s v="19/04/2026 16:20:36"/>
    <s v="ESPECIALIZACIONES"/>
    <s v="18/05/2026 17:00:00"/>
    <s v="Pendientes de Contactar"/>
    <s v="30/04/2026 10:50:26"/>
    <s v="20/04/2026 07:47:01"/>
    <s v="Oscar Daniel Cantor Rodriguez"/>
    <n v="5"/>
    <s v="Pedro Ivan Ortiz"/>
  </r>
  <r>
    <n v="1919918"/>
    <s v="C"/>
    <s v="LOP"/>
    <s v="LOP"/>
    <s v=""/>
    <s v="00573007703239"/>
    <s v="karyn_1224@hotmail.com"/>
    <s v="12/05/2026 05:50:09"/>
    <s v="Observaciones: Horario:"/>
    <s v="12/05/2026 14:22:07"/>
    <x v="5"/>
    <s v="Alejandra Penagos"/>
    <s v=""/>
    <s v="12/05/2026 05:50:11"/>
    <s v="ESPECIALIZACIONES"/>
    <s v="18/05/2026 17:00:00"/>
    <s v="Pendientes de Contactar"/>
    <s v="13/05/2026 16:00:13"/>
    <s v="12/05/2026 08:06:14"/>
    <s v="Oscar Daniel Cantor Rodriguez"/>
    <n v="3"/>
    <s v="Pedro Ivan Ortiz"/>
  </r>
  <r>
    <n v="1907525"/>
    <s v="B"/>
    <s v="JHON"/>
    <s v="AFANADOR"/>
    <s v=""/>
    <s v="00573214480029"/>
    <s v="jeaf1812@hotmail.com"/>
    <s v="03/05/2026 21:48:42"/>
    <s v=""/>
    <s v="19/05/2026 12:00:25"/>
    <x v="4"/>
    <s v="Facebook"/>
    <s v=""/>
    <s v="03/05/2026 21:48:45"/>
    <s v="ESPECIALIZACIONES"/>
    <s v="19/05/2026 17:00:00"/>
    <s v="Pendientes de Contactar"/>
    <s v="19/05/2026 12:00:25"/>
    <s v="04/05/2026 09:42:50"/>
    <s v="Oscar Daniel Cantor Rodriguez"/>
    <n v="10"/>
    <s v="Pedro Ivan Ortiz"/>
  </r>
  <r>
    <n v="1911358"/>
    <s v="B"/>
    <s v="PATRICIA"/>
    <s v="VIANA NEGRETE"/>
    <s v=""/>
    <s v="00573012330228"/>
    <s v="patriciaviana_negrete@hotmail.com"/>
    <s v="06/05/2026 07:10:12"/>
    <s v="Observaciones: Horario:"/>
    <s v="19/05/2026 11:41:44"/>
    <x v="1"/>
    <s v="Alejandra Penagos"/>
    <s v=""/>
    <s v="06/05/2026 07:10:15"/>
    <s v="ESPECIALIZACIONES"/>
    <s v="19/05/2026 17:00:00"/>
    <s v="Pendientes de Contactar"/>
    <s v="19/05/2026 11:41:44"/>
    <s v="06/05/2026 14:28:08"/>
    <s v="Oscar Daniel Cantor Rodriguez"/>
    <n v="6"/>
    <s v="Pedro Ivan Ortiz"/>
  </r>
  <r>
    <n v="1903584"/>
    <s v="B"/>
    <s v="RT MELAMINA"/>
    <s v="MEDELLÍN"/>
    <s v=""/>
    <s v="00573153079131"/>
    <s v="magna.magnasport@gmail.com"/>
    <s v="30/04/2026 00:05:14"/>
    <s v="Observaciones: Horario:"/>
    <s v="08/05/2026 16:32:30"/>
    <x v="1"/>
    <s v="Alejandra Penagos"/>
    <s v=""/>
    <s v="30/04/2026 00:05:17"/>
    <s v="ESPECIALIZACIONES"/>
    <s v="18/05/2026 17:00:00"/>
    <s v="Pendientes de Contactar"/>
    <s v="08/05/2026 16:32:30"/>
    <s v="30/04/2026 09:38:47"/>
    <s v="Oscar Daniel Cantor Rodriguez"/>
    <n v="7"/>
    <s v="Pedro Ivan Ortiz"/>
  </r>
  <r>
    <n v="1887270"/>
    <s v="A"/>
    <s v="ANA MARÍA"/>
    <s v="LLANOS PINEDA"/>
    <s v=""/>
    <s v="00573008769324"/>
    <s v="llanospinedaanamaria@gmail.com"/>
    <s v="18/04/2026 02:26:03"/>
    <s v=""/>
    <s v="19/05/2026 11:06:42"/>
    <x v="4"/>
    <s v="Google"/>
    <s v=""/>
    <s v="18/04/2026 02:26:07"/>
    <s v="ESPECIALIZACIONES"/>
    <s v="19/05/2026 17:00:00"/>
    <s v="Pendientes de Contactar"/>
    <s v="19/05/2026 11:06:42"/>
    <s v="18/04/2026 09:06:58"/>
    <s v="Oscar Daniel Cantor Rodriguez"/>
    <n v="12"/>
    <s v="Pedro Ivan Ortiz"/>
  </r>
  <r>
    <n v="1907770"/>
    <s v="B"/>
    <s v="MARIANNY"/>
    <s v="BRAVO"/>
    <s v=""/>
    <s v="00573228755932"/>
    <s v="mariannygutierrez523@gmail.com"/>
    <s v="04/05/2026 06:28:44"/>
    <s v=""/>
    <s v="19/05/2026 11:55:12"/>
    <x v="0"/>
    <s v="Facebook"/>
    <s v=""/>
    <s v="04/05/2026 06:28:47"/>
    <s v="ESPECIALIZACIONES"/>
    <s v="19/05/2026 17:00:00"/>
    <s v="Pendientes de Contactar"/>
    <s v="19/05/2026 11:55:12"/>
    <s v="04/05/2026 09:56:24"/>
    <s v="Oscar Daniel Cantor Rodriguez"/>
    <n v="9"/>
    <s v="Pedro Ivan Ortiz"/>
  </r>
  <r>
    <n v="1885769"/>
    <s v="C"/>
    <s v="VALERY"/>
    <s v="CUARTAS"/>
    <s v=""/>
    <s v="00573156169454"/>
    <s v="valcu0224@gmail.com"/>
    <s v="17/04/2026 03:05:59"/>
    <s v="Observaciones: Horario:"/>
    <s v="29/04/2026 18:35:10"/>
    <x v="2"/>
    <s v="Alejandra Penagos"/>
    <s v=""/>
    <s v="17/04/2026 03:06:02"/>
    <s v="ESPECIALIZACIONES"/>
    <s v="18/05/2026 17:00:00"/>
    <s v="Pendientes de Contactar"/>
    <s v="29/04/2026 18:35:10"/>
    <s v="17/04/2026 09:51:19"/>
    <s v="Oscar Daniel Cantor Rodriguez"/>
    <n v="5"/>
    <s v="Pedro Ivan Ortiz"/>
  </r>
  <r>
    <n v="1893635"/>
    <s v="B"/>
    <s v="BRAYAN"/>
    <s v="AR"/>
    <s v=""/>
    <s v="00573203558543"/>
    <s v="brayanardila700@gmail.com"/>
    <s v="22/04/2026 13:15:06"/>
    <s v=""/>
    <s v="27/04/2026 13:23:41"/>
    <x v="0"/>
    <s v="Facebook"/>
    <s v=""/>
    <s v="22/04/2026 13:15:09"/>
    <s v="ESPECIALIZACIONES"/>
    <s v="18/05/2026 17:00:00"/>
    <s v="Pendientes de Contactar"/>
    <s v="27/04/2026 15:56:42"/>
    <s v="22/04/2026 14:20:43"/>
    <s v="Oscar Daniel Cantor Rodriguez"/>
    <n v="5"/>
    <s v="Pedro Ivan Ortiz"/>
  </r>
  <r>
    <n v="1893115"/>
    <s v="D"/>
    <s v="MARIAN"/>
    <s v="RUIZ MUÑOS"/>
    <s v=""/>
    <s v="00573118644727"/>
    <s v="mayerlylinda1990@hotmail.com"/>
    <s v="22/04/2026 06:56:33"/>
    <s v=""/>
    <s v="30/04/2026 09:13:39"/>
    <x v="6"/>
    <s v="Facebook"/>
    <s v=""/>
    <s v="22/04/2026 06:56:36"/>
    <s v="ESPECIALIZACIONES"/>
    <s v="18/05/2026 17:00:00"/>
    <s v="Pendientes de Contactar"/>
    <s v="30/04/2026 09:13:39"/>
    <s v="22/04/2026 07:50:40"/>
    <s v="Oscar Daniel Cantor Rodriguez"/>
    <n v="3"/>
    <s v="Pedro Ivan Ortiz"/>
  </r>
  <r>
    <n v="1922510"/>
    <s v="B"/>
    <s v="HERNAN GUILLERMO"/>
    <s v="HERNANDEZ PEÑALOZA"/>
    <s v=""/>
    <s v="00573153711620"/>
    <s v="HERNANHERNANDEZ@MSN.COM"/>
    <s v="13/05/2026 15:31:17"/>
    <s v="Observaciones: Horario:"/>
    <s v="19/05/2026 13:37:49"/>
    <x v="1"/>
    <s v="Alejandra Penagos"/>
    <s v=""/>
    <s v="13/05/2026 15:31:20"/>
    <s v="ESPECIALIZACIONES"/>
    <s v="20/05/2026 12:00:00"/>
    <s v="Pendientes de Contactar"/>
    <s v="19/05/2026 13:37:49"/>
    <s v="13/05/2026 15:32:53"/>
    <s v="Oscar Daniel Cantor Rodriguez"/>
    <n v="6"/>
    <s v="Pedro Ivan Ortiz"/>
  </r>
  <r>
    <n v="1906776"/>
    <s v="B"/>
    <s v="DAVID EDUARDO"/>
    <s v="AREVALO"/>
    <s v=""/>
    <s v="00573332459049"/>
    <s v="davidarevalo444@gmail.com"/>
    <s v="03/05/2026 02:52:34"/>
    <s v=""/>
    <s v="15/05/2026 10:27:44"/>
    <x v="7"/>
    <s v="Instagram"/>
    <s v=""/>
    <s v="03/05/2026 02:52:38"/>
    <s v="ESPECIALIZACIONES"/>
    <s v="18/05/2026 17:00:00"/>
    <s v="Pendientes de Contactar"/>
    <s v="16/05/2026 10:57:05"/>
    <s v="04/05/2026 08:13:05"/>
    <s v="Oscar Daniel Cantor Rodriguez"/>
    <n v="7"/>
    <s v="Pedro Ivan Ortiz"/>
  </r>
  <r>
    <n v="1916645"/>
    <s v="B"/>
    <s v="JULIETTE"/>
    <s v="HERNANDEZ"/>
    <s v=""/>
    <s v="00573004923014"/>
    <s v="julieth.hernandez1028@gmail.com"/>
    <s v="09/05/2026 11:55:10"/>
    <s v="Observaciones: Horario:"/>
    <s v="19/05/2026 11:35:00"/>
    <x v="1"/>
    <s v="Alejandra Penagos"/>
    <s v=""/>
    <s v="09/05/2026 11:55:12"/>
    <s v="ESPECIALIZACIONES"/>
    <s v="19/05/2026 17:00:00"/>
    <s v="Pendientes de Contactar"/>
    <s v="19/05/2026 11:35:00"/>
    <s v="09/05/2026 13:00:58"/>
    <s v="Oscar Daniel Cantor Rodriguez"/>
    <n v="6"/>
    <s v="Pedro Ivan Ortiz"/>
  </r>
  <r>
    <n v="1908000"/>
    <s v="A"/>
    <s v="MONICA"/>
    <s v="FARFAN"/>
    <s v=""/>
    <s v="00573135606614"/>
    <s v="farfanmonica03@gmail.com"/>
    <s v="04/05/2026 10:22:39"/>
    <s v=""/>
    <s v="19/05/2026 10:51:59"/>
    <x v="6"/>
    <s v="Google"/>
    <s v=""/>
    <s v="04/05/2026 10:22:44"/>
    <s v="ESPECIALIZACIONES"/>
    <s v="19/05/2026 13:21:00"/>
    <s v="Pendientes de Contactar"/>
    <s v="19/05/2026 10:51:59"/>
    <s v="04/05/2026 10:33:43"/>
    <s v="Oscar Daniel Cantor Rodriguez"/>
    <n v="8"/>
    <s v="Pedro Ivan Ortiz"/>
  </r>
  <r>
    <n v="1911428"/>
    <s v="B"/>
    <s v="JOSE ELEONAIL"/>
    <s v="ALDANA BARRAGAN"/>
    <s v=""/>
    <s v="00573144876414"/>
    <s v="resgida5179@gmail.com"/>
    <s v="06/05/2026 08:00:47"/>
    <s v="Observaciones: Horario:"/>
    <s v="19/05/2026 11:40:03"/>
    <x v="1"/>
    <s v="Alejandra Penagos"/>
    <s v=""/>
    <s v="06/05/2026 08:00:50"/>
    <s v="ESPECIALIZACIONES"/>
    <s v="19/05/2026 17:00:00"/>
    <s v="Pendientes de Contactar"/>
    <s v="19/05/2026 11:40:03"/>
    <s v="06/05/2026 14:09:28"/>
    <s v="Oscar Daniel Cantor Rodriguez"/>
    <n v="6"/>
    <s v="Pedro Ivan Ortiz"/>
  </r>
  <r>
    <n v="1896940"/>
    <s v="D"/>
    <s v="JULIO"/>
    <s v="RODRIGUEZ"/>
    <s v=""/>
    <s v="00573013243825"/>
    <s v="julitoceroal12@gmail.com"/>
    <s v="24/04/2026 21:40:34"/>
    <s v="Observaciones: Horario:"/>
    <s v="29/04/2026 10:48:55"/>
    <x v="2"/>
    <s v="Alejandra Penagos"/>
    <s v=""/>
    <s v="24/04/2026 21:40:37"/>
    <s v="ESPECIALIZACIONES"/>
    <s v="18/05/2026 17:00:00"/>
    <s v="Pendientes de Contactar"/>
    <s v="29/04/2026 10:48:55"/>
    <s v="25/04/2026 09:26:10"/>
    <s v="Oscar Daniel Cantor Rodriguez"/>
    <n v="5"/>
    <s v="Pedro Ivan Ortiz"/>
  </r>
  <r>
    <n v="1902443"/>
    <s v="B"/>
    <s v="CATALINA DIAZ"/>
    <s v="CRUZ"/>
    <s v=""/>
    <s v="00573215763550"/>
    <s v="cata20diaz@gmail.com"/>
    <s v="29/04/2026 08:40:43"/>
    <s v="Observaciones: Horario:"/>
    <s v="16/05/2026 10:54:24"/>
    <x v="3"/>
    <s v="Alejandra Penagos"/>
    <s v=""/>
    <s v="29/04/2026 08:40:46"/>
    <s v="ESPECIALIZACIONES"/>
    <s v="18/05/2026 17:00:00"/>
    <s v="Pendientes de Contactar"/>
    <s v="16/05/2026 10:54:24"/>
    <s v="29/04/2026 12:22:43"/>
    <s v="Oscar Daniel Cantor Rodriguez"/>
    <n v="7"/>
    <s v="Pedro Ivan Ortiz"/>
  </r>
  <r>
    <n v="1928077"/>
    <s v="B"/>
    <s v="HÉCTOR OCAMPO"/>
    <s v="ALVARAN"/>
    <s v=""/>
    <s v="00573208554732"/>
    <s v="hectorocampo888@gmail.com"/>
    <s v="17/05/2026 13:25:30"/>
    <s v=""/>
    <s v="19/05/2026 10:12:54"/>
    <x v="2"/>
    <s v="Facebook"/>
    <s v=""/>
    <s v="17/05/2026 13:27:13"/>
    <s v="ESPECIALIZACIONES"/>
    <s v="19/05/2026 13:40:00"/>
    <s v="Pendientes de Contactar"/>
    <s v="19/05/2026 10:12:54"/>
    <s v="19/05/2026 08:08:58"/>
    <s v="Oscar Daniel Cantor Rodriguez"/>
    <n v="2"/>
    <s v="Pedro Ivan Ortiz"/>
  </r>
  <r>
    <n v="1892117"/>
    <s v="B"/>
    <s v="MAO"/>
    <s v="PALACIOS"/>
    <s v=""/>
    <s v="00573116340028"/>
    <s v="mao10gp@hotmail.com"/>
    <s v="21/04/2026 14:35:42"/>
    <s v="Observaciones: Horario:"/>
    <s v="24/04/2026 15:07:44"/>
    <x v="0"/>
    <s v="Alejandra Penagos"/>
    <s v=""/>
    <s v="21/04/2026 14:35:45"/>
    <s v="ESPECIALIZACIONES"/>
    <s v="18/05/2026 17:00:00"/>
    <s v="Pendientes de Contactar"/>
    <s v="27/04/2026 13:26:34"/>
    <s v="21/04/2026 15:03:13"/>
    <s v="Oscar Daniel Cantor Rodriguez"/>
    <n v="6"/>
    <s v="Pedro Ivan Ortiz"/>
  </r>
  <r>
    <n v="1919714"/>
    <s v="B"/>
    <s v="MIRYAM"/>
    <s v="PALMA GUZMÁN"/>
    <s v=""/>
    <s v="00573233310668"/>
    <s v="lolypalma0207@gmail.com"/>
    <s v="11/05/2026 21:43:13"/>
    <s v=""/>
    <s v="19/05/2026 11:26:47"/>
    <x v="2"/>
    <s v="Aprendemas"/>
    <s v=""/>
    <s v="11/05/2026 21:43:15"/>
    <s v="ESPECIALIZACIONES"/>
    <s v="19/05/2026 17:34:00"/>
    <s v="Pendientes de Contactar"/>
    <s v="19/05/2026 15:04:47"/>
    <s v="12/05/2026 08:00:26"/>
    <s v="Oscar Daniel Cantor Rodriguez"/>
    <n v="9"/>
    <s v="Pedro Ivan Ortiz"/>
  </r>
  <r>
    <n v="1918172"/>
    <s v="D"/>
    <s v="CAMI"/>
    <s v="FLOREZ TORRES"/>
    <s v=""/>
    <s v="00573173000298"/>
    <s v="camiguti_24@hotmail.com"/>
    <s v="11/05/2026 00:25:30"/>
    <s v="Observaciones: Horario:"/>
    <s v="12/05/2026 14:43:48"/>
    <x v="2"/>
    <s v="Alejandra Penagos"/>
    <s v=""/>
    <s v="11/05/2026 00:25:32"/>
    <s v="ESPECIALIZACIONES"/>
    <s v="18/05/2026 17:00:00"/>
    <s v="Pendientes de Contactar"/>
    <s v="12/05/2026 14:43:48"/>
    <s v="11/05/2026 15:49:22"/>
    <s v="Oscar Daniel Cantor Rodriguez"/>
    <n v="3"/>
    <s v="Pedro Ivan Ortiz"/>
  </r>
  <r>
    <n v="1905067"/>
    <s v="B"/>
    <s v="ETELVINA"/>
    <s v="GNECCO"/>
    <s v=""/>
    <s v="00573145394423"/>
    <s v="Etelvinagneccos@hotmail.com"/>
    <s v="01/05/2026 06:20:36"/>
    <s v="Observaciones: Horario:"/>
    <s v="04/05/2026 15:19:48"/>
    <x v="0"/>
    <s v="Alejandra Penagos"/>
    <s v=""/>
    <s v="01/05/2026 06:20:39"/>
    <s v="ESPECIALIZACIONES"/>
    <s v="18/05/2026 17:00:00"/>
    <s v="Pendientes de Contactar"/>
    <s v="05/05/2026 15:00:09"/>
    <s v="02/05/2026 11:03:26"/>
    <s v="Oscar Daniel Cantor Rodriguez"/>
    <n v="3"/>
    <s v="Pedro Ivan Ortiz"/>
  </r>
  <r>
    <n v="1929819"/>
    <s v="C"/>
    <s v="DAVID ALEJANDRO"/>
    <s v="PEÑUELA PEÑUELA"/>
    <s v=""/>
    <s v="00573215080685"/>
    <s v="Davipe98@gmail.com"/>
    <s v="18/05/2026 21:40:18"/>
    <s v="Observaciones: Horario:"/>
    <s v="19/05/2026 14:47:13"/>
    <x v="2"/>
    <s v="Alejandra Penagos"/>
    <s v=""/>
    <s v="18/05/2026 21:40:20"/>
    <s v="ESPECIALIZACIONES"/>
    <s v="19/05/2026 17:16:00"/>
    <s v="Pendientes de Contactar"/>
    <s v="19/05/2026 14:47:13"/>
    <s v="19/05/2026 08:10:28"/>
    <s v="Oscar Daniel Cantor Rodriguez"/>
    <n v="3"/>
    <s v="Pedro Ivan Ortiz"/>
  </r>
  <r>
    <n v="1928453"/>
    <s v="C"/>
    <s v="JORGE ENRIQUE"/>
    <s v="POVEDA JULIO"/>
    <s v=""/>
    <s v="00573208072959"/>
    <s v="jpyoyo13@gmail.com"/>
    <s v="17/05/2026 19:05:38"/>
    <s v="Observaciones: Horario:"/>
    <s v="19/05/2026 08:51:21"/>
    <x v="1"/>
    <s v="Alejandra Penagos"/>
    <s v=""/>
    <s v="17/05/2026 19:05:41"/>
    <s v="ESPECIALIZACIONES"/>
    <s v="19/05/2026 13:00:00"/>
    <s v="Pendientes de Contactar"/>
    <s v="19/05/2026 08:51:21"/>
    <s v="19/05/2026 08:51:21"/>
    <s v="Oscar Daniel Cantor Rodriguez"/>
    <n v="1"/>
    <s v="Pedro Ivan Ortiz"/>
  </r>
  <r>
    <n v="1914554"/>
    <s v="B"/>
    <s v="DANIEL"/>
    <s v="TRUJILLO"/>
    <s v=""/>
    <s v="00573125281225"/>
    <s v="danni72ttr@gmail.com"/>
    <s v="07/05/2026 22:30:15"/>
    <s v="Observaciones: Horario:"/>
    <s v="11/05/2026 17:18:32"/>
    <x v="1"/>
    <s v="Alejandra Penagos"/>
    <s v=""/>
    <s v="07/05/2026 22:30:17"/>
    <s v="ESPECIALIZACIONES"/>
    <s v="18/05/2026 17:00:00"/>
    <s v="Pendientes de Contactar"/>
    <s v="12/05/2026 07:28:14"/>
    <s v="08/05/2026 07:39:34"/>
    <s v="Oscar Daniel Cantor Rodriguez"/>
    <n v="4"/>
    <s v="Pedro Ivan Ortiz"/>
  </r>
  <r>
    <n v="1917759"/>
    <s v="A"/>
    <s v="JUAN SEBASTIAN"/>
    <s v="CASTRO"/>
    <s v=""/>
    <s v="00573188815276"/>
    <s v="fino152018@outlook.com"/>
    <s v="10/05/2026 18:00:11"/>
    <s v=""/>
    <s v="19/05/2026 14:44:33"/>
    <x v="5"/>
    <s v="Google"/>
    <s v=""/>
    <s v="10/05/2026 18:00:14"/>
    <s v="ESPECIALIZACIONES"/>
    <s v="19/05/2026 17:13:00"/>
    <s v="Pendientes de Contactar"/>
    <s v="19/05/2026 14:44:33"/>
    <s v="11/05/2026 08:36:00"/>
    <s v="Oscar Daniel Cantor Rodriguez"/>
    <n v="10"/>
    <s v="Pedro Ivan Ortiz"/>
  </r>
  <r>
    <n v="1918024"/>
    <s v="B"/>
    <s v="CINDY"/>
    <s v="CONTRERAS CONTRERAS"/>
    <s v=""/>
    <s v="00573004027467"/>
    <s v="cidelot@hotmail.com"/>
    <s v="10/05/2026 22:02:44"/>
    <s v=""/>
    <s v="19/05/2026 14:55:45"/>
    <x v="1"/>
    <s v="Facebook"/>
    <s v=""/>
    <s v="10/05/2026 22:02:47"/>
    <s v="ESPECIALIZACIONES"/>
    <s v="19/05/2026 17:24:00"/>
    <s v="Pendientes de Contactar"/>
    <s v="19/05/2026 14:55:45"/>
    <s v="11/05/2026 09:28:07"/>
    <s v="Oscar Daniel Cantor Rodriguez"/>
    <n v="11"/>
    <s v="Pedro Ivan Ortiz"/>
  </r>
  <r>
    <n v="1918770"/>
    <s v="C"/>
    <s v="ALEXIS"/>
    <s v="JARAMILLO"/>
    <s v=""/>
    <s v="00573115056724"/>
    <s v="psicoalexisjaramillo@gmail.com"/>
    <s v="11/05/2026 10:35:59"/>
    <s v="Observaciones: Horario:"/>
    <s v="12/05/2026 10:24:21"/>
    <x v="2"/>
    <s v="Alejandra Penagos"/>
    <s v=""/>
    <s v="11/05/2026 10:36:02"/>
    <s v="ESPECIALIZACIONES"/>
    <s v="18/05/2026 17:00:00"/>
    <s v="Pendientes de Contactar"/>
    <s v="13/05/2026 16:05:32"/>
    <s v="11/05/2026 16:11:23"/>
    <s v="Oscar Daniel Cantor Rodriguez"/>
    <n v="3"/>
    <s v="Pedro Ivan Ortiz"/>
  </r>
  <r>
    <n v="1898606"/>
    <s v="C"/>
    <s v="MONICA"/>
    <s v="HURTADO"/>
    <s v=""/>
    <s v="00573233216670"/>
    <s v="andreakitty1977@hotmail.com"/>
    <s v="26/04/2026 11:45:16"/>
    <s v="Observaciones: Horario:"/>
    <s v="13/05/2026 10:20:20"/>
    <x v="0"/>
    <s v="Alejandra Penagos"/>
    <s v=""/>
    <s v="26/04/2026 11:45:18"/>
    <s v="ESPECIALIZACIONES"/>
    <s v="18/05/2026 17:00:00"/>
    <s v="Pendientes de Contactar"/>
    <s v="13/05/2026 10:20:20"/>
    <s v="27/04/2026 09:59:31"/>
    <s v="Oscar Daniel Cantor Rodriguez"/>
    <n v="5"/>
    <s v="Pedro Ivan Ortiz"/>
  </r>
  <r>
    <n v="1907312"/>
    <s v="A"/>
    <s v="KETDY JULIANA"/>
    <s v="HERNANDEZ GUALDRON"/>
    <s v=""/>
    <s v="00573222551282"/>
    <s v="ketdyh.2021@gmail.com"/>
    <s v="03/05/2026 18:26:39"/>
    <s v=""/>
    <s v="04/05/2026 08:54:23"/>
    <x v="5"/>
    <s v="Google"/>
    <s v=""/>
    <s v="03/05/2026 18:26:41"/>
    <s v="ESPECIALIZACIONES"/>
    <s v="18/05/2026 17:00:00"/>
    <s v="Pendientes de Contactar"/>
    <s v="04/05/2026 12:32:51"/>
    <s v="04/05/2026 08:54:23"/>
    <s v="Oscar Daniel Cantor Rodriguez"/>
    <n v="2"/>
    <s v="Pedro Ivan Ortiz"/>
  </r>
  <r>
    <n v="1905700"/>
    <s v="B"/>
    <s v="YANI VANESSA"/>
    <s v="QUIÑONES CASTRO"/>
    <s v=""/>
    <s v="00573145561666"/>
    <s v="yanydanesaquinonescastro@gmail.com"/>
    <s v="01/05/2026 20:53:13"/>
    <s v=""/>
    <s v="16/05/2026 10:56:15"/>
    <x v="2"/>
    <s v="Aprendemas"/>
    <s v=""/>
    <s v="01/05/2026 20:53:16"/>
    <s v="ESPECIALIZACIONES"/>
    <s v="18/05/2026 17:00:00"/>
    <s v="Pendientes de Contactar"/>
    <s v="16/05/2026 10:56:15"/>
    <s v="02/05/2026 11:50:26"/>
    <s v="Oscar Daniel Cantor Rodriguez"/>
    <n v="7"/>
    <s v="Pedro Ivan Ortiz"/>
  </r>
  <r>
    <n v="1916383"/>
    <s v="C"/>
    <s v="LUISA"/>
    <s v="RIAÑO"/>
    <s v=""/>
    <s v="00573045412767"/>
    <s v="lunis.moon@hotmail.com"/>
    <s v="09/05/2026 08:30:29"/>
    <s v=""/>
    <s v="14/05/2026 09:51:59"/>
    <x v="6"/>
    <s v="Facebook"/>
    <s v=""/>
    <s v="09/05/2026 08:30:33"/>
    <s v="ESPECIALIZACIONES"/>
    <s v="18/05/2026 17:00:00"/>
    <s v="Pendientes de Contactar"/>
    <s v="14/05/2026 09:51:59"/>
    <s v="09/05/2026 12:41:27"/>
    <s v="Oscar Daniel Cantor Rodriguez"/>
    <n v="5"/>
    <s v="Pedro Ivan Ortiz"/>
  </r>
  <r>
    <n v="1930500"/>
    <s v="B"/>
    <s v="NNINE"/>
    <s v="SIMALES OSPINA"/>
    <s v=""/>
    <s v="00573053624703"/>
    <s v="pu_ca2312@hotmail.com"/>
    <s v="19/05/2026 11:59:53"/>
    <s v=""/>
    <s v="19/05/2026 13:16:54"/>
    <x v="2"/>
    <s v="Facebook"/>
    <s v=""/>
    <s v="19/05/2026 12:06:33"/>
    <s v="ESPECIALIZACIONES"/>
    <s v="20/05/2026 08:00:00"/>
    <s v="Pendientes de Contactar"/>
    <s v="19/05/2026 13:16:54"/>
    <s v="19/05/2026 13:16:54"/>
    <s v="Oscar Daniel Cantor Rodriguez"/>
    <n v="1"/>
    <s v="Pedro Ivan Ortiz"/>
  </r>
  <r>
    <n v="1900950"/>
    <s v=""/>
    <s v="LAUREANO ACUÑA"/>
    <s v=""/>
    <s v=""/>
    <s v="00573116134975"/>
    <s v="l_acudiaz@hotmail.com"/>
    <s v="28/04/2026 09:56:46"/>
    <s v=""/>
    <s v="13/05/2026 10:11:09"/>
    <x v="1"/>
    <s v="Referenciado"/>
    <s v=""/>
    <s v=""/>
    <s v="ESPECIALIZACIONES"/>
    <s v="18/05/2026 17:00:00"/>
    <s v="Pendientes de Contactar"/>
    <s v="13/05/2026 10:11:09"/>
    <s v="28/04/2026 09:58:43"/>
    <s v="Oscar Daniel Cantor Rodriguez"/>
    <n v="5"/>
    <s v="Pedro Ivan Ortiz"/>
  </r>
  <r>
    <n v="1917944"/>
    <s v="C"/>
    <s v="JULIAN"/>
    <s v="LLANOS LEON"/>
    <s v=""/>
    <s v="00573237880666"/>
    <s v="arqllanosleon@gmail.com"/>
    <s v="10/05/2026 20:55:14"/>
    <s v="Observaciones: Horario:"/>
    <s v="14/05/2026 09:59:36"/>
    <x v="1"/>
    <s v="Alejandra Penagos"/>
    <s v=""/>
    <s v="10/05/2026 20:55:16"/>
    <s v="ESPECIALIZACIONES"/>
    <s v="18/05/2026 17:00:00"/>
    <s v="Pendientes de Contactar"/>
    <s v="14/05/2026 09:59:36"/>
    <s v="11/05/2026 09:32:50"/>
    <s v="Oscar Daniel Cantor Rodriguez"/>
    <n v="6"/>
    <s v="Pedro Ivan Ortiz"/>
  </r>
  <r>
    <n v="1902335"/>
    <s v="B"/>
    <s v="DELFRY"/>
    <s v="MONTILLA JARAMILLO"/>
    <s v=""/>
    <s v="00573116502966"/>
    <s v="delmontilla@gmail.com"/>
    <s v="29/04/2026 07:05:37"/>
    <s v="Observaciones: Horario:"/>
    <s v="08/05/2026 16:34:53"/>
    <x v="1"/>
    <s v="Alejandra Penagos"/>
    <s v=""/>
    <s v="29/04/2026 07:05:40"/>
    <s v="ESPECIALIZACIONES"/>
    <s v="18/05/2026 17:00:00"/>
    <s v="Pendientes de Contactar"/>
    <s v="08/05/2026 16:34:53"/>
    <s v="29/04/2026 12:27:05"/>
    <s v="Oscar Daniel Cantor Rodriguez"/>
    <n v="6"/>
    <s v="Pedro Ivan Ortiz"/>
  </r>
  <r>
    <n v="1908646"/>
    <s v="C"/>
    <s v="CAMILO"/>
    <s v="BURGOS"/>
    <s v=""/>
    <s v="00573153746966"/>
    <s v="camiloburgos4200@gmail.com"/>
    <s v="04/05/2026 16:33:08"/>
    <s v=""/>
    <s v="05/05/2026 12:02:30"/>
    <x v="2"/>
    <s v="Facebook"/>
    <s v=""/>
    <s v="04/05/2026 16:33:11"/>
    <s v="ESPECIALIZACIONES"/>
    <s v="18/05/2026 17:00:00"/>
    <s v="Pendientes de Contactar"/>
    <s v="05/05/2026 12:02:30"/>
    <s v="05/05/2026 07:47:18"/>
    <s v="Oscar Daniel Cantor Rodriguez"/>
    <n v="2"/>
    <s v="Pedro Ivan Ortiz"/>
  </r>
  <r>
    <n v="1911580"/>
    <s v="A"/>
    <s v="NICOL"/>
    <s v="SALAZAR"/>
    <s v=""/>
    <s v="00573128112638"/>
    <s v="salazarnicol130@gmail.com"/>
    <s v="06/05/2026 09:46:03"/>
    <s v=""/>
    <s v="19/05/2026 10:51:03"/>
    <x v="10"/>
    <s v="Google"/>
    <s v=""/>
    <s v="06/05/2026 09:46:06"/>
    <s v="ESPECIALIZACIONES"/>
    <s v="19/05/2026 13:20:00"/>
    <s v="Pendientes de Contactar"/>
    <s v="19/05/2026 10:51:03"/>
    <s v="06/05/2026 12:53:30"/>
    <s v="Oscar Daniel Cantor Rodriguez"/>
    <n v="7"/>
    <s v="Pedro Ivan Ortiz"/>
  </r>
  <r>
    <n v="1919506"/>
    <s v="C"/>
    <s v="LUIS"/>
    <s v="PEREZ"/>
    <s v=""/>
    <s v="00573213602195"/>
    <s v="lperezrojas42@gmail.com"/>
    <s v="11/05/2026 19:32:06"/>
    <s v=""/>
    <s v="13/05/2026 16:02:46"/>
    <x v="2"/>
    <s v="Facebook"/>
    <s v=""/>
    <s v="11/05/2026 19:32:10"/>
    <s v="ESPECIALIZACIONES"/>
    <s v="18/05/2026 17:00:00"/>
    <s v="Pendientes de Contactar"/>
    <s v="13/05/2026 16:02:46"/>
    <s v="12/05/2026 08:11:45"/>
    <s v="Oscar Daniel Cantor Rodriguez"/>
    <n v="3"/>
    <s v="Pedro Ivan Ortiz"/>
  </r>
  <r>
    <n v="1891849"/>
    <s v="A"/>
    <s v="DIANA YANCELLY"/>
    <s v="BETANCUR MUNERA"/>
    <s v=""/>
    <s v="00573127140233"/>
    <s v="diana.betancur@barbosa.gov.co"/>
    <s v="21/04/2026 11:53:24"/>
    <s v=""/>
    <s v="19/05/2026 13:55:45"/>
    <x v="6"/>
    <s v="Google"/>
    <s v=""/>
    <s v="21/04/2026 11:53:27"/>
    <s v="ESPECIALIZACIONES"/>
    <s v="20/05/2026 08:30:00"/>
    <s v="Pendientes de Contactar"/>
    <s v="19/05/2026 13:55:45"/>
    <s v="21/04/2026 12:41:53"/>
    <s v="Oscar Daniel Cantor Rodriguez"/>
    <n v="8"/>
    <s v="Pedro Ivan Ortiz"/>
  </r>
  <r>
    <n v="1909321"/>
    <s v="C"/>
    <s v="MARLYN"/>
    <s v="PELÁEZ"/>
    <s v=""/>
    <s v="00573208306212"/>
    <s v="pelaezmarlyn88@gmail.com"/>
    <s v="05/05/2026 01:00:13"/>
    <s v="Observaciones: Horario:"/>
    <s v="05/05/2026 14:52:12"/>
    <x v="5"/>
    <s v="Alejandra Penagos"/>
    <s v=""/>
    <s v="05/05/2026 01:00:15"/>
    <s v="ESPECIALIZACIONES"/>
    <s v="18/05/2026 17:00:00"/>
    <s v="Pendientes de Contactar"/>
    <s v="06/05/2026 15:12:21"/>
    <s v="05/05/2026 10:54:34"/>
    <s v="Oscar Daniel Cantor Rodriguez"/>
    <n v="3"/>
    <s v="Pedro Ivan Ortiz"/>
  </r>
  <r>
    <n v="1877863"/>
    <s v="B"/>
    <s v="CLAUDIA"/>
    <s v="VILLALIZA"/>
    <s v=""/>
    <s v="00573166945721"/>
    <s v="colombian8082@hotmail.com"/>
    <s v="12/04/2026 08:00:35"/>
    <s v=""/>
    <s v="27/04/2026 15:49:30"/>
    <x v="8"/>
    <s v="Facebook"/>
    <s v=""/>
    <s v="12/04/2026 08:00:38"/>
    <s v="ESPECIALIZACIONES"/>
    <s v="18/05/2026 17:00:00"/>
    <s v="Pendientes de Contactar"/>
    <s v="27/04/2026 15:49:30"/>
    <s v="13/04/2026 08:28:18"/>
    <s v="Oscar Daniel Cantor Rodriguez"/>
    <n v="7"/>
    <s v="Pedro Ivan Ortiz"/>
  </r>
  <r>
    <n v="1912962"/>
    <s v="B"/>
    <s v="LUIS GUILLERMO"/>
    <s v="CORREA"/>
    <s v=""/>
    <s v="00573206351797"/>
    <s v="guillermopadillacorrea01@gmail.com"/>
    <s v="06/05/2026 22:01:22"/>
    <s v="Observaciones: Horario:"/>
    <s v="19/05/2026 14:54:48"/>
    <x v="1"/>
    <s v="Alejandra Penagos"/>
    <s v=""/>
    <s v="06/05/2026 22:01:25"/>
    <s v="ESPECIALIZACIONES"/>
    <s v="19/05/2026 17:22:00"/>
    <s v="Pendientes de Contactar"/>
    <s v="19/05/2026 14:54:48"/>
    <s v="07/05/2026 10:17:49"/>
    <s v="Oscar Daniel Cantor Rodriguez"/>
    <n v="8"/>
    <s v="Pedro Ivan Ortiz"/>
  </r>
  <r>
    <n v="1891028"/>
    <s v="D"/>
    <s v="DAIRO WILLIAM"/>
    <s v="CHAVES GARCÍA"/>
    <s v=""/>
    <s v="00573106096102"/>
    <s v="planificandoubate@gmail.com"/>
    <s v="20/04/2026 22:45:25"/>
    <s v="Observaciones: Horario:"/>
    <s v="24/04/2026 16:27:22"/>
    <x v="2"/>
    <s v="Alejandra Penagos"/>
    <s v=""/>
    <s v="20/04/2026 22:45:28"/>
    <s v="ESPECIALIZACIONES"/>
    <s v="18/05/2026 17:00:00"/>
    <s v="Pendientes de Contactar"/>
    <s v="30/04/2026 11:04:50"/>
    <s v="21/04/2026 07:18:41"/>
    <s v="Oscar Daniel Cantor Rodriguez"/>
    <n v="4"/>
    <s v="Pedro Ivan Ortiz"/>
  </r>
  <r>
    <n v="1897791"/>
    <s v="A"/>
    <s v="OSCAR"/>
    <s v="GARCIA MARQUEZ"/>
    <s v="00573204941146"/>
    <s v="00573204941146"/>
    <s v="oscarg1976@hotmail.com"/>
    <s v="25/04/2026 14:44:26"/>
    <s v=""/>
    <s v="28/04/2026 12:21:08"/>
    <x v="1"/>
    <s v="Web Uniasturias"/>
    <s v=""/>
    <s v="25/04/2026 14:44:28"/>
    <s v="ESPECIALIZACIONES"/>
    <s v="18/05/2026 17:00:00"/>
    <s v="Pendientes de Contactar"/>
    <s v="29/04/2026 12:45:07"/>
    <s v="27/04/2026 08:27:41"/>
    <s v="Oscar Daniel Cantor Rodriguez"/>
    <n v="5"/>
    <s v="Pedro Ivan Ortiz"/>
  </r>
  <r>
    <n v="1918477"/>
    <s v="C"/>
    <s v="NATABET"/>
    <s v="CARREÑO JAIMES"/>
    <s v=""/>
    <s v="00573008514862"/>
    <s v="natacj@yahoo.com"/>
    <s v="11/05/2026 06:30:36"/>
    <s v="Observaciones: Horario:"/>
    <s v="14/05/2026 10:04:54"/>
    <x v="1"/>
    <s v="Alejandra Penagos"/>
    <s v=""/>
    <s v="11/05/2026 06:30:39"/>
    <s v="ESPECIALIZACIONES"/>
    <s v="18/05/2026 17:00:00"/>
    <s v="Pendientes de Contactar"/>
    <s v="14/05/2026 10:04:54"/>
    <s v="11/05/2026 09:15:42"/>
    <s v="Oscar Daniel Cantor Rodriguez"/>
    <n v="6"/>
    <s v="Pedro Ivan Ortiz"/>
  </r>
  <r>
    <n v="1911168"/>
    <s v="B"/>
    <s v="JEILY XIOMARA"/>
    <s v="YARURO TRUJILLO"/>
    <s v=""/>
    <s v="00573014022071"/>
    <s v="Jxyaruro@gmail.com"/>
    <s v="06/05/2026 01:18:44"/>
    <s v=""/>
    <s v="06/05/2026 14:12:16"/>
    <x v="8"/>
    <s v="Instagram"/>
    <s v=""/>
    <s v="06/05/2026 01:18:46"/>
    <s v="ESPECIALIZACIONES"/>
    <s v="18/05/2026 17:00:00"/>
    <s v="Pendientes de Contactar"/>
    <s v="07/05/2026 07:43:54"/>
    <s v="06/05/2026 14:12:16"/>
    <s v="Oscar Daniel Cantor Rodriguez"/>
    <n v="2"/>
    <s v="Pedro Ivan Ortiz"/>
  </r>
  <r>
    <n v="1878476"/>
    <s v="C"/>
    <s v="CESAR G SALAZAR C"/>
    <s v="SALAZARCONTRERAS"/>
    <s v=""/>
    <s v="00573155689098"/>
    <s v="cegazaco@hotmail.com"/>
    <s v="12/04/2026 18:14:55"/>
    <s v=""/>
    <s v="29/04/2026 18:39:18"/>
    <x v="8"/>
    <s v="Facebook"/>
    <s v=""/>
    <s v="12/04/2026 18:14:58"/>
    <s v="ESPECIALIZACIONES"/>
    <s v="18/05/2026 17:00:00"/>
    <s v="Pendientes de Contactar"/>
    <s v="29/04/2026 18:39:18"/>
    <s v="13/04/2026 10:31:01"/>
    <s v="Oscar Daniel Cantor Rodriguez"/>
    <n v="5"/>
    <s v="Pedro Ivan Ortiz"/>
  </r>
  <r>
    <n v="1904928"/>
    <s v="C"/>
    <s v="FERMIN BELISARIO"/>
    <s v="GARCIA COSSIO"/>
    <s v=""/>
    <s v="00573108427430"/>
    <s v="beli.gougou08@gmail.com"/>
    <s v="01/05/2026 00:51:06"/>
    <s v="Observaciones: Horario:"/>
    <s v="02/05/2026 10:57:55"/>
    <x v="1"/>
    <s v="Alejandra Penagos"/>
    <s v=""/>
    <s v="01/05/2026 00:51:08"/>
    <s v="ESPECIALIZACIONES"/>
    <s v="18/05/2026 17:00:00"/>
    <s v="Pendientes de Contactar"/>
    <s v="02/05/2026 10:57:55"/>
    <s v="02/05/2026 10:57:55"/>
    <s v="Oscar Daniel Cantor Rodriguez"/>
    <n v="1"/>
    <s v="Pedro Ivan Ortiz"/>
  </r>
  <r>
    <n v="1881980"/>
    <s v="B"/>
    <s v="JUAN CAMILO"/>
    <s v="RUIZ"/>
    <s v=""/>
    <s v="00573115828152"/>
    <s v="camiloruiz.30@hotmail.com"/>
    <s v="14/04/2026 21:17:24"/>
    <s v=""/>
    <s v="27/04/2026 12:17:40"/>
    <x v="4"/>
    <s v="Facebook"/>
    <s v=""/>
    <s v="14/04/2026 21:17:27"/>
    <s v="ESPECIALIZACIONES"/>
    <s v="18/05/2026 17:00:00"/>
    <s v="Pendientes de Contactar"/>
    <s v="27/04/2026 12:17:40"/>
    <s v="15/04/2026 09:00:08"/>
    <s v="Oscar Daniel Cantor Rodriguez"/>
    <n v="9"/>
    <s v="Pedro Ivan Ortiz"/>
  </r>
  <r>
    <n v="1927507"/>
    <s v="C"/>
    <s v="LA VIE"/>
    <s v="EST BELLE"/>
    <s v=""/>
    <s v="00573026643475"/>
    <s v="sami42852@gmail.com"/>
    <s v="16/05/2026 21:45:10"/>
    <s v="Observaciones: Horario:"/>
    <s v="19/05/2026 14:46:01"/>
    <x v="5"/>
    <s v="Alejandra Penagos"/>
    <s v=""/>
    <s v="16/05/2026 21:45:12"/>
    <s v="ESPECIALIZACIONES"/>
    <s v="19/05/2026 17:14:00"/>
    <s v="Pendientes de Contactar"/>
    <s v="19/05/2026 14:46:01"/>
    <s v="19/05/2026 07:10:32"/>
    <s v="Oscar Daniel Cantor Rodriguez"/>
    <n v="3"/>
    <s v="Pedro Ivan Ortiz"/>
  </r>
  <r>
    <n v="1915870"/>
    <s v="D"/>
    <s v="YOJANA"/>
    <s v="ZAMBRANO"/>
    <s v=""/>
    <s v="00573148518392"/>
    <s v="eyzg79@hotmail.com"/>
    <s v="08/05/2026 21:31:10"/>
    <s v="Observaciones: Horario:"/>
    <s v="09/05/2026 09:33:22"/>
    <x v="2"/>
    <s v="Alejandra Penagos"/>
    <s v=""/>
    <s v="08/05/2026 21:31:12"/>
    <s v="ESPECIALIZACIONES"/>
    <s v="18/05/2026 17:00:00"/>
    <s v="Pendientes de Contactar"/>
    <s v="09/05/2026 09:33:22"/>
    <s v="09/05/2026 09:33:22"/>
    <s v="Oscar Daniel Cantor Rodriguez"/>
    <n v="1"/>
    <s v="Pedro Ivan Ortiz"/>
  </r>
  <r>
    <n v="1929884"/>
    <s v="C"/>
    <s v="NINI"/>
    <s v="JARAMILLO"/>
    <s v=""/>
    <s v="00573154922631"/>
    <s v="nijoha@yahoo.com"/>
    <s v="18/05/2026 22:22:21"/>
    <s v=""/>
    <s v="19/05/2026 08:09:39"/>
    <x v="6"/>
    <s v="Facebook"/>
    <s v=""/>
    <s v="18/05/2026 22:23:16"/>
    <s v="ESPECIALIZACIONES"/>
    <s v="19/05/2026 12:50:00"/>
    <s v="Pendientes de Contactar"/>
    <s v="19/05/2026 08:09:39"/>
    <s v="19/05/2026 08:09:39"/>
    <s v="Oscar Daniel Cantor Rodriguez"/>
    <n v="1"/>
    <s v="Pedro Ivan Ortiz"/>
  </r>
  <r>
    <n v="1913145"/>
    <s v="B"/>
    <s v="EL"/>
    <s v="MISHUPRO"/>
    <s v=""/>
    <s v="00573156817279"/>
    <s v="rapersman@hotmail.com"/>
    <s v="07/05/2026 00:50:14"/>
    <s v="Observaciones: Horario:"/>
    <s v="16/05/2026 11:03:10"/>
    <x v="1"/>
    <s v="Alejandra Penagos"/>
    <s v=""/>
    <s v="07/05/2026 00:50:16"/>
    <s v="ESPECIALIZACIONES"/>
    <s v="19/05/2026 14:08:00"/>
    <s v="Pendientes de Contactar"/>
    <s v="19/05/2026 11:38:02"/>
    <s v="07/05/2026 10:10:18"/>
    <s v="Oscar Daniel Cantor Rodriguez"/>
    <n v="7"/>
    <s v="Pedro Ivan Ortiz"/>
  </r>
  <r>
    <n v="1903979"/>
    <s v="A"/>
    <s v="JOSE RAFAEL MARTINEZ"/>
    <s v=""/>
    <s v=""/>
    <s v="00573054331871"/>
    <s v="jmartinema@cendoj.ramajudicial.gov.co"/>
    <s v="30/04/2026 09:22:25"/>
    <s v=""/>
    <s v="05/05/2026 15:49:56"/>
    <x v="8"/>
    <s v="Referenciado"/>
    <s v=""/>
    <s v="30/04/2026 09:22:27"/>
    <s v="ESPECIALIZACIONES"/>
    <s v="18/05/2026 17:00:00"/>
    <s v="Pendientes de Contactar"/>
    <s v="06/05/2026 15:47:27"/>
    <s v="30/04/2026 09:45:11"/>
    <s v="Oscar Daniel Cantor Rodriguez"/>
    <n v="7"/>
    <s v="Pedro Ivan Ortiz"/>
  </r>
  <r>
    <n v="1881881"/>
    <s v="B"/>
    <s v="NYDIA SHIRLEY"/>
    <s v="CARDENAS CARDENAS"/>
    <s v=""/>
    <s v="00573007409266"/>
    <s v="shirleycardenas28@gmail.com"/>
    <s v="14/04/2026 20:24:21"/>
    <s v=""/>
    <s v="28/04/2026 12:55:34"/>
    <x v="0"/>
    <s v="Facebook"/>
    <s v=""/>
    <s v="14/04/2026 20:24:24"/>
    <s v="ESPECIALIZACIONES"/>
    <s v="18/05/2026 17:00:00"/>
    <s v="Pendientes de Contactar"/>
    <s v="28/04/2026 12:55:34"/>
    <s v="15/04/2026 08:45:10"/>
    <s v="Oscar Daniel Cantor Rodriguez"/>
    <n v="8"/>
    <s v="Pedro Ivan Ortiz"/>
  </r>
  <r>
    <n v="1907901"/>
    <s v="B"/>
    <s v="JUAN"/>
    <s v="ANDRES"/>
    <s v=""/>
    <s v="00573178572390"/>
    <s v="jandrestovar10@gmail.com"/>
    <s v="04/05/2026 08:44:21"/>
    <s v=""/>
    <s v="19/05/2026 11:54:05"/>
    <x v="8"/>
    <s v="Facebook"/>
    <s v=""/>
    <s v="04/05/2026 08:44:24"/>
    <s v="ESPECIALIZACIONES"/>
    <s v="19/05/2026 17:00:00"/>
    <s v="Pendientes de Contactar"/>
    <s v="19/05/2026 11:54:05"/>
    <s v="04/05/2026 10:03:16"/>
    <s v="Oscar Daniel Cantor Rodriguez"/>
    <n v="6"/>
    <s v="Pedro Ivan Ortiz"/>
  </r>
  <r>
    <n v="1897087"/>
    <s v="D"/>
    <s v="MARY"/>
    <s v="LON"/>
    <s v=""/>
    <s v="00573107562917"/>
    <s v="Maribel.ramirez@gmail.com"/>
    <s v="25/04/2026 01:05:37"/>
    <s v="Observaciones: Horario:"/>
    <s v="29/04/2026 10:55:56"/>
    <x v="2"/>
    <s v="Alejandra Penagos"/>
    <s v=""/>
    <s v="25/04/2026 01:05:39"/>
    <s v="ESPECIALIZACIONES"/>
    <s v="18/05/2026 17:00:00"/>
    <s v="Pendientes de Contactar"/>
    <s v="29/04/2026 10:55:56"/>
    <s v="25/04/2026 11:16:30"/>
    <s v="Oscar Daniel Cantor Rodriguez"/>
    <n v="5"/>
    <s v="Pedro Ivan Ortiz"/>
  </r>
  <r>
    <n v="1884156"/>
    <s v="B"/>
    <s v="CESAR"/>
    <s v="GUERRERO MAYORGA"/>
    <s v=""/>
    <s v="00573219314980"/>
    <s v="greracolombia@hotmail.com"/>
    <s v="16/04/2026 08:50:50"/>
    <s v=""/>
    <s v="27/04/2026 11:18:27"/>
    <x v="2"/>
    <s v="Facebook"/>
    <s v=""/>
    <s v="16/04/2026 08:50:53"/>
    <s v="ESPECIALIZACIONES"/>
    <s v="18/05/2026 17:00:00"/>
    <s v="Pendientes de Contactar"/>
    <s v="27/04/2026 11:18:27"/>
    <s v="16/04/2026 08:59:02"/>
    <s v="Oscar Daniel Cantor Rodriguez"/>
    <n v="7"/>
    <s v="Pedro Ivan Ortiz"/>
  </r>
  <r>
    <n v="1898770"/>
    <s v="B"/>
    <s v="JUAN"/>
    <s v="ALFONSO"/>
    <s v=""/>
    <s v="00573208553355"/>
    <s v="juanalf541@hotmail.com"/>
    <s v="26/04/2026 15:25:38"/>
    <s v="Observaciones: Horario:"/>
    <s v="07/05/2026 08:52:12"/>
    <x v="1"/>
    <s v="Alejandra Penagos"/>
    <s v=""/>
    <s v="26/04/2026 15:25:40"/>
    <s v="ESPECIALIZACIONES"/>
    <s v="18/05/2026 17:00:00"/>
    <s v="Pendientes de Contactar"/>
    <s v="07/05/2026 08:52:12"/>
    <s v="27/04/2026 10:08:15"/>
    <s v="Oscar Daniel Cantor Rodriguez"/>
    <n v="9"/>
    <s v="Pedro Ivan Ortiz"/>
  </r>
  <r>
    <n v="1928284"/>
    <s v="C"/>
    <s v="LUIS GABRIEL"/>
    <s v="CRUZ"/>
    <s v=""/>
    <s v="00573176984005"/>
    <s v="Luisga2101@hotmail.com"/>
    <s v="17/05/2026 16:25:18"/>
    <s v="Observaciones: Horario:"/>
    <s v="19/05/2026 10:20:07"/>
    <x v="0"/>
    <s v="Alejandra Penagos"/>
    <s v=""/>
    <s v="17/05/2026 16:25:20"/>
    <s v="ESPECIALIZACIONES"/>
    <s v="20/05/2026 08:00:00"/>
    <s v="Pendientes de Contactar"/>
    <s v="19/05/2026 10:20:07"/>
    <s v="19/05/2026 08:55:05"/>
    <s v="Oscar Daniel Cantor Rodriguez"/>
    <n v="2"/>
    <s v="Pedro Ivan Ortiz"/>
  </r>
  <r>
    <n v="1903534"/>
    <s v="A"/>
    <s v="LENIS"/>
    <s v="MÁRQUEZ"/>
    <s v=""/>
    <s v="00573223071575"/>
    <s v="lenismarquez289@gmail.com"/>
    <s v="29/04/2026 22:59:52"/>
    <s v=""/>
    <s v="11/05/2026 08:20:28"/>
    <x v="1"/>
    <s v="Facebook"/>
    <s v=""/>
    <s v="29/04/2026 22:59:55"/>
    <s v="ESPECIALIZACIONES"/>
    <s v="19/05/2026 17:00:00"/>
    <s v="Pendientes de Contactar"/>
    <s v="19/05/2026 11:00:23"/>
    <s v="30/04/2026 08:12:28"/>
    <s v="Oscar Daniel Cantor Rodriguez"/>
    <n v="7"/>
    <s v="Pedro Ivan Ortiz"/>
  </r>
  <r>
    <n v="1898708"/>
    <s v="B"/>
    <s v="?JULIAN A. SUAREZ"/>
    <s v="RICO"/>
    <s v=""/>
    <s v="00573166252506"/>
    <s v="julio.burbano@hotmail.com"/>
    <s v="26/04/2026 14:10:40"/>
    <s v="Observaciones: Horario:"/>
    <s v="06/05/2026 16:13:30"/>
    <x v="1"/>
    <s v="Alejandra Penagos"/>
    <s v=""/>
    <s v="26/04/2026 14:10:42"/>
    <s v="ESPECIALIZACIONES"/>
    <s v="18/05/2026 17:00:00"/>
    <s v="Pendientes de Contactar"/>
    <s v="06/05/2026 16:13:30"/>
    <s v="27/04/2026 10:05:27"/>
    <s v="Oscar Daniel Cantor Rodriguez"/>
    <n v="8"/>
    <s v="Pedro Ivan Ortiz"/>
  </r>
  <r>
    <n v="1875354"/>
    <s v="A"/>
    <s v="DIANA"/>
    <s v="CUELLAR"/>
    <s v=""/>
    <s v="00573164246574"/>
    <s v="dianasofiacuellar2024@gmail.com"/>
    <s v="10/04/2026 09:19:10"/>
    <s v=""/>
    <s v="19/05/2026 11:16:17"/>
    <x v="8"/>
    <s v="Google"/>
    <s v=""/>
    <s v="10/04/2026 09:19:12"/>
    <s v="ESPECIALIZACIONES"/>
    <s v="19/05/2026 17:00:00"/>
    <s v="Pendientes de Contactar"/>
    <s v="19/05/2026 11:16:17"/>
    <s v="10/04/2026 10:14:13"/>
    <s v="Oscar Daniel Cantor Rodriguez"/>
    <n v="14"/>
    <s v="Pedro Ivan Ortiz"/>
  </r>
  <r>
    <n v="1910926"/>
    <s v="C"/>
    <s v="LUISA FERNANDA HERNANDEZ"/>
    <s v="SANCHEZ"/>
    <s v=""/>
    <s v="00573002092394"/>
    <s v="luisafer_santiago@hotmail.com"/>
    <s v="05/05/2026 21:45:17"/>
    <s v="Observaciones: Horario:"/>
    <s v="07/05/2026 08:29:52"/>
    <x v="0"/>
    <s v="Alejandra Penagos"/>
    <s v=""/>
    <s v="05/05/2026 21:45:19"/>
    <s v="ESPECIALIZACIONES"/>
    <s v="18/05/2026 17:00:00"/>
    <s v="Pendientes de Contactar"/>
    <s v="07/05/2026 08:29:52"/>
    <s v="06/05/2026 11:13:03"/>
    <s v="Oscar Daniel Cantor Rodriguez"/>
    <n v="3"/>
    <s v="Pedro Ivan Ortiz"/>
  </r>
  <r>
    <n v="1906155"/>
    <s v="D"/>
    <s v="ELORHA"/>
    <s v="CHAVES"/>
    <s v=""/>
    <s v="00573013055209"/>
    <s v="elvuelodeicaro.coam@gmail.com"/>
    <s v="02/05/2026 10:41:02"/>
    <s v=""/>
    <s v="02/05/2026 11:26:48"/>
    <x v="6"/>
    <s v="Facebook"/>
    <s v=""/>
    <s v="02/05/2026 10:41:05"/>
    <s v="ESPECIALIZACIONES"/>
    <s v="18/05/2026 17:00:00"/>
    <s v="Pendientes de Contactar"/>
    <s v="02/05/2026 11:26:48"/>
    <s v="02/05/2026 11:26:48"/>
    <s v="Oscar Daniel Cantor Rodriguez"/>
    <n v="1"/>
    <s v="Pedro Ivan Ortiz"/>
  </r>
  <r>
    <n v="1913630"/>
    <s v="C"/>
    <s v="MARIANA VALENTINA GONZÁLEZ"/>
    <s v="ROBAYO"/>
    <s v=""/>
    <s v="00573057118282"/>
    <s v="marianagr0106@hotmail.com"/>
    <s v="07/05/2026 10:31:09"/>
    <s v="Observaciones: Horario:"/>
    <s v="07/05/2026 11:28:55"/>
    <x v="5"/>
    <s v="Alejandra Penagos"/>
    <s v=""/>
    <s v="07/05/2026 10:31:11"/>
    <s v="ESPECIALIZACIONES"/>
    <s v="18/05/2026 17:00:00"/>
    <s v="Pendientes de Contactar"/>
    <s v="07/05/2026 11:28:55"/>
    <s v="07/05/2026 11:28:55"/>
    <s v="Oscar Daniel Cantor Rodriguez"/>
    <n v="1"/>
    <s v="Pedro Ivan Ortiz"/>
  </r>
  <r>
    <n v="1914036"/>
    <s v="A"/>
    <s v="JHOANNA"/>
    <s v="YEPES"/>
    <s v=""/>
    <s v="00573213045184"/>
    <s v="jennyza-27@hotmail.com"/>
    <s v="07/05/2026 15:38:54"/>
    <s v=""/>
    <s v="19/05/2026 15:01:36"/>
    <x v="5"/>
    <s v="Google"/>
    <s v=""/>
    <s v="07/05/2026 15:38:56"/>
    <s v="ESPECIALIZACIONES"/>
    <s v="19/05/2026 17:29:00"/>
    <s v="Pendientes de Contactar"/>
    <s v="19/05/2026 15:01:36"/>
    <s v="07/05/2026 16:42:44"/>
    <s v="Oscar Daniel Cantor Rodriguez"/>
    <n v="10"/>
    <s v="Pedro Ivan Ortiz"/>
  </r>
  <r>
    <n v="1908776"/>
    <s v="B"/>
    <s v="FAUSTO"/>
    <s v="CANO"/>
    <s v=""/>
    <s v="00573164652705"/>
    <s v="Fausto199088@outlook.com"/>
    <s v="04/05/2026 17:53:21"/>
    <s v=""/>
    <s v="19/05/2026 11:51:18"/>
    <x v="1"/>
    <s v="Facebook"/>
    <s v=""/>
    <s v="04/05/2026 17:53:24"/>
    <s v="ESPECIALIZACIONES"/>
    <s v="19/05/2026 17:00:00"/>
    <s v="Pendientes de Contactar"/>
    <s v="19/05/2026 11:51:18"/>
    <s v="05/05/2026 08:01:13"/>
    <s v="Oscar Daniel Cantor Rodriguez"/>
    <n v="9"/>
    <s v="Pedro Ivan Ortiz"/>
  </r>
  <r>
    <n v="1877367"/>
    <s v="C"/>
    <s v="PABLO"/>
    <s v="SANCHEZ"/>
    <s v=""/>
    <s v="00573226848160"/>
    <s v="pablosanchez9192@hotmail.es"/>
    <s v="11/04/2026 18:45:16"/>
    <s v="Observaciones: Horario:"/>
    <s v="29/04/2026 18:43:38"/>
    <x v="5"/>
    <s v="Alejandra Penagos"/>
    <s v=""/>
    <s v="11/04/2026 18:45:19"/>
    <s v="ESPECIALIZACIONES"/>
    <s v="18/05/2026 17:00:00"/>
    <s v="Pendientes de Contactar"/>
    <s v="29/04/2026 18:43:38"/>
    <s v="13/04/2026 07:25:47"/>
    <s v="Oscar Daniel Cantor Rodriguez"/>
    <n v="6"/>
    <s v="Pedro Ivan Ortiz"/>
  </r>
  <r>
    <n v="1927842"/>
    <s v="C"/>
    <s v="MACLAGZ"/>
    <s v="GAVIRIA"/>
    <s v=""/>
    <s v="00573112547533"/>
    <s v="mcgaviria@rcnradio.com"/>
    <s v="17/05/2026 09:00:56"/>
    <s v="Observaciones: Horario:"/>
    <s v="19/05/2026 14:51:02"/>
    <x v="5"/>
    <s v="Alejandra Penagos"/>
    <s v=""/>
    <s v="17/05/2026 09:00:58"/>
    <s v="ESPECIALIZACIONES"/>
    <s v="19/05/2026 17:19:00"/>
    <s v="Pendientes de Contactar"/>
    <s v="19/05/2026 14:51:02"/>
    <s v="19/05/2026 09:21:42"/>
    <s v="Oscar Daniel Cantor Rodriguez"/>
    <n v="3"/>
    <s v="Pedro Ivan Ortiz"/>
  </r>
  <r>
    <n v="1928249"/>
    <s v="C"/>
    <s v="ILIANA MARI´A VEGA"/>
    <s v="MARTINEZ"/>
    <s v=""/>
    <s v="00573106579996"/>
    <s v="ilima85@hotmail.com"/>
    <s v="17/05/2026 15:55:11"/>
    <s v="Observaciones: Horario:"/>
    <s v="19/05/2026 08:57:41"/>
    <x v="2"/>
    <s v="Alejandra Penagos"/>
    <s v=""/>
    <s v="17/05/2026 15:55:15"/>
    <s v="ESPECIALIZACIONES"/>
    <s v="19/05/2026 13:10:00"/>
    <s v="Pendientes de Contactar"/>
    <s v="19/05/2026 08:57:41"/>
    <s v="19/05/2026 08:56:26"/>
    <s v="Oscar Daniel Cantor Rodriguez"/>
    <n v="2"/>
    <s v="Pedro Ivan Ortiz"/>
  </r>
  <r>
    <n v="1887993"/>
    <s v="D"/>
    <s v="LESLY"/>
    <s v="TARAPUES"/>
    <s v=""/>
    <s v="00573162704473"/>
    <s v="leslitamira@gmail.com"/>
    <s v="18/04/2026 17:05:33"/>
    <s v="Observaciones: Horario:"/>
    <s v="11/05/2026 08:19:21"/>
    <x v="6"/>
    <s v="Alejandra Penagos"/>
    <s v=""/>
    <s v="18/04/2026 17:05:35"/>
    <s v="ESPECIALIZACIONES"/>
    <s v="18/05/2026 17:00:00"/>
    <s v="Pendientes de Contactar"/>
    <s v="11/05/2026 08:19:21"/>
    <s v="20/04/2026 18:31:35"/>
    <s v="Oscar Daniel Cantor Rodriguez"/>
    <n v="5"/>
    <s v="Pedro Ivan Ortiz"/>
  </r>
  <r>
    <n v="1897318"/>
    <s v="B"/>
    <s v="WILLIAM"/>
    <s v="LEYVA"/>
    <s v=""/>
    <s v="00573105870562"/>
    <s v="Williamleivaabogado@gmail.com"/>
    <s v="25/04/2026 07:30:15"/>
    <s v="Observaciones: Horario:"/>
    <s v="07/05/2026 08:52:46"/>
    <x v="0"/>
    <s v="Alejandra Penagos"/>
    <s v=""/>
    <s v="25/04/2026 07:30:18"/>
    <s v="ESPECIALIZACIONES"/>
    <s v="18/05/2026 17:00:00"/>
    <s v="Pendientes de Contactar"/>
    <s v="07/05/2026 08:52:46"/>
    <s v="25/04/2026 10:00:17"/>
    <s v="Oscar Daniel Cantor Rodriguez"/>
    <n v="10"/>
    <s v="Pedro Ivan Ortiz"/>
  </r>
  <r>
    <n v="1906493"/>
    <s v="B"/>
    <s v="JULII"/>
    <s v="SANCHEZ"/>
    <s v=""/>
    <s v="00573336421050"/>
    <s v="juriservicioslegalesjl@gmail.com"/>
    <s v="02/05/2026 18:26:13"/>
    <s v=""/>
    <s v="04/05/2026 12:02:28"/>
    <x v="7"/>
    <s v="Facebook"/>
    <s v=""/>
    <s v="02/05/2026 18:26:17"/>
    <s v="ESPECIALIZACIONES"/>
    <s v="18/05/2026 17:00:00"/>
    <s v="Pendientes de Contactar"/>
    <s v="05/05/2026 11:39:23"/>
    <s v="04/05/2026 07:53:28"/>
    <s v="Oscar Daniel Cantor Rodriguez"/>
    <n v="3"/>
    <s v="Pedro Ivan Ortiz"/>
  </r>
  <r>
    <n v="1928848"/>
    <s v="C"/>
    <s v="JUANITA TRASLAVIÑA"/>
    <s v="RESTREPO"/>
    <s v=""/>
    <s v="00573207582346"/>
    <s v="juanistra1@hotmail.com"/>
    <s v="18/05/2026 00:11:01"/>
    <s v="Observaciones: Horario:"/>
    <s v="19/05/2026 10:32:47"/>
    <x v="5"/>
    <s v="Alejandra Penagos"/>
    <s v=""/>
    <s v="18/05/2026 00:11:03"/>
    <s v="ESPECIALIZACIONES"/>
    <s v="20/05/2026 08:10:00"/>
    <s v="Pendientes de Contactar"/>
    <s v="19/05/2026 10:32:47"/>
    <s v="19/05/2026 08:45:23"/>
    <s v="Oscar Daniel Cantor Rodriguez"/>
    <n v="2"/>
    <s v="Pedro Ivan Ortiz"/>
  </r>
  <r>
    <n v="1911281"/>
    <s v="D"/>
    <s v="DIEGO"/>
    <s v="GONZALEZ"/>
    <s v=""/>
    <s v="00573156558986"/>
    <s v="diego2845@hotmail.com"/>
    <s v="06/05/2026 05:40:30"/>
    <s v="Observaciones: Horario:"/>
    <s v="07/05/2026 08:27:15"/>
    <x v="5"/>
    <s v="Alejandra Penagos"/>
    <s v=""/>
    <s v="06/05/2026 05:40:32"/>
    <s v="ESPECIALIZACIONES"/>
    <s v="18/05/2026 17:00:00"/>
    <s v="Pendientes de Contactar"/>
    <s v="07/05/2026 08:27:15"/>
    <s v="06/05/2026 14:31:49"/>
    <s v="Oscar Daniel Cantor Rodriguez"/>
    <n v="2"/>
    <s v="Pedro Ivan Ortiz"/>
  </r>
  <r>
    <n v="1877527"/>
    <s v="B"/>
    <s v="MARIA ISABEL"/>
    <s v="ESCOBAR CORTES"/>
    <s v=""/>
    <s v="00573118255861"/>
    <s v="isabel4606@hotmail.com"/>
    <s v="11/04/2026 21:29:40"/>
    <s v=""/>
    <s v="27/04/2026 15:53:19"/>
    <x v="1"/>
    <s v="Facebook"/>
    <s v=""/>
    <s v="11/04/2026 21:29:43"/>
    <s v="ESPECIALIZACIONES"/>
    <s v="18/05/2026 17:00:00"/>
    <s v="Pendientes de Contactar"/>
    <s v="27/04/2026 15:53:19"/>
    <s v="13/04/2026 07:46:22"/>
    <s v="Oscar Daniel Cantor Rodriguez"/>
    <n v="7"/>
    <s v="Pedro Ivan Ortiz"/>
  </r>
  <r>
    <n v="1893502"/>
    <s v="B"/>
    <s v="EDNA ROCIO"/>
    <s v="CARDOSO TORRES"/>
    <s v=""/>
    <s v="00573206479401"/>
    <s v="hemnact@yahoo.es"/>
    <s v="22/04/2026 11:33:43"/>
    <s v=""/>
    <s v="24/04/2026 09:01:23"/>
    <x v="1"/>
    <s v="Facebook"/>
    <s v=""/>
    <s v="22/04/2026 11:33:46"/>
    <s v="ESPECIALIZACIONES"/>
    <s v="18/05/2026 17:00:00"/>
    <s v="Pendientes de Contactar"/>
    <s v="27/04/2026 13:25:39"/>
    <s v="22/04/2026 12:39:38"/>
    <s v="Oscar Daniel Cantor Rodriguez"/>
    <n v="7"/>
    <s v="Pedro Ivan Ortiz"/>
  </r>
  <r>
    <n v="1895095"/>
    <s v="C"/>
    <s v="YAKY"/>
    <s v="RUIZ"/>
    <s v=""/>
    <s v="00573229276161"/>
    <s v="psicologayaky@gmail.com"/>
    <s v="23/04/2026 13:55:11"/>
    <s v="Observaciones: Horario:"/>
    <s v="30/04/2026 10:49:01"/>
    <x v="6"/>
    <s v="Alejandra Penagos"/>
    <s v=""/>
    <s v="23/04/2026 13:55:14"/>
    <s v="ESPECIALIZACIONES"/>
    <s v="18/05/2026 17:00:00"/>
    <s v="Pendientes de Contactar"/>
    <s v="30/04/2026 10:49:01"/>
    <s v="23/04/2026 15:08:45"/>
    <s v="Oscar Daniel Cantor Rodriguez"/>
    <n v="4"/>
    <s v="Pedro Ivan Ortiz"/>
  </r>
  <r>
    <n v="1918653"/>
    <s v="C"/>
    <s v="JUANA VALENTINA"/>
    <s v="BEDOYA SORIANO"/>
    <s v=""/>
    <s v="00573108683105"/>
    <s v="valentinabs23@gmail.com"/>
    <s v="11/05/2026 09:36:10"/>
    <s v=""/>
    <s v="14/05/2026 10:05:36"/>
    <x v="6"/>
    <s v="Facebook"/>
    <s v=""/>
    <s v="11/05/2026 09:36:13"/>
    <s v="ESPECIALIZACIONES"/>
    <s v="18/05/2026 17:00:00"/>
    <s v="Pendientes de Contactar"/>
    <s v="14/05/2026 10:05:36"/>
    <s v="11/05/2026 09:52:51"/>
    <s v="Oscar Daniel Cantor Rodriguez"/>
    <n v="5"/>
    <s v="Pedro Ivan Ortiz"/>
  </r>
  <r>
    <n v="1909155"/>
    <s v="C"/>
    <s v="LAURA CATALINA VALDERRAMA"/>
    <s v="GARCIA"/>
    <s v=""/>
    <s v="00573102923465"/>
    <s v="laura-catalina20101@hotmail.com"/>
    <s v="04/05/2026 22:10:18"/>
    <s v="Observaciones: Horario:"/>
    <s v="12/05/2026 10:34:09"/>
    <x v="5"/>
    <s v="Alejandra Penagos"/>
    <s v=""/>
    <s v="04/05/2026 22:10:20"/>
    <s v="ESPECIALIZACIONES"/>
    <s v="18/05/2026 17:00:00"/>
    <s v="Pendientes de Contactar"/>
    <s v="12/05/2026 10:34:09"/>
    <s v="05/05/2026 09:07:34"/>
    <s v="Oscar Daniel Cantor Rodriguez"/>
    <n v="6"/>
    <s v="Pedro Ivan Ortiz"/>
  </r>
  <r>
    <n v="1898976"/>
    <s v="C"/>
    <s v="ISABEL JARA"/>
    <s v="MILLO"/>
    <s v=""/>
    <s v="00573207106939"/>
    <s v="sajesabogados@gmail.com"/>
    <s v="26/04/2026 19:26:00"/>
    <s v="Observaciones: Horario:"/>
    <s v="30/04/2026 10:44:54"/>
    <x v="2"/>
    <s v="Alejandra Penagos"/>
    <s v=""/>
    <s v="26/04/2026 19:26:03"/>
    <s v="ESPECIALIZACIONES"/>
    <s v="18/05/2026 17:00:00"/>
    <s v="Pendientes de Contactar"/>
    <s v="30/04/2026 10:44:54"/>
    <s v="27/04/2026 10:31:25"/>
    <s v="Oscar Daniel Cantor Rodriguez"/>
    <n v="5"/>
    <s v="Pedro Ivan Ortiz"/>
  </r>
  <r>
    <n v="1887347"/>
    <s v="B"/>
    <s v="ANGY LILIAN"/>
    <s v="QUEVEDO"/>
    <s v=""/>
    <s v="00573125032041"/>
    <s v="angylilian290992@gmail.com"/>
    <s v="18/04/2026 07:03:01"/>
    <s v=""/>
    <s v="28/04/2026 12:44:17"/>
    <x v="7"/>
    <s v="Instagram"/>
    <s v=""/>
    <s v="18/04/2026 07:03:03"/>
    <s v="ESPECIALIZACIONES"/>
    <s v="18/05/2026 17:00:00"/>
    <s v="Pendientes de Contactar"/>
    <s v="28/04/2026 12:44:17"/>
    <s v="18/04/2026 09:16:12"/>
    <s v="Oscar Daniel Cantor Rodriguez"/>
    <n v="8"/>
    <s v="Pedro Ivan Ortiz"/>
  </r>
  <r>
    <n v="1919394"/>
    <s v="C"/>
    <s v="ANDRÉS"/>
    <s v="FERNÁNDEZ"/>
    <s v=""/>
    <s v="00573206502482"/>
    <s v="andres.fer2394@gmail.com"/>
    <s v="11/05/2026 17:55:15"/>
    <s v="Observaciones: Horario:"/>
    <s v="14/05/2026 11:14:18"/>
    <x v="1"/>
    <s v="Alejandra Penagos"/>
    <s v=""/>
    <s v="11/05/2026 17:55:17"/>
    <s v="ESPECIALIZACIONES"/>
    <s v="18/05/2026 17:00:00"/>
    <s v="Pendientes de Contactar"/>
    <s v="14/05/2026 11:14:18"/>
    <s v="12/05/2026 09:04:56"/>
    <s v="Oscar Daniel Cantor Rodriguez"/>
    <n v="3"/>
    <s v="Pedro Ivan Ortiz"/>
  </r>
  <r>
    <n v="1915794"/>
    <s v="D"/>
    <s v="JUAN FELIPE"/>
    <s v="LIMARES"/>
    <s v=""/>
    <s v="00573507092316"/>
    <s v="juanfe047@outlook.com"/>
    <s v="08/05/2026 20:30:36"/>
    <s v="Observaciones: Horario:"/>
    <s v="09/05/2026 09:00:59"/>
    <x v="2"/>
    <s v="Alejandra Penagos"/>
    <s v=""/>
    <s v="08/05/2026 20:30:38"/>
    <s v="ESPECIALIZACIONES"/>
    <s v="18/05/2026 17:00:00"/>
    <s v="Pendientes de Contactar"/>
    <s v="09/05/2026 09:00:59"/>
    <s v="09/05/2026 09:00:59"/>
    <s v="Oscar Daniel Cantor Rodriguez"/>
    <n v="1"/>
    <s v="Pedro Ivan Ortiz"/>
  </r>
  <r>
    <n v="1929699"/>
    <s v="B"/>
    <s v="YAN CRISTIAN"/>
    <s v="TORRES MOLINA"/>
    <s v=""/>
    <s v="00573103419127"/>
    <s v="yancristian180@gmail.com"/>
    <s v="18/05/2026 20:18:42"/>
    <s v=""/>
    <s v="19/05/2026 07:46:58"/>
    <x v="2"/>
    <s v="Facebook"/>
    <s v=""/>
    <s v="18/05/2026 20:19:03"/>
    <s v="ESPECIALIZACIONES"/>
    <s v="19/05/2026 12:10:00"/>
    <s v="Pendientes de Contactar"/>
    <s v="19/05/2026 07:46:58"/>
    <s v="19/05/2026 07:46:58"/>
    <s v="Oscar Daniel Cantor Rodriguez"/>
    <n v="1"/>
    <s v="Pedro Ivan Ortiz"/>
  </r>
  <r>
    <n v="1913262"/>
    <s v="A"/>
    <s v="ALEX"/>
    <s v="MUÑOZ"/>
    <s v=""/>
    <s v="00573186262913"/>
    <s v="abogadoalexandercalderon@hotmail.com"/>
    <s v="07/05/2026 05:54:33"/>
    <s v=""/>
    <s v="19/05/2026 09:43:13"/>
    <x v="2"/>
    <s v="BBDD CUA Clevermatic"/>
    <s v=""/>
    <s v="07/05/2026 05:54:35"/>
    <s v="ESPECIALIZACIONES"/>
    <s v="19/05/2026 12:10:00"/>
    <s v="Pendientes de Contactar"/>
    <s v="19/05/2026 09:43:13"/>
    <s v="07/05/2026 10:03:28"/>
    <s v="Oscar Daniel Cantor Rodriguez"/>
    <n v="7"/>
    <s v="Pedro Ivan Ortiz"/>
  </r>
  <r>
    <n v="1885095"/>
    <s v="A"/>
    <s v="PAOLA ANDREA"/>
    <s v="FORERO CASTRO"/>
    <s v=""/>
    <s v="00573215636711"/>
    <s v="pafc1818@hotmail.com"/>
    <s v="16/04/2026 17:09:55"/>
    <s v=""/>
    <s v="05/05/2026 12:09:42"/>
    <x v="3"/>
    <s v="BBDD CUA Clevermatic"/>
    <s v=""/>
    <s v="16/04/2026 17:09:57"/>
    <s v="ESPECIALIZACIONES"/>
    <s v="18/05/2026 17:00:00"/>
    <s v="Pendientes de Contactar"/>
    <s v="05/05/2026 15:42:50"/>
    <s v="17/04/2026 07:55:19"/>
    <s v="Oscar Daniel Cantor Rodriguez"/>
    <n v="11"/>
    <s v="Pedro Ivan Ortiz"/>
  </r>
  <r>
    <n v="1891898"/>
    <s v="D"/>
    <s v="EDWIN"/>
    <s v="GALVIS"/>
    <s v="00576028213300"/>
    <s v="00573206845974"/>
    <s v="galvislmk86@gmail.com"/>
    <s v="21/04/2026 12:16:19"/>
    <s v="Observaciones: Horario:"/>
    <s v="19/05/2026 14:28:51"/>
    <x v="2"/>
    <s v="Alejandra Penagos"/>
    <s v=""/>
    <s v="21/04/2026 12:16:22"/>
    <s v="ESPECIALIZACIONES"/>
    <s v="20/05/2026 08:40:00"/>
    <s v="Pendientes de Contactar"/>
    <s v="19/05/2026 14:28:51"/>
    <s v="21/04/2026 12:46:34"/>
    <s v="Oscar Daniel Cantor Rodriguez"/>
    <n v="6"/>
    <s v="Pedro Ivan Ortiz"/>
  </r>
  <r>
    <n v="1916427"/>
    <s v="C"/>
    <s v="STEFANIA"/>
    <s v="LEON ALVAREZ"/>
    <s v=""/>
    <s v="00573134743839"/>
    <s v="Stefy.leon1603@gmail.com"/>
    <s v="09/05/2026 09:11:07"/>
    <s v="Observaciones: Horario:"/>
    <s v="14/05/2026 09:47:35"/>
    <x v="5"/>
    <s v="Alejandra Penagos"/>
    <s v=""/>
    <s v="09/05/2026 09:11:09"/>
    <s v="ESPECIALIZACIONES"/>
    <s v="18/05/2026 17:00:00"/>
    <s v="Pendientes de Contactar"/>
    <s v="14/05/2026 09:47:35"/>
    <s v="09/05/2026 13:04:03"/>
    <s v="Oscar Daniel Cantor Rodriguez"/>
    <n v="6"/>
    <s v="Pedro Ivan Ortiz"/>
  </r>
  <r>
    <n v="1918710"/>
    <s v="B"/>
    <s v="EVELIN TATIANA"/>
    <s v="JIMÉNEZ JIMÉNEZ"/>
    <s v=""/>
    <s v="00573184886545"/>
    <s v="evelintatianaj@gmail.com"/>
    <s v="11/05/2026 10:07:11"/>
    <s v=""/>
    <s v="19/05/2026 14:48:59"/>
    <x v="6"/>
    <s v="BBDD CUA Clevermatic"/>
    <s v=""/>
    <s v="11/05/2026 10:07:13"/>
    <s v="ESPECIALIZACIONES"/>
    <s v="19/05/2026 17:17:00"/>
    <s v="Pendientes de Contactar"/>
    <s v="19/05/2026 14:48:59"/>
    <s v="11/05/2026 16:01:54"/>
    <s v="Oscar Daniel Cantor Rodriguez"/>
    <n v="8"/>
    <s v="Pedro Ivan Ortiz"/>
  </r>
  <r>
    <n v="1903226"/>
    <s v="B"/>
    <s v="NUBIA PATRICIA"/>
    <s v="VELÀSQUEZ GIRÒN"/>
    <s v=""/>
    <s v="00573148301980"/>
    <s v="nubiavel17@yahoo.es"/>
    <s v="29/04/2026 18:56:03"/>
    <s v="Observaciones: Horario:"/>
    <s v="07/05/2026 08:15:32"/>
    <x v="1"/>
    <s v="Alejandra Penagos"/>
    <s v=""/>
    <s v="29/04/2026 18:56:06"/>
    <s v="ESPECIALIZACIONES"/>
    <s v="18/05/2026 17:00:00"/>
    <s v="Pendientes de Contactar"/>
    <s v="07/05/2026 08:15:32"/>
    <s v="30/04/2026 08:02:22"/>
    <s v="Oscar Daniel Cantor Rodriguez"/>
    <n v="7"/>
    <s v="Pedro Ivan Ortiz"/>
  </r>
  <r>
    <n v="1875243"/>
    <s v="A"/>
    <s v="MICHELLE"/>
    <s v="RUSINQUE"/>
    <s v=""/>
    <s v="00573212488680"/>
    <s v="michellerusinque3@gmail.com"/>
    <s v="10/04/2026 07:37:17"/>
    <s v=""/>
    <s v="19/05/2026 11:21:07"/>
    <x v="2"/>
    <s v="Google"/>
    <s v=""/>
    <s v="10/04/2026 07:37:20"/>
    <s v="ESPECIALIZACIONES"/>
    <s v="19/05/2026 17:00:00"/>
    <s v="Pendientes de Contactar"/>
    <s v="19/05/2026 11:21:07"/>
    <s v="10/04/2026 08:29:30"/>
    <s v="Oscar Daniel Cantor Rodriguez"/>
    <n v="13"/>
    <s v="Pedro Ivan Ortiz"/>
  </r>
  <r>
    <n v="1899450"/>
    <s v="D"/>
    <s v="MARTA CECILIA RODRIGUEZ"/>
    <s v="HERRERA"/>
    <s v=""/>
    <s v="00573206668630"/>
    <s v="marceroh26@hotmail.com"/>
    <s v="27/04/2026 06:56:03"/>
    <s v="Observaciones: Horario:"/>
    <s v="29/04/2026 11:08:39"/>
    <x v="1"/>
    <s v="Alejandra Penagos"/>
    <s v=""/>
    <s v="27/04/2026 06:56:05"/>
    <s v="ESPECIALIZACIONES"/>
    <s v="18/05/2026 17:00:00"/>
    <s v="Pendientes de Contactar"/>
    <s v="29/04/2026 11:08:39"/>
    <s v="27/04/2026 10:59:12"/>
    <s v="Oscar Daniel Cantor Rodriguez"/>
    <n v="6"/>
    <s v="Pedro Ivan Ortiz"/>
  </r>
  <r>
    <n v="1927656"/>
    <s v="C"/>
    <s v="LUZ AMANDA"/>
    <s v="BEJARANO PINO"/>
    <s v=""/>
    <s v="00573128770677"/>
    <s v="mayssa_10@yahoo.es"/>
    <s v="17/05/2026 00:45:42"/>
    <s v="Observaciones: Horario:"/>
    <s v="19/05/2026 07:37:30"/>
    <x v="0"/>
    <s v="Alejandra Penagos"/>
    <s v=""/>
    <s v="17/05/2026 00:45:44"/>
    <s v="ESPECIALIZACIONES"/>
    <s v="19/05/2026 14:35:00"/>
    <s v="Pendientes de Contactar"/>
    <s v="19/05/2026 12:05:51"/>
    <s v="19/05/2026 07:37:30"/>
    <s v="Oscar Daniel Cantor Rodriguez"/>
    <n v="2"/>
    <s v="Pedro Ivan Ortiz"/>
  </r>
  <r>
    <n v="1918336"/>
    <s v="C"/>
    <s v="ISABEL"/>
    <s v="MEJIA"/>
    <s v=""/>
    <s v="00573015365975"/>
    <s v="imejiasa23@hotmail.com"/>
    <s v="11/05/2026 04:05:58"/>
    <s v="Observaciones: Horario:"/>
    <s v="12/05/2026 14:54:55"/>
    <x v="5"/>
    <s v="Alejandra Penagos"/>
    <s v=""/>
    <s v="11/05/2026 04:06:00"/>
    <s v="ESPECIALIZACIONES"/>
    <s v="18/05/2026 17:00:00"/>
    <s v="Pendientes de Contactar"/>
    <s v="12/05/2026 14:54:55"/>
    <s v="11/05/2026 16:12:17"/>
    <s v="Oscar Daniel Cantor Rodriguez"/>
    <n v="5"/>
    <s v="Pedro Ivan Ortiz"/>
  </r>
  <r>
    <n v="1918238"/>
    <s v="C"/>
    <s v="CLARENA MORON DE LA"/>
    <s v="HOZ"/>
    <s v=""/>
    <s v="00573114247683"/>
    <s v="clarenamorondelahoz@hotmail.com"/>
    <s v="11/05/2026 01:45:36"/>
    <s v="Observaciones: Horario:"/>
    <s v="12/05/2026 14:52:45"/>
    <x v="2"/>
    <s v="Alejandra Penagos"/>
    <s v=""/>
    <s v="11/05/2026 01:45:38"/>
    <s v="ESPECIALIZACIONES"/>
    <s v="18/05/2026 17:00:00"/>
    <s v="Pendientes de Contactar"/>
    <s v="12/05/2026 14:52:45"/>
    <s v="11/05/2026 16:13:01"/>
    <s v="Oscar Daniel Cantor Rodriguez"/>
    <n v="5"/>
    <s v="Pedro Ivan Ortiz"/>
  </r>
  <r>
    <n v="1910750"/>
    <s v="C"/>
    <s v="SEBASTIAN"/>
    <s v="RODRIGUEZ MATURANA"/>
    <s v=""/>
    <s v="00573222105011"/>
    <s v="sebastian.cdij@gmail.com"/>
    <s v="05/05/2026 19:46:01"/>
    <s v="Observaciones: Horario:"/>
    <s v="06/05/2026 15:04:07"/>
    <x v="5"/>
    <s v="Alejandra Penagos"/>
    <s v=""/>
    <s v="05/05/2026 19:46:04"/>
    <s v="ESPECIALIZACIONES"/>
    <s v="18/05/2026 17:00:00"/>
    <s v="Pendientes de Contactar"/>
    <s v="06/05/2026 15:04:07"/>
    <s v="06/05/2026 08:42:55"/>
    <s v="Oscar Daniel Cantor Rodriguez"/>
    <n v="2"/>
    <s v="Pedro Ivan Ortiz"/>
  </r>
  <r>
    <n v="1876213"/>
    <s v="C"/>
    <s v="PILAR"/>
    <s v="RUBIO RODRIGUEZ"/>
    <s v=""/>
    <s v="00573114584134"/>
    <s v="mariadelpilar.rubio@yahoo.com"/>
    <s v="10/04/2026 21:10:39"/>
    <s v="Observaciones: Horario:"/>
    <s v="06/05/2026 15:42:41"/>
    <x v="1"/>
    <s v="Alejandra Penagos"/>
    <s v=""/>
    <s v="10/04/2026 21:10:41"/>
    <s v="ESPECIALIZACIONES"/>
    <s v="18/05/2026 17:00:00"/>
    <s v="Pendientes de Contactar"/>
    <s v="07/05/2026 07:53:09"/>
    <s v="11/04/2026 09:23:35"/>
    <s v="Oscar Daniel Cantor Rodriguez"/>
    <n v="9"/>
    <s v="Pedro Ivan Ortiz"/>
  </r>
  <r>
    <n v="1880167"/>
    <s v="D"/>
    <s v="YENY"/>
    <s v="AGUILERA"/>
    <s v=""/>
    <s v="00573127047499"/>
    <s v="Yeriagmu@gmail.com"/>
    <s v="13/04/2026 20:40:57"/>
    <s v="Observaciones: Horario:"/>
    <s v="20/04/2026 12:33:57"/>
    <x v="2"/>
    <s v="Alejandra Penagos"/>
    <s v=""/>
    <s v="13/04/2026 20:40:59"/>
    <s v="ESPECIALIZACIONES"/>
    <s v="18/05/2026 17:00:00"/>
    <s v="Pendientes de Contactar"/>
    <s v="20/04/2026 12:33:57"/>
    <s v="14/04/2026 08:42:47"/>
    <s v="Oscar Daniel Cantor Rodriguez"/>
    <n v="6"/>
    <s v="Pedro Ivan Ortiz"/>
  </r>
  <r>
    <n v="1910878"/>
    <s v="B"/>
    <s v="ADRIANA"/>
    <s v="SANCHEZ GARCIA"/>
    <s v=""/>
    <s v="00573144566367"/>
    <s v="adrianasanchezgarcia81@gmail.com"/>
    <s v="05/05/2026 21:17:43"/>
    <s v=""/>
    <s v="11/05/2026 08:23:38"/>
    <x v="5"/>
    <s v="Facebook"/>
    <s v=""/>
    <s v="05/05/2026 21:17:46"/>
    <s v="ESPECIALIZACIONES"/>
    <s v="18/05/2026 17:00:00"/>
    <s v="Pendientes de Contactar"/>
    <s v="11/05/2026 08:23:38"/>
    <s v="06/05/2026 09:28:10"/>
    <s v="Oscar Daniel Cantor Rodriguez"/>
    <n v="7"/>
    <s v="Pedro Ivan Ortiz"/>
  </r>
  <r>
    <n v="1906654"/>
    <s v="B"/>
    <s v="MARTHA ANDREA"/>
    <s v="CALVACHE RUALES"/>
    <s v=""/>
    <s v="00573163729868"/>
    <s v="andreacalvache7@gmail.com"/>
    <s v="02/05/2026 22:12:37"/>
    <s v=""/>
    <s v="08/05/2026 16:30:23"/>
    <x v="8"/>
    <s v="Facebook"/>
    <s v=""/>
    <s v="02/05/2026 22:12:41"/>
    <s v="ESPECIALIZACIONES"/>
    <s v="18/05/2026 17:00:00"/>
    <s v="Pendientes de Contactar"/>
    <s v="08/05/2026 16:30:23"/>
    <s v="04/05/2026 08:08:55"/>
    <s v="Oscar Daniel Cantor Rodriguez"/>
    <n v="6"/>
    <s v="Pedro Ivan Ortiz"/>
  </r>
  <r>
    <n v="1928138"/>
    <s v="C"/>
    <s v="PILAR"/>
    <s v="LONDOÑO"/>
    <s v=""/>
    <s v="00573166521521"/>
    <s v="pilarik_4544@hotmail.com"/>
    <s v="17/05/2026 14:20:36"/>
    <s v="Observaciones: Horario:"/>
    <s v="19/05/2026 10:16:19"/>
    <x v="2"/>
    <s v="Alejandra Penagos"/>
    <s v=""/>
    <s v="17/05/2026 14:20:38"/>
    <s v="ESPECIALIZACIONES"/>
    <s v="19/05/2026 17:39:00"/>
    <s v="Pendientes de Contactar"/>
    <s v="19/05/2026 15:09:17"/>
    <s v="19/05/2026 10:16:19"/>
    <s v="Oscar Daniel Cantor Rodriguez"/>
    <n v="2"/>
    <s v="Pedro Ivan Ortiz"/>
  </r>
  <r>
    <n v="1885767"/>
    <s v="C"/>
    <s v="RAFAEL JR N"/>
    <s v="NUÑEZ"/>
    <s v=""/>
    <s v="00573012873277"/>
    <s v="jnt_0526@hotmail.com"/>
    <s v="17/04/2026 03:05:11"/>
    <s v="Observaciones: Horario:"/>
    <s v="28/04/2026 12:09:25"/>
    <x v="2"/>
    <s v="Alejandra Penagos"/>
    <s v=""/>
    <s v="17/04/2026 03:05:13"/>
    <s v="ESPECIALIZACIONES"/>
    <s v="18/05/2026 17:00:00"/>
    <s v="Pendientes de Contactar"/>
    <s v="28/04/2026 12:10:26"/>
    <s v="17/04/2026 08:58:57"/>
    <s v="Oscar Daniel Cantor Rodriguez"/>
    <n v="7"/>
    <s v="Pedro Ivan Ortiz"/>
  </r>
  <r>
    <n v="1877767"/>
    <s v="C"/>
    <s v="MADELINNE"/>
    <s v="WAGNER"/>
    <s v=""/>
    <s v="00573137129891"/>
    <s v="madelinne27@hotmail.com"/>
    <s v="12/04/2026 06:20:39"/>
    <s v="Observaciones: Horario:"/>
    <s v="30/04/2026 15:41:37"/>
    <x v="5"/>
    <s v="Alejandra Penagos"/>
    <s v=""/>
    <s v="12/04/2026 06:20:41"/>
    <s v="ESPECIALIZACIONES"/>
    <s v="18/05/2026 17:00:00"/>
    <s v="Pendientes de Contactar"/>
    <s v="30/04/2026 15:41:37"/>
    <s v="13/04/2026 08:22:13"/>
    <s v="Oscar Daniel Cantor Rodriguez"/>
    <n v="6"/>
    <s v="Pedro Ivan Ortiz"/>
  </r>
  <r>
    <n v="1909482"/>
    <s v="D"/>
    <s v="CATHERINE"/>
    <s v="CACERES LANDAZABAL"/>
    <s v=""/>
    <s v="00573144744289"/>
    <s v="cathe_0416@hotmail.com"/>
    <s v="05/05/2026 05:20:35"/>
    <s v=""/>
    <s v="05/05/2026 14:50:01"/>
    <x v="6"/>
    <s v="Facebook"/>
    <s v=""/>
    <s v="05/05/2026 05:20:39"/>
    <s v="ESPECIALIZACIONES"/>
    <s v="18/05/2026 17:00:00"/>
    <s v="Pendientes de Contactar"/>
    <s v="05/05/2026 14:50:01"/>
    <s v="05/05/2026 11:08:30"/>
    <s v="Oscar Daniel Cantor Rodriguez"/>
    <n v="2"/>
    <s v="Pedro Ivan Ortiz"/>
  </r>
  <r>
    <n v="1926633"/>
    <s v="D"/>
    <s v="MARTHA"/>
    <s v="DIAZ"/>
    <s v="00576088760815"/>
    <s v=""/>
    <s v="marthadiazvidal28@yahoo.es"/>
    <s v="16/05/2026 07:10:27"/>
    <s v="Observaciones: Horario:"/>
    <s v="19/05/2026 09:23:32"/>
    <x v="5"/>
    <s v="Alejandra Penagos"/>
    <s v=""/>
    <s v="19/05/2026 08:59:49"/>
    <s v="ESPECIALIZACIONES"/>
    <s v="19/05/2026 11:54:00"/>
    <s v="Pendientes de Contactar"/>
    <s v="19/05/2026 09:24:03"/>
    <s v="19/05/2026 09:23:32"/>
    <s v="Oscar Daniel Cantor Rodriguez"/>
    <n v="2"/>
    <s v="Pedro Ivan Ortiz"/>
  </r>
  <r>
    <n v="1888871"/>
    <s v="B"/>
    <s v="SANTIAGO DE JESUS"/>
    <s v="PIMIENTA TOBON"/>
    <s v=""/>
    <s v="00573156285023"/>
    <s v="santiagoconstructor1@gmail.com"/>
    <s v="19/04/2026 14:00:09"/>
    <s v=""/>
    <s v="27/04/2026 11:41:27"/>
    <x v="2"/>
    <s v="Leaducate"/>
    <s v=""/>
    <s v="19/04/2026 14:00:13"/>
    <s v="ESPECIALIZACIONES"/>
    <s v="18/05/2026 17:00:00"/>
    <s v="Pendientes de Contactar"/>
    <s v="27/04/2026 11:41:27"/>
    <s v="20/04/2026 07:41:59"/>
    <s v="Oscar Daniel Cantor Rodriguez"/>
    <n v="7"/>
    <s v="Pedro Ivan Ortiz"/>
  </r>
  <r>
    <n v="1910816"/>
    <s v="A"/>
    <s v="SANTIAGO"/>
    <s v="ARGUELLO"/>
    <s v=""/>
    <s v="00573195944285"/>
    <s v="ivansarguello@gmail.com"/>
    <s v="05/05/2026 20:32:10"/>
    <s v=""/>
    <s v="06/05/2026 09:22:52"/>
    <x v="5"/>
    <s v="Google"/>
    <s v=""/>
    <s v="05/05/2026 20:32:12"/>
    <s v="ESPECIALIZACIONES"/>
    <s v="18/05/2026 17:00:00"/>
    <s v="Pendientes de Contactar"/>
    <s v="06/05/2026 15:01:09"/>
    <s v="06/05/2026 09:22:52"/>
    <s v="Oscar Daniel Cantor Rodriguez"/>
    <n v="2"/>
    <s v="Pedro Ivan Ortiz"/>
  </r>
  <r>
    <n v="1909073"/>
    <s v="B"/>
    <s v="H.A."/>
    <s v="BOOZ"/>
    <s v=""/>
    <s v="00573007369492"/>
    <s v="hbooz7817@gmail.com"/>
    <s v="04/05/2026 21:14:26"/>
    <s v=""/>
    <s v="08/05/2026 16:25:48"/>
    <x v="8"/>
    <s v="Instagram"/>
    <s v=""/>
    <s v="04/05/2026 21:14:28"/>
    <s v="ESPECIALIZACIONES"/>
    <s v="18/05/2026 17:00:00"/>
    <s v="Pendientes de Contactar"/>
    <s v="08/05/2026 16:25:48"/>
    <s v="05/05/2026 09:04:56"/>
    <s v="Oscar Daniel Cantor Rodriguez"/>
    <n v="6"/>
    <s v="Pedro Ivan Ortiz"/>
  </r>
  <r>
    <n v="1901336"/>
    <s v="B"/>
    <s v="GLENIA"/>
    <s v="ORTEGA"/>
    <s v=""/>
    <s v="00573002406099"/>
    <s v="gleniamariaortega@gmail.com"/>
    <s v="28/04/2026 15:10:16"/>
    <s v="Observaciones: Horario:"/>
    <s v="16/05/2026 10:46:11"/>
    <x v="1"/>
    <s v="Alejandra Penagos"/>
    <s v=""/>
    <s v="28/04/2026 15:10:19"/>
    <s v="ESPECIALIZACIONES"/>
    <s v="18/05/2026 17:00:00"/>
    <s v="Pendientes de Contactar"/>
    <s v="16/05/2026 10:46:11"/>
    <s v="28/04/2026 15:34:56"/>
    <s v="Oscar Daniel Cantor Rodriguez"/>
    <n v="7"/>
    <s v="Pedro Ivan Ortiz"/>
  </r>
  <r>
    <n v="1883510"/>
    <s v=""/>
    <s v="CARLOS ORTEGA"/>
    <s v=""/>
    <s v=""/>
    <s v="00573126397425"/>
    <s v="CAOG73@GMAIL.COM"/>
    <s v="15/04/2026 19:02:30"/>
    <s v=""/>
    <s v="30/04/2026 11:33:37"/>
    <x v="0"/>
    <s v="Referenciado"/>
    <s v=""/>
    <s v=""/>
    <s v="ESPECIALIZACIONES"/>
    <s v="18/05/2026 17:00:00"/>
    <s v="Pendientes de Contactar"/>
    <s v="30/04/2026 11:33:37"/>
    <s v="16/04/2026 08:42:36"/>
    <s v="Oscar Daniel Cantor Rodriguez"/>
    <n v="5"/>
    <s v="Pedro Ivan Ortiz"/>
  </r>
  <r>
    <n v="1889512"/>
    <s v="D"/>
    <s v="SINDY"/>
    <s v="DUICA"/>
    <s v=""/>
    <s v="00573187391543"/>
    <s v="johannaduica@gmail.com"/>
    <s v="20/04/2026 00:56:03"/>
    <s v="Observaciones: Horario:"/>
    <s v="30/04/2026 11:16:24"/>
    <x v="2"/>
    <s v="Alejandra Penagos"/>
    <s v=""/>
    <s v="20/04/2026 00:56:05"/>
    <s v="ESPECIALIZACIONES"/>
    <s v="18/05/2026 17:00:00"/>
    <s v="Pendientes de Contactar"/>
    <s v="30/04/2026 11:17:56"/>
    <s v="20/04/2026 08:17:15"/>
    <s v="Oscar Daniel Cantor Rodriguez"/>
    <n v="6"/>
    <s v="Pedro Ivan Ortiz"/>
  </r>
  <r>
    <n v="1896210"/>
    <s v="C"/>
    <s v="ARGELIA"/>
    <s v="BRAVO"/>
    <s v=""/>
    <s v="00573165300432"/>
    <s v="argelia_bravo@hotmail.com"/>
    <s v="24/04/2026 11:49:10"/>
    <s v=""/>
    <s v="13/05/2026 10:26:13"/>
    <x v="2"/>
    <s v="Facebook"/>
    <s v=""/>
    <s v="24/04/2026 11:49:14"/>
    <s v="ESPECIALIZACIONES"/>
    <s v="18/05/2026 17:00:00"/>
    <s v="Pendientes de Contactar"/>
    <s v="13/05/2026 10:26:13"/>
    <s v="24/04/2026 12:17:32"/>
    <s v="Oscar Daniel Cantor Rodriguez"/>
    <n v="5"/>
    <s v="Pedro Ivan Ortiz"/>
  </r>
  <r>
    <n v="1914469"/>
    <s v="B"/>
    <s v="DIANA MILENA"/>
    <s v="CASTAÑO"/>
    <s v=""/>
    <s v="00573504919368"/>
    <s v="diosa.le-0503@hotmail.com"/>
    <s v="07/05/2026 21:29:33"/>
    <s v=""/>
    <s v="19/05/2026 11:35:54"/>
    <x v="5"/>
    <s v="Facebook"/>
    <s v=""/>
    <s v="07/05/2026 21:29:37"/>
    <s v="ESPECIALIZACIONES"/>
    <s v="19/05/2026 17:00:00"/>
    <s v="Pendientes de Contactar"/>
    <s v="19/05/2026 11:35:54"/>
    <s v="08/05/2026 07:41:11"/>
    <s v="Oscar Daniel Cantor Rodriguez"/>
    <n v="6"/>
    <s v="Pedro Ivan Ortiz"/>
  </r>
  <r>
    <n v="1928013"/>
    <s v="D"/>
    <s v="LUMAR"/>
    <s v="JACOME SANTIAGO"/>
    <s v=""/>
    <s v="00573028311383"/>
    <s v="LUMAR.JACOME@AEROCIVIL.GOV.CO"/>
    <s v="17/05/2026 12:25:36"/>
    <s v="Observaciones: Horario:"/>
    <s v="19/05/2026 09:22:47"/>
    <x v="2"/>
    <s v="Alejandra Penagos"/>
    <s v=""/>
    <s v="17/05/2026 12:25:40"/>
    <s v="ESPECIALIZACIONES"/>
    <s v="19/05/2026 11:53:00"/>
    <s v="Pendientes de Contactar"/>
    <s v="19/05/2026 09:23:11"/>
    <s v="19/05/2026 09:22:47"/>
    <s v="Oscar Daniel Cantor Rodriguez"/>
    <n v="2"/>
    <s v="Pedro Ivan Ortiz"/>
  </r>
  <r>
    <n v="1918530"/>
    <s v="A"/>
    <s v="JOSÉ"/>
    <s v="SÁNCHEZ"/>
    <s v=""/>
    <s v="00573182519504"/>
    <s v="jonax630@hotmail.com"/>
    <s v="11/05/2026 07:33:15"/>
    <s v=""/>
    <s v="11/05/2026 17:10:56"/>
    <x v="0"/>
    <s v="Aprendemas"/>
    <s v=""/>
    <s v="11/05/2026 07:33:18"/>
    <s v="ESPECIALIZACIONES"/>
    <s v="18/05/2026 17:00:00"/>
    <s v="Pendientes de Contactar"/>
    <s v="12/05/2026 15:01:22"/>
    <s v="11/05/2026 08:31:45"/>
    <s v="Oscar Daniel Cantor Rodriguez"/>
    <n v="5"/>
    <s v="Pedro Ivan Ortiz"/>
  </r>
  <r>
    <n v="1882184"/>
    <s v="D"/>
    <s v="LEDARG"/>
    <s v="SAID"/>
    <s v=""/>
    <s v="00573118396126"/>
    <s v="ledarg-20@hotmail.com"/>
    <s v="14/04/2026 23:46:18"/>
    <s v=""/>
    <s v="08/05/2026 18:03:10"/>
    <x v="9"/>
    <s v="Facebook"/>
    <s v=""/>
    <s v="14/04/2026 23:46:22"/>
    <s v="ESPECIALIZACIONES"/>
    <s v="18/05/2026 17:00:00"/>
    <s v="Pendientes de Contactar"/>
    <s v="08/05/2026 18:03:10"/>
    <s v="15/04/2026 09:34:10"/>
    <s v="Oscar Daniel Cantor Rodriguez"/>
    <n v="7"/>
    <s v="Pedro Ivan Ortiz"/>
  </r>
  <r>
    <n v="1915681"/>
    <s v="C"/>
    <s v="ANDRES"/>
    <s v="DIAZ"/>
    <s v=""/>
    <s v="00573156655556"/>
    <s v="andresdiaz_cp@hotmail.com"/>
    <s v="08/05/2026 18:50:38"/>
    <s v="Observaciones: Horario:"/>
    <s v="12/05/2026 15:48:57"/>
    <x v="2"/>
    <s v="Alejandra Penagos"/>
    <s v=""/>
    <s v="08/05/2026 18:50:40"/>
    <s v="ESPECIALIZACIONES"/>
    <s v="18/05/2026 17:00:00"/>
    <s v="Pendientes de Contactar"/>
    <s v="12/05/2026 15:48:57"/>
    <s v="09/05/2026 08:35:32"/>
    <s v="Oscar Daniel Cantor Rodriguez"/>
    <n v="4"/>
    <s v="Pedro Ivan Ortiz"/>
  </r>
  <r>
    <n v="1874667"/>
    <s v="B"/>
    <s v="YOVANI CASERES"/>
    <s v="CÁCERES"/>
    <s v=""/>
    <s v="00573126839060"/>
    <s v="caceresyovani770@gmail.com"/>
    <s v="09/04/2026 19:23:30"/>
    <s v=""/>
    <s v="29/04/2026 15:20:49"/>
    <x v="2"/>
    <s v="Facebook"/>
    <s v=""/>
    <s v="09/04/2026 19:23:33"/>
    <s v="ESPECIALIZACIONES"/>
    <s v="18/05/2026 17:00:00"/>
    <s v="Pendientes de Contactar"/>
    <s v="29/04/2026 15:20:49"/>
    <s v="10/04/2026 12:01:09"/>
    <s v="Oscar Daniel Cantor Rodriguez"/>
    <n v="6"/>
    <s v="Pedro Ivan Ortiz"/>
  </r>
  <r>
    <n v="1876040"/>
    <s v="A"/>
    <s v="JHON JAIRO"/>
    <s v="RODRÍGUEZ MARTÍNEZ"/>
    <s v="+57 320605991"/>
    <s v="00573232050818"/>
    <s v="jhonrodri201003@gmail.com"/>
    <s v="10/04/2026 18:40:09"/>
    <s v=""/>
    <s v="19/05/2026 11:14:39"/>
    <x v="10"/>
    <s v="Google"/>
    <s v=""/>
    <s v="10/04/2026 18:40:12"/>
    <s v="ESPECIALIZACIONES"/>
    <s v="19/05/2026 17:00:00"/>
    <s v="Pendientes de Contactar"/>
    <s v="19/05/2026 11:14:39"/>
    <s v="11/04/2026 08:21:11"/>
    <s v="Oscar Daniel Cantor Rodriguez"/>
    <n v="10"/>
    <s v="Pedro Ivan Ortiz"/>
  </r>
  <r>
    <n v="1897123"/>
    <s v="D"/>
    <s v="WILL"/>
    <s v="EHRHARDT"/>
    <s v=""/>
    <s v="00573133917591"/>
    <s v="willarmando03@hotmail.com"/>
    <s v="25/04/2026 02:00:16"/>
    <s v="Observaciones: Horario:"/>
    <s v="29/04/2026 11:09:47"/>
    <x v="2"/>
    <s v="Alejandra Penagos"/>
    <s v=""/>
    <s v="25/04/2026 02:00:18"/>
    <s v="ESPECIALIZACIONES"/>
    <s v="18/05/2026 17:00:00"/>
    <s v="Pendientes de Contactar"/>
    <s v="29/04/2026 11:09:47"/>
    <s v="25/04/2026 11:05:43"/>
    <s v="Oscar Daniel Cantor Rodriguez"/>
    <n v="5"/>
    <s v="Pedro Ivan Ortiz"/>
  </r>
  <r>
    <n v="1908399"/>
    <s v="B"/>
    <s v="JUANRA"/>
    <s v="LADE"/>
    <s v=""/>
    <s v="00573046783253"/>
    <s v="juanrlarad@hotmail.com"/>
    <s v="04/05/2026 13:55:12"/>
    <s v="Observaciones: Horario:"/>
    <s v="08/05/2026 11:15:08"/>
    <x v="1"/>
    <s v="Alejandra Penagos"/>
    <s v=""/>
    <s v="04/05/2026 13:55:14"/>
    <s v="ESPECIALIZACIONES"/>
    <s v="19/05/2026 17:00:00"/>
    <s v="Pendientes de Contactar"/>
    <s v="19/05/2026 11:53:17"/>
    <s v="04/05/2026 14:26:28"/>
    <s v="Oscar Daniel Cantor Rodriguez"/>
    <n v="6"/>
    <s v="Pedro Ivan Ortiz"/>
  </r>
  <r>
    <n v="1913263"/>
    <s v=""/>
    <s v="LUIS DIAZ"/>
    <s v=""/>
    <s v=""/>
    <s v="00573053422058"/>
    <s v="luisdiaz2002@gmail.com"/>
    <s v="07/05/2026 05:55:18"/>
    <s v=""/>
    <s v="07/05/2026 11:31:54"/>
    <x v="2"/>
    <s v="Referenciado"/>
    <s v=""/>
    <s v=""/>
    <s v="ESPECIALIZACIONES"/>
    <s v="18/05/2026 17:00:00"/>
    <s v="Pendientes de Contactar"/>
    <s v="07/05/2026 11:31:54"/>
    <s v="07/05/2026 11:31:54"/>
    <s v="Oscar Daniel Cantor Rodriguez"/>
    <n v="1"/>
    <s v="Pedro Ivan Ortiz"/>
  </r>
  <r>
    <n v="1912890"/>
    <s v="A"/>
    <s v="JHON HENRY"/>
    <s v="AYALA ESCALANTE"/>
    <s v=""/>
    <s v="00573147967462"/>
    <s v="jhonayala1192@hotmail.com"/>
    <s v="06/05/2026 21:11:34"/>
    <s v=""/>
    <s v="19/05/2026 10:49:59"/>
    <x v="0"/>
    <s v="Aprendemas"/>
    <s v=""/>
    <s v="06/05/2026 21:11:36"/>
    <s v="ESPECIALIZACIONES"/>
    <s v="19/05/2026 13:18:00"/>
    <s v="Pendientes de Contactar"/>
    <s v="19/05/2026 10:49:59"/>
    <s v="07/05/2026 10:04:54"/>
    <s v="Oscar Daniel Cantor Rodriguez"/>
    <n v="10"/>
    <s v="Pedro Ivan Ortiz"/>
  </r>
  <r>
    <n v="1880288"/>
    <s v="D"/>
    <s v="ALFREDO"/>
    <s v="NAVARRO"/>
    <s v=""/>
    <s v="00573003614332"/>
    <s v="alfna28@hotmail.com"/>
    <s v="13/04/2026 21:56:02"/>
    <s v="Observaciones: Horario:"/>
    <s v="21/04/2026 14:42:21"/>
    <x v="2"/>
    <s v="Alejandra Penagos"/>
    <s v=""/>
    <s v="13/04/2026 21:56:05"/>
    <s v="ESPECIALIZACIONES"/>
    <s v="18/05/2026 17:00:00"/>
    <s v="Pendientes de Contactar"/>
    <s v="21/04/2026 14:42:21"/>
    <s v="14/04/2026 08:59:46"/>
    <s v="Oscar Daniel Cantor Rodriguez"/>
    <n v="5"/>
    <s v="Pedro Ivan Ortiz"/>
  </r>
  <r>
    <n v="1880329"/>
    <s v="D"/>
    <s v="CAROLINA"/>
    <s v="OCAMPO HERNÁNDEZ"/>
    <s v=""/>
    <s v="00573136103310"/>
    <s v="kroale2004@yahoo.com"/>
    <s v="13/04/2026 22:35:11"/>
    <s v="Observaciones: Horario:"/>
    <s v="21/04/2026 15:09:07"/>
    <x v="2"/>
    <s v="Alejandra Penagos"/>
    <s v=""/>
    <s v="13/04/2026 22:35:14"/>
    <s v="ESPECIALIZACIONES"/>
    <s v="18/05/2026 17:00:00"/>
    <s v="Pendientes de Contactar"/>
    <s v="21/04/2026 15:09:07"/>
    <s v="14/04/2026 09:07:40"/>
    <s v="Oscar Daniel Cantor Rodriguez"/>
    <n v="5"/>
    <s v="Pedro Ivan Ortiz"/>
  </r>
  <r>
    <n v="1920157"/>
    <s v="C"/>
    <s v="CAROLINA"/>
    <s v="JIMÉNEZ"/>
    <s v=""/>
    <s v="00573134619637"/>
    <s v="cjimenezlopez182@gmail.com"/>
    <s v="12/05/2026 09:35:10"/>
    <s v="Observaciones: Horario:"/>
    <s v="13/05/2026 15:59:05"/>
    <x v="1"/>
    <s v="Alejandra Penagos"/>
    <s v=""/>
    <s v="12/05/2026 09:35:12"/>
    <s v="ESPECIALIZACIONES"/>
    <s v="18/05/2026 17:00:00"/>
    <s v="Pendientes de Contactar"/>
    <s v="13/05/2026 15:59:05"/>
    <s v="12/05/2026 10:09:13"/>
    <s v="Oscar Daniel Cantor Rodriguez"/>
    <n v="2"/>
    <s v="Pedro Ivan Ortiz"/>
  </r>
  <r>
    <n v="1919815"/>
    <s v="C"/>
    <s v="LISBETH"/>
    <s v="ESCORCIA CARRANZA"/>
    <s v=""/>
    <s v="00573106717405"/>
    <s v="lescorcia2260@gmail.com"/>
    <s v="12/05/2026 00:00:13"/>
    <s v="Observaciones: Horario:"/>
    <s v="13/05/2026 16:01:26"/>
    <x v="1"/>
    <s v="Alejandra Penagos"/>
    <s v=""/>
    <s v="12/05/2026 00:00:15"/>
    <s v="ESPECIALIZACIONES"/>
    <s v="18/05/2026 17:00:00"/>
    <s v="Pendientes de Contactar"/>
    <s v="13/05/2026 16:01:26"/>
    <s v="12/05/2026 08:09:16"/>
    <s v="Oscar Daniel Cantor Rodriguez"/>
    <n v="4"/>
    <s v="Pedro Ivan Ortiz"/>
  </r>
  <r>
    <n v="1920325"/>
    <s v="B"/>
    <s v="GERARDO"/>
    <s v="GONZALEZ"/>
    <s v=""/>
    <s v="00573148911707"/>
    <s v="geranto_81@hotmail.com"/>
    <s v="12/05/2026 11:10:12"/>
    <s v="Observaciones: Horario:"/>
    <s v="19/05/2026 15:07:53"/>
    <x v="5"/>
    <s v="Alejandra Penagos"/>
    <s v=""/>
    <s v="12/05/2026 11:10:14"/>
    <s v="ESPECIALIZACIONES"/>
    <s v="19/05/2026 17:36:00"/>
    <s v="Pendientes de Contactar"/>
    <s v="19/05/2026 15:07:53"/>
    <s v="12/05/2026 11:28:39"/>
    <s v="Oscar Daniel Cantor Rodriguez"/>
    <n v="7"/>
    <s v="Pedro Ivan Ortiz"/>
  </r>
  <r>
    <n v="1892743"/>
    <s v="C"/>
    <s v="DIANA KARINA"/>
    <s v="NUÑEZ GUTIERREZ"/>
    <s v=""/>
    <s v="00573136593223"/>
    <s v="diakari054@gmail.com"/>
    <s v="21/04/2026 21:55:55"/>
    <s v="Observaciones: Horario:"/>
    <s v="29/04/2026 18:12:59"/>
    <x v="0"/>
    <s v="Alejandra Penagos"/>
    <s v=""/>
    <s v="21/04/2026 21:55:57"/>
    <s v="ESPECIALIZACIONES"/>
    <s v="18/05/2026 17:00:00"/>
    <s v="Pendientes de Contactar"/>
    <s v="29/04/2026 18:12:59"/>
    <s v="22/04/2026 08:57:36"/>
    <s v="Oscar Daniel Cantor Rodriguez"/>
    <n v="5"/>
    <s v="Pedro Ivan Ortiz"/>
  </r>
  <r>
    <n v="1896444"/>
    <s v="D"/>
    <s v="SARA"/>
    <s v="GARZÓN"/>
    <s v=""/>
    <s v="00573203890609"/>
    <s v="S3203890609@gmail.com"/>
    <s v="24/04/2026 14:36:39"/>
    <s v=""/>
    <s v="13/05/2026 10:24:11"/>
    <x v="6"/>
    <s v="Facebook"/>
    <s v=""/>
    <s v="24/04/2026 14:36:42"/>
    <s v="ESPECIALIZACIONES"/>
    <s v="18/05/2026 17:00:00"/>
    <s v="Pendientes de Contactar"/>
    <s v="13/05/2026 10:24:11"/>
    <s v="24/04/2026 15:46:38"/>
    <s v="Oscar Daniel Cantor Rodriguez"/>
    <n v="2"/>
    <s v="Pedro Ivan Ortiz"/>
  </r>
  <r>
    <n v="1879077"/>
    <s v="D"/>
    <s v="JESSICA"/>
    <s v="GUTIERREZ"/>
    <s v=""/>
    <s v="00573015123450"/>
    <s v="jjgutierrezquintero@unicesar.edu.co"/>
    <s v="13/04/2026 07:08:02"/>
    <s v=""/>
    <s v="21/04/2026 14:34:35"/>
    <x v="6"/>
    <s v="Facebook"/>
    <s v=""/>
    <s v="13/04/2026 07:08:06"/>
    <s v="ESPECIALIZACIONES"/>
    <s v="18/05/2026 17:00:00"/>
    <s v="Pendientes de Contactar"/>
    <s v="21/04/2026 14:34:35"/>
    <s v="13/04/2026 09:41:32"/>
    <s v="Oscar Daniel Cantor Rodriguez"/>
    <n v="5"/>
    <s v="Pedro Ivan Ortiz"/>
  </r>
  <r>
    <n v="1928225"/>
    <s v="B"/>
    <s v="LUIS"/>
    <s v="ALVAREZ"/>
    <s v=""/>
    <s v="00573145952235"/>
    <s v="lufdo200@gmail.com"/>
    <s v="17/05/2026 15:29:45"/>
    <s v=""/>
    <s v="19/05/2026 08:06:42"/>
    <x v="1"/>
    <s v="Facebook"/>
    <s v=""/>
    <s v="17/05/2026 15:30:13"/>
    <s v="ESPECIALIZACIONES"/>
    <s v="19/05/2026 12:45:00"/>
    <s v="Pendientes de Contactar"/>
    <s v="19/05/2026 08:06:42"/>
    <s v="19/05/2026 08:06:42"/>
    <s v="Oscar Daniel Cantor Rodriguez"/>
    <n v="1"/>
    <s v="Pedro Ivan Ortiz"/>
  </r>
  <r>
    <n v="1904879"/>
    <s v="C"/>
    <s v="CLAUDIA"/>
    <s v="GARZÓN"/>
    <s v=""/>
    <s v="00573213713443"/>
    <s v="claudia_garzon98@hotmail.com"/>
    <s v="01/05/2026 00:00:19"/>
    <s v="Observaciones: Horario:"/>
    <s v="02/05/2026 10:36:53"/>
    <x v="1"/>
    <s v="Alejandra Penagos"/>
    <s v=""/>
    <s v="01/05/2026 00:00:21"/>
    <s v="ESPECIALIZACIONES"/>
    <s v="18/05/2026 17:00:00"/>
    <s v="Pendientes de Contactar"/>
    <s v="02/05/2026 10:36:53"/>
    <s v="02/05/2026 10:36:53"/>
    <s v="Oscar Daniel Cantor Rodriguez"/>
    <n v="1"/>
    <s v="Pedro Ivan Ortiz"/>
  </r>
  <r>
    <n v="1913786"/>
    <s v="A"/>
    <s v="EVERTH"/>
    <s v="NAVARRO"/>
    <s v=""/>
    <s v="00573017894429"/>
    <s v="abg.everth@gmail.com"/>
    <s v="07/05/2026 12:17:09"/>
    <s v=""/>
    <s v="19/05/2026 09:36:36"/>
    <x v="0"/>
    <s v="Aprendemas"/>
    <s v=""/>
    <s v="07/05/2026 12:17:12"/>
    <s v="ESPECIALIZACIONES"/>
    <s v="19/05/2026 12:10:00"/>
    <s v="Pendientes de Contactar"/>
    <s v="19/05/2026 09:40:20"/>
    <s v="07/05/2026 14:24:22"/>
    <s v="Oscar Daniel Cantor Rodriguez"/>
    <n v="12"/>
    <s v="Pedro Ivan Ortiz"/>
  </r>
  <r>
    <n v="1929111"/>
    <s v="B"/>
    <s v="CLED"/>
    <s v="SALAZAR"/>
    <s v=""/>
    <s v="00573212707958"/>
    <s v="edgar-alf@hotmail.com"/>
    <s v="18/05/2026 08:43:20"/>
    <s v=""/>
    <s v="19/05/2026 07:53:27"/>
    <x v="8"/>
    <s v="Facebook"/>
    <s v=""/>
    <s v="18/05/2026 08:44:25"/>
    <s v="ESPECIALIZACIONES"/>
    <s v="19/05/2026 12:15:00"/>
    <s v="Pendientes de Contactar"/>
    <s v="19/05/2026 07:53:27"/>
    <s v="19/05/2026 07:53:27"/>
    <s v="Oscar Daniel Cantor Rodriguez"/>
    <n v="1"/>
    <s v="Pedro Ivan Ortiz"/>
  </r>
  <r>
    <n v="1892917"/>
    <s v="C"/>
    <s v="CARMENZA"/>
    <s v="CAMACHO ALARCÓN"/>
    <s v=""/>
    <s v="00573175492959"/>
    <s v="carcal.87@hotmail.com"/>
    <s v="22/04/2026 01:30:44"/>
    <s v="Observaciones: Horario:"/>
    <s v="29/04/2026 18:10:56"/>
    <x v="0"/>
    <s v="Alejandra Penagos"/>
    <s v=""/>
    <s v="22/04/2026 01:30:51"/>
    <s v="ESPECIALIZACIONES"/>
    <s v="18/05/2026 17:00:00"/>
    <s v="Pendientes de Contactar"/>
    <s v="29/04/2026 18:10:56"/>
    <s v="22/04/2026 07:47:00"/>
    <s v="Oscar Daniel Cantor Rodriguez"/>
    <n v="6"/>
    <s v="Pedro Ivan Ortiz"/>
  </r>
  <r>
    <n v="1897055"/>
    <s v="D"/>
    <s v="DIANA SOFIA"/>
    <s v="SARMIENTO BONADIEZ"/>
    <s v=""/>
    <s v="00573246822983"/>
    <s v="dianasofia022416@gmail.com"/>
    <s v="25/04/2026 00:11:06"/>
    <s v="Observaciones: Horario:"/>
    <s v="29/04/2026 10:45:10"/>
    <x v="2"/>
    <s v="Alejandra Penagos"/>
    <s v=""/>
    <s v="25/04/2026 00:11:08"/>
    <s v="ESPECIALIZACIONES"/>
    <s v="18/05/2026 17:00:00"/>
    <s v="Pendientes de Contactar"/>
    <s v="29/04/2026 10:45:10"/>
    <s v="25/04/2026 09:36:01"/>
    <s v="Oscar Daniel Cantor Rodriguez"/>
    <n v="5"/>
    <s v="Pedro Ivan Ortiz"/>
  </r>
  <r>
    <n v="1905230"/>
    <s v="B"/>
    <s v="NANCY RAQUEL"/>
    <s v="LOPEZ RODRIGUEZ"/>
    <s v=""/>
    <s v="00573114523481"/>
    <s v="contanancy@gmail.com"/>
    <s v="01/05/2026 09:35:10"/>
    <s v="Observaciones: Horario:"/>
    <s v="11/05/2026 17:29:37"/>
    <x v="0"/>
    <s v="Alejandra Penagos"/>
    <s v=""/>
    <s v="01/05/2026 09:35:14"/>
    <s v="ESPECIALIZACIONES"/>
    <s v="18/05/2026 17:00:00"/>
    <s v="Pendientes de Contactar"/>
    <s v="13/05/2026 15:57:20"/>
    <s v="02/05/2026 11:23:40"/>
    <s v="Oscar Daniel Cantor Rodriguez"/>
    <n v="5"/>
    <s v="Pedro Ivan Ortiz"/>
  </r>
  <r>
    <n v="1919145"/>
    <s v="A"/>
    <s v="JUAN"/>
    <s v="VELANDIA"/>
    <s v=""/>
    <s v="00573124187728"/>
    <s v="irongamer2008@gmail.com"/>
    <s v="11/05/2026 14:40:36"/>
    <s v=""/>
    <s v="19/05/2026 14:43:45"/>
    <x v="4"/>
    <s v="Instagram"/>
    <s v=""/>
    <s v="11/05/2026 14:40:39"/>
    <s v="ESPECIALIZACIONES"/>
    <s v="19/05/2026 17:13:00"/>
    <s v="Pendientes de Contactar"/>
    <s v="19/05/2026 14:43:45"/>
    <s v="11/05/2026 16:00:51"/>
    <s v="Oscar Daniel Cantor Rodriguez"/>
    <n v="8"/>
    <s v="Pedro Ivan Ortiz"/>
  </r>
  <r>
    <n v="1897598"/>
    <s v="D"/>
    <s v="KAHTY"/>
    <s v="FOLGOSO"/>
    <s v=""/>
    <s v="00573016001708"/>
    <s v="folgoso82@hotmail.com"/>
    <s v="25/04/2026 12:01:11"/>
    <s v="Observaciones: Horario:"/>
    <s v="29/04/2026 11:12:27"/>
    <x v="5"/>
    <s v="Alejandra Penagos"/>
    <s v=""/>
    <s v="25/04/2026 12:01:13"/>
    <s v="ESPECIALIZACIONES"/>
    <s v="18/05/2026 17:00:00"/>
    <s v="Pendientes de Contactar"/>
    <s v="29/04/2026 11:12:27"/>
    <s v="25/04/2026 12:12:53"/>
    <s v="Oscar Daniel Cantor Rodriguez"/>
    <n v="5"/>
    <s v="Pedro Ivan Ortiz"/>
  </r>
  <r>
    <n v="1918191"/>
    <s v="D"/>
    <s v="DANIELA"/>
    <s v="LUNA BURGOS"/>
    <s v=""/>
    <s v="00573143455822"/>
    <s v="danielalunab3@gmail.com"/>
    <s v="11/05/2026 00:50:39"/>
    <s v="Observaciones: Horario:"/>
    <s v="12/05/2026 14:23:21"/>
    <x v="2"/>
    <s v="Alejandra Penagos"/>
    <s v=""/>
    <s v="11/05/2026 00:50:42"/>
    <s v="ESPECIALIZACIONES"/>
    <s v="18/05/2026 17:00:00"/>
    <s v="Pendientes de Contactar"/>
    <s v="12/05/2026 14:23:21"/>
    <s v="11/05/2026 16:22:44"/>
    <s v="Oscar Daniel Cantor Rodriguez"/>
    <n v="3"/>
    <s v="Pedro Ivan Ortiz"/>
  </r>
  <r>
    <n v="1916336"/>
    <s v="B"/>
    <s v="SANDRA"/>
    <s v="CALDERÓN"/>
    <s v=""/>
    <s v="00573218471788"/>
    <s v="sandrasolarix72@gmail.com"/>
    <s v="09/05/2026 07:40:17"/>
    <s v=""/>
    <s v="13/05/2026 15:43:31"/>
    <x v="9"/>
    <s v="BBDD CUA Clevermatic"/>
    <s v=""/>
    <s v="09/05/2026 07:40:19"/>
    <s v="ESPECIALIZACIONES"/>
    <s v="18/05/2026 17:00:00"/>
    <s v="Pendientes de Contactar"/>
    <s v="15/05/2026 10:04:58"/>
    <s v="09/05/2026 11:30:29"/>
    <s v="Oscar Daniel Cantor Rodriguez"/>
    <n v="5"/>
    <s v="Pedro Ivan Ortiz"/>
  </r>
  <r>
    <n v="1918442"/>
    <s v="B"/>
    <s v="HAIBBER"/>
    <s v="CARO DAVILA"/>
    <s v=""/>
    <s v="00573208527320"/>
    <s v="hcaroda@gmail.com"/>
    <s v="11/05/2026 05:55:39"/>
    <s v="Observaciones: Horario:"/>
    <s v="19/05/2026 15:03:26"/>
    <x v="3"/>
    <s v="Alejandra Penagos"/>
    <s v=""/>
    <s v="11/05/2026 05:55:41"/>
    <s v="ESPECIALIZACIONES"/>
    <s v="19/05/2026 17:31:00"/>
    <s v="Pendientes de Contactar"/>
    <s v="19/05/2026 15:03:26"/>
    <s v="11/05/2026 16:05:45"/>
    <s v="Oscar Daniel Cantor Rodriguez"/>
    <n v="7"/>
    <s v="Pedro Ivan Ortiz"/>
  </r>
  <r>
    <n v="1920232"/>
    <s v="B"/>
    <s v="RICARDO"/>
    <s v="FLOW"/>
    <s v=""/>
    <s v="00573003138442"/>
    <s v="ricardop20156@outlook.com"/>
    <s v="12/05/2026 10:27:39"/>
    <s v=""/>
    <s v="13/05/2026 15:32:12"/>
    <x v="5"/>
    <s v="Facebook"/>
    <s v=""/>
    <s v="12/05/2026 10:28:48"/>
    <s v="ESPECIALIZACIONES"/>
    <s v="18/05/2026 17:00:00"/>
    <s v="Pendientes de Contactar"/>
    <s v="15/05/2026 09:55:38"/>
    <s v="12/05/2026 11:08:09"/>
    <s v="Oscar Daniel Cantor Rodriguez"/>
    <n v="3"/>
    <s v="Pedro Ivan Ortiz"/>
  </r>
  <r>
    <n v="1896051"/>
    <s v="B"/>
    <s v="LUZ HELENA"/>
    <s v="GAMBOA BAUTISTA"/>
    <s v=""/>
    <s v="00573052306196"/>
    <s v="luzhegb@hotmail.com"/>
    <s v="24/04/2026 09:55:35"/>
    <s v=""/>
    <s v="28/04/2026 18:21:04"/>
    <x v="0"/>
    <s v="Facebook"/>
    <s v=""/>
    <s v="24/04/2026 09:55:40"/>
    <s v="ESPECIALIZACIONES"/>
    <s v="18/05/2026 17:00:00"/>
    <s v="Pendientes de Contactar"/>
    <s v="29/04/2026 10:42:22"/>
    <s v="24/04/2026 10:27:00"/>
    <s v="Oscar Daniel Cantor Rodriguez"/>
    <n v="8"/>
    <s v="Pedro Ivan Ortiz"/>
  </r>
  <r>
    <n v="1919294"/>
    <s v="A"/>
    <s v="DANIELA"/>
    <s v="ROJAS"/>
    <s v=""/>
    <s v="00573016711294"/>
    <s v="dani_alexa22@hotmail.com"/>
    <s v="11/05/2026 16:43:04"/>
    <s v="Hola me gustaria mas informacion, acerca del valor, descuentos y fechas de ingreso, por favor solo whatsapp, no llamadas, gracias"/>
    <s v="15/05/2026 09:03:29"/>
    <x v="5"/>
    <s v="Web Uniasturias"/>
    <s v=""/>
    <s v="11/05/2026 16:43:07"/>
    <s v="ESPECIALIZACIONES"/>
    <s v="18/05/2026 17:00:00"/>
    <s v="Pendientes de Contactar"/>
    <s v="15/05/2026 12:54:50"/>
    <s v="11/05/2026 16:55:10"/>
    <s v="Oscar Daniel Cantor Rodriguez"/>
    <n v="6"/>
    <s v="Pedro Ivan Ortiz"/>
  </r>
  <r>
    <n v="1885756"/>
    <s v="C"/>
    <s v="LEIDY JOHANNA"/>
    <s v="ROJAS"/>
    <s v=""/>
    <s v="00573212011819"/>
    <s v="ladyjrm85@hotmail.com"/>
    <s v="17/04/2026 02:40:57"/>
    <s v="Observaciones: Horario:"/>
    <s v="28/04/2026 12:14:00"/>
    <x v="2"/>
    <s v="Alejandra Penagos"/>
    <s v=""/>
    <s v="17/04/2026 02:40:59"/>
    <s v="ESPECIALIZACIONES"/>
    <s v="18/05/2026 17:00:00"/>
    <s v="Pendientes de Contactar"/>
    <s v="28/04/2026 12:14:00"/>
    <s v="17/04/2026 09:47:34"/>
    <s v="Oscar Daniel Cantor Rodriguez"/>
    <n v="7"/>
    <s v="Pedro Ivan Ortiz"/>
  </r>
  <r>
    <n v="1901765"/>
    <s v="B"/>
    <s v="DAGO"/>
    <s v="VELÁSQUEZ"/>
    <s v=""/>
    <s v="00573104391804"/>
    <s v="asprillavelasquez01@gmail.com"/>
    <s v="28/04/2026 20:31:24"/>
    <s v=""/>
    <s v="11/05/2026 08:30:09"/>
    <x v="8"/>
    <s v="Facebook"/>
    <s v=""/>
    <s v="28/04/2026 20:31:27"/>
    <s v="ESPECIALIZACIONES"/>
    <s v="18/05/2026 17:00:00"/>
    <s v="Pendientes de Contactar"/>
    <s v="11/05/2026 08:30:09"/>
    <s v="29/04/2026 10:10:01"/>
    <s v="Oscar Daniel Cantor Rodriguez"/>
    <n v="7"/>
    <s v="Pedro Ivan Ortiz"/>
  </r>
  <r>
    <n v="1899212"/>
    <s v="C"/>
    <s v="JUAN CARLOS"/>
    <s v="MORA GOMEZ"/>
    <s v=""/>
    <s v="00573104052385"/>
    <s v="juancarlosmoragomez@yahoo.com"/>
    <s v="26/04/2026 22:15:12"/>
    <s v="Observaciones: Horario:"/>
    <s v="29/04/2026 16:58:58"/>
    <x v="1"/>
    <s v="Alejandra Penagos"/>
    <s v=""/>
    <s v="26/04/2026 22:15:15"/>
    <s v="ESPECIALIZACIONES"/>
    <s v="18/05/2026 17:00:00"/>
    <s v="Pendientes de Contactar"/>
    <s v="29/04/2026 16:58:58"/>
    <s v="27/04/2026 10:49:28"/>
    <s v="Oscar Daniel Cantor Rodriguez"/>
    <n v="6"/>
    <s v="Pedro Ivan Ortiz"/>
  </r>
  <r>
    <n v="1877644"/>
    <s v="C"/>
    <s v="DAYANNA"/>
    <s v="IBARRA"/>
    <s v=""/>
    <s v="00573012719210"/>
    <s v="dayannaibarragarcia@gmail.com"/>
    <s v="11/04/2026 23:10:15"/>
    <s v="Observaciones: Horario:"/>
    <s v="16/04/2026 15:13:58"/>
    <x v="5"/>
    <s v="Alejandra Penagos"/>
    <s v=""/>
    <s v="11/04/2026 23:10:18"/>
    <s v="ESPECIALIZACIONES"/>
    <s v="18/05/2026 17:00:00"/>
    <s v="Pendientes de Contactar"/>
    <s v="16/04/2026 15:13:58"/>
    <s v="13/04/2026 07:57:20"/>
    <s v="Oscar Daniel Cantor Rodriguez"/>
    <n v="7"/>
    <s v="Pedro Ivan Ortiz"/>
  </r>
  <r>
    <n v="1905358"/>
    <s v="B"/>
    <s v="LORENA"/>
    <s v="MATOS VICTORÁ"/>
    <s v=""/>
    <s v="00573187300321"/>
    <s v="loriana2710@yahoo.com"/>
    <s v="01/05/2026 11:58:47"/>
    <s v=""/>
    <s v="08/05/2026 16:31:04"/>
    <x v="1"/>
    <s v="Facebook"/>
    <s v=""/>
    <s v="01/05/2026 11:58:50"/>
    <s v="ESPECIALIZACIONES"/>
    <s v="18/05/2026 17:00:00"/>
    <s v="Pendientes de Contactar"/>
    <s v="08/05/2026 16:31:04"/>
    <s v="02/05/2026 11:32:08"/>
    <s v="Oscar Daniel Cantor Rodriguez"/>
    <n v="7"/>
    <s v="Pedro Ivan Ortiz"/>
  </r>
  <r>
    <n v="1878738"/>
    <s v="D"/>
    <s v="SONIA"/>
    <s v="RODRIGUEZ"/>
    <s v=""/>
    <s v="00573133948996"/>
    <s v="hercellbel29@gmail.com"/>
    <s v="12/04/2026 22:20:55"/>
    <s v="Observaciones: Horario:"/>
    <s v="17/04/2026 12:13:39"/>
    <x v="2"/>
    <s v="Alejandra Penagos"/>
    <s v=""/>
    <s v="12/04/2026 22:20:57"/>
    <s v="ESPECIALIZACIONES"/>
    <s v="18/05/2026 17:00:00"/>
    <s v="Pendientes de Contactar"/>
    <s v="17/04/2026 12:13:39"/>
    <s v="13/04/2026 11:33:39"/>
    <s v="Oscar Daniel Cantor Rodriguez"/>
    <n v="6"/>
    <s v="Pedro Ivan Ortiz"/>
  </r>
  <r>
    <n v="1903819"/>
    <s v="B"/>
    <s v="KELLYS"/>
    <s v="ISMARIS"/>
    <s v=""/>
    <s v="00573202569907"/>
    <s v="Kellys.penaloza4160@correo.policia.gov.co"/>
    <s v="30/04/2026 07:20:13"/>
    <s v="Observaciones: Horario:"/>
    <s v="16/05/2026 10:55:19"/>
    <x v="1"/>
    <s v="Alejandra Penagos"/>
    <s v=""/>
    <s v="30/04/2026 07:20:15"/>
    <s v="ESPECIALIZACIONES"/>
    <s v="18/05/2026 17:00:00"/>
    <s v="Pendientes de Contactar"/>
    <s v="16/05/2026 10:55:19"/>
    <s v="30/04/2026 09:50:14"/>
    <s v="Oscar Daniel Cantor Rodriguez"/>
    <n v="10"/>
    <s v="Pedro Ivan Ortiz"/>
  </r>
  <r>
    <n v="1891157"/>
    <s v="B"/>
    <s v="EIVER ALEXANDER"/>
    <s v="RUIZ FRANCO"/>
    <s v=""/>
    <s v="00573025306886"/>
    <s v="eiver.ruiz_03@hotmail.com"/>
    <s v="21/04/2026 01:54:05"/>
    <s v=""/>
    <s v="06/05/2026 16:20:04"/>
    <x v="1"/>
    <s v="Facebook"/>
    <s v=""/>
    <s v="21/04/2026 01:54:08"/>
    <s v="ESPECIALIZACIONES"/>
    <s v="18/05/2026 17:00:00"/>
    <s v="Pendientes de Contactar"/>
    <s v="07/05/2026 10:02:06"/>
    <s v="21/04/2026 07:30:56"/>
    <s v="Oscar Daniel Cantor Rodriguez"/>
    <n v="9"/>
    <s v="Pedro Ivan Ortiz"/>
  </r>
  <r>
    <n v="1885875"/>
    <s v="C"/>
    <s v="AIDUALC"/>
    <s v="ZELAZNOG"/>
    <s v=""/>
    <s v="00573133803484"/>
    <s v="margon6723@gmail.com"/>
    <s v="17/04/2026 05:23:33"/>
    <s v=""/>
    <s v="29/04/2026 18:34:31"/>
    <x v="2"/>
    <s v="Facebook"/>
    <s v=""/>
    <s v="17/04/2026 05:23:36"/>
    <s v="ESPECIALIZACIONES"/>
    <s v="18/05/2026 17:00:00"/>
    <s v="Pendientes de Contactar"/>
    <s v="29/04/2026 18:34:31"/>
    <s v="17/04/2026 09:01:01"/>
    <s v="Oscar Daniel Cantor Rodriguez"/>
    <n v="5"/>
    <s v="Pedro Ivan Ortiz"/>
  </r>
  <r>
    <n v="1900040"/>
    <s v="A"/>
    <s v="JUAN ESTEBAN"/>
    <s v="MORALES CAICEDO"/>
    <s v=""/>
    <s v="00573147438032"/>
    <s v="moralescaicedojuanesteban@gmail.com"/>
    <s v="27/04/2026 15:59:11"/>
    <s v="Hola Me gustaria recibir mas informacion sobre los"/>
    <s v="19/05/2026 11:03:01"/>
    <x v="0"/>
    <s v="Educaedu"/>
    <s v=""/>
    <s v="27/04/2026 15:59:50"/>
    <s v="ESPECIALIZACIONES"/>
    <s v="19/05/2026 17:00:00"/>
    <s v="Pendientes de Contactar"/>
    <s v="19/05/2026 11:03:01"/>
    <s v="27/04/2026 16:07:40"/>
    <s v="Oscar Daniel Cantor Rodriguez"/>
    <n v="12"/>
    <s v="Pedro Ivan Ortiz"/>
  </r>
  <r>
    <n v="1903483"/>
    <s v="C"/>
    <s v="CARLOS"/>
    <s v="CASTILLO TORRES"/>
    <s v=""/>
    <s v="00573136717437"/>
    <s v="ccastillotorres2@gmail.com"/>
    <s v="29/04/2026 22:00:59"/>
    <s v="Observaciones: Horario:"/>
    <s v="13/05/2026 09:32:30"/>
    <x v="2"/>
    <s v="Alejandra Penagos"/>
    <s v=""/>
    <s v="29/04/2026 22:01:01"/>
    <s v="ESPECIALIZACIONES"/>
    <s v="18/05/2026 17:00:00"/>
    <s v="Pendientes de Contactar"/>
    <s v="13/05/2026 09:32:30"/>
    <s v="30/04/2026 09:36:47"/>
    <s v="Oscar Daniel Cantor Rodriguez"/>
    <n v="2"/>
    <s v="Pedro Ivan Ortiz"/>
  </r>
  <r>
    <n v="1881730"/>
    <s v="A"/>
    <s v="JAHELA ESTHER"/>
    <s v="SALAS VERBEL"/>
    <s v=""/>
    <s v="00573017498621"/>
    <s v="jahelas321@gmail.com"/>
    <s v="14/04/2026 19:07:41"/>
    <s v=""/>
    <s v="19/05/2026 11:12:31"/>
    <x v="9"/>
    <s v="Web Uniasturias"/>
    <s v=""/>
    <s v="14/04/2026 19:07:44"/>
    <s v="ESPECIALIZACIONES"/>
    <s v="19/05/2026 17:00:00"/>
    <s v="Pendientes de Contactar"/>
    <s v="19/05/2026 11:12:31"/>
    <s v="15/04/2026 08:31:02"/>
    <s v="Oscar Daniel Cantor Rodriguez"/>
    <n v="12"/>
    <s v="Pedro Ivan Ortiz"/>
  </r>
  <r>
    <n v="1897229"/>
    <s v="C"/>
    <s v="CARLOS"/>
    <s v="GELVEZ"/>
    <s v=""/>
    <s v="00573126340376"/>
    <s v="carlos146_ca@hotmail.com"/>
    <s v="25/04/2026 05:20:12"/>
    <s v="Observaciones: Horario:"/>
    <s v="29/04/2026 11:10:26"/>
    <x v="5"/>
    <s v="Alejandra Penagos"/>
    <s v=""/>
    <s v="25/04/2026 05:20:14"/>
    <s v="ESPECIALIZACIONES"/>
    <s v="18/05/2026 17:00:00"/>
    <s v="Pendientes de Contactar"/>
    <s v="29/04/2026 11:10:26"/>
    <s v="25/04/2026 10:55:28"/>
    <s v="Oscar Daniel Cantor Rodriguez"/>
    <n v="6"/>
    <s v="Pedro Ivan Ortiz"/>
  </r>
  <r>
    <n v="1905150"/>
    <s v="C"/>
    <s v="TOBÍAS"/>
    <s v="MUÑOZ"/>
    <s v=""/>
    <s v="00573044774160"/>
    <s v="andresmflo@gmail.com"/>
    <s v="01/05/2026 08:20:37"/>
    <s v="Observaciones: Horario:"/>
    <s v="02/05/2026 11:08:01"/>
    <x v="1"/>
    <s v="Alejandra Penagos"/>
    <s v=""/>
    <s v="01/05/2026 08:20:39"/>
    <s v="ESPECIALIZACIONES"/>
    <s v="18/05/2026 17:00:00"/>
    <s v="Pendientes de Contactar"/>
    <s v="02/05/2026 11:08:01"/>
    <s v="02/05/2026 11:08:01"/>
    <s v="Oscar Daniel Cantor Rodriguez"/>
    <n v="1"/>
    <s v="Pedro Ivan Ortiz"/>
  </r>
  <r>
    <n v="1916408"/>
    <s v="C"/>
    <s v="STEFFA NY MEYËR"/>
    <s v="SQÜIVIA"/>
    <s v=""/>
    <s v="00573150606649"/>
    <s v="paola.meyer.esquivia@gmail.com"/>
    <s v="09/05/2026 08:55:37"/>
    <s v="Observaciones: Horario:"/>
    <s v="14/05/2026 09:52:58"/>
    <x v="1"/>
    <s v="Alejandra Penagos"/>
    <s v=""/>
    <s v="09/05/2026 08:55:40"/>
    <s v="ESPECIALIZACIONES"/>
    <s v="18/05/2026 17:00:00"/>
    <s v="Pendientes de Contactar"/>
    <s v="14/05/2026 09:52:58"/>
    <s v="09/05/2026 12:44:51"/>
    <s v="Oscar Daniel Cantor Rodriguez"/>
    <n v="5"/>
    <s v="Pedro Ivan Ortiz"/>
  </r>
  <r>
    <n v="1874383"/>
    <s v="B"/>
    <s v="EDWAR"/>
    <s v="SIERRA OCHOA"/>
    <s v=""/>
    <s v="00573002718593"/>
    <s v="Esierrao@uniguajira.edu.com"/>
    <s v="09/04/2026 15:55:14"/>
    <s v="Observaciones: Horario:"/>
    <s v="12/05/2026 16:01:19"/>
    <x v="2"/>
    <s v="Alejandra Penagos"/>
    <s v=""/>
    <s v="09/04/2026 15:55:18"/>
    <s v="ESPECIALIZACIONES"/>
    <s v="18/05/2026 17:00:00"/>
    <s v="Pendientes de Contactar"/>
    <s v="12/05/2026 16:01:19"/>
    <s v="10/04/2026 07:40:29"/>
    <s v="Oscar Daniel Cantor Rodriguez"/>
    <n v="9"/>
    <s v="Pedro Ivan Ortiz"/>
  </r>
  <r>
    <n v="1889337"/>
    <s v="B"/>
    <s v="JOHAN"/>
    <s v="MENDEZ"/>
    <s v=""/>
    <s v="00573158649185"/>
    <s v="johanstiven296@gmail.com"/>
    <s v="19/04/2026 21:38:35"/>
    <s v=""/>
    <s v="13/05/2026 08:01:12"/>
    <x v="4"/>
    <s v="Instagram"/>
    <s v=""/>
    <s v="19/04/2026 21:38:38"/>
    <s v="ESPECIALIZACIONES"/>
    <s v="18/05/2026 17:00:00"/>
    <s v="Pendientes de Contactar"/>
    <s v="13/05/2026 08:01:12"/>
    <s v="20/04/2026 07:57:45"/>
    <s v="Oscar Daniel Cantor Rodriguez"/>
    <n v="8"/>
    <s v="Pedro Ivan Ortiz"/>
  </r>
  <r>
    <n v="1906046"/>
    <s v="C"/>
    <s v="FERNANDO"/>
    <s v="RONCANCIO"/>
    <s v=""/>
    <s v="00573123272035"/>
    <s v="l_fercho01@hotmail.com"/>
    <s v="02/05/2026 08:26:04"/>
    <s v="Observaciones: Horario:"/>
    <s v="02/05/2026 11:55:17"/>
    <x v="1"/>
    <s v="Alejandra Penagos"/>
    <s v=""/>
    <s v="02/05/2026 08:26:06"/>
    <s v="ESPECIALIZACIONES"/>
    <s v="18/05/2026 17:00:00"/>
    <s v="Pendientes de Contactar"/>
    <s v="02/05/2026 11:55:17"/>
    <s v="02/05/2026 11:55:17"/>
    <s v="Oscar Daniel Cantor Rodriguez"/>
    <n v="1"/>
    <s v="Pedro Ivan Ortiz"/>
  </r>
  <r>
    <n v="1876113"/>
    <s v="B"/>
    <s v="LINACDUQUE"/>
    <s v="DUQUE"/>
    <s v=""/>
    <s v="00573112810228"/>
    <s v="linacduque@hotmail.com"/>
    <s v="10/04/2026 19:45:57"/>
    <s v="Observaciones: Horario:"/>
    <s v="28/04/2026 12:46:38"/>
    <x v="1"/>
    <s v="Alejandra Penagos"/>
    <s v=""/>
    <s v="10/04/2026 19:45:59"/>
    <s v="ESPECIALIZACIONES"/>
    <s v="18/05/2026 17:00:00"/>
    <s v="Pendientes de Contactar"/>
    <s v="28/04/2026 12:46:38"/>
    <s v="11/04/2026 11:57:24"/>
    <s v="Oscar Daniel Cantor Rodriguez"/>
    <n v="6"/>
    <s v="Pedro Ivan Ortiz"/>
  </r>
  <r>
    <n v="1891711"/>
    <s v="B"/>
    <s v="CLAUDIA"/>
    <s v="ACEVEDO"/>
    <s v=""/>
    <s v="00573003459361"/>
    <s v="pattyplas1@hotmail.com"/>
    <s v="21/04/2026 10:40:52"/>
    <s v=""/>
    <s v="19/05/2026 13:51:13"/>
    <x v="1"/>
    <s v="Facebook"/>
    <s v=""/>
    <s v="21/04/2026 10:40:56"/>
    <s v="ESPECIALIZACIONES"/>
    <s v="20/05/2026 08:25:00"/>
    <s v="Pendientes de Contactar"/>
    <s v="19/05/2026 13:51:13"/>
    <s v="21/04/2026 10:51:42"/>
    <s v="Oscar Daniel Cantor Rodriguez"/>
    <n v="10"/>
    <s v="Pedro Ivan Ortiz"/>
  </r>
  <r>
    <n v="1874737"/>
    <s v="B"/>
    <s v="GRACE"/>
    <s v="MARIA"/>
    <s v=""/>
    <s v="00573013572441"/>
    <s v="Graceperezrada@gmail.com"/>
    <s v="09/04/2026 20:10:14"/>
    <s v="Observaciones: Horario:"/>
    <s v="27/04/2026 17:06:15"/>
    <x v="1"/>
    <s v="Alejandra Penagos"/>
    <s v=""/>
    <s v="09/04/2026 20:10:16"/>
    <s v="ESPECIALIZACIONES"/>
    <s v="18/05/2026 17:00:00"/>
    <s v="Pendientes de Contactar"/>
    <s v="27/04/2026 17:06:15"/>
    <s v="10/04/2026 08:11:58"/>
    <s v="Oscar Daniel Cantor Rodriguez"/>
    <n v="7"/>
    <s v="Pedro Ivan Ortiz"/>
  </r>
  <r>
    <n v="1907642"/>
    <s v="C"/>
    <s v="LUZ NELLY"/>
    <s v="JEREZ"/>
    <s v=""/>
    <s v="00573053270711"/>
    <s v="nellyjerezramos@gmail.com"/>
    <s v="03/05/2026 23:40:08"/>
    <s v="Observaciones: Horario:"/>
    <s v="04/05/2026 09:44:30"/>
    <x v="0"/>
    <s v="Alejandra Penagos"/>
    <s v=""/>
    <s v="03/05/2026 23:40:11"/>
    <s v="ESPECIALIZACIONES"/>
    <s v="18/05/2026 17:00:00"/>
    <s v="Pendientes de Contactar"/>
    <s v="04/05/2026 12:43:48"/>
    <s v="04/05/2026 09:44:30"/>
    <s v="Oscar Daniel Cantor Rodriguez"/>
    <n v="2"/>
    <s v="Pedro Ivan Ortiz"/>
  </r>
  <r>
    <n v="1917853"/>
    <s v="A"/>
    <s v="FERNANDO"/>
    <s v="RUBIO"/>
    <s v=""/>
    <s v="00573162332880"/>
    <s v="fernandojoserubiomogollon@gmail.com"/>
    <s v="10/05/2026 19:42:06"/>
    <s v=""/>
    <s v="12/05/2026 07:13:33"/>
    <x v="4"/>
    <s v="Instagram"/>
    <s v=""/>
    <s v="10/05/2026 19:42:08"/>
    <s v="ESPECIALIZACIONES"/>
    <s v="18/05/2026 17:00:00"/>
    <s v="Pendientes de Contactar"/>
    <s v="13/05/2026 15:14:32"/>
    <s v="11/05/2026 08:34:41"/>
    <s v="Oscar Daniel Cantor Rodriguez"/>
    <n v="4"/>
    <s v="Pedro Ivan Ortiz"/>
  </r>
  <r>
    <n v="1878172"/>
    <s v="B"/>
    <s v="GUILLERMO"/>
    <s v="CUESTA"/>
    <s v=""/>
    <s v="00573113049724"/>
    <s v="cuespa23@outlook.com"/>
    <s v="12/04/2026 13:05:06"/>
    <s v=""/>
    <s v="27/04/2026 15:45:54"/>
    <x v="8"/>
    <s v="Facebook"/>
    <s v=""/>
    <s v="12/04/2026 13:05:09"/>
    <s v="ESPECIALIZACIONES"/>
    <s v="18/05/2026 17:00:00"/>
    <s v="Pendientes de Contactar"/>
    <s v="27/04/2026 15:45:54"/>
    <s v="13/04/2026 09:51:21"/>
    <s v="Oscar Daniel Cantor Rodriguez"/>
    <n v="7"/>
    <s v="Pedro Ivan Ortiz"/>
  </r>
  <r>
    <n v="1928680"/>
    <s v="C"/>
    <s v="ARIEL"/>
    <s v="VALENCIA VALLEJO"/>
    <s v=""/>
    <s v="00573113824795"/>
    <s v="corosalnov2479@gmail.com"/>
    <s v="17/05/2026 22:05:10"/>
    <s v="Observaciones: Horario:"/>
    <s v="19/05/2026 08:48:33"/>
    <x v="5"/>
    <s v="Alejandra Penagos"/>
    <s v=""/>
    <s v="17/05/2026 22:05:13"/>
    <s v="ESPECIALIZACIONES"/>
    <s v="19/05/2026 12:55:00"/>
    <s v="Pendientes de Contactar"/>
    <s v="19/05/2026 08:48:33"/>
    <s v="19/05/2026 08:48:33"/>
    <s v="Oscar Daniel Cantor Rodriguez"/>
    <n v="1"/>
    <s v="Pedro Ivan Ortiz"/>
  </r>
  <r>
    <n v="1900004"/>
    <s v="B"/>
    <s v="MARILUZ"/>
    <s v="DONADO CEPEDA"/>
    <s v=""/>
    <s v="00573116092770"/>
    <s v="maryluzvale8@hotmail.com"/>
    <s v="27/04/2026 15:40:56"/>
    <s v="Observaciones: Horario:"/>
    <s v="07/05/2026 08:51:13"/>
    <x v="0"/>
    <s v="Alejandra Penagos"/>
    <s v=""/>
    <s v="27/04/2026 15:40:58"/>
    <s v="ESPECIALIZACIONES"/>
    <s v="18/05/2026 17:00:00"/>
    <s v="Pendientes de Contactar"/>
    <s v="07/05/2026 08:51:13"/>
    <s v="27/04/2026 18:36:42"/>
    <s v="Oscar Daniel Cantor Rodriguez"/>
    <n v="8"/>
    <s v="Pedro Ivan Ortiz"/>
  </r>
  <r>
    <n v="1915827"/>
    <s v="D"/>
    <s v="PAOLA"/>
    <s v="CRESPO"/>
    <s v=""/>
    <s v="00573156704950"/>
    <s v="jcrespobernate@gmail.com"/>
    <s v="08/05/2026 21:05:15"/>
    <s v="Observaciones: Horario:"/>
    <s v="09/05/2026 09:13:25"/>
    <x v="2"/>
    <s v="Alejandra Penagos"/>
    <s v=""/>
    <s v="08/05/2026 21:05:18"/>
    <s v="ESPECIALIZACIONES"/>
    <s v="18/05/2026 17:00:00"/>
    <s v="Pendientes de Contactar"/>
    <s v="09/05/2026 09:13:25"/>
    <s v="09/05/2026 09:13:25"/>
    <s v="Oscar Daniel Cantor Rodriguez"/>
    <n v="1"/>
    <s v="Pedro Ivan Ortiz"/>
  </r>
  <r>
    <n v="1914334"/>
    <s v="C"/>
    <s v="MARIBEL"/>
    <s v="VALENCIA LEGARDA"/>
    <s v=""/>
    <s v="00573108457757"/>
    <s v="maribelvalencia2325@hotmail.com"/>
    <s v="07/05/2026 20:01:30"/>
    <s v="Observaciones: Horario:"/>
    <s v="08/05/2026 07:47:11"/>
    <x v="5"/>
    <s v="Alejandra Penagos"/>
    <s v=""/>
    <s v="07/05/2026 20:01:32"/>
    <s v="ESPECIALIZACIONES"/>
    <s v="18/05/2026 17:00:00"/>
    <s v="Pendientes de Contactar"/>
    <s v="08/05/2026 12:20:41"/>
    <s v="08/05/2026 07:47:11"/>
    <s v="Oscar Daniel Cantor Rodriguez"/>
    <n v="2"/>
    <s v="Pedro Ivan Ortiz"/>
  </r>
  <r>
    <n v="1906850"/>
    <s v="C"/>
    <s v="MISAEL"/>
    <s v="CASTRO DURÁN"/>
    <s v=""/>
    <s v="00573145607798"/>
    <s v="m.cd1979@hotmail.com"/>
    <s v="03/05/2026 08:00:11"/>
    <s v="Observaciones: Horario:"/>
    <s v="05/05/2026 11:35:03"/>
    <x v="1"/>
    <s v="Alejandra Penagos"/>
    <s v=""/>
    <s v="03/05/2026 08:00:14"/>
    <s v="ESPECIALIZACIONES"/>
    <s v="18/05/2026 17:00:00"/>
    <s v="Pendientes de Contactar"/>
    <s v="05/05/2026 11:35:03"/>
    <s v="04/05/2026 08:26:38"/>
    <s v="Oscar Daniel Cantor Rodriguez"/>
    <n v="3"/>
    <s v="Pedro Ivan Ortiz"/>
  </r>
  <r>
    <n v="1888096"/>
    <s v="B"/>
    <s v="JHONATAN FELIPE"/>
    <s v="ARARAT VICTORIA"/>
    <s v=""/>
    <s v="00573146311549"/>
    <s v="pipeararat007@gmail.com"/>
    <s v="18/04/2026 19:13:46"/>
    <s v=""/>
    <s v="27/04/2026 11:39:02"/>
    <x v="8"/>
    <s v="Facebook"/>
    <s v=""/>
    <s v="18/04/2026 19:13:49"/>
    <s v="ESPECIALIZACIONES"/>
    <s v="18/05/2026 17:00:00"/>
    <s v="Pendientes de Contactar"/>
    <s v="27/04/2026 11:39:02"/>
    <s v="20/04/2026 07:33:49"/>
    <s v="Oscar Daniel Cantor Rodriguez"/>
    <n v="7"/>
    <s v="Pedro Ivan Ortiz"/>
  </r>
  <r>
    <n v="1898795"/>
    <s v="C"/>
    <s v="LUIS FERNANDO"/>
    <s v="TELLO RAMIREZ"/>
    <s v=""/>
    <s v="00573128821303"/>
    <s v="lftello@utp.edu.co"/>
    <s v="26/04/2026 16:08:04"/>
    <s v=""/>
    <s v="28/04/2026 16:45:01"/>
    <x v="0"/>
    <s v="Facebook"/>
    <s v=""/>
    <s v="26/04/2026 16:08:07"/>
    <s v="ESPECIALIZACIONES"/>
    <s v="18/05/2026 17:00:00"/>
    <s v="Pendientes de Contactar"/>
    <s v="29/04/2026 17:05:07"/>
    <s v="27/04/2026 10:11:00"/>
    <s v="Oscar Daniel Cantor Rodriguez"/>
    <n v="5"/>
    <s v="Pedro Ivan Ortiz"/>
  </r>
  <r>
    <n v="1889925"/>
    <s v="B"/>
    <s v="ELVIS WALTON"/>
    <s v="TABARES CAICEDO"/>
    <s v=""/>
    <s v="00573146303790"/>
    <s v="faceslegal@gmail.com"/>
    <s v="20/04/2026 09:18:11"/>
    <s v=""/>
    <s v="27/04/2026 11:57:13"/>
    <x v="0"/>
    <s v="Leaducate"/>
    <s v=""/>
    <s v="20/04/2026 09:18:14"/>
    <s v="ESPECIALIZACIONES"/>
    <s v="18/05/2026 17:00:00"/>
    <s v="Pendientes de Contactar"/>
    <s v="27/04/2026 11:57:13"/>
    <s v="20/04/2026 09:46:25"/>
    <s v="Oscar Daniel Cantor Rodriguez"/>
    <n v="9"/>
    <s v="Pedro Ivan Ortiz"/>
  </r>
  <r>
    <n v="1884674"/>
    <s v="A"/>
    <s v="DANIELA"/>
    <s v="LIGARDO"/>
    <s v=""/>
    <s v="00573013415041"/>
    <s v="auxiliarjuridicorrlawyers@gmail.com"/>
    <s v="16/04/2026 12:35:14"/>
    <s v=""/>
    <s v="19/05/2026 11:08:04"/>
    <x v="3"/>
    <s v="BBDD CUA Clevermatic"/>
    <s v=""/>
    <s v="16/04/2026 12:35:17"/>
    <s v="ESPECIALIZACIONES"/>
    <s v="19/05/2026 17:00:00"/>
    <s v="Pendientes de Contactar"/>
    <s v="19/05/2026 11:08:04"/>
    <s v="16/04/2026 15:43:55"/>
    <s v="Oscar Daniel Cantor Rodriguez"/>
    <n v="11"/>
    <s v="Pedro Ivan Ortiz"/>
  </r>
  <r>
    <n v="1902237"/>
    <s v="C"/>
    <s v="JUAN SEBASTIAN"/>
    <s v="GIRALDO"/>
    <s v=""/>
    <s v="00573122596790"/>
    <s v="sebastiankg19@gmail.com"/>
    <s v="29/04/2026 04:50:09"/>
    <s v="Observaciones: Horario:"/>
    <s v="30/04/2026 10:39:58"/>
    <x v="1"/>
    <s v="Alejandra Penagos"/>
    <s v=""/>
    <s v="29/04/2026 04:50:11"/>
    <s v="ESPECIALIZACIONES"/>
    <s v="18/05/2026 17:00:00"/>
    <s v="Pendientes de Contactar"/>
    <s v="30/04/2026 10:39:58"/>
    <s v="29/04/2026 12:18:10"/>
    <s v="Oscar Daniel Cantor Rodriguez"/>
    <n v="5"/>
    <s v="Pedro Ivan Ortiz"/>
  </r>
  <r>
    <n v="1900201"/>
    <s v="D"/>
    <s v="JUAN CARLOS"/>
    <s v="MEJÍA RODRÍGUEZ"/>
    <s v=""/>
    <s v="00573114892953"/>
    <s v="jmejia0808@hotmail.com"/>
    <s v="27/04/2026 18:20:33"/>
    <s v="Observaciones: Horario:"/>
    <s v="13/05/2026 10:18:01"/>
    <x v="2"/>
    <s v="Alejandra Penagos"/>
    <s v=""/>
    <s v="27/04/2026 18:20:35"/>
    <s v="ESPECIALIZACIONES"/>
    <s v="18/05/2026 17:00:00"/>
    <s v="Pendientes de Contactar"/>
    <s v="13/05/2026 10:18:01"/>
    <s v="27/04/2026 18:46:36"/>
    <s v="Oscar Daniel Cantor Rodriguez"/>
    <n v="4"/>
    <s v="Pedro Ivan Ortiz"/>
  </r>
  <r>
    <n v="1916168"/>
    <s v="C"/>
    <s v="ALEJANDRO"/>
    <s v="PLAZAS"/>
    <s v=""/>
    <s v="00573168220323"/>
    <s v="sergi.alejopelaez@gmail.com"/>
    <s v="09/05/2026 03:16:00"/>
    <s v="Observaciones: Horario:"/>
    <s v="12/05/2026 15:04:28"/>
    <x v="1"/>
    <s v="Alejandra Penagos"/>
    <s v=""/>
    <s v="09/05/2026 03:16:02"/>
    <s v="ESPECIALIZACIONES"/>
    <s v="18/05/2026 17:00:00"/>
    <s v="Pendientes de Contactar"/>
    <s v="12/05/2026 15:04:28"/>
    <s v="09/05/2026 11:13:56"/>
    <s v="Oscar Daniel Cantor Rodriguez"/>
    <n v="4"/>
    <s v="Pedro Ivan Ortiz"/>
  </r>
  <r>
    <n v="1882832"/>
    <s v="A"/>
    <s v="MARÍA CAMILA"/>
    <s v="OLARTE VARGAS"/>
    <s v=""/>
    <s v="00573123294457"/>
    <s v="mariacamilaolartevargas@gmail.com"/>
    <s v="15/04/2026 10:57:47"/>
    <s v="Buenos días, estoy interesada en la especialización virtual en gerencia de instituciones educativas, saber los costos y el tiempo de duración."/>
    <s v="19/05/2026 11:09:24"/>
    <x v="10"/>
    <s v="Web Uniasturias"/>
    <s v=""/>
    <s v="15/04/2026 10:57:50"/>
    <s v="ESPECIALIZACIONES"/>
    <s v="19/05/2026 17:00:00"/>
    <s v="Pendientes de Contactar"/>
    <s v="19/05/2026 11:09:24"/>
    <s v="15/04/2026 11:30:37"/>
    <s v="Oscar Daniel Cantor Rodriguez"/>
    <n v="14"/>
    <s v="Pedro Ivan Ortiz"/>
  </r>
  <r>
    <n v="1904375"/>
    <s v="B"/>
    <s v="HERNANDO"/>
    <s v="ESPINOSA"/>
    <s v=""/>
    <s v="00573177689092"/>
    <s v="hernandoshideout67@gmail.com"/>
    <s v="30/04/2026 15:25:21"/>
    <s v="Observaciones: Horario:"/>
    <s v="13/05/2026 13:47:47"/>
    <x v="1"/>
    <s v="Alejandra Penagos"/>
    <s v=""/>
    <s v="30/04/2026 15:25:24"/>
    <s v="ESPECIALIZACIONES"/>
    <s v="18/05/2026 17:00:00"/>
    <s v="Pendientes de Contactar"/>
    <s v="13/05/2026 16:19:58"/>
    <s v="30/04/2026 16:04:42"/>
    <s v="Oscar Daniel Cantor Rodriguez"/>
    <n v="5"/>
    <s v="Pedro Ivan Ortiz"/>
  </r>
  <r>
    <n v="1930217"/>
    <s v="B"/>
    <s v="JUAN CARLOS"/>
    <s v="CLAVIJO RODRÍGUEZ"/>
    <s v=""/>
    <s v="00573108683457"/>
    <s v="juancocoro@gmail.com"/>
    <s v="19/05/2026 09:00:14"/>
    <s v=""/>
    <s v="19/05/2026 09:20:51"/>
    <x v="2"/>
    <s v="Leaducate"/>
    <s v=""/>
    <s v="19/05/2026 09:00:17"/>
    <s v="ESPECIALIZACIONES"/>
    <s v="19/05/2026 13:30:00"/>
    <s v="Pendientes de Contactar"/>
    <s v="19/05/2026 09:20:51"/>
    <s v="19/05/2026 09:20:51"/>
    <s v="Oscar Daniel Cantor Rodriguez"/>
    <n v="1"/>
    <s v="Pedro Ivan Ortiz"/>
  </r>
  <r>
    <n v="1897870"/>
    <s v="A"/>
    <s v="NANCY"/>
    <s v="GRIMALDOS"/>
    <s v=""/>
    <s v="00573222796832"/>
    <s v="nancygrimaldos19@gmail.com"/>
    <s v="25/04/2026 16:11:29"/>
    <s v=""/>
    <s v="19/05/2026 11:04:06"/>
    <x v="10"/>
    <s v="Google"/>
    <s v=""/>
    <s v="25/04/2026 16:11:31"/>
    <s v="ESPECIALIZACIONES"/>
    <s v="19/05/2026 17:00:00"/>
    <s v="Pendientes de Contactar"/>
    <s v="19/05/2026 11:04:06"/>
    <s v="27/04/2026 08:39:13"/>
    <s v="Oscar Daniel Cantor Rodriguez"/>
    <n v="8"/>
    <s v="Pedro Ivan Ortiz"/>
  </r>
  <r>
    <n v="1918382"/>
    <s v="B"/>
    <s v="MARIO PINEDA"/>
    <s v="JAZZ-CAFE"/>
    <s v=""/>
    <s v="00573144904439"/>
    <s v="pinedaimp@yahoo.es"/>
    <s v="11/05/2026 05:11:06"/>
    <s v="Observaciones: Horario:"/>
    <s v="19/05/2026 14:59:00"/>
    <x v="3"/>
    <s v="Alejandra Penagos"/>
    <s v=""/>
    <s v="11/05/2026 05:11:08"/>
    <s v="ESPECIALIZACIONES"/>
    <s v="19/05/2026 17:25:00"/>
    <s v="Pendientes de Contactar"/>
    <s v="19/05/2026 14:59:00"/>
    <s v="11/05/2026 16:06:45"/>
    <s v="Oscar Daniel Cantor Rodriguez"/>
    <n v="7"/>
    <s v="Pedro Ivan Ortiz"/>
  </r>
  <r>
    <n v="1918843"/>
    <s v="C"/>
    <s v="MAURICIO"/>
    <s v="VISBAL"/>
    <s v=""/>
    <s v="00573202367140"/>
    <s v="mauricio.visbal@gmail.com"/>
    <s v="11/05/2026 11:16:08"/>
    <s v="Observaciones: Horario:"/>
    <s v="14/05/2026 10:07:19"/>
    <x v="1"/>
    <s v="Alejandra Penagos"/>
    <s v=""/>
    <s v="11/05/2026 11:16:10"/>
    <s v="ESPECIALIZACIONES"/>
    <s v="18/05/2026 17:00:00"/>
    <s v="Pendientes de Contactar"/>
    <s v="14/05/2026 10:07:19"/>
    <s v="11/05/2026 16:08:59"/>
    <s v="Oscar Daniel Cantor Rodriguez"/>
    <n v="3"/>
    <s v="Pedro Ivan Ortiz"/>
  </r>
  <r>
    <n v="1891970"/>
    <s v="C"/>
    <s v="SOFIA"/>
    <s v="BUENO MUNAR"/>
    <s v=""/>
    <s v="00573136626066"/>
    <s v="sofialaregia6@gmail.com"/>
    <s v="21/04/2026 12:55:11"/>
    <s v="Observaciones: Horario:"/>
    <s v="29/04/2026 18:17:33"/>
    <x v="2"/>
    <s v="Alejandra Penagos"/>
    <s v=""/>
    <s v="21/04/2026 12:55:13"/>
    <s v="ESPECIALIZACIONES"/>
    <s v="18/05/2026 17:00:00"/>
    <s v="Pendientes de Contactar"/>
    <s v="29/04/2026 18:17:33"/>
    <s v="21/04/2026 14:57:20"/>
    <s v="Oscar Daniel Cantor Rodriguez"/>
    <n v="5"/>
    <s v="Pedro Ivan Ortiz"/>
  </r>
  <r>
    <n v="1920456"/>
    <s v="C"/>
    <s v="ANGELA BARRERA"/>
    <s v="A BARRERA"/>
    <s v=""/>
    <s v="00573115062588"/>
    <s v="a.barrera.93@hormail.com"/>
    <s v="12/05/2026 12:16:08"/>
    <s v="Observaciones: Horario:"/>
    <s v="13/05/2026 15:58:28"/>
    <x v="5"/>
    <s v="Alejandra Penagos"/>
    <s v=""/>
    <s v="12/05/2026 12:16:10"/>
    <s v="ESPECIALIZACIONES"/>
    <s v="18/05/2026 17:00:00"/>
    <s v="Pendientes de Contactar"/>
    <s v="13/05/2026 15:58:28"/>
    <s v="12/05/2026 14:18:58"/>
    <s v="Oscar Daniel Cantor Rodriguez"/>
    <n v="2"/>
    <s v="Pedro Ivan Ortiz"/>
  </r>
  <r>
    <n v="1875068"/>
    <s v="B"/>
    <s v="JUAN"/>
    <s v="REBOLLEDO"/>
    <s v=""/>
    <s v="00573194366061"/>
    <s v="jdrebolledo@hotmail.com"/>
    <s v="10/04/2026 03:35:12"/>
    <s v="Observaciones: Horario:"/>
    <s v="29/04/2026 09:34:58"/>
    <x v="1"/>
    <s v="Alejandra Penagos"/>
    <s v=""/>
    <s v="10/04/2026 03:35:14"/>
    <s v="ESPECIALIZACIONES"/>
    <s v="18/05/2026 17:00:00"/>
    <s v="Pendientes de Contactar"/>
    <s v="29/04/2026 09:34:58"/>
    <s v="10/04/2026 11:55:59"/>
    <s v="Oscar Daniel Cantor Rodriguez"/>
    <n v="8"/>
    <s v="Pedro Ivan Ortiz"/>
  </r>
  <r>
    <n v="1919994"/>
    <s v="B"/>
    <s v="MILADY"/>
    <s v="LOPEZ AGUILAR"/>
    <s v=""/>
    <s v="00573138006869"/>
    <s v="lopezaguilarmilady48@gmail.com"/>
    <s v="12/05/2026 07:32:17"/>
    <s v=""/>
    <s v="19/05/2026 15:06:22"/>
    <x v="1"/>
    <s v="Facebook"/>
    <s v=""/>
    <s v="12/05/2026 07:32:36"/>
    <s v="ESPECIALIZACIONES"/>
    <s v="19/05/2026 17:35:00"/>
    <s v="Pendientes de Contactar"/>
    <s v="19/05/2026 15:06:22"/>
    <s v="12/05/2026 07:45:17"/>
    <s v="Oscar Daniel Cantor Rodriguez"/>
    <n v="9"/>
    <s v="Pedro Ivan Ortiz"/>
  </r>
  <r>
    <n v="1894484"/>
    <s v="C"/>
    <s v="YEIMY"/>
    <s v="DURAN"/>
    <s v=""/>
    <s v="00573008728074"/>
    <s v="yeimyduranm@hotmail.com"/>
    <s v="23/04/2026 04:05:15"/>
    <s v="Observaciones: Horario:"/>
    <s v="29/04/2026 18:10:13"/>
    <x v="1"/>
    <s v="Alejandra Penagos"/>
    <s v=""/>
    <s v="23/04/2026 04:05:17"/>
    <s v="ESPECIALIZACIONES"/>
    <s v="18/05/2026 17:00:00"/>
    <s v="Pendientes de Contactar"/>
    <s v="29/04/2026 18:10:13"/>
    <s v="23/04/2026 08:37:09"/>
    <s v="Oscar Daniel Cantor Rodriguez"/>
    <n v="5"/>
    <s v="Pedro Ivan Ortiz"/>
  </r>
  <r>
    <n v="1909391"/>
    <s v="C"/>
    <s v="CHARLIS"/>
    <s v="MIRANDA"/>
    <s v=""/>
    <s v="00573024537330"/>
    <s v="charliscmr@gmail.com"/>
    <s v="05/05/2026 03:05:36"/>
    <s v="Observaciones: Horario:"/>
    <s v="07/05/2026 08:02:54"/>
    <x v="1"/>
    <s v="Alejandra Penagos"/>
    <s v=""/>
    <s v="05/05/2026 03:05:38"/>
    <s v="ESPECIALIZACIONES"/>
    <s v="18/05/2026 17:00:00"/>
    <s v="Pendientes de Contactar"/>
    <s v="07/05/2026 08:02:54"/>
    <s v="05/05/2026 11:04:12"/>
    <s v="Oscar Daniel Cantor Rodriguez"/>
    <n v="5"/>
    <s v="Pedro Ivan Ortiz"/>
  </r>
  <r>
    <n v="1916089"/>
    <s v="C"/>
    <s v="LIZZIE OS IP"/>
    <s v="LAWYER"/>
    <s v=""/>
    <s v="00573197127700"/>
    <s v="lizlegaladvisor@gmail.com"/>
    <s v="09/05/2026 01:15:17"/>
    <s v="Observaciones: Horario:"/>
    <s v="12/05/2026 15:05:54"/>
    <x v="3"/>
    <s v="Alejandra Penagos"/>
    <s v=""/>
    <s v="09/05/2026 01:15:19"/>
    <s v="ESPECIALIZACIONES"/>
    <s v="18/05/2026 17:00:00"/>
    <s v="Pendientes de Contactar"/>
    <s v="12/05/2026 15:05:54"/>
    <s v="09/05/2026 11:07:13"/>
    <s v="Oscar Daniel Cantor Rodriguez"/>
    <n v="4"/>
    <s v="Pedro Ivan Ortiz"/>
  </r>
  <r>
    <n v="1892834"/>
    <s v="C"/>
    <s v="VICTOR"/>
    <s v="TRUJILLO"/>
    <s v="00573155769094"/>
    <s v="00573108340959"/>
    <s v="vtrujillo19363@hotmail.com"/>
    <s v="21/04/2026 23:20:11"/>
    <s v="Observaciones: Horario:"/>
    <s v="29/04/2026 18:11:41"/>
    <x v="1"/>
    <s v="Alejandra Penagos"/>
    <s v=""/>
    <s v="21/04/2026 23:20:13"/>
    <s v="ESPECIALIZACIONES"/>
    <s v="18/05/2026 17:00:00"/>
    <s v="Pendientes de Contactar"/>
    <s v="29/04/2026 18:11:41"/>
    <s v="22/04/2026 08:52:40"/>
    <s v="Oscar Daniel Cantor Rodriguez"/>
    <n v="5"/>
    <s v="Pedro Ivan Ortiz"/>
  </r>
  <r>
    <n v="1928336"/>
    <s v="B"/>
    <s v="DANIELA"/>
    <s v="LOPEZ"/>
    <s v=""/>
    <s v="00573022987038"/>
    <s v="dl4921721@gmail.com"/>
    <s v="17/05/2026 17:16:36"/>
    <s v=""/>
    <s v="19/05/2026 08:04:19"/>
    <x v="2"/>
    <s v="Facebook"/>
    <s v=""/>
    <s v="17/05/2026 17:18:58"/>
    <s v="ESPECIALIZACIONES"/>
    <s v="19/05/2026 10:35:00"/>
    <s v="Pendientes de Contactar"/>
    <s v="19/05/2026 08:05:11"/>
    <s v="19/05/2026 08:04:19"/>
    <s v="Oscar Daniel Cantor Rodriguez"/>
    <n v="2"/>
    <s v="Pedro Ivan Ortiz"/>
  </r>
  <r>
    <n v="1885608"/>
    <s v="D"/>
    <s v="ROSMERY"/>
    <s v="ROJANO"/>
    <s v=""/>
    <s v="00573045652942"/>
    <s v="rojanorosmery8@gmail.com"/>
    <s v="16/04/2026 22:48:09"/>
    <s v=""/>
    <s v="22/04/2026 17:27:45"/>
    <x v="6"/>
    <s v="Facebook"/>
    <s v=""/>
    <s v="16/04/2026 22:48:12"/>
    <s v="ESPECIALIZACIONES"/>
    <s v="18/05/2026 17:00:00"/>
    <s v="Pendientes de Contactar"/>
    <s v="22/04/2026 17:27:45"/>
    <s v="17/04/2026 08:47:37"/>
    <s v="Oscar Daniel Cantor Rodriguez"/>
    <n v="6"/>
    <s v="Pedro Ivan Ortiz"/>
  </r>
  <r>
    <n v="1890312"/>
    <s v="B"/>
    <s v="YAISA"/>
    <s v="DILANA"/>
    <s v=""/>
    <s v="00573136116061"/>
    <s v="yaisap3@gmail.com"/>
    <s v="20/04/2026 13:55:40"/>
    <s v=""/>
    <s v="30/04/2026 10:34:20"/>
    <x v="6"/>
    <s v="Facebook"/>
    <s v=""/>
    <s v="20/04/2026 13:55:43"/>
    <s v="ESPECIALIZACIONES"/>
    <s v="18/05/2026 17:00:00"/>
    <s v="Pendientes de Contactar"/>
    <s v="30/04/2026 10:34:20"/>
    <s v="20/04/2026 14:32:25"/>
    <s v="Oscar Daniel Cantor Rodriguez"/>
    <n v="5"/>
    <s v="Pedro Ivan Ortiz"/>
  </r>
  <r>
    <n v="1881933"/>
    <s v="D"/>
    <s v="RAMIRO"/>
    <s v="MEDINA TAPIAS"/>
    <s v=""/>
    <s v="00573006993535"/>
    <s v="ramiromedina1977@hotmail.com"/>
    <s v="14/04/2026 20:50:35"/>
    <s v="Observaciones: Horario:"/>
    <s v="08/05/2026 18:10:50"/>
    <x v="2"/>
    <s v="Alejandra Penagos"/>
    <s v=""/>
    <s v="14/04/2026 20:50:39"/>
    <s v="ESPECIALIZACIONES"/>
    <s v="18/05/2026 17:00:00"/>
    <s v="Pendientes de Contactar"/>
    <s v="08/05/2026 18:10:50"/>
    <s v="15/04/2026 08:49:52"/>
    <s v="Oscar Daniel Cantor Rodriguez"/>
    <n v="8"/>
    <s v="Pedro Ivan Ortiz"/>
  </r>
  <r>
    <n v="1890618"/>
    <s v="D"/>
    <s v="MYRIAM"/>
    <s v="LIZCANO"/>
    <s v=""/>
    <s v="00573022910963"/>
    <s v="gigantescaflor@hotmail.com"/>
    <s v="20/04/2026 17:15:51"/>
    <s v="Observaciones: Horario:"/>
    <s v="15/05/2026 08:58:18"/>
    <x v="6"/>
    <s v="Alejandra Penagos"/>
    <s v=""/>
    <s v="20/04/2026 17:15:54"/>
    <s v="ESPECIALIZACIONES"/>
    <s v="18/05/2026 17:00:00"/>
    <s v="Pendientes de Contactar"/>
    <s v="16/05/2026 11:01:10"/>
    <s v="20/04/2026 18:44:09"/>
    <s v="Oscar Daniel Cantor Rodriguez"/>
    <n v="7"/>
    <s v="Pedro Ivan Ortiz"/>
  </r>
  <r>
    <n v="1905933"/>
    <s v="C"/>
    <s v="PATIÑO"/>
    <s v="ANDRE"/>
    <s v=""/>
    <s v="00573155585161"/>
    <s v="andrerika_15@hotmail.com"/>
    <s v="02/05/2026 03:50:15"/>
    <s v="Observaciones: Horario:"/>
    <s v="02/05/2026 11:58:23"/>
    <x v="1"/>
    <s v="Alejandra Penagos"/>
    <s v=""/>
    <s v="02/05/2026 03:50:18"/>
    <s v="ESPECIALIZACIONES"/>
    <s v="18/05/2026 17:00:00"/>
    <s v="Pendientes de Contactar"/>
    <s v="02/05/2026 11:58:23"/>
    <s v="02/05/2026 11:58:23"/>
    <s v="Oscar Daniel Cantor Rodriguez"/>
    <n v="1"/>
    <s v="Pedro Ivan Ortiz"/>
  </r>
  <r>
    <n v="1892623"/>
    <s v="C"/>
    <s v="HAROLD"/>
    <s v="ORTIZ ALVAREZ"/>
    <s v=""/>
    <s v="00573137519196"/>
    <s v="haroldortiz67@hotmail.com"/>
    <s v="21/04/2026 20:26:01"/>
    <s v="Observaciones: Horario:"/>
    <s v="29/04/2026 18:13:41"/>
    <x v="5"/>
    <s v="Alejandra Penagos"/>
    <s v=""/>
    <s v="21/04/2026 20:26:05"/>
    <s v="ESPECIALIZACIONES"/>
    <s v="18/05/2026 17:00:00"/>
    <s v="Pendientes de Contactar"/>
    <s v="29/04/2026 18:13:41"/>
    <s v="22/04/2026 08:25:07"/>
    <s v="Oscar Daniel Cantor Rodriguez"/>
    <n v="5"/>
    <s v="Pedro Ivan Ortiz"/>
  </r>
  <r>
    <n v="1878564"/>
    <s v="C"/>
    <s v="MIGUEL ANGEL"/>
    <s v="VARGAS"/>
    <s v=""/>
    <s v="00573212162719"/>
    <s v="melrom23@gmail.com"/>
    <s v="12/04/2026 19:33:40"/>
    <s v=""/>
    <s v="29/04/2026 18:36:59"/>
    <x v="8"/>
    <s v="Facebook"/>
    <s v=""/>
    <s v="12/04/2026 19:33:43"/>
    <s v="ESPECIALIZACIONES"/>
    <s v="18/05/2026 17:00:00"/>
    <s v="Pendientes de Contactar"/>
    <s v="29/04/2026 18:36:59"/>
    <s v="13/04/2026 11:08:21"/>
    <s v="Oscar Daniel Cantor Rodriguez"/>
    <n v="5"/>
    <s v="Pedro Ivan Ortiz"/>
  </r>
  <r>
    <n v="1913225"/>
    <s v="B"/>
    <s v="Jesus"/>
    <s v="Ortega"/>
    <s v=""/>
    <s v="00573044305889"/>
    <s v="Ortegawilfrido09@gmail.com"/>
    <s v="07/05/2026 03:45:57"/>
    <s v=""/>
    <s v=""/>
    <x v="5"/>
    <s v="Facebook"/>
    <s v=""/>
    <s v="07/05/2026 03:46:00"/>
    <s v="ESPECIALIZACIONES"/>
    <s v="18/05/2026 17:00:00"/>
    <s v="Pendientes de Contactar"/>
    <s v="07/05/2026 10:06:16"/>
    <s v="07/05/2026 10:06:16"/>
    <s v="Oscar Daniel Cantor Rodriguez"/>
    <n v="1"/>
    <s v="Pedro Ivan Ortiz"/>
  </r>
  <r>
    <n v="1894279"/>
    <s v="B"/>
    <s v="NANCY PATRICIA"/>
    <s v="GUENGUE SANCHEZ"/>
    <s v=""/>
    <s v="00573108953128"/>
    <s v="lablancapopayan@gmail.com"/>
    <s v="22/04/2026 22:15:39"/>
    <s v="Observaciones: Horario:"/>
    <s v="07/05/2026 08:56:46"/>
    <x v="1"/>
    <s v="Alejandra Penagos"/>
    <s v=""/>
    <s v="22/04/2026 22:15:41"/>
    <s v="ESPECIALIZACIONES"/>
    <s v="18/05/2026 17:00:00"/>
    <s v="Pendientes de Contactar"/>
    <s v="07/05/2026 08:56:46"/>
    <s v="23/04/2026 07:42:09"/>
    <s v="Oscar Daniel Cantor Rodriguez"/>
    <n v="10"/>
    <s v="Pedro Ivan Ortiz"/>
  </r>
  <r>
    <n v="1910391"/>
    <s v="B"/>
    <s v="MIGUEL ANGEL"/>
    <s v="CHILAMA BURBANO"/>
    <s v=""/>
    <s v="00573182926913"/>
    <s v="machb_983@yahoo.commx"/>
    <s v="05/05/2026 15:46:35"/>
    <s v="Observaciones: Horario:"/>
    <s v="05/05/2026 15:48:02"/>
    <x v="0"/>
    <s v="Alejandra Penagos"/>
    <s v=""/>
    <s v="05/05/2026 15:46:38"/>
    <s v="ESPECIALIZACIONES"/>
    <s v="18/05/2026 17:00:00"/>
    <s v="Pendientes de Contactar"/>
    <s v="06/05/2026 15:51:18"/>
    <s v="05/05/2026 15:48:02"/>
    <s v="Oscar Daniel Cantor Rodriguez"/>
    <n v="3"/>
    <s v="Pedro Ivan Ortiz"/>
  </r>
  <r>
    <n v="1918116"/>
    <s v="C"/>
    <s v="CAMILA"/>
    <s v="TORRES"/>
    <s v=""/>
    <s v="00573152065292"/>
    <s v="12032003c@gmail.com"/>
    <s v="10/05/2026 23:35:11"/>
    <s v="Observaciones: Horario:"/>
    <s v="14/05/2026 10:02:30"/>
    <x v="1"/>
    <s v="Alejandra Penagos"/>
    <s v=""/>
    <s v="10/05/2026 23:35:13"/>
    <s v="ESPECIALIZACIONES"/>
    <s v="18/05/2026 17:00:00"/>
    <s v="Pendientes de Contactar"/>
    <s v="14/05/2026 10:02:30"/>
    <s v="11/05/2026 09:30:08"/>
    <s v="Oscar Daniel Cantor Rodriguez"/>
    <n v="5"/>
    <s v="Pedro Ivan Ortiz"/>
  </r>
  <r>
    <n v="1905773"/>
    <s v="C"/>
    <s v="CRISTIAN"/>
    <s v="ESCOBAR"/>
    <s v=""/>
    <s v="00573204553444"/>
    <s v="ing.cristiancamiloescobar@gmail.com"/>
    <s v="01/05/2026 21:49:50"/>
    <s v=""/>
    <s v="02/05/2026 11:52:46"/>
    <x v="10"/>
    <s v="Facebook"/>
    <s v=""/>
    <s v="01/05/2026 21:49:53"/>
    <s v="ESPECIALIZACIONES"/>
    <s v="18/05/2026 17:00:00"/>
    <s v="Pendientes de Contactar"/>
    <s v="02/05/2026 11:52:46"/>
    <s v="02/05/2026 11:52:46"/>
    <s v="Oscar Daniel Cantor Rodriguez"/>
    <n v="1"/>
    <s v="Pedro Ivan Ortiz"/>
  </r>
  <r>
    <n v="1909038"/>
    <s v="B"/>
    <s v="JAVIER"/>
    <s v="RUIZ"/>
    <s v=""/>
    <s v="00573160516023"/>
    <s v="javierantonioruedawilches@hotmail.com"/>
    <s v="04/05/2026 20:52:27"/>
    <s v=""/>
    <s v="15/05/2026 10:15:57"/>
    <x v="5"/>
    <s v="Facebook"/>
    <s v=""/>
    <s v="04/05/2026 20:52:30"/>
    <s v="ESPECIALIZACIONES"/>
    <s v="18/05/2026 17:00:00"/>
    <s v="Pendientes de Contactar"/>
    <s v="15/05/2026 10:15:57"/>
    <s v="05/05/2026 08:51:13"/>
    <s v="Oscar Daniel Cantor Rodriguez"/>
    <n v="6"/>
    <s v="Pedro Ivan Ortiz"/>
  </r>
  <r>
    <n v="1904638"/>
    <s v="A"/>
    <s v="EDGAR DANIEL"/>
    <s v="SANDOVAL PARDO"/>
    <s v=""/>
    <s v="00573112625330"/>
    <s v="espardo92@gmail.com"/>
    <s v="30/04/2026 19:49:34"/>
    <s v="Estoy interesado. Hay cupos disponibles."/>
    <s v="19/05/2026 10:56:42"/>
    <x v="0"/>
    <s v="Web Uniasturias"/>
    <s v=""/>
    <s v="30/04/2026 19:49:36"/>
    <s v="ESPECIALIZACIONES"/>
    <s v="19/05/2026 13:24:00"/>
    <s v="Pendientes de Contactar"/>
    <s v="19/05/2026 10:56:42"/>
    <s v="02/05/2026 09:16:05"/>
    <s v="Oscar Daniel Cantor Rodriguez"/>
    <n v="8"/>
    <s v="Pedro Ivan Ortiz"/>
  </r>
  <r>
    <n v="1911208"/>
    <s v="C"/>
    <s v="ARMANDO"/>
    <s v="MOSQUERA"/>
    <s v=""/>
    <s v="00573127030317"/>
    <s v="notif.judicialesargom@gmail.com"/>
    <s v="06/05/2026 02:30:09"/>
    <s v="Observaciones: Horario:"/>
    <s v="07/05/2026 08:04:40"/>
    <x v="5"/>
    <s v="Alejandra Penagos"/>
    <s v=""/>
    <s v="06/05/2026 02:30:12"/>
    <s v="ESPECIALIZACIONES"/>
    <s v="18/05/2026 17:00:00"/>
    <s v="Pendientes de Contactar"/>
    <s v="07/05/2026 08:04:40"/>
    <s v="06/05/2026 14:14:50"/>
    <s v="Oscar Daniel Cantor Rodriguez"/>
    <n v="2"/>
    <s v="Pedro Ivan Ortiz"/>
  </r>
  <r>
    <n v="1910275"/>
    <s v="C"/>
    <s v="MARÍA"/>
    <s v="PACHON"/>
    <s v=""/>
    <s v="00573222408202"/>
    <s v="camila.pachon0710@gmail.com"/>
    <s v="05/05/2026 14:38:31"/>
    <s v=""/>
    <s v="05/05/2026 14:42:29"/>
    <x v="6"/>
    <s v="Instagram"/>
    <s v=""/>
    <s v="05/05/2026 14:38:33"/>
    <s v="ESPECIALIZACIONES"/>
    <s v="18/05/2026 17:00:00"/>
    <s v="Pendientes de Contactar"/>
    <s v="06/05/2026 09:36:16"/>
    <s v="05/05/2026 14:42:29"/>
    <s v="Oscar Daniel Cantor Rodriguez"/>
    <n v="2"/>
    <s v="Pedro Ivan Ortiz"/>
  </r>
  <r>
    <n v="1874996"/>
    <s v="C"/>
    <s v="MÓNICA"/>
    <s v="ARÉVALO"/>
    <s v=""/>
    <s v="00573106801462"/>
    <s v="gestionh@alimentarcol.com"/>
    <s v="10/04/2026 01:15:37"/>
    <s v="Observaciones: Horario:"/>
    <s v="30/04/2026 12:05:12"/>
    <x v="5"/>
    <s v="Alejandra Penagos"/>
    <s v=""/>
    <s v="10/04/2026 01:15:40"/>
    <s v="ESPECIALIZACIONES"/>
    <s v="18/05/2026 17:00:00"/>
    <s v="Pendientes de Contactar"/>
    <s v="30/04/2026 12:05:12"/>
    <s v="10/04/2026 09:09:19"/>
    <s v="Oscar Daniel Cantor Rodriguez"/>
    <n v="6"/>
    <s v="Pedro Ivan Ortiz"/>
  </r>
  <r>
    <n v="1875688"/>
    <s v="B"/>
    <s v="ELIANA"/>
    <s v="DELGADO"/>
    <s v=""/>
    <s v="00573167544836"/>
    <s v="elianilla77@gmail.com"/>
    <s v="10/04/2026 14:05:17"/>
    <s v="Observaciones: Horario:"/>
    <s v="27/04/2026 16:44:03"/>
    <x v="1"/>
    <s v="Alejandra Penagos"/>
    <s v=""/>
    <s v="10/04/2026 14:05:19"/>
    <s v="ESPECIALIZACIONES"/>
    <s v="18/05/2026 17:00:00"/>
    <s v="Pendientes de Contactar"/>
    <s v="27/04/2026 16:44:03"/>
    <s v="10/04/2026 14:37:26"/>
    <s v="Oscar Daniel Cantor Rodriguez"/>
    <n v="7"/>
    <s v="Pedro Ivan Ortiz"/>
  </r>
  <r>
    <n v="1913075"/>
    <s v="B"/>
    <s v="SANCHEZ"/>
    <s v="MORENO"/>
    <s v=""/>
    <s v="00573132835539"/>
    <s v="yoidysan@gmail.com"/>
    <s v="06/05/2026 23:36:01"/>
    <s v="Observaciones: Horario:"/>
    <s v="13/05/2026 15:50:05"/>
    <x v="1"/>
    <s v="Alejandra Penagos"/>
    <s v=""/>
    <s v="06/05/2026 23:36:03"/>
    <s v="ESPECIALIZACIONES"/>
    <s v="18/05/2026 17:00:00"/>
    <s v="Pendientes de Contactar"/>
    <s v="15/05/2026 10:14:02"/>
    <s v="07/05/2026 10:14:22"/>
    <s v="Oscar Daniel Cantor Rodriguez"/>
    <n v="6"/>
    <s v="Pedro Ivan Ortiz"/>
  </r>
  <r>
    <n v="1898435"/>
    <s v="C"/>
    <s v="SANTIAGO"/>
    <s v="MUÑOZ"/>
    <s v=""/>
    <s v="00573152513005"/>
    <s v="kne9712@gmail.com"/>
    <s v="26/04/2026 07:55:33"/>
    <s v="Observaciones: Horario:"/>
    <s v="29/04/2026 11:13:12"/>
    <x v="5"/>
    <s v="Alejandra Penagos"/>
    <s v=""/>
    <s v="26/04/2026 07:55:35"/>
    <s v="ESPECIALIZACIONES"/>
    <s v="18/05/2026 17:00:00"/>
    <s v="Pendientes de Contactar"/>
    <s v="29/04/2026 11:13:12"/>
    <s v="27/04/2026 09:52:55"/>
    <s v="Oscar Daniel Cantor Rodriguez"/>
    <n v="6"/>
    <s v="Pedro Ivan Ortiz"/>
  </r>
  <r>
    <n v="1928415"/>
    <s v="B"/>
    <s v="MAURICIO RAFAEL"/>
    <s v="CARRIAZO NUÑEZ"/>
    <s v=""/>
    <s v="00573122786625"/>
    <s v="maurorafa2850@hotmail.com"/>
    <s v="17/05/2026 18:30:14"/>
    <s v="Observaciones: Horario:"/>
    <s v="19/05/2026 08:02:27"/>
    <x v="1"/>
    <s v="Alejandra Penagos"/>
    <s v=""/>
    <s v="17/05/2026 18:30:16"/>
    <s v="ESPECIALIZACIONES"/>
    <s v="19/05/2026 12:35:00"/>
    <s v="Pendientes de Contactar"/>
    <s v="19/05/2026 08:02:27"/>
    <s v="19/05/2026 08:00:15"/>
    <s v="Oscar Daniel Cantor Rodriguez"/>
    <n v="2"/>
    <s v="Pedro Ivan Ortiz"/>
  </r>
  <r>
    <n v="1920307"/>
    <s v="A"/>
    <s v="MAYE"/>
    <s v="BECERRA VILLAN"/>
    <s v=""/>
    <s v="00573202404459"/>
    <s v="abogadamarybecerra@gmail.com"/>
    <s v="12/05/2026 11:03:00"/>
    <s v=""/>
    <s v="14/05/2026 09:01:38"/>
    <x v="4"/>
    <s v="Facebook"/>
    <s v=""/>
    <s v="12/05/2026 11:50:35"/>
    <s v="ESPECIALIZACIONES"/>
    <s v="18/05/2026 17:00:00"/>
    <s v="Pendientes de Contactar"/>
    <s v="15/05/2026 08:59:17"/>
    <s v="12/05/2026 13:22:10"/>
    <s v="Oscar Daniel Cantor Rodriguez"/>
    <n v="4"/>
    <s v="Pedro Ivan Ortiz"/>
  </r>
  <r>
    <n v="1876513"/>
    <s v="C"/>
    <s v="JUAN PABLO"/>
    <s v="MADERA TORRES"/>
    <s v=""/>
    <s v="00573117085433"/>
    <s v="jpmaderat@hotmail.com"/>
    <s v="11/04/2026 03:01:05"/>
    <s v="Observaciones: Horario:"/>
    <s v="30/04/2026 12:54:12"/>
    <x v="5"/>
    <s v="Alejandra Penagos"/>
    <s v=""/>
    <s v="11/04/2026 03:01:07"/>
    <s v="ESPECIALIZACIONES"/>
    <s v="18/05/2026 17:00:00"/>
    <s v="Pendientes de Contactar"/>
    <s v="30/04/2026 12:54:12"/>
    <s v="11/04/2026 09:50:47"/>
    <s v="Oscar Daniel Cantor Rodriguez"/>
    <n v="6"/>
    <s v="Pedro Ivan Ortiz"/>
  </r>
  <r>
    <n v="1916323"/>
    <s v="C"/>
    <s v="OSMAN"/>
    <s v="REVEROL"/>
    <s v=""/>
    <s v="00573104583121"/>
    <s v="dl26reve@gmail.com"/>
    <s v="09/05/2026 07:31:03"/>
    <s v="Observaciones: Horario:"/>
    <s v="12/05/2026 14:31:06"/>
    <x v="1"/>
    <s v="Alejandra Penagos"/>
    <s v=""/>
    <s v="09/05/2026 07:31:06"/>
    <s v="ESPECIALIZACIONES"/>
    <s v="18/05/2026 17:00:00"/>
    <s v="Pendientes de Contactar"/>
    <s v="13/05/2026 16:30:51"/>
    <s v="09/05/2026 11:50:06"/>
    <s v="Oscar Daniel Cantor Rodriguez"/>
    <n v="5"/>
    <s v="Pedro Ivan Ortiz"/>
  </r>
  <r>
    <n v="1928446"/>
    <s v="B"/>
    <s v="MARÍA ALEJANDRA"/>
    <s v="CASTRO"/>
    <s v=""/>
    <s v="00573015306781"/>
    <s v="mc9671762@gmail.com"/>
    <s v="17/05/2026 19:00:17"/>
    <s v="Observaciones: Horario:"/>
    <s v="19/05/2026 07:58:45"/>
    <x v="1"/>
    <s v="Alejandra Penagos"/>
    <s v=""/>
    <s v="17/05/2026 19:00:19"/>
    <s v="ESPECIALIZACIONES"/>
    <s v="19/05/2026 12:30:00"/>
    <s v="Pendientes de Contactar"/>
    <s v="19/05/2026 07:58:45"/>
    <s v="19/05/2026 07:58:45"/>
    <s v="Oscar Daniel Cantor Rodriguez"/>
    <n v="1"/>
    <s v="Pedro Ivan Ortiz"/>
  </r>
  <r>
    <n v="1909563"/>
    <s v="B"/>
    <s v="LUIS DAVID"/>
    <s v="MARQUEZ KERGUELEN"/>
    <s v=""/>
    <s v="00573117451334"/>
    <s v="olmesmarquez145@gmail.com"/>
    <s v="05/05/2026 06:55:37"/>
    <s v="Observaciones: Horario:"/>
    <s v="09/05/2026 12:22:49"/>
    <x v="1"/>
    <s v="Alejandra Penagos"/>
    <s v=""/>
    <s v="05/05/2026 06:55:39"/>
    <s v="ESPECIALIZACIONES"/>
    <s v="18/05/2026 17:00:00"/>
    <s v="Pendientes de Contactar"/>
    <s v="09/05/2026 12:22:49"/>
    <s v="05/05/2026 10:47:07"/>
    <s v="Oscar Daniel Cantor Rodriguez"/>
    <n v="7"/>
    <s v="Pedro Ivan Ortiz"/>
  </r>
  <r>
    <n v="1880240"/>
    <s v="B"/>
    <s v="DIEGO ALEJANDRO"/>
    <s v="VARGAS PINZÓN"/>
    <s v=""/>
    <s v="00573234030835"/>
    <s v="facturacion66@outlook.com"/>
    <s v="13/04/2026 21:20:34"/>
    <s v="Observaciones: Horario:"/>
    <s v="28/04/2026 18:06:28"/>
    <x v="3"/>
    <s v="Alejandra Penagos"/>
    <s v=""/>
    <s v="13/04/2026 21:20:36"/>
    <s v="ESPECIALIZACIONES"/>
    <s v="18/05/2026 17:00:00"/>
    <s v="Pendientes de Contactar"/>
    <s v="28/04/2026 18:06:28"/>
    <s v="14/04/2026 08:50:39"/>
    <s v="Oscar Daniel Cantor Rodriguez"/>
    <n v="8"/>
    <s v="Pedro Ivan Ortiz"/>
  </r>
  <r>
    <n v="1876391"/>
    <s v="D"/>
    <s v="MIRIAN"/>
    <s v="JARAMILLO CARDONA"/>
    <s v=""/>
    <s v="00573216939590"/>
    <s v="miwils@hotmail.com"/>
    <s v="10/04/2026 23:33:49"/>
    <s v=""/>
    <s v="06/05/2026 14:38:42"/>
    <x v="6"/>
    <s v="Facebook"/>
    <s v=""/>
    <s v="10/04/2026 23:33:53"/>
    <s v="ESPECIALIZACIONES"/>
    <s v="18/05/2026 17:00:00"/>
    <s v="Pendientes de Contactar"/>
    <s v="06/05/2026 14:38:42"/>
    <s v="11/04/2026 09:32:16"/>
    <s v="Oscar Daniel Cantor Rodriguez"/>
    <n v="9"/>
    <s v="Pedro Ivan Ortiz"/>
  </r>
  <r>
    <n v="1917385"/>
    <s v="C"/>
    <s v="LUZ"/>
    <s v="GUACANEME"/>
    <s v=""/>
    <s v="00573227004264"/>
    <s v="stellaguacaneme97@gmail.com"/>
    <s v="10/05/2026 08:01:08"/>
    <s v="Observaciones: Horario:"/>
    <s v="14/05/2026 09:57:44"/>
    <x v="5"/>
    <s v="Alejandra Penagos"/>
    <s v=""/>
    <s v="10/05/2026 08:01:10"/>
    <s v="ESPECIALIZACIONES"/>
    <s v="18/05/2026 17:00:00"/>
    <s v="Pendientes de Contactar"/>
    <s v="14/05/2026 09:57:44"/>
    <s v="11/05/2026 07:25:09"/>
    <s v="Oscar Daniel Cantor Rodriguez"/>
    <n v="6"/>
    <s v="Pedro Ivan Ortiz"/>
  </r>
  <r>
    <n v="1904295"/>
    <s v="A"/>
    <s v="LEIVI"/>
    <s v="MOSQUERA"/>
    <s v=""/>
    <s v="00573204928952"/>
    <s v="leivifa2@hotmail.com"/>
    <s v="30/04/2026 13:58:39"/>
    <s v=""/>
    <s v="19/05/2026 10:59:18"/>
    <x v="8"/>
    <s v="BBDD CUA Clevermatic"/>
    <s v=""/>
    <s v="30/04/2026 13:58:41"/>
    <s v="ESPECIALIZACIONES"/>
    <s v="19/05/2026 17:00:00"/>
    <s v="Pendientes de Contactar"/>
    <s v="19/05/2026 10:59:18"/>
    <s v="30/04/2026 14:23:02"/>
    <s v="Oscar Daniel Cantor Rodriguez"/>
    <n v="7"/>
    <s v="Pedro Ivan Ortiz"/>
  </r>
  <r>
    <n v="1930050"/>
    <s v="B"/>
    <s v="BELCY"/>
    <s v="ORTIZ PAEZ"/>
    <s v=""/>
    <s v="00573122969860"/>
    <s v="Victoremiliomoreno@hotmail.com"/>
    <s v="19/05/2026 05:44:25"/>
    <s v=""/>
    <s v="19/05/2026 10:48:34"/>
    <x v="2"/>
    <s v="Facebook"/>
    <s v=""/>
    <s v="19/05/2026 05:44:53"/>
    <s v="ESPECIALIZACIONES"/>
    <s v="20/05/2026 08:15:00"/>
    <s v="Pendientes de Contactar"/>
    <s v="19/05/2026 10:48:34"/>
    <s v="19/05/2026 07:42:34"/>
    <s v="Oscar Daniel Cantor Rodriguez"/>
    <n v="2"/>
    <s v="Pedro Ivan Ortiz"/>
  </r>
  <r>
    <n v="1919587"/>
    <s v="B"/>
    <s v="BRAYANN"/>
    <s v="OCONER"/>
    <s v=""/>
    <s v="00573209984035"/>
    <s v="sammyvaleria44@gmail.vom"/>
    <s v="11/05/2026 20:34:12"/>
    <s v=""/>
    <s v="19/05/2026 15:05:37"/>
    <x v="5"/>
    <s v="Facebook"/>
    <s v=""/>
    <s v="11/05/2026 20:34:15"/>
    <s v="ESPECIALIZACIONES"/>
    <s v="19/05/2026 17:34:00"/>
    <s v="Pendientes de Contactar"/>
    <s v="19/05/2026 15:05:37"/>
    <s v="12/05/2026 08:01:46"/>
    <s v="Oscar Daniel Cantor Rodriguez"/>
    <n v="9"/>
    <s v="Pedro Ivan Ortiz"/>
  </r>
  <r>
    <n v="1916425"/>
    <s v="C"/>
    <s v="MELANIO"/>
    <s v="HERNANDEZ"/>
    <s v=""/>
    <s v="00573102309282"/>
    <s v="pbspacifico@yahoo.com"/>
    <s v="09/05/2026 09:10:14"/>
    <s v="Observaciones: Horario:"/>
    <s v="14/05/2026 09:49:47"/>
    <x v="5"/>
    <s v="Alejandra Penagos"/>
    <s v=""/>
    <s v="09/05/2026 09:10:16"/>
    <s v="ESPECIALIZACIONES"/>
    <s v="18/05/2026 17:00:00"/>
    <s v="Pendientes de Contactar"/>
    <s v="14/05/2026 09:49:47"/>
    <s v="09/05/2026 12:56:50"/>
    <s v="Oscar Daniel Cantor Rodriguez"/>
    <n v="5"/>
    <s v="Pedro Ivan Ortiz"/>
  </r>
  <r>
    <n v="1928183"/>
    <s v="C"/>
    <s v="ADRIANA MARCELA"/>
    <s v="CANTILLO RODRIGUEZ"/>
    <s v=""/>
    <s v="00573054070347"/>
    <s v="adrianacantillor@gmail.com"/>
    <s v="17/05/2026 14:55:34"/>
    <s v="Observaciones: Horario:"/>
    <s v="19/05/2026 08:59:44"/>
    <x v="2"/>
    <s v="Alejandra Penagos"/>
    <s v=""/>
    <s v="17/05/2026 14:55:37"/>
    <s v="ESPECIALIZACIONES"/>
    <s v="19/05/2026 13:15:00"/>
    <s v="Pendientes de Contactar"/>
    <s v="19/05/2026 08:59:44"/>
    <s v="19/05/2026 08:59:44"/>
    <s v="Oscar Daniel Cantor Rodriguez"/>
    <n v="1"/>
    <s v="Pedro Ivan Ortiz"/>
  </r>
  <r>
    <n v="1928951"/>
    <s v="B"/>
    <s v="VANESSA"/>
    <s v="SILVA ALARCÓN"/>
    <s v=""/>
    <s v="00573212932244"/>
    <s v="vanesilva89@hotmail.com"/>
    <s v="18/05/2026 05:00:47"/>
    <s v=""/>
    <s v="19/05/2026 07:57:36"/>
    <x v="3"/>
    <s v="Facebook"/>
    <s v=""/>
    <s v="18/05/2026 05:01:56"/>
    <s v="ESPECIALIZACIONES"/>
    <s v="19/05/2026 12:25:00"/>
    <s v="Pendientes de Contactar"/>
    <s v="19/05/2026 07:57:36"/>
    <s v="19/05/2026 07:57:36"/>
    <s v="Oscar Daniel Cantor Rodriguez"/>
    <n v="1"/>
    <s v="Pedro Ivan Ortiz"/>
  </r>
  <r>
    <n v="1895647"/>
    <s v="C"/>
    <s v="BEATRIZ"/>
    <s v="VELASQUEZ"/>
    <s v=""/>
    <s v="00573123717666"/>
    <s v="bettys1971@hotmail.com"/>
    <s v="23/04/2026 21:50:45"/>
    <s v="Observaciones: Horario:"/>
    <s v="30/04/2026 10:46:32"/>
    <x v="5"/>
    <s v="Alejandra Penagos"/>
    <s v=""/>
    <s v="23/04/2026 21:50:47"/>
    <s v="ESPECIALIZACIONES"/>
    <s v="18/05/2026 17:00:00"/>
    <s v="Pendientes de Contactar"/>
    <s v="30/04/2026 10:46:32"/>
    <s v="24/04/2026 09:17:44"/>
    <s v="Oscar Daniel Cantor Rodriguez"/>
    <n v="5"/>
    <s v="Pedro Ivan Ortiz"/>
  </r>
  <r>
    <n v="1927910"/>
    <s v="B"/>
    <s v="NICOLL JOHANA"/>
    <s v="CORTES"/>
    <s v=""/>
    <s v="00573229464861"/>
    <s v="Cortesnicol127@gmail.com"/>
    <s v="17/05/2026 10:15:40"/>
    <s v="Observaciones: Horario:"/>
    <s v="19/05/2026 12:14:57"/>
    <x v="16"/>
    <s v="Alejandra Penagos"/>
    <s v=""/>
    <s v="17/05/2026 10:15:42"/>
    <s v="ESPECIALIZACIONES"/>
    <s v="19/05/2026 16:44:00"/>
    <s v="Pendientes de Contactar"/>
    <s v="19/05/2026 14:14:46"/>
    <s v="19/05/2026 12:14:57"/>
    <s v="Paula Andrea Casallas Diaz"/>
    <n v="2"/>
    <s v="Alejandro Salazar Valencia"/>
  </r>
  <r>
    <n v="1897513"/>
    <s v="C"/>
    <s v="Yamilet"/>
    <s v="Trivino"/>
    <s v=""/>
    <s v="00573187857803"/>
    <s v="corresponsalescomunitariosvall@gmail.com"/>
    <s v="25/04/2026 10:47:59"/>
    <s v=""/>
    <s v=""/>
    <x v="17"/>
    <s v="cursosypostgrados.com"/>
    <s v=""/>
    <s v="25/04/2026 10:48:02"/>
    <s v="ESPECIALIZACIONES"/>
    <s v="19/05/2026 11:00:00"/>
    <s v="Pendientes de Contactar"/>
    <s v="28/04/2026 15:19:18"/>
    <s v="25/04/2026 11:06:07"/>
    <s v="Paula Andrea Casallas Diaz"/>
    <n v="3"/>
    <s v="Alejandro Salazar Valencia"/>
  </r>
  <r>
    <n v="1911288"/>
    <s v="C"/>
    <s v="ALSARMIENTO"/>
    <s v="MSQ"/>
    <s v=""/>
    <s v="00573158203026"/>
    <s v="aleja9383@hotmail.com"/>
    <s v="06/05/2026 05:45:16"/>
    <s v="Observaciones: Horario:"/>
    <s v="07/05/2026 12:25:57"/>
    <x v="14"/>
    <s v="Alejandra Penagos"/>
    <s v=""/>
    <s v="06/05/2026 05:45:19"/>
    <s v="ESPECIALIZACIONES"/>
    <s v="19/05/2026 11:00:00"/>
    <s v="Pendientes de Contactar"/>
    <s v="12/05/2026 11:45:53"/>
    <s v="07/05/2026 12:25:57"/>
    <s v="Paula Andrea Casallas Diaz"/>
    <n v="2"/>
    <s v="Alejandro Salazar Valencia"/>
  </r>
  <r>
    <n v="1913354"/>
    <s v="B"/>
    <s v="ANDY ABRAHAM"/>
    <s v="PRADO"/>
    <s v=""/>
    <s v="00573044878261"/>
    <s v="andyabrahamprado@gmail.com"/>
    <s v="07/05/2026 07:09:17"/>
    <s v=""/>
    <s v="07/05/2026 09:12:38"/>
    <x v="12"/>
    <s v="Facebook"/>
    <s v=""/>
    <s v="07/05/2026 07:09:19"/>
    <s v="ESPECIALIZACIONES"/>
    <s v="19/05/2026 11:00:00"/>
    <s v="Pendientes de Contactar"/>
    <s v="12/05/2026 12:13:01"/>
    <s v="07/05/2026 09:12:22"/>
    <s v="Paula Andrea Casallas Diaz"/>
    <n v="4"/>
    <s v="Alejandro Salazar Valencia"/>
  </r>
  <r>
    <n v="1892765"/>
    <s v="C"/>
    <s v="ROSA"/>
    <s v="RUBIO"/>
    <s v=""/>
    <s v="00573105659187"/>
    <s v="rsa0113@hotmail.com"/>
    <s v="21/04/2026 22:17:27"/>
    <s v=""/>
    <s v="24/04/2026 10:57:52"/>
    <x v="14"/>
    <s v="cursosypostgrados.com"/>
    <s v=""/>
    <s v="21/04/2026 22:17:30"/>
    <s v="ESPECIALIZACIONES"/>
    <s v="20/05/2026 00:00:00"/>
    <s v="Pendientes de Contactar"/>
    <s v="05/05/2026 12:37:19"/>
    <s v="22/04/2026 11:45:10"/>
    <s v="Paula Andrea Casallas Diaz"/>
    <n v="7"/>
    <s v="Alejandro Salazar Valencia"/>
  </r>
  <r>
    <n v="1915003"/>
    <s v="C"/>
    <s v="YISLENYS"/>
    <s v="GAVIRIA"/>
    <s v=""/>
    <s v="00573103577379"/>
    <s v="yislenysgaviria2020@gmail.com"/>
    <s v="08/05/2026 10:11:29"/>
    <s v=""/>
    <s v="12/05/2026 11:21:50"/>
    <x v="13"/>
    <s v="Facebook"/>
    <s v=""/>
    <s v="08/05/2026 10:11:32"/>
    <s v="ESPECIALIZACIONES"/>
    <s v="19/05/2026 11:00:00"/>
    <s v="Pendientes de Contactar"/>
    <s v="12/05/2026 11:21:50"/>
    <s v="12/05/2026 11:21:50"/>
    <s v="Paula Andrea Casallas Diaz"/>
    <n v="1"/>
    <s v="Alejandro Salazar Valencia"/>
  </r>
  <r>
    <n v="1919088"/>
    <s v="A"/>
    <s v="ALEXANDER"/>
    <s v="SANMIGUEL"/>
    <s v=""/>
    <s v="00573052554663"/>
    <s v="alex_mj23@hotmail.com"/>
    <s v="11/05/2026 13:57:45"/>
    <s v=""/>
    <s v="11/05/2026 15:37:16"/>
    <x v="12"/>
    <s v="Web Uniasturias"/>
    <s v=""/>
    <s v="11/05/2026 13:57:48"/>
    <s v="ESPECIALIZACIONES"/>
    <s v="19/05/2026 11:00:00"/>
    <s v="Pendientes de Contactar"/>
    <s v="13/05/2026 15:22:35"/>
    <s v="11/05/2026 15:37:16"/>
    <s v="Paula Andrea Casallas Diaz"/>
    <n v="3"/>
    <s v="Alejandro Salazar Valencia"/>
  </r>
  <r>
    <n v="1922655"/>
    <s v="C"/>
    <s v="LUZ MARINA"/>
    <s v="ARÉVALO"/>
    <s v=""/>
    <s v="00573213259664"/>
    <s v="jp167907@gmail.com"/>
    <s v="13/05/2026 16:45:18"/>
    <s v=""/>
    <s v="14/05/2026 09:32:42"/>
    <x v="17"/>
    <s v="Facebook"/>
    <s v=""/>
    <s v="13/05/2026 17:13:10"/>
    <s v="ESPECIALIZACIONES"/>
    <s v="19/05/2026 11:00:00"/>
    <s v="Pendientes de Contactar"/>
    <s v="14/05/2026 14:52:05"/>
    <s v="14/05/2026 09:32:42"/>
    <s v="Paula Andrea Casallas Diaz"/>
    <n v="2"/>
    <s v="Alejandro Salazar Valencia"/>
  </r>
  <r>
    <n v="1905978"/>
    <s v="C"/>
    <s v="Marcela"/>
    <s v="Freyle"/>
    <s v=""/>
    <s v="00573104352405"/>
    <s v="marvaf17@gmail.com"/>
    <s v="02/05/2026 06:52:11"/>
    <s v=""/>
    <s v=""/>
    <x v="17"/>
    <s v="Facebook"/>
    <s v=""/>
    <s v="02/05/2026 06:52:14"/>
    <s v="ESPECIALIZACIONES"/>
    <s v="19/05/2026 11:00:00"/>
    <s v="Pendientes de Contactar"/>
    <s v="05/05/2026 11:23:34"/>
    <s v="04/05/2026 09:46:12"/>
    <s v="Paula Andrea Casallas Diaz"/>
    <n v="2"/>
    <s v="Alejandro Salazar Valencia"/>
  </r>
  <r>
    <n v="1895653"/>
    <s v="C"/>
    <s v="CAROLINA P"/>
    <s v="OROZCO"/>
    <s v=""/>
    <s v="00573136639819"/>
    <s v="caro030231@gmail.com"/>
    <s v="23/04/2026 21:55:16"/>
    <s v="Observaciones: Horario:"/>
    <s v="24/04/2026 10:14:09"/>
    <x v="19"/>
    <s v="Alejandra Penagos"/>
    <s v=""/>
    <s v="23/04/2026 21:55:18"/>
    <s v="ESPECIALIZACIONES"/>
    <s v="19/05/2026 11:00:00"/>
    <s v="Pendientes de Contactar"/>
    <s v="05/05/2026 11:52:19"/>
    <s v="24/04/2026 10:14:09"/>
    <s v="Paula Andrea Casallas Diaz"/>
    <n v="4"/>
    <s v="Alejandro Salazar Valencia"/>
  </r>
  <r>
    <n v="1894286"/>
    <s v="B"/>
    <s v="MARÍA DEL CARMEN"/>
    <s v="SÁNCHEZ"/>
    <s v=""/>
    <s v="00573024552424"/>
    <s v="r_carmen_p@hotmail.com"/>
    <s v="22/04/2026 22:25:17"/>
    <s v="Observaciones: Horario:"/>
    <s v="29/04/2026 11:43:36"/>
    <x v="14"/>
    <s v="Alejandra Penagos"/>
    <s v=""/>
    <s v="22/04/2026 22:25:19"/>
    <s v="ESPECIALIZACIONES"/>
    <s v="20/05/2026 00:00:00"/>
    <s v="Pendientes de Contactar"/>
    <s v="05/05/2026 11:12:57"/>
    <s v="23/04/2026 10:50:53"/>
    <s v="Paula Andrea Casallas Diaz"/>
    <n v="8"/>
    <s v="Alejandro Salazar Valencia"/>
  </r>
  <r>
    <n v="1903447"/>
    <s v="B"/>
    <s v="EDGAR"/>
    <s v="CACERES MAYORGA"/>
    <s v=""/>
    <s v="00573138079732"/>
    <s v="edgarcm8404@hotmail.com"/>
    <s v="29/04/2026 21:30:14"/>
    <s v="Observaciones: Horario:"/>
    <s v="12/05/2026 12:14:58"/>
    <x v="18"/>
    <s v="Alejandra Penagos"/>
    <s v=""/>
    <s v="29/04/2026 21:30:16"/>
    <s v="ESPECIALIZACIONES"/>
    <s v="19/05/2026 11:00:00"/>
    <s v="Pendientes de Contactar"/>
    <s v="13/05/2026 15:18:05"/>
    <s v="04/05/2026 11:29:59"/>
    <s v="Paula Andrea Casallas Diaz"/>
    <n v="5"/>
    <s v="Alejandro Salazar Valencia"/>
  </r>
  <r>
    <n v="1923023"/>
    <s v="B"/>
    <s v="ANDRES"/>
    <s v="RONDON"/>
    <s v=""/>
    <s v="00573058290013"/>
    <s v="andresyeesus982015@gmail.com"/>
    <s v="13/05/2026 20:21:41"/>
    <s v=""/>
    <s v="14/05/2026 15:24:59"/>
    <x v="12"/>
    <s v="Facebook"/>
    <s v=""/>
    <s v="13/05/2026 20:57:25"/>
    <s v="ESPECIALIZACIONES"/>
    <s v="19/05/2026 11:00:00"/>
    <s v="Pendientes de Contactar"/>
    <s v="14/05/2026 20:26:23"/>
    <s v="14/05/2026 15:24:59"/>
    <s v="Paula Andrea Casallas Diaz"/>
    <n v="2"/>
    <s v="Alejandro Salazar Valencia"/>
  </r>
  <r>
    <n v="1908141"/>
    <s v="B"/>
    <s v="Duneys"/>
    <s v="Silva"/>
    <s v=""/>
    <s v="00573008556624"/>
    <s v="duneysalberto@hotmail.com"/>
    <s v="04/05/2026 11:40:09"/>
    <s v=""/>
    <s v=""/>
    <x v="16"/>
    <s v="Facebook"/>
    <s v=""/>
    <s v="04/05/2026 11:40:13"/>
    <s v="ESPECIALIZACIONES"/>
    <s v="19/05/2026 11:00:00"/>
    <s v="Pendientes de Contactar"/>
    <s v="05/05/2026 10:48:43"/>
    <s v="04/05/2026 11:47:24"/>
    <s v="Paula Andrea Casallas Diaz"/>
    <n v="2"/>
    <s v="Alejandro Salazar Valencia"/>
  </r>
  <r>
    <n v="1921550"/>
    <s v="B"/>
    <s v="OLGA PATRICIA TORRES"/>
    <s v="PUCHE"/>
    <s v=""/>
    <s v="00573002365428"/>
    <s v="kiarazareth93@gmail.com"/>
    <s v="13/05/2026 00:45:37"/>
    <s v="Observaciones: Horario:"/>
    <s v="13/05/2026 10:20:30"/>
    <x v="16"/>
    <s v="Alejandra Penagos"/>
    <s v=""/>
    <s v="13/05/2026 00:45:39"/>
    <s v="ESPECIALIZACIONES"/>
    <s v="19/05/2026 11:00:00"/>
    <s v="Pendientes de Contactar"/>
    <s v="13/05/2026 11:29:18"/>
    <s v="13/05/2026 10:07:20"/>
    <s v="Paula Andrea Casallas Diaz"/>
    <n v="4"/>
    <s v="Alejandro Salazar Valencia"/>
  </r>
  <r>
    <n v="1903735"/>
    <s v="B"/>
    <s v="LINDY"/>
    <s v="DUARTE"/>
    <s v=""/>
    <s v="00573112424260"/>
    <s v="lin.dy@live.com"/>
    <s v="30/04/2026 05:30:15"/>
    <s v="Observaciones: Horario:"/>
    <s v="04/05/2026 11:25:40"/>
    <x v="16"/>
    <s v="Alejandra Penagos"/>
    <s v=""/>
    <s v="30/04/2026 05:30:18"/>
    <s v="ESPECIALIZACIONES"/>
    <s v="19/05/2026 11:00:00"/>
    <s v="Pendientes de Contactar"/>
    <s v="05/05/2026 10:26:14"/>
    <s v="04/05/2026 11:25:40"/>
    <s v="Paula Andrea Casallas Diaz"/>
    <n v="3"/>
    <s v="Alejandro Salazar Valencia"/>
  </r>
  <r>
    <n v="1917918"/>
    <s v="C"/>
    <s v="Lubin Enrique Maury"/>
    <s v="Tetay"/>
    <s v=""/>
    <s v="00573012792548"/>
    <s v="lmaury1@cuc.edu.co"/>
    <s v="10/05/2026 20:36:18"/>
    <s v="Observaciones: Horario:"/>
    <s v=""/>
    <x v="13"/>
    <s v="Alejandra Penagos"/>
    <s v=""/>
    <s v="10/05/2026 20:36:20"/>
    <s v="ESPECIALIZACIONES"/>
    <s v="19/05/2026 11:00:00"/>
    <s v="Pendientes de Contactar"/>
    <s v="11/05/2026 16:08:01"/>
    <s v="11/05/2026 16:08:01"/>
    <s v="Paula Andrea Casallas Diaz"/>
    <n v="1"/>
    <s v="Alejandro Salazar Valencia"/>
  </r>
  <r>
    <n v="1929457"/>
    <s v="B"/>
    <s v="Carolina"/>
    <s v="Mejia"/>
    <s v=""/>
    <s v="00573114173979"/>
    <s v="mejiacarolina171@gmail.com"/>
    <s v="18/05/2026 15:49:49"/>
    <s v=""/>
    <s v=""/>
    <x v="14"/>
    <s v="Facebook"/>
    <s v=""/>
    <s v="18/05/2026 15:50:18"/>
    <s v="ESPECIALIZACIONES"/>
    <s v="19/05/2026 11:52:00"/>
    <s v="Pendientes de Contactar"/>
    <s v="19/05/2026 09:22:41"/>
    <s v="19/05/2026 09:22:41"/>
    <s v="Paula Andrea Casallas Diaz"/>
    <n v="1"/>
    <s v="Alejandro Salazar Valencia"/>
  </r>
  <r>
    <n v="1900781"/>
    <s v="B"/>
    <s v="NURY AMANDA"/>
    <s v="RODRIGUEZ"/>
    <s v=""/>
    <s v="00573153500603"/>
    <s v="vida9408@hotmail.com"/>
    <s v="28/04/2026 07:20:12"/>
    <s v="Observaciones: Horario:"/>
    <s v="28/04/2026 10:45:25"/>
    <x v="14"/>
    <s v="Alejandra Penagos"/>
    <s v=""/>
    <s v="28/04/2026 07:20:16"/>
    <s v="ESPECIALIZACIONES"/>
    <s v="19/05/2026 11:00:00"/>
    <s v="Pendientes de Contactar"/>
    <s v="04/05/2026 12:34:19"/>
    <s v="28/04/2026 10:45:25"/>
    <s v="Paula Andrea Casallas Diaz"/>
    <n v="4"/>
    <s v="Alejandro Salazar Valencia"/>
  </r>
  <r>
    <n v="1890598"/>
    <s v="C"/>
    <s v="Samuel"/>
    <s v="Sanchez"/>
    <s v=""/>
    <s v="00573182149865"/>
    <s v="sdsanchez327@gmail.com"/>
    <s v="20/04/2026 17:06:06"/>
    <s v=""/>
    <s v=""/>
    <x v="15"/>
    <s v="cursosypostgrados.com"/>
    <s v=""/>
    <s v="20/04/2026 17:06:08"/>
    <s v="ESPECIALIZACIONES"/>
    <s v="19/05/2026 11:00:00"/>
    <s v="Pendientes de Contactar"/>
    <s v="28/04/2026 15:21:58"/>
    <s v="22/04/2026 12:04:36"/>
    <s v="Paula Andrea Casallas Diaz"/>
    <n v="2"/>
    <s v="Alejandro Salazar Valencia"/>
  </r>
  <r>
    <n v="1915939"/>
    <s v="B"/>
    <s v="JORGE"/>
    <s v="REINA"/>
    <s v=""/>
    <s v="00573204463379"/>
    <s v="jorgesua1701@hotmail.com"/>
    <s v="08/05/2026 22:34:28"/>
    <s v=""/>
    <s v="09/05/2026 08:39:48"/>
    <x v="14"/>
    <s v="Instagram"/>
    <s v=""/>
    <s v="08/05/2026 22:34:30"/>
    <s v="ESPECIALIZACIONES"/>
    <s v="19/05/2026 11:00:00"/>
    <s v="Pendientes de Contactar"/>
    <s v="11/05/2026 16:21:35"/>
    <s v="09/05/2026 08:39:48"/>
    <s v="Paula Andrea Casallas Diaz"/>
    <n v="2"/>
    <s v="Alejandro Salazar Valencia"/>
  </r>
  <r>
    <n v="1903425"/>
    <s v="B"/>
    <s v="LEYDA MERY"/>
    <s v="COLORADO GUAZA"/>
    <s v=""/>
    <s v="00573216094580"/>
    <s v="leydacol@hotmsil.com"/>
    <s v="29/04/2026 21:10:16"/>
    <s v="Observaciones: Horario:"/>
    <s v="05/05/2026 11:08:00"/>
    <x v="18"/>
    <s v="Alejandra Penagos"/>
    <s v=""/>
    <s v="29/04/2026 21:10:18"/>
    <s v="ESPECIALIZACIONES"/>
    <s v="19/05/2026 11:00:00"/>
    <s v="Pendientes de Contactar"/>
    <s v="12/05/2026 12:17:35"/>
    <s v="04/05/2026 11:33:41"/>
    <s v="Paula Andrea Casallas Diaz"/>
    <n v="4"/>
    <s v="Alejandro Salazar Valencia"/>
  </r>
  <r>
    <n v="1918458"/>
    <s v="B"/>
    <s v="Janys"/>
    <s v="Orozco"/>
    <s v=""/>
    <s v="00573152728323"/>
    <s v="janysjesellaorozcojulio@gmail.com"/>
    <s v="11/05/2026 06:13:03"/>
    <s v=""/>
    <s v=""/>
    <x v="16"/>
    <s v="Instagram"/>
    <s v=""/>
    <s v="11/05/2026 06:13:06"/>
    <s v="ESPECIALIZACIONES"/>
    <s v="19/05/2026 11:00:00"/>
    <s v="Pendientes de Contactar"/>
    <s v="11/05/2026 12:07:23"/>
    <s v="11/05/2026 12:07:23"/>
    <s v="Paula Andrea Casallas Diaz"/>
    <n v="1"/>
    <s v="Alejandro Salazar Valencia"/>
  </r>
  <r>
    <n v="1904882"/>
    <s v="B"/>
    <s v="CAROLINA"/>
    <s v="MERA"/>
    <s v=""/>
    <s v="00573105248696"/>
    <s v="carolinamera15@gmail.com"/>
    <s v="01/05/2026 00:05:19"/>
    <s v="Observaciones: Horario:"/>
    <s v="02/05/2026 11:57:15"/>
    <x v="16"/>
    <s v="Alejandra Penagos"/>
    <s v=""/>
    <s v="01/05/2026 00:05:21"/>
    <s v="ESPECIALIZACIONES"/>
    <s v="19/05/2026 11:00:00"/>
    <s v="Pendientes de Contactar"/>
    <s v="05/05/2026 11:01:53"/>
    <s v="02/05/2026 11:57:15"/>
    <s v="Paula Andrea Casallas Diaz"/>
    <n v="3"/>
    <s v="Alejandro Salazar Valencia"/>
  </r>
  <r>
    <n v="1891326"/>
    <s v="B"/>
    <s v="Maleja"/>
    <s v="Orozco"/>
    <s v=""/>
    <s v="00573185082231"/>
    <s v="malejaorozco36@hotmail.com"/>
    <s v="21/04/2026 05:40:16"/>
    <s v="Observaciones: Horario:"/>
    <s v=""/>
    <x v="14"/>
    <s v="Alejandra Penagos"/>
    <s v=""/>
    <s v="21/04/2026 05:40:21"/>
    <s v="ESPECIALIZACIONES"/>
    <s v="19/05/2026 11:00:00"/>
    <s v="Pendientes de Contactar"/>
    <s v="23/04/2026 12:06:01"/>
    <s v="21/04/2026 12:09:23"/>
    <s v="Paula Andrea Casallas Diaz"/>
    <n v="3"/>
    <s v="Alejandro Salazar Valencia"/>
  </r>
  <r>
    <n v="1892354"/>
    <s v="B"/>
    <s v="RODY"/>
    <s v="SALCEDO"/>
    <s v=""/>
    <s v="00573014661232"/>
    <s v="rody891104@hotmail.com"/>
    <s v="21/04/2026 17:03:03"/>
    <s v=""/>
    <s v="28/04/2026 12:06:29"/>
    <x v="16"/>
    <s v="Instagram"/>
    <s v=""/>
    <s v="21/04/2026 17:03:06"/>
    <s v="ESPECIALIZACIONES"/>
    <s v="20/05/2026 00:00:00"/>
    <s v="Pendientes de Contactar"/>
    <s v="04/05/2026 15:55:27"/>
    <s v="22/04/2026 10:16:13"/>
    <s v="Paula Andrea Casallas Diaz"/>
    <n v="8"/>
    <s v="Alejandro Salazar Valencia"/>
  </r>
  <r>
    <n v="1924488"/>
    <s v="B"/>
    <s v="Leydi Viviana"/>
    <s v="Gomez"/>
    <s v=""/>
    <s v="00573104745201"/>
    <s v="vivianaleydi923@gmail.com"/>
    <s v="14/05/2026 15:30:50"/>
    <s v="Observaciones: Horario:"/>
    <s v=""/>
    <x v="21"/>
    <s v="Alejandra Penagos"/>
    <s v=""/>
    <s v="14/05/2026 15:30:53"/>
    <s v="ESPECIALIZACIONES"/>
    <s v="19/05/2026 11:00:00"/>
    <s v="Pendientes de Contactar"/>
    <s v="14/05/2026 15:58:19"/>
    <s v="14/05/2026 15:58:19"/>
    <s v="Paula Andrea Casallas Diaz"/>
    <n v="1"/>
    <s v="Alejandro Salazar Valencia"/>
  </r>
  <r>
    <n v="1921521"/>
    <s v="C"/>
    <s v="EDILBERTO CARABALLO"/>
    <s v="OLAVE"/>
    <s v=""/>
    <s v="00573042427323"/>
    <s v="ingcaraballo@hotmail.com"/>
    <s v="13/05/2026 00:05:41"/>
    <s v="Observaciones: Horario:"/>
    <s v="13/05/2026 10:45:47"/>
    <x v="21"/>
    <s v="Alejandra Penagos"/>
    <s v=""/>
    <s v="13/05/2026 00:05:44"/>
    <s v="ESPECIALIZACIONES"/>
    <s v="19/05/2026 11:00:00"/>
    <s v="Pendientes de Contactar"/>
    <s v="13/05/2026 14:48:32"/>
    <s v="13/05/2026 10:45:47"/>
    <s v="Paula Andrea Casallas Diaz"/>
    <n v="2"/>
    <s v="Alejandro Salazar Valencia"/>
  </r>
  <r>
    <n v="1929988"/>
    <s v="A"/>
    <s v="WALTER"/>
    <s v="CABEZAS"/>
    <s v=""/>
    <s v="00573046314335"/>
    <s v="wacama1981@gmail.com"/>
    <s v="19/05/2026 00:33:31"/>
    <s v=""/>
    <s v="19/05/2026 12:42:41"/>
    <x v="16"/>
    <s v="Google"/>
    <s v=""/>
    <s v="19/05/2026 00:33:33"/>
    <s v="ESPECIALIZACIONES"/>
    <s v="19/05/2026 17:14:00"/>
    <s v="Pendientes de Contactar"/>
    <s v="19/05/2026 14:44:57"/>
    <s v="19/05/2026 08:12:48"/>
    <s v="Paula Andrea Casallas Diaz"/>
    <n v="3"/>
    <s v="Alejandro Salazar Valencia"/>
  </r>
  <r>
    <n v="1918883"/>
    <s v="B"/>
    <s v="Fredy Jovanny"/>
    <s v="Quintero Romero"/>
    <s v=""/>
    <s v="00573007206956"/>
    <s v="fquintero30@hotmail.com"/>
    <s v="11/05/2026 11:43:42"/>
    <s v=""/>
    <s v=""/>
    <x v="14"/>
    <s v="Facebook"/>
    <s v=""/>
    <s v="11/05/2026 11:43:46"/>
    <s v="ESPECIALIZACIONES"/>
    <s v="19/05/2026 11:00:00"/>
    <s v="Pendientes de Contactar"/>
    <s v="12/05/2026 10:40:41"/>
    <s v="12/05/2026 10:40:41"/>
    <s v="Paula Andrea Casallas Diaz"/>
    <n v="1"/>
    <s v="Alejandro Salazar Valencia"/>
  </r>
  <r>
    <n v="1910367"/>
    <s v="B"/>
    <s v="CRISTIAN DAVID"/>
    <s v="NOREÑA GALLEGO"/>
    <s v=""/>
    <s v="00573004450084"/>
    <s v="cristiannorea@gmail.com"/>
    <s v="05/05/2026 15:28:49"/>
    <s v=""/>
    <s v="07/05/2026 12:21:21"/>
    <x v="16"/>
    <s v="Facebook"/>
    <s v=""/>
    <s v="05/05/2026 15:28:52"/>
    <s v="ESPECIALIZACIONES"/>
    <s v="19/05/2026 11:00:00"/>
    <s v="Pendientes de Contactar"/>
    <s v="12/05/2026 10:57:03"/>
    <s v="06/05/2026 14:22:23"/>
    <s v="Paula Andrea Casallas Diaz"/>
    <n v="3"/>
    <s v="Alejandro Salazar Valencia"/>
  </r>
  <r>
    <n v="1914806"/>
    <s v="B"/>
    <s v="PEDROGOMEZ"/>
    <s v="GOMEZ"/>
    <s v=""/>
    <s v="00573173587768"/>
    <s v="pedro.gomez94@hotmail.com"/>
    <s v="08/05/2026 07:25:13"/>
    <s v="Observaciones: Horario:"/>
    <s v="12/05/2026 10:48:29"/>
    <x v="14"/>
    <s v="Alejandra Penagos"/>
    <s v=""/>
    <s v="08/05/2026 07:25:15"/>
    <s v="ESPECIALIZACIONES"/>
    <s v="19/05/2026 11:00:00"/>
    <s v="Pendientes de Contactar"/>
    <s v="13/05/2026 15:13:57"/>
    <s v="12/05/2026 10:48:29"/>
    <s v="Paula Andrea Casallas Diaz"/>
    <n v="2"/>
    <s v="Alejandro Salazar Valencia"/>
  </r>
  <r>
    <n v="1907603"/>
    <s v="C"/>
    <s v="ANGÉLICA"/>
    <s v="AYALA"/>
    <s v=""/>
    <s v="00573174153078"/>
    <s v="apayalad@unal.edu.co"/>
    <s v="03/05/2026 22:51:35"/>
    <s v=""/>
    <s v=""/>
    <x v="17"/>
    <s v="Facebook"/>
    <s v=""/>
    <s v="03/05/2026 22:51:38"/>
    <s v="ESPECIALIZACIONES"/>
    <s v="19/05/2026 11:00:00"/>
    <s v="Pendientes de Contactar"/>
    <s v="05/05/2026 11:23:03"/>
    <s v="04/05/2026 09:37:29"/>
    <s v="Paula Andrea Casallas Diaz"/>
    <n v="2"/>
    <s v="Alejandro Salazar Valencia"/>
  </r>
  <r>
    <n v="1889594"/>
    <s v="C"/>
    <s v="ISABEL"/>
    <s v="PERDOMO PENAGOS"/>
    <s v=""/>
    <s v="00573223433222"/>
    <s v="isabelpp2709@hotmail.com"/>
    <s v="20/04/2026 03:10:38"/>
    <s v="Observaciones: Horario:"/>
    <s v="20/04/2026 15:48:10"/>
    <x v="19"/>
    <s v="Alejandra Penagos"/>
    <s v=""/>
    <s v="20/04/2026 03:10:40"/>
    <s v="ESPECIALIZACIONES"/>
    <s v="19/05/2026 11:00:00"/>
    <s v="Pendientes de Contactar"/>
    <s v="28/04/2026 15:24:06"/>
    <s v="20/04/2026 15:48:10"/>
    <s v="Paula Andrea Casallas Diaz"/>
    <n v="4"/>
    <s v="Alejandro Salazar Valencia"/>
  </r>
  <r>
    <n v="1928812"/>
    <s v="B"/>
    <s v="KAREN"/>
    <s v="MUÑOZ"/>
    <s v=""/>
    <s v="00573106119551"/>
    <s v="kadamusi3198@gmail.com"/>
    <s v="17/05/2026 23:45:40"/>
    <s v="Observaciones: Horario:"/>
    <s v="19/05/2026 09:48:49"/>
    <x v="21"/>
    <s v="Alejandra Penagos"/>
    <s v=""/>
    <s v="17/05/2026 23:45:42"/>
    <s v="ESPECIALIZACIONES"/>
    <s v="19/05/2026 17:21:00"/>
    <s v="Pendientes de Contactar"/>
    <s v="19/05/2026 14:51:43"/>
    <s v="19/05/2026 09:48:49"/>
    <s v="Paula Andrea Casallas Diaz"/>
    <n v="2"/>
    <s v="Alejandro Salazar Valencia"/>
  </r>
  <r>
    <n v="1895012"/>
    <s v="A"/>
    <s v="Nicole Ginette"/>
    <s v="Jaramillo Muñoz"/>
    <s v=""/>
    <s v="00573204399800"/>
    <s v="ginette.jaramillo2@gmail.com"/>
    <s v="23/04/2026 12:41:20"/>
    <s v=""/>
    <s v=""/>
    <x v="27"/>
    <s v="Web Uniasturias"/>
    <s v=""/>
    <s v="23/04/2026 12:41:23"/>
    <s v="ESPECIALIZACIONES"/>
    <s v="19/05/2026 11:00:00"/>
    <s v="Pendientes de Contactar"/>
    <s v="27/04/2026 14:44:55"/>
    <s v="23/04/2026 12:46:52"/>
    <s v="Paula Andrea Casallas Diaz"/>
    <n v="3"/>
    <s v="Alejandro Salazar Valencia"/>
  </r>
  <r>
    <n v="1914690"/>
    <s v="C"/>
    <s v="Andres"/>
    <s v="Arango"/>
    <s v=""/>
    <s v="00573005343175"/>
    <s v="andresaz23@hotmail.com"/>
    <s v="08/05/2026 03:03:36"/>
    <s v=""/>
    <s v=""/>
    <x v="20"/>
    <s v="Instagram"/>
    <s v=""/>
    <s v="08/05/2026 03:03:39"/>
    <s v="ESPECIALIZACIONES"/>
    <s v="19/05/2026 11:00:00"/>
    <s v="Pendientes de Contactar"/>
    <s v="12/05/2026 11:24:35"/>
    <s v="12/05/2026 11:24:35"/>
    <s v="Paula Andrea Casallas Diaz"/>
    <n v="1"/>
    <s v="Alejandro Salazar Valencia"/>
  </r>
  <r>
    <n v="1889874"/>
    <s v="B"/>
    <s v="Luis Alberto Manosalva"/>
    <s v="Arias"/>
    <s v=""/>
    <s v="00573242208021"/>
    <s v="luis.manosalvaa@outlook.es"/>
    <s v="20/04/2026 08:45:19"/>
    <s v="Observaciones: Horario:"/>
    <s v="20/04/2026 12:40:32"/>
    <x v="16"/>
    <s v="Alejandra Penagos"/>
    <s v=""/>
    <s v="20/04/2026 08:45:21"/>
    <s v="ESPECIALIZACIONES"/>
    <s v="19/05/2026 11:00:00"/>
    <s v="Pendientes de Contactar"/>
    <s v="23/04/2026 12:10:48"/>
    <s v="20/04/2026 12:35:46"/>
    <s v="Paula Andrea Casallas Diaz"/>
    <n v="5"/>
    <s v="Alejandro Salazar Valencia"/>
  </r>
  <r>
    <n v="1887992"/>
    <s v="B"/>
    <s v="TATIANA"/>
    <s v="CADAVID"/>
    <s v=""/>
    <s v="00573001007530"/>
    <s v="tacaoslogistics@gmail.com"/>
    <s v="18/04/2026 17:05:10"/>
    <s v="Observaciones: Horario:"/>
    <s v="15/05/2026 12:21:35"/>
    <x v="12"/>
    <s v="Alejandra Penagos"/>
    <s v=""/>
    <s v="18/04/2026 17:05:12"/>
    <s v="ESPECIALIZACIONES"/>
    <s v="20/05/2026 00:00:00"/>
    <s v="Pendientes de Contactar"/>
    <s v="15/05/2026 15:19:05"/>
    <s v="20/04/2026 09:29:22"/>
    <s v="Paula Andrea Casallas Diaz"/>
    <n v="6"/>
    <s v="Alejandro Salazar Valencia"/>
  </r>
  <r>
    <n v="1918000"/>
    <s v="C"/>
    <s v="MARIA ISABEL VELASQUEZ"/>
    <s v="ECHEVERRI"/>
    <s v=""/>
    <s v="00573128956257"/>
    <s v="mivele14@gmail.com"/>
    <s v="10/05/2026 21:45:14"/>
    <s v="Observaciones: Horario:"/>
    <s v="11/05/2026 17:07:11"/>
    <x v="15"/>
    <s v="Alejandra Penagos"/>
    <s v=""/>
    <s v="10/05/2026 21:45:16"/>
    <s v="ESPECIALIZACIONES"/>
    <s v="19/05/2026 11:00:00"/>
    <s v="Pendientes de Contactar"/>
    <s v="12/05/2026 09:04:41"/>
    <s v="11/05/2026 16:02:06"/>
    <s v="Paula Andrea Casallas Diaz"/>
    <n v="3"/>
    <s v="Alejandro Salazar Valencia"/>
  </r>
  <r>
    <n v="1929216"/>
    <s v="B"/>
    <s v="HEYLEN"/>
    <s v="MORALES"/>
    <s v=""/>
    <s v="00573112533694"/>
    <s v="heymora4@gmail.com"/>
    <s v="18/05/2026 10:45:10"/>
    <s v="Observaciones: Horario:"/>
    <s v="19/05/2026 09:37:46"/>
    <x v="16"/>
    <s v="Alejandra Penagos"/>
    <s v=""/>
    <s v="18/05/2026 10:45:14"/>
    <s v="ESPECIALIZACIONES"/>
    <s v="19/05/2026 17:24:00"/>
    <s v="Pendientes de Contactar"/>
    <s v="19/05/2026 14:54:25"/>
    <s v="19/05/2026 09:37:46"/>
    <s v="Paula Andrea Casallas Diaz"/>
    <n v="2"/>
    <s v="Alejandro Salazar Valencia"/>
  </r>
  <r>
    <n v="1889584"/>
    <s v="C"/>
    <s v="LUZ MARCELA"/>
    <s v="FRAILE"/>
    <s v=""/>
    <s v="00573043692889"/>
    <s v="luzmar19805@hotmail.com"/>
    <s v="20/04/2026 02:55:30"/>
    <s v="Observaciones: Horario:"/>
    <s v=""/>
    <x v="19"/>
    <s v="Alejandra Penagos"/>
    <s v=""/>
    <s v="20/04/2026 02:55:32"/>
    <s v="ESPECIALIZACIONES"/>
    <s v="19/05/2026 11:00:00"/>
    <s v="Pendientes de Contactar"/>
    <s v="28/04/2026 15:26:58"/>
    <s v="21/04/2026 12:30:38"/>
    <s v="Paula Andrea Casallas Diaz"/>
    <n v="3"/>
    <s v="Alejandro Salazar Valencia"/>
  </r>
  <r>
    <n v="1913118"/>
    <s v="C"/>
    <s v="ERNESTO"/>
    <s v="ALVAREZ"/>
    <s v=""/>
    <s v="00573172544307"/>
    <s v="ernestoefrainalvarez@gmail.com"/>
    <s v="07/05/2026 00:25:14"/>
    <s v="Observaciones: Horario:"/>
    <s v="07/05/2026 10:44:57"/>
    <x v="21"/>
    <s v="Alejandra Penagos"/>
    <s v=""/>
    <s v="07/05/2026 00:25:16"/>
    <s v="ESPECIALIZACIONES"/>
    <s v="19/05/2026 11:00:00"/>
    <s v="Pendientes de Contactar"/>
    <s v="12/05/2026 11:27:38"/>
    <s v="07/05/2026 10:44:57"/>
    <s v="Paula Andrea Casallas Diaz"/>
    <n v="2"/>
    <s v="Alejandro Salazar Valencia"/>
  </r>
  <r>
    <n v="1909142"/>
    <s v="B"/>
    <s v="VALENTINA"/>
    <s v="GONZALEZ"/>
    <s v=""/>
    <s v="00573002259086"/>
    <s v="valentinagonzalez091217@hotmail.com"/>
    <s v="04/05/2026 21:59:15"/>
    <s v=""/>
    <s v="05/05/2026 12:32:15"/>
    <x v="16"/>
    <s v="Instagram"/>
    <s v=""/>
    <s v="04/05/2026 21:59:17"/>
    <s v="ESPECIALIZACIONES"/>
    <s v="19/05/2026 11:00:00"/>
    <s v="Pendientes de Contactar"/>
    <s v="05/05/2026 15:04:32"/>
    <s v="05/05/2026 09:30:53"/>
    <s v="Paula Andrea Casallas Diaz"/>
    <n v="3"/>
    <s v="Alejandro Salazar Valencia"/>
  </r>
  <r>
    <n v="1888877"/>
    <s v="C"/>
    <s v="DALIA JANETH"/>
    <s v="ESCOBAR RESTREPO"/>
    <s v=""/>
    <s v="00573007041458"/>
    <s v="djersst01@gmail.com"/>
    <s v="19/04/2026 14:10:12"/>
    <s v="Observaciones: Horario:"/>
    <s v="05/05/2026 14:50:32"/>
    <x v="13"/>
    <s v="Alejandra Penagos"/>
    <s v=""/>
    <s v="19/04/2026 14:10:16"/>
    <s v="ESPECIALIZACIONES"/>
    <s v="20/05/2026 00:00:00"/>
    <s v="Pendientes de Contactar"/>
    <s v="07/05/2026 12:34:54"/>
    <s v="20/04/2026 11:51:21"/>
    <s v="Paula Andrea Casallas Diaz"/>
    <n v="10"/>
    <s v="Alejandro Salazar Valencia"/>
  </r>
  <r>
    <n v="1912580"/>
    <s v="B"/>
    <s v="Erika"/>
    <s v="Vega Machado"/>
    <s v=""/>
    <s v="00573138109469"/>
    <s v="jusanluc@gmail.com"/>
    <s v="06/05/2026 17:02:31"/>
    <s v=""/>
    <s v=""/>
    <x v="13"/>
    <s v="Leaducate"/>
    <s v=""/>
    <s v="06/05/2026 17:02:33"/>
    <s v="ESPECIALIZACIONES"/>
    <s v="19/05/2026 11:00:00"/>
    <s v="Pendientes de Contactar"/>
    <s v="07/05/2026 09:26:20"/>
    <s v="07/05/2026 09:26:20"/>
    <s v="Paula Andrea Casallas Diaz"/>
    <n v="1"/>
    <s v="Alejandro Salazar Valencia"/>
  </r>
  <r>
    <n v="1895806"/>
    <s v="C"/>
    <s v="CAMI"/>
    <s v="MARTINEZ"/>
    <s v=""/>
    <s v="00573234072123"/>
    <s v="camimartinez1419@gmail.com"/>
    <s v="24/04/2026 02:44:29"/>
    <s v=""/>
    <s v="27/04/2026 14:16:04"/>
    <x v="15"/>
    <s v="Facebook"/>
    <s v=""/>
    <s v="24/04/2026 02:44:32"/>
    <s v="ESPECIALIZACIONES"/>
    <s v="19/05/2026 11:00:00"/>
    <s v="Pendientes de Contactar"/>
    <s v="04/05/2026 12:29:32"/>
    <s v="24/04/2026 10:13:28"/>
    <s v="Paula Andrea Casallas Diaz"/>
    <n v="3"/>
    <s v="Alejandro Salazar Valencia"/>
  </r>
  <r>
    <n v="1924987"/>
    <s v="B"/>
    <s v="XIOMARA"/>
    <s v="BAUS"/>
    <s v=""/>
    <s v="00573208600085"/>
    <s v="xiomarabaus@gmail.com"/>
    <s v="14/05/2026 21:21:20"/>
    <s v=""/>
    <s v="15/05/2026 11:23:18"/>
    <x v="14"/>
    <s v="Facebook"/>
    <s v=""/>
    <s v="14/05/2026 21:23:22"/>
    <s v="ESPECIALIZACIONES"/>
    <s v="19/05/2026 11:00:00"/>
    <s v="Pendientes de Contactar"/>
    <s v="15/05/2026 15:01:37"/>
    <s v="15/05/2026 08:13:51"/>
    <s v="Paula Andrea Casallas Diaz"/>
    <n v="3"/>
    <s v="Alejandro Salazar Valencia"/>
  </r>
  <r>
    <n v="1929742"/>
    <s v="A"/>
    <s v="Laura"/>
    <s v="Jimenez"/>
    <s v=""/>
    <s v="00573194291802"/>
    <s v="ljimeco0901@gmail.com"/>
    <s v="18/05/2026 20:50:05"/>
    <s v=""/>
    <s v=""/>
    <x v="14"/>
    <s v="Google"/>
    <s v=""/>
    <s v="18/05/2026 20:50:07"/>
    <s v="ESPECIALIZACIONES"/>
    <s v="19/05/2026 10:44:00"/>
    <s v="Pendientes de Contactar"/>
    <s v="19/05/2026 08:14:47"/>
    <s v="19/05/2026 08:14:47"/>
    <s v="Paula Andrea Casallas Diaz"/>
    <n v="1"/>
    <s v="Alejandro Salazar Valencia"/>
  </r>
  <r>
    <n v="1896957"/>
    <s v="B"/>
    <s v="Leydi V."/>
    <s v="Ayala"/>
    <s v=""/>
    <s v="00573183922322"/>
    <s v="leydivanessaayga@ufps.edu.co"/>
    <s v="24/04/2026 21:57:43"/>
    <s v=""/>
    <s v=""/>
    <x v="19"/>
    <s v="Facebook"/>
    <s v=""/>
    <s v="24/04/2026 21:57:47"/>
    <s v="ESPECIALIZACIONES"/>
    <s v="19/05/2026 11:00:00"/>
    <s v="Pendientes de Contactar"/>
    <s v="28/04/2026 12:30:54"/>
    <s v="25/04/2026 11:04:07"/>
    <s v="Paula Andrea Casallas Diaz"/>
    <n v="3"/>
    <s v="Alejandro Salazar Valencia"/>
  </r>
  <r>
    <n v="1892938"/>
    <s v="B"/>
    <s v="VALENTINA"/>
    <s v="HERNANDEZ"/>
    <s v=""/>
    <s v="00573209647294"/>
    <s v="Valentinawendy4@gmail.com"/>
    <s v="22/04/2026 02:05:36"/>
    <s v="Observaciones: Horario:"/>
    <s v="23/04/2026 11:20:03"/>
    <x v="16"/>
    <s v="Alejandra Penagos"/>
    <s v=""/>
    <s v="22/04/2026 02:05:38"/>
    <s v="ESPECIALIZACIONES"/>
    <s v="19/05/2026 11:00:00"/>
    <s v="Pendientes de Contactar"/>
    <s v="28/04/2026 12:42:36"/>
    <s v="22/04/2026 10:07:46"/>
    <s v="Paula Andrea Casallas Diaz"/>
    <n v="5"/>
    <s v="Alejandro Salazar Valencia"/>
  </r>
  <r>
    <n v="1897799"/>
    <s v="B"/>
    <s v="Mfc"/>
    <s v="Maria"/>
    <s v=""/>
    <s v="00573114651732"/>
    <s v="fanny.camar08@gmail.com"/>
    <s v="25/04/2026 15:00:58"/>
    <s v="Observaciones: Horario:"/>
    <s v=""/>
    <x v="14"/>
    <s v="Alejandra Penagos"/>
    <s v=""/>
    <s v="25/04/2026 15:01:00"/>
    <s v="ESPECIALIZACIONES"/>
    <s v="19/05/2026 11:00:00"/>
    <s v="Pendientes de Contactar"/>
    <s v="04/05/2026 15:53:56"/>
    <s v="27/04/2026 11:47:55"/>
    <s v="Paula Andrea Casallas Diaz"/>
    <n v="3"/>
    <s v="Alejandro Salazar Valencia"/>
  </r>
  <r>
    <n v="1928063"/>
    <s v="C"/>
    <s v="MARIO"/>
    <s v="ARISTIZABAL"/>
    <s v=""/>
    <s v="00573206991958"/>
    <s v="aristizabamam@yahoo.com.co"/>
    <s v="17/05/2026 13:15:14"/>
    <s v="Observaciones: Horario:"/>
    <s v="19/05/2026 14:31:34"/>
    <x v="19"/>
    <s v="Alejandra Penagos"/>
    <s v=""/>
    <s v="17/05/2026 13:15:17"/>
    <s v="ESPECIALIZACIONES"/>
    <s v="19/05/2026 17:00:00"/>
    <s v="Pendientes de Contactar"/>
    <s v="19/05/2026 14:31:34"/>
    <s v="19/05/2026 12:21:13"/>
    <s v="Paula Andrea Casallas Diaz"/>
    <n v="2"/>
    <s v="Alejandro Salazar Valencia"/>
  </r>
  <r>
    <n v="1899470"/>
    <s v="C"/>
    <s v="ARIANA"/>
    <s v="MOSQUERA"/>
    <s v=""/>
    <s v="00573143409980"/>
    <s v="arianamosquera153@gmail.com"/>
    <s v="27/04/2026 07:21:17"/>
    <s v=""/>
    <s v="28/04/2026 09:09:12"/>
    <x v="15"/>
    <s v="cursosypostgrados.com"/>
    <s v=""/>
    <s v="27/04/2026 07:21:20"/>
    <s v="ESPECIALIZACIONES"/>
    <s v="19/05/2026 11:00:00"/>
    <s v="Pendientes de Contactar"/>
    <s v="04/05/2026 12:22:30"/>
    <s v="28/04/2026 09:09:12"/>
    <s v="Paula Andrea Casallas Diaz"/>
    <n v="3"/>
    <s v="Alejandro Salazar Valencia"/>
  </r>
  <r>
    <n v="1902292"/>
    <s v="B"/>
    <s v="ANA TERESA SILVA"/>
    <s v="CAICEDO"/>
    <s v=""/>
    <s v="00573106290042"/>
    <s v="teresilva111@hotmail.com"/>
    <s v="29/04/2026 06:11:06"/>
    <s v="Observaciones: Horario:"/>
    <s v="29/04/2026 10:59:19"/>
    <x v="14"/>
    <s v="Alejandra Penagos"/>
    <s v=""/>
    <s v="29/04/2026 06:11:09"/>
    <s v="ESPECIALIZACIONES"/>
    <s v="19/05/2026 11:00:00"/>
    <s v="Pendientes de Contactar"/>
    <s v="05/05/2026 11:42:07"/>
    <s v="29/04/2026 10:59:19"/>
    <s v="Paula Andrea Casallas Diaz"/>
    <n v="4"/>
    <s v="Alejandro Salazar Valencia"/>
  </r>
  <r>
    <n v="1885153"/>
    <s v="C"/>
    <s v="LUZ"/>
    <s v="CERÓN"/>
    <s v=""/>
    <s v="00573242834844"/>
    <s v="luzkarime.cg14@gmail.com"/>
    <s v="16/04/2026 17:50:41"/>
    <s v="Observaciones: Horario:"/>
    <s v="15/05/2026 12:13:34"/>
    <x v="17"/>
    <s v="Alejandra Penagos"/>
    <s v=""/>
    <s v="16/04/2026 17:50:43"/>
    <s v="ESPECIALIZACIONES"/>
    <s v="20/05/2026 00:00:00"/>
    <s v="Pendientes de Contactar"/>
    <s v="15/05/2026 14:50:01"/>
    <s v="17/04/2026 11:11:43"/>
    <s v="Paula Andrea Casallas Diaz"/>
    <n v="8"/>
    <s v="Alejandro Salazar Valencia"/>
  </r>
  <r>
    <n v="1909533"/>
    <s v="C"/>
    <s v="Yudy"/>
    <s v="Garibello"/>
    <s v=""/>
    <s v="00573212831196"/>
    <s v="yudygaribello1@gmail.com"/>
    <s v="05/05/2026 06:19:58"/>
    <s v=""/>
    <s v=""/>
    <x v="20"/>
    <s v="Facebook"/>
    <s v=""/>
    <s v="05/05/2026 06:20:01"/>
    <s v="ESPECIALIZACIONES"/>
    <s v="19/05/2026 11:00:00"/>
    <s v="Pendientes de Contactar"/>
    <s v="05/05/2026 10:02:02"/>
    <s v="05/05/2026 10:02:02"/>
    <s v="Paula Andrea Casallas Diaz"/>
    <n v="1"/>
    <s v="Alejandro Salazar Valencia"/>
  </r>
  <r>
    <n v="1924646"/>
    <s v="B"/>
    <s v="ZULMA CAROLINA"/>
    <s v="HERRERA"/>
    <s v=""/>
    <s v="00573182915625"/>
    <s v="karolina.herrera.82@gmail.com"/>
    <s v="14/05/2026 17:00:59"/>
    <s v="Observaciones: Horario:"/>
    <s v="15/05/2026 08:06:21"/>
    <x v="14"/>
    <s v="Alejandra Penagos"/>
    <s v=""/>
    <s v="14/05/2026 17:01:02"/>
    <s v="ESPECIALIZACIONES"/>
    <s v="19/05/2026 11:00:00"/>
    <s v="Pendientes de Contactar"/>
    <s v="15/05/2026 11:08:43"/>
    <s v="15/05/2026 08:06:21"/>
    <s v="Paula Andrea Casallas Diaz"/>
    <n v="2"/>
    <s v="Alejandro Salazar Valencia"/>
  </r>
  <r>
    <n v="1911376"/>
    <s v="B"/>
    <s v="Leyda"/>
    <s v="Quintana"/>
    <s v=""/>
    <s v="00573023030151"/>
    <s v="millee756@hotmail.com"/>
    <s v="06/05/2026 07:20:57"/>
    <s v="Observaciones: Horario:"/>
    <s v=""/>
    <x v="14"/>
    <s v="Alejandra Penagos"/>
    <s v=""/>
    <s v="06/05/2026 07:20:59"/>
    <s v="ESPECIALIZACIONES"/>
    <s v="19/05/2026 11:00:00"/>
    <s v="Pendientes de Contactar"/>
    <s v="07/05/2026 12:16:18"/>
    <s v="07/05/2026 12:16:18"/>
    <s v="Paula Andrea Casallas Diaz"/>
    <n v="1"/>
    <s v="Alejandro Salazar Valencia"/>
  </r>
  <r>
    <n v="1900405"/>
    <s v="B"/>
    <s v="KEVIN ANDRÉS"/>
    <s v="MARTÍNEZ"/>
    <s v=""/>
    <s v="00573165829565"/>
    <s v="kevinmartinez.ingbiom@gmail.com"/>
    <s v="27/04/2026 21:14:47"/>
    <s v=""/>
    <s v="28/04/2026 11:37:51"/>
    <x v="16"/>
    <s v="Instagram"/>
    <s v=""/>
    <s v="27/04/2026 21:14:49"/>
    <s v="ESPECIALIZACIONES"/>
    <s v="19/05/2026 11:00:00"/>
    <s v="Pendientes de Contactar"/>
    <s v="04/05/2026 12:35:44"/>
    <s v="28/04/2026 09:53:24"/>
    <s v="Paula Andrea Casallas Diaz"/>
    <n v="5"/>
    <s v="Alejandro Salazar Valencia"/>
  </r>
  <r>
    <n v="1907874"/>
    <s v="B"/>
    <s v="YENIFFER"/>
    <s v="CAICEDO ARROYO"/>
    <s v=""/>
    <s v="00573167405768"/>
    <s v="estefania213mart@gmail.com"/>
    <s v="04/05/2026 08:13:10"/>
    <s v=""/>
    <s v="05/05/2026 10:51:24"/>
    <x v="16"/>
    <s v="Facebook"/>
    <s v=""/>
    <s v="04/05/2026 08:13:13"/>
    <s v="ESPECIALIZACIONES"/>
    <s v="19/05/2026 11:00:00"/>
    <s v="Pendientes de Contactar"/>
    <s v="05/05/2026 10:51:24"/>
    <s v="04/05/2026 08:33:41"/>
    <s v="Paula Andrea Casallas Diaz"/>
    <n v="4"/>
    <s v="Alejandro Salazar Valencia"/>
  </r>
  <r>
    <n v="1925994"/>
    <s v="A"/>
    <s v="JUAN SEBASTIÁN"/>
    <s v="HOYOS RIOS"/>
    <s v=""/>
    <s v="00573126080281"/>
    <s v="shoyosrios26@gmail.com"/>
    <s v="15/05/2026 15:30:28"/>
    <s v=""/>
    <s v="15/05/2026 15:34:21"/>
    <x v="27"/>
    <s v="Google"/>
    <s v=""/>
    <s v="15/05/2026 15:30:30"/>
    <s v="ESPECIALIZACIONES"/>
    <s v="19/05/2026 11:00:00"/>
    <s v="Pendientes de Contactar"/>
    <s v="16/05/2026 08:55:43"/>
    <s v="15/05/2026 15:34:21"/>
    <s v="Paula Andrea Casallas Diaz"/>
    <n v="2"/>
    <s v="Alejandro Salazar Valencia"/>
  </r>
  <r>
    <n v="1919204"/>
    <s v="B"/>
    <s v="Angelica"/>
    <s v="Jiménez Uribe"/>
    <s v=""/>
    <s v="00573157717211"/>
    <s v="angel_ik29@hotmail.com"/>
    <s v="11/05/2026 15:30:14"/>
    <s v="Observaciones: Horario:"/>
    <s v=""/>
    <x v="21"/>
    <s v="Alejandra Penagos"/>
    <s v=""/>
    <s v="11/05/2026 15:30:17"/>
    <s v="ESPECIALIZACIONES"/>
    <s v="19/05/2026 11:00:00"/>
    <s v="Pendientes de Contactar"/>
    <s v="11/05/2026 15:39:40"/>
    <s v="11/05/2026 15:39:40"/>
    <s v="Paula Andrea Casallas Diaz"/>
    <n v="1"/>
    <s v="Alejandro Salazar Valencia"/>
  </r>
  <r>
    <n v="1918263"/>
    <s v="C"/>
    <s v="Victoria"/>
    <s v="Lopez"/>
    <s v=""/>
    <s v="00573192898971"/>
    <s v="marvilooa@gmail.com"/>
    <s v="11/05/2026 02:20:41"/>
    <s v="Observaciones: Horario:"/>
    <s v=""/>
    <x v="19"/>
    <s v="Alejandra Penagos"/>
    <s v=""/>
    <s v="11/05/2026 02:20:43"/>
    <s v="ESPECIALIZACIONES"/>
    <s v="19/05/2026 11:00:00"/>
    <s v="Pendientes de Contactar"/>
    <s v="11/05/2026 12:41:37"/>
    <s v="11/05/2026 12:41:37"/>
    <s v="Paula Andrea Casallas Diaz"/>
    <n v="1"/>
    <s v="Alejandro Salazar Valencia"/>
  </r>
  <r>
    <n v="1928488"/>
    <s v="B"/>
    <s v="Daniel"/>
    <s v="Valbuena"/>
    <s v=""/>
    <s v="00573114525665"/>
    <s v="dani97vs@outlook.com"/>
    <s v="17/05/2026 19:40:11"/>
    <s v="Observaciones: Horario:"/>
    <s v=""/>
    <x v="12"/>
    <s v="Alejandra Penagos"/>
    <s v=""/>
    <s v="17/05/2026 19:40:15"/>
    <s v="ESPECIALIZACIONES"/>
    <s v="19/05/2026 12:24:00"/>
    <s v="Pendientes de Contactar"/>
    <s v="19/05/2026 09:54:21"/>
    <s v="19/05/2026 09:54:21"/>
    <s v="Paula Andrea Casallas Diaz"/>
    <n v="1"/>
    <s v="Alejandro Salazar Valencia"/>
  </r>
  <r>
    <n v="1923162"/>
    <s v="C"/>
    <s v="ANHORAK"/>
    <s v="SOSSA"/>
    <s v=""/>
    <s v="00573132714854"/>
    <s v="kuitiva@hotmail.com"/>
    <s v="13/05/2026 22:02:17"/>
    <s v=""/>
    <s v="15/05/2026 15:19:50"/>
    <x v="17"/>
    <s v="Facebook"/>
    <s v=""/>
    <s v="13/05/2026 22:03:47"/>
    <s v="ESPECIALIZACIONES"/>
    <s v="19/05/2026 11:00:00"/>
    <s v="Pendientes de Contactar"/>
    <s v="16/05/2026 09:01:11"/>
    <s v="15/05/2026 08:03:30"/>
    <s v="Paula Andrea Casallas Diaz"/>
    <n v="4"/>
    <s v="Alejandro Salazar Valencia"/>
  </r>
  <r>
    <n v="1921691"/>
    <s v="B"/>
    <s v="MARIA ELSA"/>
    <s v="SOLANO LOPEZ"/>
    <s v=""/>
    <s v="00573024332095"/>
    <s v="mayitosol2011@gmail.com"/>
    <s v="13/05/2026 07:20:15"/>
    <s v=""/>
    <s v="13/05/2026 09:41:51"/>
    <x v="13"/>
    <s v="Leaducate"/>
    <s v=""/>
    <s v="13/05/2026 07:20:18"/>
    <s v="ESPECIALIZACIONES"/>
    <s v="19/05/2026 11:00:00"/>
    <s v="Pendientes de Contactar"/>
    <s v="13/05/2026 09:45:38"/>
    <s v="13/05/2026 09:41:51"/>
    <s v="Paula Andrea Casallas Diaz"/>
    <n v="2"/>
    <s v="Alejandro Salazar Valencia"/>
  </r>
  <r>
    <n v="1921399"/>
    <s v="C"/>
    <s v="PATTY"/>
    <s v="ESPINOSA"/>
    <s v=""/>
    <s v="00573188280729"/>
    <s v="Pattyespinosa80@hotmail.com"/>
    <s v="12/05/2026 21:55:17"/>
    <s v="Observaciones: Horario:"/>
    <s v="14/05/2026 09:23:07"/>
    <x v="19"/>
    <s v="Alejandra Penagos"/>
    <s v=""/>
    <s v="12/05/2026 21:55:20"/>
    <s v="ESPECIALIZACIONES"/>
    <s v="19/05/2026 11:00:00"/>
    <s v="Pendientes de Contactar"/>
    <s v="14/05/2026 09:23:07"/>
    <s v="14/05/2026 09:23:07"/>
    <s v="Paula Andrea Casallas Diaz"/>
    <n v="1"/>
    <s v="Alejandro Salazar Valencia"/>
  </r>
  <r>
    <n v="1928721"/>
    <s v="B"/>
    <s v="BIBIANA"/>
    <s v="PAOLA"/>
    <s v=""/>
    <s v="00573152573141"/>
    <s v="bibianapaoladiazr@gmail.com"/>
    <s v="17/05/2026 22:30:35"/>
    <s v="Observaciones: Horario:"/>
    <s v="19/05/2026 09:50:42"/>
    <x v="12"/>
    <s v="Alejandra Penagos"/>
    <s v=""/>
    <s v="17/05/2026 22:30:37"/>
    <s v="ESPECIALIZACIONES"/>
    <s v="19/05/2026 17:19:00"/>
    <s v="Pendientes de Contactar"/>
    <s v="19/05/2026 14:49:32"/>
    <s v="19/05/2026 09:50:42"/>
    <s v="Paula Andrea Casallas Diaz"/>
    <n v="3"/>
    <s v="Alejandro Salazar Valencia"/>
  </r>
  <r>
    <n v="1917212"/>
    <s v="B"/>
    <s v="NICOLAS"/>
    <s v="DIAZ"/>
    <s v=""/>
    <s v="00573018515130"/>
    <s v="ndiaza9804@gmail.com"/>
    <s v="09/05/2026 23:07:31"/>
    <s v=""/>
    <s v="11/05/2026 16:20:27"/>
    <x v="14"/>
    <s v="Instagram"/>
    <s v=""/>
    <s v="09/05/2026 23:07:34"/>
    <s v="ESPECIALIZACIONES"/>
    <s v="19/05/2026 11:00:00"/>
    <s v="Pendientes de Contactar"/>
    <s v="12/05/2026 08:51:23"/>
    <s v="11/05/2026 12:32:14"/>
    <s v="Paula Andrea Casallas Diaz"/>
    <n v="3"/>
    <s v="Alejandro Salazar Valencia"/>
  </r>
  <r>
    <n v="1922036"/>
    <s v="B"/>
    <s v="CELENIA"/>
    <s v="DIAZ"/>
    <s v=""/>
    <s v="00573147666090"/>
    <s v="celesdiaz1224@gmail.com"/>
    <s v="13/05/2026 11:38:13"/>
    <s v=""/>
    <s v="16/05/2026 10:08:12"/>
    <x v="13"/>
    <s v="Leaducate"/>
    <s v=""/>
    <s v="13/05/2026 11:38:16"/>
    <s v="ESPECIALIZACIONES"/>
    <s v="19/05/2026 11:00:00"/>
    <s v="Pendientes de Contactar"/>
    <s v="16/05/2026 10:08:12"/>
    <s v="13/05/2026 15:05:42"/>
    <s v="Paula Andrea Casallas Diaz"/>
    <n v="2"/>
    <s v="Alejandro Salazar Valencia"/>
  </r>
  <r>
    <n v="1903644"/>
    <s v="B"/>
    <s v="LUIS"/>
    <s v="ROJAS"/>
    <s v=""/>
    <s v="00573016808391"/>
    <s v="lucho_1691@hotmail.com"/>
    <s v="30/04/2026 01:15:14"/>
    <s v="Observaciones: Horario:"/>
    <s v="05/05/2026 11:04:24"/>
    <x v="14"/>
    <s v="Alejandra Penagos"/>
    <s v=""/>
    <s v="30/04/2026 01:15:17"/>
    <s v="ESPECIALIZACIONES"/>
    <s v="19/05/2026 11:00:00"/>
    <s v="Pendientes de Contactar"/>
    <s v="05/05/2026 15:17:35"/>
    <s v="04/05/2026 11:27:41"/>
    <s v="Paula Andrea Casallas Diaz"/>
    <n v="3"/>
    <s v="Alejandro Salazar Valencia"/>
  </r>
  <r>
    <n v="1897292"/>
    <s v="C"/>
    <s v="DIANA"/>
    <s v="TARAZONA"/>
    <s v=""/>
    <s v="00573168202522"/>
    <s v="dianitatara@hotmail.com"/>
    <s v="25/04/2026 07:00:41"/>
    <s v="Observaciones: Horario:"/>
    <s v="28/04/2026 12:11:52"/>
    <x v="17"/>
    <s v="Alejandra Penagos"/>
    <s v=""/>
    <s v="25/04/2026 07:00:43"/>
    <s v="ESPECIALIZACIONES"/>
    <s v="19/05/2026 11:00:00"/>
    <s v="Pendientes de Contactar"/>
    <s v="04/05/2026 12:28:11"/>
    <s v="25/04/2026 11:10:40"/>
    <s v="Paula Andrea Casallas Diaz"/>
    <n v="5"/>
    <s v="Alejandro Salazar Valencia"/>
  </r>
  <r>
    <n v="1896965"/>
    <s v="B"/>
    <s v="Mayra Milena"/>
    <s v="Solarte Bejarano"/>
    <s v=""/>
    <s v="00573218146809"/>
    <s v="maysolbe2012@hotmail.com"/>
    <s v="24/04/2026 22:04:11"/>
    <s v=""/>
    <s v=""/>
    <x v="21"/>
    <s v="Aprendemas"/>
    <s v=""/>
    <s v="24/04/2026 22:04:14"/>
    <s v="ESPECIALIZACIONES"/>
    <s v="19/05/2026 11:00:00"/>
    <s v="Pendientes de Contactar"/>
    <s v="28/04/2026 12:29:05"/>
    <s v="25/04/2026 11:02:07"/>
    <s v="Paula Andrea Casallas Diaz"/>
    <n v="3"/>
    <s v="Alejandro Salazar Valencia"/>
  </r>
  <r>
    <n v="1907693"/>
    <s v="C"/>
    <s v="FELIPE"/>
    <s v="BENTO"/>
    <s v=""/>
    <s v="00573203951713"/>
    <s v="andresfelipebentoperes88@gmail.com"/>
    <s v="04/05/2026 02:26:27"/>
    <s v=""/>
    <s v="04/05/2026 09:35:05"/>
    <x v="17"/>
    <s v="Facebook"/>
    <s v=""/>
    <s v="04/05/2026 02:26:30"/>
    <s v="ESPECIALIZACIONES"/>
    <s v="19/05/2026 11:00:00"/>
    <s v="Pendientes de Contactar"/>
    <s v="05/05/2026 11:19:23"/>
    <s v="04/05/2026 09:35:05"/>
    <s v="Paula Andrea Casallas Diaz"/>
    <n v="3"/>
    <s v="Alejandro Salazar Valencia"/>
  </r>
  <r>
    <n v="1906380"/>
    <s v="B"/>
    <s v="MANUEL FELIPE"/>
    <s v="RAMIREZ CASTRO"/>
    <s v=""/>
    <s v="00573205276183"/>
    <s v="ramirezcastromanuelfelipe@gmail.com"/>
    <s v="02/05/2026 16:06:11"/>
    <s v=""/>
    <s v="12/05/2026 10:57:46"/>
    <x v="21"/>
    <s v="Leaducate"/>
    <s v=""/>
    <s v="02/05/2026 16:06:13"/>
    <s v="ESPECIALIZACIONES"/>
    <s v="19/05/2026 11:00:00"/>
    <s v="Pendientes de Contactar"/>
    <s v="13/05/2026 15:15:24"/>
    <s v="04/05/2026 09:23:36"/>
    <s v="Paula Andrea Casallas Diaz"/>
    <n v="4"/>
    <s v="Alejandro Salazar Valencia"/>
  </r>
  <r>
    <n v="1926599"/>
    <s v="B"/>
    <s v="Laura"/>
    <s v="Ospina"/>
    <s v=""/>
    <s v="00573217841636"/>
    <s v="lauragonza-1992@hotmail.com"/>
    <s v="16/05/2026 06:14:57"/>
    <s v=""/>
    <s v=""/>
    <x v="13"/>
    <s v="Facebook"/>
    <s v=""/>
    <s v="16/05/2026 06:16:00"/>
    <s v="ESPECIALIZACIONES"/>
    <s v="19/05/2026 11:00:00"/>
    <s v="Pendientes de Contactar"/>
    <s v="16/05/2026 09:07:27"/>
    <s v="16/05/2026 09:07:27"/>
    <s v="Paula Andrea Casallas Diaz"/>
    <n v="1"/>
    <s v="Alejandro Salazar Valencia"/>
  </r>
  <r>
    <n v="1912543"/>
    <s v="B"/>
    <s v="Mauricio"/>
    <s v="Cifuentes"/>
    <s v=""/>
    <s v="00573116005152"/>
    <s v="andresmao76@hotmail.com"/>
    <s v="06/05/2026 16:36:31"/>
    <s v="Observaciones: Horario:"/>
    <s v=""/>
    <x v="21"/>
    <s v="Alejandra Penagos"/>
    <s v=""/>
    <s v="06/05/2026 16:36:33"/>
    <s v="ESPECIALIZACIONES"/>
    <s v="19/05/2026 11:00:00"/>
    <s v="Pendientes de Contactar"/>
    <s v="07/05/2026 09:27:41"/>
    <s v="07/05/2026 09:27:41"/>
    <s v="Paula Andrea Casallas Diaz"/>
    <n v="1"/>
    <s v="Alejandro Salazar Valencia"/>
  </r>
  <r>
    <n v="1902860"/>
    <s v="C"/>
    <s v="JULIETH JASBLEIDY"/>
    <s v="BERMUDEZ JAVELA"/>
    <s v=""/>
    <s v="00573132229262"/>
    <s v="juliethbermudezcontabilidad@outlook.com"/>
    <s v="29/04/2026 13:44:12"/>
    <s v=""/>
    <s v="05/05/2026 11:24:17"/>
    <x v="13"/>
    <s v="Facebook"/>
    <s v=""/>
    <s v="29/04/2026 13:44:15"/>
    <s v="ESPECIALIZACIONES"/>
    <s v="19/05/2026 11:00:00"/>
    <s v="Pendientes de Contactar"/>
    <s v="05/05/2026 14:52:37"/>
    <s v="29/04/2026 14:23:20"/>
    <s v="Paula Andrea Casallas Diaz"/>
    <n v="5"/>
    <s v="Alejandro Salazar Valencia"/>
  </r>
  <r>
    <n v="1928332"/>
    <s v="B"/>
    <s v="GLADYS HELENA JARAMILLO"/>
    <s v="GIRALDO JARAMILLO"/>
    <s v=""/>
    <s v="00573042210585"/>
    <s v="gladysgj24@gmail.com"/>
    <s v="17/05/2026 17:15:14"/>
    <s v="Observaciones: Horario:"/>
    <s v="19/05/2026 09:59:56"/>
    <x v="14"/>
    <s v="Alejandra Penagos"/>
    <s v=""/>
    <s v="17/05/2026 17:15:16"/>
    <s v="ESPECIALIZACIONES"/>
    <s v="19/05/2026 17:17:00"/>
    <s v="Pendientes de Contactar"/>
    <s v="19/05/2026 14:47:35"/>
    <s v="19/05/2026 09:59:56"/>
    <s v="Paula Andrea Casallas Diaz"/>
    <n v="2"/>
    <s v="Alejandro Salazar Valencia"/>
  </r>
  <r>
    <n v="1919765"/>
    <s v="B"/>
    <s v="DIANA"/>
    <s v="BOLAÑOS"/>
    <s v=""/>
    <s v="00573245249023"/>
    <s v="bolanosdiana115@gmail.com"/>
    <s v="11/05/2026 22:48:21"/>
    <s v=""/>
    <s v="12/05/2026 10:33:29"/>
    <x v="16"/>
    <s v="Facebook"/>
    <s v=""/>
    <s v="11/05/2026 22:48:24"/>
    <s v="ESPECIALIZACIONES"/>
    <s v="19/05/2026 11:00:00"/>
    <s v="Pendientes de Contactar"/>
    <s v="13/05/2026 15:35:25"/>
    <s v="12/05/2026 10:33:29"/>
    <s v="Paula Andrea Casallas Diaz"/>
    <n v="4"/>
    <s v="Alejandro Salazar Valencia"/>
  </r>
  <r>
    <n v="1900776"/>
    <s v="B"/>
    <s v="SHAYLEN"/>
    <s v="HERRERA"/>
    <s v=""/>
    <s v="00573022318477"/>
    <s v="lesnaherrera3@gmail.com"/>
    <s v="28/04/2026 07:13:44"/>
    <s v=""/>
    <s v="28/04/2026 10:25:27"/>
    <x v="16"/>
    <s v="Facebook"/>
    <s v=""/>
    <s v="28/04/2026 07:13:47"/>
    <s v="ESPECIALIZACIONES"/>
    <s v="19/05/2026 11:00:00"/>
    <s v="Pendientes de Contactar"/>
    <s v="04/05/2026 12:34:52"/>
    <s v="28/04/2026 10:25:27"/>
    <s v="Paula Andrea Casallas Diaz"/>
    <n v="4"/>
    <s v="Alejandro Salazar Valencia"/>
  </r>
  <r>
    <n v="1895126"/>
    <s v="C"/>
    <s v="JAIRO"/>
    <s v="VALLEJO"/>
    <s v=""/>
    <s v="00573023386551"/>
    <s v="jairo981@hotmail.com"/>
    <s v="23/04/2026 14:22:55"/>
    <s v=""/>
    <s v="05/05/2026 12:34:51"/>
    <x v="20"/>
    <s v="Instagram"/>
    <s v=""/>
    <s v="23/04/2026 14:22:58"/>
    <s v="ESPECIALIZACIONES"/>
    <s v="20/05/2026 00:00:00"/>
    <s v="Pendientes de Contactar"/>
    <s v="05/05/2026 15:07:11"/>
    <s v="24/04/2026 10:24:49"/>
    <s v="Paula Andrea Casallas Diaz"/>
    <n v="6"/>
    <s v="Alejandro Salazar Valencia"/>
  </r>
  <r>
    <n v="1930056"/>
    <s v="B"/>
    <s v="FERNANDO"/>
    <s v="SUAREZ CHACON"/>
    <s v=""/>
    <s v="00573016627645"/>
    <s v="fsfercho2012@yahoo.com"/>
    <s v="19/05/2026 06:00:13"/>
    <s v="Observaciones: Horario:"/>
    <s v="19/05/2026 08:56:40"/>
    <x v="14"/>
    <s v="Alejandra Penagos"/>
    <s v=""/>
    <s v="19/05/2026 06:00:15"/>
    <s v="ESPECIALIZACIONES"/>
    <s v="19/05/2026 11:26:00"/>
    <s v="Pendientes de Contactar"/>
    <s v="19/05/2026 08:56:43"/>
    <s v="19/05/2026 08:56:40"/>
    <s v="Paula Andrea Casallas Diaz"/>
    <n v="2"/>
    <s v="Alejandro Salazar Valencia"/>
  </r>
  <r>
    <n v="1898506"/>
    <s v="C"/>
    <s v="N@N@"/>
    <s v="TOLOZA"/>
    <s v=""/>
    <s v="00573103010418"/>
    <s v="dianamilenatriana@hotmail.com"/>
    <s v="26/04/2026 09:45:33"/>
    <s v="Observaciones: Horario:"/>
    <s v="28/04/2026 11:55:47"/>
    <x v="17"/>
    <s v="Alejandra Penagos"/>
    <s v=""/>
    <s v="26/04/2026 09:45:36"/>
    <s v="ESPECIALIZACIONES"/>
    <s v="19/05/2026 11:00:00"/>
    <s v="Pendientes de Contactar"/>
    <s v="04/05/2026 12:26:45"/>
    <s v="27/04/2026 13:39:44"/>
    <s v="Paula Andrea Casallas Diaz"/>
    <n v="4"/>
    <s v="Alejandro Salazar Valencia"/>
  </r>
  <r>
    <n v="1918243"/>
    <s v="C"/>
    <s v="Jhon"/>
    <s v="Alexander"/>
    <s v=""/>
    <s v="00573002524673"/>
    <s v="Jhongomezalexander23@gail.com"/>
    <s v="11/05/2026 01:50:59"/>
    <s v="Observaciones: Horario:"/>
    <s v=""/>
    <x v="19"/>
    <s v="Alejandra Penagos"/>
    <s v=""/>
    <s v="11/05/2026 01:51:01"/>
    <s v="ESPECIALIZACIONES"/>
    <s v="19/05/2026 11:00:00"/>
    <s v="Pendientes de Contactar"/>
    <s v="11/05/2026 15:53:55"/>
    <s v="11/05/2026 15:53:55"/>
    <s v="Paula Andrea Casallas Diaz"/>
    <n v="1"/>
    <s v="Alejandro Salazar Valencia"/>
  </r>
  <r>
    <n v="1883378"/>
    <s v="B"/>
    <s v="LEO"/>
    <s v="COLMENARES"/>
    <s v=""/>
    <s v="00573143878801"/>
    <s v="leonardooscar79@hotmail.com"/>
    <s v="15/04/2026 17:02:16"/>
    <s v=""/>
    <s v="15/05/2026 11:34:50"/>
    <x v="12"/>
    <s v="Facebook"/>
    <s v=""/>
    <s v="15/04/2026 17:02:20"/>
    <s v="ESPECIALIZACIONES"/>
    <s v="19/05/2026 11:00:00"/>
    <s v="Pendientes de Contactar"/>
    <s v="15/05/2026 15:22:43"/>
    <s v="16/04/2026 10:53:13"/>
    <s v="Paula Andrea Casallas Diaz"/>
    <n v="5"/>
    <s v="Alejandro Salazar Valencia"/>
  </r>
  <r>
    <n v="1908693"/>
    <s v="B"/>
    <s v="Heidyy"/>
    <s v="Zapataa Gomezz"/>
    <s v=""/>
    <s v="00573028560934"/>
    <s v="heidyzapata23@gmail.com"/>
    <s v="04/05/2026 17:01:34"/>
    <s v=""/>
    <s v=""/>
    <x v="14"/>
    <s v="Facebook"/>
    <s v=""/>
    <s v="04/05/2026 17:01:37"/>
    <s v="ESPECIALIZACIONES"/>
    <s v="19/05/2026 11:00:00"/>
    <s v="Pendientes de Contactar"/>
    <s v="05/05/2026 09:32:29"/>
    <s v="05/05/2026 09:32:29"/>
    <s v="Paula Andrea Casallas Diaz"/>
    <n v="1"/>
    <s v="Alejandro Salazar Valencia"/>
  </r>
  <r>
    <n v="1921579"/>
    <s v="A"/>
    <s v="DAYANA"/>
    <s v="GALARZA"/>
    <s v=""/>
    <s v="00573164273982"/>
    <s v="dalexis0720@gmail.com"/>
    <s v="13/05/2026 01:29:03"/>
    <s v="Quiero saber si me sirve para trabajar en Colombia"/>
    <s v="13/05/2026 09:32:52"/>
    <x v="16"/>
    <s v="Web Uniasturias"/>
    <s v=""/>
    <s v="13/05/2026 01:29:05"/>
    <s v="ESPECIALIZACIONES"/>
    <s v="19/05/2026 11:00:00"/>
    <s v="Pendientes de Contactar"/>
    <s v="13/05/2026 14:49:49"/>
    <s v="13/05/2026 09:32:39"/>
    <s v="Paula Andrea Casallas Diaz"/>
    <n v="3"/>
    <s v="Alejandro Salazar Valencia"/>
  </r>
  <r>
    <n v="1916912"/>
    <s v="B"/>
    <s v="Ximena"/>
    <s v="Rodriguez"/>
    <s v=""/>
    <s v="00573154170596"/>
    <s v="heidyxrodriguez3@gmail.com"/>
    <s v="09/05/2026 17:15:35"/>
    <s v="Observaciones: Horario:"/>
    <s v=""/>
    <x v="21"/>
    <s v="Alejandra Penagos"/>
    <s v=""/>
    <s v="09/05/2026 17:15:37"/>
    <s v="ESPECIALIZACIONES"/>
    <s v="19/05/2026 11:00:00"/>
    <s v="Pendientes de Contactar"/>
    <s v="11/05/2026 12:36:24"/>
    <s v="11/05/2026 12:36:24"/>
    <s v="Paula Andrea Casallas Diaz"/>
    <n v="1"/>
    <s v="Alejandro Salazar Valencia"/>
  </r>
  <r>
    <n v="1908845"/>
    <s v="C"/>
    <s v="MADISON MURILLO B"/>
    <s v="BEJARANO"/>
    <s v=""/>
    <s v="00573057133984"/>
    <s v="murillobejaranomadison@gmail.com"/>
    <s v="04/05/2026 18:41:10"/>
    <s v="Observaciones: Horario:"/>
    <s v="05/05/2026 10:24:07"/>
    <x v="17"/>
    <s v="Alejandra Penagos"/>
    <s v=""/>
    <s v="04/05/2026 18:41:13"/>
    <s v="ESPECIALIZACIONES"/>
    <s v="19/05/2026 11:00:00"/>
    <s v="Pendientes de Contactar"/>
    <s v="07/05/2026 12:33:47"/>
    <s v="05/05/2026 10:24:07"/>
    <s v="Paula Andrea Casallas Diaz"/>
    <n v="2"/>
    <s v="Alejandro Salazar Valencia"/>
  </r>
  <r>
    <n v="1889016"/>
    <s v="B"/>
    <s v="GERALDINE"/>
    <s v="SERNA"/>
    <s v=""/>
    <s v="00573178661751"/>
    <s v="geraldinesernasilva@hotmail.com"/>
    <s v="19/04/2026 17:01:39"/>
    <s v="Observaciones: Horario:"/>
    <s v="27/04/2026 14:35:15"/>
    <x v="21"/>
    <s v="Alejandra Penagos"/>
    <s v=""/>
    <s v="19/04/2026 17:01:41"/>
    <s v="ESPECIALIZACIONES"/>
    <s v="20/05/2026 00:00:00"/>
    <s v="Pendientes de Contactar"/>
    <s v="04/05/2026 15:57:55"/>
    <s v="20/04/2026 15:38:26"/>
    <s v="Paula Andrea Casallas Diaz"/>
    <n v="8"/>
    <s v="Alejandro Salazar Valencia"/>
  </r>
  <r>
    <n v="1918343"/>
    <s v="B"/>
    <s v="JHON"/>
    <s v="ACOSTA"/>
    <s v=""/>
    <s v="00573057080287"/>
    <s v="jhonacostaur@gmail.com"/>
    <s v="11/05/2026 04:15:58"/>
    <s v="Observaciones: Horario:"/>
    <s v="11/05/2026 12:11:59"/>
    <x v="12"/>
    <s v="Alejandra Penagos"/>
    <s v=""/>
    <s v="11/05/2026 04:16:00"/>
    <s v="ESPECIALIZACIONES"/>
    <s v="19/05/2026 11:00:00"/>
    <s v="Pendientes de Contactar"/>
    <s v="12/05/2026 12:09:26"/>
    <s v="11/05/2026 12:11:59"/>
    <s v="Paula Andrea Casallas Diaz"/>
    <n v="3"/>
    <s v="Alejandro Salazar Valencia"/>
  </r>
  <r>
    <n v="1919460"/>
    <s v="B"/>
    <s v="DEIRYS ESTHER"/>
    <s v="MEJIA RUIZ"/>
    <s v=""/>
    <s v="00573001747301"/>
    <s v="deirysmejia@hotmail.com"/>
    <s v="11/05/2026 18:46:02"/>
    <s v="Observaciones: Horario:"/>
    <s v="16/05/2026 10:10:03"/>
    <x v="14"/>
    <s v="Alejandra Penagos"/>
    <s v=""/>
    <s v="11/05/2026 18:46:05"/>
    <s v="ESPECIALIZACIONES"/>
    <s v="19/05/2026 11:00:00"/>
    <s v="Pendientes de Contactar"/>
    <s v="16/05/2026 10:10:03"/>
    <s v="12/05/2026 10:35:37"/>
    <s v="Paula Andrea Casallas Diaz"/>
    <n v="3"/>
    <s v="Alejandro Salazar Valencia"/>
  </r>
  <r>
    <n v="1908008"/>
    <s v="C"/>
    <s v="Alejandro"/>
    <s v="Pinillos"/>
    <s v=""/>
    <s v="00573017190069"/>
    <s v="Alejandropinillos53@gmail.com"/>
    <s v="04/05/2026 10:27:17"/>
    <s v=""/>
    <s v=""/>
    <x v="17"/>
    <s v="Facebook"/>
    <s v=""/>
    <s v="04/05/2026 10:27:22"/>
    <s v="ESPECIALIZACIONES"/>
    <s v="19/05/2026 11:00:00"/>
    <s v="Pendientes de Contactar"/>
    <s v="05/05/2026 11:17:12"/>
    <s v="04/05/2026 11:24:04"/>
    <s v="Paula Andrea Casallas Diaz"/>
    <n v="2"/>
    <s v="Alejandro Salazar Valencia"/>
  </r>
  <r>
    <n v="1929234"/>
    <s v="B"/>
    <s v="JAVIER"/>
    <s v="DAVILA"/>
    <s v=""/>
    <s v="00573116991749"/>
    <s v="javierdavila1562@gmail.com"/>
    <s v="18/05/2026 11:04:22"/>
    <s v=""/>
    <s v="19/05/2026 15:08:34"/>
    <x v="16"/>
    <s v="Facebook"/>
    <s v=""/>
    <s v="18/05/2026 11:04:58"/>
    <s v="ESPECIALIZACIONES"/>
    <s v="19/05/2026 17:37:00"/>
    <s v="Pendientes de Contactar"/>
    <s v="19/05/2026 15:08:34"/>
    <s v="19/05/2026 09:30:20"/>
    <s v="Paula Andrea Casallas Diaz"/>
    <n v="3"/>
    <s v="Alejandro Salazar Valencia"/>
  </r>
  <r>
    <n v="1923709"/>
    <s v="A"/>
    <s v="NEIBER"/>
    <s v="ORTEGA"/>
    <s v=""/>
    <s v="00573105244113"/>
    <s v="hoyosorteganeiber@gmail.com"/>
    <s v="14/05/2026 09:27:53"/>
    <s v=""/>
    <s v="14/05/2026 15:13:20"/>
    <x v="14"/>
    <s v="Google"/>
    <s v=""/>
    <s v="14/05/2026 09:27:56"/>
    <s v="ESPECIALIZACIONES"/>
    <s v="19/05/2026 11:00:00"/>
    <s v="Pendientes de Contactar"/>
    <s v="14/05/2026 20:29:34"/>
    <s v="14/05/2026 15:13:20"/>
    <s v="Paula Andrea Casallas Diaz"/>
    <n v="2"/>
    <s v="Alejandro Salazar Valencia"/>
  </r>
  <r>
    <n v="1921512"/>
    <s v="B"/>
    <s v="Paola"/>
    <s v="Morales"/>
    <s v=""/>
    <s v="00573003943167"/>
    <s v="paolamorales206@gmail.com"/>
    <s v="12/05/2026 23:55:50"/>
    <s v="Observaciones: Horario:"/>
    <s v=""/>
    <x v="14"/>
    <s v="Alejandra Penagos"/>
    <s v=""/>
    <s v="12/05/2026 23:55:54"/>
    <s v="ESPECIALIZACIONES"/>
    <s v="19/05/2026 11:00:00"/>
    <s v="Pendientes de Contactar"/>
    <s v="13/05/2026 10:39:03"/>
    <s v="13/05/2026 10:39:03"/>
    <s v="Paula Andrea Casallas Diaz"/>
    <n v="1"/>
    <s v="Alejandro Salazar Valencia"/>
  </r>
  <r>
    <n v="1929920"/>
    <s v="B"/>
    <s v="KAREN JULIANA"/>
    <s v="BOTINA AZA"/>
    <s v=""/>
    <s v="00573165448290"/>
    <s v="tokarenb@gmail.com"/>
    <s v="18/05/2026 22:50:14"/>
    <s v="Observaciones: Horario:"/>
    <s v="19/05/2026 09:01:03"/>
    <x v="16"/>
    <s v="Alejandra Penagos"/>
    <s v=""/>
    <s v="18/05/2026 22:50:17"/>
    <s v="ESPECIALIZACIONES"/>
    <s v="19/05/2026 11:00:00"/>
    <s v="Pendientes de Contactar"/>
    <s v="19/05/2026 09:01:03"/>
    <s v="19/05/2026 09:01:03"/>
    <s v="Paula Andrea Casallas Diaz"/>
    <n v="1"/>
    <s v="Alejandro Salazar Valencia"/>
  </r>
  <r>
    <n v="1911004"/>
    <s v="C"/>
    <s v="Rocio"/>
    <s v="Beltran"/>
    <s v=""/>
    <s v="00573108660262"/>
    <s v="beltranrocio78@gmail.com"/>
    <s v="05/05/2026 22:31:01"/>
    <s v="Observaciones: Horario:"/>
    <s v=""/>
    <x v="17"/>
    <s v="Alejandra Penagos"/>
    <s v=""/>
    <s v="05/05/2026 22:31:04"/>
    <s v="ESPECIALIZACIONES"/>
    <s v="19/05/2026 11:00:00"/>
    <s v="Pendientes de Contactar"/>
    <s v="07/05/2026 12:31:48"/>
    <s v="07/05/2026 12:31:48"/>
    <s v="Paula Andrea Casallas Diaz"/>
    <n v="1"/>
    <s v="Alejandro Salazar Valencia"/>
  </r>
  <r>
    <n v="1910748"/>
    <s v="C"/>
    <s v="MARIA NELLY"/>
    <s v="AYALA SANCHEZ"/>
    <s v=""/>
    <s v="00573112487960"/>
    <s v="ayalamarianelly@57gmail.com"/>
    <s v="05/05/2026 19:45:13"/>
    <s v="Observaciones: Horario:"/>
    <s v="06/05/2026 14:43:55"/>
    <x v="17"/>
    <s v="Alejandra Penagos"/>
    <s v=""/>
    <s v="05/05/2026 19:45:16"/>
    <s v="ESPECIALIZACIONES"/>
    <s v="19/05/2026 11:00:00"/>
    <s v="Pendientes de Contactar"/>
    <s v="07/05/2026 12:32:35"/>
    <s v="06/05/2026 14:43:55"/>
    <s v="Paula Andrea Casallas Diaz"/>
    <n v="2"/>
    <s v="Alejandro Salazar Valencia"/>
  </r>
  <r>
    <n v="1890746"/>
    <s v="B"/>
    <s v="MARIA"/>
    <s v="BURGOS"/>
    <s v=""/>
    <s v="00573146082677"/>
    <s v="maryjburgos@gmail.com"/>
    <s v="20/04/2026 18:42:55"/>
    <s v=""/>
    <s v="21/04/2026 12:20:17"/>
    <x v="18"/>
    <s v="Facebook"/>
    <s v=""/>
    <s v="20/04/2026 18:43:00"/>
    <s v="ESPECIALIZACIONES"/>
    <s v="19/05/2026 11:00:00"/>
    <s v="Pendientes de Contactar"/>
    <s v="23/04/2026 12:09:22"/>
    <s v="21/04/2026 12:20:17"/>
    <s v="Paula Andrea Casallas Diaz"/>
    <n v="4"/>
    <s v="Alejandro Salazar Valencia"/>
  </r>
  <r>
    <n v="1912943"/>
    <s v="C"/>
    <s v="DIANA"/>
    <s v="GUZMAN"/>
    <s v=""/>
    <s v="00573135607718"/>
    <s v="dianamguzman1976@gmail.com"/>
    <s v="06/05/2026 21:47:04"/>
    <s v=""/>
    <s v="07/05/2026 12:12:17"/>
    <x v="13"/>
    <s v="Facebook"/>
    <s v=""/>
    <s v="06/05/2026 21:47:08"/>
    <s v="ESPECIALIZACIONES"/>
    <s v="19/05/2026 11:00:00"/>
    <s v="Pendientes de Contactar"/>
    <s v="12/05/2026 11:30:27"/>
    <s v="07/05/2026 10:21:40"/>
    <s v="Paula Andrea Casallas Diaz"/>
    <n v="3"/>
    <s v="Alejandro Salazar Valencia"/>
  </r>
  <r>
    <n v="1907016"/>
    <s v="B"/>
    <s v="BETZIBETH"/>
    <s v="VARGAS"/>
    <s v=""/>
    <s v="00573227454985"/>
    <s v="betzi1565@gmail.com"/>
    <s v="03/05/2026 11:57:44"/>
    <s v=""/>
    <s v="05/05/2026 10:55:41"/>
    <x v="16"/>
    <s v="Facebook"/>
    <s v=""/>
    <s v="03/05/2026 11:57:47"/>
    <s v="ESPECIALIZACIONES"/>
    <s v="19/05/2026 11:00:00"/>
    <s v="Pendientes de Contactar"/>
    <s v="05/05/2026 15:22:09"/>
    <s v="04/05/2026 08:51:57"/>
    <s v="Paula Andrea Casallas Diaz"/>
    <n v="4"/>
    <s v="Alejandro Salazar Valencia"/>
  </r>
  <r>
    <n v="1901491"/>
    <s v="B"/>
    <s v="LOGAN"/>
    <s v="MAC ALLISTER"/>
    <s v=""/>
    <s v="00573122376756"/>
    <s v="owen-870308@hotmail.com"/>
    <s v="28/04/2026 17:08:55"/>
    <s v=""/>
    <s v="04/05/2026 12:14:41"/>
    <x v="16"/>
    <s v="Facebook"/>
    <s v=""/>
    <s v="28/04/2026 17:08:59"/>
    <s v="ESPECIALIZACIONES"/>
    <s v="19/05/2026 11:00:00"/>
    <s v="Pendientes de Contactar"/>
    <s v="05/05/2026 10:30:47"/>
    <s v="29/04/2026 09:02:07"/>
    <s v="Paula Andrea Casallas Diaz"/>
    <n v="5"/>
    <s v="Alejandro Salazar Valencia"/>
  </r>
  <r>
    <n v="1918127"/>
    <s v="C"/>
    <s v="Carol Fernanda Patarroyo"/>
    <s v="Torres"/>
    <s v=""/>
    <s v="00573142999105"/>
    <s v="carol-2106@hotmail.com"/>
    <s v="10/05/2026 23:45:34"/>
    <s v="Observaciones: Horario:"/>
    <s v=""/>
    <x v="19"/>
    <s v="Alejandra Penagos"/>
    <s v=""/>
    <s v="10/05/2026 23:45:36"/>
    <s v="ESPECIALIZACIONES"/>
    <s v="19/05/2026 11:00:00"/>
    <s v="Pendientes de Contactar"/>
    <s v="11/05/2026 15:57:52"/>
    <s v="11/05/2026 15:57:52"/>
    <s v="Paula Andrea Casallas Diaz"/>
    <n v="1"/>
    <s v="Alejandro Salazar Valencia"/>
  </r>
  <r>
    <n v="1919850"/>
    <s v="B"/>
    <s v="Charly"/>
    <s v="Gleich"/>
    <s v=""/>
    <s v="00573182555176"/>
    <s v="charlypes25@gmail.com"/>
    <s v="12/05/2026 02:16:50"/>
    <s v=""/>
    <s v=""/>
    <x v="19"/>
    <s v="Facebook"/>
    <s v=""/>
    <s v="12/05/2026 02:16:54"/>
    <s v="ESPECIALIZACIONES"/>
    <s v="19/05/2026 11:00:00"/>
    <s v="Pendientes de Contactar"/>
    <s v="13/05/2026 15:32:06"/>
    <s v="12/05/2026 10:27:25"/>
    <s v="Paula Andrea Casallas Diaz"/>
    <n v="2"/>
    <s v="Alejandro Salazar Valencia"/>
  </r>
  <r>
    <n v="1918904"/>
    <s v="B"/>
    <s v="JENNY ALEXANDRA JULIO"/>
    <s v="PEREZ"/>
    <s v=""/>
    <s v="00573108662209"/>
    <s v="alexandrajulio87@gmail.com"/>
    <s v="11/05/2026 11:55:47"/>
    <s v="Observaciones: Horario:"/>
    <s v="12/05/2026 11:17:37"/>
    <x v="14"/>
    <s v="Alejandra Penagos"/>
    <s v=""/>
    <s v="11/05/2026 11:55:49"/>
    <s v="ESPECIALIZACIONES"/>
    <s v="19/05/2026 11:00:00"/>
    <s v="Pendientes de Contactar"/>
    <s v="13/05/2026 15:11:09"/>
    <s v="11/05/2026 16:53:09"/>
    <s v="Paula Andrea Casallas Diaz"/>
    <n v="4"/>
    <s v="Alejandro Salazar Valencia"/>
  </r>
  <r>
    <n v="1902154"/>
    <s v="B"/>
    <s v="Ricardo"/>
    <s v="Ochoa"/>
    <s v=""/>
    <s v="00573042802418"/>
    <s v="cpesperanzadecristo@gmail.com"/>
    <s v="29/04/2026 02:57:06"/>
    <s v=""/>
    <s v="29/04/2026 10:49:42"/>
    <x v="16"/>
    <s v="Facebook"/>
    <s v=""/>
    <s v="29/04/2026 02:57:10"/>
    <s v="ESPECIALIZACIONES"/>
    <s v="19/05/2026 11:00:00"/>
    <s v="Pendientes de Contactar"/>
    <s v="05/05/2026 11:43:28"/>
    <s v="29/04/2026 10:49:20"/>
    <s v="Paula Andrea Casallas Diaz"/>
    <n v="5"/>
    <s v="Alejandro Salazar Valencia"/>
  </r>
  <r>
    <n v="1897406"/>
    <s v="C"/>
    <s v="Royman"/>
    <s v="Timana"/>
    <s v=""/>
    <s v="00573167206926"/>
    <s v="roymanvane@gmail.com"/>
    <s v="25/04/2026 09:13:41"/>
    <s v=""/>
    <s v=""/>
    <x v="17"/>
    <s v="cursosypostgrados.com"/>
    <s v=""/>
    <s v="25/04/2026 09:13:44"/>
    <s v="ESPECIALIZACIONES"/>
    <s v="19/05/2026 11:00:00"/>
    <s v="Pendientes de Contactar"/>
    <s v="28/04/2026 15:20:47"/>
    <s v="25/04/2026 11:08:16"/>
    <s v="Paula Andrea Casallas Diaz"/>
    <n v="3"/>
    <s v="Alejandro Salazar Valencia"/>
  </r>
  <r>
    <n v="1885309"/>
    <s v="B"/>
    <s v="ADRIPEQUITAS"/>
    <s v="CONTRERAS"/>
    <s v=""/>
    <s v="00573143842484"/>
    <s v="adri249@hotmail.com"/>
    <s v="16/04/2026 19:25:24"/>
    <s v="Observaciones: Horario:"/>
    <s v="15/05/2026 12:15:18"/>
    <x v="14"/>
    <s v="Alejandra Penagos"/>
    <s v=""/>
    <s v="16/04/2026 19:25:27"/>
    <s v="ESPECIALIZACIONES"/>
    <s v="19/05/2026 11:00:00"/>
    <s v="Pendientes de Contactar"/>
    <s v="15/05/2026 14:47:55"/>
    <s v="17/04/2026 09:44:14"/>
    <s v="Paula Andrea Casallas Diaz"/>
    <n v="5"/>
    <s v="Alejandro Salazar Valencia"/>
  </r>
  <r>
    <n v="1883535"/>
    <s v="A"/>
    <s v="KATIA"/>
    <s v="ABAD"/>
    <s v=""/>
    <s v="00573024177504"/>
    <s v="k-gemi1011@hotmail.com"/>
    <s v="15/04/2026 19:23:13"/>
    <s v=""/>
    <s v="15/05/2026 15:23:06"/>
    <x v="15"/>
    <s v="Unbounce"/>
    <s v=""/>
    <s v="15/04/2026 19:23:16"/>
    <s v="ESPECIALIZACIONES"/>
    <s v="20/05/2026 00:00:00"/>
    <s v="Pendientes de Contactar"/>
    <s v="16/05/2026 08:54:08"/>
    <s v="16/04/2026 09:10:03"/>
    <s v="Paula Andrea Casallas Diaz"/>
    <n v="7"/>
    <s v="Alejandro Salazar Valencia"/>
  </r>
  <r>
    <n v="1884637"/>
    <s v="C"/>
    <s v="ALEX"/>
    <s v="CAMPO ESTRADA"/>
    <s v=""/>
    <s v="00573162775181"/>
    <s v="alexcampoestrada@gmail.com"/>
    <s v="16/04/2026 12:14:54"/>
    <s v=""/>
    <s v="15/05/2026 14:52:04"/>
    <x v="17"/>
    <s v="cursosypostgrados.com"/>
    <s v=""/>
    <s v="16/04/2026 12:14:58"/>
    <s v="ESPECIALIZACIONES"/>
    <s v="20/05/2026 00:00:00"/>
    <s v="Pendientes de Contactar"/>
    <s v="16/05/2026 08:58:14"/>
    <s v="16/04/2026 15:24:19"/>
    <s v="Paula Andrea Casallas Diaz"/>
    <n v="8"/>
    <s v="Alejandro Salazar Valencia"/>
  </r>
  <r>
    <n v="1910938"/>
    <s v="B"/>
    <s v="Maritza"/>
    <s v="Barrera"/>
    <s v=""/>
    <s v="00573105970845"/>
    <s v="maritbamon09@hotmail.com"/>
    <s v="05/05/2026 21:51:01"/>
    <s v="Observaciones: Horario:"/>
    <s v=""/>
    <x v="14"/>
    <s v="Alejandra Penagos"/>
    <s v=""/>
    <s v="05/05/2026 21:51:03"/>
    <s v="ESPECIALIZACIONES"/>
    <s v="19/05/2026 11:00:00"/>
    <s v="Pendientes de Contactar"/>
    <s v="07/05/2026 12:19:40"/>
    <s v="07/05/2026 12:19:40"/>
    <s v="Paula Andrea Casallas Diaz"/>
    <n v="1"/>
    <s v="Alejandro Salazar Valencia"/>
  </r>
  <r>
    <n v="1923766"/>
    <s v="C"/>
    <s v="LAURA"/>
    <s v="CUETO"/>
    <s v=""/>
    <s v="00573133432645"/>
    <s v="Vaneeldr26@gmail.com"/>
    <s v="14/05/2026 09:52:31"/>
    <s v=""/>
    <s v="14/05/2026 16:12:47"/>
    <x v="17"/>
    <s v="Facebook"/>
    <s v=""/>
    <s v="14/05/2026 10:01:19"/>
    <s v="ESPECIALIZACIONES"/>
    <s v="19/05/2026 11:00:00"/>
    <s v="Pendientes de Contactar"/>
    <s v="15/05/2026 15:29:30"/>
    <s v="14/05/2026 16:12:47"/>
    <s v="Paula Andrea Casallas Diaz"/>
    <n v="2"/>
    <s v="Alejandro Salazar Valencia"/>
  </r>
  <r>
    <n v="1888736"/>
    <s v="B"/>
    <s v="PAOLA"/>
    <s v="ÁLVAREZ"/>
    <s v=""/>
    <s v="00573108167320"/>
    <s v="yurithza_alvarez@hotmail.com"/>
    <s v="19/04/2026 11:30:07"/>
    <s v=""/>
    <s v="15/05/2026 12:24:24"/>
    <x v="16"/>
    <s v="Instagram"/>
    <s v=""/>
    <s v="19/04/2026 11:30:10"/>
    <s v="ESPECIALIZACIONES"/>
    <s v="19/05/2026 11:00:00"/>
    <s v="Pendientes de Contactar"/>
    <s v="15/05/2026 14:44:25"/>
    <s v="20/04/2026 11:44:37"/>
    <s v="Paula Andrea Casallas Diaz"/>
    <n v="5"/>
    <s v="Alejandro Salazar Valencia"/>
  </r>
  <r>
    <n v="1911098"/>
    <s v="C"/>
    <s v="LEISON MOSQUERA"/>
    <s v="GAMBOA"/>
    <s v=""/>
    <s v="00573206432007"/>
    <s v="leisonmg1810@gmail.com"/>
    <s v="05/05/2026 23:45:29"/>
    <s v="Observaciones: Horario:"/>
    <s v="12/05/2026 11:54:06"/>
    <x v="17"/>
    <s v="Alejandra Penagos"/>
    <s v=""/>
    <s v="05/05/2026 23:45:31"/>
    <s v="ESPECIALIZACIONES"/>
    <s v="19/05/2026 11:00:00"/>
    <s v="Pendientes de Contactar"/>
    <s v="12/05/2026 11:54:06"/>
    <s v="07/05/2026 12:29:59"/>
    <s v="Paula Andrea Casallas Diaz"/>
    <n v="2"/>
    <s v="Alejandro Salazar Valencia"/>
  </r>
  <r>
    <n v="1891294"/>
    <s v="D"/>
    <s v="Paula"/>
    <s v="Ximena"/>
    <s v=""/>
    <s v="00573185035104"/>
    <s v="paula-2740@hotmail.com"/>
    <s v="21/04/2026 04:51:25"/>
    <s v=""/>
    <s v=""/>
    <x v="15"/>
    <s v="cursosypostgrados.com"/>
    <s v=""/>
    <s v="21/04/2026 04:51:27"/>
    <s v="ESPECIALIZACIONES"/>
    <s v="19/05/2026 11:00:00"/>
    <s v="Pendientes de Contactar"/>
    <s v="22/04/2026 16:31:45"/>
    <s v="21/04/2026 12:37:46"/>
    <s v="Paula Andrea Casallas Diaz"/>
    <n v="2"/>
    <s v="Alejandro Salazar Valencia"/>
  </r>
  <r>
    <n v="1911457"/>
    <s v="C"/>
    <s v="ÁLVARO"/>
    <s v="CLAVIJO"/>
    <s v=""/>
    <s v="00573013662689"/>
    <s v="explorer1998m@gmail.com"/>
    <s v="06/05/2026 08:31:04"/>
    <s v="Observaciones: Horario:"/>
    <s v="07/05/2026 12:25:07"/>
    <x v="17"/>
    <s v="Alejandra Penagos"/>
    <s v=""/>
    <s v="06/05/2026 08:31:06"/>
    <s v="ESPECIALIZACIONES"/>
    <s v="19/05/2026 11:00:00"/>
    <s v="Pendientes de Contactar"/>
    <s v="12/05/2026 11:42:58"/>
    <s v="07/05/2026 12:25:07"/>
    <s v="Paula Andrea Casallas Diaz"/>
    <n v="2"/>
    <s v="Alejandro Salazar Valencia"/>
  </r>
  <r>
    <n v="1911187"/>
    <s v="C"/>
    <s v="JHOSSEN SAMIR BANGUERA PAYAN"/>
    <s v="BANGUERA"/>
    <s v=""/>
    <s v="00573117549330"/>
    <s v="3117548330sam@gmail.com"/>
    <s v="06/05/2026 01:55:19"/>
    <s v=""/>
    <s v="07/05/2026 12:27:15"/>
    <x v="17"/>
    <s v="Facebook"/>
    <s v=""/>
    <s v="06/05/2026 01:55:23"/>
    <s v="ESPECIALIZACIONES"/>
    <s v="19/05/2026 11:00:00"/>
    <s v="Pendientes de Contactar"/>
    <s v="12/05/2026 11:48:00"/>
    <s v="07/05/2026 12:27:15"/>
    <s v="Paula Andrea Casallas Diaz"/>
    <n v="2"/>
    <s v="Alejandro Salazar Valencia"/>
  </r>
  <r>
    <n v="1924378"/>
    <s v="C"/>
    <s v="ALEXANDRA MEZA"/>
    <s v="OBANDO"/>
    <s v=""/>
    <s v="00573155806257"/>
    <s v="alexandratco02@gmail.com.com"/>
    <s v="14/05/2026 14:31:00"/>
    <s v="Observaciones: Horario:"/>
    <s v="14/05/2026 16:02:57"/>
    <x v="19"/>
    <s v="Alejandra Penagos"/>
    <s v=""/>
    <s v="14/05/2026 14:31:02"/>
    <s v="ESPECIALIZACIONES"/>
    <s v="19/05/2026 11:00:00"/>
    <s v="Pendientes de Contactar"/>
    <s v="14/05/2026 20:23:12"/>
    <s v="14/05/2026 16:02:57"/>
    <s v="Paula Andrea Casallas Diaz"/>
    <n v="2"/>
    <s v="Alejandro Salazar Valencia"/>
  </r>
  <r>
    <n v="1786776"/>
    <s v="B"/>
    <s v="JENNY KATHERINE"/>
    <s v="TORRES AVILA"/>
    <s v=""/>
    <s v="00573204104791"/>
    <s v="jennykatorres@gmail.com"/>
    <s v="02/02/2026 23:10:44"/>
    <s v=""/>
    <s v="12/05/2026 17:10:36"/>
    <x v="8"/>
    <s v="Facebook"/>
    <s v=""/>
    <s v="02/02/2026 23:10:47"/>
    <s v="ESPECIALIZACIONES"/>
    <s v="18/05/2026 17:00:00"/>
    <s v="Pendientes de Contactar"/>
    <s v="15/05/2026 11:30:49"/>
    <s v="03/02/2026 11:50:07"/>
    <s v="Rodrigo Joseph Perez Pedraza"/>
    <n v="7"/>
    <s v="Pedro Ivan Ortiz"/>
  </r>
  <r>
    <n v="1823621"/>
    <s v="B"/>
    <s v="JUAN BERNARDO"/>
    <s v="CARDONA"/>
    <s v=""/>
    <s v="00573107794344"/>
    <s v="jbcb1982@gmail.com"/>
    <s v="27/02/2026 19:13:44"/>
    <s v=""/>
    <s v="12/05/2026 16:59:25"/>
    <x v="4"/>
    <s v="Instagram"/>
    <s v=""/>
    <s v="27/02/2026 19:13:47"/>
    <s v="ESPECIALIZACIONES"/>
    <s v="18/05/2026 17:00:00"/>
    <s v="Pendientes de Contactar"/>
    <s v="15/05/2026 10:15:48"/>
    <s v="28/02/2026 09:21:53"/>
    <s v="Rodrigo Joseph Perez Pedraza"/>
    <n v="5"/>
    <s v="Pedro Ivan Ortiz"/>
  </r>
  <r>
    <n v="1775731"/>
    <s v="B"/>
    <s v="YAMILE"/>
    <s v="PAEZ"/>
    <s v=""/>
    <s v="00573102079484"/>
    <s v="yamipan888@hotmail.com"/>
    <s v="24/01/2026 21:35:09"/>
    <s v="Observaciones: Horario:"/>
    <s v="12/05/2026 17:15:43"/>
    <x v="0"/>
    <s v="Alejandra Penagos"/>
    <s v=""/>
    <s v="24/01/2026 21:35:11"/>
    <s v="ESPECIALIZACIONES"/>
    <s v="18/05/2026 17:00:00"/>
    <s v="Pendientes de Contactar"/>
    <s v="15/05/2026 12:02:25"/>
    <s v="26/01/2026 07:47:54"/>
    <s v="Rodrigo Joseph Perez Pedraza"/>
    <n v="7"/>
    <s v="Pedro Ivan Ortiz"/>
  </r>
  <r>
    <n v="1776294"/>
    <s v="B"/>
    <s v="Erica Laguna"/>
    <s v="Medina"/>
    <s v=""/>
    <s v="00573204918810"/>
    <s v="elagunacnc@yahoo.es"/>
    <s v="25/01/2026 12:31:28"/>
    <s v=""/>
    <s v="12/05/2026 17:15:09"/>
    <x v="2"/>
    <s v="Instagram"/>
    <s v=""/>
    <s v="25/01/2026 12:37:38"/>
    <s v="ESPECIALIZACIONES"/>
    <s v="18/05/2026 17:00:00"/>
    <s v="Pendientes de Contactar"/>
    <s v="15/05/2026 12:01:27"/>
    <s v="26/01/2026 07:10:11"/>
    <s v="Rodrigo Joseph Perez Pedraza"/>
    <n v="5"/>
    <s v="Pedro Ivan Ortiz"/>
  </r>
  <r>
    <n v="1803853"/>
    <s v="B"/>
    <s v="MILER"/>
    <s v="CARDONA"/>
    <s v=""/>
    <s v="00573124481571"/>
    <s v="Miaci8@hitamil.com"/>
    <s v="14/02/2026 03:13:22"/>
    <s v=""/>
    <s v="12/05/2026 17:05:52"/>
    <x v="4"/>
    <s v="Instagram"/>
    <s v=""/>
    <s v="14/02/2026 03:13:25"/>
    <s v="ESPECIALIZACIONES"/>
    <s v="18/05/2026 17:00:00"/>
    <s v="Pendientes de Contactar"/>
    <s v="23/02/2026 11:44:44"/>
    <s v="14/02/2026 08:34:17"/>
    <s v="Rodrigo Joseph Perez Pedraza"/>
    <n v="4"/>
    <s v="Pedro Ivan Ortiz"/>
  </r>
  <r>
    <n v="1767413"/>
    <s v="B"/>
    <s v="AMIRA MEDINA"/>
    <s v="LOMBANA"/>
    <s v=""/>
    <s v="00573182899867"/>
    <s v="amiramedina2014@gmail.com"/>
    <s v="19/01/2026 15:44:14"/>
    <s v=""/>
    <s v="12/05/2026 17:20:10"/>
    <x v="2"/>
    <s v="Instagram"/>
    <s v=""/>
    <s v="19/01/2026 15:45:39"/>
    <s v="ESPECIALIZACIONES"/>
    <s v="18/05/2026 17:00:00"/>
    <s v="Pendientes de Contactar"/>
    <s v="15/05/2026 12:33:59"/>
    <s v="19/01/2026 15:54:52"/>
    <s v="Rodrigo Joseph Perez Pedraza"/>
    <n v="6"/>
    <s v="Pedro Ivan Ortiz"/>
  </r>
  <r>
    <n v="1743426"/>
    <s v="B"/>
    <s v="MARICEL"/>
    <s v="RENTERIA JIMENEZ"/>
    <s v=""/>
    <s v="00573128685926"/>
    <s v="renteriamaricel320@gmail.com"/>
    <s v="04/01/2026 14:10:21"/>
    <s v=""/>
    <s v="12/05/2026 17:30:09"/>
    <x v="2"/>
    <s v="Facebook"/>
    <s v=""/>
    <s v="04/01/2026 14:10:55"/>
    <s v="ESPECIALIZACIONES"/>
    <s v="18/05/2026 17:00:00"/>
    <s v="Pendientes de Contactar"/>
    <s v="08/01/2026 12:33:58"/>
    <s v="05/01/2026 10:36:56"/>
    <s v="Rodrigo Joseph Perez Pedraza"/>
    <n v="5"/>
    <s v="Pedro Ivan Ortiz"/>
  </r>
  <r>
    <n v="1778072"/>
    <s v="B"/>
    <s v="CILENIA"/>
    <s v="SALCEDO"/>
    <s v=""/>
    <s v="00573002076769"/>
    <s v="cile19@gmail.com"/>
    <s v="26/01/2026 20:25:18"/>
    <s v=""/>
    <s v="12/05/2026 17:13:50"/>
    <x v="2"/>
    <s v="Facebook"/>
    <s v=""/>
    <s v="26/01/2026 20:26:08"/>
    <s v="ESPECIALIZACIONES"/>
    <s v="18/05/2026 17:00:00"/>
    <s v="Pendientes de Contactar"/>
    <s v="15/05/2026 11:50:55"/>
    <s v="27/01/2026 11:09:09"/>
    <s v="Rodrigo Joseph Perez Pedraza"/>
    <n v="6"/>
    <s v="Pedro Ivan Ortiz"/>
  </r>
  <r>
    <n v="1786654"/>
    <s v="B"/>
    <s v="MILE"/>
    <s v="OCHOA"/>
    <s v=""/>
    <s v="00573157315125"/>
    <s v="sandramilenaochoa19@homail.com"/>
    <s v="02/02/2026 21:15:56"/>
    <s v=""/>
    <s v="15/05/2026 11:31:50"/>
    <x v="6"/>
    <s v="Facebook"/>
    <s v=""/>
    <s v="02/02/2026 21:20:33"/>
    <s v="ESPECIALIZACIONES"/>
    <s v="18/05/2026 17:00:00"/>
    <s v="Pendientes de Contactar"/>
    <s v="15/05/2026 11:31:50"/>
    <s v="03/02/2026 09:56:24"/>
    <s v="Rodrigo Joseph Perez Pedraza"/>
    <n v="5"/>
    <s v="Pedro Ivan Ortiz"/>
  </r>
  <r>
    <n v="1775681"/>
    <s v="B"/>
    <s v="Alejandro"/>
    <s v="Ortega"/>
    <s v=""/>
    <s v="00573008489925"/>
    <s v="alorba_6@hotmail.com"/>
    <s v="24/01/2026 20:45:36"/>
    <s v="Observaciones: Horario:"/>
    <s v="12/05/2026 17:15:47"/>
    <x v="0"/>
    <s v="Alejandra Penagos"/>
    <s v=""/>
    <s v="24/01/2026 20:45:38"/>
    <s v="ESPECIALIZACIONES"/>
    <s v="18/05/2026 17:00:00"/>
    <s v="Pendientes de Contactar"/>
    <s v="15/05/2026 12:02:39"/>
    <s v="25/01/2026 08:51:43"/>
    <s v="Rodrigo Joseph Perez Pedraza"/>
    <n v="7"/>
    <s v="Pedro Ivan Ortiz"/>
  </r>
  <r>
    <n v="1799166"/>
    <s v="B"/>
    <s v="Lisbeth"/>
    <s v="Nieves"/>
    <s v=""/>
    <s v="00573212379891"/>
    <s v="jf4383228@gmail.com"/>
    <s v="10/02/2026 15:25:07"/>
    <s v=""/>
    <s v="12/05/2026 17:06:57"/>
    <x v="0"/>
    <s v="Facebook"/>
    <s v=""/>
    <s v="11/02/2026 11:55:42"/>
    <s v="ESPECIALIZACIONES"/>
    <s v="18/05/2026 17:00:00"/>
    <s v="Pendientes de Contactar"/>
    <s v="15/05/2026 11:01:55"/>
    <s v="11/02/2026 13:59:08"/>
    <s v="Rodrigo Joseph Perez Pedraza"/>
    <n v="5"/>
    <s v="Pedro Ivan Ortiz"/>
  </r>
  <r>
    <n v="1777763"/>
    <s v="B"/>
    <s v="OPHELIE"/>
    <s v="JIMÉNEZ"/>
    <s v=""/>
    <s v="00573134529621"/>
    <s v="dojimenezm8@gmail.com"/>
    <s v="26/01/2026 16:57:48"/>
    <s v=""/>
    <s v="15/05/2026 11:55:51"/>
    <x v="6"/>
    <s v="Instagram"/>
    <s v=""/>
    <s v="26/01/2026 17:00:44"/>
    <s v="ESPECIALIZACIONES"/>
    <s v="18/05/2026 17:00:00"/>
    <s v="Pendientes de Contactar"/>
    <s v="15/05/2026 11:55:51"/>
    <s v="27/01/2026 09:11:23"/>
    <s v="Rodrigo Joseph Perez Pedraza"/>
    <n v="6"/>
    <s v="Pedro Ivan Ortiz"/>
  </r>
  <r>
    <n v="1745659"/>
    <s v="B"/>
    <s v="Marisela"/>
    <s v="Galan"/>
    <s v=""/>
    <s v="00573228487197"/>
    <s v="marisela0327@outlook.es"/>
    <s v="05/01/2026 17:25:19"/>
    <s v=""/>
    <s v="12/05/2026 17:28:49"/>
    <x v="5"/>
    <s v="Instagram"/>
    <s v=""/>
    <s v="05/01/2026 17:30:15"/>
    <s v="ESPECIALIZACIONES"/>
    <s v="18/05/2026 17:00:00"/>
    <s v="Pendientes de Contactar"/>
    <s v="20/02/2026 11:25:45"/>
    <s v="06/01/2026 08:15:35"/>
    <s v="Rodrigo Joseph Perez Pedraza"/>
    <n v="5"/>
    <s v="Pedro Ivan Ortiz"/>
  </r>
  <r>
    <n v="1781184"/>
    <s v="B"/>
    <s v="Diosela"/>
    <s v="Silva Castro"/>
    <s v=""/>
    <s v="00573003835911"/>
    <s v="Edisonvalera93@gmail.com"/>
    <s v="29/01/2026 07:23:24"/>
    <s v=""/>
    <s v="12/05/2026 17:12:20"/>
    <x v="8"/>
    <s v="Facebook"/>
    <s v=""/>
    <s v="29/01/2026 07:23:27"/>
    <s v="ESPECIALIZACIONES"/>
    <s v="18/05/2026 17:00:00"/>
    <s v="Pendientes de Contactar"/>
    <s v="15/05/2026 11:44:53"/>
    <s v="29/01/2026 10:50:24"/>
    <s v="Rodrigo Joseph Perez Pedraza"/>
    <n v="6"/>
    <s v="Pedro Ivan Ortiz"/>
  </r>
  <r>
    <n v="1754341"/>
    <s v="B"/>
    <s v="JEISON"/>
    <s v="PABA"/>
    <s v=""/>
    <s v="00573185481492"/>
    <s v="Jeison.paba@gmail.com"/>
    <s v="10/01/2026 14:11:04"/>
    <s v=""/>
    <s v="12/05/2026 17:24:59"/>
    <x v="2"/>
    <s v="Facebook"/>
    <s v=""/>
    <s v="10/01/2026 14:12:58"/>
    <s v="ESPECIALIZACIONES"/>
    <s v="18/05/2026 17:00:00"/>
    <s v="Pendientes de Contactar"/>
    <s v="03/03/2026 10:08:11"/>
    <s v="12/01/2026 10:22:49"/>
    <s v="Rodrigo Joseph Perez Pedraza"/>
    <n v="6"/>
    <s v="Pedro Ivan Ortiz"/>
  </r>
  <r>
    <n v="1843900"/>
    <s v="B"/>
    <s v="YULIEHT GÓMEZ"/>
    <s v="FUENTES"/>
    <s v=""/>
    <s v="00573017151858"/>
    <s v="yulieht903@hotmail.com"/>
    <s v="12/03/2026 21:39:07"/>
    <s v=""/>
    <s v="15/05/2026 09:50:36"/>
    <x v="5"/>
    <s v="Instagram"/>
    <s v=""/>
    <s v="12/03/2026 21:39:09"/>
    <s v="ESPECIALIZACIONES"/>
    <s v="18/05/2026 17:00:00"/>
    <s v="Pendientes de Contactar"/>
    <s v="15/05/2026 12:21:45"/>
    <s v="13/03/2026 09:52:58"/>
    <s v="Rodrigo Joseph Perez Pedraza"/>
    <n v="8"/>
    <s v="Pedro Ivan Ortiz"/>
  </r>
  <r>
    <n v="1861919"/>
    <s v="B"/>
    <s v="GABRIEL"/>
    <s v="OSUNA"/>
    <s v=""/>
    <s v="00573138517582"/>
    <s v="gabriel.osuna2017@GMAIL.COM"/>
    <s v="29/03/2026 12:12:04"/>
    <s v=""/>
    <s v="15/05/2026 07:57:15"/>
    <x v="4"/>
    <s v="Facebook"/>
    <s v=""/>
    <s v="29/03/2026 12:12:08"/>
    <s v="ESPECIALIZACIONES"/>
    <s v="18/05/2026 17:00:00"/>
    <s v="Pendientes de Contactar"/>
    <s v="15/05/2026 10:29:43"/>
    <s v="30/03/2026 09:01:49"/>
    <s v="Rodrigo Joseph Perez Pedraza"/>
    <n v="6"/>
    <s v="Pedro Ivan Ortiz"/>
  </r>
  <r>
    <n v="1761509"/>
    <s v="B"/>
    <s v="MAC"/>
    <s v="LARROTA"/>
    <s v=""/>
    <s v="00573102036958"/>
    <s v="geisamclaine@gmail.com"/>
    <s v="15/01/2026 15:01:14"/>
    <s v="Observaciones: Horario:"/>
    <s v="12/05/2026 17:22:24"/>
    <x v="2"/>
    <s v="Alejandra Penagos"/>
    <s v=""/>
    <s v="15/01/2026 15:01:17"/>
    <s v="ESPECIALIZACIONES"/>
    <s v="18/05/2026 17:00:00"/>
    <s v="Pendientes de Contactar"/>
    <s v="25/02/2026 15:52:15"/>
    <s v="15/01/2026 16:11:00"/>
    <s v="Rodrigo Joseph Perez Pedraza"/>
    <n v="6"/>
    <s v="Pedro Ivan Ortiz"/>
  </r>
  <r>
    <n v="1758082"/>
    <s v="B"/>
    <s v="ISABELA"/>
    <s v="PERTUZ"/>
    <s v=""/>
    <s v="00573012505002"/>
    <s v="Ipertuzvasquez@gmail.com"/>
    <s v="13/01/2026 13:45:26"/>
    <s v=""/>
    <s v="12/05/2026 17:23:15"/>
    <x v="8"/>
    <s v="Instagram"/>
    <s v=""/>
    <s v="13/01/2026 13:46:51"/>
    <s v="ESPECIALIZACIONES"/>
    <s v="18/05/2026 17:00:00"/>
    <s v="Pendientes de Contactar"/>
    <s v="22/01/2026 15:48:23"/>
    <s v="13/01/2026 16:16:24"/>
    <s v="Rodrigo Joseph Perez Pedraza"/>
    <n v="6"/>
    <s v="Pedro Ivan Ortiz"/>
  </r>
  <r>
    <n v="1763742"/>
    <s v="B"/>
    <s v="JOSE EVER SANABRIA"/>
    <s v="SANABRIA"/>
    <s v=""/>
    <s v="00573185610947"/>
    <s v="keki183@hotmail.com"/>
    <s v="16/01/2026 21:57:43"/>
    <s v=""/>
    <s v="15/05/2026 12:44:15"/>
    <x v="8"/>
    <s v="Facebook"/>
    <s v=""/>
    <s v="16/01/2026 21:57:50"/>
    <s v="ESPECIALIZACIONES"/>
    <s v="18/05/2026 17:00:00"/>
    <s v="Pendientes de Contactar"/>
    <s v="15/05/2026 12:44:15"/>
    <s v="17/01/2026 07:58:01"/>
    <s v="Rodrigo Joseph Perez Pedraza"/>
    <n v="5"/>
    <s v="Pedro Ivan Ortiz"/>
  </r>
  <r>
    <n v="1784042"/>
    <s v="B"/>
    <s v="JORGE"/>
    <s v="MUÑOZ"/>
    <s v=""/>
    <s v="00573048420704"/>
    <s v="djorkmnz@g.com"/>
    <s v="31/01/2026 21:18:58"/>
    <s v=""/>
    <s v="12/05/2026 17:11:33"/>
    <x v="9"/>
    <s v="Facebook"/>
    <s v=""/>
    <s v="31/01/2026 21:19:00"/>
    <s v="ESPECIALIZACIONES"/>
    <s v="18/05/2026 17:00:00"/>
    <s v="Pendientes de Contactar"/>
    <s v="15/05/2026 11:43:21"/>
    <s v="02/02/2026 14:45:11"/>
    <s v="Rodrigo Joseph Perez Pedraza"/>
    <n v="6"/>
    <s v="Pedro Ivan Ortiz"/>
  </r>
  <r>
    <n v="1826154"/>
    <s v="B"/>
    <s v="DENIS LEONOR"/>
    <s v="NEIRA ROBLES"/>
    <s v=""/>
    <s v="00573057077162"/>
    <s v="delenerob@gmail.com"/>
    <s v="01/03/2026 20:25:47"/>
    <s v="Observaciones: Horario:"/>
    <s v="12/05/2026 16:58:55"/>
    <x v="5"/>
    <s v="Alejandra Penagos"/>
    <s v=""/>
    <s v="01/03/2026 20:25:49"/>
    <s v="ESPECIALIZACIONES"/>
    <s v="18/05/2026 17:00:00"/>
    <s v="Pendientes de Contactar"/>
    <s v="15/05/2026 10:12:22"/>
    <s v="02/03/2026 12:39:04"/>
    <s v="Rodrigo Joseph Perez Pedraza"/>
    <n v="6"/>
    <s v="Pedro Ivan Ortiz"/>
  </r>
  <r>
    <n v="1779763"/>
    <s v="B"/>
    <s v="CAMILITO"/>
    <s v="YANTEN"/>
    <s v=""/>
    <s v="00573016777574"/>
    <s v="rosalbayanten@gmail.com"/>
    <s v="28/01/2026 05:35:05"/>
    <s v=""/>
    <s v="12/05/2026 17:13:03"/>
    <x v="5"/>
    <s v="Facebook"/>
    <s v=""/>
    <s v="28/01/2026 05:36:04"/>
    <s v="ESPECIALIZACIONES"/>
    <s v="18/05/2026 17:00:00"/>
    <s v="Pendientes de Contactar"/>
    <s v="15/05/2026 11:49:04"/>
    <s v="28/01/2026 15:38:14"/>
    <s v="Rodrigo Joseph Perez Pedraza"/>
    <n v="5"/>
    <s v="Pedro Ivan Ortiz"/>
  </r>
  <r>
    <n v="1746263"/>
    <s v="B"/>
    <s v="ANY"/>
    <s v="OTALORA"/>
    <s v=""/>
    <s v="00573014665573"/>
    <s v="gabii123414@gmail.com"/>
    <s v="06/01/2026 03:15:49"/>
    <s v="Observaciones: Horario:"/>
    <s v="12/05/2026 17:28:21"/>
    <x v="0"/>
    <s v="Alejandra Penagos"/>
    <s v=""/>
    <s v="06/01/2026 03:15:51"/>
    <s v="ESPECIALIZACIONES"/>
    <s v="18/05/2026 17:00:00"/>
    <s v="Pendientes de Contactar"/>
    <s v="07/01/2026 17:36:17"/>
    <s v="06/01/2026 11:11:49"/>
    <s v="Rodrigo Joseph Perez Pedraza"/>
    <n v="4"/>
    <s v="Pedro Ivan Ortiz"/>
  </r>
  <r>
    <n v="1860848"/>
    <s v="B"/>
    <s v="DIANA MARCELA"/>
    <s v="ANDRADE HERNÁNDEZ"/>
    <s v=""/>
    <s v="00573152642537"/>
    <s v="dimaran1989@hotmail.com"/>
    <s v="28/03/2026 06:25:46"/>
    <s v=""/>
    <s v="12/05/2026 16:45:38"/>
    <x v="1"/>
    <s v="Facebook"/>
    <s v=""/>
    <s v="28/03/2026 06:25:49"/>
    <s v="ESPECIALIZACIONES"/>
    <s v="18/05/2026 17:00:00"/>
    <s v="Pendientes de Contactar"/>
    <s v="15/05/2026 07:59:15"/>
    <s v="28/03/2026 08:29:01"/>
    <s v="Rodrigo Joseph Perez Pedraza"/>
    <n v="4"/>
    <s v="Pedro Ivan Ortiz"/>
  </r>
  <r>
    <n v="1763469"/>
    <s v="B"/>
    <s v="Argenis"/>
    <s v="Sanchez"/>
    <s v=""/>
    <s v="00573146903707"/>
    <s v="argenisgu@live.com"/>
    <s v="16/01/2026 17:30:12"/>
    <s v="Observaciones: Horario:"/>
    <s v="12/05/2026 17:21:57"/>
    <x v="0"/>
    <s v="Alejandra Penagos"/>
    <s v=""/>
    <s v="16/01/2026 17:30:15"/>
    <s v="ESPECIALIZACIONES"/>
    <s v="18/05/2026 17:00:00"/>
    <s v="Pendientes de Contactar"/>
    <s v="26/02/2026 13:23:44"/>
    <s v="17/01/2026 07:48:55"/>
    <s v="Rodrigo Joseph Perez Pedraza"/>
    <n v="4"/>
    <s v="Pedro Ivan Ortiz"/>
  </r>
  <r>
    <n v="1744760"/>
    <s v="B"/>
    <s v="Yeferson"/>
    <s v="Atehortua Osorio"/>
    <s v=""/>
    <s v="00573217671204"/>
    <s v="yefersonosorio98@hotmail.com"/>
    <s v="05/01/2026 09:32:31"/>
    <s v=""/>
    <s v="12/05/2026 17:29:40"/>
    <x v="8"/>
    <s v="Facebook"/>
    <s v=""/>
    <s v="05/01/2026 09:37:59"/>
    <s v="ESPECIALIZACIONES"/>
    <s v="18/05/2026 17:00:00"/>
    <s v="Pendientes de Contactar"/>
    <s v="22/01/2026 17:11:10"/>
    <s v="05/01/2026 12:00:08"/>
    <s v="Rodrigo Joseph Perez Pedraza"/>
    <n v="7"/>
    <s v="Pedro Ivan Ortiz"/>
  </r>
  <r>
    <n v="1745862"/>
    <s v="B"/>
    <s v="Taty"/>
    <s v="Lopez"/>
    <s v=""/>
    <s v="00573177216886"/>
    <s v="cindy.taty@hotmail.com"/>
    <s v="05/01/2026 19:38:35"/>
    <s v=""/>
    <s v="12/05/2026 17:28:33"/>
    <x v="6"/>
    <s v="Facebook"/>
    <s v=""/>
    <s v="05/01/2026 19:39:27"/>
    <s v="ESPECIALIZACIONES"/>
    <s v="18/05/2026 17:00:00"/>
    <s v="Pendientes de Contactar"/>
    <s v="20/02/2026 11:24:07"/>
    <s v="06/01/2026 08:11:15"/>
    <s v="Rodrigo Joseph Perez Pedraza"/>
    <n v="5"/>
    <s v="Pedro Ivan Ortiz"/>
  </r>
  <r>
    <n v="1745942"/>
    <s v="B"/>
    <s v="Cesar Augusto"/>
    <s v="Sepulveda Patiño"/>
    <s v=""/>
    <s v="00573107676267"/>
    <s v="cesar01271969@hotmail.es"/>
    <s v="05/01/2026 20:34:33"/>
    <s v=""/>
    <s v="12/05/2026 17:28:29"/>
    <x v="2"/>
    <s v="Facebook"/>
    <s v=""/>
    <s v="05/01/2026 20:39:44"/>
    <s v="ESPECIALIZACIONES"/>
    <s v="18/05/2026 17:00:00"/>
    <s v="Pendientes de Contactar"/>
    <s v="20/02/2026 11:21:30"/>
    <s v="06/01/2026 08:07:19"/>
    <s v="Rodrigo Joseph Perez Pedraza"/>
    <n v="5"/>
    <s v="Pedro Ivan Ortiz"/>
  </r>
  <r>
    <n v="1840455"/>
    <s v="B"/>
    <s v="DINAMO"/>
    <s v="SAS"/>
    <s v=""/>
    <s v="00573134067341"/>
    <s v="proyectosyconstruccionesefd@gmail.com"/>
    <s v="10/03/2026 17:55:34"/>
    <s v=""/>
    <s v="12/05/2026 16:55:48"/>
    <x v="8"/>
    <s v="Facebook"/>
    <s v=""/>
    <s v="10/03/2026 17:55:38"/>
    <s v="ESPECIALIZACIONES"/>
    <s v="18/05/2026 17:00:00"/>
    <s v="Pendientes de Contactar"/>
    <s v="15/05/2026 09:58:59"/>
    <s v="11/03/2026 07:44:12"/>
    <s v="Rodrigo Joseph Perez Pedraza"/>
    <n v="5"/>
    <s v="Pedro Ivan Ortiz"/>
  </r>
  <r>
    <n v="1765534"/>
    <s v="B"/>
    <s v="Alexandra"/>
    <s v="Vargas"/>
    <s v=""/>
    <s v="00573102605179"/>
    <s v="alexa8627@hotmail.com"/>
    <s v="19/01/2026 07:08:58"/>
    <s v=""/>
    <s v="12/05/2026 17:20:47"/>
    <x v="1"/>
    <s v="Facebook"/>
    <s v=""/>
    <s v="19/01/2026 07:09:52"/>
    <s v="ESPECIALIZACIONES"/>
    <s v="18/05/2026 17:00:00"/>
    <s v="Pendientes de Contactar"/>
    <s v="15/05/2026 12:37:28"/>
    <s v="19/01/2026 08:49:35"/>
    <s v="Rodrigo Joseph Perez Pedraza"/>
    <n v="5"/>
    <s v="Pedro Ivan Ortiz"/>
  </r>
  <r>
    <n v="1804427"/>
    <s v="B"/>
    <s v="MAURICIO"/>
    <s v="QUIROGA LOZANO"/>
    <s v=""/>
    <s v="00573183847753"/>
    <s v="jayquiroga7@gmail.com"/>
    <s v="14/02/2026 18:10:44"/>
    <s v="Observaciones: Horario:"/>
    <s v="12/05/2026 17:05:44"/>
    <x v="2"/>
    <s v="Alejandra Penagos"/>
    <s v=""/>
    <s v="14/02/2026 18:10:47"/>
    <s v="ESPECIALIZACIONES"/>
    <s v="18/05/2026 17:00:00"/>
    <s v="Pendientes de Contactar"/>
    <s v="15/05/2026 10:58:09"/>
    <s v="18/02/2026 07:43:00"/>
    <s v="Rodrigo Joseph Perez Pedraza"/>
    <n v="7"/>
    <s v="Pedro Ivan Ortiz"/>
  </r>
  <r>
    <n v="1774204"/>
    <s v="B"/>
    <s v="MARICRUZ"/>
    <s v="KMPO"/>
    <s v=""/>
    <s v="00573053399191"/>
    <s v="maricruz977@hotmail.com"/>
    <s v="23/01/2026 17:51:54"/>
    <s v=""/>
    <s v="12/05/2026 17:17:06"/>
    <x v="11"/>
    <s v="Instagram"/>
    <s v=""/>
    <s v="23/01/2026 17:53:53"/>
    <s v="ESPECIALIZACIONES"/>
    <s v="18/05/2026 17:00:00"/>
    <s v="Pendientes de Contactar"/>
    <s v="29/01/2026 08:35:13"/>
    <s v="24/01/2026 10:07:20"/>
    <s v="Rodrigo Joseph Perez Pedraza"/>
    <n v="5"/>
    <s v="Pedro Ivan Ortiz"/>
  </r>
  <r>
    <n v="1775170"/>
    <s v="B"/>
    <s v="Lewis Eduardo"/>
    <s v="Yepez Sevillano"/>
    <s v=""/>
    <s v="00573184477304"/>
    <s v="yepezsevillano123@gmail.com"/>
    <s v="24/01/2026 12:35:31"/>
    <s v="Observaciones: Horario:"/>
    <s v="12/05/2026 17:16:19"/>
    <x v="1"/>
    <s v="Alejandra Penagos"/>
    <s v=""/>
    <s v="24/01/2026 12:35:33"/>
    <s v="ESPECIALIZACIONES"/>
    <s v="18/05/2026 17:00:00"/>
    <s v="Pendientes de Contactar"/>
    <s v="15/05/2026 12:07:11"/>
    <s v="26/01/2026 07:55:50"/>
    <s v="Rodrigo Joseph Perez Pedraza"/>
    <n v="5"/>
    <s v="Pedro Ivan Ortiz"/>
  </r>
  <r>
    <n v="1816577"/>
    <s v="B"/>
    <s v="Sofi"/>
    <s v="Mejia"/>
    <s v=""/>
    <s v="00573009508717"/>
    <s v="sofiagranada10@gmail.com"/>
    <s v="22/02/2026 23:20:38"/>
    <s v=""/>
    <s v="12/05/2026 17:01:15"/>
    <x v="8"/>
    <s v="Facebook"/>
    <s v=""/>
    <s v="22/02/2026 23:20:41"/>
    <s v="ESPECIALIZACIONES"/>
    <s v="18/05/2026 17:00:00"/>
    <s v="Pendientes de Contactar"/>
    <s v="15/05/2026 10:25:37"/>
    <s v="23/02/2026 12:04:27"/>
    <s v="Rodrigo Joseph Perez Pedraza"/>
    <n v="6"/>
    <s v="Pedro Ivan Ortiz"/>
  </r>
  <r>
    <n v="1786628"/>
    <s v="B"/>
    <s v="ELSA MARIA VALENCIA"/>
    <s v="MARTINEZ"/>
    <s v=""/>
    <s v="00573206071650"/>
    <s v="juanjo09170627@yahoo.es"/>
    <s v="02/02/2026 21:00:41"/>
    <s v="Observaciones: Horario:"/>
    <s v="12/05/2026 17:10:45"/>
    <x v="5"/>
    <s v="Alejandra Penagos"/>
    <s v=""/>
    <s v="02/02/2026 21:00:43"/>
    <s v="ESPECIALIZACIONES"/>
    <s v="18/05/2026 17:00:00"/>
    <s v="Pendientes de Contactar"/>
    <s v="15/05/2026 11:32:09"/>
    <s v="04/02/2026 13:03:17"/>
    <s v="Rodrigo Joseph Perez Pedraza"/>
    <n v="7"/>
    <s v="Pedro Ivan Ortiz"/>
  </r>
  <r>
    <n v="1824275"/>
    <s v="B"/>
    <s v="ADRIANA MARIA HERNANDEZ"/>
    <s v="MELO"/>
    <s v=""/>
    <s v="00573013515179"/>
    <s v="adridedediego@gmail.com"/>
    <s v="28/02/2026 10:55:09"/>
    <s v="Observaciones: Horario:"/>
    <s v="12/05/2026 16:59:15"/>
    <x v="0"/>
    <s v="Alejandra Penagos"/>
    <s v=""/>
    <s v="28/02/2026 10:55:12"/>
    <s v="ESPECIALIZACIONES"/>
    <s v="18/05/2026 17:00:00"/>
    <s v="Pendientes de Contactar"/>
    <s v="21/03/2026 09:19:03"/>
    <s v="02/03/2026 14:32:23"/>
    <s v="Rodrigo Joseph Perez Pedraza"/>
    <n v="5"/>
    <s v="Pedro Ivan Ortiz"/>
  </r>
  <r>
    <n v="1853446"/>
    <s v="B"/>
    <s v="XILE"/>
    <s v="GOMEZ"/>
    <s v=""/>
    <s v="00573015189875"/>
    <s v="ximago1005@galil.com"/>
    <s v="20/03/2026 15:50:47"/>
    <s v="Observaciones: Horario:"/>
    <s v="12/05/2026 16:49:26"/>
    <x v="5"/>
    <s v="Alejandra Penagos"/>
    <s v=""/>
    <s v="20/03/2026 15:50:50"/>
    <s v="ESPECIALIZACIONES"/>
    <s v="18/05/2026 17:00:00"/>
    <s v="Pendientes de Contactar"/>
    <s v="15/05/2026 08:04:41"/>
    <s v="20/03/2026 15:55:42"/>
    <s v="Rodrigo Joseph Perez Pedraza"/>
    <n v="6"/>
    <s v="Pedro Ivan Ortiz"/>
  </r>
  <r>
    <n v="1861258"/>
    <s v="A"/>
    <s v="María"/>
    <s v="Olaya"/>
    <s v=""/>
    <s v="00573014165614"/>
    <s v="alejandraguzmanolaya@gmail.com"/>
    <s v="28/03/2026 15:22:11"/>
    <s v=""/>
    <s v="12/05/2026 16:45:16"/>
    <x v="11"/>
    <s v="Google"/>
    <s v=""/>
    <s v="28/03/2026 15:22:14"/>
    <s v="ESPECIALIZACIONES"/>
    <s v="18/05/2026 17:00:00"/>
    <s v="Pendientes de Contactar"/>
    <s v="15/05/2026 07:32:00"/>
    <s v="29/03/2026 09:54:05"/>
    <s v="Rodrigo Joseph Perez Pedraza"/>
    <n v="8"/>
    <s v="Pedro Ivan Ortiz"/>
  </r>
  <r>
    <n v="1795755"/>
    <s v="B"/>
    <s v="JUAN JOSE"/>
    <s v="AMADOR"/>
    <s v=""/>
    <s v="00573053246367"/>
    <s v="linamariadiazmunos@gmail.com"/>
    <s v="08/02/2026 09:45:10"/>
    <s v="Observaciones: Horario:"/>
    <s v="12/05/2026 17:08:03"/>
    <x v="1"/>
    <s v="Alejandra Penagos"/>
    <s v=""/>
    <s v="08/02/2026 09:45:12"/>
    <s v="ESPECIALIZACIONES"/>
    <s v="18/05/2026 17:00:00"/>
    <s v="Pendientes de Contactar"/>
    <s v="15/05/2026 11:10:58"/>
    <s v="09/02/2026 09:14:25"/>
    <s v="Rodrigo Joseph Perez Pedraza"/>
    <n v="7"/>
    <s v="Pedro Ivan Ortiz"/>
  </r>
  <r>
    <n v="1765973"/>
    <s v="B"/>
    <s v="ROCIO ROMERO"/>
    <s v="AVENDAÑO"/>
    <s v=""/>
    <s v="00573133334483"/>
    <s v="rociora26@hotmail.com"/>
    <s v="19/01/2026 09:07:35"/>
    <s v=""/>
    <s v="12/05/2026 17:20:43"/>
    <x v="2"/>
    <s v="Instagram"/>
    <s v=""/>
    <s v="19/01/2026 09:10:23"/>
    <s v="ESPECIALIZACIONES"/>
    <s v="18/05/2026 17:00:00"/>
    <s v="Pendientes de Contactar"/>
    <s v="09/03/2026 14:15:48"/>
    <s v="19/01/2026 10:26:41"/>
    <s v="Rodrigo Joseph Perez Pedraza"/>
    <n v="6"/>
    <s v="Pedro Ivan Ortiz"/>
  </r>
  <r>
    <n v="1750448"/>
    <s v="B"/>
    <s v="MARGUI"/>
    <s v="MORENITA"/>
    <s v=""/>
    <s v="00573013247563"/>
    <s v="margui-adc@hotmail.com"/>
    <s v="07/01/2026 21:33:38"/>
    <s v=""/>
    <s v="12/05/2026 17:26:28"/>
    <x v="6"/>
    <s v="Facebook"/>
    <s v=""/>
    <s v="07/01/2026 21:33:55"/>
    <s v="ESPECIALIZACIONES"/>
    <s v="18/05/2026 17:00:00"/>
    <s v="Pendientes de Contactar"/>
    <s v="04/02/2026 12:32:39"/>
    <s v="09/01/2026 09:29:07"/>
    <s v="Rodrigo Joseph Perez Pedraza"/>
    <n v="5"/>
    <s v="Pedro Ivan Ortiz"/>
  </r>
  <r>
    <n v="1850330"/>
    <s v="B"/>
    <s v="LINDA"/>
    <s v="JIMÉNEZ"/>
    <s v=""/>
    <s v="00573172876087"/>
    <s v="jimenezlinda1994@gmail.com"/>
    <s v="17/03/2026 21:38:02"/>
    <s v=""/>
    <s v="15/05/2026 09:47:08"/>
    <x v="5"/>
    <s v="Facebook"/>
    <s v=""/>
    <s v="17/03/2026 21:38:06"/>
    <s v="ESPECIALIZACIONES"/>
    <s v="18/05/2026 17:00:00"/>
    <s v="Pendientes de Contactar"/>
    <s v="15/05/2026 12:18:12"/>
    <s v="18/03/2026 11:04:18"/>
    <s v="Rodrigo Joseph Perez Pedraza"/>
    <n v="6"/>
    <s v="Pedro Ivan Ortiz"/>
  </r>
  <r>
    <n v="1819758"/>
    <s v="B"/>
    <s v="VERSAS"/>
    <s v="SALUD"/>
    <s v=""/>
    <s v="00573133939802"/>
    <s v="saludversas@gmail.com"/>
    <s v="25/02/2026 06:36:01"/>
    <s v="Observaciones: Horario:"/>
    <s v="15/05/2026 10:24:39"/>
    <x v="1"/>
    <s v="Alejandra Penagos"/>
    <s v=""/>
    <s v="25/02/2026 06:36:03"/>
    <s v="ESPECIALIZACIONES"/>
    <s v="18/05/2026 17:00:00"/>
    <s v="Pendientes de Contactar"/>
    <s v="15/05/2026 10:24:39"/>
    <s v="25/02/2026 09:50:33"/>
    <s v="Rodrigo Joseph Perez Pedraza"/>
    <n v="7"/>
    <s v="Pedro Ivan Ortiz"/>
  </r>
  <r>
    <n v="1814889"/>
    <s v="B"/>
    <s v="LAURA SOFÍA"/>
    <s v="MEDINA"/>
    <s v=""/>
    <s v="00573118453057"/>
    <s v="lsophiem@hotmail.com"/>
    <s v="21/02/2026 14:55:14"/>
    <s v="Observaciones: Horario:"/>
    <s v="12/05/2026 17:02:18"/>
    <x v="5"/>
    <s v="Alejandra Penagos"/>
    <s v=""/>
    <s v="21/02/2026 14:55:17"/>
    <s v="ESPECIALIZACIONES"/>
    <s v="18/05/2026 17:00:00"/>
    <s v="Pendientes de Contactar"/>
    <s v="15/05/2026 10:33:52"/>
    <s v="23/02/2026 07:55:07"/>
    <s v="Rodrigo Joseph Perez Pedraza"/>
    <n v="6"/>
    <s v="Pedro Ivan Ortiz"/>
  </r>
  <r>
    <n v="1774497"/>
    <s v="B"/>
    <s v="PAO"/>
    <s v="CASTRO"/>
    <s v=""/>
    <s v="00573102711661"/>
    <s v="polacastro16@hotmail.com"/>
    <s v="23/01/2026 22:11:00"/>
    <s v=""/>
    <s v="12/05/2026 17:16:53"/>
    <x v="2"/>
    <s v="Instagram"/>
    <s v=""/>
    <s v="23/01/2026 22:12:00"/>
    <s v="ESPECIALIZACIONES"/>
    <s v="18/05/2026 17:00:00"/>
    <s v="Pendientes de Contactar"/>
    <s v="15/05/2026 12:11:01"/>
    <s v="24/01/2026 08:22:24"/>
    <s v="Rodrigo Joseph Perez Pedraza"/>
    <n v="6"/>
    <s v="Pedro Ivan Ortiz"/>
  </r>
  <r>
    <n v="1775515"/>
    <s v="B"/>
    <s v="ANAYERLI"/>
    <s v="MAHECHA"/>
    <s v=""/>
    <s v="00573223329076"/>
    <s v="anitamahecha3@gmail.com"/>
    <s v="24/01/2026 18:15:10"/>
    <s v="Observaciones: Horario:"/>
    <s v="12/05/2026 17:16:05"/>
    <x v="0"/>
    <s v="Alejandra Penagos"/>
    <s v=""/>
    <s v="24/01/2026 18:15:13"/>
    <s v="ESPECIALIZACIONES"/>
    <s v="18/05/2026 17:00:00"/>
    <s v="Pendientes de Contactar"/>
    <s v="15/05/2026 12:03:35"/>
    <s v="26/01/2026 07:33:15"/>
    <s v="Rodrigo Joseph Perez Pedraza"/>
    <n v="7"/>
    <s v="Pedro Ivan Ortiz"/>
  </r>
  <r>
    <n v="1766386"/>
    <s v="B"/>
    <s v="Laurina"/>
    <s v="Gutiérrez"/>
    <s v=""/>
    <s v="00573173023225"/>
    <s v="laurinagutierrez2008@hotmail.com"/>
    <s v="19/01/2026 09:53:33"/>
    <s v=""/>
    <s v="12/05/2026 17:20:26"/>
    <x v="2"/>
    <s v="Facebook"/>
    <s v=""/>
    <s v="19/01/2026 10:29:38"/>
    <s v="ESPECIALIZACIONES"/>
    <s v="18/05/2026 17:00:00"/>
    <s v="Pendientes de Contactar"/>
    <s v="15/05/2026 12:34:30"/>
    <s v="19/01/2026 10:35:26"/>
    <s v="Rodrigo Joseph Perez Pedraza"/>
    <n v="6"/>
    <s v="Pedro Ivan Ortiz"/>
  </r>
  <r>
    <n v="1785435"/>
    <s v="B"/>
    <s v="JASMIN KELLY"/>
    <s v="URBANO"/>
    <s v=""/>
    <s v="00573177681822"/>
    <s v="kellyjasmintorres@gmail.com"/>
    <s v="02/02/2026 06:59:12"/>
    <s v=""/>
    <s v="12/05/2026 17:11:02"/>
    <x v="9"/>
    <s v="Instagram"/>
    <s v=""/>
    <s v="02/02/2026 06:59:17"/>
    <s v="ESPECIALIZACIONES"/>
    <s v="18/05/2026 17:00:00"/>
    <s v="Pendientes de Contactar"/>
    <s v="15/05/2026 11:33:06"/>
    <s v="02/02/2026 11:28:03"/>
    <s v="Rodrigo Joseph Perez Pedraza"/>
    <n v="5"/>
    <s v="Pedro Ivan Ortiz"/>
  </r>
  <r>
    <n v="1853373"/>
    <s v="B"/>
    <s v="VALERIA"/>
    <s v="NASPIRAN"/>
    <s v=""/>
    <s v="00573506287432"/>
    <s v="naspiranvalenciavaleria@gmail.com"/>
    <s v="20/03/2026 14:17:50"/>
    <s v=""/>
    <s v="12/05/2026 16:49:31"/>
    <x v="2"/>
    <s v="Facebook"/>
    <s v=""/>
    <s v="20/03/2026 14:17:54"/>
    <s v="ESPECIALIZACIONES"/>
    <s v="18/05/2026 17:00:00"/>
    <s v="Pendientes de Contactar"/>
    <s v="15/05/2026 08:06:42"/>
    <s v="20/03/2026 14:24:50"/>
    <s v="Rodrigo Joseph Perez Pedraza"/>
    <n v="6"/>
    <s v="Pedro Ivan Ortiz"/>
  </r>
  <r>
    <n v="1786503"/>
    <s v="B"/>
    <s v="WILSON"/>
    <s v="GOMEZ"/>
    <s v=""/>
    <s v="00573208884954"/>
    <s v="dwilo51@gmail.com"/>
    <s v="02/02/2026 19:35:12"/>
    <s v="Observaciones: Horario:"/>
    <s v="12/05/2026 17:10:50"/>
    <x v="1"/>
    <s v="Alejandra Penagos"/>
    <s v=""/>
    <s v="02/02/2026 19:35:15"/>
    <s v="ESPECIALIZACIONES"/>
    <s v="18/05/2026 17:00:00"/>
    <s v="Pendientes de Contactar"/>
    <s v="10/02/2026 08:18:05"/>
    <s v="03/02/2026 07:27:13"/>
    <s v="Rodrigo Joseph Perez Pedraza"/>
    <n v="6"/>
    <s v="Pedro Ivan Ortiz"/>
  </r>
  <r>
    <n v="1773235"/>
    <s v="B"/>
    <s v="SANDRA"/>
    <s v="CARTAGENA"/>
    <s v=""/>
    <s v="00573218171002"/>
    <s v="cartagenapaulina@yahoo.com"/>
    <s v="23/01/2026 03:35:36"/>
    <s v="Observaciones: Horario:"/>
    <s v="12/05/2026 17:17:27"/>
    <x v="5"/>
    <s v="Alejandra Penagos"/>
    <s v=""/>
    <s v="23/01/2026 03:35:39"/>
    <s v="ESPECIALIZACIONES"/>
    <s v="18/05/2026 17:00:00"/>
    <s v="Pendientes de Contactar"/>
    <s v="15/05/2026 12:23:53"/>
    <s v="23/01/2026 10:51:11"/>
    <s v="Rodrigo Joseph Perez Pedraza"/>
    <n v="5"/>
    <s v="Pedro Ivan Ortiz"/>
  </r>
  <r>
    <n v="1772691"/>
    <s v="B"/>
    <s v="Manuel Jose"/>
    <s v="Triana Rodriguez"/>
    <s v=""/>
    <s v="00573015716386"/>
    <s v="manolotriana@hotmail.com"/>
    <s v="22/01/2026 18:45:39"/>
    <s v="Observaciones: Horario:"/>
    <s v="12/05/2026 17:17:45"/>
    <x v="0"/>
    <s v="Alejandra Penagos"/>
    <s v=""/>
    <s v="22/01/2026 18:45:42"/>
    <s v="ESPECIALIZACIONES"/>
    <s v="18/05/2026 17:00:00"/>
    <s v="Pendientes de Contactar"/>
    <s v="18/02/2026 15:01:39"/>
    <s v="23/01/2026 07:37:29"/>
    <s v="Rodrigo Joseph Perez Pedraza"/>
    <n v="5"/>
    <s v="Pedro Ivan Ortiz"/>
  </r>
  <r>
    <n v="1858237"/>
    <s v="A"/>
    <s v="KARITTO"/>
    <s v="GOMEZ"/>
    <s v=""/>
    <s v="00573105617289"/>
    <s v="karitogomezzzz@gmail.com"/>
    <s v="25/03/2026 15:11:00"/>
    <s v=""/>
    <s v="12/05/2026 16:47:15"/>
    <x v="4"/>
    <s v="Facebook"/>
    <s v=""/>
    <s v="25/03/2026 15:11:03"/>
    <s v="ESPECIALIZACIONES"/>
    <s v="18/05/2026 17:00:00"/>
    <s v="Pendientes de Contactar"/>
    <s v="15/05/2026 07:39:35"/>
    <s v="25/03/2026 17:14:43"/>
    <s v="Rodrigo Joseph Perez Pedraza"/>
    <n v="4"/>
    <s v="Pedro Ivan Ortiz"/>
  </r>
  <r>
    <n v="1790856"/>
    <s v="B"/>
    <s v="VIVIANA"/>
    <s v="GARZON"/>
    <s v=""/>
    <s v="00573124790057"/>
    <s v="vivianag1072@gmail.com"/>
    <s v="05/02/2026 04:55:32"/>
    <s v="Observaciones: Horario:"/>
    <s v="12/05/2026 17:09:30"/>
    <x v="1"/>
    <s v="Alejandra Penagos"/>
    <s v=""/>
    <s v="05/02/2026 04:55:34"/>
    <s v="ESPECIALIZACIONES"/>
    <s v="18/05/2026 17:00:00"/>
    <s v="Pendientes de Contactar"/>
    <s v="15/05/2026 11:28:24"/>
    <s v="05/02/2026 09:01:59"/>
    <s v="Rodrigo Joseph Perez Pedraza"/>
    <n v="7"/>
    <s v="Pedro Ivan Ortiz"/>
  </r>
  <r>
    <n v="1763743"/>
    <s v="B"/>
    <s v="???????????? M??"/>
    <s v="????????????????"/>
    <s v=""/>
    <s v="00573126381340"/>
    <s v="sara.acosta@cecar.edu.co"/>
    <s v="16/01/2026 21:59:03"/>
    <s v=""/>
    <s v="15/05/2026 12:41:35"/>
    <x v="8"/>
    <s v="Instagram"/>
    <s v=""/>
    <s v="16/01/2026 21:59:49"/>
    <s v="ESPECIALIZACIONES"/>
    <s v="18/05/2026 17:00:00"/>
    <s v="Pendientes de Contactar"/>
    <s v="15/05/2026 12:41:35"/>
    <s v="17/01/2026 07:34:31"/>
    <s v="Rodrigo Joseph Perez Pedraza"/>
    <n v="6"/>
    <s v="Pedro Ivan Ortiz"/>
  </r>
  <r>
    <n v="1821991"/>
    <s v="B"/>
    <s v="RUBEN DARIO"/>
    <s v="MESA PIEDRAHITA"/>
    <s v=""/>
    <s v="00573192776166"/>
    <s v="iesa.ruben@gmail.com"/>
    <s v="26/02/2026 15:16:05"/>
    <s v="Observaciones: Horario:"/>
    <s v="12/05/2026 16:59:44"/>
    <x v="1"/>
    <s v="Alejandra Penagos"/>
    <s v=""/>
    <s v="26/02/2026 15:16:08"/>
    <s v="ESPECIALIZACIONES"/>
    <s v="18/05/2026 17:00:00"/>
    <s v="Pendientes de Contactar"/>
    <s v="15/05/2026 10:22:18"/>
    <s v="27/02/2026 10:07:55"/>
    <s v="Rodrigo Joseph Perez Pedraza"/>
    <n v="5"/>
    <s v="Pedro Ivan Ortiz"/>
  </r>
  <r>
    <n v="1852657"/>
    <s v="A"/>
    <s v="NAYELI"/>
    <s v="MONTENEGRO LOPEZ"/>
    <s v=""/>
    <s v="00593967117669"/>
    <s v="nayelimontenegro24@hotmail.com"/>
    <s v="19/03/2026 19:40:52"/>
    <s v=""/>
    <s v="12/05/2026 16:49:57"/>
    <x v="5"/>
    <s v="Web Uniasturias"/>
    <s v=""/>
    <s v="21/03/2026 16:39:58"/>
    <s v="ESPECIALIZACIONES"/>
    <s v="18/05/2026 17:00:00"/>
    <s v="Pendientes de Contactar"/>
    <s v="22/03/2026 14:51:08"/>
    <s v="22/03/2026 14:51:08"/>
    <s v="Rodrigo Joseph Perez Pedraza"/>
    <n v="1"/>
    <s v="Pedro Ivan Ortiz"/>
  </r>
  <r>
    <n v="1772704"/>
    <s v="B"/>
    <s v="VANESSA"/>
    <s v="MAESTRE"/>
    <s v=""/>
    <s v="00573147587864"/>
    <s v="h_anna_36@hotmail.com"/>
    <s v="22/01/2026 18:54:58"/>
    <s v=""/>
    <s v="12/05/2026 17:17:41"/>
    <x v="6"/>
    <s v="Facebook"/>
    <s v=""/>
    <s v="22/01/2026 19:04:23"/>
    <s v="ESPECIALIZACIONES"/>
    <s v="18/05/2026 17:00:00"/>
    <s v="Pendientes de Contactar"/>
    <s v="15/05/2026 12:26:11"/>
    <s v="26/01/2026 09:46:15"/>
    <s v="Rodrigo Joseph Perez Pedraza"/>
    <n v="6"/>
    <s v="Pedro Ivan Ortiz"/>
  </r>
  <r>
    <n v="1779420"/>
    <s v="B"/>
    <s v="Liliana Maria"/>
    <s v="Henao Sanchez"/>
    <s v=""/>
    <s v="00573164730136"/>
    <s v="lilihenaos@gmail.com"/>
    <s v="27/01/2026 19:35:36"/>
    <s v="Observaciones: Horario:"/>
    <s v="12/05/2026 17:13:08"/>
    <x v="1"/>
    <s v="Alejandra Penagos"/>
    <s v=""/>
    <s v="27/01/2026 19:35:38"/>
    <s v="ESPECIALIZACIONES"/>
    <s v="18/05/2026 17:00:00"/>
    <s v="Pendientes de Contactar"/>
    <s v="17/02/2026 15:05:49"/>
    <s v="28/01/2026 08:13:06"/>
    <s v="Rodrigo Joseph Perez Pedraza"/>
    <n v="4"/>
    <s v="Pedro Ivan Ortiz"/>
  </r>
  <r>
    <n v="1776810"/>
    <s v="B"/>
    <s v="NATALIA"/>
    <s v="CORREA VALDERRAMA"/>
    <s v=""/>
    <s v="00573016394473"/>
    <s v="nacova2004@yahoo.com"/>
    <s v="25/01/2026 21:48:26"/>
    <s v=""/>
    <s v="12/05/2026 17:14:47"/>
    <x v="8"/>
    <s v="Facebook"/>
    <s v=""/>
    <s v="25/01/2026 21:51:13"/>
    <s v="ESPECIALIZACIONES"/>
    <s v="18/05/2026 17:00:00"/>
    <s v="Pendientes de Contactar"/>
    <s v="15/05/2026 11:59:22"/>
    <s v="27/01/2026 11:13:58"/>
    <s v="Rodrigo Joseph Perez Pedraza"/>
    <n v="5"/>
    <s v="Pedro Ivan Ortiz"/>
  </r>
  <r>
    <n v="1862949"/>
    <s v="B"/>
    <s v="DANDENYS"/>
    <s v="PAZ PORTILLA"/>
    <s v=""/>
    <s v="00573144764642"/>
    <s v="dandenys_7@hotmail.com"/>
    <s v="30/03/2026 15:18:10"/>
    <s v=""/>
    <s v="12/05/2026 16:44:05"/>
    <x v="1"/>
    <s v="Facebook"/>
    <s v=""/>
    <s v="30/03/2026 15:18:13"/>
    <s v="ESPECIALIZACIONES"/>
    <s v="18/05/2026 17:00:00"/>
    <s v="Pendientes de Contactar"/>
    <s v="15/05/2026 07:51:24"/>
    <s v="30/03/2026 15:33:45"/>
    <s v="Rodrigo Joseph Perez Pedraza"/>
    <n v="7"/>
    <s v="Pedro Ivan Ortiz"/>
  </r>
  <r>
    <n v="1795878"/>
    <s v="B"/>
    <s v="Dayanna"/>
    <s v="Moreno"/>
    <s v=""/>
    <s v="00573128111317"/>
    <s v="dayanna-3210@hotmail.com"/>
    <s v="08/02/2026 11:40:26"/>
    <s v="Observaciones: Horario:"/>
    <s v="12/05/2026 17:07:58"/>
    <x v="5"/>
    <s v="Alejandra Penagos"/>
    <s v=""/>
    <s v="08/02/2026 11:40:28"/>
    <s v="ESPECIALIZACIONES"/>
    <s v="18/05/2026 17:00:00"/>
    <s v="Pendientes de Contactar"/>
    <s v="15/05/2026 11:10:28"/>
    <s v="09/02/2026 07:30:11"/>
    <s v="Rodrigo Joseph Perez Pedraza"/>
    <n v="6"/>
    <s v="Pedro Ivan Ortiz"/>
  </r>
  <r>
    <n v="1772471"/>
    <s v="B"/>
    <s v="ANY"/>
    <s v="SAM"/>
    <s v=""/>
    <s v="00573115268449"/>
    <s v="anasilviasanchezvega@hotmail.com"/>
    <s v="22/01/2026 15:56:03"/>
    <s v="Observaciones: Horario:"/>
    <s v="15/05/2026 12:27:59"/>
    <x v="1"/>
    <s v="Alejandra Penagos"/>
    <s v=""/>
    <s v="22/01/2026 15:56:06"/>
    <s v="ESPECIALIZACIONES"/>
    <s v="18/05/2026 17:00:00"/>
    <s v="Pendientes de Contactar"/>
    <s v="15/05/2026 12:27:59"/>
    <s v="22/01/2026 16:10:23"/>
    <s v="Rodrigo Joseph Perez Pedraza"/>
    <n v="5"/>
    <s v="Pedro Ivan Ortiz"/>
  </r>
  <r>
    <n v="1754486"/>
    <s v="B"/>
    <s v="JHON ALEJANDRO"/>
    <s v="SARRIA SALAZAR"/>
    <s v=""/>
    <s v="00573118458573"/>
    <s v="alejotimba.as@gmail.com"/>
    <s v="10/01/2026 17:19:14"/>
    <s v=""/>
    <s v="12/05/2026 17:24:41"/>
    <x v="8"/>
    <s v="Facebook"/>
    <s v=""/>
    <s v="10/01/2026 17:19:57"/>
    <s v="ESPECIALIZACIONES"/>
    <s v="18/05/2026 17:00:00"/>
    <s v="Pendientes de Contactar"/>
    <s v="11/03/2026 10:39:22"/>
    <s v="12/01/2026 10:45:19"/>
    <s v="Rodrigo Joseph Perez Pedraza"/>
    <n v="4"/>
    <s v="Pedro Ivan Ortiz"/>
  </r>
  <r>
    <n v="1767229"/>
    <s v="B"/>
    <s v="LEONARDO"/>
    <s v="GUTIÉRREZ"/>
    <s v=""/>
    <s v="00573028694453"/>
    <s v="tatoysamanta46@gmail.com"/>
    <s v="19/01/2026 13:36:19"/>
    <s v=""/>
    <s v="12/05/2026 17:20:16"/>
    <x v="1"/>
    <s v="Facebook"/>
    <s v=""/>
    <s v="19/01/2026 13:36:22"/>
    <s v="ESPECIALIZACIONES"/>
    <s v="18/05/2026 17:00:00"/>
    <s v="Pendientes de Contactar"/>
    <s v="15/05/2026 12:34:23"/>
    <s v="19/01/2026 17:19:21"/>
    <s v="Rodrigo Joseph Perez Pedraza"/>
    <n v="5"/>
    <s v="Pedro Ivan Ortiz"/>
  </r>
  <r>
    <n v="1750532"/>
    <s v="B"/>
    <s v="GIOVANNA"/>
    <s v="ZULETA"/>
    <s v=""/>
    <s v="00573013683781"/>
    <s v="giovannazuleta2410@gmail.com"/>
    <s v="07/01/2026 22:55:11"/>
    <s v="Observaciones: Horario:"/>
    <s v="12/05/2026 17:26:24"/>
    <x v="5"/>
    <s v="Alejandra Penagos"/>
    <s v=""/>
    <s v="07/01/2026 22:55:13"/>
    <s v="ESPECIALIZACIONES"/>
    <s v="18/05/2026 17:00:00"/>
    <s v="Pendientes de Contactar"/>
    <s v="23/01/2026 11:52:18"/>
    <s v="08/01/2026 11:40:01"/>
    <s v="Rodrigo Joseph Perez Pedraza"/>
    <n v="6"/>
    <s v="Pedro Ivan Ortiz"/>
  </r>
  <r>
    <n v="1777590"/>
    <s v="B"/>
    <s v="DARIO"/>
    <s v="AQUIRRE"/>
    <s v=""/>
    <s v="00573144337167"/>
    <s v="darioaquirre9@gmail.com"/>
    <s v="26/01/2026 14:31:36"/>
    <s v=""/>
    <s v="12/05/2026 17:14:16"/>
    <x v="2"/>
    <s v="Facebook"/>
    <s v=""/>
    <s v="26/01/2026 14:33:02"/>
    <s v="ESPECIALIZACIONES"/>
    <s v="18/05/2026 17:00:00"/>
    <s v="Pendientes de Contactar"/>
    <s v="15/05/2026 11:57:03"/>
    <s v="28/01/2026 08:14:55"/>
    <s v="Rodrigo Joseph Perez Pedraza"/>
    <n v="5"/>
    <s v="Pedro Ivan Ortiz"/>
  </r>
  <r>
    <n v="1852235"/>
    <s v="B"/>
    <s v="Laura"/>
    <s v="Borja"/>
    <s v=""/>
    <s v="00573146280296"/>
    <s v="lauraborja711@gmail.com"/>
    <s v="19/03/2026 11:39:43"/>
    <s v=""/>
    <s v="12/05/2026 16:50:17"/>
    <x v="5"/>
    <s v="Facebook"/>
    <s v=""/>
    <s v="19/03/2026 11:39:47"/>
    <s v="ESPECIALIZACIONES"/>
    <s v="18/05/2026 17:00:00"/>
    <s v="Pendientes de Contactar"/>
    <s v="15/05/2026 08:08:23"/>
    <s v="19/03/2026 14:27:41"/>
    <s v="Rodrigo Joseph Perez Pedraza"/>
    <n v="3"/>
    <s v="Pedro Ivan Ortiz"/>
  </r>
  <r>
    <n v="1744426"/>
    <s v="B"/>
    <s v="Jonathan Jesús"/>
    <s v="Miranda Silva"/>
    <s v=""/>
    <s v="00573102907545"/>
    <s v="jjsilva10@hotmail.com"/>
    <s v="05/01/2026 06:02:17"/>
    <s v=""/>
    <s v="12/05/2026 17:29:45"/>
    <x v="2"/>
    <s v="Facebook"/>
    <s v=""/>
    <s v="05/01/2026 06:02:47"/>
    <s v="ESPECIALIZACIONES"/>
    <s v="18/05/2026 17:00:00"/>
    <s v="Pendientes de Contactar"/>
    <s v="23/01/2026 12:40:55"/>
    <s v="06/01/2026 12:32:41"/>
    <s v="Rodrigo Joseph Perez Pedraza"/>
    <n v="7"/>
    <s v="Pedro Ivan Ortiz"/>
  </r>
  <r>
    <n v="1772947"/>
    <s v="B"/>
    <s v="JOE"/>
    <s v="HURTADO"/>
    <s v=""/>
    <s v="00573206044104"/>
    <s v="juanita.18.2001@gmail.com"/>
    <s v="22/01/2026 22:11:20"/>
    <s v=""/>
    <s v="12/05/2026 17:17:37"/>
    <x v="8"/>
    <s v="Instagram"/>
    <s v=""/>
    <s v="22/01/2026 22:12:07"/>
    <s v="ESPECIALIZACIONES"/>
    <s v="18/05/2026 17:00:00"/>
    <s v="Pendientes de Contactar"/>
    <s v="15/05/2026 12:25:32"/>
    <s v="23/01/2026 10:10:38"/>
    <s v="Rodrigo Joseph Perez Pedraza"/>
    <n v="5"/>
    <s v="Pedro Ivan Ortiz"/>
  </r>
  <r>
    <n v="1842787"/>
    <s v="B"/>
    <s v="ALEJANDRO"/>
    <s v="LEMA"/>
    <s v=""/>
    <s v="00573136326620"/>
    <s v="alejolema4@hotmail.com"/>
    <s v="12/03/2026 07:17:58"/>
    <s v=""/>
    <s v="12/05/2026 16:54:39"/>
    <x v="8"/>
    <s v="Instagram"/>
    <s v=""/>
    <s v="12/03/2026 07:18:00"/>
    <s v="ESPECIALIZACIONES"/>
    <s v="18/05/2026 17:00:00"/>
    <s v="Pendientes de Contactar"/>
    <s v="15/05/2026 09:54:02"/>
    <s v="12/03/2026 14:45:49"/>
    <s v="Rodrigo Joseph Perez Pedraza"/>
    <n v="4"/>
    <s v="Pedro Ivan Ortiz"/>
  </r>
  <r>
    <n v="1860286"/>
    <s v="B"/>
    <s v="LUIS"/>
    <s v="MARTÍ"/>
    <s v=""/>
    <s v="00573014943092"/>
    <s v="lmartipp@gmail.com"/>
    <s v="27/03/2026 13:28:02"/>
    <s v=""/>
    <s v="12/05/2026 16:46:28"/>
    <x v="5"/>
    <s v="Facebook"/>
    <s v=""/>
    <s v="27/03/2026 13:28:06"/>
    <s v="ESPECIALIZACIONES"/>
    <s v="18/05/2026 17:00:00"/>
    <s v="Pendientes de Contactar"/>
    <s v="15/05/2026 08:02:03"/>
    <s v="27/03/2026 13:58:30"/>
    <s v="Rodrigo Joseph Perez Pedraza"/>
    <n v="5"/>
    <s v="Pedro Ivan Ortiz"/>
  </r>
  <r>
    <n v="1814219"/>
    <s v="B"/>
    <s v="HENRY CARRILLO"/>
    <s v="AYA"/>
    <s v=""/>
    <s v="00573108708920"/>
    <s v="haca6ster@gmail.com"/>
    <s v="21/02/2026 06:25:37"/>
    <s v="Observaciones: Horario:"/>
    <s v="12/05/2026 17:02:42"/>
    <x v="1"/>
    <s v="Alejandra Penagos"/>
    <s v=""/>
    <s v="21/02/2026 06:25:40"/>
    <s v="ESPECIALIZACIONES"/>
    <s v="18/05/2026 17:00:00"/>
    <s v="Pendientes de Contactar"/>
    <s v="15/05/2026 10:41:48"/>
    <s v="21/02/2026 08:16:02"/>
    <s v="Rodrigo Joseph Perez Pedraza"/>
    <n v="4"/>
    <s v="Pedro Ivan Ortiz"/>
  </r>
  <r>
    <n v="1854116"/>
    <s v="B"/>
    <s v="RAY"/>
    <s v="MSAC"/>
    <s v=""/>
    <s v="00573027472046"/>
    <s v="vicrhames03@gmail.com"/>
    <s v="21/03/2026 10:06:23"/>
    <s v="Observaciones: Horario:"/>
    <s v="12/05/2026 16:49:08"/>
    <x v="1"/>
    <s v="Alejandra Penagos"/>
    <s v=""/>
    <s v="21/03/2026 10:06:26"/>
    <s v="ESPECIALIZACIONES"/>
    <s v="18/05/2026 17:00:00"/>
    <s v="Pendientes de Contactar"/>
    <s v="15/05/2026 08:02:55"/>
    <s v="24/03/2026 08:27:44"/>
    <s v="Rodrigo Joseph Perez Pedraza"/>
    <n v="7"/>
    <s v="Pedro Ivan Ortiz"/>
  </r>
  <r>
    <n v="1830034"/>
    <s v="B"/>
    <s v="LAURA"/>
    <s v="PARRA"/>
    <s v=""/>
    <s v="00573232295595"/>
    <s v="abogadaparra1502@gmail.com"/>
    <s v="03/03/2026 20:31:18"/>
    <s v="Observaciones: Horario:"/>
    <s v="12/05/2026 16:57:53"/>
    <x v="1"/>
    <s v="Alejandra Penagos"/>
    <s v=""/>
    <s v="03/03/2026 20:31:20"/>
    <s v="ESPECIALIZACIONES"/>
    <s v="18/05/2026 17:00:00"/>
    <s v="Pendientes de Contactar"/>
    <s v="15/05/2026 10:08:14"/>
    <s v="04/03/2026 11:05:00"/>
    <s v="Rodrigo Joseph Perez Pedraza"/>
    <n v="6"/>
    <s v="Pedro Ivan Ortiz"/>
  </r>
  <r>
    <n v="1826274"/>
    <s v="B"/>
    <s v="MIGUEL MERLANO"/>
    <s v="SIERRA"/>
    <s v=""/>
    <s v="00573126149728"/>
    <s v="mmerlano83@gmail.com"/>
    <s v="01/03/2026 21:35:38"/>
    <s v="Observaciones: Horario:"/>
    <s v="12/05/2026 16:58:50"/>
    <x v="5"/>
    <s v="Alejandra Penagos"/>
    <s v=""/>
    <s v="01/03/2026 21:35:40"/>
    <s v="ESPECIALIZACIONES"/>
    <s v="18/05/2026 17:00:00"/>
    <s v="Pendientes de Contactar"/>
    <s v="15/05/2026 10:11:14"/>
    <s v="02/03/2026 15:52:14"/>
    <s v="Rodrigo Joseph Perez Pedraza"/>
    <n v="6"/>
    <s v="Pedro Ivan Ortiz"/>
  </r>
  <r>
    <n v="1860557"/>
    <s v="B"/>
    <s v="VALE"/>
    <s v="DULCE"/>
    <s v=""/>
    <s v="00573166989799"/>
    <s v="valentinadulcerosero@hotmail.com"/>
    <s v="27/03/2026 18:44:12"/>
    <s v=""/>
    <s v="12/05/2026 16:46:07"/>
    <x v="7"/>
    <s v="Instagram"/>
    <s v=""/>
    <s v="27/03/2026 18:44:15"/>
    <s v="ESPECIALIZACIONES"/>
    <s v="18/05/2026 17:00:00"/>
    <s v="Pendientes de Contactar"/>
    <s v="15/05/2026 08:00:02"/>
    <s v="28/03/2026 08:14:16"/>
    <s v="Rodrigo Joseph Perez Pedraza"/>
    <n v="6"/>
    <s v="Pedro Ivan Ortiz"/>
  </r>
  <r>
    <n v="1851567"/>
    <s v="B"/>
    <s v="MARIA"/>
    <s v="RODRIGUEZ"/>
    <s v=""/>
    <s v="00573132334092"/>
    <s v="mariaamamiguel10@gmail.com"/>
    <s v="18/03/2026 19:37:31"/>
    <s v=""/>
    <s v="12/05/2026 16:50:40"/>
    <x v="0"/>
    <s v="Facebook"/>
    <s v=""/>
    <s v="18/03/2026 19:37:34"/>
    <s v="ESPECIALIZACIONES"/>
    <s v="18/05/2026 17:00:00"/>
    <s v="Pendientes de Contactar"/>
    <s v="15/05/2026 09:44:23"/>
    <s v="19/03/2026 15:36:10"/>
    <s v="Rodrigo Joseph Perez Pedraza"/>
    <n v="3"/>
    <s v="Pedro Ivan Ortiz"/>
  </r>
  <r>
    <n v="1747853"/>
    <s v="B"/>
    <s v="SAMUEL POLO"/>
    <s v="TAPIA"/>
    <s v=""/>
    <s v="00573107472353"/>
    <s v="ytapiascastilla@gmail.com"/>
    <s v="06/01/2026 20:35:56"/>
    <s v=""/>
    <s v="12/05/2026 17:27:18"/>
    <x v="1"/>
    <s v="Facebook"/>
    <s v=""/>
    <s v="06/01/2026 20:36:59"/>
    <s v="ESPECIALIZACIONES"/>
    <s v="18/05/2026 17:00:00"/>
    <s v="Pendientes de Contactar"/>
    <s v="09/01/2026 15:21:22"/>
    <s v="07/01/2026 11:56:56"/>
    <s v="Rodrigo Joseph Perez Pedraza"/>
    <n v="6"/>
    <s v="Pedro Ivan Ortiz"/>
  </r>
  <r>
    <n v="1750922"/>
    <s v="B"/>
    <s v="LEIDY"/>
    <s v="TENORIO"/>
    <s v=""/>
    <s v="00573008443323"/>
    <s v="tsilvana653@gmail.com"/>
    <s v="08/01/2026 07:12:44"/>
    <s v=""/>
    <s v="12/05/2026 17:25:57"/>
    <x v="8"/>
    <s v="Facebook"/>
    <s v=""/>
    <s v="08/01/2026 07:13:16"/>
    <s v="ESPECIALIZACIONES"/>
    <s v="18/05/2026 17:00:00"/>
    <s v="Pendientes de Contactar"/>
    <s v="20/01/2026 13:19:29"/>
    <s v="08/01/2026 11:33:56"/>
    <s v="Rodrigo Joseph Perez Pedraza"/>
    <n v="4"/>
    <s v="Pedro Ivan Ortiz"/>
  </r>
  <r>
    <n v="1777833"/>
    <s v="B"/>
    <s v="GISE"/>
    <s v="GUERRERO"/>
    <s v=""/>
    <s v="00573024165747"/>
    <s v="yiselatorres@hotmail.com"/>
    <s v="26/01/2026 17:42:45"/>
    <s v=""/>
    <s v="12/05/2026 17:13:59"/>
    <x v="2"/>
    <s v="Instagram"/>
    <s v=""/>
    <s v="26/01/2026 17:42:53"/>
    <s v="ESPECIALIZACIONES"/>
    <s v="18/05/2026 17:00:00"/>
    <s v="Pendientes de Contactar"/>
    <s v="15/05/2026 11:53:38"/>
    <s v="27/01/2026 11:30:16"/>
    <s v="Rodrigo Joseph Perez Pedraza"/>
    <n v="7"/>
    <s v="Pedro Ivan Ortiz"/>
  </r>
  <r>
    <n v="1766123"/>
    <s v="B"/>
    <s v="YIMY"/>
    <s v="BANGUERA DIAZ"/>
    <s v=""/>
    <s v="00573215770187"/>
    <s v="yimyyou@hotmail.com"/>
    <s v="19/01/2026 09:22:21"/>
    <s v=""/>
    <s v="12/05/2026 17:20:34"/>
    <x v="1"/>
    <s v="Facebook"/>
    <s v=""/>
    <s v="19/01/2026 09:40:51"/>
    <s v="ESPECIALIZACIONES"/>
    <s v="18/05/2026 17:00:00"/>
    <s v="Pendientes de Contactar"/>
    <s v="15/05/2026 12:35:53"/>
    <s v="19/01/2026 10:29:03"/>
    <s v="Rodrigo Joseph Perez Pedraza"/>
    <n v="5"/>
    <s v="Pedro Ivan Ortiz"/>
  </r>
  <r>
    <n v="1741119"/>
    <s v="B"/>
    <s v="DIANA LORENA"/>
    <s v="DÍAZ GONZÁLEZ"/>
    <s v=""/>
    <s v="00573217724775"/>
    <s v="ddediaz96@gmail.com"/>
    <s v="02/01/2026 22:37:39"/>
    <s v=""/>
    <s v="12/05/2026 17:31:35"/>
    <x v="5"/>
    <s v="Facebook"/>
    <s v=""/>
    <s v="02/01/2026 22:40:01"/>
    <s v="ESPECIALIZACIONES"/>
    <s v="18/05/2026 17:00:00"/>
    <s v="Pendientes de Contactar"/>
    <s v="13/02/2026 18:39:56"/>
    <s v="06/01/2026 11:41:36"/>
    <s v="Rodrigo Joseph Perez Pedraza"/>
    <n v="6"/>
    <s v="Pedro Ivan Ortiz"/>
  </r>
  <r>
    <n v="1784142"/>
    <s v="B"/>
    <s v="ADRIAN"/>
    <s v="RICCIULLI"/>
    <s v=""/>
    <s v="00573014233758"/>
    <s v="adrianricciullif@hotmail.com"/>
    <s v="31/01/2026 23:22:40"/>
    <s v=""/>
    <s v="15/05/2026 11:38:04"/>
    <x v="2"/>
    <s v="Instagram"/>
    <s v=""/>
    <s v="31/01/2026 23:26:26"/>
    <s v="ESPECIALIZACIONES"/>
    <s v="18/05/2026 17:00:00"/>
    <s v="Pendientes de Contactar"/>
    <s v="15/05/2026 11:38:04"/>
    <s v="01/02/2026 14:09:16"/>
    <s v="Rodrigo Joseph Perez Pedraza"/>
    <n v="7"/>
    <s v="Pedro Ivan Ortiz"/>
  </r>
  <r>
    <n v="1750782"/>
    <s v="B"/>
    <s v="Bruno"/>
    <s v="Sajor"/>
    <s v=""/>
    <s v="00573507158830"/>
    <s v="willer.r.r@hotmail.com"/>
    <s v="08/01/2026 05:35:43"/>
    <s v=""/>
    <s v="12/05/2026 17:26:16"/>
    <x v="1"/>
    <s v="Instagram"/>
    <s v=""/>
    <s v="08/01/2026 05:36:03"/>
    <s v="ESPECIALIZACIONES"/>
    <s v="18/05/2026 17:00:00"/>
    <s v="Pendientes de Contactar"/>
    <s v="20/02/2026 11:14:17"/>
    <s v="08/01/2026 08:09:58"/>
    <s v="Rodrigo Joseph Perez Pedraza"/>
    <n v="4"/>
    <s v="Pedro Ivan Ortiz"/>
  </r>
  <r>
    <n v="1804511"/>
    <s v="B"/>
    <s v="VICTOR"/>
    <s v="PALACIOS"/>
    <s v=""/>
    <s v="00573145186601"/>
    <s v="torvicnenelindo@hotmail.com"/>
    <s v="14/02/2026 19:30:08"/>
    <s v="Observaciones: Horario:"/>
    <s v="12/05/2026 17:05:29"/>
    <x v="2"/>
    <s v="Alejandra Penagos"/>
    <s v=""/>
    <s v="14/02/2026 19:30:11"/>
    <s v="ESPECIALIZACIONES"/>
    <s v="18/05/2026 17:00:00"/>
    <s v="Pendientes de Contactar"/>
    <s v="15/05/2026 10:57:14"/>
    <s v="16/02/2026 10:39:13"/>
    <s v="Rodrigo Joseph Perez Pedraza"/>
    <n v="5"/>
    <s v="Pedro Ivan Ortiz"/>
  </r>
  <r>
    <n v="1832534"/>
    <s v="B"/>
    <s v="SANDRA"/>
    <s v="CASTILLO"/>
    <s v=""/>
    <s v="00573004933065"/>
    <s v="sandramariacastillo0610@gmail.com"/>
    <s v="05/03/2026 10:07:22"/>
    <s v=""/>
    <s v="12/05/2026 16:57:35"/>
    <x v="6"/>
    <s v="Facebook"/>
    <s v=""/>
    <s v="05/03/2026 10:07:25"/>
    <s v="ESPECIALIZACIONES"/>
    <s v="18/05/2026 17:00:00"/>
    <s v="Pendientes de Contactar"/>
    <s v="15/05/2026 10:07:54"/>
    <s v="05/03/2026 10:15:53"/>
    <s v="Rodrigo Joseph Perez Pedraza"/>
    <n v="4"/>
    <s v="Pedro Ivan Ortiz"/>
  </r>
  <r>
    <n v="1813890"/>
    <s v="B"/>
    <s v="EDITH YAMILE"/>
    <s v="JIMÉNEZ VARGAS"/>
    <s v=""/>
    <s v="00573124308348"/>
    <s v="arqedithj@hotmail.com"/>
    <s v="20/02/2026 21:01:40"/>
    <s v=""/>
    <s v="12/05/2026 17:02:50"/>
    <x v="2"/>
    <s v="Audience Network"/>
    <s v=""/>
    <s v="20/02/2026 21:01:43"/>
    <s v="ESPECIALIZACIONES"/>
    <s v="18/05/2026 17:00:00"/>
    <s v="Pendientes de Contactar"/>
    <s v="15/05/2026 10:43:03"/>
    <s v="21/02/2026 11:07:44"/>
    <s v="Rodrigo Joseph Perez Pedraza"/>
    <n v="5"/>
    <s v="Pedro Ivan Ortiz"/>
  </r>
  <r>
    <n v="1856865"/>
    <s v="A"/>
    <s v="SHELLEY"/>
    <s v="GARCIA"/>
    <s v=""/>
    <s v="00573128257797"/>
    <s v="shelleygc14@gmail.com"/>
    <s v="24/03/2026 13:34:11"/>
    <s v=""/>
    <s v="12/05/2026 16:47:59"/>
    <x v="0"/>
    <s v="Leaducate"/>
    <s v=""/>
    <s v="24/03/2026 13:34:14"/>
    <s v="ESPECIALIZACIONES"/>
    <s v="18/05/2026 17:00:00"/>
    <s v="Pendientes de Contactar"/>
    <s v="15/05/2026 07:41:12"/>
    <s v="24/03/2026 13:39:50"/>
    <s v="Rodrigo Joseph Perez Pedraza"/>
    <n v="5"/>
    <s v="Pedro Ivan Ortiz"/>
  </r>
  <r>
    <n v="1742699"/>
    <s v="B"/>
    <s v="ANA MARIA LOPEZ"/>
    <s v="RAMIREZ"/>
    <s v=""/>
    <s v="00573046533425"/>
    <s v="anamarlora2018@gmail.com"/>
    <s v="04/01/2026 03:50:16"/>
    <s v="Observaciones: Horario:"/>
    <s v="12/05/2026 17:30:34"/>
    <x v="0"/>
    <s v="Alejandra Penagos"/>
    <s v=""/>
    <s v="04/01/2026 03:50:18"/>
    <s v="ESPECIALIZACIONES"/>
    <s v="18/05/2026 17:00:00"/>
    <s v="Pendientes de Contactar"/>
    <s v="12/02/2026 16:04:42"/>
    <s v="07/01/2026 18:33:35"/>
    <s v="Rodrigo Joseph Perez Pedraza"/>
    <n v="5"/>
    <s v="Pedro Ivan Ortiz"/>
  </r>
  <r>
    <n v="1754396"/>
    <s v="B"/>
    <s v="STIVEN"/>
    <s v="PINO"/>
    <s v=""/>
    <s v="00573117590535"/>
    <s v="stivenpino.lawyer@gmail.com"/>
    <s v="10/01/2026 15:08:21"/>
    <s v=""/>
    <s v="12/05/2026 17:24:55"/>
    <x v="8"/>
    <s v="Facebook"/>
    <s v=""/>
    <s v="10/01/2026 15:08:58"/>
    <s v="ESPECIALIZACIONES"/>
    <s v="18/05/2026 17:00:00"/>
    <s v="Pendientes de Contactar"/>
    <s v="11/03/2026 10:26:41"/>
    <s v="12/01/2026 10:48:54"/>
    <s v="Rodrigo Joseph Perez Pedraza"/>
    <n v="4"/>
    <s v="Pedro Ivan Ortiz"/>
  </r>
  <r>
    <n v="1811745"/>
    <s v="B"/>
    <s v="NICOLÁS"/>
    <s v="HOROSCO"/>
    <s v=""/>
    <s v="00573113914877"/>
    <s v="holr29800@gmail.com"/>
    <s v="19/02/2026 17:29:47"/>
    <s v=""/>
    <s v="12/05/2026 17:03:20"/>
    <x v="4"/>
    <s v="Facebook"/>
    <s v=""/>
    <s v="19/02/2026 17:29:52"/>
    <s v="ESPECIALIZACIONES"/>
    <s v="18/05/2026 17:00:00"/>
    <s v="Pendientes de Contactar"/>
    <s v="15/05/2026 10:46:59"/>
    <s v="20/02/2026 07:20:08"/>
    <s v="Rodrigo Joseph Perez Pedraza"/>
    <n v="7"/>
    <s v="Pedro Ivan Ortiz"/>
  </r>
  <r>
    <n v="1750879"/>
    <s v="B"/>
    <s v="Julio"/>
    <s v="Lozano"/>
    <s v=""/>
    <s v="00573127615176"/>
    <s v="j_cesar049@hotmail.com"/>
    <s v="08/01/2026 06:50:13"/>
    <s v="Observaciones: Horario:"/>
    <s v="12/05/2026 17:26:02"/>
    <x v="5"/>
    <s v="Alejandra Penagos"/>
    <s v=""/>
    <s v="08/01/2026 06:50:15"/>
    <s v="ESPECIALIZACIONES"/>
    <s v="18/05/2026 17:00:00"/>
    <s v="Pendientes de Contactar"/>
    <s v="20/02/2026 11:11:12"/>
    <s v="08/01/2026 08:32:02"/>
    <s v="Rodrigo Joseph Perez Pedraza"/>
    <n v="4"/>
    <s v="Pedro Ivan Ortiz"/>
  </r>
  <r>
    <n v="1777415"/>
    <s v="B"/>
    <s v="CAMILO"/>
    <s v="PIRAJAN ARANGUREN"/>
    <s v=""/>
    <s v="00573138642717"/>
    <s v="camilopi0709@hotmail.com"/>
    <s v="26/01/2026 12:15:12"/>
    <s v="Observaciones: Horario:"/>
    <s v="12/05/2026 17:14:25"/>
    <x v="1"/>
    <s v="Alejandra Penagos"/>
    <s v=""/>
    <s v="26/01/2026 12:15:18"/>
    <s v="ESPECIALIZACIONES"/>
    <s v="18/05/2026 17:00:00"/>
    <s v="Pendientes de Contactar"/>
    <s v="15/05/2026 11:57:37"/>
    <s v="26/01/2026 14:58:26"/>
    <s v="Rodrigo Joseph Perez Pedraza"/>
    <n v="6"/>
    <s v="Pedro Ivan Ortiz"/>
  </r>
  <r>
    <n v="1741135"/>
    <s v="B"/>
    <s v="Julian"/>
    <s v="Pinzón"/>
    <s v=""/>
    <s v="00573502717384"/>
    <s v="lilypiba@gmail.com"/>
    <s v="02/01/2026 22:50:56"/>
    <s v="Observaciones: Horario:"/>
    <s v="12/05/2026 17:31:31"/>
    <x v="0"/>
    <s v="Alejandra Penagos"/>
    <s v=""/>
    <s v="02/01/2026 22:50:59"/>
    <s v="ESPECIALIZACIONES"/>
    <s v="18/05/2026 17:00:00"/>
    <s v="Pendientes de Contactar"/>
    <s v="31/01/2026 07:55:15"/>
    <s v="07/01/2026 11:47:53"/>
    <s v="Rodrigo Joseph Perez Pedraza"/>
    <n v="7"/>
    <s v="Pedro Ivan Ortiz"/>
  </r>
  <r>
    <n v="1777912"/>
    <s v="B"/>
    <s v="ANDREA JUDITH"/>
    <s v="CAMPOS PALOMINO"/>
    <s v=""/>
    <s v="00573107436785"/>
    <s v="bocanegraandrea@gmail.com"/>
    <s v="26/01/2026 18:44:09"/>
    <s v=""/>
    <s v="12/05/2026 17:13:54"/>
    <x v="2"/>
    <s v="Facebook"/>
    <s v=""/>
    <s v="26/01/2026 18:46:17"/>
    <s v="ESPECIALIZACIONES"/>
    <s v="18/05/2026 17:00:00"/>
    <s v="Pendientes de Contactar"/>
    <s v="15/05/2026 11:52:59"/>
    <s v="26/01/2026 18:57:05"/>
    <s v="Rodrigo Joseph Perez Pedraza"/>
    <n v="6"/>
    <s v="Pedro Ivan Ortiz"/>
  </r>
  <r>
    <n v="1836592"/>
    <s v="B"/>
    <s v="JHONNY JOSE"/>
    <s v="DONADO"/>
    <s v=""/>
    <s v="00573018308838"/>
    <s v="posterkimg@gmail.com"/>
    <s v="08/03/2026 06:19:56"/>
    <s v=""/>
    <s v="12/05/2026 16:56:52"/>
    <x v="8"/>
    <s v="Facebook"/>
    <s v=""/>
    <s v="08/03/2026 06:19:59"/>
    <s v="ESPECIALIZACIONES"/>
    <s v="18/05/2026 17:00:00"/>
    <s v="Pendientes de Contactar"/>
    <s v="15/05/2026 10:05:58"/>
    <s v="11/03/2026 16:30:34"/>
    <s v="Rodrigo Joseph Perez Pedraza"/>
    <n v="6"/>
    <s v="Pedro Ivan Ortiz"/>
  </r>
  <r>
    <n v="1778777"/>
    <s v="B"/>
    <s v="Mary Corena"/>
    <s v="Fonnegra"/>
    <s v=""/>
    <s v="00573006312615"/>
    <s v="mary_corena@hotmail.com"/>
    <s v="27/01/2026 11:55:05"/>
    <s v=""/>
    <s v="12/05/2026 17:13:21"/>
    <x v="6"/>
    <s v="Instagram"/>
    <s v=""/>
    <s v="27/01/2026 11:56:36"/>
    <s v="ESPECIALIZACIONES"/>
    <s v="18/05/2026 17:00:00"/>
    <s v="Pendientes de Contactar"/>
    <s v="15/05/2026 11:50:30"/>
    <s v="27/01/2026 14:01:32"/>
    <s v="Rodrigo Joseph Perez Pedraza"/>
    <n v="5"/>
    <s v="Pedro Ivan Ortiz"/>
  </r>
  <r>
    <n v="1768824"/>
    <s v="B"/>
    <s v="DILA MAIREN"/>
    <s v="ANGEL VARGAS"/>
    <s v=""/>
    <s v="00573123610636"/>
    <s v="dilaangel400@gmail.com"/>
    <s v="20/01/2026 13:02:40"/>
    <s v=""/>
    <s v="12/05/2026 17:19:22"/>
    <x v="8"/>
    <s v="Facebook"/>
    <s v=""/>
    <s v="21/01/2026 09:01:33"/>
    <s v="ESPECIALIZACIONES"/>
    <s v="18/05/2026 17:00:00"/>
    <s v="Pendientes de Contactar"/>
    <s v="15/05/2026 12:32:45"/>
    <s v="21/01/2026 18:57:16"/>
    <s v="Rodrigo Joseph Perez Pedraza"/>
    <n v="5"/>
    <s v="Pedro Ivan Ortiz"/>
  </r>
  <r>
    <n v="1813853"/>
    <s v="B"/>
    <s v="PILAR"/>
    <s v="VILLAMIZAR GUERRERO"/>
    <s v=""/>
    <s v="00573003457195"/>
    <s v="pivigue0703@gmail.com"/>
    <s v="20/02/2026 20:35:56"/>
    <s v="Observaciones: Horario:"/>
    <s v="12/05/2026 17:02:54"/>
    <x v="0"/>
    <s v="Alejandra Penagos"/>
    <s v=""/>
    <s v="20/02/2026 20:35:58"/>
    <s v="ESPECIALIZACIONES"/>
    <s v="18/05/2026 17:00:00"/>
    <s v="Pendientes de Contactar"/>
    <s v="15/05/2026 10:46:05"/>
    <s v="21/02/2026 07:32:35"/>
    <s v="Rodrigo Joseph Perez Pedraza"/>
    <n v="6"/>
    <s v="Pedro Ivan Ortiz"/>
  </r>
  <r>
    <n v="1770230"/>
    <s v="B"/>
    <s v="Carlos"/>
    <s v="Vargas"/>
    <s v=""/>
    <s v="00573124895640"/>
    <s v="cajuvar@hotmail.com"/>
    <s v="21/01/2026 10:00:19"/>
    <s v="Observaciones: Horario:"/>
    <s v="12/05/2026 17:18:32"/>
    <x v="1"/>
    <s v="Alejandra Penagos"/>
    <s v=""/>
    <s v="21/01/2026 10:00:22"/>
    <s v="ESPECIALIZACIONES"/>
    <s v="18/05/2026 17:00:00"/>
    <s v="Pendientes de Contactar"/>
    <s v="18/02/2026 15:09:56"/>
    <s v="21/01/2026 10:08:10"/>
    <s v="Rodrigo Joseph Perez Pedraza"/>
    <n v="5"/>
    <s v="Pedro Ivan Ortiz"/>
  </r>
  <r>
    <n v="1862168"/>
    <s v="B"/>
    <s v="MIRLEDYS"/>
    <s v="AVELLANEDA"/>
    <s v=""/>
    <s v="00573017320034"/>
    <s v="ibarra4546m@gmail.com"/>
    <s v="29/03/2026 19:05:37"/>
    <s v=""/>
    <s v="12/05/2026 16:44:23"/>
    <x v="1"/>
    <s v="Facebook"/>
    <s v=""/>
    <s v="29/03/2026 19:05:40"/>
    <s v="ESPECIALIZACIONES"/>
    <s v="18/05/2026 17:00:00"/>
    <s v="Pendientes de Contactar"/>
    <s v="15/05/2026 07:54:34"/>
    <s v="30/03/2026 09:45:13"/>
    <s v="Rodrigo Joseph Perez Pedraza"/>
    <n v="3"/>
    <s v="Pedro Ivan Ortiz"/>
  </r>
  <r>
    <n v="1799591"/>
    <s v="B"/>
    <s v="YOHANA"/>
    <s v="ARBOLEDA"/>
    <s v=""/>
    <s v="00573138747507"/>
    <s v="yohanaqa@gmail.com"/>
    <s v="10/02/2026 21:21:15"/>
    <s v=""/>
    <s v="12/05/2026 17:06:49"/>
    <x v="2"/>
    <s v="Aprendemas"/>
    <s v=""/>
    <s v="10/02/2026 21:21:17"/>
    <s v="ESPECIALIZACIONES"/>
    <s v="18/05/2026 17:00:00"/>
    <s v="Pendientes de Contactar"/>
    <s v="11/02/2026 15:39:13"/>
    <s v="11/02/2026 12:45:18"/>
    <s v="Rodrigo Joseph Perez Pedraza"/>
    <n v="3"/>
    <s v="Pedro Ivan Ortiz"/>
  </r>
  <r>
    <n v="1823002"/>
    <s v="B"/>
    <s v="EDILBERTO"/>
    <s v="MARTÍNEZ"/>
    <s v=""/>
    <s v="00573044350582"/>
    <s v="medilberto533@gmail.com"/>
    <s v="27/02/2026 11:01:16"/>
    <s v="Observaciones: Horario:"/>
    <s v="15/05/2026 10:21:18"/>
    <x v="2"/>
    <s v="Alejandra Penagos"/>
    <s v=""/>
    <s v="27/02/2026 11:01:19"/>
    <s v="ESPECIALIZACIONES"/>
    <s v="16/05/2026 01:31:00"/>
    <s v="Pendientes de Contactar"/>
    <s v="15/05/2026 10:21:18"/>
    <s v="27/02/2026 13:08:09"/>
    <s v="Rodrigo Joseph Perez Pedraza"/>
    <n v="7"/>
    <s v="Pedro Ivan Ortiz"/>
  </r>
  <r>
    <n v="1774856"/>
    <s v="B"/>
    <s v="Edward"/>
    <s v="Jaramillo"/>
    <s v=""/>
    <s v="00573165768262"/>
    <s v="edjara3@hotmail.com"/>
    <s v="24/01/2026 07:05:13"/>
    <s v="Observaciones: Horario:"/>
    <s v="12/05/2026 17:16:31"/>
    <x v="0"/>
    <s v="Alejandra Penagos"/>
    <s v=""/>
    <s v="24/01/2026 07:05:16"/>
    <s v="ESPECIALIZACIONES"/>
    <s v="18/05/2026 17:00:00"/>
    <s v="Pendientes de Contactar"/>
    <s v="15/05/2026 12:09:13"/>
    <s v="26/01/2026 11:24:26"/>
    <s v="Rodrigo Joseph Perez Pedraza"/>
    <n v="6"/>
    <s v="Pedro Ivan Ortiz"/>
  </r>
  <r>
    <n v="1801978"/>
    <s v="B"/>
    <s v="JAVIWR ANDRES"/>
    <s v="JULIO DIAZ"/>
    <s v=""/>
    <s v="00573042418535"/>
    <s v="Javierandresjuliodiaz8@gmail.com"/>
    <s v="12/02/2026 13:15:36"/>
    <s v="Observaciones: Horario:"/>
    <s v="12/05/2026 17:06:21"/>
    <x v="5"/>
    <s v="Alejandra Penagos"/>
    <s v=""/>
    <s v="12/02/2026 13:15:38"/>
    <s v="ESPECIALIZACIONES"/>
    <s v="18/05/2026 17:00:00"/>
    <s v="Pendientes de Contactar"/>
    <s v="15/05/2026 10:59:52"/>
    <s v="14/02/2026 08:31:30"/>
    <s v="Rodrigo Joseph Perez Pedraza"/>
    <n v="7"/>
    <s v="Pedro Ivan Ortiz"/>
  </r>
  <r>
    <n v="1775493"/>
    <s v="B"/>
    <s v="GERALDIN"/>
    <s v="CRUZ SOTO"/>
    <s v=""/>
    <s v="00573144259864"/>
    <s v="geraldincruzs730@gmail.com"/>
    <s v="24/01/2026 18:00:15"/>
    <s v="Observaciones: Horario:"/>
    <s v="15/05/2026 12:05:00"/>
    <x v="1"/>
    <s v="Alejandra Penagos"/>
    <s v=""/>
    <s v="24/01/2026 18:00:18"/>
    <s v="ESPECIALIZACIONES"/>
    <s v="18/05/2026 17:00:00"/>
    <s v="Pendientes de Contactar"/>
    <s v="15/05/2026 12:05:00"/>
    <s v="26/01/2026 09:10:53"/>
    <s v="Rodrigo Joseph Perez Pedraza"/>
    <n v="5"/>
    <s v="Pedro Ivan Ortiz"/>
  </r>
  <r>
    <n v="1841669"/>
    <s v="B"/>
    <s v="MARIA CLAUDIA"/>
    <s v="VEGA VERGARA"/>
    <s v=""/>
    <s v="00573107313121"/>
    <s v="mayo1228@live.com"/>
    <s v="11/03/2026 11:52:26"/>
    <s v=""/>
    <s v="12/05/2026 16:54:59"/>
    <x v="1"/>
    <s v="Facebook"/>
    <s v=""/>
    <s v="11/03/2026 11:52:30"/>
    <s v="ESPECIALIZACIONES"/>
    <s v="18/05/2026 17:00:00"/>
    <s v="Pendientes de Contactar"/>
    <s v="15/05/2026 09:56:05"/>
    <s v="11/03/2026 15:41:09"/>
    <s v="Rodrigo Joseph Perez Pedraza"/>
    <n v="7"/>
    <s v="Pedro Ivan Ortiz"/>
  </r>
  <r>
    <n v="1739044"/>
    <s v="B"/>
    <s v="MARIA INES"/>
    <s v="TIRONE TOLEDO"/>
    <s v=""/>
    <s v="00573207483742"/>
    <s v="mariainestirone@yahoo.com.co"/>
    <s v="01/01/2026 00:10:08"/>
    <s v=""/>
    <s v="12/05/2026 17:32:49"/>
    <x v="2"/>
    <s v="Facebook"/>
    <s v=""/>
    <s v="01/01/2026 00:15:51"/>
    <s v="ESPECIALIZACIONES"/>
    <s v="18/05/2026 17:00:00"/>
    <s v="Pendientes de Contactar"/>
    <s v="08/01/2026 13:25:54"/>
    <s v="02/01/2026 10:24:17"/>
    <s v="Rodrigo Joseph Perez Pedraza"/>
    <n v="5"/>
    <s v="Pedro Ivan Ortiz"/>
  </r>
  <r>
    <n v="1788775"/>
    <s v="B"/>
    <s v="ANGIE"/>
    <s v="CHELIA SANTOS"/>
    <s v=""/>
    <s v="00573046604454"/>
    <s v="angiecheliasantos@outlook.com"/>
    <s v="04/02/2026 05:22:04"/>
    <s v=""/>
    <s v="15/05/2026 11:29:35"/>
    <x v="6"/>
    <s v="Instagram"/>
    <s v=""/>
    <s v="04/02/2026 05:23:33"/>
    <s v="ESPECIALIZACIONES"/>
    <s v="18/05/2026 17:00:00"/>
    <s v="Pendientes de Contactar"/>
    <s v="15/05/2026 11:29:35"/>
    <s v="04/02/2026 12:08:25"/>
    <s v="Rodrigo Joseph Perez Pedraza"/>
    <n v="6"/>
    <s v="Pedro Ivan Ortiz"/>
  </r>
  <r>
    <n v="1748008"/>
    <s v="B"/>
    <s v="Sergio"/>
    <s v="Perez"/>
    <s v=""/>
    <s v="00573185771272"/>
    <s v="sergio527943@gmail.com"/>
    <s v="06/01/2026 22:20:57"/>
    <s v=""/>
    <s v="12/05/2026 17:27:13"/>
    <x v="2"/>
    <s v="Instagram"/>
    <s v=""/>
    <s v="06/01/2026 22:21:48"/>
    <s v="ESPECIALIZACIONES"/>
    <s v="18/05/2026 17:00:00"/>
    <s v="Pendientes de Contactar"/>
    <s v="20/02/2026 11:17:41"/>
    <s v="07/01/2026 07:06:00"/>
    <s v="Rodrigo Joseph Perez Pedraza"/>
    <n v="4"/>
    <s v="Pedro Ivan Ortiz"/>
  </r>
  <r>
    <n v="1825138"/>
    <s v="B"/>
    <s v="ANDINA"/>
    <s v="MANIZALES"/>
    <s v=""/>
    <s v="00573146114670"/>
    <s v="andinastereo102.3@gmail.com"/>
    <s v="28/02/2026 21:30:14"/>
    <s v="Observaciones: Horario:"/>
    <s v="12/05/2026 16:59:04"/>
    <x v="0"/>
    <s v="Alejandra Penagos"/>
    <s v=""/>
    <s v="28/02/2026 21:30:16"/>
    <s v="ESPECIALIZACIONES"/>
    <s v="18/05/2026 17:00:00"/>
    <s v="Pendientes de Contactar"/>
    <s v="15/05/2026 10:13:22"/>
    <s v="02/03/2026 08:13:51"/>
    <s v="Rodrigo Joseph Perez Pedraza"/>
    <n v="6"/>
    <s v="Pedro Ivan Ortiz"/>
  </r>
  <r>
    <n v="1773831"/>
    <s v="B"/>
    <s v="LAUREN DANIELA"/>
    <s v="RAMOS RAMÍREZ"/>
    <s v=""/>
    <s v="00573102750100"/>
    <s v="reccyramos@gmail.com"/>
    <s v="23/01/2026 12:29:36"/>
    <s v=""/>
    <s v="12/05/2026 17:17:23"/>
    <x v="2"/>
    <s v="Facebook"/>
    <s v=""/>
    <s v="23/01/2026 13:40:34"/>
    <s v="ESPECIALIZACIONES"/>
    <s v="18/05/2026 17:00:00"/>
    <s v="Pendientes de Contactar"/>
    <s v="15/05/2026 12:23:06"/>
    <s v="23/01/2026 17:46:50"/>
    <s v="Rodrigo Joseph Perez Pedraza"/>
    <n v="5"/>
    <s v="Pedro Ivan Ortiz"/>
  </r>
  <r>
    <n v="1757909"/>
    <s v="B"/>
    <s v="MERLIS"/>
    <s v="ROJAS"/>
    <s v=""/>
    <s v="00573185230379"/>
    <s v="mrjurodi0714@outlook.com"/>
    <s v="13/01/2026 12:15:15"/>
    <s v=""/>
    <s v="12/05/2026 17:23:20"/>
    <x v="1"/>
    <s v="Instagram"/>
    <s v=""/>
    <s v="13/01/2026 12:16:26"/>
    <s v="ESPECIALIZACIONES"/>
    <s v="18/05/2026 17:00:00"/>
    <s v="Pendientes de Contactar"/>
    <s v="20/01/2026 15:46:59"/>
    <s v="13/01/2026 12:32:07"/>
    <s v="Rodrigo Joseph Perez Pedraza"/>
    <n v="5"/>
    <s v="Pedro Ivan Ortiz"/>
  </r>
  <r>
    <n v="1895616"/>
    <s v="B"/>
    <s v="Cristhian Daniel"/>
    <s v="Cazaran"/>
    <s v=""/>
    <s v="00573158880922"/>
    <s v="cristian.casaran00@usc.edu.co"/>
    <s v="23/04/2026 21:35:10"/>
    <s v=""/>
    <s v="24/04/2026 16:56:40"/>
    <x v="8"/>
    <s v="Instagram"/>
    <s v=""/>
    <s v="23/04/2026 21:38:35"/>
    <s v="ESPECIALIZACIONES"/>
    <s v="18/05/2026 17:00:00"/>
    <s v="Pendientes de Contactar"/>
    <s v="24/04/2026 16:56:40"/>
    <s v="24/04/2026 16:56:40"/>
    <s v="Rodrigo Joseph Perez Pedraza"/>
    <n v="1"/>
    <s v="Pedro Ivan Ortiz"/>
  </r>
  <r>
    <n v="1851297"/>
    <s v="B"/>
    <s v="JHON FREDDY"/>
    <s v="GARRIDO PÉREZ"/>
    <s v=""/>
    <s v="00573224048651"/>
    <s v="jhongape66@gmail.com"/>
    <s v="18/03/2026 15:52:51"/>
    <s v=""/>
    <s v="12/05/2026 16:50:51"/>
    <x v="1"/>
    <s v="Facebook"/>
    <s v=""/>
    <s v="18/03/2026 15:52:55"/>
    <s v="ESPECIALIZACIONES"/>
    <s v="18/05/2026 17:00:00"/>
    <s v="Pendientes de Contactar"/>
    <s v="15/05/2026 09:45:50"/>
    <s v="19/03/2026 15:07:44"/>
    <s v="Rodrigo Joseph Perez Pedraza"/>
    <n v="4"/>
    <s v="Pedro Ivan Ortiz"/>
  </r>
  <r>
    <n v="1806472"/>
    <s v="B"/>
    <s v="AUGUSTO"/>
    <s v="VARGAS"/>
    <s v=""/>
    <s v="00573197783526"/>
    <s v="augusto_vargas2010@hotmail.com"/>
    <s v="16/02/2026 16:48:44"/>
    <s v=""/>
    <s v="15/05/2026 10:55:08"/>
    <x v="4"/>
    <s v="Instagram"/>
    <s v=""/>
    <s v="16/02/2026 16:48:46"/>
    <s v="ESPECIALIZACIONES"/>
    <s v="18/05/2026 17:00:00"/>
    <s v="Pendientes de Contactar"/>
    <s v="15/05/2026 10:55:08"/>
    <s v="17/02/2026 10:40:30"/>
    <s v="Rodrigo Joseph Perez Pedraza"/>
    <n v="8"/>
    <s v="Pedro Ivan Ortiz"/>
  </r>
  <r>
    <n v="1799458"/>
    <s v="B"/>
    <s v="MARTA LUCIA"/>
    <s v="GONZALEZ"/>
    <s v=""/>
    <s v="00573104534319"/>
    <s v="titalucia_87@hotmail.com"/>
    <s v="10/02/2026 19:42:45"/>
    <s v=""/>
    <s v="12/05/2026 17:06:53"/>
    <x v="4"/>
    <s v="Instagram"/>
    <s v=""/>
    <s v="10/02/2026 19:42:50"/>
    <s v="ESPECIALIZACIONES"/>
    <s v="18/05/2026 17:00:00"/>
    <s v="Pendientes de Contactar"/>
    <s v="15/05/2026 11:00:54"/>
    <s v="11/02/2026 10:38:47"/>
    <s v="Rodrigo Joseph Perez Pedraza"/>
    <n v="6"/>
    <s v="Pedro Ivan Ortiz"/>
  </r>
  <r>
    <n v="1790194"/>
    <s v="B"/>
    <s v="Clara"/>
    <s v="Bohorquez"/>
    <s v=""/>
    <s v="00573013408839"/>
    <s v="clara.bohorquez@gmail.com"/>
    <s v="04/02/2026 17:45:35"/>
    <s v="Observaciones: Horario:"/>
    <s v="12/05/2026 17:09:38"/>
    <x v="1"/>
    <s v="Alejandra Penagos"/>
    <s v=""/>
    <s v="04/02/2026 17:45:39"/>
    <s v="ESPECIALIZACIONES"/>
    <s v="18/05/2026 17:00:00"/>
    <s v="Pendientes de Contactar"/>
    <s v="16/02/2026 17:24:52"/>
    <s v="04/02/2026 17:51:44"/>
    <s v="Rodrigo Joseph Perez Pedraza"/>
    <n v="5"/>
    <s v="Pedro Ivan Ortiz"/>
  </r>
  <r>
    <n v="1856021"/>
    <s v="A"/>
    <s v="Luís Alberto"/>
    <s v="Suárez Sierra"/>
    <s v=""/>
    <s v="00573145440811"/>
    <s v="betoproducciontv@hotmail.com"/>
    <s v="23/03/2026 17:40:31"/>
    <s v=""/>
    <s v="12/05/2026 16:48:31"/>
    <x v="1"/>
    <s v="Facebook Orgánico"/>
    <s v=""/>
    <s v="23/03/2026 17:40:34"/>
    <s v="ESPECIALIZACIONES"/>
    <s v="18/05/2026 17:00:00"/>
    <s v="Pendientes de Contactar"/>
    <s v="15/05/2026 07:43:28"/>
    <s v="24/03/2026 10:12:11"/>
    <s v="Rodrigo Joseph Perez Pedraza"/>
    <n v="8"/>
    <s v="Pedro Ivan Ortiz"/>
  </r>
  <r>
    <n v="1798976"/>
    <s v="B"/>
    <s v="MIGUEL"/>
    <s v="SOLER"/>
    <s v=""/>
    <s v="00573116600732"/>
    <s v="lionsoler26@gmail.com"/>
    <s v="10/02/2026 13:09:37"/>
    <s v=""/>
    <s v="15/05/2026 11:06:06"/>
    <x v="8"/>
    <s v="Facebook"/>
    <s v=""/>
    <s v="10/02/2026 13:09:40"/>
    <s v="ESPECIALIZACIONES"/>
    <s v="18/05/2026 17:00:00"/>
    <s v="Pendientes de Contactar"/>
    <s v="15/05/2026 11:06:06"/>
    <s v="10/02/2026 14:17:10"/>
    <s v="Rodrigo Joseph Perez Pedraza"/>
    <n v="5"/>
    <s v="Pedro Ivan Ortiz"/>
  </r>
  <r>
    <n v="1742506"/>
    <s v="B"/>
    <s v="Giovanna"/>
    <s v="Cuellar"/>
    <s v=""/>
    <s v="00573115452054"/>
    <s v="ygcuellarj@gmail.com"/>
    <s v="03/01/2026 22:40:08"/>
    <s v="Observaciones: Horario:"/>
    <s v="12/05/2026 17:30:49"/>
    <x v="1"/>
    <s v="Alejandra Penagos"/>
    <s v=""/>
    <s v="03/01/2026 22:40:11"/>
    <s v="ESPECIALIZACIONES"/>
    <s v="18/05/2026 17:00:00"/>
    <s v="Pendientes de Contactar"/>
    <s v="14/01/2026 08:18:08"/>
    <s v="05/01/2026 08:06:40"/>
    <s v="Rodrigo Joseph Perez Pedraza"/>
    <n v="7"/>
    <s v="Pedro Ivan Ortiz"/>
  </r>
  <r>
    <n v="1863267"/>
    <s v="B"/>
    <s v="ELVIRA"/>
    <s v="??????? URBINA"/>
    <s v=""/>
    <s v="00573214641703"/>
    <s v="vipe-89@hotmail.com"/>
    <s v="30/03/2026 20:55:42"/>
    <s v=""/>
    <s v="12/05/2026 16:43:55"/>
    <x v="5"/>
    <s v="Facebook"/>
    <s v=""/>
    <s v="30/03/2026 20:55:45"/>
    <s v="ESPECIALIZACIONES"/>
    <s v="18/05/2026 17:00:00"/>
    <s v="Pendientes de Contactar"/>
    <s v="15/05/2026 07:49:16"/>
    <s v="01/04/2026 14:09:00"/>
    <s v="Rodrigo Joseph Perez Pedraza"/>
    <n v="4"/>
    <s v="Pedro Ivan Ortiz"/>
  </r>
  <r>
    <n v="1828760"/>
    <s v="B"/>
    <s v="JORGE"/>
    <s v="CARDENAS"/>
    <s v=""/>
    <s v="00573213903701"/>
    <s v="jorgecardenasabogado1@hotmail.com"/>
    <s v="03/03/2026 07:55:26"/>
    <s v="Observaciones: Horario:"/>
    <s v="12/05/2026 16:57:58"/>
    <x v="1"/>
    <s v="Alejandra Penagos"/>
    <s v=""/>
    <s v="03/03/2026 07:55:28"/>
    <s v="ESPECIALIZACIONES"/>
    <s v="18/05/2026 17:00:00"/>
    <s v="Pendientes de Contactar"/>
    <s v="15/05/2026 10:09:23"/>
    <s v="03/03/2026 15:59:55"/>
    <s v="Rodrigo Joseph Perez Pedraza"/>
    <n v="7"/>
    <s v="Pedro Ivan Ortiz"/>
  </r>
  <r>
    <n v="1775471"/>
    <s v="B"/>
    <s v="JORGE HERNANDO"/>
    <s v="MARTINEZ SALCEDO"/>
    <s v=""/>
    <s v="00573105602391"/>
    <s v="jhms58@yahoo.com"/>
    <s v="24/01/2026 17:40:31"/>
    <s v="Observaciones: Horario:"/>
    <s v="12/05/2026 17:16:14"/>
    <x v="1"/>
    <s v="Alejandra Penagos"/>
    <s v=""/>
    <s v="24/01/2026 17:40:33"/>
    <s v="ESPECIALIZACIONES"/>
    <s v="18/05/2026 17:00:00"/>
    <s v="Pendientes de Contactar"/>
    <s v="15/05/2026 12:06:39"/>
    <s v="26/01/2026 11:33:52"/>
    <s v="Rodrigo Joseph Perez Pedraza"/>
    <n v="6"/>
    <s v="Pedro Ivan Ortiz"/>
  </r>
  <r>
    <n v="1797858"/>
    <s v="B"/>
    <s v="JANETH"/>
    <s v="SC"/>
    <s v=""/>
    <s v="00573184355029"/>
    <s v="iza9421@gmail.com"/>
    <s v="09/02/2026 16:51:09"/>
    <s v="Observaciones: Horario:"/>
    <s v="12/05/2026 17:07:29"/>
    <x v="0"/>
    <s v="Alejandra Penagos"/>
    <s v=""/>
    <s v="09/02/2026 16:51:11"/>
    <s v="ESPECIALIZACIONES"/>
    <s v="18/05/2026 17:00:00"/>
    <s v="Pendientes de Contactar"/>
    <s v="04/03/2026 10:57:13"/>
    <s v="10/02/2026 06:51:58"/>
    <s v="Rodrigo Joseph Perez Pedraza"/>
    <n v="6"/>
    <s v="Pedro Ivan Ortiz"/>
  </r>
  <r>
    <n v="1748930"/>
    <s v="B"/>
    <s v="SEBASTIÁN"/>
    <s v="VELÁSQUEZ"/>
    <s v=""/>
    <s v="00573007207297"/>
    <s v="sebas2001.vm@gmail.com"/>
    <s v="07/01/2026 09:16:45"/>
    <s v="Observaciones: Horario:"/>
    <s v="12/05/2026 17:26:59"/>
    <x v="5"/>
    <s v="Alejandra Penagos"/>
    <s v=""/>
    <s v="07/01/2026 09:16:48"/>
    <s v="ESPECIALIZACIONES"/>
    <s v="18/05/2026 17:00:00"/>
    <s v="Pendientes de Contactar"/>
    <s v="22/01/2026 14:49:09"/>
    <s v="07/01/2026 11:50:19"/>
    <s v="Rodrigo Joseph Perez Pedraza"/>
    <n v="6"/>
    <s v="Pedro Ivan Ortiz"/>
  </r>
  <r>
    <n v="1770575"/>
    <s v="B"/>
    <s v="ALEA O GOCHICE DJA"/>
    <s v="SNTUA"/>
    <s v=""/>
    <s v="00573215748009"/>
    <s v="sintuaovidio002@gmail.com"/>
    <s v="21/01/2026 13:26:45"/>
    <s v=""/>
    <s v="12/05/2026 17:18:28"/>
    <x v="8"/>
    <s v="Facebook"/>
    <s v=""/>
    <s v="21/01/2026 13:29:09"/>
    <s v="ESPECIALIZACIONES"/>
    <s v="18/05/2026 17:00:00"/>
    <s v="Pendientes de Contactar"/>
    <s v="04/03/2026 15:20:36"/>
    <s v="21/01/2026 14:36:51"/>
    <s v="Rodrigo Joseph Perez Pedraza"/>
    <n v="6"/>
    <s v="Pedro Ivan Ortiz"/>
  </r>
  <r>
    <n v="1784223"/>
    <s v="B"/>
    <s v="LUZ ESTELA"/>
    <s v="PATERNINA CARCAMO"/>
    <s v=""/>
    <s v="00573205299182"/>
    <s v="presupuesto@eseuniversitariadelatlantico.gov.co"/>
    <s v="01/02/2026 04:41:15"/>
    <s v=""/>
    <s v="15/05/2026 11:37:15"/>
    <x v="2"/>
    <s v="Aprendemas"/>
    <s v=""/>
    <s v="01/02/2026 04:41:17"/>
    <s v="ESPECIALIZACIONES"/>
    <s v="18/05/2026 17:00:00"/>
    <s v="Pendientes de Contactar"/>
    <s v="15/05/2026 11:37:15"/>
    <s v="01/02/2026 13:41:49"/>
    <s v="Rodrigo Joseph Perez Pedraza"/>
    <n v="5"/>
    <s v="Pedro Ivan Ortiz"/>
  </r>
  <r>
    <n v="1861142"/>
    <s v="A"/>
    <s v="NELSON  LANDÓN"/>
    <s v="MAYA."/>
    <s v=""/>
    <s v="00573145050527"/>
    <s v="nelsonbm19@hotmail.com"/>
    <s v="28/03/2026 12:58:50"/>
    <s v=""/>
    <s v="15/05/2026 07:32:46"/>
    <x v="4"/>
    <s v="Instagram"/>
    <s v=""/>
    <s v="28/03/2026 12:58:52"/>
    <s v="ESPECIALIZACIONES"/>
    <s v="18/05/2026 17:00:00"/>
    <s v="Pendientes de Contactar"/>
    <s v="15/05/2026 10:05:01"/>
    <s v="30/03/2026 09:45:05"/>
    <s v="Rodrigo Joseph Perez Pedraza"/>
    <n v="9"/>
    <s v="Pedro Ivan Ortiz"/>
  </r>
  <r>
    <n v="1841403"/>
    <s v="B"/>
    <s v="SIDNEY"/>
    <s v="GUTIERREZ"/>
    <s v=""/>
    <s v="00573213468078"/>
    <s v="Sidneygutierrez592@gmail.com"/>
    <s v="11/03/2026 09:00:09"/>
    <s v=""/>
    <s v="12/05/2026 16:55:15"/>
    <x v="4"/>
    <s v="Facebook"/>
    <s v=""/>
    <s v="11/03/2026 09:00:13"/>
    <s v="ESPECIALIZACIONES"/>
    <s v="18/05/2026 17:00:00"/>
    <s v="Pendientes de Contactar"/>
    <s v="15/05/2026 09:56:50"/>
    <s v="11/03/2026 15:36:28"/>
    <s v="Rodrigo Joseph Perez Pedraza"/>
    <n v="6"/>
    <s v="Pedro Ivan Ortiz"/>
  </r>
  <r>
    <n v="1744879"/>
    <s v="B"/>
    <s v="Evers"/>
    <s v="Arroyo"/>
    <s v=""/>
    <s v="00573016446102"/>
    <s v="benedict170@gmail.com"/>
    <s v="05/01/2026 10:27:21"/>
    <s v=""/>
    <s v="12/05/2026 17:29:31"/>
    <x v="2"/>
    <s v="Facebook"/>
    <s v=""/>
    <s v="05/01/2026 10:33:17"/>
    <s v="ESPECIALIZACIONES"/>
    <s v="18/05/2026 17:00:00"/>
    <s v="Pendientes de Contactar"/>
    <s v="22/01/2026 17:09:33"/>
    <s v="05/01/2026 11:58:29"/>
    <s v="Rodrigo Joseph Perez Pedraza"/>
    <n v="7"/>
    <s v="Pedro Ivan Ortiz"/>
  </r>
  <r>
    <n v="1853110"/>
    <s v="A"/>
    <s v="SENERIS"/>
    <s v="RIPOLL"/>
    <s v=""/>
    <s v="00573003253867"/>
    <s v="senerisripoll032@gmail.com"/>
    <s v="20/03/2026 09:39:38"/>
    <s v=""/>
    <s v="15/05/2026 07:44:48"/>
    <x v="10"/>
    <s v="Google"/>
    <s v=""/>
    <s v="20/03/2026 09:39:40"/>
    <s v="ESPECIALIZACIONES"/>
    <s v="18/05/2026 17:00:00"/>
    <s v="Pendientes de Contactar"/>
    <s v="15/05/2026 10:13:51"/>
    <s v="20/03/2026 12:14:32"/>
    <s v="Rodrigo Joseph Perez Pedraza"/>
    <n v="6"/>
    <s v="Pedro Ivan Ortiz"/>
  </r>
  <r>
    <n v="1739777"/>
    <s v="B"/>
    <s v="SANDRA"/>
    <s v="FONSECA"/>
    <s v=""/>
    <s v="00573154929373"/>
    <s v="asesoriaslegalesenelacto@gmail.com"/>
    <s v="02/01/2026 03:26:45"/>
    <s v=""/>
    <s v="12/05/2026 17:32:02"/>
    <x v="2"/>
    <s v="Facebook"/>
    <s v=""/>
    <s v="02/01/2026 03:29:26"/>
    <s v="ESPECIALIZACIONES"/>
    <s v="18/05/2026 17:00:00"/>
    <s v="Pendientes de Contactar"/>
    <s v="02/02/2026 16:02:54"/>
    <s v="05/01/2026 18:04:57"/>
    <s v="Rodrigo Joseph Perez Pedraza"/>
    <n v="5"/>
    <s v="Pedro Ivan Ortiz"/>
  </r>
  <r>
    <n v="1846934"/>
    <s v="B"/>
    <s v="ANDREA"/>
    <s v="CHINOME"/>
    <s v=""/>
    <s v="00573222354237"/>
    <s v="monikandreita0917@gmail.com"/>
    <s v="15/03/2026 12:27:39"/>
    <s v=""/>
    <s v="15/05/2026 09:49:25"/>
    <x v="1"/>
    <s v="Facebook"/>
    <s v=""/>
    <s v="15/03/2026 12:27:42"/>
    <s v="ESPECIALIZACIONES"/>
    <s v="18/05/2026 17:00:00"/>
    <s v="Pendientes de Contactar"/>
    <s v="15/05/2026 12:19:24"/>
    <s v="18/03/2026 10:46:43"/>
    <s v="Rodrigo Joseph Perez Pedraza"/>
    <n v="7"/>
    <s v="Pedro Ivan Ortiz"/>
  </r>
  <r>
    <n v="1746432"/>
    <s v="B"/>
    <s v="Abogada &amp; Mujer Real   Angélica"/>
    <s v="Familia"/>
    <s v=""/>
    <s v="00573168203286"/>
    <s v="andresreyesolivella@hotmail.com"/>
    <s v="06/01/2026 06:55:19"/>
    <s v="Observaciones: Horario:"/>
    <s v="12/05/2026 17:28:07"/>
    <x v="0"/>
    <s v="Alejandra Penagos"/>
    <s v=""/>
    <s v="06/01/2026 06:55:21"/>
    <s v="ESPECIALIZACIONES"/>
    <s v="18/05/2026 17:00:00"/>
    <s v="Pendientes de Contactar"/>
    <s v="20/02/2026 11:19:25"/>
    <s v="06/01/2026 07:59:14"/>
    <s v="Rodrigo Joseph Perez Pedraza"/>
    <n v="5"/>
    <s v="Pedro Ivan Ortiz"/>
  </r>
  <r>
    <n v="1862030"/>
    <s v="B"/>
    <s v="FEDERICO"/>
    <s v="VARGAS BURBANO"/>
    <s v=""/>
    <s v="00573182995055"/>
    <s v="mariateresaburbano@hotmail.com"/>
    <s v="29/03/2026 15:25:19"/>
    <s v="Observaciones: Horario:"/>
    <s v="12/05/2026 16:44:32"/>
    <x v="0"/>
    <s v="Alejandra Penagos"/>
    <s v=""/>
    <s v="29/03/2026 15:25:21"/>
    <s v="ESPECIALIZACIONES"/>
    <s v="18/05/2026 17:00:00"/>
    <s v="Pendientes de Contactar"/>
    <s v="15/05/2026 07:56:29"/>
    <s v="30/03/2026 12:52:10"/>
    <s v="Rodrigo Joseph Perez Pedraza"/>
    <n v="5"/>
    <s v="Pedro Ivan Ortiz"/>
  </r>
  <r>
    <n v="1815250"/>
    <s v="B"/>
    <s v="EJOSÉ"/>
    <s v="PALACIO ORTEGA"/>
    <s v=""/>
    <s v="00573162524515"/>
    <s v="elipala23@gmail.com"/>
    <s v="21/02/2026 20:00:16"/>
    <s v="Observaciones: Horario:"/>
    <s v="12/05/2026 17:01:48"/>
    <x v="1"/>
    <s v="Alejandra Penagos"/>
    <s v=""/>
    <s v="21/02/2026 20:00:19"/>
    <s v="ESPECIALIZACIONES"/>
    <s v="18/05/2026 17:00:00"/>
    <s v="Pendientes de Contactar"/>
    <s v="15/05/2026 10:30:55"/>
    <s v="23/02/2026 08:43:10"/>
    <s v="Rodrigo Joseph Perez Pedraza"/>
    <n v="6"/>
    <s v="Pedro Ivan Ortiz"/>
  </r>
  <r>
    <n v="1781175"/>
    <s v="B"/>
    <s v="DANIELA"/>
    <s v="MANJARRES"/>
    <s v=""/>
    <s v="00573204712406"/>
    <s v="Dcarolinamanjarree@uniguajira.edu.co"/>
    <s v="29/01/2026 07:09:53"/>
    <s v=""/>
    <s v="12/05/2026 17:12:26"/>
    <x v="1"/>
    <s v="Facebook"/>
    <s v=""/>
    <s v="29/01/2026 07:13:45"/>
    <s v="ESPECIALIZACIONES"/>
    <s v="18/05/2026 17:00:00"/>
    <s v="Pendientes de Contactar"/>
    <s v="15/05/2026 11:46:56"/>
    <s v="29/01/2026 07:54:10"/>
    <s v="Rodrigo Joseph Perez Pedraza"/>
    <n v="5"/>
    <s v="Pedro Ivan Ortiz"/>
  </r>
  <r>
    <n v="1739940"/>
    <s v="B"/>
    <s v="Hair"/>
    <s v="Rojas Cifuentes"/>
    <s v=""/>
    <s v="00573173537131"/>
    <s v="hairr-ojas-79@hotmail.com"/>
    <s v="02/01/2026 08:33:00"/>
    <s v=""/>
    <s v="12/05/2026 17:31:44"/>
    <x v="2"/>
    <s v="Facebook"/>
    <s v=""/>
    <s v="02/01/2026 08:35:12"/>
    <s v="ESPECIALIZACIONES"/>
    <s v="18/05/2026 17:00:00"/>
    <s v="Pendientes de Contactar"/>
    <s v="22/01/2026 17:20:22"/>
    <s v="05/01/2026 19:05:30"/>
    <s v="Rodrigo Joseph Perez Pedraza"/>
    <n v="7"/>
    <s v="Pedro Ivan Ortiz"/>
  </r>
  <r>
    <n v="1747845"/>
    <s v="B"/>
    <s v="Elsa Esther"/>
    <s v="Charris Bermudez"/>
    <s v=""/>
    <s v="00573017188504"/>
    <s v="elsacharris1960@hotmail.com"/>
    <s v="06/01/2026 20:32:44"/>
    <s v=""/>
    <s v="12/05/2026 17:27:22"/>
    <x v="2"/>
    <s v="Facebook"/>
    <s v=""/>
    <s v="06/01/2026 20:34:52"/>
    <s v="ESPECIALIZACIONES"/>
    <s v="18/05/2026 17:00:00"/>
    <s v="Pendientes de Contactar"/>
    <s v="23/01/2026 12:37:46"/>
    <s v="07/01/2026 12:32:19"/>
    <s v="Rodrigo Joseph Perez Pedraza"/>
    <n v="7"/>
    <s v="Pedro Ivan Ortiz"/>
  </r>
  <r>
    <n v="1776953"/>
    <s v="B"/>
    <s v="MIGUEL ANGEL"/>
    <s v="ROJITAS"/>
    <s v=""/>
    <s v="00573212341780"/>
    <s v="miguelangelr300580@gmail.com"/>
    <s v="26/01/2026 04:00:25"/>
    <s v="Observaciones: Horario:"/>
    <s v="12/05/2026 17:14:42"/>
    <x v="1"/>
    <s v="Alejandra Penagos"/>
    <s v=""/>
    <s v="26/01/2026 04:00:27"/>
    <s v="ESPECIALIZACIONES"/>
    <s v="18/05/2026 17:00:00"/>
    <s v="Pendientes de Contactar"/>
    <s v="27/03/2026 14:59:09"/>
    <s v="27/01/2026 11:12:38"/>
    <s v="Rodrigo Joseph Perez Pedraza"/>
    <n v="5"/>
    <s v="Pedro Ivan Ortiz"/>
  </r>
  <r>
    <n v="1928606"/>
    <s v="B"/>
    <s v="Yeraldin"/>
    <s v="Mena Cordoba"/>
    <s v=""/>
    <s v="00573148719102"/>
    <s v="jayesa13@hotmail.com"/>
    <s v="17/05/2026 21:11:18"/>
    <s v=""/>
    <s v=""/>
    <x v="2"/>
    <s v="Aprendemas"/>
    <s v=""/>
    <s v="17/05/2026 21:11:20"/>
    <s v="ESPECIALIZACIONES"/>
    <s v="19/05/2026 13:14:00"/>
    <s v="Pendientes de Contactar"/>
    <s v="19/05/2026 10:44:26"/>
    <s v="19/05/2026 10:44:26"/>
    <s v="Sandra Maritza Quiroga Bayona"/>
    <n v="1"/>
    <s v="Pedro Ivan Ortiz"/>
  </r>
  <r>
    <n v="1906955"/>
    <s v="C"/>
    <s v="Mabel"/>
    <s v="Monroy"/>
    <s v=""/>
    <s v="00573012978610"/>
    <s v="mmonroy45@hotmail.com"/>
    <s v="03/05/2026 10:25:10"/>
    <s v="Observaciones: Horario:"/>
    <s v=""/>
    <x v="0"/>
    <s v="Alejandra Penagos"/>
    <s v=""/>
    <s v="03/05/2026 10:25:13"/>
    <s v="ESPECIALIZACIONES"/>
    <s v="18/05/2026 17:00:00"/>
    <s v="Pendientes de Contactar"/>
    <s v="04/05/2026 12:32:53"/>
    <s v="04/05/2026 12:32:53"/>
    <s v="Sandra Maritza Quiroga Bayona"/>
    <n v="1"/>
    <s v="Pedro Ivan Ortiz"/>
  </r>
  <r>
    <n v="1873490"/>
    <s v="C"/>
    <s v="WILMER"/>
    <s v="RODRIGUEZ PEREZ"/>
    <s v=""/>
    <s v="00573008849790"/>
    <s v="rodriguez-02-11@hotmail.com"/>
    <s v="09/04/2026 04:35:53"/>
    <s v="Observaciones: Horario:"/>
    <s v="21/04/2026 13:46:53"/>
    <x v="2"/>
    <s v="Alejandra Penagos"/>
    <s v=""/>
    <s v="09/04/2026 04:35:55"/>
    <s v="ESPECIALIZACIONES"/>
    <s v="18/05/2026 17:00:00"/>
    <s v="Pendientes de Contactar"/>
    <s v="27/04/2026 13:24:08"/>
    <s v="09/04/2026 12:10:18"/>
    <s v="Sandra Maritza Quiroga Bayona"/>
    <n v="6"/>
    <s v="Pedro Ivan Ortiz"/>
  </r>
  <r>
    <n v="1855553"/>
    <s v="D"/>
    <s v="CESAR AUGUSTO BASANTES"/>
    <s v="BASANTES BEDOYA"/>
    <s v=""/>
    <s v="00573205332026"/>
    <s v="cbedolla109@gmail.com"/>
    <s v="23/03/2026 06:05:11"/>
    <s v=""/>
    <s v="25/03/2026 14:37:54"/>
    <x v="9"/>
    <s v="Facebook"/>
    <s v=""/>
    <s v="23/03/2026 06:05:14"/>
    <s v="ESPECIALIZACIONES"/>
    <s v="18/05/2026 17:00:00"/>
    <s v="Pendientes de Contactar"/>
    <s v="05/05/2026 16:51:29"/>
    <s v="24/03/2026 09:30:46"/>
    <s v="Sandra Maritza Quiroga Bayona"/>
    <n v="7"/>
    <s v="Pedro Ivan Ortiz"/>
  </r>
  <r>
    <n v="1869535"/>
    <s v="B"/>
    <s v="DARIO ALEJANDRO"/>
    <s v="CRISTANCHO ROMERO"/>
    <s v=""/>
    <s v="00573203544226"/>
    <s v="alejandrocristancho2015@gmail.com"/>
    <s v="07/04/2026 01:18:12"/>
    <s v=""/>
    <s v="08/04/2026 13:34:52"/>
    <x v="0"/>
    <s v="Aprendemas"/>
    <s v=""/>
    <s v="07/04/2026 01:18:14"/>
    <s v="ESPECIALIZACIONES"/>
    <s v="18/05/2026 17:00:00"/>
    <s v="Pendientes de Contactar"/>
    <s v="25/04/2026 11:59:58"/>
    <s v="07/04/2026 12:39:25"/>
    <s v="Sandra Maritza Quiroga Bayona"/>
    <n v="7"/>
    <s v="Pedro Ivan Ortiz"/>
  </r>
  <r>
    <n v="1919974"/>
    <s v="B"/>
    <s v="RANDY"/>
    <s v="OLANO"/>
    <s v=""/>
    <s v="00573015094231"/>
    <s v="randyolano70@gmail.com"/>
    <s v="12/05/2026 07:10:11"/>
    <s v="Observaciones: Horario:"/>
    <s v="12/05/2026 13:06:41"/>
    <x v="1"/>
    <s v="Alejandra Penagos"/>
    <s v=""/>
    <s v="12/05/2026 07:10:14"/>
    <s v="ESPECIALIZACIONES"/>
    <s v="18/05/2026 17:00:00"/>
    <s v="Pendientes de Contactar"/>
    <s v="15/05/2026 19:52:25"/>
    <s v="12/05/2026 13:06:41"/>
    <s v="Sandra Maritza Quiroga Bayona"/>
    <n v="3"/>
    <s v="Pedro Ivan Ortiz"/>
  </r>
  <r>
    <n v="1898964"/>
    <s v="C"/>
    <s v="MARIA SUA"/>
    <s v="TARAZONA"/>
    <s v=""/>
    <s v="00573212638165"/>
    <s v="maryelenasua@gmail.com"/>
    <s v="26/04/2026 19:15:11"/>
    <s v="Observaciones: Horario:"/>
    <s v="28/04/2026 11:53:58"/>
    <x v="2"/>
    <s v="Alejandra Penagos"/>
    <s v=""/>
    <s v="26/04/2026 19:15:13"/>
    <s v="ESPECIALIZACIONES"/>
    <s v="18/05/2026 17:00:00"/>
    <s v="Pendientes de Contactar"/>
    <s v="05/05/2026 13:47:10"/>
    <s v="27/04/2026 12:24:37"/>
    <s v="Sandra Maritza Quiroga Bayona"/>
    <n v="7"/>
    <s v="Pedro Ivan Ortiz"/>
  </r>
  <r>
    <n v="1905198"/>
    <s v="C"/>
    <s v="JESSICA"/>
    <s v="MATEUS"/>
    <s v=""/>
    <s v="00573103493593"/>
    <s v="mateusjessica627@gmail.com"/>
    <s v="01/05/2026 09:06:14"/>
    <s v=""/>
    <s v="05/05/2026 11:40:21"/>
    <x v="6"/>
    <s v="Facebook"/>
    <s v=""/>
    <s v="01/05/2026 09:06:18"/>
    <s v="ESPECIALIZACIONES"/>
    <s v="18/05/2026 17:00:00"/>
    <s v="Pendientes de Contactar"/>
    <s v="15/05/2026 18:45:17"/>
    <s v="02/05/2026 11:21:57"/>
    <s v="Sandra Maritza Quiroga Bayona"/>
    <n v="4"/>
    <s v="Pedro Ivan Ortiz"/>
  </r>
  <r>
    <n v="1800257"/>
    <s v="C"/>
    <s v="NOEL"/>
    <s v="SANCHEZ S"/>
    <s v=""/>
    <s v="00573105202677"/>
    <s v="sanchezrony264@gmail.com"/>
    <s v="11/02/2026 12:04:15"/>
    <s v=""/>
    <s v="28/04/2026 12:15:15"/>
    <x v="2"/>
    <s v="Instagram"/>
    <s v=""/>
    <s v="11/02/2026 12:04:17"/>
    <s v="ESPECIALIZACIONES"/>
    <s v="18/05/2026 17:00:00"/>
    <s v="Pendientes de Contactar"/>
    <s v="05/05/2026 12:09:30"/>
    <s v="11/02/2026 13:23:39"/>
    <s v="Sandra Maritza Quiroga Bayona"/>
    <n v="9"/>
    <s v="Pedro Ivan Ortiz"/>
  </r>
  <r>
    <n v="1915946"/>
    <s v="C"/>
    <s v="LUIS"/>
    <s v="TABARES"/>
    <s v=""/>
    <s v="00573007875695"/>
    <s v="arnol502@hotmail.com"/>
    <s v="08/05/2026 22:40:11"/>
    <s v="Observaciones: Horario:"/>
    <s v="11/05/2026 12:07:53"/>
    <x v="5"/>
    <s v="Alejandra Penagos"/>
    <s v=""/>
    <s v="08/05/2026 22:40:13"/>
    <s v="ESPECIALIZACIONES"/>
    <s v="18/05/2026 17:00:00"/>
    <s v="Pendientes de Contactar"/>
    <s v="12/05/2026 17:36:48"/>
    <s v="09/05/2026 11:30:00"/>
    <s v="Sandra Maritza Quiroga Bayona"/>
    <n v="3"/>
    <s v="Pedro Ivan Ortiz"/>
  </r>
  <r>
    <n v="1906689"/>
    <s v="B"/>
    <s v="CARMENZA"/>
    <s v="MURCIA"/>
    <s v=""/>
    <s v="00573102619652"/>
    <s v="carmenzamurcia31@gmail.com"/>
    <s v="02/05/2026 23:00:16"/>
    <s v="Observaciones: Horario:"/>
    <s v="16/05/2026 11:49:14"/>
    <x v="0"/>
    <s v="Alejandra Penagos"/>
    <s v=""/>
    <s v="02/05/2026 23:00:19"/>
    <s v="ESPECIALIZACIONES"/>
    <s v="18/05/2026 17:00:00"/>
    <s v="Pendientes de Contactar"/>
    <s v="16/05/2026 11:49:14"/>
    <s v="04/05/2026 19:17:52"/>
    <s v="Sandra Maritza Quiroga Bayona"/>
    <n v="3"/>
    <s v="Pedro Ivan Ortiz"/>
  </r>
  <r>
    <n v="1923059"/>
    <s v="B"/>
    <s v="LUIS ANTONIO JIMENEZ"/>
    <s v="JIMENEZ SABI"/>
    <s v=""/>
    <s v="00573212844955"/>
    <s v="ljimenezsabi@gmail.com"/>
    <s v="13/05/2026 20:50:13"/>
    <s v="Observaciones: Horario:"/>
    <s v="14/05/2026 13:13:09"/>
    <x v="5"/>
    <s v="Alejandra Penagos"/>
    <s v=""/>
    <s v="13/05/2026 20:50:16"/>
    <s v="ESPECIALIZACIONES"/>
    <s v="18/05/2026 17:00:00"/>
    <s v="Pendientes de Contactar"/>
    <s v="15/05/2026 19:51:59"/>
    <s v="14/05/2026 13:13:09"/>
    <s v="Sandra Maritza Quiroga Bayona"/>
    <n v="3"/>
    <s v="Pedro Ivan Ortiz"/>
  </r>
  <r>
    <n v="1859596"/>
    <s v="C"/>
    <s v="MARIO"/>
    <s v="CARLOS"/>
    <s v=""/>
    <s v="00573234176154"/>
    <s v="krlosmp7@hotmail.com"/>
    <s v="26/03/2026 20:15:18"/>
    <s v=""/>
    <s v="08/04/2026 16:15:26"/>
    <x v="6"/>
    <s v="Facebook"/>
    <s v=""/>
    <s v="26/03/2026 20:15:21"/>
    <s v="ESPECIALIZACIONES"/>
    <s v="18/05/2026 17:00:00"/>
    <s v="Pendientes de Contactar"/>
    <s v="05/05/2026 16:41:29"/>
    <s v="27/03/2026 10:01:25"/>
    <s v="Sandra Maritza Quiroga Bayona"/>
    <n v="9"/>
    <s v="Pedro Ivan Ortiz"/>
  </r>
  <r>
    <n v="1866573"/>
    <s v="C"/>
    <s v="HAILIN"/>
    <s v="VASQUEZ"/>
    <s v=""/>
    <s v="00573188836841"/>
    <s v="zaidyvasquez@hotmail.com"/>
    <s v="04/04/2026 18:33:17"/>
    <s v=""/>
    <s v="07/04/2026 14:20:09"/>
    <x v="6"/>
    <s v="Facebook"/>
    <s v=""/>
    <s v="04/04/2026 18:33:20"/>
    <s v="ESPECIALIZACIONES"/>
    <s v="18/05/2026 17:00:00"/>
    <s v="Pendientes de Contactar"/>
    <s v="27/04/2026 13:25:15"/>
    <s v="06/04/2026 16:50:37"/>
    <s v="Sandra Maritza Quiroga Bayona"/>
    <n v="6"/>
    <s v="Pedro Ivan Ortiz"/>
  </r>
  <r>
    <n v="1913133"/>
    <s v="C"/>
    <s v="PEDRO EDGAR"/>
    <s v="FORERO PEÑA"/>
    <s v=""/>
    <s v="00573107313019"/>
    <s v="pedroforeroavaluos@hotmail.com"/>
    <s v="07/05/2026 00:40:40"/>
    <s v="Observaciones: Horario:"/>
    <s v="07/05/2026 16:32:53"/>
    <x v="1"/>
    <s v="Alejandra Penagos"/>
    <s v=""/>
    <s v="07/05/2026 00:40:42"/>
    <s v="ESPECIALIZACIONES"/>
    <s v="18/05/2026 17:00:00"/>
    <s v="Pendientes de Contactar"/>
    <s v="08/05/2026 11:41:10"/>
    <s v="07/05/2026 16:32:53"/>
    <s v="Sandra Maritza Quiroga Bayona"/>
    <n v="2"/>
    <s v="Pedro Ivan Ortiz"/>
  </r>
  <r>
    <n v="1916027"/>
    <s v="D"/>
    <s v="RAUL"/>
    <s v="DELGADO"/>
    <s v=""/>
    <s v="00573183463603"/>
    <s v="rauldelgado1132@hotmail.com"/>
    <s v="09/05/2026 00:05:17"/>
    <s v="Observaciones: Horario:"/>
    <s v="11/05/2026 13:48:33"/>
    <x v="5"/>
    <s v="Alejandra Penagos"/>
    <s v=""/>
    <s v="09/05/2026 00:05:20"/>
    <s v="ESPECIALIZACIONES"/>
    <s v="18/05/2026 17:00:00"/>
    <s v="Pendientes de Contactar"/>
    <s v="15/05/2026 19:10:50"/>
    <s v="09/05/2026 11:48:10"/>
    <s v="Sandra Maritza Quiroga Bayona"/>
    <n v="4"/>
    <s v="Pedro Ivan Ortiz"/>
  </r>
  <r>
    <n v="1853278"/>
    <s v="B"/>
    <s v="MILENA"/>
    <s v="MEDINA"/>
    <s v=""/>
    <s v="00573107890303"/>
    <s v="medinamilena0475@gmail.com"/>
    <s v="20/03/2026 12:25:18"/>
    <s v="Observaciones: Horario:"/>
    <s v="26/03/2026 09:20:16"/>
    <x v="1"/>
    <s v="Alejandra Penagos"/>
    <s v=""/>
    <s v="20/03/2026 12:25:20"/>
    <s v="ESPECIALIZACIONES"/>
    <s v="18/05/2026 17:00:00"/>
    <s v="Pendientes de Contactar"/>
    <s v="05/05/2026 17:03:29"/>
    <s v="20/03/2026 16:29:51"/>
    <s v="Sandra Maritza Quiroga Bayona"/>
    <n v="9"/>
    <s v="Pedro Ivan Ortiz"/>
  </r>
  <r>
    <n v="1925250"/>
    <s v="B"/>
    <s v="Haroldo Enrique"/>
    <s v="Lopez Turizzo"/>
    <s v=""/>
    <s v="00573026401620"/>
    <s v="haroldoabogado31@gmail.com"/>
    <s v="15/05/2026 06:20:10"/>
    <s v=""/>
    <s v=""/>
    <x v="0"/>
    <s v="Leaducate"/>
    <s v=""/>
    <s v="15/05/2026 06:20:12"/>
    <s v="ESPECIALIZACIONES"/>
    <s v="18/05/2026 17:00:00"/>
    <s v="Pendientes de Contactar"/>
    <s v="16/05/2026 11:58:10"/>
    <s v="15/05/2026 11:19:42"/>
    <s v="Sandra Maritza Quiroga Bayona"/>
    <n v="2"/>
    <s v="Pedro Ivan Ortiz"/>
  </r>
  <r>
    <n v="1909637"/>
    <s v="B"/>
    <s v="Juan"/>
    <s v="Lozano"/>
    <s v=""/>
    <s v="00573212577316"/>
    <s v="juan.lozanob18@gmail.com"/>
    <s v="05/05/2026 08:08:31"/>
    <s v=""/>
    <s v=""/>
    <x v="8"/>
    <s v="Facebook"/>
    <s v=""/>
    <s v="05/05/2026 08:08:34"/>
    <s v="ESPECIALIZACIONES"/>
    <s v="18/05/2026 17:00:00"/>
    <s v="Pendientes de Contactar"/>
    <s v="05/05/2026 11:28:06"/>
    <s v="05/05/2026 11:28:06"/>
    <s v="Sandra Maritza Quiroga Bayona"/>
    <n v="1"/>
    <s v="Pedro Ivan Ortiz"/>
  </r>
  <r>
    <n v="1860823"/>
    <s v="B"/>
    <s v="FABIOLA"/>
    <s v="LOPEZ"/>
    <s v=""/>
    <s v="00573044192701"/>
    <s v="fiitolo@gmail.com"/>
    <s v="28/03/2026 05:08:33"/>
    <s v=""/>
    <s v="30/03/2026 15:22:48"/>
    <x v="1"/>
    <s v="Facebook"/>
    <s v=""/>
    <s v="28/03/2026 05:08:36"/>
    <s v="ESPECIALIZACIONES"/>
    <s v="18/05/2026 17:00:00"/>
    <s v="Pendientes de Contactar"/>
    <s v="25/04/2026 10:49:50"/>
    <s v="28/03/2026 10:25:46"/>
    <s v="Sandra Maritza Quiroga Bayona"/>
    <n v="7"/>
    <s v="Pedro Ivan Ortiz"/>
  </r>
  <r>
    <n v="1853759"/>
    <s v="D"/>
    <s v="ALFREDO VALENTÍN"/>
    <s v="RODRÍGUEZ LASCARRO"/>
    <s v=""/>
    <s v="00573043677498"/>
    <s v="ar.lascarro@hotmail.com"/>
    <s v="20/03/2026 21:50:17"/>
    <s v="Observaciones: Horario:"/>
    <s v="05/05/2026 13:26:12"/>
    <x v="2"/>
    <s v="Alejandra Penagos"/>
    <s v=""/>
    <s v="20/03/2026 21:50:19"/>
    <s v="ESPECIALIZACIONES"/>
    <s v="18/05/2026 17:00:00"/>
    <s v="Pendientes de Contactar"/>
    <s v="05/05/2026 16:12:42"/>
    <s v="21/03/2026 10:11:53"/>
    <s v="Sandra Maritza Quiroga Bayona"/>
    <n v="9"/>
    <s v="Pedro Ivan Ortiz"/>
  </r>
  <r>
    <n v="1873243"/>
    <s v="B"/>
    <s v="MARIA"/>
    <s v="ELENA"/>
    <s v=""/>
    <s v="00573135566036"/>
    <s v="erikhery@gmail.com"/>
    <s v="08/04/2026 22:40:18"/>
    <s v=""/>
    <s v="29/04/2026 08:51:00"/>
    <x v="0"/>
    <s v="Facebook"/>
    <s v=""/>
    <s v="08/04/2026 22:40:21"/>
    <s v="ESPECIALIZACIONES"/>
    <s v="18/05/2026 17:00:00"/>
    <s v="Pendientes de Contactar"/>
    <s v="29/04/2026 08:51:00"/>
    <s v="09/04/2026 08:20:08"/>
    <s v="Sandra Maritza Quiroga Bayona"/>
    <n v="7"/>
    <s v="Pedro Ivan Ortiz"/>
  </r>
  <r>
    <n v="1873716"/>
    <s v="C"/>
    <s v="Carlos Amor"/>
    <s v="Payares"/>
    <s v=""/>
    <s v="00573046656761"/>
    <s v="carlyamor15@hotmail.com"/>
    <s v="09/04/2026 08:57:17"/>
    <s v=""/>
    <s v=""/>
    <x v="6"/>
    <s v="Instagram"/>
    <s v=""/>
    <s v="09/04/2026 08:57:19"/>
    <s v="ESPECIALIZACIONES"/>
    <s v="18/05/2026 17:00:00"/>
    <s v="Pendientes de Contactar"/>
    <s v="28/04/2026 12:58:52"/>
    <s v="09/04/2026 12:08:46"/>
    <s v="Sandra Maritza Quiroga Bayona"/>
    <n v="4"/>
    <s v="Pedro Ivan Ortiz"/>
  </r>
  <r>
    <n v="1914126"/>
    <s v="A"/>
    <s v="LAURA"/>
    <s v="GAITAN"/>
    <s v=""/>
    <s v="00573203858226"/>
    <s v="financieraespdelca@gmail.com"/>
    <s v="07/05/2026 16:51:11"/>
    <s v=""/>
    <s v="12/05/2026 17:56:05"/>
    <x v="0"/>
    <s v="Aprendemas"/>
    <s v=""/>
    <s v="07/05/2026 16:51:14"/>
    <s v="ESPECIALIZACIONES"/>
    <s v="18/05/2026 17:00:00"/>
    <s v="Pendientes de Contactar"/>
    <s v="15/05/2026 19:50:22"/>
    <s v="07/05/2026 17:36:38"/>
    <s v="Sandra Maritza Quiroga Bayona"/>
    <n v="6"/>
    <s v="Pedro Ivan Ortiz"/>
  </r>
  <r>
    <n v="1904787"/>
    <s v="D"/>
    <s v="YISELA"/>
    <s v="AYALA"/>
    <s v=""/>
    <s v="00573223812711"/>
    <s v="lisbethrinconayala@hotmail.com"/>
    <s v="30/04/2026 22:03:16"/>
    <s v=""/>
    <s v="02/05/2026 11:49:36"/>
    <x v="6"/>
    <s v="Instagram"/>
    <s v=""/>
    <s v="30/04/2026 22:03:21"/>
    <s v="ESPECIALIZACIONES"/>
    <s v="18/05/2026 17:00:00"/>
    <s v="Pendientes de Contactar"/>
    <s v="15/05/2026 19:16:40"/>
    <s v="02/05/2026 11:31:30"/>
    <s v="Sandra Maritza Quiroga Bayona"/>
    <n v="3"/>
    <s v="Pedro Ivan Ortiz"/>
  </r>
  <r>
    <n v="1904157"/>
    <s v="B"/>
    <s v="Martínez"/>
    <s v="Tutti"/>
    <s v=""/>
    <s v="00573011404643"/>
    <s v="martinezyelik3025@gmail.com"/>
    <s v="30/04/2026 11:50:18"/>
    <s v="Observaciones: Horario:"/>
    <s v=""/>
    <x v="0"/>
    <s v="Alejandra Penagos"/>
    <s v=""/>
    <s v="30/04/2026 11:50:21"/>
    <s v="ESPECIALIZACIONES"/>
    <s v="18/05/2026 17:00:00"/>
    <s v="Pendientes de Contactar"/>
    <s v="30/04/2026 12:12:28"/>
    <s v="30/04/2026 12:12:28"/>
    <s v="Sandra Maritza Quiroga Bayona"/>
    <n v="1"/>
    <s v="Pedro Ivan Ortiz"/>
  </r>
  <r>
    <n v="1905327"/>
    <s v="D"/>
    <s v="Dayana"/>
    <s v="Milena"/>
    <s v=""/>
    <s v="00573007098554"/>
    <s v="daykergg14@gmail.com"/>
    <s v="01/05/2026 11:28:56"/>
    <s v=""/>
    <s v=""/>
    <x v="6"/>
    <s v="Facebook"/>
    <s v=""/>
    <s v="01/05/2026 11:28:59"/>
    <s v="ESPECIALIZACIONES"/>
    <s v="18/05/2026 17:00:00"/>
    <s v="Pendientes de Contactar"/>
    <s v="02/05/2026 11:27:30"/>
    <s v="02/05/2026 11:27:30"/>
    <s v="Sandra Maritza Quiroga Bayona"/>
    <n v="1"/>
    <s v="Pedro Ivan Ortiz"/>
  </r>
  <r>
    <n v="1905070"/>
    <s v="D"/>
    <s v="LUIS ARTURO"/>
    <s v="GUEVARA"/>
    <s v=""/>
    <s v="00573228690985"/>
    <s v="arturo.alejandro2315@outlook.com"/>
    <s v="01/05/2026 06:21:26"/>
    <s v="Observaciones: Horario:"/>
    <s v="02/05/2026 11:46:54"/>
    <x v="1"/>
    <s v="Alejandra Penagos"/>
    <s v=""/>
    <s v="01/05/2026 06:21:28"/>
    <s v="ESPECIALIZACIONES"/>
    <s v="18/05/2026 17:00:00"/>
    <s v="Pendientes de Contactar"/>
    <s v="15/05/2026 19:15:06"/>
    <s v="02/05/2026 11:29:26"/>
    <s v="Sandra Maritza Quiroga Bayona"/>
    <n v="3"/>
    <s v="Pedro Ivan Ortiz"/>
  </r>
  <r>
    <n v="1902038"/>
    <s v="D"/>
    <s v="ANDRÉS DE JESÚS"/>
    <s v="POTES MARTÍNEZ"/>
    <s v=""/>
    <s v="00573144191895"/>
    <s v="potesandres2025@gmail.com"/>
    <s v="29/04/2026 00:35:57"/>
    <s v="Observaciones: Horario:"/>
    <s v="14/05/2026 19:09:51"/>
    <x v="2"/>
    <s v="Alejandra Penagos"/>
    <s v=""/>
    <s v="29/04/2026 00:35:59"/>
    <s v="ESPECIALIZACIONES"/>
    <s v="18/05/2026 17:00:00"/>
    <s v="Pendientes de Contactar"/>
    <s v="15/05/2026 19:19:19"/>
    <s v="29/04/2026 12:01:39"/>
    <s v="Sandra Maritza Quiroga Bayona"/>
    <n v="3"/>
    <s v="Pedro Ivan Ortiz"/>
  </r>
  <r>
    <n v="1910369"/>
    <s v="B"/>
    <s v="Eduar Fabian"/>
    <s v="Jimenez Aguirre"/>
    <s v=""/>
    <s v="00573113186794"/>
    <s v="efabian1982@hotmail.com"/>
    <s v="05/05/2026 15:30:05"/>
    <s v=""/>
    <s v=""/>
    <x v="1"/>
    <s v="Facebook"/>
    <s v=""/>
    <s v="05/05/2026 15:30:08"/>
    <s v="ESPECIALIZACIONES"/>
    <s v="18/05/2026 17:00:00"/>
    <s v="Pendientes de Contactar"/>
    <s v="05/05/2026 16:24:43"/>
    <s v="05/05/2026 16:24:43"/>
    <s v="Sandra Maritza Quiroga Bayona"/>
    <n v="1"/>
    <s v="Pedro Ivan Ortiz"/>
  </r>
  <r>
    <n v="1897300"/>
    <s v="C"/>
    <s v="LEONARDO  ABOGADO"/>
    <s v="LOANGO GUERRERO"/>
    <s v=""/>
    <s v="00573116658982"/>
    <s v="leonardo.juridica@gmail.com"/>
    <s v="25/04/2026 07:06:04"/>
    <s v="Observaciones: Horario:"/>
    <s v="25/04/2026 11:51:44"/>
    <x v="5"/>
    <s v="Alejandra Penagos"/>
    <s v=""/>
    <s v="25/04/2026 07:06:08"/>
    <s v="ESPECIALIZACIONES"/>
    <s v="18/05/2026 17:00:00"/>
    <s v="Pendientes de Contactar"/>
    <s v="28/04/2026 12:23:00"/>
    <s v="25/04/2026 09:05:06"/>
    <s v="Sandra Maritza Quiroga Bayona"/>
    <n v="5"/>
    <s v="Pedro Ivan Ortiz"/>
  </r>
  <r>
    <n v="1852683"/>
    <s v="C"/>
    <s v="LOLA"/>
    <s v="ROZO DE MARTENS"/>
    <s v=""/>
    <s v="00573108737804"/>
    <s v="lolarozo@hotmail.es"/>
    <s v="19/03/2026 20:05:18"/>
    <s v="Observaciones: Horario:"/>
    <s v="20/04/2026 19:48:32"/>
    <x v="2"/>
    <s v="Alejandra Penagos"/>
    <s v=""/>
    <s v="19/03/2026 20:05:20"/>
    <s v="ESPECIALIZACIONES"/>
    <s v="18/05/2026 17:00:00"/>
    <s v="Pendientes de Contactar"/>
    <s v="05/05/2026 16:45:16"/>
    <s v="20/03/2026 10:30:46"/>
    <s v="Sandra Maritza Quiroga Bayona"/>
    <n v="7"/>
    <s v="Pedro Ivan Ortiz"/>
  </r>
  <r>
    <n v="1906997"/>
    <s v="C"/>
    <s v="Andres Alfonso Garcia"/>
    <s v="Sierra"/>
    <s v=""/>
    <s v="00573117789016"/>
    <s v="andresgarciasierra14@gmail.com"/>
    <s v="03/05/2026 11:35:11"/>
    <s v="Observaciones: Horario:"/>
    <s v=""/>
    <x v="1"/>
    <s v="Alejandra Penagos"/>
    <s v=""/>
    <s v="03/05/2026 11:35:14"/>
    <s v="ESPECIALIZACIONES"/>
    <s v="18/05/2026 17:00:00"/>
    <s v="Pendientes de Contactar"/>
    <s v="04/05/2026 12:30:59"/>
    <s v="04/05/2026 12:30:59"/>
    <s v="Sandra Maritza Quiroga Bayona"/>
    <n v="1"/>
    <s v="Pedro Ivan Ortiz"/>
  </r>
  <r>
    <n v="1888917"/>
    <s v="B"/>
    <s v="MARCE"/>
    <s v="DIAZ"/>
    <s v=""/>
    <s v="00573108253544"/>
    <s v="marcelitameneses20@hotmail.com"/>
    <s v="19/04/2026 15:01:25"/>
    <s v=""/>
    <s v="23/04/2026 15:52:14"/>
    <x v="8"/>
    <s v="Facebook"/>
    <s v=""/>
    <s v="19/04/2026 15:01:28"/>
    <s v="ESPECIALIZACIONES"/>
    <s v="18/05/2026 17:00:00"/>
    <s v="Pendientes de Contactar"/>
    <s v="05/05/2026 16:38:44"/>
    <s v="20/04/2026 11:24:34"/>
    <s v="Sandra Maritza Quiroga Bayona"/>
    <n v="7"/>
    <s v="Pedro Ivan Ortiz"/>
  </r>
  <r>
    <n v="1920952"/>
    <s v="A"/>
    <s v="Carlos Andres"/>
    <s v="Rivas Macuace"/>
    <s v=""/>
    <s v="00573108554779"/>
    <s v="macuacecarlos348@gmail.com"/>
    <s v="12/05/2026 16:47:52"/>
    <s v=""/>
    <s v=""/>
    <x v="8"/>
    <s v="Google"/>
    <s v=""/>
    <s v="12/05/2026 16:47:54"/>
    <s v="ESPECIALIZACIONES"/>
    <s v="18/05/2026 17:00:00"/>
    <s v="Pendientes de Contactar"/>
    <s v="15/05/2026 19:45:58"/>
    <s v="12/05/2026 17:45:41"/>
    <s v="Sandra Maritza Quiroga Bayona"/>
    <n v="2"/>
    <s v="Pedro Ivan Ortiz"/>
  </r>
  <r>
    <n v="1868857"/>
    <s v="B"/>
    <s v="JESENIA"/>
    <s v="REALES"/>
    <s v=""/>
    <s v="00573106620496"/>
    <s v="jesereales@gmail.com"/>
    <s v="06/04/2026 16:17:34"/>
    <s v=""/>
    <s v="07/04/2026 16:52:29"/>
    <x v="1"/>
    <s v="Facebook"/>
    <s v=""/>
    <s v="06/04/2026 16:17:38"/>
    <s v="ESPECIALIZACIONES"/>
    <s v="18/05/2026 17:00:00"/>
    <s v="Pendientes de Contactar"/>
    <s v="25/04/2026 10:47:39"/>
    <s v="06/04/2026 19:13:28"/>
    <s v="Sandra Maritza Quiroga Bayona"/>
    <n v="7"/>
    <s v="Pedro Ivan Ortiz"/>
  </r>
  <r>
    <n v="1915585"/>
    <s v="C"/>
    <s v="ORIANA"/>
    <s v="MEJIA"/>
    <s v=""/>
    <s v="00573012183759"/>
    <s v="orianamejia0310@hotmail.com"/>
    <s v="08/05/2026 17:40:33"/>
    <s v="Observaciones: Horario:"/>
    <s v="09/05/2026 12:06:37"/>
    <x v="1"/>
    <s v="Alejandra Penagos"/>
    <s v=""/>
    <s v="08/05/2026 17:40:35"/>
    <s v="ESPECIALIZACIONES"/>
    <s v="18/05/2026 17:00:00"/>
    <s v="Pendientes de Contactar"/>
    <s v="12/05/2026 17:43:51"/>
    <s v="08/05/2026 19:55:08"/>
    <s v="Sandra Maritza Quiroga Bayona"/>
    <n v="3"/>
    <s v="Pedro Ivan Ortiz"/>
  </r>
  <r>
    <n v="1889051"/>
    <s v="C"/>
    <s v="Candelaria"/>
    <s v="Hoyos"/>
    <s v=""/>
    <s v="00573028029345"/>
    <s v="calendariahoyos@gmail.com"/>
    <s v="19/04/2026 17:35:59"/>
    <s v="Observaciones: Horario:"/>
    <s v=""/>
    <x v="0"/>
    <s v="Alejandra Penagos"/>
    <s v=""/>
    <s v="19/04/2026 17:36:01"/>
    <s v="ESPECIALIZACIONES"/>
    <s v="18/05/2026 17:00:00"/>
    <s v="Pendientes de Contactar"/>
    <s v="28/04/2026 12:55:07"/>
    <s v="20/04/2026 11:33:40"/>
    <s v="Sandra Maritza Quiroga Bayona"/>
    <n v="4"/>
    <s v="Pedro Ivan Ortiz"/>
  </r>
  <r>
    <n v="1866818"/>
    <s v="C"/>
    <s v="JOHAN ALEXIS"/>
    <s v="SUACHE SABOGAL"/>
    <s v=""/>
    <s v="00573213788863"/>
    <s v="lauracamilasoachesabogal@gmail.com"/>
    <s v="05/04/2026 01:48:58"/>
    <s v=""/>
    <s v="28/04/2026 13:23:12"/>
    <x v="2"/>
    <s v="Facebook"/>
    <s v=""/>
    <s v="05/04/2026 01:49:01"/>
    <s v="ESPECIALIZACIONES"/>
    <s v="18/05/2026 17:00:00"/>
    <s v="Pendientes de Contactar"/>
    <s v="05/05/2026 11:56:47"/>
    <s v="06/04/2026 16:47:40"/>
    <s v="Sandra Maritza Quiroga Bayona"/>
    <n v="6"/>
    <s v="Pedro Ivan Ortiz"/>
  </r>
  <r>
    <n v="1902405"/>
    <s v="B"/>
    <s v="Tefii"/>
    <s v="Del Toro"/>
    <s v=""/>
    <s v="00573164766625"/>
    <s v="Estefanydtl26@gmail.com"/>
    <s v="29/04/2026 08:10:09"/>
    <s v="Observaciones: Horario:"/>
    <s v=""/>
    <x v="1"/>
    <s v="Alejandra Penagos"/>
    <s v=""/>
    <s v="29/04/2026 08:10:11"/>
    <s v="ESPECIALIZACIONES"/>
    <s v="18/05/2026 17:00:00"/>
    <s v="Pendientes de Contactar"/>
    <s v="29/04/2026 11:55:27"/>
    <s v="29/04/2026 11:55:27"/>
    <s v="Sandra Maritza Quiroga Bayona"/>
    <n v="1"/>
    <s v="Pedro Ivan Ortiz"/>
  </r>
  <r>
    <n v="1873290"/>
    <s v="C"/>
    <s v="LUIS"/>
    <s v="FERNANDO"/>
    <s v=""/>
    <s v="00573234440464"/>
    <s v="nando1627@hotmail.com"/>
    <s v="08/04/2026 23:22:45"/>
    <s v=""/>
    <s v="28/04/2026 13:00:39"/>
    <x v="6"/>
    <s v="Instagram"/>
    <s v=""/>
    <s v="08/04/2026 23:22:48"/>
    <s v="ESPECIALIZACIONES"/>
    <s v="18/05/2026 17:00:00"/>
    <s v="Pendientes de Contactar"/>
    <s v="05/05/2026 14:02:11"/>
    <s v="09/04/2026 12:13:22"/>
    <s v="Sandra Maritza Quiroga Bayona"/>
    <n v="7"/>
    <s v="Pedro Ivan Ortiz"/>
  </r>
  <r>
    <n v="1888378"/>
    <s v="C"/>
    <s v="YANNI"/>
    <s v="MORENO"/>
    <s v=""/>
    <s v="00573122303613"/>
    <s v="jannifabian18@hotmail.com"/>
    <s v="18/04/2026 23:50:11"/>
    <s v="Observaciones: Horario:"/>
    <s v="28/04/2026 12:55:54"/>
    <x v="0"/>
    <s v="Alejandra Penagos"/>
    <s v=""/>
    <s v="18/04/2026 23:50:13"/>
    <s v="ESPECIALIZACIONES"/>
    <s v="18/05/2026 17:00:00"/>
    <s v="Pendientes de Contactar"/>
    <s v="28/04/2026 19:52:31"/>
    <s v="20/04/2026 11:39:31"/>
    <s v="Sandra Maritza Quiroga Bayona"/>
    <n v="5"/>
    <s v="Pedro Ivan Ortiz"/>
  </r>
  <r>
    <n v="1922235"/>
    <s v="D"/>
    <s v="MANUEL ALEJANDRO"/>
    <s v="BARRIOS OVALLE"/>
    <s v=""/>
    <s v="00573209484157"/>
    <s v="Manuelalejandrobarriosovalle@gmail.com"/>
    <s v="13/05/2026 13:40:37"/>
    <s v="Observaciones: Horario:"/>
    <s v="13/05/2026 13:56:55"/>
    <x v="2"/>
    <s v="Alejandra Penagos"/>
    <s v=""/>
    <s v="13/05/2026 13:40:40"/>
    <s v="ESPECIALIZACIONES"/>
    <s v="18/05/2026 17:00:00"/>
    <s v="Pendientes de Contactar"/>
    <s v="15/05/2026 19:09:14"/>
    <s v="13/05/2026 13:50:26"/>
    <s v="Sandra Maritza Quiroga Bayona"/>
    <n v="3"/>
    <s v="Pedro Ivan Ortiz"/>
  </r>
  <r>
    <n v="1868027"/>
    <s v="B"/>
    <s v="DANIEL"/>
    <s v="LLANOS"/>
    <s v=""/>
    <s v="00573238122781"/>
    <s v="daniel-581@hotmail.com"/>
    <s v="06/04/2026 07:44:41"/>
    <s v=""/>
    <s v="27/04/2026 14:04:20"/>
    <x v="7"/>
    <s v="Facebook"/>
    <s v=""/>
    <s v="06/04/2026 07:44:44"/>
    <s v="ESPECIALIZACIONES"/>
    <s v="18/05/2026 17:00:00"/>
    <s v="Pendientes de Contactar"/>
    <s v="05/05/2026 13:40:29"/>
    <s v="06/04/2026 12:14:08"/>
    <s v="Sandra Maritza Quiroga Bayona"/>
    <n v="9"/>
    <s v="Pedro Ivan Ortiz"/>
  </r>
  <r>
    <n v="1919896"/>
    <s v="C"/>
    <s v="ASTRID TABORDA"/>
    <s v="TABORDA"/>
    <s v=""/>
    <s v="00573504602594"/>
    <s v="astridtabordahincapie@gmail.com"/>
    <s v="12/05/2026 05:00:15"/>
    <s v="Observaciones: Horario:"/>
    <s v="12/05/2026 13:27:58"/>
    <x v="5"/>
    <s v="Alejandra Penagos"/>
    <s v=""/>
    <s v="12/05/2026 05:00:18"/>
    <s v="ESPECIALIZACIONES"/>
    <s v="18/05/2026 17:00:00"/>
    <s v="Pendientes de Contactar"/>
    <s v="12/05/2026 19:17:47"/>
    <s v="12/05/2026 13:27:58"/>
    <s v="Sandra Maritza Quiroga Bayona"/>
    <n v="2"/>
    <s v="Pedro Ivan Ortiz"/>
  </r>
  <r>
    <n v="1929533"/>
    <s v="B"/>
    <s v="Jaime"/>
    <s v="Guerrero"/>
    <s v=""/>
    <s v="00573127095058"/>
    <s v="ingenierojguerrero7@gmail.com"/>
    <s v="18/05/2026 17:24:11"/>
    <s v=""/>
    <s v=""/>
    <x v="2"/>
    <s v="Facebook"/>
    <s v=""/>
    <s v="18/05/2026 17:25:20"/>
    <s v="ESPECIALIZACIONES"/>
    <s v="19/05/2026 13:06:00"/>
    <s v="Pendientes de Contactar"/>
    <s v="19/05/2026 10:36:35"/>
    <s v="19/05/2026 10:36:35"/>
    <s v="Sandra Maritza Quiroga Bayona"/>
    <n v="1"/>
    <s v="Pedro Ivan Ortiz"/>
  </r>
  <r>
    <n v="1928196"/>
    <s v="C"/>
    <s v="Fabio Alberto"/>
    <s v="Navarro Camejo"/>
    <s v=""/>
    <s v="00573143729389"/>
    <s v="navarrofabio09@gmail.com"/>
    <s v="17/05/2026 15:10:43"/>
    <s v="Observaciones: Horario:"/>
    <s v=""/>
    <x v="2"/>
    <s v="Alejandra Penagos"/>
    <s v=""/>
    <s v="17/05/2026 15:10:46"/>
    <s v="ESPECIALIZACIONES"/>
    <s v="19/05/2026 16:19:00"/>
    <s v="Pendientes de Contactar"/>
    <s v="19/05/2026 13:49:13"/>
    <s v="19/05/2026 13:49:13"/>
    <s v="Sandra Maritza Quiroga Bayona"/>
    <n v="1"/>
    <s v="Pedro Ivan Ortiz"/>
  </r>
  <r>
    <n v="1905861"/>
    <s v="C"/>
    <s v="Armando"/>
    <s v="Monsalve"/>
    <s v=""/>
    <s v="00573212417954"/>
    <s v="armando11monsalve@gmail.com"/>
    <s v="01/05/2026 23:45:15"/>
    <s v="Observaciones: Horario:"/>
    <s v=""/>
    <x v="1"/>
    <s v="Alejandra Penagos"/>
    <s v=""/>
    <s v="01/05/2026 23:45:18"/>
    <s v="ESPECIALIZACIONES"/>
    <s v="18/05/2026 17:00:00"/>
    <s v="Pendientes de Contactar"/>
    <s v="02/05/2026 11:18:41"/>
    <s v="02/05/2026 11:18:41"/>
    <s v="Sandra Maritza Quiroga Bayona"/>
    <n v="1"/>
    <s v="Pedro Ivan Ortiz"/>
  </r>
  <r>
    <n v="1848861"/>
    <s v="B"/>
    <s v="VANESSA"/>
    <s v="RESTREPO NAVAJA"/>
    <s v=""/>
    <s v="00573128373540"/>
    <s v="vanerestreponavaja@hotmail.com"/>
    <s v="16/03/2026 21:30:15"/>
    <s v=""/>
    <s v=""/>
    <x v="8"/>
    <s v="Facebook"/>
    <s v=""/>
    <s v="16/03/2026 21:30:18"/>
    <s v="ESPECIALIZACIONES"/>
    <s v="18/05/2026 17:00:00"/>
    <s v="Pendientes de Contactar"/>
    <s v="25/04/2026 10:21:53"/>
    <s v="17/03/2026 06:57:12"/>
    <s v="Sandra Maritza Quiroga Bayona"/>
    <n v="9"/>
    <s v="Pedro Ivan Ortiz"/>
  </r>
  <r>
    <n v="1923672"/>
    <s v="B"/>
    <s v="YAMILETH"/>
    <s v="ROCHA ZUÑIGA"/>
    <s v=""/>
    <s v="00573125199557"/>
    <s v="yamilethrzi25@hotmail.com"/>
    <s v="14/05/2026 08:59:54"/>
    <s v=""/>
    <s v="14/05/2026 13:44:12"/>
    <x v="6"/>
    <s v="Facebook"/>
    <s v=""/>
    <s v="14/05/2026 09:54:09"/>
    <s v="ESPECIALIZACIONES"/>
    <s v="18/05/2026 17:00:00"/>
    <s v="Pendientes de Contactar"/>
    <s v="15/05/2026 19:50:46"/>
    <s v="14/05/2026 13:44:12"/>
    <s v="Sandra Maritza Quiroga Bayona"/>
    <n v="3"/>
    <s v="Pedro Ivan Ortiz"/>
  </r>
  <r>
    <n v="1926125"/>
    <s v="A"/>
    <s v="JUAN CARLOS"/>
    <s v="QUIÑÓNEZ RINCÓN"/>
    <s v=""/>
    <s v="00573105032330"/>
    <s v="juancquininez12@gmail.com"/>
    <s v="15/05/2026 17:51:26"/>
    <s v=""/>
    <s v="15/05/2026 17:54:49"/>
    <x v="2"/>
    <s v="Web Uniasturias"/>
    <s v=""/>
    <s v="15/05/2026 17:51:28"/>
    <s v="ESPECIALIZACIONES"/>
    <s v="18/05/2026 17:00:00"/>
    <s v="Pendientes de Contactar"/>
    <s v="16/05/2026 10:32:30"/>
    <s v="15/05/2026 17:54:49"/>
    <s v="Sandra Maritza Quiroga Bayona"/>
    <n v="3"/>
    <s v="Pedro Ivan Ortiz"/>
  </r>
  <r>
    <n v="1903570"/>
    <s v="B"/>
    <s v="Yerli"/>
    <s v="Vasquez"/>
    <s v=""/>
    <s v="00573186143278"/>
    <s v="yerlivasquez0@gmail.com"/>
    <s v="29/04/2026 23:40:38"/>
    <s v="Observaciones: Horario:"/>
    <s v=""/>
    <x v="1"/>
    <s v="Alejandra Penagos"/>
    <s v=""/>
    <s v="29/04/2026 23:40:41"/>
    <s v="ESPECIALIZACIONES"/>
    <s v="18/05/2026 17:00:00"/>
    <s v="Pendientes de Contactar"/>
    <s v="30/04/2026 12:17:18"/>
    <s v="30/04/2026 12:17:18"/>
    <s v="Sandra Maritza Quiroga Bayona"/>
    <n v="1"/>
    <s v="Pedro Ivan Ortiz"/>
  </r>
  <r>
    <n v="1897470"/>
    <s v="B"/>
    <s v="Anibal"/>
    <s v="Palomino Vargas"/>
    <s v=""/>
    <s v="00573006251190"/>
    <s v="anibalpalominovargas@gmail.com"/>
    <s v="25/04/2026 10:10:13"/>
    <s v="Observaciones: Horario:"/>
    <s v=""/>
    <x v="3"/>
    <s v="Alejandra Penagos"/>
    <s v=""/>
    <s v="25/04/2026 10:10:16"/>
    <s v="ESPECIALIZACIONES"/>
    <s v="18/05/2026 17:00:00"/>
    <s v="Pendientes de Contactar"/>
    <s v="28/04/2026 12:34:15"/>
    <s v="25/04/2026 10:14:55"/>
    <s v="Sandra Maritza Quiroga Bayona"/>
    <n v="4"/>
    <s v="Pedro Ivan Ortiz"/>
  </r>
  <r>
    <n v="1873487"/>
    <s v="C"/>
    <s v="EDIER"/>
    <s v="TOVAR"/>
    <s v=""/>
    <s v="00573168579911"/>
    <s v="word221@hotmail.com"/>
    <s v="09/04/2026 04:26:00"/>
    <s v="Observaciones: Horario:"/>
    <s v="29/04/2026 17:20:37"/>
    <x v="2"/>
    <s v="Alejandra Penagos"/>
    <s v=""/>
    <s v="09/04/2026 04:26:02"/>
    <s v="ESPECIALIZACIONES"/>
    <s v="18/05/2026 17:00:00"/>
    <s v="Pendientes de Contactar"/>
    <s v="29/04/2026 17:20:37"/>
    <s v="09/04/2026 08:53:25"/>
    <s v="Sandra Maritza Quiroga Bayona"/>
    <n v="8"/>
    <s v="Pedro Ivan Ortiz"/>
  </r>
  <r>
    <n v="1862473"/>
    <s v="D"/>
    <s v="YINA MARCELA"/>
    <s v="JURADO PERALTA"/>
    <s v=""/>
    <s v="00573103112805"/>
    <s v="donald1204peralta@gmail.com"/>
    <s v="30/03/2026 06:45:39"/>
    <s v=""/>
    <s v="21/04/2026 14:19:17"/>
    <x v="6"/>
    <s v="Facebook"/>
    <s v=""/>
    <s v="30/03/2026 06:45:42"/>
    <s v="ESPECIALIZACIONES"/>
    <s v="18/05/2026 17:00:00"/>
    <s v="Pendientes de Contactar"/>
    <s v="27/04/2026 13:36:25"/>
    <s v="30/03/2026 08:46:01"/>
    <s v="Sandra Maritza Quiroga Bayona"/>
    <n v="6"/>
    <s v="Pedro Ivan Ortiz"/>
  </r>
  <r>
    <n v="1819908"/>
    <s v="B"/>
    <s v="Luis"/>
    <s v="Varón Pinzón"/>
    <s v=""/>
    <s v="00573005257746"/>
    <s v="p1p3.2910@gmail.com"/>
    <s v="25/02/2026 08:32:36"/>
    <s v=""/>
    <s v=""/>
    <x v="8"/>
    <s v="Facebook"/>
    <s v=""/>
    <s v="25/02/2026 08:32:39"/>
    <s v="ESPECIALIZACIONES"/>
    <s v="18/05/2026 17:00:00"/>
    <s v="Pendientes de Contactar"/>
    <s v="25/04/2026 10:24:34"/>
    <s v="25/02/2026 09:48:57"/>
    <s v="Sandra Maritza Quiroga Bayona"/>
    <n v="9"/>
    <s v="Pedro Ivan Ortiz"/>
  </r>
  <r>
    <n v="1922212"/>
    <s v="A"/>
    <s v="NICOLÁS"/>
    <s v="ALVARADO"/>
    <s v=""/>
    <s v="00573014139723"/>
    <s v="nicolas.alvarado@udea.edu.co"/>
    <s v="13/05/2026 13:29:15"/>
    <s v=""/>
    <s v="13/05/2026 13:47:03"/>
    <x v="0"/>
    <s v="BBDD CUA Clevermatic"/>
    <s v=""/>
    <s v="13/05/2026 13:29:18"/>
    <s v="ESPECIALIZACIONES"/>
    <s v="18/05/2026 17:00:00"/>
    <s v="Pendientes de Contactar"/>
    <s v="15/05/2026 19:24:54"/>
    <s v="13/05/2026 13:47:03"/>
    <s v="Sandra Maritza Quiroga Bayona"/>
    <n v="3"/>
    <s v="Pedro Ivan Ortiz"/>
  </r>
  <r>
    <n v="1908614"/>
    <s v="B"/>
    <s v="DORI YOLANDA"/>
    <s v="OSORIO"/>
    <s v=""/>
    <s v="00573214336758"/>
    <s v="construvivirdm@gmail.com"/>
    <s v="04/05/2026 16:10:12"/>
    <s v="Observaciones: Horario:"/>
    <s v="05/05/2026 12:02:26"/>
    <x v="0"/>
    <s v="Alejandra Penagos"/>
    <s v=""/>
    <s v="04/05/2026 16:10:15"/>
    <s v="ESPECIALIZACIONES"/>
    <s v="18/05/2026 17:00:00"/>
    <s v="Pendientes de Contactar"/>
    <s v="15/05/2026 19:57:49"/>
    <s v="04/05/2026 18:57:09"/>
    <s v="Sandra Maritza Quiroga Bayona"/>
    <n v="4"/>
    <s v="Pedro Ivan Ortiz"/>
  </r>
  <r>
    <n v="1862622"/>
    <s v="B"/>
    <s v="MARGARITA"/>
    <s v="AYOLA"/>
    <s v=""/>
    <s v="00573102434717"/>
    <s v="ayolamar@hotmail.com"/>
    <s v="30/03/2026 10:04:59"/>
    <s v=""/>
    <s v="04/04/2026 10:13:13"/>
    <x v="6"/>
    <s v="Instagram"/>
    <s v=""/>
    <s v="30/03/2026 10:05:02"/>
    <s v="ESPECIALIZACIONES"/>
    <s v="18/05/2026 17:00:00"/>
    <s v="Pendientes de Contactar"/>
    <s v="05/05/2026 16:59:30"/>
    <s v="30/03/2026 17:11:42"/>
    <s v="Sandra Maritza Quiroga Bayona"/>
    <n v="8"/>
    <s v="Pedro Ivan Ortiz"/>
  </r>
  <r>
    <n v="1914832"/>
    <s v="B"/>
    <s v="JAIME"/>
    <s v="JAMIOY SANTACRUZ"/>
    <s v=""/>
    <s v="00573126086973"/>
    <s v="jaimejamioy9120@gmail.com"/>
    <s v="08/05/2026 07:51:45"/>
    <s v=""/>
    <s v="14/05/2026 12:50:56"/>
    <x v="8"/>
    <s v="Facebook"/>
    <s v=""/>
    <s v="08/05/2026 07:51:49"/>
    <s v="ESPECIALIZACIONES"/>
    <s v="18/05/2026 17:00:00"/>
    <s v="Pendientes de Contactar"/>
    <s v="15/05/2026 19:56:10"/>
    <s v="08/05/2026 12:29:29"/>
    <s v="Sandra Maritza Quiroga Bayona"/>
    <n v="5"/>
    <s v="Pedro Ivan Ortiz"/>
  </r>
  <r>
    <n v="1903637"/>
    <s v="B"/>
    <s v="Carlos Andrés"/>
    <s v="Vega"/>
    <s v=""/>
    <s v="00573246835376"/>
    <s v="carlos26vega98@gmail.com"/>
    <s v="30/04/2026 01:04:45"/>
    <s v=""/>
    <s v=""/>
    <x v="2"/>
    <s v="Instagram"/>
    <s v=""/>
    <s v="30/04/2026 01:04:48"/>
    <s v="ESPECIALIZACIONES"/>
    <s v="18/05/2026 17:00:00"/>
    <s v="Pendientes de Contactar"/>
    <s v="30/04/2026 12:15:20"/>
    <s v="30/04/2026 12:15:20"/>
    <s v="Sandra Maritza Quiroga Bayona"/>
    <n v="1"/>
    <s v="Pedro Ivan Ortiz"/>
  </r>
  <r>
    <n v="1865651"/>
    <s v="C"/>
    <s v="YICELA"/>
    <s v="PANESO"/>
    <s v=""/>
    <s v="00573223736493"/>
    <s v="gicelaflorez63@gmail.com"/>
    <s v="03/04/2026 07:42:35"/>
    <s v=""/>
    <s v="23/04/2026 15:54:35"/>
    <x v="6"/>
    <s v="Facebook"/>
    <s v=""/>
    <s v="03/04/2026 07:42:39"/>
    <s v="ESPECIALIZACIONES"/>
    <s v="18/05/2026 17:00:00"/>
    <s v="Pendientes de Contactar"/>
    <s v="05/05/2026 14:10:24"/>
    <s v="04/04/2026 09:16:58"/>
    <s v="Sandra Maritza Quiroga Bayona"/>
    <n v="7"/>
    <s v="Pedro Ivan Ortiz"/>
  </r>
  <r>
    <n v="1907506"/>
    <s v="B"/>
    <s v="DIANA PATRICIA E. DA"/>
    <s v="SILVA"/>
    <s v=""/>
    <s v="00573143600346"/>
    <s v="dpdasilva7@gmail.com"/>
    <s v="03/05/2026 21:30:33"/>
    <s v="Observaciones: Horario:"/>
    <s v="04/05/2026 19:08:04"/>
    <x v="0"/>
    <s v="Alejandra Penagos"/>
    <s v=""/>
    <s v="03/05/2026 21:30:35"/>
    <s v="ESPECIALIZACIONES"/>
    <s v="18/05/2026 17:00:00"/>
    <s v="Pendientes de Contactar"/>
    <s v="07/05/2026 17:58:21"/>
    <s v="04/05/2026 19:08:04"/>
    <s v="Sandra Maritza Quiroga Bayona"/>
    <n v="2"/>
    <s v="Pedro Ivan Ortiz"/>
  </r>
  <r>
    <n v="1897156"/>
    <s v="C"/>
    <s v="MARCELA"/>
    <s v="RANGEL"/>
    <s v=""/>
    <s v="00573223098303"/>
    <s v="dianarangelmelgarejo@gmail.com"/>
    <s v="25/04/2026 02:30:43"/>
    <s v="Observaciones: Horario:"/>
    <s v="28/04/2026 12:35:27"/>
    <x v="2"/>
    <s v="Alejandra Penagos"/>
    <s v=""/>
    <s v="25/04/2026 02:30:46"/>
    <s v="ESPECIALIZACIONES"/>
    <s v="18/05/2026 17:00:00"/>
    <s v="Pendientes de Contactar"/>
    <s v="05/05/2026 13:49:17"/>
    <s v="25/04/2026 09:06:37"/>
    <s v="Sandra Maritza Quiroga Bayona"/>
    <n v="6"/>
    <s v="Pedro Ivan Ortiz"/>
  </r>
  <r>
    <n v="1889526"/>
    <s v="C"/>
    <s v="Forex Trading"/>
    <s v="Automático"/>
    <s v=""/>
    <s v="00573214175480"/>
    <s v="andresdrive8@gmail.com"/>
    <s v="20/04/2026 01:20:39"/>
    <s v="Observaciones: Horario:"/>
    <s v=""/>
    <x v="2"/>
    <s v="Alejandra Penagos"/>
    <s v=""/>
    <s v="20/04/2026 01:20:41"/>
    <s v="ESPECIALIZACIONES"/>
    <s v="18/05/2026 17:00:00"/>
    <s v="Pendientes de Contactar"/>
    <s v="28/04/2026 12:53:01"/>
    <s v="20/04/2026 11:31:49"/>
    <s v="Sandra Maritza Quiroga Bayona"/>
    <n v="4"/>
    <s v="Pedro Ivan Ortiz"/>
  </r>
  <r>
    <n v="1857308"/>
    <s v="C"/>
    <s v="Maria"/>
    <s v="Orejuela"/>
    <s v="0061318633870"/>
    <s v=""/>
    <s v="porejuela73@gmail.com"/>
    <s v="24/03/2026 19:05:51"/>
    <s v=""/>
    <s v=""/>
    <x v="3"/>
    <s v="Facebook"/>
    <s v=""/>
    <s v="24/03/2026 19:05:54"/>
    <s v="ESPECIALIZACIONES"/>
    <s v="18/05/2026 17:00:00"/>
    <s v="Pendientes de Contactar"/>
    <s v="28/04/2026 19:58:59"/>
    <s v="25/03/2026 16:01:48"/>
    <s v="Sandra Maritza Quiroga Bayona"/>
    <n v="6"/>
    <s v="Pedro Ivan Ortiz"/>
  </r>
  <r>
    <n v="1862995"/>
    <s v="C"/>
    <s v="ALBERTO"/>
    <s v="RUBIO"/>
    <s v=""/>
    <s v="00573015858503"/>
    <s v="albertorubiobarranquilla@gmail.com"/>
    <s v="30/03/2026 15:55:58"/>
    <s v="Observaciones: Horario:"/>
    <s v="23/04/2026 15:56:58"/>
    <x v="0"/>
    <s v="Alejandra Penagos"/>
    <s v=""/>
    <s v="30/03/2026 15:56:01"/>
    <s v="ESPECIALIZACIONES"/>
    <s v="18/05/2026 17:00:00"/>
    <s v="Pendientes de Contactar"/>
    <s v="27/04/2026 16:09:20"/>
    <s v="30/03/2026 16:46:36"/>
    <s v="Sandra Maritza Quiroga Bayona"/>
    <n v="7"/>
    <s v="Pedro Ivan Ortiz"/>
  </r>
  <r>
    <n v="1898751"/>
    <s v="B"/>
    <s v="BALMES ARLEY"/>
    <s v="POLANCO T."/>
    <s v=""/>
    <s v="00573111187013"/>
    <s v="abogadoconciliador@hotmail.com"/>
    <s v="26/04/2026 15:00:44"/>
    <s v="Observaciones: Horario:"/>
    <s v="14/05/2026 17:17:03"/>
    <x v="5"/>
    <s v="Alejandra Penagos"/>
    <s v=""/>
    <s v="26/04/2026 15:00:46"/>
    <s v="ESPECIALIZACIONES"/>
    <s v="18/05/2026 17:00:00"/>
    <s v="Pendientes de Contactar"/>
    <s v="16/05/2026 11:55:04"/>
    <s v="27/04/2026 11:15:20"/>
    <s v="Sandra Maritza Quiroga Bayona"/>
    <n v="6"/>
    <s v="Pedro Ivan Ortiz"/>
  </r>
  <r>
    <n v="1921415"/>
    <s v="A"/>
    <s v="FERNANDA"/>
    <s v="ARDILA"/>
    <s v=""/>
    <s v="00573203879916"/>
    <s v="lfernandita2002@gmail.com"/>
    <s v="12/05/2026 22:08:14"/>
    <s v=""/>
    <s v="13/05/2026 13:01:39"/>
    <x v="11"/>
    <s v="Google"/>
    <s v=""/>
    <s v="12/05/2026 22:08:16"/>
    <s v="ESPECIALIZACIONES"/>
    <s v="18/05/2026 17:00:00"/>
    <s v="Pendientes de Contactar"/>
    <s v="15/05/2026 19:39:25"/>
    <s v="13/05/2026 13:01:39"/>
    <s v="Sandra Maritza Quiroga Bayona"/>
    <n v="3"/>
    <s v="Pedro Ivan Ortiz"/>
  </r>
  <r>
    <n v="1849926"/>
    <s v="C"/>
    <s v="JENNN_"/>
    <s v="PORTO"/>
    <s v=""/>
    <s v="00573003586160"/>
    <s v="portocastrojenny@gmail.com"/>
    <s v="17/03/2026 16:15:16"/>
    <s v="Observaciones: Horario:"/>
    <s v="07/04/2026 15:55:48"/>
    <x v="5"/>
    <s v="Alejandra Penagos"/>
    <s v=""/>
    <s v="17/03/2026 16:15:19"/>
    <s v="ESPECIALIZACIONES"/>
    <s v="18/05/2026 17:00:00"/>
    <s v="Pendientes de Contactar"/>
    <s v="27/04/2026 13:27:11"/>
    <s v="17/03/2026 16:44:23"/>
    <s v="Sandra Maritza Quiroga Bayona"/>
    <n v="6"/>
    <s v="Pedro Ivan Ortiz"/>
  </r>
  <r>
    <n v="1899567"/>
    <s v="C"/>
    <s v="KAREN PATRICIA"/>
    <s v="SILVA CASTELLAR"/>
    <s v=""/>
    <s v="00573174731522"/>
    <s v="kapasica88@hotmail.com"/>
    <s v="27/04/2026 09:10:04"/>
    <s v=""/>
    <s v="28/04/2026 11:51:32"/>
    <x v="11"/>
    <s v="Facebook"/>
    <s v=""/>
    <s v="27/04/2026 09:10:08"/>
    <s v="ESPECIALIZACIONES"/>
    <s v="18/05/2026 17:00:00"/>
    <s v="Pendientes de Contactar"/>
    <s v="05/05/2026 13:44:46"/>
    <s v="27/04/2026 11:24:54"/>
    <s v="Sandra Maritza Quiroga Bayona"/>
    <n v="6"/>
    <s v="Pedro Ivan Ortiz"/>
  </r>
  <r>
    <n v="1903757"/>
    <s v="B"/>
    <s v="Paola Andrea"/>
    <s v="Ausecha"/>
    <s v=""/>
    <s v="00573114074501"/>
    <s v="paolausecha2007@gmail.com"/>
    <s v="30/04/2026 06:10:18"/>
    <s v="Observaciones: Horario:"/>
    <s v=""/>
    <x v="1"/>
    <s v="Alejandra Penagos"/>
    <s v=""/>
    <s v="30/04/2026 06:10:20"/>
    <s v="ESPECIALIZACIONES"/>
    <s v="18/05/2026 17:00:00"/>
    <s v="Pendientes de Contactar"/>
    <s v="30/04/2026 12:14:09"/>
    <s v="30/04/2026 12:14:09"/>
    <s v="Sandra Maritza Quiroga Bayona"/>
    <n v="1"/>
    <s v="Pedro Ivan Ortiz"/>
  </r>
  <r>
    <n v="1925135"/>
    <s v="C"/>
    <s v="FRANCISCO"/>
    <s v="VILLA"/>
    <s v=""/>
    <s v="00573206825901"/>
    <s v="fidaviro@yahoo.es"/>
    <s v="14/05/2026 23:45:21"/>
    <s v="Observaciones: Horario:"/>
    <s v="15/05/2026 15:44:56"/>
    <x v="0"/>
    <s v="Alejandra Penagos"/>
    <s v=""/>
    <s v="14/05/2026 23:45:23"/>
    <s v="ESPECIALIZACIONES"/>
    <s v="18/05/2026 17:00:00"/>
    <s v="Pendientes de Contactar"/>
    <s v="15/05/2026 16:46:54"/>
    <s v="15/05/2026 11:54:27"/>
    <s v="Sandra Maritza Quiroga Bayona"/>
    <n v="3"/>
    <s v="Pedro Ivan Ortiz"/>
  </r>
  <r>
    <n v="1930650"/>
    <s v="C"/>
    <s v="Luisa"/>
    <s v="Romero Perea"/>
    <s v=""/>
    <s v="00573117388411"/>
    <s v="luisaalejandra.romeroperea@gmail.com"/>
    <s v="19/05/2026 13:34:09"/>
    <s v=""/>
    <s v=""/>
    <x v="9"/>
    <s v="Facebook"/>
    <s v=""/>
    <s v="19/05/2026 13:35:21"/>
    <s v="ESPECIALIZACIONES"/>
    <s v="19/05/2026 16:11:00"/>
    <s v="Pendientes de Contactar"/>
    <s v="19/05/2026 13:41:20"/>
    <s v="19/05/2026 13:41:20"/>
    <s v="Sandra Maritza Quiroga Bayona"/>
    <n v="1"/>
    <s v="Pedro Ivan Ortiz"/>
  </r>
  <r>
    <n v="1869692"/>
    <s v="B"/>
    <s v="LILIANA"/>
    <s v="GRANADOS PASTRANA"/>
    <s v=""/>
    <s v="00573152512023"/>
    <s v="liligrapa@hotmail.com"/>
    <s v="07/04/2026 05:15:19"/>
    <s v=""/>
    <s v="08/04/2026 13:33:49"/>
    <x v="5"/>
    <s v="Facebook"/>
    <s v=""/>
    <s v="07/04/2026 05:15:23"/>
    <s v="ESPECIALIZACIONES"/>
    <s v="18/05/2026 17:00:00"/>
    <s v="Pendientes de Contactar"/>
    <s v="25/04/2026 10:04:22"/>
    <s v="07/04/2026 12:37:51"/>
    <s v="Sandra Maritza Quiroga Bayona"/>
    <n v="7"/>
    <s v="Pedro Ivan Ortiz"/>
  </r>
  <r>
    <n v="1904358"/>
    <s v="B"/>
    <s v="JEFFERSON ALEXIX"/>
    <s v="TRILLOS LEITON"/>
    <s v=""/>
    <s v="00573113062745"/>
    <s v="construyendofuturo483@hotmail.com"/>
    <s v="30/04/2026 15:05:17"/>
    <s v="Observaciones: Horario:"/>
    <s v="05/05/2026 13:19:13"/>
    <x v="0"/>
    <s v="Alejandra Penagos"/>
    <s v=""/>
    <s v="30/04/2026 15:05:20"/>
    <s v="ESPECIALIZACIONES"/>
    <s v="18/05/2026 17:00:00"/>
    <s v="Pendientes de Contactar"/>
    <s v="07/05/2026 19:12:58"/>
    <s v="30/04/2026 16:01:58"/>
    <s v="Sandra Maritza Quiroga Bayona"/>
    <n v="7"/>
    <s v="Pedro Ivan Ortiz"/>
  </r>
  <r>
    <n v="1907718"/>
    <s v="C"/>
    <s v="Greeisy"/>
    <s v="Bolaños"/>
    <s v=""/>
    <s v="00573014382920"/>
    <s v="greeisy1910@gmail.com"/>
    <s v="04/05/2026 05:15:15"/>
    <s v="Observaciones: Horario:"/>
    <s v=""/>
    <x v="1"/>
    <s v="Alejandra Penagos"/>
    <s v=""/>
    <s v="04/05/2026 05:15:17"/>
    <s v="ESPECIALIZACIONES"/>
    <s v="18/05/2026 17:00:00"/>
    <s v="Pendientes de Contactar"/>
    <s v="04/05/2026 12:29:04"/>
    <s v="04/05/2026 12:29:04"/>
    <s v="Sandra Maritza Quiroga Bayona"/>
    <n v="1"/>
    <s v="Pedro Ivan Ortiz"/>
  </r>
  <r>
    <n v="1851458"/>
    <s v="C"/>
    <s v="JOSE"/>
    <s v="PINEROS GONZALEZ"/>
    <s v=""/>
    <s v="00573045632343"/>
    <s v="josempineros@gmail.com"/>
    <s v="18/03/2026 17:45:39"/>
    <s v="Observaciones: Horario:"/>
    <s v="23/04/2026 16:06:11"/>
    <x v="1"/>
    <s v="Alejandra Penagos"/>
    <s v=""/>
    <s v="18/03/2026 17:45:42"/>
    <s v="ESPECIALIZACIONES"/>
    <s v="18/05/2026 17:00:00"/>
    <s v="Pendientes de Contactar"/>
    <s v="05/05/2026 14:16:18"/>
    <s v="19/03/2026 12:21:08"/>
    <s v="Sandra Maritza Quiroga Bayona"/>
    <n v="7"/>
    <s v="Pedro Ivan Ortiz"/>
  </r>
  <r>
    <n v="1906209"/>
    <s v="B"/>
    <s v="SHEILA ISABEL"/>
    <s v="POLO MANCHEGO"/>
    <s v=""/>
    <s v="00573013521984"/>
    <s v="sheispom9@hotmail.com"/>
    <s v="02/05/2026 11:48:12"/>
    <s v=""/>
    <s v="04/05/2026 19:32:48"/>
    <x v="1"/>
    <s v="Facebook"/>
    <s v=""/>
    <s v="02/05/2026 11:48:15"/>
    <s v="ESPECIALIZACIONES"/>
    <s v="18/05/2026 17:00:00"/>
    <s v="Pendientes de Contactar"/>
    <s v="16/05/2026 11:54:16"/>
    <s v="04/05/2026 19:32:48"/>
    <s v="Sandra Maritza Quiroga Bayona"/>
    <n v="3"/>
    <s v="Pedro Ivan Ortiz"/>
  </r>
  <r>
    <n v="1902273"/>
    <s v="C"/>
    <s v="Irma"/>
    <s v="Paez"/>
    <s v=""/>
    <s v="00573219204012"/>
    <s v="paeirmateresa78@gmail.com"/>
    <s v="29/04/2026 05:36:00"/>
    <s v="Observaciones: Horario:"/>
    <s v=""/>
    <x v="1"/>
    <s v="Alejandra Penagos"/>
    <s v=""/>
    <s v="29/04/2026 05:36:03"/>
    <s v="ESPECIALIZACIONES"/>
    <s v="18/05/2026 17:00:00"/>
    <s v="Pendientes de Contactar"/>
    <s v="29/04/2026 11:57:03"/>
    <s v="29/04/2026 11:57:03"/>
    <s v="Sandra Maritza Quiroga Bayona"/>
    <n v="1"/>
    <s v="Pedro Ivan Ortiz"/>
  </r>
  <r>
    <n v="1901746"/>
    <s v="A"/>
    <s v="MIGUEL"/>
    <s v="VILLARREAL DELGADO"/>
    <s v=""/>
    <s v="00573177779606"/>
    <s v="villarrealdelgado05@gmail.com"/>
    <s v="28/04/2026 20:15:06"/>
    <s v=""/>
    <s v="15/05/2026 16:23:25"/>
    <x v="4"/>
    <s v="Facebook"/>
    <s v=""/>
    <s v="28/04/2026 20:15:10"/>
    <s v="ESPECIALIZACIONES"/>
    <s v="18/05/2026 17:00:00"/>
    <s v="Pendientes de Contactar"/>
    <s v="16/05/2026 10:33:24"/>
    <s v="29/04/2026 11:52:51"/>
    <s v="Sandra Maritza Quiroga Bayona"/>
    <n v="5"/>
    <s v="Pedro Ivan Ortiz"/>
  </r>
  <r>
    <n v="1915141"/>
    <s v="B"/>
    <s v="WILFRAN"/>
    <s v="ANAYA"/>
    <s v=""/>
    <s v="00573116554383"/>
    <s v="wapa1984e@gmail.com"/>
    <s v="08/05/2026 11:32:21"/>
    <s v=""/>
    <s v="08/05/2026 12:27:16"/>
    <x v="2"/>
    <s v="Leaducate"/>
    <s v=""/>
    <s v="08/05/2026 11:32:23"/>
    <s v="ESPECIALIZACIONES"/>
    <s v="18/05/2026 17:00:00"/>
    <s v="Pendientes de Contactar"/>
    <s v="15/05/2026 19:55:45"/>
    <s v="08/05/2026 12:27:16"/>
    <s v="Sandra Maritza Quiroga Bayona"/>
    <n v="3"/>
    <s v="Pedro Ivan Ortiz"/>
  </r>
  <r>
    <n v="1910190"/>
    <s v="B"/>
    <s v="ADALBERTO ENRIQUE"/>
    <s v="FABRA ARRIETA"/>
    <s v=""/>
    <s v="00573135743758"/>
    <s v="adalbertofabra5@gmail.com"/>
    <s v="05/05/2026 13:35:54"/>
    <s v="Observaciones: Horario:"/>
    <s v="06/05/2026 12:24:33"/>
    <x v="1"/>
    <s v="Alejandra Penagos"/>
    <s v=""/>
    <s v="05/05/2026 13:35:56"/>
    <s v="ESPECIALIZACIONES"/>
    <s v="18/05/2026 17:00:00"/>
    <s v="Pendientes de Contactar"/>
    <s v="15/05/2026 19:57:25"/>
    <s v="05/05/2026 16:26:17"/>
    <s v="Sandra Maritza Quiroga Bayona"/>
    <n v="5"/>
    <s v="Pedro Ivan Ortiz"/>
  </r>
  <r>
    <n v="1921031"/>
    <s v="B"/>
    <s v="Anderson"/>
    <s v="Dario"/>
    <s v=""/>
    <s v="00573142712631"/>
    <s v="andersondariogaitan@gmail.com"/>
    <s v="12/05/2026 17:32:50"/>
    <s v=""/>
    <s v=""/>
    <x v="2"/>
    <s v="Aprendemas"/>
    <s v=""/>
    <s v="12/05/2026 17:32:52"/>
    <s v="ESPECIALIZACIONES"/>
    <s v="18/05/2026 17:00:00"/>
    <s v="Pendientes de Contactar"/>
    <s v="12/05/2026 17:49:29"/>
    <s v="12/05/2026 17:49:29"/>
    <s v="Sandra Maritza Quiroga Bayona"/>
    <n v="1"/>
    <s v="Pedro Ivan Ortiz"/>
  </r>
  <r>
    <n v="1906450"/>
    <s v="B"/>
    <s v="NURYS GONZALEZ"/>
    <s v="GONZALEZ GUZMAN"/>
    <s v=""/>
    <s v="00573007250047"/>
    <s v="nurysgonzalez2008@hotmail.com"/>
    <s v="02/05/2026 17:25:47"/>
    <s v="Observaciones: Horario:"/>
    <s v="04/05/2026 19:23:25"/>
    <x v="0"/>
    <s v="Alejandra Penagos"/>
    <s v=""/>
    <s v="02/05/2026 17:25:49"/>
    <s v="ESPECIALIZACIONES"/>
    <s v="18/05/2026 17:00:00"/>
    <s v="Pendientes de Contactar"/>
    <s v="16/05/2026 11:51:02"/>
    <s v="04/05/2026 19:23:24"/>
    <s v="Sandra Maritza Quiroga Bayona"/>
    <n v="3"/>
    <s v="Pedro Ivan Ortiz"/>
  </r>
  <r>
    <n v="1917568"/>
    <s v="B"/>
    <s v="MARTHA OLIVIA"/>
    <s v="GARCIA MARIN"/>
    <s v=""/>
    <s v="00573117996160"/>
    <s v="mogmpk@gmail.com"/>
    <s v="10/05/2026 12:50:43"/>
    <s v="Observaciones: Horario:"/>
    <s v="13/05/2026 16:56:30"/>
    <x v="0"/>
    <s v="Alejandra Penagos"/>
    <s v=""/>
    <s v="10/05/2026 12:50:45"/>
    <s v="ESPECIALIZACIONES"/>
    <s v="18/05/2026 17:00:00"/>
    <s v="Pendientes de Contactar"/>
    <s v="15/05/2026 19:54:30"/>
    <s v="11/05/2026 17:37:37"/>
    <s v="Sandra Maritza Quiroga Bayona"/>
    <n v="4"/>
    <s v="Pedro Ivan Ortiz"/>
  </r>
  <r>
    <n v="1907878"/>
    <s v="B"/>
    <s v="Roberto"/>
    <s v="Quintero"/>
    <s v=""/>
    <s v="00573208232828"/>
    <s v="robertoquintero04@yahoo.es"/>
    <s v="04/05/2026 08:15:13"/>
    <s v="Observaciones: Horario:"/>
    <s v=""/>
    <x v="1"/>
    <s v="Alejandra Penagos"/>
    <s v=""/>
    <s v="04/05/2026 08:15:15"/>
    <s v="ESPECIALIZACIONES"/>
    <s v="18/05/2026 17:00:00"/>
    <s v="Pendientes de Contactar"/>
    <s v="04/05/2026 11:50:48"/>
    <s v="04/05/2026 11:50:48"/>
    <s v="Sandra Maritza Quiroga Bayona"/>
    <n v="1"/>
    <s v="Pedro Ivan Ortiz"/>
  </r>
  <r>
    <n v="1903929"/>
    <s v="A"/>
    <s v="Yira"/>
    <s v="Neysa"/>
    <s v=""/>
    <s v="00573103762304"/>
    <s v="Yiraneysac@gmail.com"/>
    <s v="30/04/2026 08:51:43"/>
    <s v=""/>
    <s v=""/>
    <x v="8"/>
    <s v="Facebook"/>
    <s v=""/>
    <s v="30/04/2026 08:51:47"/>
    <s v="ESPECIALIZACIONES"/>
    <s v="18/05/2026 17:00:00"/>
    <s v="Pendientes de Contactar"/>
    <s v="15/05/2026 19:49:54"/>
    <s v="30/04/2026 11:43:03"/>
    <s v="Sandra Maritza Quiroga Bayona"/>
    <n v="2"/>
    <s v="Pedro Ivan Ortiz"/>
  </r>
  <r>
    <n v="1901044"/>
    <s v="C"/>
    <s v="KARINA"/>
    <s v="SANDOVAL"/>
    <s v=""/>
    <s v="00573189603716"/>
    <s v="karina1sandoval99@gmail.com"/>
    <s v="28/04/2026 11:10:59"/>
    <s v=""/>
    <s v="07/05/2026 18:09:38"/>
    <x v="6"/>
    <s v="Instagram"/>
    <s v=""/>
    <s v="28/04/2026 11:11:02"/>
    <s v="ESPECIALIZACIONES"/>
    <s v="18/05/2026 17:00:00"/>
    <s v="Pendientes de Contactar"/>
    <s v="08/05/2026 12:46:16"/>
    <s v="28/04/2026 11:28:05"/>
    <s v="Sandra Maritza Quiroga Bayona"/>
    <n v="4"/>
    <s v="Pedro Ivan Ortiz"/>
  </r>
  <r>
    <n v="1909422"/>
    <s v="C"/>
    <s v="ALEJANDRO DEL"/>
    <s v="VALLE"/>
    <s v=""/>
    <s v="00573054332161"/>
    <s v="alejandrodelvalleacosta@gmail.com"/>
    <s v="05/05/2026 04:00:47"/>
    <s v="Observaciones: Horario:"/>
    <s v="05/05/2026 13:02:56"/>
    <x v="1"/>
    <s v="Alejandra Penagos"/>
    <s v=""/>
    <s v="05/05/2026 04:00:50"/>
    <s v="ESPECIALIZACIONES"/>
    <s v="18/05/2026 17:00:00"/>
    <s v="Pendientes de Contactar"/>
    <s v="15/05/2026 16:59:26"/>
    <s v="05/05/2026 11:32:48"/>
    <s v="Sandra Maritza Quiroga Bayona"/>
    <n v="3"/>
    <s v="Pedro Ivan Ortiz"/>
  </r>
  <r>
    <n v="1897942"/>
    <s v="C"/>
    <s v="SANDRA"/>
    <s v="ARROYO"/>
    <s v=""/>
    <s v="00573195514244"/>
    <s v="arroyo_reyes11@outlook.com"/>
    <s v="25/04/2026 17:25:40"/>
    <s v="Observaciones: Horario:"/>
    <s v="14/05/2026 17:14:39"/>
    <x v="0"/>
    <s v="Alejandra Penagos"/>
    <s v=""/>
    <s v="25/04/2026 17:25:43"/>
    <s v="ESPECIALIZACIONES"/>
    <s v="18/05/2026 17:00:00"/>
    <s v="Pendientes de Contactar"/>
    <s v="15/05/2026 16:16:18"/>
    <s v="27/04/2026 12:32:56"/>
    <s v="Sandra Maritza Quiroga Bayona"/>
    <n v="5"/>
    <s v="Pedro Ivan Ortiz"/>
  </r>
  <r>
    <n v="1917909"/>
    <s v="B"/>
    <s v="DIEGO"/>
    <s v="JULIAN"/>
    <s v=""/>
    <s v="00573153264198"/>
    <s v="djddiazh@gmail.com"/>
    <s v="10/05/2026 20:30:34"/>
    <s v="Observaciones: Horario:"/>
    <s v="11/05/2026 17:31:51"/>
    <x v="1"/>
    <s v="Alejandra Penagos"/>
    <s v=""/>
    <s v="10/05/2026 20:30:36"/>
    <s v="ESPECIALIZACIONES"/>
    <s v="18/05/2026 17:00:00"/>
    <s v="Pendientes de Contactar"/>
    <s v="15/05/2026 19:54:06"/>
    <s v="11/05/2026 17:31:51"/>
    <s v="Sandra Maritza Quiroga Bayona"/>
    <n v="3"/>
    <s v="Pedro Ivan Ortiz"/>
  </r>
  <r>
    <n v="1909529"/>
    <s v="B"/>
    <s v="Kelian"/>
    <s v="Solano"/>
    <s v=""/>
    <s v="00573107384720"/>
    <s v="kennissolano@hotmail.com"/>
    <s v="05/05/2026 06:15:59"/>
    <s v="Observaciones: Horario:"/>
    <s v=""/>
    <x v="1"/>
    <s v="Alejandra Penagos"/>
    <s v=""/>
    <s v="05/05/2026 06:16:01"/>
    <s v="ESPECIALIZACIONES"/>
    <s v="18/05/2026 17:00:00"/>
    <s v="Pendientes de Contactar"/>
    <s v="05/05/2026 11:31:32"/>
    <s v="05/05/2026 11:31:32"/>
    <s v="Sandra Maritza Quiroga Bayona"/>
    <n v="1"/>
    <s v="Pedro Ivan Ortiz"/>
  </r>
  <r>
    <n v="1907982"/>
    <s v="B"/>
    <s v="Luis"/>
    <s v="Arboleda"/>
    <s v=""/>
    <s v="00573122894126"/>
    <s v="luifdoo@gmail.com"/>
    <s v="04/05/2026 10:09:10"/>
    <s v=""/>
    <s v=""/>
    <x v="2"/>
    <s v="Facebook"/>
    <s v=""/>
    <s v="04/05/2026 10:09:14"/>
    <s v="ESPECIALIZACIONES"/>
    <s v="18/05/2026 17:00:00"/>
    <s v="Pendientes de Contactar"/>
    <s v="04/05/2026 11:48:47"/>
    <s v="04/05/2026 11:48:47"/>
    <s v="Sandra Maritza Quiroga Bayona"/>
    <n v="1"/>
    <s v="Pedro Ivan Ortiz"/>
  </r>
  <r>
    <n v="1865064"/>
    <s v="C"/>
    <s v="Fay Mailey"/>
    <s v="Maile"/>
    <s v=""/>
    <s v="00573102094912"/>
    <s v="fainorybanol568@gmail.com"/>
    <s v="02/04/2026 06:14:14"/>
    <s v=""/>
    <s v=""/>
    <x v="6"/>
    <s v="Facebook"/>
    <s v=""/>
    <s v="02/04/2026 06:14:18"/>
    <s v="ESPECIALIZACIONES"/>
    <s v="18/05/2026 17:00:00"/>
    <s v="Pendientes de Contactar"/>
    <s v="28/04/2026 13:24:49"/>
    <s v="06/04/2026 16:57:11"/>
    <s v="Sandra Maritza Quiroga Bayona"/>
    <n v="4"/>
    <s v="Pedro Ivan Ortiz"/>
  </r>
  <r>
    <n v="1921449"/>
    <s v="C"/>
    <s v="Danna Kuznetsova"/>
    <s v="Nietopérez"/>
    <s v=""/>
    <s v="00573223532031"/>
    <s v="dannakuznetsov@gmail.com"/>
    <s v="12/05/2026 22:40:41"/>
    <s v="Observaciones: Horario:"/>
    <s v=""/>
    <x v="2"/>
    <s v="Alejandra Penagos"/>
    <s v=""/>
    <s v="12/05/2026 22:40:43"/>
    <s v="ESPECIALIZACIONES"/>
    <s v="18/05/2026 17:00:00"/>
    <s v="Pendientes de Contactar"/>
    <s v="13/05/2026 12:43:15"/>
    <s v="13/05/2026 12:43:15"/>
    <s v="Sandra Maritza Quiroga Bayona"/>
    <n v="1"/>
    <s v="Pedro Ivan Ortiz"/>
  </r>
  <r>
    <n v="1907611"/>
    <s v="B"/>
    <s v="Yeidriz"/>
    <s v="Mendoza"/>
    <s v=""/>
    <s v="00573113565947"/>
    <s v="yeidrizmendoza@gmail.com"/>
    <s v="03/05/2026 23:03:04"/>
    <s v=""/>
    <s v=""/>
    <x v="6"/>
    <s v="Instagram"/>
    <s v=""/>
    <s v="03/05/2026 23:03:07"/>
    <s v="ESPECIALIZACIONES"/>
    <s v="18/05/2026 17:00:00"/>
    <s v="Pendientes de Contactar"/>
    <s v="04/05/2026 11:54:58"/>
    <s v="04/05/2026 11:54:58"/>
    <s v="Sandra Maritza Quiroga Bayona"/>
    <n v="1"/>
    <s v="Pedro Ivan Ortiz"/>
  </r>
  <r>
    <n v="1915849"/>
    <s v="D"/>
    <s v="JOSE DAVID"/>
    <s v="AVILEZ"/>
    <s v=""/>
    <s v="00573218376329"/>
    <s v="josavilez2010@gmail.com"/>
    <s v="08/05/2026 21:20:33"/>
    <s v="Observaciones: Horario:"/>
    <s v="11/05/2026 12:22:37"/>
    <x v="2"/>
    <s v="Alejandra Penagos"/>
    <s v=""/>
    <s v="08/05/2026 21:20:35"/>
    <s v="ESPECIALIZACIONES"/>
    <s v="18/05/2026 17:00:00"/>
    <s v="Pendientes de Contactar"/>
    <s v="12/05/2026 17:35:38"/>
    <s v="09/05/2026 11:34:41"/>
    <s v="Sandra Maritza Quiroga Bayona"/>
    <n v="3"/>
    <s v="Pedro Ivan Ortiz"/>
  </r>
  <r>
    <n v="1868887"/>
    <s v="C"/>
    <s v="VALERIA"/>
    <s v="SILVESTRE"/>
    <s v=""/>
    <s v="00573164516507"/>
    <s v="valito193@hotmail.com"/>
    <s v="06/04/2026 16:36:00"/>
    <s v="Observaciones: Horario:"/>
    <s v="09/04/2026 11:54:06"/>
    <x v="5"/>
    <s v="Alejandra Penagos"/>
    <s v=""/>
    <s v="06/04/2026 16:36:02"/>
    <s v="ESPECIALIZACIONES"/>
    <s v="18/05/2026 17:00:00"/>
    <s v="Pendientes de Contactar"/>
    <s v="05/05/2026 14:07:03"/>
    <s v="06/04/2026 19:24:54"/>
    <s v="Sandra Maritza Quiroga Bayona"/>
    <n v="8"/>
    <s v="Pedro Ivan Ortiz"/>
  </r>
  <r>
    <n v="1862148"/>
    <s v="C"/>
    <s v="ELIANA"/>
    <s v="RAMIREZ"/>
    <s v=""/>
    <s v="00573218019583"/>
    <s v="eliana.ramirez.a.87@gmail.com"/>
    <s v="29/03/2026 18:29:54"/>
    <s v=""/>
    <s v="05/05/2026 16:39:40"/>
    <x v="6"/>
    <s v="Facebook"/>
    <s v=""/>
    <s v="29/03/2026 18:29:58"/>
    <s v="ESPECIALIZACIONES"/>
    <s v="18/05/2026 17:00:00"/>
    <s v="Pendientes de Contactar"/>
    <s v="07/05/2026 19:01:06"/>
    <s v="30/03/2026 08:38:54"/>
    <s v="Sandra Maritza Quiroga Bayona"/>
    <n v="8"/>
    <s v="Pedro Ivan Ortiz"/>
  </r>
  <r>
    <n v="1918185"/>
    <s v="D"/>
    <s v="JUAN K"/>
    <s v="MENDOZA"/>
    <s v=""/>
    <s v="00573046537935"/>
    <s v="chovan.gir0824@hotmail.com"/>
    <s v="11/05/2026 00:45:15"/>
    <s v="Observaciones: Horario:"/>
    <s v="12/05/2026 12:51:50"/>
    <x v="2"/>
    <s v="Alejandra Penagos"/>
    <s v=""/>
    <s v="11/05/2026 00:45:18"/>
    <s v="ESPECIALIZACIONES"/>
    <s v="18/05/2026 17:00:00"/>
    <s v="Pendientes de Contactar"/>
    <s v="12/05/2026 19:23:45"/>
    <s v="11/05/2026 19:57:33"/>
    <s v="Sandra Maritza Quiroga Bayona"/>
    <n v="3"/>
    <s v="Pedro Ivan Ortiz"/>
  </r>
  <r>
    <n v="1867767"/>
    <s v="D"/>
    <s v="ALEJANDRA"/>
    <s v="DÍAZ"/>
    <s v=""/>
    <s v="00573185225239"/>
    <s v="alejamusik10@gmail.com"/>
    <s v="06/04/2026 00:10:55"/>
    <s v="Observaciones: Horario:"/>
    <s v="09/04/2026 11:59:20"/>
    <x v="6"/>
    <s v="Alejandra Penagos"/>
    <s v=""/>
    <s v="06/04/2026 00:10:57"/>
    <s v="ESPECIALIZACIONES"/>
    <s v="18/05/2026 17:00:00"/>
    <s v="Pendientes de Contactar"/>
    <s v="27/04/2026 13:34:31"/>
    <s v="06/04/2026 16:59:07"/>
    <s v="Sandra Maritza Quiroga Bayona"/>
    <n v="6"/>
    <s v="Pedro Ivan Ortiz"/>
  </r>
  <r>
    <n v="1904853"/>
    <s v="B"/>
    <s v="Didier"/>
    <s v="Piedrahita"/>
    <s v=""/>
    <s v="00573042425246"/>
    <s v="didier_2402@hotmail.com"/>
    <s v="30/04/2026 23:18:06"/>
    <s v=""/>
    <s v=""/>
    <x v="3"/>
    <s v="Facebook"/>
    <s v=""/>
    <s v="30/04/2026 23:18:09"/>
    <s v="ESPECIALIZACIONES"/>
    <s v="18/05/2026 17:00:00"/>
    <s v="Pendientes de Contactar"/>
    <s v="02/05/2026 10:46:46"/>
    <s v="02/05/2026 10:46:46"/>
    <s v="Sandra Maritza Quiroga Bayona"/>
    <n v="1"/>
    <s v="Pedro Ivan Ortiz"/>
  </r>
  <r>
    <n v="1857005"/>
    <s v="B"/>
    <s v="TATIANA"/>
    <s v="DIAZ"/>
    <s v=""/>
    <s v="00573004483048"/>
    <s v="tatianalesmes09@gmail.com"/>
    <s v="24/03/2026 15:12:44"/>
    <s v=""/>
    <s v="25/03/2026 10:45:44"/>
    <x v="5"/>
    <s v="Facebook"/>
    <s v=""/>
    <s v="24/03/2026 15:12:47"/>
    <s v="ESPECIALIZACIONES"/>
    <s v="18/05/2026 17:00:00"/>
    <s v="Pendientes de Contactar"/>
    <s v="25/04/2026 10:50:38"/>
    <s v="24/03/2026 15:15:03"/>
    <s v="Sandra Maritza Quiroga Bayona"/>
    <n v="7"/>
    <s v="Pedro Ivan Ortiz"/>
  </r>
  <r>
    <n v="1849116"/>
    <s v="C"/>
    <s v="JOSE MARIA PAEZ"/>
    <s v="SANTIAGO"/>
    <s v=""/>
    <s v="00573008038877"/>
    <s v="josepaez2010@gmail.com"/>
    <s v="17/03/2026 05:55:18"/>
    <s v="Observaciones: Horario:"/>
    <s v="29/04/2026 14:10:36"/>
    <x v="1"/>
    <s v="Alejandra Penagos"/>
    <s v=""/>
    <s v="17/03/2026 05:55:20"/>
    <s v="ESPECIALIZACIONES"/>
    <s v="18/05/2026 17:00:00"/>
    <s v="Pendientes de Contactar"/>
    <s v="05/05/2026 11:59:15"/>
    <s v="17/03/2026 14:15:44"/>
    <s v="Sandra Maritza Quiroga Bayona"/>
    <n v="9"/>
    <s v="Pedro Ivan Ortiz"/>
  </r>
  <r>
    <n v="1888514"/>
    <s v="C"/>
    <s v="JOSE WILSON"/>
    <s v="DORADO RODRIGUEZ"/>
    <s v=""/>
    <s v="00573113098600"/>
    <s v="josewdorado@gmail.com"/>
    <s v="19/04/2026 07:25:39"/>
    <s v="Observaciones: Horario:"/>
    <s v="27/04/2026 15:43:53"/>
    <x v="0"/>
    <s v="Alejandra Penagos"/>
    <s v=""/>
    <s v="19/04/2026 07:25:42"/>
    <s v="ESPECIALIZACIONES"/>
    <s v="18/05/2026 17:00:00"/>
    <s v="Pendientes de Contactar"/>
    <s v="28/04/2026 12:07:17"/>
    <s v="20/04/2026 11:37:44"/>
    <s v="Sandra Maritza Quiroga Bayona"/>
    <n v="6"/>
    <s v="Pedro Ivan Ortiz"/>
  </r>
  <r>
    <n v="1916128"/>
    <s v="C"/>
    <s v="JOSE"/>
    <s v="RIVAS"/>
    <s v=""/>
    <s v="00573156015409"/>
    <s v="romulojoserivasm@gmail.com"/>
    <s v="09/05/2026 02:05:39"/>
    <s v="Observaciones: Horario:"/>
    <s v="11/05/2026 10:25:26"/>
    <x v="5"/>
    <s v="Alejandra Penagos"/>
    <s v=""/>
    <s v="09/05/2026 02:05:42"/>
    <s v="ESPECIALIZACIONES"/>
    <s v="18/05/2026 17:00:00"/>
    <s v="Pendientes de Contactar"/>
    <s v="12/05/2026 17:44:49"/>
    <s v="09/05/2026 11:42:42"/>
    <s v="Sandra Maritza Quiroga Bayona"/>
    <n v="3"/>
    <s v="Pedro Ivan Ortiz"/>
  </r>
  <r>
    <n v="1896032"/>
    <s v="B"/>
    <s v="MAURICIO"/>
    <s v="LIZCANO"/>
    <s v=""/>
    <s v="00573232218745"/>
    <s v="mauriciomaster.criollo@gmail.com"/>
    <s v="24/04/2026 09:41:17"/>
    <s v=""/>
    <s v="29/04/2026 13:58:52"/>
    <x v="8"/>
    <s v="Facebook"/>
    <s v=""/>
    <s v="24/04/2026 09:41:21"/>
    <s v="ESPECIALIZACIONES"/>
    <s v="18/05/2026 17:00:00"/>
    <s v="Pendientes de Contactar"/>
    <s v="05/05/2026 13:36:06"/>
    <s v="24/04/2026 13:55:03"/>
    <s v="Sandra Maritza Quiroga Bayona"/>
    <n v="9"/>
    <s v="Pedro Ivan Ortiz"/>
  </r>
  <r>
    <n v="1907095"/>
    <s v="B"/>
    <s v="Mario Fernando Rodríguez"/>
    <s v="Moreno"/>
    <s v=""/>
    <s v="00573223084701"/>
    <s v="mariofer0527@gmail.com"/>
    <s v="03/05/2026 13:50:39"/>
    <s v="Observaciones: Horario:"/>
    <s v=""/>
    <x v="1"/>
    <s v="Alejandra Penagos"/>
    <s v=""/>
    <s v="03/05/2026 13:50:41"/>
    <s v="ESPECIALIZACIONES"/>
    <s v="18/05/2026 17:00:00"/>
    <s v="Pendientes de Contactar"/>
    <s v="04/05/2026 12:23:53"/>
    <s v="04/05/2026 12:23:53"/>
    <s v="Sandra Maritza Quiroga Bayona"/>
    <n v="1"/>
    <s v="Pedro Ivan Ortiz"/>
  </r>
  <r>
    <n v="1892674"/>
    <s v="C"/>
    <s v="JUAN MIGUEL SUAREZ"/>
    <s v="RIOS"/>
    <s v=""/>
    <s v="00573132580642"/>
    <s v="juanchorios11@hotmail.com"/>
    <s v="21/04/2026 21:05:12"/>
    <s v="Observaciones: Horario:"/>
    <s v="28/04/2026 12:23:46"/>
    <x v="1"/>
    <s v="Alejandra Penagos"/>
    <s v=""/>
    <s v="21/04/2026 21:05:15"/>
    <s v="ESPECIALIZACIONES"/>
    <s v="18/05/2026 17:00:00"/>
    <s v="Pendientes de Contactar"/>
    <s v="05/05/2026 13:50:40"/>
    <s v="22/04/2026 11:40:38"/>
    <s v="Sandra Maritza Quiroga Bayona"/>
    <n v="6"/>
    <s v="Pedro Ivan Ortiz"/>
  </r>
  <r>
    <n v="1919343"/>
    <s v="B"/>
    <s v="ÁNGEL"/>
    <s v="RINCÓN"/>
    <s v=""/>
    <s v="00573007653288"/>
    <s v="genesisdanielacanelon@gmail.com"/>
    <s v="11/05/2026 17:14:13"/>
    <s v=""/>
    <s v="13/05/2026 12:55:07"/>
    <x v="2"/>
    <s v="Leaducate"/>
    <s v=""/>
    <s v="11/05/2026 17:14:16"/>
    <s v="ESPECIALIZACIONES"/>
    <s v="18/05/2026 17:00:00"/>
    <s v="Pendientes de Contactar"/>
    <s v="15/05/2026 19:53:17"/>
    <s v="11/05/2026 19:00:44"/>
    <s v="Sandra Maritza Quiroga Bayona"/>
    <n v="5"/>
    <s v="Pedro Ivan Ortiz"/>
  </r>
  <r>
    <n v="1891879"/>
    <s v="C"/>
    <s v="MENDOZA"/>
    <s v="MANUEL"/>
    <s v=""/>
    <s v="00573212216897"/>
    <s v="abg.manuelmendoza10@gmail.com"/>
    <s v="21/04/2026 12:07:31"/>
    <s v="Observaciones: Horario:"/>
    <s v="28/04/2026 12:37:42"/>
    <x v="2"/>
    <s v="Alejandra Penagos"/>
    <s v=""/>
    <s v="21/04/2026 12:07:34"/>
    <s v="ESPECIALIZACIONES"/>
    <s v="18/05/2026 17:00:00"/>
    <s v="Pendientes de Contactar"/>
    <s v="05/05/2026 13:54:04"/>
    <s v="21/04/2026 13:24:28"/>
    <s v="Sandra Maritza Quiroga Bayona"/>
    <n v="7"/>
    <s v="Pedro Ivan Ortiz"/>
  </r>
  <r>
    <n v="1892084"/>
    <s v="C"/>
    <s v="ANGELICA"/>
    <s v="RODRIGUEZ"/>
    <s v=""/>
    <s v="00573243340396"/>
    <s v="angelicarodriguez0919@gmail.com"/>
    <s v="21/04/2026 14:15:54"/>
    <s v="Observaciones: Horario:"/>
    <s v="28/04/2026 12:05:24"/>
    <x v="2"/>
    <s v="Alejandra Penagos"/>
    <s v=""/>
    <s v="21/04/2026 14:15:56"/>
    <s v="ESPECIALIZACIONES"/>
    <s v="18/05/2026 17:00:00"/>
    <s v="Pendientes de Contactar"/>
    <s v="05/05/2026 13:53:09"/>
    <s v="21/04/2026 15:39:45"/>
    <s v="Sandra Maritza Quiroga Bayona"/>
    <n v="6"/>
    <s v="Pedro Ivan Ortiz"/>
  </r>
  <r>
    <n v="1871689"/>
    <s v="C"/>
    <s v="MARI"/>
    <s v="CÁRDENAS"/>
    <s v=""/>
    <s v="00573017898015"/>
    <s v="mariaelisacardenascorrea@gmail.com"/>
    <s v="08/04/2026 01:20:26"/>
    <s v="Observaciones: Horario:"/>
    <s v="29/04/2026 08:23:58"/>
    <x v="5"/>
    <s v="Alejandra Penagos"/>
    <s v=""/>
    <s v="08/04/2026 01:20:28"/>
    <s v="ESPECIALIZACIONES"/>
    <s v="18/05/2026 17:00:00"/>
    <s v="Pendientes de Contactar"/>
    <s v="29/04/2026 11:06:52"/>
    <s v="08/04/2026 08:06:42"/>
    <s v="Sandra Maritza Quiroga Bayona"/>
    <n v="6"/>
    <s v="Pedro Ivan Ortiz"/>
  </r>
  <r>
    <n v="1905030"/>
    <s v="C"/>
    <s v="JOSE GUIOVANI"/>
    <s v="MALDONADO"/>
    <s v=""/>
    <s v="00573006112700"/>
    <s v="ingenieromaldonado@hotmail.com"/>
    <s v="01/05/2026 03:15:17"/>
    <s v="Observaciones: Horario:"/>
    <s v="05/05/2026 11:41:36"/>
    <x v="1"/>
    <s v="Alejandra Penagos"/>
    <s v=""/>
    <s v="01/05/2026 03:15:19"/>
    <s v="ESPECIALIZACIONES"/>
    <s v="18/05/2026 17:00:00"/>
    <s v="Pendientes de Contactar"/>
    <s v="15/05/2026 19:06:22"/>
    <s v="02/05/2026 11:23:09"/>
    <s v="Sandra Maritza Quiroga Bayona"/>
    <n v="4"/>
    <s v="Pedro Ivan Ortiz"/>
  </r>
  <r>
    <n v="1924273"/>
    <s v="C"/>
    <s v="VICTOR MORA"/>
    <s v="MUÑOZ"/>
    <s v=""/>
    <s v="00573114543838"/>
    <s v="vmoram@hotmail.com"/>
    <s v="14/05/2026 13:35:16"/>
    <s v="Observaciones: Horario:"/>
    <s v="14/05/2026 14:06:34"/>
    <x v="2"/>
    <s v="Alejandra Penagos"/>
    <s v=""/>
    <s v="14/05/2026 13:35:20"/>
    <s v="ESPECIALIZACIONES"/>
    <s v="18/05/2026 17:00:00"/>
    <s v="Pendientes de Contactar"/>
    <s v="15/05/2026 16:47:39"/>
    <s v="14/05/2026 14:06:34"/>
    <s v="Sandra Maritza Quiroga Bayona"/>
    <n v="2"/>
    <s v="Pedro Ivan Ortiz"/>
  </r>
  <r>
    <n v="1869665"/>
    <s v="C"/>
    <s v="MIGLAY"/>
    <s v="MOJICA"/>
    <s v=""/>
    <s v="00573003739391"/>
    <s v="alexistorres1830@gmail.com"/>
    <s v="07/04/2026 04:40:13"/>
    <s v="Observaciones: Horario:"/>
    <s v="28/04/2026 13:20:33"/>
    <x v="5"/>
    <s v="Alejandra Penagos"/>
    <s v=""/>
    <s v="07/04/2026 04:40:16"/>
    <s v="ESPECIALIZACIONES"/>
    <s v="18/05/2026 17:00:00"/>
    <s v="Pendientes de Contactar"/>
    <s v="07/05/2026 19:16:32"/>
    <s v="07/04/2026 13:36:31"/>
    <s v="Sandra Maritza Quiroga Bayona"/>
    <n v="7"/>
    <s v="Pedro Ivan Ortiz"/>
  </r>
  <r>
    <n v="1928218"/>
    <s v="C"/>
    <s v="Jesus"/>
    <s v="Bedoya Rengifo"/>
    <s v=""/>
    <s v="00573155529399"/>
    <s v="j.mb-22@hotmail.com"/>
    <s v="17/05/2026 15:25:13"/>
    <s v="Observaciones: Horario:"/>
    <s v=""/>
    <x v="2"/>
    <s v="Alejandra Penagos"/>
    <s v=""/>
    <s v="17/05/2026 15:25:15"/>
    <s v="ESPECIALIZACIONES"/>
    <s v="19/05/2026 16:16:00"/>
    <s v="Pendientes de Contactar"/>
    <s v="19/05/2026 13:46:23"/>
    <s v="19/05/2026 13:46:23"/>
    <s v="Sandra Maritza Quiroga Bayona"/>
    <n v="1"/>
    <s v="Pedro Ivan Ortiz"/>
  </r>
  <r>
    <n v="1900161"/>
    <s v="D"/>
    <s v="JOSÉ IVÁN"/>
    <s v="QUIROZ"/>
    <s v=""/>
    <s v="00573117718426"/>
    <s v="Jivanqh@gmail.com"/>
    <s v="27/04/2026 17:41:08"/>
    <s v="Observaciones: Horario:"/>
    <s v="14/05/2026 17:18:52"/>
    <x v="2"/>
    <s v="Alejandra Penagos"/>
    <s v=""/>
    <s v="27/04/2026 17:41:10"/>
    <s v="ESPECIALIZACIONES"/>
    <s v="18/05/2026 17:00:00"/>
    <s v="Pendientes de Contactar"/>
    <s v="15/05/2026 16:13:57"/>
    <s v="27/04/2026 18:47:15"/>
    <s v="Sandra Maritza Quiroga Bayona"/>
    <n v="5"/>
    <s v="Pedro Ivan Ortiz"/>
  </r>
  <r>
    <n v="1900252"/>
    <s v="D"/>
    <s v="KELLY"/>
    <s v="SANCHEZ"/>
    <s v=""/>
    <s v="00573147665575"/>
    <s v="maylof1210@gmail.com"/>
    <s v="27/04/2026 19:01:05"/>
    <s v="Observaciones: Horario:"/>
    <s v="05/05/2026 13:20:49"/>
    <x v="2"/>
    <s v="Alejandra Penagos"/>
    <s v=""/>
    <s v="27/04/2026 19:01:07"/>
    <s v="ESPECIALIZACIONES"/>
    <s v="18/05/2026 17:00:00"/>
    <s v="Pendientes de Contactar"/>
    <s v="05/05/2026 16:21:10"/>
    <s v="27/04/2026 19:57:34"/>
    <s v="Sandra Maritza Quiroga Bayona"/>
    <n v="7"/>
    <s v="Pedro Ivan Ortiz"/>
  </r>
  <r>
    <n v="1898999"/>
    <s v="C"/>
    <s v="BARBARA NO"/>
    <s v="PRIETO"/>
    <s v=""/>
    <s v="00573188638854"/>
    <s v="barbaritaht27@gmail.comhotmail.com"/>
    <s v="26/04/2026 19:46:02"/>
    <s v="Observaciones: Horario:"/>
    <s v="28/04/2026 11:52:39"/>
    <x v="2"/>
    <s v="Alejandra Penagos"/>
    <s v=""/>
    <s v="26/04/2026 19:46:04"/>
    <s v="ESPECIALIZACIONES"/>
    <s v="18/05/2026 17:00:00"/>
    <s v="Pendientes de Contactar"/>
    <s v="05/05/2026 13:46:22"/>
    <s v="27/04/2026 11:26:51"/>
    <s v="Sandra Maritza Quiroga Bayona"/>
    <n v="6"/>
    <s v="Pedro Ivan Ortiz"/>
  </r>
  <r>
    <n v="1889728"/>
    <s v="D"/>
    <s v="MARIA DEL CARMEN"/>
    <s v="GUTIÉRREZ MANRIQUE"/>
    <s v=""/>
    <s v="00573122759819"/>
    <s v="tomasarlenviverosmosquera@gmail.com"/>
    <s v="20/04/2026 06:24:56"/>
    <s v=""/>
    <s v="21/04/2026 19:36:50"/>
    <x v="6"/>
    <s v="Facebook"/>
    <s v=""/>
    <s v="20/04/2026 06:24:59"/>
    <s v="ESPECIALIZACIONES"/>
    <s v="18/05/2026 17:00:00"/>
    <s v="Pendientes de Contactar"/>
    <s v="05/05/2026 14:22:01"/>
    <s v="20/04/2026 11:48:16"/>
    <s v="Sandra Maritza Quiroga Bayona"/>
    <n v="8"/>
    <s v="Pedro Ivan Ortiz"/>
  </r>
  <r>
    <n v="1916927"/>
    <s v="B"/>
    <s v="SARA"/>
    <s v="ALGARIN RIVERA"/>
    <s v=""/>
    <s v="00573001187392"/>
    <s v="rivera-maria2015@hotmail.com"/>
    <s v="09/05/2026 17:34:32"/>
    <s v=""/>
    <s v="11/05/2026 17:41:08"/>
    <x v="4"/>
    <s v="Facebook"/>
    <s v=""/>
    <s v="09/05/2026 17:34:35"/>
    <s v="ESPECIALIZACIONES"/>
    <s v="18/05/2026 17:00:00"/>
    <s v="Pendientes de Contactar"/>
    <s v="15/05/2026 19:54:55"/>
    <s v="11/05/2026 17:41:08"/>
    <s v="Sandra Maritza Quiroga Bayona"/>
    <n v="3"/>
    <s v="Pedro Ivan Ortiz"/>
  </r>
  <r>
    <n v="1928367"/>
    <s v="C"/>
    <s v="Juan"/>
    <s v="Neva"/>
    <s v=""/>
    <s v="00573192474532"/>
    <s v="juan.neva95@gmail.com"/>
    <s v="17/05/2026 17:45:33"/>
    <s v="Observaciones: Horario:"/>
    <s v="19/05/2026 13:07:25"/>
    <x v="1"/>
    <s v="Alejandra Penagos"/>
    <s v=""/>
    <s v="17/05/2026 17:45:35"/>
    <s v="ESPECIALIZACIONES"/>
    <s v="19/05/2026 19:00:00"/>
    <s v="Pendientes de Contactar"/>
    <s v="19/05/2026 13:07:25"/>
    <s v="19/05/2026 13:06:51"/>
    <s v="Sandra Maritza Quiroga Bayona"/>
    <n v="2"/>
    <s v="Pedro Ivan Ortiz"/>
  </r>
  <r>
    <n v="1919556"/>
    <s v="C"/>
    <s v="MARTHA SOFÍA"/>
    <s v="PABON ROMERO"/>
    <s v=""/>
    <s v="00573505349314"/>
    <s v="sevanacond2@hotmail.com"/>
    <s v="11/05/2026 20:11:29"/>
    <s v=""/>
    <s v="12/05/2026 13:04:46"/>
    <x v="2"/>
    <s v="Facebook"/>
    <s v=""/>
    <s v="11/05/2026 20:11:33"/>
    <s v="ESPECIALIZACIONES"/>
    <s v="18/05/2026 17:00:00"/>
    <s v="Pendientes de Contactar"/>
    <s v="12/05/2026 19:20:33"/>
    <s v="12/05/2026 13:04:46"/>
    <s v="Sandra Maritza Quiroga Bayona"/>
    <n v="2"/>
    <s v="Pedro Ivan Ortiz"/>
  </r>
  <r>
    <n v="1900507"/>
    <s v="C"/>
    <s v="LAURA"/>
    <s v="URIBE"/>
    <s v=""/>
    <s v="00573102205670"/>
    <s v="laura_uribe_abud@hotmail.com"/>
    <s v="27/04/2026 22:40:55"/>
    <s v="Observaciones: Horario:"/>
    <s v="14/05/2026 17:20:55"/>
    <x v="1"/>
    <s v="Alejandra Penagos"/>
    <s v=""/>
    <s v="27/04/2026 22:40:57"/>
    <s v="ESPECIALIZACIONES"/>
    <s v="18/05/2026 17:00:00"/>
    <s v="Pendientes de Contactar"/>
    <s v="15/05/2026 19:07:31"/>
    <s v="28/04/2026 11:30:35"/>
    <s v="Sandra Maritza Quiroga Bayona"/>
    <n v="4"/>
    <s v="Pedro Ivan Ortiz"/>
  </r>
  <r>
    <n v="1864201"/>
    <s v="B"/>
    <s v="MAURICIO"/>
    <s v="RODRIGUEZ LEYTON"/>
    <s v=""/>
    <s v="00573153070937"/>
    <s v="omrl@outlook.com"/>
    <s v="31/03/2026 20:59:12"/>
    <s v=""/>
    <s v="04/04/2026 10:11:47"/>
    <x v="1"/>
    <s v="Facebook"/>
    <s v=""/>
    <s v="31/03/2026 20:59:15"/>
    <s v="ESPECIALIZACIONES"/>
    <s v="18/05/2026 17:00:00"/>
    <s v="Pendientes de Contactar"/>
    <s v="25/04/2026 10:48:58"/>
    <s v="01/04/2026 14:04:55"/>
    <s v="Sandra Maritza Quiroga Bayona"/>
    <n v="7"/>
    <s v="Pedro Ivan Ortiz"/>
  </r>
  <r>
    <n v="1867604"/>
    <s v="C"/>
    <s v="ESPERANZA"/>
    <s v="RESTREPO"/>
    <s v=""/>
    <s v="00573202611440"/>
    <s v="esperanza.gonzalez3844@correo.policia.gov.co"/>
    <s v="05/04/2026 21:54:19"/>
    <s v=""/>
    <s v="08/04/2026 17:52:28"/>
    <x v="6"/>
    <s v="Instagram"/>
    <s v=""/>
    <s v="05/04/2026 21:54:22"/>
    <s v="ESPECIALIZACIONES"/>
    <s v="18/05/2026 17:00:00"/>
    <s v="Pendientes de Contactar"/>
    <s v="05/05/2026 14:08:29"/>
    <s v="06/04/2026 16:10:15"/>
    <s v="Sandra Maritza Quiroga Bayona"/>
    <n v="8"/>
    <s v="Pedro Ivan Ortiz"/>
  </r>
  <r>
    <n v="1922206"/>
    <s v="D"/>
    <s v="ALEX"/>
    <s v="MONTAÑA"/>
    <s v=""/>
    <s v="00573232418319"/>
    <s v="alexmonta1021@gmail.com"/>
    <s v="13/05/2026 13:26:26"/>
    <s v="Observaciones: Horario:"/>
    <s v="13/05/2026 14:10:50"/>
    <x v="2"/>
    <s v="Alejandra Penagos"/>
    <s v=""/>
    <s v="13/05/2026 13:26:29"/>
    <s v="ESPECIALIZACIONES"/>
    <s v="18/05/2026 17:00:00"/>
    <s v="Pendientes de Contactar"/>
    <s v="15/05/2026 19:23:11"/>
    <s v="13/05/2026 14:10:50"/>
    <s v="Sandra Maritza Quiroga Bayona"/>
    <n v="2"/>
    <s v="Pedro Ivan Ortiz"/>
  </r>
  <r>
    <n v="1905743"/>
    <s v="C"/>
    <s v="Gloria Milena"/>
    <s v="Cristiano Parada"/>
    <s v=""/>
    <s v="00573204087121"/>
    <s v="mile_cristiano@outlook.com"/>
    <s v="01/05/2026 21:25:37"/>
    <s v="Observaciones: Horario:"/>
    <s v=""/>
    <x v="0"/>
    <s v="Alejandra Penagos"/>
    <s v=""/>
    <s v="01/05/2026 21:25:40"/>
    <s v="ESPECIALIZACIONES"/>
    <s v="18/05/2026 17:00:00"/>
    <s v="Pendientes de Contactar"/>
    <s v="02/05/2026 11:19:52"/>
    <s v="02/05/2026 11:19:52"/>
    <s v="Sandra Maritza Quiroga Bayona"/>
    <n v="1"/>
    <s v="Pedro Ivan Ortiz"/>
  </r>
  <r>
    <n v="1919767"/>
    <s v="B"/>
    <s v="ALEJANDRA"/>
    <s v="MEJIA"/>
    <s v=""/>
    <s v="00573052419288"/>
    <s v="alejandra_mejia95@hotmail.com"/>
    <s v="11/05/2026 22:49:26"/>
    <s v=""/>
    <s v="12/05/2026 13:02:02"/>
    <x v="1"/>
    <s v="Instagram"/>
    <s v=""/>
    <s v="11/05/2026 22:49:28"/>
    <s v="ESPECIALIZACIONES"/>
    <s v="18/05/2026 17:00:00"/>
    <s v="Pendientes de Contactar"/>
    <s v="15/05/2026 19:52:49"/>
    <s v="12/05/2026 13:02:02"/>
    <s v="Sandra Maritza Quiroga Bayona"/>
    <n v="3"/>
    <s v="Pedro Ivan Ortiz"/>
  </r>
  <r>
    <n v="1902074"/>
    <s v="D"/>
    <s v="FREDDY"/>
    <s v="MARRUGO"/>
    <s v=""/>
    <s v="00573044005690"/>
    <s v="freddymarrugopuello92@gmail.com"/>
    <s v="29/04/2026 01:50:11"/>
    <s v="Observaciones: Horario:"/>
    <s v="30/04/2026 11:33:06"/>
    <x v="2"/>
    <s v="Alejandra Penagos"/>
    <s v=""/>
    <s v="29/04/2026 01:50:14"/>
    <s v="ESPECIALIZACIONES"/>
    <s v="18/05/2026 17:00:00"/>
    <s v="Pendientes de Contactar"/>
    <s v="15/05/2026 19:17:47"/>
    <s v="29/04/2026 12:00:33"/>
    <s v="Sandra Maritza Quiroga Bayona"/>
    <n v="4"/>
    <s v="Pedro Ivan Ortiz"/>
  </r>
  <r>
    <n v="1906589"/>
    <s v="C"/>
    <s v="KEVIN"/>
    <s v="HURTADO"/>
    <s v=""/>
    <s v="00573134740129"/>
    <s v="ivonne_ordonez@yahoo.co.uk"/>
    <s v="02/05/2026 21:00:12"/>
    <s v="Observaciones: Horario:"/>
    <s v="04/05/2026 19:55:02"/>
    <x v="0"/>
    <s v="Alejandra Penagos"/>
    <s v=""/>
    <s v="02/05/2026 21:00:15"/>
    <s v="ESPECIALIZACIONES"/>
    <s v="18/05/2026 17:00:00"/>
    <s v="Pendientes de Contactar"/>
    <s v="07/05/2026 18:05:11"/>
    <s v="04/05/2026 19:55:02"/>
    <s v="Sandra Maritza Quiroga Bayona"/>
    <n v="2"/>
    <s v="Pedro Ivan Ortiz"/>
  </r>
  <r>
    <n v="1911355"/>
    <s v="B"/>
    <s v="JAIRO"/>
    <s v="BONILLA"/>
    <s v=""/>
    <s v="00573150477292"/>
    <s v="jairobc23@gmail.com"/>
    <s v="06/05/2026 07:06:14"/>
    <s v=""/>
    <s v="07/05/2026 13:00:50"/>
    <x v="2"/>
    <s v="Leaducate"/>
    <s v=""/>
    <s v="06/05/2026 07:06:16"/>
    <s v="ESPECIALIZACIONES"/>
    <s v="18/05/2026 17:00:00"/>
    <s v="Pendientes de Contactar"/>
    <s v="15/05/2026 19:57:00"/>
    <s v="06/05/2026 19:58:01"/>
    <s v="Sandra Maritza Quiroga Bayona"/>
    <n v="4"/>
    <s v="Pedro Ivan Ortiz"/>
  </r>
  <r>
    <n v="1866229"/>
    <s v="B"/>
    <s v="ALEJANDRA"/>
    <s v="GRANADOS"/>
    <s v=""/>
    <s v="00573013315309"/>
    <s v="aleja-luci-1029@outlook.es"/>
    <s v="04/04/2026 09:13:38"/>
    <s v=""/>
    <s v="22/04/2026 12:20:38"/>
    <x v="8"/>
    <s v="Facebook"/>
    <s v=""/>
    <s v="04/04/2026 09:13:41"/>
    <s v="ESPECIALIZACIONES"/>
    <s v="18/05/2026 17:00:00"/>
    <s v="Pendientes de Contactar"/>
    <s v="25/04/2026 10:05:10"/>
    <s v="06/04/2026 16:02:39"/>
    <s v="Sandra Maritza Quiroga Bayona"/>
    <n v="8"/>
    <s v="Pedro Ivan Ortiz"/>
  </r>
  <r>
    <n v="1918470"/>
    <s v="C"/>
    <s v="CARLOS FDO"/>
    <s v="PEÑA O"/>
    <s v=""/>
    <s v="00573133059878"/>
    <s v="cfp_arquitectura@hotmail.com"/>
    <s v="11/05/2026 06:25:14"/>
    <s v="Observaciones: Horario:"/>
    <s v="12/05/2026 19:34:15"/>
    <x v="1"/>
    <s v="Alejandra Penagos"/>
    <s v=""/>
    <s v="11/05/2026 06:25:16"/>
    <s v="ESPECIALIZACIONES"/>
    <s v="18/05/2026 17:00:00"/>
    <s v="Pendientes de Contactar"/>
    <s v="15/05/2026 17:18:39"/>
    <s v="11/05/2026 19:50:08"/>
    <s v="Sandra Maritza Quiroga Bayona"/>
    <n v="4"/>
    <s v="Pedro Ivan Ortiz"/>
  </r>
  <r>
    <n v="1906372"/>
    <s v="B"/>
    <s v="JENNY"/>
    <s v="TRUJILLO PEÑA"/>
    <s v=""/>
    <s v="00573105756645"/>
    <s v="trujillo400@hotmail.com"/>
    <s v="02/05/2026 15:55:48"/>
    <s v=""/>
    <s v="16/05/2026 11:53:12"/>
    <x v="1"/>
    <s v="Facebook"/>
    <s v=""/>
    <s v="02/05/2026 15:55:51"/>
    <s v="ESPECIALIZACIONES"/>
    <s v="18/05/2026 17:00:00"/>
    <s v="Pendientes de Contactar"/>
    <s v="16/05/2026 11:53:12"/>
    <s v="04/05/2026 19:30:16"/>
    <s v="Sandra Maritza Quiroga Bayona"/>
    <n v="4"/>
    <s v="Pedro Ivan Ortiz"/>
  </r>
  <r>
    <n v="1872985"/>
    <s v="B"/>
    <s v="GLORIA ACOSTA"/>
    <s v="MOLINA"/>
    <s v=""/>
    <s v="00573117728141"/>
    <s v="gloriacosta_18@hotmail.com"/>
    <s v="08/04/2026 19:45:42"/>
    <s v="Observaciones: Horario:"/>
    <s v="27/04/2026 17:14:41"/>
    <x v="3"/>
    <s v="Alejandra Penagos"/>
    <s v=""/>
    <s v="08/04/2026 19:45:45"/>
    <s v="ESPECIALIZACIONES"/>
    <s v="18/05/2026 17:00:00"/>
    <s v="Pendientes de Contactar"/>
    <s v="27/04/2026 17:14:41"/>
    <s v="09/04/2026 07:54:07"/>
    <s v="Sandra Maritza Quiroga Bayona"/>
    <n v="8"/>
    <s v="Pedro Ivan Ortiz"/>
  </r>
  <r>
    <n v="1916203"/>
    <s v="C"/>
    <s v="MARIA INES"/>
    <s v="MORALES"/>
    <s v=""/>
    <s v="00573157461882"/>
    <s v="mines1988@hotmail.com"/>
    <s v="09/05/2026 04:30:11"/>
    <s v="Observaciones: Horario:"/>
    <s v="09/05/2026 11:40:22"/>
    <x v="1"/>
    <s v="Alejandra Penagos"/>
    <s v=""/>
    <s v="09/05/2026 04:30:13"/>
    <s v="ESPECIALIZACIONES"/>
    <s v="18/05/2026 17:00:00"/>
    <s v="Pendientes de Contactar"/>
    <s v="15/05/2026 16:55:33"/>
    <s v="09/05/2026 11:40:22"/>
    <s v="Sandra Maritza Quiroga Bayona"/>
    <n v="2"/>
    <s v="Pedro Ivan Ortiz"/>
  </r>
  <r>
    <n v="1890528"/>
    <s v="A"/>
    <s v="ALVARO"/>
    <s v="QUINTANA PUELLO"/>
    <s v=""/>
    <s v="00573215055422"/>
    <s v="alvaroeliasq@gmail.com"/>
    <s v="20/04/2026 16:29:16"/>
    <s v=""/>
    <s v="25/04/2026 11:00:42"/>
    <x v="11"/>
    <s v="Mundo Posgrado"/>
    <s v=""/>
    <s v="20/04/2026 16:29:19"/>
    <s v="ESPECIALIZACIONES"/>
    <s v="18/05/2026 17:00:00"/>
    <s v="Pendientes de Contactar"/>
    <s v="05/05/2026 16:36:13"/>
    <s v="20/04/2026 16:32:23"/>
    <s v="Sandra Maritza Quiroga Bayona"/>
    <n v="8"/>
    <s v="Pedro Ivan Ortiz"/>
  </r>
  <r>
    <n v="1900228"/>
    <s v="D"/>
    <s v="LUKAS"/>
    <s v="JIMENEZ"/>
    <s v=""/>
    <s v="00573116345322"/>
    <s v="lukastrado@hotmail.com"/>
    <s v="27/04/2026 18:40:47"/>
    <s v="Observaciones: Horario:"/>
    <s v="28/04/2026 11:19:38"/>
    <x v="2"/>
    <s v="Alejandra Penagos"/>
    <s v=""/>
    <s v="27/04/2026 18:40:49"/>
    <s v="ESPECIALIZACIONES"/>
    <s v="18/05/2026 17:00:00"/>
    <s v="Pendientes de Contactar"/>
    <s v="07/05/2026 18:10:20"/>
    <s v="27/04/2026 20:00:03"/>
    <s v="Sandra Maritza Quiroga Bayona"/>
    <n v="4"/>
    <s v="Pedro Ivan Ortiz"/>
  </r>
  <r>
    <n v="1922870"/>
    <s v="D"/>
    <s v="VIVIANA"/>
    <s v="PARRADO PARRADO"/>
    <s v=""/>
    <s v="00573016343458"/>
    <s v="viviana1525@hotmail.com"/>
    <s v="13/05/2026 18:45:16"/>
    <s v="Observaciones: Horario:"/>
    <s v="19/05/2026 10:25:59"/>
    <x v="6"/>
    <s v="Alejandra Penagos"/>
    <s v=""/>
    <s v="13/05/2026 18:45:19"/>
    <s v="ESPECIALIZACIONES"/>
    <s v="19/05/2026 18:30:00"/>
    <s v="Pendientes de Contactar"/>
    <s v="19/05/2026 10:25:59"/>
    <s v="13/05/2026 19:05:01"/>
    <s v="Sandra Maritza Quiroga Bayona"/>
    <n v="4"/>
    <s v="Pedro Ivan Ortiz"/>
  </r>
  <r>
    <n v="1912379"/>
    <s v="B"/>
    <s v="MARIELA"/>
    <s v="BRICEÑO GRANADOS"/>
    <s v=""/>
    <s v="00573118083502"/>
    <s v="marielaarauca@hotmail.com"/>
    <s v="06/05/2026 14:35:49"/>
    <s v="Observaciones: Horario:"/>
    <s v="07/05/2026 12:56:17"/>
    <x v="5"/>
    <s v="Alejandra Penagos"/>
    <s v=""/>
    <s v="06/05/2026 14:35:51"/>
    <s v="ESPECIALIZACIONES"/>
    <s v="18/05/2026 17:00:00"/>
    <s v="Pendientes de Contactar"/>
    <s v="15/05/2026 19:56:34"/>
    <s v="06/05/2026 19:48:48"/>
    <s v="Sandra Maritza Quiroga Bayona"/>
    <n v="4"/>
    <s v="Pedro Ivan Ortiz"/>
  </r>
  <r>
    <n v="1905551"/>
    <s v="D"/>
    <s v="MYKE"/>
    <s v="JH"/>
    <s v=""/>
    <s v="00573188838821"/>
    <s v="jhonfory2@gmail.com"/>
    <s v="01/05/2026 18:02:31"/>
    <s v=""/>
    <s v="05/05/2026 12:10:37"/>
    <x v="6"/>
    <s v="Facebook"/>
    <s v=""/>
    <s v="01/05/2026 18:02:35"/>
    <s v="ESPECIALIZACIONES"/>
    <s v="18/05/2026 17:00:00"/>
    <s v="Pendientes de Contactar"/>
    <s v="15/05/2026 19:14:08"/>
    <s v="02/05/2026 11:26:09"/>
    <s v="Sandra Maritza Quiroga Bayona"/>
    <n v="3"/>
    <s v="Pedro Ivan Ortiz"/>
  </r>
  <r>
    <n v="1865020"/>
    <s v="C"/>
    <s v="RICARDO"/>
    <s v="CAYCEDO"/>
    <s v=""/>
    <s v="00573023305063"/>
    <s v="jicardo92@gmail.com"/>
    <s v="02/04/2026 01:33:27"/>
    <s v=""/>
    <s v="28/04/2026 13:25:46"/>
    <x v="6"/>
    <s v="Facebook"/>
    <s v=""/>
    <s v="02/04/2026 01:33:31"/>
    <s v="ESPECIALIZACIONES"/>
    <s v="18/05/2026 17:00:00"/>
    <s v="Pendientes de Contactar"/>
    <s v="05/05/2026 11:57:52"/>
    <s v="04/04/2026 09:20:15"/>
    <s v="Sandra Maritza Quiroga Bayona"/>
    <n v="5"/>
    <s v="Pedro Ivan Ortiz"/>
  </r>
  <r>
    <n v="1910173"/>
    <s v="B"/>
    <s v="Carlos"/>
    <s v="Gazabon Piñerez"/>
    <s v=""/>
    <s v="00573104224924"/>
    <s v="carlosgazabon231@gmail.com"/>
    <s v="05/05/2026 13:22:08"/>
    <s v=""/>
    <s v=""/>
    <x v="5"/>
    <s v="Facebook"/>
    <s v=""/>
    <s v="05/05/2026 13:22:11"/>
    <s v="ESPECIALIZACIONES"/>
    <s v="18/05/2026 17:00:00"/>
    <s v="Pendientes de Contactar"/>
    <s v="05/05/2026 16:28:06"/>
    <s v="05/05/2026 16:28:06"/>
    <s v="Sandra Maritza Quiroga Bayona"/>
    <n v="1"/>
    <s v="Pedro Ivan Ortiz"/>
  </r>
  <r>
    <n v="1856084"/>
    <s v="C"/>
    <s v="EDUARDO DAVID"/>
    <s v="SUAREZ MORENO"/>
    <s v=""/>
    <s v="00573134127992"/>
    <s v="eduarsuarez77@gmail.com"/>
    <s v="23/03/2026 18:50:17"/>
    <s v="Observaciones: Horario:"/>
    <s v="05/05/2026 16:42:24"/>
    <x v="1"/>
    <s v="Alejandra Penagos"/>
    <s v=""/>
    <s v="23/03/2026 18:50:19"/>
    <s v="ESPECIALIZACIONES"/>
    <s v="18/05/2026 17:00:00"/>
    <s v="Pendientes de Contactar"/>
    <s v="07/05/2026 19:04:40"/>
    <s v="24/03/2026 10:49:05"/>
    <s v="Sandra Maritza Quiroga Bayona"/>
    <n v="8"/>
    <s v="Pedro Ivan Ortiz"/>
  </r>
  <r>
    <n v="1924254"/>
    <s v="C"/>
    <s v="DARY"/>
    <s v="BUITRAGO"/>
    <s v=""/>
    <s v="00573207377275"/>
    <s v="bdaryluz@yahoo.es"/>
    <s v="14/05/2026 13:25:19"/>
    <s v="Observaciones: Horario:"/>
    <s v="14/05/2026 14:09:31"/>
    <x v="2"/>
    <s v="Alejandra Penagos"/>
    <s v=""/>
    <s v="14/05/2026 13:25:22"/>
    <s v="ESPECIALIZACIONES"/>
    <s v="18/05/2026 17:00:00"/>
    <s v="Pendientes de Contactar"/>
    <s v="15/05/2026 16:48:39"/>
    <s v="14/05/2026 14:09:31"/>
    <s v="Sandra Maritza Quiroga Bayona"/>
    <n v="2"/>
    <s v="Pedro Ivan Ortiz"/>
  </r>
  <r>
    <n v="1845895"/>
    <s v="D"/>
    <s v="DAIGUALINA"/>
    <s v="GONZALEZ"/>
    <s v=""/>
    <s v="00584121720942"/>
    <s v="cervetorrez1@gmail.com"/>
    <s v="14/03/2026 10:54:15"/>
    <s v=""/>
    <s v="27/04/2026 13:49:03"/>
    <x v="2"/>
    <s v="Facebook"/>
    <s v=""/>
    <s v="14/03/2026 10:54:19"/>
    <s v="ESPECIALIZACIONES"/>
    <s v="18/05/2026 17:00:00"/>
    <s v="Pendientes de Contactar"/>
    <s v="05/05/2026 16:32:47"/>
    <s v="16/03/2026 13:28:02"/>
    <s v="Sandra Maritza Quiroga Bayona"/>
    <n v="8"/>
    <s v="Pedro Ivan Ortiz"/>
  </r>
  <r>
    <n v="1871918"/>
    <s v="B"/>
    <s v="JORGE"/>
    <s v="LEON"/>
    <s v=""/>
    <s v="00573123657920"/>
    <s v="jorlions@hotmail.com"/>
    <s v="08/04/2026 08:06:48"/>
    <s v=""/>
    <s v="21/04/2026 16:49:38"/>
    <x v="0"/>
    <s v="Facebook"/>
    <s v=""/>
    <s v="08/04/2026 08:06:51"/>
    <s v="ESPECIALIZACIONES"/>
    <s v="18/05/2026 17:00:00"/>
    <s v="Pendientes de Contactar"/>
    <s v="25/04/2026 10:02:24"/>
    <s v="08/04/2026 10:30:04"/>
    <s v="Sandra Maritza Quiroga Bayona"/>
    <n v="7"/>
    <s v="Pedro Ivan Ortiz"/>
  </r>
  <r>
    <n v="1925387"/>
    <s v="C"/>
    <s v="Lucero"/>
    <s v="Pardo"/>
    <s v=""/>
    <s v="00573204278974"/>
    <s v="lupafo777@gmail.com"/>
    <s v="15/05/2026 08:20:16"/>
    <s v="Observaciones: Horario:"/>
    <s v=""/>
    <x v="0"/>
    <s v="Alejandra Penagos"/>
    <s v=""/>
    <s v="15/05/2026 08:20:19"/>
    <s v="ESPECIALIZACIONES"/>
    <s v="18/05/2026 17:00:00"/>
    <s v="Pendientes de Contactar"/>
    <s v="15/05/2026 11:53:29"/>
    <s v="15/05/2026 11:53:29"/>
    <s v="Sandra Maritza Quiroga Bayona"/>
    <n v="1"/>
    <s v="Pedro Ivan Ortiz"/>
  </r>
  <r>
    <n v="1887974"/>
    <s v="C"/>
    <s v="MORENO"/>
    <s v="YEILYN"/>
    <s v=""/>
    <s v="00573105311444"/>
    <s v="josdy82@yahoo.com"/>
    <s v="18/04/2026 16:50:19"/>
    <s v="Observaciones: Horario:"/>
    <s v="07/05/2026 19:14:32"/>
    <x v="0"/>
    <s v="Alejandra Penagos"/>
    <s v=""/>
    <s v="18/04/2026 16:50:21"/>
    <s v="ESPECIALIZACIONES"/>
    <s v="18/05/2026 17:00:00"/>
    <s v="Pendientes de Contactar"/>
    <s v="08/05/2026 11:42:49"/>
    <s v="20/04/2026 11:40:57"/>
    <s v="Sandra Maritza Quiroga Bayona"/>
    <n v="8"/>
    <s v="Pedro Ivan Ortiz"/>
  </r>
  <r>
    <n v="1903505"/>
    <s v="C"/>
    <s v="NACIRA"/>
    <s v="CONSUEGRA"/>
    <s v=""/>
    <s v="00573173291400"/>
    <s v="naisa29@yahoo.com"/>
    <s v="29/04/2026 22:30:17"/>
    <s v="Observaciones: Horario:"/>
    <s v="30/04/2026 14:05:08"/>
    <x v="2"/>
    <s v="Alejandra Penagos"/>
    <s v=""/>
    <s v="29/04/2026 22:30:20"/>
    <s v="ESPECIALIZACIONES"/>
    <s v="18/05/2026 17:00:00"/>
    <s v="Pendientes de Contactar"/>
    <s v="07/05/2026 18:08:32"/>
    <s v="30/04/2026 14:05:08"/>
    <s v="Sandra Maritza Quiroga Bayona"/>
    <n v="3"/>
    <s v="Pedro Ivan Ortiz"/>
  </r>
  <r>
    <n v="1904907"/>
    <s v="C"/>
    <s v="Jorge Luis Cuello"/>
    <s v="Acevedo"/>
    <s v=""/>
    <s v="00573004640428"/>
    <s v="joche69elche@hotmail.com"/>
    <s v="01/05/2026 00:30:56"/>
    <s v="Observaciones: Horario:"/>
    <s v=""/>
    <x v="1"/>
    <s v="Alejandra Penagos"/>
    <s v=""/>
    <s v="01/05/2026 00:30:58"/>
    <s v="ESPECIALIZACIONES"/>
    <s v="18/05/2026 17:00:00"/>
    <s v="Pendientes de Contactar"/>
    <s v="02/05/2026 11:24:55"/>
    <s v="02/05/2026 11:24:55"/>
    <s v="Sandra Maritza Quiroga Bayona"/>
    <n v="1"/>
    <s v="Pedro Ivan Ortiz"/>
  </r>
  <r>
    <n v="1923368"/>
    <s v="B"/>
    <s v="MILENA"/>
    <s v="GONZALEZ"/>
    <s v=""/>
    <s v="00573012793229"/>
    <s v="Yurisgonzalez18@gmail.com"/>
    <s v="14/05/2026 06:05:36"/>
    <s v="Observaciones: Horario:"/>
    <s v="14/05/2026 13:56:48"/>
    <x v="0"/>
    <s v="Alejandra Penagos"/>
    <s v=""/>
    <s v="14/05/2026 06:05:38"/>
    <s v="ESPECIALIZACIONES"/>
    <s v="18/05/2026 17:00:00"/>
    <s v="Pendientes de Contactar"/>
    <s v="15/05/2026 19:51:33"/>
    <s v="14/05/2026 13:56:48"/>
    <s v="Sandra Maritza Quiroga Bayona"/>
    <n v="3"/>
    <s v="Pedro Ivan Ortiz"/>
  </r>
  <r>
    <n v="1897595"/>
    <s v="D"/>
    <s v="DAVID"/>
    <s v="MUNOZ"/>
    <s v=""/>
    <s v="00573154352346"/>
    <s v="2mvasesorias04@gmail.com"/>
    <s v="25/04/2026 11:59:32"/>
    <s v=""/>
    <s v="27/04/2026 15:59:01"/>
    <x v="9"/>
    <s v="Facebook"/>
    <s v=""/>
    <s v="25/04/2026 11:59:36"/>
    <s v="ESPECIALIZACIONES"/>
    <s v="18/05/2026 17:00:00"/>
    <s v="Pendientes de Contactar"/>
    <s v="05/05/2026 14:21:07"/>
    <s v="25/04/2026 12:07:12"/>
    <s v="Sandra Maritza Quiroga Bayona"/>
    <n v="5"/>
    <s v="Pedro Ivan Ortiz"/>
  </r>
  <r>
    <n v="1907285"/>
    <s v="A"/>
    <s v="Melany"/>
    <s v="Montes"/>
    <s v=""/>
    <s v="00573116666420"/>
    <s v="melany14montes@gmail.com"/>
    <s v="03/05/2026 18:03:47"/>
    <s v=""/>
    <s v=""/>
    <x v="4"/>
    <s v="Google"/>
    <s v=""/>
    <s v="03/05/2026 18:03:49"/>
    <s v="ESPECIALIZACIONES"/>
    <s v="18/05/2026 17:00:00"/>
    <s v="Pendientes de Contactar"/>
    <s v="15/05/2026 19:49:25"/>
    <s v="04/05/2026 11:46:47"/>
    <s v="Sandra Maritza Quiroga Bayona"/>
    <n v="2"/>
    <s v="Pedro Ivan Ortiz"/>
  </r>
  <r>
    <n v="1861725"/>
    <s v="D"/>
    <s v="WILLIAM"/>
    <s v="BRAND"/>
    <s v=""/>
    <s v="00573162390046"/>
    <s v="brandwilliam28@gmail.com"/>
    <s v="29/03/2026 07:08:10"/>
    <s v=""/>
    <s v="04/04/2026 11:42:25"/>
    <x v="6"/>
    <s v="Facebook"/>
    <s v=""/>
    <s v="29/03/2026 07:08:13"/>
    <s v="ESPECIALIZACIONES"/>
    <s v="18/05/2026 17:00:00"/>
    <s v="Pendientes de Contactar"/>
    <s v="27/04/2026 13:47:13"/>
    <s v="30/03/2026 08:46:57"/>
    <s v="Sandra Maritza Quiroga Bayona"/>
    <n v="6"/>
    <s v="Pedro Ivan Ortiz"/>
  </r>
  <r>
    <n v="1868631"/>
    <s v="C"/>
    <s v="FRANCISCO"/>
    <s v="MORENO"/>
    <s v=""/>
    <s v="00573107124796"/>
    <s v="morenoleudo1951@gmail.com"/>
    <s v="06/04/2026 13:45:57"/>
    <s v="Observaciones: Horario:"/>
    <s v="28/04/2026 13:22:07"/>
    <x v="1"/>
    <s v="Alejandra Penagos"/>
    <s v=""/>
    <s v="06/04/2026 13:45:59"/>
    <s v="ESPECIALIZACIONES"/>
    <s v="18/05/2026 17:00:00"/>
    <s v="Pendientes de Contactar"/>
    <s v="07/05/2026 19:18:23"/>
    <s v="06/04/2026 16:07:51"/>
    <s v="Sandra Maritza Quiroga Bayona"/>
    <n v="7"/>
    <s v="Pedro Ivan Ortiz"/>
  </r>
  <r>
    <n v="1888391"/>
    <s v="D"/>
    <s v="PAOLA"/>
    <s v="GARRIDO"/>
    <s v=""/>
    <s v="00573042952636"/>
    <s v="paolagarrido2704@hotmail.com"/>
    <s v="19/04/2026 00:26:07"/>
    <s v=""/>
    <s v="21/04/2026 19:07:23"/>
    <x v="6"/>
    <s v="Facebook"/>
    <s v=""/>
    <s v="19/04/2026 00:26:11"/>
    <s v="ESPECIALIZACIONES"/>
    <s v="18/05/2026 17:00:00"/>
    <s v="Pendientes de Contactar"/>
    <s v="05/05/2026 14:23:51"/>
    <s v="20/04/2026 18:54:39"/>
    <s v="Sandra Maritza Quiroga Bayona"/>
    <n v="7"/>
    <s v="Pedro Ivan Ortiz"/>
  </r>
  <r>
    <n v="1919234"/>
    <s v="B"/>
    <s v="DAVID ANDRES"/>
    <s v="PULIDO TORRES"/>
    <s v=""/>
    <s v="00573135882093"/>
    <s v="davidandres_2005@hotmail.com"/>
    <s v="11/05/2026 16:00:16"/>
    <s v="Observaciones: Horario:"/>
    <s v="12/05/2026 11:07:51"/>
    <x v="1"/>
    <s v="Alejandra Penagos"/>
    <s v=""/>
    <s v="11/05/2026 16:00:18"/>
    <s v="ESPECIALIZACIONES"/>
    <s v="18/05/2026 17:00:00"/>
    <s v="Pendientes de Contactar"/>
    <s v="15/05/2026 19:53:42"/>
    <s v="11/05/2026 19:02:33"/>
    <s v="Sandra Maritza Quiroga Bayona"/>
    <n v="4"/>
    <s v="Pedro Ivan Ortiz"/>
  </r>
  <r>
    <n v="1926669"/>
    <s v="B"/>
    <s v="LEYBER"/>
    <s v="ROMERO"/>
    <s v=""/>
    <s v="00573218379227"/>
    <s v="leyberromerop98@gmail.com"/>
    <s v="16/05/2026 07:52:22"/>
    <s v=""/>
    <s v="19/05/2026 12:29:49"/>
    <x v="3"/>
    <s v="Facebook"/>
    <s v=""/>
    <s v="16/05/2026 07:52:48"/>
    <s v="ESPECIALIZACIONES"/>
    <s v="19/05/2026 14:58:00"/>
    <s v="Pendientes de Contactar"/>
    <s v="19/05/2026 12:29:49"/>
    <s v="16/05/2026 09:32:59"/>
    <s v="Sandra Maritza Quiroga Bayona"/>
    <n v="2"/>
    <s v="Pedro Ivan Ortiz"/>
  </r>
  <r>
    <n v="1915563"/>
    <s v="B"/>
    <s v="YADIRA"/>
    <s v="SANTOS BUSTOS"/>
    <s v=""/>
    <s v="00573105773837"/>
    <s v="yadichu@gmail.com"/>
    <s v="08/05/2026 17:21:15"/>
    <s v=""/>
    <s v="09/05/2026 12:03:47"/>
    <x v="2"/>
    <s v="Aprendemas"/>
    <s v=""/>
    <s v="08/05/2026 17:21:18"/>
    <s v="ESPECIALIZACIONES"/>
    <s v="18/05/2026 17:00:00"/>
    <s v="Pendientes de Contactar"/>
    <s v="15/05/2026 19:55:20"/>
    <s v="08/05/2026 19:45:53"/>
    <s v="Sandra Maritza Quiroga Bayona"/>
    <n v="4"/>
    <s v="Pedro Ivan Ortiz"/>
  </r>
  <r>
    <n v="1923443"/>
    <s v="B"/>
    <s v="SEBASTIAN"/>
    <s v="CASTELLANOS"/>
    <s v=""/>
    <s v="00573213385196"/>
    <s v="secast@gmail.com"/>
    <s v="14/05/2026 06:40:20"/>
    <s v=""/>
    <s v="14/05/2026 13:50:01"/>
    <x v="1"/>
    <s v="Facebook"/>
    <s v=""/>
    <s v="14/05/2026 07:59:09"/>
    <s v="ESPECIALIZACIONES"/>
    <s v="18/05/2026 17:00:00"/>
    <s v="Pendientes de Contactar"/>
    <s v="15/05/2026 19:51:10"/>
    <s v="14/05/2026 13:50:01"/>
    <s v="Sandra Maritza Quiroga Bayona"/>
    <n v="3"/>
    <s v="Pedro Ivan Ortiz"/>
  </r>
  <r>
    <n v="1874115"/>
    <s v="B"/>
    <s v="HILDA"/>
    <s v="PÉREZ"/>
    <s v=""/>
    <s v="00573132248024"/>
    <s v="hildarosadeestrada@gmail.com"/>
    <s v="09/04/2026 13:01:13"/>
    <s v="Observaciones: Horario:"/>
    <s v="27/04/2026 17:11:11"/>
    <x v="1"/>
    <s v="Alejandra Penagos"/>
    <s v=""/>
    <s v="09/04/2026 13:01:16"/>
    <s v="ESPECIALIZACIONES"/>
    <s v="18/05/2026 17:00:00"/>
    <s v="Pendientes de Contactar"/>
    <s v="27/04/2026 17:11:11"/>
    <s v="09/04/2026 15:03:36"/>
    <s v="Sandra Maritza Quiroga Bayona"/>
    <n v="7"/>
    <s v="Pedro Ivan Ortiz"/>
  </r>
  <r>
    <n v="1903754"/>
    <s v="A"/>
    <s v="NICOLAS"/>
    <s v="ARIAS"/>
    <s v=""/>
    <s v="00573222158153"/>
    <s v="nicolasariasgarcia898@gmail.com"/>
    <s v="30/04/2026 06:06:18"/>
    <s v=""/>
    <s v="08/05/2026 08:51:48"/>
    <x v="15"/>
    <s v="Unbounce"/>
    <s v=""/>
    <s v="30/04/2026 06:06:20"/>
    <s v="ESPECIALIZACIONES"/>
    <s v="19/05/2026 11:00:00"/>
    <s v="Pendientes de Contactar"/>
    <s v="09/05/2026 10:07:03"/>
    <s v="30/04/2026 13:11:07"/>
    <s v="Sandra Paola Fajardo Pedraza"/>
    <n v="5"/>
    <s v="Alejandro Salazar Valencia"/>
  </r>
  <r>
    <n v="1902371"/>
    <s v="B"/>
    <s v="DEISS BERMUDEZ"/>
    <s v="LINARES"/>
    <s v=""/>
    <s v="00573204012693"/>
    <s v="deislorena@hotmail.com"/>
    <s v="29/04/2026 07:45:42"/>
    <s v="Observaciones: Horario:"/>
    <s v="29/04/2026 11:02:17"/>
    <x v="14"/>
    <s v="Alejandra Penagos"/>
    <s v=""/>
    <s v="29/04/2026 07:45:52"/>
    <s v="ESPECIALIZACIONES"/>
    <s v="19/05/2026 11:00:00"/>
    <s v="Pendientes de Contactar"/>
    <s v="15/05/2026 12:08:00"/>
    <s v="29/04/2026 08:39:19"/>
    <s v="Sandra Paola Fajardo Pedraza"/>
    <n v="4"/>
    <s v="Alejandro Salazar Valencia"/>
  </r>
  <r>
    <n v="1928871"/>
    <s v="C"/>
    <s v="ALEXANDRA"/>
    <s v="DIAZ"/>
    <s v=""/>
    <s v="00573043106499"/>
    <s v="helver.pimienta@gmail.com"/>
    <s v="18/05/2026 00:48:53"/>
    <s v=""/>
    <s v="19/05/2026 10:34:20"/>
    <x v="17"/>
    <s v="Facebook"/>
    <s v=""/>
    <s v="18/05/2026 00:49:00"/>
    <s v="ESPECIALIZACIONES"/>
    <s v="20/05/2026 07:30:00"/>
    <s v="Pendientes de Contactar"/>
    <s v="19/05/2026 10:34:20"/>
    <s v="19/05/2026 10:34:20"/>
    <s v="Sandra Paola Fajardo Pedraza"/>
    <n v="1"/>
    <s v="Alejandro Salazar Valencia"/>
  </r>
  <r>
    <n v="1898762"/>
    <s v="C"/>
    <s v="EDWIN"/>
    <s v="MARIN"/>
    <s v=""/>
    <s v="00573135579436"/>
    <s v="edwinmarinmesa@gmail.com"/>
    <s v="26/04/2026 15:14:24"/>
    <s v=""/>
    <s v="27/04/2026 19:22:00"/>
    <x v="15"/>
    <s v="Instagram"/>
    <s v=""/>
    <s v="26/04/2026 15:14:26"/>
    <s v="ESPECIALIZACIONES"/>
    <s v="19/05/2026 11:00:00"/>
    <s v="Pendientes de Contactar"/>
    <s v="30/04/2026 19:12:18"/>
    <s v="27/04/2026 14:13:42"/>
    <s v="Sandra Paola Fajardo Pedraza"/>
    <n v="4"/>
    <s v="Alejandro Salazar Valencia"/>
  </r>
  <r>
    <n v="1895865"/>
    <s v="C"/>
    <s v="SANDRA"/>
    <s v="MATOMA"/>
    <s v=""/>
    <s v="00573138072290"/>
    <s v="sandramatomab@gmail.com"/>
    <s v="24/04/2026 07:01:33"/>
    <s v=""/>
    <s v="24/04/2026 12:46:51"/>
    <x v="14"/>
    <s v="cursosypostgrados.com"/>
    <s v=""/>
    <s v="24/04/2026 07:01:36"/>
    <s v="ESPECIALIZACIONES"/>
    <s v="19/05/2026 11:00:00"/>
    <s v="Pendientes de Contactar"/>
    <s v="30/04/2026 13:20:43"/>
    <s v="24/04/2026 09:02:56"/>
    <s v="Sandra Paola Fajardo Pedraza"/>
    <n v="4"/>
    <s v="Alejandro Salazar Valencia"/>
  </r>
  <r>
    <n v="1903121"/>
    <s v="B"/>
    <s v="Juliana"/>
    <s v="Calderón."/>
    <s v=""/>
    <s v="00573205826734"/>
    <s v="julianacalderon1224.jc@gmail.com"/>
    <s v="29/04/2026 17:34:28"/>
    <s v=""/>
    <s v=""/>
    <x v="16"/>
    <s v="Instagram"/>
    <s v=""/>
    <s v="29/04/2026 17:34:31"/>
    <s v="ESPECIALIZACIONES"/>
    <s v="19/05/2026 11:00:00"/>
    <s v="Pendientes de Contactar"/>
    <s v="30/04/2026 13:43:00"/>
    <s v="29/04/2026 17:36:50"/>
    <s v="Sandra Paola Fajardo Pedraza"/>
    <n v="2"/>
    <s v="Alejandro Salazar Valencia"/>
  </r>
  <r>
    <n v="1903862"/>
    <s v="C"/>
    <s v="ALEJANDRA ALVAREZ"/>
    <s v="BERNAL"/>
    <s v=""/>
    <s v="00573117736928"/>
    <s v="aleja@chirimoyafilms.com"/>
    <s v="30/04/2026 08:11:08"/>
    <s v="Observaciones: Horario:"/>
    <s v="30/04/2026 13:15:31"/>
    <x v="17"/>
    <s v="Alejandra Penagos"/>
    <s v=""/>
    <s v="30/04/2026 08:11:10"/>
    <s v="ESPECIALIZACIONES"/>
    <s v="19/05/2026 11:00:00"/>
    <s v="Pendientes de Contactar"/>
    <s v="07/05/2026 09:18:45"/>
    <s v="30/04/2026 13:14:54"/>
    <s v="Sandra Paola Fajardo Pedraza"/>
    <n v="3"/>
    <s v="Alejandro Salazar Valencia"/>
  </r>
  <r>
    <n v="1919655"/>
    <s v="A"/>
    <s v="GERALDINE"/>
    <s v="SERNA"/>
    <s v=""/>
    <s v="00573164263532"/>
    <s v="geraldineserna22@gmail.com"/>
    <s v="11/05/2026 21:16:17"/>
    <s v=""/>
    <s v="12/05/2026 11:04:56"/>
    <x v="12"/>
    <s v="Google"/>
    <s v=""/>
    <s v="11/05/2026 21:16:20"/>
    <s v="ESPECIALIZACIONES"/>
    <s v="19/05/2026 11:00:00"/>
    <s v="Pendientes de Contactar"/>
    <s v="14/05/2026 10:35:05"/>
    <s v="12/05/2026 08:20:43"/>
    <s v="Sandra Paola Fajardo Pedraza"/>
    <n v="4"/>
    <s v="Alejandro Salazar Valencia"/>
  </r>
  <r>
    <n v="1906110"/>
    <s v="C"/>
    <s v="ANHORAK"/>
    <s v="SOSSA"/>
    <s v=""/>
    <s v="00573132714854"/>
    <s v="ukansova@gmail.com"/>
    <s v="02/05/2026 09:41:15"/>
    <s v="Observaciones: Horario:"/>
    <s v="02/05/2026 10:05:03"/>
    <x v="17"/>
    <s v="Alejandra Penagos"/>
    <s v=""/>
    <s v="02/05/2026 09:41:18"/>
    <s v="ESPECIALIZACIONES"/>
    <s v="19/05/2026 11:00:00"/>
    <s v="Pendientes de Contactar"/>
    <s v="02/05/2026 12:13:27"/>
    <s v="02/05/2026 10:05:03"/>
    <s v="Sandra Paola Fajardo Pedraza"/>
    <n v="2"/>
    <s v="Alejandro Salazar Valencia"/>
  </r>
  <r>
    <n v="1899085"/>
    <s v="B"/>
    <s v="DEYAIR"/>
    <s v="GOMEZ"/>
    <s v=""/>
    <s v="00573206116247"/>
    <s v="dygproducciones1@hotmail.es"/>
    <s v="26/04/2026 20:51:16"/>
    <s v=""/>
    <s v="27/04/2026 19:20:55"/>
    <x v="16"/>
    <s v="Instagram"/>
    <s v=""/>
    <s v="26/04/2026 20:51:18"/>
    <s v="ESPECIALIZACIONES"/>
    <s v="19/05/2026 11:00:00"/>
    <s v="Pendientes de Contactar"/>
    <s v="30/04/2026 18:43:38"/>
    <s v="27/04/2026 14:48:23"/>
    <s v="Sandra Paola Fajardo Pedraza"/>
    <n v="4"/>
    <s v="Alejandro Salazar Valencia"/>
  </r>
  <r>
    <n v="1900692"/>
    <s v="B"/>
    <s v="ANDRES"/>
    <s v="SOTO"/>
    <s v=""/>
    <s v="00573150222227"/>
    <s v="caosme1885@gmail.com"/>
    <s v="28/04/2026 05:50:10"/>
    <s v=""/>
    <s v="28/04/2026 09:16:55"/>
    <x v="14"/>
    <s v="Facebook"/>
    <s v=""/>
    <s v="28/04/2026 05:50:13"/>
    <s v="ESPECIALIZACIONES"/>
    <s v="19/05/2026 11:00:00"/>
    <s v="Pendientes de Contactar"/>
    <s v="30/04/2026 18:41:37"/>
    <s v="28/04/2026 09:16:55"/>
    <s v="Sandra Paola Fajardo Pedraza"/>
    <n v="3"/>
    <s v="Alejandro Salazar Valencia"/>
  </r>
  <r>
    <n v="1904908"/>
    <s v="C"/>
    <s v="PAULA"/>
    <s v="GUTIÉRREZ"/>
    <s v=""/>
    <s v="00573137352837"/>
    <s v="paulagutierrezgd@gmail.com"/>
    <s v="01/05/2026 00:35:09"/>
    <s v="Observaciones: Horario:"/>
    <s v="04/05/2026 12:40:40"/>
    <x v="17"/>
    <s v="Alejandra Penagos"/>
    <s v=""/>
    <s v="01/05/2026 00:35:11"/>
    <s v="ESPECIALIZACIONES"/>
    <s v="19/05/2026 11:00:00"/>
    <s v="Pendientes de Contactar"/>
    <s v="07/05/2026 09:00:14"/>
    <s v="02/05/2026 11:06:14"/>
    <s v="Sandra Paola Fajardo Pedraza"/>
    <n v="4"/>
    <s v="Alejandro Salazar Valencia"/>
  </r>
  <r>
    <n v="1909496"/>
    <s v="C"/>
    <s v="ESTEBAN NIEVES"/>
    <s v="PANA"/>
    <s v=""/>
    <s v="00573043818561"/>
    <s v="enponline@gmail.com"/>
    <s v="05/05/2026 05:36:04"/>
    <s v="Observaciones: Horario:"/>
    <s v="07/05/2026 11:13:09"/>
    <x v="19"/>
    <s v="Alejandra Penagos"/>
    <s v=""/>
    <s v="05/05/2026 05:36:06"/>
    <s v="ESPECIALIZACIONES"/>
    <s v="20/05/2026 00:00:00"/>
    <s v="Pendientes de Contactar"/>
    <s v="08/05/2026 10:50:24"/>
    <s v="05/05/2026 09:21:58"/>
    <s v="Sandra Paola Fajardo Pedraza"/>
    <n v="6"/>
    <s v="Alejandro Salazar Valencia"/>
  </r>
  <r>
    <n v="1892359"/>
    <s v="B"/>
    <s v="SANDRA"/>
    <s v="VALENCIA"/>
    <s v="0057573136141538"/>
    <s v="00573136141538"/>
    <s v="samiva13@hotmail.com"/>
    <s v="21/04/2026 17:05:15"/>
    <s v="Observaciones: Horario:"/>
    <s v="29/04/2026 17:32:55"/>
    <x v="14"/>
    <s v="Alejandra Penagos"/>
    <s v=""/>
    <s v="21/04/2026 17:05:17"/>
    <s v="ESPECIALIZACIONES"/>
    <s v="19/05/2026 11:00:00"/>
    <s v="Pendientes de Contactar"/>
    <s v="30/04/2026 18:31:36"/>
    <s v="22/04/2026 14:27:52"/>
    <s v="Sandra Paola Fajardo Pedraza"/>
    <n v="4"/>
    <s v="Alejandro Salazar Valencia"/>
  </r>
  <r>
    <n v="1907807"/>
    <s v="B"/>
    <s v="OLGA"/>
    <s v="MERCADO"/>
    <s v=""/>
    <s v="00573015039004"/>
    <s v="opmercado@uniguajira.edu.co"/>
    <s v="04/05/2026 07:00:07"/>
    <s v=""/>
    <s v="12/05/2026 09:32:24"/>
    <x v="14"/>
    <s v="Leaducate"/>
    <s v=""/>
    <s v="04/05/2026 07:00:10"/>
    <s v="ESPECIALIZACIONES"/>
    <s v="20/05/2026 00:00:00"/>
    <s v="Pendientes de Contactar"/>
    <s v="15/05/2026 11:25:35"/>
    <s v="04/05/2026 09:38:03"/>
    <s v="Sandra Paola Fajardo Pedraza"/>
    <n v="10"/>
    <s v="Alejandro Salazar Valencia"/>
  </r>
  <r>
    <n v="1916273"/>
    <s v="B"/>
    <s v="MARIA"/>
    <s v="?????"/>
    <s v=""/>
    <s v="00573114827774"/>
    <s v="mariacasallasmonroy@gmail.com"/>
    <s v="09/05/2026 06:35:15"/>
    <s v="Observaciones: Horario:"/>
    <s v="11/05/2026 09:05:01"/>
    <x v="12"/>
    <s v="Alejandra Penagos"/>
    <s v=""/>
    <s v="09/05/2026 06:35:17"/>
    <s v="ESPECIALIZACIONES"/>
    <s v="19/05/2026 11:00:00"/>
    <s v="Pendientes de Contactar"/>
    <s v="12/05/2026 10:22:20"/>
    <s v="09/05/2026 12:48:09"/>
    <s v="Sandra Paola Fajardo Pedraza"/>
    <n v="4"/>
    <s v="Alejandro Salazar Valencia"/>
  </r>
  <r>
    <n v="1896109"/>
    <s v="B"/>
    <s v="STEVEN"/>
    <s v="LOZANO"/>
    <s v=""/>
    <s v="00573219892403"/>
    <s v="johan_12318@hotmail.com"/>
    <s v="24/04/2026 10:31:22"/>
    <s v=""/>
    <s v="29/04/2026 17:20:35"/>
    <x v="16"/>
    <s v="Facebook"/>
    <s v=""/>
    <s v="24/04/2026 10:31:26"/>
    <s v="ESPECIALIZACIONES"/>
    <s v="19/05/2026 11:00:00"/>
    <s v="Pendientes de Contactar"/>
    <s v="15/05/2026 12:23:18"/>
    <s v="24/04/2026 10:58:51"/>
    <s v="Sandra Paola Fajardo Pedraza"/>
    <n v="5"/>
    <s v="Alejandro Salazar Valencia"/>
  </r>
  <r>
    <n v="1895669"/>
    <s v="C"/>
    <s v="MARTHA YARLEY"/>
    <s v="RAMIREZ RENTERIA"/>
    <s v=""/>
    <s v="00573216180548"/>
    <s v="yarley23@hotmail.com"/>
    <s v="23/04/2026 22:18:54"/>
    <s v=""/>
    <s v="24/04/2026 12:52:06"/>
    <x v="17"/>
    <s v="Facebook"/>
    <s v=""/>
    <s v="23/04/2026 22:18:57"/>
    <s v="ESPECIALIZACIONES"/>
    <s v="19/05/2026 11:00:00"/>
    <s v="Pendientes de Contactar"/>
    <s v="30/04/2026 13:24:37"/>
    <s v="24/04/2026 08:20:34"/>
    <s v="Sandra Paola Fajardo Pedraza"/>
    <n v="3"/>
    <s v="Alejandro Salazar Valencia"/>
  </r>
  <r>
    <n v="1928625"/>
    <s v="B"/>
    <s v="ELIANA"/>
    <s v="MARENTES"/>
    <s v=""/>
    <s v="00573112955964"/>
    <s v="elianaml510@gmail.com"/>
    <s v="17/05/2026 21:26:02"/>
    <s v="Observaciones: Horario:"/>
    <s v="19/05/2026 09:16:26"/>
    <x v="14"/>
    <s v="Alejandra Penagos"/>
    <s v=""/>
    <s v="17/05/2026 21:26:04"/>
    <s v="ESPECIALIZACIONES"/>
    <s v="19/05/2026 11:00:00"/>
    <s v="Pendientes de Contactar"/>
    <s v="19/05/2026 09:16:26"/>
    <s v="19/05/2026 09:15:33"/>
    <s v="Sandra Paola Fajardo Pedraza"/>
    <n v="2"/>
    <s v="Alejandro Salazar Valencia"/>
  </r>
  <r>
    <n v="1927577"/>
    <s v="B"/>
    <s v="FISIOTERAPIA"/>
    <s v="HOLISTICA"/>
    <s v=""/>
    <s v="00573105067016"/>
    <s v="janeth69@hotmail.es"/>
    <s v="16/05/2026 22:45:11"/>
    <s v="Observaciones: Horario:"/>
    <s v="19/05/2026 09:43:12"/>
    <x v="16"/>
    <s v="Alejandra Penagos"/>
    <s v=""/>
    <s v="16/05/2026 22:45:13"/>
    <s v="ESPECIALIZACIONES"/>
    <s v="19/05/2026 11:00:00"/>
    <s v="Pendientes de Contactar"/>
    <s v="19/05/2026 09:43:12"/>
    <s v="19/05/2026 09:43:12"/>
    <s v="Sandra Paola Fajardo Pedraza"/>
    <n v="1"/>
    <s v="Alejandro Salazar Valencia"/>
  </r>
  <r>
    <n v="1901399"/>
    <s v="A"/>
    <s v="ZULEY"/>
    <s v="RIVERA"/>
    <s v=""/>
    <s v="00573104606729"/>
    <s v="zuna.rivera@gmail.com"/>
    <s v="28/04/2026 16:05:49"/>
    <s v=""/>
    <s v="29/04/2026 10:34:58"/>
    <x v="15"/>
    <s v="Google"/>
    <s v=""/>
    <s v="28/04/2026 16:05:52"/>
    <s v="ESPECIALIZACIONES"/>
    <s v="19/05/2026 11:00:00"/>
    <s v="Pendientes de Contactar"/>
    <s v="07/05/2026 12:35:40"/>
    <s v="29/04/2026 07:56:25"/>
    <s v="Sandra Paola Fajardo Pedraza"/>
    <n v="5"/>
    <s v="Alejandro Salazar Valencia"/>
  </r>
  <r>
    <n v="1914665"/>
    <s v="B"/>
    <s v="MARIUT"/>
    <s v="FONSECA GAITAN"/>
    <s v=""/>
    <s v="00573138045770"/>
    <s v="aide.sofia2808@hotmail.com"/>
    <s v="08/05/2026 01:48:59"/>
    <s v=""/>
    <s v="08/05/2026 11:47:55"/>
    <x v="14"/>
    <s v="Facebook"/>
    <s v=""/>
    <s v="08/05/2026 01:49:02"/>
    <s v="ESPECIALIZACIONES"/>
    <s v="19/05/2026 11:00:00"/>
    <s v="Pendientes de Contactar"/>
    <s v="12/05/2026 10:25:45"/>
    <s v="08/05/2026 11:47:55"/>
    <s v="Sandra Paola Fajardo Pedraza"/>
    <n v="3"/>
    <s v="Alejandro Salazar Valencia"/>
  </r>
  <r>
    <n v="1911219"/>
    <s v="A"/>
    <s v="JEIDDY"/>
    <s v="PAIBA"/>
    <s v=""/>
    <s v="00573507430805"/>
    <s v="jeiddy.paiba@gmail.com"/>
    <s v="06/05/2026 02:53:37"/>
    <s v=""/>
    <s v="08/05/2026 08:46:34"/>
    <x v="12"/>
    <s v="Google"/>
    <s v=""/>
    <s v="06/05/2026 02:53:39"/>
    <s v="ESPECIALIZACIONES"/>
    <s v="20/05/2026 00:00:00"/>
    <s v="Pendientes de Contactar"/>
    <s v="09/05/2026 09:58:22"/>
    <s v="06/05/2026 08:24:05"/>
    <s v="Sandra Paola Fajardo Pedraza"/>
    <n v="6"/>
    <s v="Alejandro Salazar Valencia"/>
  </r>
  <r>
    <n v="1914788"/>
    <s v="B"/>
    <s v="DIANA PAOLA CUERVO"/>
    <s v="PEDROZA"/>
    <s v=""/>
    <s v="00573123897454"/>
    <s v="dianys_anaid@hotmail.com"/>
    <s v="08/05/2026 07:05:35"/>
    <s v="Observaciones: Horario:"/>
    <s v="08/05/2026 11:46:06"/>
    <x v="14"/>
    <s v="Alejandra Penagos"/>
    <s v=""/>
    <s v="08/05/2026 07:05:37"/>
    <s v="ESPECIALIZACIONES"/>
    <s v="19/05/2026 11:00:00"/>
    <s v="Pendientes de Contactar"/>
    <s v="09/05/2026 09:22:57"/>
    <s v="08/05/2026 11:46:06"/>
    <s v="Sandra Paola Fajardo Pedraza"/>
    <n v="2"/>
    <s v="Alejandro Salazar Valencia"/>
  </r>
  <r>
    <n v="1912971"/>
    <s v="B"/>
    <s v="NATALY"/>
    <s v="RODRÍGUEZ"/>
    <s v=""/>
    <s v="00573226683021"/>
    <s v="nataly.rod@outlook.com"/>
    <s v="06/05/2026 22:06:16"/>
    <s v=""/>
    <s v="08/05/2026 12:45:07"/>
    <x v="27"/>
    <s v="Leaducate"/>
    <s v=""/>
    <s v="06/05/2026 22:06:18"/>
    <s v="ESPECIALIZACIONES"/>
    <s v="19/05/2026 11:00:00"/>
    <s v="Pendientes de Contactar"/>
    <s v="12/05/2026 10:28:33"/>
    <s v="07/05/2026 07:15:55"/>
    <s v="Sandra Paola Fajardo Pedraza"/>
    <n v="5"/>
    <s v="Alejandro Salazar Valencia"/>
  </r>
  <r>
    <n v="1918039"/>
    <s v="C"/>
    <s v="LINDA"/>
    <s v="GARCIA"/>
    <s v=""/>
    <s v="00573008683279"/>
    <s v="lindalgl16@gmail.com"/>
    <s v="10/05/2026 22:15:49"/>
    <s v=""/>
    <s v="11/05/2026 07:58:48"/>
    <x v="13"/>
    <s v="Facebook"/>
    <s v=""/>
    <s v="10/05/2026 22:15:53"/>
    <s v="ESPECIALIZACIONES"/>
    <s v="19/05/2026 11:00:00"/>
    <s v="Pendientes de Contactar"/>
    <s v="11/05/2026 11:09:38"/>
    <s v="11/05/2026 07:58:48"/>
    <s v="Sandra Paola Fajardo Pedraza"/>
    <n v="2"/>
    <s v="Alejandro Salazar Valencia"/>
  </r>
  <r>
    <n v="1904168"/>
    <s v="B"/>
    <s v="Mj"/>
    <s v="Rodriguez"/>
    <s v=""/>
    <s v="00573178114536"/>
    <s v="Marthaguevara2211@gmail.com"/>
    <s v="30/04/2026 12:00:15"/>
    <s v="Observaciones: Horario:"/>
    <s v=""/>
    <x v="16"/>
    <s v="Alejandra Penagos"/>
    <s v=""/>
    <s v="30/04/2026 12:00:18"/>
    <s v="ESPECIALIZACIONES"/>
    <s v="19/05/2026 11:00:00"/>
    <s v="Pendientes de Contactar"/>
    <s v="09/05/2026 11:54:42"/>
    <s v="30/04/2026 13:11:40"/>
    <s v="Sandra Paola Fajardo Pedraza"/>
    <n v="2"/>
    <s v="Alejandro Salazar Valencia"/>
  </r>
  <r>
    <n v="1922272"/>
    <s v="A"/>
    <s v="ALMA"/>
    <s v="HORTUA"/>
    <s v=""/>
    <s v="00573152119356"/>
    <s v="vvanehortua2401@gmail.com"/>
    <s v="13/05/2026 13:52:58"/>
    <s v=""/>
    <s v="14/05/2026 08:19:55"/>
    <x v="14"/>
    <s v="BBDD CUA Clevermatic"/>
    <s v=""/>
    <s v="13/05/2026 13:53:00"/>
    <s v="ESPECIALIZACIONES"/>
    <s v="19/05/2026 11:00:00"/>
    <s v="Pendientes de Contactar"/>
    <s v="15/05/2026 11:21:53"/>
    <s v="14/05/2026 08:19:55"/>
    <s v="Sandra Paola Fajardo Pedraza"/>
    <n v="3"/>
    <s v="Alejandro Salazar Valencia"/>
  </r>
  <r>
    <n v="1927425"/>
    <s v="B"/>
    <s v="ANGIE DURAN"/>
    <s v="FLOREZ"/>
    <s v=""/>
    <s v="00573138437530"/>
    <s v="lizethflores_1997@outlook.es"/>
    <s v="16/05/2026 20:26:02"/>
    <s v="Observaciones: Horario:"/>
    <s v="19/05/2026 09:45:55"/>
    <x v="14"/>
    <s v="Alejandra Penagos"/>
    <s v=""/>
    <s v="16/05/2026 20:26:04"/>
    <s v="ESPECIALIZACIONES"/>
    <s v="19/05/2026 14:43:00"/>
    <s v="Pendientes de Contactar"/>
    <s v="19/05/2026 12:13:43"/>
    <s v="19/05/2026 09:45:55"/>
    <s v="Sandra Paola Fajardo Pedraza"/>
    <n v="2"/>
    <s v="Alejandro Salazar Valencia"/>
  </r>
  <r>
    <n v="1914301"/>
    <s v="C"/>
    <s v="ELIANA"/>
    <s v="HOYOS MARQUEZ"/>
    <s v=""/>
    <s v="00573226556463"/>
    <s v="elianahoyos0@gmail.com"/>
    <s v="07/05/2026 19:32:41"/>
    <s v=""/>
    <s v="08/05/2026 08:06:09"/>
    <x v="20"/>
    <s v="Facebook"/>
    <s v=""/>
    <s v="07/05/2026 19:32:45"/>
    <s v="ESPECIALIZACIONES"/>
    <s v="19/05/2026 11:00:00"/>
    <s v="Pendientes de Contactar"/>
    <s v="08/05/2026 12:19:23"/>
    <s v="08/05/2026 08:06:09"/>
    <s v="Sandra Paola Fajardo Pedraza"/>
    <n v="2"/>
    <s v="Alejandro Salazar Valencia"/>
  </r>
  <r>
    <n v="1916632"/>
    <s v="C"/>
    <s v="VALERIA"/>
    <s v="ECHAVARRIA"/>
    <s v=""/>
    <s v="00573183050120"/>
    <s v="vale.echavarria5@hotmail.com"/>
    <s v="09/05/2026 11:41:13"/>
    <s v="Observaciones: Horario:"/>
    <s v="12/05/2026 09:37:05"/>
    <x v="13"/>
    <s v="Alejandra Penagos"/>
    <s v=""/>
    <s v="09/05/2026 11:41:15"/>
    <s v="ESPECIALIZACIONES"/>
    <s v="20/05/2026 00:00:00"/>
    <s v="Pendientes de Contactar"/>
    <s v="13/05/2026 11:25:58"/>
    <s v="09/05/2026 12:53:13"/>
    <s v="Sandra Paola Fajardo Pedraza"/>
    <n v="6"/>
    <s v="Alejandro Salazar Valencia"/>
  </r>
  <r>
    <n v="1905697"/>
    <s v="B"/>
    <s v="ESTHER"/>
    <s v="VEGA"/>
    <s v=""/>
    <s v="00573177123203"/>
    <s v="vegaesther2503@gmail.com"/>
    <s v="01/05/2026 20:50:12"/>
    <s v="Observaciones: Horario:"/>
    <s v="02/05/2026 09:11:31"/>
    <x v="16"/>
    <s v="Alejandra Penagos"/>
    <s v=""/>
    <s v="01/05/2026 20:50:14"/>
    <s v="ESPECIALIZACIONES"/>
    <s v="19/05/2026 11:00:00"/>
    <s v="Pendientes de Contactar"/>
    <s v="09/05/2026 11:47:59"/>
    <s v="02/05/2026 09:11:31"/>
    <s v="Sandra Paola Fajardo Pedraza"/>
    <n v="3"/>
    <s v="Alejandro Salazar Valencia"/>
  </r>
  <r>
    <n v="1894525"/>
    <s v="B"/>
    <s v="ANA"/>
    <s v="CATALAN"/>
    <s v=""/>
    <s v="00573218364758"/>
    <s v="catalananamilena@gmail.com"/>
    <s v="23/04/2026 06:15:35"/>
    <s v="Observaciones: Horario:"/>
    <s v="23/04/2026 08:54:30"/>
    <x v="14"/>
    <s v="Alejandra Penagos"/>
    <s v=""/>
    <s v="23/04/2026 06:15:37"/>
    <s v="ESPECIALIZACIONES"/>
    <s v="19/05/2026 11:00:00"/>
    <s v="Pendientes de Contactar"/>
    <s v="15/05/2026 12:28:59"/>
    <s v="23/04/2026 08:54:30"/>
    <s v="Sandra Paola Fajardo Pedraza"/>
    <n v="3"/>
    <s v="Alejandro Salazar Valencia"/>
  </r>
  <r>
    <n v="1917705"/>
    <s v="B"/>
    <s v="PAULINA"/>
    <s v="MERINO"/>
    <s v=""/>
    <s v="00573153774241"/>
    <s v="paulinamerinomp1@gmail.com"/>
    <s v="10/05/2026 16:40:10"/>
    <s v="Observaciones: Horario:"/>
    <s v="11/05/2026 09:32:49"/>
    <x v="12"/>
    <s v="Alejandra Penagos"/>
    <s v=""/>
    <s v="10/05/2026 16:40:13"/>
    <s v="ESPECIALIZACIONES"/>
    <s v="19/05/2026 11:00:00"/>
    <s v="Pendientes de Contactar"/>
    <s v="13/05/2026 12:31:56"/>
    <s v="11/05/2026 07:42:22"/>
    <s v="Sandra Paola Fajardo Pedraza"/>
    <n v="4"/>
    <s v="Alejandro Salazar Valencia"/>
  </r>
  <r>
    <n v="1891480"/>
    <s v="B"/>
    <s v="AURA"/>
    <s v="CORTES"/>
    <s v=""/>
    <s v="00573187949964"/>
    <s v="auracortes1948@gmail.com"/>
    <s v="21/04/2026 08:15:48"/>
    <s v="Observaciones: Horario:"/>
    <s v="21/04/2026 12:33:01"/>
    <x v="18"/>
    <s v="Alejandra Penagos"/>
    <s v=""/>
    <s v="21/04/2026 08:15:50"/>
    <s v="ESPECIALIZACIONES"/>
    <s v="19/05/2026 11:00:00"/>
    <s v="Pendientes de Contactar"/>
    <s v="30/04/2026 18:45:13"/>
    <s v="21/04/2026 08:57:39"/>
    <s v="Sandra Paola Fajardo Pedraza"/>
    <n v="4"/>
    <s v="Alejandro Salazar Valencia"/>
  </r>
  <r>
    <n v="1895707"/>
    <s v="C"/>
    <s v="LEIDY"/>
    <s v="RAMÍREZ"/>
    <s v=""/>
    <s v="00573195031782"/>
    <s v="lcramirez0621@gmail.com"/>
    <s v="23/04/2026 22:55:41"/>
    <s v="Observaciones: Horario:"/>
    <s v="29/04/2026 10:56:19"/>
    <x v="19"/>
    <s v="Alejandra Penagos"/>
    <s v=""/>
    <s v="23/04/2026 22:55:44"/>
    <s v="ESPECIALIZACIONES"/>
    <s v="20/05/2026 00:00:00"/>
    <s v="Pendientes de Contactar"/>
    <s v="29/04/2026 10:56:19"/>
    <s v="24/04/2026 08:59:25"/>
    <s v="Sandra Paola Fajardo Pedraza"/>
    <n v="6"/>
    <s v="Alejandro Salazar Valencia"/>
  </r>
  <r>
    <n v="1902288"/>
    <s v="B"/>
    <s v="FELIPE"/>
    <s v="MARULANDA"/>
    <s v=""/>
    <s v="00573224101432"/>
    <s v="felipe.marulanda.contador@gmail.com"/>
    <s v="29/04/2026 06:05:39"/>
    <s v="Observaciones: Horario:"/>
    <s v="15/05/2026 12:09:39"/>
    <x v="14"/>
    <s v="Alejandra Penagos"/>
    <s v=""/>
    <s v="29/04/2026 06:05:44"/>
    <s v="ESPECIALIZACIONES"/>
    <s v="19/05/2026 11:00:00"/>
    <s v="Pendientes de Contactar"/>
    <s v="15/05/2026 12:09:39"/>
    <s v="29/04/2026 08:43:10"/>
    <s v="Sandra Paola Fajardo Pedraza"/>
    <n v="4"/>
    <s v="Alejandro Salazar Valencia"/>
  </r>
  <r>
    <n v="1918108"/>
    <s v="C"/>
    <s v="WALTER"/>
    <s v="HURTADO"/>
    <s v=""/>
    <s v="00573124968234"/>
    <s v="walhur2g@gmail.com"/>
    <s v="10/05/2026 23:25:38"/>
    <s v="Observaciones: Horario:"/>
    <s v="11/05/2026 07:56:01"/>
    <x v="19"/>
    <s v="Alejandra Penagos"/>
    <s v=""/>
    <s v="10/05/2026 23:25:40"/>
    <s v="ESPECIALIZACIONES"/>
    <s v="19/05/2026 11:00:00"/>
    <s v="Pendientes de Contactar"/>
    <s v="11/05/2026 11:07:25"/>
    <s v="11/05/2026 07:56:01"/>
    <s v="Sandra Paola Fajardo Pedraza"/>
    <n v="2"/>
    <s v="Alejandro Salazar Valencia"/>
  </r>
  <r>
    <n v="1899995"/>
    <s v="B"/>
    <s v="ESTEFANIA"/>
    <s v="BARRERA"/>
    <s v=""/>
    <s v="00573014387353"/>
    <s v="barreraestefania.sst@gmail.com"/>
    <s v="27/04/2026 15:35:41"/>
    <s v="Observaciones: Horario:"/>
    <s v="28/04/2026 15:42:09"/>
    <x v="18"/>
    <s v="Alejandra Penagos"/>
    <s v=""/>
    <s v="27/04/2026 15:35:44"/>
    <s v="ESPECIALIZACIONES"/>
    <s v="19/05/2026 11:00:00"/>
    <s v="Pendientes de Contactar"/>
    <s v="30/04/2026 18:43:15"/>
    <s v="27/04/2026 19:55:05"/>
    <s v="Sandra Paola Fajardo Pedraza"/>
    <n v="4"/>
    <s v="Alejandro Salazar Valencia"/>
  </r>
  <r>
    <n v="1913593"/>
    <s v="C"/>
    <s v="CASTAÑEDA"/>
    <s v="CLARA"/>
    <s v=""/>
    <s v="00573017504242"/>
    <s v="clara.h.castaneda@gmail.com"/>
    <s v="07/05/2026 10:11:09"/>
    <s v="Observaciones: Horario:"/>
    <s v="08/05/2026 12:20:22"/>
    <x v="17"/>
    <s v="Alejandra Penagos"/>
    <s v=""/>
    <s v="07/05/2026 10:11:11"/>
    <s v="ESPECIALIZACIONES"/>
    <s v="19/05/2026 11:00:00"/>
    <s v="Pendientes de Contactar"/>
    <s v="09/05/2026 09:55:19"/>
    <s v="07/05/2026 10:39:14"/>
    <s v="Sandra Paola Fajardo Pedraza"/>
    <n v="5"/>
    <s v="Alejandro Salazar Valencia"/>
  </r>
  <r>
    <n v="1928734"/>
    <s v="B"/>
    <s v="MALEJA"/>
    <s v="BSAA"/>
    <s v=""/>
    <s v="00573212595191"/>
    <s v="mayrabossaorduz@gmail.com"/>
    <s v="17/05/2026 22:40:59"/>
    <s v="Observaciones: Horario:"/>
    <s v="19/05/2026 09:08:42"/>
    <x v="12"/>
    <s v="Alejandra Penagos"/>
    <s v=""/>
    <s v="17/05/2026 22:41:01"/>
    <s v="ESPECIALIZACIONES"/>
    <s v="19/05/2026 14:33:00"/>
    <s v="Pendientes de Contactar"/>
    <s v="19/05/2026 12:03:36"/>
    <s v="19/05/2026 09:08:41"/>
    <s v="Sandra Paola Fajardo Pedraza"/>
    <n v="2"/>
    <s v="Alejandro Salazar Valencia"/>
  </r>
  <r>
    <n v="1907283"/>
    <s v="C"/>
    <s v="DACMARYS CAROLINA"/>
    <s v="RAMONES VALERA"/>
    <s v=""/>
    <s v="00584121639505"/>
    <s v="dacmaryscr20@hotmail.com"/>
    <s v="03/05/2026 18:01:52"/>
    <s v=""/>
    <s v="04/05/2026 08:36:20"/>
    <x v="16"/>
    <s v="Facebook"/>
    <s v=""/>
    <s v="03/05/2026 18:01:55"/>
    <s v="ESPECIALIZACIONES"/>
    <s v="19/05/2026 11:00:00"/>
    <s v="Pendientes de Contactar"/>
    <s v="04/05/2026 11:05:56"/>
    <s v="04/05/2026 08:36:20"/>
    <s v="Sandra Paola Fajardo Pedraza"/>
    <n v="2"/>
    <s v="Alejandro Salazar Valencia"/>
  </r>
  <r>
    <n v="1885263"/>
    <s v="B"/>
    <s v="ANA"/>
    <s v="PASTRANA"/>
    <s v=""/>
    <s v="00573205162309"/>
    <s v="anapatriciapastrana86@gmail.com"/>
    <s v="16/04/2026 19:05:09"/>
    <s v="Observaciones: Horario:"/>
    <s v="17/04/2026 08:26:45"/>
    <x v="14"/>
    <s v="Alejandra Penagos"/>
    <s v=""/>
    <s v="16/04/2026 19:05:11"/>
    <s v="ESPECIALIZACIONES"/>
    <s v="19/05/2026 11:00:00"/>
    <s v="Pendientes de Contactar"/>
    <s v="17/04/2026 12:01:32"/>
    <s v="17/04/2026 08:26:45"/>
    <s v="Sandra Paola Fajardo Pedraza"/>
    <n v="2"/>
    <s v="Alejandro Salazar Valencia"/>
  </r>
  <r>
    <n v="1909463"/>
    <s v="C"/>
    <s v="JUAN"/>
    <s v="SALAS"/>
    <s v=""/>
    <s v="00573204543149"/>
    <s v="101610juan@gmail.com"/>
    <s v="05/05/2026 04:45:16"/>
    <s v="Observaciones: Horario:"/>
    <s v="05/05/2026 09:24:36"/>
    <x v="19"/>
    <s v="Alejandra Penagos"/>
    <s v=""/>
    <s v="05/05/2026 04:45:19"/>
    <s v="ESPECIALIZACIONES"/>
    <s v="19/05/2026 11:00:00"/>
    <s v="Pendientes de Contactar"/>
    <s v="05/05/2026 10:54:50"/>
    <s v="05/05/2026 09:24:36"/>
    <s v="Sandra Paola Fajardo Pedraza"/>
    <n v="2"/>
    <s v="Alejandro Salazar Valencia"/>
  </r>
  <r>
    <n v="1920234"/>
    <s v="C"/>
    <s v="LUISA MARIA"/>
    <s v="SALINAS"/>
    <s v=""/>
    <s v="00573177690475"/>
    <s v="apoyoalcuidado.2fslm@gmail.com"/>
    <s v="12/05/2026 10:28:20"/>
    <s v=""/>
    <s v="12/05/2026 10:41:32"/>
    <x v="17"/>
    <s v="Facebook"/>
    <s v=""/>
    <s v="12/05/2026 10:31:21"/>
    <s v="ESPECIALIZACIONES"/>
    <s v="19/05/2026 11:00:00"/>
    <s v="Pendientes de Contactar"/>
    <s v="13/05/2026 11:29:45"/>
    <s v="12/05/2026 10:41:32"/>
    <s v="Sandra Paola Fajardo Pedraza"/>
    <n v="3"/>
    <s v="Alejandro Salazar Valencia"/>
  </r>
  <r>
    <n v="1908084"/>
    <s v="C"/>
    <s v="CRISTHIAN B."/>
    <s v="CALDERÓN"/>
    <s v=""/>
    <s v="00573226204187"/>
    <s v="Cristhian__calderon@hotmail.com"/>
    <s v="04/05/2026 11:15:11"/>
    <s v="Observaciones: Horario:"/>
    <s v="07/05/2026 11:15:11"/>
    <x v="17"/>
    <s v="Alejandra Penagos"/>
    <s v=""/>
    <s v="04/05/2026 11:15:13"/>
    <s v="ESPECIALIZACIONES"/>
    <s v="19/05/2026 11:00:00"/>
    <s v="Pendientes de Contactar"/>
    <s v="08/05/2026 10:59:08"/>
    <s v="04/05/2026 11:40:29"/>
    <s v="Sandra Paola Fajardo Pedraza"/>
    <n v="5"/>
    <s v="Alejandro Salazar Valencia"/>
  </r>
  <r>
    <n v="1928526"/>
    <s v="B"/>
    <s v="ROCHI"/>
    <s v="BARRIOS"/>
    <s v=""/>
    <s v="00573206292535"/>
    <s v="hbogallo@hotmail.com"/>
    <s v="17/05/2026 20:10:40"/>
    <s v="Observaciones: Horario:"/>
    <s v="19/05/2026 09:20:27"/>
    <x v="16"/>
    <s v="Alejandra Penagos"/>
    <s v=""/>
    <s v="17/05/2026 20:10:42"/>
    <s v="ESPECIALIZACIONES"/>
    <s v="19/05/2026 10:40:00"/>
    <s v="Pendientes de Contactar"/>
    <s v="19/05/2026 09:20:27"/>
    <s v="19/05/2026 09:20:27"/>
    <s v="Sandra Paola Fajardo Pedraza"/>
    <n v="1"/>
    <s v="Alejandro Salazar Valencia"/>
  </r>
  <r>
    <n v="1895527"/>
    <s v="C"/>
    <s v="WILSON"/>
    <s v="GUERRERO RAMON"/>
    <s v=""/>
    <s v="00573208108132"/>
    <s v="wilsonguerreroramon@gmail.com"/>
    <s v="23/04/2026 20:04:48"/>
    <s v=""/>
    <s v="27/04/2026 11:16:29"/>
    <x v="17"/>
    <s v="cursosypostgrados.com"/>
    <s v=""/>
    <s v="23/04/2026 20:04:50"/>
    <s v="ESPECIALIZACIONES"/>
    <s v="19/05/2026 11:00:00"/>
    <s v="Pendientes de Contactar"/>
    <s v="28/04/2026 12:31:59"/>
    <s v="24/04/2026 10:11:40"/>
    <s v="Sandra Paola Fajardo Pedraza"/>
    <n v="4"/>
    <s v="Alejandro Salazar Valencia"/>
  </r>
  <r>
    <n v="1892472"/>
    <s v="B"/>
    <s v="NILSON"/>
    <s v="ROMERO"/>
    <s v=""/>
    <s v="00573168154937"/>
    <s v="romero.nd6@hotmail.com"/>
    <s v="21/04/2026 18:31:08"/>
    <s v="Observaciones: Horario:"/>
    <s v="24/04/2026 13:14:04"/>
    <x v="16"/>
    <s v="Alejandra Penagos"/>
    <s v=""/>
    <s v="21/04/2026 18:31:10"/>
    <s v="ESPECIALIZACIONES"/>
    <s v="19/05/2026 11:00:00"/>
    <s v="Pendientes de Contactar"/>
    <s v="30/04/2026 18:44:50"/>
    <s v="22/04/2026 14:25:59"/>
    <s v="Sandra Paola Fajardo Pedraza"/>
    <n v="4"/>
    <s v="Alejandro Salazar Valencia"/>
  </r>
  <r>
    <n v="1885189"/>
    <s v="C"/>
    <s v="ANDRÉS F REYES"/>
    <s v="REYES HERNÁNDEZ"/>
    <s v=""/>
    <s v="00573017344396"/>
    <s v="andresreyesher@gmail.com"/>
    <s v="16/04/2026 18:10:50"/>
    <s v="Observaciones: Horario:"/>
    <s v="27/04/2026 11:32:02"/>
    <x v="17"/>
    <s v="Alejandra Penagos"/>
    <s v=""/>
    <s v="16/04/2026 18:10:52"/>
    <s v="ESPECIALIZACIONES"/>
    <s v="19/05/2026 11:00:00"/>
    <s v="Pendientes de Contactar"/>
    <s v="29/04/2026 11:20:21"/>
    <s v="17/04/2026 08:43:08"/>
    <s v="Sandra Paola Fajardo Pedraza"/>
    <n v="4"/>
    <s v="Alejandro Salazar Valencia"/>
  </r>
  <r>
    <n v="1929100"/>
    <s v="B"/>
    <s v="DANIELA"/>
    <s v="ARJONA RAMOS"/>
    <s v=""/>
    <s v="00573103701393"/>
    <s v="danielarjonar2002@hotmail.com"/>
    <s v="18/05/2026 08:35:09"/>
    <s v="Observaciones: Horario:"/>
    <s v="19/05/2026 08:58:25"/>
    <x v="16"/>
    <s v="Alejandra Penagos"/>
    <s v=""/>
    <s v="18/05/2026 08:35:11"/>
    <s v="ESPECIALIZACIONES"/>
    <s v="19/05/2026 14:11:00"/>
    <s v="Pendientes de Contactar"/>
    <s v="19/05/2026 11:41:05"/>
    <s v="19/05/2026 08:58:25"/>
    <s v="Sandra Paola Fajardo Pedraza"/>
    <n v="2"/>
    <s v="Alejandro Salazar Valencia"/>
  </r>
  <r>
    <n v="1918266"/>
    <s v="C"/>
    <s v="DANIEL"/>
    <s v="VELSAQUZ"/>
    <s v=""/>
    <s v="00573142249690"/>
    <s v="dayanajimenez.j55@gmail.com"/>
    <s v="11/05/2026 02:25:40"/>
    <s v="Observaciones: Horario:"/>
    <s v="11/05/2026 11:53:26"/>
    <x v="19"/>
    <s v="Alejandra Penagos"/>
    <s v=""/>
    <s v="11/05/2026 02:25:42"/>
    <s v="ESPECIALIZACIONES"/>
    <s v="19/05/2026 11:00:00"/>
    <s v="Pendientes de Contactar"/>
    <s v="13/05/2026 11:23:58"/>
    <s v="11/05/2026 11:53:26"/>
    <s v="Sandra Paola Fajardo Pedraza"/>
    <n v="2"/>
    <s v="Alejandro Salazar Valencia"/>
  </r>
  <r>
    <n v="1918468"/>
    <s v="B"/>
    <s v="TATIANA"/>
    <s v="RODRIGUEZ"/>
    <s v=""/>
    <s v="00573232005088"/>
    <s v="tatianarodriguez2105@gmail.com"/>
    <s v="11/05/2026 06:20:37"/>
    <s v="Observaciones: Horario:"/>
    <s v="11/05/2026 11:48:50"/>
    <x v="12"/>
    <s v="Alejandra Penagos"/>
    <s v=""/>
    <s v="11/05/2026 06:20:39"/>
    <s v="ESPECIALIZACIONES"/>
    <s v="19/05/2026 11:00:00"/>
    <s v="Pendientes de Contactar"/>
    <s v="13/05/2026 12:29:51"/>
    <s v="11/05/2026 11:48:42"/>
    <s v="Sandra Paola Fajardo Pedraza"/>
    <n v="4"/>
    <s v="Alejandro Salazar Valencia"/>
  </r>
  <r>
    <n v="1904109"/>
    <s v="B"/>
    <s v="Gisel"/>
    <s v="Mendoza"/>
    <s v=""/>
    <s v="00573155269848"/>
    <s v="Giselldanielavargas@hotmail.com"/>
    <s v="30/04/2026 11:10:10"/>
    <s v="Observaciones: Horario:"/>
    <s v=""/>
    <x v="16"/>
    <s v="Alejandra Penagos"/>
    <s v=""/>
    <s v="30/04/2026 11:10:13"/>
    <s v="ESPECIALIZACIONES"/>
    <s v="19/05/2026 11:00:00"/>
    <s v="Pendientes de Contactar"/>
    <s v="30/04/2026 13:12:14"/>
    <s v="30/04/2026 13:12:14"/>
    <s v="Sandra Paola Fajardo Pedraza"/>
    <n v="1"/>
    <s v="Alejandro Salazar Valencia"/>
  </r>
  <r>
    <n v="1895291"/>
    <s v="C"/>
    <s v="KATHERIN"/>
    <s v="MENDOZA"/>
    <s v=""/>
    <s v="00573168282447"/>
    <s v="katemendoza2712@gmail.com"/>
    <s v="23/04/2026 16:30:15"/>
    <s v="Observaciones: Horario:"/>
    <s v="30/04/2026 13:29:03"/>
    <x v="13"/>
    <s v="Alejandra Penagos"/>
    <s v=""/>
    <s v="23/04/2026 16:30:17"/>
    <s v="ESPECIALIZACIONES"/>
    <s v="19/05/2026 11:00:00"/>
    <s v="Pendientes de Contactar"/>
    <s v="30/04/2026 13:29:03"/>
    <s v="24/04/2026 07:54:36"/>
    <s v="Sandra Paola Fajardo Pedraza"/>
    <n v="4"/>
    <s v="Alejandro Salazar Valencia"/>
  </r>
  <r>
    <n v="1923032"/>
    <s v="B"/>
    <s v="BORIS"/>
    <s v="MAYORGA"/>
    <s v=""/>
    <s v="00573152977909"/>
    <s v="borismayor10@hotmail.com"/>
    <s v="13/05/2026 20:30:58"/>
    <s v=""/>
    <s v="15/05/2026 12:18:07"/>
    <x v="14"/>
    <s v="Facebook"/>
    <s v=""/>
    <s v="13/05/2026 21:02:03"/>
    <s v="ESPECIALIZACIONES"/>
    <s v="19/05/2026 11:00:00"/>
    <s v="Pendientes de Contactar"/>
    <s v="15/05/2026 12:18:07"/>
    <s v="14/05/2026 12:24:57"/>
    <s v="Sandra Paola Fajardo Pedraza"/>
    <n v="3"/>
    <s v="Alejandro Salazar Valencia"/>
  </r>
  <r>
    <n v="1927933"/>
    <s v="B"/>
    <s v="LUIS"/>
    <s v="ESTEBAN"/>
    <s v=""/>
    <s v="00573053630398"/>
    <s v="liuzesteban98@hotmail.com"/>
    <s v="17/05/2026 10:39:44"/>
    <s v=""/>
    <s v="19/05/2026 09:40:34"/>
    <x v="12"/>
    <s v="Facebook"/>
    <s v=""/>
    <s v="17/05/2026 10:40:50"/>
    <s v="ESPECIALIZACIONES"/>
    <s v="19/05/2026 10:50:00"/>
    <s v="Pendientes de Contactar"/>
    <s v="19/05/2026 09:40:34"/>
    <s v="19/05/2026 09:40:34"/>
    <s v="Sandra Paola Fajardo Pedraza"/>
    <n v="1"/>
    <s v="Alejandro Salazar Valencia"/>
  </r>
  <r>
    <n v="1902808"/>
    <s v="B"/>
    <s v="JHON"/>
    <s v="KERNEL"/>
    <s v=""/>
    <s v="00573187764504"/>
    <s v="jugapa.79@gmail.com"/>
    <s v="29/04/2026 12:52:05"/>
    <s v=""/>
    <s v="29/04/2026 17:06:19"/>
    <x v="12"/>
    <s v="Facebook"/>
    <s v=""/>
    <s v="29/04/2026 12:52:08"/>
    <s v="ESPECIALIZACIONES"/>
    <s v="19/05/2026 11:00:00"/>
    <s v="Pendientes de Contactar"/>
    <s v="15/05/2026 11:49:17"/>
    <s v="29/04/2026 14:10:08"/>
    <s v="Sandra Paola Fajardo Pedraza"/>
    <n v="3"/>
    <s v="Alejandro Salazar Valencia"/>
  </r>
  <r>
    <n v="1900210"/>
    <s v="C"/>
    <s v="JUAN •D•"/>
    <s v="DÁVILA"/>
    <s v=""/>
    <s v="00573107236549"/>
    <s v="juan97davila@gmail.com"/>
    <s v="27/04/2026 18:26:42"/>
    <s v=""/>
    <s v="06/05/2026 09:14:25"/>
    <x v="20"/>
    <s v="Instagram"/>
    <s v=""/>
    <s v="27/04/2026 18:26:45"/>
    <s v="ESPECIALIZACIONES"/>
    <s v="20/05/2026 00:00:00"/>
    <s v="Pendientes de Contactar"/>
    <s v="07/05/2026 09:23:18"/>
    <s v="28/04/2026 08:12:51"/>
    <s v="Sandra Paola Fajardo Pedraza"/>
    <n v="6"/>
    <s v="Alejandro Salazar Valencia"/>
  </r>
  <r>
    <n v="1913778"/>
    <s v="C"/>
    <s v="CARMEN"/>
    <s v="YELA"/>
    <s v=""/>
    <s v="00573117170848"/>
    <s v="cronopia1983@gmail.com"/>
    <s v="07/05/2026 12:10:20"/>
    <s v="Observaciones: Horario:"/>
    <s v="08/05/2026 08:41:04"/>
    <x v="17"/>
    <s v="Alejandra Penagos"/>
    <s v=""/>
    <s v="07/05/2026 12:10:23"/>
    <s v="ESPECIALIZACIONES"/>
    <s v="19/05/2026 11:00:00"/>
    <s v="Pendientes de Contactar"/>
    <s v="08/05/2026 11:11:20"/>
    <s v="07/05/2026 12:30:07"/>
    <s v="Sandra Paola Fajardo Pedraza"/>
    <n v="3"/>
    <s v="Alejandro Salazar Valencia"/>
  </r>
  <r>
    <n v="1904097"/>
    <s v="C"/>
    <s v="Sara"/>
    <s v="Quira"/>
    <s v=""/>
    <s v="00573207953819"/>
    <s v="saraquira@unicauca.edu.co"/>
    <s v="30/04/2026 11:05:14"/>
    <s v="Observaciones: Horario:"/>
    <s v=""/>
    <x v="17"/>
    <s v="Alejandra Penagos"/>
    <s v=""/>
    <s v="30/04/2026 11:05:17"/>
    <s v="ESPECIALIZACIONES"/>
    <s v="19/05/2026 11:00:00"/>
    <s v="Pendientes de Contactar"/>
    <s v="30/04/2026 13:13:17"/>
    <s v="30/04/2026 13:13:17"/>
    <s v="Sandra Paola Fajardo Pedraza"/>
    <n v="1"/>
    <s v="Alejandro Salazar Valencia"/>
  </r>
  <r>
    <n v="1929125"/>
    <s v="C"/>
    <s v="PAUL"/>
    <s v="BOLAÑOS PIRANCA"/>
    <s v=""/>
    <s v="00573134685868"/>
    <s v="Saulopaulbolanospiranca@gmail.com"/>
    <s v="18/05/2026 09:00:04"/>
    <s v=""/>
    <s v="19/05/2026 10:30:37"/>
    <x v="20"/>
    <s v="Facebook"/>
    <s v=""/>
    <s v="18/05/2026 09:00:14"/>
    <s v="ESPECIALIZACIONES"/>
    <s v="19/05/2026 14:16:00"/>
    <s v="Pendientes de Contactar"/>
    <s v="19/05/2026 11:46:42"/>
    <s v="19/05/2026 10:30:37"/>
    <s v="Sandra Paola Fajardo Pedraza"/>
    <n v="2"/>
    <s v="Alejandro Salazar Valencia"/>
  </r>
  <r>
    <n v="1925397"/>
    <s v="B"/>
    <s v="YENIFER"/>
    <s v="MOLINA"/>
    <s v=""/>
    <s v="00573148539913"/>
    <s v="yenifermolina314@gmail.com"/>
    <s v="15/05/2026 08:30:10"/>
    <s v="Observaciones: Horario:"/>
    <s v="15/05/2026 09:22:52"/>
    <x v="16"/>
    <s v="Alejandra Penagos"/>
    <s v=""/>
    <s v="15/05/2026 08:30:14"/>
    <s v="ESPECIALIZACIONES"/>
    <s v="19/05/2026 11:00:00"/>
    <s v="Pendientes de Contactar"/>
    <s v="15/05/2026 12:03:56"/>
    <s v="15/05/2026 09:22:52"/>
    <s v="Sandra Paola Fajardo Pedraza"/>
    <n v="2"/>
    <s v="Alejandro Salazar Valencia"/>
  </r>
  <r>
    <n v="1930061"/>
    <s v="C"/>
    <s v="SOFIA"/>
    <s v="VIDALES"/>
    <s v=""/>
    <s v="00573105549462"/>
    <s v="vidalesmolinalaurasofia@gmail.com"/>
    <s v="19/05/2026 06:11:28"/>
    <s v=""/>
    <s v="19/05/2026 09:55:04"/>
    <x v="15"/>
    <s v="cursosypostgrados.com"/>
    <s v=""/>
    <s v="19/05/2026 06:11:31"/>
    <s v="ESPECIALIZACIONES"/>
    <s v="19/05/2026 14:00:00"/>
    <s v="Pendientes de Contactar"/>
    <s v="19/05/2026 09:55:04"/>
    <s v="19/05/2026 09:55:04"/>
    <s v="Sandra Paola Fajardo Pedraza"/>
    <n v="1"/>
    <s v="Alejandro Salazar Valencia"/>
  </r>
  <r>
    <n v="1892415"/>
    <s v="B"/>
    <s v="ABRAHAM"/>
    <s v="PEREZ ALVAREZ"/>
    <s v=""/>
    <s v="00573015482735"/>
    <s v="alvarezpereznayid@gmail.com"/>
    <s v="21/04/2026 17:46:01"/>
    <s v="Observaciones: Horario:"/>
    <s v="22/04/2026 08:29:17"/>
    <x v="14"/>
    <s v="Alejandra Penagos"/>
    <s v=""/>
    <s v="21/04/2026 17:46:03"/>
    <s v="ESPECIALIZACIONES"/>
    <s v="19/05/2026 11:00:00"/>
    <s v="Pendientes de Contactar"/>
    <s v="23/04/2026 09:38:47"/>
    <s v="22/04/2026 08:29:17"/>
    <s v="Sandra Paola Fajardo Pedraza"/>
    <n v="2"/>
    <s v="Alejandro Salazar Valencia"/>
  </r>
  <r>
    <n v="1905002"/>
    <s v="C"/>
    <s v="OSCAR"/>
    <s v="MUNERA"/>
    <s v=""/>
    <s v="00573028551989"/>
    <s v="oscar-munera@hotmail.com"/>
    <s v="01/05/2026 02:50:16"/>
    <s v="Observaciones: Horario:"/>
    <s v="04/05/2026 12:22:34"/>
    <x v="17"/>
    <s v="Alejandra Penagos"/>
    <s v=""/>
    <s v="01/05/2026 02:50:19"/>
    <s v="ESPECIALIZACIONES"/>
    <s v="19/05/2026 11:00:00"/>
    <s v="Pendientes de Contactar"/>
    <s v="07/05/2026 08:55:53"/>
    <s v="02/05/2026 13:12:28"/>
    <s v="Sandra Paola Fajardo Pedraza"/>
    <n v="4"/>
    <s v="Alejandro Salazar Valencia"/>
  </r>
  <r>
    <n v="1891527"/>
    <s v="B"/>
    <s v="DIANA"/>
    <s v="ROJAS"/>
    <s v=""/>
    <s v="00573024614433"/>
    <s v="dimarojas2482@gmail.com"/>
    <s v="21/04/2026 08:45:12"/>
    <s v="Observaciones: Horario:"/>
    <s v="21/04/2026 10:52:56"/>
    <x v="16"/>
    <s v="Alejandra Penagos"/>
    <s v=""/>
    <s v="21/04/2026 08:45:15"/>
    <s v="ESPECIALIZACIONES"/>
    <s v="19/05/2026 11:00:00"/>
    <s v="Pendientes de Contactar"/>
    <s v="22/04/2026 10:45:00"/>
    <s v="21/04/2026 09:11:04"/>
    <s v="Sandra Paola Fajardo Pedraza"/>
    <n v="4"/>
    <s v="Alejandro Salazar Valencia"/>
  </r>
  <r>
    <n v="1892578"/>
    <s v="B"/>
    <s v="Alejandro"/>
    <s v="Londono"/>
    <s v=""/>
    <s v="00573113037947"/>
    <s v="adancord42@gmail.com"/>
    <s v="21/04/2026 19:50:30"/>
    <s v=""/>
    <s v=""/>
    <x v="13"/>
    <s v="Facebook"/>
    <s v=""/>
    <s v="21/04/2026 19:50:34"/>
    <s v="ESPECIALIZACIONES"/>
    <s v="19/05/2026 11:00:00"/>
    <s v="Pendientes de Contactar"/>
    <s v="30/04/2026 19:36:46"/>
    <s v="22/04/2026 14:23:50"/>
    <s v="Sandra Paola Fajardo Pedraza"/>
    <n v="3"/>
    <s v="Alejandro Salazar Valencia"/>
  </r>
  <r>
    <n v="1892719"/>
    <s v="B"/>
    <s v="OSCAR FABIAN"/>
    <s v="CARO SANCHEZ"/>
    <s v=""/>
    <s v="00573017348116"/>
    <s v="osfacasa0457@outlook.com"/>
    <s v="21/04/2026 21:36:02"/>
    <s v="Observaciones: Horario:"/>
    <s v="22/04/2026 08:10:01"/>
    <x v="14"/>
    <s v="Alejandra Penagos"/>
    <s v=""/>
    <s v="21/04/2026 21:36:04"/>
    <s v="ESPECIALIZACIONES"/>
    <s v="19/05/2026 11:00:00"/>
    <s v="Pendientes de Contactar"/>
    <s v="23/04/2026 09:36:57"/>
    <s v="22/04/2026 08:10:01"/>
    <s v="Sandra Paola Fajardo Pedraza"/>
    <n v="2"/>
    <s v="Alejandro Salazar Valencia"/>
  </r>
  <r>
    <n v="1883284"/>
    <s v="C"/>
    <s v="JESSYCA"/>
    <s v="AVILA"/>
    <s v=""/>
    <s v="00573223071767"/>
    <s v="avilajessyca22@gmail.com"/>
    <s v="15/04/2026 15:50:29"/>
    <s v="Observaciones: Horario:"/>
    <s v="27/04/2026 11:34:06"/>
    <x v="15"/>
    <s v="Alejandra Penagos"/>
    <s v=""/>
    <s v="15/04/2026 15:50:32"/>
    <s v="ESPECIALIZACIONES"/>
    <s v="19/05/2026 11:00:00"/>
    <s v="Pendientes de Contactar"/>
    <s v="29/04/2026 11:26:01"/>
    <s v="15/04/2026 16:09:57"/>
    <s v="Sandra Paola Fajardo Pedraza"/>
    <n v="3"/>
    <s v="Alejandro Salazar Valencia"/>
  </r>
  <r>
    <n v="1888911"/>
    <s v="C"/>
    <s v="WEN"/>
    <s v="VILLAMIL"/>
    <s v=""/>
    <s v="00573145276928"/>
    <s v="wenram25@gmail.com"/>
    <s v="19/04/2026 14:55:08"/>
    <s v="Observaciones: Horario:"/>
    <s v="27/04/2026 11:28:33"/>
    <x v="15"/>
    <s v="Alejandra Penagos"/>
    <s v=""/>
    <s v="19/04/2026 14:55:10"/>
    <s v="ESPECIALIZACIONES"/>
    <s v="19/05/2026 11:00:00"/>
    <s v="Pendientes de Contactar"/>
    <s v="29/04/2026 11:14:54"/>
    <s v="20/04/2026 09:30:41"/>
    <s v="Sandra Paola Fajardo Pedraza"/>
    <n v="4"/>
    <s v="Alejandro Salazar Valencia"/>
  </r>
  <r>
    <n v="1902748"/>
    <s v="B"/>
    <s v="YULI"/>
    <s v="PIEDRAHITA"/>
    <s v=""/>
    <s v="00573242613268"/>
    <s v="monik_quizz@hotmail.com"/>
    <s v="29/04/2026 12:11:38"/>
    <s v=""/>
    <s v="30/04/2026 10:41:22"/>
    <x v="12"/>
    <s v="Facebook"/>
    <s v=""/>
    <s v="29/04/2026 12:11:42"/>
    <s v="ESPECIALIZACIONES"/>
    <s v="20/05/2026 00:00:00"/>
    <s v="Pendientes de Contactar"/>
    <s v="04/05/2026 12:38:31"/>
    <s v="29/04/2026 12:13:42"/>
    <s v="Sandra Paola Fajardo Pedraza"/>
    <n v="6"/>
    <s v="Alejandro Salazar Valencia"/>
  </r>
  <r>
    <n v="1907714"/>
    <s v="B"/>
    <s v="NATALIA"/>
    <s v="MURCIA"/>
    <s v=""/>
    <s v="00573228967215"/>
    <s v="murcian896@gmail.com"/>
    <s v="04/05/2026 05:03:07"/>
    <s v=""/>
    <s v="06/05/2026 11:46:23"/>
    <x v="16"/>
    <s v="Instagram"/>
    <s v=""/>
    <s v="04/05/2026 05:03:10"/>
    <s v="ESPECIALIZACIONES"/>
    <s v="19/05/2026 11:00:00"/>
    <s v="Pendientes de Contactar"/>
    <s v="09/05/2026 11:20:19"/>
    <s v="04/05/2026 09:47:54"/>
    <s v="Sandra Paola Fajardo Pedraza"/>
    <n v="5"/>
    <s v="Alejandro Salazar Valencia"/>
  </r>
  <r>
    <n v="1887329"/>
    <s v="B"/>
    <s v="SANDRA LILIANA MATEUS"/>
    <s v="SANTACRUZ"/>
    <s v=""/>
    <s v="00573173129684"/>
    <s v="lmateussantacruz@gmail.com"/>
    <s v="18/04/2026 06:35:14"/>
    <s v="Observaciones: Horario:"/>
    <s v="12/05/2026 09:35:24"/>
    <x v="16"/>
    <s v="Alejandra Penagos"/>
    <s v=""/>
    <s v="18/04/2026 06:35:17"/>
    <s v="ESPECIALIZACIONES"/>
    <s v="20/05/2026 00:00:00"/>
    <s v="Pendientes de Contactar"/>
    <s v="12/05/2026 09:35:24"/>
    <s v="18/04/2026 10:18:51"/>
    <s v="Sandra Paola Fajardo Pedraza"/>
    <n v="6"/>
    <s v="Alejandro Salazar Valencia"/>
  </r>
  <r>
    <n v="1900575"/>
    <s v="B"/>
    <s v="DANNY"/>
    <s v="ESPINOSA"/>
    <s v=""/>
    <s v="00573012674428"/>
    <s v="andrestefa15@hotmail.com"/>
    <s v="28/04/2026 00:07:12"/>
    <s v=""/>
    <s v="28/04/2026 15:07:59"/>
    <x v="16"/>
    <s v="Facebook"/>
    <s v=""/>
    <s v="28/04/2026 00:07:15"/>
    <s v="ESPECIALIZACIONES"/>
    <s v="19/05/2026 11:00:00"/>
    <s v="Pendientes de Contactar"/>
    <s v="30/04/2026 18:42:01"/>
    <s v="28/04/2026 09:19:16"/>
    <s v="Sandra Paola Fajardo Pedraza"/>
    <n v="4"/>
    <s v="Alejandro Salazar Valencia"/>
  </r>
  <r>
    <n v="1909875"/>
    <s v="C"/>
    <s v="JOSÉ RAMIRO"/>
    <s v="MOSQUERA MOSQUERA"/>
    <s v=""/>
    <s v="00573136621571"/>
    <s v="ramiromosquera813@gmail.com"/>
    <s v="05/05/2026 10:31:36"/>
    <s v=""/>
    <s v="05/05/2026 10:51:50"/>
    <x v="13"/>
    <s v="Facebook"/>
    <s v=""/>
    <s v="05/05/2026 10:31:39"/>
    <s v="ESPECIALIZACIONES"/>
    <s v="19/05/2026 11:00:00"/>
    <s v="Pendientes de Contactar"/>
    <s v="05/05/2026 12:12:50"/>
    <s v="05/05/2026 10:51:50"/>
    <s v="Sandra Paola Fajardo Pedraza"/>
    <n v="2"/>
    <s v="Alejandro Salazar Valencia"/>
  </r>
  <r>
    <n v="1905028"/>
    <s v="C"/>
    <s v="DANIELA"/>
    <s v="CIFUENTES"/>
    <s v=""/>
    <s v="00573228780240"/>
    <s v="dani08erazo@gmail.com"/>
    <s v="01/05/2026 03:10:40"/>
    <s v="Observaciones: Horario:"/>
    <s v="07/05/2026 11:24:22"/>
    <x v="19"/>
    <s v="Alejandra Penagos"/>
    <s v=""/>
    <s v="01/05/2026 03:10:42"/>
    <s v="ESPECIALIZACIONES"/>
    <s v="20/05/2026 00:00:00"/>
    <s v="Pendientes de Contactar"/>
    <s v="08/05/2026 12:26:00"/>
    <s v="02/05/2026 10:59:25"/>
    <s v="Sandra Paola Fajardo Pedraza"/>
    <n v="6"/>
    <s v="Alejandro Salazar Valencia"/>
  </r>
  <r>
    <n v="1889186"/>
    <s v="B"/>
    <s v="YARI"/>
    <s v="CHAVERRA"/>
    <s v=""/>
    <s v="00573147206908"/>
    <s v="yarizachaverra@gmail.com"/>
    <s v="19/04/2026 19:52:00"/>
    <s v=""/>
    <s v="21/04/2026 12:19:49"/>
    <x v="14"/>
    <s v="Facebook"/>
    <s v=""/>
    <s v="19/04/2026 19:52:03"/>
    <s v="ESPECIALIZACIONES"/>
    <s v="20/05/2026 00:00:00"/>
    <s v="Pendientes de Contactar"/>
    <s v="22/04/2026 10:53:42"/>
    <s v="20/04/2026 07:42:56"/>
    <s v="Sandra Paola Fajardo Pedraza"/>
    <n v="6"/>
    <s v="Alejandro Salazar Valencia"/>
  </r>
  <r>
    <n v="1886735"/>
    <s v="B"/>
    <s v="NAIMER JOSE"/>
    <s v="ROJAS OSPINO"/>
    <s v=""/>
    <s v="00573215565489"/>
    <s v="tigrerojasospino@gmail.com"/>
    <s v="17/04/2026 16:41:30"/>
    <s v=""/>
    <s v="12/05/2026 12:57:01"/>
    <x v="16"/>
    <s v="Facebook"/>
    <s v=""/>
    <s v="17/04/2026 16:41:33"/>
    <s v="ESPECIALIZACIONES"/>
    <s v="19/05/2026 11:00:00"/>
    <s v="Pendientes de Contactar"/>
    <s v="13/05/2026 11:21:25"/>
    <s v="18/04/2026 09:55:19"/>
    <s v="Sandra Paola Fajardo Pedraza"/>
    <n v="4"/>
    <s v="Alejandro Salazar Valencia"/>
  </r>
  <r>
    <n v="1904859"/>
    <s v="B"/>
    <s v="EYLIN"/>
    <s v="MURILLO"/>
    <s v=""/>
    <s v="00573145740454"/>
    <s v="eylinyalexamosqueramurillo@gmail.com"/>
    <s v="30/04/2026 23:25:13"/>
    <s v="Observaciones: Horario:"/>
    <s v="02/05/2026 12:56:55"/>
    <x v="18"/>
    <s v="Alejandra Penagos"/>
    <s v=""/>
    <s v="30/04/2026 23:25:15"/>
    <s v="ESPECIALIZACIONES"/>
    <s v="19/05/2026 11:00:00"/>
    <s v="Pendientes de Contactar"/>
    <s v="09/05/2026 11:50:24"/>
    <s v="02/05/2026 12:56:55"/>
    <s v="Sandra Paola Fajardo Pedraza"/>
    <n v="3"/>
    <s v="Alejandro Salazar Valencia"/>
  </r>
  <r>
    <n v="1904297"/>
    <s v="B"/>
    <s v="LUISA MARIA"/>
    <s v="VASQUEZ RUIZ"/>
    <s v=""/>
    <s v="00573124307394"/>
    <s v="luisa910320@hotmail.com"/>
    <s v="30/04/2026 14:00:05"/>
    <s v=""/>
    <s v="30/04/2026 16:17:08"/>
    <x v="14"/>
    <s v="Facebook"/>
    <s v=""/>
    <s v="30/04/2026 14:00:09"/>
    <s v="ESPECIALIZACIONES"/>
    <s v="19/05/2026 11:00:00"/>
    <s v="Pendientes de Contactar"/>
    <s v="09/05/2026 11:52:07"/>
    <s v="30/04/2026 16:17:08"/>
    <s v="Sandra Paola Fajardo Pedraza"/>
    <n v="2"/>
    <s v="Alejandro Salazar Valencia"/>
  </r>
  <r>
    <n v="1899131"/>
    <s v="C"/>
    <s v="MAYERLY"/>
    <s v="SARABIA SANCHEZ"/>
    <s v=""/>
    <s v="00573156713050"/>
    <s v="mayerlyteresass@ufps.edu.co"/>
    <s v="26/04/2026 21:15:38"/>
    <s v="Observaciones: Horario:"/>
    <s v="27/04/2026 19:20:39"/>
    <x v="19"/>
    <s v="Alejandra Penagos"/>
    <s v=""/>
    <s v="26/04/2026 21:15:40"/>
    <s v="ESPECIALIZACIONES"/>
    <s v="19/05/2026 11:00:00"/>
    <s v="Pendientes de Contactar"/>
    <s v="30/04/2026 18:55:36"/>
    <s v="27/04/2026 14:24:15"/>
    <s v="Sandra Paola Fajardo Pedraza"/>
    <n v="4"/>
    <s v="Alejandro Salazar Valencia"/>
  </r>
  <r>
    <n v="1925025"/>
    <s v="A"/>
    <s v="GIOVANNY"/>
    <s v="MUÑOZ VILLADA"/>
    <s v=""/>
    <s v="00573159264232"/>
    <s v="giovayn7@gmail.com"/>
    <s v="14/05/2026 21:55:58"/>
    <s v=""/>
    <s v="15/05/2026 07:16:26"/>
    <x v="19"/>
    <s v="BBDD CUA Clevermatic"/>
    <s v=""/>
    <s v="14/05/2026 21:56:00"/>
    <s v="ESPECIALIZACIONES"/>
    <s v="19/05/2026 11:00:00"/>
    <s v="Pendientes de Contactar"/>
    <s v="15/05/2026 11:06:55"/>
    <s v="15/05/2026 07:16:26"/>
    <s v="Sandra Paola Fajardo Pedraza"/>
    <n v="2"/>
    <s v="Alejandro Salazar Valencia"/>
  </r>
  <r>
    <n v="1916170"/>
    <s v="C"/>
    <s v="BERTHS"/>
    <s v="D'LA CROIX"/>
    <s v=""/>
    <s v="00573214687889"/>
    <s v="dlakruzb@yahoo.es"/>
    <s v="09/05/2026 03:30:14"/>
    <s v="Observaciones: Horario:"/>
    <s v="09/05/2026 09:18:09"/>
    <x v="21"/>
    <s v="Alejandra Penagos"/>
    <s v=""/>
    <s v="09/05/2026 03:30:16"/>
    <s v="ESPECIALIZACIONES"/>
    <s v="19/05/2026 11:00:00"/>
    <s v="Pendientes de Contactar"/>
    <s v="09/05/2026 11:06:08"/>
    <s v="09/05/2026 09:18:09"/>
    <s v="Sandra Paola Fajardo Pedraza"/>
    <n v="2"/>
    <s v="Alejandro Salazar Valencia"/>
  </r>
  <r>
    <n v="1902202"/>
    <s v="C"/>
    <s v="TALIA ESPINOSA"/>
    <s v="PUJOL"/>
    <s v=""/>
    <s v="00573215898763"/>
    <s v="taliaespinosapujol1314@gmail.com"/>
    <s v="29/04/2026 03:55:09"/>
    <s v="Observaciones: Horario:"/>
    <s v="29/04/2026 08:47:32"/>
    <x v="17"/>
    <s v="Alejandra Penagos"/>
    <s v=""/>
    <s v="29/04/2026 03:55:11"/>
    <s v="ESPECIALIZACIONES"/>
    <s v="19/05/2026 11:00:00"/>
    <s v="Pendientes de Contactar"/>
    <s v="29/04/2026 11:05:04"/>
    <s v="29/04/2026 08:47:32"/>
    <s v="Sandra Paola Fajardo Pedraza"/>
    <n v="2"/>
    <s v="Alejandro Salazar Valencia"/>
  </r>
  <r>
    <n v="1911743"/>
    <s v="B"/>
    <s v="JAIRO"/>
    <s v="PULIDO"/>
    <s v=""/>
    <s v="00573115573956"/>
    <s v="hernysripper@yahoo.com"/>
    <s v="06/05/2026 10:51:50"/>
    <s v=""/>
    <s v="06/05/2026 11:27:36"/>
    <x v="16"/>
    <s v="Facebook"/>
    <s v=""/>
    <s v="06/05/2026 10:51:54"/>
    <s v="ESPECIALIZACIONES"/>
    <s v="19/05/2026 11:00:00"/>
    <s v="Pendientes de Contactar"/>
    <s v="09/05/2026 10:14:37"/>
    <s v="06/05/2026 11:27:36"/>
    <s v="Sandra Paola Fajardo Pedraza"/>
    <n v="3"/>
    <s v="Alejandro Salazar Valencia"/>
  </r>
  <r>
    <n v="1902260"/>
    <s v="C"/>
    <s v="LINA"/>
    <s v="DOMÍNGUEZ"/>
    <s v=""/>
    <s v="00573155515511"/>
    <s v="linitadominguez@hotmail.com"/>
    <s v="29/04/2026 05:20:59"/>
    <s v="Observaciones: Horario:"/>
    <s v=""/>
    <x v="19"/>
    <s v="Alejandra Penagos"/>
    <s v=""/>
    <s v="29/04/2026 05:21:02"/>
    <s v="ESPECIALIZACIONES"/>
    <s v="19/05/2026 11:00:00"/>
    <s v="Pendientes de Contactar"/>
    <s v="30/04/2026 13:44:38"/>
    <s v="29/04/2026 14:34:44"/>
    <s v="Sandra Paola Fajardo Pedraza"/>
    <n v="2"/>
    <s v="Alejandro Salazar Valencia"/>
  </r>
  <r>
    <n v="1921679"/>
    <s v="B"/>
    <s v="JOHANNA"/>
    <s v="GRAJALES"/>
    <s v=""/>
    <s v="00573135580524"/>
    <s v="grajalesjohanna@gmail.com"/>
    <s v="13/05/2026 07:05:09"/>
    <s v="Observaciones: Horario:"/>
    <s v="13/05/2026 08:47:33"/>
    <x v="12"/>
    <s v="Alejandra Penagos"/>
    <s v=""/>
    <s v="13/05/2026 07:05:12"/>
    <s v="ESPECIALIZACIONES"/>
    <s v="19/05/2026 11:00:00"/>
    <s v="Pendientes de Contactar"/>
    <s v="13/05/2026 11:17:50"/>
    <s v="13/05/2026 08:47:33"/>
    <s v="Sandra Paola Fajardo Pedraza"/>
    <n v="2"/>
    <s v="Alejandro Salazar Valencia"/>
  </r>
  <r>
    <n v="1915684"/>
    <s v="A"/>
    <s v="DANIELA"/>
    <s v="CONTRERAS"/>
    <s v=""/>
    <s v="00573205335059"/>
    <s v="dani.cont13@gmail.com"/>
    <s v="08/05/2026 18:53:34"/>
    <s v=""/>
    <s v="09/05/2026 12:34:05"/>
    <x v="17"/>
    <s v="Instagram Organico"/>
    <s v=""/>
    <s v="08/05/2026 18:53:36"/>
    <s v="ESPECIALIZACIONES"/>
    <s v="19/05/2026 11:00:00"/>
    <s v="Pendientes de Contactar"/>
    <s v="12/05/2026 09:54:24"/>
    <s v="09/05/2026 12:34:05"/>
    <s v="Sandra Paola Fajardo Pedraza"/>
    <n v="3"/>
    <s v="Alejandro Salazar Valencia"/>
  </r>
  <r>
    <n v="1895988"/>
    <s v="C"/>
    <s v="ANGIE"/>
    <s v="RODRÍGUEZ"/>
    <s v=""/>
    <s v="00573232091650"/>
    <s v="angievanesarodriguezrodriguez@gmail.com"/>
    <s v="24/04/2026 09:01:53"/>
    <s v=""/>
    <s v="27/04/2026 16:43:31"/>
    <x v="13"/>
    <s v="Facebook"/>
    <s v=""/>
    <s v="24/04/2026 09:01:56"/>
    <s v="ESPECIALIZACIONES"/>
    <s v="19/05/2026 11:00:00"/>
    <s v="Pendientes de Contactar"/>
    <s v="30/04/2026 19:13:03"/>
    <s v="24/04/2026 09:09:19"/>
    <s v="Sandra Paola Fajardo Pedraza"/>
    <n v="4"/>
    <s v="Alejandro Salazar Valencia"/>
  </r>
  <r>
    <n v="1906639"/>
    <s v="B"/>
    <s v="EDUARD JOSE"/>
    <s v="REYES BARRETO"/>
    <s v=""/>
    <s v="00573103549462"/>
    <s v="eduardreyesbarreto@gmail.com"/>
    <s v="02/05/2026 21:55:38"/>
    <s v="Observaciones: Horario:"/>
    <s v="04/05/2026 08:25:35"/>
    <x v="14"/>
    <s v="Alejandra Penagos"/>
    <s v=""/>
    <s v="02/05/2026 21:55:41"/>
    <s v="ESPECIALIZACIONES"/>
    <s v="19/05/2026 11:00:00"/>
    <s v="Pendientes de Contactar"/>
    <s v="09/05/2026 11:45:46"/>
    <s v="04/05/2026 08:25:35"/>
    <s v="Sandra Paola Fajardo Pedraza"/>
    <n v="3"/>
    <s v="Alejandro Salazar Valencia"/>
  </r>
  <r>
    <n v="1922388"/>
    <s v="B"/>
    <s v="GLORIA"/>
    <s v="GOMEZ"/>
    <s v=""/>
    <s v="00573209476643"/>
    <s v="gigm0399@gmail.com"/>
    <s v="13/05/2026 14:40:20"/>
    <s v="Observaciones: Horario:"/>
    <s v="14/05/2026 08:59:12"/>
    <x v="14"/>
    <s v="Alejandra Penagos"/>
    <s v=""/>
    <s v="13/05/2026 14:40:23"/>
    <s v="ESPECIALIZACIONES"/>
    <s v="19/05/2026 11:00:00"/>
    <s v="Pendientes de Contactar"/>
    <s v="15/05/2026 11:37:24"/>
    <s v="14/05/2026 08:59:12"/>
    <s v="Sandra Paola Fajardo Pedraza"/>
    <n v="3"/>
    <s v="Alejandro Salazar Valencia"/>
  </r>
  <r>
    <n v="1922976"/>
    <s v="A"/>
    <s v="DIANA"/>
    <s v="ANGARITA"/>
    <s v=""/>
    <s v="00573187679397"/>
    <s v="dangarita0@gmail.com"/>
    <s v="13/05/2026 19:47:44"/>
    <s v=""/>
    <s v="14/05/2026 07:30:12"/>
    <x v="16"/>
    <s v="Instagram"/>
    <s v=""/>
    <s v="13/05/2026 20:39:07"/>
    <s v="ESPECIALIZACIONES"/>
    <s v="19/05/2026 11:00:00"/>
    <s v="Pendientes de Contactar"/>
    <s v="15/05/2026 11:19:59"/>
    <s v="14/05/2026 07:30:12"/>
    <s v="Sandra Paola Fajardo Pedraza"/>
    <n v="3"/>
    <s v="Alejandro Salazar Valencia"/>
  </r>
  <r>
    <n v="1900964"/>
    <s v="C"/>
    <s v="CAMILO"/>
    <s v="BARRETO"/>
    <s v=""/>
    <s v="00573196417583"/>
    <s v="cxamilo23@gmail.com"/>
    <s v="28/04/2026 10:06:02"/>
    <s v=""/>
    <s v="28/04/2026 10:37:10"/>
    <x v="13"/>
    <s v="Instagram"/>
    <s v=""/>
    <s v="28/04/2026 10:06:04"/>
    <s v="ESPECIALIZACIONES"/>
    <s v="19/05/2026 11:00:00"/>
    <s v="Pendientes de Contactar"/>
    <s v="28/04/2026 11:48:46"/>
    <s v="28/04/2026 10:37:10"/>
    <s v="Sandra Paola Fajardo Pedraza"/>
    <n v="2"/>
    <s v="Alejandro Salazar Valencia"/>
  </r>
  <r>
    <n v="1917820"/>
    <s v="C"/>
    <s v="ANDREA."/>
    <s v="GUATIBONZA"/>
    <s v=""/>
    <s v="00573103788582"/>
    <s v="andreaguati2020@gmail.com"/>
    <s v="10/05/2026 19:20:16"/>
    <s v="Observaciones: Horario:"/>
    <s v="11/05/2026 08:09:20"/>
    <x v="15"/>
    <s v="Alejandra Penagos"/>
    <s v=""/>
    <s v="10/05/2026 19:20:18"/>
    <s v="ESPECIALIZACIONES"/>
    <s v="19/05/2026 11:00:00"/>
    <s v="Pendientes de Contactar"/>
    <s v="11/05/2026 11:37:31"/>
    <s v="11/05/2026 08:09:20"/>
    <s v="Sandra Paola Fajardo Pedraza"/>
    <n v="2"/>
    <s v="Alejandro Salazar Valencia"/>
  </r>
  <r>
    <n v="1911506"/>
    <s v="B"/>
    <s v="MARIA"/>
    <s v="AGUDELO"/>
    <s v=""/>
    <s v="00573147455141"/>
    <s v="majoisa39@gmail.com"/>
    <s v="06/05/2026 09:05:35"/>
    <s v="Observaciones: Horario:"/>
    <s v="06/05/2026 11:51:13"/>
    <x v="21"/>
    <s v="Alejandra Penagos"/>
    <s v=""/>
    <s v="06/05/2026 09:05:37"/>
    <s v="ESPECIALIZACIONES"/>
    <s v="19/05/2026 11:00:00"/>
    <s v="Pendientes de Contactar"/>
    <s v="09/05/2026 10:16:41"/>
    <s v="06/05/2026 09:10:53"/>
    <s v="Sandra Paola Fajardo Pedraza"/>
    <n v="5"/>
    <s v="Alejandro Salazar Valencia"/>
  </r>
  <r>
    <n v="1926629"/>
    <s v="B"/>
    <s v="ERIX DANIEL"/>
    <s v="RODRIGUEZ MOLANO"/>
    <s v=""/>
    <s v="00573188268993"/>
    <s v="x.daniel1109@gmail.com"/>
    <s v="16/05/2026 07:05:31"/>
    <s v=""/>
    <s v="16/05/2026 17:50:46"/>
    <x v="18"/>
    <s v="Facebook"/>
    <s v=""/>
    <s v="16/05/2026 07:06:37"/>
    <s v="ESPECIALIZACIONES"/>
    <s v="19/05/2026 11:00:00"/>
    <s v="Pendientes de Contactar"/>
    <s v="16/05/2026 17:50:46"/>
    <s v="16/05/2026 17:50:46"/>
    <s v="Sandra Paola Fajardo Pedraza"/>
    <n v="1"/>
    <s v="Alejandro Salazar Valencia"/>
  </r>
  <r>
    <n v="1929577"/>
    <s v="B"/>
    <s v="ANDERSON"/>
    <s v="TABORDA"/>
    <s v=""/>
    <s v="00573165374574"/>
    <s v="andersontaborda1169@gmail.com"/>
    <s v="18/05/2026 18:30:15"/>
    <s v="Observaciones: Horario:"/>
    <s v="19/05/2026 08:43:56"/>
    <x v="12"/>
    <s v="Alejandra Penagos"/>
    <s v=""/>
    <s v="18/05/2026 18:30:17"/>
    <s v="ESPECIALIZACIONES"/>
    <s v="19/05/2026 11:00:00"/>
    <s v="Pendientes de Contactar"/>
    <s v="19/05/2026 08:43:56"/>
    <s v="19/05/2026 08:43:56"/>
    <s v="Sandra Paola Fajardo Pedraza"/>
    <n v="1"/>
    <s v="Alejandro Salazar Valencia"/>
  </r>
  <r>
    <n v="1900821"/>
    <s v="B"/>
    <s v="ALEJANDRO"/>
    <s v="MENDIVELSO"/>
    <s v=""/>
    <s v="00573112091645"/>
    <s v="harolgiovanny28@gmail.com"/>
    <s v="28/04/2026 08:00:14"/>
    <s v=""/>
    <s v="28/04/2026 08:34:44"/>
    <x v="16"/>
    <s v="Facebook"/>
    <s v=""/>
    <s v="28/04/2026 08:00:17"/>
    <s v="ESPECIALIZACIONES"/>
    <s v="19/05/2026 11:00:00"/>
    <s v="Pendientes de Contactar"/>
    <s v="29/04/2026 12:35:31"/>
    <s v="28/04/2026 08:34:44"/>
    <s v="Sandra Paola Fajardo Pedraza"/>
    <n v="3"/>
    <s v="Alejandro Salazar Valencia"/>
  </r>
  <r>
    <n v="1892901"/>
    <s v="C"/>
    <s v="ELENA"/>
    <s v="VARG"/>
    <s v=""/>
    <s v="00573182204707"/>
    <s v="elena.vargasg92@gmail.com"/>
    <s v="22/04/2026 01:02:56"/>
    <s v=""/>
    <s v="22/04/2026 08:55:09"/>
    <x v="17"/>
    <s v="Instagram"/>
    <s v=""/>
    <s v="22/04/2026 01:02:59"/>
    <s v="ESPECIALIZACIONES"/>
    <s v="19/05/2026 11:00:00"/>
    <s v="Pendientes de Contactar"/>
    <s v="23/04/2026 11:45:48"/>
    <s v="22/04/2026 08:55:09"/>
    <s v="Sandra Paola Fajardo Pedraza"/>
    <n v="2"/>
    <s v="Alejandro Salazar Valencia"/>
  </r>
  <r>
    <n v="1913047"/>
    <s v="C"/>
    <s v="MARÍA"/>
    <s v="JOSÉ"/>
    <s v=""/>
    <s v="00573215771888"/>
    <s v="majobustamante2002@gmail.com"/>
    <s v="06/05/2026 23:08:42"/>
    <s v=""/>
    <s v="07/05/2026 11:14:45"/>
    <x v="17"/>
    <s v="Facebook"/>
    <s v=""/>
    <s v="06/05/2026 23:08:45"/>
    <s v="ESPECIALIZACIONES"/>
    <s v="19/05/2026 11:00:00"/>
    <s v="Pendientes de Contactar"/>
    <s v="07/05/2026 11:14:45"/>
    <s v="07/05/2026 07:38:09"/>
    <s v="Sandra Paola Fajardo Pedraza"/>
    <n v="3"/>
    <s v="Alejandro Salazar Valencia"/>
  </r>
  <r>
    <n v="1908976"/>
    <s v="C"/>
    <s v="JORLY"/>
    <s v="ESTACIO"/>
    <s v=""/>
    <s v="00573136300866"/>
    <s v="jorlyestacio@hotmail.com"/>
    <s v="04/05/2026 20:03:46"/>
    <s v=""/>
    <s v="07/05/2026 12:04:18"/>
    <x v="17"/>
    <s v="Facebook"/>
    <s v=""/>
    <s v="04/05/2026 20:03:49"/>
    <s v="ESPECIALIZACIONES"/>
    <s v="20/05/2026 00:00:00"/>
    <s v="Pendientes de Contactar"/>
    <s v="08/05/2026 10:53:10"/>
    <s v="05/05/2026 09:33:54"/>
    <s v="Sandra Paola Fajardo Pedraza"/>
    <n v="6"/>
    <s v="Alejandro Salazar Valencia"/>
  </r>
  <r>
    <n v="1895599"/>
    <s v="C"/>
    <s v="FRANKO"/>
    <s v="DANIEL"/>
    <s v=""/>
    <s v="00573213759346"/>
    <s v="franko29casta@gmail.com"/>
    <s v="23/04/2026 21:22:13"/>
    <s v=""/>
    <s v="30/04/2026 13:26:19"/>
    <x v="13"/>
    <s v="Instagram"/>
    <s v=""/>
    <s v="23/04/2026 21:22:15"/>
    <s v="ESPECIALIZACIONES"/>
    <s v="19/05/2026 11:00:00"/>
    <s v="Pendientes de Contactar"/>
    <s v="30/04/2026 13:26:19"/>
    <s v="24/04/2026 07:45:16"/>
    <s v="Sandra Paola Fajardo Pedraza"/>
    <n v="3"/>
    <s v="Alejandro Salazar Valencia"/>
  </r>
  <r>
    <n v="1896154"/>
    <s v="B"/>
    <s v="EDITH MARIA"/>
    <s v="GAMERO"/>
    <s v=""/>
    <s v="00573157487381"/>
    <s v="gameromanjarres@yahoo.com"/>
    <s v="24/04/2026 11:05:15"/>
    <s v="Observaciones: Horario:"/>
    <s v="15/05/2026 12:21:09"/>
    <x v="14"/>
    <s v="Alejandra Penagos"/>
    <s v=""/>
    <s v="24/04/2026 11:05:18"/>
    <s v="ESPECIALIZACIONES"/>
    <s v="19/05/2026 11:00:00"/>
    <s v="Pendientes de Contactar"/>
    <s v="15/05/2026 12:21:09"/>
    <s v="24/04/2026 11:48:24"/>
    <s v="Sandra Paola Fajardo Pedraza"/>
    <n v="3"/>
    <s v="Alejandro Salazar Valencia"/>
  </r>
  <r>
    <n v="1907143"/>
    <s v="C"/>
    <s v="EDELMIRO ALBERTO"/>
    <s v="MEJIA FONTALVO"/>
    <s v=""/>
    <s v="00573008088912"/>
    <s v="mejia11sena@gmail.com"/>
    <s v="03/05/2026 14:33:15"/>
    <s v=""/>
    <s v="04/05/2026 12:15:57"/>
    <x v="14"/>
    <s v="cursosypostgrados.com"/>
    <s v=""/>
    <s v="03/05/2026 14:33:17"/>
    <s v="ESPECIALIZACIONES"/>
    <s v="19/05/2026 11:00:00"/>
    <s v="Pendientes de Contactar"/>
    <s v="07/05/2026 08:50:03"/>
    <s v="04/05/2026 09:05:48"/>
    <s v="Sandra Paola Fajardo Pedraza"/>
    <n v="3"/>
    <s v="Alejandro Salazar Valencia"/>
  </r>
  <r>
    <n v="1922589"/>
    <s v="C"/>
    <s v="ANDRES"/>
    <s v="ESCOLAR"/>
    <s v=""/>
    <s v="00573215886138"/>
    <s v="andres_1989@hotmail.com"/>
    <s v="13/05/2026 16:10:14"/>
    <s v="Observaciones: Horario:"/>
    <s v="14/05/2026 09:01:06"/>
    <x v="19"/>
    <s v="Alejandra Penagos"/>
    <s v=""/>
    <s v="13/05/2026 16:10:17"/>
    <s v="ESPECIALIZACIONES"/>
    <s v="19/05/2026 11:00:00"/>
    <s v="Pendientes de Contactar"/>
    <s v="14/05/2026 11:41:42"/>
    <s v="14/05/2026 09:01:06"/>
    <s v="Sandra Paola Fajardo Pedraza"/>
    <n v="2"/>
    <s v="Alejandro Salazar Valencia"/>
  </r>
  <r>
    <n v="1916309"/>
    <s v="B"/>
    <s v="WILMAR"/>
    <s v="CORREA"/>
    <s v=""/>
    <s v="00573015421902"/>
    <s v="wilmarcorreahinojosa@gmail.com"/>
    <s v="09/05/2026 07:16:45"/>
    <s v=""/>
    <s v="11/05/2026 09:59:00"/>
    <x v="14"/>
    <s v="Facebook"/>
    <s v=""/>
    <s v="09/05/2026 07:16:48"/>
    <s v="ESPECIALIZACIONES"/>
    <s v="19/05/2026 11:00:00"/>
    <s v="Pendientes de Contactar"/>
    <s v="12/05/2026 10:16:45"/>
    <s v="09/05/2026 12:43:17"/>
    <s v="Sandra Paola Fajardo Pedraza"/>
    <n v="5"/>
    <s v="Alejandro Salazar Valencia"/>
  </r>
  <r>
    <n v="1890781"/>
    <s v="A"/>
    <s v="VALENTINA"/>
    <s v="AMADOR NOGUERA"/>
    <s v=""/>
    <s v="00573102849567"/>
    <s v="valentina.amadornog@gmail.com"/>
    <s v="20/04/2026 19:18:35"/>
    <s v=""/>
    <s v="12/05/2026 12:52:12"/>
    <x v="16"/>
    <s v="BBDD CUA Clevermatic"/>
    <s v=""/>
    <s v="20/04/2026 19:18:37"/>
    <s v="ESPECIALIZACIONES"/>
    <s v="20/05/2026 00:00:00"/>
    <s v="Pendientes de Contactar"/>
    <s v="14/05/2026 10:37:20"/>
    <s v="21/04/2026 07:50:30"/>
    <s v="Sandra Paola Fajardo Pedraza"/>
    <n v="11"/>
    <s v="Alejandro Salazar Valencia"/>
  </r>
  <r>
    <n v="1909036"/>
    <s v="C"/>
    <s v="LILIANA PATRICIA"/>
    <s v="AMAYA"/>
    <s v=""/>
    <s v="00573158107599"/>
    <s v="liliana.amaya.86@hotmail.com"/>
    <s v="04/05/2026 20:50:43"/>
    <s v="Observaciones: Horario:"/>
    <s v="05/05/2026 11:53:14"/>
    <x v="14"/>
    <s v="Alejandra Penagos"/>
    <s v=""/>
    <s v="04/05/2026 20:50:45"/>
    <s v="ESPECIALIZACIONES"/>
    <s v="19/05/2026 11:00:00"/>
    <s v="Pendientes de Contactar"/>
    <s v="05/05/2026 11:53:14"/>
    <s v="05/05/2026 11:53:14"/>
    <s v="Sandra Paola Fajardo Pedraza"/>
    <n v="2"/>
    <s v="Alejandro Salazar Valencia"/>
  </r>
  <r>
    <n v="1901886"/>
    <s v="B"/>
    <s v="IDALI"/>
    <s v="ABRIL MONTERO"/>
    <s v=""/>
    <s v="00573125092756"/>
    <s v="idalyabrilmon@hotmail.com"/>
    <s v="28/04/2026 22:03:58"/>
    <s v=""/>
    <s v="29/04/2026 10:39:28"/>
    <x v="14"/>
    <s v="Facebook"/>
    <s v=""/>
    <s v="28/04/2026 22:04:01"/>
    <s v="ESPECIALIZACIONES"/>
    <s v="19/05/2026 11:00:00"/>
    <s v="Pendientes de Contactar"/>
    <s v="15/05/2026 12:11:43"/>
    <s v="29/04/2026 08:00:07"/>
    <s v="Sandra Paola Fajardo Pedraza"/>
    <n v="4"/>
    <s v="Alejandro Salazar Valencia"/>
  </r>
  <r>
    <n v="1898664"/>
    <s v="C"/>
    <s v="DORELY TORRES"/>
    <s v="AGUILERA"/>
    <s v=""/>
    <s v="00573102698946"/>
    <s v="dorely65@hotmail.com"/>
    <s v="26/04/2026 12:55:41"/>
    <s v="Observaciones: Horario:"/>
    <s v="27/04/2026 16:33:28"/>
    <x v="17"/>
    <s v="Alejandra Penagos"/>
    <s v=""/>
    <s v="26/04/2026 12:55:43"/>
    <s v="ESPECIALIZACIONES"/>
    <s v="19/05/2026 11:00:00"/>
    <s v="Pendientes de Contactar"/>
    <s v="30/04/2026 19:12:40"/>
    <s v="27/04/2026 14:11:30"/>
    <s v="Sandra Paola Fajardo Pedraza"/>
    <n v="4"/>
    <s v="Alejandro Salazar Valencia"/>
  </r>
  <r>
    <n v="1929337"/>
    <s v="C"/>
    <s v="JORGE"/>
    <s v="ELIECER"/>
    <s v=""/>
    <s v="00573106970903"/>
    <s v="jorgepuentes767@hotmail.com"/>
    <s v="18/05/2026 12:59:32"/>
    <s v=""/>
    <s v="19/05/2026 10:28:08"/>
    <x v="17"/>
    <s v="Facebook"/>
    <s v=""/>
    <s v="18/05/2026 13:00:59"/>
    <s v="ESPECIALIZACIONES"/>
    <s v="19/05/2026 14:09:00"/>
    <s v="Pendientes de Contactar"/>
    <s v="19/05/2026 11:39:19"/>
    <s v="19/05/2026 10:28:08"/>
    <s v="Sandra Paola Fajardo Pedraza"/>
    <n v="2"/>
    <s v="Alejandro Salazar Valencia"/>
  </r>
  <r>
    <n v="1929541"/>
    <s v="B"/>
    <s v="LEONELA"/>
    <s v="MONTOYA"/>
    <s v=""/>
    <s v="00573104514112"/>
    <s v="montoyaleonela2011@gmail.com"/>
    <s v="18/05/2026 17:40:19"/>
    <s v=""/>
    <s v="19/05/2026 08:50:20"/>
    <x v="14"/>
    <s v="Facebook"/>
    <s v=""/>
    <s v="18/05/2026 17:41:02"/>
    <s v="ESPECIALIZACIONES"/>
    <s v="19/05/2026 11:00:00"/>
    <s v="Pendientes de Contactar"/>
    <s v="19/05/2026 08:50:20"/>
    <s v="19/05/2026 08:50:20"/>
    <s v="Sandra Paola Fajardo Pedraza"/>
    <n v="1"/>
    <s v="Alejandro Salazar Valencia"/>
  </r>
  <r>
    <n v="1904021"/>
    <s v="A"/>
    <s v="Marly"/>
    <s v="Isaza"/>
    <s v=""/>
    <s v="00573202775553"/>
    <s v="limar119@gmail.com"/>
    <s v="30/04/2026 10:06:21"/>
    <s v=""/>
    <s v=""/>
    <x v="17"/>
    <s v="Google"/>
    <s v=""/>
    <s v="30/04/2026 10:06:24"/>
    <s v="ESPECIALIZACIONES"/>
    <s v="19/05/2026 11:00:00"/>
    <s v="Pendientes de Contactar"/>
    <s v="07/05/2026 12:33:38"/>
    <s v="30/04/2026 13:10:31"/>
    <s v="Sandra Paola Fajardo Pedraza"/>
    <n v="2"/>
    <s v="Alejandro Salazar Valencia"/>
  </r>
  <r>
    <n v="1889554"/>
    <s v="B"/>
    <s v="BRAYAN"/>
    <s v="LINARES"/>
    <s v=""/>
    <s v="00573106826378"/>
    <s v="brayanlinarespabon@gmail.com"/>
    <s v="20/04/2026 02:06:03"/>
    <s v="Observaciones: Horario:"/>
    <s v="21/04/2026 12:18:22"/>
    <x v="18"/>
    <s v="Alejandra Penagos"/>
    <s v=""/>
    <s v="20/04/2026 02:06:05"/>
    <s v="ESPECIALIZACIONES"/>
    <s v="19/05/2026 11:00:00"/>
    <s v="Pendientes de Contactar"/>
    <s v="22/04/2026 10:51:41"/>
    <s v="20/04/2026 11:24:22"/>
    <s v="Sandra Paola Fajardo Pedraza"/>
    <n v="4"/>
    <s v="Alejandro Salazar Valencia"/>
  </r>
  <r>
    <n v="1903650"/>
    <s v="C"/>
    <s v="ROSS ELIANA"/>
    <s v="ROBAYO"/>
    <s v=""/>
    <s v="00573137768828"/>
    <s v="rosselis1988@gmail.com"/>
    <s v="30/04/2026 01:26:05"/>
    <s v="Observaciones: Horario:"/>
    <s v="30/04/2026 13:17:08"/>
    <x v="17"/>
    <s v="Alejandra Penagos"/>
    <s v=""/>
    <s v="30/04/2026 01:26:07"/>
    <s v="ESPECIALIZACIONES"/>
    <s v="19/05/2026 11:00:00"/>
    <s v="Pendientes de Contactar"/>
    <s v="30/04/2026 18:30:51"/>
    <s v="30/04/2026 13:17:08"/>
    <s v="Sandra Paola Fajardo Pedraza"/>
    <n v="2"/>
    <s v="Alejandro Salazar Valencia"/>
  </r>
  <r>
    <n v="1916288"/>
    <s v="C"/>
    <s v="OMAIRA"/>
    <s v="SALDUA"/>
    <s v=""/>
    <s v="00573022988802"/>
    <s v="omairapatriciasalduasilva@gmail.com"/>
    <s v="09/05/2026 06:55:14"/>
    <s v="Observaciones: Horario:"/>
    <s v="09/05/2026 11:04:10"/>
    <x v="21"/>
    <s v="Alejandra Penagos"/>
    <s v=""/>
    <s v="09/05/2026 06:55:16"/>
    <s v="ESPECIALIZACIONES"/>
    <s v="19/05/2026 11:00:00"/>
    <s v="Pendientes de Contactar"/>
    <s v="11/05/2026 12:27:34"/>
    <s v="09/05/2026 09:11:50"/>
    <s v="Sandra Paola Fajardo Pedraza"/>
    <n v="4"/>
    <s v="Alejandro Salazar Valencia"/>
  </r>
  <r>
    <n v="1885629"/>
    <s v="C"/>
    <s v="BLANCA"/>
    <s v="MARTIN"/>
    <s v=""/>
    <s v="00573144226122"/>
    <s v="blanca_523@outlook.com"/>
    <s v="16/04/2026 23:15:00"/>
    <s v=""/>
    <s v="17/04/2026 08:29:56"/>
    <x v="13"/>
    <s v="Facebook"/>
    <s v=""/>
    <s v="16/04/2026 23:15:03"/>
    <s v="ESPECIALIZACIONES"/>
    <s v="19/05/2026 11:00:00"/>
    <s v="Pendientes de Contactar"/>
    <s v="17/04/2026 11:06:50"/>
    <s v="17/04/2026 08:29:56"/>
    <s v="Sandra Paola Fajardo Pedraza"/>
    <n v="2"/>
    <s v="Alejandro Salazar Valencia"/>
  </r>
  <r>
    <n v="1923232"/>
    <s v="B"/>
    <s v="LUIZA FRNANDAD"/>
    <s v="CAZTIBLANCO HERRERA"/>
    <s v=""/>
    <s v="00573125258265"/>
    <s v="luifercasher29@hotmail.com"/>
    <s v="13/05/2026 23:24:33"/>
    <s v=""/>
    <s v="14/05/2026 08:23:00"/>
    <x v="14"/>
    <s v="Facebook"/>
    <s v=""/>
    <s v="13/05/2026 23:25:01"/>
    <s v="ESPECIALIZACIONES"/>
    <s v="19/05/2026 11:00:00"/>
    <s v="Pendientes de Contactar"/>
    <s v="15/05/2026 11:29:22"/>
    <s v="14/05/2026 08:23:00"/>
    <s v="Sandra Paola Fajardo Pedraza"/>
    <n v="3"/>
    <s v="Alejandro Salazar Valencia"/>
  </r>
  <r>
    <n v="1902357"/>
    <s v="C"/>
    <s v="Edwin"/>
    <s v="Quevedo"/>
    <s v=""/>
    <s v="00573222131643"/>
    <s v="quevedosarriasandro@gmail.com"/>
    <s v="29/04/2026 07:25:09"/>
    <s v="Observaciones: Horario:"/>
    <s v=""/>
    <x v="17"/>
    <s v="Alejandra Penagos"/>
    <s v=""/>
    <s v="29/04/2026 07:25:11"/>
    <s v="ESPECIALIZACIONES"/>
    <s v="19/05/2026 11:00:00"/>
    <s v="Pendientes de Contactar"/>
    <s v="30/04/2026 13:44:12"/>
    <s v="29/04/2026 14:30:25"/>
    <s v="Sandra Paola Fajardo Pedraza"/>
    <n v="2"/>
    <s v="Alejandro Salazar Valencia"/>
  </r>
  <r>
    <n v="1895618"/>
    <s v="C"/>
    <s v="PILAR"/>
    <s v="GUERRA CONEO"/>
    <s v=""/>
    <s v="00573224517127"/>
    <s v="guerraconeopilarcristina@gmail.com"/>
    <s v="23/04/2026 21:35:25"/>
    <s v="Observaciones: Horario:"/>
    <s v="27/04/2026 11:15:24"/>
    <x v="17"/>
    <s v="Alejandra Penagos"/>
    <s v=""/>
    <s v="23/04/2026 21:38:04"/>
    <s v="ESPECIALIZACIONES"/>
    <s v="20/05/2026 00:00:00"/>
    <s v="Pendientes de Contactar"/>
    <s v="28/04/2026 12:11:09"/>
    <s v="24/04/2026 09:08:33"/>
    <s v="Sandra Paola Fajardo Pedraza"/>
    <n v="6"/>
    <s v="Alejandro Salazar Valencia"/>
  </r>
  <r>
    <n v="1915638"/>
    <s v="C"/>
    <s v="DAIRO"/>
    <s v="BARRIOS"/>
    <s v=""/>
    <s v="00573128670889"/>
    <s v="dairob96@hotmail.com"/>
    <s v="08/05/2026 18:14:53"/>
    <s v=""/>
    <s v="09/05/2026 08:43:45"/>
    <x v="13"/>
    <s v="Facebook"/>
    <s v=""/>
    <s v="08/05/2026 18:14:56"/>
    <s v="ESPECIALIZACIONES"/>
    <s v="19/05/2026 11:00:00"/>
    <s v="Pendientes de Contactar"/>
    <s v="09/05/2026 09:53:55"/>
    <s v="09/05/2026 08:43:45"/>
    <s v="Sandra Paola Fajardo Pedraza"/>
    <n v="2"/>
    <s v="Alejandro Salazar Valencia"/>
  </r>
  <r>
    <n v="1918607"/>
    <s v="B"/>
    <s v="LEIDY"/>
    <s v="MORALES"/>
    <s v=""/>
    <s v="00573138710974"/>
    <s v="mapao2609@hotmail.com"/>
    <s v="11/05/2026 09:00:45"/>
    <s v="Observaciones: Horario:"/>
    <s v="12/05/2026 11:09:42"/>
    <x v="14"/>
    <s v="Alejandra Penagos"/>
    <s v=""/>
    <s v="11/05/2026 09:00:49"/>
    <s v="ESPECIALIZACIONES"/>
    <s v="20/05/2026 00:00:00"/>
    <s v="Pendientes de Contactar"/>
    <s v="14/05/2026 10:49:13"/>
    <s v="11/05/2026 11:46:36"/>
    <s v="Sandra Paola Fajardo Pedraza"/>
    <n v="7"/>
    <s v="Alejandro Salazar Valencia"/>
  </r>
  <r>
    <n v="1926158"/>
    <s v="B"/>
    <s v="JOSE DAVID"/>
    <s v="GONZALEZ MONTES"/>
    <s v=""/>
    <s v="00573174429316"/>
    <s v="jedago18@hotmail.com"/>
    <s v="15/05/2026 18:19:46"/>
    <s v=""/>
    <s v="16/05/2026 17:47:43"/>
    <x v="14"/>
    <s v="Facebook"/>
    <s v=""/>
    <s v="15/05/2026 18:20:47"/>
    <s v="ESPECIALIZACIONES"/>
    <s v="19/05/2026 11:00:00"/>
    <s v="Pendientes de Contactar"/>
    <s v="16/05/2026 17:47:43"/>
    <s v="16/05/2026 17:47:43"/>
    <s v="Sandra Paola Fajardo Pedraza"/>
    <n v="1"/>
    <s v="Alejandro Salazar Valencia"/>
  </r>
  <r>
    <n v="1914449"/>
    <s v="B"/>
    <s v="MIGUEL ANGEL"/>
    <s v="MARTINEZ PATERNINA"/>
    <s v=""/>
    <s v="00573123235236"/>
    <s v="Miguelangelmartinezpaternina@gmail.com"/>
    <s v="07/05/2026 21:19:09"/>
    <s v=""/>
    <s v="08/05/2026 07:56:20"/>
    <x v="16"/>
    <s v="Facebook"/>
    <s v=""/>
    <s v="07/05/2026 21:19:12"/>
    <s v="ESPECIALIZACIONES"/>
    <s v="19/05/2026 11:00:00"/>
    <s v="Pendientes de Contactar"/>
    <s v="09/05/2026 10:10:28"/>
    <s v="08/05/2026 07:56:20"/>
    <s v="Sandra Paola Fajardo Pedraza"/>
    <n v="3"/>
    <s v="Alejandro Salazar Valencia"/>
  </r>
  <r>
    <n v="1921382"/>
    <s v="C"/>
    <s v="LEVER"/>
    <s v="ASCANIO"/>
    <s v=""/>
    <s v="00573008919922"/>
    <s v="coordinadorleverascanio@gmail.com"/>
    <s v="12/05/2026 21:40:17"/>
    <s v="Observaciones: Horario:"/>
    <s v="13/05/2026 08:20:44"/>
    <x v="19"/>
    <s v="Alejandra Penagos"/>
    <s v=""/>
    <s v="12/05/2026 21:40:20"/>
    <s v="ESPECIALIZACIONES"/>
    <s v="19/05/2026 11:00:00"/>
    <s v="Pendientes de Contactar"/>
    <s v="13/05/2026 10:53:14"/>
    <s v="13/05/2026 08:20:44"/>
    <s v="Sandra Paola Fajardo Pedraza"/>
    <n v="2"/>
    <s v="Alejandro Salazar Valencia"/>
  </r>
  <r>
    <n v="1893278"/>
    <s v="B"/>
    <s v="IVIA"/>
    <s v="DIAZ TEJEDA"/>
    <s v=""/>
    <s v="00573022897528"/>
    <s v="iviadite@gmail.com"/>
    <s v="22/04/2026 09:15:57"/>
    <s v="Observaciones: Horario:"/>
    <s v="22/04/2026 11:27:41"/>
    <x v="14"/>
    <s v="Alejandra Penagos"/>
    <s v=""/>
    <s v="22/04/2026 09:16:00"/>
    <s v="ESPECIALIZACIONES"/>
    <s v="19/05/2026 11:00:00"/>
    <s v="Pendientes de Contactar"/>
    <s v="23/04/2026 09:32:14"/>
    <s v="22/04/2026 09:36:44"/>
    <s v="Sandra Paola Fajardo Pedraza"/>
    <n v="4"/>
    <s v="Alejandro Salazar Valencia"/>
  </r>
  <r>
    <n v="1912861"/>
    <s v="B"/>
    <s v="C CARLOS B"/>
    <s v="ECHE"/>
    <s v=""/>
    <s v="00573004910002"/>
    <s v="revisoriaavicolamontegar@gmail.com"/>
    <s v="06/05/2026 20:50:10"/>
    <s v="Observaciones: Horario:"/>
    <s v="07/05/2026 07:27:15"/>
    <x v="14"/>
    <s v="Alejandra Penagos"/>
    <s v=""/>
    <s v="06/05/2026 20:50:12"/>
    <s v="ESPECIALIZACIONES"/>
    <s v="19/05/2026 11:00:00"/>
    <s v="Pendientes de Contactar"/>
    <s v="08/05/2026 12:46:23"/>
    <s v="07/05/2026 07:27:15"/>
    <s v="Sandra Paola Fajardo Pedraza"/>
    <n v="3"/>
    <s v="Alejandro Salazar Valencia"/>
  </r>
  <r>
    <n v="1903782"/>
    <s v="B"/>
    <s v="ANGÉLICA MARÍA"/>
    <s v="PAREJA"/>
    <s v=""/>
    <s v="00573104799819"/>
    <s v="angelikpareja61@gmail.com"/>
    <s v="30/04/2026 06:25:11"/>
    <s v="Observaciones: Horario:"/>
    <s v="30/04/2026 08:22:48"/>
    <x v="16"/>
    <s v="Alejandra Penagos"/>
    <s v=""/>
    <s v="30/04/2026 06:25:15"/>
    <s v="ESPECIALIZACIONES"/>
    <s v="19/05/2026 11:00:00"/>
    <s v="Pendientes de Contactar"/>
    <s v="30/04/2026 11:05:26"/>
    <s v="30/04/2026 08:22:48"/>
    <s v="Sandra Paola Fajardo Pedraza"/>
    <n v="2"/>
    <s v="Alejandro Salazar Valencia"/>
  </r>
  <r>
    <n v="1889254"/>
    <s v="C"/>
    <s v="SEBASTIÁN"/>
    <s v="ARIAS"/>
    <s v=""/>
    <s v="00573224677809"/>
    <s v="sebastian_arias19@hotmail.com"/>
    <s v="19/04/2026 20:45:09"/>
    <s v="Observaciones: Horario:"/>
    <s v="27/04/2026 11:27:12"/>
    <x v="19"/>
    <s v="Alejandra Penagos"/>
    <s v=""/>
    <s v="19/04/2026 20:45:11"/>
    <s v="ESPECIALIZACIONES"/>
    <s v="19/05/2026 11:00:00"/>
    <s v="Pendientes de Contactar"/>
    <s v="29/04/2026 11:13:28"/>
    <s v="20/04/2026 09:23:36"/>
    <s v="Sandra Paola Fajardo Pedraza"/>
    <n v="5"/>
    <s v="Alejandro Salazar Valencia"/>
  </r>
  <r>
    <n v="1908452"/>
    <s v="B"/>
    <s v="NATALIA"/>
    <s v="QUINTERO"/>
    <s v=""/>
    <s v="00573107575042"/>
    <s v="nataliaquinteror99@gmail.com"/>
    <s v="04/05/2026 14:28:56"/>
    <s v=""/>
    <s v="12/05/2026 11:16:43"/>
    <x v="19"/>
    <s v="Facebook"/>
    <s v=""/>
    <s v="04/05/2026 14:28:59"/>
    <s v="ESPECIALIZACIONES"/>
    <s v="20/05/2026 00:00:00"/>
    <s v="Pendientes de Contactar"/>
    <s v="15/05/2026 11:23:35"/>
    <s v="05/05/2026 09:08:39"/>
    <s v="Sandra Paola Fajardo Pedraza"/>
    <n v="10"/>
    <s v="Alejandro Salazar Valencia"/>
  </r>
  <r>
    <n v="1914873"/>
    <s v="C"/>
    <s v="KELLY"/>
    <s v="GAVI"/>
    <s v=""/>
    <s v="00573148357653"/>
    <s v="johana23-15@hotmail.com"/>
    <s v="08/05/2026 08:30:43"/>
    <s v="Observaciones: Horario:"/>
    <s v="08/05/2026 08:36:39"/>
    <x v="13"/>
    <s v="Alejandra Penagos"/>
    <s v=""/>
    <s v="08/05/2026 08:30:45"/>
    <s v="ESPECIALIZACIONES"/>
    <s v="19/05/2026 11:00:00"/>
    <s v="Pendientes de Contactar"/>
    <s v="08/05/2026 09:18:56"/>
    <s v="08/05/2026 08:36:39"/>
    <s v="Sandra Paola Fajardo Pedraza"/>
    <n v="2"/>
    <s v="Alejandro Salazar Valencia"/>
  </r>
  <r>
    <n v="1895458"/>
    <s v="B"/>
    <s v="MARIA"/>
    <s v="GGOOMEEZ"/>
    <s v=""/>
    <s v="00573160841119"/>
    <s v="mariananda5@hotmail.com"/>
    <s v="23/04/2026 19:06:05"/>
    <s v="Observaciones: Horario:"/>
    <s v="24/04/2026 12:53:00"/>
    <x v="14"/>
    <s v="Alejandra Penagos"/>
    <s v=""/>
    <s v="23/04/2026 19:06:08"/>
    <s v="ESPECIALIZACIONES"/>
    <s v="19/05/2026 11:00:00"/>
    <s v="Pendientes de Contactar"/>
    <s v="30/04/2026 18:44:27"/>
    <s v="24/04/2026 08:46:10"/>
    <s v="Sandra Paola Fajardo Pedraza"/>
    <n v="3"/>
    <s v="Alejandro Salazar Valencia"/>
  </r>
  <r>
    <n v="1928046"/>
    <s v="B"/>
    <s v="PAOLA"/>
    <s v="MONTEALEGRE"/>
    <s v=""/>
    <s v="00573103046481"/>
    <s v="wilsonloto@gmail.com"/>
    <s v="17/05/2026 12:55:08"/>
    <s v="Observaciones: Horario:"/>
    <s v="19/05/2026 09:37:53"/>
    <x v="19"/>
    <s v="Alejandra Penagos"/>
    <s v=""/>
    <s v="17/05/2026 12:55:10"/>
    <s v="ESPECIALIZACIONES"/>
    <s v="19/05/2026 11:00:00"/>
    <s v="Pendientes de Contactar"/>
    <s v="19/05/2026 09:37:53"/>
    <s v="19/05/2026 09:37:53"/>
    <s v="Sandra Paola Fajardo Pedraza"/>
    <n v="1"/>
    <s v="Alejandro Salazar Valencia"/>
  </r>
  <r>
    <n v="1913478"/>
    <s v="B"/>
    <s v="MARTHA"/>
    <s v="LUCIA"/>
    <s v=""/>
    <s v="00573144215708"/>
    <s v="maludusa.6729@gmail.com"/>
    <s v="07/05/2026 09:01:42"/>
    <s v="Observaciones: Horario:"/>
    <s v="08/05/2026 08:56:19"/>
    <x v="14"/>
    <s v="Alejandra Penagos"/>
    <s v=""/>
    <s v="07/05/2026 09:01:44"/>
    <s v="ESPECIALIZACIONES"/>
    <s v="20/05/2026 00:00:00"/>
    <s v="Pendientes de Contactar"/>
    <s v="09/05/2026 10:11:57"/>
    <s v="07/05/2026 09:13:35"/>
    <s v="Sandra Paola Fajardo Pedraza"/>
    <n v="6"/>
    <s v="Alejandro Salazar Valencia"/>
  </r>
  <r>
    <n v="1888306"/>
    <s v="B"/>
    <s v="ANDREA"/>
    <s v="ÁVILA"/>
    <s v=""/>
    <s v="00573184973333"/>
    <s v="avilaacevedoandrea@gmail.com"/>
    <s v="18/04/2026 22:26:00"/>
    <s v="Observaciones: Horario:"/>
    <s v="21/04/2026 12:21:39"/>
    <x v="12"/>
    <s v="Alejandra Penagos"/>
    <s v=""/>
    <s v="18/04/2026 22:26:02"/>
    <s v="ESPECIALIZACIONES"/>
    <s v="19/05/2026 11:00:00"/>
    <s v="Pendientes de Contactar"/>
    <s v="23/04/2026 09:57:24"/>
    <s v="20/04/2026 08:47:18"/>
    <s v="Sandra Paola Fajardo Pedraza"/>
    <n v="4"/>
    <s v="Alejandro Salazar Valencia"/>
  </r>
  <r>
    <n v="1888176"/>
    <s v="C"/>
    <s v="ASLY TATIANA"/>
    <s v="NINO PANTOJA"/>
    <s v=""/>
    <s v="00573194685929"/>
    <s v="asly.ninop21@gmail.com"/>
    <s v="18/04/2026 20:33:25"/>
    <s v=""/>
    <s v="27/04/2026 11:29:21"/>
    <x v="17"/>
    <s v="cursosypostgrados.com"/>
    <s v=""/>
    <s v="18/04/2026 20:33:27"/>
    <s v="ESPECIALIZACIONES"/>
    <s v="19/05/2026 11:00:00"/>
    <s v="Pendientes de Contactar"/>
    <s v="29/04/2026 11:16:11"/>
    <s v="20/04/2026 09:36:43"/>
    <s v="Sandra Paola Fajardo Pedraza"/>
    <n v="3"/>
    <s v="Alejandro Salazar Valencia"/>
  </r>
  <r>
    <n v="1929947"/>
    <s v="C"/>
    <s v="CAMILO"/>
    <s v="LOZANO"/>
    <s v=""/>
    <s v="00573008265743"/>
    <s v="doncamilo0613@gmail.com"/>
    <s v="18/05/2026 23:47:05"/>
    <s v=""/>
    <s v="19/05/2026 12:16:08"/>
    <x v="15"/>
    <s v="cursosypostgrados.com"/>
    <s v=""/>
    <s v="18/05/2026 23:47:07"/>
    <s v="ESPECIALIZACIONES"/>
    <s v="19/05/2026 14:43:00"/>
    <s v="Pendientes de Contactar"/>
    <s v="19/05/2026 12:16:08"/>
    <s v="19/05/2026 09:56:54"/>
    <s v="Sandra Paola Fajardo Pedraza"/>
    <n v="6"/>
    <s v="Alejandro Salazar Valencia"/>
  </r>
  <r>
    <n v="1918537"/>
    <s v="C"/>
    <s v="THANIA"/>
    <s v="FLÓREZ"/>
    <s v=""/>
    <s v="00573013757673"/>
    <s v="thaniafb24@gmail.com"/>
    <s v="11/05/2026 07:43:55"/>
    <s v=""/>
    <s v="11/05/2026 08:45:15"/>
    <x v="13"/>
    <s v="Instagram"/>
    <s v=""/>
    <s v="11/05/2026 07:43:58"/>
    <s v="ESPECIALIZACIONES"/>
    <s v="19/05/2026 11:00:00"/>
    <s v="Pendientes de Contactar"/>
    <s v="11/05/2026 11:03:48"/>
    <s v="11/05/2026 08:45:15"/>
    <s v="Sandra Paola Fajardo Pedraza"/>
    <n v="2"/>
    <s v="Alejandro Salazar Valencia"/>
  </r>
  <r>
    <n v="1885461"/>
    <s v="B"/>
    <s v="STEPHANIA"/>
    <s v="MALDONADO SUAREZ"/>
    <s v=""/>
    <s v="00573112087174"/>
    <s v="Stephaniamaldonado57@gmail.com"/>
    <s v="16/04/2026 21:00:58"/>
    <s v="Observaciones: Horario:"/>
    <s v="17/04/2026 11:09:11"/>
    <x v="19"/>
    <s v="Alejandra Penagos"/>
    <s v=""/>
    <s v="16/04/2026 21:01:00"/>
    <s v="ESPECIALIZACIONES"/>
    <s v="19/05/2026 11:00:00"/>
    <s v="Pendientes de Contactar"/>
    <s v="21/04/2026 10:48:57"/>
    <s v="17/04/2026 08:18:30"/>
    <s v="Sandra Paola Fajardo Pedraza"/>
    <n v="3"/>
    <s v="Alejandro Salazar Valencia"/>
  </r>
  <r>
    <n v="1893013"/>
    <s v="B"/>
    <s v="ADRIANA"/>
    <s v="MOSQUERA"/>
    <s v=""/>
    <s v="00573162937004"/>
    <s v="Adrianajmv9505@gmail.com"/>
    <s v="22/04/2026 02:50:43"/>
    <s v="Observaciones: Horario:"/>
    <s v="30/04/2026 13:47:58"/>
    <x v="14"/>
    <s v="Alejandra Penagos"/>
    <s v=""/>
    <s v="22/04/2026 02:50:46"/>
    <s v="ESPECIALIZACIONES"/>
    <s v="20/05/2026 00:00:00"/>
    <s v="Pendientes de Contactar"/>
    <s v="15/05/2026 12:51:45"/>
    <s v="22/04/2026 11:59:20"/>
    <s v="Sandra Paola Fajardo Pedraza"/>
    <n v="6"/>
    <s v="Alejandro Salazar Valencia"/>
  </r>
  <r>
    <n v="1901846"/>
    <s v="C"/>
    <s v="CRISTINA"/>
    <s v="PATIÑO BRAVO"/>
    <s v=""/>
    <s v="00573152696353"/>
    <s v="cristina.sa27@hotmail.com"/>
    <s v="28/04/2026 21:28:29"/>
    <s v=""/>
    <s v="29/04/2026 14:05:13"/>
    <x v="17"/>
    <s v="Facebook"/>
    <s v=""/>
    <s v="28/04/2026 21:28:34"/>
    <s v="ESPECIALIZACIONES"/>
    <s v="19/05/2026 11:00:00"/>
    <s v="Pendientes de Contactar"/>
    <s v="30/04/2026 18:27:14"/>
    <s v="29/04/2026 14:00:24"/>
    <s v="Sandra Paola Fajardo Pedraza"/>
    <n v="4"/>
    <s v="Alejandro Salazar Valencia"/>
  </r>
  <r>
    <n v="1894308"/>
    <s v="C"/>
    <s v="PAOLA"/>
    <s v="PÉREZ GONZÁLEZ"/>
    <s v=""/>
    <s v="00573145325486"/>
    <s v="pp47151@gmail.com"/>
    <s v="22/04/2026 22:37:43"/>
    <s v=""/>
    <s v="28/04/2026 11:42:25"/>
    <x v="13"/>
    <s v="Facebook"/>
    <s v=""/>
    <s v="22/04/2026 22:37:46"/>
    <s v="ESPECIALIZACIONES"/>
    <s v="20/05/2026 00:00:00"/>
    <s v="Pendientes de Contactar"/>
    <s v="30/04/2026 18:34:28"/>
    <s v="23/04/2026 09:52:12"/>
    <s v="Sandra Paola Fajardo Pedraza"/>
    <n v="6"/>
    <s v="Alejandro Salazar Valencia"/>
  </r>
  <r>
    <n v="1929881"/>
    <s v="B"/>
    <s v="LUZCIRA"/>
    <s v="RAMOS"/>
    <s v=""/>
    <s v="00573168045016"/>
    <s v="luzciramr@hotmail.com"/>
    <s v="18/05/2026 22:20:35"/>
    <s v="Observaciones: Horario:"/>
    <s v="19/05/2026 07:37:32"/>
    <x v="18"/>
    <s v="Alejandra Penagos"/>
    <s v=""/>
    <s v="18/05/2026 22:20:39"/>
    <s v="ESPECIALIZACIONES"/>
    <s v="19/05/2026 14:31:00"/>
    <s v="Pendientes de Contactar"/>
    <s v="19/05/2026 12:01:26"/>
    <s v="19/05/2026 07:37:32"/>
    <s v="Sandra Paola Fajardo Pedraza"/>
    <n v="2"/>
    <s v="Alejandro Salazar Valencia"/>
  </r>
  <r>
    <n v="1895160"/>
    <s v="A"/>
    <s v="EMILY"/>
    <s v="BRITTON"/>
    <s v=""/>
    <s v="00573148338050"/>
    <s v="emilybritton522@gmail.com"/>
    <s v="23/04/2026 14:39:18"/>
    <s v=""/>
    <s v="23/04/2026 15:46:38"/>
    <x v="16"/>
    <s v="BBDD CUA Clevermatic"/>
    <s v=""/>
    <s v="23/04/2026 14:39:21"/>
    <s v="ESPECIALIZACIONES"/>
    <s v="19/05/2026 11:00:00"/>
    <s v="Pendientes de Contactar"/>
    <s v="30/04/2026 18:40:28"/>
    <s v="23/04/2026 15:46:38"/>
    <s v="Sandra Paola Fajardo Pedraza"/>
    <n v="3"/>
    <s v="Alejandro Salazar Valencia"/>
  </r>
  <r>
    <n v="1922610"/>
    <s v="C"/>
    <s v="ANGIE"/>
    <s v="GARCIA"/>
    <s v="00576012028089"/>
    <s v="00573102411409"/>
    <s v="angelicamarigar@hotmail.com"/>
    <s v="13/05/2026 16:20:44"/>
    <s v="Observaciones: Horario:"/>
    <s v="14/05/2026 12:49:06"/>
    <x v="19"/>
    <s v="Alejandra Penagos"/>
    <s v=""/>
    <s v="13/05/2026 16:20:47"/>
    <s v="ESPECIALIZACIONES"/>
    <s v="19/05/2026 11:00:00"/>
    <s v="Pendientes de Contactar"/>
    <s v="15/05/2026 12:02:15"/>
    <s v="14/05/2026 12:49:06"/>
    <s v="Sandra Paola Fajardo Pedraza"/>
    <n v="2"/>
    <s v="Alejandro Salazar Valencia"/>
  </r>
  <r>
    <n v="1896971"/>
    <s v="B"/>
    <s v="OSCAR IVAN"/>
    <s v="CONSUEGRA CANTILLO"/>
    <s v=""/>
    <s v="00573008274681"/>
    <s v="oscar.012@hotmail.com"/>
    <s v="24/04/2026 22:06:02"/>
    <s v=""/>
    <s v="25/04/2026 09:28:45"/>
    <x v="14"/>
    <s v="Facebook"/>
    <s v=""/>
    <s v="24/04/2026 22:06:06"/>
    <s v="ESPECIALIZACIONES"/>
    <s v="19/05/2026 11:00:00"/>
    <s v="Pendientes de Contactar"/>
    <s v="30/04/2026 18:44:01"/>
    <s v="25/04/2026 09:28:45"/>
    <s v="Sandra Paola Fajardo Pedraza"/>
    <n v="3"/>
    <s v="Alejandro Salazar Valencia"/>
  </r>
  <r>
    <n v="1910958"/>
    <s v="B"/>
    <s v="MARIA"/>
    <s v="VARGAS"/>
    <s v=""/>
    <s v="00573164367541"/>
    <s v="ing.mariajulianagv@gmail.com"/>
    <s v="05/05/2026 22:05:12"/>
    <s v="Observaciones: Horario:"/>
    <s v="06/05/2026 11:32:44"/>
    <x v="12"/>
    <s v="Alejandra Penagos"/>
    <s v=""/>
    <s v="05/05/2026 22:05:15"/>
    <s v="ESPECIALIZACIONES"/>
    <s v="19/05/2026 11:00:00"/>
    <s v="Pendientes de Contactar"/>
    <s v="09/05/2026 10:20:19"/>
    <s v="06/05/2026 08:03:13"/>
    <s v="Sandra Paola Fajardo Pedraza"/>
    <n v="4"/>
    <s v="Alejandro Salazar Valencia"/>
  </r>
  <r>
    <n v="1921071"/>
    <s v="C"/>
    <s v="CRISTIAN"/>
    <s v="ALZATE"/>
    <s v=""/>
    <s v="00573023478571"/>
    <s v="cdac1987x@gmail.com"/>
    <s v="12/05/2026 17:51:12"/>
    <s v=""/>
    <s v="13/05/2026 08:40:11"/>
    <x v="15"/>
    <s v="cursosypostgrados.com"/>
    <s v=""/>
    <s v="12/05/2026 17:51:15"/>
    <s v="ESPECIALIZACIONES"/>
    <s v="19/05/2026 11:00:00"/>
    <s v="Pendientes de Contactar"/>
    <s v="13/05/2026 11:08:18"/>
    <s v="13/05/2026 08:40:11"/>
    <s v="Sandra Paola Fajardo Pedraza"/>
    <n v="2"/>
    <s v="Alejandro Salazar Valencia"/>
  </r>
  <r>
    <n v="1900057"/>
    <s v="B"/>
    <s v="JORGE ALFREDO"/>
    <s v="CASTILLA"/>
    <s v=""/>
    <s v="00573012280535"/>
    <s v="jcastilladelapena@yahoo.com"/>
    <s v="27/04/2026 16:06:14"/>
    <s v="Observaciones: Horario:"/>
    <s v="27/04/2026 19:54:34"/>
    <x v="18"/>
    <s v="Alejandra Penagos"/>
    <s v=""/>
    <s v="27/04/2026 16:06:17"/>
    <s v="ESPECIALIZACIONES"/>
    <s v="19/05/2026 11:00:00"/>
    <s v="Pendientes de Contactar"/>
    <s v="30/04/2026 18:42:50"/>
    <s v="27/04/2026 19:54:34"/>
    <s v="Sandra Paola Fajardo Pedraza"/>
    <n v="3"/>
    <s v="Alejandro Salazar Valencia"/>
  </r>
  <r>
    <n v="1923624"/>
    <s v="A"/>
    <s v="PAOLA"/>
    <s v="RODRIGUEZ"/>
    <s v=""/>
    <s v="00573025085821"/>
    <s v="Paola25andres@gmail.com"/>
    <s v="14/05/2026 08:32:13"/>
    <s v=""/>
    <s v="14/05/2026 09:05:38"/>
    <x v="19"/>
    <s v="Google"/>
    <s v=""/>
    <s v="14/05/2026 08:32:15"/>
    <s v="ESPECIALIZACIONES"/>
    <s v="19/05/2026 11:00:00"/>
    <s v="Pendientes de Contactar"/>
    <s v="14/05/2026 11:48:11"/>
    <s v="14/05/2026 09:05:38"/>
    <s v="Sandra Paola Fajardo Pedraza"/>
    <n v="2"/>
    <s v="Alejandro Salazar Valencia"/>
  </r>
  <r>
    <n v="1894070"/>
    <s v="B"/>
    <s v="VIVIANA"/>
    <s v="JURADO"/>
    <s v=""/>
    <s v="00573205092863"/>
    <s v="deisypantojajurado123@gmail.com"/>
    <s v="22/04/2026 18:54:55"/>
    <s v=""/>
    <s v="15/05/2026 12:30:59"/>
    <x v="14"/>
    <s v="Facebook"/>
    <s v=""/>
    <s v="22/04/2026 18:54:58"/>
    <s v="ESPECIALIZACIONES"/>
    <s v="19/05/2026 11:00:00"/>
    <s v="Pendientes de Contactar"/>
    <s v="15/05/2026 12:30:59"/>
    <s v="23/04/2026 08:05:33"/>
    <s v="Sandra Paola Fajardo Pedraza"/>
    <n v="5"/>
    <s v="Alejandro Salazar Valencia"/>
  </r>
  <r>
    <n v="1891306"/>
    <s v="B"/>
    <s v="FRACKY"/>
    <s v="AMAYA"/>
    <s v=""/>
    <s v="00573058619077"/>
    <s v="frackycastao21@gmail.com"/>
    <s v="21/04/2026 05:10:26"/>
    <s v=""/>
    <s v="21/04/2026 12:46:47"/>
    <x v="16"/>
    <s v="Facebook"/>
    <s v=""/>
    <s v="21/04/2026 05:10:29"/>
    <s v="ESPECIALIZACIONES"/>
    <s v="19/05/2026 11:00:00"/>
    <s v="Pendientes de Contactar"/>
    <s v="30/04/2026 18:45:37"/>
    <s v="21/04/2026 09:12:05"/>
    <s v="Sandra Paola Fajardo Pedraza"/>
    <n v="4"/>
    <s v="Alejandro Salazar Valencia"/>
  </r>
  <r>
    <n v="1900108"/>
    <s v="B"/>
    <s v="MAGALITH"/>
    <s v="JOANNA"/>
    <s v=""/>
    <s v="00573174495780"/>
    <s v="magalith.ariasm@gmail.com"/>
    <s v="27/04/2026 16:55:22"/>
    <s v="Observaciones: Horario:"/>
    <s v="28/04/2026 15:32:46"/>
    <x v="18"/>
    <s v="Alejandra Penagos"/>
    <s v=""/>
    <s v="27/04/2026 16:55:27"/>
    <s v="ESPECIALIZACIONES"/>
    <s v="19/05/2026 11:00:00"/>
    <s v="Pendientes de Contactar"/>
    <s v="30/04/2026 18:42:25"/>
    <s v="27/04/2026 19:53:19"/>
    <s v="Sandra Paola Fajardo Pedraza"/>
    <n v="4"/>
    <s v="Alejandro Salazar Valencia"/>
  </r>
  <r>
    <n v="1919810"/>
    <s v="B"/>
    <s v="GABRIELA ELENA"/>
    <s v="CARDONA VASCO"/>
    <s v=""/>
    <s v="00573108473998"/>
    <s v="gabicardona87@hotmail.com"/>
    <s v="11/05/2026 23:50:16"/>
    <s v="Observaciones: Horario:"/>
    <s v="12/05/2026 11:01:40"/>
    <x v="21"/>
    <s v="Alejandra Penagos"/>
    <s v=""/>
    <s v="11/05/2026 23:50:18"/>
    <s v="ESPECIALIZACIONES"/>
    <s v="19/05/2026 11:00:00"/>
    <s v="Pendientes de Contactar"/>
    <s v="14/05/2026 10:43:23"/>
    <s v="12/05/2026 07:40:28"/>
    <s v="Sandra Paola Fajardo Pedraza"/>
    <n v="5"/>
    <s v="Alejandro Salazar Valencia"/>
  </r>
  <r>
    <n v="1904734"/>
    <s v="C"/>
    <s v="MARIA MELBA CHALA"/>
    <s v="MURILLO"/>
    <s v=""/>
    <s v="00573155615707"/>
    <s v="mariamelbachala@yahoo.es"/>
    <s v="30/04/2026 20:56:03"/>
    <s v="Observaciones: Horario:"/>
    <s v="04/05/2026 12:23:44"/>
    <x v="17"/>
    <s v="Alejandra Penagos"/>
    <s v=""/>
    <s v="30/04/2026 20:56:05"/>
    <s v="ESPECIALIZACIONES"/>
    <s v="19/05/2026 11:00:00"/>
    <s v="Pendientes de Contactar"/>
    <s v="07/05/2026 09:15:44"/>
    <s v="02/05/2026 13:17:50"/>
    <s v="Sandra Paola Fajardo Pedraza"/>
    <n v="3"/>
    <s v="Alejandro Salazar Valencia"/>
  </r>
  <r>
    <n v="1894635"/>
    <s v="B"/>
    <s v="YILBERT"/>
    <s v="UTRERA"/>
    <s v=""/>
    <s v="00573107944163"/>
    <s v="albertoutrerareyes@gmail.com"/>
    <s v="23/04/2026 07:42:42"/>
    <s v=""/>
    <s v="27/04/2026 12:00:46"/>
    <x v="16"/>
    <s v="Facebook"/>
    <s v=""/>
    <s v="23/04/2026 07:42:44"/>
    <s v="ESPECIALIZACIONES"/>
    <s v="20/05/2026 00:00:00"/>
    <s v="Pendientes de Contactar"/>
    <s v="15/05/2026 12:27:01"/>
    <s v="23/04/2026 08:56:32"/>
    <s v="Sandra Paola Fajardo Pedraza"/>
    <n v="7"/>
    <s v="Alejandro Salazar Valencia"/>
  </r>
  <r>
    <n v="1905100"/>
    <s v="B"/>
    <s v="CAROLINA"/>
    <s v="MAZA"/>
    <s v=""/>
    <s v="00573102200000"/>
    <s v="caritomaza@gmail.com"/>
    <s v="01/05/2026 07:18:39"/>
    <s v=""/>
    <s v="02/05/2026 12:54:16"/>
    <x v="18"/>
    <s v="Facebook"/>
    <s v=""/>
    <s v="01/05/2026 07:18:42"/>
    <s v="ESPECIALIZACIONES"/>
    <s v="19/05/2026 11:00:00"/>
    <s v="Pendientes de Contactar"/>
    <s v="09/05/2026 11:48:58"/>
    <s v="02/05/2026 12:54:16"/>
    <s v="Sandra Paola Fajardo Pedraza"/>
    <n v="3"/>
    <s v="Alejandro Salazar Valencia"/>
  </r>
  <r>
    <n v="1906482"/>
    <s v="C"/>
    <s v="DIANA"/>
    <s v="MALDONADO"/>
    <s v=""/>
    <s v="00573017710325"/>
    <s v="loismal@hotmail.com"/>
    <s v="02/05/2026 18:05:39"/>
    <s v="Observaciones: Horario:"/>
    <s v="04/05/2026 11:17:14"/>
    <x v="17"/>
    <s v="Alejandra Penagos"/>
    <s v=""/>
    <s v="02/05/2026 18:05:41"/>
    <s v="ESPECIALIZACIONES"/>
    <s v="19/05/2026 11:00:00"/>
    <s v="Pendientes de Contactar"/>
    <s v="04/05/2026 11:17:14"/>
    <s v="04/05/2026 09:27:26"/>
    <s v="Sandra Paola Fajardo Pedraza"/>
    <n v="2"/>
    <s v="Alejandro Salazar Valencia"/>
  </r>
  <r>
    <n v="1928151"/>
    <s v="C"/>
    <s v="LUZDARY"/>
    <s v="MENDEZ"/>
    <s v=""/>
    <s v="00573013269257"/>
    <s v="Lulud0505@hotmail.com"/>
    <s v="17/05/2026 14:27:49"/>
    <s v=""/>
    <s v="19/05/2026 10:49:14"/>
    <x v="20"/>
    <s v="Facebook"/>
    <s v=""/>
    <s v="17/05/2026 14:27:58"/>
    <s v="ESPECIALIZACIONES"/>
    <s v="19/05/2026 14:12:00"/>
    <s v="Pendientes de Contactar"/>
    <s v="19/05/2026 11:42:25"/>
    <s v="19/05/2026 10:49:14"/>
    <s v="Sandra Paola Fajardo Pedraza"/>
    <n v="2"/>
    <s v="Alejandro Salazar Valencia"/>
  </r>
  <r>
    <n v="1926512"/>
    <s v="B"/>
    <s v="JOHANNA"/>
    <s v="RODRIGUEZ"/>
    <s v=""/>
    <s v="00573144376463"/>
    <s v="Johanna_rdc@hotmail.com"/>
    <s v="15/05/2026 23:50:37"/>
    <s v="Observaciones: Horario:"/>
    <s v="16/05/2026 16:38:06"/>
    <x v="14"/>
    <s v="Alejandra Penagos"/>
    <s v=""/>
    <s v="15/05/2026 23:50:39"/>
    <s v="ESPECIALIZACIONES"/>
    <s v="19/05/2026 11:00:00"/>
    <s v="Pendientes de Contactar"/>
    <s v="16/05/2026 16:38:06"/>
    <s v="16/05/2026 16:38:06"/>
    <s v="Sandra Paola Fajardo Pedraza"/>
    <n v="1"/>
    <s v="Alejandro Salazar Valencia"/>
  </r>
  <r>
    <n v="1916298"/>
    <s v="B"/>
    <s v="EDGAR MORALES"/>
    <s v="MORALES"/>
    <s v=""/>
    <s v="00573025959874"/>
    <s v="saleslarge@hotmail.com"/>
    <s v="09/05/2026 07:00:59"/>
    <s v="Observaciones: Horario:"/>
    <s v="12/05/2026 10:19:33"/>
    <x v="14"/>
    <s v="Alejandra Penagos"/>
    <s v=""/>
    <s v="09/05/2026 07:01:01"/>
    <s v="ESPECIALIZACIONES"/>
    <s v="20/05/2026 00:00:00"/>
    <s v="Pendientes de Contactar"/>
    <s v="14/05/2026 10:53:08"/>
    <s v="09/05/2026 12:45:58"/>
    <s v="Sandra Paola Fajardo Pedraza"/>
    <n v="6"/>
    <s v="Alejandro Salazar Valencia"/>
  </r>
  <r>
    <n v="1902018"/>
    <s v="C"/>
    <s v="Stella"/>
    <s v="Josa"/>
    <s v=""/>
    <s v="00573103903362"/>
    <s v="sojetama@hotmail.com"/>
    <s v="29/04/2026 00:05:35"/>
    <s v="Observaciones: Horario:"/>
    <s v="29/04/2026 14:48:39"/>
    <x v="17"/>
    <s v="Alejandra Penagos"/>
    <s v=""/>
    <s v="29/04/2026 00:05:37"/>
    <s v="ESPECIALIZACIONES"/>
    <s v="19/05/2026 11:00:00"/>
    <s v="Pendientes de Contactar"/>
    <s v="30/04/2026 13:10:06"/>
    <s v="29/04/2026 14:48:39"/>
    <s v="Sandra Paola Fajardo Pedraza"/>
    <n v="2"/>
    <s v="Alejandro Salazar Valencia"/>
  </r>
  <r>
    <n v="1924898"/>
    <s v="B"/>
    <s v="BRIGITTE"/>
    <s v="C"/>
    <s v=""/>
    <s v="00573178536784"/>
    <s v="ft.brigittekzc@gmail.com"/>
    <s v="14/05/2026 20:26:14"/>
    <s v="Observaciones: Horario:"/>
    <s v="15/05/2026 07:23:14"/>
    <x v="16"/>
    <s v="Alejandra Penagos"/>
    <s v=""/>
    <s v="14/05/2026 20:26:18"/>
    <s v="ESPECIALIZACIONES"/>
    <s v="19/05/2026 11:00:00"/>
    <s v="Pendientes de Contactar"/>
    <s v="15/05/2026 09:42:11"/>
    <s v="15/05/2026 07:23:14"/>
    <s v="Sandra Paola Fajardo Pedraza"/>
    <n v="2"/>
    <s v="Alejandro Salazar Valencia"/>
  </r>
  <r>
    <n v="1921303"/>
    <s v="C"/>
    <s v="DANIELA"/>
    <s v="GARCÍA"/>
    <s v=""/>
    <s v="00573203668149"/>
    <s v="daniigarciiaa2@gmail.com"/>
    <s v="12/05/2026 20:26:08"/>
    <s v="Observaciones: Horario:"/>
    <s v="13/05/2026 08:27:44"/>
    <x v="13"/>
    <s v="Alejandra Penagos"/>
    <s v=""/>
    <s v="12/05/2026 20:26:10"/>
    <s v="ESPECIALIZACIONES"/>
    <s v="19/05/2026 11:00:00"/>
    <s v="Pendientes de Contactar"/>
    <s v="13/05/2026 11:06:06"/>
    <s v="13/05/2026 08:27:44"/>
    <s v="Sandra Paola Fajardo Pedraza"/>
    <n v="2"/>
    <s v="Alejandro Salazar Valencia"/>
  </r>
  <r>
    <n v="1890910"/>
    <s v="B"/>
    <s v="JUAN JOSE"/>
    <s v="JAMAICA"/>
    <s v=""/>
    <s v="00573102700202"/>
    <s v="juanjosejamaica@hotmail.com"/>
    <s v="20/04/2026 20:55:10"/>
    <s v=""/>
    <s v="21/04/2026 12:37:13"/>
    <x v="16"/>
    <s v="Instagram"/>
    <s v=""/>
    <s v="20/04/2026 20:55:13"/>
    <s v="ESPECIALIZACIONES"/>
    <s v="19/05/2026 11:00:00"/>
    <s v="Pendientes de Contactar"/>
    <s v="30/04/2026 18:45:59"/>
    <s v="21/04/2026 08:16:43"/>
    <s v="Sandra Paola Fajardo Pedraza"/>
    <n v="4"/>
    <s v="Alejandro Salazar Valencia"/>
  </r>
  <r>
    <n v="1928387"/>
    <s v="B"/>
    <s v="MARINA"/>
    <s v="CG"/>
    <s v=""/>
    <s v="00573017524466"/>
    <s v="danilacolon@hotmail.com"/>
    <s v="17/05/2026 18:05:18"/>
    <s v="Observaciones: Horario:"/>
    <s v="19/05/2026 09:28:49"/>
    <x v="21"/>
    <s v="Alejandra Penagos"/>
    <s v=""/>
    <s v="17/05/2026 18:05:20"/>
    <s v="ESPECIALIZACIONES"/>
    <s v="19/05/2026 10:50:00"/>
    <s v="Pendientes de Contactar"/>
    <s v="19/05/2026 09:28:49"/>
    <s v="19/05/2026 09:28:49"/>
    <s v="Sandra Paola Fajardo Pedraza"/>
    <n v="1"/>
    <s v="Alejandro Salazar Valencia"/>
  </r>
  <r>
    <n v="1893087"/>
    <s v="B"/>
    <s v="TATIANA"/>
    <s v="BARRERA"/>
    <s v=""/>
    <s v="00573214584625"/>
    <s v="tatabarrera21@hotmail.com"/>
    <s v="22/04/2026 05:58:04"/>
    <s v=""/>
    <s v="22/04/2026 08:56:59"/>
    <x v="14"/>
    <s v="Facebook"/>
    <s v=""/>
    <s v="22/04/2026 05:58:07"/>
    <s v="ESPECIALIZACIONES"/>
    <s v="19/05/2026 11:00:00"/>
    <s v="Pendientes de Contactar"/>
    <s v="15/05/2026 12:49:28"/>
    <s v="22/04/2026 08:56:59"/>
    <s v="Sandra Paola Fajardo Pedraza"/>
    <n v="3"/>
    <s v="Alejandro Salazar Valencia"/>
  </r>
  <r>
    <n v="1891606"/>
    <s v="B"/>
    <s v="MERY ESTHER"/>
    <s v="CARREÑO VERGEL"/>
    <s v=""/>
    <s v="00573150051957"/>
    <s v="vercame@hotmail.com"/>
    <s v="21/04/2026 09:46:00"/>
    <s v="Observaciones: Horario:"/>
    <s v="21/04/2026 11:47:05"/>
    <x v="14"/>
    <s v="Alejandra Penagos"/>
    <s v=""/>
    <s v="21/04/2026 09:46:02"/>
    <s v="ESPECIALIZACIONES"/>
    <s v="20/05/2026 00:00:00"/>
    <s v="Pendientes de Contactar"/>
    <s v="22/04/2026 10:43:19"/>
    <s v="21/04/2026 09:58:11"/>
    <s v="Sandra Paola Fajardo Pedraza"/>
    <n v="6"/>
    <s v="Alejandro Salazar Valencia"/>
  </r>
  <r>
    <n v="1886369"/>
    <s v="C"/>
    <s v="DAINY"/>
    <s v="BEDOYA"/>
    <s v=""/>
    <s v="00573118434566"/>
    <s v="dainybedoya8@gmail.com"/>
    <s v="17/04/2026 11:58:13"/>
    <s v=""/>
    <s v="12/05/2026 11:38:14"/>
    <x v="13"/>
    <s v="Leaducate"/>
    <s v=""/>
    <s v="17/04/2026 11:58:16"/>
    <s v="ESPECIALIZACIONES"/>
    <s v="20/05/2026 00:00:00"/>
    <s v="Pendientes de Contactar"/>
    <s v="13/05/2026 11:28:03"/>
    <s v="17/04/2026 12:03:30"/>
    <s v="Sandra Paola Fajardo Pedraza"/>
    <n v="9"/>
    <s v="Alejandro Salazar Valencia"/>
  </r>
  <r>
    <n v="1922198"/>
    <s v="A"/>
    <s v="BRANDO"/>
    <s v="TAPIERO"/>
    <s v=""/>
    <s v="00573044544440"/>
    <s v="btapiero@mail.uniatlantico.edu.co"/>
    <s v="13/05/2026 13:21:50"/>
    <s v=""/>
    <s v="15/05/2026 11:15:48"/>
    <x v="15"/>
    <s v="Google"/>
    <s v=""/>
    <s v="13/05/2026 13:21:52"/>
    <s v="ESPECIALIZACIONES"/>
    <s v="19/05/2026 11:00:00"/>
    <s v="Pendientes de Contactar"/>
    <s v="15/05/2026 11:15:48"/>
    <s v="14/05/2026 12:20:18"/>
    <s v="Sandra Paola Fajardo Pedraza"/>
    <n v="3"/>
    <s v="Alejandro Salazar Valencia"/>
  </r>
  <r>
    <n v="1903670"/>
    <s v="C"/>
    <s v="DERLY"/>
    <s v="LOPEZ"/>
    <s v=""/>
    <s v="00573214095499"/>
    <s v="derlyy.lopez@campusucc.edu.co"/>
    <s v="30/04/2026 02:08:14"/>
    <s v=""/>
    <s v="30/04/2026 09:00:36"/>
    <x v="13"/>
    <s v="Facebook"/>
    <s v=""/>
    <s v="30/04/2026 02:08:17"/>
    <s v="ESPECIALIZACIONES"/>
    <s v="19/05/2026 11:00:00"/>
    <s v="Pendientes de Contactar"/>
    <s v="30/04/2026 11:37:42"/>
    <s v="30/04/2026 09:00:36"/>
    <s v="Sandra Paola Fajardo Pedraza"/>
    <n v="2"/>
    <s v="Alejandro Salazar Valencia"/>
  </r>
  <r>
    <n v="1877283"/>
    <s v="B"/>
    <s v="JABID"/>
    <s v="RUIZ"/>
    <s v=""/>
    <s v="00573015482338"/>
    <s v="jabi6297@gmail.com"/>
    <s v="11/04/2026 17:30:15"/>
    <s v="Observaciones: Horario:"/>
    <s v="20/04/2026 16:05:57"/>
    <x v="3"/>
    <s v="Alejandra Penagos"/>
    <s v=""/>
    <s v="11/04/2026 17:30:18"/>
    <s v="ESPECIALIZACIONES"/>
    <s v="21/05/2026 10:00:00"/>
    <s v="Pendientes de Contactar"/>
    <s v="28/04/2026 14:29:00"/>
    <s v="13/04/2026 17:28:08"/>
    <s v="Sergio Andres Ayala Prieto"/>
    <n v="7"/>
    <s v="Pedro Ivan Ortiz"/>
  </r>
  <r>
    <n v="1894991"/>
    <s v="C"/>
    <s v="PEDRO"/>
    <s v="SIERRA SANTAMARÍA"/>
    <s v=""/>
    <s v="00573163873102"/>
    <s v="elbendecido05@gmail.com"/>
    <s v="23/04/2026 12:21:35"/>
    <s v=""/>
    <s v="06/05/2026 08:10:59"/>
    <x v="6"/>
    <s v="Facebook"/>
    <s v=""/>
    <s v="23/04/2026 12:21:38"/>
    <s v="ESPECIALIZACIONES"/>
    <s v="21/05/2026 10:00:00"/>
    <s v="Pendientes de Contactar"/>
    <s v="06/05/2026 10:41:16"/>
    <s v="23/04/2026 13:38:33"/>
    <s v="Sergio Andres Ayala Prieto"/>
    <n v="6"/>
    <s v="Pedro Ivan Ortiz"/>
  </r>
  <r>
    <n v="1921450"/>
    <s v="D"/>
    <s v="LUISA FERNANDA"/>
    <s v="GONZALEZ"/>
    <s v=""/>
    <s v="00573103661558"/>
    <s v="luisaf44@hotmail.com"/>
    <s v="12/05/2026 22:41:03"/>
    <s v="Observaciones: Horario:"/>
    <s v="13/05/2026 07:54:54"/>
    <x v="2"/>
    <s v="Alejandra Penagos"/>
    <s v=""/>
    <s v="12/05/2026 22:41:06"/>
    <s v="ESPECIALIZACIONES"/>
    <s v="19/05/2026 16:00:00"/>
    <s v="Pendientes de Contactar"/>
    <s v="13/05/2026 07:54:54"/>
    <s v="13/05/2026 07:54:54"/>
    <s v="Sergio Andres Ayala Prieto"/>
    <n v="1"/>
    <s v="Pedro Ivan Ortiz"/>
  </r>
  <r>
    <n v="1922743"/>
    <s v="D"/>
    <s v="WILMAR"/>
    <s v="RODRIGUEZ"/>
    <s v=""/>
    <s v="00573122817972"/>
    <s v="wilmarlejandro@gmail.com"/>
    <s v="13/05/2026 17:30:08"/>
    <s v="Observaciones: Horario:"/>
    <s v="14/05/2026 08:43:06"/>
    <x v="2"/>
    <s v="Alejandra Penagos"/>
    <s v=""/>
    <s v="13/05/2026 17:30:11"/>
    <s v="ESPECIALIZACIONES"/>
    <s v="19/05/2026 16:00:00"/>
    <s v="Pendientes de Contactar"/>
    <s v="14/05/2026 08:43:06"/>
    <s v="14/05/2026 08:43:06"/>
    <s v="Sergio Andres Ayala Prieto"/>
    <n v="1"/>
    <s v="Pedro Ivan Ortiz"/>
  </r>
  <r>
    <n v="1912522"/>
    <s v="A"/>
    <s v="PAULA ANDREA"/>
    <s v="GARCÍA"/>
    <s v=""/>
    <s v="00573115019793"/>
    <s v="pgarciaq25@gmail.com"/>
    <s v="06/05/2026 16:22:03"/>
    <s v=""/>
    <s v="13/05/2026 10:49:17"/>
    <x v="2"/>
    <s v="BBDD CUA Clevermatic"/>
    <s v=""/>
    <s v="06/05/2026 16:22:05"/>
    <s v="ESPECIALIZACIONES"/>
    <s v="21/05/2026 10:00:00"/>
    <s v="Pendientes de Contactar"/>
    <s v="13/05/2026 10:49:17"/>
    <s v="06/05/2026 17:18:21"/>
    <s v="Sergio Andres Ayala Prieto"/>
    <n v="4"/>
    <s v="Pedro Ivan Ortiz"/>
  </r>
  <r>
    <n v="1878607"/>
    <s v="C"/>
    <s v="MARITA"/>
    <s v="MARITA"/>
    <s v=""/>
    <s v="00573105731169"/>
    <s v="torcoprince@gmail.com"/>
    <s v="12/04/2026 20:15:10"/>
    <s v="Observaciones: Horario:"/>
    <s v="07/05/2026 07:46:54"/>
    <x v="1"/>
    <s v="Alejandra Penagos"/>
    <s v=""/>
    <s v="12/04/2026 20:15:13"/>
    <s v="ESPECIALIZACIONES"/>
    <s v="21/05/2026 10:00:00"/>
    <s v="Pendientes de Contactar"/>
    <s v="07/05/2026 07:46:54"/>
    <s v="13/04/2026 17:35:00"/>
    <s v="Sergio Andres Ayala Prieto"/>
    <n v="7"/>
    <s v="Pedro Ivan Ortiz"/>
  </r>
  <r>
    <n v="1902874"/>
    <s v="B"/>
    <s v="JUAN"/>
    <s v="RUIZ"/>
    <s v=""/>
    <s v="00573228728220"/>
    <s v="jr6244921@gmail.com"/>
    <s v="29/04/2026 14:01:10"/>
    <s v="Observaciones: Horario:"/>
    <s v="05/05/2026 10:31:59"/>
    <x v="1"/>
    <s v="Alejandra Penagos"/>
    <s v=""/>
    <s v="29/04/2026 14:01:13"/>
    <s v="ESPECIALIZACIONES"/>
    <s v="21/05/2026 10:00:00"/>
    <s v="Pendientes de Contactar"/>
    <s v="05/05/2026 10:31:59"/>
    <s v="29/04/2026 16:54:01"/>
    <s v="Sergio Andres Ayala Prieto"/>
    <n v="4"/>
    <s v="Pedro Ivan Ortiz"/>
  </r>
  <r>
    <n v="1889500"/>
    <s v="D"/>
    <s v="LIA URZOLA"/>
    <s v="ESCUDERO"/>
    <s v=""/>
    <s v="00573012786306"/>
    <s v="Liaurzolaes@gmail.com"/>
    <s v="20/04/2026 00:40:41"/>
    <s v="Observaciones: Horario:"/>
    <s v="20/04/2026 13:21:34"/>
    <x v="2"/>
    <s v="Alejandra Penagos"/>
    <s v=""/>
    <s v="20/04/2026 00:40:43"/>
    <s v="ESPECIALIZACIONES"/>
    <s v="21/05/2026 10:00:00"/>
    <s v="Pendientes de Contactar"/>
    <s v="22/04/2026 13:29:12"/>
    <s v="20/04/2026 13:21:34"/>
    <s v="Sergio Andres Ayala Prieto"/>
    <n v="3"/>
    <s v="Pedro Ivan Ortiz"/>
  </r>
  <r>
    <n v="1883969"/>
    <s v="C"/>
    <s v="NAHUM ANTONIO"/>
    <s v="ROA DE LA CRUZ"/>
    <s v=""/>
    <s v="00573045950530"/>
    <s v="naroa1460@hotmail.com"/>
    <s v="16/04/2026 05:05:15"/>
    <s v="Observaciones: Horario:"/>
    <s v="06/05/2026 17:38:37"/>
    <x v="0"/>
    <s v="Alejandra Penagos"/>
    <s v=""/>
    <s v="16/04/2026 05:05:17"/>
    <s v="ESPECIALIZACIONES"/>
    <s v="21/05/2026 10:00:00"/>
    <s v="Pendientes de Contactar"/>
    <s v="07/05/2026 07:48:48"/>
    <s v="16/04/2026 12:20:19"/>
    <s v="Sergio Andres Ayala Prieto"/>
    <n v="6"/>
    <s v="Pedro Ivan Ortiz"/>
  </r>
  <r>
    <n v="1896300"/>
    <s v="D"/>
    <s v="MARIA DEL CARMEN"/>
    <s v="ROJAS C"/>
    <s v=""/>
    <s v="00573202761834"/>
    <s v="alfredod.69@outlook.com"/>
    <s v="24/04/2026 12:55:16"/>
    <s v="Observaciones: Horario:"/>
    <s v="05/05/2026 09:28:43"/>
    <x v="2"/>
    <s v="Alejandra Penagos"/>
    <s v=""/>
    <s v="24/04/2026 12:55:19"/>
    <s v="ESPECIALIZACIONES"/>
    <s v="21/05/2026 10:00:00"/>
    <s v="Pendientes de Contactar"/>
    <s v="05/05/2026 09:28:43"/>
    <s v="24/04/2026 15:29:37"/>
    <s v="Sergio Andres Ayala Prieto"/>
    <n v="4"/>
    <s v="Pedro Ivan Ortiz"/>
  </r>
  <r>
    <n v="1919445"/>
    <s v="C"/>
    <s v="VIVIANA"/>
    <s v="ORTÍZ"/>
    <s v="00573013727752"/>
    <s v="00573044314207"/>
    <s v="viviinzy@gmail.com"/>
    <s v="11/05/2026 18:35:55"/>
    <s v="Observaciones: Horario:"/>
    <s v="12/05/2026 10:03:34"/>
    <x v="1"/>
    <s v="Alejandra Penagos"/>
    <s v=""/>
    <s v="11/05/2026 18:35:57"/>
    <s v="ESPECIALIZACIONES"/>
    <s v="19/05/2026 16:00:00"/>
    <s v="Pendientes de Contactar"/>
    <s v="12/05/2026 10:03:34"/>
    <s v="12/05/2026 09:20:48"/>
    <s v="Sergio Andres Ayala Prieto"/>
    <n v="2"/>
    <s v="Pedro Ivan Ortiz"/>
  </r>
  <r>
    <n v="1924203"/>
    <s v="C"/>
    <s v="German Andres"/>
    <s v="Bernal"/>
    <s v=""/>
    <s v="00573173563818"/>
    <s v="bernalgerman@gmail.com"/>
    <s v="14/05/2026 13:01:05"/>
    <s v="Observaciones: Horario:"/>
    <s v=""/>
    <x v="2"/>
    <s v="Alejandra Penagos"/>
    <s v=""/>
    <s v="14/05/2026 13:01:07"/>
    <s v="ESPECIALIZACIONES"/>
    <s v="21/05/2026 10:00:00"/>
    <s v="Pendientes de Contactar"/>
    <s v=""/>
    <s v=""/>
    <s v="Sergio Andres Ayala Prieto"/>
    <s v=""/>
    <s v="Pedro Ivan Ortiz"/>
  </r>
  <r>
    <n v="1908605"/>
    <s v="C"/>
    <s v="ALEJANDRA"/>
    <s v="QUINCHIA"/>
    <s v=""/>
    <s v="00573123978702"/>
    <s v="karina.9892@hotmail.com"/>
    <s v="04/05/2026 16:04:06"/>
    <s v=""/>
    <s v="08/05/2026 16:58:17"/>
    <x v="6"/>
    <s v="Facebook"/>
    <s v=""/>
    <s v="04/05/2026 16:04:09"/>
    <s v="ESPECIALIZACIONES"/>
    <s v="21/05/2026 10:00:00"/>
    <s v="Pendientes de Contactar"/>
    <s v="08/05/2026 16:58:17"/>
    <s v="04/05/2026 18:30:41"/>
    <s v="Sergio Andres Ayala Prieto"/>
    <n v="7"/>
    <s v="Pedro Ivan Ortiz"/>
  </r>
  <r>
    <n v="1901838"/>
    <s v="B"/>
    <s v="ANDRIUN"/>
    <s v="PLAZA"/>
    <s v=""/>
    <s v="00573042035497"/>
    <s v="andriun@hotmail.com"/>
    <s v="28/04/2026 21:25:09"/>
    <s v="Observaciones: Horario:"/>
    <s v="06/05/2026 11:38:12"/>
    <x v="1"/>
    <s v="Alejandra Penagos"/>
    <s v=""/>
    <s v="28/04/2026 21:25:11"/>
    <s v="ESPECIALIZACIONES"/>
    <s v="21/05/2026 10:00:00"/>
    <s v="Pendientes de Contactar"/>
    <s v="06/05/2026 16:37:30"/>
    <s v="29/04/2026 08:09:12"/>
    <s v="Sergio Andres Ayala Prieto"/>
    <n v="7"/>
    <s v="Pedro Ivan Ortiz"/>
  </r>
  <r>
    <n v="1928590"/>
    <s v="C"/>
    <s v="Maria"/>
    <s v="Castañeda"/>
    <s v=""/>
    <s v="00573228015336"/>
    <s v="mariaclacar11@gmail.com"/>
    <s v="17/05/2026 21:00:09"/>
    <s v="Observaciones: Horario:"/>
    <s v=""/>
    <x v="5"/>
    <s v="Alejandra Penagos"/>
    <s v=""/>
    <s v="17/05/2026 21:00:11"/>
    <s v="ESPECIALIZACIONES"/>
    <s v="19/05/2026 16:00:00"/>
    <s v="Pendientes de Contactar"/>
    <s v="19/05/2026 08:41:27"/>
    <s v="19/05/2026 08:41:27"/>
    <s v="Sergio Andres Ayala Prieto"/>
    <n v="1"/>
    <s v="Pedro Ivan Ortiz"/>
  </r>
  <r>
    <n v="1928306"/>
    <s v="C"/>
    <s v="Luis"/>
    <s v="Granados"/>
    <s v=""/>
    <s v="00573045391805"/>
    <s v="lkgranadosp@gmail.com"/>
    <s v="17/05/2026 16:50:12"/>
    <s v="Observaciones: Horario:"/>
    <s v="19/05/2026 08:59:35"/>
    <x v="1"/>
    <s v="Alejandra Penagos"/>
    <s v=""/>
    <s v="17/05/2026 16:50:15"/>
    <s v="ESPECIALIZACIONES"/>
    <s v="19/05/2026 16:00:00"/>
    <s v="Pendientes de Contactar"/>
    <s v="19/05/2026 08:59:35"/>
    <s v="19/05/2026 08:59:35"/>
    <s v="Sergio Andres Ayala Prieto"/>
    <n v="1"/>
    <s v="Pedro Ivan Ortiz"/>
  </r>
  <r>
    <n v="1924274"/>
    <s v="D"/>
    <s v="Jhoan"/>
    <s v="Palacios"/>
    <s v=""/>
    <s v="00573218054158"/>
    <s v="palaciospalaciosjhoanalonso@gmail.com"/>
    <s v="14/05/2026 13:35:43"/>
    <s v="Observaciones: Horario:"/>
    <s v=""/>
    <x v="2"/>
    <s v="Alejandra Penagos"/>
    <s v=""/>
    <s v="14/05/2026 13:35:45"/>
    <s v="ESPECIALIZACIONES"/>
    <s v="21/05/2026 10:00:00"/>
    <s v="Pendientes de Contactar"/>
    <s v=""/>
    <s v=""/>
    <s v="Sergio Andres Ayala Prieto"/>
    <s v=""/>
    <s v="Pedro Ivan Ortiz"/>
  </r>
  <r>
    <n v="1914330"/>
    <s v="D"/>
    <s v="LEONORA"/>
    <s v="VASQUEZ LOPEZ"/>
    <s v=""/>
    <s v="00573022134120"/>
    <s v="leovalodebustamante@gmail.com"/>
    <s v="07/05/2026 20:00:18"/>
    <s v="Observaciones: Horario:"/>
    <s v="08/05/2026 08:10:17"/>
    <x v="6"/>
    <s v="Alejandra Penagos"/>
    <s v=""/>
    <s v="07/05/2026 20:00:21"/>
    <s v="ESPECIALIZACIONES"/>
    <s v="19/05/2026 16:00:00"/>
    <s v="Pendientes de Contactar"/>
    <s v="08/05/2026 08:10:17"/>
    <s v="08/05/2026 08:10:17"/>
    <s v="Sergio Andres Ayala Prieto"/>
    <n v="1"/>
    <s v="Pedro Ivan Ortiz"/>
  </r>
  <r>
    <n v="1923652"/>
    <s v="C"/>
    <s v="TANIA"/>
    <s v="LLOREDA"/>
    <s v=""/>
    <s v="00573007643926"/>
    <s v="tanialloredafontalvo2005@gmail.com"/>
    <s v="14/05/2026 08:51:13"/>
    <s v="Observaciones: Horario:"/>
    <s v="14/05/2026 09:28:42"/>
    <x v="5"/>
    <s v="Alejandra Penagos"/>
    <s v=""/>
    <s v="14/05/2026 08:51:16"/>
    <s v="ESPECIALIZACIONES"/>
    <s v="19/05/2026 16:00:00"/>
    <s v="Pendientes de Contactar"/>
    <s v="14/05/2026 09:28:42"/>
    <s v="14/05/2026 09:28:42"/>
    <s v="Sergio Andres Ayala Prieto"/>
    <n v="1"/>
    <s v="Pedro Ivan Ortiz"/>
  </r>
  <r>
    <n v="1899009"/>
    <s v="C"/>
    <s v="CARMEN PABÓN"/>
    <s v="PABÓN DE LA HOZ"/>
    <s v=""/>
    <s v="00573176937071"/>
    <s v="carmenpabon07@gmail.com"/>
    <s v="26/04/2026 19:55:58"/>
    <s v="Observaciones: Horario:"/>
    <s v="07/05/2026 07:50:46"/>
    <x v="2"/>
    <s v="Alejandra Penagos"/>
    <s v=""/>
    <s v="26/04/2026 19:56:00"/>
    <s v="ESPECIALIZACIONES"/>
    <s v="21/05/2026 10:00:00"/>
    <s v="Pendientes de Contactar"/>
    <s v="07/05/2026 07:50:46"/>
    <s v="27/04/2026 13:51:40"/>
    <s v="Sergio Andres Ayala Prieto"/>
    <n v="8"/>
    <s v="Pedro Ivan Ortiz"/>
  </r>
  <r>
    <n v="1930488"/>
    <s v="A"/>
    <s v="ANDRÉS"/>
    <s v="VIVEROS"/>
    <s v=""/>
    <s v="00573227203784"/>
    <s v="avabogadosmed@gmail.com"/>
    <s v="19/05/2026 11:55:28"/>
    <s v=""/>
    <s v="19/05/2026 13:46:48"/>
    <x v="4"/>
    <s v="Google WSP"/>
    <s v=""/>
    <s v="19/05/2026 11:55:33"/>
    <s v="ESPECIALIZACIONES"/>
    <s v="19/05/2026 16:00:00"/>
    <s v="Pendientes de Contactar"/>
    <s v="19/05/2026 13:46:48"/>
    <s v="19/05/2026 13:23:14"/>
    <s v="Sergio Andres Ayala Prieto"/>
    <n v="2"/>
    <s v="Pedro Ivan Ortiz"/>
  </r>
  <r>
    <n v="1867016"/>
    <s v="B"/>
    <s v="MARCELA"/>
    <s v="BERRIO"/>
    <s v=""/>
    <s v="00573006788068"/>
    <s v="diana91berrio@gmail.com"/>
    <s v="05/04/2026 10:52:55"/>
    <s v=""/>
    <s v="23/04/2026 11:04:41"/>
    <x v="5"/>
    <s v="Facebook"/>
    <s v=""/>
    <s v="05/04/2026 10:52:58"/>
    <s v="ESPECIALIZACIONES"/>
    <s v="21/05/2026 10:00:00"/>
    <s v="Pendientes de Contactar"/>
    <s v="24/04/2026 17:09:50"/>
    <s v="06/04/2026 16:52:48"/>
    <s v="Sergio Andres Ayala Prieto"/>
    <n v="4"/>
    <s v="Pedro Ivan Ortiz"/>
  </r>
  <r>
    <n v="1927950"/>
    <s v="C"/>
    <s v="SANDRA"/>
    <s v="RINCÓN"/>
    <s v=""/>
    <s v="00573142444666"/>
    <s v="sarinbo24@gmail.com"/>
    <s v="17/05/2026 11:10:37"/>
    <s v="Observaciones: Horario:"/>
    <s v="19/05/2026 13:49:09"/>
    <x v="5"/>
    <s v="Alejandra Penagos"/>
    <s v=""/>
    <s v="17/05/2026 11:10:40"/>
    <s v="ESPECIALIZACIONES"/>
    <s v="19/05/2026 16:00:00"/>
    <s v="Pendientes de Contactar"/>
    <s v="19/05/2026 13:49:09"/>
    <s v="19/05/2026 13:49:09"/>
    <s v="Sergio Andres Ayala Prieto"/>
    <n v="1"/>
    <s v="Pedro Ivan Ortiz"/>
  </r>
  <r>
    <n v="1915102"/>
    <s v="B"/>
    <s v="JHONIER"/>
    <s v="CASTRO"/>
    <s v=""/>
    <s v="00573146121200"/>
    <s v="Jhoniercastro8@gmail.com"/>
    <s v="08/05/2026 11:10:07"/>
    <s v=""/>
    <s v="08/05/2026 11:55:45"/>
    <x v="10"/>
    <s v="Facebook"/>
    <s v=""/>
    <s v="08/05/2026 11:10:11"/>
    <s v="ESPECIALIZACIONES"/>
    <s v="19/05/2026 16:00:00"/>
    <s v="Pendientes de Contactar"/>
    <s v="08/05/2026 11:56:19"/>
    <s v="08/05/2026 11:55:45"/>
    <s v="Sergio Andres Ayala Prieto"/>
    <n v="2"/>
    <s v="Pedro Ivan Ortiz"/>
  </r>
  <r>
    <n v="1912505"/>
    <s v="C"/>
    <s v="JANYCE YULIED"/>
    <s v="ZAMBRANO CARDENAS"/>
    <s v=""/>
    <s v="00573188339938"/>
    <s v="dioseselpilotodemivida@gmail.com"/>
    <s v="06/05/2026 16:10:35"/>
    <s v="Observaciones: Horario:"/>
    <s v="08/05/2026 11:18:56"/>
    <x v="1"/>
    <s v="Alejandra Penagos"/>
    <s v=""/>
    <s v="06/05/2026 16:10:37"/>
    <s v="ESPECIALIZACIONES"/>
    <s v="21/05/2026 10:00:00"/>
    <s v="Pendientes de Contactar"/>
    <s v="08/05/2026 11:18:56"/>
    <s v="06/05/2026 17:25:09"/>
    <s v="Sergio Andres Ayala Prieto"/>
    <n v="5"/>
    <s v="Pedro Ivan Ortiz"/>
  </r>
  <r>
    <n v="1881918"/>
    <s v="D"/>
    <s v="DANIEL"/>
    <s v="CORREDOR"/>
    <s v=""/>
    <s v="00573103094000"/>
    <s v="hectordanielmoyanocorredor@gmail.com"/>
    <s v="14/04/2026 20:40:30"/>
    <s v="Observaciones: Horario:"/>
    <s v="20/04/2026 17:31:53"/>
    <x v="2"/>
    <s v="Alejandra Penagos"/>
    <s v=""/>
    <s v="14/04/2026 20:40:32"/>
    <s v="ESPECIALIZACIONES"/>
    <s v="21/05/2026 10:00:00"/>
    <s v="Pendientes de Contactar"/>
    <s v="06/05/2026 17:43:13"/>
    <s v="15/04/2026 12:32:55"/>
    <s v="Sergio Andres Ayala Prieto"/>
    <n v="6"/>
    <s v="Pedro Ivan Ortiz"/>
  </r>
  <r>
    <n v="1897109"/>
    <s v="D"/>
    <s v="EDINSON"/>
    <s v="ARBELAEZ"/>
    <s v=""/>
    <s v="00573123294056"/>
    <s v="quimbayedinson@gmail.com"/>
    <s v="25/04/2026 01:36:02"/>
    <s v="Observaciones: Horario:"/>
    <s v="25/04/2026 09:05:35"/>
    <x v="2"/>
    <s v="Alejandra Penagos"/>
    <s v=""/>
    <s v="25/04/2026 01:36:04"/>
    <s v="ESPECIALIZACIONES"/>
    <s v="21/05/2026 10:00:00"/>
    <s v="Pendientes de Contactar"/>
    <s v="28/04/2026 13:48:00"/>
    <s v="25/04/2026 09:05:35"/>
    <s v="Sergio Andres Ayala Prieto"/>
    <n v="4"/>
    <s v="Pedro Ivan Ortiz"/>
  </r>
  <r>
    <n v="1865569"/>
    <s v="B"/>
    <s v="NEIL"/>
    <s v="ALBERTO"/>
    <s v=""/>
    <s v="00573205572964"/>
    <s v="abogado.neilpalacio@gmail.com"/>
    <s v="02/04/2026 23:45:15"/>
    <s v=""/>
    <s v="23/04/2026 10:30:21"/>
    <x v="4"/>
    <s v="Instagram"/>
    <s v=""/>
    <s v="02/04/2026 23:45:18"/>
    <s v="ESPECIALIZACIONES"/>
    <s v="21/05/2026 10:00:00"/>
    <s v="Pendientes de Contactar"/>
    <s v="23/04/2026 10:30:21"/>
    <s v="04/04/2026 09:59:34"/>
    <s v="Sergio Andres Ayala Prieto"/>
    <n v="3"/>
    <s v="Pedro Ivan Ortiz"/>
  </r>
  <r>
    <n v="1868054"/>
    <s v="B"/>
    <s v="JUAN CAMILO ROJAS"/>
    <s v="DIAZ"/>
    <s v=""/>
    <s v="00573024899769"/>
    <s v="juanrojasd@javeriana.edu.co"/>
    <s v="06/04/2026 08:00:24"/>
    <s v=""/>
    <s v="06/04/2026 19:00:56"/>
    <x v="8"/>
    <s v="Instagram"/>
    <s v=""/>
    <s v="06/04/2026 08:00:27"/>
    <s v="ESPECIALIZACIONES"/>
    <s v="19/05/2026 16:00:00"/>
    <s v="Pendientes de Contactar"/>
    <s v="06/04/2026 19:00:56"/>
    <s v="06/04/2026 19:00:56"/>
    <s v="Sergio Andres Ayala Prieto"/>
    <n v="1"/>
    <s v="Pedro Ivan Ortiz"/>
  </r>
  <r>
    <n v="1900276"/>
    <s v="C"/>
    <s v="SANTA CRUZ FABIAN"/>
    <s v="CALLEJAS"/>
    <s v=""/>
    <s v="00573218421596"/>
    <s v="callejasfabiandejesus@gmail.com"/>
    <s v="27/04/2026 19:21:03"/>
    <s v=""/>
    <s v="07/05/2026 08:10:42"/>
    <x v="2"/>
    <s v="Facebook"/>
    <s v=""/>
    <s v="27/04/2026 19:21:06"/>
    <s v="ESPECIALIZACIONES"/>
    <s v="21/05/2026 10:00:00"/>
    <s v="Pendientes de Contactar"/>
    <s v="07/05/2026 08:10:42"/>
    <s v="27/04/2026 19:31:43"/>
    <s v="Sergio Andres Ayala Prieto"/>
    <n v="7"/>
    <s v="Pedro Ivan Ortiz"/>
  </r>
  <r>
    <n v="1918693"/>
    <s v="B"/>
    <s v="CARMEN SOFIA"/>
    <s v="PABA PABA"/>
    <s v=""/>
    <s v="00573126866427"/>
    <s v="cspaba@contraloria.gov.co"/>
    <s v="11/05/2026 10:00:36"/>
    <s v="Observaciones: Horario:"/>
    <s v="11/05/2026 10:16:53"/>
    <x v="0"/>
    <s v="Alejandra Penagos"/>
    <s v=""/>
    <s v="11/05/2026 10:00:38"/>
    <s v="ESPECIALIZACIONES"/>
    <s v="19/05/2026 16:00:00"/>
    <s v="Pendientes de Contactar"/>
    <s v="11/05/2026 10:16:53"/>
    <s v="11/05/2026 10:16:53"/>
    <s v="Sergio Andres Ayala Prieto"/>
    <n v="1"/>
    <s v="Pedro Ivan Ortiz"/>
  </r>
  <r>
    <n v="1928234"/>
    <s v="C"/>
    <s v="ARLEY HORACIO"/>
    <s v="QUIRA MAZABUEL"/>
    <s v=""/>
    <s v="00573115878664"/>
    <s v="ARLEYQUIRA@esap.edu.co"/>
    <s v="17/05/2026 15:40:14"/>
    <s v="Observaciones: Horario:"/>
    <s v="19/05/2026 09:28:23"/>
    <x v="2"/>
    <s v="Alejandra Penagos"/>
    <s v=""/>
    <s v="17/05/2026 15:40:16"/>
    <s v="ESPECIALIZACIONES"/>
    <s v="19/05/2026 16:00:00"/>
    <s v="Pendientes de Contactar"/>
    <s v="19/05/2026 09:28:23"/>
    <s v="19/05/2026 09:28:23"/>
    <s v="Sergio Andres Ayala Prieto"/>
    <n v="1"/>
    <s v="Pedro Ivan Ortiz"/>
  </r>
  <r>
    <n v="1920091"/>
    <s v="B"/>
    <s v="HILDA KATHERINE VALDERRAMA GARZÓN"/>
    <s v="VALDERRAMA GARZÓN"/>
    <s v=""/>
    <s v="00573114311690"/>
    <s v="katy052827@gmail.com"/>
    <s v="12/05/2026 08:40:23"/>
    <s v=""/>
    <s v="13/05/2026 10:55:56"/>
    <x v="8"/>
    <s v="Instagram"/>
    <s v=""/>
    <s v="12/05/2026 08:40:53"/>
    <s v="ESPECIALIZACIONES"/>
    <s v="21/05/2026 10:00:00"/>
    <s v="Pendientes de Contactar"/>
    <s v="13/05/2026 10:55:56"/>
    <s v="12/05/2026 09:07:45"/>
    <s v="Sergio Andres Ayala Prieto"/>
    <n v="3"/>
    <s v="Pedro Ivan Ortiz"/>
  </r>
  <r>
    <n v="1916616"/>
    <s v="C"/>
    <s v="MISAEL"/>
    <s v="PEREZ GÓMEZ"/>
    <s v=""/>
    <s v="00573133811754"/>
    <s v="misaelgomezperez74@gmail.com"/>
    <s v="09/05/2026 11:25:02"/>
    <s v=""/>
    <s v="09/05/2026 11:27:33"/>
    <x v="2"/>
    <s v="Facebook"/>
    <s v=""/>
    <s v="09/05/2026 11:25:05"/>
    <s v="ESPECIALIZACIONES"/>
    <s v="19/05/2026 16:00:00"/>
    <s v="Pendientes de Contactar"/>
    <s v="09/05/2026 11:27:33"/>
    <s v="09/05/2026 11:27:33"/>
    <s v="Sergio Andres Ayala Prieto"/>
    <n v="1"/>
    <s v="Pedro Ivan Ortiz"/>
  </r>
  <r>
    <n v="1893080"/>
    <s v="C"/>
    <s v="FABIO STEEVEN CARVAJAL"/>
    <s v="BASTO"/>
    <s v=""/>
    <s v="00573187837531"/>
    <s v="Fastevencb@icloud.com"/>
    <s v="22/04/2026 05:45:12"/>
    <s v="Observaciones: Horario:"/>
    <s v="06/05/2026 12:38:55"/>
    <x v="1"/>
    <s v="Alejandra Penagos"/>
    <s v=""/>
    <s v="22/04/2026 05:45:14"/>
    <s v="ESPECIALIZACIONES"/>
    <s v="21/05/2026 10:00:00"/>
    <s v="Pendientes de Contactar"/>
    <s v="06/05/2026 16:28:28"/>
    <s v="22/04/2026 11:29:07"/>
    <s v="Sergio Andres Ayala Prieto"/>
    <n v="6"/>
    <s v="Pedro Ivan Ortiz"/>
  </r>
  <r>
    <n v="1928318"/>
    <s v="C"/>
    <s v="KAROLAIN"/>
    <s v="BALLESTEROS GUTIERREZ"/>
    <s v=""/>
    <s v="00573146297794"/>
    <s v="karolainb_23@hotmail.com"/>
    <s v="17/05/2026 17:04:03"/>
    <s v=""/>
    <s v="19/05/2026 08:57:28"/>
    <x v="6"/>
    <s v="Facebook"/>
    <s v=""/>
    <s v="17/05/2026 17:05:58"/>
    <s v="ESPECIALIZACIONES"/>
    <s v="19/05/2026 16:00:00"/>
    <s v="Pendientes de Contactar"/>
    <s v="19/05/2026 08:57:28"/>
    <s v="19/05/2026 08:57:28"/>
    <s v="Sergio Andres Ayala Prieto"/>
    <n v="1"/>
    <s v="Pedro Ivan Ortiz"/>
  </r>
  <r>
    <n v="1925244"/>
    <s v="B"/>
    <s v="RUBY"/>
    <s v="QUIÑONES MENDEZ"/>
    <s v=""/>
    <s v="00573102194327"/>
    <s v="rukymez@hotmail.com"/>
    <s v="15/05/2026 06:14:31"/>
    <s v=""/>
    <s v="19/05/2026 11:53:26"/>
    <x v="8"/>
    <s v="Facebook"/>
    <s v=""/>
    <s v="15/05/2026 06:15:25"/>
    <s v="ESPECIALIZACIONES"/>
    <s v="19/05/2026 16:00:00"/>
    <s v="Pendientes de Contactar"/>
    <s v="19/05/2026 11:53:26"/>
    <s v="15/05/2026 14:37:16"/>
    <s v="Sergio Andres Ayala Prieto"/>
    <n v="2"/>
    <s v="Pedro Ivan Ortiz"/>
  </r>
  <r>
    <n v="1881865"/>
    <s v="D"/>
    <s v="MARIO MONTES"/>
    <s v="SANTOYA"/>
    <s v=""/>
    <s v="00573218124052"/>
    <s v="mamosanmms@gmail.com"/>
    <s v="14/04/2026 20:15:09"/>
    <s v="Observaciones: Horario:"/>
    <s v="22/04/2026 18:50:27"/>
    <x v="6"/>
    <s v="Alejandra Penagos"/>
    <s v=""/>
    <s v="14/04/2026 20:15:11"/>
    <s v="ESPECIALIZACIONES"/>
    <s v="21/05/2026 10:00:00"/>
    <s v="Pendientes de Contactar"/>
    <s v="06/05/2026 10:37:00"/>
    <s v="15/04/2026 12:04:49"/>
    <s v="Sergio Andres Ayala Prieto"/>
    <n v="7"/>
    <s v="Pedro Ivan Ortiz"/>
  </r>
  <r>
    <n v="1910979"/>
    <s v="C"/>
    <s v="AT"/>
    <s v="AT"/>
    <s v=""/>
    <s v="00573148978597"/>
    <s v="amst.abogada@gmail.com"/>
    <s v="05/05/2026 22:15:37"/>
    <s v="Observaciones: Horario:"/>
    <s v="06/05/2026 16:33:47"/>
    <x v="5"/>
    <s v="Alejandra Penagos"/>
    <s v=""/>
    <s v="05/05/2026 22:15:40"/>
    <s v="ESPECIALIZACIONES"/>
    <s v="21/05/2026 10:00:00"/>
    <s v="Pendientes de Contactar"/>
    <s v="07/05/2026 08:29:13"/>
    <s v="06/05/2026 08:48:20"/>
    <s v="Sergio Andres Ayala Prieto"/>
    <n v="3"/>
    <s v="Pedro Ivan Ortiz"/>
  </r>
  <r>
    <n v="1883568"/>
    <s v="B"/>
    <s v="CAROLINA"/>
    <s v="JAIMES"/>
    <s v=""/>
    <s v="00573208363815"/>
    <s v="dayeo92@hotmail.com"/>
    <s v="15/04/2026 19:55:52"/>
    <s v=""/>
    <s v="22/04/2026 11:53:19"/>
    <x v="10"/>
    <s v="Instagram"/>
    <s v=""/>
    <s v="15/04/2026 19:55:55"/>
    <s v="ESPECIALIZACIONES"/>
    <s v="21/05/2026 10:00:00"/>
    <s v="Pendientes de Contactar"/>
    <s v="06/05/2026 17:44:24"/>
    <s v="15/04/2026 19:58:55"/>
    <s v="Sergio Andres Ayala Prieto"/>
    <n v="8"/>
    <s v="Pedro Ivan Ortiz"/>
  </r>
  <r>
    <n v="1867717"/>
    <s v="D"/>
    <s v="JANE"/>
    <s v="JIMÉNEZ"/>
    <s v=""/>
    <s v="00573192723835"/>
    <s v="y-etas@hotmail.com"/>
    <s v="05/04/2026 23:20:56"/>
    <s v=""/>
    <s v="06/04/2026 16:45:51"/>
    <x v="6"/>
    <s v="Facebook"/>
    <s v=""/>
    <s v="05/04/2026 23:20:59"/>
    <s v="ESPECIALIZACIONES"/>
    <s v="19/05/2026 16:00:00"/>
    <s v="Pendientes de Contactar"/>
    <s v="06/04/2026 16:45:51"/>
    <s v="06/04/2026 16:45:51"/>
    <s v="Sergio Andres Ayala Prieto"/>
    <n v="1"/>
    <s v="Pedro Ivan Ortiz"/>
  </r>
  <r>
    <n v="1865228"/>
    <s v="A"/>
    <s v="JOSE DANIEL"/>
    <s v="URAZAN GALINDO"/>
    <s v=""/>
    <s v="00573125009927"/>
    <s v="cocomio.jdug@gmail.com"/>
    <s v="02/04/2026 11:51:58"/>
    <s v=""/>
    <s v="08/05/2026 14:59:25"/>
    <x v="10"/>
    <s v="Google"/>
    <s v=""/>
    <s v="02/04/2026 11:52:01"/>
    <s v="ESPECIALIZACIONES"/>
    <s v="21/05/2026 10:00:00"/>
    <s v="Pendientes de Contactar"/>
    <s v="08/05/2026 17:29:49"/>
    <s v="04/04/2026 11:43:03"/>
    <s v="Sergio Andres Ayala Prieto"/>
    <n v="3"/>
    <s v="Pedro Ivan Ortiz"/>
  </r>
  <r>
    <n v="1922316"/>
    <s v="B"/>
    <s v="ALIX"/>
    <s v="ROMERO"/>
    <s v=""/>
    <s v="00573229464823"/>
    <s v="alixromero901@gmail.com"/>
    <s v="13/05/2026 14:10:18"/>
    <s v="Observaciones: Horario:"/>
    <s v="14/05/2026 08:46:51"/>
    <x v="3"/>
    <s v="Alejandra Penagos"/>
    <s v=""/>
    <s v="13/05/2026 14:10:21"/>
    <s v="ESPECIALIZACIONES"/>
    <s v="19/05/2026 16:00:00"/>
    <s v="Pendientes de Contactar"/>
    <s v="14/05/2026 08:46:51"/>
    <s v="13/05/2026 15:46:44"/>
    <s v="Sergio Andres Ayala Prieto"/>
    <n v="2"/>
    <s v="Pedro Ivan Ortiz"/>
  </r>
  <r>
    <n v="1929806"/>
    <s v="D"/>
    <s v="JUAN"/>
    <s v="ARIAS"/>
    <s v=""/>
    <s v="00573123211601"/>
    <s v="Juansebastianamen@gmail.com"/>
    <s v="18/05/2026 21:30:34"/>
    <s v="Observaciones: Horario:"/>
    <s v="19/05/2026 11:14:41"/>
    <x v="2"/>
    <s v="Alejandra Penagos"/>
    <s v=""/>
    <s v="18/05/2026 21:30:36"/>
    <s v="ESPECIALIZACIONES"/>
    <s v="19/05/2026 16:00:00"/>
    <s v="Pendientes de Contactar"/>
    <s v="19/05/2026 11:14:41"/>
    <s v="19/05/2026 11:14:41"/>
    <s v="Sergio Andres Ayala Prieto"/>
    <n v="1"/>
    <s v="Pedro Ivan Ortiz"/>
  </r>
  <r>
    <n v="1915848"/>
    <s v="D"/>
    <s v="RICHARD"/>
    <s v="BARRANCO"/>
    <s v=""/>
    <s v="00573157857894"/>
    <s v="ribago5@hotmail.com"/>
    <s v="08/05/2026 21:20:09"/>
    <s v="Observaciones: Horario:"/>
    <s v="09/05/2026 11:44:33"/>
    <x v="2"/>
    <s v="Alejandra Penagos"/>
    <s v=""/>
    <s v="08/05/2026 21:20:12"/>
    <s v="ESPECIALIZACIONES"/>
    <s v="19/05/2026 16:00:00"/>
    <s v="Pendientes de Contactar"/>
    <s v="09/05/2026 11:44:33"/>
    <s v="09/05/2026 11:44:33"/>
    <s v="Sergio Andres Ayala Prieto"/>
    <n v="1"/>
    <s v="Pedro Ivan Ortiz"/>
  </r>
  <r>
    <n v="1867559"/>
    <s v="B"/>
    <s v="A Secas Vicky"/>
    <s v="Castiblanco"/>
    <s v=""/>
    <s v="00573114455351"/>
    <s v="vickycitacm58@gmail.com"/>
    <s v="05/04/2026 21:25:44"/>
    <s v="Observaciones: Horario:"/>
    <s v="06/04/2026 16:43:02"/>
    <x v="1"/>
    <s v="Alejandra Penagos"/>
    <s v=""/>
    <s v="05/04/2026 21:25:46"/>
    <s v="ESPECIALIZACIONES"/>
    <s v="19/05/2026 16:00:00"/>
    <s v="Pendientes de Contactar"/>
    <s v="06/04/2026 16:43:02"/>
    <s v="06/04/2026 16:42:26"/>
    <s v="Sergio Andres Ayala Prieto"/>
    <n v="2"/>
    <s v="Pedro Ivan Ortiz"/>
  </r>
  <r>
    <n v="1913688"/>
    <s v="A"/>
    <s v="JAIRO ALEXANDER"/>
    <s v="GOMEZ"/>
    <s v=""/>
    <s v="00573103013362"/>
    <s v="jairo.gomez2312@gmail.com"/>
    <s v="07/05/2026 11:08:26"/>
    <s v=""/>
    <s v="07/05/2026 11:33:17"/>
    <x v="0"/>
    <s v="Leaducate"/>
    <s v=""/>
    <s v="07/05/2026 11:08:29"/>
    <s v="ESPECIALIZACIONES"/>
    <s v="21/05/2026 10:00:00"/>
    <s v="Pendientes de Contactar"/>
    <s v="08/05/2026 10:38:25"/>
    <s v="07/05/2026 11:33:17"/>
    <s v="Sergio Andres Ayala Prieto"/>
    <n v="3"/>
    <s v="Pedro Ivan Ortiz"/>
  </r>
  <r>
    <n v="1908533"/>
    <s v="B"/>
    <s v="MAURICIO"/>
    <s v="RUIZ"/>
    <s v=""/>
    <s v="00573205108226"/>
    <s v="mauro8410@gmail.com"/>
    <s v="04/05/2026 15:20:37"/>
    <s v=""/>
    <s v="08/05/2026 16:24:56"/>
    <x v="8"/>
    <s v="Facebook"/>
    <s v=""/>
    <s v="04/05/2026 15:20:41"/>
    <s v="ESPECIALIZACIONES"/>
    <s v="21/05/2026 10:00:00"/>
    <s v="Pendientes de Contactar"/>
    <s v="08/05/2026 16:24:56"/>
    <s v="04/05/2026 18:17:58"/>
    <s v="Sergio Andres Ayala Prieto"/>
    <n v="5"/>
    <s v="Pedro Ivan Ortiz"/>
  </r>
  <r>
    <n v="1865294"/>
    <s v="B"/>
    <s v="HENDRIK PAUL"/>
    <s v="CORAL HERNANDEEZ"/>
    <s v=""/>
    <s v="00573217074226"/>
    <s v="hendrik-coral23@gmail.com"/>
    <s v="02/04/2026 14:20:54"/>
    <s v=""/>
    <s v="19/05/2026 15:08:40"/>
    <x v="1"/>
    <s v="Facebook"/>
    <s v=""/>
    <s v="02/04/2026 14:20:57"/>
    <s v="ESPECIALIZACIONES"/>
    <s v="22/05/2026 10:03:00"/>
    <s v="Pendientes de Contactar"/>
    <s v="19/05/2026 15:08:40"/>
    <s v="04/04/2026 09:47:41"/>
    <s v="Sergio Andres Ayala Prieto"/>
    <n v="2"/>
    <s v="Pedro Ivan Ortiz"/>
  </r>
  <r>
    <n v="1929049"/>
    <s v="C"/>
    <s v="VIVIANA"/>
    <s v="VIILLAMIIZAR"/>
    <s v=""/>
    <s v="00573184861358"/>
    <s v="viviana.villamizar15@gmail.com"/>
    <s v="18/05/2026 07:50:14"/>
    <s v="Observaciones: Horario:"/>
    <s v="19/05/2026 08:40:32"/>
    <x v="5"/>
    <s v="Alejandra Penagos"/>
    <s v=""/>
    <s v="18/05/2026 07:50:16"/>
    <s v="ESPECIALIZACIONES"/>
    <s v="19/05/2026 16:00:00"/>
    <s v="Pendientes de Contactar"/>
    <s v="19/05/2026 08:40:32"/>
    <s v="19/05/2026 08:40:32"/>
    <s v="Sergio Andres Ayala Prieto"/>
    <n v="1"/>
    <s v="Pedro Ivan Ortiz"/>
  </r>
  <r>
    <n v="1895729"/>
    <s v="B"/>
    <s v="FERNANDO"/>
    <s v="REINA"/>
    <s v=""/>
    <s v="00573155190842"/>
    <s v="est.fernando.reina@unimilitar.edu.co"/>
    <s v="23/04/2026 23:35:29"/>
    <s v=""/>
    <s v="07/05/2026 07:53:25"/>
    <x v="0"/>
    <s v="Facebook"/>
    <s v=""/>
    <s v="23/04/2026 23:35:33"/>
    <s v="ESPECIALIZACIONES"/>
    <s v="21/05/2026 10:00:00"/>
    <s v="Pendientes de Contactar"/>
    <s v="07/05/2026 07:53:25"/>
    <s v="24/04/2026 12:19:43"/>
    <s v="Sergio Andres Ayala Prieto"/>
    <n v="9"/>
    <s v="Pedro Ivan Ortiz"/>
  </r>
  <r>
    <n v="1890222"/>
    <s v="C"/>
    <s v="JANNY"/>
    <s v="RODRIGUEZ"/>
    <s v=""/>
    <s v="00573126870177"/>
    <s v="janneeilinrodriguezortiz@gmail.com"/>
    <s v="20/04/2026 12:32:15"/>
    <s v=""/>
    <s v="05/05/2026 08:55:12"/>
    <x v="6"/>
    <s v="Facebook"/>
    <s v=""/>
    <s v="20/04/2026 12:32:18"/>
    <s v="ESPECIALIZACIONES"/>
    <s v="21/05/2026 10:00:00"/>
    <s v="Pendientes de Contactar"/>
    <s v="05/05/2026 08:55:12"/>
    <s v="20/04/2026 19:04:00"/>
    <s v="Sergio Andres Ayala Prieto"/>
    <n v="7"/>
    <s v="Pedro Ivan Ortiz"/>
  </r>
  <r>
    <n v="1913001"/>
    <s v="B"/>
    <s v="CARLOS"/>
    <s v="DAZA"/>
    <s v=""/>
    <s v="00573128791780"/>
    <s v="arturodazaa16@gmail.com"/>
    <s v="06/05/2026 22:28:08"/>
    <s v=""/>
    <s v="08/05/2026 10:20:56"/>
    <x v="8"/>
    <s v="Facebook"/>
    <s v=""/>
    <s v="06/05/2026 22:28:11"/>
    <s v="ESPECIALIZACIONES"/>
    <s v="21/05/2026 10:00:00"/>
    <s v="Pendientes de Contactar"/>
    <s v="08/05/2026 10:20:56"/>
    <s v="07/05/2026 11:52:25"/>
    <s v="Sergio Andres Ayala Prieto"/>
    <n v="5"/>
    <s v="Pedro Ivan Ortiz"/>
  </r>
  <r>
    <n v="1921102"/>
    <s v="A"/>
    <s v="ESTEBAN"/>
    <s v="GARCÉS NARANJO"/>
    <s v=""/>
    <s v="00573002358887"/>
    <s v="egarcesn@gmail.com"/>
    <s v="12/05/2026 18:07:52"/>
    <s v="Información sobre calendario académico, días de clases y costos de matrícula"/>
    <s v="13/05/2026 07:49:13"/>
    <x v="8"/>
    <s v="Web Uniasturias"/>
    <s v=""/>
    <s v="12/05/2026 18:07:55"/>
    <s v="ESPECIALIZACIONES"/>
    <s v="19/05/2026 16:00:00"/>
    <s v="Pendientes de Contactar"/>
    <s v="13/05/2026 10:45:50"/>
    <s v="13/05/2026 07:49:13"/>
    <s v="Sergio Andres Ayala Prieto"/>
    <n v="2"/>
    <s v="Pedro Ivan Ortiz"/>
  </r>
  <r>
    <n v="1928340"/>
    <s v="D"/>
    <s v="TARSICIO"/>
    <s v="MORA"/>
    <s v=""/>
    <s v="00573002710450"/>
    <s v="tmoragodoy@yahoo.com"/>
    <s v="17/05/2026 17:20:37"/>
    <s v="Observaciones: Horario:"/>
    <s v="19/05/2026 11:25:15"/>
    <x v="1"/>
    <s v="Alejandra Penagos"/>
    <s v=""/>
    <s v="17/05/2026 17:20:39"/>
    <s v="ESPECIALIZACIONES"/>
    <s v="19/05/2026 16:00:00"/>
    <s v="Pendientes de Contactar"/>
    <s v="19/05/2026 11:25:15"/>
    <s v="19/05/2026 11:25:22"/>
    <s v="Sergio Andres Ayala Prieto"/>
    <n v="2"/>
    <s v="Pedro Ivan Ortiz"/>
  </r>
  <r>
    <n v="1911351"/>
    <s v="A"/>
    <s v="YULIETH"/>
    <s v="GARCÍA"/>
    <s v=""/>
    <s v="00573142276443"/>
    <s v="yuliethgarcia1230@gmail.com"/>
    <s v="06/05/2026 07:03:41"/>
    <s v=""/>
    <s v="08/05/2026 12:02:10"/>
    <x v="10"/>
    <s v="Google"/>
    <s v=""/>
    <s v="06/05/2026 07:03:44"/>
    <s v="ESPECIALIZACIONES"/>
    <s v="21/05/2026 10:00:00"/>
    <s v="Pendientes de Contactar"/>
    <s v="13/05/2026 10:51:47"/>
    <s v="06/05/2026 08:28:19"/>
    <s v="Sergio Andres Ayala Prieto"/>
    <n v="5"/>
    <s v="Pedro Ivan Ortiz"/>
  </r>
  <r>
    <n v="1903557"/>
    <s v="B"/>
    <s v="LEONEL"/>
    <s v="CAICEDO SANCHEZ"/>
    <s v=""/>
    <s v="00573207495768"/>
    <s v="leonelcaisedo6@gmail.com"/>
    <s v="29/04/2026 23:24:05"/>
    <s v=""/>
    <s v="30/04/2026 08:20:45"/>
    <x v="2"/>
    <s v="Facebook"/>
    <s v=""/>
    <s v="29/04/2026 23:24:08"/>
    <s v="ESPECIALIZACIONES"/>
    <s v="21/05/2026 10:00:00"/>
    <s v="Pendientes de Contactar"/>
    <s v="05/05/2026 10:46:35"/>
    <s v="30/04/2026 08:20:45"/>
    <s v="Sergio Andres Ayala Prieto"/>
    <n v="3"/>
    <s v="Pedro Ivan Ortiz"/>
  </r>
  <r>
    <n v="1912939"/>
    <s v="B"/>
    <s v="ERIKA"/>
    <s v="JACOME"/>
    <s v=""/>
    <s v="00573046260425"/>
    <s v="erika.jacome.g@gmail.com"/>
    <s v="06/05/2026 21:45:12"/>
    <s v="Observaciones: Horario:"/>
    <s v="07/05/2026 11:54:19"/>
    <x v="1"/>
    <s v="Alejandra Penagos"/>
    <s v=""/>
    <s v="06/05/2026 21:45:15"/>
    <s v="ESPECIALIZACIONES"/>
    <s v="21/05/2026 10:00:00"/>
    <s v="Pendientes de Contactar"/>
    <s v="08/05/2026 12:13:34"/>
    <s v="07/05/2026 11:54:19"/>
    <s v="Sergio Andres Ayala Prieto"/>
    <n v="3"/>
    <s v="Pedro Ivan Ortiz"/>
  </r>
  <r>
    <n v="1910917"/>
    <s v="C"/>
    <s v="ADRIANA"/>
    <s v="CHAVEZ"/>
    <s v=""/>
    <s v="00573112071991"/>
    <s v="adriana.chaves0811@gmail.com"/>
    <s v="05/05/2026 21:40:41"/>
    <s v=""/>
    <s v="08/05/2026 11:27:40"/>
    <x v="6"/>
    <s v="Facebook"/>
    <s v=""/>
    <s v="05/05/2026 21:40:45"/>
    <s v="ESPECIALIZACIONES"/>
    <s v="21/05/2026 10:00:00"/>
    <s v="Pendientes de Contactar"/>
    <s v="08/05/2026 11:27:40"/>
    <s v="06/05/2026 12:52:35"/>
    <s v="Sergio Andres Ayala Prieto"/>
    <n v="5"/>
    <s v="Pedro Ivan Ortiz"/>
  </r>
  <r>
    <n v="1911783"/>
    <s v="B"/>
    <s v="ARTURO TRUJILLO"/>
    <s v="VARGAS"/>
    <s v=""/>
    <s v="00573174539733"/>
    <s v="arturotv200445@gmail.com"/>
    <s v="06/05/2026 11:05:52"/>
    <s v="Observaciones: Horario:"/>
    <s v="06/05/2026 11:41:30"/>
    <x v="5"/>
    <s v="Alejandra Penagos"/>
    <s v=""/>
    <s v="06/05/2026 11:05:56"/>
    <s v="ESPECIALIZACIONES"/>
    <s v="21/05/2026 10:00:00"/>
    <s v="Pendientes de Contactar"/>
    <s v="08/05/2026 12:16:37"/>
    <s v="06/05/2026 11:41:30"/>
    <s v="Sergio Andres Ayala Prieto"/>
    <n v="3"/>
    <s v="Pedro Ivan Ortiz"/>
  </r>
  <r>
    <n v="1905990"/>
    <s v="B"/>
    <s v="JUSNELLY"/>
    <s v="CEPEDA"/>
    <s v=""/>
    <s v="00573212007244"/>
    <s v="Jusnellycepedacolmenares@gmail.com"/>
    <s v="02/05/2026 07:13:26"/>
    <s v=""/>
    <s v="08/05/2026 15:06:53"/>
    <x v="1"/>
    <s v="Facebook"/>
    <s v=""/>
    <s v="02/05/2026 07:13:29"/>
    <s v="ESPECIALIZACIONES"/>
    <s v="21/05/2026 10:00:00"/>
    <s v="Pendientes de Contactar"/>
    <s v="08/05/2026 15:06:53"/>
    <s v="02/05/2026 13:14:21"/>
    <s v="Sergio Andres Ayala Prieto"/>
    <n v="6"/>
    <s v="Pedro Ivan Ortiz"/>
  </r>
  <r>
    <n v="1916199"/>
    <s v="A"/>
    <s v="GISSETTE LORENA"/>
    <s v="MARTINEZ RODRIGUEZ"/>
    <s v=""/>
    <s v="00573144172750"/>
    <s v="gissettemr98@gmail.com"/>
    <s v="09/05/2026 04:26:23"/>
    <s v=""/>
    <s v="15/05/2026 16:04:06"/>
    <x v="9"/>
    <s v="Instagram Organico"/>
    <s v=""/>
    <s v="09/05/2026 04:26:25"/>
    <s v="ESPECIALIZACIONES"/>
    <s v="21/05/2026 10:00:00"/>
    <s v="Pendientes de Contactar"/>
    <s v="15/05/2026 16:04:06"/>
    <s v="09/05/2026 11:21:53"/>
    <s v="Sergio Andres Ayala Prieto"/>
    <n v="3"/>
    <s v="Pedro Ivan Ortiz"/>
  </r>
  <r>
    <n v="1925921"/>
    <s v="B"/>
    <s v="SANDILO"/>
    <s v="YOLY"/>
    <s v=""/>
    <s v="00573182528289"/>
    <s v="sandradilo2209@gmail.com"/>
    <s v="15/05/2026 14:20:30"/>
    <s v=""/>
    <s v="15/05/2026 15:55:50"/>
    <x v="3"/>
    <s v="Facebook"/>
    <s v=""/>
    <s v="15/05/2026 14:22:54"/>
    <s v="ESPECIALIZACIONES"/>
    <s v="19/05/2026 16:00:00"/>
    <s v="Pendientes de Contactar"/>
    <s v="15/05/2026 15:55:50"/>
    <s v="15/05/2026 14:32:12"/>
    <s v="Sergio Andres Ayala Prieto"/>
    <n v="2"/>
    <s v="Pedro Ivan Ortiz"/>
  </r>
  <r>
    <n v="1918318"/>
    <s v="C"/>
    <s v="LUIS FREDY"/>
    <s v="LOPERA ZAPATA"/>
    <s v=""/>
    <s v="00573162899844"/>
    <s v="flopera51@gmail.com"/>
    <s v="11/05/2026 03:40:39"/>
    <s v="Observaciones: Horario:"/>
    <s v="11/05/2026 17:11:31"/>
    <x v="5"/>
    <s v="Alejandra Penagos"/>
    <s v=""/>
    <s v="11/05/2026 03:40:41"/>
    <s v="ESPECIALIZACIONES"/>
    <s v="19/05/2026 16:00:00"/>
    <s v="Pendientes de Contactar"/>
    <s v="11/05/2026 17:11:31"/>
    <s v="11/05/2026 08:41:57"/>
    <s v="Sergio Andres Ayala Prieto"/>
    <n v="2"/>
    <s v="Pedro Ivan Ortiz"/>
  </r>
  <r>
    <n v="1917138"/>
    <s v="C"/>
    <s v="JOSÉ LUIS"/>
    <s v="RINCÓN AGUILAR"/>
    <s v=""/>
    <s v="00573012010269"/>
    <s v="jlrincona@unal.edu.co"/>
    <s v="09/05/2026 21:45:38"/>
    <s v="Observaciones: Horario:"/>
    <s v="11/05/2026 08:47:41"/>
    <x v="1"/>
    <s v="Alejandra Penagos"/>
    <s v=""/>
    <s v="09/05/2026 21:45:40"/>
    <s v="ESPECIALIZACIONES"/>
    <s v="19/05/2026 16:00:00"/>
    <s v="Pendientes de Contactar"/>
    <s v="11/05/2026 08:47:41"/>
    <s v="11/05/2026 08:47:41"/>
    <s v="Sergio Andres Ayala Prieto"/>
    <n v="1"/>
    <s v="Pedro Ivan Ortiz"/>
  </r>
  <r>
    <n v="1912728"/>
    <s v="B"/>
    <s v="LUCELIETH"/>
    <s v="JIMÉNEZ"/>
    <s v=""/>
    <s v="00573228716340"/>
    <s v="luckysjimenez@gmail.com"/>
    <s v="06/05/2026 18:50:11"/>
    <s v="Observaciones: Horario:"/>
    <s v="08/05/2026 10:27:24"/>
    <x v="1"/>
    <s v="Alejandra Penagos"/>
    <s v=""/>
    <s v="06/05/2026 18:50:13"/>
    <s v="ESPECIALIZACIONES"/>
    <s v="21/05/2026 10:00:00"/>
    <s v="Pendientes de Contactar"/>
    <s v="08/05/2026 10:27:24"/>
    <s v="07/05/2026 11:57:26"/>
    <s v="Sergio Andres Ayala Prieto"/>
    <n v="5"/>
    <s v="Pedro Ivan Ortiz"/>
  </r>
  <r>
    <n v="1921344"/>
    <s v="B"/>
    <s v="PAOLA"/>
    <s v="HINCAPIE"/>
    <s v=""/>
    <s v="00573013909906"/>
    <s v="Paolahincapie06@gmail.com"/>
    <s v="12/05/2026 21:10:12"/>
    <s v="Observaciones: Horario:"/>
    <s v="13/05/2026 07:50:33"/>
    <x v="3"/>
    <s v="Alejandra Penagos"/>
    <s v=""/>
    <s v="12/05/2026 21:10:14"/>
    <s v="ESPECIALIZACIONES"/>
    <s v="19/05/2026 16:00:00"/>
    <s v="Pendientes de Contactar"/>
    <s v="13/05/2026 10:53:45"/>
    <s v="13/05/2026 07:50:33"/>
    <s v="Sergio Andres Ayala Prieto"/>
    <n v="2"/>
    <s v="Pedro Ivan Ortiz"/>
  </r>
  <r>
    <n v="1924704"/>
    <s v="C"/>
    <s v="Vanessa"/>
    <s v="Sema"/>
    <s v=""/>
    <s v="00573224224677"/>
    <s v="paulasemapinilla@gmail.com"/>
    <s v="14/05/2026 17:35:18"/>
    <s v="Observaciones: Horario:"/>
    <s v=""/>
    <x v="5"/>
    <s v="Alejandra Penagos"/>
    <s v=""/>
    <s v="14/05/2026 17:35:20"/>
    <s v="ESPECIALIZACIONES"/>
    <s v="21/05/2026 10:00:00"/>
    <s v="Pendientes de Contactar"/>
    <s v=""/>
    <s v=""/>
    <s v="Sergio Andres Ayala Prieto"/>
    <s v=""/>
    <s v="Pedro Ivan Ortiz"/>
  </r>
  <r>
    <n v="1866128"/>
    <s v="B"/>
    <s v="JULIO CESAR"/>
    <s v="BARRADA"/>
    <s v=""/>
    <s v="00573044487147"/>
    <s v="jjbarrada0423@gmail.com"/>
    <s v="04/04/2026 03:58:49"/>
    <s v=""/>
    <s v="04/04/2026 09:46:49"/>
    <x v="4"/>
    <s v="Instagram"/>
    <s v=""/>
    <s v="04/04/2026 03:58:52"/>
    <s v="ESPECIALIZACIONES"/>
    <s v="19/05/2026 16:00:00"/>
    <s v="Pendientes de Contactar"/>
    <s v="04/04/2026 09:46:49"/>
    <s v="04/04/2026 09:44:50"/>
    <s v="Sergio Andres Ayala Prieto"/>
    <n v="2"/>
    <s v="Pedro Ivan Ortiz"/>
  </r>
  <r>
    <n v="1909528"/>
    <s v="C"/>
    <s v="JULIAN MUÑOZ"/>
    <s v="GUTIERREZ"/>
    <s v=""/>
    <s v="00573019017608"/>
    <s v="julianmunoz2728@gmail.com"/>
    <s v="05/05/2026 06:15:34"/>
    <s v="Observaciones: Horario:"/>
    <s v="05/05/2026 09:20:51"/>
    <x v="5"/>
    <s v="Alejandra Penagos"/>
    <s v=""/>
    <s v="05/05/2026 06:15:36"/>
    <s v="ESPECIALIZACIONES"/>
    <s v="21/05/2026 10:00:00"/>
    <s v="Pendientes de Contactar"/>
    <s v="06/05/2026 10:23:05"/>
    <s v="05/05/2026 09:20:51"/>
    <s v="Sergio Andres Ayala Prieto"/>
    <n v="4"/>
    <s v="Pedro Ivan Ortiz"/>
  </r>
  <r>
    <n v="1867716"/>
    <s v="C"/>
    <s v="Ne"/>
    <s v="Cha"/>
    <s v=""/>
    <s v="00573118466312"/>
    <s v="vaseco5@yahoo.es"/>
    <s v="05/04/2026 23:20:55"/>
    <s v="Observaciones: Horario:"/>
    <s v="06/04/2026 17:42:30"/>
    <x v="5"/>
    <s v="Alejandra Penagos"/>
    <s v=""/>
    <s v="05/04/2026 23:20:57"/>
    <s v="ESPECIALIZACIONES"/>
    <s v="19/05/2026 16:00:00"/>
    <s v="Pendientes de Contactar"/>
    <s v="06/04/2026 17:42:30"/>
    <s v="06/04/2026 17:41:35"/>
    <s v="Sergio Andres Ayala Prieto"/>
    <n v="2"/>
    <s v="Pedro Ivan Ortiz"/>
  </r>
  <r>
    <n v="1868237"/>
    <s v="B"/>
    <s v="Ainer"/>
    <s v="Cervantes"/>
    <s v=""/>
    <s v="00573155751949"/>
    <s v="ainer.7@hotmail.com"/>
    <s v="06/04/2026 10:00:25"/>
    <s v=""/>
    <s v="06/04/2026 19:38:05"/>
    <x v="5"/>
    <s v="Facebook"/>
    <s v=""/>
    <s v="06/04/2026 10:00:29"/>
    <s v="ESPECIALIZACIONES"/>
    <s v="19/05/2026 16:00:00"/>
    <s v="Pendientes de Contactar"/>
    <s v="06/04/2026 19:38:05"/>
    <s v="06/04/2026 19:38:05"/>
    <s v="Sergio Andres Ayala Prieto"/>
    <n v="1"/>
    <s v="Pedro Ivan Ortiz"/>
  </r>
  <r>
    <n v="1929760"/>
    <s v="B"/>
    <s v="JOSE"/>
    <s v="FERNANDEZ"/>
    <s v=""/>
    <s v="00573186917589"/>
    <s v="jose.fernandezm13@gmail.com"/>
    <s v="18/05/2026 21:05:16"/>
    <s v=""/>
    <s v="19/05/2026 07:41:48"/>
    <x v="1"/>
    <s v="Facebook"/>
    <s v=""/>
    <s v="18/05/2026 21:06:03"/>
    <s v="ESPECIALIZACIONES"/>
    <s v="19/05/2026 16:00:00"/>
    <s v="Pendientes de Contactar"/>
    <s v="19/05/2026 10:38:11"/>
    <s v="19/05/2026 07:41:48"/>
    <s v="Sergio Andres Ayala Prieto"/>
    <n v="2"/>
    <s v="Pedro Ivan Ortiz"/>
  </r>
  <r>
    <n v="1909759"/>
    <s v="A"/>
    <s v="EILEEN ZARET"/>
    <s v="MARTINEZ MARTINEZ"/>
    <s v=""/>
    <s v="00573183151570"/>
    <s v="3506104826c@gmail.com"/>
    <s v="05/05/2026 09:34:10"/>
    <s v=""/>
    <s v="08/05/2026 12:04:01"/>
    <x v="10"/>
    <s v="Google"/>
    <s v=""/>
    <s v="05/05/2026 09:34:13"/>
    <s v="ESPECIALIZACIONES"/>
    <s v="21/05/2026 10:00:00"/>
    <s v="Pendientes de Contactar"/>
    <s v="08/05/2026 12:04:01"/>
    <s v="05/05/2026 09:38:32"/>
    <s v="Sergio Andres Ayala Prieto"/>
    <n v="6"/>
    <s v="Pedro Ivan Ortiz"/>
  </r>
  <r>
    <n v="1924417"/>
    <s v="D"/>
    <s v="Martha"/>
    <s v="Inés"/>
    <s v=""/>
    <s v="00573134441645"/>
    <s v="stevemarth@hotmail.com"/>
    <s v="14/05/2026 14:50:48"/>
    <s v="Observaciones: Horario:"/>
    <s v=""/>
    <x v="2"/>
    <s v="Alejandra Penagos"/>
    <s v=""/>
    <s v="14/05/2026 14:50:51"/>
    <s v="ESPECIALIZACIONES"/>
    <s v="21/05/2026 10:00:00"/>
    <s v="Pendientes de Contactar"/>
    <s v=""/>
    <s v=""/>
    <s v="Sergio Andres Ayala Prieto"/>
    <s v=""/>
    <s v="Pedro Ivan Ortiz"/>
  </r>
  <r>
    <n v="1923266"/>
    <s v="C"/>
    <s v="OSCAR IVAN"/>
    <s v="DAZA"/>
    <s v=""/>
    <s v="00573154952788"/>
    <s v="oscardaza521@gmail.com"/>
    <s v="14/05/2026 00:00:14"/>
    <s v="Observaciones: Horario:"/>
    <s v="14/05/2026 09:30:49"/>
    <x v="5"/>
    <s v="Alejandra Penagos"/>
    <s v=""/>
    <s v="14/05/2026 00:00:17"/>
    <s v="ESPECIALIZACIONES"/>
    <s v="19/05/2026 16:00:00"/>
    <s v="Pendientes de Contactar"/>
    <s v="14/05/2026 09:30:49"/>
    <s v="14/05/2026 09:30:49"/>
    <s v="Sergio Andres Ayala Prieto"/>
    <n v="1"/>
    <s v="Pedro Ivan Ortiz"/>
  </r>
  <r>
    <n v="1916667"/>
    <s v="C"/>
    <s v="TICO"/>
    <s v="VISBAL"/>
    <s v=""/>
    <s v="00573024078036"/>
    <s v="albertomartinezvisbal@hotmail.com"/>
    <s v="09/05/2026 12:20:45"/>
    <s v="Observaciones: Horario:"/>
    <s v="09/05/2026 14:21:52"/>
    <x v="5"/>
    <s v="Alejandra Penagos"/>
    <s v=""/>
    <s v="09/05/2026 12:20:48"/>
    <s v="ESPECIALIZACIONES"/>
    <s v="19/05/2026 16:00:00"/>
    <s v="Pendientes de Contactar"/>
    <s v="09/05/2026 14:21:52"/>
    <s v="09/05/2026 14:21:52"/>
    <s v="Sergio Andres Ayala Prieto"/>
    <n v="1"/>
    <s v="Pedro Ivan Ortiz"/>
  </r>
  <r>
    <n v="1914156"/>
    <s v="C"/>
    <s v="JACQUELINES"/>
    <s v="CASTRO"/>
    <s v=""/>
    <s v="00573172894289"/>
    <s v="merjac21@hotmail.com"/>
    <s v="07/05/2026 17:18:28"/>
    <s v=""/>
    <s v="08/05/2026 08:08:19"/>
    <x v="6"/>
    <s v="Instagram"/>
    <s v=""/>
    <s v="07/05/2026 17:18:31"/>
    <s v="ESPECIALIZACIONES"/>
    <s v="19/05/2026 16:00:00"/>
    <s v="Pendientes de Contactar"/>
    <s v="08/05/2026 08:08:18"/>
    <s v="08/05/2026 08:08:18"/>
    <s v="Sergio Andres Ayala Prieto"/>
    <n v="1"/>
    <s v="Pedro Ivan Ortiz"/>
  </r>
  <r>
    <n v="1902068"/>
    <s v="D"/>
    <s v="OSCAR ACOSTA"/>
    <s v="ACOSTA"/>
    <s v=""/>
    <s v="00573166172765"/>
    <s v="o2acostab@gmail.com"/>
    <s v="29/04/2026 01:40:57"/>
    <s v="Observaciones: Horario:"/>
    <s v="06/05/2026 17:11:33"/>
    <x v="2"/>
    <s v="Alejandra Penagos"/>
    <s v=""/>
    <s v="29/04/2026 01:41:00"/>
    <s v="ESPECIALIZACIONES"/>
    <s v="21/05/2026 10:00:00"/>
    <s v="Pendientes de Contactar"/>
    <s v="07/05/2026 08:00:53"/>
    <s v="29/04/2026 08:56:51"/>
    <s v="Sergio Andres Ayala Prieto"/>
    <n v="6"/>
    <s v="Pedro Ivan Ortiz"/>
  </r>
  <r>
    <n v="1898649"/>
    <s v="B"/>
    <s v="NANCY"/>
    <s v="MONTOYA"/>
    <s v=""/>
    <s v="00573195148463"/>
    <s v="fantasiaroyal@hotmail.com"/>
    <s v="26/04/2026 12:40:18"/>
    <s v="Observaciones: Horario:"/>
    <s v="28/04/2026 07:42:21"/>
    <x v="1"/>
    <s v="Alejandra Penagos"/>
    <s v=""/>
    <s v="26/04/2026 12:40:20"/>
    <s v="ESPECIALIZACIONES"/>
    <s v="21/05/2026 10:00:00"/>
    <s v="Pendientes de Contactar"/>
    <s v="06/05/2026 17:32:20"/>
    <s v="27/04/2026 08:15:58"/>
    <s v="Sergio Andres Ayala Prieto"/>
    <n v="6"/>
    <s v="Pedro Ivan Ortiz"/>
  </r>
  <r>
    <n v="1865442"/>
    <s v="B"/>
    <s v="JOSE"/>
    <s v="ORTIZ"/>
    <s v=""/>
    <s v="00573155552358"/>
    <s v="ortizrosero02@hotmail.com"/>
    <s v="02/04/2026 19:30:17"/>
    <s v=""/>
    <s v="19/05/2026 15:10:34"/>
    <x v="8"/>
    <s v="Facebook"/>
    <s v=""/>
    <s v="02/04/2026 19:30:20"/>
    <s v="ESPECIALIZACIONES"/>
    <s v="22/05/2026 10:08:00"/>
    <s v="Pendientes de Contactar"/>
    <s v="19/05/2026 15:10:34"/>
    <s v="04/04/2026 11:05:52"/>
    <s v="Sergio Andres Ayala Prieto"/>
    <n v="2"/>
    <s v="Pedro Ivan Ortiz"/>
  </r>
  <r>
    <n v="1926104"/>
    <s v="C"/>
    <s v="JOSÉ MIGUEL"/>
    <s v="BONILLA GAMBOA"/>
    <s v=""/>
    <s v="00573206223206"/>
    <s v="gamboamiguel673@gmail.com"/>
    <s v="15/05/2026 17:26:18"/>
    <s v=""/>
    <s v="15/05/2026 19:40:37"/>
    <x v="9"/>
    <s v="Leaducate"/>
    <s v=""/>
    <s v="15/05/2026 17:26:20"/>
    <s v="ESPECIALIZACIONES"/>
    <s v="19/05/2026 16:00:00"/>
    <s v="Pendientes de Contactar"/>
    <s v="15/05/2026 19:40:37"/>
    <s v="15/05/2026 19:40:37"/>
    <s v="Sergio Andres Ayala Prieto"/>
    <n v="1"/>
    <s v="Pedro Ivan Ortiz"/>
  </r>
  <r>
    <n v="1929842"/>
    <s v="A"/>
    <s v="LUISA FERNANDA"/>
    <s v="PEREZ"/>
    <s v=""/>
    <s v="00573153601648"/>
    <s v="luisita782010@hotmail.com"/>
    <s v="18/05/2026 21:54:23"/>
    <s v="Buenas noches, por favor para conocer más sobre la especialización"/>
    <s v="19/05/2026 07:36:19"/>
    <x v="1"/>
    <s v="Web Uniasturias"/>
    <s v=""/>
    <s v="18/05/2026 21:54:27"/>
    <s v="ESPECIALIZACIONES"/>
    <s v="19/05/2026 16:00:00"/>
    <s v="Pendientes de Contactar"/>
    <s v="19/05/2026 07:36:19"/>
    <s v="19/05/2026 07:36:19"/>
    <s v="Sergio Andres Ayala Prieto"/>
    <n v="1"/>
    <s v="Pedro Ivan Ortiz"/>
  </r>
  <r>
    <n v="1923666"/>
    <s v="B"/>
    <s v="Ivan"/>
    <s v="Ramos"/>
    <s v=""/>
    <s v="00573007253043"/>
    <s v="peithosabogadoasociados@gmail.com"/>
    <s v="14/05/2026 08:56:04"/>
    <s v=""/>
    <s v=""/>
    <x v="4"/>
    <s v="Instagram"/>
    <s v=""/>
    <s v="14/05/2026 09:53:53"/>
    <s v="ESPECIALIZACIONES"/>
    <s v="21/05/2026 10:00:00"/>
    <s v="Pendientes de Contactar"/>
    <s v=""/>
    <s v=""/>
    <s v="Sergio Andres Ayala Prieto"/>
    <s v=""/>
    <s v="Pedro Ivan Ortiz"/>
  </r>
  <r>
    <n v="1928278"/>
    <s v="D"/>
    <s v="ANDRES SANTACOLOMA ALZATE"/>
    <s v="ANDRÉS"/>
    <s v="00572310589"/>
    <s v="00573157189679"/>
    <s v="andressantacoloma150@gmail.com"/>
    <s v="17/05/2026 16:20:57"/>
    <s v="Observaciones: Horario:"/>
    <s v="19/05/2026 11:42:28"/>
    <x v="2"/>
    <s v="Alejandra Penagos"/>
    <s v=""/>
    <s v="17/05/2026 16:21:00"/>
    <s v="ESPECIALIZACIONES"/>
    <s v="19/05/2026 16:00:00"/>
    <s v="Pendientes de Contactar"/>
    <s v="19/05/2026 11:42:28"/>
    <s v="19/05/2026 11:42:28"/>
    <s v="Sergio Andres Ayala Prieto"/>
    <n v="1"/>
    <s v="Pedro Ivan Ortiz"/>
  </r>
  <r>
    <n v="1867254"/>
    <s v="B"/>
    <s v="Andrea"/>
    <s v="Comas"/>
    <s v=""/>
    <s v="00573016634721"/>
    <s v="acomas941@gmail.com"/>
    <s v="05/04/2026 16:24:35"/>
    <s v=""/>
    <s v="06/04/2026 17:10:33"/>
    <x v="4"/>
    <s v="Instagram"/>
    <s v=""/>
    <s v="05/04/2026 16:24:37"/>
    <s v="ESPECIALIZACIONES"/>
    <s v="19/05/2026 16:00:00"/>
    <s v="Pendientes de Contactar"/>
    <s v="06/04/2026 17:10:33"/>
    <s v="06/04/2026 17:10:33"/>
    <s v="Sergio Andres Ayala Prieto"/>
    <n v="1"/>
    <s v="Pedro Ivan Ortiz"/>
  </r>
  <r>
    <n v="1894739"/>
    <s v="B"/>
    <s v="ANDRES"/>
    <s v="SOTO"/>
    <s v=""/>
    <s v="00573134279560"/>
    <s v="asotz.p@gmail.com"/>
    <s v="23/04/2026 09:10:12"/>
    <s v="Observaciones: Horario:"/>
    <s v="05/05/2026 11:40:37"/>
    <x v="5"/>
    <s v="Alejandra Penagos"/>
    <s v=""/>
    <s v="23/04/2026 09:10:14"/>
    <s v="ESPECIALIZACIONES"/>
    <s v="21/05/2026 10:00:00"/>
    <s v="Pendientes de Contactar"/>
    <s v="05/05/2026 11:40:37"/>
    <s v="23/04/2026 13:08:54"/>
    <s v="Sergio Andres Ayala Prieto"/>
    <n v="8"/>
    <s v="Pedro Ivan Ortiz"/>
  </r>
  <r>
    <n v="1922163"/>
    <s v="D"/>
    <s v="MANUEL PEREZ VASQUEZ"/>
    <s v="PEREZ VÁSQUEZ"/>
    <s v=""/>
    <s v="00573183702015"/>
    <s v="Manuelperezv@unisinu.Edu.Co"/>
    <s v="13/05/2026 13:05:17"/>
    <s v="Observaciones: Horario:"/>
    <s v="14/05/2026 08:29:04"/>
    <x v="2"/>
    <s v="Alejandra Penagos"/>
    <s v=""/>
    <s v="13/05/2026 13:05:20"/>
    <s v="ESPECIALIZACIONES"/>
    <s v="19/05/2026 16:00:00"/>
    <s v="Pendientes de Contactar"/>
    <s v="14/05/2026 08:29:04"/>
    <s v="14/05/2026 08:29:04"/>
    <s v="Sergio Andres Ayala Prieto"/>
    <n v="1"/>
    <s v="Pedro Ivan Ortiz"/>
  </r>
  <r>
    <n v="1868515"/>
    <s v="C"/>
    <s v="Johan"/>
    <s v="Monroy"/>
    <s v=""/>
    <s v="00573227864093"/>
    <s v="masoboma@gmail.com"/>
    <s v="06/04/2026 12:42:06"/>
    <s v=""/>
    <s v="07/04/2026 18:04:28"/>
    <x v="2"/>
    <s v="Facebook"/>
    <s v=""/>
    <s v="06/04/2026 12:42:09"/>
    <s v="ESPECIALIZACIONES"/>
    <s v="19/05/2026 16:00:00"/>
    <s v="Pendientes de Contactar"/>
    <s v="07/04/2026 18:04:28"/>
    <s v="07/04/2026 18:04:28"/>
    <s v="Sergio Andres Ayala Prieto"/>
    <n v="1"/>
    <s v="Pedro Ivan Ortiz"/>
  </r>
  <r>
    <n v="1898965"/>
    <s v="D"/>
    <s v="JOHANA"/>
    <s v="ALVARADO"/>
    <s v=""/>
    <s v="00573213973394"/>
    <s v="johanaalvarado@hotmail.com"/>
    <s v="26/04/2026 19:15:35"/>
    <s v="Observaciones: Horario:"/>
    <s v="07/05/2026 08:03:16"/>
    <x v="2"/>
    <s v="Alejandra Penagos"/>
    <s v=""/>
    <s v="26/04/2026 19:15:37"/>
    <s v="ESPECIALIZACIONES"/>
    <s v="21/05/2026 10:00:00"/>
    <s v="Pendientes de Contactar"/>
    <s v="07/05/2026 08:03:16"/>
    <s v="27/04/2026 08:41:18"/>
    <s v="Sergio Andres Ayala Prieto"/>
    <n v="7"/>
    <s v="Pedro Ivan Ortiz"/>
  </r>
  <r>
    <n v="1914536"/>
    <s v="C"/>
    <s v="MARLIN"/>
    <s v="VILLARREAL"/>
    <s v=""/>
    <s v="00573217338303"/>
    <s v="vi4018075@gmail.com"/>
    <s v="07/05/2026 22:15:36"/>
    <s v="Observaciones: Horario:"/>
    <s v="08/05/2026 08:02:42"/>
    <x v="1"/>
    <s v="Alejandra Penagos"/>
    <s v=""/>
    <s v="07/05/2026 22:15:38"/>
    <s v="ESPECIALIZACIONES"/>
    <s v="19/05/2026 16:00:00"/>
    <s v="Pendientes de Contactar"/>
    <s v="08/05/2026 08:02:42"/>
    <s v="08/05/2026 08:02:42"/>
    <s v="Sergio Andres Ayala Prieto"/>
    <n v="1"/>
    <s v="Pedro Ivan Ortiz"/>
  </r>
  <r>
    <n v="1928212"/>
    <s v="D"/>
    <s v="MARISOL BERNAL"/>
    <s v="ALONSO"/>
    <s v=""/>
    <s v="00573102813893"/>
    <s v="marisolpida@hotmail.com"/>
    <s v="17/05/2026 15:20:15"/>
    <s v="Observaciones: Horario:"/>
    <s v="19/05/2026 13:51:44"/>
    <x v="2"/>
    <s v="Alejandra Penagos"/>
    <s v=""/>
    <s v="17/05/2026 15:20:17"/>
    <s v="ESPECIALIZACIONES"/>
    <s v="19/05/2026 16:00:00"/>
    <s v="Pendientes de Contactar"/>
    <s v="19/05/2026 13:51:44"/>
    <s v="19/05/2026 13:51:44"/>
    <s v="Sergio Andres Ayala Prieto"/>
    <n v="1"/>
    <s v="Pedro Ivan Ortiz"/>
  </r>
  <r>
    <n v="1907366"/>
    <s v="B"/>
    <s v="JOSÉ RAÚL"/>
    <s v="ROMERO"/>
    <s v=""/>
    <s v="00573114479313"/>
    <s v="j.r0217@hotmail.com"/>
    <s v="03/05/2026 19:25:38"/>
    <s v="Observaciones: Horario:"/>
    <s v="08/05/2026 15:15:29"/>
    <x v="1"/>
    <s v="Alejandra Penagos"/>
    <s v=""/>
    <s v="03/05/2026 19:25:40"/>
    <s v="ESPECIALIZACIONES"/>
    <s v="21/05/2026 10:00:00"/>
    <s v="Pendientes de Contactar"/>
    <s v="08/05/2026 15:15:29"/>
    <s v="04/05/2026 10:12:19"/>
    <s v="Sergio Andres Ayala Prieto"/>
    <n v="7"/>
    <s v="Pedro Ivan Ortiz"/>
  </r>
  <r>
    <n v="1918157"/>
    <s v="D"/>
    <s v="JONATHAN"/>
    <s v="MARTINEZ"/>
    <s v=""/>
    <s v="00573192652243"/>
    <s v="jamc199308@hotmail.com"/>
    <s v="11/05/2026 00:11:05"/>
    <s v="Observaciones: Horario:"/>
    <s v="11/05/2026 17:14:29"/>
    <x v="2"/>
    <s v="Alejandra Penagos"/>
    <s v=""/>
    <s v="11/05/2026 00:11:07"/>
    <s v="ESPECIALIZACIONES"/>
    <s v="19/05/2026 16:00:00"/>
    <s v="Pendientes de Contactar"/>
    <s v="11/05/2026 17:14:29"/>
    <s v="11/05/2026 09:19:26"/>
    <s v="Sergio Andres Ayala Prieto"/>
    <n v="2"/>
    <s v="Pedro Ivan Ortiz"/>
  </r>
  <r>
    <n v="1917980"/>
    <s v="C"/>
    <s v="ALEJANDRA"/>
    <s v="ACOSTA"/>
    <s v=""/>
    <s v="00573116498270"/>
    <s v="alejaacostareyes@gmail.com"/>
    <s v="10/05/2026 21:25:57"/>
    <s v="Observaciones: Horario:"/>
    <s v="11/05/2026 08:44:01"/>
    <x v="5"/>
    <s v="Alejandra Penagos"/>
    <s v=""/>
    <s v="10/05/2026 21:25:59"/>
    <s v="ESPECIALIZACIONES"/>
    <s v="21/05/2026 10:00:00"/>
    <s v="Pendientes de Contactar"/>
    <s v="11/05/2026 11:16:35"/>
    <s v="11/05/2026 08:44:01"/>
    <s v="Sergio Andres Ayala Prieto"/>
    <n v="3"/>
    <s v="Pedro Ivan Ortiz"/>
  </r>
  <r>
    <n v="1926660"/>
    <s v="C"/>
    <s v="MARIAJOSE"/>
    <s v="GUERRERO GUERRERO"/>
    <s v=""/>
    <s v="00573213600637"/>
    <s v="majogg1985@gmail.com"/>
    <s v="16/05/2026 07:45:33"/>
    <s v="Observaciones: Horario:"/>
    <s v="16/05/2026 10:22:52"/>
    <x v="5"/>
    <s v="Alejandra Penagos"/>
    <s v=""/>
    <s v="16/05/2026 07:45:35"/>
    <s v="ESPECIALIZACIONES"/>
    <s v="19/05/2026 16:00:00"/>
    <s v="Pendientes de Contactar"/>
    <s v="16/05/2026 10:22:52"/>
    <s v="16/05/2026 10:22:52"/>
    <s v="Sergio Andres Ayala Prieto"/>
    <n v="1"/>
    <s v="Pedro Ivan Ortiz"/>
  </r>
  <r>
    <n v="1916022"/>
    <s v="C"/>
    <s v="RIGO"/>
    <s v="VERGEL"/>
    <s v=""/>
    <s v="00573102239856"/>
    <s v="Rigovergelabogadocondominio@gmail.com"/>
    <s v="08/05/2026 23:51:04"/>
    <s v="Observaciones: Horario:"/>
    <s v="09/05/2026 11:35:54"/>
    <x v="3"/>
    <s v="Alejandra Penagos"/>
    <s v=""/>
    <s v="08/05/2026 23:51:06"/>
    <s v="ESPECIALIZACIONES"/>
    <s v="19/05/2026 16:00:00"/>
    <s v="Pendientes de Contactar"/>
    <s v="09/05/2026 11:35:54"/>
    <s v="09/05/2026 11:35:54"/>
    <s v="Sergio Andres Ayala Prieto"/>
    <n v="1"/>
    <s v="Pedro Ivan Ortiz"/>
  </r>
  <r>
    <n v="1909926"/>
    <s v="B"/>
    <s v="JESÚS"/>
    <s v="PEÑATE"/>
    <s v=""/>
    <s v="00573105522293"/>
    <s v="jandoilove@gmail.com"/>
    <s v="05/05/2026 10:55:22"/>
    <s v="Observaciones: Horario:"/>
    <s v="08/05/2026 10:56:05"/>
    <x v="1"/>
    <s v="Alejandra Penagos"/>
    <s v=""/>
    <s v="05/05/2026 10:55:25"/>
    <s v="ESPECIALIZACIONES"/>
    <s v="21/05/2026 10:00:00"/>
    <s v="Pendientes de Contactar"/>
    <s v="08/05/2026 10:56:05"/>
    <s v="05/05/2026 11:56:37"/>
    <s v="Sergio Andres Ayala Prieto"/>
    <n v="8"/>
    <s v="Pedro Ivan Ortiz"/>
  </r>
  <r>
    <n v="1918055"/>
    <s v="B"/>
    <s v="ALIX"/>
    <s v="MONTES"/>
    <s v=""/>
    <s v="00573204567074"/>
    <s v="alix.montesp95@gmail.com"/>
    <s v="10/05/2026 22:29:51"/>
    <s v=""/>
    <s v="11/05/2026 12:00:51"/>
    <x v="10"/>
    <s v="Facebook"/>
    <s v=""/>
    <s v="10/05/2026 22:29:54"/>
    <s v="ESPECIALIZACIONES"/>
    <s v="19/05/2026 16:00:00"/>
    <s v="Pendientes de Contactar"/>
    <s v="11/05/2026 12:00:51"/>
    <s v="11/05/2026 12:00:51"/>
    <s v="Sergio Andres Ayala Prieto"/>
    <n v="1"/>
    <s v="Pedro Ivan Ortiz"/>
  </r>
  <r>
    <n v="1908492"/>
    <s v="A"/>
    <s v="YULIANA ISABEL"/>
    <s v="GÓMEZ EBRATH"/>
    <s v=""/>
    <s v="00573007537788"/>
    <s v="yuli.segindustrial@gmail.com"/>
    <s v="04/05/2026 14:55:08"/>
    <s v=""/>
    <s v="08/05/2026 16:05:06"/>
    <x v="5"/>
    <s v="Google"/>
    <s v=""/>
    <s v="04/05/2026 14:55:10"/>
    <s v="ESPECIALIZACIONES"/>
    <s v="21/05/2026 10:00:00"/>
    <s v="Pendientes de Contactar"/>
    <s v="09/05/2026 11:16:07"/>
    <s v="04/05/2026 18:07:04"/>
    <s v="Sergio Andres Ayala Prieto"/>
    <n v="6"/>
    <s v="Pedro Ivan Ortiz"/>
  </r>
  <r>
    <n v="1924202"/>
    <s v="C"/>
    <s v="Edgar"/>
    <s v="Tarazona"/>
    <s v=""/>
    <s v="00573213713424"/>
    <s v="edaltasu@hotmail.com"/>
    <s v="14/05/2026 13:00:40"/>
    <s v="Observaciones: Horario:"/>
    <s v=""/>
    <x v="2"/>
    <s v="Alejandra Penagos"/>
    <s v=""/>
    <s v="14/05/2026 13:00:43"/>
    <s v="ESPECIALIZACIONES"/>
    <s v="21/05/2026 10:00:00"/>
    <s v="Pendientes de Contactar"/>
    <s v=""/>
    <s v=""/>
    <s v="Sergio Andres Ayala Prieto"/>
    <s v=""/>
    <s v="Pedro Ivan Ortiz"/>
  </r>
  <r>
    <n v="1912384"/>
    <s v="A"/>
    <s v="VICTOR ISAIAS"/>
    <s v="PALACIOS MOSQUERA"/>
    <s v=""/>
    <s v="00573145186601"/>
    <s v="vipalmos_1194@hotmail.com"/>
    <s v="06/05/2026 14:37:35"/>
    <s v=""/>
    <s v="08/05/2026 11:47:31"/>
    <x v="2"/>
    <s v="BBDD CUA Clevermatic"/>
    <s v=""/>
    <s v="06/05/2026 14:37:37"/>
    <s v="ESPECIALIZACIONES"/>
    <s v="21/05/2026 10:00:00"/>
    <s v="Pendientes de Contactar"/>
    <s v="08/05/2026 11:47:31"/>
    <s v="06/05/2026 17:19:37"/>
    <s v="Sergio Andres Ayala Prieto"/>
    <n v="5"/>
    <s v="Pedro Ivan Ortiz"/>
  </r>
  <r>
    <n v="1910343"/>
    <s v="C"/>
    <s v="PABLO"/>
    <s v="CONDE"/>
    <s v=""/>
    <s v="00573008229439"/>
    <s v="pablohci@yahoo.com.mx"/>
    <s v="05/05/2026 15:20:15"/>
    <s v="Observaciones: Horario:"/>
    <s v="07/05/2026 11:14:22"/>
    <x v="1"/>
    <s v="Alejandra Penagos"/>
    <s v=""/>
    <s v="05/05/2026 15:20:18"/>
    <s v="ESPECIALIZACIONES"/>
    <s v="21/05/2026 10:00:00"/>
    <s v="Pendientes de Contactar"/>
    <s v="08/05/2026 08:54:16"/>
    <s v="05/05/2026 15:39:18"/>
    <s v="Sergio Andres Ayala Prieto"/>
    <n v="8"/>
    <s v="Pedro Ivan Ortiz"/>
  </r>
  <r>
    <n v="1911109"/>
    <s v="D"/>
    <s v="JOSE"/>
    <s v="CASIANO"/>
    <s v=""/>
    <s v="00573165127742"/>
    <s v="jose.canelones.castillo@gmail.com"/>
    <s v="05/05/2026 23:53:28"/>
    <s v=""/>
    <s v="07/05/2026 10:52:46"/>
    <x v="9"/>
    <s v="Facebook"/>
    <s v=""/>
    <s v="05/05/2026 23:53:31"/>
    <s v="ESPECIALIZACIONES"/>
    <s v="21/05/2026 10:00:00"/>
    <s v="Pendientes de Contactar"/>
    <s v="08/05/2026 10:35:06"/>
    <s v="06/05/2026 09:26:40"/>
    <s v="Sergio Andres Ayala Prieto"/>
    <n v="6"/>
    <s v="Pedro Ivan Ortiz"/>
  </r>
  <r>
    <n v="1918208"/>
    <s v="D"/>
    <s v="VIVIANA"/>
    <s v="FONTECHA"/>
    <s v=""/>
    <s v="00573014455866"/>
    <s v="vivianapaolafontechacifuentes@gmail.com"/>
    <s v="11/05/2026 01:05:29"/>
    <s v="Observaciones: Horario:"/>
    <s v="11/05/2026 17:12:13"/>
    <x v="2"/>
    <s v="Alejandra Penagos"/>
    <s v=""/>
    <s v="11/05/2026 01:05:33"/>
    <s v="ESPECIALIZACIONES"/>
    <s v="19/05/2026 16:00:00"/>
    <s v="Pendientes de Contactar"/>
    <s v="11/05/2026 17:12:13"/>
    <s v="11/05/2026 08:50:27"/>
    <s v="Sergio Andres Ayala Prieto"/>
    <n v="2"/>
    <s v="Pedro Ivan Ortiz"/>
  </r>
  <r>
    <n v="1919065"/>
    <s v="B"/>
    <s v="JOSE MANUEL"/>
    <s v="MUÑOZ"/>
    <s v=""/>
    <s v="00573137561112"/>
    <s v="josemanuel.munozcar@gmail.com"/>
    <s v="11/05/2026 13:37:51"/>
    <s v=""/>
    <s v="13/05/2026 10:57:19"/>
    <x v="2"/>
    <s v="Instagram"/>
    <s v=""/>
    <s v="11/05/2026 13:37:53"/>
    <s v="ESPECIALIZACIONES"/>
    <s v="19/05/2026 16:00:00"/>
    <s v="Pendientes de Contactar"/>
    <s v="13/05/2026 10:57:19"/>
    <s v="11/05/2026 18:11:57"/>
    <s v="Sergio Andres Ayala Prieto"/>
    <n v="2"/>
    <s v="Pedro Ivan Ortiz"/>
  </r>
  <r>
    <n v="1882304"/>
    <s v="B"/>
    <s v="VIVIANA"/>
    <s v="ROSERO CHAVES"/>
    <s v=""/>
    <s v="00573128457339"/>
    <s v="sandra.rosero26@gmail.com"/>
    <s v="15/04/2026 06:05:40"/>
    <s v="Observaciones: Horario:"/>
    <s v="20/04/2026 18:47:08"/>
    <x v="3"/>
    <s v="Alejandra Penagos"/>
    <s v=""/>
    <s v="15/04/2026 06:05:42"/>
    <s v="ESPECIALIZACIONES"/>
    <s v="21/05/2026 10:00:00"/>
    <s v="Pendientes de Contactar"/>
    <s v="22/04/2026 12:44:23"/>
    <s v="15/04/2026 11:35:52"/>
    <s v="Sergio Andres Ayala Prieto"/>
    <n v="4"/>
    <s v="Pedro Ivan Ortiz"/>
  </r>
  <r>
    <n v="1924570"/>
    <s v="A"/>
    <s v="Jennifer"/>
    <s v="Sanchez"/>
    <s v=""/>
    <s v="00573163498134"/>
    <s v="jenniisanchez@hotmail.com"/>
    <s v="14/05/2026 16:21:30"/>
    <s v=""/>
    <s v=""/>
    <x v="8"/>
    <s v="BBDD CUA Clevermatic"/>
    <s v=""/>
    <s v="14/05/2026 16:21:32"/>
    <s v="ESPECIALIZACIONES"/>
    <s v="21/05/2026 10:00:00"/>
    <s v="Pendientes de Contactar"/>
    <s v=""/>
    <s v=""/>
    <s v="Sergio Andres Ayala Prieto"/>
    <s v=""/>
    <s v="Pedro Ivan Ortiz"/>
  </r>
  <r>
    <n v="1921470"/>
    <s v="D"/>
    <s v="JAIME FONSECA"/>
    <s v="LUQUE"/>
    <s v=""/>
    <s v="00573007335397"/>
    <s v="j-fonsecalq@hotmail.com"/>
    <s v="12/05/2026 23:05:18"/>
    <s v="Observaciones: Horario:"/>
    <s v="13/05/2026 07:53:40"/>
    <x v="2"/>
    <s v="Alejandra Penagos"/>
    <s v=""/>
    <s v="12/05/2026 23:05:21"/>
    <s v="ESPECIALIZACIONES"/>
    <s v="19/05/2026 16:00:00"/>
    <s v="Pendientes de Contactar"/>
    <s v="13/05/2026 07:53:40"/>
    <s v="13/05/2026 07:53:40"/>
    <s v="Sergio Andres Ayala Prieto"/>
    <n v="1"/>
    <s v="Pedro Ivan Ortiz"/>
  </r>
  <r>
    <n v="1918598"/>
    <s v="B"/>
    <s v="DIANA MARIA"/>
    <s v="OSORIO BARRERA"/>
    <s v=""/>
    <s v="00573023187348"/>
    <s v="osoriodiana935@gmail.com"/>
    <s v="11/05/2026 08:50:49"/>
    <s v=""/>
    <s v="11/05/2026 11:40:28"/>
    <x v="1"/>
    <s v="Facebook"/>
    <s v=""/>
    <s v="11/05/2026 08:50:52"/>
    <s v="ESPECIALIZACIONES"/>
    <s v="19/05/2026 16:00:00"/>
    <s v="Pendientes de Contactar"/>
    <s v="11/05/2026 11:40:28"/>
    <s v="11/05/2026 09:10:28"/>
    <s v="Sergio Andres Ayala Prieto"/>
    <n v="2"/>
    <s v="Pedro Ivan Ortiz"/>
  </r>
  <r>
    <n v="1913705"/>
    <s v="B"/>
    <s v="JAIME"/>
    <s v="MORENO DE LA ESPRIELLA"/>
    <s v=""/>
    <s v="00573006602401"/>
    <s v="morenodelaespriella@hotmail.com"/>
    <s v="07/05/2026 11:21:18"/>
    <s v="Observaciones: Horario:"/>
    <s v="13/05/2026 07:59:31"/>
    <x v="0"/>
    <s v="Alejandra Penagos"/>
    <s v=""/>
    <s v="07/05/2026 11:21:21"/>
    <s v="ESPECIALIZACIONES"/>
    <s v="21/05/2026 10:00:00"/>
    <s v="Pendientes de Contactar"/>
    <s v="13/05/2026 07:59:31"/>
    <s v="07/05/2026 12:41:42"/>
    <s v="Sergio Andres Ayala Prieto"/>
    <n v="6"/>
    <s v="Pedro Ivan Ortiz"/>
  </r>
  <r>
    <n v="1868577"/>
    <s v="B"/>
    <s v="Johany"/>
    <s v="Sanchez"/>
    <s v=""/>
    <s v="00573023154376"/>
    <s v="johanysanchez619@gmail.com"/>
    <s v="06/04/2026 13:16:08"/>
    <s v=""/>
    <s v="06/04/2026 19:30:39"/>
    <x v="2"/>
    <s v="Facebook"/>
    <s v=""/>
    <s v="06/04/2026 13:16:13"/>
    <s v="ESPECIALIZACIONES"/>
    <s v="19/05/2026 16:00:00"/>
    <s v="Pendientes de Contactar"/>
    <s v="06/04/2026 19:30:39"/>
    <s v="06/04/2026 19:30:39"/>
    <s v="Sergio Andres Ayala Prieto"/>
    <n v="1"/>
    <s v="Pedro Ivan Ortiz"/>
  </r>
  <r>
    <n v="1915944"/>
    <s v="B"/>
    <s v="ELIZABETH"/>
    <s v="ESPINOSA"/>
    <s v=""/>
    <s v="00573214289173"/>
    <s v="espinosagama@hotmail.com"/>
    <s v="08/05/2026 22:35:58"/>
    <s v="Observaciones: Horario:"/>
    <s v="09/05/2026 11:24:59"/>
    <x v="3"/>
    <s v="Alejandra Penagos"/>
    <s v=""/>
    <s v="08/05/2026 22:36:00"/>
    <s v="ESPECIALIZACIONES"/>
    <s v="19/05/2026 16:00:00"/>
    <s v="Pendientes de Contactar"/>
    <s v="09/05/2026 11:24:59"/>
    <s v="09/05/2026 11:24:59"/>
    <s v="Sergio Andres Ayala Prieto"/>
    <n v="1"/>
    <s v="Pedro Ivan Ortiz"/>
  </r>
  <r>
    <n v="1877474"/>
    <s v="C"/>
    <s v="JHOR"/>
    <s v="LUGO"/>
    <s v=""/>
    <s v="00573226377167"/>
    <s v="jhogerman@hotmail.com"/>
    <s v="11/04/2026 20:42:11"/>
    <s v=""/>
    <s v="05/05/2026 15:49:50"/>
    <x v="2"/>
    <s v="Instagram"/>
    <s v=""/>
    <s v="11/04/2026 20:42:14"/>
    <s v="ESPECIALIZACIONES"/>
    <s v="21/05/2026 10:00:00"/>
    <s v="Pendientes de Contactar"/>
    <s v="06/05/2026 08:08:32"/>
    <s v="14/04/2026 19:55:15"/>
    <s v="Sergio Andres Ayala Prieto"/>
    <n v="9"/>
    <s v="Pedro Ivan Ortiz"/>
  </r>
  <r>
    <n v="1926810"/>
    <s v="C"/>
    <s v="ORFILIA"/>
    <s v="BALANTA RODRÍGUEZ"/>
    <s v=""/>
    <s v="00573152379373"/>
    <s v="edufisica22025@gmail.com"/>
    <s v="16/05/2026 10:02:10"/>
    <s v=""/>
    <s v="16/05/2026 10:20:08"/>
    <x v="9"/>
    <s v="Leaducate"/>
    <s v=""/>
    <s v="16/05/2026 10:02:12"/>
    <s v="ESPECIALIZACIONES"/>
    <s v="19/05/2026 16:00:00"/>
    <s v="Pendientes de Contactar"/>
    <s v="16/05/2026 10:20:08"/>
    <s v="16/05/2026 10:20:08"/>
    <s v="Sergio Andres Ayala Prieto"/>
    <n v="1"/>
    <s v="Pedro Ivan Ortiz"/>
  </r>
  <r>
    <n v="1891030"/>
    <s v="D"/>
    <s v="JAVIER ALBERTO"/>
    <s v="RIVERA"/>
    <s v=""/>
    <s v="00573166471813"/>
    <s v="incosas@outlook.es"/>
    <s v="20/04/2026 22:45:50"/>
    <s v="Observaciones: Horario:"/>
    <s v="05/05/2026 09:30:28"/>
    <x v="2"/>
    <s v="Alejandra Penagos"/>
    <s v=""/>
    <s v="20/04/2026 22:45:52"/>
    <s v="ESPECIALIZACIONES"/>
    <s v="21/05/2026 10:00:00"/>
    <s v="Pendientes de Contactar"/>
    <s v="05/05/2026 09:30:28"/>
    <s v="21/04/2026 07:58:32"/>
    <s v="Sergio Andres Ayala Prieto"/>
    <n v="7"/>
    <s v="Pedro Ivan Ortiz"/>
  </r>
  <r>
    <n v="1891878"/>
    <s v="D"/>
    <s v="JESUS"/>
    <s v="ARGOTA"/>
    <s v=""/>
    <s v="00573146805222"/>
    <s v="jesusargota1998@gmail.com"/>
    <s v="21/04/2026 12:07:02"/>
    <s v="Observaciones: Horario:"/>
    <s v="07/05/2026 08:04:59"/>
    <x v="2"/>
    <s v="Alejandra Penagos"/>
    <s v=""/>
    <s v="21/04/2026 12:07:05"/>
    <s v="ESPECIALIZACIONES"/>
    <s v="21/05/2026 10:00:00"/>
    <s v="Pendientes de Contactar"/>
    <s v="07/05/2026 08:04:59"/>
    <s v="21/04/2026 12:17:02"/>
    <s v="Sergio Andres Ayala Prieto"/>
    <n v="7"/>
    <s v="Pedro Ivan Ortiz"/>
  </r>
  <r>
    <n v="1928427"/>
    <s v="C"/>
    <s v="ESMERALDA"/>
    <s v="BARBOZA"/>
    <s v=""/>
    <s v="00573016268814"/>
    <s v="edales75@hotmail.com"/>
    <s v="17/05/2026 18:40:34"/>
    <s v="Observaciones: Horario:"/>
    <s v="19/05/2026 08:54:12"/>
    <x v="5"/>
    <s v="Alejandra Penagos"/>
    <s v=""/>
    <s v="17/05/2026 18:40:38"/>
    <s v="ESPECIALIZACIONES"/>
    <s v="19/05/2026 16:00:00"/>
    <s v="Pendientes de Contactar"/>
    <s v="19/05/2026 08:54:12"/>
    <s v="19/05/2026 08:54:12"/>
    <s v="Sergio Andres Ayala Prieto"/>
    <n v="1"/>
    <s v="Pedro Ivan Ortiz"/>
  </r>
  <r>
    <n v="1928894"/>
    <s v="B"/>
    <s v="DIANA"/>
    <s v="CAROLINA"/>
    <s v=""/>
    <s v="00573183916662"/>
    <s v="dianacarolinaaguilar@hotmail.com"/>
    <s v="18/05/2026 02:05:07"/>
    <s v=""/>
    <s v="19/05/2026 08:24:02"/>
    <x v="5"/>
    <s v="Facebook"/>
    <s v=""/>
    <s v="18/05/2026 02:06:25"/>
    <s v="ESPECIALIZACIONES"/>
    <s v="19/05/2026 16:00:00"/>
    <s v="Pendientes de Contactar"/>
    <s v="19/05/2026 08:24:02"/>
    <s v="19/05/2026 08:24:02"/>
    <s v="Sergio Andres Ayala Prieto"/>
    <n v="1"/>
    <s v="Pedro Ivan Ortiz"/>
  </r>
  <r>
    <n v="1915906"/>
    <s v="D"/>
    <s v="MAIRA"/>
    <s v="AGUILAR ABRIL"/>
    <s v=""/>
    <s v="00573227710222"/>
    <s v="malejaabril23@gmail.com"/>
    <s v="08/05/2026 22:01:01"/>
    <s v="Observaciones: Horario:"/>
    <s v="09/05/2026 11:42:50"/>
    <x v="5"/>
    <s v="Alejandra Penagos"/>
    <s v=""/>
    <s v="08/05/2026 22:01:03"/>
    <s v="ESPECIALIZACIONES"/>
    <s v="19/05/2026 16:00:00"/>
    <s v="Pendientes de Contactar"/>
    <s v="09/05/2026 11:42:50"/>
    <s v="09/05/2026 11:42:50"/>
    <s v="Sergio Andres Ayala Prieto"/>
    <n v="1"/>
    <s v="Pedro Ivan Ortiz"/>
  </r>
  <r>
    <n v="1876734"/>
    <s v="B"/>
    <s v="MARLON DAVID"/>
    <s v="BARRIOS ANDRADE"/>
    <s v=""/>
    <s v="00573042704317"/>
    <s v="davidmarlonba86@gmail.com"/>
    <s v="11/04/2026 09:12:52"/>
    <s v=""/>
    <s v="20/04/2026 18:23:42"/>
    <x v="1"/>
    <s v="Facebook"/>
    <s v=""/>
    <s v="11/04/2026 09:12:55"/>
    <s v="ESPECIALIZACIONES"/>
    <s v="21/05/2026 10:00:00"/>
    <s v="Pendientes de Contactar"/>
    <s v="28/04/2026 14:28:11"/>
    <s v="11/04/2026 09:19:29"/>
    <s v="Sergio Andres Ayala Prieto"/>
    <n v="8"/>
    <s v="Pedro Ivan Ortiz"/>
  </r>
  <r>
    <n v="1897038"/>
    <s v="D"/>
    <s v="JULIO"/>
    <s v="NIÑO"/>
    <s v=""/>
    <s v="00573042010588"/>
    <s v="julionino2870@hotmail.com"/>
    <s v="24/04/2026 23:40:57"/>
    <s v="Observaciones: Horario:"/>
    <s v="25/04/2026 09:01:11"/>
    <x v="2"/>
    <s v="Alejandra Penagos"/>
    <s v=""/>
    <s v="24/04/2026 23:41:00"/>
    <s v="ESPECIALIZACIONES"/>
    <s v="21/05/2026 10:00:00"/>
    <s v="Pendientes de Contactar"/>
    <s v="28/04/2026 13:50:54"/>
    <s v="25/04/2026 09:01:11"/>
    <s v="Sergio Andres Ayala Prieto"/>
    <n v="4"/>
    <s v="Pedro Ivan Ortiz"/>
  </r>
  <r>
    <n v="1930403"/>
    <s v="A"/>
    <s v="Katherin"/>
    <s v="Suarez Vanegas"/>
    <s v=""/>
    <s v="00573103595266"/>
    <s v="Kathev444@hotmail.com"/>
    <s v="19/05/2026 10:58:03"/>
    <s v=""/>
    <s v=""/>
    <x v="1"/>
    <s v="Facebook"/>
    <s v=""/>
    <s v="19/05/2026 10:59:09"/>
    <s v="ESPECIALIZACIONES"/>
    <s v="19/05/2026 16:00:00"/>
    <s v="Pendientes de Contactar"/>
    <s v="19/05/2026 11:08:37"/>
    <s v="19/05/2026 11:08:37"/>
    <s v="Sergio Andres Ayala Prieto"/>
    <n v="1"/>
    <s v="Pedro Ivan Ortiz"/>
  </r>
  <r>
    <n v="1913981"/>
    <s v="D"/>
    <s v="JAVIER"/>
    <s v="GUTIÉRREZ"/>
    <s v=""/>
    <s v="00573021121104"/>
    <s v="javiergutierrezalarcon599@gmail.com"/>
    <s v="07/05/2026 14:56:02"/>
    <s v=""/>
    <s v="07/05/2026 17:02:32"/>
    <x v="6"/>
    <s v="Facebook"/>
    <s v=""/>
    <s v="07/05/2026 14:56:05"/>
    <s v="ESPECIALIZACIONES"/>
    <s v="19/05/2026 16:00:00"/>
    <s v="Pendientes de Contactar"/>
    <s v="08/05/2026 08:04:56"/>
    <s v="07/05/2026 17:02:32"/>
    <s v="Sergio Andres Ayala Prieto"/>
    <n v="2"/>
    <s v="Pedro Ivan Ortiz"/>
  </r>
  <r>
    <n v="1867165"/>
    <s v="B"/>
    <s v="Alvaro Andrés"/>
    <s v="Agudelo Culma"/>
    <s v=""/>
    <s v="00573123752020"/>
    <s v="angelicamontoya364@gmail.com"/>
    <s v="05/04/2026 14:41:30"/>
    <s v=""/>
    <s v="06/04/2026 16:57:17"/>
    <x v="2"/>
    <s v="Facebook"/>
    <s v=""/>
    <s v="05/04/2026 14:41:33"/>
    <s v="ESPECIALIZACIONES"/>
    <s v="19/05/2026 16:00:00"/>
    <s v="Pendientes de Contactar"/>
    <s v="06/04/2026 16:57:17"/>
    <s v="06/04/2026 16:55:49"/>
    <s v="Sergio Andres Ayala Prieto"/>
    <n v="2"/>
    <s v="Pedro Ivan Ortiz"/>
  </r>
  <r>
    <n v="1916276"/>
    <s v="C"/>
    <s v="MARIA PIEDAD"/>
    <s v="VALDES SANDOVAL"/>
    <s v=""/>
    <s v="00573177621330"/>
    <s v="maripivals@gmail.com"/>
    <s v="09/05/2026 06:36:01"/>
    <s v="Observaciones: Horario:"/>
    <s v="15/05/2026 16:04:56"/>
    <x v="1"/>
    <s v="Alejandra Penagos"/>
    <s v=""/>
    <s v="09/05/2026 06:36:03"/>
    <s v="ESPECIALIZACIONES"/>
    <s v="21/05/2026 10:00:00"/>
    <s v="Pendientes de Contactar"/>
    <s v="15/05/2026 16:04:56"/>
    <s v="09/05/2026 11:28:48"/>
    <s v="Sergio Andres Ayala Prieto"/>
    <n v="3"/>
    <s v="Pedro Ivan Ortiz"/>
  </r>
  <r>
    <n v="1917548"/>
    <s v="B"/>
    <s v="CESAR"/>
    <s v="AMARILES"/>
    <s v=""/>
    <s v="00573104741938"/>
    <s v="amariles18@hotmail.co"/>
    <s v="10/05/2026 12:10:37"/>
    <s v="Observaciones: Horario:"/>
    <s v="11/05/2026 17:13:27"/>
    <x v="0"/>
    <s v="Alejandra Penagos"/>
    <s v=""/>
    <s v="10/05/2026 12:10:39"/>
    <s v="ESPECIALIZACIONES"/>
    <s v="19/05/2026 16:00:00"/>
    <s v="Pendientes de Contactar"/>
    <s v="11/05/2026 17:13:27"/>
    <s v="11/05/2026 08:34:58"/>
    <s v="Sergio Andres Ayala Prieto"/>
    <n v="2"/>
    <s v="Pedro Ivan Ortiz"/>
  </r>
  <r>
    <n v="1907446"/>
    <s v="B"/>
    <s v="RICHARDSSON"/>
    <s v="ERASO"/>
    <s v=""/>
    <s v="00573146596649"/>
    <s v="silviaruiz.good@gmail.com"/>
    <s v="03/05/2026 20:40:54"/>
    <s v="Observaciones: Horario:"/>
    <s v="09/05/2026 10:34:48"/>
    <x v="1"/>
    <s v="Alejandra Penagos"/>
    <s v=""/>
    <s v="03/05/2026 20:40:56"/>
    <s v="ESPECIALIZACIONES"/>
    <s v="21/05/2026 10:00:00"/>
    <s v="Pendientes de Contactar"/>
    <s v="09/05/2026 10:34:48"/>
    <s v="04/05/2026 10:10:31"/>
    <s v="Sergio Andres Ayala Prieto"/>
    <n v="8"/>
    <s v="Pedro Ivan Ortiz"/>
  </r>
  <r>
    <n v="1922145"/>
    <s v="C"/>
    <s v="GERMAN"/>
    <s v="ARBELAEZ TAMAYO"/>
    <s v=""/>
    <s v="00573017297845"/>
    <s v="germanarbelaez1@hotmail.com"/>
    <s v="13/05/2026 12:55:18"/>
    <s v="Observaciones: Horario:"/>
    <s v="14/05/2026 08:44:26"/>
    <x v="2"/>
    <s v="Alejandra Penagos"/>
    <s v=""/>
    <s v="13/05/2026 12:55:21"/>
    <s v="ESPECIALIZACIONES"/>
    <s v="19/05/2026 16:00:00"/>
    <s v="Pendientes de Contactar"/>
    <s v="14/05/2026 08:44:26"/>
    <s v="13/05/2026 15:58:05"/>
    <s v="Sergio Andres Ayala Prieto"/>
    <n v="2"/>
    <s v="Pedro Ivan Ortiz"/>
  </r>
  <r>
    <n v="1867445"/>
    <s v="B"/>
    <s v="SERGIO"/>
    <s v="RUIZ"/>
    <s v=""/>
    <s v="00573011934292"/>
    <s v="sergiorruiz95121717@gmail.com"/>
    <s v="05/04/2026 19:42:56"/>
    <s v=""/>
    <s v="06/04/2026 17:31:17"/>
    <x v="2"/>
    <s v="Facebook"/>
    <s v=""/>
    <s v="05/04/2026 19:42:59"/>
    <s v="ESPECIALIZACIONES"/>
    <s v="19/05/2026 16:00:00"/>
    <s v="Pendientes de Contactar"/>
    <s v="06/04/2026 17:31:17"/>
    <s v="06/04/2026 17:30:20"/>
    <s v="Sergio Andres Ayala Prieto"/>
    <n v="2"/>
    <s v="Pedro Ivan Ortiz"/>
  </r>
  <r>
    <n v="1901378"/>
    <s v="A"/>
    <s v="DAVID"/>
    <s v="LÓPEZ"/>
    <s v=""/>
    <s v="00573053446463"/>
    <s v="davidjulianlopez11@gmail.com"/>
    <s v="28/04/2026 15:44:41"/>
    <s v=""/>
    <s v="05/05/2026 10:20:02"/>
    <x v="4"/>
    <s v="Instagram"/>
    <s v=""/>
    <s v="28/04/2026 15:44:43"/>
    <s v="ESPECIALIZACIONES"/>
    <s v="21/05/2026 10:00:00"/>
    <s v="Pendientes de Contactar"/>
    <s v="05/05/2026 15:41:20"/>
    <s v="28/04/2026 17:01:12"/>
    <s v="Sergio Andres Ayala Prieto"/>
    <n v="6"/>
    <s v="Pedro Ivan Ortiz"/>
  </r>
  <r>
    <n v="1918466"/>
    <s v="B"/>
    <s v="MARÍA PAULA"/>
    <s v="R"/>
    <s v=""/>
    <s v="00573169136966"/>
    <s v="calidosovidasaludable@gmail.com"/>
    <s v="11/05/2026 06:20:13"/>
    <s v="Observaciones: Horario:"/>
    <s v="13/05/2026 10:58:34"/>
    <x v="3"/>
    <s v="Alejandra Penagos"/>
    <s v=""/>
    <s v="11/05/2026 06:20:15"/>
    <s v="ESPECIALIZACIONES"/>
    <s v="21/05/2026 10:00:00"/>
    <s v="Pendientes de Contactar"/>
    <s v="13/05/2026 13:39:52"/>
    <s v="11/05/2026 07:56:51"/>
    <s v="Sergio Andres Ayala Prieto"/>
    <n v="4"/>
    <s v="Pedro Ivan Ortiz"/>
  </r>
  <r>
    <n v="1918229"/>
    <s v="C"/>
    <s v="DIANA"/>
    <s v="JIMÉNEZ"/>
    <s v=""/>
    <s v="00573218097198"/>
    <s v="diana-l-s@hotmail.com"/>
    <s v="11/05/2026 01:30:45"/>
    <s v="Observaciones: Horario:"/>
    <s v="11/05/2026 17:32:05"/>
    <x v="2"/>
    <s v="Alejandra Penagos"/>
    <s v=""/>
    <s v="11/05/2026 01:30:47"/>
    <s v="ESPECIALIZACIONES"/>
    <s v="19/05/2026 16:00:00"/>
    <s v="Pendientes de Contactar"/>
    <s v="11/05/2026 17:32:05"/>
    <s v="11/05/2026 08:37:16"/>
    <s v="Sergio Andres Ayala Prieto"/>
    <n v="2"/>
    <s v="Pedro Ivan Ortiz"/>
  </r>
  <r>
    <n v="1866487"/>
    <s v="A"/>
    <s v="MATEO"/>
    <s v="TORO"/>
    <s v=""/>
    <s v="00573043785610"/>
    <s v="matoroag@gmail.com"/>
    <s v="04/04/2026 16:20:34"/>
    <s v=""/>
    <s v="08/05/2026 17:27:53"/>
    <x v="3"/>
    <s v="Instagram"/>
    <s v=""/>
    <s v="04/04/2026 16:20:38"/>
    <s v="ESPECIALIZACIONES"/>
    <s v="21/05/2026 10:00:00"/>
    <s v="Pendientes de Contactar"/>
    <s v="08/05/2026 17:27:53"/>
    <s v="06/04/2026 16:29:39"/>
    <s v="Sergio Andres Ayala Prieto"/>
    <n v="4"/>
    <s v="Pedro Ivan Ortiz"/>
  </r>
  <r>
    <n v="1887133"/>
    <s v="C"/>
    <s v="JAVIER"/>
    <s v="SALGADO"/>
    <s v=""/>
    <s v="00573016886385"/>
    <s v="javiersalgadoescobar1969@gmail.com"/>
    <s v="17/04/2026 22:21:04"/>
    <s v="Observaciones: Horario:"/>
    <s v="05/05/2026 15:48:27"/>
    <x v="0"/>
    <s v="Alejandra Penagos"/>
    <s v=""/>
    <s v="17/04/2026 22:21:06"/>
    <s v="ESPECIALIZACIONES"/>
    <s v="21/05/2026 10:00:00"/>
    <s v="Pendientes de Contactar"/>
    <s v="05/05/2026 15:48:27"/>
    <s v="18/04/2026 10:38:07"/>
    <s v="Sergio Andres Ayala Prieto"/>
    <n v="6"/>
    <s v="Pedro Ivan Ortiz"/>
  </r>
  <r>
    <n v="1866604"/>
    <s v="B"/>
    <s v="Miguel"/>
    <s v="Gonzalez"/>
    <s v=""/>
    <s v="00573202881713"/>
    <s v="miguel-16-1999@hotmail.com"/>
    <s v="04/04/2026 19:28:10"/>
    <s v=""/>
    <s v="06/04/2026 16:35:47"/>
    <x v="2"/>
    <s v="Leaducate"/>
    <s v=""/>
    <s v="04/04/2026 19:28:12"/>
    <s v="ESPECIALIZACIONES"/>
    <s v="19/05/2026 16:00:00"/>
    <s v="Pendientes de Contactar"/>
    <s v="06/04/2026 16:35:47"/>
    <s v="06/04/2026 16:35:47"/>
    <s v="Sergio Andres Ayala Prieto"/>
    <n v="1"/>
    <s v="Pedro Ivan Ortiz"/>
  </r>
  <r>
    <n v="1914426"/>
    <s v="B"/>
    <s v="MARGY"/>
    <s v="COVALEDA"/>
    <s v=""/>
    <s v="00573178292531"/>
    <s v="margy.covaleda.monje@gmail.com"/>
    <s v="07/05/2026 21:03:46"/>
    <s v=""/>
    <s v="08/05/2026 12:00:51"/>
    <x v="8"/>
    <s v="Facebook"/>
    <s v=""/>
    <s v="07/05/2026 21:03:49"/>
    <s v="ESPECIALIZACIONES"/>
    <s v="19/05/2026 16:00:00"/>
    <s v="Pendientes de Contactar"/>
    <s v="08/05/2026 12:00:51"/>
    <s v="08/05/2026 08:00:40"/>
    <s v="Sergio Andres Ayala Prieto"/>
    <n v="2"/>
    <s v="Pedro Ivan Ortiz"/>
  </r>
  <r>
    <n v="1917742"/>
    <s v="C"/>
    <s v="CARMEN SOFIA"/>
    <s v="DIAZ BECERRA"/>
    <s v=""/>
    <s v="00573115582169"/>
    <s v="diazbecerrasofia781@gmail.com"/>
    <s v="10/05/2026 17:31:02"/>
    <s v="Observaciones: Horario:"/>
    <s v="12/05/2026 08:40:21"/>
    <x v="1"/>
    <s v="Alejandra Penagos"/>
    <s v=""/>
    <s v="10/05/2026 17:31:04"/>
    <s v="ESPECIALIZACIONES"/>
    <s v="18/05/2026 17:00:00"/>
    <s v="Pendientes de Contactar"/>
    <s v="16/05/2026 09:51:40"/>
    <s v="11/05/2026 08:30:26"/>
    <s v="Valentina Moreno Beltran"/>
    <n v="6"/>
    <s v="Pedro Ivan Ortiz"/>
  </r>
  <r>
    <n v="1930110"/>
    <s v="B"/>
    <s v="LUIS"/>
    <s v="ALBERTO"/>
    <s v=""/>
    <s v="00573171382754"/>
    <s v="avargaslopez100@gmail.com"/>
    <s v="19/05/2026 07:42:35"/>
    <s v=""/>
    <s v="19/05/2026 14:49:02"/>
    <x v="2"/>
    <s v="Facebook"/>
    <s v=""/>
    <s v="19/05/2026 07:43:09"/>
    <s v="ESPECIALIZACIONES"/>
    <s v="19/05/2026 17:18:00"/>
    <s v="Pendientes de Contactar"/>
    <s v="19/05/2026 14:49:02"/>
    <s v="19/05/2026 07:56:54"/>
    <s v="Valentina Moreno Beltran"/>
    <n v="6"/>
    <s v="Pedro Ivan Ortiz"/>
  </r>
  <r>
    <n v="1913115"/>
    <s v="B"/>
    <s v="SONIA ROCÍO SANCHEZ"/>
    <s v="VINASCO"/>
    <s v=""/>
    <s v="00573159778588"/>
    <s v="sonisanchez11@hotmail.com"/>
    <s v="07/05/2026 00:21:00"/>
    <s v="Observaciones: Horario:"/>
    <s v="16/05/2026 11:08:14"/>
    <x v="1"/>
    <s v="Alejandra Penagos"/>
    <s v=""/>
    <s v="07/05/2026 00:21:02"/>
    <s v="ESPECIALIZACIONES"/>
    <s v="19/05/2026 14:40:00"/>
    <s v="Pendientes de Contactar"/>
    <s v="19/05/2026 12:10:30"/>
    <s v="07/05/2026 11:48:06"/>
    <s v="Valentina Moreno Beltran"/>
    <n v="8"/>
    <s v="Pedro Ivan Ortiz"/>
  </r>
  <r>
    <n v="1923748"/>
    <s v="C"/>
    <s v="SADITH SAUL"/>
    <s v="GIRÓN JIMENEZ"/>
    <s v=""/>
    <s v="00573008361362"/>
    <s v="ingsadithgiron13@gmail.com"/>
    <s v="14/05/2026 09:44:36"/>
    <s v=""/>
    <s v="15/05/2026 10:33:57"/>
    <x v="9"/>
    <s v="Leaducate"/>
    <s v=""/>
    <s v="14/05/2026 09:44:38"/>
    <s v="ESPECIALIZACIONES"/>
    <s v="18/05/2026 17:00:00"/>
    <s v="Pendientes de Contactar"/>
    <s v="16/05/2026 09:10:20"/>
    <s v="14/05/2026 10:37:33"/>
    <s v="Valentina Moreno Beltran"/>
    <n v="7"/>
    <s v="Pedro Ivan Ortiz"/>
  </r>
  <r>
    <n v="1925887"/>
    <s v="C"/>
    <s v="Lucia"/>
    <s v="Rosero"/>
    <s v=""/>
    <s v="00573006081507"/>
    <s v="caludesag@gmail.com"/>
    <s v="15/05/2026 13:30:15"/>
    <s v=""/>
    <s v=""/>
    <x v="9"/>
    <s v="Leaducate"/>
    <s v=""/>
    <s v="15/05/2026 13:30:17"/>
    <s v="ESPECIALIZACIONES"/>
    <s v="18/05/2026 17:00:00"/>
    <s v="Pendientes de Contactar"/>
    <s v="16/05/2026 09:16:09"/>
    <s v="15/05/2026 13:33:15"/>
    <s v="Valentina Moreno Beltran"/>
    <n v="3"/>
    <s v="Pedro Ivan Ortiz"/>
  </r>
  <r>
    <n v="1928763"/>
    <s v="B"/>
    <s v="Pili"/>
    <s v="Hurtado"/>
    <s v=""/>
    <s v="00573104286148"/>
    <s v="pilar_hurtado@hotmail.com"/>
    <s v="17/05/2026 23:03:09"/>
    <s v=""/>
    <s v=""/>
    <x v="4"/>
    <s v="Facebook"/>
    <s v=""/>
    <s v="17/05/2026 23:04:29"/>
    <s v="ESPECIALIZACIONES"/>
    <s v="19/05/2026 10:33:00"/>
    <s v="Pendientes de Contactar"/>
    <s v="19/05/2026 08:03:55"/>
    <s v="19/05/2026 08:03:55"/>
    <s v="Valentina Moreno Beltran"/>
    <n v="1"/>
    <s v="Pedro Ivan Ortiz"/>
  </r>
  <r>
    <n v="1903462"/>
    <s v="B"/>
    <s v="THIAGO"/>
    <s v="REYES"/>
    <s v=""/>
    <s v="00573028630943"/>
    <s v="reyescarrenosantiago@gmail.com"/>
    <s v="29/04/2026 21:41:39"/>
    <s v=""/>
    <s v="16/05/2026 08:40:21"/>
    <x v="2"/>
    <s v="Instagram"/>
    <s v=""/>
    <s v="29/04/2026 21:41:41"/>
    <s v="ESPECIALIZACIONES"/>
    <s v="19/05/2026 17:26:00"/>
    <s v="Pendientes de Contactar"/>
    <s v="19/05/2026 14:56:14"/>
    <s v="30/04/2026 09:12:04"/>
    <s v="Valentina Moreno Beltran"/>
    <n v="24"/>
    <s v="Pedro Ivan Ortiz"/>
  </r>
  <r>
    <n v="1925129"/>
    <s v="B"/>
    <s v="GREISY LORENA"/>
    <s v="LOPEZ MANCERA"/>
    <s v=""/>
    <s v="00573209229408"/>
    <s v="greisylolo@yahoo.com"/>
    <s v="14/05/2026 23:40:20"/>
    <s v=""/>
    <s v="15/05/2026 11:05:51"/>
    <x v="0"/>
    <s v="Facebook"/>
    <s v=""/>
    <s v="14/05/2026 23:41:08"/>
    <s v="ESPECIALIZACIONES"/>
    <s v="18/05/2026 17:00:00"/>
    <s v="Pendientes de Contactar"/>
    <s v="16/05/2026 08:57:36"/>
    <s v="15/05/2026 11:05:51"/>
    <s v="Valentina Moreno Beltran"/>
    <n v="4"/>
    <s v="Pedro Ivan Ortiz"/>
  </r>
  <r>
    <n v="1906004"/>
    <s v="B"/>
    <s v="DIANA ELIZABETH"/>
    <s v="MONTAÑO PRADA"/>
    <s v=""/>
    <s v="00573222177476"/>
    <s v="dianaeliza777@gmail.com"/>
    <s v="02/05/2026 07:33:04"/>
    <s v=""/>
    <s v="12/05/2026 12:10:00"/>
    <x v="10"/>
    <s v="Facebook"/>
    <s v=""/>
    <s v="02/05/2026 07:33:07"/>
    <s v="ESPECIALIZACIONES"/>
    <s v="18/05/2026 17:00:00"/>
    <s v="Pendientes de Contactar"/>
    <s v="16/05/2026 09:26:46"/>
    <s v="02/05/2026 09:17:02"/>
    <s v="Valentina Moreno Beltran"/>
    <n v="17"/>
    <s v="Pedro Ivan Ortiz"/>
  </r>
  <r>
    <n v="1856466"/>
    <s v="D"/>
    <s v="SIRLEY"/>
    <s v="ZABALETA"/>
    <s v=""/>
    <s v="00573143735392"/>
    <s v="sirleyizabelzabaletamacea@gmail.com"/>
    <s v="24/03/2026 07:39:50"/>
    <s v=""/>
    <s v="12/05/2026 10:54:48"/>
    <x v="2"/>
    <s v="Facebook"/>
    <s v=""/>
    <s v="24/03/2026 07:39:54"/>
    <s v="ESPECIALIZACIONES"/>
    <s v="18/05/2026 17:00:00"/>
    <s v="Pendientes de Contactar"/>
    <s v="16/05/2026 09:22:50"/>
    <s v="24/03/2026 15:19:56"/>
    <s v="Valentina Moreno Beltran"/>
    <n v="9"/>
    <s v="Pedro Ivan Ortiz"/>
  </r>
  <r>
    <n v="1929965"/>
    <s v="B"/>
    <s v="NÉSTOR"/>
    <s v="BOSSIO RAMIREZ"/>
    <s v=""/>
    <s v="00573002341487"/>
    <s v="nestorjb2018@gmail.com"/>
    <s v="19/05/2026 00:00:35"/>
    <s v=""/>
    <s v="19/05/2026 07:57:43"/>
    <x v="1"/>
    <s v="Facebook"/>
    <s v=""/>
    <s v="19/05/2026 00:01:15"/>
    <s v="ESPECIALIZACIONES"/>
    <s v="19/05/2026 13:24:00"/>
    <s v="Pendientes de Contactar"/>
    <s v="19/05/2026 10:54:35"/>
    <s v="19/05/2026 07:57:43"/>
    <s v="Valentina Moreno Beltran"/>
    <n v="2"/>
    <s v="Pedro Ivan Ortiz"/>
  </r>
  <r>
    <n v="1917219"/>
    <s v="A"/>
    <s v="LEAMER"/>
    <s v="QUINTERO ARGEL"/>
    <s v=""/>
    <s v="00573105000181"/>
    <s v="lesmerqa@gmail.com"/>
    <s v="09/05/2026 23:12:52"/>
    <s v=""/>
    <s v="12/05/2026 09:47:03"/>
    <x v="1"/>
    <s v="Web Uniasturias"/>
    <s v=""/>
    <s v="09/05/2026 23:12:55"/>
    <s v="ESPECIALIZACIONES"/>
    <s v="18/05/2026 17:00:00"/>
    <s v="Pendientes de Contactar"/>
    <s v="16/05/2026 09:23:36"/>
    <s v="11/05/2026 09:15:27"/>
    <s v="Valentina Moreno Beltran"/>
    <n v="8"/>
    <s v="Pedro Ivan Ortiz"/>
  </r>
  <r>
    <n v="1910894"/>
    <s v="C"/>
    <s v="SALVADOR"/>
    <s v="MANTILLA B"/>
    <s v=""/>
    <s v="00573102619614"/>
    <s v="arcangelman902@hotmail.com"/>
    <s v="05/05/2026 21:26:00"/>
    <s v="Observaciones: Horario:"/>
    <s v="14/05/2026 15:49:35"/>
    <x v="1"/>
    <s v="Alejandra Penagos"/>
    <s v=""/>
    <s v="05/05/2026 21:26:02"/>
    <s v="ESPECIALIZACIONES"/>
    <s v="18/05/2026 17:00:00"/>
    <s v="Pendientes de Contactar"/>
    <s v="16/05/2026 09:05:38"/>
    <s v="06/05/2026 09:20:27"/>
    <s v="Valentina Moreno Beltran"/>
    <n v="9"/>
    <s v="Pedro Ivan Ortiz"/>
  </r>
  <r>
    <n v="1918585"/>
    <s v="B"/>
    <s v="JORGE LUIS"/>
    <s v="GRANADOS"/>
    <s v=""/>
    <s v="00573103106006"/>
    <s v="jotalcaballeria@hotmail.com"/>
    <s v="11/05/2026 08:37:09"/>
    <s v=""/>
    <s v="13/05/2026 12:37:16"/>
    <x v="0"/>
    <s v="Aprendemas"/>
    <s v=""/>
    <s v="11/05/2026 08:37:12"/>
    <s v="ESPECIALIZACIONES"/>
    <s v="18/05/2026 17:00:00"/>
    <s v="Pendientes de Contactar"/>
    <s v="16/05/2026 09:32:43"/>
    <s v="11/05/2026 08:41:02"/>
    <s v="Valentina Moreno Beltran"/>
    <n v="8"/>
    <s v="Pedro Ivan Ortiz"/>
  </r>
  <r>
    <n v="1906438"/>
    <s v="B"/>
    <s v="ANDRES FELIPE"/>
    <s v="ORJUELA"/>
    <s v=""/>
    <s v="00573144354669"/>
    <s v="ferlipe04285@hotmail.com"/>
    <s v="02/05/2026 17:17:40"/>
    <s v=""/>
    <s v="05/05/2026 15:30:29"/>
    <x v="8"/>
    <s v="Instagram"/>
    <s v=""/>
    <s v="02/05/2026 17:17:43"/>
    <s v="ESPECIALIZACIONES"/>
    <s v="19/05/2026 16:19:00"/>
    <s v="Pendientes de Contactar"/>
    <s v="19/05/2026 12:19:57"/>
    <s v="04/05/2026 08:08:35"/>
    <s v="Valentina Moreno Beltran"/>
    <n v="12"/>
    <s v="Pedro Ivan Ortiz"/>
  </r>
  <r>
    <n v="1911324"/>
    <s v="B"/>
    <s v="IAN SAMUEL"/>
    <s v="INFANTE PIÑA"/>
    <s v=""/>
    <s v="00573134837485"/>
    <s v="arnold.infante.p@gmail.com"/>
    <s v="06/05/2026 06:38:19"/>
    <s v=""/>
    <s v="06/05/2026 15:37:43"/>
    <x v="0"/>
    <s v="Facebook"/>
    <s v=""/>
    <s v="06/05/2026 06:38:22"/>
    <s v="ESPECIALIZACIONES"/>
    <s v="19/05/2026 16:12:00"/>
    <s v="Pendientes de Contactar"/>
    <s v="19/05/2026 12:12:57"/>
    <s v="06/05/2026 15:37:43"/>
    <s v="Valentina Moreno Beltran"/>
    <n v="8"/>
    <s v="Pedro Ivan Ortiz"/>
  </r>
  <r>
    <n v="1927945"/>
    <s v="B"/>
    <s v="Leonardo"/>
    <s v="Díaz"/>
    <s v=""/>
    <s v="00573012470267"/>
    <s v="leoxdavi@hotmail.com"/>
    <s v="17/05/2026 11:02:00"/>
    <s v=""/>
    <s v=""/>
    <x v="8"/>
    <s v="Facebook"/>
    <s v=""/>
    <s v="17/05/2026 11:04:15"/>
    <s v="ESPECIALIZACIONES"/>
    <s v="19/05/2026 10:37:00"/>
    <s v="Pendientes de Contactar"/>
    <s v="19/05/2026 08:07:50"/>
    <s v="19/05/2026 08:07:50"/>
    <s v="Valentina Moreno Beltran"/>
    <n v="1"/>
    <s v="Pedro Ivan Ortiz"/>
  </r>
  <r>
    <n v="1914515"/>
    <s v="C"/>
    <s v="FERNAN"/>
    <s v="COLMENARES"/>
    <s v=""/>
    <s v="00573107951022"/>
    <s v="ferchtt@gmail.com"/>
    <s v="07/05/2026 22:00:36"/>
    <s v="Observaciones: Horario:"/>
    <s v="08/05/2026 08:54:38"/>
    <x v="1"/>
    <s v="Alejandra Penagos"/>
    <s v=""/>
    <s v="07/05/2026 22:00:38"/>
    <s v="ESPECIALIZACIONES"/>
    <s v="18/05/2026 17:00:00"/>
    <s v="Pendientes de Contactar"/>
    <s v="16/05/2026 11:22:58"/>
    <s v="08/05/2026 08:54:38"/>
    <s v="Valentina Moreno Beltran"/>
    <n v="7"/>
    <s v="Pedro Ivan Ortiz"/>
  </r>
  <r>
    <n v="1924904"/>
    <s v="A"/>
    <s v="YENNYS ARLEY"/>
    <s v="ZAMBRANO PEDRAZA"/>
    <s v=""/>
    <s v="00573104166569"/>
    <s v="yeiza25@hotmail.com"/>
    <s v="14/05/2026 20:33:18"/>
    <s v=""/>
    <s v="16/05/2026 08:46:18"/>
    <x v="0"/>
    <s v="BBDD CUA Clevermatic"/>
    <s v=""/>
    <s v="14/05/2026 20:33:21"/>
    <s v="ESPECIALIZACIONES"/>
    <s v="19/05/2026 15:48:00"/>
    <s v="Pendientes de Contactar"/>
    <s v="19/05/2026 13:18:18"/>
    <s v="15/05/2026 10:55:33"/>
    <s v="Valentina Moreno Beltran"/>
    <n v="6"/>
    <s v="Pedro Ivan Ortiz"/>
  </r>
  <r>
    <n v="1913541"/>
    <s v="B"/>
    <s v="ANGIE DANIELA"/>
    <s v="ACOSTA"/>
    <s v=""/>
    <s v="00573143899078"/>
    <s v="angieacostapalomino@gmail.com"/>
    <s v="07/05/2026 09:40:50"/>
    <s v=""/>
    <s v="16/05/2026 08:41:37"/>
    <x v="2"/>
    <s v="Instagram"/>
    <s v=""/>
    <s v="07/05/2026 09:40:52"/>
    <s v="ESPECIALIZACIONES"/>
    <s v="19/05/2026 17:22:00"/>
    <s v="Pendientes de Contactar"/>
    <s v="19/05/2026 14:52:57"/>
    <s v="07/05/2026 12:17:33"/>
    <s v="Valentina Moreno Beltran"/>
    <n v="11"/>
    <s v="Pedro Ivan Ortiz"/>
  </r>
  <r>
    <n v="1909338"/>
    <s v="D"/>
    <s v="JOSÉ"/>
    <s v="MAGÉ"/>
    <s v=""/>
    <s v="00573104130491"/>
    <s v="eyam_1957@hotmail.com"/>
    <s v="05/05/2026 01:46:15"/>
    <s v=""/>
    <s v="12/05/2026 11:01:51"/>
    <x v="9"/>
    <s v="Leaducate"/>
    <s v=""/>
    <s v="05/05/2026 01:46:18"/>
    <s v="ESPECIALIZACIONES"/>
    <s v="18/05/2026 17:00:00"/>
    <s v="Pendientes de Contactar"/>
    <s v="16/05/2026 09:21:13"/>
    <s v="05/05/2026 09:05:52"/>
    <s v="Valentina Moreno Beltran"/>
    <n v="11"/>
    <s v="Pedro Ivan Ortiz"/>
  </r>
  <r>
    <n v="1900585"/>
    <s v="B"/>
    <s v="CESAR"/>
    <s v="PINZON"/>
    <s v=""/>
    <s v="00573003598465"/>
    <s v="cesar.aupinsia@gmail.com"/>
    <s v="28/04/2026 00:24:24"/>
    <s v=""/>
    <s v="08/05/2026 13:22:05"/>
    <x v="4"/>
    <s v="Facebook"/>
    <s v=""/>
    <s v="28/04/2026 00:24:27"/>
    <s v="ESPECIALIZACIONES"/>
    <s v="18/05/2026 17:00:00"/>
    <s v="Pendientes de Contactar"/>
    <s v="16/05/2026 10:05:14"/>
    <s v="28/04/2026 11:39:55"/>
    <s v="Valentina Moreno Beltran"/>
    <n v="11"/>
    <s v="Pedro Ivan Ortiz"/>
  </r>
  <r>
    <n v="1903616"/>
    <s v="B"/>
    <s v="MARGARITAS IGUAR A"/>
    <s v="IGUARAN"/>
    <s v=""/>
    <s v="00573107030844"/>
    <s v="miguaran@semuribia.gov.co"/>
    <s v="30/04/2026 00:50:38"/>
    <s v="Observaciones: Horario:"/>
    <s v="15/05/2026 13:24:25"/>
    <x v="1"/>
    <s v="Alejandra Penagos"/>
    <s v=""/>
    <s v="30/04/2026 00:50:40"/>
    <s v="ESPECIALIZACIONES"/>
    <s v="18/05/2026 17:00:00"/>
    <s v="Pendientes de Contactar"/>
    <s v="16/05/2026 08:35:30"/>
    <s v="30/04/2026 09:11:10"/>
    <s v="Valentina Moreno Beltran"/>
    <n v="16"/>
    <s v="Pedro Ivan Ortiz"/>
  </r>
  <r>
    <n v="1897917"/>
    <s v="B"/>
    <s v="OMAIRA"/>
    <s v="DINDICUE"/>
    <s v=""/>
    <s v="00573226754446"/>
    <s v="omairadindicue32@gmail.com"/>
    <s v="25/04/2026 17:04:13"/>
    <s v=""/>
    <s v="15/05/2026 15:57:49"/>
    <x v="2"/>
    <s v="Leaducate"/>
    <s v=""/>
    <s v="25/04/2026 17:04:15"/>
    <s v="ESPECIALIZACIONES"/>
    <s v="19/05/2026 17:27:00"/>
    <s v="Pendientes de Contactar"/>
    <s v="19/05/2026 14:57:05"/>
    <s v="27/04/2026 08:37:56"/>
    <s v="Valentina Moreno Beltran"/>
    <n v="18"/>
    <s v="Pedro Ivan Ortiz"/>
  </r>
  <r>
    <n v="1864686"/>
    <s v="A"/>
    <s v="DANY ALEJANDRA"/>
    <s v="GUTIERREZ CHAVES"/>
    <s v=""/>
    <s v="00573105921725"/>
    <s v="danyalejandragutierrez@gmail.com"/>
    <s v="01/04/2026 14:31:02"/>
    <s v="Hola Me gustaria recibir mas informacion sobre los"/>
    <s v="20/04/2026 17:10:50"/>
    <x v="0"/>
    <s v="Educaedu"/>
    <s v=""/>
    <s v="01/04/2026 14:31:39"/>
    <s v="ESPECIALIZACIONES"/>
    <s v="18/05/2026 17:00:00"/>
    <s v="Pendientes de Contactar"/>
    <s v="16/05/2026 09:59:35"/>
    <s v="04/04/2026 08:37:12"/>
    <s v="Valentina Moreno Beltran"/>
    <n v="8"/>
    <s v="Pedro Ivan Ortiz"/>
  </r>
  <r>
    <n v="1924649"/>
    <s v="B"/>
    <s v="ANDRES"/>
    <s v="PEREZ MARTINEZ"/>
    <s v=""/>
    <s v="00573006680091"/>
    <s v="andres4807@hotmail.com"/>
    <s v="14/05/2026 17:02:09"/>
    <s v=""/>
    <s v="15/05/2026 15:03:48"/>
    <x v="4"/>
    <s v="Facebook"/>
    <s v=""/>
    <s v="14/05/2026 17:07:14"/>
    <s v="ESPECIALIZACIONES"/>
    <s v="19/05/2026 15:50:00"/>
    <s v="Pendientes de Contactar"/>
    <s v="19/05/2026 13:20:16"/>
    <s v="15/05/2026 10:45:36"/>
    <s v="Valentina Moreno Beltran"/>
    <n v="6"/>
    <s v="Pedro Ivan Ortiz"/>
  </r>
  <r>
    <n v="1925253"/>
    <s v="A"/>
    <s v="CLAUDIO ANTONIO"/>
    <s v="CONEO LLORENTE"/>
    <s v=""/>
    <s v="00573242924318"/>
    <s v="claudiosabor@hotmail.com"/>
    <s v="15/05/2026 06:22:42"/>
    <s v=""/>
    <s v="19/05/2026 15:00:45"/>
    <x v="11"/>
    <s v="BBDD CUA Clevermatic"/>
    <s v=""/>
    <s v="15/05/2026 06:22:44"/>
    <s v="ESPECIALIZACIONES"/>
    <s v="19/05/2026 17:30:00"/>
    <s v="Pendientes de Contactar"/>
    <s v="19/05/2026 15:00:45"/>
    <s v="15/05/2026 10:43:26"/>
    <s v="Valentina Moreno Beltran"/>
    <n v="7"/>
    <s v="Pedro Ivan Ortiz"/>
  </r>
  <r>
    <n v="1921492"/>
    <s v="B"/>
    <s v="JOSE LUIS"/>
    <s v="HERRERA YEPES"/>
    <s v=""/>
    <s v="00573046406219"/>
    <s v="joseherrerayepes@hotmail.com"/>
    <s v="12/05/2026 23:28:15"/>
    <s v=""/>
    <s v="19/05/2026 11:53:13"/>
    <x v="2"/>
    <s v="Aprendemas"/>
    <s v=""/>
    <s v="12/05/2026 23:28:18"/>
    <s v="ESPECIALIZACIONES"/>
    <s v="19/05/2026 17:21:00"/>
    <s v="Pendientes de Contactar"/>
    <s v="19/05/2026 14:51:15"/>
    <s v="13/05/2026 11:27:11"/>
    <s v="Valentina Moreno Beltran"/>
    <n v="9"/>
    <s v="Pedro Ivan Ortiz"/>
  </r>
  <r>
    <n v="1832775"/>
    <s v="A"/>
    <s v="Eduardo Santander"/>
    <s v="Barros Duran"/>
    <s v=""/>
    <s v="00573007482280"/>
    <s v="ebarrosd@hotmail.com"/>
    <s v="05/03/2026 11:22:34"/>
    <s v=""/>
    <s v=""/>
    <x v="8"/>
    <s v="Instagram"/>
    <s v=""/>
    <s v="05/03/2026 11:22:36"/>
    <s v="ESPECIALIZACIONES"/>
    <s v="18/05/2026 17:00:00"/>
    <s v="Pendientes de Contactar"/>
    <s v="15/05/2026 16:01:38"/>
    <s v="05/03/2026 11:25:20"/>
    <s v="Valentina Moreno Beltran"/>
    <n v="8"/>
    <s v="Pedro Ivan Ortiz"/>
  </r>
  <r>
    <n v="1918418"/>
    <s v="C"/>
    <s v="KELLY"/>
    <s v="ROMERO"/>
    <s v=""/>
    <s v="00573117070310"/>
    <s v="kromar_1984@hotmail.com"/>
    <s v="11/05/2026 05:30:38"/>
    <s v="Observaciones: Horario:"/>
    <s v="15/05/2026 08:29:13"/>
    <x v="5"/>
    <s v="Alejandra Penagos"/>
    <s v=""/>
    <s v="11/05/2026 05:30:41"/>
    <s v="ESPECIALIZACIONES"/>
    <s v="18/05/2026 17:00:00"/>
    <s v="Pendientes de Contactar"/>
    <s v="16/05/2026 09:13:56"/>
    <s v="11/05/2026 08:26:22"/>
    <s v="Valentina Moreno Beltran"/>
    <n v="7"/>
    <s v="Pedro Ivan Ortiz"/>
  </r>
  <r>
    <n v="1922139"/>
    <s v="C"/>
    <s v="JIMENA"/>
    <s v="CHAVES"/>
    <s v=""/>
    <s v="00573102882432"/>
    <s v="diosass.spa@gmail.com"/>
    <s v="13/05/2026 12:51:01"/>
    <s v="Observaciones: Horario:"/>
    <s v="15/05/2026 08:50:51"/>
    <x v="2"/>
    <s v="Alejandra Penagos"/>
    <s v=""/>
    <s v="13/05/2026 12:51:04"/>
    <s v="ESPECIALIZACIONES"/>
    <s v="18/05/2026 17:00:00"/>
    <s v="Pendientes de Contactar"/>
    <s v="16/05/2026 09:06:25"/>
    <s v="13/05/2026 13:03:33"/>
    <s v="Valentina Moreno Beltran"/>
    <n v="8"/>
    <s v="Pedro Ivan Ortiz"/>
  </r>
  <r>
    <n v="1924396"/>
    <s v="C"/>
    <s v="LUIFER"/>
    <s v="LUQUE"/>
    <s v=""/>
    <s v="00573003338290"/>
    <s v="luisluquec@gmail.com"/>
    <s v="14/05/2026 14:40:43"/>
    <s v="Observaciones: Horario:"/>
    <s v="16/05/2026 09:09:23"/>
    <x v="2"/>
    <s v="Alejandra Penagos"/>
    <s v=""/>
    <s v="14/05/2026 14:40:45"/>
    <s v="ESPECIALIZACIONES"/>
    <s v="19/05/2026 17:33:00"/>
    <s v="Pendientes de Contactar"/>
    <s v="19/05/2026 15:03:05"/>
    <s v="14/05/2026 15:07:36"/>
    <s v="Valentina Moreno Beltran"/>
    <n v="9"/>
    <s v="Pedro Ivan Ortiz"/>
  </r>
  <r>
    <n v="1863433"/>
    <s v="B"/>
    <s v="CESAR"/>
    <s v="AVILES"/>
    <s v=""/>
    <s v="00573507633041"/>
    <s v="cesar.aviles157@gmail.com"/>
    <s v="31/03/2026 01:52:09"/>
    <s v=""/>
    <s v="15/05/2026 12:25:25"/>
    <x v="8"/>
    <s v="Facebook"/>
    <s v=""/>
    <s v="31/03/2026 01:52:12"/>
    <s v="ESPECIALIZACIONES"/>
    <s v="18/05/2026 17:00:00"/>
    <s v="Pendientes de Contactar"/>
    <s v="16/05/2026 08:42:57"/>
    <s v="31/03/2026 10:15:18"/>
    <s v="Valentina Moreno Beltran"/>
    <n v="9"/>
    <s v="Pedro Ivan Ortiz"/>
  </r>
  <r>
    <n v="1865270"/>
    <s v="C"/>
    <s v="EDWIN"/>
    <s v="VERA"/>
    <s v=""/>
    <s v="00573175772480"/>
    <s v="ganoajuan81@gmail.com"/>
    <s v="02/04/2026 13:21:20"/>
    <s v=""/>
    <s v="19/05/2026 13:01:51"/>
    <x v="2"/>
    <s v="Facebook"/>
    <s v=""/>
    <s v="02/04/2026 13:21:23"/>
    <s v="ESPECIALIZACIONES"/>
    <s v="19/05/2026 15:31:00"/>
    <s v="Pendientes de Contactar"/>
    <s v="19/05/2026 13:01:51"/>
    <s v="04/04/2026 09:00:57"/>
    <s v="Valentina Moreno Beltran"/>
    <n v="14"/>
    <s v="Pedro Ivan Ortiz"/>
  </r>
  <r>
    <n v="1862230"/>
    <s v="B"/>
    <s v="ABELARDO"/>
    <s v="CAICEDO"/>
    <s v=""/>
    <s v="00573112710138"/>
    <s v="abelardocaicedo672076@gmail.com"/>
    <s v="29/03/2026 20:14:03"/>
    <s v=""/>
    <s v="19/05/2026 12:39:43"/>
    <x v="0"/>
    <s v="Facebook"/>
    <s v=""/>
    <s v="29/03/2026 20:14:06"/>
    <s v="ESPECIALIZACIONES"/>
    <s v="19/05/2026 17:39:00"/>
    <s v="Pendientes de Contactar"/>
    <s v="19/05/2026 15:09:55"/>
    <s v="30/03/2026 10:37:50"/>
    <s v="Valentina Moreno Beltran"/>
    <n v="13"/>
    <s v="Pedro Ivan Ortiz"/>
  </r>
  <r>
    <n v="1924257"/>
    <s v="C"/>
    <s v="DANIEL"/>
    <s v="ALZATE"/>
    <s v=""/>
    <s v="00573023467996"/>
    <s v="radojubile21@hotmail.com"/>
    <s v="14/05/2026 13:26:15"/>
    <s v="Observaciones: Horario:"/>
    <s v="15/05/2026 10:36:19"/>
    <x v="2"/>
    <s v="Alejandra Penagos"/>
    <s v=""/>
    <s v="14/05/2026 13:26:18"/>
    <s v="ESPECIALIZACIONES"/>
    <s v="18/05/2026 17:00:00"/>
    <s v="Pendientes de Contactar"/>
    <s v="16/05/2026 09:08:15"/>
    <s v="14/05/2026 13:28:07"/>
    <s v="Valentina Moreno Beltran"/>
    <n v="5"/>
    <s v="Pedro Ivan Ortiz"/>
  </r>
  <r>
    <n v="1864404"/>
    <s v="B"/>
    <s v="JELU"/>
    <s v="MORA"/>
    <s v=""/>
    <s v="00573138819349"/>
    <s v="jesikamr94@gmail.com"/>
    <s v="01/04/2026 07:50:23"/>
    <s v=""/>
    <s v="14/05/2026 11:07:20"/>
    <x v="2"/>
    <s v="Instagram"/>
    <s v=""/>
    <s v="01/04/2026 07:50:26"/>
    <s v="ESPECIALIZACIONES"/>
    <s v="18/05/2026 17:00:00"/>
    <s v="Pendientes de Contactar"/>
    <s v="16/05/2026 09:29:47"/>
    <s v="01/04/2026 13:31:17"/>
    <s v="Valentina Moreno Beltran"/>
    <n v="10"/>
    <s v="Pedro Ivan Ortiz"/>
  </r>
  <r>
    <n v="1928031"/>
    <s v="D"/>
    <s v="JUAN CAMILO"/>
    <s v="JIMÉNEZ POMEO"/>
    <s v="00573155438166"/>
    <s v="00573155438166"/>
    <s v="jjimenezpomeo@gmail.com"/>
    <s v="17/05/2026 12:40:41"/>
    <s v="Observaciones: Horario:"/>
    <s v="19/05/2026 11:57:06"/>
    <x v="2"/>
    <s v="Alejandra Penagos"/>
    <s v=""/>
    <s v="17/05/2026 12:40:43"/>
    <s v="ESPECIALIZACIONES"/>
    <s v="19/05/2026 14:38:00"/>
    <s v="Pendientes de Contactar"/>
    <s v="19/05/2026 12:08:51"/>
    <s v="19/05/2026 11:37:17"/>
    <s v="Valentina Moreno Beltran"/>
    <n v="3"/>
    <s v="Pedro Ivan Ortiz"/>
  </r>
  <r>
    <n v="1919763"/>
    <s v="C"/>
    <s v="EDGAR LEÓN"/>
    <s v="BEDOYA ROMÁN"/>
    <s v=""/>
    <s v="00573147048785"/>
    <s v="eleon.bedoya@udea.edu.co"/>
    <s v="11/05/2026 22:46:04"/>
    <s v="Observaciones: Horario:"/>
    <s v="15/05/2026 08:38:20"/>
    <x v="0"/>
    <s v="Alejandra Penagos"/>
    <s v=""/>
    <s v="11/05/2026 22:46:07"/>
    <s v="ESPECIALIZACIONES"/>
    <s v="18/05/2026 17:00:00"/>
    <s v="Pendientes de Contactar"/>
    <s v="16/05/2026 09:13:16"/>
    <s v="12/05/2026 08:14:56"/>
    <s v="Valentina Moreno Beltran"/>
    <n v="7"/>
    <s v="Pedro Ivan Ortiz"/>
  </r>
  <r>
    <n v="1859601"/>
    <s v="B"/>
    <s v="JOSE"/>
    <s v="CASTRO"/>
    <s v=""/>
    <s v="00573218184395"/>
    <s v="jocapi7@hotmail.com"/>
    <s v="26/03/2026 20:18:10"/>
    <s v=""/>
    <s v="12/05/2026 14:57:35"/>
    <x v="2"/>
    <s v="Aprendemas"/>
    <s v=""/>
    <s v="26/03/2026 20:18:12"/>
    <s v="ESPECIALIZACIONES"/>
    <s v="18/05/2026 17:00:00"/>
    <s v="Pendientes de Contactar"/>
    <s v="16/05/2026 08:59:05"/>
    <s v="27/03/2026 10:18:36"/>
    <s v="Valentina Moreno Beltran"/>
    <n v="8"/>
    <s v="Pedro Ivan Ortiz"/>
  </r>
  <r>
    <n v="1900982"/>
    <s v="C"/>
    <s v="LAURA"/>
    <s v="GRATERON"/>
    <s v=""/>
    <s v="00573044693485"/>
    <s v="julianarey32@gmail.com"/>
    <s v="28/04/2026 10:18:19"/>
    <s v=""/>
    <s v="15/05/2026 12:31:21"/>
    <x v="2"/>
    <s v="Facebook"/>
    <s v=""/>
    <s v="28/04/2026 10:18:23"/>
    <s v="ESPECIALIZACIONES"/>
    <s v="19/05/2026 17:35:00"/>
    <s v="Pendientes de Contactar"/>
    <s v="19/05/2026 15:05:11"/>
    <s v="28/04/2026 10:35:39"/>
    <s v="Valentina Moreno Beltran"/>
    <n v="16"/>
    <s v="Pedro Ivan Ortiz"/>
  </r>
  <r>
    <n v="1903893"/>
    <s v="D"/>
    <s v="YEISON ALFONSO"/>
    <s v="TRUJILLO RAMOS"/>
    <s v=""/>
    <s v="00573208869418"/>
    <s v="json95ramos@gmail.com"/>
    <s v="30/04/2026 08:31:41"/>
    <s v=""/>
    <s v="15/05/2026 15:15:46"/>
    <x v="2"/>
    <s v="Facebook"/>
    <s v=""/>
    <s v="30/04/2026 08:31:44"/>
    <s v="ESPECIALIZACIONES"/>
    <s v="19/05/2026 17:40:00"/>
    <s v="Pendientes de Contactar"/>
    <s v="19/05/2026 15:10:41"/>
    <s v="30/04/2026 15:19:57"/>
    <s v="Valentina Moreno Beltran"/>
    <n v="14"/>
    <s v="Pedro Ivan Ortiz"/>
  </r>
  <r>
    <n v="1876308"/>
    <s v="D"/>
    <s v="MARIOON"/>
    <s v="CALLE"/>
    <s v=""/>
    <s v="00573004234087"/>
    <s v="gagarin2511@hotmail.com"/>
    <s v="10/04/2026 22:20:17"/>
    <s v="Observaciones: Horario:"/>
    <s v="08/05/2026 12:31:20"/>
    <x v="2"/>
    <s v="Alejandra Penagos"/>
    <s v=""/>
    <s v="10/04/2026 22:20:20"/>
    <s v="ESPECIALIZACIONES"/>
    <s v="19/05/2026 17:14:00"/>
    <s v="Pendientes de Contactar"/>
    <s v="19/05/2026 13:14:33"/>
    <s v="11/04/2026 09:09:36"/>
    <s v="Valentina Moreno Beltran"/>
    <n v="15"/>
    <s v="Pedro Ivan Ortiz"/>
  </r>
  <r>
    <n v="1926940"/>
    <s v="D"/>
    <s v="VERONICA"/>
    <s v="RAMON"/>
    <s v=""/>
    <s v="00573124511523"/>
    <s v="veronikaisanto@gmail.com"/>
    <s v="16/05/2026 11:41:02"/>
    <s v=""/>
    <s v="16/05/2026 11:56:48"/>
    <x v="6"/>
    <s v="Facebook"/>
    <s v=""/>
    <s v="16/05/2026 11:42:18"/>
    <s v="ESPECIALIZACIONES"/>
    <s v="19/05/2026 15:34:00"/>
    <s v="Pendientes de Contactar"/>
    <s v="19/05/2026 13:04:34"/>
    <s v="16/05/2026 11:45:29"/>
    <s v="Valentina Moreno Beltran"/>
    <n v="3"/>
    <s v="Pedro Ivan Ortiz"/>
  </r>
  <r>
    <n v="1919231"/>
    <s v="A"/>
    <s v="ALVARO"/>
    <s v="BAQUERO"/>
    <s v=""/>
    <s v="00573185593925"/>
    <s v="alkitijose1805@outlook.com"/>
    <s v="11/05/2026 15:57:46"/>
    <s v=""/>
    <s v="15/05/2026 12:46:14"/>
    <x v="1"/>
    <s v="Web Uniasturias"/>
    <s v=""/>
    <s v="11/05/2026 15:57:49"/>
    <s v="ESPECIALIZACIONES"/>
    <s v="18/05/2026 17:00:00"/>
    <s v="Pendientes de Contactar"/>
    <s v="16/05/2026 08:32:15"/>
    <s v="12/05/2026 08:20:35"/>
    <s v="Valentina Moreno Beltran"/>
    <n v="8"/>
    <s v="Pedro Ivan Ortiz"/>
  </r>
  <r>
    <n v="1928890"/>
    <s v="C"/>
    <s v="Juliana"/>
    <s v="Castillo"/>
    <s v=""/>
    <s v="00573116126889"/>
    <s v="econedicol@gmail.com"/>
    <s v="18/05/2026 01:55:13"/>
    <s v="Observaciones: Horario:"/>
    <s v=""/>
    <x v="5"/>
    <s v="Alejandra Penagos"/>
    <s v=""/>
    <s v="18/05/2026 01:55:15"/>
    <s v="ESPECIALIZACIONES"/>
    <s v="19/05/2026 11:35:00"/>
    <s v="Pendientes de Contactar"/>
    <s v="19/05/2026 09:05:59"/>
    <s v="19/05/2026 09:05:59"/>
    <s v="Valentina Moreno Beltran"/>
    <n v="1"/>
    <s v="Pedro Ivan Ortiz"/>
  </r>
  <r>
    <n v="1928276"/>
    <s v="C"/>
    <s v="Samicrispi"/>
    <s v="Casas Andrades"/>
    <s v=""/>
    <s v="00573128719544"/>
    <s v="samicrispi@hotmail.com"/>
    <s v="17/05/2026 16:17:46"/>
    <s v=""/>
    <s v=""/>
    <x v="6"/>
    <s v="Facebook"/>
    <s v=""/>
    <s v="17/05/2026 16:18:25"/>
    <s v="ESPECIALIZACIONES"/>
    <s v="19/05/2026 13:44:00"/>
    <s v="Pendientes de Contactar"/>
    <s v="19/05/2026 11:14:34"/>
    <s v="19/05/2026 11:14:34"/>
    <s v="Valentina Moreno Beltran"/>
    <n v="1"/>
    <s v="Pedro Ivan Ortiz"/>
  </r>
  <r>
    <n v="1910738"/>
    <s v="A"/>
    <s v="FELIZ"/>
    <s v="DIA"/>
    <s v=""/>
    <s v="00573504472759"/>
    <s v="hardeningtotalnyv@hotmail.com"/>
    <s v="05/05/2026 19:40:12"/>
    <s v=""/>
    <s v="06/05/2026 08:39:38"/>
    <x v="4"/>
    <s v="Facebook"/>
    <s v=""/>
    <s v="05/05/2026 19:40:15"/>
    <s v="ESPECIALIZACIONES"/>
    <s v="19/05/2026 15:38:00"/>
    <s v="Pendientes de Contactar"/>
    <s v="19/05/2026 11:38:55"/>
    <s v="06/05/2026 08:39:38"/>
    <s v="Valentina Moreno Beltran"/>
    <n v="8"/>
    <s v="Pedro Ivan Ortiz"/>
  </r>
  <r>
    <n v="1928299"/>
    <s v="C"/>
    <s v="Juanjose"/>
    <s v="Moreno Balanta"/>
    <s v=""/>
    <s v="00573104781157"/>
    <s v="morenobalantajuanjose@gmail.com"/>
    <s v="17/05/2026 16:41:07"/>
    <s v="Observaciones: Horario:"/>
    <s v=""/>
    <x v="5"/>
    <s v="Alejandra Penagos"/>
    <s v=""/>
    <s v="17/05/2026 16:41:11"/>
    <s v="ESPECIALIZACIONES"/>
    <s v="19/05/2026 13:37:00"/>
    <s v="Pendientes de Contactar"/>
    <s v="19/05/2026 11:07:09"/>
    <s v="19/05/2026 11:07:09"/>
    <s v="Valentina Moreno Beltran"/>
    <n v="1"/>
    <s v="Pedro Ivan Ortiz"/>
  </r>
  <r>
    <n v="1926635"/>
    <s v="C"/>
    <s v="Jenniifer"/>
    <s v="Jiimenez"/>
    <s v=""/>
    <s v="00573022977003"/>
    <s v="1995laprofejimenez@gmail.com"/>
    <s v="16/05/2026 07:15:15"/>
    <s v="Observaciones: Horario:"/>
    <s v=""/>
    <x v="6"/>
    <s v="Alejandra Penagos"/>
    <s v=""/>
    <s v="16/05/2026 07:15:17"/>
    <s v="ESPECIALIZACIONES"/>
    <s v="19/05/2026 17:29:00"/>
    <s v="Pendientes de Contactar"/>
    <s v="19/05/2026 14:59:55"/>
    <s v="16/05/2026 08:27:38"/>
    <s v="Valentina Moreno Beltran"/>
    <n v="2"/>
    <s v="Pedro Ivan Ortiz"/>
  </r>
  <r>
    <n v="1878316"/>
    <s v="B"/>
    <s v="DENNY BERNAL"/>
    <s v="RINCÓN"/>
    <s v=""/>
    <s v="00573114446331"/>
    <s v="dennyjanebernal2@hotmail.com"/>
    <s v="12/04/2026 15:30:50"/>
    <s v="Observaciones: Horario:"/>
    <s v="12/05/2026 11:32:19"/>
    <x v="1"/>
    <s v="Alejandra Penagos"/>
    <s v=""/>
    <s v="12/04/2026 15:30:52"/>
    <s v="ESPECIALIZACIONES"/>
    <s v="18/05/2026 17:00:00"/>
    <s v="Pendientes de Contactar"/>
    <s v="16/05/2026 09:27:40"/>
    <s v="13/04/2026 11:42:34"/>
    <s v="Valentina Moreno Beltran"/>
    <n v="12"/>
    <s v="Pedro Ivan Ortiz"/>
  </r>
  <r>
    <n v="1861322"/>
    <s v="B"/>
    <s v="Wuidy"/>
    <s v="Beltrán"/>
    <s v=""/>
    <s v="00573217221714"/>
    <s v="wuidy0924@gmail.com"/>
    <s v="28/03/2026 16:48:45"/>
    <s v=""/>
    <s v=""/>
    <x v="4"/>
    <s v="Facebook"/>
    <s v=""/>
    <s v="28/03/2026 16:48:49"/>
    <s v="ESPECIALIZACIONES"/>
    <s v="18/05/2026 17:00:00"/>
    <s v="Pendientes de Contactar"/>
    <s v="16/05/2026 09:04:38"/>
    <s v="30/03/2026 09:02:04"/>
    <s v="Valentina Moreno Beltran"/>
    <n v="8"/>
    <s v="Pedro Ivan Ortiz"/>
  </r>
  <r>
    <n v="1926286"/>
    <s v="C"/>
    <s v="Victor Julio"/>
    <s v="Rodriguez"/>
    <s v=""/>
    <s v="00573105858460"/>
    <s v="victorrodriguez170647@gmail.com"/>
    <s v="15/05/2026 20:05:08"/>
    <s v="Observaciones: Horario:"/>
    <s v=""/>
    <x v="0"/>
    <s v="Alejandra Penagos"/>
    <s v=""/>
    <s v="15/05/2026 20:05:11"/>
    <s v="ESPECIALIZACIONES"/>
    <s v="19/05/2026 17:31:00"/>
    <s v="Pendientes de Contactar"/>
    <s v="19/05/2026 15:01:58"/>
    <s v="16/05/2026 08:29:10"/>
    <s v="Valentina Moreno Beltran"/>
    <n v="2"/>
    <s v="Pedro Ivan Ortiz"/>
  </r>
  <r>
    <n v="1912588"/>
    <s v="D"/>
    <s v="ROSA"/>
    <s v="OJEDA"/>
    <s v="6708121"/>
    <s v="00573006708121"/>
    <s v="rosilla31.ojeda@gmail.com"/>
    <s v="06/05/2026 17:05:19"/>
    <s v="Observaciones: Horario:"/>
    <s v="13/05/2026 13:08:55"/>
    <x v="5"/>
    <s v="Alejandra Penagos"/>
    <s v=""/>
    <s v="11/05/2026 11:25:44"/>
    <s v="ESPECIALIZACIONES"/>
    <s v="18/05/2026 17:00:00"/>
    <s v="Pendientes de Contactar"/>
    <s v="16/05/2026 09:20:08"/>
    <s v="11/05/2026 11:27:22"/>
    <s v="Valentina Moreno Beltran"/>
    <n v="6"/>
    <s v="Pedro Ivan Ortiz"/>
  </r>
  <r>
    <n v="1905260"/>
    <s v="B"/>
    <s v="ESLEY"/>
    <s v="DE LEON MATOS"/>
    <s v=""/>
    <s v="00573103217595"/>
    <s v="esleydeleon5@gmail.com"/>
    <s v="01/05/2026 10:07:51"/>
    <s v=""/>
    <s v="11/05/2026 15:22:27"/>
    <x v="8"/>
    <s v="Facebook"/>
    <s v=""/>
    <s v="01/05/2026 10:07:54"/>
    <s v="ESPECIALIZACIONES"/>
    <s v="18/05/2026 17:00:00"/>
    <s v="Pendientes de Contactar"/>
    <s v="16/05/2026 09:36:07"/>
    <s v="02/05/2026 09:40:07"/>
    <s v="Valentina Moreno Beltran"/>
    <n v="12"/>
    <s v="Pedro Ivan Ortiz"/>
  </r>
  <r>
    <n v="1866191"/>
    <s v="B"/>
    <s v="JUAN-PABLO"/>
    <s v="RENGIFO"/>
    <s v=""/>
    <s v="00573236489354"/>
    <s v="juanpavpersonal@gmail.com"/>
    <s v="04/04/2026 07:57:32"/>
    <s v=""/>
    <s v="15/05/2026 13:27:20"/>
    <x v="2"/>
    <s v="Instagram"/>
    <s v=""/>
    <s v="04/04/2026 07:57:35"/>
    <s v="ESPECIALIZACIONES"/>
    <s v="18/05/2026 17:00:00"/>
    <s v="Pendientes de Contactar"/>
    <s v="16/05/2026 08:34:39"/>
    <s v="06/04/2026 11:42:50"/>
    <s v="Valentina Moreno Beltran"/>
    <n v="23"/>
    <s v="Pedro Ivan Ortiz"/>
  </r>
  <r>
    <n v="1853271"/>
    <s v="C"/>
    <s v="ANA"/>
    <s v="BANDERA"/>
    <s v=""/>
    <s v="00573003047335"/>
    <s v="villajaider4@gmail.com"/>
    <s v="20/03/2026 12:20:12"/>
    <s v=""/>
    <s v="20/03/2026 16:10:08"/>
    <x v="2"/>
    <s v="Facebook"/>
    <s v=""/>
    <s v="20/03/2026 12:20:17"/>
    <s v="ESPECIALIZACIONES"/>
    <s v="19/05/2026 17:03:00"/>
    <s v="Pendientes de Contactar"/>
    <s v="19/05/2026 13:03:33"/>
    <s v="20/03/2026 16:10:08"/>
    <s v="Valentina Moreno Beltran"/>
    <n v="8"/>
    <s v="Pedro Ivan Ortiz"/>
  </r>
  <r>
    <n v="1878043"/>
    <s v="A"/>
    <s v="JESSYCA"/>
    <s v="QUIÑONEZ"/>
    <s v=""/>
    <s v="00573142929011"/>
    <s v="jessyca.qb09@hotmail.com"/>
    <s v="12/04/2026 11:08:15"/>
    <s v=""/>
    <s v="25/04/2026 08:41:42"/>
    <x v="1"/>
    <s v="Facebook Orgánico"/>
    <s v=""/>
    <s v="12/04/2026 11:08:17"/>
    <s v="ESPECIALIZACIONES"/>
    <s v="18/05/2026 17:00:00"/>
    <s v="Pendientes de Contactar"/>
    <s v="16/05/2026 10:00:24"/>
    <s v="13/04/2026 11:33:59"/>
    <s v="Valentina Moreno Beltran"/>
    <n v="12"/>
    <s v="Pedro Ivan Ortiz"/>
  </r>
  <r>
    <n v="1889541"/>
    <s v="D"/>
    <s v="KATIA"/>
    <s v="ARATO"/>
    <s v=""/>
    <s v="00573004640004"/>
    <s v="katymar76@hotmail.com"/>
    <s v="20/04/2026 01:50:38"/>
    <s v="Observaciones: Horario:"/>
    <s v="04/05/2026 12:34:39"/>
    <x v="2"/>
    <s v="Alejandra Penagos"/>
    <s v=""/>
    <s v="20/04/2026 01:50:41"/>
    <s v="ESPECIALIZACIONES"/>
    <s v="19/05/2026 17:11:00"/>
    <s v="Pendientes de Contactar"/>
    <s v="19/05/2026 13:11:44"/>
    <s v="20/04/2026 11:01:52"/>
    <s v="Valentina Moreno Beltran"/>
    <n v="26"/>
    <s v="Pedro Ivan Ortiz"/>
  </r>
  <r>
    <n v="1926383"/>
    <s v="A"/>
    <s v="Melissa"/>
    <s v="Erazo"/>
    <s v=""/>
    <s v="00573154411026"/>
    <s v="melimancheno26@gmail.com"/>
    <s v="15/05/2026 21:34:10"/>
    <s v=""/>
    <s v=""/>
    <x v="0"/>
    <s v="Web Uniasturias"/>
    <s v=""/>
    <s v="15/05/2026 21:34:12"/>
    <s v="ESPECIALIZACIONES"/>
    <s v="18/05/2026 17:00:00"/>
    <s v="Pendientes de Contactar"/>
    <s v="16/05/2026 11:46:21"/>
    <s v="16/05/2026 08:24:53"/>
    <s v="Valentina Moreno Beltran"/>
    <n v="2"/>
    <s v="Pedro Ivan Ortiz"/>
  </r>
  <r>
    <n v="1918461"/>
    <s v="C"/>
    <s v="Carlos Fabián"/>
    <s v="Acosta Niño"/>
    <s v=""/>
    <s v="00573143264343"/>
    <s v="carlosacosni@hotmail.com"/>
    <s v="11/05/2026 06:15:56"/>
    <s v="Observaciones: Horario:"/>
    <s v=""/>
    <x v="5"/>
    <s v="Alejandra Penagos"/>
    <s v=""/>
    <s v="11/05/2026 06:15:58"/>
    <s v="ESPECIALIZACIONES"/>
    <s v="19/05/2026 16:47:00"/>
    <s v="Pendientes de Contactar"/>
    <s v="19/05/2026 12:47:23"/>
    <s v="11/05/2026 08:24:33"/>
    <s v="Valentina Moreno Beltran"/>
    <n v="7"/>
    <s v="Pedro Ivan Ortiz"/>
  </r>
  <r>
    <n v="1923348"/>
    <s v="B"/>
    <s v="LILIAN FANORY"/>
    <s v="MEDINA"/>
    <s v=""/>
    <s v="00573162657081"/>
    <s v="lilian-fanory-11@hotmail.com"/>
    <s v="14/05/2026 05:36:35"/>
    <s v=""/>
    <s v="19/05/2026 14:46:48"/>
    <x v="2"/>
    <s v="Facebook"/>
    <s v=""/>
    <s v="14/05/2026 05:37:52"/>
    <s v="ESPECIALIZACIONES"/>
    <s v="19/05/2026 17:15:00"/>
    <s v="Pendientes de Contactar"/>
    <s v="19/05/2026 14:46:48"/>
    <s v="14/05/2026 10:44:32"/>
    <s v="Valentina Moreno Beltran"/>
    <n v="11"/>
    <s v="Pedro Ivan Ortiz"/>
  </r>
  <r>
    <n v="1908447"/>
    <s v="A"/>
    <s v="PAULA ANDREA"/>
    <s v="ALCÁZAR MEDINA"/>
    <s v=""/>
    <s v="00573173787558"/>
    <s v="paanalme2@gmail.com"/>
    <s v="04/05/2026 14:24:58"/>
    <s v=""/>
    <s v="05/05/2026 09:31:28"/>
    <x v="2"/>
    <s v="Google"/>
    <s v=""/>
    <s v="04/05/2026 14:25:01"/>
    <s v="ESPECIALIZACIONES"/>
    <s v="19/05/2026 15:40:00"/>
    <s v="Pendientes de Contactar"/>
    <s v="19/05/2026 11:40:07"/>
    <s v="04/05/2026 14:54:07"/>
    <s v="Valentina Moreno Beltran"/>
    <n v="7"/>
    <s v="Pedro Ivan Ortiz"/>
  </r>
  <r>
    <n v="1930380"/>
    <s v="B"/>
    <s v="Gabriella"/>
    <s v="Ripoll"/>
    <s v=""/>
    <s v="00573017310625"/>
    <s v="gabriellaripoll352@gmail.com"/>
    <s v="19/05/2026 10:43:17"/>
    <s v=""/>
    <s v=""/>
    <x v="10"/>
    <s v="Facebook"/>
    <s v=""/>
    <s v="19/05/2026 10:45:12"/>
    <s v="ESPECIALIZACIONES"/>
    <s v="19/05/2026 13:29:00"/>
    <s v="Pendientes de Contactar"/>
    <s v="19/05/2026 10:59:56"/>
    <s v="19/05/2026 10:59:56"/>
    <s v="Valentina Moreno Beltran"/>
    <n v="1"/>
    <s v="Pedro Ivan Ortiz"/>
  </r>
  <r>
    <n v="1907574"/>
    <s v="B"/>
    <s v="MAURICIO"/>
    <s v="GUZMAN"/>
    <s v=""/>
    <s v="00573184834779"/>
    <s v="maoguz752009@gmail.com"/>
    <s v="03/05/2026 22:24:23"/>
    <s v=""/>
    <s v="08/05/2026 09:51:11"/>
    <x v="1"/>
    <s v="Facebook"/>
    <s v=""/>
    <s v="03/05/2026 22:24:26"/>
    <s v="ESPECIALIZACIONES"/>
    <s v="19/05/2026 16:17:00"/>
    <s v="Pendientes de Contactar"/>
    <s v="19/05/2026 12:17:22"/>
    <s v="04/05/2026 09:23:41"/>
    <s v="Valentina Moreno Beltran"/>
    <n v="11"/>
    <s v="Pedro Ivan Ortiz"/>
  </r>
  <r>
    <n v="1864162"/>
    <s v="B"/>
    <s v="RUBEN"/>
    <s v="GONZALEZ CAMARGO"/>
    <s v=""/>
    <s v="00573006680719"/>
    <s v="rhgc305@gmail.com"/>
    <s v="31/03/2026 20:00:56"/>
    <s v=""/>
    <s v="13/05/2026 15:04:11"/>
    <x v="0"/>
    <s v="Facebook"/>
    <s v=""/>
    <s v="31/03/2026 20:01:07"/>
    <s v="ESPECIALIZACIONES"/>
    <s v="18/05/2026 17:00:00"/>
    <s v="Pendientes de Contactar"/>
    <s v="16/05/2026 09:30:52"/>
    <s v="01/04/2026 13:33:33"/>
    <s v="Valentina Moreno Beltran"/>
    <n v="9"/>
    <s v="Pedro Ivan Ortiz"/>
  </r>
  <r>
    <n v="1900772"/>
    <s v="A"/>
    <s v="BLANCA MILENA"/>
    <s v="SARRIA RICO"/>
    <s v=""/>
    <s v="00573233044590"/>
    <s v="blancasarria@unicauca.edu.co"/>
    <s v="28/04/2026 07:06:05"/>
    <s v=""/>
    <s v="12/05/2026 09:36:54"/>
    <x v="1"/>
    <s v="Facebook Orgánico"/>
    <s v=""/>
    <s v="28/04/2026 07:06:08"/>
    <s v="ESPECIALIZACIONES"/>
    <s v="18/05/2026 17:00:00"/>
    <s v="Pendientes de Contactar"/>
    <s v="16/05/2026 09:25:55"/>
    <s v="28/04/2026 11:14:57"/>
    <s v="Valentina Moreno Beltran"/>
    <n v="14"/>
    <s v="Pedro Ivan Ortiz"/>
  </r>
  <r>
    <n v="1906320"/>
    <s v="C"/>
    <s v="KAROL"/>
    <s v="CARRANZA"/>
    <s v=""/>
    <s v="00573118004525"/>
    <s v="karolcarranza142@gmail.com"/>
    <s v="02/05/2026 14:42:50"/>
    <s v=""/>
    <s v="15/05/2026 12:30:31"/>
    <x v="2"/>
    <s v="Instagram"/>
    <s v=""/>
    <s v="02/05/2026 14:42:53"/>
    <s v="ESPECIALIZACIONES"/>
    <s v="18/05/2026 17:00:00"/>
    <s v="Pendientes de Contactar"/>
    <s v="16/05/2026 08:43:18"/>
    <s v="04/05/2026 15:10:30"/>
    <s v="Valentina Moreno Beltran"/>
    <n v="9"/>
    <s v="Pedro Ivan Ortiz"/>
  </r>
  <r>
    <n v="1919945"/>
    <s v="B"/>
    <s v="OMAR"/>
    <s v="GUTIERREZ"/>
    <s v=""/>
    <s v="00573164032703"/>
    <s v="ogutierrezelectro@gmail.com"/>
    <s v="12/05/2026 06:30:34"/>
    <s v="Observaciones: Horario:"/>
    <s v="16/05/2026 11:19:47"/>
    <x v="1"/>
    <s v="Alejandra Penagos"/>
    <s v=""/>
    <s v="12/05/2026 06:30:38"/>
    <s v="ESPECIALIZACIONES"/>
    <s v="19/05/2026 14:24:00"/>
    <s v="Pendientes de Contactar"/>
    <s v="19/05/2026 11:54:50"/>
    <s v="12/05/2026 08:11:51"/>
    <s v="Valentina Moreno Beltran"/>
    <n v="11"/>
    <s v="Pedro Ivan Ortiz"/>
  </r>
  <r>
    <n v="1919047"/>
    <s v="B"/>
    <s v="MARÍA JOSÉ"/>
    <s v="AGUILAR"/>
    <s v=""/>
    <s v="00573202290157"/>
    <s v="aguilarnavarro8@gmail.com"/>
    <s v="11/05/2026 13:31:35"/>
    <s v=""/>
    <s v="16/05/2026 08:18:08"/>
    <x v="8"/>
    <s v="Instagram"/>
    <s v=""/>
    <s v="11/05/2026 13:31:38"/>
    <s v="ESPECIALIZACIONES"/>
    <s v="19/05/2026 17:22:00"/>
    <s v="Pendientes de Contactar"/>
    <s v="19/05/2026 14:52:02"/>
    <s v="11/05/2026 15:06:32"/>
    <s v="Valentina Moreno Beltran"/>
    <n v="10"/>
    <s v="Pedro Ivan Ortiz"/>
  </r>
  <r>
    <n v="1910327"/>
    <s v="D"/>
    <s v="GABRIELA"/>
    <s v="ORTIZ"/>
    <s v=""/>
    <s v="00573504779839"/>
    <s v="gabriela.ortizr123@gmail.com"/>
    <s v="05/05/2026 15:07:12"/>
    <s v=""/>
    <s v="05/05/2026 15:43:06"/>
    <x v="9"/>
    <s v="Instagram"/>
    <s v=""/>
    <s v="05/05/2026 15:07:15"/>
    <s v="ESPECIALIZACIONES"/>
    <s v="19/05/2026 17:09:00"/>
    <s v="Pendientes de Contactar"/>
    <s v="19/05/2026 13:09:47"/>
    <s v="05/05/2026 15:09:15"/>
    <s v="Valentina Moreno Beltran"/>
    <n v="9"/>
    <s v="Pedro Ivan Ortiz"/>
  </r>
  <r>
    <n v="1903731"/>
    <s v="B"/>
    <s v="LYDA MARIA CABALLERO"/>
    <s v="PEÑATE"/>
    <s v=""/>
    <s v="00573017349248"/>
    <s v="lidaca2007@hotmail.com"/>
    <s v="30/04/2026 05:25:12"/>
    <s v="Observaciones: Horario:"/>
    <s v="15/05/2026 11:51:24"/>
    <x v="1"/>
    <s v="Alejandra Penagos"/>
    <s v=""/>
    <s v="30/04/2026 05:25:14"/>
    <s v="ESPECIALIZACIONES"/>
    <s v="18/05/2026 17:00:00"/>
    <s v="Pendientes de Contactar"/>
    <s v="16/05/2026 08:42:34"/>
    <s v="30/04/2026 09:09:30"/>
    <s v="Valentina Moreno Beltran"/>
    <n v="16"/>
    <s v="Pedro Ivan Ortiz"/>
  </r>
  <r>
    <n v="1865214"/>
    <s v="C"/>
    <s v="ELOISA MARIA"/>
    <s v="SEQUEDA ARIAS"/>
    <s v=""/>
    <s v="00573205706486"/>
    <s v="eloisasequedaarias@gmail.com"/>
    <s v="02/04/2026 11:27:44"/>
    <s v=""/>
    <s v="14/05/2026 15:42:11"/>
    <x v="2"/>
    <s v="Facebook"/>
    <s v=""/>
    <s v="02/04/2026 11:27:47"/>
    <s v="ESPECIALIZACIONES"/>
    <s v="18/05/2026 17:00:00"/>
    <s v="Pendientes de Contactar"/>
    <s v="16/05/2026 09:06:01"/>
    <s v="04/04/2026 09:05:40"/>
    <s v="Valentina Moreno Beltran"/>
    <n v="9"/>
    <s v="Pedro Ivan Ortiz"/>
  </r>
  <r>
    <n v="1912592"/>
    <s v="B"/>
    <s v="GLORIA PATRICIA GIRON"/>
    <s v="CABAL"/>
    <s v=""/>
    <s v="00573155344269"/>
    <s v="pathy_giron@hotnail.com"/>
    <s v="06/05/2026 17:10:41"/>
    <s v="Observaciones: Horario:"/>
    <s v="19/05/2026 14:53:35"/>
    <x v="5"/>
    <s v="Alejandra Penagos"/>
    <s v=""/>
    <s v="06/05/2026 17:10:43"/>
    <s v="ESPECIALIZACIONES"/>
    <s v="19/05/2026 17:22:00"/>
    <s v="Pendientes de Contactar"/>
    <s v="19/05/2026 14:53:35"/>
    <s v="07/05/2026 09:47:59"/>
    <s v="Valentina Moreno Beltran"/>
    <n v="11"/>
    <s v="Pedro Ivan Ortiz"/>
  </r>
  <r>
    <n v="1910841"/>
    <s v="C"/>
    <s v="JEFFER RAUL"/>
    <s v="MORENO"/>
    <s v=""/>
    <s v="00573103237434"/>
    <s v="raulmoreno182@hotmail.com"/>
    <s v="05/05/2026 20:51:12"/>
    <s v="Observaciones: Horario:"/>
    <s v="11/05/2026 12:43:09"/>
    <x v="1"/>
    <s v="Alejandra Penagos"/>
    <s v=""/>
    <s v="05/05/2026 20:51:14"/>
    <s v="ESPECIALIZACIONES"/>
    <s v="18/05/2026 17:00:00"/>
    <s v="Pendientes de Contactar"/>
    <s v="16/05/2026 09:53:22"/>
    <s v="06/05/2026 15:26:52"/>
    <s v="Valentina Moreno Beltran"/>
    <n v="10"/>
    <s v="Pedro Ivan Ortiz"/>
  </r>
  <r>
    <n v="1909056"/>
    <s v="C"/>
    <s v="Jorge Enrique"/>
    <s v="Correa"/>
    <s v=""/>
    <s v="00573133721935"/>
    <s v="jorge.correa@hotmail.com"/>
    <s v="04/05/2026 21:05:10"/>
    <s v="Observaciones: Horario:"/>
    <s v=""/>
    <x v="1"/>
    <s v="Alejandra Penagos"/>
    <s v=""/>
    <s v="04/05/2026 21:05:13"/>
    <s v="ESPECIALIZACIONES"/>
    <s v="19/05/2026 16:58:00"/>
    <s v="Pendientes de Contactar"/>
    <s v="19/05/2026 12:58:21"/>
    <s v="05/05/2026 09:03:53"/>
    <s v="Valentina Moreno Beltran"/>
    <n v="7"/>
    <s v="Pedro Ivan Ortiz"/>
  </r>
  <r>
    <n v="1898728"/>
    <s v="C"/>
    <s v="ROSARIO"/>
    <s v="FUENTES"/>
    <s v=""/>
    <s v="00573002200431"/>
    <s v="teitafuentes@gmail.com"/>
    <s v="26/04/2026 14:35:43"/>
    <s v="Observaciones: Horario:"/>
    <s v="19/05/2026 15:06:34"/>
    <x v="5"/>
    <s v="Alejandra Penagos"/>
    <s v=""/>
    <s v="26/04/2026 14:35:45"/>
    <s v="ESPECIALIZACIONES"/>
    <s v="19/05/2026 17:35:00"/>
    <s v="Pendientes de Contactar"/>
    <s v="19/05/2026 15:06:34"/>
    <s v="27/04/2026 09:13:21"/>
    <s v="Valentina Moreno Beltran"/>
    <n v="19"/>
    <s v="Pedro Ivan Ortiz"/>
  </r>
  <r>
    <n v="1899926"/>
    <s v="C"/>
    <s v="JUAN CARLOS"/>
    <s v="RESTREPO CUEVAS"/>
    <s v=""/>
    <s v="00573102053906"/>
    <s v="abg.juancarlosrestrepo@hotmail.com"/>
    <s v="27/04/2026 14:21:28"/>
    <s v="Observaciones: Horario:"/>
    <s v="11/05/2026 15:55:16"/>
    <x v="0"/>
    <s v="Alejandra Penagos"/>
    <s v=""/>
    <s v="27/04/2026 14:21:31"/>
    <s v="ESPECIALIZACIONES"/>
    <s v="18/05/2026 17:00:00"/>
    <s v="Pendientes de Contactar"/>
    <s v="16/05/2026 09:55:19"/>
    <s v="27/04/2026 15:22:00"/>
    <s v="Valentina Moreno Beltran"/>
    <n v="18"/>
    <s v="Pedro Ivan Ortiz"/>
  </r>
  <r>
    <n v="1873719"/>
    <s v="B"/>
    <s v="DANIEL"/>
    <s v="GONZALEZ"/>
    <s v=""/>
    <s v="00573135770950"/>
    <s v="danigonzalez1715@gmail.com"/>
    <s v="09/04/2026 08:58:18"/>
    <s v=""/>
    <s v="21/04/2026 17:33:11"/>
    <x v="2"/>
    <s v="Instagram"/>
    <s v=""/>
    <s v="09/04/2026 08:58:20"/>
    <s v="ESPECIALIZACIONES"/>
    <s v="18/05/2026 17:00:00"/>
    <s v="Pendientes de Contactar"/>
    <s v="16/05/2026 10:04:22"/>
    <s v="09/04/2026 11:30:53"/>
    <s v="Valentina Moreno Beltran"/>
    <n v="9"/>
    <s v="Pedro Ivan Ortiz"/>
  </r>
  <r>
    <n v="1911393"/>
    <s v="B"/>
    <s v="SANDRA"/>
    <s v="VIVAS"/>
    <s v=""/>
    <s v="00573003002075"/>
    <s v="sandramilenavivas@gmail.com"/>
    <s v="06/05/2026 07:33:23"/>
    <s v=""/>
    <s v="16/05/2026 08:54:52"/>
    <x v="1"/>
    <s v="Instagram"/>
    <s v=""/>
    <s v="06/05/2026 07:33:25"/>
    <s v="ESPECIALIZACIONES"/>
    <s v="19/05/2026 17:24:00"/>
    <s v="Pendientes de Contactar"/>
    <s v="19/05/2026 14:54:30"/>
    <s v="06/05/2026 10:32:07"/>
    <s v="Valentina Moreno Beltran"/>
    <n v="12"/>
    <s v="Pedro Ivan Ortiz"/>
  </r>
  <r>
    <n v="1906317"/>
    <s v="C"/>
    <s v="RAÚL"/>
    <s v="BAUTISTA"/>
    <s v=""/>
    <s v="00573015222387"/>
    <s v="antropo80s@gmail.com"/>
    <s v="02/05/2026 14:41:40"/>
    <s v=""/>
    <s v="12/05/2026 08:52:57"/>
    <x v="10"/>
    <s v="Facebook"/>
    <s v=""/>
    <s v="02/05/2026 14:41:44"/>
    <s v="ESPECIALIZACIONES"/>
    <s v="18/05/2026 17:00:00"/>
    <s v="Pendientes de Contactar"/>
    <s v="16/05/2026 09:46:24"/>
    <s v="04/05/2026 15:12:09"/>
    <s v="Valentina Moreno Beltran"/>
    <n v="12"/>
    <s v="Pedro Ivan Ortiz"/>
  </r>
  <r>
    <n v="1915795"/>
    <s v="D"/>
    <s v="KATHERINE"/>
    <s v="TORRES"/>
    <s v=""/>
    <s v="00573174060019"/>
    <s v="Kathetorres25@gmail.com"/>
    <s v="08/05/2026 20:30:58"/>
    <s v="Observaciones: Horario:"/>
    <s v="19/05/2026 13:08:50"/>
    <x v="2"/>
    <s v="Alejandra Penagos"/>
    <s v=""/>
    <s v="08/05/2026 20:31:00"/>
    <s v="ESPECIALIZACIONES"/>
    <s v="19/05/2026 17:08:00"/>
    <s v="Pendientes de Contactar"/>
    <s v="19/05/2026 13:08:49"/>
    <s v="09/05/2026 09:56:40"/>
    <s v="Valentina Moreno Beltran"/>
    <n v="8"/>
    <s v="Pedro Ivan Ortiz"/>
  </r>
  <r>
    <n v="1922664"/>
    <s v="D"/>
    <s v="NATHALY"/>
    <s v="MORALES"/>
    <s v=""/>
    <s v="00573219993284"/>
    <s v="nmoral.ts@gmail.com"/>
    <s v="13/05/2026 16:50:44"/>
    <s v="Observaciones: Horario:"/>
    <s v="15/05/2026 08:56:01"/>
    <x v="2"/>
    <s v="Alejandra Penagos"/>
    <s v=""/>
    <s v="13/05/2026 16:50:46"/>
    <s v="ESPECIALIZACIONES"/>
    <s v="18/05/2026 17:00:00"/>
    <s v="Pendientes de Contactar"/>
    <s v="16/05/2026 09:17:28"/>
    <s v="14/05/2026 09:38:49"/>
    <s v="Valentina Moreno Beltran"/>
    <n v="7"/>
    <s v="Pedro Ivan Ortiz"/>
  </r>
  <r>
    <n v="1854200"/>
    <s v="B"/>
    <s v="WENDY"/>
    <s v="ROJAS"/>
    <s v=""/>
    <s v="00573044906008"/>
    <s v="wendyvanessarojas@gmail.com"/>
    <s v="21/03/2026 11:42:23"/>
    <s v=""/>
    <s v="16/05/2026 08:52:31"/>
    <x v="8"/>
    <s v="Facebook"/>
    <s v=""/>
    <s v="21/03/2026 11:42:27"/>
    <s v="ESPECIALIZACIONES"/>
    <s v="19/05/2026 17:29:00"/>
    <s v="Pendientes de Contactar"/>
    <s v="19/05/2026 14:59:29"/>
    <s v="24/03/2026 08:26:39"/>
    <s v="Valentina Moreno Beltran"/>
    <n v="11"/>
    <s v="Pedro Ivan Ortiz"/>
  </r>
  <r>
    <n v="1928236"/>
    <s v="B"/>
    <s v="EDUARDO"/>
    <s v="VP"/>
    <s v=""/>
    <s v="00573104357643"/>
    <s v="migueleduardo0920@gmail.com"/>
    <s v="17/05/2026 15:40:45"/>
    <s v=""/>
    <s v="19/05/2026 11:58:28"/>
    <x v="3"/>
    <s v="Facebook"/>
    <s v=""/>
    <s v="17/05/2026 15:41:00"/>
    <s v="ESPECIALIZACIONES"/>
    <s v="19/05/2026 14:34:00"/>
    <s v="Pendientes de Contactar"/>
    <s v="19/05/2026 12:04:58"/>
    <s v="19/05/2026 08:06:43"/>
    <s v="Valentina Moreno Beltran"/>
    <n v="4"/>
    <s v="Pedro Ivan Ortiz"/>
  </r>
  <r>
    <n v="1873697"/>
    <s v="A"/>
    <s v="JUAN"/>
    <s v="VELASQUEZ"/>
    <s v=""/>
    <s v="00573174494923"/>
    <s v="juancar1922@hotmail.es"/>
    <s v="09/04/2026 08:43:47"/>
    <s v=""/>
    <s v="12/05/2026 11:31:10"/>
    <x v="4"/>
    <s v="Google"/>
    <s v=""/>
    <s v="09/04/2026 08:43:49"/>
    <s v="ESPECIALIZACIONES"/>
    <s v="18/05/2026 17:00:00"/>
    <s v="Pendientes de Contactar"/>
    <s v="16/05/2026 08:48:27"/>
    <s v="09/04/2026 11:22:25"/>
    <s v="Valentina Moreno Beltran"/>
    <n v="15"/>
    <s v="Pedro Ivan Ortiz"/>
  </r>
  <r>
    <n v="1922489"/>
    <s v="B"/>
    <s v="EDUARDO"/>
    <s v="GÓMEZ MELO"/>
    <s v=""/>
    <s v="00573122069658"/>
    <s v="egomezme@unal.edu.co"/>
    <s v="13/05/2026 15:20:17"/>
    <s v="Observaciones: Horario:"/>
    <s v="15/05/2026 08:54:21"/>
    <x v="1"/>
    <s v="Alejandra Penagos"/>
    <s v=""/>
    <s v="13/05/2026 15:20:20"/>
    <s v="ESPECIALIZACIONES"/>
    <s v="18/05/2026 17:00:00"/>
    <s v="Pendientes de Contactar"/>
    <s v="16/05/2026 09:01:00"/>
    <s v="13/05/2026 15:21:13"/>
    <s v="Valentina Moreno Beltran"/>
    <n v="6"/>
    <s v="Pedro Ivan Ortiz"/>
  </r>
  <r>
    <n v="1862475"/>
    <s v="B"/>
    <s v="CARLOS ARTURO"/>
    <s v="ANDRADE DE AVILA"/>
    <s v=""/>
    <s v="00573225310535"/>
    <s v="andradecarloscada@gmail.com"/>
    <s v="30/03/2026 06:47:33"/>
    <s v=""/>
    <s v=""/>
    <x v="2"/>
    <s v="Instagram"/>
    <s v=""/>
    <s v="30/03/2026 06:47:35"/>
    <s v="ESPECIALIZACIONES"/>
    <s v="19/05/2026 16:38:00"/>
    <s v="Pendientes de Contactar"/>
    <s v="19/05/2026 12:38:26"/>
    <s v="30/03/2026 08:51:00"/>
    <s v="Valentina Moreno Beltran"/>
    <n v="7"/>
    <s v="Pedro Ivan Ortiz"/>
  </r>
  <r>
    <n v="1922185"/>
    <s v="D"/>
    <s v="ROBERTO C."/>
    <s v="VARGAS CÓRDOBA"/>
    <s v=""/>
    <s v="00573003070605"/>
    <s v="robertoc.vargasc@gmail.com"/>
    <s v="13/05/2026 13:16:49"/>
    <s v="Observaciones: Horario:"/>
    <s v="16/05/2026 09:56:21"/>
    <x v="2"/>
    <s v="Alejandra Penagos"/>
    <s v=""/>
    <s v="13/05/2026 13:16:51"/>
    <s v="ESPECIALIZACIONES"/>
    <s v="19/05/2026 15:35:00"/>
    <s v="Pendientes de Contactar"/>
    <s v="19/05/2026 13:05:42"/>
    <s v="13/05/2026 13:18:30"/>
    <s v="Valentina Moreno Beltran"/>
    <n v="7"/>
    <s v="Pedro Ivan Ortiz"/>
  </r>
  <r>
    <n v="1911034"/>
    <s v="C"/>
    <s v="FRANCISCO"/>
    <s v="ISAC"/>
    <s v=""/>
    <s v="00573126077702"/>
    <s v="franciscoisacsanchez@hotmail.com"/>
    <s v="05/05/2026 22:45:36"/>
    <s v="Observaciones: Horario:"/>
    <s v="06/05/2026 09:36:03"/>
    <x v="1"/>
    <s v="Alejandra Penagos"/>
    <s v=""/>
    <s v="05/05/2026 22:45:38"/>
    <s v="ESPECIALIZACIONES"/>
    <s v="19/05/2026 16:56:00"/>
    <s v="Pendientes de Contactar"/>
    <s v="19/05/2026 12:56:34"/>
    <s v="06/05/2026 09:36:03"/>
    <s v="Valentina Moreno Beltran"/>
    <n v="8"/>
    <s v="Pedro Ivan Ortiz"/>
  </r>
  <r>
    <n v="1861504"/>
    <s v="B"/>
    <s v="JUAN DIEGO"/>
    <s v="ZULUAGA LOAIZA"/>
    <s v=""/>
    <s v="00573103910660"/>
    <s v="jzuluagaloaiza@gmail.com"/>
    <s v="28/03/2026 21:47:51"/>
    <s v=""/>
    <s v="19/05/2026 12:43:18"/>
    <x v="5"/>
    <s v="Facebook"/>
    <s v=""/>
    <s v="28/03/2026 21:47:54"/>
    <s v="ESPECIALIZACIONES"/>
    <s v="19/05/2026 15:12:00"/>
    <s v="Pendientes de Contactar"/>
    <s v="19/05/2026 12:43:18"/>
    <s v="30/03/2026 08:57:55"/>
    <s v="Valentina Moreno Beltran"/>
    <n v="7"/>
    <s v="Pedro Ivan Ortiz"/>
  </r>
  <r>
    <n v="1911248"/>
    <s v="C"/>
    <s v="ANDER"/>
    <s v="GÓMEZ QUEVEDO"/>
    <s v=""/>
    <s v="00573142837533"/>
    <s v="pecander@hotmail.com"/>
    <s v="06/05/2026 04:40:37"/>
    <s v="Observaciones: Horario:"/>
    <s v="14/05/2026 15:47:33"/>
    <x v="1"/>
    <s v="Alejandra Penagos"/>
    <s v=""/>
    <s v="06/05/2026 04:40:40"/>
    <s v="ESPECIALIZACIONES"/>
    <s v="18/05/2026 17:00:00"/>
    <s v="Pendientes de Contactar"/>
    <s v="16/05/2026 09:05:14"/>
    <s v="06/05/2026 15:30:24"/>
    <s v="Valentina Moreno Beltran"/>
    <n v="9"/>
    <s v="Pedro Ivan Ortiz"/>
  </r>
  <r>
    <n v="1918846"/>
    <s v="B"/>
    <s v="LIGIA"/>
    <s v="CASTELLANOS"/>
    <s v=""/>
    <s v="00573227450657"/>
    <s v="ligiacastellanos753@gmail.com"/>
    <s v="11/05/2026 11:23:21"/>
    <s v=""/>
    <s v="14/05/2026 11:12:01"/>
    <x v="6"/>
    <s v="BBDD CUA Clevermatic"/>
    <s v=""/>
    <s v="11/05/2026 11:23:24"/>
    <s v="ESPECIALIZACIONES"/>
    <s v="18/05/2026 17:00:00"/>
    <s v="Pendientes de Contactar"/>
    <s v="16/05/2026 09:28:25"/>
    <s v="11/05/2026 11:25:24"/>
    <s v="Valentina Moreno Beltran"/>
    <n v="9"/>
    <s v="Pedro Ivan Ortiz"/>
  </r>
  <r>
    <n v="1865662"/>
    <s v="D"/>
    <s v="Sindy"/>
    <s v="Ortega"/>
    <s v=""/>
    <s v="00573004854790"/>
    <s v="sindy_ortega@hotmail.com"/>
    <s v="03/04/2026 07:57:19"/>
    <s v=""/>
    <s v=""/>
    <x v="6"/>
    <s v="Facebook"/>
    <s v=""/>
    <s v="03/04/2026 07:57:22"/>
    <s v="ESPECIALIZACIONES"/>
    <s v="19/05/2026 17:15:00"/>
    <s v="Pendientes de Contactar"/>
    <s v="19/05/2026 13:15:30"/>
    <s v="04/04/2026 09:11:51"/>
    <s v="Valentina Moreno Beltran"/>
    <n v="7"/>
    <s v="Pedro Ivan Ortiz"/>
  </r>
  <r>
    <n v="1917216"/>
    <s v="C"/>
    <s v="KARLA"/>
    <s v="AREIZA"/>
    <s v=""/>
    <s v="00573245991382"/>
    <s v="aksolucioneslegales@gmail.com"/>
    <s v="09/05/2026 23:10:36"/>
    <s v="Observaciones: Horario:"/>
    <s v="13/05/2026 13:12:32"/>
    <x v="5"/>
    <s v="Alejandra Penagos"/>
    <s v=""/>
    <s v="09/05/2026 23:10:38"/>
    <s v="ESPECIALIZACIONES"/>
    <s v="18/05/2026 17:00:00"/>
    <s v="Pendientes de Contactar"/>
    <s v="16/05/2026 09:45:24"/>
    <s v="11/05/2026 08:32:18"/>
    <s v="Valentina Moreno Beltran"/>
    <n v="7"/>
    <s v="Pedro Ivan Ortiz"/>
  </r>
  <r>
    <n v="1916349"/>
    <s v="A"/>
    <s v="LUCIA"/>
    <s v=""/>
    <s v=""/>
    <s v="00573182333536"/>
    <s v="luciaarrechea@gmail.com"/>
    <s v="09/05/2026 07:54:31"/>
    <s v=""/>
    <s v="19/05/2026 14:47:24"/>
    <x v="10"/>
    <s v="Referenciado"/>
    <s v=""/>
    <s v="09/05/2026 07:54:34"/>
    <s v="ESPECIALIZACIONES"/>
    <s v="19/05/2026 17:16:00"/>
    <s v="Pendientes de Contactar"/>
    <s v="19/05/2026 14:47:24"/>
    <s v="09/05/2026 08:37:26"/>
    <s v="Valentina Moreno Beltran"/>
    <n v="10"/>
    <s v="Pedro Ivan Ortiz"/>
  </r>
  <r>
    <n v="1921740"/>
    <s v="C"/>
    <s v="SHAEN ISSAC SEGURA"/>
    <s v="SEGURA BOHÓRQUEZ"/>
    <s v=""/>
    <s v="00573015055910"/>
    <s v="shaenissacsegurab@gmail.com"/>
    <s v="13/05/2026 08:10:10"/>
    <s v="Observaciones: Horario:"/>
    <s v="16/05/2026 09:50:36"/>
    <x v="5"/>
    <s v="Alejandra Penagos"/>
    <s v=""/>
    <s v="13/05/2026 08:10:12"/>
    <s v="ESPECIALIZACIONES"/>
    <s v="19/05/2026 15:15:00"/>
    <s v="Pendientes de Contactar"/>
    <s v="19/05/2026 12:45:56"/>
    <s v="13/05/2026 12:05:58"/>
    <s v="Valentina Moreno Beltran"/>
    <n v="7"/>
    <s v="Pedro Ivan Ortiz"/>
  </r>
  <r>
    <n v="1858545"/>
    <s v="C"/>
    <s v="RAMIRO"/>
    <s v="MIRANDA"/>
    <s v=""/>
    <s v="00573135846953"/>
    <s v="ramiromirandabuitrago82@gmail.com"/>
    <s v="25/03/2026 20:53:53"/>
    <s v=""/>
    <s v="12/05/2026 15:07:35"/>
    <x v="2"/>
    <s v="Facebook"/>
    <s v=""/>
    <s v="25/03/2026 20:53:57"/>
    <s v="ESPECIALIZACIONES"/>
    <s v="18/05/2026 17:00:00"/>
    <s v="Pendientes de Contactar"/>
    <s v="16/05/2026 09:15:27"/>
    <s v="26/03/2026 07:33:49"/>
    <s v="Valentina Moreno Beltran"/>
    <n v="8"/>
    <s v="Pedro Ivan Ortiz"/>
  </r>
  <r>
    <n v="1930603"/>
    <s v="B"/>
    <s v="Alexis"/>
    <s v="Valoyes"/>
    <s v=""/>
    <s v="00573155343071"/>
    <s v="alblavara@hotmail.com"/>
    <s v="19/05/2026 13:04:28"/>
    <s v=""/>
    <s v=""/>
    <x v="8"/>
    <s v="Facebook"/>
    <s v=""/>
    <s v="19/05/2026 13:05:33"/>
    <s v="ESPECIALIZACIONES"/>
    <s v="19/05/2026 15:38:00"/>
    <s v="Pendientes de Contactar"/>
    <s v="19/05/2026 13:08:08"/>
    <s v="19/05/2026 13:08:08"/>
    <s v="Valentina Moreno Beltran"/>
    <n v="1"/>
    <s v="Pedro Ivan Ortiz"/>
  </r>
  <r>
    <n v="1897662"/>
    <s v="B"/>
    <s v="EDGAR"/>
    <s v="MONTOYA"/>
    <s v=""/>
    <s v="00573147856056"/>
    <s v="loterialazaro@gmail.com"/>
    <s v="25/04/2026 12:51:08"/>
    <s v="Observaciones: Horario:"/>
    <s v="16/05/2026 09:38:57"/>
    <x v="0"/>
    <s v="Alejandra Penagos"/>
    <s v=""/>
    <s v="25/04/2026 12:51:10"/>
    <s v="ESPECIALIZACIONES"/>
    <s v="19/05/2026 10:32:00"/>
    <s v="Pendientes de Contactar"/>
    <s v="19/05/2026 08:02:27"/>
    <s v="25/04/2026 12:53:54"/>
    <s v="Valentina Moreno Beltran"/>
    <n v="16"/>
    <s v="Pedro Ivan Ortiz"/>
  </r>
  <r>
    <n v="1906715"/>
    <s v="B"/>
    <s v="ELLA"/>
    <s v="RAMOS NAVARRO"/>
    <s v=""/>
    <s v="00573183596644"/>
    <s v="ramosnavarroella@gmail.com"/>
    <s v="02/05/2026 23:35:08"/>
    <s v=""/>
    <s v="16/05/2026 11:07:03"/>
    <x v="1"/>
    <s v="Facebook"/>
    <s v=""/>
    <s v="02/05/2026 23:35:11"/>
    <s v="ESPECIALIZACIONES"/>
    <s v="18/05/2026 17:00:00"/>
    <s v="Pendientes de Contactar"/>
    <s v="19/05/2026 12:18:23"/>
    <s v="04/05/2026 08:16:20"/>
    <s v="Valentina Moreno Beltran"/>
    <n v="22"/>
    <s v="Pedro Ivan Ortiz"/>
  </r>
  <r>
    <n v="1881906"/>
    <s v="D"/>
    <s v="YEDISON"/>
    <s v="CARREÑO"/>
    <s v=""/>
    <s v="00573185369150"/>
    <s v="thon_cf@hotmail.com"/>
    <s v="14/04/2026 20:35:47"/>
    <s v="Observaciones: Horario:"/>
    <s v="16/05/2026 09:57:59"/>
    <x v="2"/>
    <s v="Alejandra Penagos"/>
    <s v=""/>
    <s v="14/04/2026 20:35:49"/>
    <s v="ESPECIALIZACIONES"/>
    <s v="19/05/2026 15:43:00"/>
    <s v="Pendientes de Contactar"/>
    <s v="19/05/2026 13:13:29"/>
    <s v="15/04/2026 08:41:12"/>
    <s v="Valentina Moreno Beltran"/>
    <n v="23"/>
    <s v="Pedro Ivan Ortiz"/>
  </r>
  <r>
    <n v="1841674"/>
    <s v="A"/>
    <s v="JULIANA"/>
    <s v="ARDILA HORTA"/>
    <s v=""/>
    <s v="00573117982430"/>
    <s v="juliadilahorta@gmail.com"/>
    <s v="11/03/2026 11:55:18"/>
    <s v=""/>
    <s v="07/04/2026 11:23:22"/>
    <x v="2"/>
    <s v="Unbounce"/>
    <s v=""/>
    <s v="11/03/2026 11:55:21"/>
    <s v="ESPECIALIZACIONES"/>
    <s v="18/05/2026 17:00:00"/>
    <s v="Pendientes de Contactar"/>
    <s v="16/05/2026 10:48:00"/>
    <s v="11/03/2026 15:31:12"/>
    <s v="Valentina Moreno Beltran"/>
    <n v="9"/>
    <s v="Pedro Ivan Ortiz"/>
  </r>
  <r>
    <n v="1926640"/>
    <s v="A"/>
    <s v="Omar Andres"/>
    <s v="Bernal Ortiz"/>
    <s v=""/>
    <s v="00573043900277"/>
    <s v="omandber@hotmail.com"/>
    <s v="16/05/2026 07:22:32"/>
    <s v=""/>
    <s v=""/>
    <x v="3"/>
    <s v="BBDD CUA Clevermatic"/>
    <s v=""/>
    <s v="16/05/2026 07:22:34"/>
    <s v="ESPECIALIZACIONES"/>
    <s v="18/05/2026 17:00:00"/>
    <s v="Pendientes de Contactar"/>
    <s v="16/05/2026 11:47:11"/>
    <s v="16/05/2026 08:23:55"/>
    <s v="Valentina Moreno Beltran"/>
    <n v="2"/>
    <s v="Pedro Ivan Ortiz"/>
  </r>
  <r>
    <n v="1916119"/>
    <s v="C"/>
    <s v="NANCY ZAHIRA"/>
    <s v="RODRIGUEZ BULLA"/>
    <s v=""/>
    <s v="00573137269593"/>
    <s v="Safedingenieria72@gmail.com"/>
    <s v="09/05/2026 01:50:38"/>
    <s v="Observaciones: Horario:"/>
    <s v="19/05/2026 12:49:17"/>
    <x v="0"/>
    <s v="Alejandra Penagos"/>
    <s v=""/>
    <s v="09/05/2026 01:50:40"/>
    <s v="ESPECIALIZACIONES"/>
    <s v="19/05/2026 15:18:00"/>
    <s v="Pendientes de Contactar"/>
    <s v="19/05/2026 12:49:17"/>
    <s v="09/05/2026 08:43:08"/>
    <s v="Valentina Moreno Beltran"/>
    <n v="12"/>
    <s v="Pedro Ivan Ortiz"/>
  </r>
  <r>
    <n v="1918791"/>
    <s v="C"/>
    <s v="ADRIANA"/>
    <s v="M"/>
    <s v=""/>
    <s v="00573216967651"/>
    <s v="adrianamolina131101@gmail.com"/>
    <s v="11/05/2026 10:46:55"/>
    <s v="Observaciones: Horario:"/>
    <s v="19/05/2026 12:46:30"/>
    <x v="2"/>
    <s v="Alejandra Penagos"/>
    <s v=""/>
    <s v="11/05/2026 10:46:57"/>
    <s v="ESPECIALIZACIONES"/>
    <s v="19/05/2026 15:15:00"/>
    <s v="Pendientes de Contactar"/>
    <s v="19/05/2026 12:46:30"/>
    <s v="11/05/2026 10:59:22"/>
    <s v="Valentina Moreno Beltran"/>
    <n v="12"/>
    <s v="Pedro Ivan Ortiz"/>
  </r>
  <r>
    <n v="1917730"/>
    <s v="D"/>
    <s v="LUDWIN JOSEY"/>
    <s v="SATIZABAL"/>
    <s v=""/>
    <s v="00573027287033"/>
    <s v="joseysatizabal@yahoo.es"/>
    <s v="10/05/2026 17:10:39"/>
    <s v="Observaciones: Horario:"/>
    <s v="15/05/2026 08:13:50"/>
    <x v="1"/>
    <s v="Alejandra Penagos"/>
    <s v=""/>
    <s v="10/05/2026 17:10:41"/>
    <s v="ESPECIALIZACIONES"/>
    <s v="18/05/2026 17:00:00"/>
    <s v="Pendientes de Contactar"/>
    <s v="16/05/2026 09:17:51"/>
    <s v="11/05/2026 08:37:33"/>
    <s v="Valentina Moreno Beltran"/>
    <n v="7"/>
    <s v="Pedro Ivan Ortiz"/>
  </r>
  <r>
    <n v="1890964"/>
    <s v="C"/>
    <s v="ERNESTO"/>
    <s v="PALMA"/>
    <s v=""/>
    <s v="00573157933886"/>
    <s v="erodrigp@yahoo.com"/>
    <s v="20/04/2026 21:50:45"/>
    <s v="Observaciones: Horario:"/>
    <s v="16/05/2026 11:16:40"/>
    <x v="0"/>
    <s v="Alejandra Penagos"/>
    <s v=""/>
    <s v="20/04/2026 21:50:47"/>
    <s v="ESPECIALIZACIONES"/>
    <s v="19/05/2026 15:31:00"/>
    <s v="Pendientes de Contactar"/>
    <s v="19/05/2026 13:01:18"/>
    <s v="21/04/2026 07:35:10"/>
    <s v="Valentina Moreno Beltran"/>
    <n v="21"/>
    <s v="Pedro Ivan Ortiz"/>
  </r>
  <r>
    <n v="1915971"/>
    <s v="D"/>
    <s v="RAFAEL"/>
    <s v="RAMIREZ"/>
    <s v=""/>
    <s v="00573054812062"/>
    <s v="raficoramirez@gmail.com"/>
    <s v="08/05/2026 23:05:37"/>
    <s v="Observaciones: Horario:"/>
    <s v="09/05/2026 09:58:41"/>
    <x v="5"/>
    <s v="Alejandra Penagos"/>
    <s v=""/>
    <s v="08/05/2026 23:05:39"/>
    <s v="ESPECIALIZACIONES"/>
    <s v="19/05/2026 17:06:00"/>
    <s v="Pendientes de Contactar"/>
    <s v="19/05/2026 13:06:55"/>
    <s v="09/05/2026 09:58:41"/>
    <s v="Valentina Moreno Beltran"/>
    <n v="8"/>
    <s v="Pedro Ivan Ortiz"/>
  </r>
  <r>
    <n v="1910972"/>
    <s v="B"/>
    <s v="GUSTAVO"/>
    <s v="CAMARGO PULIDO JR."/>
    <s v=""/>
    <s v="00573228388112"/>
    <s v="junior78904@hotmail.com"/>
    <s v="05/05/2026 22:12:18"/>
    <s v=""/>
    <s v="19/05/2026 12:13:57"/>
    <x v="0"/>
    <s v="Facebook"/>
    <s v=""/>
    <s v="05/05/2026 22:12:21"/>
    <s v="ESPECIALIZACIONES"/>
    <s v="19/05/2026 17:14:00"/>
    <s v="Pendientes de Contactar"/>
    <s v="19/05/2026 14:44:43"/>
    <s v="06/05/2026 09:34:39"/>
    <s v="Valentina Moreno Beltran"/>
    <n v="9"/>
    <s v="Pedro Ivan Ortiz"/>
  </r>
  <r>
    <n v="1924327"/>
    <s v="C"/>
    <s v="EDUARDO IVAN"/>
    <s v="TORRES DIAZ"/>
    <s v=""/>
    <s v="00573175477762"/>
    <s v="eduardoivantorresdiaz@gmail.com"/>
    <s v="14/05/2026 14:00:37"/>
    <s v="Observaciones: Horario:"/>
    <s v="14/05/2026 15:44:10"/>
    <x v="2"/>
    <s v="Alejandra Penagos"/>
    <s v=""/>
    <s v="14/05/2026 14:00:40"/>
    <s v="ESPECIALIZACIONES"/>
    <s v="18/05/2026 17:00:00"/>
    <s v="Pendientes de Contactar"/>
    <s v="16/05/2026 09:47:25"/>
    <s v="14/05/2026 15:08:58"/>
    <s v="Valentina Moreno Beltran"/>
    <n v="8"/>
    <s v="Pedro Ivan Ortiz"/>
  </r>
  <r>
    <n v="1909252"/>
    <s v="B"/>
    <s v="CARLOS"/>
    <s v="SANCHEZ MARTINEZ"/>
    <s v=""/>
    <s v="00573183353807"/>
    <s v="carlosanchez837@hotmail.com"/>
    <s v="04/05/2026 23:21:03"/>
    <s v="Observaciones: Horario:"/>
    <s v="19/05/2026 12:16:07"/>
    <x v="0"/>
    <s v="Alejandra Penagos"/>
    <s v=""/>
    <s v="04/05/2026 23:21:05"/>
    <s v="ESPECIALIZACIONES"/>
    <s v="19/05/2026 17:15:00"/>
    <s v="Pendientes de Contactar"/>
    <s v="19/05/2026 14:45:45"/>
    <s v="05/05/2026 08:49:41"/>
    <s v="Valentina Moreno Beltran"/>
    <n v="10"/>
    <s v="Pedro Ivan Ortiz"/>
  </r>
  <r>
    <n v="1929761"/>
    <s v="C"/>
    <s v="STELLA"/>
    <s v="MARTÍNEZ"/>
    <s v=""/>
    <s v="00573045961860"/>
    <s v="estellamartinezdiaz@yahoo.com.mx"/>
    <s v="18/05/2026 21:05:33"/>
    <s v="Observaciones: Horario:"/>
    <s v="19/05/2026 08:36:11"/>
    <x v="2"/>
    <s v="Alejandra Penagos"/>
    <s v=""/>
    <s v="18/05/2026 21:05:36"/>
    <s v="ESPECIALIZACIONES"/>
    <s v="19/05/2026 13:36:00"/>
    <s v="Pendientes de Contactar"/>
    <s v="19/05/2026 11:06:06"/>
    <s v="19/05/2026 08:36:11"/>
    <s v="Valentina Moreno Beltran"/>
    <n v="2"/>
    <s v="Pedro Ivan Ortiz"/>
  </r>
  <r>
    <n v="1903938"/>
    <s v="B"/>
    <s v="GERMAN"/>
    <s v="GELVIZ"/>
    <s v=""/>
    <s v="00573246167310"/>
    <s v="gelviz.gl05@gmail.com"/>
    <s v="30/04/2026 08:58:58"/>
    <s v=""/>
    <s v="16/05/2026 11:05:53"/>
    <x v="2"/>
    <s v="Instagram"/>
    <s v=""/>
    <s v="30/04/2026 08:59:00"/>
    <s v="ESPECIALIZACIONES"/>
    <s v="19/05/2026 15:04:00"/>
    <s v="Pendientes de Contactar"/>
    <s v="19/05/2026 12:34:20"/>
    <s v="30/04/2026 16:49:12"/>
    <s v="Valentina Moreno Beltran"/>
    <n v="19"/>
    <s v="Pedro Ivan Ortiz"/>
  </r>
  <r>
    <n v="1924509"/>
    <s v="C"/>
    <s v="EDUARD ADRIAN"/>
    <s v="ORTIZ SANTAFE"/>
    <s v=""/>
    <s v="00573205615703"/>
    <s v="eduard.ortiz6284@gmail.com"/>
    <s v="14/05/2026 15:41:05"/>
    <s v="Observaciones: Horario:"/>
    <s v="15/05/2026 10:41:47"/>
    <x v="5"/>
    <s v="Alejandra Penagos"/>
    <s v=""/>
    <s v="14/05/2026 15:41:08"/>
    <s v="ESPECIALIZACIONES"/>
    <s v="18/05/2026 17:00:00"/>
    <s v="Pendientes de Contactar"/>
    <s v="16/05/2026 09:07:33"/>
    <s v="14/05/2026 15:43:31"/>
    <s v="Valentina Moreno Beltran"/>
    <n v="5"/>
    <s v="Pedro Ivan Ortiz"/>
  </r>
  <r>
    <n v="1918312"/>
    <s v="B"/>
    <s v="YARITZA LÓPEZ"/>
    <s v="URBANEJA"/>
    <s v=""/>
    <s v="00573188066722"/>
    <s v="yaritzalitigando1@hotmail.com"/>
    <s v="11/05/2026 03:30:35"/>
    <s v="Observaciones: Horario:"/>
    <s v="16/05/2026 11:08:45"/>
    <x v="3"/>
    <s v="Alejandra Penagos"/>
    <s v=""/>
    <s v="11/05/2026 03:30:38"/>
    <s v="ESPECIALIZACIONES"/>
    <s v="19/05/2026 14:26:00"/>
    <s v="Pendientes de Contactar"/>
    <s v="19/05/2026 11:56:14"/>
    <s v="11/05/2026 08:17:49"/>
    <s v="Valentina Moreno Beltran"/>
    <n v="12"/>
    <s v="Pedro Ivan Ortiz"/>
  </r>
  <r>
    <n v="1902394"/>
    <s v="A"/>
    <s v="ELINA"/>
    <s v="HERNANDEZ"/>
    <s v=""/>
    <s v="00573103267133"/>
    <s v="fernandezhernandezholasoydavid@gmail.com"/>
    <s v="29/04/2026 08:04:34"/>
    <s v=""/>
    <s v="16/05/2026 08:32:47"/>
    <x v="3"/>
    <s v="Facebook"/>
    <s v=""/>
    <s v="29/04/2026 08:04:44"/>
    <s v="ESPECIALIZACIONES"/>
    <s v="19/05/2026 15:49:00"/>
    <s v="Pendientes de Contactar"/>
    <s v="19/05/2026 13:19:09"/>
    <s v="29/04/2026 08:09:06"/>
    <s v="Valentina Moreno Beltran"/>
    <n v="23"/>
    <s v="Pedro Ivan Ortiz"/>
  </r>
  <r>
    <n v="1905537"/>
    <s v="B"/>
    <s v="MILOR"/>
    <s v="BRYAN"/>
    <s v=""/>
    <s v="00573336176623"/>
    <s v="nazjulcharben@gmail.com"/>
    <s v="01/05/2026 17:24:09"/>
    <s v=""/>
    <s v="05/05/2026 15:53:21"/>
    <x v="2"/>
    <s v="Aprendemas"/>
    <s v=""/>
    <s v="01/05/2026 17:24:11"/>
    <s v="ESPECIALIZACIONES"/>
    <s v="19/05/2026 16:21:00"/>
    <s v="Pendientes de Contactar"/>
    <s v="19/05/2026 12:21:04"/>
    <s v="02/05/2026 09:22:46"/>
    <s v="Valentina Moreno Beltran"/>
    <n v="10"/>
    <s v="Pedro Ivan Ortiz"/>
  </r>
  <r>
    <n v="1927874"/>
    <s v="B"/>
    <s v="Jennyfer"/>
    <s v="Contreras Monje"/>
    <s v=""/>
    <s v="00573103119368"/>
    <s v="admonconsinvermant@gmail.com"/>
    <s v="17/05/2026 09:39:34"/>
    <s v=""/>
    <s v=""/>
    <x v="2"/>
    <s v="Facebook"/>
    <s v=""/>
    <s v="17/05/2026 09:40:00"/>
    <s v="ESPECIALIZACIONES"/>
    <s v="19/05/2026 10:41:00"/>
    <s v="Pendientes de Contactar"/>
    <s v="19/05/2026 08:11:12"/>
    <s v="19/05/2026 08:11:12"/>
    <s v="Valentina Moreno Beltran"/>
    <n v="1"/>
    <s v="Pedro Ivan Ortiz"/>
  </r>
  <r>
    <n v="1914099"/>
    <s v="B"/>
    <s v="JOSE"/>
    <s v="RODRIGUEZ"/>
    <s v=""/>
    <s v="00573135798233"/>
    <s v="joseluisrodriguezc86@gmail.com"/>
    <s v="07/05/2026 16:30:40"/>
    <s v="Observaciones: Horario:"/>
    <s v="11/05/2026 11:22:52"/>
    <x v="1"/>
    <s v="Alejandra Penagos"/>
    <s v=""/>
    <s v="07/05/2026 16:30:42"/>
    <s v="ESPECIALIZACIONES"/>
    <s v="18/05/2026 17:00:00"/>
    <s v="Pendientes de Contactar"/>
    <s v="16/05/2026 09:34:17"/>
    <s v="08/05/2026 08:47:14"/>
    <s v="Valentina Moreno Beltran"/>
    <n v="12"/>
    <s v="Pedro Ivan Ortiz"/>
  </r>
  <r>
    <n v="1910790"/>
    <s v="C"/>
    <s v="YAMILETH"/>
    <s v="OCAMPO"/>
    <s v=""/>
    <s v="00573164258105"/>
    <s v="yamyocampo@gmail.com"/>
    <s v="05/05/2026 20:15:52"/>
    <s v="Observaciones: Horario:"/>
    <s v="19/05/2026 12:57:33"/>
    <x v="0"/>
    <s v="Alejandra Penagos"/>
    <s v=""/>
    <s v="05/05/2026 20:15:54"/>
    <s v="ESPECIALIZACIONES"/>
    <s v="19/05/2026 16:56:00"/>
    <s v="Pendientes de Contactar"/>
    <s v="19/05/2026 12:57:33"/>
    <s v="06/05/2026 08:41:42"/>
    <s v="Valentina Moreno Beltran"/>
    <n v="8"/>
    <s v="Pedro Ivan Ortiz"/>
  </r>
  <r>
    <n v="1855115"/>
    <s v="C"/>
    <s v="HILDORALDO"/>
    <s v="CHABARRIAGA"/>
    <s v=""/>
    <s v="00573138061765"/>
    <s v="hildoraldochabarriaga@gmail.com"/>
    <s v="22/03/2026 16:05:07"/>
    <s v=""/>
    <s v="24/03/2026 08:06:02"/>
    <x v="2"/>
    <s v="Facebook"/>
    <s v=""/>
    <s v="22/03/2026 16:05:10"/>
    <s v="ESPECIALIZACIONES"/>
    <s v="19/05/2026 17:02:00"/>
    <s v="Pendientes de Contactar"/>
    <s v="19/05/2026 13:02:46"/>
    <s v="24/03/2026 08:06:02"/>
    <s v="Valentina Moreno Beltran"/>
    <n v="8"/>
    <s v="Pedro Ivan Ortiz"/>
  </r>
  <r>
    <n v="1859688"/>
    <s v="D"/>
    <s v="EDGARDO ASDRÚBAL"/>
    <s v="ARENAS"/>
    <s v=""/>
    <s v="00573124147875"/>
    <s v="asovicoaraasovicoara@gmail.com"/>
    <s v="26/03/2026 21:53:01"/>
    <s v=""/>
    <s v="19/05/2026 13:16:33"/>
    <x v="6"/>
    <s v="Facebook"/>
    <s v=""/>
    <s v="26/03/2026 21:53:04"/>
    <s v="ESPECIALIZACIONES"/>
    <s v="19/05/2026 17:15:00"/>
    <s v="Pendientes de Contactar"/>
    <s v="19/05/2026 13:16:33"/>
    <s v="27/03/2026 11:04:29"/>
    <s v="Valentina Moreno Beltran"/>
    <n v="8"/>
    <s v="Pedro Ivan Ortiz"/>
  </r>
  <r>
    <n v="1864286"/>
    <s v="D"/>
    <s v="PABLO"/>
    <s v="MARTÍNEZ"/>
    <s v=""/>
    <s v="0013234818163"/>
    <s v="pm4276865@gmail.com"/>
    <s v="31/03/2026 23:42:50"/>
    <s v=""/>
    <s v="15/05/2026 07:52:39"/>
    <x v="2"/>
    <s v="Facebook"/>
    <s v=""/>
    <s v="31/03/2026 23:42:53"/>
    <s v="ESPECIALIZACIONES"/>
    <s v="18/05/2026 17:00:00"/>
    <s v="Pendientes de Contactar"/>
    <s v="16/05/2026 09:16:38"/>
    <s v="01/04/2026 13:36:23"/>
    <s v="Valentina Moreno Beltran"/>
    <n v="9"/>
    <s v="Pedro Ivan Ortiz"/>
  </r>
  <r>
    <n v="1865775"/>
    <s v="A"/>
    <s v="Sandra"/>
    <s v="Murillo"/>
    <s v=""/>
    <s v="00573103953267"/>
    <s v="sapamume@gmail.com"/>
    <s v="03/04/2026 12:48:11"/>
    <s v=""/>
    <s v=""/>
    <x v="0"/>
    <s v="Leaducate"/>
    <s v=""/>
    <s v="03/04/2026 12:48:13"/>
    <s v="ESPECIALIZACIONES"/>
    <s v="18/05/2026 17:00:00"/>
    <s v="Pendientes de Contactar"/>
    <s v="15/05/2026 16:03:35"/>
    <s v="04/04/2026 08:31:44"/>
    <s v="Valentina Moreno Beltran"/>
    <n v="7"/>
    <s v="Pedro Ivan Ortiz"/>
  </r>
  <r>
    <n v="1875020"/>
    <s v="B"/>
    <s v="MARIA"/>
    <s v="MORENO"/>
    <s v=""/>
    <s v="00573204925395"/>
    <s v="fher25@hotmail.com"/>
    <s v="10/04/2026 01:45:12"/>
    <s v="Observaciones: Horario:"/>
    <s v="16/05/2026 10:03:40"/>
    <x v="1"/>
    <s v="Alejandra Penagos"/>
    <s v=""/>
    <s v="10/04/2026 01:45:14"/>
    <s v="ESPECIALIZACIONES"/>
    <s v="19/05/2026 15:06:00"/>
    <s v="Pendientes de Contactar"/>
    <s v="19/05/2026 12:36:20"/>
    <s v="10/04/2026 07:07:18"/>
    <s v="Valentina Moreno Beltran"/>
    <n v="26"/>
    <s v="Pedro Ivan Ortiz"/>
  </r>
  <r>
    <n v="1873481"/>
    <s v="D"/>
    <s v="ALVARO RAFAEL RICARDO"/>
    <s v="VARGAS"/>
    <s v=""/>
    <s v="00573004972362"/>
    <s v="vargas1227@hotmail.com"/>
    <s v="09/04/2026 04:15:55"/>
    <s v="Observaciones: Horario:"/>
    <s v="12/05/2026 09:35:09"/>
    <x v="2"/>
    <s v="Alejandra Penagos"/>
    <s v=""/>
    <s v="09/04/2026 04:15:57"/>
    <s v="ESPECIALIZACIONES"/>
    <s v="18/05/2026 17:00:00"/>
    <s v="Pendientes de Contactar"/>
    <s v="16/05/2026 09:22:01"/>
    <s v="09/04/2026 11:36:28"/>
    <s v="Valentina Moreno Beltran"/>
    <n v="16"/>
    <s v="Pedro Ivan Ortiz"/>
  </r>
  <r>
    <n v="1914397"/>
    <s v="D"/>
    <s v="SONIA"/>
    <s v="CARRILLO"/>
    <s v=""/>
    <s v="00573203455628"/>
    <s v="soniamparocarrillo@hotmail.com"/>
    <s v="07/05/2026 20:41:00"/>
    <s v=""/>
    <s v="15/05/2026 16:44:09"/>
    <x v="6"/>
    <s v="Facebook"/>
    <s v=""/>
    <s v="07/05/2026 20:41:04"/>
    <s v="ESPECIALIZACIONES"/>
    <s v="19/05/2026 17:38:00"/>
    <s v="Pendientes de Contactar"/>
    <s v="19/05/2026 15:08:53"/>
    <s v="08/05/2026 08:56:31"/>
    <s v="Valentina Moreno Beltran"/>
    <n v="10"/>
    <s v="Pedro Ivan Ortiz"/>
  </r>
  <r>
    <n v="1912865"/>
    <s v="A"/>
    <s v="FREDY"/>
    <s v="DIAZ"/>
    <s v=""/>
    <s v="00573184288160"/>
    <s v="freddydiaz1212@gmail.com"/>
    <s v="06/05/2026 20:53:48"/>
    <s v=""/>
    <s v="11/05/2026 15:36:11"/>
    <x v="4"/>
    <s v="Facebook"/>
    <s v=""/>
    <s v="06/05/2026 20:53:51"/>
    <s v="ESPECIALIZACIONES"/>
    <s v="18/05/2026 17:00:00"/>
    <s v="Pendientes de Contactar"/>
    <s v="16/05/2026 09:25:08"/>
    <s v="07/05/2026 10:53:14"/>
    <s v="Valentina Moreno Beltran"/>
    <n v="12"/>
    <s v="Pedro Ivan Ortiz"/>
  </r>
  <r>
    <n v="1909208"/>
    <s v="D"/>
    <s v="Mari"/>
    <s v="Gomez"/>
    <s v=""/>
    <s v="0013137555985"/>
    <s v="marinico1278@gmail.com"/>
    <s v="04/05/2026 22:46:35"/>
    <s v=""/>
    <s v=""/>
    <x v="2"/>
    <s v="Facebook"/>
    <s v=""/>
    <s v="04/05/2026 22:46:39"/>
    <s v="ESPECIALIZACIONES"/>
    <s v="19/05/2026 17:10:00"/>
    <s v="Pendientes de Contactar"/>
    <s v="19/05/2026 13:10:30"/>
    <s v="05/05/2026 09:08:48"/>
    <s v="Valentina Moreno Beltran"/>
    <n v="7"/>
    <s v="Pedro Ivan Ortiz"/>
  </r>
  <r>
    <n v="1922682"/>
    <s v="C"/>
    <s v="SILVIO"/>
    <s v="MARTÍNEZ FERNÁNDEZ"/>
    <s v=""/>
    <s v="00573106577065"/>
    <s v="silviomf14@gmail.com"/>
    <s v="13/05/2026 17:01:10"/>
    <s v="Observaciones: Horario:"/>
    <s v="15/05/2026 08:57:55"/>
    <x v="2"/>
    <s v="Alejandra Penagos"/>
    <s v=""/>
    <s v="13/05/2026 17:01:13"/>
    <s v="ESPECIALIZACIONES"/>
    <s v="18/05/2026 17:00:00"/>
    <s v="Pendientes de Contactar"/>
    <s v="16/05/2026 09:12:25"/>
    <s v="14/05/2026 09:46:47"/>
    <s v="Valentina Moreno Beltran"/>
    <n v="6"/>
    <s v="Pedro Ivan Ortiz"/>
  </r>
  <r>
    <n v="1906893"/>
    <s v="C"/>
    <s v="ANGELA"/>
    <s v="HERNANDEZ"/>
    <s v=""/>
    <s v="00573502317536"/>
    <s v="luzangela.gutierrez@hotmail.com"/>
    <s v="03/05/2026 09:00:42"/>
    <s v="Observaciones: Horario:"/>
    <s v="11/05/2026 12:46:17"/>
    <x v="1"/>
    <s v="Alejandra Penagos"/>
    <s v=""/>
    <s v="03/05/2026 09:00:44"/>
    <s v="ESPECIALIZACIONES"/>
    <s v="18/05/2026 17:00:00"/>
    <s v="Pendientes de Contactar"/>
    <s v="16/05/2026 09:54:22"/>
    <s v="04/05/2026 08:51:33"/>
    <s v="Valentina Moreno Beltran"/>
    <n v="12"/>
    <s v="Pedro Ivan Ortiz"/>
  </r>
  <r>
    <n v="1917420"/>
    <s v="B"/>
    <s v="LUDDY"/>
    <s v="DELGADO"/>
    <s v=""/>
    <s v="00573103645583"/>
    <s v="lugalu8730@gmail.com"/>
    <s v="10/05/2026 08:40:27"/>
    <s v="Observaciones: Horario:"/>
    <s v="11/05/2026 09:10:44"/>
    <x v="1"/>
    <s v="Alejandra Penagos"/>
    <s v=""/>
    <s v="10/05/2026 08:40:30"/>
    <s v="ESPECIALIZACIONES"/>
    <s v="18/05/2026 17:00:00"/>
    <s v="Pendientes de Contactar"/>
    <s v="16/05/2026 10:38:15"/>
    <s v="11/05/2026 08:20:50"/>
    <s v="Valentina Moreno Beltran"/>
    <n v="7"/>
    <s v="Pedro Ivan Ortiz"/>
  </r>
  <r>
    <n v="1912734"/>
    <s v="D"/>
    <s v="JESUS DAVID"/>
    <s v="DURANGO MERCADO"/>
    <s v=""/>
    <s v="0013045523114"/>
    <s v="lamparita77jesu@hotmail.com"/>
    <s v="06/05/2026 18:56:33"/>
    <s v=""/>
    <s v="14/05/2026 13:25:22"/>
    <x v="2"/>
    <s v="Facebook"/>
    <s v=""/>
    <s v="06/05/2026 18:56:39"/>
    <s v="ESPECIALIZACIONES"/>
    <s v="18/05/2026 17:00:00"/>
    <s v="Pendientes de Contactar"/>
    <s v="16/05/2026 09:19:27"/>
    <s v="12/05/2026 08:33:34"/>
    <s v="Valentina Moreno Beltran"/>
    <n v="5"/>
    <s v="Pedro Ivan Ortiz"/>
  </r>
  <r>
    <n v="1919647"/>
    <s v="B"/>
    <s v="LESLY"/>
    <s v="MOREU"/>
    <s v=""/>
    <s v="00573003318051"/>
    <s v="neferangel01@hotmail.com"/>
    <s v="11/05/2026 21:12:39"/>
    <s v=""/>
    <s v="19/05/2026 14:50:24"/>
    <x v="8"/>
    <s v="Instagram"/>
    <s v=""/>
    <s v="11/05/2026 21:12:41"/>
    <s v="ESPECIALIZACIONES"/>
    <s v="19/05/2026 17:19:00"/>
    <s v="Pendientes de Contactar"/>
    <s v="19/05/2026 14:50:24"/>
    <s v="12/05/2026 08:13:03"/>
    <s v="Valentina Moreno Beltran"/>
    <n v="8"/>
    <s v="Pedro Ivan Ortiz"/>
  </r>
  <r>
    <n v="1862241"/>
    <s v="C"/>
    <s v="YISMERIMOSQUERA"/>
    <s v="MOSQUERA"/>
    <s v=""/>
    <s v="00573215661176"/>
    <s v="yiselamosquera1@gmail.com"/>
    <s v="29/03/2026 20:34:04"/>
    <s v=""/>
    <s v="15/05/2026 12:32:19"/>
    <x v="6"/>
    <s v="Instagram"/>
    <s v=""/>
    <s v="29/03/2026 20:34:06"/>
    <s v="ESPECIALIZACIONES"/>
    <s v="18/05/2026 17:00:00"/>
    <s v="Pendientes de Contactar"/>
    <s v="16/05/2026 08:44:38"/>
    <s v="30/03/2026 09:04:50"/>
    <s v="Valentina Moreno Beltran"/>
    <n v="8"/>
    <s v="Pedro Ivan Ortiz"/>
  </r>
  <r>
    <n v="1895725"/>
    <s v="B"/>
    <s v="MARIO"/>
    <s v="RICARDO"/>
    <s v=""/>
    <s v="00573114271060"/>
    <s v="marioricardo2014@gmail.com"/>
    <s v="23/04/2026 23:26:04"/>
    <s v="Observaciones: Horario:"/>
    <s v="16/05/2026 08:33:44"/>
    <x v="1"/>
    <s v="Alejandra Penagos"/>
    <s v=""/>
    <s v="23/04/2026 23:26:07"/>
    <s v="ESPECIALIZACIONES"/>
    <s v="19/05/2026 17:27:00"/>
    <s v="Pendientes de Contactar"/>
    <s v="19/05/2026 14:57:47"/>
    <s v="24/04/2026 07:46:40"/>
    <s v="Valentina Moreno Beltran"/>
    <n v="21"/>
    <s v="Pedro Ivan Ortiz"/>
  </r>
  <r>
    <n v="1876654"/>
    <s v="B"/>
    <s v="ANGELICA"/>
    <s v="ARCE"/>
    <s v=""/>
    <s v="00573177415135"/>
    <s v="angelicaarce1996@hotmail.com"/>
    <s v="11/04/2026 08:17:12"/>
    <s v=""/>
    <s v="19/05/2026 12:35:25"/>
    <x v="4"/>
    <s v="Facebook"/>
    <s v=""/>
    <s v="11/04/2026 08:17:16"/>
    <s v="ESPECIALIZACIONES"/>
    <s v="19/05/2026 16:34:00"/>
    <s v="Pendientes de Contactar"/>
    <s v="19/05/2026 12:35:25"/>
    <s v="11/04/2026 08:35:06"/>
    <s v="Valentina Moreno Beltran"/>
    <n v="11"/>
    <s v="Pedro Ivan Ortiz"/>
  </r>
  <r>
    <n v="1923477"/>
    <s v="B"/>
    <s v="CAROLINA"/>
    <s v="HERRERA VELASQUEZ"/>
    <s v=""/>
    <s v="00573017662709"/>
    <s v="Carolinahv3@gmail.com"/>
    <s v="14/05/2026 06:48:29"/>
    <s v=""/>
    <s v="16/05/2026 09:00:03"/>
    <x v="6"/>
    <s v="Facebook"/>
    <s v=""/>
    <s v="14/05/2026 08:46:45"/>
    <s v="ESPECIALIZACIONES"/>
    <s v="19/05/2026 15:51:00"/>
    <s v="Pendientes de Contactar"/>
    <s v="19/05/2026 13:21:16"/>
    <s v="14/05/2026 10:47:02"/>
    <s v="Valentina Moreno Beltran"/>
    <n v="10"/>
    <s v="Pedro Ivan Ortiz"/>
  </r>
  <r>
    <n v="1928363"/>
    <s v="C"/>
    <s v="Andrés"/>
    <s v="Roldán"/>
    <s v=""/>
    <s v="00573175014259"/>
    <s v="Afroldann@gmail.com"/>
    <s v="17/05/2026 17:41:09"/>
    <s v="Observaciones: Horario:"/>
    <s v=""/>
    <x v="1"/>
    <s v="Alejandra Penagos"/>
    <s v=""/>
    <s v="17/05/2026 17:41:12"/>
    <s v="ESPECIALIZACIONES"/>
    <s v="19/05/2026 13:31:00"/>
    <s v="Pendientes de Contactar"/>
    <s v="19/05/2026 11:01:56"/>
    <s v="19/05/2026 11:01:56"/>
    <s v="Valentina Moreno Beltran"/>
    <n v="1"/>
    <s v="Pedro Ivan Ortiz"/>
  </r>
  <r>
    <n v="1929835"/>
    <s v="D"/>
    <s v="EDNA"/>
    <s v="ROMERO"/>
    <s v=""/>
    <s v="00573024046294"/>
    <s v="ednaromeroquintana@gmail.com"/>
    <s v="18/05/2026 21:50:57"/>
    <s v="Observaciones: Horario:"/>
    <s v="19/05/2026 11:31:46"/>
    <x v="2"/>
    <s v="Alejandra Penagos"/>
    <s v=""/>
    <s v="18/05/2026 21:50:59"/>
    <s v="ESPECIALIZACIONES"/>
    <s v="20/05/2026 15:00:00"/>
    <s v="Pendientes de Contactar"/>
    <s v="19/05/2026 11:31:46"/>
    <s v="19/05/2026 11:31:46"/>
    <s v="Valentina Moreno Beltran"/>
    <n v="1"/>
    <s v="Pedro Ivan Ortiz"/>
  </r>
  <r>
    <n v="1914154"/>
    <s v="B"/>
    <s v="JHON EDWAR"/>
    <s v="JHON"/>
    <s v=""/>
    <s v="00573147219630"/>
    <s v="j9872330@gmail.com"/>
    <s v="07/05/2026 17:15:08"/>
    <s v=""/>
    <s v="16/05/2026 09:33:21"/>
    <x v="2"/>
    <s v="Aprendemas"/>
    <s v=""/>
    <s v="07/05/2026 17:15:11"/>
    <s v="ESPECIALIZACIONES"/>
    <s v="19/05/2026 14:27:00"/>
    <s v="Pendientes de Contactar"/>
    <s v="19/05/2026 11:57:10"/>
    <s v="07/05/2026 18:04:25"/>
    <s v="Valentina Moreno Beltran"/>
    <n v="14"/>
    <s v="Pedro Ivan Ortiz"/>
  </r>
  <r>
    <n v="1909896"/>
    <s v="C"/>
    <s v="LUISA FERNANDA"/>
    <s v="VELASQUEZ"/>
    <s v=""/>
    <s v="00573226621869"/>
    <s v="Moraleshenabogada@gmail.com"/>
    <s v="05/05/2026 10:40:12"/>
    <s v="Observaciones: Horario:"/>
    <s v="15/05/2026 13:30:12"/>
    <x v="1"/>
    <s v="Alejandra Penagos"/>
    <s v=""/>
    <s v="05/05/2026 10:40:14"/>
    <s v="ESPECIALIZACIONES"/>
    <s v="18/05/2026 17:00:00"/>
    <s v="Pendientes de Contactar"/>
    <s v="16/05/2026 08:43:51"/>
    <s v="05/05/2026 10:41:49"/>
    <s v="Valentina Moreno Beltran"/>
    <n v="14"/>
    <s v="Pedro Ivan Ortiz"/>
  </r>
  <r>
    <n v="1898918"/>
    <s v="C"/>
    <s v="DYLAN"/>
    <s v="VALENCIA"/>
    <s v=""/>
    <s v="00573166051824"/>
    <s v="medellinpaisa917@gmail.com"/>
    <s v="26/04/2026 18:28:35"/>
    <s v=""/>
    <s v="16/05/2026 11:15:01"/>
    <x v="2"/>
    <s v="Facebook"/>
    <s v=""/>
    <s v="26/04/2026 18:28:38"/>
    <s v="ESPECIALIZACIONES"/>
    <s v="19/05/2026 15:30:00"/>
    <s v="Pendientes de Contactar"/>
    <s v="19/05/2026 13:00:25"/>
    <s v="27/04/2026 15:18:58"/>
    <s v="Valentina Moreno Beltran"/>
    <n v="21"/>
    <s v="Pedro Ivan Ortiz"/>
  </r>
  <r>
    <n v="1902072"/>
    <s v="D"/>
    <s v="CARLOS JAVIER"/>
    <s v="RAMOS PÉREZ"/>
    <s v=""/>
    <s v="00573006533090"/>
    <s v="carlosesap@hotmail.com"/>
    <s v="29/04/2026 01:45:58"/>
    <s v="Observaciones: Horario:"/>
    <s v="08/05/2026 12:29:26"/>
    <x v="2"/>
    <s v="Alejandra Penagos"/>
    <s v=""/>
    <s v="29/04/2026 01:46:00"/>
    <s v="ESPECIALIZACIONES"/>
    <s v="18/05/2026 17:00:00"/>
    <s v="Pendientes de Contactar"/>
    <s v="16/05/2026 10:42:35"/>
    <s v="29/04/2026 13:04:25"/>
    <s v="Valentina Moreno Beltran"/>
    <n v="13"/>
    <s v="Pedro Ivan Ortiz"/>
  </r>
  <r>
    <n v="1924851"/>
    <s v="A"/>
    <s v="LUIS EDUARDO"/>
    <s v="GRANADOS HIGUITA"/>
    <s v=""/>
    <s v="00573004796038"/>
    <s v="lgranadoshiguita@gmail.com"/>
    <s v="14/05/2026 19:32:57"/>
    <s v=""/>
    <s v="15/05/2026 10:50:12"/>
    <x v="3"/>
    <s v="Facebook"/>
    <s v=""/>
    <s v="14/05/2026 19:33:00"/>
    <s v="ESPECIALIZACIONES"/>
    <s v="18/05/2026 17:00:00"/>
    <s v="Pendientes de Contactar"/>
    <s v="16/05/2026 08:47:38"/>
    <s v="15/05/2026 10:50:12"/>
    <s v="Valentina Moreno Beltran"/>
    <n v="4"/>
    <s v="Pedro Ivan Ortiz"/>
  </r>
  <r>
    <n v="1928432"/>
    <s v="C"/>
    <s v="Marta"/>
    <s v="Ocampo"/>
    <s v=""/>
    <s v="00573174465020"/>
    <s v="martasof03@hotmail.com"/>
    <s v="17/05/2026 18:45:19"/>
    <s v="Observaciones: Horario:"/>
    <s v=""/>
    <x v="1"/>
    <s v="Alejandra Penagos"/>
    <s v=""/>
    <s v="17/05/2026 18:45:21"/>
    <s v="ESPECIALIZACIONES"/>
    <s v="19/05/2026 11:42:00"/>
    <s v="Pendientes de Contactar"/>
    <s v="19/05/2026 09:12:28"/>
    <s v="19/05/2026 09:12:28"/>
    <s v="Valentina Moreno Beltran"/>
    <n v="1"/>
    <s v="Pedro Ivan Ortiz"/>
  </r>
  <r>
    <n v="1916904"/>
    <s v="B"/>
    <s v="JUAN"/>
    <s v="JM"/>
    <s v=""/>
    <s v="00573007786422"/>
    <s v="juanliantherjm@gmail.com"/>
    <s v="09/05/2026 17:05:28"/>
    <s v=""/>
    <s v="11/05/2026 09:04:48"/>
    <x v="8"/>
    <s v="Facebook"/>
    <s v=""/>
    <s v="09/05/2026 17:05:31"/>
    <s v="ESPECIALIZACIONES"/>
    <s v="18/05/2026 17:00:00"/>
    <s v="Pendientes de Contactar"/>
    <s v="16/05/2026 10:37:29"/>
    <s v="11/05/2026 08:21:37"/>
    <s v="Valentina Moreno Beltran"/>
    <n v="7"/>
    <s v="Pedro Ivan Ortiz"/>
  </r>
  <r>
    <n v="1918155"/>
    <s v="D"/>
    <s v="DANIEL"/>
    <s v="SANDOVAL"/>
    <s v=""/>
    <s v="00573223761665"/>
    <s v="danisandoval92@hotmail.com"/>
    <s v="11/05/2026 00:10:17"/>
    <s v="Observaciones: Horario:"/>
    <s v="13/05/2026 13:04:49"/>
    <x v="2"/>
    <s v="Alejandra Penagos"/>
    <s v=""/>
    <s v="11/05/2026 00:10:20"/>
    <s v="ESPECIALIZACIONES"/>
    <s v="18/05/2026 17:00:00"/>
    <s v="Pendientes de Contactar"/>
    <s v="16/05/2026 09:57:17"/>
    <s v="11/05/2026 08:36:37"/>
    <s v="Valentina Moreno Beltran"/>
    <n v="7"/>
    <s v="Pedro Ivan Ortiz"/>
  </r>
  <r>
    <n v="1874014"/>
    <s v="A"/>
    <s v="DUVAN DANILO"/>
    <s v="CAÑAS VILLAMIZAR"/>
    <s v=""/>
    <s v="00573208135026"/>
    <s v="duvandanilo-27@hotmail.com"/>
    <s v="09/04/2026 11:41:04"/>
    <s v="solicitud de infomacion"/>
    <s v="11/04/2026 08:56:27"/>
    <x v="1"/>
    <s v="Web Uniasturias"/>
    <s v=""/>
    <s v="09/04/2026 11:41:07"/>
    <s v="ESPECIALIZACIONES"/>
    <s v="18/05/2026 17:00:00"/>
    <s v="Pendientes de Contactar"/>
    <s v="16/05/2026 10:53:40"/>
    <s v="09/04/2026 14:12:46"/>
    <s v="Valentina Moreno Beltran"/>
    <n v="11"/>
    <s v="Pedro Ivan Ortiz"/>
  </r>
  <r>
    <n v="1911345"/>
    <s v="B"/>
    <s v="MILENA"/>
    <s v="CAMELO"/>
    <s v=""/>
    <s v="00573186655840"/>
    <s v="gloria.camelo1029@correo.policia.gov.co"/>
    <s v="06/05/2026 07:00:10"/>
    <s v=""/>
    <s v="06/05/2026 15:06:35"/>
    <x v="2"/>
    <s v="Leaducate"/>
    <s v=""/>
    <s v="06/05/2026 07:00:13"/>
    <s v="ESPECIALIZACIONES"/>
    <s v="19/05/2026 16:11:00"/>
    <s v="Pendientes de Contactar"/>
    <s v="19/05/2026 12:11:20"/>
    <s v="06/05/2026 11:08:10"/>
    <s v="Valentina Moreno Beltran"/>
    <n v="9"/>
    <s v="Pedro Ivan Ortiz"/>
  </r>
  <r>
    <n v="1922828"/>
    <s v="D"/>
    <s v="HASNEIDY"/>
    <s v="HINESTROZA"/>
    <s v=""/>
    <s v="00573128804217"/>
    <s v="hasneidy@outlook.com"/>
    <s v="13/05/2026 18:21:33"/>
    <s v="Observaciones: Horario:"/>
    <s v="15/05/2026 09:36:26"/>
    <x v="6"/>
    <s v="Alejandra Penagos"/>
    <s v=""/>
    <s v="13/05/2026 18:21:35"/>
    <s v="ESPECIALIZACIONES"/>
    <s v="18/05/2026 17:00:00"/>
    <s v="Pendientes de Contactar"/>
    <s v="16/05/2026 09:17:00"/>
    <s v="14/05/2026 09:17:55"/>
    <s v="Valentina Moreno Beltran"/>
    <n v="5"/>
    <s v="Pedro Ivan Ortiz"/>
  </r>
  <r>
    <n v="1915752"/>
    <s v="C"/>
    <s v="NÉSTOR ALEXANDER"/>
    <s v="VALERO FONSECA"/>
    <s v=""/>
    <s v="00573124843658"/>
    <s v="nevaforest@hotmail.com"/>
    <s v="08/05/2026 19:50:17"/>
    <s v="Observaciones: Horario:"/>
    <s v="09/05/2026 09:55:08"/>
    <x v="2"/>
    <s v="Alejandra Penagos"/>
    <s v=""/>
    <s v="08/05/2026 19:50:20"/>
    <s v="ESPECIALIZACIONES"/>
    <s v="19/05/2026 16:50:00"/>
    <s v="Pendientes de Contactar"/>
    <s v="19/05/2026 12:50:59"/>
    <s v="09/05/2026 09:55:08"/>
    <s v="Valentina Moreno Beltran"/>
    <n v="8"/>
    <s v="Pedro Ivan Ortiz"/>
  </r>
  <r>
    <n v="1926495"/>
    <s v="D"/>
    <s v="MARY"/>
    <s v="ARAUJO"/>
    <s v=""/>
    <s v="00573202376384"/>
    <s v="marinaisabelaraujoperez02@gmail.com"/>
    <s v="15/05/2026 23:22:08"/>
    <s v="Observaciones: Horario:"/>
    <s v="19/05/2026 15:07:41"/>
    <x v="6"/>
    <s v="Alejandra Penagos"/>
    <s v=""/>
    <s v="15/05/2026 23:22:11"/>
    <s v="ESPECIALIZACIONES"/>
    <s v="19/05/2026 16:00:00"/>
    <s v="Pendientes de Contactar"/>
    <s v="19/05/2026 15:07:41"/>
    <s v="16/05/2026 08:30:48"/>
    <s v="Valentina Moreno Beltran"/>
    <n v="2"/>
    <s v="Pedro Ivan Ortiz"/>
  </r>
  <r>
    <n v="1923154"/>
    <s v="C"/>
    <s v="MANUEL"/>
    <s v="BURBANO"/>
    <s v=""/>
    <s v="00573128472783"/>
    <s v="burbanoc@yahoo.com"/>
    <s v="13/05/2026 22:00:14"/>
    <s v="Observaciones: Horario:"/>
    <s v="15/05/2026 09:42:14"/>
    <x v="5"/>
    <s v="Alejandra Penagos"/>
    <s v=""/>
    <s v="13/05/2026 22:00:17"/>
    <s v="ESPECIALIZACIONES"/>
    <s v="18/05/2026 17:00:00"/>
    <s v="Pendientes de Contactar"/>
    <s v="16/05/2026 09:11:39"/>
    <s v="14/05/2026 09:57:08"/>
    <s v="Valentina Moreno Beltran"/>
    <n v="6"/>
    <s v="Pedro Ivan Ortiz"/>
  </r>
  <r>
    <n v="1854657"/>
    <s v="D"/>
    <s v="SANDRA"/>
    <s v="ÂLFONSO"/>
    <s v=""/>
    <s v="00573507736388"/>
    <s v="sandracatalinaalfonso2@gmail.com"/>
    <s v="22/03/2026 00:28:17"/>
    <s v=""/>
    <s v="16/05/2026 10:43:39"/>
    <x v="6"/>
    <s v="Instagram"/>
    <s v=""/>
    <s v="22/03/2026 00:28:19"/>
    <s v="ESPECIALIZACIONES"/>
    <s v="19/05/2026 15:47:00"/>
    <s v="Pendientes de Contactar"/>
    <s v="19/05/2026 13:17:20"/>
    <s v="24/03/2026 09:34:40"/>
    <s v="Valentina Moreno Beltran"/>
    <n v="9"/>
    <s v="Pedro Ivan Ortiz"/>
  </r>
  <r>
    <n v="1861904"/>
    <s v="B"/>
    <s v="INDIRA"/>
    <s v="MAGALDI"/>
    <s v=""/>
    <s v="00573012248091"/>
    <s v="indiracantillo74@gmail.com"/>
    <s v="29/03/2026 11:45:17"/>
    <s v="Observaciones: Horario:"/>
    <s v="19/05/2026 12:42:25"/>
    <x v="0"/>
    <s v="Alejandra Penagos"/>
    <s v=""/>
    <s v="29/03/2026 11:45:20"/>
    <s v="ESPECIALIZACIONES"/>
    <s v="19/05/2026 16:41:00"/>
    <s v="Pendientes de Contactar"/>
    <s v="19/05/2026 12:42:25"/>
    <s v="30/03/2026 08:55:31"/>
    <s v="Valentina Moreno Beltran"/>
    <n v="7"/>
    <s v="Pedro Ivan Ortiz"/>
  </r>
  <r>
    <n v="1862152"/>
    <s v="B"/>
    <s v="Fredy Mauricio Sandoval"/>
    <s v="Reyes"/>
    <s v=""/>
    <s v="00573165205708"/>
    <s v="pol1883@hotmail.es"/>
    <s v="29/03/2026 18:40:30"/>
    <s v=""/>
    <s v=""/>
    <x v="4"/>
    <s v="Instagram"/>
    <s v=""/>
    <s v="29/03/2026 18:40:32"/>
    <s v="ESPECIALIZACIONES"/>
    <s v="19/05/2026 16:41:00"/>
    <s v="Pendientes de Contactar"/>
    <s v="19/05/2026 12:41:04"/>
    <s v="30/03/2026 08:52:33"/>
    <s v="Valentina Moreno Beltran"/>
    <n v="7"/>
    <s v="Pedro Ivan Ortiz"/>
  </r>
  <r>
    <n v="1899129"/>
    <s v="C"/>
    <s v="ENRIQUE"/>
    <s v="MALDONADO"/>
    <s v=""/>
    <s v="00573181329102"/>
    <s v="kikemaldonado1981@gmail.com"/>
    <s v="26/04/2026 21:15:14"/>
    <s v=""/>
    <s v="05/05/2026 15:25:03"/>
    <x v="2"/>
    <s v="Facebook"/>
    <s v=""/>
    <s v="26/04/2026 21:15:17"/>
    <s v="ESPECIALIZACIONES"/>
    <s v="19/05/2026 16:59:00"/>
    <s v="Pendientes de Contactar"/>
    <s v="19/05/2026 12:59:06"/>
    <s v="27/04/2026 08:48:56"/>
    <s v="Valentina Moreno Beltran"/>
    <n v="15"/>
    <s v="Pedro Ivan Ortiz"/>
  </r>
  <r>
    <n v="1917978"/>
    <s v="C"/>
    <s v="GLENN"/>
    <s v="BUENO"/>
    <s v=""/>
    <s v="00573173642338"/>
    <s v="glennbueno@hotmail.com"/>
    <s v="10/05/2026 21:25:11"/>
    <s v="Observaciones: Horario:"/>
    <s v="19/05/2026 12:48:36"/>
    <x v="5"/>
    <s v="Alejandra Penagos"/>
    <s v=""/>
    <s v="10/05/2026 21:25:13"/>
    <s v="ESPECIALIZACIONES"/>
    <s v="19/05/2026 16:47:00"/>
    <s v="Pendientes de Contactar"/>
    <s v="19/05/2026 12:48:36"/>
    <s v="11/05/2026 08:29:24"/>
    <s v="Valentina Moreno Beltran"/>
    <n v="7"/>
    <s v="Pedro Ivan Ortiz"/>
  </r>
  <r>
    <n v="1925086"/>
    <s v="C"/>
    <s v="MARCELA"/>
    <s v="QUINTERO"/>
    <s v=""/>
    <s v="00573128781681"/>
    <s v="marceqc31@gmail.com"/>
    <s v="14/05/2026 22:45:16"/>
    <s v="Observaciones: Horario:"/>
    <s v="15/05/2026 10:59:12"/>
    <x v="0"/>
    <s v="Alejandra Penagos"/>
    <s v=""/>
    <s v="14/05/2026 22:45:19"/>
    <s v="ESPECIALIZACIONES"/>
    <s v="18/05/2026 17:00:00"/>
    <s v="Pendientes de Contactar"/>
    <s v="16/05/2026 09:06:48"/>
    <s v="15/05/2026 10:59:12"/>
    <s v="Valentina Moreno Beltran"/>
    <n v="4"/>
    <s v="Pedro Ivan Ortiz"/>
  </r>
  <r>
    <n v="1907470"/>
    <s v="B"/>
    <s v="VIVIANITA"/>
    <s v="GONZÁLEZ"/>
    <s v=""/>
    <s v="00573182801395"/>
    <s v="mineria.consultoria@gmail.com"/>
    <s v="03/05/2026 21:01:06"/>
    <s v="Observaciones: Horario:"/>
    <s v="15/05/2026 12:51:30"/>
    <x v="1"/>
    <s v="Alejandra Penagos"/>
    <s v=""/>
    <s v="03/05/2026 21:01:08"/>
    <s v="ESPECIALIZACIONES"/>
    <s v="18/05/2026 17:00:00"/>
    <s v="Pendientes de Contactar"/>
    <s v="16/05/2026 09:03:44"/>
    <s v="04/05/2026 09:21:46"/>
    <s v="Valentina Moreno Beltran"/>
    <n v="13"/>
    <s v="Pedro Ivan Ortiz"/>
  </r>
  <r>
    <n v="1913956"/>
    <s v="B"/>
    <s v="DAMIRAMAR"/>
    <s v="MONTEALEGRE"/>
    <s v=""/>
    <s v="00573118538341"/>
    <s v="damiramar18@gmail.com"/>
    <s v="07/05/2026 14:36:41"/>
    <s v=""/>
    <s v="11/05/2026 12:00:22"/>
    <x v="0"/>
    <s v="Facebook"/>
    <s v=""/>
    <s v="07/05/2026 14:36:44"/>
    <s v="ESPECIALIZACIONES"/>
    <s v="18/05/2026 17:00:00"/>
    <s v="Pendientes de Contactar"/>
    <s v="16/05/2026 09:35:10"/>
    <s v="07/05/2026 14:44:01"/>
    <s v="Valentina Moreno Beltran"/>
    <n v="7"/>
    <s v="Pedro Ivan Ortiz"/>
  </r>
  <r>
    <n v="1923026"/>
    <s v="B"/>
    <s v="JAIME"/>
    <s v="CUESTAS"/>
    <s v=""/>
    <s v="00573102817182"/>
    <s v="jr_cuestas@hotmail.co"/>
    <s v="13/05/2026 20:25:18"/>
    <s v="Observaciones: Horario:"/>
    <s v="16/05/2026 08:21:25"/>
    <x v="0"/>
    <s v="Alejandra Penagos"/>
    <s v=""/>
    <s v="13/05/2026 20:25:22"/>
    <s v="ESPECIALIZACIONES"/>
    <s v="18/05/2026 17:00:00"/>
    <s v="Pendientes de Contactar"/>
    <s v="16/05/2026 10:35:43"/>
    <s v="14/05/2026 09:52:52"/>
    <s v="Valentina Moreno Beltran"/>
    <n v="6"/>
    <s v="Pedro Ivan Ortiz"/>
  </r>
  <r>
    <n v="1906185"/>
    <s v="B"/>
    <s v="RUTH"/>
    <s v="TÉLLEZ"/>
    <s v=""/>
    <s v="00573153954092"/>
    <s v="bruth.tellez@gmail.com"/>
    <s v="02/05/2026 11:17:02"/>
    <s v=""/>
    <s v="08/05/2026 13:17:16"/>
    <x v="5"/>
    <s v="Facebook"/>
    <s v=""/>
    <s v="02/05/2026 11:17:06"/>
    <s v="ESPECIALIZACIONES"/>
    <s v="18/05/2026 17:00:00"/>
    <s v="Pendientes de Contactar"/>
    <s v="16/05/2026 10:36:38"/>
    <s v="02/05/2026 11:18:26"/>
    <s v="Valentina Moreno Beltran"/>
    <n v="9"/>
    <s v="Pedro Ivan Ortiz"/>
  </r>
  <r>
    <n v="1864837"/>
    <s v="B"/>
    <s v="ROCHY"/>
    <s v="RODRIGUEZ"/>
    <s v=""/>
    <s v="00573116632090"/>
    <s v="rochi686@hotmail.com"/>
    <s v="01/04/2026 19:05:10"/>
    <s v="Observaciones: Horario:"/>
    <s v="16/05/2026 08:50:24"/>
    <x v="0"/>
    <s v="Alejandra Penagos"/>
    <s v=""/>
    <s v="01/04/2026 19:05:13"/>
    <s v="ESPECIALIZACIONES"/>
    <s v="19/05/2026 17:28:00"/>
    <s v="Pendientes de Contactar"/>
    <s v="19/05/2026 14:58:36"/>
    <s v="04/04/2026 08:44:53"/>
    <s v="Valentina Moreno Beltran"/>
    <n v="11"/>
    <s v="Pedro Ivan Ortiz"/>
  </r>
  <r>
    <n v="1907582"/>
    <s v="B"/>
    <s v="ÁLVARO SANTIAGO"/>
    <s v="SUAREZ LAGOS"/>
    <s v=""/>
    <s v="00573104019336"/>
    <s v="santisuarez2810@gmail.com"/>
    <s v="03/05/2026 22:30:13"/>
    <s v="Observaciones: Horario:"/>
    <s v="16/05/2026 08:55:43"/>
    <x v="1"/>
    <s v="Alejandra Penagos"/>
    <s v=""/>
    <s v="03/05/2026 22:30:15"/>
    <s v="ESPECIALIZACIONES"/>
    <s v="19/05/2026 17:25:00"/>
    <s v="Pendientes de Contactar"/>
    <s v="19/05/2026 14:55:23"/>
    <s v="04/05/2026 07:58:22"/>
    <s v="Valentina Moreno Beltran"/>
    <n v="14"/>
    <s v="Pedro Ivan Ortiz"/>
  </r>
  <r>
    <n v="1929201"/>
    <s v="B"/>
    <s v="Tatiana"/>
    <s v="Marenco Gutierrez"/>
    <s v=""/>
    <s v="00573218278562"/>
    <s v="tatismarenco@hotmail.com"/>
    <s v="18/05/2026 10:30:50"/>
    <s v=""/>
    <s v=""/>
    <x v="2"/>
    <s v="Facebook"/>
    <s v=""/>
    <s v="18/05/2026 10:31:13"/>
    <s v="ESPECIALIZACIONES"/>
    <s v="19/05/2026 10:30:00"/>
    <s v="Pendientes de Contactar"/>
    <s v="19/05/2026 08:00:57"/>
    <s v="19/05/2026 08:00:57"/>
    <s v="Valentina Moreno Beltran"/>
    <n v="1"/>
    <s v="Pedro Ivan Ortiz"/>
  </r>
  <r>
    <n v="1922293"/>
    <s v="B"/>
    <s v="ANDRÉS"/>
    <s v="CAICEDO RAFFO"/>
    <s v=""/>
    <s v="00573156504910"/>
    <s v="c.administrativa@liceolaensenanza.edu.co"/>
    <s v="13/05/2026 14:00:36"/>
    <s v=""/>
    <s v="15/05/2026 08:51:50"/>
    <x v="9"/>
    <s v="BBDD CUA Clevermatic"/>
    <s v=""/>
    <s v="13/05/2026 14:00:38"/>
    <s v="ESPECIALIZACIONES"/>
    <s v="18/05/2026 17:00:00"/>
    <s v="Pendientes de Contactar"/>
    <s v="16/05/2026 09:01:48"/>
    <s v="13/05/2026 14:56:28"/>
    <s v="Valentina Moreno Beltran"/>
    <n v="6"/>
    <s v="Pedro Ivan Ortiz"/>
  </r>
  <r>
    <n v="1910856"/>
    <s v="C"/>
    <s v="JORGE"/>
    <s v="CORREA"/>
    <s v=""/>
    <s v="00573202162177"/>
    <s v="Jorgecor82@gmail.com"/>
    <s v="05/05/2026 21:00:33"/>
    <s v="Observaciones: Horario:"/>
    <s v="11/05/2026 12:42:02"/>
    <x v="0"/>
    <s v="Alejandra Penagos"/>
    <s v=""/>
    <s v="05/05/2026 21:00:35"/>
    <s v="ESPECIALIZACIONES"/>
    <s v="18/05/2026 17:00:00"/>
    <s v="Pendientes de Contactar"/>
    <s v="16/05/2026 09:52:31"/>
    <s v="06/05/2026 08:44:46"/>
    <s v="Valentina Moreno Beltran"/>
    <n v="8"/>
    <s v="Pedro Ivan Ortiz"/>
  </r>
  <r>
    <n v="1918181"/>
    <s v="D"/>
    <s v="NATALI"/>
    <s v="VE TRUJILLO"/>
    <s v=""/>
    <s v="00573117831729"/>
    <s v="natalivergara320@gmail.com"/>
    <s v="11/05/2026 00:36:02"/>
    <s v="Observaciones: Horario:"/>
    <s v="15/05/2026 11:08:56"/>
    <x v="2"/>
    <s v="Alejandra Penagos"/>
    <s v=""/>
    <s v="11/05/2026 00:36:04"/>
    <s v="ESPECIALIZACIONES"/>
    <s v="18/05/2026 17:00:00"/>
    <s v="Pendientes de Contactar"/>
    <s v="16/05/2026 08:45:34"/>
    <s v="11/05/2026 08:34:21"/>
    <s v="Valentina Moreno Beltran"/>
    <n v="10"/>
    <s v="Pedro Ivan Ortiz"/>
  </r>
  <r>
    <n v="1864293"/>
    <s v="B"/>
    <s v="JESIEE"/>
    <s v="VALLEJO"/>
    <s v=""/>
    <s v="00573022756814"/>
    <s v="javieryepes1995@gmail.com"/>
    <s v="01/04/2026 00:12:20"/>
    <s v=""/>
    <s v="16/05/2026 08:51:17"/>
    <x v="5"/>
    <s v="Facebook"/>
    <s v=""/>
    <s v="01/04/2026 00:12:25"/>
    <s v="ESPECIALIZACIONES"/>
    <s v="19/05/2026 17:29:00"/>
    <s v="Pendientes de Contactar"/>
    <s v="19/05/2026 14:59:03"/>
    <s v="01/04/2026 12:59:55"/>
    <s v="Valentina Moreno Beltran"/>
    <n v="12"/>
    <s v="Pedro Ivan Ortiz"/>
  </r>
  <r>
    <n v="1902067"/>
    <s v="C"/>
    <s v="CARLOS"/>
    <s v="EDUARDO"/>
    <s v=""/>
    <s v="00573212873166"/>
    <s v="carfotosyvideos@gmail.com"/>
    <s v="29/04/2026 01:40:34"/>
    <s v="Observaciones: Horario:"/>
    <s v="08/05/2026 12:40:34"/>
    <x v="2"/>
    <s v="Alejandra Penagos"/>
    <s v=""/>
    <s v="29/04/2026 01:40:36"/>
    <s v="ESPECIALIZACIONES"/>
    <s v="18/05/2026 17:00:00"/>
    <s v="Pendientes de Contactar"/>
    <s v="16/05/2026 10:39:48"/>
    <s v="29/04/2026 08:16:16"/>
    <s v="Valentina Moreno Beltran"/>
    <n v="15"/>
    <s v="Pedro Ivan Ortiz"/>
  </r>
  <r>
    <n v="1921448"/>
    <s v="C"/>
    <s v="YUDE"/>
    <s v="THERSIERR"/>
    <s v=""/>
    <s v="00573023626513"/>
    <s v="yutesi1430@hotmail.com"/>
    <s v="12/05/2026 22:40:17"/>
    <s v="Observaciones: Horario:"/>
    <s v="19/05/2026 15:04:01"/>
    <x v="2"/>
    <s v="Alejandra Penagos"/>
    <s v=""/>
    <s v="12/05/2026 22:40:20"/>
    <s v="ESPECIALIZACIONES"/>
    <s v="19/05/2026 17:33:00"/>
    <s v="Pendientes de Contactar"/>
    <s v="19/05/2026 15:04:01"/>
    <s v="13/05/2026 12:08:04"/>
    <s v="Valentina Moreno Beltran"/>
    <n v="7"/>
    <s v="Pedro Ivan Ortiz"/>
  </r>
  <r>
    <n v="1908849"/>
    <s v="D"/>
    <s v="J.D."/>
    <s v="GUMA"/>
    <s v=""/>
    <s v="00573105396493"/>
    <s v="romahecha@hotmail.com"/>
    <s v="04/05/2026 18:47:07"/>
    <s v=""/>
    <s v="12/05/2026 15:05:35"/>
    <x v="6"/>
    <s v="Facebook"/>
    <s v=""/>
    <s v="04/05/2026 18:47:10"/>
    <s v="ESPECIALIZACIONES"/>
    <s v="18/05/2026 17:00:00"/>
    <s v="Pendientes de Contactar"/>
    <s v="16/05/2026 09:18:35"/>
    <s v="05/05/2026 09:12:08"/>
    <s v="Valentina Moreno Beltran"/>
    <n v="12"/>
    <s v="Pedro Ivan Ortiz"/>
  </r>
  <r>
    <n v="1907833"/>
    <s v="B"/>
    <s v="MARIA"/>
    <s v="MAYA"/>
    <s v=""/>
    <s v="00573162284611"/>
    <s v="adrimar611@yahoo.es"/>
    <s v="04/05/2026 07:25:12"/>
    <s v="Observaciones: Horario:"/>
    <s v="15/05/2026 13:21:27"/>
    <x v="1"/>
    <s v="Alejandra Penagos"/>
    <s v=""/>
    <s v="04/05/2026 07:25:14"/>
    <s v="ESPECIALIZACIONES"/>
    <s v="18/05/2026 17:00:00"/>
    <s v="Pendientes de Contactar"/>
    <s v="16/05/2026 08:38:00"/>
    <s v="04/05/2026 10:03:32"/>
    <s v="Valentina Moreno Beltran"/>
    <n v="13"/>
    <s v="Pedro Ivan Ortiz"/>
  </r>
  <r>
    <n v="1855643"/>
    <s v="B"/>
    <s v="NATALIA"/>
    <s v="LIZEHT"/>
    <s v=""/>
    <s v="00573138937676"/>
    <s v="icoye5@gmail.com"/>
    <s v="23/03/2026 08:32:06"/>
    <s v=""/>
    <s v="19/05/2026 12:44:01"/>
    <x v="2"/>
    <s v="Leaducate"/>
    <s v=""/>
    <s v="23/03/2026 08:32:09"/>
    <s v="ESPECIALIZACIONES"/>
    <s v="19/05/2026 15:13:00"/>
    <s v="Pendientes de Contactar"/>
    <s v="19/05/2026 12:44:01"/>
    <s v="24/03/2026 07:59:48"/>
    <s v="Valentina Moreno Beltran"/>
    <n v="9"/>
    <s v="Pedro Ivan Ortiz"/>
  </r>
  <r>
    <n v="1858450"/>
    <s v="B"/>
    <s v="DIANA"/>
    <s v="MORENO"/>
    <s v=""/>
    <s v="00573108791563"/>
    <s v="diana.moreno.sa@gmail.com"/>
    <s v="25/03/2026 19:12:09"/>
    <s v=""/>
    <s v="06/04/2026 13:21:52"/>
    <x v="21"/>
    <s v="Leaducate"/>
    <s v=""/>
    <s v="25/03/2026 19:12:12"/>
    <s v="ESPECIALIZACIONES"/>
    <s v="20/05/2026 00:00:00"/>
    <s v="Pendientes de Contactar"/>
    <s v="05/05/2026 15:37:23"/>
    <s v="26/03/2026 07:37:34"/>
    <s v="Wendy Carolina Hernandez Mariño"/>
    <n v="8"/>
    <s v="Alejandro Salazar Valencia"/>
  </r>
  <r>
    <n v="1866540"/>
    <s v="C"/>
    <s v="CARLOS EDUARDO"/>
    <s v="SIFONTES LA ROSA"/>
    <s v=""/>
    <s v="00573226746325"/>
    <s v="csifonteslarosa@gmail.com"/>
    <s v="04/04/2026 17:42:54"/>
    <s v=""/>
    <s v="30/04/2026 10:58:45"/>
    <x v="20"/>
    <s v="Facebook"/>
    <s v=""/>
    <s v="04/04/2026 17:42:57"/>
    <s v="ESPECIALIZACIONES"/>
    <s v="20/05/2026 00:00:00"/>
    <s v="Pendientes de Contactar"/>
    <s v="05/05/2026 14:41:10"/>
    <s v="06/04/2026 15:24:16"/>
    <s v="Wendy Carolina Hernandez Mariño"/>
    <n v="6"/>
    <s v="Alejandro Salazar Valencia"/>
  </r>
  <r>
    <n v="1880667"/>
    <s v="C"/>
    <s v="Andres"/>
    <s v="Rincon"/>
    <s v=""/>
    <s v="00573205800189"/>
    <s v="andres20rincon8@gmail.com"/>
    <s v="14/04/2026 08:44:11"/>
    <s v=""/>
    <s v=""/>
    <x v="13"/>
    <s v="Leaducate"/>
    <s v=""/>
    <s v="14/04/2026 08:44:14"/>
    <s v="ESPECIALIZACIONES"/>
    <s v="19/05/2026 11:00:00"/>
    <s v="Pendientes de Contactar"/>
    <s v="30/04/2026 08:55:07"/>
    <s v="14/04/2026 14:49:31"/>
    <s v="Wendy Carolina Hernandez Mariño"/>
    <n v="5"/>
    <s v="Alejandro Salazar Valencia"/>
  </r>
  <r>
    <n v="1928107"/>
    <s v="B"/>
    <s v="Jhon"/>
    <s v="Buendia Contreras"/>
    <s v=""/>
    <s v="00573165491396"/>
    <s v="jhalbuco6@hotmail.com"/>
    <s v="17/05/2026 13:53:54"/>
    <s v=""/>
    <s v=""/>
    <x v="19"/>
    <s v="Facebook"/>
    <s v=""/>
    <s v="17/05/2026 13:54:26"/>
    <s v="ESPECIALIZACIONES"/>
    <s v="19/05/2026 14:45:00"/>
    <s v="Pendientes de Contactar"/>
    <s v="19/05/2026 08:28:20"/>
    <s v="19/05/2026 08:28:20"/>
    <s v="Wendy Carolina Hernandez Mariño"/>
    <n v="1"/>
    <s v="Alejandro Salazar Valencia"/>
  </r>
  <r>
    <n v="1882865"/>
    <s v="B"/>
    <s v="JULIAN DAVID"/>
    <s v="CUERVO PERALTA"/>
    <s v=""/>
    <s v="00573016206618"/>
    <s v="upwjuliancuervo@gmail.com"/>
    <s v="15/04/2026 11:22:12"/>
    <s v=""/>
    <s v="30/04/2026 15:41:39"/>
    <x v="16"/>
    <s v="Instagram"/>
    <s v=""/>
    <s v="15/04/2026 11:22:15"/>
    <s v="ESPECIALIZACIONES"/>
    <s v="20/05/2026 00:00:00"/>
    <s v="Pendientes de Contactar"/>
    <s v="05/05/2026 08:42:28"/>
    <s v="15/04/2026 12:43:24"/>
    <s v="Wendy Carolina Hernandez Mariño"/>
    <n v="8"/>
    <s v="Alejandro Salazar Valencia"/>
  </r>
  <r>
    <n v="1876564"/>
    <s v="C"/>
    <s v="Vivi"/>
    <s v="Rome"/>
    <s v=""/>
    <s v="00573132426825"/>
    <s v="vivi.rora@gmail.com"/>
    <s v="11/04/2026 06:40:09"/>
    <s v="Observaciones: Horario:"/>
    <s v="11/05/2026 17:39:33"/>
    <x v="17"/>
    <s v="Alejandra Penagos"/>
    <s v=""/>
    <s v="11/04/2026 06:40:11"/>
    <s v="ESPECIALIZACIONES"/>
    <s v="19/05/2026 17:38:00"/>
    <s v="Pendientes de Contactar"/>
    <s v="19/05/2026 15:08:23"/>
    <s v="13/04/2026 13:02:20"/>
    <s v="Wendy Carolina Hernandez Mariño"/>
    <n v="5"/>
    <s v="Alejandro Salazar Valencia"/>
  </r>
  <r>
    <n v="1882012"/>
    <s v="A"/>
    <s v="CAROL MICHELLE"/>
    <s v="JAIMES PORRAS"/>
    <s v=""/>
    <s v="00573218973070"/>
    <s v="tomichellejaimes05@gmail.com"/>
    <s v="14/04/2026 21:34:08"/>
    <s v=""/>
    <s v="15/04/2026 07:30:14"/>
    <x v="16"/>
    <s v="Google"/>
    <s v=""/>
    <s v="14/04/2026 21:34:11"/>
    <s v="ESPECIALIZACIONES"/>
    <s v="20/05/2026 00:00:00"/>
    <s v="Pendientes de Contactar"/>
    <s v="05/05/2026 15:10:44"/>
    <s v="15/04/2026 07:30:14"/>
    <s v="Wendy Carolina Hernandez Mariño"/>
    <n v="9"/>
    <s v="Alejandro Salazar Valencia"/>
  </r>
  <r>
    <n v="1879382"/>
    <s v="B"/>
    <s v="DIANA"/>
    <s v="MARULANDA"/>
    <s v=""/>
    <s v="00573148703360"/>
    <s v="dbonillamarulanda@gmail.com"/>
    <s v="13/04/2026 11:13:52"/>
    <s v=""/>
    <s v="28/04/2026 12:08:57"/>
    <x v="13"/>
    <s v="BBDD CUA Clevermatic"/>
    <s v=""/>
    <s v="13/04/2026 11:13:55"/>
    <s v="ESPECIALIZACIONES"/>
    <s v="20/05/2026 00:00:00"/>
    <s v="Pendientes de Contactar"/>
    <s v="30/04/2026 08:39:12"/>
    <s v="13/04/2026 14:27:30"/>
    <s v="Wendy Carolina Hernandez Mariño"/>
    <n v="9"/>
    <s v="Alejandro Salazar Valencia"/>
  </r>
  <r>
    <n v="1929996"/>
    <s v="B"/>
    <s v="CRISTINA"/>
    <s v="FIERRO"/>
    <s v=""/>
    <s v="00573104544527"/>
    <s v="cristina.fierro@bioglobal.com.co"/>
    <s v="19/05/2026 00:45:30"/>
    <s v="Observaciones: Horario:"/>
    <s v="19/05/2026 11:29:21"/>
    <x v="14"/>
    <s v="Alejandra Penagos"/>
    <s v=""/>
    <s v="19/05/2026 00:45:33"/>
    <s v="ESPECIALIZACIONES"/>
    <s v="19/05/2026 16:59:00"/>
    <s v="Pendientes de Contactar"/>
    <s v="19/05/2026 14:29:41"/>
    <s v="19/05/2026 07:27:12"/>
    <s v="Wendy Carolina Hernandez Mariño"/>
    <n v="3"/>
    <s v="Alejandro Salazar Valencia"/>
  </r>
  <r>
    <n v="1876622"/>
    <s v="B"/>
    <s v="Vanessa"/>
    <s v="Grinard"/>
    <s v=""/>
    <s v="00573163964829"/>
    <s v="vgrinard@gmail.com"/>
    <s v="11/04/2026 07:50:15"/>
    <s v="Observaciones: Horario:"/>
    <s v="11/05/2026 12:28:24"/>
    <x v="16"/>
    <s v="Alejandra Penagos"/>
    <s v=""/>
    <s v="11/04/2026 07:50:18"/>
    <s v="ESPECIALIZACIONES"/>
    <s v="19/05/2026 17:11:00"/>
    <s v="Pendientes de Contactar"/>
    <s v="19/05/2026 14:41:13"/>
    <s v="11/04/2026 11:02:19"/>
    <s v="Wendy Carolina Hernandez Mariño"/>
    <n v="6"/>
    <s v="Alejandro Salazar Valencia"/>
  </r>
  <r>
    <n v="1882213"/>
    <s v="B"/>
    <s v="JC"/>
    <s v="FLOREZ"/>
    <s v=""/>
    <s v="00573218228210"/>
    <s v="Jsandovalfl2@gmail.com"/>
    <s v="15/04/2026 00:20:54"/>
    <s v="Observaciones: Horario:"/>
    <s v="30/04/2026 15:21:55"/>
    <x v="21"/>
    <s v="Alejandra Penagos"/>
    <s v=""/>
    <s v="15/04/2026 00:20:56"/>
    <s v="ESPECIALIZACIONES"/>
    <s v="20/05/2026 00:00:00"/>
    <s v="Pendientes de Contactar"/>
    <s v="05/05/2026 08:45:51"/>
    <s v="15/04/2026 07:41:59"/>
    <s v="Wendy Carolina Hernandez Mariño"/>
    <n v="8"/>
    <s v="Alejandro Salazar Valencia"/>
  </r>
  <r>
    <n v="1928958"/>
    <s v="B"/>
    <s v="JUANITA GÓMEZ"/>
    <s v="OSORIO"/>
    <s v="00573128179149"/>
    <s v="00573128179149"/>
    <s v="juanitamariagomezosorio@gmail.com"/>
    <s v="18/05/2026 05:45:12"/>
    <s v="Observaciones: Horario:"/>
    <s v="19/05/2026 08:18:42"/>
    <x v="16"/>
    <s v="Alejandra Penagos"/>
    <s v=""/>
    <s v="18/05/2026 05:45:15"/>
    <s v="ESPECIALIZACIONES"/>
    <s v="19/05/2026 14:01:00"/>
    <s v="Pendientes de Contactar"/>
    <s v="19/05/2026 11:31:44"/>
    <s v="19/05/2026 08:18:42"/>
    <s v="Wendy Carolina Hernandez Mariño"/>
    <n v="2"/>
    <s v="Alejandro Salazar Valencia"/>
  </r>
  <r>
    <n v="1927820"/>
    <s v="B"/>
    <s v="Ka"/>
    <s v="Rojitas"/>
    <s v=""/>
    <s v="00573102671926"/>
    <s v="kavilrojas22@gmail.com"/>
    <s v="17/05/2026 08:40:37"/>
    <s v="Observaciones: Horario:"/>
    <s v=""/>
    <x v="14"/>
    <s v="Alejandra Penagos"/>
    <s v=""/>
    <s v="17/05/2026 08:40:40"/>
    <s v="ESPECIALIZACIONES"/>
    <s v="19/05/2026 14:45:00"/>
    <s v="Pendientes de Contactar"/>
    <s v="19/05/2026 08:55:43"/>
    <s v="19/05/2026 08:55:43"/>
    <s v="Wendy Carolina Hernandez Mariño"/>
    <n v="1"/>
    <s v="Alejandro Salazar Valencia"/>
  </r>
  <r>
    <n v="1928607"/>
    <s v="A"/>
    <s v="EVELYN"/>
    <s v="PINEDA"/>
    <s v=""/>
    <s v="00573192281354"/>
    <s v="evelypineda16@gmail.com"/>
    <s v="17/05/2026 21:12:51"/>
    <s v=""/>
    <s v="19/05/2026 07:23:30"/>
    <x v="13"/>
    <s v="Google"/>
    <s v=""/>
    <s v="17/05/2026 21:12:57"/>
    <s v="ESPECIALIZACIONES"/>
    <s v="19/05/2026 14:07:00"/>
    <s v="Pendientes de Contactar"/>
    <s v="19/05/2026 11:37:48"/>
    <s v="19/05/2026 07:23:30"/>
    <s v="Wendy Carolina Hernandez Mariño"/>
    <n v="2"/>
    <s v="Alejandro Salazar Valencia"/>
  </r>
  <r>
    <n v="1882266"/>
    <s v="B"/>
    <s v="LILIANA APONTE"/>
    <s v="SANTOS"/>
    <s v="00578053012500036"/>
    <s v="00573163539466"/>
    <s v="williamyliliana17@hotmail.com"/>
    <s v="15/04/2026 03:30:19"/>
    <s v="Observaciones: Horario:"/>
    <s v="30/04/2026 15:25:20"/>
    <x v="14"/>
    <s v="Alejandra Penagos"/>
    <s v=""/>
    <s v="15/04/2026 03:30:21"/>
    <s v="ESPECIALIZACIONES"/>
    <s v="20/05/2026 00:00:00"/>
    <s v="Pendientes de Contactar"/>
    <s v="05/05/2026 08:43:55"/>
    <s v="16/04/2026 11:38:36"/>
    <s v="Wendy Carolina Hernandez Mariño"/>
    <n v="6"/>
    <s v="Alejandro Salazar Valencia"/>
  </r>
  <r>
    <n v="1876555"/>
    <s v="C"/>
    <s v="MYRIAM"/>
    <s v="RUEDA JOJOA"/>
    <s v=""/>
    <s v="00573023761611"/>
    <s v="ruedajojoa@hotmail.com"/>
    <s v="11/04/2026 06:25:15"/>
    <s v="Observaciones: Horario:"/>
    <s v="19/05/2026 15:09:27"/>
    <x v="17"/>
    <s v="Alejandra Penagos"/>
    <s v=""/>
    <s v="11/04/2026 06:25:17"/>
    <s v="ESPECIALIZACIONES"/>
    <s v="19/05/2026 17:38:00"/>
    <s v="Pendientes de Contactar"/>
    <s v="19/05/2026 15:09:27"/>
    <s v="11/04/2026 11:00:29"/>
    <s v="Wendy Carolina Hernandez Mariño"/>
    <n v="5"/>
    <s v="Alejandro Salazar Valencia"/>
  </r>
  <r>
    <n v="1899891"/>
    <s v="B"/>
    <s v="DIEGO"/>
    <s v="SIERRA"/>
    <s v=""/>
    <s v="00573152554572"/>
    <s v="diegosierrafactura@gmail.com"/>
    <s v="27/04/2026 13:55:27"/>
    <s v="Observaciones: Horario:"/>
    <s v="29/04/2026 08:21:45"/>
    <x v="14"/>
    <s v="Alejandra Penagos"/>
    <s v=""/>
    <s v="27/04/2026 13:55:30"/>
    <s v="ESPECIALIZACIONES"/>
    <s v="20/05/2026 00:00:00"/>
    <s v="Pendientes de Contactar"/>
    <s v="30/04/2026 08:18:16"/>
    <s v="27/04/2026 15:34:57"/>
    <s v="Wendy Carolina Hernandez Mariño"/>
    <n v="6"/>
    <s v="Alejandro Salazar Valencia"/>
  </r>
  <r>
    <n v="1891524"/>
    <s v="B"/>
    <s v="JOSE DAVID"/>
    <s v="MEZA"/>
    <s v=""/>
    <s v="00573042695147"/>
    <s v="josedavid0184@hotmail.com"/>
    <s v="21/04/2026 08:40:28"/>
    <s v=""/>
    <s v="24/04/2026 13:14:32"/>
    <x v="14"/>
    <s v="Facebook"/>
    <s v=""/>
    <s v="21/04/2026 08:40:31"/>
    <s v="ESPECIALIZACIONES"/>
    <s v="20/05/2026 00:00:00"/>
    <s v="Pendientes de Contactar"/>
    <s v="29/04/2026 13:29:54"/>
    <s v="21/04/2026 09:16:46"/>
    <s v="Wendy Carolina Hernandez Mariño"/>
    <n v="9"/>
    <s v="Alejandro Salazar Valencia"/>
  </r>
  <r>
    <n v="1885485"/>
    <s v="B"/>
    <s v="KATHERINE"/>
    <s v="DE LUQUE"/>
    <s v=""/>
    <s v="00573114327626"/>
    <s v="katedeluque29@gmail.com"/>
    <s v="16/04/2026 21:24:44"/>
    <s v=""/>
    <s v="30/04/2026 15:46:30"/>
    <x v="19"/>
    <s v="Facebook"/>
    <s v=""/>
    <s v="16/04/2026 21:24:48"/>
    <s v="ESPECIALIZACIONES"/>
    <s v="20/05/2026 00:00:00"/>
    <s v="Pendientes de Contactar"/>
    <s v="05/05/2026 08:41:49"/>
    <s v="17/04/2026 07:53:55"/>
    <s v="Wendy Carolina Hernandez Mariño"/>
    <n v="8"/>
    <s v="Alejandro Salazar Valencia"/>
  </r>
  <r>
    <n v="1877393"/>
    <s v="B"/>
    <s v="BIVIANA"/>
    <s v="VALENCIA LONDOÑO"/>
    <s v=""/>
    <s v="00573128878562"/>
    <s v="biviana13@gmail.com"/>
    <s v="11/04/2026 19:10:09"/>
    <s v="Observaciones: Horario:"/>
    <s v="30/04/2026 10:11:02"/>
    <x v="21"/>
    <s v="Alejandra Penagos"/>
    <s v=""/>
    <s v="11/04/2026 19:10:12"/>
    <s v="ESPECIALIZACIONES"/>
    <s v="20/05/2026 00:00:00"/>
    <s v="Pendientes de Contactar"/>
    <s v="02/05/2026 10:33:23"/>
    <s v="13/04/2026 14:15:39"/>
    <s v="Wendy Carolina Hernandez Mariño"/>
    <n v="11"/>
    <s v="Alejandro Salazar Valencia"/>
  </r>
  <r>
    <n v="1858736"/>
    <s v="B"/>
    <s v="SANDRA RUIZ"/>
    <s v="VILLAMIL"/>
    <s v=""/>
    <s v="00573123925837"/>
    <s v="ruizvillamilsandra@gmail.com"/>
    <s v="26/03/2026 04:26:14"/>
    <s v=""/>
    <s v="31/03/2026 17:49:28"/>
    <x v="13"/>
    <s v="Instagram"/>
    <s v=""/>
    <s v="26/03/2026 04:26:17"/>
    <s v="ESPECIALIZACIONES"/>
    <s v="20/05/2026 00:00:00"/>
    <s v="Pendientes de Contactar"/>
    <s v="17/04/2026 16:19:51"/>
    <s v="26/03/2026 11:37:51"/>
    <s v="Wendy Carolina Hernandez Mariño"/>
    <n v="11"/>
    <s v="Alejandro Salazar Valencia"/>
  </r>
  <r>
    <n v="1905662"/>
    <s v="B"/>
    <s v="Alison  Dayana Parra"/>
    <s v="Mesa"/>
    <s v=""/>
    <s v="00573245340945"/>
    <s v="alisonmesa2014@gmail.com"/>
    <s v="01/05/2026 20:13:57"/>
    <s v=""/>
    <s v=""/>
    <x v="16"/>
    <s v="Instagram"/>
    <s v=""/>
    <s v="01/05/2026 20:14:00"/>
    <s v="ESPECIALIZACIONES"/>
    <s v="19/05/2026 11:00:00"/>
    <s v="Pendientes de Contactar"/>
    <s v="05/05/2026 15:47:27"/>
    <s v="02/05/2026 09:41:47"/>
    <s v="Wendy Carolina Hernandez Mariño"/>
    <n v="2"/>
    <s v="Alejandro Salazar Valencia"/>
  </r>
  <r>
    <n v="1903521"/>
    <s v="C"/>
    <s v="Ketty"/>
    <s v="Fontalvo"/>
    <s v=""/>
    <s v="00573003331473"/>
    <s v="kettyfl_@hotmail.com"/>
    <s v="29/04/2026 22:45:03"/>
    <s v=""/>
    <s v=""/>
    <x v="13"/>
    <s v="Facebook"/>
    <s v=""/>
    <s v="29/04/2026 22:45:06"/>
    <s v="ESPECIALIZACIONES"/>
    <s v="19/05/2026 14:45:00"/>
    <s v="Pendientes de Contactar"/>
    <s v="30/04/2026 07:55:52"/>
    <s v="30/04/2026 07:55:52"/>
    <s v="Wendy Carolina Hernandez Mariño"/>
    <n v="1"/>
    <s v="Alejandro Salazar Valencia"/>
  </r>
  <r>
    <n v="1881837"/>
    <s v="B"/>
    <s v="PAULA ANDREA"/>
    <s v="BOIGA"/>
    <s v=""/>
    <s v="00573165795568"/>
    <s v="paulaaboigab@gmail.com"/>
    <s v="14/04/2026 19:58:45"/>
    <s v=""/>
    <s v="30/04/2026 15:18:14"/>
    <x v="13"/>
    <s v="Instagram"/>
    <s v=""/>
    <s v="14/04/2026 19:58:47"/>
    <s v="ESPECIALIZACIONES"/>
    <s v="20/05/2026 00:00:00"/>
    <s v="Pendientes de Contactar"/>
    <s v="02/05/2026 10:31:40"/>
    <s v="15/04/2026 08:14:41"/>
    <s v="Wendy Carolina Hernandez Mariño"/>
    <n v="8"/>
    <s v="Alejandro Salazar Valencia"/>
  </r>
  <r>
    <n v="1873655"/>
    <s v="B"/>
    <s v="MARIA"/>
    <s v="JOSÉ"/>
    <s v=""/>
    <s v="00573226289852"/>
    <s v="mariaricardootero@gmail.com"/>
    <s v="09/04/2026 08:15:28"/>
    <s v="Observaciones: Horario:"/>
    <s v="06/05/2026 16:54:35"/>
    <x v="16"/>
    <s v="Alejandra Penagos"/>
    <s v=""/>
    <s v="09/04/2026 08:15:30"/>
    <s v="ESPECIALIZACIONES"/>
    <s v="19/05/2026 17:13:00"/>
    <s v="Pendientes de Contactar"/>
    <s v="19/05/2026 14:43:52"/>
    <s v="09/04/2026 13:00:19"/>
    <s v="Wendy Carolina Hernandez Mariño"/>
    <n v="6"/>
    <s v="Alejandro Salazar Valencia"/>
  </r>
  <r>
    <n v="1902960"/>
    <s v="B"/>
    <s v="TATIANA DUQUE"/>
    <s v="AGUDELO"/>
    <s v=""/>
    <s v="00573104691472"/>
    <s v="sanchezduquemariana@gmail.com"/>
    <s v="29/04/2026 15:25:58"/>
    <s v=""/>
    <s v="30/04/2026 10:04:19"/>
    <x v="14"/>
    <s v="Instagram"/>
    <s v=""/>
    <s v="29/04/2026 15:26:00"/>
    <s v="ESPECIALIZACIONES"/>
    <s v="19/05/2026 11:00:00"/>
    <s v="Pendientes de Contactar"/>
    <s v="05/05/2026 08:39:39"/>
    <s v="29/04/2026 15:44:56"/>
    <s v="Wendy Carolina Hernandez Mariño"/>
    <n v="3"/>
    <s v="Alejandro Salazar Valencia"/>
  </r>
  <r>
    <n v="1911295"/>
    <s v="B"/>
    <s v="VANESSA"/>
    <s v="GÓMEZ"/>
    <s v=""/>
    <s v="00573134884586"/>
    <s v="vanessagomezro@gmail.com"/>
    <s v="06/05/2026 05:57:01"/>
    <s v=""/>
    <s v="19/05/2026 14:30:41"/>
    <x v="19"/>
    <s v="Facebook"/>
    <s v=""/>
    <s v="06/05/2026 05:57:04"/>
    <s v="ESPECIALIZACIONES"/>
    <s v="19/05/2026 16:59:00"/>
    <s v="Pendientes de Contactar"/>
    <s v="19/05/2026 14:30:41"/>
    <s v="06/05/2026 09:58:10"/>
    <s v="Wendy Carolina Hernandez Mariño"/>
    <n v="3"/>
    <s v="Alejandro Salazar Valencia"/>
  </r>
  <r>
    <n v="1856318"/>
    <s v="C"/>
    <s v="JOSÉ"/>
    <s v="ORTEGA"/>
    <s v=""/>
    <s v="00573005435446"/>
    <s v="foor1924@gmail.com"/>
    <s v="23/03/2026 23:48:11"/>
    <s v=""/>
    <s v="27/03/2026 08:01:08"/>
    <x v="17"/>
    <s v="Facebook"/>
    <s v=""/>
    <s v="23/03/2026 23:48:14"/>
    <s v="ESPECIALIZACIONES"/>
    <s v="20/05/2026 00:00:00"/>
    <s v="Pendientes de Contactar"/>
    <s v="16/04/2026 15:36:34"/>
    <s v="24/03/2026 13:20:54"/>
    <s v="Wendy Carolina Hernandez Mariño"/>
    <n v="11"/>
    <s v="Alejandro Salazar Valencia"/>
  </r>
  <r>
    <n v="1877920"/>
    <s v="C"/>
    <s v="MARTHA LILIANA"/>
    <s v="REYES"/>
    <s v=""/>
    <s v="00573173800593"/>
    <s v="marthareyes0869@gmail.com"/>
    <s v="12/04/2026 09:01:37"/>
    <s v=""/>
    <s v="30/04/2026 13:39:10"/>
    <x v="14"/>
    <s v="cursosypostgrados.com"/>
    <s v=""/>
    <s v="12/04/2026 09:01:39"/>
    <s v="ESPECIALIZACIONES"/>
    <s v="20/05/2026 00:00:00"/>
    <s v="Pendientes de Contactar"/>
    <s v="02/05/2026 09:26:33"/>
    <s v="14/04/2026 09:49:10"/>
    <s v="Wendy Carolina Hernandez Mariño"/>
    <n v="6"/>
    <s v="Alejandro Salazar Valencia"/>
  </r>
  <r>
    <n v="1897765"/>
    <s v="B"/>
    <s v="CLAUDIA JANETH"/>
    <s v="MONTAÑEZ"/>
    <s v=""/>
    <s v="00573125961007"/>
    <s v="claudia.bendicion@hotmail.com"/>
    <s v="25/04/2026 14:20:59"/>
    <s v="Observaciones: Horario:"/>
    <s v="27/04/2026 10:27:26"/>
    <x v="14"/>
    <s v="Alejandra Penagos"/>
    <s v=""/>
    <s v="25/04/2026 14:21:02"/>
    <s v="ESPECIALIZACIONES"/>
    <s v="20/05/2026 00:00:00"/>
    <s v="Pendientes de Contactar"/>
    <s v="30/04/2026 08:46:04"/>
    <s v="27/04/2026 10:27:26"/>
    <s v="Wendy Carolina Hernandez Mariño"/>
    <n v="6"/>
    <s v="Alejandro Salazar Valencia"/>
  </r>
  <r>
    <n v="1902320"/>
    <s v="B"/>
    <s v="YEISSON ALEJANDRO"/>
    <s v="GUZMAN LOPEZ"/>
    <s v=""/>
    <s v="00573212793006"/>
    <s v="yeissoguzman@gmail.com"/>
    <s v="29/04/2026 06:49:21"/>
    <s v=""/>
    <s v="29/04/2026 09:18:28"/>
    <x v="16"/>
    <s v="Facebook"/>
    <s v=""/>
    <s v="29/04/2026 06:49:24"/>
    <s v="ESPECIALIZACIONES"/>
    <s v="19/05/2026 11:00:00"/>
    <s v="Pendientes de Contactar"/>
    <s v="30/04/2026 08:04:11"/>
    <s v="29/04/2026 08:09:34"/>
    <s v="Wendy Carolina Hernandez Mariño"/>
    <n v="4"/>
    <s v="Alejandro Salazar Valencia"/>
  </r>
  <r>
    <n v="1859749"/>
    <s v="B"/>
    <s v="LINA"/>
    <s v="NIÑO"/>
    <s v=""/>
    <s v="00573175032398"/>
    <s v="linanavarro22@hotmail.com"/>
    <s v="27/03/2026 00:38:07"/>
    <s v=""/>
    <s v="31/03/2026 12:46:46"/>
    <x v="14"/>
    <s v="Facebook"/>
    <s v=""/>
    <s v="27/03/2026 00:38:11"/>
    <s v="ESPECIALIZACIONES"/>
    <s v="20/05/2026 00:00:00"/>
    <s v="Pendientes de Contactar"/>
    <s v="05/05/2026 15:35:50"/>
    <s v="27/03/2026 07:25:57"/>
    <s v="Wendy Carolina Hernandez Mariño"/>
    <n v="9"/>
    <s v="Alejandro Salazar Valencia"/>
  </r>
  <r>
    <n v="1887052"/>
    <s v="B"/>
    <s v="VALERIA"/>
    <s v="JIMÉNEZ"/>
    <s v=""/>
    <s v="00573045380943"/>
    <s v="valeriajimenezalvarado1@gmail.com"/>
    <s v="17/04/2026 21:12:02"/>
    <s v="Observaciones: Horario:"/>
    <s v="30/04/2026 15:51:05"/>
    <x v="12"/>
    <s v="Alejandra Penagos"/>
    <s v=""/>
    <s v="17/04/2026 21:12:04"/>
    <s v="ESPECIALIZACIONES"/>
    <s v="20/05/2026 00:00:00"/>
    <s v="Pendientes de Contactar"/>
    <s v="02/05/2026 10:30:57"/>
    <s v="18/04/2026 08:40:18"/>
    <s v="Wendy Carolina Hernandez Mariño"/>
    <n v="8"/>
    <s v="Alejandro Salazar Valencia"/>
  </r>
  <r>
    <n v="1876750"/>
    <s v="C"/>
    <s v="ALEJANDRO"/>
    <s v="FORONDA"/>
    <s v=""/>
    <s v="00573113102210"/>
    <s v="alejo-paisa092@gmail.com"/>
    <s v="11/04/2026 09:27:44"/>
    <s v=""/>
    <s v="30/04/2026 13:32:28"/>
    <x v="13"/>
    <s v="Facebook"/>
    <s v=""/>
    <s v="11/04/2026 09:27:47"/>
    <s v="ESPECIALIZACIONES"/>
    <s v="20/05/2026 00:00:00"/>
    <s v="Pendientes de Contactar"/>
    <s v="02/05/2026 09:25:46"/>
    <s v="11/04/2026 11:50:10"/>
    <s v="Wendy Carolina Hernandez Mariño"/>
    <n v="7"/>
    <s v="Alejandro Salazar Valencia"/>
  </r>
  <r>
    <n v="1902868"/>
    <s v="C"/>
    <s v="JOSE"/>
    <s v="MOLINA"/>
    <s v=""/>
    <s v="00573007401951"/>
    <s v="jose33067@gmail.com"/>
    <s v="29/04/2026 13:55:39"/>
    <s v=""/>
    <s v="30/04/2026 10:08:58"/>
    <x v="17"/>
    <s v="Facebook"/>
    <s v=""/>
    <s v="29/04/2026 13:55:43"/>
    <s v="ESPECIALIZACIONES"/>
    <s v="19/05/2026 11:00:00"/>
    <s v="Pendientes de Contactar"/>
    <s v="02/05/2026 09:35:47"/>
    <s v="29/04/2026 15:17:21"/>
    <s v="Wendy Carolina Hernandez Mariño"/>
    <n v="3"/>
    <s v="Alejandro Salazar Valencia"/>
  </r>
  <r>
    <n v="1876826"/>
    <s v="C"/>
    <s v="MELANIE"/>
    <s v="BLANCO"/>
    <s v=""/>
    <s v="00573057538538"/>
    <s v="mblanco753@gmail.com"/>
    <s v="11/04/2026 10:25:39"/>
    <s v=""/>
    <s v="28/04/2026 15:46:22"/>
    <x v="13"/>
    <s v="Instagram"/>
    <s v=""/>
    <s v="11/04/2026 10:25:42"/>
    <s v="ESPECIALIZACIONES"/>
    <s v="20/05/2026 00:00:00"/>
    <s v="Pendientes de Contactar"/>
    <s v="30/04/2026 08:15:03"/>
    <s v="15/04/2026 13:00:46"/>
    <s v="Wendy Carolina Hernandez Mariño"/>
    <n v="6"/>
    <s v="Alejandro Salazar Valencia"/>
  </r>
  <r>
    <n v="1875357"/>
    <s v="B"/>
    <s v="MARÍA CAMILA"/>
    <s v="VIVAS"/>
    <s v=""/>
    <s v="00573004319978"/>
    <s v="camilavivas43@hotmail.com"/>
    <s v="10/04/2026 09:20:11"/>
    <s v=""/>
    <s v="06/05/2026 18:14:52"/>
    <x v="19"/>
    <s v="Leaducate"/>
    <s v=""/>
    <s v="10/04/2026 09:20:15"/>
    <s v="ESPECIALIZACIONES"/>
    <s v="19/05/2026 17:13:00"/>
    <s v="Pendientes de Contactar"/>
    <s v="19/05/2026 14:43:03"/>
    <s v="10/04/2026 13:33:46"/>
    <s v="Wendy Carolina Hernandez Mariño"/>
    <n v="6"/>
    <s v="Alejandro Salazar Valencia"/>
  </r>
  <r>
    <n v="1880267"/>
    <s v="B"/>
    <s v="YAMILE"/>
    <s v="ARTEAGA"/>
    <s v=""/>
    <s v="00573223263432"/>
    <s v="feryamil@gmail.com"/>
    <s v="13/04/2026 21:40:14"/>
    <s v="Observaciones: Horario:"/>
    <s v="30/04/2026 15:09:29"/>
    <x v="21"/>
    <s v="Alejandra Penagos"/>
    <s v=""/>
    <s v="13/04/2026 21:40:16"/>
    <s v="ESPECIALIZACIONES"/>
    <s v="20/05/2026 00:00:00"/>
    <s v="Pendientes de Contactar"/>
    <s v="05/05/2026 08:48:10"/>
    <s v="14/04/2026 15:55:54"/>
    <s v="Wendy Carolina Hernandez Mariño"/>
    <n v="8"/>
    <s v="Alejandro Salazar Valencia"/>
  </r>
  <r>
    <n v="1893876"/>
    <s v="B"/>
    <s v="CAMI"/>
    <s v="TROCHEZ"/>
    <s v=""/>
    <s v="00573118503650"/>
    <s v="mariacamilatrocheztrochez@gmail.com"/>
    <s v="22/04/2026 16:17:24"/>
    <s v=""/>
    <s v="24/04/2026 12:34:44"/>
    <x v="14"/>
    <s v="Instagram"/>
    <s v=""/>
    <s v="22/04/2026 16:17:27"/>
    <s v="ESPECIALIZACIONES"/>
    <s v="20/05/2026 00:00:00"/>
    <s v="Pendientes de Contactar"/>
    <s v="29/04/2026 13:28:03"/>
    <s v="22/04/2026 16:31:52"/>
    <s v="Wendy Carolina Hernandez Mariño"/>
    <n v="8"/>
    <s v="Alejandro Salazar Valencia"/>
  </r>
  <r>
    <n v="1873832"/>
    <s v="B"/>
    <s v="ELUDINDA"/>
    <s v="CASTRO"/>
    <s v=""/>
    <s v="00573122368311"/>
    <s v="annaelunelal@hotmail.com"/>
    <s v="09/04/2026 10:01:11"/>
    <s v="Observaciones: Horario:"/>
    <s v="30/04/2026 13:24:43"/>
    <x v="16"/>
    <s v="Alejandra Penagos"/>
    <s v=""/>
    <s v="09/04/2026 10:01:14"/>
    <s v="ESPECIALIZACIONES"/>
    <s v="20/05/2026 00:00:00"/>
    <s v="Pendientes de Contactar"/>
    <s v="05/05/2026 08:53:14"/>
    <s v="09/04/2026 10:10:01"/>
    <s v="Wendy Carolina Hernandez Mariño"/>
    <n v="7"/>
    <s v="Alejandro Salazar Valencia"/>
  </r>
  <r>
    <n v="1876629"/>
    <s v="B"/>
    <s v="VANESSA"/>
    <s v="GRINARD"/>
    <s v=""/>
    <s v="00573163964829"/>
    <s v="vgrinard@hotmail.com"/>
    <s v="11/04/2026 07:55:10"/>
    <s v="Observaciones: Horario:"/>
    <s v="02/05/2026 09:22:34"/>
    <x v="16"/>
    <s v="Alejandra Penagos"/>
    <s v=""/>
    <s v="11/04/2026 07:55:12"/>
    <s v="ESPECIALIZACIONES"/>
    <s v="20/05/2026 00:00:00"/>
    <s v="Pendientes de Contactar"/>
    <s v="05/05/2026 08:51:40"/>
    <s v="11/04/2026 08:25:45"/>
    <s v="Wendy Carolina Hernandez Mariño"/>
    <n v="8"/>
    <s v="Alejandro Salazar Valencia"/>
  </r>
  <r>
    <n v="1876825"/>
    <s v="B"/>
    <s v="FERNANDA"/>
    <s v="MUÑÓZ"/>
    <s v=""/>
    <s v="00573225854320"/>
    <s v="fernanditavio084@gmail.com"/>
    <s v="11/04/2026 10:25:18"/>
    <s v="Observaciones: Horario:"/>
    <s v="19/05/2026 14:40:18"/>
    <x v="16"/>
    <s v="Alejandra Penagos"/>
    <s v=""/>
    <s v="11/04/2026 10:25:21"/>
    <s v="ESPECIALIZACIONES"/>
    <s v="19/05/2026 17:09:00"/>
    <s v="Pendientes de Contactar"/>
    <s v="19/05/2026 14:40:18"/>
    <s v="13/04/2026 13:29:11"/>
    <s v="Wendy Carolina Hernandez Mariño"/>
    <n v="6"/>
    <s v="Alejandro Salazar Valencia"/>
  </r>
  <r>
    <n v="1928069"/>
    <s v="C"/>
    <s v="JORGE"/>
    <s v="PEREA"/>
    <s v=""/>
    <s v="00573154904600"/>
    <s v="kafir63@gmail.com"/>
    <s v="17/05/2026 13:20:33"/>
    <s v="Observaciones: Horario:"/>
    <s v="19/05/2026 09:13:20"/>
    <x v="19"/>
    <s v="Alejandra Penagos"/>
    <s v=""/>
    <s v="17/05/2026 13:20:35"/>
    <s v="ESPECIALIZACIONES"/>
    <s v="19/05/2026 11:46:00"/>
    <s v="Pendientes de Contactar"/>
    <s v="19/05/2026 09:16:04"/>
    <s v="19/05/2026 09:07:22"/>
    <s v="Wendy Carolina Hernandez Mariño"/>
    <n v="3"/>
    <s v="Alejandro Salazar Valencia"/>
  </r>
  <r>
    <n v="1908967"/>
    <s v="C"/>
    <s v="CRISTINA"/>
    <s v="VERGARA ORREGO"/>
    <s v=""/>
    <s v="0013207893787"/>
    <s v="isabelcristinavergaraorrego@gmail.com"/>
    <s v="04/05/2026 19:58:15"/>
    <s v=""/>
    <s v="14/05/2026 19:27:52"/>
    <x v="16"/>
    <s v="Facebook"/>
    <s v=""/>
    <s v="04/05/2026 19:58:18"/>
    <s v="ESPECIALIZACIONES"/>
    <s v="19/05/2026 17:26:00"/>
    <s v="Pendientes de Contactar"/>
    <s v="19/05/2026 14:56:34"/>
    <s v="05/05/2026 08:20:58"/>
    <s v="Wendy Carolina Hernandez Mariño"/>
    <n v="3"/>
    <s v="Alejandro Salazar Valencia"/>
  </r>
  <r>
    <n v="1903162"/>
    <s v="B"/>
    <s v="Diana"/>
    <s v="Gonzalez"/>
    <s v=""/>
    <s v="00573123386807"/>
    <s v="diana.gonzalez@orangeup.biz"/>
    <s v="29/04/2026 18:05:43"/>
    <s v="Observaciones: Horario:"/>
    <s v=""/>
    <x v="14"/>
    <s v="Alejandra Penagos"/>
    <s v=""/>
    <s v="29/04/2026 18:05:46"/>
    <s v="ESPECIALIZACIONES"/>
    <s v="19/05/2026 11:00:00"/>
    <s v="Pendientes de Contactar"/>
    <s v="05/05/2026 15:32:53"/>
    <s v="30/04/2026 07:51:55"/>
    <s v="Wendy Carolina Hernandez Mariño"/>
    <n v="2"/>
    <s v="Alejandro Salazar Valencia"/>
  </r>
  <r>
    <n v="1876243"/>
    <s v="B"/>
    <s v="MARGARITA"/>
    <s v="CASTRO"/>
    <s v=""/>
    <s v="00573185326700"/>
    <s v="nani2830@hotmail.com"/>
    <s v="10/04/2026 21:30:35"/>
    <s v=""/>
    <s v="06/05/2026 18:28:58"/>
    <x v="14"/>
    <s v="Facebook"/>
    <s v=""/>
    <s v="10/04/2026 21:30:38"/>
    <s v="ESPECIALIZACIONES"/>
    <s v="19/05/2026 17:12:00"/>
    <s v="Pendientes de Contactar"/>
    <s v="19/05/2026 14:42:39"/>
    <s v="11/04/2026 08:22:03"/>
    <s v="Wendy Carolina Hernandez Mariño"/>
    <n v="6"/>
    <s v="Alejandro Salazar Valencia"/>
  </r>
  <r>
    <n v="1902137"/>
    <s v="B"/>
    <s v="Milena"/>
    <s v="Bonilla"/>
    <s v=""/>
    <s v="00573204221726"/>
    <s v="9619milenabonilla@gmail.com"/>
    <s v="29/04/2026 02:35:43"/>
    <s v="Observaciones: Horario:"/>
    <s v=""/>
    <x v="14"/>
    <s v="Alejandra Penagos"/>
    <s v=""/>
    <s v="29/04/2026 02:35:45"/>
    <s v="ESPECIALIZACIONES"/>
    <s v="19/05/2026 11:00:00"/>
    <s v="Pendientes de Contactar"/>
    <s v="30/04/2026 08:15:38"/>
    <s v="29/04/2026 08:11:32"/>
    <s v="Wendy Carolina Hernandez Mariño"/>
    <n v="3"/>
    <s v="Alejandro Salazar Valencia"/>
  </r>
  <r>
    <n v="1861480"/>
    <s v="C"/>
    <s v="KAREN"/>
    <s v="CS"/>
    <s v=""/>
    <s v="00573013814490"/>
    <s v="krencs13@gmail.com"/>
    <s v="28/03/2026 21:25:39"/>
    <s v=""/>
    <s v="29/04/2026 15:53:42"/>
    <x v="15"/>
    <s v="cursosypostgrados.com"/>
    <s v=""/>
    <s v="28/03/2026 21:25:41"/>
    <s v="ESPECIALIZACIONES"/>
    <s v="20/05/2026 00:00:00"/>
    <s v="Pendientes de Contactar"/>
    <s v="30/04/2026 08:07:02"/>
    <s v="30/03/2026 10:03:33"/>
    <s v="Wendy Carolina Hernandez Mariño"/>
    <n v="7"/>
    <s v="Alejandro Salazar Valencia"/>
  </r>
  <r>
    <n v="1893676"/>
    <s v="B"/>
    <s v="VANESSA"/>
    <s v="MENDOZA"/>
    <s v=""/>
    <s v="00573006372528"/>
    <s v="vanesamendoza2517@gmail.com"/>
    <s v="22/04/2026 13:39:23"/>
    <s v=""/>
    <s v="24/04/2026 12:36:41"/>
    <x v="16"/>
    <s v="Facebook"/>
    <s v=""/>
    <s v="22/04/2026 13:39:29"/>
    <s v="ESPECIALIZACIONES"/>
    <s v="20/05/2026 00:00:00"/>
    <s v="Pendientes de Contactar"/>
    <s v="29/04/2026 13:29:15"/>
    <s v="22/04/2026 15:09:41"/>
    <s v="Wendy Carolina Hernandez Mariño"/>
    <n v="9"/>
    <s v="Alejandro Salazar Valencia"/>
  </r>
  <r>
    <n v="1880581"/>
    <s v="C"/>
    <s v="Angelica"/>
    <s v="Gomez"/>
    <s v=""/>
    <s v="00573157733626"/>
    <s v="mariangelica12594@gmail.com"/>
    <s v="14/04/2026 07:17:19"/>
    <s v=""/>
    <s v=""/>
    <x v="13"/>
    <s v="Facebook"/>
    <s v=""/>
    <s v="14/04/2026 07:17:23"/>
    <s v="ESPECIALIZACIONES"/>
    <s v="19/05/2026 11:00:00"/>
    <s v="Pendientes de Contactar"/>
    <s v="30/04/2026 08:55:46"/>
    <s v="14/04/2026 14:50:04"/>
    <s v="Wendy Carolina Hernandez Mariño"/>
    <n v="5"/>
    <s v="Alejandro Salazar Valencia"/>
  </r>
  <r>
    <n v="1929225"/>
    <s v="B"/>
    <s v="Camilo"/>
    <s v="Sierra"/>
    <s v=""/>
    <s v="00573024732601"/>
    <s v="camiandres3@hotmail.com"/>
    <s v="18/05/2026 10:51:59"/>
    <s v=""/>
    <s v=""/>
    <x v="14"/>
    <s v="Facebook"/>
    <s v=""/>
    <s v="18/05/2026 10:53:56"/>
    <s v="ESPECIALIZACIONES"/>
    <s v="19/05/2026 14:45:00"/>
    <s v="Pendientes de Contactar"/>
    <s v="19/05/2026 08:12:09"/>
    <s v="19/05/2026 08:12:09"/>
    <s v="Wendy Carolina Hernandez Mariño"/>
    <n v="1"/>
    <s v="Alejandro Salazar Valencia"/>
  </r>
  <r>
    <n v="1857497"/>
    <s v="C"/>
    <s v="GERARDO"/>
    <s v="PEREA MACHADO"/>
    <s v=""/>
    <s v="00573202256078"/>
    <s v="gerar85pereamachado@gmail.com"/>
    <s v="24/03/2026 21:37:00"/>
    <s v=""/>
    <s v="31/03/2026 12:29:44"/>
    <x v="17"/>
    <s v="Facebook"/>
    <s v=""/>
    <s v="24/03/2026 21:37:03"/>
    <s v="ESPECIALIZACIONES"/>
    <s v="20/05/2026 00:00:00"/>
    <s v="Pendientes de Contactar"/>
    <s v="05/05/2026 14:47:16"/>
    <s v="25/03/2026 07:46:38"/>
    <s v="Wendy Carolina Hernandez Mariño"/>
    <n v="7"/>
    <s v="Alejandro Salazar Valencia"/>
  </r>
  <r>
    <n v="1908869"/>
    <s v="C"/>
    <s v="JENNIFER"/>
    <s v="RIVERA"/>
    <s v=""/>
    <s v="00573125252388"/>
    <s v="jenniferrivera019@gmail.com"/>
    <s v="04/05/2026 19:01:02"/>
    <s v="Observaciones: Horario:"/>
    <s v="14/05/2026 19:13:41"/>
    <x v="19"/>
    <s v="Alejandra Penagos"/>
    <s v=""/>
    <s v="04/05/2026 19:01:05"/>
    <s v="ESPECIALIZACIONES"/>
    <s v="19/05/2026 17:28:00"/>
    <s v="Pendientes de Contactar"/>
    <s v="19/05/2026 14:58:01"/>
    <s v="05/05/2026 08:22:26"/>
    <s v="Wendy Carolina Hernandez Mariño"/>
    <n v="3"/>
    <s v="Alejandro Salazar Valencia"/>
  </r>
  <r>
    <n v="1902164"/>
    <s v="C"/>
    <s v="CONSTANZA"/>
    <s v="DUQUE"/>
    <s v=""/>
    <s v="00573212408458"/>
    <s v="Constanzaduque26@gmail.com"/>
    <s v="29/04/2026 03:11:01"/>
    <s v="Observaciones: Horario:"/>
    <s v="29/04/2026 09:19:52"/>
    <x v="17"/>
    <s v="Alejandra Penagos"/>
    <s v=""/>
    <s v="29/04/2026 03:11:03"/>
    <s v="ESPECIALIZACIONES"/>
    <s v="19/05/2026 11:00:00"/>
    <s v="Pendientes de Contactar"/>
    <s v="05/05/2026 14:38:34"/>
    <s v="29/04/2026 08:01:04"/>
    <s v="Wendy Carolina Hernandez Mariño"/>
    <n v="3"/>
    <s v="Alejandro Salazar Valencia"/>
  </r>
  <r>
    <n v="1856305"/>
    <s v="B"/>
    <s v="GABRIELA"/>
    <s v="MOSQUERA"/>
    <s v="00573193647386"/>
    <s v="00573044871123"/>
    <s v="mosqueragabriela235@gmail.com"/>
    <s v="23/03/2026 23:06:12"/>
    <s v=""/>
    <s v="06/04/2026 13:50:04"/>
    <x v="12"/>
    <s v="Facebook"/>
    <s v=""/>
    <s v="23/03/2026 23:06:16"/>
    <s v="ESPECIALIZACIONES"/>
    <s v="20/05/2026 00:00:00"/>
    <s v="Pendientes de Contactar"/>
    <s v="05/05/2026 15:38:51"/>
    <s v="24/03/2026 09:05:23"/>
    <s v="Wendy Carolina Hernandez Mariño"/>
    <n v="10"/>
    <s v="Alejandro Salazar Valencia"/>
  </r>
  <r>
    <n v="1905269"/>
    <s v="C"/>
    <s v="St-germain"/>
    <s v="Espejo Peñaloza"/>
    <s v=""/>
    <s v="0013124771089"/>
    <s v="espejo8814@hotmail.com"/>
    <s v="01/05/2026 10:24:44"/>
    <s v=""/>
    <s v=""/>
    <x v="16"/>
    <s v="Facebook"/>
    <s v=""/>
    <s v="01/05/2026 10:24:48"/>
    <s v="ESPECIALIZACIONES"/>
    <s v="19/05/2026 14:45:00"/>
    <s v="Pendientes de Contactar"/>
    <s v="02/05/2026 10:14:50"/>
    <s v="02/05/2026 10:14:50"/>
    <s v="Wendy Carolina Hernandez Mariño"/>
    <n v="1"/>
    <s v="Alejandro Salazar Valencia"/>
  </r>
  <r>
    <n v="1912690"/>
    <s v="C"/>
    <s v="SANDRA"/>
    <s v="DELGADO"/>
    <s v=""/>
    <s v="00573187430305"/>
    <s v="sandracompuwork@hotmail.com"/>
    <s v="06/05/2026 18:23:06"/>
    <s v=""/>
    <s v="07/05/2026 12:29:37"/>
    <x v="13"/>
    <s v="Facebook"/>
    <s v=""/>
    <s v="06/05/2026 18:23:08"/>
    <s v="ESPECIALIZACIONES"/>
    <s v="19/05/2026 17:21:00"/>
    <s v="Pendientes de Contactar"/>
    <s v="19/05/2026 14:51:03"/>
    <s v="07/05/2026 12:29:37"/>
    <s v="Wendy Carolina Hernandez Mariño"/>
    <n v="2"/>
    <s v="Alejandro Salazar Valencia"/>
  </r>
  <r>
    <n v="1872460"/>
    <s v="B"/>
    <s v="DANILO ANDRES"/>
    <s v="OBANDO BURBANO"/>
    <s v=""/>
    <s v="00573137458310"/>
    <s v="dandresverdeaaa@hotmail.com"/>
    <s v="08/04/2026 13:40:16"/>
    <s v=""/>
    <s v="29/04/2026 10:51:59"/>
    <x v="21"/>
    <s v="Leaducate"/>
    <s v=""/>
    <s v="08/04/2026 13:40:19"/>
    <s v="ESPECIALIZACIONES"/>
    <s v="20/05/2026 00:00:00"/>
    <s v="Pendientes de Contactar"/>
    <s v="30/04/2026 08:05:22"/>
    <s v="08/04/2026 14:16:08"/>
    <s v="Wendy Carolina Hernandez Mariño"/>
    <n v="8"/>
    <s v="Alejandro Salazar Valencia"/>
  </r>
  <r>
    <n v="1876570"/>
    <s v="C"/>
    <s v="JUDITH PALACIOS"/>
    <s v="DÁVILA"/>
    <s v=""/>
    <s v="00573134721739"/>
    <s v="juyo27@hotmail.com"/>
    <s v="11/04/2026 06:50:54"/>
    <s v="Observaciones: Horario:"/>
    <s v="30/04/2026 13:30:04"/>
    <x v="17"/>
    <s v="Alejandra Penagos"/>
    <s v=""/>
    <s v="11/04/2026 06:50:56"/>
    <s v="ESPECIALIZACIONES"/>
    <s v="20/05/2026 00:00:00"/>
    <s v="Pendientes de Contactar"/>
    <s v="02/05/2026 09:33:33"/>
    <s v="11/04/2026 08:28:19"/>
    <s v="Wendy Carolina Hernandez Mariño"/>
    <n v="6"/>
    <s v="Alejandro Salazar Valencia"/>
  </r>
  <r>
    <n v="1897997"/>
    <s v="B"/>
    <s v="VALENTINA RIASCOS"/>
    <s v="LOZANO"/>
    <s v=""/>
    <s v="00573164446735"/>
    <s v="valentina0491@hotmail.com"/>
    <s v="25/04/2026 18:23:00"/>
    <s v=""/>
    <s v="30/04/2026 11:39:04"/>
    <x v="16"/>
    <s v="Instagram"/>
    <s v=""/>
    <s v="25/04/2026 18:23:03"/>
    <s v="ESPECIALIZACIONES"/>
    <s v="20/05/2026 00:00:00"/>
    <s v="Pendientes de Contactar"/>
    <s v="02/05/2026 10:27:05"/>
    <s v="27/04/2026 09:42:39"/>
    <s v="Wendy Carolina Hernandez Mariño"/>
    <n v="8"/>
    <s v="Alejandro Salazar Valencia"/>
  </r>
  <r>
    <n v="1888540"/>
    <s v="C"/>
    <s v="Ana Lucia"/>
    <s v="Luna Bravo"/>
    <s v=""/>
    <s v="00573183676245"/>
    <s v="analucialunabravo30@gmail.com"/>
    <s v="19/04/2026 07:50:08"/>
    <s v="Observaciones: Horario:"/>
    <s v=""/>
    <x v="15"/>
    <s v="Alejandra Penagos"/>
    <s v=""/>
    <s v="19/04/2026 07:50:11"/>
    <s v="ESPECIALIZACIONES"/>
    <s v="19/05/2026 11:00:00"/>
    <s v="Pendientes de Contactar"/>
    <s v="29/04/2026 15:58:27"/>
    <s v="20/04/2026 15:13:21"/>
    <s v="Wendy Carolina Hernandez Mariño"/>
    <n v="5"/>
    <s v="Alejandro Salazar Valencia"/>
  </r>
  <r>
    <n v="1902011"/>
    <s v="B"/>
    <s v="PEDRO"/>
    <s v="RUBIO"/>
    <s v=""/>
    <s v="00573126500537"/>
    <s v="pejorune@gmail.com"/>
    <s v="28/04/2026 23:51:01"/>
    <s v="Observaciones: Horario:"/>
    <s v="29/04/2026 07:41:48"/>
    <x v="14"/>
    <s v="Alejandra Penagos"/>
    <s v=""/>
    <s v="28/04/2026 23:51:03"/>
    <s v="ESPECIALIZACIONES"/>
    <s v="19/05/2026 11:00:00"/>
    <s v="Pendientes de Contactar"/>
    <s v="30/04/2026 08:17:30"/>
    <s v="29/04/2026 07:41:48"/>
    <s v="Wendy Carolina Hernandez Mariño"/>
    <n v="4"/>
    <s v="Alejandro Salazar Valencia"/>
  </r>
  <r>
    <n v="1867301"/>
    <s v="B"/>
    <s v="KATHERIN"/>
    <s v="JIMÉNEZ"/>
    <s v=""/>
    <s v="00573165848647"/>
    <s v="katylondo91@gmail.com"/>
    <s v="05/04/2026 17:09:05"/>
    <s v=""/>
    <s v="30/04/2026 11:01:18"/>
    <x v="16"/>
    <s v="Facebook"/>
    <s v=""/>
    <s v="05/04/2026 17:09:08"/>
    <s v="ESPECIALIZACIONES"/>
    <s v="20/05/2026 00:00:00"/>
    <s v="Pendientes de Contactar"/>
    <s v="05/05/2026 14:33:07"/>
    <s v="06/04/2026 14:56:54"/>
    <s v="Wendy Carolina Hernandez Mariño"/>
    <n v="11"/>
    <s v="Alejandro Salazar Valencia"/>
  </r>
  <r>
    <n v="1858603"/>
    <s v="B"/>
    <s v="JOHAN"/>
    <s v="GIRALDO"/>
    <s v=""/>
    <s v="00573142541567"/>
    <s v="Johansebastianpingu28@gmail.com"/>
    <s v="25/03/2026 21:51:39"/>
    <s v=""/>
    <s v="27/03/2026 14:00:32"/>
    <x v="16"/>
    <s v="Facebook"/>
    <s v=""/>
    <s v="25/03/2026 21:51:42"/>
    <s v="ESPECIALIZACIONES"/>
    <s v="20/05/2026 00:00:00"/>
    <s v="Pendientes de Contactar"/>
    <s v="16/04/2026 15:06:53"/>
    <s v="26/03/2026 08:04:39"/>
    <s v="Wendy Carolina Hernandez Mariño"/>
    <n v="8"/>
    <s v="Alejandro Salazar Valencia"/>
  </r>
  <r>
    <n v="1913089"/>
    <s v="A"/>
    <s v="JULIETH STEFANNY"/>
    <s v="HERNÁNDEZ GARCÍA"/>
    <s v=""/>
    <s v="00573219987316"/>
    <s v="juliethshg09@gmail.com"/>
    <s v="06/05/2026 23:49:36"/>
    <s v=""/>
    <s v="07/05/2026 09:23:06"/>
    <x v="13"/>
    <s v="Google"/>
    <s v=""/>
    <s v="06/05/2026 23:49:40"/>
    <s v="ESPECIALIZACIONES"/>
    <s v="19/05/2026 14:09:00"/>
    <s v="Pendientes de Contactar"/>
    <s v="19/05/2026 11:39:22"/>
    <s v="07/05/2026 09:23:06"/>
    <s v="Wendy Carolina Hernandez Mariño"/>
    <n v="2"/>
    <s v="Alejandro Salazar Valencia"/>
  </r>
  <r>
    <n v="1871038"/>
    <s v="C"/>
    <s v="ISACC"/>
    <s v="BABILONIA"/>
    <s v=""/>
    <s v="00573136998759"/>
    <s v="isaccplata30@gmail.com"/>
    <s v="07/04/2026 16:09:27"/>
    <s v=""/>
    <s v="29/04/2026 09:12:07"/>
    <x v="15"/>
    <s v="Facebook"/>
    <s v=""/>
    <s v="07/04/2026 16:09:30"/>
    <s v="ESPECIALIZACIONES"/>
    <s v="20/05/2026 00:00:00"/>
    <s v="Pendientes de Contactar"/>
    <s v="30/04/2026 08:11:59"/>
    <s v="08/04/2026 11:42:03"/>
    <s v="Wendy Carolina Hernandez Mariño"/>
    <n v="11"/>
    <s v="Alejandro Salazar Valencia"/>
  </r>
  <r>
    <n v="1876465"/>
    <s v="C"/>
    <s v="ANGEL M"/>
    <s v="LEAL SARAVIA"/>
    <s v=""/>
    <s v="00573102674195"/>
    <s v="aleal@ital-quimica.com"/>
    <s v="11/04/2026 01:01:21"/>
    <s v="Observaciones: Horario:"/>
    <s v="30/04/2026 13:28:50"/>
    <x v="19"/>
    <s v="Alejandra Penagos"/>
    <s v=""/>
    <s v="11/04/2026 01:01:24"/>
    <s v="ESPECIALIZACIONES"/>
    <s v="20/05/2026 00:00:00"/>
    <s v="Pendientes de Contactar"/>
    <s v="02/05/2026 09:37:32"/>
    <s v="11/04/2026 08:30:14"/>
    <s v="Wendy Carolina Hernandez Mariño"/>
    <n v="6"/>
    <s v="Alejandro Salazar Valencia"/>
  </r>
  <r>
    <n v="1877381"/>
    <s v="C"/>
    <s v="Caroll"/>
    <s v="Chalparizan"/>
    <s v=""/>
    <s v="00573014146688"/>
    <s v="carollct1004@gmail.com"/>
    <s v="11/04/2026 19:00:09"/>
    <s v="Observaciones: Horario:"/>
    <s v="16/04/2026 10:32:30"/>
    <x v="17"/>
    <s v="Alejandra Penagos"/>
    <s v=""/>
    <s v="11/04/2026 19:00:11"/>
    <s v="ESPECIALIZACIONES"/>
    <s v="19/05/2026 11:00:00"/>
    <s v="Pendientes de Contactar"/>
    <s v="27/04/2026 16:46:44"/>
    <s v="13/04/2026 13:53:01"/>
    <s v="Wendy Carolina Hernandez Mariño"/>
    <n v="3"/>
    <s v="Alejandro Salazar Valencia"/>
  </r>
  <r>
    <n v="1859673"/>
    <s v="C"/>
    <s v="RICARDO"/>
    <s v="RINCONES"/>
    <s v=""/>
    <s v="00573168584734"/>
    <s v="rinconesricardo40@gmail.com"/>
    <s v="26/03/2026 21:35:09"/>
    <s v=""/>
    <s v="30/04/2026 09:53:18"/>
    <x v="13"/>
    <s v="Facebook"/>
    <s v=""/>
    <s v="26/03/2026 21:35:12"/>
    <s v="ESPECIALIZACIONES"/>
    <s v="20/05/2026 00:00:00"/>
    <s v="Pendientes de Contactar"/>
    <s v="05/05/2026 14:45:56"/>
    <s v="30/03/2026 10:26:10"/>
    <s v="Wendy Carolina Hernandez Mariño"/>
    <n v="6"/>
    <s v="Alejandro Salazar Valencia"/>
  </r>
  <r>
    <n v="1911892"/>
    <s v="B"/>
    <s v="YENNI KAROLINA"/>
    <s v="FERNANDEZ"/>
    <s v=""/>
    <s v="00573178146823"/>
    <s v="yennycarolinafernandez499@gmail.com"/>
    <s v="06/05/2026 11:44:00"/>
    <s v=""/>
    <s v="06/05/2026 14:43:44"/>
    <x v="14"/>
    <s v="Instagram"/>
    <s v=""/>
    <s v="06/05/2026 11:44:03"/>
    <s v="ESPECIALIZACIONES"/>
    <s v="19/05/2026 14:23:00"/>
    <s v="Pendientes de Contactar"/>
    <s v="19/05/2026 11:53:25"/>
    <s v="06/05/2026 14:43:44"/>
    <s v="Wendy Carolina Hernandez Mariño"/>
    <n v="2"/>
    <s v="Alejandro Salazar Valencia"/>
  </r>
  <r>
    <n v="1927253"/>
    <s v="B"/>
    <s v="Monica Celeita"/>
    <s v="Vargas"/>
    <s v=""/>
    <s v="00573506880101"/>
    <s v="monica.cv@hotmail.com"/>
    <s v="16/05/2026 16:55:28"/>
    <s v="Observaciones: Horario:"/>
    <s v=""/>
    <x v="14"/>
    <s v="Alejandra Penagos"/>
    <s v=""/>
    <s v="16/05/2026 16:55:30"/>
    <s v="ESPECIALIZACIONES"/>
    <s v="19/05/2026 14:45:00"/>
    <s v="Pendientes de Contactar"/>
    <s v="19/05/2026 08:58:21"/>
    <s v="19/05/2026 08:58:21"/>
    <s v="Wendy Carolina Hernandez Mariño"/>
    <n v="1"/>
    <s v="Alejandro Salazar Valencia"/>
  </r>
  <r>
    <n v="1905900"/>
    <s v="B"/>
    <s v="GABRIELA"/>
    <s v="MAFRA"/>
    <s v=""/>
    <s v="00573206422156"/>
    <s v="gabymafra02@gmail.com"/>
    <s v="02/05/2026 01:07:41"/>
    <s v=""/>
    <s v="14/05/2026 17:34:01"/>
    <x v="12"/>
    <s v="Facebook"/>
    <s v=""/>
    <s v="02/05/2026 01:07:45"/>
    <s v="ESPECIALIZACIONES"/>
    <s v="19/05/2026 17:06:00"/>
    <s v="Pendientes de Contactar"/>
    <s v="19/05/2026 14:36:09"/>
    <s v="02/05/2026 09:30:35"/>
    <s v="Wendy Carolina Hernandez Mariño"/>
    <n v="4"/>
    <s v="Alejandro Salazar Valencia"/>
  </r>
  <r>
    <n v="1875980"/>
    <s v="A"/>
    <s v="AIDA YANETH"/>
    <s v="SUESCA RAMIREZ"/>
    <s v=""/>
    <s v="00573115590983"/>
    <s v="aidayanethsr.74@gmail.com"/>
    <s v="10/04/2026 17:36:55"/>
    <s v=""/>
    <s v="21/04/2026 11:56:01"/>
    <x v="13"/>
    <s v="Google"/>
    <s v=""/>
    <s v="10/04/2026 17:36:58"/>
    <s v="ESPECIALIZACIONES"/>
    <s v="20/05/2026 00:00:00"/>
    <s v="Pendientes de Contactar"/>
    <s v="05/05/2026 15:11:54"/>
    <s v="11/04/2026 08:24:16"/>
    <s v="Wendy Carolina Hernandez Mariño"/>
    <n v="11"/>
    <s v="Alejandro Salazar Valencia"/>
  </r>
  <r>
    <n v="1929500"/>
    <s v="B"/>
    <s v="Diana"/>
    <s v="Vargas"/>
    <s v=""/>
    <s v="00573185578184"/>
    <s v="diavarpa@hotmail.com"/>
    <s v="18/05/2026 16:51:05"/>
    <s v=""/>
    <s v=""/>
    <x v="13"/>
    <s v="BBDD CUA Clevermatic"/>
    <s v=""/>
    <s v="18/05/2026 16:51:07"/>
    <s v="ESPECIALIZACIONES"/>
    <s v="19/05/2026 12:19:00"/>
    <s v="Pendientes de Contactar"/>
    <s v="19/05/2026 09:49:32"/>
    <s v="19/05/2026 07:48:00"/>
    <s v="Wendy Carolina Hernandez Mariño"/>
    <n v="2"/>
    <s v="Alejandro Salazar Valencia"/>
  </r>
  <r>
    <n v="1878528"/>
    <s v="C"/>
    <s v="EDGARDO"/>
    <s v="FLOREZ SILVA"/>
    <s v=""/>
    <s v="00573157031035"/>
    <s v="abajarasesores01@gmail.com"/>
    <s v="12/04/2026 19:00:23"/>
    <s v=""/>
    <s v="30/04/2026 11:37:12"/>
    <x v="15"/>
    <s v="cursosypostgrados.com"/>
    <s v=""/>
    <s v="12/04/2026 19:00:27"/>
    <s v="ESPECIALIZACIONES"/>
    <s v="20/05/2026 00:00:00"/>
    <s v="Pendientes de Contactar"/>
    <s v="05/05/2026 14:39:19"/>
    <s v="14/04/2026 09:45:13"/>
    <s v="Wendy Carolina Hernandez Mariño"/>
    <n v="7"/>
    <s v="Alejandro Salazar Valencia"/>
  </r>
  <r>
    <n v="1910410"/>
    <s v="C"/>
    <s v="HELENA"/>
    <s v="LÓPEZ"/>
    <s v=""/>
    <s v="00573135529342"/>
    <s v="lopezluzhelena.24@gmail.com"/>
    <s v="05/05/2026 16:00:30"/>
    <s v="Observaciones: Horario:"/>
    <s v="06/05/2026 09:48:17"/>
    <x v="17"/>
    <s v="Alejandra Penagos"/>
    <s v=""/>
    <s v="05/05/2026 16:00:32"/>
    <s v="ESPECIALIZACIONES"/>
    <s v="19/05/2026 17:25:00"/>
    <s v="Pendientes de Contactar"/>
    <s v="19/05/2026 14:55:38"/>
    <s v="06/05/2026 09:48:17"/>
    <s v="Wendy Carolina Hernandez Mariño"/>
    <n v="2"/>
    <s v="Alejandro Salazar Valencia"/>
  </r>
  <r>
    <n v="1862014"/>
    <s v="B"/>
    <s v="ROSA"/>
    <s v="GONZÁLEZ"/>
    <s v=""/>
    <s v="00573207753527"/>
    <s v="Ulindarox16@hotmail.com"/>
    <s v="29/03/2026 14:54:57"/>
    <s v=""/>
    <s v="29/04/2026 11:22:15"/>
    <x v="16"/>
    <s v="Instagram"/>
    <s v=""/>
    <s v="30/03/2026 10:29:27"/>
    <s v="ESPECIALIZACIONES"/>
    <s v="19/05/2026 11:00:00"/>
    <s v="Pendientes de Contactar"/>
    <s v="05/05/2026 14:36:23"/>
    <s v="30/03/2026 11:03:02"/>
    <s v="Wendy Carolina Hernandez Mariño"/>
    <n v="5"/>
    <s v="Alejandro Salazar Valencia"/>
  </r>
  <r>
    <n v="1898847"/>
    <s v="B"/>
    <s v="VERO"/>
    <s v="HERRERA"/>
    <s v=""/>
    <s v="00573223776615"/>
    <s v="mv.herrerag@gmail.com"/>
    <s v="26/04/2026 17:20:19"/>
    <s v="Observaciones: Horario:"/>
    <s v="30/04/2026 08:18:52"/>
    <x v="14"/>
    <s v="Alejandra Penagos"/>
    <s v=""/>
    <s v="26/04/2026 17:20:21"/>
    <s v="ESPECIALIZACIONES"/>
    <s v="20/05/2026 00:00:00"/>
    <s v="Pendientes de Contactar"/>
    <s v="02/05/2026 10:25:23"/>
    <s v="27/04/2026 09:28:32"/>
    <s v="Wendy Carolina Hernandez Mariño"/>
    <n v="7"/>
    <s v="Alejandro Salazar Valencia"/>
  </r>
  <r>
    <n v="1860457"/>
    <s v="B"/>
    <s v="DIANA"/>
    <s v="RAMIREZ"/>
    <s v=""/>
    <s v="00573053440508"/>
    <s v="drams372@gmail.com"/>
    <s v="27/03/2026 16:43:28"/>
    <s v=""/>
    <s v="05/05/2026 12:59:50"/>
    <x v="14"/>
    <s v="cursosypostgrados.com"/>
    <s v=""/>
    <s v="27/03/2026 16:43:31"/>
    <s v="ESPECIALIZACIONES"/>
    <s v="20/05/2026 00:00:00"/>
    <s v="Pendientes de Contactar"/>
    <s v="05/05/2026 12:59:50"/>
    <s v="28/03/2026 08:09:38"/>
    <s v="Wendy Carolina Hernandez Mariño"/>
    <n v="8"/>
    <s v="Alejandro Salazar Valencia"/>
  </r>
  <r>
    <n v="1871834"/>
    <s v="C"/>
    <s v="JOSE"/>
    <s v="GARZON CORTES"/>
    <s v=""/>
    <s v="00573203653767"/>
    <s v="garzoncortesjose@gmail.com"/>
    <s v="08/04/2026 06:54:17"/>
    <s v=""/>
    <s v="30/04/2026 11:34:24"/>
    <x v="17"/>
    <s v="Facebook"/>
    <s v=""/>
    <s v="08/04/2026 06:54:20"/>
    <s v="ESPECIALIZACIONES"/>
    <s v="20/05/2026 00:00:00"/>
    <s v="Pendientes de Contactar"/>
    <s v="05/05/2026 14:40:02"/>
    <s v="08/04/2026 11:21:46"/>
    <s v="Wendy Carolina Hernandez Mariño"/>
    <n v="6"/>
    <s v="Alejandro Salazar Valencia"/>
  </r>
  <r>
    <n v="1887191"/>
    <s v="B"/>
    <s v="GUADALUPE"/>
    <s v="CARRILLO FLOREZ"/>
    <s v=""/>
    <s v="00573108294067"/>
    <s v="lupecarrilloflo@hotmail.com"/>
    <s v="17/04/2026 23:20:39"/>
    <s v="Observaciones: Horario:"/>
    <s v="30/04/2026 15:53:11"/>
    <x v="16"/>
    <s v="Alejandra Penagos"/>
    <s v=""/>
    <s v="17/04/2026 23:20:41"/>
    <s v="ESPECIALIZACIONES"/>
    <s v="20/05/2026 00:00:00"/>
    <s v="Pendientes de Contactar"/>
    <s v="05/05/2026 08:40:59"/>
    <s v="18/04/2026 08:31:32"/>
    <s v="Wendy Carolina Hernandez Mariño"/>
    <n v="8"/>
    <s v="Alejandro Salazar Valencia"/>
  </r>
  <r>
    <n v="1902226"/>
    <s v="C"/>
    <s v="Hugo Edinson"/>
    <s v="Gonzalez Mina"/>
    <s v=""/>
    <s v="00573183832545"/>
    <s v="hgonzalez325@hotmail.com"/>
    <s v="29/04/2026 04:30:16"/>
    <s v="Observaciones: Horario:"/>
    <s v=""/>
    <x v="17"/>
    <s v="Alejandra Penagos"/>
    <s v=""/>
    <s v="29/04/2026 04:30:18"/>
    <s v="ESPECIALIZACIONES"/>
    <s v="19/05/2026 11:00:00"/>
    <s v="Pendientes de Contactar"/>
    <s v="30/04/2026 08:21:55"/>
    <s v="29/04/2026 08:13:31"/>
    <s v="Wendy Carolina Hernandez Mariño"/>
    <n v="3"/>
    <s v="Alejandro Salazar Valencia"/>
  </r>
  <r>
    <n v="1928714"/>
    <s v="C"/>
    <s v="Pepo"/>
    <s v="Mol"/>
    <s v=""/>
    <s v="00573174129374"/>
    <s v="pepomol85@gmail.com"/>
    <s v="17/05/2026 22:27:23"/>
    <s v=""/>
    <s v=""/>
    <x v="20"/>
    <s v="Facebook"/>
    <s v=""/>
    <s v="17/05/2026 22:27:40"/>
    <s v="ESPECIALIZACIONES"/>
    <s v="19/05/2026 14:45:00"/>
    <s v="Pendientes de Contactar"/>
    <s v="19/05/2026 09:05:53"/>
    <s v="19/05/2026 09:05:53"/>
    <s v="Wendy Carolina Hernandez Mariño"/>
    <n v="1"/>
    <s v="Alejandro Salazar Valencia"/>
  </r>
  <r>
    <n v="1868254"/>
    <s v="C"/>
    <s v="OSCAR"/>
    <s v="VARELA"/>
    <s v=""/>
    <s v="00573155123517"/>
    <s v="ovavilo16@gmail.com"/>
    <s v="06/04/2026 10:16:00"/>
    <s v="Observaciones: Horario:"/>
    <s v="30/04/2026 11:32:51"/>
    <x v="17"/>
    <s v="Alejandra Penagos"/>
    <s v=""/>
    <s v="06/04/2026 10:16:02"/>
    <s v="ESPECIALIZACIONES"/>
    <s v="20/05/2026 00:00:00"/>
    <s v="Pendientes de Contactar"/>
    <s v="05/05/2026 14:40:24"/>
    <s v="06/04/2026 15:17:35"/>
    <s v="Wendy Carolina Hernandez Mariño"/>
    <n v="6"/>
    <s v="Alejandro Salazar Valencia"/>
  </r>
  <r>
    <n v="1859639"/>
    <s v="C"/>
    <s v="BAYRON"/>
    <s v="VILLEGAS"/>
    <s v=""/>
    <s v="00573127520298"/>
    <s v="villegasbayron48@gmail.com"/>
    <s v="26/03/2026 20:55:24"/>
    <s v=""/>
    <s v="31/03/2026 12:29:08"/>
    <x v="20"/>
    <s v="Facebook"/>
    <s v=""/>
    <s v="26/03/2026 20:55:27"/>
    <s v="ESPECIALIZACIONES"/>
    <s v="19/05/2026 11:00:00"/>
    <s v="Pendientes de Contactar"/>
    <s v="05/05/2026 14:46:27"/>
    <s v="27/03/2026 07:29:07"/>
    <s v="Wendy Carolina Hernandez Mariño"/>
    <n v="5"/>
    <s v="Alejandro Salazar Valencia"/>
  </r>
  <r>
    <n v="1888816"/>
    <s v="B"/>
    <s v="SARA"/>
    <s v="MICHELL"/>
    <s v=""/>
    <s v="00573208180030"/>
    <s v="saramichell022@gmail.com"/>
    <s v="19/04/2026 12:40:13"/>
    <s v="Observaciones: Horario:"/>
    <s v="27/04/2026 12:54:20"/>
    <x v="16"/>
    <s v="Alejandra Penagos"/>
    <s v=""/>
    <s v="19/04/2026 12:40:16"/>
    <s v="ESPECIALIZACIONES"/>
    <s v="20/05/2026 00:00:00"/>
    <s v="Pendientes de Contactar"/>
    <s v="30/04/2026 08:48:08"/>
    <s v="20/04/2026 14:04:58"/>
    <s v="Wendy Carolina Hernandez Mariño"/>
    <n v="11"/>
    <s v="Alejandro Salazar Valencia"/>
  </r>
  <r>
    <n v="1927704"/>
    <s v="B"/>
    <s v="ANYELA"/>
    <s v="GAVIRIA"/>
    <s v=""/>
    <s v="00573147638077"/>
    <s v="agmgavi05@gmail.com"/>
    <s v="17/05/2026 05:20:18"/>
    <s v="Observaciones: Horario:"/>
    <s v="19/05/2026 09:11:07"/>
    <x v="21"/>
    <s v="Alejandra Penagos"/>
    <s v=""/>
    <s v="17/05/2026 05:20:21"/>
    <s v="ESPECIALIZACIONES"/>
    <s v="19/05/2026 14:03:00"/>
    <s v="Pendientes de Contactar"/>
    <s v="19/05/2026 11:33:08"/>
    <s v="19/05/2026 08:56:49"/>
    <s v="Wendy Carolina Hernandez Mariño"/>
    <n v="3"/>
    <s v="Alejandro Salazar Valencia"/>
  </r>
  <r>
    <n v="1928959"/>
    <s v="B"/>
    <s v="Valeria"/>
    <s v="Ruiz"/>
    <s v=""/>
    <s v="00573245708668"/>
    <s v="valeriaruiztirado1234@gmail.com"/>
    <s v="18/05/2026 05:45:40"/>
    <s v="Observaciones: Horario:"/>
    <s v=""/>
    <x v="16"/>
    <s v="Alejandra Penagos"/>
    <s v=""/>
    <s v="18/05/2026 05:45:44"/>
    <s v="ESPECIALIZACIONES"/>
    <s v="19/05/2026 14:45:00"/>
    <s v="Pendientes de Contactar"/>
    <s v="19/05/2026 08:15:48"/>
    <s v="19/05/2026 08:15:48"/>
    <s v="Wendy Carolina Hernandez Mariño"/>
    <n v="1"/>
    <s v="Alejandro Salazar Valencia"/>
  </r>
  <r>
    <n v="1928609"/>
    <s v="B"/>
    <s v="Sandra"/>
    <s v="Obando"/>
    <s v=""/>
    <s v="00573206925612"/>
    <s v="sandraelenn@gmail.com"/>
    <s v="17/05/2026 21:15:10"/>
    <s v="Observaciones: Horario:"/>
    <s v=""/>
    <x v="14"/>
    <s v="Alejandra Penagos"/>
    <s v=""/>
    <s v="17/05/2026 21:15:13"/>
    <s v="ESPECIALIZACIONES"/>
    <s v="19/05/2026 14:45:00"/>
    <s v="Pendientes de Contactar"/>
    <s v="19/05/2026 08:22:50"/>
    <s v="19/05/2026 08:22:50"/>
    <s v="Wendy Carolina Hernandez Mariño"/>
    <n v="1"/>
    <s v="Alejandro Salazar Valencia"/>
  </r>
  <r>
    <n v="1862231"/>
    <s v="B"/>
    <s v="LICHO"/>
    <s v="MARTIN"/>
    <s v=""/>
    <s v="00573045991424"/>
    <s v="licethsanmartin6@gma.com"/>
    <s v="29/03/2026 20:17:52"/>
    <s v=""/>
    <s v="30/04/2026 10:21:26"/>
    <x v="16"/>
    <s v="Facebook"/>
    <s v=""/>
    <s v="29/03/2026 20:17:55"/>
    <s v="ESPECIALIZACIONES"/>
    <s v="20/05/2026 00:00:00"/>
    <s v="Pendientes de Contactar"/>
    <s v="02/05/2026 10:34:25"/>
    <s v="30/03/2026 09:20:58"/>
    <s v="Wendy Carolina Hernandez Mariño"/>
    <n v="7"/>
    <s v="Alejandro Salazar Valencia"/>
  </r>
  <r>
    <n v="1903442"/>
    <s v="B"/>
    <s v="GUSTAVO ALBEIRO"/>
    <s v="ARBOLEDA.LOPEZ"/>
    <s v=""/>
    <s v="00573004757767"/>
    <s v="albeirogus@gmail.com"/>
    <s v="29/04/2026 21:26:00"/>
    <s v="Observaciones: Horario:"/>
    <s v="02/05/2026 10:22:07"/>
    <x v="18"/>
    <s v="Alejandra Penagos"/>
    <s v=""/>
    <s v="29/04/2026 21:26:02"/>
    <s v="ESPECIALIZACIONES"/>
    <s v="19/05/2026 11:00:00"/>
    <s v="Pendientes de Contactar"/>
    <s v="05/05/2026 08:38:05"/>
    <s v="30/04/2026 07:47:56"/>
    <s v="Wendy Carolina Hernandez Mariño"/>
    <n v="3"/>
    <s v="Alejandro Salazar Valencia"/>
  </r>
  <r>
    <n v="1910767"/>
    <s v="C"/>
    <s v="C'AROLINA"/>
    <s v="Q'UINTERO"/>
    <s v=""/>
    <s v="00573154210725"/>
    <s v="yennyq014@gmail.com"/>
    <s v="05/05/2026 20:02:30"/>
    <s v=""/>
    <s v="06/05/2026 09:40:24"/>
    <x v="15"/>
    <s v="Instagram"/>
    <s v=""/>
    <s v="05/05/2026 20:02:33"/>
    <s v="ESPECIALIZACIONES"/>
    <s v="19/05/2026 17:24:00"/>
    <s v="Pendientes de Contactar"/>
    <s v="19/05/2026 14:54:36"/>
    <s v="06/05/2026 09:40:24"/>
    <s v="Wendy Carolina Hernandez Mariño"/>
    <n v="2"/>
    <s v="Alejandro Salazar Valencia"/>
  </r>
  <r>
    <n v="1876319"/>
    <s v="C"/>
    <s v="AMALFY"/>
    <s v="SANCHEZ"/>
    <s v=""/>
    <s v="00573124086682"/>
    <s v="amalfysanchez9@gmail.com"/>
    <s v="10/04/2026 22:27:58"/>
    <s v=""/>
    <s v="11/04/2026 09:11:02"/>
    <x v="17"/>
    <s v="Facebook"/>
    <s v=""/>
    <s v="10/04/2026 22:28:01"/>
    <s v="ESPECIALIZACIONES"/>
    <s v="19/05/2026 11:00:00"/>
    <s v="Pendientes de Contactar"/>
    <s v="28/04/2026 19:53:57"/>
    <s v="11/04/2026 09:11:02"/>
    <s v="Wendy Carolina Hernandez Mariño"/>
    <n v="4"/>
    <s v="Alejandro Salazar Valencia"/>
  </r>
  <r>
    <n v="1890908"/>
    <s v="C"/>
    <s v="MARTHA LIGIA"/>
    <s v="BERRIO"/>
    <s v=""/>
    <s v="00573164488321"/>
    <s v="martha.ligia0218@gmail.com"/>
    <s v="20/04/2026 20:53:53"/>
    <s v=""/>
    <s v="30/04/2026 08:52:40"/>
    <x v="17"/>
    <s v="cursosypostgrados.com"/>
    <s v=""/>
    <s v="20/04/2026 20:53:55"/>
    <s v="ESPECIALIZACIONES"/>
    <s v="20/05/2026 00:00:00"/>
    <s v="Pendientes de Contactar"/>
    <s v="30/04/2026 11:38:01"/>
    <s v="21/04/2026 10:26:51"/>
    <s v="Wendy Carolina Hernandez Mariño"/>
    <n v="10"/>
    <s v="Alejandro Salazar Valencia"/>
  </r>
  <r>
    <n v="1895517"/>
    <s v="C"/>
    <s v="ANGELICA"/>
    <s v="ARIAS"/>
    <s v=""/>
    <s v="00573114838472"/>
    <s v="ma.angek12@gmail.com"/>
    <s v="23/04/2026 19:55:12"/>
    <s v="Observaciones: Horario:"/>
    <s v="24/04/2026 12:30:12"/>
    <x v="17"/>
    <s v="Alejandra Penagos"/>
    <s v=""/>
    <s v="23/04/2026 19:55:15"/>
    <s v="ESPECIALIZACIONES"/>
    <s v="20/05/2026 00:00:00"/>
    <s v="Pendientes de Contactar"/>
    <s v="29/04/2026 15:57:44"/>
    <s v="24/04/2026 08:53:56"/>
    <s v="Wendy Carolina Hernandez Mariño"/>
    <n v="7"/>
    <s v="Alejandro Salazar Valencia"/>
  </r>
  <r>
    <n v="1880093"/>
    <s v="C"/>
    <s v="Lucette"/>
    <s v="Oro"/>
    <s v=""/>
    <s v="00573008826653"/>
    <s v="lueor.09@gmail.com"/>
    <s v="13/04/2026 19:56:05"/>
    <s v="Observaciones: Horario:"/>
    <s v=""/>
    <x v="13"/>
    <s v="Alejandra Penagos"/>
    <s v=""/>
    <s v="13/04/2026 19:56:07"/>
    <s v="ESPECIALIZACIONES"/>
    <s v="19/05/2026 11:00:00"/>
    <s v="Pendientes de Contactar"/>
    <s v="30/04/2026 08:56:39"/>
    <s v="14/04/2026 15:18:51"/>
    <s v="Wendy Carolina Hernandez Mariño"/>
    <n v="5"/>
    <s v="Alejandro Salazar Valencia"/>
  </r>
  <r>
    <n v="1876993"/>
    <s v="C"/>
    <s v="MILENA"/>
    <s v="MAZO"/>
    <s v=""/>
    <s v="00573006604668"/>
    <s v="meyesamazo@yahoo.es"/>
    <s v="11/04/2026 12:36:12"/>
    <s v="Observaciones: Horario:"/>
    <s v="30/04/2026 13:33:32"/>
    <x v="17"/>
    <s v="Alejandra Penagos"/>
    <s v=""/>
    <s v="11/04/2026 12:36:14"/>
    <s v="ESPECIALIZACIONES"/>
    <s v="20/05/2026 00:00:00"/>
    <s v="Pendientes de Contactar"/>
    <s v="05/05/2026 15:09:24"/>
    <s v="15/04/2026 13:00:17"/>
    <s v="Wendy Carolina Hernandez Mariño"/>
    <n v="6"/>
    <s v="Alejandro Salazar Valencia"/>
  </r>
  <r>
    <n v="1909601"/>
    <s v="C"/>
    <s v="SANTIAGO"/>
    <s v="RAMIREZ RENDON"/>
    <s v=""/>
    <s v="00573116984622"/>
    <s v="santirr.2502@gmail.com"/>
    <s v="05/05/2026 07:36:41"/>
    <s v=""/>
    <s v="14/05/2026 19:51:59"/>
    <x v="15"/>
    <s v="cursosypostgrados.com"/>
    <s v=""/>
    <s v="05/05/2026 07:36:44"/>
    <s v="ESPECIALIZACIONES"/>
    <s v="19/05/2026 17:14:00"/>
    <s v="Pendientes de Contactar"/>
    <s v="19/05/2026 14:44:50"/>
    <s v="05/05/2026 08:05:20"/>
    <s v="Wendy Carolina Hernandez Mariño"/>
    <n v="3"/>
    <s v="Alejandro Salazar Valencia"/>
  </r>
  <r>
    <n v="1873397"/>
    <s v="B"/>
    <s v="RAFAEL ERNESTO"/>
    <s v="RODRIGUEZ DIAZ"/>
    <s v=""/>
    <s v="00573208776389"/>
    <s v="raferdi65@hotmail.com"/>
    <s v="09/04/2026 01:41:40"/>
    <s v=""/>
    <s v="30/04/2026 13:20:31"/>
    <x v="14"/>
    <s v="cursosypostgrados.com"/>
    <s v=""/>
    <s v="09/04/2026 01:41:42"/>
    <s v="ESPECIALIZACIONES"/>
    <s v="20/05/2026 00:00:00"/>
    <s v="Pendientes de Contactar"/>
    <s v="05/05/2026 14:38:12"/>
    <s v="09/04/2026 09:19:18"/>
    <s v="Wendy Carolina Hernandez Mariño"/>
    <n v="7"/>
    <s v="Alejandro Salazar Valencia"/>
  </r>
  <r>
    <n v="1895987"/>
    <s v="C"/>
    <s v="Alexis Ester"/>
    <s v="Rodriguez Caballero"/>
    <s v=""/>
    <s v="00573003156450"/>
    <s v="caballeromunosalexis7@gmail.com"/>
    <s v="24/04/2026 09:00:14"/>
    <s v="Observaciones: Horario:"/>
    <s v=""/>
    <x v="17"/>
    <s v="Alejandra Penagos"/>
    <s v=""/>
    <s v="24/04/2026 09:00:17"/>
    <s v="ESPECIALIZACIONES"/>
    <s v="19/05/2026 11:00:00"/>
    <s v="Pendientes de Contactar"/>
    <s v="29/04/2026 15:57:17"/>
    <s v="24/04/2026 09:03:14"/>
    <s v="Wendy Carolina Hernandez Mariño"/>
    <n v="5"/>
    <s v="Alejandro Salazar Valencia"/>
  </r>
  <r>
    <n v="1863419"/>
    <s v="B"/>
    <s v="MICHAEL"/>
    <s v="GUERRERO"/>
    <s v=""/>
    <s v="00573153820323"/>
    <s v="michael22_.06@icloud.com"/>
    <s v="31/03/2026 01:06:02"/>
    <s v=""/>
    <s v="30/04/2026 10:49:43"/>
    <x v="16"/>
    <s v="Facebook"/>
    <s v=""/>
    <s v="31/03/2026 01:06:06"/>
    <s v="ESPECIALIZACIONES"/>
    <s v="20/05/2026 00:00:00"/>
    <s v="Pendientes de Contactar"/>
    <s v="02/05/2026 10:05:40"/>
    <s v="31/03/2026 08:49:24"/>
    <s v="Wendy Carolina Hernandez Mariño"/>
    <n v="9"/>
    <s v="Alejandro Salazar Valencia"/>
  </r>
  <r>
    <n v="1903646"/>
    <s v="C"/>
    <s v="?????"/>
    <s v="????????"/>
    <s v=""/>
    <s v="00573135345587"/>
    <s v="hinestrozasaidy@gmail.com"/>
    <s v="30/04/2026 01:16:03"/>
    <s v="Observaciones: Horario:"/>
    <s v=""/>
    <x v="17"/>
    <s v="Alejandra Penagos"/>
    <s v=""/>
    <s v="30/04/2026 01:16:05"/>
    <s v="ESPECIALIZACIONES"/>
    <s v="19/05/2026 14:45:00"/>
    <s v="Pendientes de Contactar"/>
    <s v="30/04/2026 07:54:00"/>
    <s v="30/04/2026 07:54:00"/>
    <s v="Wendy Carolina Hernandez Mariño"/>
    <n v="1"/>
    <s v="Alejandro Salazar Valencia"/>
  </r>
  <r>
    <n v="1858363"/>
    <s v="A"/>
    <s v="SLEIDER DE JESUS"/>
    <s v="SIERRA DURAN"/>
    <s v=""/>
    <s v="00573115802565"/>
    <s v="sleidersierra41@gmail.com"/>
    <s v="25/03/2026 17:33:11"/>
    <s v=""/>
    <s v="26/03/2026 11:07:07"/>
    <x v="19"/>
    <s v="Google"/>
    <s v=""/>
    <s v="25/03/2026 17:33:14"/>
    <s v="ESPECIALIZACIONES"/>
    <s v="20/05/2026 00:00:00"/>
    <s v="Pendientes de Contactar"/>
    <s v="16/04/2026 16:20:32"/>
    <s v="25/03/2026 18:48:11"/>
    <s v="Wendy Carolina Hernandez Mariño"/>
    <n v="8"/>
    <s v="Alejandro Salazar Valencia"/>
  </r>
  <r>
    <n v="1900307"/>
    <s v="B"/>
    <s v="DORIS ELENA"/>
    <s v="VALDERRAMA GARCES"/>
    <s v=""/>
    <s v="00573147514302"/>
    <s v="dorisvalderrama7@gmail.com"/>
    <s v="27/04/2026 19:46:07"/>
    <s v="Observaciones: Horario:"/>
    <s v="28/04/2026 08:51:45"/>
    <x v="16"/>
    <s v="Alejandra Penagos"/>
    <s v=""/>
    <s v="27/04/2026 19:46:09"/>
    <s v="ESPECIALIZACIONES"/>
    <s v="19/05/2026 11:00:00"/>
    <s v="Pendientes de Contactar"/>
    <s v="30/04/2026 08:36:58"/>
    <s v="28/04/2026 08:51:45"/>
    <s v="Wendy Carolina Hernandez Mariño"/>
    <n v="5"/>
    <s v="Alejandro Salazar Valencia"/>
  </r>
  <r>
    <n v="1906447"/>
    <s v="C"/>
    <s v="KERLY"/>
    <s v="MORENO"/>
    <s v=""/>
    <s v="00573222361336"/>
    <s v="kerly.12moreno@gmail.com"/>
    <s v="02/05/2026 17:25:08"/>
    <s v="Observaciones: Horario:"/>
    <s v="14/05/2026 17:41:29"/>
    <x v="19"/>
    <s v="Alejandra Penagos"/>
    <s v=""/>
    <s v="02/05/2026 17:25:11"/>
    <s v="ESPECIALIZACIONES"/>
    <s v="19/05/2026 17:31:00"/>
    <s v="Pendientes de Contactar"/>
    <s v="19/05/2026 15:01:34"/>
    <s v="05/05/2026 08:35:53"/>
    <s v="Wendy Carolina Hernandez Mariño"/>
    <n v="3"/>
    <s v="Alejandro Salazar Valencia"/>
  </r>
  <r>
    <n v="1873577"/>
    <s v="B"/>
    <s v="JENNIFER LORENA"/>
    <s v="LANCE OLAYA"/>
    <s v=""/>
    <s v="00573016933747"/>
    <s v="lancealizon@gmail.com"/>
    <s v="09/04/2026 07:00:36"/>
    <s v="Observaciones: Horario:"/>
    <s v="06/05/2026 16:50:14"/>
    <x v="16"/>
    <s v="Alejandra Penagos"/>
    <s v=""/>
    <s v="09/04/2026 07:00:39"/>
    <s v="ESPECIALIZACIONES"/>
    <s v="20/05/2026 00:00:00"/>
    <s v="Pendientes de Contactar"/>
    <s v="06/05/2026 16:50:14"/>
    <s v="09/04/2026 13:02:48"/>
    <s v="Wendy Carolina Hernandez Mariño"/>
    <n v="6"/>
    <s v="Alejandro Salazar Valencia"/>
  </r>
  <r>
    <n v="1897832"/>
    <s v="C"/>
    <s v="CARMEN ALICIA"/>
    <s v="VILLARREAL ZÚÑIGA"/>
    <s v=""/>
    <s v="00573112218426"/>
    <s v="inclusionaldana@gmail.com"/>
    <s v="25/04/2026 15:36:01"/>
    <s v="Observaciones: Horario:"/>
    <s v="27/04/2026 11:23:44"/>
    <x v="17"/>
    <s v="Alejandra Penagos"/>
    <s v=""/>
    <s v="25/04/2026 15:36:03"/>
    <s v="ESPECIALIZACIONES"/>
    <s v="19/05/2026 11:00:00"/>
    <s v="Pendientes de Contactar"/>
    <s v="30/04/2026 08:41:29"/>
    <s v="27/04/2026 11:23:44"/>
    <s v="Wendy Carolina Hernandez Mariño"/>
    <n v="5"/>
    <s v="Alejandro Salazar Valencia"/>
  </r>
  <r>
    <n v="1862541"/>
    <s v="C"/>
    <s v="HERNÁN"/>
    <s v="CAVADIA"/>
    <s v=""/>
    <s v="00573006809969"/>
    <s v="hcavadia@hotmail.com"/>
    <s v="30/03/2026 08:29:13"/>
    <s v=""/>
    <s v="15/04/2026 12:46:53"/>
    <x v="17"/>
    <s v="Aprendemas"/>
    <s v=""/>
    <s v="30/03/2026 08:29:16"/>
    <s v="ESPECIALIZACIONES"/>
    <s v="19/05/2026 11:00:00"/>
    <s v="Pendientes de Contactar"/>
    <s v="05/05/2026 14:45:16"/>
    <s v="30/03/2026 10:33:42"/>
    <s v="Wendy Carolina Hernandez Mariño"/>
    <n v="5"/>
    <s v="Alejandro Salazar Valencia"/>
  </r>
  <r>
    <n v="1872931"/>
    <s v="B"/>
    <s v="HEINER"/>
    <s v="LEAL"/>
    <s v=""/>
    <s v="00573126178786"/>
    <s v="lealpoliheiner@hotmail.com"/>
    <s v="08/04/2026 19:05:37"/>
    <s v="Observaciones: Horario:"/>
    <s v="06/05/2026 16:46:44"/>
    <x v="16"/>
    <s v="Alejandra Penagos"/>
    <s v=""/>
    <s v="08/04/2026 19:05:40"/>
    <s v="ESPECIALIZACIONES"/>
    <s v="19/05/2026 17:14:00"/>
    <s v="Pendientes de Contactar"/>
    <s v="19/05/2026 14:44:24"/>
    <s v="09/04/2026 12:25:04"/>
    <s v="Wendy Carolina Hernandez Mariño"/>
    <n v="6"/>
    <s v="Alejandro Salazar Valencia"/>
  </r>
  <r>
    <n v="1909474"/>
    <s v="A"/>
    <s v="ANTOBELIS"/>
    <s v="CAMELO"/>
    <s v=""/>
    <s v="00573116395517"/>
    <s v="ancaro160307@gmail.com"/>
    <s v="05/05/2026 05:11:25"/>
    <s v=""/>
    <s v="19/05/2026 11:40:29"/>
    <x v="12"/>
    <s v="BBDD CUA Clevermatic"/>
    <s v=""/>
    <s v="05/05/2026 05:11:28"/>
    <s v="ESPECIALIZACIONES"/>
    <s v="19/05/2026 16:57:00"/>
    <s v="Pendientes de Contactar"/>
    <s v="19/05/2026 14:27:03"/>
    <s v="05/05/2026 07:23:02"/>
    <s v="Wendy Carolina Hernandez Mariño"/>
    <n v="5"/>
    <s v="Alejandro Salazar Valencia"/>
  </r>
  <r>
    <n v="1877324"/>
    <s v="B"/>
    <s v="Leydi"/>
    <s v="Rodriguez"/>
    <s v=""/>
    <s v="00573133910965"/>
    <s v="rodriguezleydy01@gmail.com"/>
    <s v="11/04/2026 17:58:23"/>
    <s v=""/>
    <s v="08/05/2026 13:24:03"/>
    <x v="14"/>
    <s v="Leaducate"/>
    <s v=""/>
    <s v="11/04/2026 17:58:26"/>
    <s v="ESPECIALIZACIONES"/>
    <s v="19/05/2026 17:08:00"/>
    <s v="Pendientes de Contactar"/>
    <s v="19/05/2026 14:38:56"/>
    <s v="13/04/2026 13:47:16"/>
    <s v="Wendy Carolina Hernandez Mariño"/>
    <n v="6"/>
    <s v="Alejandro Salazar Valencia"/>
  </r>
  <r>
    <n v="1877216"/>
    <s v="C"/>
    <s v="Paula Andrea Orozco"/>
    <s v="Ortega"/>
    <s v=""/>
    <s v="00573136878267"/>
    <s v="paorozco15@hotmail.com"/>
    <s v="11/04/2026 16:27:42"/>
    <s v=""/>
    <s v="08/05/2026 13:21:36"/>
    <x v="13"/>
    <s v="Instagram"/>
    <s v=""/>
    <s v="11/04/2026 16:27:44"/>
    <s v="ESPECIALIZACIONES"/>
    <s v="19/05/2026 17:36:00"/>
    <s v="Pendientes de Contactar"/>
    <s v="19/05/2026 15:06:00"/>
    <s v="13/04/2026 13:44:35"/>
    <s v="Wendy Carolina Hernandez Mariño"/>
    <n v="5"/>
    <s v="Alejandro Salazar Valencia"/>
  </r>
  <r>
    <n v="1862869"/>
    <s v="C"/>
    <s v="YERIKA"/>
    <s v="ALVAREZ"/>
    <s v=""/>
    <s v="00573205475541"/>
    <s v="paufermendoza@hotmail.com"/>
    <s v="30/03/2026 13:48:38"/>
    <s v=""/>
    <s v="31/03/2026 12:14:52"/>
    <x v="20"/>
    <s v="Facebook"/>
    <s v=""/>
    <s v="30/03/2026 13:48:42"/>
    <s v="ESPECIALIZACIONES"/>
    <s v="19/05/2026 11:00:00"/>
    <s v="Pendientes de Contactar"/>
    <s v="05/05/2026 14:43:42"/>
    <s v="30/03/2026 14:02:30"/>
    <s v="Wendy Carolina Hernandez Mariño"/>
    <n v="4"/>
    <s v="Alejandro Salazar Valencia"/>
  </r>
  <r>
    <n v="1863230"/>
    <s v="C"/>
    <s v="GABRIELA"/>
    <s v="GARCIA"/>
    <s v=""/>
    <s v="00573132887411"/>
    <s v="Gabrielaunicooperativa@gmail.com"/>
    <s v="30/03/2026 20:03:48"/>
    <s v=""/>
    <s v="29/04/2026 09:12:48"/>
    <x v="13"/>
    <s v="Facebook"/>
    <s v=""/>
    <s v="30/03/2026 20:03:51"/>
    <s v="ESPECIALIZACIONES"/>
    <s v="20/05/2026 00:00:00"/>
    <s v="Pendientes de Contactar"/>
    <s v="30/04/2026 08:11:27"/>
    <s v="31/03/2026 09:39:37"/>
    <s v="Wendy Carolina Hernandez Mariño"/>
    <n v="6"/>
    <s v="Alejandro Salazar Valencia"/>
  </r>
  <r>
    <n v="1877401"/>
    <s v="B"/>
    <s v="Jennyleth Rocío"/>
    <s v="Ramirez Acevedo"/>
    <s v=""/>
    <s v="00573174245444"/>
    <s v="jennylethr@yahoo.es"/>
    <s v="11/04/2026 19:20:07"/>
    <s v=""/>
    <s v="11/05/2026 14:46:09"/>
    <x v="15"/>
    <s v="BBDD CUA Clevermatic"/>
    <s v=""/>
    <s v="11/04/2026 19:20:09"/>
    <s v="ESPECIALIZACIONES"/>
    <s v="19/05/2026 17:07:00"/>
    <s v="Pendientes de Contactar"/>
    <s v="19/05/2026 14:37:21"/>
    <s v="13/04/2026 14:18:58"/>
    <s v="Wendy Carolina Hernandez Mariño"/>
    <n v="6"/>
    <s v="Alejandro Salazar Valencia"/>
  </r>
  <r>
    <n v="1875052"/>
    <s v="B"/>
    <s v="PILAR"/>
    <s v="OSORIO"/>
    <s v=""/>
    <s v="00573214711646"/>
    <s v="pilarosorio252@gmail.com"/>
    <s v="10/04/2026 03:00:19"/>
    <s v="Observaciones: Horario:"/>
    <s v="06/05/2026 18:12:13"/>
    <x v="16"/>
    <s v="Alejandra Penagos"/>
    <s v=""/>
    <s v="10/04/2026 03:00:21"/>
    <s v="ESPECIALIZACIONES"/>
    <s v="19/05/2026 17:13:00"/>
    <s v="Pendientes de Contactar"/>
    <s v="19/05/2026 14:43:28"/>
    <s v="10/04/2026 13:37:29"/>
    <s v="Wendy Carolina Hernandez Mariño"/>
    <n v="6"/>
    <s v="Alejandro Salazar Valencia"/>
  </r>
  <r>
    <n v="1863377"/>
    <s v="B"/>
    <s v="HIDALDO"/>
    <s v="VASQUEZ TORRES"/>
    <s v=""/>
    <s v="00573504172522"/>
    <s v="hidaldo12@hotmail.com"/>
    <s v="31/03/2026 00:04:13"/>
    <s v=""/>
    <s v="31/03/2026 12:42:16"/>
    <x v="16"/>
    <s v="Facebook"/>
    <s v=""/>
    <s v="31/03/2026 00:04:16"/>
    <s v="ESPECIALIZACIONES"/>
    <s v="19/05/2026 11:00:00"/>
    <s v="Pendientes de Contactar"/>
    <s v="05/05/2026 14:34:52"/>
    <s v="31/03/2026 09:44:14"/>
    <s v="Wendy Carolina Hernandez Mariño"/>
    <n v="3"/>
    <s v="Alejandro Salazar Valencia"/>
  </r>
  <r>
    <n v="1877555"/>
    <s v="C"/>
    <s v="EDGAR RENE MUÑOZ"/>
    <s v="DIAZ"/>
    <s v=""/>
    <s v="00573005720652"/>
    <s v="renemun@yahoo.com"/>
    <s v="11/04/2026 21:46:05"/>
    <s v="Observaciones: Horario:"/>
    <s v="30/04/2026 08:28:55"/>
    <x v="17"/>
    <s v="Alejandra Penagos"/>
    <s v=""/>
    <s v="11/04/2026 21:46:07"/>
    <s v="ESPECIALIZACIONES"/>
    <s v="20/05/2026 00:00:00"/>
    <s v="Pendientes de Contactar"/>
    <s v="05/05/2026 14:39:39"/>
    <s v="15/04/2026 12:57:40"/>
    <s v="Wendy Carolina Hernandez Mariño"/>
    <n v="7"/>
    <s v="Alejandro Salazar Valencia"/>
  </r>
  <r>
    <n v="1871411"/>
    <s v="C"/>
    <s v="JHOSSUAN STIVENS SAAVEDRA"/>
    <s v="SAAVEDRA CORREDOR"/>
    <s v=""/>
    <s v="00573147287251"/>
    <s v="Jhossuan2425@gmail.com"/>
    <s v="07/04/2026 21:00:16"/>
    <s v=""/>
    <s v="28/04/2026 09:17:43"/>
    <x v="17"/>
    <s v="Facebook"/>
    <s v=""/>
    <s v="07/04/2026 21:00:20"/>
    <s v="ESPECIALIZACIONES"/>
    <s v="20/05/2026 00:00:00"/>
    <s v="Pendientes de Contactar"/>
    <s v="30/04/2026 08:30:42"/>
    <s v="08/04/2026 11:40:19"/>
    <s v="Wendy Carolina Hernandez Mariño"/>
    <n v="9"/>
    <s v="Alejandro Salazar Valencia"/>
  </r>
  <r>
    <n v="1928347"/>
    <s v="B"/>
    <s v="SOFI"/>
    <s v="MUNOZ"/>
    <s v=""/>
    <s v="00573183935753"/>
    <s v="sofim4965@gmail.com"/>
    <s v="17/05/2026 17:25:42"/>
    <s v=""/>
    <s v="19/05/2026 08:26:21"/>
    <x v="19"/>
    <s v="Facebook"/>
    <s v=""/>
    <s v="17/05/2026 17:26:58"/>
    <s v="ESPECIALIZACIONES"/>
    <s v="19/05/2026 13:57:00"/>
    <s v="Pendientes de Contactar"/>
    <s v="19/05/2026 11:27:23"/>
    <s v="19/05/2026 08:26:21"/>
    <s v="Wendy Carolina Hernandez Mariño"/>
    <n v="2"/>
    <s v="Alejandro Salazar Valencia"/>
  </r>
  <r>
    <n v="1874676"/>
    <s v="C"/>
    <s v="ARELIS"/>
    <s v="GARCIA"/>
    <s v=""/>
    <s v="00573016796487"/>
    <s v="arelisgd16@gmail.com"/>
    <s v="09/04/2026 19:31:07"/>
    <s v="Observaciones: Horario:"/>
    <s v="07/05/2026 14:34:28"/>
    <x v="15"/>
    <s v="Alejandra Penagos"/>
    <s v=""/>
    <s v="09/04/2026 19:31:10"/>
    <s v="ESPECIALIZACIONES"/>
    <s v="19/05/2026 11:00:00"/>
    <s v="Pendientes de Contactar"/>
    <s v="07/05/2026 14:34:28"/>
    <s v="10/04/2026 14:43:34"/>
    <s v="Wendy Carolina Hernandez Mariño"/>
    <n v="5"/>
    <s v="Alejandro Salazar Valencia"/>
  </r>
  <r>
    <n v="1862598"/>
    <s v="B"/>
    <s v="SANDY"/>
    <s v="ARISTIZABAL"/>
    <s v=""/>
    <s v="00573113486332"/>
    <s v="sadamy0204@gmail.com"/>
    <s v="30/03/2026 09:45:07"/>
    <s v=""/>
    <s v="30/04/2026 10:24:02"/>
    <x v="14"/>
    <s v="Instagram"/>
    <s v=""/>
    <s v="30/03/2026 09:45:12"/>
    <s v="ESPECIALIZACIONES"/>
    <s v="20/05/2026 00:00:00"/>
    <s v="Pendientes de Contactar"/>
    <s v="02/05/2026 09:34:31"/>
    <s v="30/03/2026 15:23:26"/>
    <s v="Wendy Carolina Hernandez Mariño"/>
    <n v="7"/>
    <s v="Alejandro Salazar Valencia"/>
  </r>
  <r>
    <n v="1862956"/>
    <s v="B"/>
    <s v="ADRIANA"/>
    <s v="FUENTES"/>
    <s v=""/>
    <s v="00573132807179"/>
    <s v="asseneth1216@gmail.com"/>
    <s v="30/03/2026 15:25:16"/>
    <s v="Observaciones: Horario:"/>
    <s v="31/03/2026 14:27:50"/>
    <x v="14"/>
    <s v="Alejandra Penagos"/>
    <s v=""/>
    <s v="30/03/2026 15:25:19"/>
    <s v="ESPECIALIZACIONES"/>
    <s v="20/05/2026 00:00:00"/>
    <s v="Pendientes de Contactar"/>
    <s v="16/04/2026 14:58:25"/>
    <s v="30/03/2026 17:20:00"/>
    <s v="Wendy Carolina Hernandez Mariño"/>
    <n v="7"/>
    <s v="Alejandro Salazar Valencia"/>
  </r>
  <r>
    <n v="1861997"/>
    <s v="B"/>
    <s v="JANNY"/>
    <s v="MILENA"/>
    <s v=""/>
    <s v="00573122069026"/>
    <s v="jannymilena22@gmail.com"/>
    <s v="29/03/2026 14:28:02"/>
    <s v=""/>
    <s v="05/05/2026 14:26:49"/>
    <x v="16"/>
    <s v="Facebook"/>
    <s v=""/>
    <s v="29/03/2026 14:28:05"/>
    <s v="ESPECIALIZACIONES"/>
    <s v="20/05/2026 00:00:00"/>
    <s v="Pendientes de Contactar"/>
    <s v="05/05/2026 14:26:49"/>
    <s v="30/03/2026 09:24:39"/>
    <s v="Wendy Carolina Hernandez Mariño"/>
    <n v="8"/>
    <s v="Alejandro Salazar Valencia"/>
  </r>
  <r>
    <n v="1872725"/>
    <s v="C"/>
    <s v="CLAUDIA"/>
    <s v="HERRERA"/>
    <s v=""/>
    <s v="00573112095766"/>
    <s v="nomina@pernine.com.co"/>
    <s v="08/04/2026 16:34:11"/>
    <s v=""/>
    <s v="29/04/2026 08:37:47"/>
    <x v="13"/>
    <s v="Leaducate"/>
    <s v=""/>
    <s v="08/04/2026 16:34:13"/>
    <s v="ESPECIALIZACIONES"/>
    <s v="20/05/2026 00:00:00"/>
    <s v="Pendientes de Contactar"/>
    <s v="30/04/2026 08:13:31"/>
    <s v="10/04/2026 07:40:41"/>
    <s v="Wendy Carolina Hernandez Mariño"/>
    <n v="8"/>
    <s v="Alejandro Salazar Valencia"/>
  </r>
  <r>
    <n v="1890636"/>
    <s v="C"/>
    <s v="FREDY"/>
    <s v="AMAYA"/>
    <s v="0057311252185"/>
    <s v="00573112521856"/>
    <s v="ka.fredy13@gmail.com"/>
    <s v="20/04/2026 17:26:30"/>
    <s v=""/>
    <s v="24/04/2026 13:22:42"/>
    <x v="17"/>
    <s v="cursosypostgrados.com"/>
    <s v=""/>
    <s v="20/04/2026 17:26:32"/>
    <s v="ESPECIALIZACIONES"/>
    <s v="20/05/2026 00:00:00"/>
    <s v="Pendientes de Contactar"/>
    <s v="30/04/2026 08:53:21"/>
    <s v="20/04/2026 17:31:36"/>
    <s v="Wendy Carolina Hernandez Mariño"/>
    <n v="9"/>
    <s v="Alejandro Salazar Valencia"/>
  </r>
  <r>
    <n v="1874386"/>
    <s v="B"/>
    <s v="CARLOS ALFONSO"/>
    <s v="MORENO MORA"/>
    <s v=""/>
    <s v="00573044566235"/>
    <s v="cmorenom13@hotmail.com"/>
    <s v="09/04/2026 15:56:35"/>
    <s v=""/>
    <s v="07/05/2026 14:30:40"/>
    <x v="14"/>
    <s v="cursosypostgrados.com"/>
    <s v=""/>
    <s v="09/04/2026 15:56:37"/>
    <s v="ESPECIALIZACIONES"/>
    <s v="20/05/2026 00:00:00"/>
    <s v="Pendientes de Contactar"/>
    <s v="07/05/2026 14:30:40"/>
    <s v="09/04/2026 16:50:18"/>
    <s v="Wendy Carolina Hernandez Mariño"/>
    <n v="6"/>
    <s v="Alejandro Salazar Valencia"/>
  </r>
  <r>
    <n v="1876432"/>
    <s v="C"/>
    <s v="Zenayda Tello"/>
    <s v="Lopez"/>
    <s v=""/>
    <s v="00573128626028"/>
    <s v="tellozena28@gmail.com"/>
    <s v="11/04/2026 00:25:17"/>
    <s v="Observaciones: Horario:"/>
    <s v="11/05/2026 17:34:49"/>
    <x v="17"/>
    <s v="Alejandra Penagos"/>
    <s v=""/>
    <s v="11/04/2026 00:25:20"/>
    <s v="ESPECIALIZACIONES"/>
    <s v="19/05/2026 17:40:00"/>
    <s v="Pendientes de Contactar"/>
    <s v="19/05/2026 15:10:48"/>
    <s v="13/04/2026 12:58:49"/>
    <s v="Wendy Carolina Hernandez Mariño"/>
    <n v="5"/>
    <s v="Alejandro Salazar Valencia"/>
  </r>
  <r>
    <n v="1879015"/>
    <s v="B"/>
    <s v="MARLEN"/>
    <s v="VIVIANA"/>
    <s v=""/>
    <s v="00573154586971"/>
    <s v="Vivianita044@hotmail.com"/>
    <s v="13/04/2026 05:52:34"/>
    <s v=""/>
    <s v="30/04/2026 15:05:41"/>
    <x v="12"/>
    <s v="Facebook"/>
    <s v=""/>
    <s v="13/04/2026 05:52:38"/>
    <s v="ESPECIALIZACIONES"/>
    <s v="20/05/2026 00:00:00"/>
    <s v="Pendientes de Contactar"/>
    <s v="02/05/2026 10:32:19"/>
    <s v="13/04/2026 14:51:10"/>
    <s v="Wendy Carolina Hernandez Mariño"/>
    <n v="8"/>
    <s v="Alejandro Salazar Valencia"/>
  </r>
  <r>
    <n v="1863047"/>
    <s v="B"/>
    <s v="MARIO TORRES"/>
    <s v="NARANJO"/>
    <s v=""/>
    <s v="00573209176251"/>
    <s v="marito1070@hotmail.com"/>
    <s v="30/03/2026 16:28:40"/>
    <s v=""/>
    <s v="30/04/2026 10:28:16"/>
    <x v="14"/>
    <s v="Instagram"/>
    <s v=""/>
    <s v="30/03/2026 16:28:43"/>
    <s v="ESPECIALIZACIONES"/>
    <s v="20/05/2026 00:00:00"/>
    <s v="Pendientes de Contactar"/>
    <s v="05/05/2026 14:35:14"/>
    <s v="31/03/2026 09:37:17"/>
    <s v="Wendy Carolina Hernandez Mariño"/>
    <n v="7"/>
    <s v="Alejandro Salazar Valencia"/>
  </r>
  <r>
    <n v="1857499"/>
    <s v="C"/>
    <s v="JULIETH"/>
    <s v="GALEANO"/>
    <s v=""/>
    <s v="00573246876377"/>
    <s v="dygg_16@hotmail.com"/>
    <s v="24/03/2026 21:38:39"/>
    <s v=""/>
    <s v="30/03/2026 12:57:20"/>
    <x v="13"/>
    <s v="Instagram"/>
    <s v=""/>
    <s v="24/03/2026 21:38:42"/>
    <s v="ESPECIALIZACIONES"/>
    <s v="20/05/2026 00:00:00"/>
    <s v="Pendientes de Contactar"/>
    <s v="16/04/2026 15:35:05"/>
    <s v="25/03/2026 10:59:35"/>
    <s v="Wendy Carolina Hernandez Mariño"/>
    <n v="10"/>
    <s v="Alejandro Salazar Valencia"/>
  </r>
  <r>
    <n v="1867673"/>
    <s v="C"/>
    <s v="JEASON"/>
    <s v="ROMERO"/>
    <s v=""/>
    <s v="00573188124047"/>
    <s v="jeasonrh@gmail.com"/>
    <s v="05/04/2026 22:38:28"/>
    <s v=""/>
    <s v="30/04/2026 11:04:44"/>
    <x v="17"/>
    <s v="cursosypostgrados.com"/>
    <s v=""/>
    <s v="05/04/2026 22:38:30"/>
    <s v="ESPECIALIZACIONES"/>
    <s v="20/05/2026 00:00:00"/>
    <s v="Pendientes de Contactar"/>
    <s v="05/05/2026 14:40:46"/>
    <s v="06/04/2026 15:23:01"/>
    <s v="Wendy Carolina Hernandez Mariño"/>
    <n v="6"/>
    <s v="Alejandro Salazar Valencia"/>
  </r>
  <r>
    <n v="1877787"/>
    <s v="C"/>
    <s v="Martha Diaz"/>
    <s v="Diaz"/>
    <s v=""/>
    <s v="00573142726958"/>
    <s v="mdiazz2268@gmail.com"/>
    <s v="12/04/2026 07:05:34"/>
    <s v="Observaciones: Horario:"/>
    <s v="08/05/2026 13:26:50"/>
    <x v="17"/>
    <s v="Alejandra Penagos"/>
    <s v=""/>
    <s v="12/04/2026 07:05:36"/>
    <s v="ESPECIALIZACIONES"/>
    <s v="19/05/2026 17:34:00"/>
    <s v="Pendientes de Contactar"/>
    <s v="19/05/2026 15:04:52"/>
    <s v="13/04/2026 14:54:17"/>
    <s v="Wendy Carolina Hernandez Mariño"/>
    <n v="5"/>
    <s v="Alejandro Salazar Valencia"/>
  </r>
  <r>
    <n v="1866761"/>
    <s v="B"/>
    <s v="PG"/>
    <s v="GARCÍA CALDERÓN"/>
    <s v=""/>
    <s v="00573138772813"/>
    <s v="yaripgc@gmail.com"/>
    <s v="04/04/2026 23:14:49"/>
    <s v=""/>
    <s v="30/04/2026 11:00:08"/>
    <x v="16"/>
    <s v="Instagram"/>
    <s v=""/>
    <s v="04/04/2026 23:14:52"/>
    <s v="ESPECIALIZACIONES"/>
    <s v="20/05/2026 00:00:00"/>
    <s v="Pendientes de Contactar"/>
    <s v="05/05/2026 14:34:30"/>
    <s v="06/04/2026 15:09:45"/>
    <s v="Wendy Carolina Hernandez Mariño"/>
    <n v="7"/>
    <s v="Alejandro Salazar Valencia"/>
  </r>
  <r>
    <n v="1896967"/>
    <s v="B"/>
    <s v="GUSLEIDY"/>
    <s v="GARCIA"/>
    <s v=""/>
    <s v="00573135945050"/>
    <s v="gusle.garcia.1999@hotmail.com"/>
    <s v="24/04/2026 22:05:14"/>
    <s v=""/>
    <s v="28/04/2026 09:54:26"/>
    <x v="16"/>
    <s v="Facebook"/>
    <s v=""/>
    <s v="24/04/2026 22:05:25"/>
    <s v="ESPECIALIZACIONES"/>
    <s v="20/05/2026 00:00:00"/>
    <s v="Pendientes de Contactar"/>
    <s v="30/04/2026 08:38:35"/>
    <s v="25/04/2026 08:19:43"/>
    <s v="Wendy Carolina Hernandez Mariño"/>
    <n v="8"/>
    <s v="Alejandro Salazar Valencia"/>
  </r>
  <r>
    <n v="1929738"/>
    <s v="B"/>
    <s v="Carolina"/>
    <s v="Vanegas"/>
    <s v=""/>
    <s v="00573057286912"/>
    <s v="carolina.vanegas1308@gmail.com"/>
    <s v="18/05/2026 20:46:57"/>
    <s v=""/>
    <s v=""/>
    <x v="19"/>
    <s v="Facebook"/>
    <s v=""/>
    <s v="18/05/2026 20:49:03"/>
    <s v="ESPECIALIZACIONES"/>
    <s v="19/05/2026 12:18:00"/>
    <s v="Pendientes de Contactar"/>
    <s v="19/05/2026 09:48:12"/>
    <s v="19/05/2026 07:37:07"/>
    <s v="Wendy Carolina Hernandez Mariño"/>
    <n v="2"/>
    <s v="Alejandro Salazar Valencia"/>
  </r>
  <r>
    <n v="1899215"/>
    <s v="B"/>
    <s v="ALBERTO"/>
    <s v="ZAMBRANO"/>
    <s v=""/>
    <s v="00573112618534"/>
    <s v="jazab2301@gmail.com"/>
    <s v="26/04/2026 22:16:28"/>
    <s v=""/>
    <s v="30/04/2026 11:39:50"/>
    <x v="21"/>
    <s v="Facebook"/>
    <s v=""/>
    <s v="26/04/2026 22:16:31"/>
    <s v="ESPECIALIZACIONES"/>
    <s v="20/05/2026 00:00:00"/>
    <s v="Pendientes de Contactar"/>
    <s v="02/05/2026 10:24:43"/>
    <s v="27/04/2026 09:15:25"/>
    <s v="Wendy Carolina Hernandez Mariño"/>
    <n v="8"/>
    <s v="Alejandro Salazar Valencia"/>
  </r>
  <r>
    <n v="1876882"/>
    <s v="C"/>
    <s v="MONICA"/>
    <s v="CELIS"/>
    <s v=""/>
    <s v="00573137340583"/>
    <s v="monita-1275@hotmail.com"/>
    <s v="11/04/2026 11:01:27"/>
    <s v=""/>
    <s v="19/05/2026 15:07:17"/>
    <x v="13"/>
    <s v="Facebook"/>
    <s v=""/>
    <s v="11/04/2026 11:01:30"/>
    <s v="ESPECIALIZACIONES"/>
    <s v="19/05/2026 17:36:00"/>
    <s v="Pendientes de Contactar"/>
    <s v="19/05/2026 15:07:17"/>
    <s v="13/04/2026 13:33:19"/>
    <s v="Wendy Carolina Hernandez Mariño"/>
    <n v="5"/>
    <s v="Alejandro Salazar Valencia"/>
  </r>
  <r>
    <n v="1889211"/>
    <s v="B"/>
    <s v="MAFE"/>
    <s v="CIFUENTES"/>
    <s v=""/>
    <s v="00573132855113"/>
    <s v="mfcifuentes@outlook.com"/>
    <s v="19/04/2026 20:10:10"/>
    <s v="Observaciones: Horario:"/>
    <s v="24/04/2026 13:36:41"/>
    <x v="19"/>
    <s v="Alejandra Penagos"/>
    <s v=""/>
    <s v="19/04/2026 20:10:12"/>
    <s v="ESPECIALIZACIONES"/>
    <s v="20/05/2026 00:00:00"/>
    <s v="Pendientes de Contactar"/>
    <s v="29/04/2026 13:31:32"/>
    <s v="20/04/2026 10:37:35"/>
    <s v="Wendy Carolina Hernandez Mariño"/>
    <n v="9"/>
    <s v="Alejandro Salazar Valencia"/>
  </r>
  <r>
    <n v="1907146"/>
    <s v="C"/>
    <s v="DUMAR"/>
    <s v="QUESADA"/>
    <s v=""/>
    <s v="00573108662406"/>
    <s v="dumarquesada@gmail.com"/>
    <s v="03/05/2026 14:36:22"/>
    <s v=""/>
    <s v="14/05/2026 17:50:12"/>
    <x v="15"/>
    <s v="cursosypostgrados.com"/>
    <s v=""/>
    <s v="03/05/2026 14:36:24"/>
    <s v="ESPECIALIZACIONES"/>
    <s v="19/05/2026 17:30:00"/>
    <s v="Pendientes de Contactar"/>
    <s v="19/05/2026 15:00:26"/>
    <s v="05/05/2026 08:29:52"/>
    <s v="Wendy Carolina Hernandez Mariño"/>
    <n v="3"/>
    <s v="Alejandro Salazar Valencia"/>
  </r>
  <r>
    <n v="1911198"/>
    <s v="B"/>
    <s v="MICHELL"/>
    <s v="RAMIREZ"/>
    <s v=""/>
    <s v="00573138995842"/>
    <s v="michit26r@gmail.com"/>
    <s v="06/05/2026 02:12:12"/>
    <s v=""/>
    <s v="14/05/2026 17:46:50"/>
    <x v="16"/>
    <s v="Facebook"/>
    <s v=""/>
    <s v="06/05/2026 02:12:15"/>
    <s v="ESPECIALIZACIONES"/>
    <s v="19/05/2026 17:02:00"/>
    <s v="Pendientes de Contactar"/>
    <s v="19/05/2026 14:32:33"/>
    <s v="14/05/2026 17:46:50"/>
    <s v="Wendy Carolina Hernandez Mariño"/>
    <n v="2"/>
    <s v="Alejandro Salazar Valencia"/>
  </r>
  <r>
    <n v="1862457"/>
    <s v="C"/>
    <s v="F"/>
    <s v="MENSAJES"/>
    <s v=""/>
    <s v="00573117770145"/>
    <s v="fredy_gallo@hotmail.com"/>
    <s v="30/03/2026 06:02:50"/>
    <s v=""/>
    <s v="17/04/2026 14:25:51"/>
    <x v="20"/>
    <s v="Facebook"/>
    <s v=""/>
    <s v="30/03/2026 06:02:53"/>
    <s v="ESPECIALIZACIONES"/>
    <s v="20/05/2026 00:00:00"/>
    <s v="Pendientes de Contactar"/>
    <s v="17/04/2026 14:25:51"/>
    <s v="30/03/2026 10:21:23"/>
    <s v="Wendy Carolina Hernandez Mariño"/>
    <n v="10"/>
    <s v="Alejandro Salazar Valencia"/>
  </r>
  <r>
    <n v="1888853"/>
    <s v="C"/>
    <s v="JUAN"/>
    <s v="MARIN SANCHEZ"/>
    <s v=""/>
    <s v="00573193913740"/>
    <s v="juanmarin5911@yahoo.com"/>
    <s v="19/04/2026 13:39:30"/>
    <s v=""/>
    <s v="30/04/2026 08:28:07"/>
    <x v="17"/>
    <s v="cursosypostgrados.com"/>
    <s v=""/>
    <s v="19/04/2026 13:39:32"/>
    <s v="ESPECIALIZACIONES"/>
    <s v="20/05/2026 00:00:00"/>
    <s v="Pendientes de Contactar"/>
    <s v="05/05/2026 14:38:57"/>
    <s v="20/04/2026 15:10:52"/>
    <s v="Wendy Carolina Hernandez Mariño"/>
    <n v="11"/>
    <s v="Alejandro Salazar Valencia"/>
  </r>
  <r>
    <n v="1863015"/>
    <s v="C"/>
    <s v="MAURICIO"/>
    <s v="FAJARDO BECERRA"/>
    <s v=""/>
    <s v="00573125136419"/>
    <s v="mafajardob00@gmail.com"/>
    <s v="30/03/2026 16:07:44"/>
    <s v=""/>
    <s v="13/04/2026 16:27:15"/>
    <x v="15"/>
    <s v="cursosypostgrados.com"/>
    <s v=""/>
    <s v="30/03/2026 16:07:47"/>
    <s v="ESPECIALIZACIONES"/>
    <s v="20/05/2026 00:00:00"/>
    <s v="Pendientes de Contactar"/>
    <s v="17/04/2026 15:26:07"/>
    <s v="31/03/2026 09:40:08"/>
    <s v="Wendy Carolina Hernandez Mariño"/>
    <n v="8"/>
    <s v="Alejandro Salazar Valencia"/>
  </r>
  <r>
    <n v="1912780"/>
    <s v="C"/>
    <s v="NANA"/>
    <s v="CRUZ"/>
    <s v=""/>
    <s v="00573107531785"/>
    <s v="ing-elianacruz@hotmail.com"/>
    <s v="06/05/2026 19:31:12"/>
    <s v="Observaciones: Horario:"/>
    <s v="07/05/2026 12:26:47"/>
    <x v="17"/>
    <s v="Alejandra Penagos"/>
    <s v=""/>
    <s v="06/05/2026 19:31:14"/>
    <s v="ESPECIALIZACIONES"/>
    <s v="19/05/2026 17:20:00"/>
    <s v="Pendientes de Contactar"/>
    <s v="19/05/2026 14:50:10"/>
    <s v="07/05/2026 12:26:47"/>
    <s v="Wendy Carolina Hernandez Mariño"/>
    <n v="2"/>
    <s v="Alejandro Salazar Valencia"/>
  </r>
  <r>
    <n v="1928027"/>
    <s v="B"/>
    <s v="Juliana"/>
    <s v="Rodríguez"/>
    <s v=""/>
    <s v="00573024115927"/>
    <s v="julianarodriguezosorio@gmail.com"/>
    <s v="17/05/2026 12:36:23"/>
    <s v=""/>
    <s v=""/>
    <x v="13"/>
    <s v="Leaducate"/>
    <s v=""/>
    <s v="17/05/2026 12:36:26"/>
    <s v="ESPECIALIZACIONES"/>
    <s v="19/05/2026 14:45:00"/>
    <s v="Pendientes de Contactar"/>
    <s v="19/05/2026 08:52:59"/>
    <s v="19/05/2026 08:52:59"/>
    <s v="Wendy Carolina Hernandez Mariño"/>
    <n v="1"/>
    <s v="Alejandro Salazar Valencia"/>
  </r>
  <r>
    <n v="1910830"/>
    <s v="B"/>
    <s v="GINA LIZETH"/>
    <s v="ORTEGA RIOS"/>
    <s v=""/>
    <s v="00573176732517"/>
    <s v="glortega971024@gmail.com"/>
    <s v="05/05/2026 20:46:33"/>
    <s v=""/>
    <s v="19/05/2026 14:35:22"/>
    <x v="14"/>
    <s v="Facebook"/>
    <s v=""/>
    <s v="05/05/2026 20:46:36"/>
    <s v="ESPECIALIZACIONES"/>
    <s v="19/05/2026 17:04:00"/>
    <s v="Pendientes de Contactar"/>
    <s v="19/05/2026 14:35:21"/>
    <s v="06/05/2026 09:36:04"/>
    <s v="Wendy Carolina Hernandez Mariño"/>
    <n v="3"/>
    <s v="Alejandro Salazar Valencia"/>
  </r>
  <r>
    <n v="1912591"/>
    <s v="B"/>
    <s v="JAYER"/>
    <s v="ORTEGA"/>
    <s v=""/>
    <s v="00573161965652"/>
    <s v="jayercamilo@gmail.com"/>
    <s v="06/05/2026 17:10:15"/>
    <s v="Observaciones: Horario:"/>
    <s v="07/05/2026 11:16:16"/>
    <x v="21"/>
    <s v="Alejandra Penagos"/>
    <s v=""/>
    <s v="06/05/2026 17:10:17"/>
    <s v="ESPECIALIZACIONES"/>
    <s v="19/05/2026 14:45:00"/>
    <s v="Pendientes de Contactar"/>
    <s v="07/05/2026 11:16:16"/>
    <s v="07/05/2026 11:16:16"/>
    <s v="Wendy Carolina Hernandez Mariño"/>
    <n v="1"/>
    <s v="Alejandro Salazar Valencia"/>
  </r>
  <r>
    <n v="1862314"/>
    <s v="B"/>
    <s v="SOWYL"/>
    <s v="CERVANTES"/>
    <s v=""/>
    <s v="00573021092461"/>
    <s v="barwil24@hotmail.com"/>
    <s v="29/03/2026 22:20:58"/>
    <s v=""/>
    <s v="30/04/2026 10:22:47"/>
    <x v="16"/>
    <s v="Facebook"/>
    <s v=""/>
    <s v="29/03/2026 22:21:02"/>
    <s v="ESPECIALIZACIONES"/>
    <s v="20/05/2026 00:00:00"/>
    <s v="Pendientes de Contactar"/>
    <s v="05/05/2026 14:36:00"/>
    <s v="30/03/2026 09:20:11"/>
    <s v="Wendy Carolina Hernandez Mariño"/>
    <n v="7"/>
    <s v="Alejandro Salazar Valencia"/>
  </r>
  <r>
    <n v="1900412"/>
    <s v="B"/>
    <s v="JANIS"/>
    <s v="CORTES"/>
    <s v=""/>
    <s v="00573226543001"/>
    <s v="jannis426@hotmail.com"/>
    <s v="27/04/2026 21:20:12"/>
    <s v="Observaciones: Horario:"/>
    <s v="30/04/2026 08:35:08"/>
    <x v="16"/>
    <s v="Alejandra Penagos"/>
    <s v=""/>
    <s v="27/04/2026 21:20:14"/>
    <s v="ESPECIALIZACIONES"/>
    <s v="20/05/2026 00:00:00"/>
    <s v="Pendientes de Contactar"/>
    <s v="02/05/2026 10:23:55"/>
    <s v="28/04/2026 08:44:30"/>
    <s v="Wendy Carolina Hernandez Mariño"/>
    <n v="6"/>
    <s v="Alejandro Salazar Valencia"/>
  </r>
  <r>
    <n v="1888727"/>
    <s v="C"/>
    <s v="MARCO"/>
    <s v="HENAO TRUJILLO"/>
    <s v=""/>
    <s v="00573108222177"/>
    <s v="marcoth271@gmail.com"/>
    <s v="19/04/2026 11:18:11"/>
    <s v=""/>
    <s v="20/04/2026 15:15:23"/>
    <x v="17"/>
    <s v="Facebook"/>
    <s v=""/>
    <s v="19/04/2026 11:18:14"/>
    <s v="ESPECIALIZACIONES"/>
    <s v="19/05/2026 17:00:00"/>
    <s v="Pendientes de Contactar"/>
    <s v="19/05/2026 09:32:58"/>
    <s v="20/04/2026 15:07:23"/>
    <s v="Wendy Carolina Hernandez Mariño"/>
    <n v="8"/>
    <s v="Alejandro Salazar Valencia"/>
  </r>
  <r>
    <n v="1901083"/>
    <s v="B"/>
    <s v="Juan David"/>
    <s v="Buitrago"/>
    <s v=""/>
    <s v="00573215693735"/>
    <s v="juandavidbh19@gmail.com"/>
    <s v="28/04/2026 11:38:22"/>
    <s v=""/>
    <s v=""/>
    <x v="16"/>
    <s v="Instagram"/>
    <s v=""/>
    <s v="28/04/2026 11:38:25"/>
    <s v="ESPECIALIZACIONES"/>
    <s v="19/05/2026 11:00:00"/>
    <s v="Pendientes de Contactar"/>
    <s v="30/04/2026 08:33:14"/>
    <s v="28/04/2026 11:42:24"/>
    <s v="Wendy Carolina Hernandez Mariño"/>
    <n v="4"/>
    <s v="Alejandro Salazar Valencia"/>
  </r>
  <r>
    <n v="1874949"/>
    <s v="B"/>
    <s v="OSCAR"/>
    <s v="BARBOSA"/>
    <s v=""/>
    <s v="00573196431290"/>
    <s v="oebarbosas@gmail.com"/>
    <s v="10/04/2026 00:00:14"/>
    <s v="Observaciones: Horario:"/>
    <s v="06/05/2026 18:09:37"/>
    <x v="16"/>
    <s v="Alejandra Penagos"/>
    <s v=""/>
    <s v="10/04/2026 00:00:16"/>
    <s v="ESPECIALIZACIONES"/>
    <s v="20/05/2026 00:00:00"/>
    <s v="Pendientes de Contactar"/>
    <s v="06/05/2026 18:09:37"/>
    <s v="10/04/2026 13:40:08"/>
    <s v="Wendy Carolina Hernandez Mariño"/>
    <n v="7"/>
    <s v="Alejandro Salazar Valencia"/>
  </r>
  <r>
    <n v="1929338"/>
    <s v="B"/>
    <s v="Henry"/>
    <s v="Gamboa Gamboa"/>
    <s v=""/>
    <s v="00573124770519"/>
    <s v="hgamboagomez@gmail.com"/>
    <s v="18/05/2026 13:00:14"/>
    <s v="Observaciones: Horario:"/>
    <s v=""/>
    <x v="14"/>
    <s v="Alejandra Penagos"/>
    <s v=""/>
    <s v="18/05/2026 13:00:16"/>
    <s v="ESPECIALIZACIONES"/>
    <s v="19/05/2026 14:45:00"/>
    <s v="Pendientes de Contactar"/>
    <s v="19/05/2026 08:10:15"/>
    <s v="19/05/2026 08:10:15"/>
    <s v="Wendy Carolina Hernandez Mariño"/>
    <n v="1"/>
    <s v="Alejandro Salazar Valencia"/>
  </r>
  <r>
    <n v="1913014"/>
    <s v="C"/>
    <s v="MARLON"/>
    <s v="SANCHEZ"/>
    <s v=""/>
    <s v="00573023911931"/>
    <s v="sanchezal1234@hotmail.com"/>
    <s v="06/05/2026 22:40:20"/>
    <s v=""/>
    <s v="07/05/2026 11:21:56"/>
    <x v="13"/>
    <s v="Facebook"/>
    <s v=""/>
    <s v="06/05/2026 22:40:24"/>
    <s v="ESPECIALIZACIONES"/>
    <s v="19/05/2026 17:19:00"/>
    <s v="Pendientes de Contactar"/>
    <s v="19/05/2026 14:49:09"/>
    <s v="07/05/2026 11:21:56"/>
    <s v="Wendy Carolina Hernandez Mariño"/>
    <n v="2"/>
    <s v="Alejandro Salazar Valencia"/>
  </r>
  <r>
    <n v="1879636"/>
    <s v="B"/>
    <s v="ELIZABETH"/>
    <s v="PAEZ"/>
    <s v=""/>
    <s v="00573022978102"/>
    <s v="johadiv@hotmail.com"/>
    <s v="13/04/2026 14:02:12"/>
    <s v=""/>
    <s v="30/04/2026 15:08:14"/>
    <x v="14"/>
    <s v="Leaducate"/>
    <s v=""/>
    <s v="13/04/2026 14:02:14"/>
    <s v="ESPECIALIZACIONES"/>
    <s v="20/05/2026 00:00:00"/>
    <s v="Pendientes de Contactar"/>
    <s v="02/05/2026 09:32:42"/>
    <s v="13/04/2026 14:06:41"/>
    <s v="Wendy Carolina Hernandez Mariño"/>
    <n v="8"/>
    <s v="Alejandro Salazar Valencia"/>
  </r>
  <r>
    <n v="1873338"/>
    <s v="B"/>
    <s v="MILLY"/>
    <s v="FON"/>
    <s v=""/>
    <s v="00573208546275"/>
    <s v="milesfon@gmail.com"/>
    <s v="09/04/2026 00:20:16"/>
    <s v="Observaciones: Horario:"/>
    <s v="07/05/2026 14:19:44"/>
    <x v="16"/>
    <s v="Alejandra Penagos"/>
    <s v=""/>
    <s v="09/04/2026 00:20:18"/>
    <s v="ESPECIALIZACIONES"/>
    <s v="20/05/2026 00:00:00"/>
    <s v="Pendientes de Contactar"/>
    <s v="07/05/2026 14:19:44"/>
    <s v="09/04/2026 13:12:53"/>
    <s v="Wendy Carolina Hernandez Mariño"/>
    <n v="8"/>
    <s v="Alejandro Salazar Valencia"/>
  </r>
  <r>
    <n v="1859393"/>
    <s v="C"/>
    <s v="DANILO ANDRES"/>
    <s v="ROMERO"/>
    <s v=""/>
    <s v="00573233230110"/>
    <s v="daniloandres1910@icloud.com"/>
    <s v="26/03/2026 16:03:15"/>
    <s v=""/>
    <s v="13/04/2026 16:36:20"/>
    <x v="15"/>
    <s v="cursosypostgrados.com"/>
    <s v=""/>
    <s v="26/03/2026 16:03:17"/>
    <s v="ESPECIALIZACIONES"/>
    <s v="20/05/2026 00:00:00"/>
    <s v="Pendientes de Contactar"/>
    <s v="17/04/2026 15:52:49"/>
    <s v="26/03/2026 18:10:07"/>
    <s v="Wendy Carolina Hernandez Mariño"/>
    <n v="8"/>
    <s v="Alejandro Salazar Valencia"/>
  </r>
  <r>
    <n v="1868219"/>
    <s v="B"/>
    <s v="DEIRYS"/>
    <s v="REALES"/>
    <s v=""/>
    <s v="00573053967945"/>
    <s v="deirysreales@gmail.com"/>
    <s v="06/04/2026 09:51:02"/>
    <s v="Observaciones: Horario:"/>
    <s v="30/04/2026 08:20:17"/>
    <x v="16"/>
    <s v="Alejandra Penagos"/>
    <s v=""/>
    <s v="06/04/2026 09:51:05"/>
    <s v="ESPECIALIZACIONES"/>
    <s v="20/05/2026 00:00:00"/>
    <s v="Pendientes de Contactar"/>
    <s v="05/05/2026 14:30:16"/>
    <s v="06/04/2026 10:16:54"/>
    <s v="Wendy Carolina Hernandez Mariño"/>
    <n v="11"/>
    <s v="Alejandro Salazar Valencia"/>
  </r>
  <r>
    <n v="1927885"/>
    <s v="B"/>
    <s v="Ginna"/>
    <s v="Marcela"/>
    <s v=""/>
    <s v="00573015846138"/>
    <s v="ginnasarmiento05@hotmail.com"/>
    <s v="17/05/2026 09:50:24"/>
    <s v="Observaciones: Horario:"/>
    <s v=""/>
    <x v="16"/>
    <s v="Alejandra Penagos"/>
    <s v=""/>
    <s v="17/05/2026 09:50:26"/>
    <s v="ESPECIALIZACIONES"/>
    <s v="19/05/2026 14:45:00"/>
    <s v="Pendientes de Contactar"/>
    <s v="19/05/2026 08:53:59"/>
    <s v="19/05/2026 08:53:59"/>
    <s v="Wendy Carolina Hernandez Mariño"/>
    <n v="1"/>
    <s v="Alejandro Salazar Valencia"/>
  </r>
  <r>
    <n v="1912948"/>
    <s v="B"/>
    <s v="CATALINA"/>
    <s v="ORTIZ"/>
    <s v=""/>
    <s v="00573046354414"/>
    <s v="cata.ortiz110@gmail.com"/>
    <s v="06/05/2026 21:50:37"/>
    <s v="Observaciones: Horario:"/>
    <s v="07/05/2026 11:14:56"/>
    <x v="12"/>
    <s v="Alejandra Penagos"/>
    <s v=""/>
    <s v="06/05/2026 21:50:40"/>
    <s v="ESPECIALIZACIONES"/>
    <s v="19/05/2026 14:45:00"/>
    <s v="Pendientes de Contactar"/>
    <s v="07/05/2026 11:14:56"/>
    <s v="07/05/2026 11:14:56"/>
    <s v="Wendy Carolina Hernandez Mariño"/>
    <n v="1"/>
    <s v="Alejandro Salazar Valencia"/>
  </r>
  <r>
    <n v="1909540"/>
    <s v="C"/>
    <s v="MILENA"/>
    <s v="MARIN"/>
    <s v=""/>
    <s v="00573136538293"/>
    <s v="mile0630@hotmail.com"/>
    <s v="05/05/2026 06:30:11"/>
    <s v="Observaciones: Horario:"/>
    <s v="14/05/2026 19:49:54"/>
    <x v="21"/>
    <s v="Alejandra Penagos"/>
    <s v=""/>
    <s v="05/05/2026 06:30:13"/>
    <s v="ESPECIALIZACIONES"/>
    <s v="19/05/2026 17:15:00"/>
    <s v="Pendientes de Contactar"/>
    <s v="19/05/2026 14:45:55"/>
    <s v="05/05/2026 08:07:26"/>
    <s v="Wendy Carolina Hernandez Mariño"/>
    <n v="5"/>
    <s v="Alejandro Salazar Valencia"/>
  </r>
  <r>
    <n v="1862708"/>
    <s v="B"/>
    <s v="BLUMA"/>
    <s v="BARRERA MORELO"/>
    <s v=""/>
    <s v="00573053689310"/>
    <s v="blumabarreram@gmail.com"/>
    <s v="30/03/2026 11:18:03"/>
    <s v=""/>
    <s v="30/04/2026 10:26:19"/>
    <x v="14"/>
    <s v="Facebook"/>
    <s v=""/>
    <s v="30/03/2026 11:18:07"/>
    <s v="ESPECIALIZACIONES"/>
    <s v="20/05/2026 00:00:00"/>
    <s v="Pendientes de Contactar"/>
    <s v="05/05/2026 14:35:36"/>
    <s v="30/03/2026 15:22:06"/>
    <s v="Wendy Carolina Hernandez Mariño"/>
    <n v="7"/>
    <s v="Alejandro Salazar Valencia"/>
  </r>
  <r>
    <n v="1875430"/>
    <s v="C"/>
    <s v="YENIS"/>
    <s v="ROSALES"/>
    <s v=""/>
    <s v="00573013947214"/>
    <s v="rochymary88@hotmail.com"/>
    <s v="10/04/2026 10:20:46"/>
    <s v="Observaciones: Horario:"/>
    <s v="16/04/2026 19:22:16"/>
    <x v="13"/>
    <s v="Alejandra Penagos"/>
    <s v=""/>
    <s v="10/04/2026 10:20:49"/>
    <s v="ESPECIALIZACIONES"/>
    <s v="20/05/2026 00:00:00"/>
    <s v="Pendientes de Contactar"/>
    <s v="28/04/2026 19:54:23"/>
    <s v="10/04/2026 14:14:02"/>
    <s v="Wendy Carolina Hernandez Mariño"/>
    <n v="6"/>
    <s v="Alejandro Salazar Valencia"/>
  </r>
  <r>
    <n v="1861537"/>
    <s v="B"/>
    <s v="SANDRA MILENA"/>
    <s v="ACEVEDO RUIZ"/>
    <s v=""/>
    <s v="00573168088763"/>
    <s v="samiacru@hotmail.com"/>
    <s v="28/03/2026 22:27:45"/>
    <s v=""/>
    <s v="05/05/2026 13:04:43"/>
    <x v="12"/>
    <s v="Facebook"/>
    <s v=""/>
    <s v="28/03/2026 22:27:48"/>
    <s v="ESPECIALIZACIONES"/>
    <s v="20/05/2026 00:00:00"/>
    <s v="Pendientes de Contactar"/>
    <s v="05/05/2026 13:04:43"/>
    <s v="30/03/2026 09:29:00"/>
    <s v="Wendy Carolina Hernandez Mariño"/>
    <n v="8"/>
    <s v="Alejandro Salazar Valencia"/>
  </r>
  <r>
    <n v="1861691"/>
    <s v="B"/>
    <s v="IVAN"/>
    <s v="POSADA VAN STRAHLEN"/>
    <s v=""/>
    <s v="00573186994284"/>
    <s v="ivandeposada@hotmail.com"/>
    <s v="29/03/2026 04:31:56"/>
    <s v=""/>
    <s v="06/04/2026 12:50:56"/>
    <x v="16"/>
    <s v="Facebook"/>
    <s v=""/>
    <s v="29/03/2026 04:31:59"/>
    <s v="ESPECIALIZACIONES"/>
    <s v="20/05/2026 00:00:00"/>
    <s v="Pendientes de Contactar"/>
    <s v="05/05/2026 14:36:47"/>
    <s v="30/03/2026 10:02:26"/>
    <s v="Wendy Carolina Hernandez Mariño"/>
    <n v="6"/>
    <s v="Alejandro Salazar Valencia"/>
  </r>
  <r>
    <n v="1863539"/>
    <s v="B"/>
    <s v="YAKELINE"/>
    <s v="MENA"/>
    <s v=""/>
    <s v="00573105969226"/>
    <s v="yakelinemena@hotmail.com"/>
    <s v="31/03/2026 07:14:31"/>
    <s v=""/>
    <s v="30/04/2026 10:51:23"/>
    <x v="14"/>
    <s v="Facebook"/>
    <s v=""/>
    <s v="31/03/2026 07:14:34"/>
    <s v="ESPECIALIZACIONES"/>
    <s v="20/05/2026 00:00:00"/>
    <s v="Pendientes de Contactar"/>
    <s v="02/05/2026 10:03:58"/>
    <s v="31/03/2026 08:47:20"/>
    <s v="Wendy Carolina Hernandez Mariño"/>
    <n v="7"/>
    <s v="Alejandro Salazar Valencia"/>
  </r>
  <r>
    <n v="1900435"/>
    <s v="C"/>
    <s v="Reynaldo"/>
    <s v="Plata Leon"/>
    <s v=""/>
    <s v="00573006881256"/>
    <s v="reyplate@hotmail.com"/>
    <s v="27/04/2026 21:40:27"/>
    <s v="Observaciones: Horario:"/>
    <s v="28/04/2026 13:01:34"/>
    <x v="1"/>
    <s v="Alejandra Penagos"/>
    <s v=""/>
    <s v="27/04/2026 21:40:30"/>
    <s v="ESPECIALIZACIONES"/>
    <s v="14/05/2026 17:00:00"/>
    <s v="Pendientes de Contactar"/>
    <s v="28/04/2026 13:01:34"/>
    <s v="28/04/2026 13:01:34"/>
    <s v="Yeisson Alberto Sierra Gutiérrez"/>
    <n v="1"/>
    <s v="Pedro Ivan Ortiz"/>
  </r>
  <r>
    <n v="1905221"/>
    <s v="D"/>
    <s v="EDWARD SALINAS"/>
    <s v="TELLEZ"/>
    <s v=""/>
    <s v="00573208602694"/>
    <s v="edward.salinas.nav@gmail.com"/>
    <s v="01/05/2026 09:26:45"/>
    <s v=""/>
    <s v="02/05/2026 11:20:02"/>
    <x v="9"/>
    <s v="Facebook"/>
    <s v=""/>
    <s v="01/05/2026 09:26:48"/>
    <s v="ESPECIALIZACIONES"/>
    <s v="14/05/2026 17:00:00"/>
    <s v="Pendientes de Contactar"/>
    <s v="02/05/2026 11:20:02"/>
    <s v="02/05/2026 11:20:02"/>
    <s v="Yeisson Alberto Sierra Gutiérrez"/>
    <n v="1"/>
    <s v="Pedro Ivan Ortiz"/>
  </r>
  <r>
    <n v="1882065"/>
    <s v="D"/>
    <s v="ALEJO"/>
    <s v="MARULANDA"/>
    <s v=""/>
    <s v="00573004035271"/>
    <s v="alejandromaru2001@hotmail.com"/>
    <s v="14/04/2026 22:10:11"/>
    <s v="Observaciones: Horario:"/>
    <s v="15/04/2026 19:51:47"/>
    <x v="2"/>
    <s v="Alejandra Penagos"/>
    <s v=""/>
    <s v="14/04/2026 22:10:14"/>
    <s v="ESPECIALIZACIONES"/>
    <s v="14/05/2026 17:00:00"/>
    <s v="Pendientes de Contactar"/>
    <s v="15/04/2026 19:51:47"/>
    <s v="15/04/2026 19:50:31"/>
    <s v="Yeisson Alberto Sierra Gutiérrez"/>
    <n v="2"/>
    <s v="Pedro Ivan Ortiz"/>
  </r>
  <r>
    <n v="1893862"/>
    <s v="B"/>
    <s v="SEBASTIAN"/>
    <s v="FRANCO"/>
    <s v=""/>
    <s v="00573146851232"/>
    <s v="sebastian.franco@unisabaneta.edu.co"/>
    <s v="22/04/2026 16:10:26"/>
    <s v="Observaciones: Horario:"/>
    <s v="22/04/2026 17:21:38"/>
    <x v="5"/>
    <s v="Alejandra Penagos"/>
    <s v=""/>
    <s v="22/04/2026 16:10:30"/>
    <s v="ESPECIALIZACIONES"/>
    <s v="14/05/2026 17:00:00"/>
    <s v="Pendientes de Contactar"/>
    <s v="22/04/2026 17:21:38"/>
    <s v="22/04/2026 17:19:36"/>
    <s v="Yeisson Alberto Sierra Gutiérrez"/>
    <n v="2"/>
    <s v="Pedro Ivan Ortiz"/>
  </r>
  <r>
    <n v="1920087"/>
    <s v="C"/>
    <s v="Joelys"/>
    <s v="Zabala"/>
    <s v=""/>
    <s v="00573209918682"/>
    <s v="joelysdelmar@gmail.com"/>
    <s v="12/05/2026 08:35:18"/>
    <s v="Observaciones: Horario:"/>
    <s v="12/05/2026 14:05:02"/>
    <x v="0"/>
    <s v="Alejandra Penagos"/>
    <s v=""/>
    <s v="12/05/2026 08:35:20"/>
    <s v="ESPECIALIZACIONES"/>
    <s v="14/05/2026 17:00:00"/>
    <s v="Pendientes de Contactar"/>
    <s v="12/05/2026 14:05:02"/>
    <s v="12/05/2026 14:02:16"/>
    <s v="Yeisson Alberto Sierra Gutiérrez"/>
    <n v="2"/>
    <s v="Pedro Ivan Ortiz"/>
  </r>
  <r>
    <n v="1909069"/>
    <s v="B"/>
    <s v="LUZ"/>
    <s v="ESTHER"/>
    <s v=""/>
    <s v="00573226190175"/>
    <s v="luzesther965@gmail.com"/>
    <s v="04/05/2026 21:11:06"/>
    <s v="Observaciones: Horario:"/>
    <s v="05/05/2026 12:32:07"/>
    <x v="0"/>
    <s v="Alejandra Penagos"/>
    <s v=""/>
    <s v="04/05/2026 21:11:09"/>
    <s v="ESPECIALIZACIONES"/>
    <s v="14/05/2026 17:00:00"/>
    <s v="Pendientes de Contactar"/>
    <s v="08/05/2026 17:19:21"/>
    <s v="05/05/2026 12:32:07"/>
    <s v="Yeisson Alberto Sierra Gutiérrez"/>
    <n v="2"/>
    <s v="Pedro Ivan Ortiz"/>
  </r>
  <r>
    <n v="1913909"/>
    <s v="D"/>
    <s v="DANILO"/>
    <s v="PEDRAZA AFRICANO"/>
    <s v=""/>
    <s v="0056948033882"/>
    <s v="danilope210425@gmail.com"/>
    <s v="07/05/2026 13:53:55"/>
    <s v=""/>
    <s v="07/05/2026 14:40:05"/>
    <x v="5"/>
    <s v="Facebook"/>
    <s v=""/>
    <s v="07/05/2026 13:53:59"/>
    <s v="ESPECIALIZACIONES"/>
    <s v="14/05/2026 17:00:00"/>
    <s v="Pendientes de Contactar"/>
    <s v="07/05/2026 14:40:05"/>
    <s v="07/05/2026 14:40:05"/>
    <s v="Yeisson Alberto Sierra Gutiérrez"/>
    <n v="1"/>
    <s v="Pedro Ivan Ortiz"/>
  </r>
  <r>
    <n v="1883491"/>
    <s v="B"/>
    <s v="EDWARD CAMPOS"/>
    <s v="AGUIRRE"/>
    <s v=""/>
    <s v="00573204939700"/>
    <s v="edwardk93@hotmail.com"/>
    <s v="15/04/2026 18:45:30"/>
    <s v=""/>
    <s v="15/04/2026 19:31:05"/>
    <x v="1"/>
    <s v="Instagram"/>
    <s v=""/>
    <s v="15/04/2026 18:45:33"/>
    <s v="ESPECIALIZACIONES"/>
    <s v="14/05/2026 17:00:00"/>
    <s v="Pendientes de Contactar"/>
    <s v="15/04/2026 19:31:05"/>
    <s v="15/04/2026 19:31:05"/>
    <s v="Yeisson Alberto Sierra Gutiérrez"/>
    <n v="1"/>
    <s v="Pedro Ivan Ortiz"/>
  </r>
  <r>
    <n v="1901332"/>
    <s v="C"/>
    <s v="Carlos Arturo"/>
    <s v="Amaya Angel"/>
    <s v=""/>
    <s v="00573028530687"/>
    <s v="carlosamaya59@gmail.com"/>
    <s v="28/04/2026 15:06:09"/>
    <s v="Observaciones: Horario:"/>
    <s v="28/04/2026 15:11:36"/>
    <x v="1"/>
    <s v="Alejandra Penagos"/>
    <s v=""/>
    <s v="28/04/2026 15:06:11"/>
    <s v="ESPECIALIZACIONES"/>
    <s v="14/05/2026 17:00:00"/>
    <s v="Pendientes de Contactar"/>
    <s v="28/04/2026 15:11:36"/>
    <s v="28/04/2026 15:11:36"/>
    <s v="Yeisson Alberto Sierra Gutiérrez"/>
    <n v="1"/>
    <s v="Pedro Ivan Ortiz"/>
  </r>
  <r>
    <n v="1922509"/>
    <s v="B"/>
    <s v="ALEXANDER"/>
    <s v="CARVAJAL PINZON"/>
    <s v=""/>
    <s v="00573148335308"/>
    <s v="alexcarvapi@hotmail.com"/>
    <s v="13/05/2026 15:30:45"/>
    <s v="Observaciones: Horario:"/>
    <s v="13/05/2026 17:37:00"/>
    <x v="1"/>
    <s v="Alejandra Penagos"/>
    <s v=""/>
    <s v="13/05/2026 15:30:48"/>
    <s v="ESPECIALIZACIONES"/>
    <s v="06/11/2026 00:00:00"/>
    <s v="Pendientes de Contactar"/>
    <s v="13/05/2026 17:37:00"/>
    <s v="13/05/2026 17:33:12"/>
    <s v="Yeisson Alberto Sierra Gutiérrez"/>
    <n v="2"/>
    <s v="Pedro Ivan Ortiz"/>
  </r>
  <r>
    <n v="1900251"/>
    <s v="D"/>
    <s v="PAOLA AGUILERA"/>
    <s v="SANTAMARÍA"/>
    <s v=""/>
    <s v="00573229437499"/>
    <s v="paolaguileras18@gmail.com"/>
    <s v="27/04/2026 19:00:41"/>
    <s v="Observaciones: Horario:"/>
    <s v="27/04/2026 19:15:10"/>
    <x v="2"/>
    <s v="Alejandra Penagos"/>
    <s v=""/>
    <s v="27/04/2026 19:00:43"/>
    <s v="ESPECIALIZACIONES"/>
    <s v="14/05/2026 17:00:00"/>
    <s v="Pendientes de Contactar"/>
    <s v="27/04/2026 19:15:10"/>
    <s v="27/04/2026 19:14:21"/>
    <s v="Yeisson Alberto Sierra Gutiérrez"/>
    <n v="2"/>
    <s v="Pedro Ivan Ortiz"/>
  </r>
  <r>
    <n v="1909319"/>
    <s v="C"/>
    <s v="ELIZABETH"/>
    <s v="AGUDELO"/>
    <s v=""/>
    <s v="00573004167797"/>
    <s v="elizblueth15@hotmail.com"/>
    <s v="05/05/2026 00:56:08"/>
    <s v="Observaciones: Horario:"/>
    <s v="05/05/2026 18:24:01"/>
    <x v="5"/>
    <s v="Alejandra Penagos"/>
    <s v=""/>
    <s v="05/05/2026 00:56:10"/>
    <s v="ESPECIALIZACIONES"/>
    <s v="14/05/2026 17:00:00"/>
    <s v="Pendientes de Contactar"/>
    <s v="05/05/2026 18:24:01"/>
    <s v="05/05/2026 18:24:01"/>
    <s v="Yeisson Alberto Sierra Gutiérrez"/>
    <n v="1"/>
    <s v="Pedro Ivan Ortiz"/>
  </r>
  <r>
    <n v="1881880"/>
    <s v="A"/>
    <s v="MARTIN"/>
    <s v="MARTÍN RESTREPO"/>
    <s v=""/>
    <s v="00573222130672"/>
    <s v="m_restrepo@outlook.com"/>
    <s v="14/04/2026 20:24:13"/>
    <s v=""/>
    <s v="15/04/2026 19:34:31"/>
    <x v="5"/>
    <s v="Google"/>
    <s v=""/>
    <s v="14/04/2026 20:24:16"/>
    <s v="ESPECIALIZACIONES"/>
    <s v="14/05/2026 17:00:00"/>
    <s v="Pendientes de Contactar"/>
    <s v="08/05/2026 14:44:22"/>
    <s v="15/04/2026 19:34:31"/>
    <s v="Yeisson Alberto Sierra Gutiérrez"/>
    <n v="2"/>
    <s v="Pedro Ivan Ortiz"/>
  </r>
  <r>
    <n v="1918377"/>
    <s v="B"/>
    <s v="PEDRO"/>
    <s v="FONSECA"/>
    <s v=""/>
    <s v="00573146791853"/>
    <s v="abogadofonsecagomez@gmail.com"/>
    <s v="11/05/2026 05:05:39"/>
    <s v="Observaciones: Horario:"/>
    <s v="11/05/2026 17:55:25"/>
    <x v="3"/>
    <s v="Alejandra Penagos"/>
    <s v=""/>
    <s v="11/05/2026 05:05:42"/>
    <s v="ESPECIALIZACIONES"/>
    <s v="14/05/2026 17:00:00"/>
    <s v="Pendientes de Contactar"/>
    <s v="11/05/2026 17:55:25"/>
    <s v="11/05/2026 17:47:40"/>
    <s v="Yeisson Alberto Sierra Gutiérrez"/>
    <n v="2"/>
    <s v="Pedro Ivan Ortiz"/>
  </r>
  <r>
    <n v="1926218"/>
    <s v="B"/>
    <s v="Yetzenia"/>
    <s v="Martinez"/>
    <s v=""/>
    <s v="00573143876315"/>
    <s v="yetzeniamartinez@gmail.com"/>
    <s v="15/05/2026 19:16:56"/>
    <s v=""/>
    <s v="15/05/2026 19:41:05"/>
    <x v="1"/>
    <s v="Facebook"/>
    <s v=""/>
    <s v="15/05/2026 19:17:49"/>
    <s v="ESPECIALIZACIONES"/>
    <s v="05/11/2026 00:00:00"/>
    <s v="Pendientes de Contactar"/>
    <s v="15/05/2026 19:41:05"/>
    <s v="15/05/2026 19:41:05"/>
    <s v="Yeisson Alberto Sierra Gutiérrez"/>
    <n v="1"/>
    <s v="Pedro Ivan Ortiz"/>
  </r>
  <r>
    <n v="1890706"/>
    <s v="B"/>
    <s v="JUAN"/>
    <s v="VARGAS"/>
    <s v=""/>
    <s v="00573112831990"/>
    <s v="jv13132004@gmail.com"/>
    <s v="20/04/2026 18:10:52"/>
    <s v=""/>
    <s v="21/04/2026 14:57:21"/>
    <x v="8"/>
    <s v="Instagram"/>
    <s v=""/>
    <s v="20/04/2026 18:10:55"/>
    <s v="ESPECIALIZACIONES"/>
    <s v="14/05/2026 17:00:00"/>
    <s v="Pendientes de Contactar"/>
    <s v="21/04/2026 14:57:21"/>
    <s v="21/04/2026 14:57:21"/>
    <s v="Yeisson Alberto Sierra Gutiérrez"/>
    <n v="1"/>
    <s v="Pedro Ivan Ortiz"/>
  </r>
  <r>
    <n v="1905146"/>
    <s v="B"/>
    <s v="MARTHA"/>
    <s v="DAZA"/>
    <s v=""/>
    <s v="00573155146970"/>
    <s v="luciladaza123@gmail.com"/>
    <s v="01/05/2026 08:19:35"/>
    <s v=""/>
    <s v="02/05/2026 12:24:32"/>
    <x v="0"/>
    <s v="Facebook"/>
    <s v=""/>
    <s v="01/05/2026 08:19:38"/>
    <s v="ESPECIALIZACIONES"/>
    <s v="14/05/2026 17:00:00"/>
    <s v="Pendientes de Contactar"/>
    <s v="02/05/2026 12:24:32"/>
    <s v="02/05/2026 12:23:42"/>
    <s v="Yeisson Alberto Sierra Gutiérrez"/>
    <n v="2"/>
    <s v="Pedro Ivan Ortiz"/>
  </r>
  <r>
    <n v="1880232"/>
    <s v="A"/>
    <s v="Roiman David"/>
    <s v="Tellez Lagos"/>
    <s v=""/>
    <s v="00573003278497"/>
    <s v="pallaresluiseduardo84@gmail.com"/>
    <s v="13/04/2026 21:14:28"/>
    <s v=""/>
    <s v="14/04/2026 16:54:44"/>
    <x v="10"/>
    <s v="Google"/>
    <s v=""/>
    <s v="13/04/2026 21:14:31"/>
    <s v="ESPECIALIZACIONES"/>
    <s v="14/05/2026 17:00:00"/>
    <s v="Pendientes de Contactar"/>
    <s v="08/05/2026 14:52:28"/>
    <s v="14/04/2026 16:54:44"/>
    <s v="Yeisson Alberto Sierra Gutiérrez"/>
    <n v="2"/>
    <s v="Pedro Ivan Ortiz"/>
  </r>
  <r>
    <n v="1885738"/>
    <s v="C"/>
    <s v="Miresan"/>
    <s v="Miresan"/>
    <s v=""/>
    <s v="00573144334194"/>
    <s v="sebitaslindo2013@hotmail.com"/>
    <s v="17/04/2026 02:15:56"/>
    <s v="Observaciones: Horario:"/>
    <s v="17/04/2026 13:49:20"/>
    <x v="2"/>
    <s v="Alejandra Penagos"/>
    <s v=""/>
    <s v="17/04/2026 02:15:58"/>
    <s v="ESPECIALIZACIONES"/>
    <s v="14/05/2026 17:00:00"/>
    <s v="Pendientes de Contactar"/>
    <s v="17/04/2026 13:49:20"/>
    <s v="17/04/2026 13:49:20"/>
    <s v="Yeisson Alberto Sierra Gutiérrez"/>
    <n v="1"/>
    <s v="Pedro Ivan Ortiz"/>
  </r>
  <r>
    <n v="1891958"/>
    <s v="A"/>
    <s v="KAREN"/>
    <s v="MOLINA"/>
    <s v=""/>
    <s v="00573193287402"/>
    <s v="karenmolinau97@gmail.com"/>
    <s v="21/04/2026 12:47:14"/>
    <s v=""/>
    <s v="22/04/2026 14:14:44"/>
    <x v="3"/>
    <s v="Instagram"/>
    <s v=""/>
    <s v="21/04/2026 12:47:17"/>
    <s v="ESPECIALIZACIONES"/>
    <s v="14/05/2026 17:00:00"/>
    <s v="Pendientes de Contactar"/>
    <s v="24/04/2026 17:19:01"/>
    <s v="22/04/2026 14:11:46"/>
    <s v="Yeisson Alberto Sierra Gutiérrez"/>
    <n v="3"/>
    <s v="Pedro Ivan Ortiz"/>
  </r>
  <r>
    <n v="1907007"/>
    <s v="C"/>
    <s v="ORLANDO RAFAEL"/>
    <s v="TACHE GALINDO"/>
    <s v=""/>
    <s v="00573133506174"/>
    <s v="orlraf_ta@hotmail.com"/>
    <s v="03/05/2026 11:45:16"/>
    <s v="Observaciones: Horario:"/>
    <s v="04/05/2026 16:27:09"/>
    <x v="1"/>
    <s v="Alejandra Penagos"/>
    <s v=""/>
    <s v="03/05/2026 11:45:19"/>
    <s v="ESPECIALIZACIONES"/>
    <s v="14/05/2026 17:00:00"/>
    <s v="Pendientes de Contactar"/>
    <s v="04/05/2026 16:27:09"/>
    <s v="04/05/2026 16:27:09"/>
    <s v="Yeisson Alberto Sierra Gutiérrez"/>
    <n v="1"/>
    <s v="Pedro Ivan Ortiz"/>
  </r>
  <r>
    <n v="1893430"/>
    <s v="B"/>
    <s v="CRISTIAN"/>
    <s v="GODOY BENITEZ"/>
    <s v=""/>
    <s v="00573016778931"/>
    <s v="camiloben2000@hotmail.com"/>
    <s v="22/04/2026 10:49:06"/>
    <s v=""/>
    <s v="22/04/2026 17:35:21"/>
    <x v="2"/>
    <s v="Facebook"/>
    <s v=""/>
    <s v="22/04/2026 10:49:09"/>
    <s v="ESPECIALIZACIONES"/>
    <s v="14/05/2026 17:00:00"/>
    <s v="Pendientes de Contactar"/>
    <s v="22/04/2026 17:35:21"/>
    <s v="22/04/2026 17:35:21"/>
    <s v="Yeisson Alberto Sierra Gutiérrez"/>
    <n v="1"/>
    <s v="Pedro Ivan Ortiz"/>
  </r>
  <r>
    <n v="1924556"/>
    <s v="B"/>
    <s v="VICTORIA"/>
    <s v="ZERPA"/>
    <s v=""/>
    <s v="00573118116338"/>
    <s v="elizabethparaco5@gmail.com"/>
    <s v="14/05/2026 16:13:26"/>
    <s v=""/>
    <s v="14/05/2026 17:32:34"/>
    <x v="2"/>
    <s v="Facebook"/>
    <s v=""/>
    <s v="14/05/2026 16:14:00"/>
    <s v="ESPECIALIZACIONES"/>
    <s v="13/11/2026 00:00:00"/>
    <s v="Pendientes de Contactar"/>
    <s v="14/05/2026 17:32:34"/>
    <s v="14/05/2026 17:32:34"/>
    <s v="Yeisson Alberto Sierra Gutiérrez"/>
    <n v="1"/>
    <s v="Pedro Ivan Ortiz"/>
  </r>
  <r>
    <n v="1880673"/>
    <s v="D"/>
    <s v="Nayla Stefania"/>
    <s v="Garcia Palacios"/>
    <s v=""/>
    <s v="00573118173806"/>
    <s v="nayla.garcia@uniminuto.edu.co"/>
    <s v="14/04/2026 08:48:56"/>
    <s v=""/>
    <s v="19/05/2026 07:44:45"/>
    <x v="6"/>
    <s v="Facebook"/>
    <s v=""/>
    <s v="14/04/2026 08:48:59"/>
    <s v="ESPECIALIZACIONES"/>
    <s v="19/05/2026 10:00:00"/>
    <s v="Pendientes de Contactar"/>
    <s v="19/05/2026 07:44:45"/>
    <s v="16/04/2026 18:13:36"/>
    <s v="Yeisson Alberto Sierra Gutiérrez"/>
    <n v="3"/>
    <s v="Pedro Ivan Ortiz"/>
  </r>
  <r>
    <n v="1897316"/>
    <s v="B"/>
    <s v="ACERO"/>
    <s v="YESIKA"/>
    <s v=""/>
    <s v="00573134188363"/>
    <s v="aceroyesika91@hotmail.es"/>
    <s v="25/04/2026 07:26:01"/>
    <s v="Observaciones: Horario:"/>
    <s v="25/04/2026 10:23:02"/>
    <x v="0"/>
    <s v="Alejandra Penagos"/>
    <s v=""/>
    <s v="25/04/2026 07:26:03"/>
    <s v="ESPECIALIZACIONES"/>
    <s v="14/05/2026 17:00:00"/>
    <s v="Pendientes de Contactar"/>
    <s v="25/04/2026 10:23:02"/>
    <s v="25/04/2026 10:23:02"/>
    <s v="Yeisson Alberto Sierra Gutiérrez"/>
    <n v="1"/>
    <s v="Pedro Ivan Ortiz"/>
  </r>
  <r>
    <n v="1916379"/>
    <s v="B"/>
    <s v="Henry J"/>
    <s v="Herrera M"/>
    <s v=""/>
    <s v="00573222756825"/>
    <s v="hjeffer19861a@gmail.com"/>
    <s v="09/05/2026 08:28:40"/>
    <s v=""/>
    <s v="09/05/2026 09:37:51"/>
    <x v="4"/>
    <s v="Facebook"/>
    <s v=""/>
    <s v="09/05/2026 08:28:43"/>
    <s v="ESPECIALIZACIONES"/>
    <s v="14/05/2026 17:00:00"/>
    <s v="Pendientes de Contactar"/>
    <s v="09/05/2026 09:37:51"/>
    <s v="09/05/2026 09:37:51"/>
    <s v="Yeisson Alberto Sierra Gutiérrez"/>
    <n v="1"/>
    <s v="Pedro Ivan Ortiz"/>
  </r>
  <r>
    <n v="1895093"/>
    <s v="A"/>
    <s v="OSCAR"/>
    <s v="RODRIGUEZ"/>
    <s v=""/>
    <s v="00573214367702"/>
    <s v="24oscar.rodriguez@gmail.com"/>
    <s v="23/04/2026 13:54:36"/>
    <s v=""/>
    <s v="24/04/2026 17:15:33"/>
    <x v="4"/>
    <s v="Instagram"/>
    <s v=""/>
    <s v="23/04/2026 13:54:38"/>
    <s v="ESPECIALIZACIONES"/>
    <s v="14/05/2026 17:00:00"/>
    <s v="Pendientes de Contactar"/>
    <s v="25/04/2026 14:07:23"/>
    <s v="23/04/2026 17:19:01"/>
    <s v="Yeisson Alberto Sierra Gutiérrez"/>
    <n v="3"/>
    <s v="Pedro Ivan Ortiz"/>
  </r>
  <r>
    <n v="1916037"/>
    <s v="C"/>
    <s v="Jorge Andres"/>
    <s v="Arboleda Montalvo"/>
    <s v=""/>
    <s v="00573167519579"/>
    <s v="globalteamrepresentante@gmail.com"/>
    <s v="09/05/2026 00:15:42"/>
    <s v="Observaciones: Horario:"/>
    <s v="09/05/2026 12:04:26"/>
    <x v="3"/>
    <s v="Alejandra Penagos"/>
    <s v=""/>
    <s v="09/05/2026 00:15:44"/>
    <s v="ESPECIALIZACIONES"/>
    <s v="14/05/2026 17:00:00"/>
    <s v="Pendientes de Contactar"/>
    <s v="09/05/2026 12:04:26"/>
    <s v="09/05/2026 12:04:26"/>
    <s v="Yeisson Alberto Sierra Gutiérrez"/>
    <n v="1"/>
    <s v="Pedro Ivan Ortiz"/>
  </r>
  <r>
    <n v="1900104"/>
    <s v="C"/>
    <s v="TULIO"/>
    <s v="RODRIGUEZ RESTREPO"/>
    <s v=""/>
    <s v="00573004447161"/>
    <s v="tuliodejrodriguez@gmail.com"/>
    <s v="27/04/2026 16:50:48"/>
    <s v="Observaciones: Horario:"/>
    <s v="27/04/2026 17:13:37"/>
    <x v="1"/>
    <s v="Alejandra Penagos"/>
    <s v=""/>
    <s v="27/04/2026 16:50:50"/>
    <s v="ESPECIALIZACIONES"/>
    <s v="14/05/2026 17:00:00"/>
    <s v="Pendientes de Contactar"/>
    <s v="27/04/2026 17:13:37"/>
    <s v="27/04/2026 17:07:40"/>
    <s v="Yeisson Alberto Sierra Gutiérrez"/>
    <n v="2"/>
    <s v="Pedro Ivan Ortiz"/>
  </r>
  <r>
    <n v="1916522"/>
    <s v="B"/>
    <s v="C Jose"/>
    <s v="Brito"/>
    <s v=""/>
    <s v="00573012628472"/>
    <s v="calixtojosebabri@gmail.com"/>
    <s v="09/05/2026 10:14:14"/>
    <s v=""/>
    <s v="09/05/2026 10:24:34"/>
    <x v="2"/>
    <s v="Facebook"/>
    <s v=""/>
    <s v="09/05/2026 10:14:17"/>
    <s v="ESPECIALIZACIONES"/>
    <s v="14/05/2026 17:00:00"/>
    <s v="Pendientes de Contactar"/>
    <s v="09/05/2026 10:24:34"/>
    <s v="09/05/2026 10:24:34"/>
    <s v="Yeisson Alberto Sierra Gutiérrez"/>
    <n v="1"/>
    <s v="Pedro Ivan Ortiz"/>
  </r>
  <r>
    <n v="1907112"/>
    <s v="B"/>
    <s v="Nestor Jairo"/>
    <s v="Tabares Losiza"/>
    <s v=""/>
    <s v="00573104332946"/>
    <s v="neja.talo@hotmail.com"/>
    <s v="03/05/2026 14:05:34"/>
    <s v="Observaciones: Horario:"/>
    <s v="04/05/2026 14:14:31"/>
    <x v="1"/>
    <s v="Alejandra Penagos"/>
    <s v=""/>
    <s v="03/05/2026 14:05:36"/>
    <s v="ESPECIALIZACIONES"/>
    <s v="14/05/2026 17:00:00"/>
    <s v="Pendientes de Contactar"/>
    <s v="04/05/2026 14:14:31"/>
    <s v="04/05/2026 14:14:31"/>
    <s v="Yeisson Alberto Sierra Gutiérrez"/>
    <n v="1"/>
    <s v="Pedro Ivan Ortiz"/>
  </r>
  <r>
    <n v="1881977"/>
    <s v="C"/>
    <s v="GERMAN"/>
    <s v="RAMIREZ"/>
    <s v=""/>
    <s v="00573176565542"/>
    <s v="german_orlando@hotmail.com"/>
    <s v="14/04/2026 21:16:24"/>
    <s v=""/>
    <s v="15/04/2026 19:48:34"/>
    <x v="2"/>
    <s v="Facebook"/>
    <s v=""/>
    <s v="14/04/2026 21:16:27"/>
    <s v="ESPECIALIZACIONES"/>
    <s v="14/05/2026 17:00:00"/>
    <s v="Pendientes de Contactar"/>
    <s v="15/04/2026 19:48:34"/>
    <s v="15/04/2026 19:44:27"/>
    <s v="Yeisson Alberto Sierra Gutiérrez"/>
    <n v="3"/>
    <s v="Pedro Ivan Ortiz"/>
  </r>
  <r>
    <n v="1906848"/>
    <s v="B"/>
    <s v="MRL MÄRO"/>
    <s v="MÄRCE"/>
    <s v=""/>
    <s v="00573216393457"/>
    <s v="marcelaromo563@gmail.com"/>
    <s v="03/05/2026 07:50:40"/>
    <s v="Observaciones: Horario:"/>
    <s v="04/05/2026 14:15:30"/>
    <x v="0"/>
    <s v="Alejandra Penagos"/>
    <s v=""/>
    <s v="03/05/2026 07:50:42"/>
    <s v="ESPECIALIZACIONES"/>
    <s v="14/05/2026 17:00:00"/>
    <s v="Pendientes de Contactar"/>
    <s v="04/05/2026 14:15:30"/>
    <s v="04/05/2026 14:15:30"/>
    <s v="Yeisson Alberto Sierra Gutiérrez"/>
    <n v="1"/>
    <s v="Pedro Ivan Ortiz"/>
  </r>
  <r>
    <n v="1912828"/>
    <s v="A"/>
    <s v="Dora Nelly"/>
    <s v="Gaviria Salazar"/>
    <s v=""/>
    <s v="00573015008203"/>
    <s v="doranellygs7@gmail.com"/>
    <s v="06/05/2026 20:18:41"/>
    <s v=""/>
    <s v="07/05/2026 14:52:01"/>
    <x v="2"/>
    <s v="BBDD CUA Clevermatic"/>
    <s v=""/>
    <s v="06/05/2026 20:18:43"/>
    <s v="ESPECIALIZACIONES"/>
    <s v="14/05/2026 17:00:00"/>
    <s v="Pendientes de Contactar"/>
    <s v="07/05/2026 14:52:01"/>
    <s v="07/05/2026 14:52:01"/>
    <s v="Yeisson Alberto Sierra Gutiérrez"/>
    <n v="1"/>
    <s v="Pedro Ivan Ortiz"/>
  </r>
  <r>
    <n v="1917268"/>
    <s v="C"/>
    <s v="LUCIA"/>
    <s v="VASQUEZ"/>
    <s v=""/>
    <s v="00573007174904"/>
    <s v="luciavasquezzela@gmail.com"/>
    <s v="10/05/2026 01:06:00"/>
    <s v=""/>
    <s v="11/05/2026 15:16:21"/>
    <x v="6"/>
    <s v="Facebook"/>
    <s v=""/>
    <s v="10/05/2026 01:06:03"/>
    <s v="ESPECIALIZACIONES"/>
    <s v="14/05/2026 17:00:00"/>
    <s v="Pendientes de Contactar"/>
    <s v="11/05/2026 15:16:21"/>
    <s v="11/05/2026 15:16:21"/>
    <s v="Yeisson Alberto Sierra Gutiérrez"/>
    <n v="1"/>
    <s v="Pedro Ivan Ortiz"/>
  </r>
  <r>
    <n v="1896189"/>
    <s v="C"/>
    <s v="KAREN SEPULVEDA"/>
    <s v="CASTILLO"/>
    <s v=""/>
    <s v="00573166761983"/>
    <s v="karensepulveda12@hotmail.com"/>
    <s v="24/04/2026 11:31:47"/>
    <s v="Observaciones: Horario:"/>
    <s v="24/04/2026 13:33:39"/>
    <x v="5"/>
    <s v="Alejandra Penagos"/>
    <s v=""/>
    <s v="24/04/2026 11:31:50"/>
    <s v="ESPECIALIZACIONES"/>
    <s v="14/05/2026 17:00:00"/>
    <s v="Pendientes de Contactar"/>
    <s v="24/04/2026 13:33:39"/>
    <s v="24/04/2026 13:33:39"/>
    <s v="Yeisson Alberto Sierra Gutiérrez"/>
    <n v="1"/>
    <s v="Pedro Ivan Ortiz"/>
  </r>
  <r>
    <n v="1896442"/>
    <s v="B"/>
    <s v="LUISA FERNANDA"/>
    <s v="PELAEZ VILLEGAS"/>
    <s v=""/>
    <s v="00573012637062"/>
    <s v="luisafernandapelaezv@gmail.com"/>
    <s v="24/04/2026 14:36:12"/>
    <s v=""/>
    <s v="24/04/2026 14:45:45"/>
    <x v="5"/>
    <s v="Facebook"/>
    <s v=""/>
    <s v="24/04/2026 14:36:16"/>
    <s v="ESPECIALIZACIONES"/>
    <s v="14/05/2026 17:00:00"/>
    <s v="Pendientes de Contactar"/>
    <s v="24/04/2026 14:45:45"/>
    <s v="24/04/2026 14:45:45"/>
    <s v="Yeisson Alberto Sierra Gutiérrez"/>
    <n v="1"/>
    <s v="Pedro Ivan Ortiz"/>
  </r>
  <r>
    <n v="1904878"/>
    <s v="D"/>
    <s v="JHONATAN"/>
    <s v="VILLARRUEL"/>
    <s v=""/>
    <s v="0013256874842"/>
    <s v="jonathavillarruel55@gmail.com"/>
    <s v="30/04/2026 23:56:16"/>
    <s v=""/>
    <s v="02/05/2026 10:58:59"/>
    <x v="9"/>
    <s v="Facebook"/>
    <s v=""/>
    <s v="30/04/2026 23:56:19"/>
    <s v="ESPECIALIZACIONES"/>
    <s v="14/05/2026 17:00:00"/>
    <s v="Pendientes de Contactar"/>
    <s v="02/05/2026 10:58:59"/>
    <s v="02/05/2026 10:58:59"/>
    <s v="Yeisson Alberto Sierra Gutiérrez"/>
    <n v="1"/>
    <s v="Pedro Ivan Ortiz"/>
  </r>
  <r>
    <n v="1881134"/>
    <s v="A"/>
    <s v="JUAN CARLOS"/>
    <s v="MERCADO GARCIA"/>
    <s v=""/>
    <s v="00573166958691"/>
    <s v="juancmercadogarcia@hotmail.com"/>
    <s v="14/04/2026 13:12:21"/>
    <s v="Hola Me gustaria recibir mas informacion sobre los"/>
    <s v="14/04/2026 13:26:01"/>
    <x v="0"/>
    <s v="Educaedu"/>
    <s v=""/>
    <s v="14/04/2026 13:13:00"/>
    <s v="ESPECIALIZACIONES"/>
    <s v="14/05/2026 17:00:00"/>
    <s v="Pendientes de Contactar"/>
    <s v="08/05/2026 14:50:32"/>
    <s v="14/04/2026 13:22:48"/>
    <s v="Yeisson Alberto Sierra Gutiérrez"/>
    <n v="3"/>
    <s v="Pedro Ivan Ortiz"/>
  </r>
  <r>
    <n v="1914466"/>
    <s v="B"/>
    <s v="MENA"/>
    <s v="LARA"/>
    <s v=""/>
    <s v="00573028557794"/>
    <s v="menalab25@gmail.com"/>
    <s v="07/05/2026 21:28:26"/>
    <s v=""/>
    <s v="08/05/2026 12:39:55"/>
    <x v="1"/>
    <s v="Facebook"/>
    <s v=""/>
    <s v="07/05/2026 21:28:29"/>
    <s v="ESPECIALIZACIONES"/>
    <s v="14/05/2026 17:00:00"/>
    <s v="Pendientes de Contactar"/>
    <s v="08/05/2026 12:39:55"/>
    <s v="08/05/2026 12:39:55"/>
    <s v="Yeisson Alberto Sierra Gutiérrez"/>
    <n v="1"/>
    <s v="Pedro Ivan Ortiz"/>
  </r>
  <r>
    <n v="1915400"/>
    <s v="C"/>
    <s v="BELARMINO"/>
    <s v="VEGA GUERRERO"/>
    <s v=""/>
    <s v="00573208503273"/>
    <s v="belarveg@gmail.com"/>
    <s v="08/05/2026 15:07:06"/>
    <s v="Observaciones: Horario:"/>
    <s v="08/05/2026 16:17:52"/>
    <x v="1"/>
    <s v="Alejandra Penagos"/>
    <s v=""/>
    <s v="08/05/2026 15:07:09"/>
    <s v="ESPECIALIZACIONES"/>
    <s v="14/05/2026 17:00:00"/>
    <s v="Pendientes de Contactar"/>
    <s v="08/05/2026 16:17:52"/>
    <s v="08/05/2026 16:17:52"/>
    <s v="Yeisson Alberto Sierra Gutiérrez"/>
    <n v="1"/>
    <s v="Pedro Ivan Ortiz"/>
  </r>
  <r>
    <n v="1918190"/>
    <s v="D"/>
    <s v="REY"/>
    <s v="ANTONIO"/>
    <s v=""/>
    <s v="00573175769047"/>
    <s v="rey0781fuentes@hotmail.com"/>
    <s v="11/05/2026 00:50:13"/>
    <s v="Observaciones: Horario:"/>
    <s v="11/05/2026 13:39:45"/>
    <x v="2"/>
    <s v="Alejandra Penagos"/>
    <s v=""/>
    <s v="11/05/2026 00:50:15"/>
    <s v="ESPECIALIZACIONES"/>
    <s v="14/05/2026 17:00:00"/>
    <s v="Pendientes de Contactar"/>
    <s v="11/05/2026 13:39:45"/>
    <s v="11/05/2026 13:38:45"/>
    <s v="Yeisson Alberto Sierra Gutiérrez"/>
    <n v="2"/>
    <s v="Pedro Ivan Ortiz"/>
  </r>
  <r>
    <n v="1913322"/>
    <s v="B"/>
    <s v="TATIANA DE JESUS"/>
    <s v="RINCÓN SANTIAGO"/>
    <s v=""/>
    <s v="00573152006496"/>
    <s v="josefasantiagomontero68@gmail.com"/>
    <s v="07/05/2026 06:50:11"/>
    <s v="Observaciones: Horario:"/>
    <s v="07/05/2026 16:41:10"/>
    <x v="5"/>
    <s v="Alejandra Penagos"/>
    <s v=""/>
    <s v="07/05/2026 06:50:14"/>
    <s v="ESPECIALIZACIONES"/>
    <s v="14/05/2026 17:00:00"/>
    <s v="Pendientes de Contactar"/>
    <s v="08/05/2026 16:47:07"/>
    <s v="07/05/2026 16:41:10"/>
    <s v="Yeisson Alberto Sierra Gutiérrez"/>
    <n v="2"/>
    <s v="Pedro Ivan Ortiz"/>
  </r>
  <r>
    <n v="1904801"/>
    <s v="D"/>
    <s v="MAURICIO MORENO"/>
    <s v="LEÓN"/>
    <s v=""/>
    <s v="00573194912968"/>
    <s v="maomorenoleon@gmail.com"/>
    <s v="30/04/2026 22:17:53"/>
    <s v=""/>
    <s v="04/05/2026 13:39:29"/>
    <x v="9"/>
    <s v="Instagram"/>
    <s v=""/>
    <s v="30/04/2026 22:17:56"/>
    <s v="ESPECIALIZACIONES"/>
    <s v="14/05/2026 17:00:00"/>
    <s v="Pendientes de Contactar"/>
    <s v="04/05/2026 13:39:29"/>
    <s v="02/05/2026 10:57:18"/>
    <s v="Yeisson Alberto Sierra Gutiérrez"/>
    <n v="2"/>
    <s v="Pedro Ivan Ortiz"/>
  </r>
  <r>
    <n v="1915823"/>
    <s v="C"/>
    <s v="Cesar Augusto"/>
    <s v="Rodríguez Guzmán"/>
    <s v=""/>
    <s v="00573205407543"/>
    <s v="cesarramirez681738@gmail.com"/>
    <s v="08/05/2026 20:57:42"/>
    <s v=""/>
    <s v="09/05/2026 11:46:20"/>
    <x v="2"/>
    <s v="Facebook"/>
    <s v=""/>
    <s v="08/05/2026 20:57:46"/>
    <s v="ESPECIALIZACIONES"/>
    <s v="14/05/2026 17:00:00"/>
    <s v="Pendientes de Contactar"/>
    <s v="09/05/2026 11:46:20"/>
    <s v="09/05/2026 11:46:20"/>
    <s v="Yeisson Alberto Sierra Gutiérrez"/>
    <n v="1"/>
    <s v="Pedro Ivan Ortiz"/>
  </r>
  <r>
    <n v="1893428"/>
    <s v="B"/>
    <s v="JUAN"/>
    <s v="CARRILLO"/>
    <s v=""/>
    <s v="00573227538967"/>
    <s v="juansansubesube@hotmail.com"/>
    <s v="22/04/2026 10:48:41"/>
    <s v=""/>
    <s v="22/04/2026 19:24:05"/>
    <x v="2"/>
    <s v="Instagram"/>
    <s v=""/>
    <s v="22/04/2026 10:48:44"/>
    <s v="ESPECIALIZACIONES"/>
    <s v="14/05/2026 17:00:00"/>
    <s v="Pendientes de Contactar"/>
    <s v="22/04/2026 19:24:05"/>
    <s v="22/04/2026 19:23:10"/>
    <s v="Yeisson Alberto Sierra Gutiérrez"/>
    <n v="2"/>
    <s v="Pedro Ivan Ortiz"/>
  </r>
  <r>
    <n v="1899497"/>
    <s v="D"/>
    <s v="Carmen"/>
    <s v="Seleny"/>
    <s v=""/>
    <s v="00573148342242"/>
    <s v="carmensely@hotmail.com"/>
    <s v="27/04/2026 07:56:41"/>
    <s v=""/>
    <s v="28/04/2026 18:44:01"/>
    <x v="6"/>
    <s v="Facebook"/>
    <s v=""/>
    <s v="27/04/2026 07:56:44"/>
    <s v="ESPECIALIZACIONES"/>
    <s v="14/05/2026 17:00:00"/>
    <s v="Pendientes de Contactar"/>
    <s v="28/04/2026 18:44:01"/>
    <s v="28/04/2026 18:44:01"/>
    <s v="Yeisson Alberto Sierra Gutiérrez"/>
    <n v="1"/>
    <s v="Pedro Ivan Ortiz"/>
  </r>
  <r>
    <n v="1919812"/>
    <s v="C"/>
    <s v="Cristian"/>
    <s v="Alvarado"/>
    <s v=""/>
    <s v="00573022353603"/>
    <s v="crisdaniel2209@gmail.com"/>
    <s v="11/05/2026 23:55:37"/>
    <s v="Observaciones: Horario:"/>
    <s v=""/>
    <x v="1"/>
    <s v="Alejandra Penagos"/>
    <s v=""/>
    <s v="11/05/2026 23:55:39"/>
    <s v="ESPECIALIZACIONES"/>
    <s v="14/05/2026 17:00:00"/>
    <s v="Pendientes de Contactar"/>
    <s v="12/05/2026 17:16:44"/>
    <s v="12/05/2026 17:16:44"/>
    <s v="Yeisson Alberto Sierra Gutiérrez"/>
    <n v="1"/>
    <s v="Pedro Ivan Ortiz"/>
  </r>
  <r>
    <n v="1885868"/>
    <s v="D"/>
    <s v="Nuvdar"/>
    <s v="Guerra"/>
    <s v=""/>
    <s v="00573186379105"/>
    <s v="nubiadarlyg@gmail.com"/>
    <s v="17/04/2026 05:09:36"/>
    <s v=""/>
    <s v="17/04/2026 17:27:02"/>
    <x v="6"/>
    <s v="Facebook"/>
    <s v=""/>
    <s v="17/04/2026 05:09:39"/>
    <s v="ESPECIALIZACIONES"/>
    <s v="14/05/2026 17:00:00"/>
    <s v="Pendientes de Contactar"/>
    <s v="17/04/2026 17:27:02"/>
    <s v="17/04/2026 17:27:02"/>
    <s v="Yeisson Alberto Sierra Gutiérrez"/>
    <n v="1"/>
    <s v="Pedro Ivan Ortiz"/>
  </r>
  <r>
    <n v="1908771"/>
    <s v="B"/>
    <s v="JOHOJAN"/>
    <s v="VARGAS FRANCO"/>
    <s v=""/>
    <s v="00573103281813"/>
    <s v="johojanv@gmail.com"/>
    <s v="04/05/2026 17:51:01"/>
    <s v="Observaciones: Horario:"/>
    <s v="08/05/2026 17:22:10"/>
    <x v="3"/>
    <s v="Alejandra Penagos"/>
    <s v=""/>
    <s v="04/05/2026 17:51:04"/>
    <s v="ESPECIALIZACIONES"/>
    <s v="14/05/2026 17:00:00"/>
    <s v="Pendientes de Contactar"/>
    <s v="08/05/2026 17:22:10"/>
    <s v="04/05/2026 19:10:07"/>
    <s v="Yeisson Alberto Sierra Gutiérrez"/>
    <n v="2"/>
    <s v="Pedro Ivan Ortiz"/>
  </r>
  <r>
    <n v="1921518"/>
    <s v="C"/>
    <s v="LUCILA"/>
    <s v="MONSALVE LONDOÑO"/>
    <s v=""/>
    <s v="00573104065465"/>
    <s v="lucilamonsalve1@hotmail.com"/>
    <s v="13/05/2026 00:01:00"/>
    <s v="Observaciones: Horario:"/>
    <s v="13/05/2026 19:22:19"/>
    <x v="0"/>
    <s v="Alejandra Penagos"/>
    <s v=""/>
    <s v="13/05/2026 00:01:02"/>
    <s v="ESPECIALIZACIONES"/>
    <s v="19/09/2026 00:00:00"/>
    <s v="Pendientes de Contactar"/>
    <s v="13/05/2026 19:22:19"/>
    <s v="13/05/2026 19:22:19"/>
    <s v="Yeisson Alberto Sierra Gutiérrez"/>
    <n v="1"/>
    <s v="Pedro Ivan Ortiz"/>
  </r>
  <r>
    <n v="1899377"/>
    <s v="D"/>
    <s v="Carlos Julio"/>
    <s v="Pineda Granados"/>
    <s v=""/>
    <s v="00573023885277"/>
    <s v="krlospineda@hotmail.com"/>
    <s v="27/04/2026 03:54:14"/>
    <s v=""/>
    <s v="27/04/2026 16:43:36"/>
    <x v="2"/>
    <s v="Leaducate"/>
    <s v=""/>
    <s v="27/04/2026 03:54:16"/>
    <s v="ESPECIALIZACIONES"/>
    <s v="14/05/2026 17:00:00"/>
    <s v="Pendientes de Contactar"/>
    <s v="27/04/2026 16:43:36"/>
    <s v="27/04/2026 16:43:36"/>
    <s v="Yeisson Alberto Sierra Gutiérrez"/>
    <n v="1"/>
    <s v="Pedro Ivan Ortiz"/>
  </r>
  <r>
    <n v="1881810"/>
    <s v="C"/>
    <s v="CARLOS ANDRES"/>
    <s v="HERNANDEZ CARDENAS"/>
    <s v=""/>
    <s v="00573008027736"/>
    <s v="carlosandres2145@hotmail.com"/>
    <s v="14/04/2026 19:47:02"/>
    <s v="Observaciones: Horario:"/>
    <s v="15/04/2026 13:39:55"/>
    <x v="2"/>
    <s v="Alejandra Penagos"/>
    <s v=""/>
    <s v="14/04/2026 19:47:05"/>
    <s v="ESPECIALIZACIONES"/>
    <s v="14/05/2026 17:00:00"/>
    <s v="Pendientes de Contactar"/>
    <s v="15/04/2026 13:39:55"/>
    <s v="15/04/2026 13:39:55"/>
    <s v="Yeisson Alberto Sierra Gutiérrez"/>
    <n v="1"/>
    <s v="Pedro Ivan Ortiz"/>
  </r>
  <r>
    <n v="1919912"/>
    <s v="C"/>
    <s v="JORGE IVAN"/>
    <s v="DAVILA DAZA"/>
    <s v=""/>
    <s v="00573107569672"/>
    <s v="jorgeivandavila@gmail.com"/>
    <s v="12/05/2026 05:35:17"/>
    <s v="Observaciones: Horario:"/>
    <s v="12/05/2026 13:25:26"/>
    <x v="1"/>
    <s v="Alejandra Penagos"/>
    <s v=""/>
    <s v="12/05/2026 05:35:19"/>
    <s v="ESPECIALIZACIONES"/>
    <s v="14/05/2026 17:00:00"/>
    <s v="Pendientes de Contactar"/>
    <s v="12/05/2026 13:25:26"/>
    <s v="12/05/2026 13:25:26"/>
    <s v="Yeisson Alberto Sierra Gutiérrez"/>
    <n v="1"/>
    <s v="Pedro Ivan Ortiz"/>
  </r>
  <r>
    <n v="1918476"/>
    <s v="B"/>
    <s v="ORLANDO"/>
    <s v="RODRÍGUEZ"/>
    <s v=""/>
    <s v="00573106751918"/>
    <s v="orodriguezc0519@hotmail.com"/>
    <s v="11/05/2026 06:30:12"/>
    <s v="Observaciones: Horario:"/>
    <s v="11/05/2026 17:22:57"/>
    <x v="0"/>
    <s v="Alejandra Penagos"/>
    <s v=""/>
    <s v="11/05/2026 06:30:14"/>
    <s v="ESPECIALIZACIONES"/>
    <s v="14/05/2026 17:00:00"/>
    <s v="Pendientes de Contactar"/>
    <s v="11/05/2026 17:22:57"/>
    <s v="11/05/2026 17:16:54"/>
    <s v="Yeisson Alberto Sierra Gutiérrez"/>
    <n v="2"/>
    <s v="Pedro Ivan Ortiz"/>
  </r>
  <r>
    <n v="1897732"/>
    <s v="C"/>
    <s v="Astrid Chalarca"/>
    <s v="Lopez"/>
    <s v=""/>
    <s v="00573165306284"/>
    <s v="chalarcaastrid5@gmail.com"/>
    <s v="25/04/2026 13:50:56"/>
    <s v="Observaciones: Horario:"/>
    <s v="25/04/2026 13:55:46"/>
    <x v="5"/>
    <s v="Alejandra Penagos"/>
    <s v=""/>
    <s v="25/04/2026 13:50:59"/>
    <s v="ESPECIALIZACIONES"/>
    <s v="14/05/2026 17:00:00"/>
    <s v="Pendientes de Contactar"/>
    <s v="25/04/2026 13:55:45"/>
    <s v="25/04/2026 13:55:45"/>
    <s v="Yeisson Alberto Sierra Gutiérrez"/>
    <n v="1"/>
    <s v="Pedro Ivan Ortiz"/>
  </r>
  <r>
    <n v="1886386"/>
    <s v="B"/>
    <s v="Lourdes"/>
    <s v="Lopez"/>
    <s v=""/>
    <s v="00573013236556"/>
    <s v="lourdeslopez83@hotmail.com"/>
    <s v="17/04/2026 12:18:15"/>
    <s v=""/>
    <s v="17/04/2026 12:28:40"/>
    <x v="1"/>
    <s v="Facebook"/>
    <s v=""/>
    <s v="17/04/2026 12:18:20"/>
    <s v="ESPECIALIZACIONES"/>
    <s v="14/05/2026 17:00:00"/>
    <s v="Pendientes de Contactar"/>
    <s v="17/04/2026 12:28:40"/>
    <s v="17/04/2026 12:28:40"/>
    <s v="Yeisson Alberto Sierra Gutiérrez"/>
    <n v="1"/>
    <s v="Pedro Ivan Ortiz"/>
  </r>
  <r>
    <n v="1923508"/>
    <s v="C"/>
    <s v="Jessenia Montes"/>
    <s v="Leal"/>
    <s v=""/>
    <s v="00573002566324"/>
    <s v="jesseniamontesl28@gmail.com"/>
    <s v="14/05/2026 06:56:49"/>
    <s v=""/>
    <s v="14/05/2026 17:40:41"/>
    <x v="6"/>
    <s v="Instagram"/>
    <s v=""/>
    <s v="14/05/2026 09:28:40"/>
    <s v="ESPECIALIZACIONES"/>
    <s v="25/02/2027 00:00:00"/>
    <s v="Pendientes de Contactar"/>
    <s v="14/05/2026 17:40:41"/>
    <s v="14/05/2026 17:40:41"/>
    <s v="Yeisson Alberto Sierra Gutiérrez"/>
    <n v="1"/>
    <s v="Pedro Ivan Ortiz"/>
  </r>
  <r>
    <n v="1918709"/>
    <s v="C"/>
    <s v="CARMELO"/>
    <s v="TIRADO MADERA"/>
    <s v=""/>
    <s v="00573178142127"/>
    <s v="ktm7plus@gmail.com"/>
    <s v="11/05/2026 10:06:47"/>
    <s v="Observaciones: Horario:"/>
    <s v="11/05/2026 14:12:14"/>
    <x v="2"/>
    <s v="Alejandra Penagos"/>
    <s v=""/>
    <s v="11/05/2026 10:06:49"/>
    <s v="ESPECIALIZACIONES"/>
    <s v="14/05/2026 17:00:00"/>
    <s v="Pendientes de Contactar"/>
    <s v="11/05/2026 14:12:14"/>
    <s v="11/05/2026 14:12:14"/>
    <s v="Yeisson Alberto Sierra Gutiérrez"/>
    <n v="1"/>
    <s v="Pedro Ivan Ortiz"/>
  </r>
  <r>
    <n v="1903656"/>
    <s v="B"/>
    <s v="Enrique Als"/>
    <s v="Cr"/>
    <s v=""/>
    <s v="00573226097739"/>
    <s v="eals19@hotmail.com"/>
    <s v="30/04/2026 01:35:35"/>
    <s v="Observaciones: Horario:"/>
    <s v="30/04/2026 18:15:42"/>
    <x v="1"/>
    <s v="Alejandra Penagos"/>
    <s v=""/>
    <s v="30/04/2026 01:35:37"/>
    <s v="ESPECIALIZACIONES"/>
    <s v="14/05/2026 17:00:00"/>
    <s v="Pendientes de Contactar"/>
    <s v="30/04/2026 18:15:42"/>
    <s v="30/04/2026 18:15:42"/>
    <s v="Yeisson Alberto Sierra Gutiérrez"/>
    <n v="1"/>
    <s v="Pedro Ivan Ortiz"/>
  </r>
  <r>
    <n v="1893736"/>
    <s v="B"/>
    <s v="CONVENCIONES"/>
    <s v="RTS"/>
    <s v=""/>
    <s v="00573228416297"/>
    <s v="convencionesyeventosrts@gmail.com"/>
    <s v="22/04/2026 14:20:42"/>
    <s v="Observaciones: Horario:"/>
    <s v="22/04/2026 17:27:29"/>
    <x v="5"/>
    <s v="Alejandra Penagos"/>
    <s v=""/>
    <s v="22/04/2026 14:20:44"/>
    <s v="ESPECIALIZACIONES"/>
    <s v="14/05/2026 17:00:00"/>
    <s v="Pendientes de Contactar"/>
    <s v="22/04/2026 17:27:29"/>
    <s v="22/04/2026 17:27:29"/>
    <s v="Yeisson Alberto Sierra Gutiérrez"/>
    <n v="1"/>
    <s v="Pedro Ivan Ortiz"/>
  </r>
  <r>
    <n v="1898516"/>
    <s v="C"/>
    <s v="Rosse"/>
    <s v="Beltran"/>
    <s v=""/>
    <s v="00573107987506"/>
    <s v="ase.seguridadsocial@gmail.com"/>
    <s v="26/04/2026 10:00:43"/>
    <s v="Observaciones: Horario:"/>
    <s v="27/04/2026 18:14:18"/>
    <x v="0"/>
    <s v="Alejandra Penagos"/>
    <s v=""/>
    <s v="26/04/2026 10:00:46"/>
    <s v="ESPECIALIZACIONES"/>
    <s v="14/05/2026 17:00:00"/>
    <s v="Pendientes de Contactar"/>
    <s v="27/04/2026 18:14:18"/>
    <s v="27/04/2026 18:14:18"/>
    <s v="Yeisson Alberto Sierra Gutiérrez"/>
    <n v="1"/>
    <s v="Pedro Ivan Ortiz"/>
  </r>
  <r>
    <n v="1918334"/>
    <s v="C"/>
    <s v="CAROLINA"/>
    <s v="COGOLLOS"/>
    <s v=""/>
    <s v="00573132779467"/>
    <s v="carolinaoviedollanos@gmail.com"/>
    <s v="11/05/2026 04:05:12"/>
    <s v="Observaciones: Horario:"/>
    <s v="11/05/2026 14:07:22"/>
    <x v="3"/>
    <s v="Alejandra Penagos"/>
    <s v=""/>
    <s v="11/05/2026 04:05:14"/>
    <s v="ESPECIALIZACIONES"/>
    <s v="14/05/2026 17:00:00"/>
    <s v="Pendientes de Contactar"/>
    <s v="11/05/2026 14:07:22"/>
    <s v="11/05/2026 14:07:22"/>
    <s v="Yeisson Alberto Sierra Gutiérrez"/>
    <n v="1"/>
    <s v="Pedro Ivan Ortiz"/>
  </r>
  <r>
    <n v="1903582"/>
    <s v="C"/>
    <s v="EDWIN FERNANDO MARTIN"/>
    <s v="MARTIN"/>
    <s v=""/>
    <s v="00573003864681"/>
    <s v="edwinfmartinb@gmail.com"/>
    <s v="30/04/2026 00:00:35"/>
    <s v="Observaciones: Horario:"/>
    <s v="30/04/2026 15:18:58"/>
    <x v="1"/>
    <s v="Alejandra Penagos"/>
    <s v=""/>
    <s v="30/04/2026 00:00:38"/>
    <s v="ESPECIALIZACIONES"/>
    <s v="14/05/2026 17:00:00"/>
    <s v="Pendientes de Contactar"/>
    <s v="30/04/2026 15:18:58"/>
    <s v="30/04/2026 15:18:58"/>
    <s v="Yeisson Alberto Sierra Gutiérrez"/>
    <n v="1"/>
    <s v="Pedro Ivan Ortiz"/>
  </r>
  <r>
    <n v="1907435"/>
    <s v="D"/>
    <s v="CARLOS"/>
    <s v="BOLIVAR"/>
    <s v=""/>
    <s v="00573114014684"/>
    <s v="carlosjbt_2991@hotmail.com"/>
    <s v="03/05/2026 20:32:54"/>
    <s v=""/>
    <s v="04/05/2026 18:02:45"/>
    <x v="6"/>
    <s v="Facebook"/>
    <s v=""/>
    <s v="03/05/2026 20:32:58"/>
    <s v="ESPECIALIZACIONES"/>
    <s v="14/05/2026 17:00:00"/>
    <s v="Pendientes de Contactar"/>
    <s v="04/05/2026 18:02:45"/>
    <s v="04/05/2026 18:02:45"/>
    <s v="Yeisson Alberto Sierra Gutiérrez"/>
    <n v="1"/>
    <s v="Pedro Ivan Ortiz"/>
  </r>
  <r>
    <n v="1918994"/>
    <s v="A"/>
    <s v="Andres"/>
    <s v="Paz Berrio"/>
    <s v=""/>
    <s v="00573011661527"/>
    <s v="andrescamilopazberrio52@gmail.com"/>
    <s v="11/05/2026 12:55:52"/>
    <s v=""/>
    <s v="11/05/2026 15:10:14"/>
    <x v="10"/>
    <s v="Google"/>
    <s v=""/>
    <s v="11/05/2026 12:55:55"/>
    <s v="ESPECIALIZACIONES"/>
    <s v="15/05/2026 22:17:00"/>
    <s v="Pendientes de Contactar"/>
    <s v="15/05/2026 19:47:41"/>
    <s v="11/05/2026 15:10:14"/>
    <s v="Yeisson Alberto Sierra Gutiérrez"/>
    <n v="2"/>
    <s v="Pedro Ivan Ortiz"/>
  </r>
  <r>
    <n v="1912961"/>
    <s v="C"/>
    <s v="HILDA LUZ"/>
    <s v="MENDOZA MURILLO"/>
    <s v=""/>
    <s v="00573103348490"/>
    <s v="asesoramosenderecho@gmail.com"/>
    <s v="06/05/2026 22:00:57"/>
    <s v="Observaciones: Horario:"/>
    <s v="07/05/2026 17:17:35"/>
    <x v="1"/>
    <s v="Alejandra Penagos"/>
    <s v=""/>
    <s v="06/05/2026 22:01:00"/>
    <s v="ESPECIALIZACIONES"/>
    <s v="14/05/2026 17:00:00"/>
    <s v="Pendientes de Contactar"/>
    <s v="07/05/2026 17:17:35"/>
    <s v="07/05/2026 17:15:43"/>
    <s v="Yeisson Alberto Sierra Gutiérrez"/>
    <n v="2"/>
    <s v="Pedro Ivan Ortiz"/>
  </r>
  <r>
    <n v="1899639"/>
    <s v="C"/>
    <s v="Leidmac"/>
    <s v="Arias"/>
    <s v=""/>
    <s v="00573203125933"/>
    <s v="leimada7@gmail.com"/>
    <s v="27/04/2026 10:03:38"/>
    <s v=""/>
    <s v=""/>
    <x v="6"/>
    <s v="Facebook"/>
    <s v=""/>
    <s v="27/04/2026 10:03:42"/>
    <s v="ESPECIALIZACIONES"/>
    <s v="14/05/2026 17:00:00"/>
    <s v="Pendientes de Contactar"/>
    <s v="28/04/2026 17:36:53"/>
    <s v="28/04/2026 17:36:53"/>
    <s v="Yeisson Alberto Sierra Gutiérrez"/>
    <n v="1"/>
    <s v="Pedro Ivan Ortiz"/>
  </r>
  <r>
    <n v="1893633"/>
    <s v="C"/>
    <s v="TAYI"/>
    <s v="PUERTA MORELO"/>
    <s v=""/>
    <s v="00573007116718"/>
    <s v="kellyjmorelo@hotmail.com"/>
    <s v="22/04/2026 13:13:37"/>
    <s v=""/>
    <s v="23/04/2026 19:37:00"/>
    <x v="6"/>
    <s v="Facebook"/>
    <s v=""/>
    <s v="22/04/2026 13:13:40"/>
    <s v="ESPECIALIZACIONES"/>
    <s v="14/05/2026 17:00:00"/>
    <s v="Pendientes de Contactar"/>
    <s v="23/04/2026 19:37:00"/>
    <s v="23/04/2026 19:37:00"/>
    <s v="Yeisson Alberto Sierra Gutiérrez"/>
    <n v="1"/>
    <s v="Pedro Ivan Ortiz"/>
  </r>
  <r>
    <n v="1899024"/>
    <s v="C"/>
    <s v="LINA MARÍA"/>
    <s v="OSSA SOTO"/>
    <s v=""/>
    <s v="00573122938764"/>
    <s v="limaossa@gmail.com"/>
    <s v="26/04/2026 20:06:02"/>
    <s v="Observaciones: Horario:"/>
    <s v="27/04/2026 18:11:13"/>
    <x v="2"/>
    <s v="Alejandra Penagos"/>
    <s v=""/>
    <s v="26/04/2026 20:06:04"/>
    <s v="ESPECIALIZACIONES"/>
    <s v="14/05/2026 17:00:00"/>
    <s v="Pendientes de Contactar"/>
    <s v="27/04/2026 18:11:13"/>
    <s v="27/04/2026 18:11:13"/>
    <s v="Yeisson Alberto Sierra Gutiérrez"/>
    <n v="1"/>
    <s v="Pedro Ivan Ortiz"/>
  </r>
  <r>
    <n v="1895488"/>
    <s v="B"/>
    <s v="Alicia"/>
    <s v="Garcia"/>
    <s v=""/>
    <s v="00573163092028"/>
    <s v="alixgarciadds@gmail.com"/>
    <s v="23/04/2026 19:30:48"/>
    <s v="Observaciones: Horario:"/>
    <s v="23/04/2026 19:40:11"/>
    <x v="1"/>
    <s v="Alejandra Penagos"/>
    <s v=""/>
    <s v="23/04/2026 19:30:50"/>
    <s v="ESPECIALIZACIONES"/>
    <s v="14/05/2026 17:00:00"/>
    <s v="Pendientes de Contactar"/>
    <s v="23/04/2026 19:40:11"/>
    <s v="23/04/2026 19:40:11"/>
    <s v="Yeisson Alberto Sierra Gutiérrez"/>
    <n v="1"/>
    <s v="Pedro Ivan Ortiz"/>
  </r>
  <r>
    <n v="1917752"/>
    <s v="C"/>
    <s v="Pablo"/>
    <s v="Acospay"/>
    <s v=""/>
    <s v="00573132754360"/>
    <s v="yuvabe2006@hotmail.com"/>
    <s v="10/05/2026 17:50:15"/>
    <s v="Observaciones: Horario:"/>
    <s v="11/05/2026 18:29:02"/>
    <x v="1"/>
    <s v="Alejandra Penagos"/>
    <s v=""/>
    <s v="10/05/2026 17:50:17"/>
    <s v="ESPECIALIZACIONES"/>
    <s v="14/05/2026 17:00:00"/>
    <s v="Pendientes de Contactar"/>
    <s v="11/05/2026 18:29:02"/>
    <s v="11/05/2026 18:29:02"/>
    <s v="Yeisson Alberto Sierra Gutiérrez"/>
    <n v="1"/>
    <s v="Pedro Ivan Ortiz"/>
  </r>
  <r>
    <n v="1921663"/>
    <s v="C"/>
    <s v="LUIS FELIPE GOMEZ"/>
    <s v="PABON"/>
    <s v=""/>
    <s v="00573008684874"/>
    <s v="pipepabon10@gmail.com"/>
    <s v="13/05/2026 06:35:38"/>
    <s v="Observaciones: Horario:"/>
    <s v="13/05/2026 13:54:30"/>
    <x v="5"/>
    <s v="Alejandra Penagos"/>
    <s v=""/>
    <s v="13/05/2026 06:35:40"/>
    <s v="ESPECIALIZACIONES"/>
    <s v="13/11/2026 00:00:00"/>
    <s v="Pendientes de Contactar"/>
    <s v="13/05/2026 13:54:30"/>
    <s v="13/05/2026 13:54:30"/>
    <s v="Yeisson Alberto Sierra Gutiérrez"/>
    <n v="1"/>
    <s v="Pedro Ivan Ortiz"/>
  </r>
  <r>
    <n v="1913217"/>
    <s v="B"/>
    <s v="YELITZA"/>
    <s v="FLORES"/>
    <s v=""/>
    <s v="00573136516719"/>
    <s v="YELITZAFLORES1984@gmail.com"/>
    <s v="07/05/2026 02:41:21"/>
    <s v=""/>
    <s v="08/05/2026 16:48:04"/>
    <x v="8"/>
    <s v="Facebook"/>
    <s v=""/>
    <s v="07/05/2026 02:41:25"/>
    <s v="ESPECIALIZACIONES"/>
    <s v="14/05/2026 17:00:00"/>
    <s v="Pendientes de Contactar"/>
    <s v="08/05/2026 16:48:04"/>
    <s v="07/05/2026 14:23:23"/>
    <s v="Yeisson Alberto Sierra Gutiérrez"/>
    <n v="2"/>
    <s v="Pedro Ivan Ortiz"/>
  </r>
  <r>
    <n v="1905344"/>
    <s v="D"/>
    <s v="BRAYAN"/>
    <s v="GUTIERREZ"/>
    <s v=""/>
    <s v="00573113594846"/>
    <s v="bsgutierrezmu@gmail.com"/>
    <s v="01/05/2026 11:40:25"/>
    <s v=""/>
    <s v="02/05/2026 11:01:15"/>
    <x v="6"/>
    <s v="Facebook"/>
    <s v=""/>
    <s v="01/05/2026 11:40:28"/>
    <s v="ESPECIALIZACIONES"/>
    <s v="14/05/2026 17:00:00"/>
    <s v="Pendientes de Contactar"/>
    <s v="02/05/2026 11:01:15"/>
    <s v="02/05/2026 11:01:15"/>
    <s v="Yeisson Alberto Sierra Gutiérrez"/>
    <n v="1"/>
    <s v="Pedro Ivan Ortiz"/>
  </r>
  <r>
    <n v="1880328"/>
    <s v="B"/>
    <s v="Jose Carlos"/>
    <s v="Cabrera Arias"/>
    <s v=""/>
    <s v="00573215844390"/>
    <s v="josecabreraarias1985@gmail.com"/>
    <s v="13/04/2026 22:35:05"/>
    <s v=""/>
    <s v="14/04/2026 13:53:33"/>
    <x v="0"/>
    <s v="Facebook"/>
    <s v=""/>
    <s v="13/04/2026 22:35:10"/>
    <s v="ESPECIALIZACIONES"/>
    <s v="14/05/2026 17:00:00"/>
    <s v="Pendientes de Contactar"/>
    <s v="14/04/2026 13:53:33"/>
    <s v="14/04/2026 13:52:08"/>
    <s v="Yeisson Alberto Sierra Gutiérrez"/>
    <n v="2"/>
    <s v="Pedro Ivan Ortiz"/>
  </r>
  <r>
    <n v="1918642"/>
    <s v="B"/>
    <s v="DUBAN"/>
    <s v="NARVAEZ ZUÑIGA"/>
    <s v=""/>
    <s v="00573214490780"/>
    <s v="dubannarvaez2000@gmail.com"/>
    <s v="11/05/2026 09:25:31"/>
    <s v=""/>
    <s v="11/05/2026 14:22:50"/>
    <x v="8"/>
    <s v="Facebook"/>
    <s v=""/>
    <s v="11/05/2026 09:25:36"/>
    <s v="ESPECIALIZACIONES"/>
    <s v="14/05/2026 17:00:00"/>
    <s v="Pendientes de Contactar"/>
    <s v="11/05/2026 14:22:50"/>
    <s v="11/05/2026 14:20:48"/>
    <s v="Yeisson Alberto Sierra Gutiérrez"/>
    <n v="3"/>
    <s v="Pedro Ivan Ortiz"/>
  </r>
  <r>
    <n v="1907196"/>
    <s v="B"/>
    <s v="ROSA ELVIRA"/>
    <s v="MCLEAN CHAVES"/>
    <s v=""/>
    <s v="00573154484147"/>
    <s v="rossimclean@hotmail.com"/>
    <s v="03/05/2026 15:45:11"/>
    <s v="Observaciones: Horario:"/>
    <s v="04/05/2026 14:12:57"/>
    <x v="1"/>
    <s v="Alejandra Penagos"/>
    <s v=""/>
    <s v="03/05/2026 15:45:14"/>
    <s v="ESPECIALIZACIONES"/>
    <s v="14/05/2026 17:00:00"/>
    <s v="Pendientes de Contactar"/>
    <s v="04/05/2026 14:12:57"/>
    <s v="04/05/2026 14:12:57"/>
    <s v="Yeisson Alberto Sierra Gutiérrez"/>
    <n v="1"/>
    <s v="Pedro Ivan Ortiz"/>
  </r>
  <r>
    <n v="1905927"/>
    <s v="D"/>
    <s v="LICETH PAOLA"/>
    <s v="CABRALES LOPEZ"/>
    <s v=""/>
    <s v="00573025657951"/>
    <s v="cabraleslopezlicethpaola@gmail.com"/>
    <s v="02/05/2026 03:07:07"/>
    <s v=""/>
    <s v="02/05/2026 10:59:56"/>
    <x v="6"/>
    <s v="Facebook"/>
    <s v=""/>
    <s v="02/05/2026 03:07:11"/>
    <s v="ESPECIALIZACIONES"/>
    <s v="14/05/2026 17:00:00"/>
    <s v="Pendientes de Contactar"/>
    <s v="02/05/2026 10:59:56"/>
    <s v="02/05/2026 10:59:56"/>
    <s v="Yeisson Alberto Sierra Gutiérrez"/>
    <n v="1"/>
    <s v="Pedro Ivan Ortiz"/>
  </r>
  <r>
    <n v="1924220"/>
    <s v="C"/>
    <s v="GONZALO"/>
    <s v="CÓRDOBA NIETO"/>
    <s v=""/>
    <s v="00573164106820"/>
    <s v="gonzalocordobanieto5@gmail.com"/>
    <s v="14/05/2026 13:10:45"/>
    <s v="Observaciones: Horario:"/>
    <s v="15/05/2026 19:24:34"/>
    <x v="2"/>
    <s v="Alejandra Penagos"/>
    <s v=""/>
    <s v="14/05/2026 13:10:48"/>
    <s v="ESPECIALIZACIONES"/>
    <s v="16/01/2027 00:00:00"/>
    <s v="Pendientes de Contactar"/>
    <s v="15/05/2026 19:24:34"/>
    <s v="15/05/2026 19:24:34"/>
    <s v="Yeisson Alberto Sierra Gutiérrez"/>
    <n v="1"/>
    <s v="Pedro Ivan Ortiz"/>
  </r>
  <r>
    <n v="1903422"/>
    <s v=""/>
    <s v="ADDIS YAMLIKA"/>
    <s v=""/>
    <s v=""/>
    <s v="00573008827681"/>
    <s v="addis1927@gmail.com"/>
    <s v="29/04/2026 21:08:07"/>
    <s v=""/>
    <s v="30/04/2026 16:12:03"/>
    <x v="1"/>
    <s v="Referenciado"/>
    <s v=""/>
    <s v=""/>
    <s v="ESPECIALIZACIONES"/>
    <s v="14/05/2026 17:00:00"/>
    <s v="Pendientes de Contactar"/>
    <s v="30/04/2026 16:12:03"/>
    <s v="30/04/2026 16:12:03"/>
    <s v="Yeisson Alberto Sierra Gutiérrez"/>
    <n v="1"/>
    <s v="Pedro Ivan Ortiz"/>
  </r>
  <r>
    <n v="1881426"/>
    <s v="B"/>
    <s v="VIVIAN"/>
    <s v="MORENO"/>
    <s v=""/>
    <s v="00573505125223"/>
    <s v="celestesofiagutierrez@gmail.com"/>
    <s v="14/04/2026 15:58:15"/>
    <s v=""/>
    <s v="14/04/2026 16:22:40"/>
    <x v="2"/>
    <s v="Aprendemas"/>
    <s v=""/>
    <s v="14/04/2026 15:58:19"/>
    <s v="ESPECIALIZACIONES"/>
    <s v="14/05/2026 17:00:00"/>
    <s v="Pendientes de Contactar"/>
    <s v="14/04/2026 16:22:39"/>
    <s v="14/04/2026 16:22:39"/>
    <s v="Yeisson Alberto Sierra Gutiérrez"/>
    <n v="1"/>
    <s v="Pedro Ivan Ortiz"/>
  </r>
  <r>
    <n v="1895887"/>
    <s v="B"/>
    <s v="JOHAN"/>
    <s v="RODRÍGUEZ"/>
    <s v=""/>
    <s v="00573224112749"/>
    <s v="johanrodriguezp18@gmail.com"/>
    <s v="24/04/2026 07:23:09"/>
    <s v=""/>
    <s v="24/04/2026 16:54:10"/>
    <x v="2"/>
    <s v="Instagram"/>
    <s v=""/>
    <s v="24/04/2026 07:23:11"/>
    <s v="ESPECIALIZACIONES"/>
    <s v="14/05/2026 17:00:00"/>
    <s v="Pendientes de Contactar"/>
    <s v="24/04/2026 16:54:10"/>
    <s v="24/04/2026 16:53:34"/>
    <s v="Yeisson Alberto Sierra Gutiérrez"/>
    <n v="2"/>
    <s v="Pedro Ivan Ortiz"/>
  </r>
  <r>
    <n v="1898932"/>
    <s v="B"/>
    <s v="Alhy"/>
    <s v="War"/>
    <s v=""/>
    <s v="00573222136996"/>
    <s v="deguecruz@gmail.com"/>
    <s v="26/04/2026 18:43:07"/>
    <s v=""/>
    <s v="27/04/2026 16:51:28"/>
    <x v="1"/>
    <s v="Facebook"/>
    <s v=""/>
    <s v="26/04/2026 18:43:11"/>
    <s v="ESPECIALIZACIONES"/>
    <s v="14/05/2026 17:00:00"/>
    <s v="Pendientes de Contactar"/>
    <s v="27/04/2026 16:51:28"/>
    <s v="27/04/2026 16:46:11"/>
    <s v="Yeisson Alberto Sierra Gutiérrez"/>
    <n v="2"/>
    <s v="Pedro Ivan Ortiz"/>
  </r>
  <r>
    <n v="1891481"/>
    <s v="C"/>
    <s v="Rodolfo Andres"/>
    <s v="Galeano Capera"/>
    <s v=""/>
    <s v="00573045463501"/>
    <s v="andresgaleanocapera2021@gmail.com"/>
    <s v="21/04/2026 08:16:13"/>
    <s v="Observaciones: Horario:"/>
    <s v="21/04/2026 17:08:05"/>
    <x v="2"/>
    <s v="Alejandra Penagos"/>
    <s v=""/>
    <s v="21/04/2026 08:16:15"/>
    <s v="ESPECIALIZACIONES"/>
    <s v="14/05/2026 17:00:00"/>
    <s v="Pendientes de Contactar"/>
    <s v="21/04/2026 17:08:05"/>
    <s v="21/04/2026 17:04:28"/>
    <s v="Yeisson Alberto Sierra Gutiérrez"/>
    <n v="2"/>
    <s v="Pedro Ivan Ortiz"/>
  </r>
  <r>
    <n v="1916449"/>
    <s v="C"/>
    <s v="CRISTIAN"/>
    <s v="ESPITIA"/>
    <s v=""/>
    <s v="00573183777164"/>
    <s v="espitia_19@hotmail.com"/>
    <s v="09/05/2026 09:26:16"/>
    <s v="Observaciones: Horario:"/>
    <s v="09/05/2026 09:42:22"/>
    <x v="1"/>
    <s v="Alejandra Penagos"/>
    <s v=""/>
    <s v="09/05/2026 09:26:19"/>
    <s v="ESPECIALIZACIONES"/>
    <s v="14/05/2026 17:00:00"/>
    <s v="Pendientes de Contactar"/>
    <s v="09/05/2026 09:42:22"/>
    <s v="09/05/2026 09:42:22"/>
    <s v="Yeisson Alberto Sierra Gutiérrez"/>
    <n v="1"/>
    <s v="Pedro Ivan Ortiz"/>
  </r>
  <r>
    <n v="1922712"/>
    <s v="C"/>
    <s v="Jenny"/>
    <s v="Medina"/>
    <s v=""/>
    <s v="00573114610096"/>
    <s v="jennymedina25@gmail.com"/>
    <s v="13/05/2026 17:15:12"/>
    <s v="Observaciones: Horario:"/>
    <s v=""/>
    <x v="2"/>
    <s v="Alejandra Penagos"/>
    <s v=""/>
    <s v="13/05/2026 17:15:14"/>
    <s v="ESPECIALIZACIONES"/>
    <s v="14/05/2026 17:00:00"/>
    <s v="Pendientes de Contactar"/>
    <s v="13/05/2026 17:34:58"/>
    <s v="13/05/2026 17:34:58"/>
    <s v="Yeisson Alberto Sierra Gutiérrez"/>
    <n v="1"/>
    <s v="Pedro Ivan Ortiz"/>
  </r>
  <r>
    <n v="1889911"/>
    <s v="A"/>
    <s v="DANIELA"/>
    <s v="PINZON"/>
    <s v=""/>
    <s v="00573185218892"/>
    <s v="danielapinzonmorales@gmail.com"/>
    <s v="20/04/2026 09:12:29"/>
    <s v=""/>
    <s v="08/05/2026 13:24:26"/>
    <x v="2"/>
    <s v="BBDD CUA Clevermatic"/>
    <s v=""/>
    <s v="20/04/2026 09:12:32"/>
    <s v="ESPECIALIZACIONES"/>
    <s v="15/05/2026 11:00:00"/>
    <s v="Pendientes de Contactar"/>
    <s v="11/05/2026 17:42:58"/>
    <s v="20/04/2026 14:51:16"/>
    <s v="Yeisson Alberto Sierra Gutiérrez"/>
    <n v="5"/>
    <s v="Pedro Ivan Ortiz"/>
  </r>
  <r>
    <n v="1916644"/>
    <s v="A"/>
    <s v="Brayan Cadena"/>
    <s v="Pacheco"/>
    <s v=""/>
    <s v="00573229097116"/>
    <s v="stevencadena733@gmail.com"/>
    <s v="09/05/2026 11:54:59"/>
    <s v=""/>
    <s v="09/05/2026 12:02:38"/>
    <x v="4"/>
    <s v="Instagram"/>
    <s v=""/>
    <s v="09/05/2026 11:55:01"/>
    <s v="ESPECIALIZACIONES"/>
    <s v="15/05/2026 22:19:00"/>
    <s v="Pendientes de Contactar"/>
    <s v="15/05/2026 19:49:19"/>
    <s v="09/05/2026 12:02:38"/>
    <s v="Yeisson Alberto Sierra Gutiérrez"/>
    <n v="2"/>
    <s v="Pedro Ivan Ortiz"/>
  </r>
  <r>
    <n v="1910390"/>
    <s v="B"/>
    <s v="SANDRA XIMENA TARAZONA"/>
    <s v="GARCÍA"/>
    <s v=""/>
    <s v="00573142423441"/>
    <s v="sandraximenat@yahoo.es"/>
    <s v="05/05/2026 15:46:09"/>
    <s v="Observaciones: Horario:"/>
    <s v="08/05/2026 16:52:07"/>
    <x v="5"/>
    <s v="Alejandra Penagos"/>
    <s v=""/>
    <s v="05/05/2026 15:46:12"/>
    <s v="ESPECIALIZACIONES"/>
    <s v="14/05/2026 17:00:00"/>
    <s v="Pendientes de Contactar"/>
    <s v="08/05/2026 16:52:07"/>
    <s v="05/05/2026 18:32:28"/>
    <s v="Yeisson Alberto Sierra Gutiérrez"/>
    <n v="2"/>
    <s v="Pedro Ivan Ortiz"/>
  </r>
  <r>
    <n v="1917852"/>
    <s v="B"/>
    <s v="ENA LUZ"/>
    <s v="CARRANZA ANAYA"/>
    <s v=""/>
    <s v="00573206334710"/>
    <s v="jairfernandezcarranza@gmail.com"/>
    <s v="10/05/2026 19:41:44"/>
    <s v=""/>
    <s v="11/05/2026 18:01:12"/>
    <x v="0"/>
    <s v="Facebook"/>
    <s v=""/>
    <s v="10/05/2026 19:41:47"/>
    <s v="ESPECIALIZACIONES"/>
    <s v="14/05/2026 17:00:00"/>
    <s v="Pendientes de Contactar"/>
    <s v="11/05/2026 18:01:12"/>
    <s v="11/05/2026 17:50:24"/>
    <s v="Yeisson Alberto Sierra Gutiérrez"/>
    <n v="2"/>
    <s v="Pedro Ivan Ortiz"/>
  </r>
  <r>
    <n v="1919500"/>
    <s v="C"/>
    <s v="LUISA"/>
    <s v="ARANHA"/>
    <s v=""/>
    <s v="00573152978972"/>
    <s v="Iuisaf.aranha@gmail.com"/>
    <s v="11/05/2026 19:25:10"/>
    <s v="Observaciones: Horario:"/>
    <s v="11/05/2026 19:59:23"/>
    <x v="1"/>
    <s v="Alejandra Penagos"/>
    <s v=""/>
    <s v="11/05/2026 19:25:12"/>
    <s v="ESPECIALIZACIONES"/>
    <s v="14/05/2026 17:00:00"/>
    <s v="Pendientes de Contactar"/>
    <s v="11/05/2026 19:59:23"/>
    <s v="11/05/2026 19:59:23"/>
    <s v="Yeisson Alberto Sierra Gutiérrez"/>
    <n v="1"/>
    <s v="Pedro Ivan Ortiz"/>
  </r>
  <r>
    <n v="1891098"/>
    <s v="C"/>
    <s v="ABDEL"/>
    <s v="LOSADA PAREDES"/>
    <s v=""/>
    <s v="00573112097728"/>
    <s v="abdelosada@yahoo.com"/>
    <s v="20/04/2026 23:45:35"/>
    <s v="Observaciones: Horario:"/>
    <s v="21/04/2026 17:02:27"/>
    <x v="1"/>
    <s v="Alejandra Penagos"/>
    <s v=""/>
    <s v="20/04/2026 23:45:38"/>
    <s v="ESPECIALIZACIONES"/>
    <s v="14/05/2026 17:00:00"/>
    <s v="Pendientes de Contactar"/>
    <s v="21/04/2026 17:02:27"/>
    <s v="21/04/2026 16:58:54"/>
    <s v="Yeisson Alberto Sierra Gutiérrez"/>
    <n v="2"/>
    <s v="Pedro Ivan Ortiz"/>
  </r>
  <r>
    <n v="1915645"/>
    <s v="C"/>
    <s v="ELKIN YESID"/>
    <s v="GARZON MOJICA"/>
    <s v=""/>
    <s v="00573106984524"/>
    <s v="interdent-s@hotmail.com"/>
    <s v="08/05/2026 18:21:02"/>
    <s v="Observaciones: Horario:"/>
    <s v="09/05/2026 11:52:48"/>
    <x v="1"/>
    <s v="Alejandra Penagos"/>
    <s v=""/>
    <s v="08/05/2026 18:21:04"/>
    <s v="ESPECIALIZACIONES"/>
    <s v="14/05/2026 17:00:00"/>
    <s v="Pendientes de Contactar"/>
    <s v="09/05/2026 11:52:48"/>
    <s v="09/05/2026 11:51:14"/>
    <s v="Yeisson Alberto Sierra Gutiérrez"/>
    <n v="2"/>
    <s v="Pedro Ivan Ortiz"/>
  </r>
  <r>
    <n v="1918529"/>
    <s v="B"/>
    <s v="CARLOS MARIO"/>
    <s v="RENTERÍA CÓRDOBA"/>
    <s v=""/>
    <s v="00573206764252"/>
    <s v="renteriacordobacarlosmario@gmail.com"/>
    <s v="11/05/2026 07:32:12"/>
    <s v=""/>
    <s v="11/05/2026 17:14:53"/>
    <x v="8"/>
    <s v="Facebook"/>
    <s v=""/>
    <s v="11/05/2026 07:32:15"/>
    <s v="ESPECIALIZACIONES"/>
    <s v="14/05/2026 17:00:00"/>
    <s v="Pendientes de Contactar"/>
    <s v="11/05/2026 17:14:53"/>
    <s v="11/05/2026 17:14:53"/>
    <s v="Yeisson Alberto Sierra Gutiérrez"/>
    <n v="1"/>
    <s v="Pedro Ivan Ortiz"/>
  </r>
  <r>
    <n v="1892048"/>
    <s v="C"/>
    <s v="CRISTIAN"/>
    <s v="GARCIA"/>
    <s v=""/>
    <s v="00573216061571"/>
    <s v="Abgcristiangarcia@gmailm.com"/>
    <s v="21/04/2026 13:51:11"/>
    <s v="Observaciones: Horario:"/>
    <s v="22/04/2026 16:49:26"/>
    <x v="2"/>
    <s v="Alejandra Penagos"/>
    <s v=""/>
    <s v="21/04/2026 13:51:13"/>
    <s v="ESPECIALIZACIONES"/>
    <s v="14/05/2026 17:00:00"/>
    <s v="Pendientes de Contactar"/>
    <s v="22/04/2026 16:49:25"/>
    <s v="22/04/2026 16:49:25"/>
    <s v="Yeisson Alberto Sierra Gutiérrez"/>
    <n v="1"/>
    <s v="Pedro Ivan Ortiz"/>
  </r>
  <r>
    <n v="1905591"/>
    <s v="C"/>
    <s v="CARLOS"/>
    <s v="PINZÓN"/>
    <s v=""/>
    <s v="00573168296700"/>
    <s v="Kharlosp9@gmail.com"/>
    <s v="01/05/2026 19:00:39"/>
    <s v="Observaciones: Horario:"/>
    <s v="02/05/2026 12:20:52"/>
    <x v="1"/>
    <s v="Alejandra Penagos"/>
    <s v=""/>
    <s v="01/05/2026 19:00:42"/>
    <s v="ESPECIALIZACIONES"/>
    <s v="14/05/2026 17:00:00"/>
    <s v="Pendientes de Contactar"/>
    <s v="02/05/2026 12:20:52"/>
    <s v="02/05/2026 12:20:52"/>
    <s v="Yeisson Alberto Sierra Gutiérrez"/>
    <n v="1"/>
    <s v="Pedro Ivan Ortiz"/>
  </r>
  <r>
    <n v="1918437"/>
    <s v="B"/>
    <s v="FRANCISCO HERNANDEZ"/>
    <s v="RAMIREZ"/>
    <s v=""/>
    <s v="00573027439621"/>
    <s v="famadorhernandez@hotmail.com"/>
    <s v="11/05/2026 05:50:58"/>
    <s v="Observaciones: Horario:"/>
    <s v="11/05/2026 17:46:42"/>
    <x v="3"/>
    <s v="Alejandra Penagos"/>
    <s v=""/>
    <s v="11/05/2026 05:51:00"/>
    <s v="ESPECIALIZACIONES"/>
    <s v="14/05/2026 17:00:00"/>
    <s v="Pendientes de Contactar"/>
    <s v="11/05/2026 17:46:42"/>
    <s v="11/05/2026 17:46:42"/>
    <s v="Yeisson Alberto Sierra Gutiérrez"/>
    <n v="1"/>
    <s v="Pedro Ivan Ortiz"/>
  </r>
  <r>
    <n v="1900784"/>
    <s v=""/>
    <s v="SONIA MUÑOZ"/>
    <s v=""/>
    <s v=""/>
    <s v="00573014615895"/>
    <s v="soniamun1308@gmail.com"/>
    <s v="28/04/2026 07:21:40"/>
    <s v=""/>
    <s v="28/04/2026 13:30:38"/>
    <x v="0"/>
    <s v="Referenciado"/>
    <s v=""/>
    <s v=""/>
    <s v="ESPECIALIZACIONES"/>
    <s v="14/05/2026 17:00:00"/>
    <s v="Pendientes de Contactar"/>
    <s v="28/04/2026 13:30:38"/>
    <s v="28/04/2026 13:24:46"/>
    <s v="Yeisson Alberto Sierra Gutiérrez"/>
    <n v="3"/>
    <s v="Pedro Ivan Ortiz"/>
  </r>
  <r>
    <n v="1925657"/>
    <s v="C"/>
    <s v="OSCAR"/>
    <s v="LÒPEZ"/>
    <s v=""/>
    <s v="00573212752689"/>
    <s v="roscolop76@gmail.com"/>
    <s v="15/05/2026 11:06:16"/>
    <s v=""/>
    <s v="15/05/2026 17:11:39"/>
    <x v="9"/>
    <s v="Facebook"/>
    <s v=""/>
    <s v="15/05/2026 11:06:54"/>
    <s v="ESPECIALIZACIONES"/>
    <s v="09/10/2026 00:00:00"/>
    <s v="Pendientes de Contactar"/>
    <s v="15/05/2026 17:11:39"/>
    <s v="15/05/2026 17:11:39"/>
    <s v="Yeisson Alberto Sierra Gutiérrez"/>
    <n v="1"/>
    <s v="Pedro Ivan Ortiz"/>
  </r>
  <r>
    <n v="1908880"/>
    <s v="C"/>
    <s v="OSCAR"/>
    <s v="MUÑOZ"/>
    <s v=""/>
    <s v="00573168485517"/>
    <s v="obmunoz@gmail.com"/>
    <s v="04/05/2026 19:06:10"/>
    <s v="Observaciones: Horario:"/>
    <s v="04/05/2026 19:12:53"/>
    <x v="1"/>
    <s v="Alejandra Penagos"/>
    <s v=""/>
    <s v="04/05/2026 19:06:13"/>
    <s v="ESPECIALIZACIONES"/>
    <s v="14/05/2026 17:00:00"/>
    <s v="Pendientes de Contactar"/>
    <s v="04/05/2026 19:12:53"/>
    <s v="04/05/2026 19:12:06"/>
    <s v="Yeisson Alberto Sierra Gutiérrez"/>
    <n v="2"/>
    <s v="Pedro Ivan Ortiz"/>
  </r>
  <r>
    <n v="1894033"/>
    <s v="B"/>
    <s v="VANESSA MARTINEZ"/>
    <s v="GUTIERREZ"/>
    <s v=""/>
    <s v="00573015080213"/>
    <s v="Vanematgut@gmail.com"/>
    <s v="22/04/2026 18:15:11"/>
    <s v="Observaciones: Horario:"/>
    <s v="22/04/2026 19:17:22"/>
    <x v="5"/>
    <s v="Alejandra Penagos"/>
    <s v=""/>
    <s v="22/04/2026 18:15:13"/>
    <s v="ESPECIALIZACIONES"/>
    <s v="14/05/2026 17:00:00"/>
    <s v="Pendientes de Contactar"/>
    <s v="22/04/2026 19:17:22"/>
    <s v="22/04/2026 19:17:22"/>
    <s v="Yeisson Alberto Sierra Gutiérrez"/>
    <n v="1"/>
    <s v="Pedro Ivan Ortiz"/>
  </r>
  <r>
    <n v="1906043"/>
    <s v="C"/>
    <s v="JAVIER"/>
    <s v="QUIROGA BAUTISTA"/>
    <s v=""/>
    <s v="00573214080077"/>
    <s v="sanjaquiro@hotmail.com"/>
    <s v="02/05/2026 08:25:15"/>
    <s v="Observaciones: Horario:"/>
    <s v="02/05/2026 12:19:36"/>
    <x v="1"/>
    <s v="Alejandra Penagos"/>
    <s v=""/>
    <s v="02/05/2026 08:25:17"/>
    <s v="ESPECIALIZACIONES"/>
    <s v="14/05/2026 17:00:00"/>
    <s v="Pendientes de Contactar"/>
    <s v="02/05/2026 12:19:36"/>
    <s v="02/05/2026 12:19:36"/>
    <s v="Yeisson Alberto Sierra Gutiérrez"/>
    <n v="1"/>
    <s v="Pedro Ivan Ortiz"/>
  </r>
  <r>
    <n v="1909275"/>
    <s v="C"/>
    <s v="GABRIELA"/>
    <s v="NOGUERA"/>
    <s v=""/>
    <s v="00573116617726"/>
    <s v="gabrielanoguera847@gmail.com"/>
    <s v="04/05/2026 23:45:13"/>
    <s v="Observaciones: Horario:"/>
    <s v="05/05/2026 18:30:38"/>
    <x v="5"/>
    <s v="Alejandra Penagos"/>
    <s v=""/>
    <s v="04/05/2026 23:45:16"/>
    <s v="ESPECIALIZACIONES"/>
    <s v="14/05/2026 17:00:00"/>
    <s v="Pendientes de Contactar"/>
    <s v="05/05/2026 18:30:38"/>
    <s v="05/05/2026 18:30:38"/>
    <s v="Yeisson Alberto Sierra Gutiérrez"/>
    <n v="1"/>
    <s v="Pedro Ivan Ortiz"/>
  </r>
  <r>
    <n v="1879987"/>
    <s v="B"/>
    <s v="JOSE ALBERTO"/>
    <s v="GARCIA"/>
    <s v=""/>
    <s v="00573134298517"/>
    <s v="jaareiza18@gmail.com"/>
    <s v="13/04/2026 18:44:09"/>
    <s v=""/>
    <s v="13/04/2026 18:47:02"/>
    <x v="2"/>
    <s v="Leaducate"/>
    <s v=""/>
    <s v="13/04/2026 18:44:12"/>
    <s v="ESPECIALIZACIONES"/>
    <s v="14/05/2026 17:00:00"/>
    <s v="Pendientes de Contactar"/>
    <s v="13/04/2026 18:47:02"/>
    <s v="13/04/2026 18:46:32"/>
    <s v="Yeisson Alberto Sierra Gutiérrez"/>
    <n v="2"/>
    <s v="Pedro Ivan Ortiz"/>
  </r>
  <r>
    <n v="1907059"/>
    <s v="C"/>
    <s v="Leidy Yesenia"/>
    <s v="Ayala"/>
    <s v=""/>
    <s v="00573212640153"/>
    <s v="Leidyechavarria16@gmail.com"/>
    <s v="03/05/2026 13:02:47"/>
    <s v=""/>
    <s v="04/05/2026 16:21:07"/>
    <x v="2"/>
    <s v="Facebook"/>
    <s v=""/>
    <s v="03/05/2026 13:02:50"/>
    <s v="ESPECIALIZACIONES"/>
    <s v="14/05/2026 17:00:00"/>
    <s v="Pendientes de Contactar"/>
    <s v="04/05/2026 16:21:07"/>
    <s v="04/05/2026 16:21:07"/>
    <s v="Yeisson Alberto Sierra Gutiérrez"/>
    <n v="1"/>
    <s v="Pedro Ivan Ortiz"/>
  </r>
  <r>
    <n v="1893500"/>
    <s v="B"/>
    <s v="Lina Lucia"/>
    <s v="Landazuri Caicedo"/>
    <s v=""/>
    <s v="00573181045751"/>
    <s v="landazuricaicedo98@gmail.com"/>
    <s v="22/04/2026 11:32:58"/>
    <s v=""/>
    <s v="22/04/2026 17:30:32"/>
    <x v="0"/>
    <s v="Leaducate"/>
    <s v=""/>
    <s v="22/04/2026 11:33:00"/>
    <s v="ESPECIALIZACIONES"/>
    <s v="14/05/2026 17:00:00"/>
    <s v="Pendientes de Contactar"/>
    <s v="22/04/2026 17:30:32"/>
    <s v="22/04/2026 17:29:21"/>
    <s v="Yeisson Alberto Sierra Gutiérrez"/>
    <n v="2"/>
    <s v="Pedro Ivan Ortiz"/>
  </r>
  <r>
    <n v="1925276"/>
    <s v="C"/>
    <s v="MONICA ALEXANDRA JIMENEZ"/>
    <s v="DURAN"/>
    <s v=""/>
    <s v="00573017874115"/>
    <s v="monalejidu@gmail.com"/>
    <s v="15/05/2026 06:55:40"/>
    <s v="Observaciones: Horario:"/>
    <s v="15/05/2026 17:13:06"/>
    <x v="5"/>
    <s v="Alejandra Penagos"/>
    <s v=""/>
    <s v="15/05/2026 06:55:44"/>
    <s v="ESPECIALIZACIONES"/>
    <s v="06/11/2026 00:00:00"/>
    <s v="Pendientes de Contactar"/>
    <s v="15/05/2026 17:13:06"/>
    <s v="15/05/2026 17:13:06"/>
    <s v="Yeisson Alberto Sierra Gutiérrez"/>
    <n v="1"/>
    <s v="Pedro Ivan Ortiz"/>
  </r>
  <r>
    <n v="1890880"/>
    <s v="A"/>
    <s v="WINDY VANESSA"/>
    <s v="PESCADOR RAMIREZ"/>
    <s v=""/>
    <s v="00573215768585"/>
    <s v="celeste20betancurt@gmail.com"/>
    <s v="20/04/2026 20:33:57"/>
    <s v=""/>
    <s v="21/04/2026 15:00:38"/>
    <x v="5"/>
    <s v="Google"/>
    <s v=""/>
    <s v="20/04/2026 20:33:59"/>
    <s v="ESPECIALIZACIONES"/>
    <s v="14/05/2026 17:00:00"/>
    <s v="Pendientes de Contactar"/>
    <s v="24/04/2026 17:21:05"/>
    <s v="21/04/2026 15:00:38"/>
    <s v="Yeisson Alberto Sierra Gutiérrez"/>
    <n v="2"/>
    <s v="Pedro Ivan Ortiz"/>
  </r>
  <r>
    <n v="1918171"/>
    <s v="D"/>
    <s v="Jhonathan"/>
    <s v="No Ieto"/>
    <s v=""/>
    <s v="00573146922925"/>
    <s v="jhonathan.nietov@gmail.com"/>
    <s v="11/05/2026 00:25:07"/>
    <s v="Observaciones: Horario:"/>
    <s v="11/05/2026 13:36:02"/>
    <x v="2"/>
    <s v="Alejandra Penagos"/>
    <s v=""/>
    <s v="11/05/2026 00:25:09"/>
    <s v="ESPECIALIZACIONES"/>
    <s v="14/05/2026 17:00:00"/>
    <s v="Pendientes de Contactar"/>
    <s v="11/05/2026 13:36:02"/>
    <s v="11/05/2026 13:36:02"/>
    <s v="Yeisson Alberto Sierra Gutiérrez"/>
    <n v="1"/>
    <s v="Pedro Ivan Ortiz"/>
  </r>
  <r>
    <n v="1917941"/>
    <s v="B"/>
    <s v="Yeison"/>
    <s v="En Riquemarimon Ramos"/>
    <s v=""/>
    <s v="00573247740646"/>
    <s v="mogrovejolamar123@gmail.com"/>
    <s v="10/05/2026 20:52:11"/>
    <s v=""/>
    <s v=""/>
    <x v="0"/>
    <s v="Aprendemas"/>
    <s v=""/>
    <s v="10/05/2026 20:52:13"/>
    <s v="ESPECIALIZACIONES"/>
    <s v="14/05/2026 17:00:00"/>
    <s v="Pendientes de Contactar"/>
    <s v="11/05/2026 17:49:21"/>
    <s v="11/05/2026 17:49:21"/>
    <s v="Yeisson Alberto Sierra Gutiérrez"/>
    <n v="1"/>
    <s v="Pedro Ivan Ortiz"/>
  </r>
  <r>
    <n v="1903531"/>
    <s v="A"/>
    <s v="CATHERINE"/>
    <s v="VALLEJO CHAVES"/>
    <s v=""/>
    <s v="00573004283598"/>
    <s v="kt.knela2024@gmail.com"/>
    <s v="29/04/2026 22:56:19"/>
    <s v=""/>
    <s v="30/04/2026 15:21:33"/>
    <x v="4"/>
    <s v="Facebook"/>
    <s v=""/>
    <s v="29/04/2026 22:56:22"/>
    <s v="ESPECIALIZACIONES"/>
    <s v="14/05/2026 17:00:00"/>
    <s v="Pendientes de Contactar"/>
    <s v="08/05/2026 13:23:38"/>
    <s v="30/04/2026 15:21:33"/>
    <s v="Yeisson Alberto Sierra Gutiérrez"/>
    <n v="2"/>
    <s v="Pedro Ivan Ortiz"/>
  </r>
  <r>
    <n v="1901662"/>
    <s v="B"/>
    <s v="Fredy"/>
    <s v="Restrepo"/>
    <s v=""/>
    <s v="00573108175078"/>
    <s v="jhonprez0402@hotmail.com"/>
    <s v="28/04/2026 19:11:56"/>
    <s v=""/>
    <s v="28/04/2026 19:46:24"/>
    <x v="0"/>
    <s v="Facebook"/>
    <s v=""/>
    <s v="28/04/2026 19:11:59"/>
    <s v="ESPECIALIZACIONES"/>
    <s v="14/05/2026 17:00:00"/>
    <s v="Pendientes de Contactar"/>
    <s v="28/04/2026 19:46:24"/>
    <s v="28/04/2026 19:45:29"/>
    <s v="Yeisson Alberto Sierra Gutiérrez"/>
    <n v="2"/>
    <s v="Pedro Ivan Ortiz"/>
  </r>
  <r>
    <n v="1880373"/>
    <s v="B"/>
    <s v="VIRGILIO"/>
    <s v="QUINAYAS ANACONA"/>
    <s v=""/>
    <s v="00573115251219"/>
    <s v="virgilioquinayasanacona@gmail.com"/>
    <s v="13/04/2026 23:15:06"/>
    <s v=""/>
    <s v="14/04/2026 13:40:26"/>
    <x v="1"/>
    <s v="Facebook"/>
    <s v=""/>
    <s v="13/04/2026 23:15:09"/>
    <s v="ESPECIALIZACIONES"/>
    <s v="14/05/2026 17:00:00"/>
    <s v="Pendientes de Contactar"/>
    <s v="14/04/2026 13:40:26"/>
    <s v="14/04/2026 13:40:26"/>
    <s v="Yeisson Alberto Sierra Gutiérrez"/>
    <n v="1"/>
    <s v="Pedro Ivan Ortiz"/>
  </r>
  <r>
    <n v="1918237"/>
    <s v="D"/>
    <s v="Miller Alexander"/>
    <s v="Figueroa"/>
    <s v=""/>
    <s v="00573104339140"/>
    <s v="milleralexanderf@gmail.com"/>
    <s v="11/05/2026 01:45:12"/>
    <s v="Observaciones: Horario:"/>
    <s v="11/05/2026 13:46:44"/>
    <x v="2"/>
    <s v="Alejandra Penagos"/>
    <s v=""/>
    <s v="11/05/2026 01:45:14"/>
    <s v="ESPECIALIZACIONES"/>
    <s v="14/05/2026 17:00:00"/>
    <s v="Pendientes de Contactar"/>
    <s v="11/05/2026 13:46:44"/>
    <s v="11/05/2026 13:46:44"/>
    <s v="Yeisson Alberto Sierra Gutiérrez"/>
    <n v="1"/>
    <s v="Pedro Ivan Ortiz"/>
  </r>
  <r>
    <n v="1922626"/>
    <s v="B"/>
    <s v="YERALDIN"/>
    <s v="MOLINAD"/>
    <s v=""/>
    <s v="00573017698710"/>
    <s v="torresantoni813@gmail.com"/>
    <s v="13/05/2026 16:29:07"/>
    <s v=""/>
    <s v="13/05/2026 17:25:51"/>
    <x v="2"/>
    <s v="Facebook"/>
    <s v=""/>
    <s v="13/05/2026 16:35:02"/>
    <s v="ESPECIALIZACIONES"/>
    <s v="12/11/2026 00:00:00"/>
    <s v="Pendientes de Contactar"/>
    <s v="13/05/2026 17:25:51"/>
    <s v="13/05/2026 17:25:51"/>
    <s v="Yeisson Alberto Sierra Gutiérrez"/>
    <n v="1"/>
    <s v="Pedro Ivan Ortiz"/>
  </r>
  <r>
    <n v="1916588"/>
    <s v="B"/>
    <s v="John"/>
    <s v="Vasquez"/>
    <s v=""/>
    <s v="00573015660558"/>
    <s v="jvasquez@pasandina.com.co"/>
    <s v="09/05/2026 11:05:16"/>
    <s v="Observaciones: Horario:"/>
    <s v="09/05/2026 12:01:26"/>
    <x v="1"/>
    <s v="Alejandra Penagos"/>
    <s v=""/>
    <s v="09/05/2026 11:05:18"/>
    <s v="ESPECIALIZACIONES"/>
    <s v="14/05/2026 17:00:00"/>
    <s v="Pendientes de Contactar"/>
    <s v="09/05/2026 12:01:26"/>
    <s v="09/05/2026 12:01:26"/>
    <s v="Yeisson Alberto Sierra Gutiérrez"/>
    <n v="1"/>
    <s v="Pedro Ivan Ortiz"/>
  </r>
  <r>
    <n v="1893909"/>
    <s v="B"/>
    <s v="HÉCTOR"/>
    <s v="CONTRERAS VIZCAINO"/>
    <s v=""/>
    <s v="00573145114792"/>
    <s v="hecoviz@hotmail.com"/>
    <s v="22/04/2026 16:36:22"/>
    <s v="Observaciones: Horario:"/>
    <s v="22/04/2026 17:04:18"/>
    <x v="5"/>
    <s v="Alejandra Penagos"/>
    <s v=""/>
    <s v="22/04/2026 16:36:24"/>
    <s v="ESPECIALIZACIONES"/>
    <s v="18/05/2026 21:10:18"/>
    <s v="Pendientes de Contactar"/>
    <s v="22/04/2026 17:04:18"/>
    <s v="22/04/2026 17:04:18"/>
    <s v="Yeisson Alberto Sierra Gutiérrez"/>
    <n v="1"/>
    <s v="Pedro Ivan Ortiz"/>
  </r>
  <r>
    <n v="1901762"/>
    <s v="C"/>
    <s v="KIUTH RODRÍGUEZ"/>
    <s v="RODRÍGUEZ DONADO"/>
    <s v=""/>
    <s v="00573002896130"/>
    <s v="kiuthrd1608@gmail.com"/>
    <s v="28/04/2026 20:30:39"/>
    <s v="Observaciones: Horario:"/>
    <s v="29/04/2026 18:33:00"/>
    <x v="1"/>
    <s v="Alejandra Penagos"/>
    <s v=""/>
    <s v="28/04/2026 20:30:41"/>
    <s v="ESPECIALIZACIONES"/>
    <s v="14/05/2026 17:00:00"/>
    <s v="Pendientes de Contactar"/>
    <s v="29/04/2026 18:33:00"/>
    <s v="29/04/2026 18:33:00"/>
    <s v="Yeisson Alberto Sierra Gutiérrez"/>
    <n v="1"/>
    <s v="Pedro Ivan Ortiz"/>
  </r>
  <r>
    <n v="1879618"/>
    <s v="D"/>
    <s v="JUAN"/>
    <s v="CA"/>
    <s v=""/>
    <s v="00573155599255"/>
    <s v="jhuanko18@gmail.com"/>
    <s v="13/04/2026 13:49:06"/>
    <s v=""/>
    <s v="17/04/2026 14:01:57"/>
    <x v="6"/>
    <s v="Facebook"/>
    <s v=""/>
    <s v="13/04/2026 13:49:09"/>
    <s v="ESPECIALIZACIONES"/>
    <s v="14/05/2026 17:00:00"/>
    <s v="Pendientes de Contactar"/>
    <s v="17/04/2026 14:01:57"/>
    <s v="17/04/2026 14:01:57"/>
    <s v="Yeisson Alberto Sierra Gutiérrez"/>
    <n v="1"/>
    <s v="Pedro Ivan Ortiz"/>
  </r>
  <r>
    <n v="1925184"/>
    <s v="C"/>
    <s v="MONICA"/>
    <s v="MEJIA GIRALDO"/>
    <s v=""/>
    <s v="00573132631063"/>
    <s v="contadoramonicamejiag@yahoo.es"/>
    <s v="15/05/2026 02:40:14"/>
    <s v="Observaciones: Horario:"/>
    <s v="15/05/2026 15:21:38"/>
    <x v="5"/>
    <s v="Alejandra Penagos"/>
    <s v=""/>
    <s v="15/05/2026 02:40:18"/>
    <s v="ESPECIALIZACIONES"/>
    <s v="09/10/2026 00:00:00"/>
    <s v="Pendientes de Contactar"/>
    <s v="15/05/2026 15:21:38"/>
    <s v="15/05/2026 15:21:38"/>
    <s v="Yeisson Alberto Sierra Gutiérrez"/>
    <n v="1"/>
    <s v="Pedro Ivan Ortiz"/>
  </r>
  <r>
    <n v="1909780"/>
    <s v="C"/>
    <s v="PAOLA MILENA"/>
    <s v="GUZMÁN SOTELO"/>
    <s v=""/>
    <s v="00573026384521"/>
    <s v="paolaguzmansotelo@gmail.com"/>
    <s v="05/05/2026 09:44:31"/>
    <s v=""/>
    <s v="05/05/2026 15:14:39"/>
    <x v="2"/>
    <s v="Facebook"/>
    <s v=""/>
    <s v="05/05/2026 09:44:35"/>
    <s v="ESPECIALIZACIONES"/>
    <s v="14/05/2026 17:00:00"/>
    <s v="Pendientes de Contactar"/>
    <s v="05/05/2026 15:14:39"/>
    <s v="05/05/2026 15:14:39"/>
    <s v="Yeisson Alberto Sierra Gutiérrez"/>
    <n v="1"/>
    <s v="Pedro Ivan Ortiz"/>
  </r>
  <r>
    <n v="1909224"/>
    <s v="D"/>
    <s v="CARLOS ADOLFO POVEDA"/>
    <s v="POVEDA"/>
    <s v=""/>
    <s v="00573172316018"/>
    <s v="ye-andre@hotmail.com"/>
    <s v="04/05/2026 22:57:53"/>
    <s v=""/>
    <s v="05/05/2026 18:06:19"/>
    <x v="2"/>
    <s v="Facebook"/>
    <s v=""/>
    <s v="04/05/2026 22:57:57"/>
    <s v="ESPECIALIZACIONES"/>
    <s v="14/05/2026 17:00:00"/>
    <s v="Pendientes de Contactar"/>
    <s v="05/05/2026 18:06:19"/>
    <s v="05/05/2026 18:06:19"/>
    <s v="Yeisson Alberto Sierra Gutiérrez"/>
    <n v="1"/>
    <s v="Pedro Ivan Ortiz"/>
  </r>
  <r>
    <n v="1884664"/>
    <s v="C"/>
    <s v="MAICON"/>
    <s v="CHICO GONZALEZ"/>
    <s v=""/>
    <s v="00573019018566"/>
    <s v="mayconchico1984@gmail.com"/>
    <s v="16/04/2026 12:29:50"/>
    <s v=""/>
    <s v="16/04/2026 17:58:04"/>
    <x v="6"/>
    <s v="Facebook"/>
    <s v=""/>
    <s v="16/04/2026 12:29:53"/>
    <s v="ESPECIALIZACIONES"/>
    <s v="14/05/2026 17:00:00"/>
    <s v="Pendientes de Contactar"/>
    <s v="16/04/2026 17:58:04"/>
    <s v="16/04/2026 17:58:04"/>
    <s v="Yeisson Alberto Sierra Gutiérrez"/>
    <n v="1"/>
    <s v="Pedro Ivan Ortiz"/>
  </r>
  <r>
    <n v="1915749"/>
    <s v="C"/>
    <s v="Yency"/>
    <s v="Hidalgo"/>
    <s v=""/>
    <s v="00573148721271"/>
    <s v="yencyacosta1197@gmail.com"/>
    <s v="08/05/2026 19:46:02"/>
    <s v="Observaciones: Horario:"/>
    <s v="09/05/2026 11:55:53"/>
    <x v="2"/>
    <s v="Alejandra Penagos"/>
    <s v=""/>
    <s v="08/05/2026 19:46:04"/>
    <s v="ESPECIALIZACIONES"/>
    <s v="14/05/2026 17:00:00"/>
    <s v="Pendientes de Contactar"/>
    <s v="09/05/2026 11:55:53"/>
    <s v="09/05/2026 11:55:53"/>
    <s v="Yeisson Alberto Sierra Gutiérrez"/>
    <n v="1"/>
    <s v="Pedro Ivan Ortiz"/>
  </r>
  <r>
    <n v="1907311"/>
    <s v="B"/>
    <s v="IVAN"/>
    <s v="PIPICANO MAYORGA"/>
    <s v=""/>
    <s v="00573148340611"/>
    <s v="ivanp@unicauca.edu.co"/>
    <s v="03/05/2026 18:25:37"/>
    <s v="Observaciones: Horario:"/>
    <s v="08/05/2026 17:26:17"/>
    <x v="1"/>
    <s v="Alejandra Penagos"/>
    <s v=""/>
    <s v="03/05/2026 18:25:39"/>
    <s v="ESPECIALIZACIONES"/>
    <s v="14/05/2026 17:00:00"/>
    <s v="Pendientes de Contactar"/>
    <s v="08/05/2026 17:26:17"/>
    <s v="04/05/2026 14:11:54"/>
    <s v="Yeisson Alberto Sierra Gutiérrez"/>
    <n v="2"/>
    <s v="Pedro Ivan Ortiz"/>
  </r>
  <r>
    <n v="1900536"/>
    <s v="D"/>
    <s v="MÂRÏÃ JÕSE"/>
    <s v="ÃCÜÑA"/>
    <s v=""/>
    <s v="00573114993955"/>
    <s v="mariajoseacunarodriguez90@gmail.com"/>
    <s v="27/04/2026 23:11:36"/>
    <s v=""/>
    <s v="28/04/2026 18:05:20"/>
    <x v="2"/>
    <s v="Facebook"/>
    <s v=""/>
    <s v="27/04/2026 23:11:39"/>
    <s v="ESPECIALIZACIONES"/>
    <s v="14/05/2026 17:00:00"/>
    <s v="Pendientes de Contactar"/>
    <s v="28/04/2026 18:05:20"/>
    <s v="28/04/2026 18:05:20"/>
    <s v="Yeisson Alberto Sierra Gutiérrez"/>
    <n v="1"/>
    <s v="Pedro Ivan Ortiz"/>
  </r>
  <r>
    <n v="1900194"/>
    <s v="D"/>
    <s v="Angel Mario Giron Ortiz"/>
    <s v="Giron"/>
    <s v=""/>
    <s v="00573123767524"/>
    <s v="angel.giron130875@gmail.com"/>
    <s v="27/04/2026 18:16:08"/>
    <s v="Observaciones: Horario:"/>
    <s v="27/04/2026 18:22:36"/>
    <x v="2"/>
    <s v="Alejandra Penagos"/>
    <s v=""/>
    <s v="27/04/2026 18:16:11"/>
    <s v="ESPECIALIZACIONES"/>
    <s v="14/05/2026 17:00:00"/>
    <s v="Pendientes de Contactar"/>
    <s v="27/04/2026 18:22:36"/>
    <s v="27/04/2026 18:22:36"/>
    <s v="Yeisson Alberto Sierra Gutiérrez"/>
    <n v="1"/>
    <s v="Pedro Ivan Ortiz"/>
  </r>
  <r>
    <n v="1895392"/>
    <s v="B"/>
    <s v="Sonia"/>
    <s v="Moller Gonzalez"/>
    <s v=""/>
    <s v="00573163044824"/>
    <s v="soniamoller@hotmail.com"/>
    <s v="23/04/2026 17:55:38"/>
    <s v="Observaciones: Horario:"/>
    <s v="23/04/2026 18:52:22"/>
    <x v="1"/>
    <s v="Alejandra Penagos"/>
    <s v=""/>
    <s v="23/04/2026 17:55:40"/>
    <s v="ESPECIALIZACIONES"/>
    <s v="14/05/2026 17:00:00"/>
    <s v="Pendientes de Contactar"/>
    <s v="23/04/2026 18:52:22"/>
    <s v="23/04/2026 18:52:22"/>
    <s v="Yeisson Alberto Sierra Gutiérrez"/>
    <n v="1"/>
    <s v="Pedro Ivan Ortiz"/>
  </r>
  <r>
    <n v="1883592"/>
    <s v="C"/>
    <s v="DAYANIS"/>
    <s v="CORONADO ALARCON"/>
    <s v=""/>
    <s v="00573012768348"/>
    <s v="dapacoal1611@gmail.com"/>
    <s v="15/04/2026 20:15:24"/>
    <s v=""/>
    <s v="16/04/2026 18:04:52"/>
    <x v="6"/>
    <s v="Facebook"/>
    <s v=""/>
    <s v="15/04/2026 20:15:27"/>
    <s v="ESPECIALIZACIONES"/>
    <s v="14/05/2026 17:00:00"/>
    <s v="Pendientes de Contactar"/>
    <s v="16/04/2026 18:04:52"/>
    <s v="16/04/2026 18:04:52"/>
    <s v="Yeisson Alberto Sierra Gutiérrez"/>
    <n v="1"/>
    <s v="Pedro Ivan Ortiz"/>
  </r>
  <r>
    <n v="1907995"/>
    <s v="B"/>
    <s v="GERSON"/>
    <s v="ANDRES"/>
    <s v=""/>
    <s v="00573184809646"/>
    <s v="gersoncuero18@gmail.com"/>
    <s v="04/05/2026 10:20:21"/>
    <s v=""/>
    <s v="04/05/2026 16:44:24"/>
    <x v="4"/>
    <s v="Facebook"/>
    <s v=""/>
    <s v="04/05/2026 10:20:27"/>
    <s v="ESPECIALIZACIONES"/>
    <s v="14/05/2026 17:00:00"/>
    <s v="Pendientes de Contactar"/>
    <s v="08/05/2026 17:23:32"/>
    <s v="04/05/2026 16:44:24"/>
    <s v="Yeisson Alberto Sierra Gutiérrez"/>
    <n v="2"/>
    <s v="Pedro Ivan Ortiz"/>
  </r>
  <r>
    <n v="1918217"/>
    <s v="D"/>
    <s v="José"/>
    <s v="Perez Unda"/>
    <s v=""/>
    <s v="00573108082767"/>
    <s v="joselinoperez99@gmail.com"/>
    <s v="11/05/2026 01:15:41"/>
    <s v="Observaciones: Horario:"/>
    <s v="11/05/2026 13:43:59"/>
    <x v="2"/>
    <s v="Alejandra Penagos"/>
    <s v=""/>
    <s v="11/05/2026 01:15:43"/>
    <s v="ESPECIALIZACIONES"/>
    <s v="14/05/2026 17:00:00"/>
    <s v="Pendientes de Contactar"/>
    <s v="11/05/2026 13:43:59"/>
    <s v="11/05/2026 13:43:59"/>
    <s v="Yeisson Alberto Sierra Gutiérrez"/>
    <n v="1"/>
    <s v="Pedro Ivan Ortiz"/>
  </r>
  <r>
    <n v="1909390"/>
    <s v="C"/>
    <s v="MARIA DE LOS ÁNGELES"/>
    <s v="HERNÁNDEZ"/>
    <s v=""/>
    <s v="00573173663422"/>
    <s v="angelesmariahernandezconde@gmail.com"/>
    <s v="05/05/2026 03:05:12"/>
    <s v="Observaciones: Horario:"/>
    <s v="05/05/2026 15:21:52"/>
    <x v="1"/>
    <s v="Alejandra Penagos"/>
    <s v=""/>
    <s v="05/05/2026 03:05:14"/>
    <s v="ESPECIALIZACIONES"/>
    <s v="14/05/2026 17:00:00"/>
    <s v="Pendientes de Contactar"/>
    <s v="05/05/2026 15:21:52"/>
    <s v="05/05/2026 15:21:52"/>
    <s v="Yeisson Alberto Sierra Gutiérrez"/>
    <n v="1"/>
    <s v="Pedro Ivan Ortiz"/>
  </r>
  <r>
    <n v="1913143"/>
    <s v="A"/>
    <s v="YELA NOHAWI"/>
    <s v="MOSQUERA HOWARD"/>
    <s v=""/>
    <s v="00573167515640"/>
    <s v="jhowardgallardo43@gmail.com"/>
    <s v="07/05/2026 00:47:59"/>
    <s v=""/>
    <s v="07/05/2026 15:01:54"/>
    <x v="6"/>
    <s v="Facebook Orgánico"/>
    <s v=""/>
    <s v="07/05/2026 00:48:02"/>
    <s v="ESPECIALIZACIONES"/>
    <s v="14/05/2026 17:00:00"/>
    <s v="Pendientes de Contactar"/>
    <s v="07/05/2026 17:52:52"/>
    <s v="07/05/2026 15:01:54"/>
    <s v="Yeisson Alberto Sierra Gutiérrez"/>
    <n v="2"/>
    <s v="Pedro Ivan Ortiz"/>
  </r>
  <r>
    <n v="1918756"/>
    <s v="C"/>
    <s v="PAOLA"/>
    <s v="SCHLEGEL"/>
    <s v=""/>
    <s v="00573232845996"/>
    <s v="yirapaolaschlegelgarcia@gmail.com"/>
    <s v="11/05/2026 10:30:42"/>
    <s v="Observaciones: Horario:"/>
    <s v="11/05/2026 14:24:18"/>
    <x v="2"/>
    <s v="Alejandra Penagos"/>
    <s v=""/>
    <s v="11/05/2026 10:30:44"/>
    <s v="ESPECIALIZACIONES"/>
    <s v="14/05/2026 17:00:00"/>
    <s v="Pendientes de Contactar"/>
    <s v="11/05/2026 14:24:18"/>
    <s v="11/05/2026 14:24:18"/>
    <s v="Yeisson Alberto Sierra Gutiérrez"/>
    <n v="1"/>
    <s v="Pedro Ivan Ortiz"/>
  </r>
  <r>
    <n v="1891049"/>
    <s v="C"/>
    <s v="LUZ AMALIA"/>
    <s v="GARCIA ARANGO"/>
    <s v=""/>
    <s v="00573137506302"/>
    <s v="luzamalia.garcia1@gmail.com"/>
    <s v="20/04/2026 23:00:59"/>
    <s v="Observaciones: Horario:"/>
    <s v="15/05/2026 19:43:44"/>
    <x v="1"/>
    <s v="Alejandra Penagos"/>
    <s v=""/>
    <s v="20/04/2026 23:01:02"/>
    <s v="ESPECIALIZACIONES"/>
    <s v="15/05/2026 22:12:00"/>
    <s v="Pendientes de Contactar"/>
    <s v="15/05/2026 19:43:44"/>
    <s v="21/04/2026 16:43:31"/>
    <s v="Yeisson Alberto Sierra Gutiérrez"/>
    <n v="3"/>
    <s v="Pedro Ivan Ortiz"/>
  </r>
  <r>
    <n v="1890100"/>
    <s v="C"/>
    <s v="ROSEMBERG"/>
    <s v="GUERRERO"/>
    <s v=""/>
    <s v="00573041458808"/>
    <s v="rosembergguerrero52@gmail.com"/>
    <s v="20/04/2026 11:11:09"/>
    <s v="Observaciones: Horario:"/>
    <s v="20/04/2026 15:01:06"/>
    <x v="0"/>
    <s v="Alejandra Penagos"/>
    <s v=""/>
    <s v="20/04/2026 11:11:11"/>
    <s v="ESPECIALIZACIONES"/>
    <s v="14/05/2026 17:00:00"/>
    <s v="Pendientes de Contactar"/>
    <s v="20/04/2026 15:01:06"/>
    <s v="20/04/2026 15:01:06"/>
    <s v="Yeisson Alberto Sierra Gutiérrez"/>
    <n v="1"/>
    <s v="Pedro Ivan Ortiz"/>
  </r>
  <r>
    <n v="1889448"/>
    <s v="D"/>
    <s v="SANTIAGO CRISTIAN"/>
    <s v="TORO CHARRIS"/>
    <s v=""/>
    <s v="00573234322146"/>
    <s v="storocharris@gmail.com"/>
    <s v="19/04/2026 23:20:38"/>
    <s v="Observaciones: Horario:"/>
    <s v="20/04/2026 14:49:40"/>
    <x v="2"/>
    <s v="Alejandra Penagos"/>
    <s v=""/>
    <s v="19/04/2026 23:20:41"/>
    <s v="ESPECIALIZACIONES"/>
    <s v="14/05/2026 17:00:00"/>
    <s v="Pendientes de Contactar"/>
    <s v="20/04/2026 14:49:40"/>
    <s v="20/04/2026 14:49:40"/>
    <s v="Yeisson Alberto Sierra Gutiérrez"/>
    <n v="1"/>
    <s v="Pedro Ivan Ortiz"/>
  </r>
  <r>
    <n v="1912888"/>
    <s v="B"/>
    <s v="Yesid"/>
    <s v="Susa"/>
    <s v=""/>
    <s v="00573102307405"/>
    <s v="yesidsusasoluciones@gmail.com"/>
    <s v="06/05/2026 21:11:12"/>
    <s v="Observaciones: Horario:"/>
    <s v="07/05/2026 17:01:18"/>
    <x v="5"/>
    <s v="Alejandra Penagos"/>
    <s v=""/>
    <s v="06/05/2026 21:11:14"/>
    <s v="ESPECIALIZACIONES"/>
    <s v="14/05/2026 17:00:00"/>
    <s v="Pendientes de Contactar"/>
    <s v="08/05/2026 16:49:52"/>
    <s v="07/05/2026 17:01:18"/>
    <s v="Yeisson Alberto Sierra Gutiérrez"/>
    <n v="2"/>
    <s v="Pedro Ivan Ortiz"/>
  </r>
  <r>
    <n v="1913784"/>
    <s v="B"/>
    <s v="Diego"/>
    <s v="Rivera"/>
    <s v=""/>
    <s v="00573142525811"/>
    <s v="diegofer987@hotmail.com"/>
    <s v="07/05/2026 12:14:45"/>
    <s v=""/>
    <s v="07/05/2026 14:43:33"/>
    <x v="0"/>
    <s v="Facebook"/>
    <s v=""/>
    <s v="07/05/2026 12:14:51"/>
    <s v="ESPECIALIZACIONES"/>
    <s v="14/05/2026 17:00:00"/>
    <s v="Pendientes de Contactar"/>
    <s v="08/05/2026 16:45:10"/>
    <s v="07/05/2026 14:42:11"/>
    <s v="Yeisson Alberto Sierra Gutiérrez"/>
    <n v="3"/>
    <s v="Pedro Ivan Ortiz"/>
  </r>
  <r>
    <n v="1882173"/>
    <s v="C"/>
    <s v="PIA CABALLERO"/>
    <s v="CABALLEO"/>
    <s v=""/>
    <s v="00573014811403"/>
    <s v="Piacaballeroch@hotmail.com"/>
    <s v="14/04/2026 23:31:02"/>
    <s v="Observaciones: Horario:"/>
    <s v="15/04/2026 18:44:18"/>
    <x v="2"/>
    <s v="Alejandra Penagos"/>
    <s v=""/>
    <s v="14/04/2026 23:31:05"/>
    <s v="ESPECIALIZACIONES"/>
    <s v="14/05/2026 17:00:00"/>
    <s v="Pendientes de Contactar"/>
    <s v="15/04/2026 18:44:18"/>
    <s v="15/04/2026 18:44:18"/>
    <s v="Yeisson Alberto Sierra Gutiérrez"/>
    <n v="1"/>
    <s v="Pedro Ivan Ortiz"/>
  </r>
  <r>
    <n v="1880105"/>
    <s v="B"/>
    <s v="VALERIA"/>
    <s v="CUETO"/>
    <s v=""/>
    <s v="00573142074691"/>
    <s v="pillosporahi@gmail.com"/>
    <s v="13/04/2026 20:03:05"/>
    <s v=""/>
    <s v="14/04/2026 13:34:37"/>
    <x v="4"/>
    <s v="Facebook"/>
    <s v=""/>
    <s v="13/04/2026 20:03:08"/>
    <s v="ESPECIALIZACIONES"/>
    <s v="14/05/2026 17:00:00"/>
    <s v="Pendientes de Contactar"/>
    <s v="14/04/2026 13:34:37"/>
    <s v="14/04/2026 13:34:37"/>
    <s v="Yeisson Alberto Sierra Gutiérrez"/>
    <n v="1"/>
    <s v="Pedro Ivan Ortiz"/>
  </r>
  <r>
    <n v="1885436"/>
    <s v="B"/>
    <s v="ALVARO RAFAEL"/>
    <s v="COTES BARRIOS"/>
    <s v=""/>
    <s v="00573006384114"/>
    <s v="alvarocotes702@gmail.com"/>
    <s v="16/04/2026 20:46:01"/>
    <s v=""/>
    <s v="17/04/2026 12:21:55"/>
    <x v="0"/>
    <s v="Facebook"/>
    <s v=""/>
    <s v="16/04/2026 20:46:04"/>
    <s v="ESPECIALIZACIONES"/>
    <s v="14/05/2026 17:00:00"/>
    <s v="Pendientes de Contactar"/>
    <s v="17/04/2026 12:21:55"/>
    <s v="17/04/2026 12:21:55"/>
    <s v="Yeisson Alberto Sierra Gutiérrez"/>
    <n v="1"/>
    <s v="Pedro Ivan Ortiz"/>
  </r>
  <r>
    <n v="1906149"/>
    <s v="C"/>
    <s v="Socorro Mar"/>
    <s v="Marichal"/>
    <s v=""/>
    <s v="00573215637229"/>
    <s v="smarichal1831@gmail.com"/>
    <s v="02/05/2026 10:31:06"/>
    <s v="Observaciones: Horario:"/>
    <s v="02/05/2026 12:02:07"/>
    <x v="1"/>
    <s v="Alejandra Penagos"/>
    <s v=""/>
    <s v="02/05/2026 10:31:10"/>
    <s v="ESPECIALIZACIONES"/>
    <s v="14/05/2026 17:00:00"/>
    <s v="Pendientes de Contactar"/>
    <s v="02/05/2026 12:02:07"/>
    <s v="02/05/2026 12:02:07"/>
    <s v="Yeisson Alberto Sierra Gutiérrez"/>
    <n v="1"/>
    <s v="Pedro Ivan Ortiz"/>
  </r>
  <r>
    <n v="1925447"/>
    <s v="B"/>
    <s v="PATRICIA"/>
    <s v="OLAYA"/>
    <s v=""/>
    <s v="00573153289886"/>
    <s v="moonred_87@hotmail.com"/>
    <s v="15/05/2026 09:04:33"/>
    <s v=""/>
    <s v="15/05/2026 17:01:03"/>
    <x v="1"/>
    <s v="Facebook"/>
    <s v=""/>
    <s v="15/05/2026 09:30:26"/>
    <s v="ESPECIALIZACIONES"/>
    <s v="19/02/2027 00:00:00"/>
    <s v="Pendientes de Contactar"/>
    <s v="15/05/2026 17:01:03"/>
    <s v="15/05/2026 17:01:03"/>
    <s v="Yeisson Alberto Sierra Gutiérrez"/>
    <n v="1"/>
    <s v="Pedro Ivan Ortiz"/>
  </r>
  <r>
    <n v="1907635"/>
    <s v="D"/>
    <s v="Florentino"/>
    <s v="Martinez Bejarano"/>
    <s v=""/>
    <s v="00573155610093"/>
    <s v="florentinomartinez66@g4mail.com"/>
    <s v="03/05/2026 23:30:44"/>
    <s v="Observaciones: Horario:"/>
    <s v="04/05/2026 13:46:56"/>
    <x v="0"/>
    <s v="Alejandra Penagos"/>
    <s v=""/>
    <s v="03/05/2026 23:30:46"/>
    <s v="ESPECIALIZACIONES"/>
    <s v="14/05/2026 17:00:00"/>
    <s v="Pendientes de Contactar"/>
    <s v="04/05/2026 13:46:56"/>
    <s v="04/05/2026 13:45:18"/>
    <s v="Yeisson Alberto Sierra Gutiérrez"/>
    <n v="2"/>
    <s v="Pedro Ivan Ortiz"/>
  </r>
  <r>
    <n v="1885304"/>
    <s v="C"/>
    <s v="Jorge"/>
    <s v="Salleg"/>
    <s v=""/>
    <s v="00573107420214"/>
    <s v="jorgesalleg@hotmail.com"/>
    <s v="16/04/2026 19:23:27"/>
    <s v=""/>
    <s v="16/04/2026 19:42:23"/>
    <x v="6"/>
    <s v="Facebook"/>
    <s v=""/>
    <s v="16/04/2026 19:23:31"/>
    <s v="ESPECIALIZACIONES"/>
    <s v="14/05/2026 17:00:00"/>
    <s v="Pendientes de Contactar"/>
    <s v="16/04/2026 19:42:23"/>
    <s v="16/04/2026 19:42:23"/>
    <s v="Yeisson Alberto Sierra Gutiérrez"/>
    <n v="1"/>
    <s v="Pedro Ivan Ortiz"/>
  </r>
  <r>
    <n v="1894180"/>
    <s v="B"/>
    <s v="KATHERIN ÑUNGO"/>
    <s v="CRISTO"/>
    <s v=""/>
    <s v="00573234905000"/>
    <s v="katherincristo18@gmail.com"/>
    <s v="22/04/2026 20:54:53"/>
    <s v=""/>
    <s v="23/04/2026 19:35:13"/>
    <x v="6"/>
    <s v="Instagram"/>
    <s v=""/>
    <s v="22/04/2026 20:54:55"/>
    <s v="ESPECIALIZACIONES"/>
    <s v="14/05/2026 17:00:00"/>
    <s v="Pendientes de Contactar"/>
    <s v="23/04/2026 19:35:13"/>
    <s v="23/04/2026 19:35:13"/>
    <s v="Yeisson Alberto Sierra Gutiérrez"/>
    <n v="1"/>
    <s v="Pedro Ivan Ortiz"/>
  </r>
  <r>
    <n v="1904634"/>
    <s v="A"/>
    <s v="LUIS GUILLERMO"/>
    <s v="RODRÍGUEZ SALCEDO"/>
    <s v=""/>
    <s v="00573225907960"/>
    <s v="meyan.auxiliarsocorro@gmail.com"/>
    <s v="30/04/2026 19:44:18"/>
    <s v="Contactarme solo vía WhatsApp o por email"/>
    <s v="02/05/2026 11:21:26"/>
    <x v="4"/>
    <s v="Web Uniasturias"/>
    <s v=""/>
    <s v="30/04/2026 19:44:21"/>
    <s v="ESPECIALIZACIONES"/>
    <s v="14/05/2026 17:00:00"/>
    <s v="Pendientes de Contactar"/>
    <s v="08/05/2026 13:20:02"/>
    <s v="02/05/2026 11:21:26"/>
    <s v="Yeisson Alberto Sierra Gutiérrez"/>
    <n v="2"/>
    <s v="Pedro Ivan Ortiz"/>
  </r>
  <r>
    <n v="1897486"/>
    <s v="C"/>
    <s v="LINDA"/>
    <s v="ROSERO"/>
    <s v=""/>
    <s v="00573014235593"/>
    <s v="lindaivonne23@gmail.com"/>
    <s v="25/04/2026 10:26:03"/>
    <s v="Observaciones: Horario:"/>
    <s v="25/04/2026 10:45:51"/>
    <x v="5"/>
    <s v="Alejandra Penagos"/>
    <s v=""/>
    <s v="25/04/2026 10:26:06"/>
    <s v="ESPECIALIZACIONES"/>
    <s v="14/05/2026 17:00:00"/>
    <s v="Pendientes de Contactar"/>
    <s v="25/04/2026 10:45:51"/>
    <s v="25/04/2026 10:45:51"/>
    <s v="Yeisson Alberto Sierra Gutiérrez"/>
    <n v="1"/>
    <s v="Pedro Ivan Ortiz"/>
  </r>
  <r>
    <n v="1927972"/>
    <s v="B"/>
    <s v="Cesar"/>
    <s v="Franco"/>
    <s v=""/>
    <s v="00573112436017"/>
    <s v="asjuriscom@hotmail.com"/>
    <s v="17/05/2026 11:50:10"/>
    <s v="Observaciones: Horario:"/>
    <s v=""/>
    <x v="23"/>
    <s v="Alejandra Penagos"/>
    <s v=""/>
    <s v="17/05/2026 11:50:13"/>
    <s v="ESPECIALIZACIONES"/>
    <s v="19/05/2026 14:47:00"/>
    <s v="Pendientes de Contactar"/>
    <s v="19/05/2026 12:17:59"/>
    <s v="19/05/2026 12:17:59"/>
    <s v="Yeymi Paola Garzon Cano"/>
    <n v="1"/>
    <s v="EDWIN SERNA"/>
  </r>
  <r>
    <n v="1929967"/>
    <s v="B"/>
    <s v="WILLIAM"/>
    <s v="ARAQUE"/>
    <s v=""/>
    <s v="00573016569345"/>
    <s v="araquedw@gmail.com"/>
    <s v="19/05/2026 00:03:26"/>
    <s v=""/>
    <s v="19/05/2026 14:41:50"/>
    <x v="26"/>
    <s v="Facebook"/>
    <s v=""/>
    <s v="19/05/2026 00:04:46"/>
    <s v="ESPECIALIZACIONES"/>
    <s v="20/05/2026 16:00:00"/>
    <s v="Pendientes de Contactar"/>
    <s v="19/05/2026 14:41:50"/>
    <s v="19/05/2026 14:41:50"/>
    <s v="Yeymi Paola Garzon Cano"/>
    <n v="1"/>
    <s v="EDWIN SERNA"/>
  </r>
  <r>
    <n v="1910872"/>
    <s v="D"/>
    <s v="SEBASTIÁN"/>
    <s v="CAMARGO"/>
    <s v=""/>
    <s v="00573022092594"/>
    <s v="sebastianjcm0528@gmail.com"/>
    <s v="05/05/2026 21:12:31"/>
    <s v=""/>
    <s v="06/05/2026 10:49:55"/>
    <x v="26"/>
    <s v="Facebook"/>
    <s v=""/>
    <s v="05/05/2026 21:12:34"/>
    <s v="ESPECIALIZACIONES"/>
    <s v="18/05/2026 17:00:00"/>
    <s v="Pendientes de Contactar"/>
    <s v="12/05/2026 11:38:48"/>
    <s v="06/05/2026 10:49:55"/>
    <s v="Yeymi Paola Garzon Cano"/>
    <n v="6"/>
    <s v="EDWIN SERNA"/>
  </r>
  <r>
    <n v="1902341"/>
    <s v="D"/>
    <s v="RAMIRO ALEXANDER"/>
    <s v="RINCO CAGUA"/>
    <s v=""/>
    <s v="00573042628799"/>
    <s v="ramiroalexanderrinconcagua@gmail.com"/>
    <s v="29/04/2026 07:15:17"/>
    <s v=""/>
    <s v="29/04/2026 13:19:48"/>
    <x v="23"/>
    <s v="cursosypostgrados.com"/>
    <s v=""/>
    <s v="29/04/2026 07:15:19"/>
    <s v="ESPECIALIZACIONES"/>
    <s v="18/05/2026 17:00:00"/>
    <s v="Pendientes de Contactar"/>
    <s v="11/05/2026 15:08:28"/>
    <s v="29/04/2026 13:19:48"/>
    <s v="Yeymi Paola Garzon Cano"/>
    <n v="6"/>
    <s v="EDWIN SERNA"/>
  </r>
  <r>
    <n v="1921278"/>
    <s v="B"/>
    <s v="Bibiana"/>
    <s v="Hernandez Giron"/>
    <s v=""/>
    <s v="00573134225908"/>
    <s v="juju2766@hotmail.com"/>
    <s v="12/05/2026 20:14:16"/>
    <s v=""/>
    <s v=""/>
    <x v="22"/>
    <s v="Facebook"/>
    <s v=""/>
    <s v="12/05/2026 20:16:09"/>
    <s v="ESPECIALIZACIONES"/>
    <s v="18/05/2026 17:00:00"/>
    <s v="Pendientes de Contactar"/>
    <s v="16/05/2026 11:09:53"/>
    <s v="13/05/2026 07:40:27"/>
    <s v="Yeymi Paola Garzon Cano"/>
    <n v="3"/>
    <s v="EDWIN SERNA"/>
  </r>
  <r>
    <n v="1841443"/>
    <s v="C"/>
    <s v="ALEJANDRA"/>
    <s v="SOLANO MARIN"/>
    <s v=""/>
    <s v="00573213450239"/>
    <s v="alejasolanomarin@gmail.com"/>
    <s v="11/03/2026 09:25:11"/>
    <s v="Observaciones: Horario:"/>
    <s v="29/04/2026 13:32:38"/>
    <x v="28"/>
    <s v="Alejandra Penagos"/>
    <s v=""/>
    <s v="11/03/2026 09:25:14"/>
    <s v="ESPECIALIZACIONES"/>
    <s v="18/05/2026 17:00:00"/>
    <s v="Pendientes de Contactar"/>
    <s v="11/05/2026 13:17:03"/>
    <s v="11/03/2026 10:21:32"/>
    <s v="Yeymi Paola Garzon Cano"/>
    <n v="20"/>
    <s v="EDWIN SERNA"/>
  </r>
  <r>
    <n v="1886811"/>
    <s v="C"/>
    <s v="VANE"/>
    <s v="RAMOS"/>
    <s v=""/>
    <s v="00573125590704"/>
    <s v="vane_nxp@hotmail.com"/>
    <s v="17/04/2026 17:46:27"/>
    <s v=""/>
    <s v="17/04/2026 19:30:14"/>
    <x v="24"/>
    <s v="Instagram"/>
    <s v=""/>
    <s v="17/04/2026 17:46:29"/>
    <s v="ESPECIALIZACIONES"/>
    <s v="18/05/2026 17:00:00"/>
    <s v="Pendientes de Contactar"/>
    <s v="04/05/2026 15:01:15"/>
    <s v="17/04/2026 19:30:14"/>
    <s v="Yeymi Paola Garzon Cano"/>
    <n v="6"/>
    <s v="EDWIN SERNA"/>
  </r>
  <r>
    <n v="1918445"/>
    <s v="C"/>
    <s v="Lynn"/>
    <s v="Angulo"/>
    <s v=""/>
    <s v="00573012275235"/>
    <s v="lynnangulo@hotmail.com"/>
    <s v="11/05/2026 06:00:16"/>
    <s v="Observaciones: Horario:"/>
    <s v=""/>
    <x v="23"/>
    <s v="Alejandra Penagos"/>
    <s v=""/>
    <s v="11/05/2026 06:00:19"/>
    <s v="ESPECIALIZACIONES"/>
    <s v="18/05/2026 17:00:00"/>
    <s v="Pendientes de Contactar"/>
    <s v="15/05/2026 19:49:18"/>
    <s v="11/05/2026 07:18:23"/>
    <s v="Yeymi Paola Garzon Cano"/>
    <n v="4"/>
    <s v="EDWIN SERNA"/>
  </r>
  <r>
    <n v="1856617"/>
    <s v="C"/>
    <s v="JULIAN"/>
    <s v="PEREZ"/>
    <s v=""/>
    <s v="00573115145104"/>
    <s v="haroldj001@gmail.com"/>
    <s v="24/03/2026 10:20:49"/>
    <s v=""/>
    <s v="25/04/2026 10:56:37"/>
    <x v="24"/>
    <s v="Facebook"/>
    <s v=""/>
    <s v="24/03/2026 10:20:52"/>
    <s v="ESPECIALIZACIONES"/>
    <s v="18/05/2026 17:00:00"/>
    <s v="Pendientes de Contactar"/>
    <s v="05/05/2026 15:42:03"/>
    <s v="24/03/2026 14:23:26"/>
    <s v="Yeymi Paola Garzon Cano"/>
    <n v="32"/>
    <s v="EDWIN SERNA"/>
  </r>
  <r>
    <n v="1886831"/>
    <s v="D"/>
    <s v="TRINA DEL CARMEN"/>
    <s v="DIAZ YANCE"/>
    <s v=""/>
    <s v="00573043661093"/>
    <s v="trinadiazyance@gmail.com"/>
    <s v="17/04/2026 18:01:13"/>
    <s v="Observaciones: Horario:"/>
    <s v="28/04/2026 14:07:42"/>
    <x v="22"/>
    <s v="Alejandra Penagos"/>
    <s v=""/>
    <s v="17/04/2026 18:01:15"/>
    <s v="ESPECIALIZACIONES"/>
    <s v="18/05/2026 17:00:00"/>
    <s v="Pendientes de Contactar"/>
    <s v="05/05/2026 15:43:43"/>
    <s v="17/04/2026 18:03:42"/>
    <s v="Yeymi Paola Garzon Cano"/>
    <n v="10"/>
    <s v="EDWIN SERNA"/>
  </r>
  <r>
    <n v="1848873"/>
    <s v="C"/>
    <s v="ANGIE"/>
    <s v="PEÑARANDA GOMEZ"/>
    <s v=""/>
    <s v="00573204147761"/>
    <s v="angievalentinap3@gmail.com"/>
    <s v="16/03/2026 21:38:05"/>
    <s v=""/>
    <s v="08/04/2026 17:03:11"/>
    <x v="24"/>
    <s v="Facebook"/>
    <s v=""/>
    <s v="16/03/2026 21:38:08"/>
    <s v="ESPECIALIZACIONES"/>
    <s v="18/05/2026 17:00:00"/>
    <s v="Pendientes de Contactar"/>
    <s v="11/05/2026 13:13:21"/>
    <s v="17/03/2026 07:21:49"/>
    <s v="Yeymi Paola Garzon Cano"/>
    <n v="12"/>
    <s v="EDWIN SERNA"/>
  </r>
  <r>
    <n v="1928913"/>
    <s v="B"/>
    <s v="Ivan"/>
    <s v="Jimenez"/>
    <s v=""/>
    <s v="00573124156184"/>
    <s v="ivanjoselopezjimenez37@gmail.com"/>
    <s v="18/05/2026 03:05:53"/>
    <s v=""/>
    <s v=""/>
    <x v="26"/>
    <s v="Facebook"/>
    <s v=""/>
    <s v="18/05/2026 03:06:08"/>
    <s v="ESPECIALIZACIONES"/>
    <s v="19/05/2026 14:31:00"/>
    <s v="Pendientes de Contactar"/>
    <s v="19/05/2026 12:01:32"/>
    <s v="19/05/2026 12:01:32"/>
    <s v="Yeymi Paola Garzon Cano"/>
    <n v="1"/>
    <s v="EDWIN SERNA"/>
  </r>
  <r>
    <n v="1896393"/>
    <s v="C"/>
    <s v="DANNA"/>
    <s v="SAAVEDRA"/>
    <s v=""/>
    <s v="00573213062896"/>
    <s v="dannasaavedracruz09@gmail.com"/>
    <s v="24/04/2026 14:00:30"/>
    <s v="Observaciones: Horario:"/>
    <s v="07/05/2026 18:15:32"/>
    <x v="22"/>
    <s v="Alejandra Penagos"/>
    <s v=""/>
    <s v="24/04/2026 14:00:33"/>
    <s v="ESPECIALIZACIONES"/>
    <s v="18/05/2026 17:00:00"/>
    <s v="Pendientes de Contactar"/>
    <s v="13/05/2026 10:07:24"/>
    <s v="24/04/2026 14:03:02"/>
    <s v="Yeymi Paola Garzon Cano"/>
    <n v="15"/>
    <s v="EDWIN SERNA"/>
  </r>
  <r>
    <n v="1913718"/>
    <s v="B"/>
    <s v="MARIA CLAUDIA"/>
    <s v="PINILLA CASTAÑEDA"/>
    <s v=""/>
    <s v="00573105001770"/>
    <s v="clapica64@hotmail.com"/>
    <s v="07/05/2026 11:26:49"/>
    <s v="Observaciones: Horario:"/>
    <s v=""/>
    <x v="23"/>
    <s v="Alejandra Penagos"/>
    <s v=""/>
    <s v="07/05/2026 11:26:53"/>
    <s v="ESPECIALIZACIONES"/>
    <s v="18/05/2026 17:00:00"/>
    <s v="Pendientes de Contactar"/>
    <s v="13/05/2026 10:03:48"/>
    <s v="11/05/2026 07:50:46"/>
    <s v="Yeymi Paola Garzon Cano"/>
    <n v="3"/>
    <s v="EDWIN SERNA"/>
  </r>
  <r>
    <n v="1846467"/>
    <s v="D"/>
    <s v="Jose Luis"/>
    <s v="Botía"/>
    <s v="003688888559"/>
    <s v=""/>
    <s v="botigole@hotmail.com"/>
    <s v="14/03/2026 21:40:53"/>
    <s v=""/>
    <s v=""/>
    <x v="24"/>
    <s v="Instagram"/>
    <s v=""/>
    <s v="14/03/2026 21:40:54"/>
    <s v="ESPECIALIZACIONES"/>
    <s v="18/05/2026 17:00:00"/>
    <s v="Pendientes de Contactar"/>
    <s v="12/05/2026 11:46:26"/>
    <s v="16/03/2026 07:00:38"/>
    <s v="Yeymi Paola Garzon Cano"/>
    <n v="5"/>
    <s v="EDWIN SERNA"/>
  </r>
  <r>
    <n v="1923364"/>
    <s v="B"/>
    <s v="Marcela"/>
    <s v="Meneses Lopez"/>
    <s v=""/>
    <s v="00573124243118"/>
    <s v="marcemeneseslopez@gmail.com"/>
    <s v="14/05/2026 06:03:54"/>
    <s v=""/>
    <s v=""/>
    <x v="24"/>
    <s v="Facebook"/>
    <s v=""/>
    <s v="14/05/2026 06:06:37"/>
    <s v="ESPECIALIZACIONES"/>
    <s v="18/05/2026 17:00:00"/>
    <s v="Pendientes de Contactar"/>
    <s v="16/05/2026 11:03:57"/>
    <s v="14/05/2026 12:20:25"/>
    <s v="Yeymi Paola Garzon Cano"/>
    <n v="3"/>
    <s v="EDWIN SERNA"/>
  </r>
  <r>
    <n v="1908706"/>
    <s v="D"/>
    <s v="Grisel Isaac"/>
    <s v="Isaac Jardines"/>
    <s v=""/>
    <s v="00573183400136"/>
    <s v="griselij@gmail.com"/>
    <s v="04/05/2026 17:06:53"/>
    <s v="Observaciones: Horario:"/>
    <s v=""/>
    <x v="22"/>
    <s v="Alejandra Penagos"/>
    <s v=""/>
    <s v="04/05/2026 17:06:56"/>
    <s v="ESPECIALIZACIONES"/>
    <s v="18/05/2026 17:00:00"/>
    <s v="Pendientes de Contactar"/>
    <s v="11/05/2026 14:55:34"/>
    <s v="05/05/2026 10:03:47"/>
    <s v="Yeymi Paola Garzon Cano"/>
    <n v="5"/>
    <s v="EDWIN SERNA"/>
  </r>
  <r>
    <n v="1896350"/>
    <s v="D"/>
    <s v="LUISA"/>
    <s v="MENESES"/>
    <s v=""/>
    <s v="00573172738973"/>
    <s v="menesesluisa903@gmail.com"/>
    <s v="24/04/2026 13:28:23"/>
    <s v=""/>
    <s v="24/04/2026 19:35:34"/>
    <x v="28"/>
    <s v="Facebook"/>
    <s v=""/>
    <s v="24/04/2026 13:28:27"/>
    <s v="ESPECIALIZACIONES"/>
    <s v="18/05/2026 17:00:00"/>
    <s v="Pendientes de Contactar"/>
    <s v="04/05/2026 15:15:34"/>
    <s v="24/04/2026 19:35:34"/>
    <s v="Yeymi Paola Garzon Cano"/>
    <n v="6"/>
    <s v="EDWIN SERNA"/>
  </r>
  <r>
    <n v="1907552"/>
    <s v="D"/>
    <s v="Cristian"/>
    <s v="Camilo"/>
    <s v=""/>
    <s v="00573022546164"/>
    <s v="Girongomezcristiancamilo@gmail.com"/>
    <s v="03/05/2026 22:05:38"/>
    <s v=""/>
    <s v=""/>
    <x v="24"/>
    <s v="Instagram"/>
    <s v=""/>
    <s v="03/05/2026 22:05:40"/>
    <s v="ESPECIALIZACIONES"/>
    <s v="18/05/2026 17:00:00"/>
    <s v="Pendientes de Contactar"/>
    <s v="11/05/2026 14:57:01"/>
    <s v="04/05/2026 10:22:52"/>
    <s v="Yeymi Paola Garzon Cano"/>
    <n v="5"/>
    <s v="EDWIN SERNA"/>
  </r>
  <r>
    <n v="1897180"/>
    <s v="C"/>
    <s v="SOLEDAD MONTEALEGRE"/>
    <s v="CÁRDENAS"/>
    <s v=""/>
    <s v="00573159012197"/>
    <s v="soledadmontealegrec@gmail.com"/>
    <s v="25/04/2026 03:20:14"/>
    <s v="Observaciones: Horario:"/>
    <s v="04/05/2026 19:17:01"/>
    <x v="22"/>
    <s v="Alejandra Penagos"/>
    <s v=""/>
    <s v="25/04/2026 03:20:16"/>
    <s v="ESPECIALIZACIONES"/>
    <s v="18/05/2026 17:00:00"/>
    <s v="Pendientes de Contactar"/>
    <s v="15/05/2026 19:50:18"/>
    <s v="25/04/2026 09:47:49"/>
    <s v="Yeymi Paola Garzon Cano"/>
    <n v="9"/>
    <s v="EDWIN SERNA"/>
  </r>
  <r>
    <n v="1918007"/>
    <s v="D"/>
    <s v="Juan"/>
    <s v="Izquierdo"/>
    <s v=""/>
    <s v="00573116916775"/>
    <s v="jizquierdo.ingal@gmail.com"/>
    <s v="10/05/2026 21:48:07"/>
    <s v=""/>
    <s v=""/>
    <x v="22"/>
    <s v="cursosypostgrados.com"/>
    <s v=""/>
    <s v="10/05/2026 21:48:09"/>
    <s v="ESPECIALIZACIONES"/>
    <s v="18/05/2026 17:00:00"/>
    <s v="Pendientes de Contactar"/>
    <s v="13/05/2026 10:02:14"/>
    <s v="11/05/2026 07:28:54"/>
    <s v="Yeymi Paola Garzon Cano"/>
    <n v="3"/>
    <s v="EDWIN SERNA"/>
  </r>
  <r>
    <n v="1900318"/>
    <s v="C"/>
    <s v="CÉSAR"/>
    <s v="LIZCANO"/>
    <s v=""/>
    <s v="00573004360865"/>
    <s v="cesarlizcanoq@gmail.com"/>
    <s v="27/04/2026 19:52:49"/>
    <s v=""/>
    <s v="28/04/2026 12:14:00"/>
    <x v="24"/>
    <s v="Facebook"/>
    <s v=""/>
    <s v="27/04/2026 19:52:53"/>
    <s v="ESPECIALIZACIONES"/>
    <s v="19/05/2026 20:23:00"/>
    <s v="Pendientes de Contactar"/>
    <s v="19/05/2026 14:23:41"/>
    <s v="28/04/2026 12:14:00"/>
    <s v="Yeymi Paola Garzon Cano"/>
    <n v="8"/>
    <s v="EDWIN SERNA"/>
  </r>
  <r>
    <n v="1913659"/>
    <s v="C"/>
    <s v="Camilo"/>
    <s v="Martinez"/>
    <s v=""/>
    <s v="00573102970445"/>
    <s v="josecamilomartinezcastro@gmail.com"/>
    <s v="07/05/2026 10:52:09"/>
    <s v=""/>
    <s v=""/>
    <x v="24"/>
    <s v="Facebook"/>
    <s v=""/>
    <s v="07/05/2026 10:52:12"/>
    <s v="ESPECIALIZACIONES"/>
    <s v="18/05/2026 17:00:00"/>
    <s v="Pendientes de Contactar"/>
    <s v="13/05/2026 10:06:55"/>
    <s v="08/05/2026 10:05:03"/>
    <s v="Yeymi Paola Garzon Cano"/>
    <n v="4"/>
    <s v="EDWIN SERNA"/>
  </r>
  <r>
    <n v="1924222"/>
    <s v=""/>
    <s v="Mateo"/>
    <s v="Mateo"/>
    <s v=""/>
    <s v="005491176112588"/>
    <s v="desarrollo@espe.com"/>
    <s v="14/05/2026 13:11:48"/>
    <s v=""/>
    <s v=""/>
    <x v="21"/>
    <s v="Bot Meta"/>
    <s v=""/>
    <s v=""/>
    <s v="ESPECIALIZACIONES"/>
    <s v="18/05/2026 17:00:00"/>
    <s v="Pendientes de Contactar"/>
    <s v="16/05/2026 11:18:32"/>
    <s v="14/05/2026 14:46:41"/>
    <s v="Yeymi Paola Garzon Cano"/>
    <n v="3"/>
    <s v="EDWIN SERNA"/>
  </r>
  <r>
    <n v="1914467"/>
    <s v="A"/>
    <s v="Andrés Felipe"/>
    <s v="Cely Leon"/>
    <s v=""/>
    <s v="00573337155959"/>
    <s v="andresfcl18@gmail.com"/>
    <s v="07/05/2026 21:28:46"/>
    <s v=""/>
    <s v=""/>
    <x v="22"/>
    <s v="Web Uniasturias"/>
    <s v=""/>
    <s v="07/05/2026 21:28:48"/>
    <s v="ESPECIALIZACIONES"/>
    <s v="18/05/2026 17:00:00"/>
    <s v="Pendientes de Contactar"/>
    <s v="13/05/2026 10:09:12"/>
    <s v="08/05/2026 07:12:38"/>
    <s v="Yeymi Paola Garzon Cano"/>
    <n v="5"/>
    <s v="EDWIN SERNA"/>
  </r>
  <r>
    <n v="1759541"/>
    <s v="B"/>
    <s v="OSMAR"/>
    <s v="IBARRA BRITO"/>
    <s v=""/>
    <s v="00573006887122"/>
    <s v="osmar.ibarra@outlook.com"/>
    <s v="14/01/2026 10:50:51"/>
    <s v=""/>
    <s v="09/05/2026 10:52:46"/>
    <x v="24"/>
    <s v="Aprendemas"/>
    <s v=""/>
    <s v="14/01/2026 10:50:53"/>
    <s v="ESPECIALIZACIONES"/>
    <s v="19/05/2026 18:19:00"/>
    <s v="Pendientes de Contactar"/>
    <s v="19/05/2026 14:19:44"/>
    <s v="14/01/2026 16:18:59"/>
    <s v="Yeymi Paola Garzon Cano"/>
    <n v="24"/>
    <s v="EDWIN SERNA"/>
  </r>
  <r>
    <n v="1923249"/>
    <s v="C"/>
    <s v="MIGUEL ÁNGEL"/>
    <s v="DÍAZ GÓMEZ"/>
    <s v=""/>
    <s v="00573195802640"/>
    <s v="miguelangel.diazgomez@gmail.com"/>
    <s v="13/05/2026 23:40:15"/>
    <s v="Observaciones: Horario:"/>
    <s v="14/05/2026 17:42:50"/>
    <x v="25"/>
    <s v="Alejandra Penagos"/>
    <s v=""/>
    <s v="13/05/2026 23:40:18"/>
    <s v="ESPECIALIZACIONES"/>
    <s v="19/05/2026 16:52:00"/>
    <s v="Pendientes de Contactar"/>
    <s v="19/05/2026 14:22:48"/>
    <s v="14/05/2026 17:42:50"/>
    <s v="Yeymi Paola Garzon Cano"/>
    <n v="3"/>
    <s v="EDWIN SERNA"/>
  </r>
  <r>
    <n v="1884078"/>
    <s v="B"/>
    <s v="MARIA CAROLINA"/>
    <s v="CARBALLO GUERRERO"/>
    <s v=""/>
    <s v="00573175946191"/>
    <s v="mc.carballog@hotmail.com"/>
    <s v="16/04/2026 07:54:47"/>
    <s v=""/>
    <s v="24/04/2026 19:42:05"/>
    <x v="24"/>
    <s v="Facebook"/>
    <s v=""/>
    <s v="16/04/2026 07:54:50"/>
    <s v="ESPECIALIZACIONES"/>
    <s v="18/05/2026 17:00:00"/>
    <s v="Pendientes de Contactar"/>
    <s v="16/05/2026 11:11:48"/>
    <s v="16/04/2026 11:38:08"/>
    <s v="Yeymi Paola Garzon Cano"/>
    <n v="13"/>
    <s v="EDWIN SERNA"/>
  </r>
  <r>
    <n v="1920321"/>
    <s v="B"/>
    <s v="Isabela"/>
    <s v="Gallego Cardozo"/>
    <s v=""/>
    <s v="00573178624313"/>
    <s v="igallegocardozo@gmail.com"/>
    <s v="12/05/2026 11:07:35"/>
    <s v=""/>
    <s v=""/>
    <x v="24"/>
    <s v="BBDD CUA Clevermatic"/>
    <s v=""/>
    <s v="12/05/2026 11:07:38"/>
    <s v="ESPECIALIZACIONES"/>
    <s v="18/05/2026 17:00:00"/>
    <s v="Pendientes de Contactar"/>
    <s v="15/05/2026 18:42:28"/>
    <s v="12/05/2026 11:11:39"/>
    <s v="Yeymi Paola Garzon Cano"/>
    <n v="3"/>
    <s v="EDWIN SERNA"/>
  </r>
  <r>
    <n v="1923977"/>
    <s v="A"/>
    <s v="ANGELA MARIA"/>
    <s v="ESCOBAR VICTORIA"/>
    <s v="0035233333"/>
    <s v="00573182621691"/>
    <s v="escobar.angela@correounivalle.edu.co"/>
    <s v="14/05/2026 11:36:36"/>
    <s v="Solicito información para costo de inscripción, costo de matricula, becas, y tiempos de inscripcion, no quiero estudiar aun solo evaluar, ya que estoy mirando varias opciones, gracias, por favor no me envien tantos correos, solo necesito comunicarme con un asesor y resolver dudas"/>
    <s v="14/05/2026 17:45:45"/>
    <x v="28"/>
    <s v="Web Uniasturias"/>
    <s v=""/>
    <s v="14/05/2026 11:36:39"/>
    <s v="ESPECIALIZACIONES"/>
    <s v="18/05/2026 17:00:00"/>
    <s v="Pendientes de Contactar"/>
    <s v="16/05/2026 09:32:18"/>
    <s v="14/05/2026 17:45:45"/>
    <s v="Yeymi Paola Garzon Cano"/>
    <n v="3"/>
    <s v="EDWIN SERNA"/>
  </r>
  <r>
    <n v="1924031"/>
    <s v="B"/>
    <s v="GERALDINE"/>
    <s v="RIVERA"/>
    <s v=""/>
    <s v="00573197026441"/>
    <s v="geraldinep838@gmail.com"/>
    <s v="14/05/2026 11:52:13"/>
    <s v=""/>
    <s v="14/05/2026 17:51:19"/>
    <x v="24"/>
    <s v="Facebook"/>
    <s v=""/>
    <s v="14/05/2026 11:53:45"/>
    <s v="ESPECIALIZACIONES"/>
    <s v="19/05/2026 16:48:00"/>
    <s v="Pendientes de Contactar"/>
    <s v="19/05/2026 14:18:25"/>
    <s v="14/05/2026 17:51:19"/>
    <s v="Yeymi Paola Garzon Cano"/>
    <n v="4"/>
    <s v="EDWIN SERNA"/>
  </r>
  <r>
    <n v="1888810"/>
    <s v="D"/>
    <s v="Martha"/>
    <s v="Molina Blanco"/>
    <s v=""/>
    <s v="00573002320225"/>
    <s v="marthamolinab@outlook.com"/>
    <s v="19/04/2026 12:33:23"/>
    <s v=""/>
    <s v=""/>
    <x v="22"/>
    <s v="cursosypostgrados.com"/>
    <s v=""/>
    <s v="19/04/2026 12:33:26"/>
    <s v="ESPECIALIZACIONES"/>
    <s v="18/05/2026 17:00:00"/>
    <s v="Pendientes de Contactar"/>
    <s v="04/05/2026 15:30:12"/>
    <s v="20/04/2026 16:50:17"/>
    <s v="Yeymi Paola Garzon Cano"/>
    <n v="5"/>
    <s v="EDWIN SERNA"/>
  </r>
  <r>
    <n v="1895906"/>
    <s v="D"/>
    <s v="Johanna"/>
    <s v="Vidal"/>
    <s v=""/>
    <s v="00573148780639"/>
    <s v="arq.vidal17@gmail.com"/>
    <s v="24/04/2026 07:48:00"/>
    <s v=""/>
    <s v=""/>
    <x v="22"/>
    <s v="cursosypostgrados.com"/>
    <s v=""/>
    <s v="24/04/2026 07:48:03"/>
    <s v="ESPECIALIZACIONES"/>
    <s v="18/05/2026 17:00:00"/>
    <s v="Pendientes de Contactar"/>
    <s v="29/04/2026 17:00:40"/>
    <s v="24/04/2026 11:22:01"/>
    <s v="Yeymi Paola Garzon Cano"/>
    <n v="4"/>
    <s v="EDWIN SERNA"/>
  </r>
  <r>
    <n v="1880698"/>
    <s v="B"/>
    <s v="ANA JUDITH"/>
    <s v="MORENO"/>
    <s v=""/>
    <s v="00573127771988"/>
    <s v="anamoreno1006@hotmail.com"/>
    <s v="14/04/2026 09:08:13"/>
    <s v=""/>
    <s v="28/04/2026 13:09:50"/>
    <x v="24"/>
    <s v="Aprendemas"/>
    <s v=""/>
    <s v="14/04/2026 09:08:16"/>
    <s v="ESPECIALIZACIONES"/>
    <s v="18/05/2026 17:00:00"/>
    <s v="Pendientes de Contactar"/>
    <s v="16/05/2026 11:12:40"/>
    <s v="14/04/2026 11:21:17"/>
    <s v="Yeymi Paola Garzon Cano"/>
    <n v="19"/>
    <s v="EDWIN SERNA"/>
  </r>
  <r>
    <n v="1930292"/>
    <s v="B"/>
    <s v="Edwin"/>
    <s v="Alvarez"/>
    <s v=""/>
    <s v="00573008082844"/>
    <s v="ealvarez00@hotmail.com"/>
    <s v="19/05/2026 09:53:34"/>
    <s v=""/>
    <s v=""/>
    <x v="24"/>
    <s v="Aprendemas"/>
    <s v=""/>
    <s v="19/05/2026 09:53:37"/>
    <s v="ESPECIALIZACIONES"/>
    <s v="19/05/2026 14:08:00"/>
    <s v="Pendientes de Contactar"/>
    <s v="19/05/2026 11:38:18"/>
    <s v="19/05/2026 11:38:18"/>
    <s v="Yeymi Paola Garzon Cano"/>
    <n v="1"/>
    <s v="EDWIN SERNA"/>
  </r>
  <r>
    <n v="1928778"/>
    <s v="C"/>
    <s v="Luisa"/>
    <s v="Fernanda"/>
    <s v=""/>
    <s v="00573219314662"/>
    <s v="comparte-haya18@icloud.com"/>
    <s v="17/05/2026 23:15:37"/>
    <s v="Observaciones: Horario:"/>
    <s v=""/>
    <x v="22"/>
    <s v="Alejandra Penagos"/>
    <s v=""/>
    <s v="17/05/2026 23:15:40"/>
    <s v="ESPECIALIZACIONES"/>
    <s v="19/05/2026 15:35:00"/>
    <s v="Pendientes de Contactar"/>
    <s v="19/05/2026 13:05:35"/>
    <s v="19/05/2026 13:05:35"/>
    <s v="Yeymi Paola Garzon Cano"/>
    <n v="1"/>
    <s v="EDWIN SERNA"/>
  </r>
  <r>
    <n v="1849302"/>
    <s v="C"/>
    <s v="Camilo"/>
    <s v="Monroy"/>
    <s v=""/>
    <s v="00573124010098"/>
    <s v="camiloernestorm@hotmail.com"/>
    <s v="17/03/2026 08:39:20"/>
    <s v=""/>
    <s v=""/>
    <x v="26"/>
    <s v="Facebook"/>
    <s v=""/>
    <s v="17/03/2026 08:39:24"/>
    <s v="ESPECIALIZACIONES"/>
    <s v="18/05/2026 17:00:00"/>
    <s v="Pendientes de Contactar"/>
    <s v="29/04/2026 13:12:50"/>
    <s v="17/03/2026 09:47:15"/>
    <s v="Yeymi Paola Garzon Cano"/>
    <n v="5"/>
    <s v="EDWIN SERNA"/>
  </r>
  <r>
    <n v="1929311"/>
    <s v="C"/>
    <s v="Julio Cesar"/>
    <s v="Lomanto Rojas"/>
    <s v=""/>
    <s v="00573229429348"/>
    <s v="juliolomanto@gmail.com"/>
    <s v="18/05/2026 12:30:20"/>
    <s v="Observaciones: Horario:"/>
    <s v=""/>
    <x v="25"/>
    <s v="Alejandra Penagos"/>
    <s v=""/>
    <s v="18/05/2026 12:30:22"/>
    <s v="ESPECIALIZACIONES"/>
    <s v="19/05/2026 15:08:00"/>
    <s v="Pendientes de Contactar"/>
    <s v="19/05/2026 12:38:21"/>
    <s v="19/05/2026 12:38:21"/>
    <s v="Yeymi Paola Garzon Cano"/>
    <n v="1"/>
    <s v="EDWIN SERNA"/>
  </r>
  <r>
    <n v="1913758"/>
    <s v="C"/>
    <s v="Mauro"/>
    <s v="Villoria"/>
    <s v=""/>
    <s v="00573217321671"/>
    <s v="ytmrafael321@gmail.com"/>
    <s v="07/05/2026 11:53:25"/>
    <s v=""/>
    <s v=""/>
    <x v="24"/>
    <s v="Instagram"/>
    <s v=""/>
    <s v="07/05/2026 11:53:28"/>
    <s v="ESPECIALIZACIONES"/>
    <s v="18/05/2026 17:00:00"/>
    <s v="Pendientes de Contactar"/>
    <s v="13/05/2026 10:05:50"/>
    <s v="08/05/2026 10:03:03"/>
    <s v="Yeymi Paola Garzon Cano"/>
    <n v="4"/>
    <s v="EDWIN SERNA"/>
  </r>
  <r>
    <n v="1885340"/>
    <s v="D"/>
    <s v="Jorge Alberto"/>
    <s v="Corzo Gomez"/>
    <s v=""/>
    <s v="00573182665306"/>
    <s v="jorgealbertocorzo@hotmail.com"/>
    <s v="16/04/2026 19:42:19"/>
    <s v=""/>
    <s v=""/>
    <x v="26"/>
    <s v="cursosypostgrados.com"/>
    <s v=""/>
    <s v="16/04/2026 19:42:22"/>
    <s v="ESPECIALIZACIONES"/>
    <s v="18/05/2026 17:00:00"/>
    <s v="Pendientes de Contactar"/>
    <s v="04/05/2026 15:36:31"/>
    <s v="17/04/2026 11:25:40"/>
    <s v="Yeymi Paola Garzon Cano"/>
    <n v="5"/>
    <s v="EDWIN SERNA"/>
  </r>
  <r>
    <n v="1924779"/>
    <s v="B"/>
    <s v="LEIDY"/>
    <s v="MENDOZA"/>
    <s v=""/>
    <s v="00573212567420"/>
    <s v="l.mendoza@seko.com"/>
    <s v="14/05/2026 18:30:37"/>
    <s v="Observaciones: Horario:"/>
    <s v="14/05/2026 19:30:14"/>
    <x v="23"/>
    <s v="Alejandra Penagos"/>
    <s v=""/>
    <s v="14/05/2026 18:30:40"/>
    <s v="ESPECIALIZACIONES"/>
    <s v="19/05/2026 16:47:00"/>
    <s v="Pendientes de Contactar"/>
    <s v="19/05/2026 14:17:58"/>
    <s v="14/05/2026 19:30:14"/>
    <s v="Yeymi Paola Garzon Cano"/>
    <n v="4"/>
    <s v="EDWIN SERNA"/>
  </r>
  <r>
    <n v="1903915"/>
    <s v="B"/>
    <s v="ANDRES"/>
    <s v="ROJAS"/>
    <s v=""/>
    <s v="00573152583621"/>
    <s v="andrethcorpse@hotmail.com"/>
    <s v="30/04/2026 08:43:23"/>
    <s v=""/>
    <s v="13/05/2026 12:45:32"/>
    <x v="24"/>
    <s v="Facebook"/>
    <s v=""/>
    <s v="30/04/2026 08:43:26"/>
    <s v="ESPECIALIZACIONES"/>
    <s v="19/05/2026 16:48:00"/>
    <s v="Pendientes de Contactar"/>
    <s v="19/05/2026 14:18:51"/>
    <s v="30/04/2026 12:03:43"/>
    <s v="Yeymi Paola Garzon Cano"/>
    <n v="12"/>
    <s v="EDWIN SERNA"/>
  </r>
  <r>
    <n v="1930553"/>
    <s v=""/>
    <s v="Juan Marin"/>
    <s v=""/>
    <s v=""/>
    <s v="00573143257924"/>
    <s v="Jcmarin98@gmail.com"/>
    <s v="19/05/2026 12:29:17"/>
    <s v=""/>
    <s v=""/>
    <x v="26"/>
    <s v="Referenciado"/>
    <s v=""/>
    <s v=""/>
    <s v="ESPECIALIZACIONES"/>
    <s v="19/05/2026 15:43:00"/>
    <s v="Pendientes de Contactar"/>
    <s v="19/05/2026 13:13:09"/>
    <s v="19/05/2026 13:13:09"/>
    <s v="Yeymi Paola Garzon Cano"/>
    <n v="1"/>
    <s v="EDWIN SERNA"/>
  </r>
  <r>
    <n v="1742470"/>
    <s v="B"/>
    <s v="ANDRÉS"/>
    <s v="CASTRO"/>
    <s v=""/>
    <s v="00573147568090"/>
    <s v="dres1503@hotmail.com"/>
    <s v="03/01/2026 21:56:53"/>
    <s v=""/>
    <s v="13/05/2026 17:31:15"/>
    <x v="22"/>
    <s v="Instagram"/>
    <s v=""/>
    <s v="03/01/2026 22:00:32"/>
    <s v="ESPECIALIZACIONES"/>
    <s v="19/05/2026 16:50:00"/>
    <s v="Pendientes de Contactar"/>
    <s v="19/05/2026 14:20:11"/>
    <s v="06/01/2026 14:30:17"/>
    <s v="Yeymi Paola Garzon Cano"/>
    <n v="29"/>
    <s v="EDWIN SERNA"/>
  </r>
  <r>
    <n v="1885488"/>
    <s v="C"/>
    <s v="Jonathan"/>
    <s v="Borrero"/>
    <s v=""/>
    <s v="00573007144772"/>
    <s v="borrerojonathan84@gmail.com"/>
    <s v="16/04/2026 21:25:34"/>
    <s v="Observaciones: Horario:"/>
    <s v=""/>
    <x v="23"/>
    <s v="Alejandra Penagos"/>
    <s v=""/>
    <s v="16/04/2026 21:25:37"/>
    <s v="ESPECIALIZACIONES"/>
    <s v="18/05/2026 17:00:00"/>
    <s v="Pendientes de Contactar"/>
    <s v="28/04/2026 16:40:21"/>
    <s v="17/04/2026 11:05:45"/>
    <s v="Yeymi Paola Garzon Cano"/>
    <n v="4"/>
    <s v="EDWIN SERNA"/>
  </r>
  <r>
    <n v="1922965"/>
    <s v="B"/>
    <s v="Bernardo Antonio"/>
    <s v="Montoya Bárcenas"/>
    <s v=""/>
    <s v="00573007766666"/>
    <s v="bernardoantoniomontoya@gmail.com"/>
    <s v="13/05/2026 19:37:10"/>
    <s v=""/>
    <s v=""/>
    <x v="26"/>
    <s v="Facebook"/>
    <s v=""/>
    <s v="13/05/2026 20:33:22"/>
    <s v="ESPECIALIZACIONES"/>
    <s v="18/05/2026 17:00:00"/>
    <s v="Pendientes de Contactar"/>
    <s v="16/05/2026 11:08:51"/>
    <s v="14/05/2026 12:27:28"/>
    <s v="Yeymi Paola Garzon Cano"/>
    <n v="3"/>
    <s v="EDWIN SERNA"/>
  </r>
  <r>
    <n v="1889308"/>
    <s v="D"/>
    <s v="María"/>
    <s v="Muñoz"/>
    <s v=""/>
    <s v="00573142711190"/>
    <s v="fundtrazosdevida@gmail.com"/>
    <s v="19/04/2026 21:25:59"/>
    <s v="Observaciones: Horario:"/>
    <s v=""/>
    <x v="22"/>
    <s v="Alejandra Penagos"/>
    <s v=""/>
    <s v="19/04/2026 21:26:02"/>
    <s v="ESPECIALIZACIONES"/>
    <s v="18/05/2026 17:00:00"/>
    <s v="Pendientes de Contactar"/>
    <s v="04/05/2026 15:27:52"/>
    <s v="20/04/2026 13:14:42"/>
    <s v="Yeymi Paola Garzon Cano"/>
    <n v="4"/>
    <s v="EDWIN SERNA"/>
  </r>
  <r>
    <n v="1911237"/>
    <s v="D"/>
    <s v="Dany"/>
    <s v="Sepulveda"/>
    <s v=""/>
    <s v="00573005542433"/>
    <s v="danyar-7@hotmail.com"/>
    <s v="06/05/2026 04:20:06"/>
    <s v=""/>
    <s v=""/>
    <x v="22"/>
    <s v="cursosypostgrados.com"/>
    <s v=""/>
    <s v="06/05/2026 04:20:08"/>
    <s v="ESPECIALIZACIONES"/>
    <s v="18/05/2026 17:00:00"/>
    <s v="Pendientes de Contactar"/>
    <s v="12/05/2026 11:36:50"/>
    <s v="06/05/2026 10:45:59"/>
    <s v="Yeymi Paola Garzon Cano"/>
    <n v="5"/>
    <s v="EDWIN SERNA"/>
  </r>
  <r>
    <n v="1903497"/>
    <s v="B"/>
    <s v="ERIKA"/>
    <s v="ROMERO"/>
    <s v=""/>
    <s v="00573145711992"/>
    <s v="vanessaduq25@hotmail.com"/>
    <s v="29/04/2026 22:20:43"/>
    <s v="Observaciones: Horario:"/>
    <s v="04/05/2026 08:22:09"/>
    <x v="23"/>
    <s v="Alejandra Penagos"/>
    <s v=""/>
    <s v="29/04/2026 22:20:45"/>
    <s v="ESPECIALIZACIONES"/>
    <s v="18/05/2026 17:00:00"/>
    <s v="Pendientes de Contactar"/>
    <s v="08/05/2026 12:46:03"/>
    <s v="30/04/2026 07:57:19"/>
    <s v="Yeymi Paola Garzon Cano"/>
    <n v="8"/>
    <s v="EDWIN SERNA"/>
  </r>
  <r>
    <n v="1838150"/>
    <s v="D"/>
    <s v="Tabares"/>
    <s v="Jd"/>
    <s v=""/>
    <s v="00573147802321"/>
    <s v="Feidtabares@icloud.com"/>
    <s v="09/03/2026 10:16:40"/>
    <s v=""/>
    <s v=""/>
    <x v="24"/>
    <s v="Instagram"/>
    <s v=""/>
    <s v="09/03/2026 10:16:43"/>
    <s v="ESPECIALIZACIONES"/>
    <s v="18/05/2026 17:00:00"/>
    <s v="Pendientes de Contactar"/>
    <s v="20/03/2026 12:50:16"/>
    <s v="09/03/2026 11:41:58"/>
    <s v="Yeymi Paola Garzon Cano"/>
    <n v="4"/>
    <s v="EDWIN SERNA"/>
  </r>
  <r>
    <n v="1880572"/>
    <s v="D"/>
    <s v="JOSEPH"/>
    <s v="GONCALVES"/>
    <s v=""/>
    <s v="00573114954215"/>
    <s v="josephl0@gmail.com"/>
    <s v="14/04/2026 07:06:46"/>
    <s v=""/>
    <s v="20/04/2026 13:53:55"/>
    <x v="26"/>
    <s v="Facebook"/>
    <s v=""/>
    <s v="14/04/2026 07:06:49"/>
    <s v="ESPECIALIZACIONES"/>
    <s v="18/05/2026 17:00:00"/>
    <s v="Pendientes de Contactar"/>
    <s v="04/05/2026 15:38:46"/>
    <s v="14/04/2026 17:17:57"/>
    <s v="Yeymi Paola Garzon Cano"/>
    <n v="9"/>
    <s v="EDWIN SERNA"/>
  </r>
  <r>
    <n v="1924968"/>
    <s v="A"/>
    <s v="Katherine"/>
    <s v="Poveda"/>
    <s v=""/>
    <s v="00573123222719"/>
    <s v="katerine545@hotmail.com"/>
    <s v="14/05/2026 21:16:01"/>
    <s v=""/>
    <s v=""/>
    <x v="24"/>
    <s v="Google"/>
    <s v=""/>
    <s v="14/05/2026 21:16:03"/>
    <s v="ESPECIALIZACIONES"/>
    <s v="19/05/2026 16:25:00"/>
    <s v="Pendientes de Contactar"/>
    <s v="19/05/2026 13:55:25"/>
    <s v="15/05/2026 12:54:58"/>
    <s v="Yeymi Paola Garzon Cano"/>
    <n v="3"/>
    <s v="EDWIN SERNA"/>
  </r>
  <r>
    <n v="1905713"/>
    <s v="D"/>
    <s v="Jahyr"/>
    <s v="Gonzalez"/>
    <s v=""/>
    <s v="00573045671462"/>
    <s v="jahyr1205@gmail.com"/>
    <s v="01/05/2026 21:08:31"/>
    <s v=""/>
    <s v=""/>
    <x v="26"/>
    <s v="Instagram"/>
    <s v=""/>
    <s v="01/05/2026 21:08:33"/>
    <s v="ESPECIALIZACIONES"/>
    <s v="18/05/2026 17:00:00"/>
    <s v="Pendientes de Contactar"/>
    <s v="11/05/2026 15:02:26"/>
    <s v="02/05/2026 09:16:03"/>
    <s v="Yeymi Paola Garzon Cano"/>
    <n v="4"/>
    <s v="EDWIN SERNA"/>
  </r>
  <r>
    <n v="1845504"/>
    <s v="B"/>
    <s v="MARIA FERNANDA"/>
    <s v="SANABRIA"/>
    <s v=""/>
    <s v="00573107542573"/>
    <s v="Mafe-870@hotmail.com"/>
    <s v="14/03/2026 02:48:32"/>
    <s v=""/>
    <s v="14/03/2026 07:42:50"/>
    <x v="23"/>
    <s v="Facebook"/>
    <s v=""/>
    <s v="14/03/2026 02:48:35"/>
    <s v="ESPECIALIZACIONES"/>
    <s v="18/05/2026 17:00:00"/>
    <s v="Pendientes de Contactar"/>
    <s v="19/03/2026 15:40:49"/>
    <s v="14/03/2026 08:33:52"/>
    <s v="Yeymi Paola Garzon Cano"/>
    <n v="5"/>
    <s v="EDWIN SERNA"/>
  </r>
  <r>
    <n v="1912929"/>
    <s v="D"/>
    <s v="????? ??????"/>
    <s v="??????"/>
    <s v=""/>
    <s v="00573157061859"/>
    <s v="lmileflorez@gmail.com"/>
    <s v="06/05/2026 21:36:26"/>
    <s v=""/>
    <s v=""/>
    <x v="24"/>
    <s v="Instagram"/>
    <s v=""/>
    <s v="06/05/2026 21:36:28"/>
    <s v="ESPECIALIZACIONES"/>
    <s v="18/05/2026 17:00:00"/>
    <s v="Pendientes de Contactar"/>
    <s v="13/05/2026 10:12:34"/>
    <s v="07/05/2026 12:50:27"/>
    <s v="Yeymi Paola Garzon Cano"/>
    <n v="5"/>
    <s v="EDWIN SERNA"/>
  </r>
  <r>
    <n v="1921554"/>
    <s v="C"/>
    <s v="Harvey"/>
    <s v="Gordillo Saavedra"/>
    <s v=""/>
    <s v="00573057125969"/>
    <s v="gordih2@hotmail.com"/>
    <s v="13/05/2026 00:51:05"/>
    <s v="Observaciones: Horario:"/>
    <s v=""/>
    <x v="25"/>
    <s v="Alejandra Penagos"/>
    <s v=""/>
    <s v="13/05/2026 00:51:08"/>
    <s v="ESPECIALIZACIONES"/>
    <s v="18/05/2026 17:00:00"/>
    <s v="Pendientes de Contactar"/>
    <s v="16/05/2026 11:15:16"/>
    <s v="13/05/2026 07:59:43"/>
    <s v="Yeymi Paola Garzon Cano"/>
    <n v="3"/>
    <s v="EDWIN SERNA"/>
  </r>
  <r>
    <n v="1886939"/>
    <s v="D"/>
    <s v="ARNOL"/>
    <s v="GARCES"/>
    <s v=""/>
    <s v="00573160674012"/>
    <s v="arnulfoacevedogarces@gmail.com"/>
    <s v="17/04/2026 19:21:48"/>
    <s v=""/>
    <s v="18/04/2026 09:02:23"/>
    <x v="24"/>
    <s v="cursosypostgrados.com"/>
    <s v=""/>
    <s v="17/04/2026 19:21:50"/>
    <s v="ESPECIALIZACIONES"/>
    <s v="18/05/2026 17:00:00"/>
    <s v="Pendientes de Contactar"/>
    <s v="04/05/2026 15:32:01"/>
    <s v="18/04/2026 09:02:23"/>
    <s v="Yeymi Paola Garzon Cano"/>
    <n v="6"/>
    <s v="EDWIN SERNA"/>
  </r>
  <r>
    <n v="1928370"/>
    <s v="B"/>
    <s v="Jose Wilfrido"/>
    <s v="Fernández"/>
    <s v=""/>
    <s v="00573216456566"/>
    <s v="josewilfridofernandez@gmail.com"/>
    <s v="17/05/2026 17:48:12"/>
    <s v=""/>
    <s v=""/>
    <x v="26"/>
    <s v="Leaducate"/>
    <s v=""/>
    <s v="17/05/2026 17:48:14"/>
    <s v="ESPECIALIZACIONES"/>
    <s v="19/05/2026 14:45:00"/>
    <s v="Pendientes de Contactar"/>
    <s v="19/05/2026 12:15:51"/>
    <s v="19/05/2026 12:15:51"/>
    <s v="Yeymi Paola Garzon Cano"/>
    <n v="1"/>
    <s v="EDWIN SERNA"/>
  </r>
  <r>
    <n v="1923191"/>
    <s v="B"/>
    <s v="Ferney"/>
    <s v="Avalo"/>
    <s v=""/>
    <s v="00573104606058"/>
    <s v="ferneyavalo96@gmail.com"/>
    <s v="13/05/2026 22:32:54"/>
    <s v=""/>
    <s v=""/>
    <x v="24"/>
    <s v="Facebook"/>
    <s v=""/>
    <s v="13/05/2026 22:34:03"/>
    <s v="ESPECIALIZACIONES"/>
    <s v="18/05/2026 17:00:00"/>
    <s v="Pendientes de Contactar"/>
    <s v="16/05/2026 11:07:49"/>
    <s v="14/05/2026 12:25:18"/>
    <s v="Yeymi Paola Garzon Cano"/>
    <n v="3"/>
    <s v="EDWIN SERNA"/>
  </r>
  <r>
    <n v="1906818"/>
    <s v="B"/>
    <s v="MARLITT"/>
    <s v="JIMÉNEZ"/>
    <s v="0057313180237"/>
    <s v="00573133180237"/>
    <s v="marlittginethj@gmail.com"/>
    <s v="03/05/2026 07:02:49"/>
    <s v=""/>
    <s v="04/05/2026 09:14:59"/>
    <x v="28"/>
    <s v="Facebook"/>
    <s v=""/>
    <s v="03/05/2026 07:02:53"/>
    <s v="ESPECIALIZACIONES"/>
    <s v="18/05/2026 17:00:00"/>
    <s v="Pendientes de Contactar"/>
    <s v="16/05/2026 11:10:54"/>
    <s v="04/05/2026 09:14:59"/>
    <s v="Yeymi Paola Garzon Cano"/>
    <n v="10"/>
    <s v="EDWIN SERNA"/>
  </r>
  <r>
    <n v="1915996"/>
    <s v="D"/>
    <s v="Jonatan"/>
    <s v="Castellanos"/>
    <s v=""/>
    <s v="00573118627203"/>
    <s v="jonatanfercas@hotmail.com"/>
    <s v="08/05/2026 23:30:18"/>
    <s v="Observaciones: Horario:"/>
    <s v=""/>
    <x v="25"/>
    <s v="Alejandra Penagos"/>
    <s v=""/>
    <s v="08/05/2026 23:30:20"/>
    <s v="ESPECIALIZACIONES"/>
    <s v="18/05/2026 17:00:00"/>
    <s v="Pendientes de Contactar"/>
    <s v="13/05/2026 10:08:43"/>
    <s v="09/05/2026 09:21:25"/>
    <s v="Yeymi Paola Garzon Cano"/>
    <n v="3"/>
    <s v="EDWIN SERNA"/>
  </r>
  <r>
    <n v="1917865"/>
    <s v="D"/>
    <s v="Laura"/>
    <s v="Aguilar"/>
    <s v=""/>
    <s v="00573168708850"/>
    <s v="laurarincona1020@gmail.com"/>
    <s v="10/05/2026 19:51:16"/>
    <s v=""/>
    <s v=""/>
    <x v="24"/>
    <s v="Instagram"/>
    <s v=""/>
    <s v="10/05/2026 19:51:18"/>
    <s v="ESPECIALIZACIONES"/>
    <s v="18/05/2026 17:00:00"/>
    <s v="Pendientes de Contactar"/>
    <s v="13/05/2026 10:02:47"/>
    <s v="11/05/2026 07:31:29"/>
    <s v="Yeymi Paola Garzon Cano"/>
    <n v="3"/>
    <s v="EDWIN SERNA"/>
  </r>
  <r>
    <n v="1848661"/>
    <s v="C"/>
    <s v="Juan"/>
    <s v="Clameran"/>
    <s v=""/>
    <s v="00573166521585"/>
    <s v="clameranjuan60@gmail.com"/>
    <s v="16/03/2026 19:14:21"/>
    <s v=""/>
    <s v=""/>
    <x v="26"/>
    <s v="Facebook"/>
    <s v=""/>
    <s v="16/03/2026 19:14:24"/>
    <s v="ESPECIALIZACIONES"/>
    <s v="18/05/2026 17:00:00"/>
    <s v="Pendientes de Contactar"/>
    <s v="29/04/2026 13:15:58"/>
    <s v="17/03/2026 09:54:39"/>
    <s v="Yeymi Paola Garzon Cano"/>
    <n v="5"/>
    <s v="EDWIN SERNA"/>
  </r>
  <r>
    <n v="1816581"/>
    <s v="B"/>
    <s v="HERIBERTO COTES"/>
    <s v="B."/>
    <s v=""/>
    <s v="00573147139082"/>
    <s v="geohercobri@yahoo.com"/>
    <s v="22/02/2026 23:25:15"/>
    <s v="Observaciones: Horario:"/>
    <s v="12/05/2026 17:25:30"/>
    <x v="23"/>
    <s v="Alejandra Penagos"/>
    <s v=""/>
    <s v="22/02/2026 23:25:17"/>
    <s v="ESPECIALIZACIONES"/>
    <s v="18/05/2026 17:00:00"/>
    <s v="Pendientes de Contactar"/>
    <s v="16/05/2026 11:00:52"/>
    <s v="23/02/2026 07:27:56"/>
    <s v="Yeymi Paola Garzon Cano"/>
    <n v="41"/>
    <s v="EDWIN SERNA"/>
  </r>
  <r>
    <n v="1914048"/>
    <s v="A"/>
    <s v="JENNIFER"/>
    <s v="LÓPEZ CONTRERAS"/>
    <s v=""/>
    <s v="00573228948730"/>
    <s v="jennilopezmona@gmail.com"/>
    <s v="07/05/2026 15:49:00"/>
    <s v=""/>
    <s v="11/05/2026 10:36:44"/>
    <x v="23"/>
    <s v="Google"/>
    <s v=""/>
    <s v="07/05/2026 15:49:03"/>
    <s v="ESPECIALIZACIONES"/>
    <s v="18/05/2026 17:00:00"/>
    <s v="Pendientes de Contactar"/>
    <s v="15/05/2026 19:46:37"/>
    <s v="08/05/2026 08:29:00"/>
    <s v="Yeymi Paola Garzon Cano"/>
    <n v="7"/>
    <s v="EDWIN SERNA"/>
  </r>
  <r>
    <n v="1885824"/>
    <s v="D"/>
    <s v="YASNAYA"/>
    <s v="AGAMEZ"/>
    <s v=""/>
    <s v="00573206293157"/>
    <s v="yasnaya_1011@outlook.com"/>
    <s v="17/04/2026 03:50:31"/>
    <s v="Observaciones: Horario:"/>
    <s v="24/04/2026 14:16:13"/>
    <x v="28"/>
    <s v="Alejandra Penagos"/>
    <s v=""/>
    <s v="17/04/2026 03:50:34"/>
    <s v="ESPECIALIZACIONES"/>
    <s v="18/05/2026 17:00:00"/>
    <s v="Pendientes de Contactar"/>
    <s v="04/05/2026 15:34:09"/>
    <s v="17/04/2026 11:07:56"/>
    <s v="Yeymi Paola Garzon Cano"/>
    <n v="8"/>
    <s v="EDWIN SERNA"/>
  </r>
  <r>
    <n v="1927955"/>
    <s v="B"/>
    <s v="Sam"/>
    <s v="Hz"/>
    <s v=""/>
    <s v="00573118331725"/>
    <s v="ibeserlin@gmail.com"/>
    <s v="17/05/2026 11:21:22"/>
    <s v=""/>
    <s v=""/>
    <x v="24"/>
    <s v="Instagram"/>
    <s v=""/>
    <s v="17/05/2026 11:23:58"/>
    <s v="ESPECIALIZACIONES"/>
    <s v="19/05/2026 14:50:00"/>
    <s v="Pendientes de Contactar"/>
    <s v="19/05/2026 12:20:59"/>
    <s v="19/05/2026 12:20:59"/>
    <s v="Yeymi Paola Garzon Cano"/>
    <n v="1"/>
    <s v="EDWIN SERNA"/>
  </r>
  <r>
    <n v="1909481"/>
    <s v="B"/>
    <s v="SANDRA"/>
    <s v="ÁLVAREZ URZOLA"/>
    <s v=""/>
    <s v="00573015565195"/>
    <s v="saalur@hotmail.es"/>
    <s v="05/05/2026 05:20:18"/>
    <s v=""/>
    <s v="09/05/2026 09:29:07"/>
    <x v="22"/>
    <s v="BBDD CUA Clevermatic"/>
    <s v=""/>
    <s v="05/05/2026 05:20:21"/>
    <s v="ESPECIALIZACIONES"/>
    <s v="18/05/2026 17:00:00"/>
    <s v="Pendientes de Contactar"/>
    <s v="15/05/2026 19:48:23"/>
    <s v="05/05/2026 07:32:22"/>
    <s v="Yeymi Paola Garzon Cano"/>
    <n v="10"/>
    <s v="EDWIN SERNA"/>
  </r>
  <r>
    <n v="1929789"/>
    <s v="A"/>
    <s v="Rosi"/>
    <s v="Brito"/>
    <s v=""/>
    <s v="00573005759695"/>
    <s v="ing.britor07@gmail.com"/>
    <s v="18/05/2026 21:21:17"/>
    <s v=""/>
    <s v=""/>
    <x v="28"/>
    <s v="Google"/>
    <s v=""/>
    <s v="18/05/2026 21:21:19"/>
    <s v="ESPECIALIZACIONES"/>
    <s v="19/05/2026 13:35:00"/>
    <s v="Pendientes de Contactar"/>
    <s v="19/05/2026 11:05:43"/>
    <s v="19/05/2026 11:05:43"/>
    <s v="Yeymi Paola Garzon Cano"/>
    <n v="1"/>
    <s v="EDWIN SERNA"/>
  </r>
  <r>
    <n v="1908250"/>
    <s v="A"/>
    <s v="William"/>
    <s v="Bautista"/>
    <s v=""/>
    <s v="00573133028362"/>
    <s v="arleybautista2111@gmail.com"/>
    <s v="04/05/2026 12:28:11"/>
    <s v=""/>
    <s v=""/>
    <x v="23"/>
    <s v="Google"/>
    <s v=""/>
    <s v="04/05/2026 12:28:13"/>
    <s v="ESPECIALIZACIONES"/>
    <s v="18/05/2026 17:00:00"/>
    <s v="Pendientes de Contactar"/>
    <s v="16/05/2026 10:49:18"/>
    <s v="05/05/2026 08:29:17"/>
    <s v="Yeymi Paola Garzon Cano"/>
    <n v="8"/>
    <s v="EDWIN SERNA"/>
  </r>
  <r>
    <n v="1906698"/>
    <s v="D"/>
    <s v="Holby"/>
    <s v="Muñoz"/>
    <s v=""/>
    <s v="00573153532276"/>
    <s v="lolitobuesaco20@gmail.com"/>
    <s v="02/05/2026 23:15:14"/>
    <s v="Observaciones: Horario:"/>
    <s v=""/>
    <x v="23"/>
    <s v="Alejandra Penagos"/>
    <s v=""/>
    <s v="02/05/2026 23:15:16"/>
    <s v="ESPECIALIZACIONES"/>
    <s v="18/05/2026 17:00:00"/>
    <s v="Pendientes de Contactar"/>
    <s v="11/05/2026 14:58:40"/>
    <s v="04/05/2026 08:11:38"/>
    <s v="Yeymi Paola Garzon Cano"/>
    <n v="4"/>
    <s v="EDWIN SERNA"/>
  </r>
  <r>
    <n v="1900193"/>
    <s v="B"/>
    <s v="Yan Carlos"/>
    <s v="Ramirez Quintero"/>
    <s v=""/>
    <s v="00573146951918"/>
    <s v="yancarlosramirezquintero@gmail.com"/>
    <s v="27/04/2026 18:16:04"/>
    <s v=""/>
    <s v=""/>
    <x v="22"/>
    <s v="Facebook"/>
    <s v=""/>
    <s v="27/04/2026 18:16:08"/>
    <s v="ESPECIALIZACIONES"/>
    <s v="18/05/2026 17:00:00"/>
    <s v="Pendientes de Contactar"/>
    <s v="16/05/2026 11:11:18"/>
    <s v="28/04/2026 12:16:34"/>
    <s v="Yeymi Paola Garzon Cano"/>
    <n v="8"/>
    <s v="EDWIN SERNA"/>
  </r>
  <r>
    <n v="1913700"/>
    <s v="C"/>
    <s v="Christian Andres"/>
    <s v="Cardona"/>
    <s v=""/>
    <s v="00573167493665"/>
    <s v="cacewolf@gmail.com"/>
    <s v="07/05/2026 11:17:58"/>
    <s v=""/>
    <s v=""/>
    <x v="25"/>
    <s v="Instagram"/>
    <s v=""/>
    <s v="07/05/2026 11:18:01"/>
    <s v="ESPECIALIZACIONES"/>
    <s v="18/05/2026 17:00:00"/>
    <s v="Pendientes de Contactar"/>
    <s v="13/05/2026 10:06:23"/>
    <s v="08/05/2026 10:04:02"/>
    <s v="Yeymi Paola Garzon Cano"/>
    <n v="4"/>
    <s v="EDWIN SERNA"/>
  </r>
  <r>
    <n v="1914316"/>
    <s v="C"/>
    <s v="Juan"/>
    <s v="Calderón"/>
    <s v=""/>
    <s v="00573157307790"/>
    <s v="deivid_calderon@hotmail.com"/>
    <s v="07/05/2026 19:43:12"/>
    <s v=""/>
    <s v=""/>
    <x v="24"/>
    <s v="Facebook"/>
    <s v=""/>
    <s v="07/05/2026 19:43:15"/>
    <s v="ESPECIALIZACIONES"/>
    <s v="18/05/2026 17:00:00"/>
    <s v="Pendientes de Contactar"/>
    <s v="13/05/2026 10:04:43"/>
    <s v="08/05/2026 09:44:59"/>
    <s v="Yeymi Paola Garzon Cano"/>
    <n v="4"/>
    <s v="EDWIN SERNA"/>
  </r>
  <r>
    <n v="1850197"/>
    <s v="C"/>
    <s v="KATE"/>
    <s v="RODRIGUEZ"/>
    <s v=""/>
    <s v="00573105657102"/>
    <s v="ktrinadivina@gmail.com"/>
    <s v="17/03/2026 19:57:55"/>
    <s v=""/>
    <s v="09/04/2026 10:02:03"/>
    <x v="24"/>
    <s v="Instagram"/>
    <s v=""/>
    <s v="17/03/2026 19:57:58"/>
    <s v="ESPECIALIZACIONES"/>
    <s v="18/05/2026 17:00:00"/>
    <s v="Pendientes de Contactar"/>
    <s v="11/05/2026 13:11:33"/>
    <s v="18/03/2026 08:18:04"/>
    <s v="Yeymi Paola Garzon Cano"/>
    <n v="14"/>
    <s v="EDWIN SERNA"/>
  </r>
  <r>
    <n v="1912333"/>
    <s v="D"/>
    <s v="Lu"/>
    <s v="Lo"/>
    <s v=""/>
    <s v="00573226851620"/>
    <s v="luis.lopezfeliz@gmail.com"/>
    <s v="06/05/2026 14:00:45"/>
    <s v="Observaciones: Horario:"/>
    <s v=""/>
    <x v="25"/>
    <s v="Alejandra Penagos"/>
    <s v=""/>
    <s v="06/05/2026 14:00:47"/>
    <s v="ESPECIALIZACIONES"/>
    <s v="18/05/2026 17:00:00"/>
    <s v="Pendientes de Contactar"/>
    <s v="12/05/2026 11:31:38"/>
    <s v="06/05/2026 14:29:59"/>
    <s v="Yeymi Paola Garzon Cano"/>
    <n v="5"/>
    <s v="EDWIN SERNA"/>
  </r>
  <r>
    <n v="1850463"/>
    <s v="D"/>
    <s v="JORGE"/>
    <s v="FLÓREZ LÓPEZ"/>
    <s v=""/>
    <s v="00573154041571"/>
    <s v="florezjorge21@gmail.com"/>
    <s v="18/03/2026 04:00:59"/>
    <s v="Observaciones: Horario:"/>
    <s v="27/04/2026 19:41:01"/>
    <x v="23"/>
    <s v="Alejandra Penagos"/>
    <s v=""/>
    <s v="18/03/2026 04:01:02"/>
    <s v="ESPECIALIZACIONES"/>
    <s v="18/05/2026 17:00:00"/>
    <s v="Pendientes de Contactar"/>
    <s v="12/05/2026 11:42:36"/>
    <s v="18/03/2026 08:14:50"/>
    <s v="Yeymi Paola Garzon Cano"/>
    <n v="20"/>
    <s v="EDWIN SERNA"/>
  </r>
  <r>
    <n v="1847760"/>
    <s v="C"/>
    <s v="FELIPE"/>
    <s v="ANDRÉS"/>
    <s v=""/>
    <s v="00573106725415"/>
    <s v="fbuenomarquez@gmail.com"/>
    <s v="16/03/2026 06:50:59"/>
    <s v=""/>
    <s v="29/04/2026 13:23:36"/>
    <x v="24"/>
    <s v="Instagram"/>
    <s v=""/>
    <s v="16/03/2026 06:51:03"/>
    <s v="ESPECIALIZACIONES"/>
    <s v="18/05/2026 17:00:00"/>
    <s v="Pendientes de Contactar"/>
    <s v="08/05/2026 13:06:05"/>
    <s v="16/03/2026 06:55:12"/>
    <s v="Yeymi Paola Garzon Cano"/>
    <n v="12"/>
    <s v="EDWIN SERNA"/>
  </r>
  <r>
    <n v="1914642"/>
    <s v="D"/>
    <s v="JORGE CASTELLANOS"/>
    <s v="TOUS"/>
    <s v=""/>
    <s v="00573002658419"/>
    <s v="jorgecastellanostous@gmail.com"/>
    <s v="08/05/2026 00:19:08"/>
    <s v=""/>
    <s v="13/05/2026 09:36:54"/>
    <x v="24"/>
    <s v="Instagram"/>
    <s v=""/>
    <s v="08/05/2026 00:19:10"/>
    <s v="ESPECIALIZACIONES"/>
    <s v="18/05/2026 17:00:00"/>
    <s v="Pendientes de Contactar"/>
    <s v="16/05/2026 11:18:05"/>
    <s v="08/05/2026 10:06:05"/>
    <s v="Yeymi Paola Garzon Cano"/>
    <n v="8"/>
    <s v="EDWIN SERNA"/>
  </r>
  <r>
    <n v="1850791"/>
    <s v="C"/>
    <s v="EDWIN"/>
    <s v="GODOY ORJUELA"/>
    <s v=""/>
    <s v="00573203061990"/>
    <s v="inverscomerlionscorp@gmail.com"/>
    <s v="18/03/2026 08:49:14"/>
    <s v=""/>
    <s v="10/04/2026 13:24:21"/>
    <x v="24"/>
    <s v="Facebook"/>
    <s v=""/>
    <s v="18/03/2026 08:49:17"/>
    <s v="ESPECIALIZACIONES"/>
    <s v="18/05/2026 17:00:00"/>
    <s v="Pendientes de Contactar"/>
    <s v="11/05/2026 13:06:59"/>
    <s v="18/03/2026 08:51:48"/>
    <s v="Yeymi Paola Garzon Cano"/>
    <n v="15"/>
    <s v="EDWIN SERNA"/>
  </r>
  <r>
    <n v="1929602"/>
    <s v="A"/>
    <s v="Julian"/>
    <s v="Santana"/>
    <s v=""/>
    <s v="00573138520566"/>
    <s v="Mateolozanosantana@gmail.com"/>
    <s v="18/05/2026 18:47:34"/>
    <s v=""/>
    <s v=""/>
    <x v="26"/>
    <s v="Google"/>
    <s v=""/>
    <s v="18/05/2026 18:47:36"/>
    <s v="ESPECIALIZACIONES"/>
    <s v="19/05/2026 13:51:00"/>
    <s v="Pendientes de Contactar"/>
    <s v="19/05/2026 11:21:03"/>
    <s v="19/05/2026 11:21:03"/>
    <s v="Yeymi Paola Garzon Cano"/>
    <n v="1"/>
    <s v="EDWIN SERNA"/>
  </r>
  <r>
    <n v="1847555"/>
    <s v="D"/>
    <s v="Paula"/>
    <s v="Grisales"/>
    <s v=""/>
    <s v="00573168785121"/>
    <s v="paogris17@hotmail.com"/>
    <s v="16/03/2026 01:45:07"/>
    <s v=""/>
    <s v=""/>
    <x v="29"/>
    <s v="Instagram"/>
    <s v=""/>
    <s v="16/03/2026 01:45:10"/>
    <s v="ESPECIALIZACIONES"/>
    <s v="18/05/2026 17:00:00"/>
    <s v="Pendientes de Contactar"/>
    <s v="20/03/2026 12:41:47"/>
    <s v="16/03/2026 10:16:57"/>
    <s v="Yeymi Paola Garzon Cano"/>
    <n v="5"/>
    <s v="EDWIN SERNA"/>
  </r>
  <r>
    <n v="1922898"/>
    <s v="C"/>
    <s v="Catherine"/>
    <s v="Urbina"/>
    <s v=""/>
    <s v="00573192521931"/>
    <s v="katta56.kmuv@gmail.com"/>
    <s v="13/05/2026 18:57:33"/>
    <s v="Observaciones: Horario:"/>
    <s v=""/>
    <x v="25"/>
    <s v="Alejandra Penagos"/>
    <s v=""/>
    <s v="13/05/2026 18:57:35"/>
    <s v="ESPECIALIZACIONES"/>
    <s v="18/05/2026 17:00:00"/>
    <s v="Pendientes de Contactar"/>
    <s v="16/05/2026 11:15:46"/>
    <s v="14/05/2026 12:33:44"/>
    <s v="Yeymi Paola Garzon Cano"/>
    <n v="3"/>
    <s v="EDWIN SERNA"/>
  </r>
  <r>
    <n v="1849434"/>
    <s v="D"/>
    <s v="Giselle"/>
    <s v="Piñeros"/>
    <s v=""/>
    <s v="00573118901604"/>
    <s v="Giselle.h1201@gmail.com"/>
    <s v="17/03/2026 10:05:14"/>
    <s v="Observaciones: Horario:"/>
    <s v=""/>
    <x v="25"/>
    <s v="Alejandra Penagos"/>
    <s v=""/>
    <s v="17/03/2026 10:05:16"/>
    <s v="ESPECIALIZACIONES"/>
    <s v="18/05/2026 17:00:00"/>
    <s v="Pendientes de Contactar"/>
    <s v="05/05/2026 15:45:52"/>
    <s v="17/03/2026 10:10:32"/>
    <s v="Yeymi Paola Garzon Cano"/>
    <n v="5"/>
    <s v="EDWIN SERNA"/>
  </r>
  <r>
    <n v="1900066"/>
    <s v="A"/>
    <s v="MARIA"/>
    <s v="CAMARGO"/>
    <s v=""/>
    <s v="00573024143084"/>
    <s v="mariiapineda17@gmail.com"/>
    <s v="27/04/2026 16:13:33"/>
    <s v=""/>
    <s v="06/05/2026 12:54:58"/>
    <x v="23"/>
    <s v="Google"/>
    <s v=""/>
    <s v="27/04/2026 16:13:36"/>
    <s v="ESPECIALIZACIONES"/>
    <s v="18/05/2026 17:00:00"/>
    <s v="Pendientes de Contactar"/>
    <s v="13/05/2026 10:10:54"/>
    <s v="28/04/2026 12:07:10"/>
    <s v="Yeymi Paola Garzon Cano"/>
    <n v="13"/>
    <s v="EDWIN SERNA"/>
  </r>
  <r>
    <n v="1928717"/>
    <s v="B"/>
    <s v="Henry"/>
    <s v="Atencio"/>
    <s v=""/>
    <s v="00573017081921"/>
    <s v="Hatencio@henrys.com.co"/>
    <s v="17/05/2026 22:28:59"/>
    <s v=""/>
    <s v=""/>
    <x v="24"/>
    <s v="Facebook"/>
    <s v=""/>
    <s v="17/05/2026 22:29:58"/>
    <s v="ESPECIALIZACIONES"/>
    <s v="19/05/2026 14:38:00"/>
    <s v="Pendientes de Contactar"/>
    <s v="19/05/2026 12:08:39"/>
    <s v="19/05/2026 12:08:39"/>
    <s v="Yeymi Paola Garzon Cano"/>
    <n v="1"/>
    <s v="EDWIN SERNA"/>
  </r>
  <r>
    <n v="1890650"/>
    <s v="D"/>
    <s v="Felipe"/>
    <s v="Chaparro"/>
    <s v=""/>
    <s v="00573194729432"/>
    <s v="luisfelipe.ch12@hotmail.com"/>
    <s v="20/04/2026 17:32:16"/>
    <s v=""/>
    <s v=""/>
    <x v="22"/>
    <s v="cursosypostgrados.com"/>
    <s v=""/>
    <s v="20/04/2026 17:32:19"/>
    <s v="ESPECIALIZACIONES"/>
    <s v="18/05/2026 17:00:00"/>
    <s v="Pendientes de Contactar"/>
    <s v="04/05/2026 15:24:34"/>
    <s v="20/04/2026 17:35:54"/>
    <s v="Yeymi Paola Garzon Cano"/>
    <n v="4"/>
    <s v="EDWIN SERNA"/>
  </r>
  <r>
    <n v="1897958"/>
    <s v="C"/>
    <s v="WALTER"/>
    <s v="BARRIOS BONILLA"/>
    <s v="00576082695733"/>
    <s v="00573246842843"/>
    <s v="contadorbonilla@gmail.com"/>
    <s v="25/04/2026 17:38:50"/>
    <s v=""/>
    <s v=""/>
    <x v="24"/>
    <s v="Facebook"/>
    <s v=""/>
    <s v="27/04/2026 16:07:29"/>
    <s v="ESPECIALIZACIONES"/>
    <s v="18/05/2026 17:00:00"/>
    <s v="Pendientes de Contactar"/>
    <s v="05/05/2026 15:37:34"/>
    <s v="28/04/2026 12:37:23"/>
    <s v="Yeymi Paola Garzon Cano"/>
    <n v="5"/>
    <s v="EDWIN SERNA"/>
  </r>
  <r>
    <n v="1903149"/>
    <s v="D"/>
    <s v="YAJAIRA"/>
    <s v="RIVAS"/>
    <s v=""/>
    <s v="0013204765134"/>
    <s v="yajairarivas928@gmail.com"/>
    <s v="29/04/2026 17:53:43"/>
    <s v=""/>
    <s v="29/04/2026 18:01:03"/>
    <x v="25"/>
    <s v="Facebook"/>
    <s v=""/>
    <s v="29/04/2026 17:53:46"/>
    <s v="ESPECIALIZACIONES"/>
    <s v="18/05/2026 17:00:00"/>
    <s v="Pendientes de Contactar"/>
    <s v="11/05/2026 15:05:17"/>
    <s v="29/04/2026 18:01:03"/>
    <s v="Yeymi Paola Garzon Cano"/>
    <n v="6"/>
    <s v="EDWIN SERNA"/>
  </r>
  <r>
    <n v="1892389"/>
    <s v="D"/>
    <s v="????????????"/>
    <s v="????????????"/>
    <s v=""/>
    <s v="00573025040637"/>
    <s v="dfdesparch@gmail.com"/>
    <s v="21/04/2026 17:28:44"/>
    <s v=""/>
    <s v="21/04/2026 19:38:26"/>
    <x v="26"/>
    <s v="Instagram"/>
    <s v=""/>
    <s v="21/04/2026 17:28:47"/>
    <s v="ESPECIALIZACIONES"/>
    <s v="18/05/2026 17:00:00"/>
    <s v="Pendientes de Contactar"/>
    <s v="04/05/2026 15:22:16"/>
    <s v="21/04/2026 19:38:26"/>
    <s v="Yeymi Paola Garzon Cano"/>
    <n v="6"/>
    <s v="EDWIN SERNA"/>
  </r>
  <r>
    <n v="1918656"/>
    <s v="B"/>
    <s v="HELLEN"/>
    <s v="ANGULO"/>
    <s v=""/>
    <s v="00573106172817"/>
    <s v="hellenmosquera@gmail.com"/>
    <s v="11/05/2026 09:39:11"/>
    <s v=""/>
    <s v="11/05/2026 09:45:49"/>
    <x v="23"/>
    <s v="BBDD CUA Clevermatic"/>
    <s v=""/>
    <s v="11/05/2026 09:39:14"/>
    <s v="ESPECIALIZACIONES"/>
    <s v="18/05/2026 17:00:00"/>
    <s v="Pendientes de Contactar"/>
    <s v="15/05/2026 19:47:25"/>
    <s v="11/05/2026 09:45:49"/>
    <s v="Yeymi Paola Garzon Cano"/>
    <n v="5"/>
    <s v="EDWIN SERNA"/>
  </r>
  <r>
    <n v="1845173"/>
    <s v="D"/>
    <s v="Víctor Manuel"/>
    <s v="Patiño Cañas"/>
    <s v=""/>
    <s v="00573044854292"/>
    <s v="victormanuelpc@ufps.edu.co"/>
    <s v="13/03/2026 19:15:42"/>
    <s v="Observaciones: Horario:"/>
    <s v="14/03/2026 07:45:32"/>
    <x v="25"/>
    <s v="Alejandra Penagos"/>
    <s v=""/>
    <s v="13/03/2026 19:15:44"/>
    <s v="ESPECIALIZACIONES"/>
    <s v="18/05/2026 17:00:00"/>
    <s v="Pendientes de Contactar"/>
    <s v="20/03/2026 12:43:16"/>
    <s v="14/03/2026 08:43:09"/>
    <s v="Yeymi Paola Garzon Cano"/>
    <n v="4"/>
    <s v="EDWIN SERNA"/>
  </r>
  <r>
    <n v="1914191"/>
    <s v="D"/>
    <s v="Wilmer Beltran"/>
    <s v="Delgadillo"/>
    <s v=""/>
    <s v="00573143291151"/>
    <s v="bdw9_10@hotmail.com"/>
    <s v="07/05/2026 17:40:23"/>
    <s v="Observaciones: Horario:"/>
    <s v=""/>
    <x v="23"/>
    <s v="Alejandra Penagos"/>
    <s v=""/>
    <s v="07/05/2026 17:40:26"/>
    <s v="ESPECIALIZACIONES"/>
    <s v="18/05/2026 17:00:00"/>
    <s v="Pendientes de Contactar"/>
    <s v="13/05/2026 10:12:06"/>
    <s v="07/05/2026 18:09:58"/>
    <s v="Yeymi Paola Garzon Cano"/>
    <n v="5"/>
    <s v="EDWIN SERNA"/>
  </r>
  <r>
    <n v="1923153"/>
    <s v="B"/>
    <s v="Norbey"/>
    <s v="Collazos Ramirez"/>
    <s v=""/>
    <s v="00573208274742"/>
    <s v="ncrcollazos@gmail.com"/>
    <s v="13/05/2026 22:00:03"/>
    <s v=""/>
    <s v=""/>
    <x v="25"/>
    <s v="Facebook"/>
    <s v=""/>
    <s v="13/05/2026 22:01:28"/>
    <s v="ESPECIALIZACIONES"/>
    <s v="18/05/2026 17:00:00"/>
    <s v="Pendientes de Contactar"/>
    <s v="16/05/2026 11:08:21"/>
    <s v="14/05/2026 16:02:30"/>
    <s v="Yeymi Paola Garzon Cano"/>
    <n v="3"/>
    <s v="EDWIN SERNA"/>
  </r>
  <r>
    <n v="1903874"/>
    <s v="D"/>
    <s v="PABLO"/>
    <s v="CERTUCHE"/>
    <s v=""/>
    <s v="00573104063273"/>
    <s v="pcobrasyproyectosas@gmail.com"/>
    <s v="30/04/2026 08:19:38"/>
    <s v=""/>
    <s v="30/04/2026 08:34:11"/>
    <x v="22"/>
    <s v="cursosypostgrados.com"/>
    <s v=""/>
    <s v="30/04/2026 08:19:40"/>
    <s v="ESPECIALIZACIONES"/>
    <s v="18/05/2026 17:00:00"/>
    <s v="Pendientes de Contactar"/>
    <s v="11/05/2026 15:04:26"/>
    <s v="30/04/2026 08:34:11"/>
    <s v="Yeymi Paola Garzon Cano"/>
    <n v="6"/>
    <s v="EDWIN SERNA"/>
  </r>
  <r>
    <n v="1842330"/>
    <s v="D"/>
    <s v="Nanna"/>
    <s v="Uribe"/>
    <s v=""/>
    <s v="00573216347372"/>
    <s v="ladyby89@gmail.com"/>
    <s v="11/03/2026 19:46:04"/>
    <s v=""/>
    <s v=""/>
    <x v="24"/>
    <s v="Facebook"/>
    <s v=""/>
    <s v="11/03/2026 19:46:07"/>
    <s v="ESPECIALIZACIONES"/>
    <s v="18/05/2026 17:00:00"/>
    <s v="Pendientes de Contactar"/>
    <s v="20/03/2026 12:44:18"/>
    <s v="12/03/2026 17:25:01"/>
    <s v="Yeymi Paola Garzon Cano"/>
    <n v="5"/>
    <s v="EDWIN SERNA"/>
  </r>
  <r>
    <n v="1847482"/>
    <s v="C"/>
    <s v="David"/>
    <s v="Jimenez"/>
    <s v=""/>
    <s v="00573016813218"/>
    <s v="djguerin1993@gmail.com"/>
    <s v="15/03/2026 21:52:19"/>
    <s v=""/>
    <s v=""/>
    <x v="24"/>
    <s v="Instagram"/>
    <s v=""/>
    <s v="15/03/2026 21:52:21"/>
    <s v="ESPECIALIZACIONES"/>
    <s v="18/05/2026 17:00:00"/>
    <s v="Pendientes de Contactar"/>
    <s v="20/03/2026 12:22:39"/>
    <s v="16/03/2026 09:42:44"/>
    <s v="Yeymi Paola Garzon Cano"/>
    <n v="5"/>
    <s v="EDWIN SERNA"/>
  </r>
  <r>
    <n v="1848780"/>
    <s v="C"/>
    <s v="Oliver"/>
    <s v="Mercado Cuisman"/>
    <s v=""/>
    <s v="00573015985235"/>
    <s v="oantoniomercado@uniguajira.edu.co"/>
    <s v="16/03/2026 20:31:18"/>
    <s v="Observaciones: Horario:"/>
    <s v=""/>
    <x v="23"/>
    <s v="Alejandra Penagos"/>
    <s v=""/>
    <s v="16/03/2026 20:31:20"/>
    <s v="ESPECIALIZACIONES"/>
    <s v="18/05/2026 17:00:00"/>
    <s v="Pendientes de Contactar"/>
    <s v="29/04/2026 13:15:12"/>
    <s v="17/03/2026 09:53:05"/>
    <s v="Yeymi Paola Garzon Cano"/>
    <n v="5"/>
    <s v="EDWIN SERNA"/>
  </r>
  <r>
    <n v="1741064"/>
    <s v="B"/>
    <s v="GENDER"/>
    <s v="PORTELA"/>
    <s v=""/>
    <s v="00573209436735"/>
    <s v="genderkra117@gmail.com"/>
    <s v="02/01/2026 21:37:12"/>
    <s v=""/>
    <s v="13/05/2026 17:33:58"/>
    <x v="24"/>
    <s v="Facebook"/>
    <s v=""/>
    <s v="02/01/2026 21:38:41"/>
    <s v="ESPECIALIZACIONES"/>
    <s v="19/05/2026 16:50:00"/>
    <s v="Pendientes de Contactar"/>
    <s v="19/05/2026 14:20:36"/>
    <s v="03/01/2026 11:50:40"/>
    <s v="Yeymi Paola Garzon Cano"/>
    <n v="22"/>
    <s v="EDWIN SERNA"/>
  </r>
  <r>
    <n v="1918167"/>
    <s v="B"/>
    <s v="Francys"/>
    <s v="Del Prado"/>
    <s v=""/>
    <s v="00573002099045"/>
    <s v="francysmary1290@hotmail.com"/>
    <s v="11/05/2026 00:21:48"/>
    <s v=""/>
    <s v=""/>
    <x v="22"/>
    <s v="Facebook"/>
    <s v=""/>
    <s v="11/05/2026 00:21:51"/>
    <s v="ESPECIALIZACIONES"/>
    <s v="18/05/2026 17:00:00"/>
    <s v="Pendientes de Contactar"/>
    <s v="15/05/2026 19:47:52"/>
    <s v="11/05/2026 07:12:15"/>
    <s v="Yeymi Paola Garzon Cano"/>
    <n v="4"/>
    <s v="EDWIN SERNA"/>
  </r>
  <r>
    <n v="1916178"/>
    <s v="D"/>
    <s v="Diana"/>
    <s v="Vanessa"/>
    <s v=""/>
    <s v="00573134354227"/>
    <s v="dianavanessarueda0421@gmail.com"/>
    <s v="09/05/2026 03:39:27"/>
    <s v=""/>
    <s v=""/>
    <x v="29"/>
    <s v="Facebook"/>
    <s v=""/>
    <s v="09/05/2026 03:39:30"/>
    <s v="ESPECIALIZACIONES"/>
    <s v="18/05/2026 17:00:00"/>
    <s v="Pendientes de Contactar"/>
    <s v="13/05/2026 10:08:16"/>
    <s v="09/05/2026 08:22:35"/>
    <s v="Yeymi Paola Garzon Cano"/>
    <n v="4"/>
    <s v="EDWIN SERNA"/>
  </r>
  <r>
    <n v="1846364"/>
    <s v="B"/>
    <s v="CLAUDIA HELENA"/>
    <s v="BLANCO"/>
    <s v=""/>
    <s v="00573138370272"/>
    <s v="talentohumano@santabarbaraips.com"/>
    <s v="14/03/2026 19:53:59"/>
    <s v=""/>
    <s v="08/05/2026 16:26:03"/>
    <x v="28"/>
    <s v="Facebook"/>
    <s v=""/>
    <s v="14/03/2026 19:54:01"/>
    <s v="ESPECIALIZACIONES"/>
    <s v="19/05/2026 16:49:00"/>
    <s v="Pendientes de Contactar"/>
    <s v="19/05/2026 14:19:17"/>
    <s v="16/03/2026 09:33:31"/>
    <s v="Yeymi Paola Garzon Cano"/>
    <n v="9"/>
    <s v="EDWIN SERNA"/>
  </r>
  <r>
    <n v="1899224"/>
    <s v="D"/>
    <s v="Manuel"/>
    <s v="Cadena"/>
    <s v=""/>
    <s v="00573112441533"/>
    <s v="maco140ct@gmail.com"/>
    <s v="26/04/2026 22:25:34"/>
    <s v="Observaciones: Horario:"/>
    <s v=""/>
    <x v="22"/>
    <s v="Alejandra Penagos"/>
    <s v=""/>
    <s v="26/04/2026 22:25:37"/>
    <s v="ESPECIALIZACIONES"/>
    <s v="18/05/2026 17:00:00"/>
    <s v="Pendientes de Contactar"/>
    <s v="30/04/2026 13:39:05"/>
    <s v="27/04/2026 12:40:54"/>
    <s v="Yeymi Paola Garzon Cano"/>
    <n v="3"/>
    <s v="EDWIN SERNA"/>
  </r>
  <r>
    <n v="1925746"/>
    <s v="B"/>
    <s v="Carlos"/>
    <s v="Hernández"/>
    <s v=""/>
    <s v="00573014847045"/>
    <s v="chernaomobile2014@gmail.com"/>
    <s v="15/05/2026 12:01:09"/>
    <s v=""/>
    <s v=""/>
    <x v="24"/>
    <s v="Facebook"/>
    <s v=""/>
    <s v="15/05/2026 12:01:51"/>
    <s v="ESPECIALIZACIONES"/>
    <s v="19/05/2026 16:45:00"/>
    <s v="Pendientes de Contactar"/>
    <s v="19/05/2026 14:15:52"/>
    <s v="15/05/2026 13:01:31"/>
    <s v="Yeymi Paola Garzon Cano"/>
    <n v="3"/>
    <s v="EDWIN SERNA"/>
  </r>
  <r>
    <n v="1914162"/>
    <s v="C"/>
    <s v="SEBASTIAN"/>
    <s v="VELANDIA CRISTANCHO"/>
    <s v=""/>
    <s v="00573177810819"/>
    <s v="Velandiasebastian95@gmail.com"/>
    <s v="07/05/2026 17:23:12"/>
    <s v=""/>
    <s v=""/>
    <x v="24"/>
    <s v="Facebook"/>
    <s v=""/>
    <s v="07/05/2026 17:23:15"/>
    <s v="ESPECIALIZACIONES"/>
    <s v="18/05/2026 17:00:00"/>
    <s v="Pendientes de Contactar"/>
    <s v="13/05/2026 10:05:18"/>
    <s v="08/05/2026 09:46:49"/>
    <s v="Yeymi Paola Garzon Cano"/>
    <n v="4"/>
    <s v="EDWIN SERNA"/>
  </r>
  <r>
    <n v="1825146"/>
    <s v="D"/>
    <s v="Darlynzitha Vieda"/>
    <s v="Fajardo"/>
    <s v="003213790910"/>
    <s v=""/>
    <s v="greenskeletal04@gmail.com"/>
    <s v="28/02/2026 21:36:37"/>
    <s v=""/>
    <s v=""/>
    <x v="23"/>
    <s v="Instagram"/>
    <s v=""/>
    <s v="28/02/2026 21:36:38"/>
    <s v="ESPECIALIZACIONES"/>
    <s v="18/05/2026 17:00:00"/>
    <s v="Pendientes de Contactar"/>
    <s v="13/04/2026 12:04:15"/>
    <s v="03/03/2026 06:53:39"/>
    <s v="Yeymi Paola Garzon Cano"/>
    <n v="5"/>
    <s v="EDWIN SERNA"/>
  </r>
  <r>
    <n v="1913727"/>
    <s v="B"/>
    <s v="Sandra"/>
    <s v="Cajamarca"/>
    <s v=""/>
    <s v="00573205977039"/>
    <s v="sc.jc2302@gmail.com"/>
    <s v="07/05/2026 11:29:54"/>
    <s v=""/>
    <s v=""/>
    <x v="28"/>
    <s v="Facebook"/>
    <s v=""/>
    <s v="07/05/2026 11:29:59"/>
    <s v="ESPECIALIZACIONES"/>
    <s v="18/05/2026 17:00:00"/>
    <s v="Pendientes de Contactar"/>
    <s v="13/05/2026 10:03:17"/>
    <s v="08/05/2026 09:39:12"/>
    <s v="Yeymi Paola Garzon Cano"/>
    <n v="4"/>
    <s v="EDWIN SERNA"/>
  </r>
  <r>
    <n v="1920006"/>
    <s v="B"/>
    <s v="Rafael"/>
    <s v="Yepes"/>
    <s v=""/>
    <s v="00573160765402"/>
    <s v="Rafaelyepeshenao@gmail.com"/>
    <s v="12/05/2026 07:37:33"/>
    <s v=""/>
    <s v=""/>
    <x v="22"/>
    <s v="Instagram"/>
    <s v=""/>
    <s v="12/05/2026 07:38:08"/>
    <s v="ESPECIALIZACIONES"/>
    <s v="18/05/2026 17:00:00"/>
    <s v="Pendientes de Contactar"/>
    <s v="15/05/2026 18:44:16"/>
    <s v="12/05/2026 07:45:39"/>
    <s v="Yeymi Paola Garzon Cano"/>
    <n v="3"/>
    <s v="EDWIN SERNA"/>
  </r>
  <r>
    <n v="1906123"/>
    <s v="D"/>
    <s v="NATALIA"/>
    <s v="QUIÑONES"/>
    <s v=""/>
    <s v="00573184555159"/>
    <s v="Quinonesnatalia59@gmail.com"/>
    <s v="02/05/2026 10:01:03"/>
    <s v=""/>
    <s v=""/>
    <x v="28"/>
    <s v="Facebook"/>
    <s v=""/>
    <s v="02/05/2026 10:01:07"/>
    <s v="ESPECIALIZACIONES"/>
    <s v="18/05/2026 17:00:00"/>
    <s v="Pendientes de Contactar"/>
    <s v="11/05/2026 15:00:53"/>
    <s v="02/05/2026 10:07:53"/>
    <s v="Yeymi Paola Garzon Cano"/>
    <n v="5"/>
    <s v="EDWIN SERNA"/>
  </r>
  <r>
    <n v="1849131"/>
    <s v="A"/>
    <s v="RAFAEL"/>
    <s v="SOTO JIMENEZ"/>
    <s v=""/>
    <s v="00573053606010"/>
    <s v="dr.soto_19@hotmail.com"/>
    <s v="17/03/2026 06:19:59"/>
    <s v=""/>
    <s v="15/05/2026 14:29:56"/>
    <x v="22"/>
    <s v="Google"/>
    <s v=""/>
    <s v="17/03/2026 06:20:05"/>
    <s v="ESPECIALIZACIONES"/>
    <s v="19/05/2026 16:32:00"/>
    <s v="Pendientes de Contactar"/>
    <s v="19/05/2026 14:02:20"/>
    <s v="17/03/2026 07:12:56"/>
    <s v="Yeymi Paola Garzon Cano"/>
    <n v="11"/>
    <s v="EDWIN SERNA"/>
  </r>
  <r>
    <n v="1888363"/>
    <s v="C"/>
    <s v="Beckenbauer"/>
    <s v="Alvarado"/>
    <s v=""/>
    <s v="00573103857067"/>
    <s v="Beckenbauer0611@gmail.com"/>
    <s v="18/04/2026 23:24:38"/>
    <s v=""/>
    <s v=""/>
    <x v="24"/>
    <s v="Facebook"/>
    <s v=""/>
    <s v="18/04/2026 23:24:41"/>
    <s v="ESPECIALIZACIONES"/>
    <s v="18/05/2026 17:00:00"/>
    <s v="Pendientes de Contactar"/>
    <s v="04/05/2026 19:22:25"/>
    <s v="20/04/2026 11:46:23"/>
    <s v="Yeymi Paola Garzon Cano"/>
    <n v="4"/>
    <s v="EDWIN SERNA"/>
  </r>
  <r>
    <n v="1930226"/>
    <s v="B"/>
    <s v="Yulieth Janeth"/>
    <s v="Saurith Vidal"/>
    <s v=""/>
    <s v="00573003477042"/>
    <s v="yuliethsaurith2@gmail.com"/>
    <s v="19/05/2026 09:07:19"/>
    <s v=""/>
    <s v=""/>
    <x v="23"/>
    <s v="Aprendemas"/>
    <s v=""/>
    <s v="19/05/2026 09:07:22"/>
    <s v="ESPECIALIZACIONES"/>
    <s v="19/05/2026 14:11:00"/>
    <s v="Pendientes de Contactar"/>
    <s v="19/05/2026 11:41:27"/>
    <s v="19/05/2026 11:41:27"/>
    <s v="Yeymi Paola Garzon Cano"/>
    <n v="1"/>
    <s v="EDWIN SERNA"/>
  </r>
  <r>
    <n v="1918340"/>
    <s v="D"/>
    <s v="PIPE"/>
    <s v="AMISTAD"/>
    <s v=""/>
    <s v="00573165403207"/>
    <s v="alpipe_3_1@hotmail.com"/>
    <s v="11/05/2026 04:10:58"/>
    <s v="Observaciones: Horario:"/>
    <s v="11/05/2026 08:36:03"/>
    <x v="25"/>
    <s v="Alejandra Penagos"/>
    <s v=""/>
    <s v="11/05/2026 04:11:00"/>
    <s v="ESPECIALIZACIONES"/>
    <s v="18/05/2026 17:00:00"/>
    <s v="Pendientes de Contactar"/>
    <s v="15/05/2026 19:45:29"/>
    <s v="11/05/2026 07:26:21"/>
    <s v="Yeymi Paola Garzon Cano"/>
    <n v="5"/>
    <s v="EDWIN SERNA"/>
  </r>
  <r>
    <n v="1849574"/>
    <s v="D"/>
    <s v="LUIS"/>
    <s v="LOAIZA"/>
    <s v=""/>
    <s v="00573009490622"/>
    <s v="luisma0603col@gmail.com"/>
    <s v="17/03/2026 11:14:59"/>
    <s v=""/>
    <s v="08/04/2026 17:21:48"/>
    <x v="26"/>
    <s v="cursosypostgrados.com"/>
    <s v=""/>
    <s v="17/03/2026 11:15:02"/>
    <s v="ESPECIALIZACIONES"/>
    <s v="18/05/2026 17:00:00"/>
    <s v="Pendientes de Contactar"/>
    <s v="12/05/2026 11:44:33"/>
    <s v="17/03/2026 11:20:07"/>
    <s v="Yeymi Paola Garzon Cano"/>
    <n v="11"/>
    <s v="EDWIN SERNA"/>
  </r>
  <r>
    <n v="1847855"/>
    <s v="C"/>
    <s v="LIZZ"/>
    <s v="PPEÑA"/>
    <s v=""/>
    <s v="00573134937040"/>
    <s v="licethdiana27@hotmail.com"/>
    <s v="16/03/2026 08:24:21"/>
    <s v=""/>
    <s v="10/04/2026 12:59:43"/>
    <x v="24"/>
    <s v="Instagram"/>
    <s v=""/>
    <s v="16/03/2026 08:24:23"/>
    <s v="ESPECIALIZACIONES"/>
    <s v="18/05/2026 17:00:00"/>
    <s v="Pendientes de Contactar"/>
    <s v="11/05/2026 13:15:06"/>
    <s v="16/03/2026 08:45:33"/>
    <s v="Yeymi Paola Garzon Cano"/>
    <n v="17"/>
    <s v="EDWIN SERNA"/>
  </r>
  <r>
    <n v="1926551"/>
    <s v="A"/>
    <s v="CRISTIAN FELIPE"/>
    <s v="GONZALEZ VELANDIA"/>
    <s v=""/>
    <s v="00573124780775"/>
    <s v="felipe1811111199@gmail.com"/>
    <s v="16/05/2026 01:26:02"/>
    <s v=""/>
    <s v="16/05/2026 08:35:49"/>
    <x v="23"/>
    <s v="Google"/>
    <s v=""/>
    <s v="16/05/2026 01:26:05"/>
    <s v="ESPECIALIZACIONES"/>
    <s v="19/05/2026 15:46:00"/>
    <s v="Pendientes de Contactar"/>
    <s v="19/05/2026 13:16:12"/>
    <s v="16/05/2026 08:35:49"/>
    <s v="Yeymi Paola Garzon Cano"/>
    <n v="3"/>
    <s v="EDWIN SERNA"/>
  </r>
  <r>
    <n v="1923413"/>
    <s v="B"/>
    <s v="Holmes"/>
    <s v="Guerrero"/>
    <s v=""/>
    <s v="00573164390396"/>
    <s v="holmes9991@hotmail.com"/>
    <s v="14/05/2026 06:36:12"/>
    <s v=""/>
    <s v=""/>
    <x v="22"/>
    <s v="Facebook"/>
    <s v=""/>
    <s v="14/05/2026 07:22:53"/>
    <s v="ESPECIALIZACIONES"/>
    <s v="18/05/2026 17:00:00"/>
    <s v="Pendientes de Contactar"/>
    <s v="16/05/2026 11:01:56"/>
    <s v="14/05/2026 12:18:09"/>
    <s v="Yeymi Paola Garzon Cano"/>
    <n v="3"/>
    <s v="EDWIN SERNA"/>
  </r>
  <r>
    <n v="1836924"/>
    <s v="D"/>
    <s v="Santiago"/>
    <s v="Puerto"/>
    <s v=""/>
    <s v="00573025215323"/>
    <s v="santinbp@outlook.com"/>
    <s v="08/03/2026 13:02:13"/>
    <s v=""/>
    <s v=""/>
    <x v="26"/>
    <s v="cursosypostgrados.com"/>
    <s v=""/>
    <s v="08/03/2026 13:02:15"/>
    <s v="ESPECIALIZACIONES"/>
    <s v="18/05/2026 17:00:00"/>
    <s v="Pendientes de Contactar"/>
    <s v="20/03/2026 12:54:21"/>
    <s v="09/03/2026 11:47:34"/>
    <s v="Yeymi Paola Garzon Cano"/>
    <n v="5"/>
    <s v="EDWIN SERNA"/>
  </r>
  <r>
    <n v="1900416"/>
    <s v="B"/>
    <s v="Blnca Nelly"/>
    <s v="Diaz Diaz"/>
    <s v=""/>
    <s v="00573165414629"/>
    <s v="siauhmep2020@gmail.com"/>
    <s v="27/04/2026 21:22:42"/>
    <s v=""/>
    <s v=""/>
    <x v="23"/>
    <s v="Facebook"/>
    <s v=""/>
    <s v="27/04/2026 21:22:45"/>
    <s v="ESPECIALIZACIONES"/>
    <s v="18/05/2026 17:00:00"/>
    <s v="Pendientes de Contactar"/>
    <s v="04/05/2026 18:32:32"/>
    <s v="28/04/2026 12:37:13"/>
    <s v="Yeymi Paola Garzon Cano"/>
    <n v="4"/>
    <s v="EDWIN SERNA"/>
  </r>
  <r>
    <n v="1848257"/>
    <s v="C"/>
    <s v="SVYN"/>
    <s v="CATANO MARTINEZ"/>
    <s v=""/>
    <s v="00573195594172"/>
    <s v="svynharnold@gmail.com"/>
    <s v="16/03/2026 13:25:19"/>
    <s v="Observaciones: Horario:"/>
    <s v="08/05/2026 07:04:05"/>
    <x v="23"/>
    <s v="Alejandra Penagos"/>
    <s v=""/>
    <s v="16/03/2026 13:25:21"/>
    <s v="ESPECIALIZACIONES"/>
    <s v="18/05/2026 17:00:00"/>
    <s v="Pendientes de Contactar"/>
    <s v="13/05/2026 10:07:50"/>
    <s v="16/03/2026 13:42:36"/>
    <s v="Yeymi Paola Garzon Cano"/>
    <n v="22"/>
    <s v="EDWIN SERNA"/>
  </r>
  <r>
    <n v="1918294"/>
    <s v="C"/>
    <s v="Osmar Pernett"/>
    <s v="Quiroz"/>
    <s v=""/>
    <s v="00573135472168"/>
    <s v="osmarpernettq@gmail.com"/>
    <s v="11/05/2026 03:06:06"/>
    <s v="Observaciones: Horario:"/>
    <s v=""/>
    <x v="22"/>
    <s v="Alejandra Penagos"/>
    <s v=""/>
    <s v="11/05/2026 03:06:09"/>
    <s v="ESPECIALIZACIONES"/>
    <s v="18/05/2026 17:00:00"/>
    <s v="Pendientes de Contactar"/>
    <s v="15/05/2026 19:49:48"/>
    <s v="11/05/2026 07:20:50"/>
    <s v="Yeymi Paola Garzon Cano"/>
    <n v="4"/>
    <s v="EDWIN SERNA"/>
  </r>
  <r>
    <n v="1917069"/>
    <s v="C"/>
    <s v="RAFAEL AUGUSTO"/>
    <s v="VALLESTA ALFARO"/>
    <s v=""/>
    <s v="00573016100337"/>
    <s v="rafaelaugustovallestaalfaro@gmail.com"/>
    <s v="09/05/2026 20:45:13"/>
    <s v="Observaciones: Horario:"/>
    <s v="14/05/2026 17:14:10"/>
    <x v="23"/>
    <s v="Alejandra Penagos"/>
    <s v=""/>
    <s v="09/05/2026 20:45:16"/>
    <s v="ESPECIALIZACIONES"/>
    <s v="19/05/2026 16:53:00"/>
    <s v="Pendientes de Contactar"/>
    <s v="19/05/2026 14:23:15"/>
    <s v="11/05/2026 07:25:24"/>
    <s v="Yeymi Paola Garzon Cano"/>
    <n v="7"/>
    <s v="EDWIN SERNA"/>
  </r>
  <r>
    <n v="1866331"/>
    <s v="B"/>
    <s v="JUAN"/>
    <s v="HERNANDEZ"/>
    <s v=""/>
    <s v="00573007046552"/>
    <s v="juandahg20@gmail.com"/>
    <s v="04/04/2026 12:03:32"/>
    <s v=""/>
    <s v="07/04/2026 11:45:48"/>
    <x v="22"/>
    <s v="Facebook"/>
    <s v=""/>
    <s v="04/04/2026 12:03:36"/>
    <s v="ESPECIALIZACIONES"/>
    <s v="18/05/2026 17:00:00"/>
    <s v="Pendientes de Contactar"/>
    <s v="16/05/2026 11:13:06"/>
    <s v="06/04/2026 13:49:33"/>
    <s v="Yeymi Paola Garzon Cano"/>
    <n v="19"/>
    <s v="EDWIN SERNA"/>
  </r>
  <r>
    <n v="1844827"/>
    <s v="C"/>
    <s v="Aixsa"/>
    <s v="Angulo Agudelo"/>
    <s v=""/>
    <s v="00573137286205"/>
    <s v="ocupacionprofesional@gmail.com"/>
    <s v="13/03/2026 14:08:45"/>
    <s v=""/>
    <s v=""/>
    <x v="24"/>
    <s v="Facebook"/>
    <s v=""/>
    <s v="13/03/2026 14:08:48"/>
    <s v="ESPECIALIZACIONES"/>
    <s v="18/05/2026 17:00:00"/>
    <s v="Pendientes de Contactar"/>
    <s v="29/04/2026 13:25:33"/>
    <s v="13/03/2026 14:37:43"/>
    <s v="Yeymi Paola Garzon Cano"/>
    <n v="5"/>
    <s v="EDWIN SERNA"/>
  </r>
  <r>
    <n v="1850393"/>
    <s v="D"/>
    <s v="ALEXANDER"/>
    <s v="RIVERO SANGRONIS"/>
    <s v=""/>
    <s v="00573226628173"/>
    <s v="alexyoriana18340@gmail.com"/>
    <s v="17/03/2026 22:33:32"/>
    <s v=""/>
    <s v="16/04/2026 16:56:58"/>
    <x v="29"/>
    <s v="Facebook"/>
    <s v=""/>
    <s v="17/03/2026 22:33:36"/>
    <s v="ESPECIALIZACIONES"/>
    <s v="18/05/2026 17:00:00"/>
    <s v="Pendientes de Contactar"/>
    <s v="04/05/2026 15:40:56"/>
    <s v="18/03/2026 07:08:41"/>
    <s v="Yeymi Paola Garzon Cano"/>
    <n v="20"/>
    <s v="EDWIN SERNA"/>
  </r>
  <r>
    <n v="1919431"/>
    <s v="D"/>
    <s v="ANDRES"/>
    <s v="LUNA"/>
    <s v=""/>
    <s v="00573107445248"/>
    <s v="lunatroons1@gmail.com"/>
    <s v="11/05/2026 18:24:22"/>
    <s v=""/>
    <s v="19/05/2026 13:50:58"/>
    <x v="26"/>
    <s v="cursosypostgrados.com"/>
    <s v=""/>
    <s v="11/05/2026 18:24:24"/>
    <s v="ESPECIALIZACIONES"/>
    <s v="19/05/2026 16:20:00"/>
    <s v="Pendientes de Contactar"/>
    <s v="19/05/2026 13:50:57"/>
    <s v="12/05/2026 07:41:28"/>
    <s v="Yeymi Paola Garzon Cano"/>
    <n v="5"/>
    <s v="EDWIN SERNA"/>
  </r>
  <r>
    <n v="1888079"/>
    <s v="B"/>
    <s v="JUANITA"/>
    <s v="MM"/>
    <s v=""/>
    <s v="00573243641516"/>
    <s v="juanita0813@hotmail.com"/>
    <s v="18/04/2026 18:52:28"/>
    <s v=""/>
    <s v=""/>
    <x v="22"/>
    <s v="Instagram"/>
    <s v=""/>
    <s v="18/04/2026 18:52:31"/>
    <s v="ESPECIALIZACIONES"/>
    <s v="18/05/2026 17:00:00"/>
    <s v="Pendientes de Contactar"/>
    <s v="15/05/2026 19:48:47"/>
    <s v="20/04/2026 13:07:13"/>
    <s v="Yeymi Paola Garzon Cano"/>
    <n v="14"/>
    <s v="EDWIN SERNA"/>
  </r>
  <r>
    <n v="1911673"/>
    <s v="D"/>
    <s v="David Stiven"/>
    <s v="Rodríguez Hernández"/>
    <s v=""/>
    <s v="00573045388440"/>
    <s v="davidhernandez88flag@gmail.com"/>
    <s v="06/05/2026 10:25:04"/>
    <s v=""/>
    <s v=""/>
    <x v="26"/>
    <s v="Facebook"/>
    <s v=""/>
    <s v="06/05/2026 10:25:08"/>
    <s v="ESPECIALIZACIONES"/>
    <s v="18/05/2026 17:00:00"/>
    <s v="Pendientes de Contactar"/>
    <s v="12/05/2026 11:33:39"/>
    <s v="06/05/2026 10:42:55"/>
    <s v="Yeymi Paola Garzon Cano"/>
    <n v="5"/>
    <s v="EDWIN SERNA"/>
  </r>
  <r>
    <n v="1922129"/>
    <s v="B"/>
    <s v="Milena"/>
    <s v="Gaviria"/>
    <s v=""/>
    <s v="00573113682081"/>
    <s v="mym2007@gmail.com"/>
    <s v="13/05/2026 12:46:18"/>
    <s v=""/>
    <s v=""/>
    <x v="22"/>
    <s v="Facebook"/>
    <s v=""/>
    <s v="13/05/2026 12:48:24"/>
    <s v="ESPECIALIZACIONES"/>
    <s v="18/05/2026 17:00:00"/>
    <s v="Pendientes de Contactar"/>
    <s v="16/05/2026 11:09:21"/>
    <s v="13/05/2026 13:00:59"/>
    <s v="Yeymi Paola Garzon Cano"/>
    <n v="3"/>
    <s v="EDWIN SERNA"/>
  </r>
  <r>
    <n v="1889786"/>
    <s v="D"/>
    <s v="Alvaro J Franco"/>
    <s v="Quiroz"/>
    <s v=""/>
    <s v="00573184454836"/>
    <s v="alvarojfq@gmail.com"/>
    <s v="20/04/2026 07:26:02"/>
    <s v="Observaciones: Horario:"/>
    <s v=""/>
    <x v="25"/>
    <s v="Alejandra Penagos"/>
    <s v=""/>
    <s v="20/04/2026 07:26:04"/>
    <s v="ESPECIALIZACIONES"/>
    <s v="18/05/2026 17:00:00"/>
    <s v="Pendientes de Contactar"/>
    <s v="04/05/2026 15:26:05"/>
    <s v="20/04/2026 13:11:09"/>
    <s v="Yeymi Paola Garzon Cano"/>
    <n v="4"/>
    <s v="EDWIN SERNA"/>
  </r>
  <r>
    <n v="1921248"/>
    <s v="A"/>
    <s v="VALERIA"/>
    <s v="MADRID MUÑOZ"/>
    <s v=""/>
    <s v="00573172643572"/>
    <s v="valeriam15987@gmail.com"/>
    <s v="12/05/2026 19:54:21"/>
    <s v=""/>
    <s v="13/05/2026 16:24:28"/>
    <x v="22"/>
    <s v="Google"/>
    <s v=""/>
    <s v="12/05/2026 19:54:23"/>
    <s v="ESPECIALIZACIONES"/>
    <s v="18/05/2026 17:00:00"/>
    <s v="Pendientes de Contactar"/>
    <s v="16/05/2026 09:33:13"/>
    <s v="12/05/2026 19:55:48"/>
    <s v="Yeymi Paola Garzon Cano"/>
    <n v="5"/>
    <s v="EDWIN SERNA"/>
  </r>
  <r>
    <n v="1929204"/>
    <s v="A"/>
    <s v="Lizeth"/>
    <s v="Villegas"/>
    <s v=""/>
    <s v="00573027442455"/>
    <s v="lizevillegas93@gmail.com"/>
    <s v="18/05/2026 10:35:06"/>
    <s v=""/>
    <s v=""/>
    <x v="23"/>
    <s v="Google"/>
    <s v=""/>
    <s v="18/05/2026 10:35:08"/>
    <s v="ESPECIALIZACIONES"/>
    <s v="19/05/2026 13:52:00"/>
    <s v="Pendientes de Contactar"/>
    <s v="19/05/2026 11:22:52"/>
    <s v="19/05/2026 11:22:52"/>
    <s v="Yeymi Paola Garzon Cano"/>
    <n v="1"/>
    <s v="EDWIN SERNA"/>
  </r>
  <r>
    <n v="1839036"/>
    <s v="D"/>
    <s v="MONICA"/>
    <s v="OCHOA"/>
    <s v=""/>
    <s v="0013128851164"/>
    <s v="Mr@monicaruizart.com"/>
    <s v="09/03/2026 20:28:42"/>
    <s v=""/>
    <s v="18/04/2026 10:26:09"/>
    <x v="22"/>
    <s v="Instagram"/>
    <s v=""/>
    <s v="09/03/2026 20:28:45"/>
    <s v="ESPECIALIZACIONES"/>
    <s v="18/05/2026 17:00:00"/>
    <s v="Pendientes de Contactar"/>
    <s v="05/05/2026 16:04:55"/>
    <s v="10/03/2026 06:40:02"/>
    <s v="Yeymi Paola Garzon Cano"/>
    <n v="16"/>
    <s v="EDWIN SERNA"/>
  </r>
  <r>
    <n v="1900705"/>
    <s v="D"/>
    <s v="ANDRÉS"/>
    <s v="CHACÓN"/>
    <s v=""/>
    <s v="00573123645639"/>
    <s v="faviochacon05@gmail.com"/>
    <s v="28/04/2026 06:11:47"/>
    <s v=""/>
    <s v="30/04/2026 10:48:39"/>
    <x v="26"/>
    <s v="Instagram"/>
    <s v=""/>
    <s v="28/04/2026 06:11:51"/>
    <s v="ESPECIALIZACIONES"/>
    <s v="18/05/2026 17:00:00"/>
    <s v="Pendientes de Contactar"/>
    <s v="11/05/2026 15:31:59"/>
    <s v="28/04/2026 12:58:20"/>
    <s v="Yeymi Paola Garzon Cano"/>
    <n v="7"/>
    <s v="EDWIN SERNA"/>
  </r>
  <r>
    <n v="1880840"/>
    <s v="B"/>
    <s v="KELLY"/>
    <s v="FAJARDO"/>
    <s v=""/>
    <s v="00573153445696"/>
    <s v="kellyfajardo81@gmail.com"/>
    <s v="14/04/2026 10:39:47"/>
    <s v=""/>
    <s v="12/05/2026 08:26:34"/>
    <x v="28"/>
    <s v="Facebook"/>
    <s v=""/>
    <s v="14/04/2026 10:39:50"/>
    <s v="ESPECIALIZACIONES"/>
    <s v="18/05/2026 17:00:00"/>
    <s v="Pendientes de Contactar"/>
    <s v="16/05/2026 11:12:15"/>
    <s v="14/04/2026 11:20:21"/>
    <s v="Yeymi Paola Garzon Cano"/>
    <n v="15"/>
    <s v="EDWIN SERNA"/>
  </r>
  <r>
    <n v="1912631"/>
    <s v="C"/>
    <s v="Maryi"/>
    <s v="Mina"/>
    <s v=""/>
    <s v="00573145755323"/>
    <s v="duvanmina2001@gmail.com"/>
    <s v="06/05/2026 17:40:57"/>
    <s v="Observaciones: Horario:"/>
    <s v=""/>
    <x v="23"/>
    <s v="Alejandra Penagos"/>
    <s v=""/>
    <s v="06/05/2026 17:40:59"/>
    <s v="ESPECIALIZACIONES"/>
    <s v="18/05/2026 17:00:00"/>
    <s v="Pendientes de Contactar"/>
    <s v="13/05/2026 10:11:39"/>
    <s v="07/05/2026 12:45:15"/>
    <s v="Yeymi Paola Garzon Cano"/>
    <n v="5"/>
    <s v="EDWIN SERNA"/>
  </r>
  <r>
    <n v="1891309"/>
    <s v="D"/>
    <s v="SEBASTIAN"/>
    <s v="RINCÓN"/>
    <s v=""/>
    <s v="00573228791815"/>
    <s v="rinconsebastian8205@gmail.com"/>
    <s v="21/04/2026 05:12:08"/>
    <s v=""/>
    <s v="21/04/2026 15:57:25"/>
    <x v="24"/>
    <s v="Instagram"/>
    <s v=""/>
    <s v="21/04/2026 05:12:11"/>
    <s v="ESPECIALIZACIONES"/>
    <s v="18/05/2026 17:00:00"/>
    <s v="Pendientes de Contactar"/>
    <s v="04/05/2026 15:23:02"/>
    <s v="21/04/2026 15:57:25"/>
    <s v="Yeymi Paola Garzon Cano"/>
    <n v="6"/>
    <s v="EDWIN SERNA"/>
  </r>
  <r>
    <n v="1852873"/>
    <s v="C"/>
    <s v="IVAN"/>
    <s v="GAITAN"/>
    <s v=""/>
    <s v="00573134342665"/>
    <s v="edwivan.35@gmail.com"/>
    <s v="20/03/2026 04:29:20"/>
    <s v=""/>
    <s v="10/04/2026 13:31:27"/>
    <x v="24"/>
    <s v="Facebook"/>
    <s v=""/>
    <s v="20/03/2026 04:29:23"/>
    <s v="ESPECIALIZACIONES"/>
    <s v="18/05/2026 17:00:00"/>
    <s v="Pendientes de Contactar"/>
    <s v="11/05/2026 13:02:20"/>
    <s v="20/03/2026 06:20:17"/>
    <s v="Yeymi Paola Garzon Cano"/>
    <n v="11"/>
    <s v="EDWIN SERNA"/>
  </r>
  <r>
    <n v="1927868"/>
    <s v="B"/>
    <s v="Diego"/>
    <s v="Tovar"/>
    <s v=""/>
    <s v="00573209534316"/>
    <s v="dimatopa179@outlook.com"/>
    <s v="17/05/2026 09:32:40"/>
    <s v=""/>
    <s v=""/>
    <x v="26"/>
    <s v="Facebook"/>
    <s v=""/>
    <s v="17/05/2026 09:35:00"/>
    <s v="ESPECIALIZACIONES"/>
    <s v="19/05/2026 14:53:00"/>
    <s v="Pendientes de Contactar"/>
    <s v="19/05/2026 12:23:02"/>
    <s v="19/05/2026 12:23:02"/>
    <s v="Yeymi Paola Garzon Cano"/>
    <n v="1"/>
    <s v="EDWIN SERNA"/>
  </r>
  <r>
    <n v="1917611"/>
    <s v="C"/>
    <s v="JEAN ANTONIO"/>
    <s v="HERNANDEZ"/>
    <s v=""/>
    <s v="00573107749768"/>
    <s v="krediyacelularescredito@gmail.com"/>
    <s v="10/05/2026 14:05:14"/>
    <s v="Observaciones: Horario:"/>
    <s v="12/05/2026 08:31:17"/>
    <x v="23"/>
    <s v="Alejandra Penagos"/>
    <s v=""/>
    <s v="10/05/2026 14:05:16"/>
    <s v="ESPECIALIZACIONES"/>
    <s v="18/05/2026 17:00:00"/>
    <s v="Pendientes de Contactar"/>
    <s v="13/05/2026 09:26:52"/>
    <s v="11/05/2026 07:22:51"/>
    <s v="Yeymi Paola Garzon Cano"/>
    <n v="4"/>
    <s v="EDWIN SERNA"/>
  </r>
  <r>
    <n v="1838544"/>
    <s v="D"/>
    <s v="Sindry"/>
    <s v="Pertuz"/>
    <s v=""/>
    <s v="00573044297148"/>
    <s v="cindrypaola5@gmail.com"/>
    <s v="09/03/2026 14:21:37"/>
    <s v=""/>
    <s v=""/>
    <x v="29"/>
    <s v="Facebook"/>
    <s v=""/>
    <s v="09/03/2026 14:21:41"/>
    <s v="ESPECIALIZACIONES"/>
    <s v="18/05/2026 17:00:00"/>
    <s v="Pendientes de Contactar"/>
    <s v="20/03/2026 12:48:22"/>
    <s v="09/03/2026 14:39:04"/>
    <s v="Yeymi Paola Garzon Cano"/>
    <n v="5"/>
    <s v="EDWIN SERNA"/>
  </r>
  <r>
    <n v="1924177"/>
    <s v="A"/>
    <s v="Jesus Stiven"/>
    <s v="Vallejo Mejia"/>
    <s v=""/>
    <s v="00573103125172"/>
    <s v="gaelucho1205@gmail.com"/>
    <s v="14/05/2026 12:52:42"/>
    <s v=""/>
    <s v=""/>
    <x v="23"/>
    <s v="Google"/>
    <s v=""/>
    <s v="14/05/2026 12:52:44"/>
    <s v="ESPECIALIZACIONES"/>
    <s v="18/05/2026 17:00:00"/>
    <s v="Pendientes de Contactar"/>
    <s v="16/05/2026 10:48:19"/>
    <s v="14/05/2026 12:55:24"/>
    <s v="Yeymi Paola Garzon Cano"/>
    <n v="3"/>
    <s v="EDWIN SERNA"/>
  </r>
  <r>
    <n v="1925935"/>
    <s v="B"/>
    <s v="Gustavo"/>
    <s v="Vidal Marquez"/>
    <s v=""/>
    <s v="00573113650179"/>
    <s v="gustavo.vidalm80@gmail.com"/>
    <s v="15/05/2026 14:40:08"/>
    <s v=""/>
    <s v=""/>
    <x v="24"/>
    <s v="Aprendemas"/>
    <s v=""/>
    <s v="15/05/2026 14:40:10"/>
    <s v="ESPECIALIZACIONES"/>
    <s v="19/05/2026 16:43:00"/>
    <s v="Pendientes de Contactar"/>
    <s v="19/05/2026 14:13:59"/>
    <s v="15/05/2026 16:07:29"/>
    <s v="Yeymi Paola Garzon Cano"/>
    <n v="3"/>
    <s v="EDWIN SERNA"/>
  </r>
  <r>
    <n v="1928461"/>
    <s v="B"/>
    <s v="Brandon"/>
    <s v="Márquez Luna"/>
    <s v=""/>
    <s v="00573003734305"/>
    <s v="bramarlu2008@hotmail.com"/>
    <s v="17/05/2026 19:14:23"/>
    <s v=""/>
    <s v=""/>
    <x v="28"/>
    <s v="Facebook"/>
    <s v=""/>
    <s v="17/05/2026 19:15:12"/>
    <s v="ESPECIALIZACIONES"/>
    <s v="19/05/2026 14:44:00"/>
    <s v="Pendientes de Contactar"/>
    <s v="19/05/2026 12:14:13"/>
    <s v="19/05/2026 12:14:13"/>
    <s v="Yeymi Paola Garzon Cano"/>
    <n v="1"/>
    <s v="EDWIN SERNA"/>
  </r>
  <r>
    <n v="1912761"/>
    <s v="A"/>
    <s v="Juan"/>
    <s v="Zea"/>
    <s v=""/>
    <s v="00573104578444"/>
    <s v="jgavir14@gmail.com"/>
    <s v="06/05/2026 19:17:03"/>
    <s v=""/>
    <s v=""/>
    <x v="23"/>
    <s v="Google"/>
    <s v=""/>
    <s v="06/05/2026 19:17:06"/>
    <s v="ESPECIALIZACIONES"/>
    <s v="18/05/2026 17:00:00"/>
    <s v="Pendientes de Contactar"/>
    <s v="13/05/2026 10:09:40"/>
    <s v="07/05/2026 12:38:08"/>
    <s v="Yeymi Paola Garzon Cano"/>
    <n v="5"/>
    <s v="EDWIN SERNA"/>
  </r>
  <r>
    <n v="1919555"/>
    <s v="A"/>
    <s v="Zuleidy"/>
    <s v="Sabogal Gallego"/>
    <s v=""/>
    <s v="00573107213617"/>
    <s v="zuleidyts@gmail.com"/>
    <s v="11/05/2026 20:11:12"/>
    <s v=""/>
    <s v=""/>
    <x v="22"/>
    <s v="Google"/>
    <s v=""/>
    <s v="11/05/2026 20:11:15"/>
    <s v="ESPECIALIZACIONES"/>
    <s v="18/05/2026 17:00:00"/>
    <s v="Pendientes de Contactar"/>
    <s v="16/05/2026 11:22:55"/>
    <s v="12/05/2026 07:32:41"/>
    <s v="Yeymi Paola Garzon Cano"/>
    <n v="4"/>
    <s v="EDWIN SERNA"/>
  </r>
  <r>
    <n v="1889242"/>
    <s v="D"/>
    <s v="GERMÁN"/>
    <s v="AGUDELO"/>
    <s v=""/>
    <s v="00573503541537"/>
    <s v="aseawork@gmail.com"/>
    <s v="19/04/2026 20:35:34"/>
    <s v="Observaciones: Horario:"/>
    <s v="04/05/2026 15:28:47"/>
    <x v="22"/>
    <s v="Alejandra Penagos"/>
    <s v=""/>
    <s v="19/04/2026 20:35:37"/>
    <s v="ESPECIALIZACIONES"/>
    <s v="18/05/2026 17:00:00"/>
    <s v="Pendientes de Contactar"/>
    <s v="12/05/2026 11:41:00"/>
    <s v="20/04/2026 13:16:49"/>
    <s v="Yeymi Paola Garzon Cano"/>
    <n v="9"/>
    <s v="EDWIN SERNA"/>
  </r>
  <r>
    <n v="1901978"/>
    <s v="D"/>
    <s v="ESTEBAN CIFUENTES"/>
    <s v="ALVAREZ"/>
    <s v=""/>
    <s v="00573112559544"/>
    <s v="estebank58@gmail.com"/>
    <s v="28/04/2026 23:02:49"/>
    <s v=""/>
    <s v="29/04/2026 12:45:47"/>
    <x v="24"/>
    <s v="Instagram"/>
    <s v=""/>
    <s v="28/04/2026 23:02:52"/>
    <s v="ESPECIALIZACIONES"/>
    <s v="18/05/2026 17:00:00"/>
    <s v="Pendientes de Contactar"/>
    <s v="11/05/2026 15:10:46"/>
    <s v="29/04/2026 12:45:47"/>
    <s v="Yeymi Paola Garzon Cano"/>
    <n v="6"/>
    <s v="EDWIN SERNA"/>
  </r>
  <r>
    <n v="1911503"/>
    <s v="D"/>
    <s v="ANDRES"/>
    <s v="RAMOS GUERRA"/>
    <s v=""/>
    <s v="00573227491968"/>
    <s v="andres.ramos1002@gmail.com"/>
    <s v="06/05/2026 09:04:19"/>
    <s v=""/>
    <s v=""/>
    <x v="26"/>
    <s v="Facebook"/>
    <s v=""/>
    <s v="06/05/2026 09:04:22"/>
    <s v="ESPECIALIZACIONES"/>
    <s v="18/05/2026 17:00:00"/>
    <s v="Pendientes de Contactar"/>
    <s v="12/05/2026 11:35:19"/>
    <s v="06/05/2026 10:44:36"/>
    <s v="Yeymi Paola Garzon Cano"/>
    <n v="5"/>
    <s v="EDWIN SERNA"/>
  </r>
  <r>
    <n v="1837079"/>
    <s v="A"/>
    <s v="Heider Andres"/>
    <s v="Ruiz Garcia"/>
    <s v=""/>
    <s v="00573006200414"/>
    <s v="heiderrg7@gmail.com"/>
    <s v="08/03/2026 16:24:51"/>
    <s v="Me gustaría más información sobre becas y opciones de financiamiento para el pago de la matrícula, gracias."/>
    <s v=""/>
    <x v="24"/>
    <s v="Web Uniasturias"/>
    <s v=""/>
    <s v="08/03/2026 16:24:54"/>
    <s v="ESPECIALIZACIONES"/>
    <s v="18/05/2026 17:00:00"/>
    <s v="Pendientes de Contactar"/>
    <s v="17/03/2026 17:02:18"/>
    <s v="09/03/2026 10:31:49"/>
    <s v="Yeymi Paola Garzon Cano"/>
    <n v="5"/>
    <s v="EDWIN SERNA"/>
  </r>
  <r>
    <n v="1848144"/>
    <s v="C"/>
    <s v="Yaira"/>
    <s v="Restrepo"/>
    <s v=""/>
    <s v="00573134103571"/>
    <s v="yaira569@hotmail.com"/>
    <s v="16/03/2026 11:58:48"/>
    <s v=""/>
    <s v=""/>
    <x v="26"/>
    <s v="Facebook"/>
    <s v=""/>
    <s v="16/03/2026 11:58:51"/>
    <s v="ESPECIALIZACIONES"/>
    <s v="18/05/2026 17:00:00"/>
    <s v="Pendientes de Contactar"/>
    <s v="20/03/2026 12:27:50"/>
    <s v="16/03/2026 13:43:00"/>
    <s v="Yeymi Paola Garzon Cano"/>
    <n v="5"/>
    <s v="EDWIN SERNA"/>
  </r>
  <r>
    <n v="1929793"/>
    <s v="B"/>
    <s v="Raul Eduardo"/>
    <s v="Prieto Villalba"/>
    <s v=""/>
    <s v="00573118142787"/>
    <s v="rauleduardoprietovillalba284@gmail.com"/>
    <s v="18/05/2026 21:24:05"/>
    <s v=""/>
    <s v=""/>
    <x v="24"/>
    <s v="Facebook"/>
    <s v=""/>
    <s v="18/05/2026 21:26:34"/>
    <s v="ESPECIALIZACIONES"/>
    <s v="19/05/2026 14:29:00"/>
    <s v="Pendientes de Contactar"/>
    <s v="19/05/2026 11:59:40"/>
    <s v="19/05/2026 11:59:40"/>
    <s v="Yeymi Paola Garzon Cano"/>
    <n v="1"/>
    <s v="EDWIN SERNA"/>
  </r>
  <r>
    <n v="1928748"/>
    <s v="C"/>
    <s v="Sonia"/>
    <s v="Lopez"/>
    <s v=""/>
    <s v="00573138076206"/>
    <s v="sonia.ys22@gmail.com"/>
    <s v="17/05/2026 22:51:01"/>
    <s v="Observaciones: Horario:"/>
    <s v=""/>
    <x v="23"/>
    <s v="Alejandra Penagos"/>
    <s v=""/>
    <s v="17/05/2026 22:51:04"/>
    <s v="ESPECIALIZACIONES"/>
    <s v="19/05/2026 15:37:00"/>
    <s v="Pendientes de Contactar"/>
    <s v="19/05/2026 13:07:44"/>
    <s v="19/05/2026 13:07:44"/>
    <s v="Yeymi Paola Garzon Cano"/>
    <n v="1"/>
    <s v="EDWIN SERNA"/>
  </r>
  <r>
    <n v="1923627"/>
    <s v="C"/>
    <s v="FRAN"/>
    <s v="SÁNCHEZ"/>
    <s v=""/>
    <s v="00573114492384"/>
    <s v="franyeiler95@gmail.com"/>
    <s v="14/05/2026 08:35:15"/>
    <s v="Observaciones: Horario:"/>
    <s v="14/05/2026 09:41:02"/>
    <x v="25"/>
    <s v="Alejandra Penagos"/>
    <s v=""/>
    <s v="14/05/2026 08:35:18"/>
    <s v="ESPECIALIZACIONES"/>
    <s v="18/05/2026 17:00:00"/>
    <s v="Pendientes de Contactar"/>
    <s v="14/05/2026 10:29:34"/>
    <s v="14/05/2026 09:41:02"/>
    <s v="Yorks briant cuellar robayo"/>
    <n v="2"/>
    <s v="EDWIN SERNA"/>
  </r>
  <r>
    <n v="1918338"/>
    <s v="D"/>
    <s v="ALEJANDRO"/>
    <s v="CALDERON"/>
    <s v=""/>
    <s v="00573103478191"/>
    <s v="fabioalejandro2005@hotmail.com"/>
    <s v="11/05/2026 04:10:35"/>
    <s v="Observaciones: Horario:"/>
    <s v="11/05/2026 11:24:21"/>
    <x v="25"/>
    <s v="Alejandra Penagos"/>
    <s v=""/>
    <s v="11/05/2026 04:10:37"/>
    <s v="ESPECIALIZACIONES"/>
    <s v="18/05/2026 17:00:00"/>
    <s v="Pendientes de Contactar"/>
    <s v="12/05/2026 10:06:48"/>
    <s v="11/05/2026 11:24:21"/>
    <s v="Yorks briant cuellar robayo"/>
    <n v="3"/>
    <s v="EDWIN SERNA"/>
  </r>
  <r>
    <n v="1897184"/>
    <s v="D"/>
    <s v="ANITA"/>
    <s v="URREGO"/>
    <s v=""/>
    <s v="00573144860792"/>
    <s v="anita_urrego@hotmail.com"/>
    <s v="25/04/2026 03:25:35"/>
    <s v="Observaciones: Horario:"/>
    <s v="30/04/2026 12:45:56"/>
    <x v="22"/>
    <s v="Alejandra Penagos"/>
    <s v=""/>
    <s v="25/04/2026 03:25:38"/>
    <s v="ESPECIALIZACIONES"/>
    <s v="18/05/2026 17:00:00"/>
    <s v="Pendientes de Contactar"/>
    <s v="06/05/2026 13:26:49"/>
    <s v="25/04/2026 09:41:43"/>
    <s v="Yorks briant cuellar robayo"/>
    <n v="7"/>
    <s v="EDWIN SERNA"/>
  </r>
  <r>
    <n v="1906693"/>
    <s v="C"/>
    <s v="EDISON TILAGUI"/>
    <s v="ESPITIA"/>
    <s v=""/>
    <s v="00573138714094"/>
    <s v="editilaes@hotmail.com"/>
    <s v="02/05/2026 23:05:40"/>
    <s v="Observaciones: Horario:"/>
    <s v="06/05/2026 12:10:03"/>
    <x v="25"/>
    <s v="Alejandra Penagos"/>
    <s v=""/>
    <s v="02/05/2026 23:05:43"/>
    <s v="ESPECIALIZACIONES"/>
    <s v="21/05/2026 14:38:00"/>
    <s v="Pendientes de Contactar"/>
    <s v="06/05/2026 12:10:03"/>
    <s v="04/05/2026 09:12:39"/>
    <s v="Yorks briant cuellar robayo"/>
    <n v="2"/>
    <s v="EDWIN SERNA"/>
  </r>
  <r>
    <n v="1903408"/>
    <s v="C"/>
    <s v="MARTHA YADIRA"/>
    <s v="SOTELO RODRIGUEZ"/>
    <s v=""/>
    <s v="00573185546966"/>
    <s v="yadirasotelo302@gmail.com"/>
    <s v="29/04/2026 20:55:39"/>
    <s v="Observaciones: Horario:"/>
    <s v="30/04/2026 12:33:35"/>
    <x v="22"/>
    <s v="Alejandra Penagos"/>
    <s v=""/>
    <s v="29/04/2026 20:55:42"/>
    <s v="ESPECIALIZACIONES"/>
    <s v="18/05/2026 17:00:00"/>
    <s v="Pendientes de Contactar"/>
    <s v="12/05/2026 12:07:38"/>
    <s v="30/04/2026 09:04:48"/>
    <s v="Yorks briant cuellar robayo"/>
    <n v="5"/>
    <s v="EDWIN SERNA"/>
  </r>
  <r>
    <n v="1914464"/>
    <s v="D"/>
    <s v="JUANK"/>
    <s v="LOPEZ"/>
    <s v=""/>
    <s v="00573045835560"/>
    <s v="herreracondor005@gmail.com"/>
    <s v="07/05/2026 21:26:34"/>
    <s v=""/>
    <s v="08/05/2026 09:03:57"/>
    <x v="26"/>
    <s v="cursosypostgrados.com"/>
    <s v=""/>
    <s v="07/05/2026 21:26:36"/>
    <s v="ESPECIALIZACIONES"/>
    <s v="18/05/2026 17:00:00"/>
    <s v="Pendientes de Contactar"/>
    <s v="12/05/2026 10:14:24"/>
    <s v="08/05/2026 09:03:57"/>
    <s v="Yorks briant cuellar robayo"/>
    <n v="3"/>
    <s v="EDWIN SERNA"/>
  </r>
  <r>
    <n v="1930457"/>
    <s v="B"/>
    <s v="LUZ COLMENARES"/>
    <s v="COLMENARES"/>
    <s v=""/>
    <s v="00573126310208"/>
    <s v="ldcolmenares07@gmail.com"/>
    <s v="19/05/2026 11:34:37"/>
    <s v=""/>
    <s v="19/05/2026 12:55:52"/>
    <x v="24"/>
    <s v="Instagram"/>
    <s v=""/>
    <s v="19/05/2026 11:49:28"/>
    <s v="ESPECIALIZACIONES"/>
    <s v="19/05/2026 14:15:00"/>
    <s v="Pendientes de Contactar"/>
    <s v="19/05/2026 12:55:52"/>
    <s v="19/05/2026 12:55:52"/>
    <s v="Yorks briant cuellar robayo"/>
    <n v="1"/>
    <s v="EDWIN SERNA"/>
  </r>
  <r>
    <n v="1895490"/>
    <s v="D"/>
    <s v="JULIÁN DAVID"/>
    <s v="MONTENEGRO"/>
    <s v=""/>
    <s v="00573006976472"/>
    <s v="jdamn.visual@gmail.com"/>
    <s v="23/04/2026 19:32:20"/>
    <s v=""/>
    <s v="24/04/2026 12:48:10"/>
    <x v="24"/>
    <s v="Instagram"/>
    <s v=""/>
    <s v="23/04/2026 19:32:22"/>
    <s v="ESPECIALIZACIONES"/>
    <s v="18/05/2026 17:00:00"/>
    <s v="Pendientes de Contactar"/>
    <s v="06/05/2026 13:28:30"/>
    <s v="24/04/2026 12:48:10"/>
    <s v="Yorks briant cuellar robayo"/>
    <n v="3"/>
    <s v="EDWIN SERNA"/>
  </r>
  <r>
    <n v="1896938"/>
    <s v="C"/>
    <s v="CARLOS"/>
    <s v="GUTIERREZ"/>
    <s v=""/>
    <s v="00573043252598"/>
    <s v="gutty1110@gmail.com"/>
    <s v="24/04/2026 21:40:02"/>
    <s v=""/>
    <s v="14/05/2026 11:17:13"/>
    <x v="24"/>
    <s v="Facebook"/>
    <s v=""/>
    <s v="24/04/2026 21:40:05"/>
    <s v="ESPECIALIZACIONES"/>
    <s v="18/05/2026 17:00:00"/>
    <s v="Pendientes de Contactar"/>
    <s v="14/05/2026 15:50:19"/>
    <s v="25/04/2026 09:00:22"/>
    <s v="Yorks briant cuellar robayo"/>
    <n v="8"/>
    <s v="EDWIN SERNA"/>
  </r>
  <r>
    <n v="1907652"/>
    <s v="D"/>
    <s v="JOSE GABRIEL"/>
    <s v="PUERTA"/>
    <s v=""/>
    <s v="00573502821546"/>
    <s v="josegabrielpuerta13@hotmail.com"/>
    <s v="03/05/2026 23:56:44"/>
    <s v=""/>
    <s v="04/05/2026 12:31:04"/>
    <x v="26"/>
    <s v="Facebook"/>
    <s v=""/>
    <s v="03/05/2026 23:56:47"/>
    <s v="ESPECIALIZACIONES"/>
    <s v="18/05/2026 17:00:00"/>
    <s v="Pendientes de Contactar"/>
    <s v="06/05/2026 13:21:50"/>
    <s v="04/05/2026 09:33:27"/>
    <s v="Yorks briant cuellar robayo"/>
    <n v="4"/>
    <s v="EDWIN SERNA"/>
  </r>
  <r>
    <n v="1887324"/>
    <s v="C"/>
    <s v="CARLOS"/>
    <s v="ARAUJO"/>
    <s v=""/>
    <s v="00573004959799"/>
    <s v="camara.sarayara@gmail.com"/>
    <s v="18/04/2026 06:25:15"/>
    <s v="Observaciones: Horario:"/>
    <s v="18/04/2026 10:19:02"/>
    <x v="23"/>
    <s v="Alejandra Penagos"/>
    <s v=""/>
    <s v="18/04/2026 06:25:17"/>
    <s v="ESPECIALIZACIONES"/>
    <s v="18/05/2026 17:00:00"/>
    <s v="Pendientes de Contactar"/>
    <s v="29/04/2026 13:07:45"/>
    <s v="18/04/2026 10:19:02"/>
    <s v="Yorks briant cuellar robayo"/>
    <n v="6"/>
    <s v="EDWIN SERNA"/>
  </r>
  <r>
    <n v="1926737"/>
    <s v="B"/>
    <s v="HANS"/>
    <s v="VARGAS FRANCO"/>
    <s v=""/>
    <s v="00573208667618"/>
    <s v="hanstolomeo@hotmail.com"/>
    <s v="16/05/2026 09:07:50"/>
    <s v=""/>
    <s v="16/05/2026 11:24:05"/>
    <x v="24"/>
    <s v="Facebook"/>
    <s v=""/>
    <s v="16/05/2026 09:39:13"/>
    <s v="ESPECIALIZACIONES"/>
    <s v="19/05/2026 10:00:00"/>
    <s v="Pendientes de Contactar"/>
    <s v="16/05/2026 11:24:05"/>
    <s v="16/05/2026 11:24:05"/>
    <s v="Yorks briant cuellar robayo"/>
    <n v="1"/>
    <s v="EDWIN SERNA"/>
  </r>
  <r>
    <n v="1923184"/>
    <s v="B"/>
    <s v="ALEX"/>
    <s v="BUSTAMANTE"/>
    <s v=""/>
    <s v="00573212449155"/>
    <s v="alex_fernando_bustamante@hotmail.com"/>
    <s v="13/05/2026 22:27:08"/>
    <s v=""/>
    <s v="15/05/2026 12:40:57"/>
    <x v="24"/>
    <s v="Facebook"/>
    <s v=""/>
    <s v="13/05/2026 22:29:02"/>
    <s v="ESPECIALIZACIONES"/>
    <s v="18/05/2026 17:00:00"/>
    <s v="Pendientes de Contactar"/>
    <s v="15/05/2026 15:58:35"/>
    <s v="14/05/2026 08:52:20"/>
    <s v="Yorks briant cuellar robayo"/>
    <n v="4"/>
    <s v="EDWIN SERNA"/>
  </r>
  <r>
    <n v="1885169"/>
    <s v="B"/>
    <s v="JUAN SEBASTIAN"/>
    <s v="GOMEZ GUERRERO"/>
    <s v=""/>
    <s v="00573011263831"/>
    <s v="juansebasgom2007@gmail.com"/>
    <s v="16/04/2026 17:58:32"/>
    <s v=""/>
    <s v="17/04/2026 08:49:42"/>
    <x v="25"/>
    <s v="BBDD CUA Clevermatic"/>
    <s v=""/>
    <s v="16/04/2026 17:58:36"/>
    <s v="ESPECIALIZACIONES"/>
    <s v="18/05/2026 17:00:00"/>
    <s v="Pendientes de Contactar"/>
    <s v="24/04/2026 12:08:54"/>
    <s v="17/04/2026 07:48:42"/>
    <s v="Yorks briant cuellar robayo"/>
    <n v="7"/>
    <s v="EDWIN SERNA"/>
  </r>
  <r>
    <n v="1910778"/>
    <s v="B"/>
    <s v="JOHN"/>
    <s v="CUERVO"/>
    <s v=""/>
    <s v="00573105915222"/>
    <s v="fcuervos@gmail.com"/>
    <s v="05/05/2026 20:10:33"/>
    <s v=""/>
    <s v="12/05/2026 11:32:19"/>
    <x v="23"/>
    <s v="Facebook"/>
    <s v=""/>
    <s v="05/05/2026 20:10:37"/>
    <s v="ESPECIALIZACIONES"/>
    <s v="18/05/2026 17:00:00"/>
    <s v="Pendientes de Contactar"/>
    <s v="12/05/2026 15:48:31"/>
    <s v="06/05/2026 09:02:00"/>
    <s v="Yorks briant cuellar robayo"/>
    <n v="5"/>
    <s v="EDWIN SERNA"/>
  </r>
  <r>
    <n v="1895677"/>
    <s v="D"/>
    <s v="LUIS ANGEL"/>
    <s v="PERDOMO"/>
    <s v=""/>
    <s v="00573227421659"/>
    <s v="luisperdomo0209@gmail.com"/>
    <s v="23/04/2026 22:27:02"/>
    <s v=""/>
    <s v="24/04/2026 13:01:35"/>
    <x v="23"/>
    <s v="cursosypostgrados.com"/>
    <s v=""/>
    <s v="23/04/2026 22:27:05"/>
    <s v="ESPECIALIZACIONES"/>
    <s v="18/05/2026 17:00:00"/>
    <s v="Pendientes de Contactar"/>
    <s v="06/05/2026 13:28:05"/>
    <s v="24/04/2026 13:01:35"/>
    <s v="Yorks briant cuellar robayo"/>
    <n v="3"/>
    <s v="EDWIN SERNA"/>
  </r>
  <r>
    <n v="1921256"/>
    <s v="B"/>
    <s v="OSCAR"/>
    <s v="ANDRADE ARIAS"/>
    <s v=""/>
    <s v="00573113505313"/>
    <s v="andrade0221@hotmail.com"/>
    <s v="12/05/2026 19:59:12"/>
    <s v=""/>
    <s v="13/05/2026 09:21:16"/>
    <x v="24"/>
    <s v="Aprendemas"/>
    <s v=""/>
    <s v="12/05/2026 19:59:14"/>
    <s v="ESPECIALIZACIONES"/>
    <s v="18/05/2026 17:00:00"/>
    <s v="Pendientes de Contactar"/>
    <s v="15/05/2026 12:45:04"/>
    <s v="13/05/2026 09:21:16"/>
    <s v="Yorks briant cuellar robayo"/>
    <n v="3"/>
    <s v="EDWIN SERNA"/>
  </r>
  <r>
    <n v="1920398"/>
    <s v="B"/>
    <s v="MICHAEL"/>
    <s v="BELTRAN"/>
    <s v=""/>
    <s v="00573026370337"/>
    <s v="michaelunigarro@gmail.com"/>
    <s v="12/05/2026 11:39:58"/>
    <s v=""/>
    <s v="12/05/2026 15:46:33"/>
    <x v="24"/>
    <s v="BBDD CUA Clevermatic"/>
    <s v=""/>
    <s v="12/05/2026 11:40:05"/>
    <s v="ESPECIALIZACIONES"/>
    <s v="18/05/2026 17:00:00"/>
    <s v="Pendientes de Contactar"/>
    <s v="15/05/2026 12:46:37"/>
    <s v="12/05/2026 11:41:17"/>
    <s v="Yorks briant cuellar robayo"/>
    <n v="5"/>
    <s v="EDWIN SERNA"/>
  </r>
  <r>
    <n v="1920464"/>
    <s v="C"/>
    <s v="Pilarica"/>
    <s v="Yuliana"/>
    <s v=""/>
    <s v="00573105605409"/>
    <s v="auray1@hotmail.com"/>
    <s v="12/05/2026 12:21:09"/>
    <s v="Observaciones: Horario:"/>
    <s v=""/>
    <x v="23"/>
    <s v="Alejandra Penagos"/>
    <s v=""/>
    <s v="12/05/2026 12:21:11"/>
    <s v="ESPECIALIZACIONES"/>
    <s v="18/05/2026 17:00:00"/>
    <s v="Pendientes de Contactar"/>
    <s v="12/05/2026 12:27:53"/>
    <s v="12/05/2026 12:27:53"/>
    <s v="Yorks briant cuellar robayo"/>
    <n v="1"/>
    <s v="EDWIN SERNA"/>
  </r>
  <r>
    <n v="1904424"/>
    <s v="C"/>
    <s v="JERRY JAMES"/>
    <s v="BARRANTES"/>
    <s v=""/>
    <s v="00573102357296"/>
    <s v="unicjerryjamesoriginal@gmail.com"/>
    <s v="30/04/2026 16:21:31"/>
    <s v=""/>
    <s v="15/05/2026 10:11:04"/>
    <x v="24"/>
    <s v="Instagram"/>
    <s v=""/>
    <s v="30/04/2026 16:21:34"/>
    <s v="ESPECIALIZACIONES"/>
    <s v="18/05/2026 17:00:00"/>
    <s v="Pendientes de Contactar"/>
    <s v="15/05/2026 12:38:23"/>
    <s v="30/04/2026 16:27:50"/>
    <s v="Yorks briant cuellar robayo"/>
    <n v="13"/>
    <s v="EDWIN SERNA"/>
  </r>
  <r>
    <n v="1905508"/>
    <s v="C"/>
    <s v="MARÍA CENAIDA"/>
    <s v="FUENTES"/>
    <s v=""/>
    <s v="00573115624538"/>
    <s v="Capacitacionesintelcoc2012@gmail.com"/>
    <s v="01/05/2026 16:31:43"/>
    <s v=""/>
    <s v="12/05/2026 15:44:06"/>
    <x v="24"/>
    <s v="Facebook"/>
    <s v=""/>
    <s v="01/05/2026 16:31:46"/>
    <s v="ESPECIALIZACIONES"/>
    <s v="18/05/2026 17:00:00"/>
    <s v="Pendientes de Contactar"/>
    <s v="13/05/2026 11:09:45"/>
    <s v="04/05/2026 11:24:28"/>
    <s v="Yorks briant cuellar robayo"/>
    <n v="5"/>
    <s v="EDWIN SERNA"/>
  </r>
  <r>
    <n v="1901525"/>
    <s v="C"/>
    <s v="MARTHA"/>
    <s v="ZD"/>
    <s v=""/>
    <s v="00573187130183"/>
    <s v="mpzd80@hotmail.com"/>
    <s v="28/04/2026 17:27:35"/>
    <s v=""/>
    <s v="12/05/2026 12:11:48"/>
    <x v="24"/>
    <s v="Instagram"/>
    <s v=""/>
    <s v="28/04/2026 17:27:39"/>
    <s v="ESPECIALIZACIONES"/>
    <s v="18/05/2026 17:00:00"/>
    <s v="Pendientes de Contactar"/>
    <s v="12/05/2026 12:27:06"/>
    <s v="29/04/2026 10:47:22"/>
    <s v="Yorks briant cuellar robayo"/>
    <n v="4"/>
    <s v="EDWIN SERNA"/>
  </r>
  <r>
    <n v="1900401"/>
    <s v="B"/>
    <s v="TATIANA CUENCA"/>
    <s v="CUENCA"/>
    <s v=""/>
    <s v="00573115386704"/>
    <s v="tatianacuenca54@gmail.com"/>
    <s v="27/04/2026 21:11:06"/>
    <s v=""/>
    <s v="28/04/2026 07:50:47"/>
    <x v="23"/>
    <s v="Facebook"/>
    <s v=""/>
    <s v="27/04/2026 21:11:09"/>
    <s v="ESPECIALIZACIONES"/>
    <s v="18/05/2026 17:00:00"/>
    <s v="Pendientes de Contactar"/>
    <s v="06/05/2026 13:50:15"/>
    <s v="28/04/2026 07:50:47"/>
    <s v="Yorks briant cuellar robayo"/>
    <n v="4"/>
    <s v="EDWIN SERNA"/>
  </r>
  <r>
    <n v="1907832"/>
    <s v="B"/>
    <s v="FABRIELLYS"/>
    <s v="RUA"/>
    <s v=""/>
    <s v="00573002637365"/>
    <s v="fabriellysrua13111@gmail.com"/>
    <s v="04/05/2026 07:21:53"/>
    <s v=""/>
    <s v="06/05/2026 12:51:57"/>
    <x v="28"/>
    <s v="Instagram"/>
    <s v=""/>
    <s v="04/05/2026 07:21:56"/>
    <s v="ESPECIALIZACIONES"/>
    <s v="18/05/2026 17:00:00"/>
    <s v="Pendientes de Contactar"/>
    <s v="12/05/2026 11:47:46"/>
    <s v="04/05/2026 09:44:11"/>
    <s v="Yorks briant cuellar robayo"/>
    <n v="6"/>
    <s v="EDWIN SERNA"/>
  </r>
  <r>
    <n v="1909494"/>
    <s v="B"/>
    <s v="ELPIDIO"/>
    <s v="AB"/>
    <s v=""/>
    <s v="00573192690097"/>
    <s v="misamiopc@gmail.com"/>
    <s v="05/05/2026 05:35:14"/>
    <s v="Observaciones: Horario:"/>
    <s v="12/05/2026 15:47:44"/>
    <x v="23"/>
    <s v="Alejandra Penagos"/>
    <s v=""/>
    <s v="05/05/2026 05:35:16"/>
    <s v="ESPECIALIZACIONES"/>
    <s v="18/05/2026 17:00:00"/>
    <s v="Pendientes de Contactar"/>
    <s v="13/05/2026 11:07:08"/>
    <s v="05/05/2026 09:07:05"/>
    <s v="Yorks briant cuellar robayo"/>
    <n v="9"/>
    <s v="EDWIN SERNA"/>
  </r>
  <r>
    <n v="1911559"/>
    <s v="C"/>
    <s v="NAIRO"/>
    <s v="BOOM"/>
    <s v=""/>
    <s v="00573105788198"/>
    <s v="nairoboom@gmail.com"/>
    <s v="06/05/2026 09:32:31"/>
    <s v=""/>
    <s v="06/05/2026 15:51:34"/>
    <x v="24"/>
    <s v="Facebook"/>
    <s v=""/>
    <s v="06/05/2026 09:32:36"/>
    <s v="ESPECIALIZACIONES"/>
    <s v="18/05/2026 17:00:00"/>
    <s v="Pendientes de Contactar"/>
    <s v="12/05/2026 19:53:07"/>
    <s v="06/05/2026 15:51:34"/>
    <s v="Yorks briant cuellar robayo"/>
    <n v="2"/>
    <s v="EDWIN SERNA"/>
  </r>
  <r>
    <n v="1890830"/>
    <s v="C"/>
    <s v="ALEXANDRA"/>
    <s v="CONTRERAS"/>
    <s v=""/>
    <s v="00573209128028"/>
    <s v="alexandra.ct26@gmail.com"/>
    <s v="20/04/2026 19:56:38"/>
    <s v=""/>
    <s v="12/05/2026 15:37:04"/>
    <x v="24"/>
    <s v="Instagram"/>
    <s v=""/>
    <s v="20/04/2026 19:56:41"/>
    <s v="ESPECIALIZACIONES"/>
    <s v="18/05/2026 17:00:00"/>
    <s v="Pendientes de Contactar"/>
    <s v="13/05/2026 11:12:39"/>
    <s v="21/04/2026 08:11:19"/>
    <s v="Yorks briant cuellar robayo"/>
    <n v="16"/>
    <s v="EDWIN SERNA"/>
  </r>
  <r>
    <n v="1891440"/>
    <s v="D"/>
    <s v="Anderson"/>
    <s v="Arias"/>
    <s v=""/>
    <s v="00573145325940"/>
    <s v="andersonarias444@gmail.com"/>
    <s v="21/04/2026 07:40:57"/>
    <s v=""/>
    <s v=""/>
    <x v="26"/>
    <s v="Facebook"/>
    <s v=""/>
    <s v="21/04/2026 07:41:01"/>
    <s v="ESPECIALIZACIONES"/>
    <s v="18/05/2026 17:00:00"/>
    <s v="Pendientes de Contactar"/>
    <s v="29/04/2026 16:38:04"/>
    <s v="21/04/2026 10:22:40"/>
    <s v="Yorks briant cuellar robayo"/>
    <n v="5"/>
    <s v="EDWIN SERNA"/>
  </r>
  <r>
    <n v="1916859"/>
    <s v="D"/>
    <s v="STEPHANY"/>
    <s v="BIOJO"/>
    <s v=""/>
    <s v="00573175190987"/>
    <s v="catye122@gmail.com"/>
    <s v="09/05/2026 16:08:50"/>
    <s v=""/>
    <s v="11/05/2026 08:37:30"/>
    <x v="24"/>
    <s v="Instagram"/>
    <s v=""/>
    <s v="09/05/2026 16:08:52"/>
    <s v="ESPECIALIZACIONES"/>
    <s v="18/05/2026 17:00:00"/>
    <s v="Pendientes de Contactar"/>
    <s v="12/05/2026 10:12:06"/>
    <s v="11/05/2026 08:37:30"/>
    <s v="Yorks briant cuellar robayo"/>
    <n v="3"/>
    <s v="EDWIN SERNA"/>
  </r>
  <r>
    <n v="1913610"/>
    <s v="A"/>
    <s v="María Lorena"/>
    <s v="Sierra Ardila"/>
    <s v=""/>
    <s v="00573212748849"/>
    <s v="marialoresierraardila@gmail.com"/>
    <s v="07/05/2026 10:22:48"/>
    <s v=""/>
    <s v=""/>
    <x v="23"/>
    <s v="Google"/>
    <s v=""/>
    <s v="07/05/2026 10:22:51"/>
    <s v="ESPECIALIZACIONES"/>
    <s v="18/05/2026 17:00:00"/>
    <s v="Pendientes de Contactar"/>
    <s v="15/05/2026 10:24:57"/>
    <s v="07/05/2026 10:24:23"/>
    <s v="Yorks briant cuellar robayo"/>
    <n v="2"/>
    <s v="EDWIN SERNA"/>
  </r>
  <r>
    <n v="1923382"/>
    <s v="D"/>
    <s v="OSCAR"/>
    <s v="CAMARGO"/>
    <s v=""/>
    <s v="00573166923998"/>
    <s v="oscarmorenoempresa@gmail.com"/>
    <s v="14/05/2026 06:30:06"/>
    <s v=""/>
    <s v="15/05/2026 10:12:30"/>
    <x v="26"/>
    <s v="cursosypostgrados.com"/>
    <s v=""/>
    <s v="14/05/2026 06:30:08"/>
    <s v="ESPECIALIZACIONES"/>
    <s v="18/05/2026 17:00:00"/>
    <s v="Pendientes de Contactar"/>
    <s v="15/05/2026 12:43:15"/>
    <s v="14/05/2026 10:21:27"/>
    <s v="Yorks briant cuellar robayo"/>
    <n v="3"/>
    <s v="EDWIN SERNA"/>
  </r>
  <r>
    <n v="1901112"/>
    <s v="A"/>
    <s v="SANTIAGO"/>
    <s v="SUAREZ"/>
    <s v=""/>
    <s v="00573023054903"/>
    <s v="suarezsantiago232@gmail.com"/>
    <s v="28/04/2026 11:52:27"/>
    <s v=""/>
    <s v=""/>
    <x v="23"/>
    <s v="Google"/>
    <s v=""/>
    <s v="28/04/2026 11:52:30"/>
    <s v="ESPECIALIZACIONES"/>
    <s v="18/05/2026 17:00:00"/>
    <s v="Pendientes de Contactar"/>
    <s v="06/05/2026 13:35:53"/>
    <s v="28/04/2026 12:45:32"/>
    <s v="Yorks briant cuellar robayo"/>
    <n v="3"/>
    <s v="EDWIN SERNA"/>
  </r>
  <r>
    <n v="1892383"/>
    <s v="C"/>
    <s v="LAURA"/>
    <s v="CAROLINA"/>
    <s v=""/>
    <s v="00573125622694"/>
    <s v="lauracarolina19982009@hotmail.com"/>
    <s v="21/04/2026 17:21:00"/>
    <s v="Observaciones: Horario:"/>
    <s v="22/04/2026 08:05:38"/>
    <x v="23"/>
    <s v="Alejandra Penagos"/>
    <s v=""/>
    <s v="21/04/2026 17:21:02"/>
    <s v="ESPECIALIZACIONES"/>
    <s v="18/05/2026 17:00:00"/>
    <s v="Pendientes de Contactar"/>
    <s v="29/04/2026 12:51:35"/>
    <s v="22/04/2026 08:05:38"/>
    <s v="Yorks briant cuellar robayo"/>
    <n v="5"/>
    <s v="EDWIN SERNA"/>
  </r>
  <r>
    <n v="1919792"/>
    <s v="C"/>
    <s v="ADNELLYS"/>
    <s v="ARGOTE"/>
    <s v=""/>
    <s v="00573180122187"/>
    <s v="adn.argote@hotmail.com"/>
    <s v="11/05/2026 23:15:09"/>
    <s v="Observaciones: Horario:"/>
    <s v="12/05/2026 08:08:45"/>
    <x v="23"/>
    <s v="Alejandra Penagos"/>
    <s v=""/>
    <s v="11/05/2026 23:15:11"/>
    <s v="ESPECIALIZACIONES"/>
    <s v="18/05/2026 17:00:00"/>
    <s v="Pendientes de Contactar"/>
    <s v="12/05/2026 09:33:57"/>
    <s v="12/05/2026 08:08:45"/>
    <s v="Yorks briant cuellar robayo"/>
    <n v="2"/>
    <s v="EDWIN SERNA"/>
  </r>
  <r>
    <n v="1922075"/>
    <s v="B"/>
    <s v="NIDY"/>
    <s v="AFANADOR"/>
    <s v="00573102404885"/>
    <s v="00573102404885"/>
    <s v="saludnueva0@gmail.com"/>
    <s v="13/05/2026 12:01:44"/>
    <s v=""/>
    <s v="13/05/2026 13:42:27"/>
    <x v="24"/>
    <s v="Aprendemas"/>
    <s v=""/>
    <s v="13/05/2026 12:01:47"/>
    <s v="ESPECIALIZACIONES"/>
    <s v="18/05/2026 17:00:00"/>
    <s v="Pendientes de Contactar"/>
    <s v="15/05/2026 12:43:46"/>
    <s v="13/05/2026 13:42:27"/>
    <s v="Yorks briant cuellar robayo"/>
    <n v="3"/>
    <s v="EDWIN SERNA"/>
  </r>
  <r>
    <n v="1909795"/>
    <s v="C"/>
    <s v="DIANA GARZON"/>
    <s v="SANCHEZ"/>
    <s v="00573208576194"/>
    <s v="0034611224788"/>
    <s v="papoitagarsan20@gmail.com"/>
    <s v="05/05/2026 09:50:29"/>
    <s v="Observaciones: Horario:"/>
    <s v="15/05/2026 12:37:06"/>
    <x v="23"/>
    <s v="Alejandra Penagos"/>
    <s v=""/>
    <s v="05/05/2026 09:50:31"/>
    <s v="ESPECIALIZACIONES"/>
    <s v="18/05/2026 17:00:00"/>
    <s v="Pendientes de Contactar"/>
    <s v="15/05/2026 12:37:06"/>
    <s v="06/05/2026 12:00:53"/>
    <s v="Yorks briant cuellar robayo"/>
    <n v="8"/>
    <s v="EDWIN SERNA"/>
  </r>
  <r>
    <n v="1877609"/>
    <s v="D"/>
    <s v="ALEJANDRO"/>
    <s v="CALDERON"/>
    <s v=""/>
    <s v="00573009727214"/>
    <s v="zacalderonp@udistrital.edu.co"/>
    <s v="11/04/2026 22:31:45"/>
    <s v=""/>
    <s v="05/05/2026 18:47:11"/>
    <x v="26"/>
    <s v="Instagram"/>
    <s v=""/>
    <s v="11/04/2026 22:31:47"/>
    <s v="ESPECIALIZACIONES"/>
    <s v="18/05/2026 17:00:00"/>
    <s v="Pendientes de Contactar"/>
    <s v="15/05/2026 10:19:17"/>
    <s v="13/04/2026 12:57:48"/>
    <s v="Yorks briant cuellar robayo"/>
    <n v="10"/>
    <s v="EDWIN SERNA"/>
  </r>
  <r>
    <n v="1885285"/>
    <s v="D"/>
    <s v="IVAN"/>
    <s v="GOMEZ"/>
    <s v=""/>
    <s v="00573054597940"/>
    <s v="andersongomez596@gmail.com"/>
    <s v="16/04/2026 19:11:30"/>
    <s v=""/>
    <s v="12/05/2026 19:57:17"/>
    <x v="26"/>
    <s v="Facebook"/>
    <s v=""/>
    <s v="16/04/2026 19:11:33"/>
    <s v="ESPECIALIZACIONES"/>
    <s v="18/05/2026 17:00:00"/>
    <s v="Pendientes de Contactar"/>
    <s v="15/05/2026 10:18:09"/>
    <s v="17/04/2026 12:19:54"/>
    <s v="Yorks briant cuellar robayo"/>
    <n v="11"/>
    <s v="EDWIN SERNA"/>
  </r>
  <r>
    <n v="1884389"/>
    <s v="B"/>
    <s v="TANIA VANESSA"/>
    <s v="RAMOS NAVARRO"/>
    <s v=""/>
    <s v="00573217463029"/>
    <s v="ramostaniavanessa9@gmail.com"/>
    <s v="16/04/2026 10:36:17"/>
    <s v=""/>
    <s v="20/04/2026 12:15:52"/>
    <x v="23"/>
    <s v="BBDD CUA Clevermatic"/>
    <s v=""/>
    <s v="16/04/2026 10:36:20"/>
    <s v="ESPECIALIZACIONES"/>
    <s v="18/05/2026 17:00:00"/>
    <s v="Pendientes de Contactar"/>
    <s v="29/04/2026 13:05:13"/>
    <s v="16/04/2026 10:39:31"/>
    <s v="Yorks briant cuellar robayo"/>
    <n v="9"/>
    <s v="EDWIN SERNA"/>
  </r>
  <r>
    <n v="1889307"/>
    <s v="D"/>
    <s v="MARÍA EUGENIA"/>
    <s v="LORA CASTAÑO"/>
    <s v=""/>
    <s v="00573150711234"/>
    <s v="maelo041954@hotmail.com"/>
    <s v="19/04/2026 21:25:36"/>
    <s v="Observaciones: Horario:"/>
    <s v="20/04/2026 08:49:52"/>
    <x v="22"/>
    <s v="Alejandra Penagos"/>
    <s v=""/>
    <s v="19/04/2026 21:25:38"/>
    <s v="ESPECIALIZACIONES"/>
    <s v="18/05/2026 17:00:00"/>
    <s v="Pendientes de Contactar"/>
    <s v="29/04/2026 16:41:47"/>
    <s v="20/04/2026 08:49:52"/>
    <s v="Yorks briant cuellar robayo"/>
    <n v="6"/>
    <s v="EDWIN SERNA"/>
  </r>
  <r>
    <n v="1928163"/>
    <s v="A"/>
    <s v="ROGER"/>
    <s v="LARA"/>
    <s v=""/>
    <s v="00573125355826"/>
    <s v="roger.laraarias@gmail.com"/>
    <s v="17/05/2026 14:37:28"/>
    <s v=""/>
    <s v="19/05/2026 07:56:21"/>
    <x v="23"/>
    <s v="Google"/>
    <s v=""/>
    <s v="17/05/2026 14:37:30"/>
    <s v="ESPECIALIZACIONES"/>
    <s v="19/05/2026 11:00:00"/>
    <s v="Pendientes de Contactar"/>
    <s v="19/05/2026 07:56:21"/>
    <s v="19/05/2026 07:56:21"/>
    <s v="Yorks briant cuellar robayo"/>
    <n v="1"/>
    <s v="EDWIN SERNA"/>
  </r>
  <r>
    <n v="1915741"/>
    <s v="D"/>
    <s v="JULIANA"/>
    <s v="GUISAO LÓPEZ"/>
    <s v=""/>
    <s v="00573145585907"/>
    <s v="juli.guisaolopez@icloud.com"/>
    <s v="08/05/2026 19:34:57"/>
    <s v=""/>
    <s v="12/05/2026 19:49:09"/>
    <x v="22"/>
    <s v="Instagram"/>
    <s v=""/>
    <s v="08/05/2026 19:34:59"/>
    <s v="ESPECIALIZACIONES"/>
    <s v="18/05/2026 17:00:00"/>
    <s v="Pendientes de Contactar"/>
    <s v="15/05/2026 10:14:13"/>
    <s v="09/05/2026 08:27:18"/>
    <s v="Yorks briant cuellar robayo"/>
    <n v="5"/>
    <s v="EDWIN SERNA"/>
  </r>
  <r>
    <n v="1913117"/>
    <s v="D"/>
    <s v="JUAN"/>
    <s v="CIRO"/>
    <s v=""/>
    <s v="00573234282136"/>
    <s v="plonaagar.io@gmail.com"/>
    <s v="07/05/2026 00:25:08"/>
    <s v=""/>
    <s v="07/05/2026 08:10:35"/>
    <x v="26"/>
    <s v="Instagram"/>
    <s v=""/>
    <s v="07/05/2026 00:25:11"/>
    <s v="ESPECIALIZACIONES"/>
    <s v="18/05/2026 17:00:00"/>
    <s v="Pendientes de Contactar"/>
    <s v="07/05/2026 11:01:26"/>
    <s v="07/05/2026 08:10:35"/>
    <s v="Yorks briant cuellar robayo"/>
    <n v="2"/>
    <s v="EDWIN SERNA"/>
  </r>
  <r>
    <n v="1913257"/>
    <s v="C"/>
    <s v="SANTIAGO"/>
    <s v="HERNANDEZ CASTRO"/>
    <s v=""/>
    <s v="00573174612271"/>
    <s v="agosan13@hotmail.com"/>
    <s v="07/05/2026 05:47:16"/>
    <s v=""/>
    <s v="12/05/2026 19:51:56"/>
    <x v="24"/>
    <s v="Facebook"/>
    <s v=""/>
    <s v="07/05/2026 05:47:20"/>
    <s v="ESPECIALIZACIONES"/>
    <s v="18/05/2026 17:00:00"/>
    <s v="Pendientes de Contactar"/>
    <s v="14/05/2026 11:09:43"/>
    <s v="07/05/2026 08:04:14"/>
    <s v="Yorks briant cuellar robayo"/>
    <n v="4"/>
    <s v="EDWIN SERNA"/>
  </r>
  <r>
    <n v="1896972"/>
    <s v="D"/>
    <s v="SARA"/>
    <s v="TOBIAS"/>
    <s v=""/>
    <s v="00573214005025"/>
    <s v="yumalay_2806@hotmail.com"/>
    <s v="24/04/2026 22:10:11"/>
    <s v="Observaciones: Horario:"/>
    <s v="25/04/2026 09:33:21"/>
    <x v="23"/>
    <s v="Alejandra Penagos"/>
    <s v=""/>
    <s v="24/04/2026 22:10:14"/>
    <s v="ESPECIALIZACIONES"/>
    <s v="18/05/2026 17:00:00"/>
    <s v="Pendientes de Contactar"/>
    <s v="06/05/2026 13:27:15"/>
    <s v="25/04/2026 09:33:21"/>
    <s v="Yorks briant cuellar robayo"/>
    <n v="3"/>
    <s v="EDWIN SERNA"/>
  </r>
  <r>
    <n v="1913086"/>
    <s v="C"/>
    <s v="HECTOR"/>
    <s v="MEDINA"/>
    <s v=""/>
    <s v="00573217134678"/>
    <s v="medinahector306@gmail.com"/>
    <s v="06/05/2026 23:46:50"/>
    <s v=""/>
    <s v="11/05/2026 13:42:42"/>
    <x v="24"/>
    <s v="Facebook"/>
    <s v=""/>
    <s v="06/05/2026 23:46:53"/>
    <s v="ESPECIALIZACIONES"/>
    <s v="18/05/2026 17:00:00"/>
    <s v="Pendientes de Contactar"/>
    <s v="12/05/2026 09:15:09"/>
    <s v="07/05/2026 12:13:59"/>
    <s v="Yorks briant cuellar robayo"/>
    <n v="4"/>
    <s v="EDWIN SERNA"/>
  </r>
  <r>
    <n v="1884471"/>
    <s v="C"/>
    <s v="ENRIQUE SEDANO"/>
    <s v="MORALES"/>
    <s v=""/>
    <s v="00573192308781"/>
    <s v="enrique.sedano@gmail.com"/>
    <s v="16/04/2026 11:03:30"/>
    <s v=""/>
    <s v="16/04/2026 13:10:21"/>
    <x v="24"/>
    <s v="cursosypostgrados.com"/>
    <s v=""/>
    <s v="16/04/2026 11:03:34"/>
    <s v="ESPECIALIZACIONES"/>
    <s v="18/05/2026 17:00:00"/>
    <s v="Pendientes de Contactar"/>
    <s v="29/04/2026 13:08:14"/>
    <s v="16/04/2026 13:10:21"/>
    <s v="Yorks briant cuellar robayo"/>
    <n v="6"/>
    <s v="EDWIN SERNA"/>
  </r>
  <r>
    <n v="1920723"/>
    <s v="B"/>
    <s v="JESÚS SALVADOR"/>
    <s v="GIRALDO VÉLEZ"/>
    <s v=""/>
    <s v="00573215650497"/>
    <s v="JIIS1482@hotMAIL.COm"/>
    <s v="12/05/2026 14:47:17"/>
    <s v=""/>
    <s v="12/05/2026 15:57:04"/>
    <x v="24"/>
    <s v="BBDD CUA Clevermatic"/>
    <s v=""/>
    <s v="12/05/2026 14:47:20"/>
    <s v="ESPECIALIZACIONES"/>
    <s v="18/05/2026 17:00:00"/>
    <s v="Pendientes de Contactar"/>
    <s v="15/05/2026 12:45:37"/>
    <s v="12/05/2026 15:56:16"/>
    <s v="Yorks briant cuellar robayo"/>
    <n v="4"/>
    <s v="EDWIN SERNA"/>
  </r>
  <r>
    <n v="1906116"/>
    <s v="D"/>
    <s v="LEONARDO"/>
    <s v="SANTANA"/>
    <s v=""/>
    <s v="00573172767656"/>
    <s v="leomolano2004@gmail.com"/>
    <s v="02/05/2026 09:45:13"/>
    <s v=""/>
    <s v="04/05/2026 12:55:06"/>
    <x v="26"/>
    <s v="Facebook"/>
    <s v=""/>
    <s v="02/05/2026 09:45:17"/>
    <s v="ESPECIALIZACIONES"/>
    <s v="18/05/2026 17:00:00"/>
    <s v="Pendientes de Contactar"/>
    <s v="12/05/2026 12:50:01"/>
    <s v="04/05/2026 12:55:06"/>
    <s v="Yorks briant cuellar robayo"/>
    <n v="4"/>
    <s v="EDWIN SERNA"/>
  </r>
  <r>
    <n v="1925320"/>
    <s v="C"/>
    <s v="JOHN ALDEMAR"/>
    <s v="PRADA ZAMORA"/>
    <s v=""/>
    <s v="00573123053883"/>
    <s v="aldemar156@gmail.com"/>
    <s v="15/05/2026 07:28:16"/>
    <s v=""/>
    <s v="15/05/2026 16:00:37"/>
    <x v="23"/>
    <s v="cursosypostgrados.com"/>
    <s v=""/>
    <s v="15/05/2026 07:28:18"/>
    <s v="ESPECIALIZACIONES"/>
    <s v="18/05/2026 17:00:00"/>
    <s v="Pendientes de Contactar"/>
    <s v="15/05/2026 16:00:37"/>
    <s v="15/05/2026 08:49:55"/>
    <s v="Yorks briant cuellar robayo"/>
    <n v="3"/>
    <s v="EDWIN SERNA"/>
  </r>
  <r>
    <n v="1908366"/>
    <s v="B"/>
    <s v="DANNYS"/>
    <s v="PADILLA"/>
    <s v=""/>
    <s v="00573001960613"/>
    <s v="dannyspadilla185@gmail.com"/>
    <s v="04/05/2026 13:31:03"/>
    <s v=""/>
    <s v="07/05/2026 09:12:48"/>
    <x v="23"/>
    <s v="BBDD CUA Clevermatic"/>
    <s v=""/>
    <s v="04/05/2026 13:31:05"/>
    <s v="ESPECIALIZACIONES"/>
    <s v="18/05/2026 17:00:00"/>
    <s v="Pendientes de Contactar"/>
    <s v="07/05/2026 11:43:57"/>
    <s v="04/05/2026 14:50:38"/>
    <s v="Yorks briant cuellar robayo"/>
    <n v="4"/>
    <s v="EDWIN SERNA"/>
  </r>
  <r>
    <n v="1914206"/>
    <s v="C"/>
    <s v="JUAN FELIPE"/>
    <s v="BERNAL"/>
    <s v=""/>
    <s v="00573015958811"/>
    <s v="juanfebernal11@gmail.com"/>
    <s v="07/05/2026 17:49:35"/>
    <s v=""/>
    <s v="12/05/2026 19:48:03"/>
    <x v="24"/>
    <s v="Instagram"/>
    <s v=""/>
    <s v="07/05/2026 17:49:38"/>
    <s v="ESPECIALIZACIONES"/>
    <s v="18/05/2026 17:00:00"/>
    <s v="Pendientes de Contactar"/>
    <s v="14/05/2026 11:07:48"/>
    <s v="08/05/2026 07:44:15"/>
    <s v="Yorks briant cuellar robayo"/>
    <n v="3"/>
    <s v="EDWIN SERNA"/>
  </r>
  <r>
    <n v="1894136"/>
    <s v="C"/>
    <s v="NILDA"/>
    <s v="CALLE HERNANDEZ"/>
    <s v=""/>
    <s v="00573135028887"/>
    <s v="nilrocalle06@hotmail.com"/>
    <s v="22/04/2026 20:05:18"/>
    <s v="Observaciones: Horario:"/>
    <s v="23/04/2026 07:55:57"/>
    <x v="23"/>
    <s v="Alejandra Penagos"/>
    <s v=""/>
    <s v="22/04/2026 20:05:21"/>
    <s v="ESPECIALIZACIONES"/>
    <s v="18/05/2026 17:00:00"/>
    <s v="Pendientes de Contactar"/>
    <s v="29/04/2026 12:41:00"/>
    <s v="23/04/2026 07:55:57"/>
    <s v="Yorks briant cuellar robayo"/>
    <n v="4"/>
    <s v="EDWIN SERNA"/>
  </r>
  <r>
    <n v="1913548"/>
    <s v="D"/>
    <s v="Jose"/>
    <s v="Guerrero"/>
    <s v=""/>
    <s v="00573222501534"/>
    <s v="josevilleta1@gmail.com"/>
    <s v="07/05/2026 09:46:12"/>
    <s v=""/>
    <s v=""/>
    <x v="26"/>
    <s v="cursosypostgrados.com"/>
    <s v=""/>
    <s v="07/05/2026 09:46:14"/>
    <s v="ESPECIALIZACIONES"/>
    <s v="18/05/2026 17:00:00"/>
    <s v="Pendientes de Contactar"/>
    <s v="07/05/2026 10:17:26"/>
    <s v="07/05/2026 10:17:26"/>
    <s v="Yorks briant cuellar robayo"/>
    <n v="1"/>
    <s v="EDWIN SERNA"/>
  </r>
  <r>
    <n v="1890352"/>
    <s v="D"/>
    <s v="SANTIAGO"/>
    <s v="RANGEL"/>
    <s v=""/>
    <s v="00573136183281"/>
    <s v="santiran@hotmail.com"/>
    <s v="20/04/2026 14:20:41"/>
    <s v=""/>
    <s v="23/04/2026 12:24:23"/>
    <x v="26"/>
    <s v="Instagram"/>
    <s v=""/>
    <s v="20/04/2026 14:20:43"/>
    <s v="ESPECIALIZACIONES"/>
    <s v="18/05/2026 17:00:00"/>
    <s v="Pendientes de Contactar"/>
    <s v="29/04/2026 12:14:42"/>
    <s v="20/04/2026 16:38:21"/>
    <s v="Yorks briant cuellar robayo"/>
    <n v="6"/>
    <s v="EDWIN SERNA"/>
  </r>
  <r>
    <n v="1914747"/>
    <s v="A"/>
    <s v="JENNY"/>
    <s v="NOVOA"/>
    <s v=""/>
    <s v="00573137052205"/>
    <s v="jennynovoadiaz@yahoo.es"/>
    <s v="08/05/2026 06:06:58"/>
    <s v=""/>
    <s v="08/05/2026 10:37:13"/>
    <x v="24"/>
    <s v="Instagram Organico"/>
    <s v=""/>
    <s v="08/05/2026 06:07:01"/>
    <s v="ESPECIALIZACIONES"/>
    <s v="18/05/2026 17:00:00"/>
    <s v="Pendientes de Contactar"/>
    <s v="12/05/2026 11:02:39"/>
    <s v="08/05/2026 10:37:13"/>
    <s v="Yorks briant cuellar robayo"/>
    <n v="4"/>
    <s v="EDWIN SERNA"/>
  </r>
  <r>
    <n v="1928960"/>
    <s v="D"/>
    <s v="CARLOS"/>
    <s v="LOPEZ"/>
    <s v=""/>
    <s v="00573219161352"/>
    <s v="carloseduardo.lopez33@gmail.com"/>
    <s v="18/05/2026 05:46:14"/>
    <s v=""/>
    <s v="19/05/2026 10:07:42"/>
    <x v="22"/>
    <s v="cursosypostgrados.com"/>
    <s v=""/>
    <s v="18/05/2026 05:46:18"/>
    <s v="ESPECIALIZACIONES"/>
    <s v="19/05/2026 11:55:00"/>
    <s v="Pendientes de Contactar"/>
    <s v="19/05/2026 10:07:42"/>
    <s v="19/05/2026 10:07:42"/>
    <s v="Yorks briant cuellar robayo"/>
    <n v="1"/>
    <s v="EDWIN SERNA"/>
  </r>
  <r>
    <n v="1918593"/>
    <s v="B"/>
    <s v="PAOLA"/>
    <s v="ANDREA"/>
    <s v=""/>
    <s v="00573118206789"/>
    <s v="paonava-18@hotmail.com"/>
    <s v="11/05/2026 08:41:45"/>
    <s v=""/>
    <s v="13/05/2026 12:39:33"/>
    <x v="22"/>
    <s v="Instagram"/>
    <s v=""/>
    <s v="11/05/2026 08:41:47"/>
    <s v="ESPECIALIZACIONES"/>
    <s v="18/05/2026 17:00:00"/>
    <s v="Pendientes de Contactar"/>
    <s v="15/05/2026 10:04:55"/>
    <s v="11/05/2026 12:02:27"/>
    <s v="Yorks briant cuellar robayo"/>
    <n v="9"/>
    <s v="EDWIN SERNA"/>
  </r>
  <r>
    <n v="1876463"/>
    <s v="D"/>
    <s v="GUSTAVO"/>
    <s v="SEGURA"/>
    <s v=""/>
    <s v="00573164030743"/>
    <s v="gto04g@hotmail.com"/>
    <s v="11/04/2026 01:00:33"/>
    <s v="Observaciones: Horario:"/>
    <s v="20/04/2026 14:35:50"/>
    <x v="25"/>
    <s v="Alejandra Penagos"/>
    <s v=""/>
    <s v="11/04/2026 01:00:36"/>
    <s v="ESPECIALIZACIONES"/>
    <s v="18/05/2026 17:00:00"/>
    <s v="Pendientes de Contactar"/>
    <s v="29/04/2026 16:52:18"/>
    <s v="13/04/2026 12:59:29"/>
    <s v="Yorks briant cuellar robayo"/>
    <n v="5"/>
    <s v="EDWIN SERNA"/>
  </r>
  <r>
    <n v="1887092"/>
    <s v="D"/>
    <s v="NIDIA CACERES"/>
    <s v="NIDIA CACERES"/>
    <s v=""/>
    <s v="00573188907219"/>
    <s v="jnidiaca81@gmail.com"/>
    <s v="17/04/2026 21:48:14"/>
    <s v=""/>
    <s v="18/04/2026 10:00:12"/>
    <x v="22"/>
    <s v="cursosypostgrados.com"/>
    <s v=""/>
    <s v="17/04/2026 21:48:16"/>
    <s v="ESPECIALIZACIONES"/>
    <s v="18/05/2026 17:00:00"/>
    <s v="Pendientes de Contactar"/>
    <s v="29/04/2026 16:46:37"/>
    <s v="18/04/2026 10:00:12"/>
    <s v="Yorks briant cuellar robayo"/>
    <n v="5"/>
    <s v="EDWIN SERNA"/>
  </r>
  <r>
    <n v="1898160"/>
    <s v="C"/>
    <s v="DIEGO"/>
    <s v="COLINA"/>
    <s v=""/>
    <s v="00573023779352"/>
    <s v="dfcempresario@hotmail.com"/>
    <s v="25/04/2026 21:19:28"/>
    <s v=""/>
    <s v="13/05/2026 11:10:50"/>
    <x v="24"/>
    <s v="Facebook"/>
    <s v=""/>
    <s v="25/04/2026 21:19:31"/>
    <s v="ESPECIALIZACIONES"/>
    <s v="18/05/2026 17:00:00"/>
    <s v="Pendientes de Contactar"/>
    <s v="14/05/2026 11:16:23"/>
    <s v="27/04/2026 07:37:10"/>
    <s v="Yorks briant cuellar robayo"/>
    <n v="9"/>
    <s v="EDWIN SERNA"/>
  </r>
  <r>
    <n v="1914532"/>
    <s v="D"/>
    <s v="JHON SAMUEL SEBASTIAN"/>
    <s v="BONILLA"/>
    <s v=""/>
    <s v="00573108707435"/>
    <s v="alexsk2233@hotmail.com"/>
    <s v="07/05/2026 22:11:54"/>
    <s v=""/>
    <s v="12/05/2026 12:43:08"/>
    <x v="24"/>
    <s v="Instagram"/>
    <s v=""/>
    <s v="07/05/2026 22:11:58"/>
    <s v="ESPECIALIZACIONES"/>
    <s v="18/05/2026 17:00:00"/>
    <s v="Pendientes de Contactar"/>
    <s v="12/05/2026 15:35:55"/>
    <s v="08/05/2026 10:31:24"/>
    <s v="Yorks briant cuellar robayo"/>
    <n v="5"/>
    <s v="EDWIN SERNA"/>
  </r>
  <r>
    <n v="1911886"/>
    <s v="A"/>
    <s v="JUDY"/>
    <s v="MARTINEZ CUESTA"/>
    <s v=""/>
    <s v="00573192130213"/>
    <s v="servicentts@gmail.com"/>
    <s v="06/05/2026 11:42:11"/>
    <s v=""/>
    <s v="15/05/2026 10:31:06"/>
    <x v="23"/>
    <s v="Google"/>
    <s v=""/>
    <s v="06/05/2026 11:42:13"/>
    <s v="ESPECIALIZACIONES"/>
    <s v="18/05/2026 17:00:00"/>
    <s v="Pendientes de Contactar"/>
    <s v="15/05/2026 10:31:06"/>
    <s v="07/05/2026 07:39:04"/>
    <s v="Yorks briant cuellar robayo"/>
    <n v="2"/>
    <s v="EDWIN SERNA"/>
  </r>
  <r>
    <n v="1905571"/>
    <s v="D"/>
    <s v="ANDRÉS"/>
    <s v="SPANISH"/>
    <s v=""/>
    <s v="00541138244946"/>
    <s v="andres.bl@hormail.com"/>
    <s v="01/05/2026 18:40:10"/>
    <s v=""/>
    <s v=""/>
    <x v="24"/>
    <s v="Instagram"/>
    <s v=""/>
    <s v="01/05/2026 18:40:13"/>
    <s v="ESPECIALIZACIONES"/>
    <s v="18/05/2026 17:00:00"/>
    <s v="Pendientes de Contactar"/>
    <s v="12/05/2026 16:06:47"/>
    <s v="04/05/2026 13:03:41"/>
    <s v="Yorks briant cuellar robayo"/>
    <n v="3"/>
    <s v="EDWIN SERNA"/>
  </r>
  <r>
    <n v="1922152"/>
    <s v="B"/>
    <s v="JOSE"/>
    <s v="MORALES"/>
    <s v=""/>
    <s v="00573046496186"/>
    <s v="josedavidmoralesperez40@gmail.com"/>
    <s v="13/05/2026 12:57:33"/>
    <s v=""/>
    <s v="15/05/2026 12:42:16"/>
    <x v="22"/>
    <s v="Facebook"/>
    <s v=""/>
    <s v="13/05/2026 12:59:01"/>
    <s v="ESPECIALIZACIONES"/>
    <s v="18/05/2026 17:00:00"/>
    <s v="Pendientes de Contactar"/>
    <s v="15/05/2026 15:57:48"/>
    <s v="14/05/2026 08:24:19"/>
    <s v="Yorks briant cuellar robayo"/>
    <n v="4"/>
    <s v="EDWIN SERNA"/>
  </r>
  <r>
    <n v="1918291"/>
    <s v="D"/>
    <s v="KENNIA SOFIA SUAREZ"/>
    <s v="VITOLA"/>
    <s v=""/>
    <s v="00573153592686"/>
    <s v="Kennia.suarez.vitola@gmail.com"/>
    <s v="11/05/2026 03:05:18"/>
    <s v="Observaciones: Horario:"/>
    <s v="11/05/2026 11:20:14"/>
    <x v="22"/>
    <s v="Alejandra Penagos"/>
    <s v=""/>
    <s v="11/05/2026 03:05:20"/>
    <s v="ESPECIALIZACIONES"/>
    <s v="18/05/2026 17:00:00"/>
    <s v="Pendientes de Contactar"/>
    <s v="12/05/2026 10:08:27"/>
    <s v="11/05/2026 11:20:14"/>
    <s v="Yorks briant cuellar robayo"/>
    <n v="3"/>
    <s v="EDWIN SERNA"/>
  </r>
  <r>
    <n v="1901116"/>
    <s v="B"/>
    <s v="YURY"/>
    <s v="GONZÁLEZ"/>
    <s v=""/>
    <s v="00573133795939"/>
    <s v="yurygonzalez143@gmail.com"/>
    <s v="28/04/2026 11:57:04"/>
    <s v=""/>
    <s v="28/04/2026 12:41:22"/>
    <x v="16"/>
    <s v="Facebook"/>
    <s v=""/>
    <s v="28/04/2026 11:57:07"/>
    <s v="ESPECIALIZACIONES"/>
    <s v="18/05/2026 17:00:00"/>
    <s v="Pendientes de Contactar"/>
    <s v="06/05/2026 13:48:26"/>
    <s v="28/04/2026 12:41:22"/>
    <s v="Yorks briant cuellar robayo"/>
    <n v="4"/>
    <s v="EDWIN SERNA"/>
  </r>
  <r>
    <n v="1914264"/>
    <s v="D"/>
    <s v="NELSON LOPEZ"/>
    <s v="LOPEZ"/>
    <s v=""/>
    <s v="00573138033357"/>
    <s v="nelsonorlandi62@gmail.com"/>
    <s v="07/05/2026 18:52:52"/>
    <s v=""/>
    <s v="08/05/2026 11:40:50"/>
    <x v="24"/>
    <s v="cursosypostgrados.com"/>
    <s v=""/>
    <s v="07/05/2026 18:52:55"/>
    <s v="ESPECIALIZACIONES"/>
    <s v="18/05/2026 17:00:00"/>
    <s v="Pendientes de Contactar"/>
    <s v="12/05/2026 10:15:32"/>
    <s v="08/05/2026 10:28:21"/>
    <s v="Yorks briant cuellar robayo"/>
    <n v="4"/>
    <s v="EDWIN SERNA"/>
  </r>
  <r>
    <n v="1906895"/>
    <s v="B"/>
    <s v="ADRIANA"/>
    <s v="VASQUEZ"/>
    <s v=""/>
    <s v="00573112522312"/>
    <s v="adrianitavq@hotmail.com"/>
    <s v="03/05/2026 09:03:56"/>
    <s v=""/>
    <s v="06/05/2026 12:52:38"/>
    <x v="23"/>
    <s v="Facebook"/>
    <s v=""/>
    <s v="03/05/2026 09:04:00"/>
    <s v="ESPECIALIZACIONES"/>
    <s v="18/05/2026 17:00:00"/>
    <s v="Pendientes de Contactar"/>
    <s v="12/05/2026 11:49:38"/>
    <s v="04/05/2026 09:39:07"/>
    <s v="Yorks briant cuellar robayo"/>
    <n v="6"/>
    <s v="EDWIN SERNA"/>
  </r>
  <r>
    <n v="1917262"/>
    <s v="D"/>
    <s v="SANDRINE"/>
    <s v="TAYLOR"/>
    <s v=""/>
    <s v="00573180102633"/>
    <s v="taylorathena11@gmail.com"/>
    <s v="10/05/2026 00:47:00"/>
    <s v=""/>
    <s v="12/05/2026 13:00:32"/>
    <x v="29"/>
    <s v="Facebook"/>
    <s v=""/>
    <s v="10/05/2026 00:47:03"/>
    <s v="ESPECIALIZACIONES"/>
    <s v="18/05/2026 17:00:00"/>
    <s v="Pendientes de Contactar"/>
    <s v="12/05/2026 15:59:02"/>
    <s v="11/05/2026 11:52:44"/>
    <s v="Yorks briant cuellar robayo"/>
    <n v="6"/>
    <s v="EDWIN SERNA"/>
  </r>
  <r>
    <n v="1923359"/>
    <s v="B"/>
    <s v="SEBASTIAN"/>
    <s v="OSPINA"/>
    <s v=""/>
    <s v="00573006797535"/>
    <s v="Sebastianosp20@gmail.com"/>
    <s v="14/05/2026 05:57:05"/>
    <s v=""/>
    <s v="15/05/2026 10:42:12"/>
    <x v="24"/>
    <s v="Facebook"/>
    <s v=""/>
    <s v="14/05/2026 06:02:41"/>
    <s v="ESPECIALIZACIONES"/>
    <s v="18/05/2026 17:00:00"/>
    <s v="Pendientes de Contactar"/>
    <s v="15/05/2026 10:42:12"/>
    <s v="14/05/2026 09:22:59"/>
    <s v="Yorks briant cuellar robayo"/>
    <n v="3"/>
    <s v="EDWIN SERNA"/>
  </r>
  <r>
    <n v="1897199"/>
    <s v="D"/>
    <s v="NANCY"/>
    <s v="BONILLA"/>
    <s v=""/>
    <s v="00573118574992"/>
    <s v="bonillaroa1@hotmail.com"/>
    <s v="25/04/2026 04:10:42"/>
    <s v="Observaciones: Horario:"/>
    <s v="25/04/2026 09:43:34"/>
    <x v="22"/>
    <s v="Alejandra Penagos"/>
    <s v=""/>
    <s v="25/04/2026 04:10:45"/>
    <s v="ESPECIALIZACIONES"/>
    <s v="18/05/2026 17:00:00"/>
    <s v="Pendientes de Contactar"/>
    <s v="06/05/2026 13:26:22"/>
    <s v="25/04/2026 09:43:34"/>
    <s v="Yorks briant cuellar robayo"/>
    <n v="3"/>
    <s v="EDWIN SERNA"/>
  </r>
  <r>
    <n v="1913974"/>
    <s v="A"/>
    <s v="LORENA"/>
    <s v="MORALES"/>
    <s v=""/>
    <s v="00573196028651"/>
    <s v="jloreny20@gmail.com"/>
    <s v="07/05/2026 14:52:41"/>
    <s v=""/>
    <s v="15/05/2026 10:23:56"/>
    <x v="23"/>
    <s v="Google"/>
    <s v=""/>
    <s v="07/05/2026 14:52:44"/>
    <s v="ESPECIALIZACIONES"/>
    <s v="18/05/2026 17:00:00"/>
    <s v="Pendientes de Contactar"/>
    <s v="15/05/2026 10:23:56"/>
    <s v="08/05/2026 09:21:51"/>
    <s v="Yorks briant cuellar robayo"/>
    <n v="3"/>
    <s v="EDWIN SERNA"/>
  </r>
  <r>
    <n v="1922383"/>
    <s v="A"/>
    <s v="ANDRES CAMILO"/>
    <s v="ACOSTAGARZON"/>
    <s v=""/>
    <s v="00573217316906"/>
    <s v="camiloacosta0513@gmail.com"/>
    <s v="13/05/2026 14:37:51"/>
    <s v=""/>
    <s v="15/05/2026 10:21:15"/>
    <x v="22"/>
    <s v="Web Uniasturias"/>
    <s v=""/>
    <s v="13/05/2026 14:37:53"/>
    <s v="ESPECIALIZACIONES"/>
    <s v="18/05/2026 17:00:00"/>
    <s v="Pendientes de Contactar"/>
    <s v="15/05/2026 10:21:15"/>
    <s v="14/05/2026 08:09:20"/>
    <s v="Yorks briant cuellar robayo"/>
    <n v="3"/>
    <s v="EDWIN SERNA"/>
  </r>
  <r>
    <n v="1895974"/>
    <s v="B"/>
    <s v="GIOVANNI MORA"/>
    <s v="MORA JAIMES"/>
    <s v=""/>
    <s v="00573207729661"/>
    <s v="giovannimora053@hotmail.com"/>
    <s v="24/04/2026 08:50:58"/>
    <s v=""/>
    <s v="12/05/2026 19:18:56"/>
    <x v="24"/>
    <s v="Facebook"/>
    <s v=""/>
    <s v="24/04/2026 08:51:02"/>
    <s v="ESPECIALIZACIONES"/>
    <s v="18/05/2026 17:00:00"/>
    <s v="Pendientes de Contactar"/>
    <s v="13/05/2026 13:06:20"/>
    <s v="24/04/2026 11:41:32"/>
    <s v="Yorks briant cuellar robayo"/>
    <n v="12"/>
    <s v="EDWIN SERNA"/>
  </r>
  <r>
    <n v="1894238"/>
    <s v="B"/>
    <s v="CARLOS DAVID"/>
    <s v="ROMO LOPEZ"/>
    <s v=""/>
    <s v="00573145902080"/>
    <s v="Davidromo85@gmail.com"/>
    <s v="22/04/2026 21:35:35"/>
    <s v="Observaciones: Horario:"/>
    <s v="23/04/2026 08:04:57"/>
    <x v="23"/>
    <s v="Alejandra Penagos"/>
    <s v=""/>
    <s v="22/04/2026 21:35:38"/>
    <s v="ESPECIALIZACIONES"/>
    <s v="18/05/2026 17:00:00"/>
    <s v="Pendientes de Contactar"/>
    <s v="29/04/2026 12:39:52"/>
    <s v="23/04/2026 08:04:57"/>
    <s v="Yorks briant cuellar robayo"/>
    <n v="4"/>
    <s v="EDWIN SERNA"/>
  </r>
  <r>
    <n v="1902952"/>
    <s v="D"/>
    <s v="PAULA"/>
    <s v="BELTRÁN RUBIANO"/>
    <s v=""/>
    <s v="00573228092042"/>
    <s v="paulabeltranrubiano@gmail.com"/>
    <s v="29/04/2026 15:17:26"/>
    <s v=""/>
    <s v="07/05/2026 08:23:42"/>
    <x v="24"/>
    <s v="Instagram"/>
    <s v=""/>
    <s v="29/04/2026 15:17:28"/>
    <s v="ESPECIALIZACIONES"/>
    <s v="18/05/2026 17:00:00"/>
    <s v="Pendientes de Contactar"/>
    <s v="12/05/2026 10:55:14"/>
    <s v="29/04/2026 15:19:43"/>
    <s v="Yorks briant cuellar robayo"/>
    <n v="10"/>
    <s v="EDWIN SERNA"/>
  </r>
  <r>
    <n v="1918440"/>
    <s v="D"/>
    <s v="BRENDA BIBIANA"/>
    <s v="GOMEZ"/>
    <s v=""/>
    <s v="00573178260437"/>
    <s v="brendagomez2086@gmail.com"/>
    <s v="11/05/2026 05:52:48"/>
    <s v=""/>
    <s v="11/05/2026 11:45:39"/>
    <x v="24"/>
    <s v="Instagram"/>
    <s v=""/>
    <s v="11/05/2026 05:52:50"/>
    <s v="ESPECIALIZACIONES"/>
    <s v="18/05/2026 17:00:00"/>
    <s v="Pendientes de Contactar"/>
    <s v="12/05/2026 10:05:34"/>
    <s v="11/05/2026 11:45:39"/>
    <s v="Yorks briant cuellar robayo"/>
    <n v="3"/>
    <s v="EDWIN SERNA"/>
  </r>
  <r>
    <n v="1925482"/>
    <s v="A"/>
    <s v="CINDY"/>
    <s v="PEÑA"/>
    <s v=""/>
    <s v="00573136138584"/>
    <s v="lore_pefi88@hotmail.com"/>
    <s v="15/05/2026 09:23:49"/>
    <s v=""/>
    <s v="15/05/2026 15:59:32"/>
    <x v="23"/>
    <s v="Web Uniasturias"/>
    <s v=""/>
    <s v="15/05/2026 09:23:52"/>
    <s v="ESPECIALIZACIONES"/>
    <s v="18/05/2026 17:00:00"/>
    <s v="Pendientes de Contactar"/>
    <s v="15/05/2026 15:59:32"/>
    <s v="15/05/2026 09:40:55"/>
    <s v="Yorks briant cuellar robayo"/>
    <n v="4"/>
    <s v="EDWIN SERNA"/>
  </r>
  <r>
    <n v="1914645"/>
    <s v="C"/>
    <s v="ANGGIE"/>
    <s v="INSUASTY"/>
    <s v=""/>
    <s v="00573178240376"/>
    <s v="anggieinsuasty10@gmail.com"/>
    <s v="08/05/2026 00:22:24"/>
    <s v=""/>
    <s v="08/05/2026 09:15:03"/>
    <x v="24"/>
    <s v="Instagram"/>
    <s v=""/>
    <s v="08/05/2026 00:22:26"/>
    <s v="ESPECIALIZACIONES"/>
    <s v="18/05/2026 17:00:00"/>
    <s v="Pendientes de Contactar"/>
    <s v="12/05/2026 11:57:30"/>
    <s v="08/05/2026 09:15:03"/>
    <s v="Yorks briant cuellar robayo"/>
    <n v="4"/>
    <s v="EDWIN SERNA"/>
  </r>
  <r>
    <n v="1890491"/>
    <s v="D"/>
    <s v="LINA SALINAS"/>
    <s v="NARANJO ARANGO"/>
    <s v=""/>
    <s v="00573104858451"/>
    <s v="lina.maria-salinas@veolia.com"/>
    <s v="20/04/2026 16:09:25"/>
    <s v=""/>
    <s v="21/04/2026 11:01:17"/>
    <x v="24"/>
    <s v="Facebook"/>
    <s v=""/>
    <s v="20/04/2026 16:09:28"/>
    <s v="ESPECIALIZACIONES"/>
    <s v="18/05/2026 17:00:00"/>
    <s v="Pendientes de Contactar"/>
    <s v="29/04/2026 12:57:49"/>
    <s v="20/04/2026 16:37:04"/>
    <s v="Yorks briant cuellar robayo"/>
    <n v="6"/>
    <s v="EDWIN SERNA"/>
  </r>
  <r>
    <n v="1892887"/>
    <s v="C"/>
    <s v="DANNA"/>
    <s v="CAMACHO"/>
    <s v=""/>
    <s v="00573219830135"/>
    <s v="lisdany05@hotmail.com"/>
    <s v="22/04/2026 00:41:02"/>
    <s v="Observaciones: Horario:"/>
    <s v="22/04/2026 08:10:52"/>
    <x v="23"/>
    <s v="Alejandra Penagos"/>
    <s v=""/>
    <s v="22/04/2026 00:41:04"/>
    <s v="ESPECIALIZACIONES"/>
    <s v="18/05/2026 17:00:00"/>
    <s v="Pendientes de Contactar"/>
    <s v="24/04/2026 11:44:53"/>
    <s v="22/04/2026 08:10:52"/>
    <s v="Yorks briant cuellar robayo"/>
    <n v="4"/>
    <s v="EDWIN SERNA"/>
  </r>
  <r>
    <n v="1917462"/>
    <s v="B"/>
    <s v="CAROLINA"/>
    <s v="LANCHEROS"/>
    <s v=""/>
    <s v="00573024911573"/>
    <s v="caro8001@yahoo.com"/>
    <s v="10/05/2026 09:45:16"/>
    <s v="Observaciones: Horario:"/>
    <s v="11/05/2026 08:47:43"/>
    <x v="23"/>
    <s v="Alejandra Penagos"/>
    <s v=""/>
    <s v="10/05/2026 09:45:18"/>
    <s v="ESPECIALIZACIONES"/>
    <s v="18/05/2026 17:00:00"/>
    <s v="Pendientes de Contactar"/>
    <s v="12/05/2026 09:37:08"/>
    <s v="11/05/2026 08:47:43"/>
    <s v="Yorks briant cuellar robayo"/>
    <n v="3"/>
    <s v="EDWIN SERNA"/>
  </r>
  <r>
    <n v="1889079"/>
    <s v="D"/>
    <s v="FAUSTO OSPINA"/>
    <s v="OCAMPO"/>
    <s v=""/>
    <s v="00573127951315"/>
    <s v="fast_004@hotmail.com"/>
    <s v="19/04/2026 17:54:47"/>
    <s v=""/>
    <s v="20/04/2026 08:16:41"/>
    <x v="24"/>
    <s v="Instagram"/>
    <s v=""/>
    <s v="19/04/2026 17:54:49"/>
    <s v="ESPECIALIZACIONES"/>
    <s v="18/05/2026 17:00:00"/>
    <s v="Pendientes de Contactar"/>
    <s v="29/04/2026 16:45:09"/>
    <s v="20/04/2026 08:16:41"/>
    <s v="Yorks briant cuellar robayo"/>
    <n v="6"/>
    <s v="EDWIN SERNA"/>
  </r>
  <r>
    <n v="1897273"/>
    <s v="D"/>
    <s v="SEBASTIAN"/>
    <s v="CARRILLO RUIZ"/>
    <s v=""/>
    <s v="00573125635861"/>
    <s v="dixcar5629@gmail.com"/>
    <s v="25/04/2026 06:30:40"/>
    <s v="Observaciones: Horario:"/>
    <s v="25/04/2026 10:47:13"/>
    <x v="25"/>
    <s v="Alejandra Penagos"/>
    <s v=""/>
    <s v="25/04/2026 06:30:44"/>
    <s v="ESPECIALIZACIONES"/>
    <s v="18/05/2026 17:00:00"/>
    <s v="Pendientes de Contactar"/>
    <s v="06/05/2026 13:25:27"/>
    <s v="25/04/2026 10:47:13"/>
    <s v="Yorks briant cuellar robayo"/>
    <n v="3"/>
    <s v="EDWIN SERNA"/>
  </r>
  <r>
    <n v="1899685"/>
    <s v="A"/>
    <s v="JHONNIER"/>
    <s v="DÍAZ PERDOMO"/>
    <s v=""/>
    <s v="00573204772487"/>
    <s v="jhonn.diaz@udla.edu.co"/>
    <s v="27/04/2026 10:47:43"/>
    <s v=""/>
    <s v="06/05/2026 13:41:50"/>
    <x v="22"/>
    <s v="Google"/>
    <s v=""/>
    <s v="27/04/2026 10:47:46"/>
    <s v="ESPECIALIZACIONES"/>
    <s v="18/05/2026 17:00:00"/>
    <s v="Pendientes de Contactar"/>
    <s v="15/05/2026 09:44:55"/>
    <s v="27/04/2026 13:32:37"/>
    <s v="Yorks briant cuellar robayo"/>
    <n v="5"/>
    <s v="EDWIN SERNA"/>
  </r>
  <r>
    <n v="1906005"/>
    <s v="C"/>
    <s v="DIANA MARCELA"/>
    <s v="ACOSTA"/>
    <s v=""/>
    <s v="00573142721763"/>
    <s v="jeissonmar@hotmail.com"/>
    <s v="02/05/2026 07:33:37"/>
    <s v=""/>
    <s v=""/>
    <x v="24"/>
    <s v="Facebook"/>
    <s v=""/>
    <s v="02/05/2026 07:33:40"/>
    <s v="ESPECIALIZACIONES"/>
    <s v="18/05/2026 17:00:00"/>
    <s v="Pendientes de Contactar"/>
    <s v="12/05/2026 12:04:15"/>
    <s v="04/05/2026 11:22:35"/>
    <s v="Yorks briant cuellar robayo"/>
    <n v="3"/>
    <s v="EDWIN SERNA"/>
  </r>
  <r>
    <n v="1912922"/>
    <s v="D"/>
    <s v="MEDARDO"/>
    <s v="RODRIGUEZ LOPES"/>
    <s v=""/>
    <s v="0013105805644"/>
    <s v="rodriguezmedardo33@gmail.com"/>
    <s v="06/05/2026 21:33:06"/>
    <s v=""/>
    <s v="07/05/2026 11:58:56"/>
    <x v="23"/>
    <s v="Facebook"/>
    <s v=""/>
    <s v="06/05/2026 21:33:11"/>
    <s v="ESPECIALIZACIONES"/>
    <s v="18/05/2026 17:00:00"/>
    <s v="Pendientes de Contactar"/>
    <s v="12/05/2026 10:24:57"/>
    <s v="07/05/2026 11:58:56"/>
    <s v="Yorks briant cuellar robayo"/>
    <n v="3"/>
    <s v="EDWIN SERNA"/>
  </r>
  <r>
    <n v="1926717"/>
    <s v="B"/>
    <s v="SARITA"/>
    <s v="CALDERÓN"/>
    <s v=""/>
    <s v="00573122114037"/>
    <s v="saracalderon97@outlook.es"/>
    <s v="16/05/2026 08:45:52"/>
    <s v=""/>
    <s v="16/05/2026 11:18:22"/>
    <x v="22"/>
    <s v="Facebook"/>
    <s v=""/>
    <s v="16/05/2026 09:33:01"/>
    <s v="ESPECIALIZACIONES"/>
    <s v="19/05/2026 08:20:00"/>
    <s v="Pendientes de Contactar"/>
    <s v="16/05/2026 11:18:22"/>
    <s v="16/05/2026 11:18:22"/>
    <s v="Yorks briant cuellar robayo"/>
    <n v="1"/>
    <s v="EDWIN SERNA"/>
  </r>
  <r>
    <n v="1923257"/>
    <s v="B"/>
    <s v="PEDRO"/>
    <s v="GARZA"/>
    <s v=""/>
    <s v="00573108769461"/>
    <s v="pagarza@tecnoquimicas.com"/>
    <s v="13/05/2026 23:54:25"/>
    <s v=""/>
    <s v="15/05/2026 10:43:01"/>
    <x v="24"/>
    <s v="Facebook"/>
    <s v=""/>
    <s v="13/05/2026 23:56:03"/>
    <s v="ESPECIALIZACIONES"/>
    <s v="18/05/2026 17:00:00"/>
    <s v="Pendientes de Contactar"/>
    <s v="15/05/2026 10:43:01"/>
    <s v="14/05/2026 11:00:22"/>
    <s v="Yorks briant cuellar robayo"/>
    <n v="2"/>
    <s v="EDWIN SERNA"/>
  </r>
  <r>
    <n v="1910823"/>
    <s v="C"/>
    <s v="DANIEL"/>
    <s v="QUINTERO"/>
    <s v=""/>
    <s v="00573153506963"/>
    <s v="df.quintero220@gmail.com"/>
    <s v="05/05/2026 20:42:05"/>
    <s v=""/>
    <s v="12/05/2026 19:54:27"/>
    <x v="24"/>
    <s v="Facebook"/>
    <s v=""/>
    <s v="05/05/2026 20:42:08"/>
    <s v="ESPECIALIZACIONES"/>
    <s v="18/05/2026 17:00:00"/>
    <s v="Pendientes de Contactar"/>
    <s v="14/05/2026 11:11:27"/>
    <s v="06/05/2026 12:18:07"/>
    <s v="Yorks briant cuellar robayo"/>
    <n v="7"/>
    <s v="EDWIN SERNA"/>
  </r>
  <r>
    <n v="1910707"/>
    <s v="C"/>
    <s v="VALENTINA"/>
    <s v="MEDINA"/>
    <s v=""/>
    <s v="00573113482580"/>
    <s v="vmedinat6@hotmail.com"/>
    <s v="05/05/2026 19:14:42"/>
    <s v=""/>
    <s v="07/05/2026 10:36:38"/>
    <x v="24"/>
    <s v="Facebook"/>
    <s v=""/>
    <s v="05/05/2026 19:14:46"/>
    <s v="ESPECIALIZACIONES"/>
    <s v="18/05/2026 17:00:00"/>
    <s v="Pendientes de Contactar"/>
    <s v="12/05/2026 19:55:05"/>
    <s v="06/05/2026 11:26:50"/>
    <s v="Yorks briant cuellar robayo"/>
    <n v="4"/>
    <s v="EDWIN SERNA"/>
  </r>
  <r>
    <n v="1905690"/>
    <s v="D"/>
    <s v="TATIANA"/>
    <s v="LOPEZ"/>
    <s v=""/>
    <s v="00573219779416"/>
    <s v="yinethtatiana_18@hotmail.com"/>
    <s v="01/05/2026 20:42:23"/>
    <s v=""/>
    <s v="04/05/2026 13:00:27"/>
    <x v="26"/>
    <s v="cursosypostgrados.com"/>
    <s v=""/>
    <s v="01/05/2026 20:42:25"/>
    <s v="ESPECIALIZACIONES"/>
    <s v="18/05/2026 17:00:00"/>
    <s v="Pendientes de Contactar"/>
    <s v="12/05/2026 16:06:26"/>
    <s v="04/05/2026 13:00:27"/>
    <s v="Yorks briant cuellar robayo"/>
    <n v="4"/>
    <s v="EDWIN SERNA"/>
  </r>
  <r>
    <n v="1908258"/>
    <s v="B"/>
    <s v="PEDRO"/>
    <s v="CHAVES"/>
    <s v=""/>
    <s v="00573165288008"/>
    <s v="Pchaves38@hotmail.com"/>
    <s v="04/05/2026 12:30:00"/>
    <s v=""/>
    <s v="07/05/2026 11:45:14"/>
    <x v="23"/>
    <s v="BBDD CUA Clevermatic"/>
    <s v=""/>
    <s v="04/05/2026 12:30:02"/>
    <s v="ESPECIALIZACIONES"/>
    <s v="18/05/2026 17:00:00"/>
    <s v="Pendientes de Contactar"/>
    <s v="07/05/2026 14:17:01"/>
    <s v="04/05/2026 12:47:58"/>
    <s v="Yorks briant cuellar robayo"/>
    <n v="6"/>
    <s v="EDWIN SERNA"/>
  </r>
  <r>
    <n v="1922062"/>
    <s v="B"/>
    <s v="MARIA"/>
    <s v="MELO"/>
    <s v=""/>
    <s v="00573125809677"/>
    <s v="luceroforigua@gmail.com"/>
    <s v="13/05/2026 11:57:30"/>
    <s v=""/>
    <s v="13/05/2026 13:29:38"/>
    <x v="28"/>
    <s v="Facebook"/>
    <s v=""/>
    <s v="13/05/2026 12:04:07"/>
    <s v="ESPECIALIZACIONES"/>
    <s v="18/05/2026 17:00:00"/>
    <s v="Pendientes de Contactar"/>
    <s v="15/05/2026 12:44:15"/>
    <s v="13/05/2026 13:29:38"/>
    <s v="Yorks briant cuellar robayo"/>
    <n v="3"/>
    <s v="EDWIN SERNA"/>
  </r>
  <r>
    <n v="1929415"/>
    <s v="C"/>
    <s v="JUAN RENE"/>
    <s v="MORA SILVA"/>
    <s v=""/>
    <s v="00573132085992"/>
    <s v="ingjuanrene@gmail.com"/>
    <s v="18/05/2026 14:40:10"/>
    <s v="Observaciones: Horario:"/>
    <s v="19/05/2026 10:48:52"/>
    <x v="25"/>
    <s v="Alejandra Penagos"/>
    <s v=""/>
    <s v="18/05/2026 14:40:18"/>
    <s v="ESPECIALIZACIONES"/>
    <s v="19/05/2026 13:00:00"/>
    <s v="Pendientes de Contactar"/>
    <s v="19/05/2026 10:48:52"/>
    <s v="19/05/2026 10:48:52"/>
    <s v="Yorks briant cuellar robayo"/>
    <n v="1"/>
    <s v="EDWIN SERNA"/>
  </r>
  <r>
    <n v="1898316"/>
    <s v="B"/>
    <s v="JHOVANNY"/>
    <s v="CUBILLOS"/>
    <s v=""/>
    <s v="00573143453458"/>
    <s v="jhovannycubillos2587@hotmail.com"/>
    <s v="26/04/2026 00:55:43"/>
    <s v=""/>
    <s v="06/05/2026 13:53:19"/>
    <x v="22"/>
    <s v="Facebook"/>
    <s v=""/>
    <s v="26/04/2026 00:55:46"/>
    <s v="ESPECIALIZACIONES"/>
    <s v="18/05/2026 17:00:00"/>
    <s v="Pendientes de Contactar"/>
    <s v="12/05/2026 11:54:31"/>
    <s v="27/04/2026 07:42:37"/>
    <s v="Yorks briant cuellar robayo"/>
    <n v="7"/>
    <s v="EDWIN SERNA"/>
  </r>
  <r>
    <n v="1912626"/>
    <s v="B"/>
    <s v="INGENIERA ADRIANA"/>
    <s v="ROJAS CRUZ"/>
    <s v=""/>
    <s v="00573186108452"/>
    <s v="adri_loren17@hotmail.com"/>
    <s v="06/05/2026 17:38:41"/>
    <s v=""/>
    <s v="07/05/2026 08:52:41"/>
    <x v="24"/>
    <s v="Facebook"/>
    <s v=""/>
    <s v="06/05/2026 17:38:45"/>
    <s v="ESPECIALIZACIONES"/>
    <s v="18/05/2026 17:00:00"/>
    <s v="Pendientes de Contactar"/>
    <s v="07/05/2026 13:47:43"/>
    <s v="07/05/2026 08:52:41"/>
    <s v="Yorks briant cuellar robayo"/>
    <n v="2"/>
    <s v="EDWIN SERNA"/>
  </r>
  <r>
    <n v="1924770"/>
    <s v="B"/>
    <s v="FABIAN"/>
    <s v="DIAZ"/>
    <s v=""/>
    <s v="00573208404762"/>
    <s v="fydiaz9713@gmail.com"/>
    <s v="14/05/2026 18:20:25"/>
    <s v=""/>
    <s v="15/05/2026 09:31:35"/>
    <x v="23"/>
    <s v="Instagram"/>
    <s v=""/>
    <s v="14/05/2026 18:20:58"/>
    <s v="ESPECIALIZACIONES"/>
    <s v="18/05/2026 17:00:00"/>
    <s v="Pendientes de Contactar"/>
    <s v="15/05/2026 12:34:05"/>
    <s v="15/05/2026 08:16:47"/>
    <s v="Yorks briant cuellar robayo"/>
    <n v="3"/>
    <s v="EDWIN SERNA"/>
  </r>
  <r>
    <n v="1917765"/>
    <s v="D"/>
    <s v="ADALBERTO"/>
    <s v="ESCORCIA"/>
    <s v=""/>
    <s v="00573046445552"/>
    <s v="escorciaadalberto67@gmail.com"/>
    <s v="10/05/2026 18:02:51"/>
    <s v=""/>
    <s v="11/05/2026 10:35:10"/>
    <x v="24"/>
    <s v="cursosypostgrados.com"/>
    <s v=""/>
    <s v="10/05/2026 18:02:53"/>
    <s v="ESPECIALIZACIONES"/>
    <s v="18/05/2026 17:00:00"/>
    <s v="Pendientes de Contactar"/>
    <s v="12/05/2026 10:11:18"/>
    <s v="11/05/2026 10:35:10"/>
    <s v="Yorks briant cuellar robayo"/>
    <n v="3"/>
    <s v="EDWIN SERNA"/>
  </r>
  <r>
    <n v="1917480"/>
    <s v="D"/>
    <s v="CAROLINA"/>
    <s v="CANGREJO"/>
    <s v=""/>
    <s v="00573193147682"/>
    <s v="caritocrab86@hotmail.com"/>
    <s v="10/05/2026 10:12:16"/>
    <s v=""/>
    <s v="11/05/2026 12:11:12"/>
    <x v="24"/>
    <s v="Instagram"/>
    <s v=""/>
    <s v="10/05/2026 10:12:18"/>
    <s v="ESPECIALIZACIONES"/>
    <s v="18/05/2026 17:00:00"/>
    <s v="Pendientes de Contactar"/>
    <s v="12/05/2026 09:35:56"/>
    <s v="11/05/2026 08:49:40"/>
    <s v="Yorks briant cuellar robayo"/>
    <n v="3"/>
    <s v="EDWIN SERNA"/>
  </r>
  <r>
    <n v="1921680"/>
    <s v="B"/>
    <s v="LEÍDY"/>
    <s v="MAHECHA"/>
    <s v=""/>
    <s v="00573102540776"/>
    <s v="leidyma10@hotmail.com"/>
    <s v="13/05/2026 07:06:34"/>
    <s v=""/>
    <s v="13/05/2026 10:04:04"/>
    <x v="24"/>
    <s v="Facebook"/>
    <s v=""/>
    <s v="13/05/2026 07:06:59"/>
    <s v="ESPECIALIZACIONES"/>
    <s v="18/05/2026 17:00:00"/>
    <s v="Pendientes de Contactar"/>
    <s v="15/05/2026 12:44:37"/>
    <s v="13/05/2026 10:04:04"/>
    <s v="Yorks briant cuellar robayo"/>
    <n v="3"/>
    <s v="EDWIN SERNA"/>
  </r>
  <r>
    <n v="1889377"/>
    <s v="D"/>
    <s v="OSCAR EDUARDO CÉSPEDES"/>
    <s v="PATIÑO"/>
    <s v=""/>
    <s v="00573052365136"/>
    <s v="nacional320@hotmail.com"/>
    <s v="19/04/2026 22:15:41"/>
    <s v="Observaciones: Horario:"/>
    <s v="20/04/2026 08:51:49"/>
    <x v="22"/>
    <s v="Alejandra Penagos"/>
    <s v=""/>
    <s v="19/04/2026 22:15:44"/>
    <s v="ESPECIALIZACIONES"/>
    <s v="18/05/2026 17:00:00"/>
    <s v="Pendientes de Contactar"/>
    <s v="29/04/2026 16:39:57"/>
    <s v="20/04/2026 08:51:49"/>
    <s v="Yorks briant cuellar robayo"/>
    <n v="6"/>
    <s v="EDWIN SERNA"/>
  </r>
  <r>
    <n v="1901526"/>
    <s v="A"/>
    <s v="YANIVIS"/>
    <s v="GARCIA"/>
    <s v=""/>
    <s v="00573006336729"/>
    <s v="yanii-bys@live.com"/>
    <s v="28/04/2026 17:27:48"/>
    <s v=""/>
    <s v=""/>
    <x v="23"/>
    <s v="Google"/>
    <s v=""/>
    <s v="28/04/2026 17:27:52"/>
    <s v="ESPECIALIZACIONES"/>
    <s v="18/05/2026 17:00:00"/>
    <s v="Pendientes de Contactar"/>
    <s v="06/05/2026 13:31:57"/>
    <s v="29/04/2026 09:33:35"/>
    <s v="Yorks briant cuellar robayo"/>
    <n v="3"/>
    <s v="EDWIN SERNA"/>
  </r>
  <r>
    <n v="1925075"/>
    <s v="B"/>
    <s v="CARLOS"/>
    <s v="ESPINOSA M"/>
    <s v=""/>
    <s v="00573138264659"/>
    <s v="carlosespinosa1985@hotmail.com"/>
    <s v="14/05/2026 22:36:14"/>
    <s v=""/>
    <s v="15/05/2026 09:30:21"/>
    <x v="23"/>
    <s v="Facebook"/>
    <s v=""/>
    <s v="14/05/2026 22:38:38"/>
    <s v="ESPECIALIZACIONES"/>
    <s v="18/05/2026 17:00:00"/>
    <s v="Pendientes de Contactar"/>
    <s v="15/05/2026 12:35:01"/>
    <s v="15/05/2026 08:39:34"/>
    <s v="Yorks briant cuellar robayo"/>
    <n v="3"/>
    <s v="EDWIN SERNA"/>
  </r>
  <r>
    <n v="1914809"/>
    <s v="C"/>
    <s v="ALEX"/>
    <s v="GODOY"/>
    <s v=""/>
    <s v="00573002379014"/>
    <s v="alexgwork04@gmail.com"/>
    <s v="08/05/2026 07:29:00"/>
    <s v=""/>
    <s v="08/05/2026 11:21:49"/>
    <x v="24"/>
    <s v="Facebook"/>
    <s v=""/>
    <s v="08/05/2026 07:29:03"/>
    <s v="ESPECIALIZACIONES"/>
    <s v="18/05/2026 17:00:00"/>
    <s v="Pendientes de Contactar"/>
    <s v="12/05/2026 11:55:55"/>
    <s v="08/05/2026 11:21:49"/>
    <s v="Yorks briant cuellar robayo"/>
    <n v="4"/>
    <s v="EDWIN SERNA"/>
  </r>
  <r>
    <n v="1902929"/>
    <s v="B"/>
    <s v="ELISABETH"/>
    <s v="ORTIZ CRISTANCHO"/>
    <s v=""/>
    <s v="00573118858562"/>
    <s v="Elisaortizc@yahoo.es"/>
    <s v="29/04/2026 14:51:57"/>
    <s v=""/>
    <s v="12/05/2026 09:09:30"/>
    <x v="23"/>
    <s v="Facebook"/>
    <s v=""/>
    <s v="29/04/2026 14:52:01"/>
    <s v="ESPECIALIZACIONES"/>
    <s v="18/05/2026 17:00:00"/>
    <s v="Pendientes de Contactar"/>
    <s v="12/05/2026 11:39:55"/>
    <s v="29/04/2026 16:26:55"/>
    <s v="Yorks briant cuellar robayo"/>
    <n v="9"/>
    <s v="EDWIN SERNA"/>
  </r>
  <r>
    <n v="1928807"/>
    <s v="D"/>
    <s v="CARLOS ANDRES"/>
    <s v="DAZA"/>
    <s v=""/>
    <s v="00573006348603"/>
    <s v="cadstel@hotmail.com"/>
    <s v="17/05/2026 23:40:37"/>
    <s v="Observaciones: Horario:"/>
    <s v="19/05/2026 10:02:32"/>
    <x v="22"/>
    <s v="Alejandra Penagos"/>
    <s v=""/>
    <s v="17/05/2026 23:40:39"/>
    <s v="ESPECIALIZACIONES"/>
    <s v="19/05/2026 11:40:00"/>
    <s v="Pendientes de Contactar"/>
    <s v="19/05/2026 10:02:32"/>
    <s v="19/05/2026 10:02:32"/>
    <s v="Yorks briant cuellar robayo"/>
    <n v="1"/>
    <s v="EDWIN SERNA"/>
  </r>
  <r>
    <n v="1921764"/>
    <s v="D"/>
    <s v="VALENTINA"/>
    <s v="DURAN"/>
    <s v=""/>
    <s v="00573168297587"/>
    <s v="Valendfg234@gmail.com"/>
    <s v="13/05/2026 08:31:31"/>
    <s v=""/>
    <s v="13/05/2026 10:08:50"/>
    <x v="22"/>
    <s v="cursosypostgrados.com"/>
    <s v=""/>
    <s v="13/05/2026 08:31:34"/>
    <s v="ESPECIALIZACIONES"/>
    <s v="18/05/2026 17:00:00"/>
    <s v="Pendientes de Contactar"/>
    <s v="13/05/2026 11:17:55"/>
    <s v="13/05/2026 10:08:50"/>
    <s v="Yorks briant cuellar robayo"/>
    <n v="2"/>
    <s v="EDWIN SERNA"/>
  </r>
  <r>
    <n v="1901027"/>
    <s v="B"/>
    <s v="MANUEL"/>
    <s v="LOBO"/>
    <s v=""/>
    <s v="00573227773519"/>
    <s v="oregonrojas@gmail.com"/>
    <s v="28/04/2026 10:59:14"/>
    <s v=""/>
    <s v="28/04/2026 11:20:29"/>
    <x v="22"/>
    <s v="Facebook"/>
    <s v=""/>
    <s v="28/04/2026 10:59:17"/>
    <s v="ESPECIALIZACIONES"/>
    <s v="18/05/2026 17:00:00"/>
    <s v="Pendientes de Contactar"/>
    <s v="12/05/2026 11:52:43"/>
    <s v="28/04/2026 11:20:29"/>
    <s v="Yorks briant cuellar robayo"/>
    <n v="4"/>
    <s v="EDWIN SERNA"/>
  </r>
  <r>
    <n v="1906489"/>
    <s v="B"/>
    <s v="LUIS"/>
    <s v="DURAN GONZALEZ"/>
    <s v=""/>
    <s v="00573186940445"/>
    <s v="donanferdu@hotmail.com"/>
    <s v="02/05/2026 18:22:32"/>
    <s v=""/>
    <s v="12/05/2026 15:47:04"/>
    <x v="28"/>
    <s v="Facebook"/>
    <s v=""/>
    <s v="02/05/2026 18:22:36"/>
    <s v="ESPECIALIZACIONES"/>
    <s v="18/05/2026 17:00:00"/>
    <s v="Pendientes de Contactar"/>
    <s v="13/05/2026 11:07:36"/>
    <s v="04/05/2026 08:33:09"/>
    <s v="Yorks briant cuellar robayo"/>
    <n v="11"/>
    <s v="EDWIN SERNA"/>
  </r>
  <r>
    <n v="1922082"/>
    <s v="C"/>
    <s v="DANNY"/>
    <s v="BARRIENTOS"/>
    <s v=""/>
    <s v="00573105954025"/>
    <s v="dannybarrientosagudelo@hotmail.com"/>
    <s v="13/05/2026 12:10:15"/>
    <s v="Observaciones: Horario:"/>
    <s v="13/05/2026 13:51:28"/>
    <x v="25"/>
    <s v="Alejandra Penagos"/>
    <s v=""/>
    <s v="13/05/2026 12:10:18"/>
    <s v="ESPECIALIZACIONES"/>
    <s v="18/05/2026 17:00:00"/>
    <s v="Pendientes de Contactar"/>
    <s v="13/05/2026 16:23:29"/>
    <s v="13/05/2026 13:51:28"/>
    <s v="Yorks briant cuellar robayo"/>
    <n v="2"/>
    <s v="EDWIN SERNA"/>
  </r>
  <r>
    <n v="1905055"/>
    <s v="A"/>
    <s v="PAOLA ANDREA"/>
    <s v="RUIZ ROZO"/>
    <s v=""/>
    <s v="00573246869706"/>
    <s v="paolaruizrozo@gmail.com"/>
    <s v="01/05/2026 05:32:13"/>
    <s v=""/>
    <s v=""/>
    <x v="22"/>
    <s v="Google"/>
    <s v=""/>
    <s v="01/05/2026 05:32:15"/>
    <s v="ESPECIALIZACIONES"/>
    <s v="18/05/2026 17:00:00"/>
    <s v="Pendientes de Contactar"/>
    <s v="12/05/2026 11:13:55"/>
    <s v="04/05/2026 10:34:09"/>
    <s v="Yorks briant cuellar robayo"/>
    <n v="3"/>
    <s v="EDWIN SERNA"/>
  </r>
  <r>
    <n v="1914481"/>
    <s v="B"/>
    <s v="JOHANNA"/>
    <s v="CORTES"/>
    <s v=""/>
    <s v="00573118897238"/>
    <s v="jcu2809@hotmail.com"/>
    <s v="07/05/2026 21:41:14"/>
    <s v=""/>
    <s v="08/05/2026 09:02:17"/>
    <x v="23"/>
    <s v="Instagram"/>
    <s v=""/>
    <s v="07/05/2026 21:41:16"/>
    <s v="ESPECIALIZACIONES"/>
    <s v="18/05/2026 17:00:00"/>
    <s v="Pendientes de Contactar"/>
    <s v="11/05/2026 18:13:43"/>
    <s v="08/05/2026 09:02:17"/>
    <s v="Yorks briant cuellar robayo"/>
    <n v="2"/>
    <s v="EDWIN SERNA"/>
  </r>
  <r>
    <n v="1912424"/>
    <s v="A"/>
    <s v="PATRICIA"/>
    <s v="ARIAS BERRIO"/>
    <s v=""/>
    <s v="00573218060023"/>
    <s v="yessica27.arias@gmail.com"/>
    <s v="06/05/2026 15:06:15"/>
    <s v=""/>
    <s v="11/05/2026 18:02:53"/>
    <x v="22"/>
    <s v="Google"/>
    <s v=""/>
    <s v="06/05/2026 15:06:18"/>
    <s v="ESPECIALIZACIONES"/>
    <s v="18/05/2026 17:00:00"/>
    <s v="Pendientes de Contactar"/>
    <s v="15/05/2026 10:28:55"/>
    <s v="06/05/2026 15:49:43"/>
    <s v="Yorks briant cuellar robayo"/>
    <n v="4"/>
    <s v="EDWIN SERNA"/>
  </r>
  <r>
    <n v="1913756"/>
    <s v="A"/>
    <s v="WILLIAM"/>
    <s v="TORRES"/>
    <s v=""/>
    <s v="00573217684083"/>
    <s v="arqwilliamtt@gmail.com"/>
    <s v="07/05/2026 11:52:42"/>
    <s v=""/>
    <s v="07/05/2026 12:42:23"/>
    <x v="22"/>
    <s v="Google"/>
    <s v=""/>
    <s v="07/05/2026 11:52:44"/>
    <s v="ESPECIALIZACIONES"/>
    <s v="18/05/2026 17:00:00"/>
    <s v="Pendientes de Contactar"/>
    <s v="12/05/2026 11:03:47"/>
    <s v="07/05/2026 12:42:23"/>
    <s v="Yorks briant cuellar robayo"/>
    <n v="4"/>
    <s v="EDWIN SERNA"/>
  </r>
  <r>
    <n v="1912754"/>
    <s v="A"/>
    <s v="DANIELA"/>
    <s v="BLANCO RETAMOZA"/>
    <s v=""/>
    <s v="00573046498946"/>
    <s v="danielablancoretamoza@gmail.com"/>
    <s v="06/05/2026 19:09:25"/>
    <s v=""/>
    <s v="07/05/2026 08:28:20"/>
    <x v="23"/>
    <s v="Google"/>
    <s v=""/>
    <s v="06/05/2026 19:09:27"/>
    <s v="ESPECIALIZACIONES"/>
    <s v="18/05/2026 17:00:00"/>
    <s v="Pendientes de Contactar"/>
    <s v="12/05/2026 11:05:05"/>
    <s v="07/05/2026 08:28:01"/>
    <s v="Yorks briant cuellar robayo"/>
    <n v="5"/>
    <s v="EDWIN SERNA"/>
  </r>
  <r>
    <n v="1907956"/>
    <s v="A"/>
    <s v="YEINY ANDREA"/>
    <s v="LEON RAMOS"/>
    <s v=""/>
    <s v="00573143366030"/>
    <s v="yeinyandrealeonramos@gmail.com"/>
    <s v="04/05/2026 09:42:24"/>
    <s v=""/>
    <s v="04/05/2026 09:49:57"/>
    <x v="22"/>
    <s v="Google"/>
    <s v=""/>
    <s v="04/05/2026 09:42:26"/>
    <s v="ESPECIALIZACIONES"/>
    <s v="18/05/2026 17:00:00"/>
    <s v="Pendientes de Contactar"/>
    <s v="12/05/2026 11:12:36"/>
    <s v="04/05/2026 09:49:57"/>
    <s v="Yorks briant cuellar robayo"/>
    <n v="4"/>
    <s v="EDWIN SERNA"/>
  </r>
  <r>
    <n v="1909554"/>
    <s v="C"/>
    <s v="DAISY"/>
    <s v="ANDREA"/>
    <s v=""/>
    <s v="00573117507099"/>
    <s v="perdomotorresdeisyandrea@gmail.com"/>
    <s v="05/05/2026 06:50:12"/>
    <s v="Observaciones: Horario:"/>
    <s v="07/05/2026 11:03:29"/>
    <x v="23"/>
    <s v="Alejandra Penagos"/>
    <s v=""/>
    <s v="05/05/2026 06:50:14"/>
    <s v="ESPECIALIZACIONES"/>
    <s v="18/05/2026 17:00:00"/>
    <s v="Pendientes de Contactar"/>
    <s v="07/05/2026 15:56:56"/>
    <s v="05/05/2026 07:29:21"/>
    <s v="Yorks briant cuellar robayo"/>
    <n v="3"/>
    <s v="EDWIN SERNA"/>
  </r>
  <r>
    <n v="1903485"/>
    <s v="B"/>
    <s v="YEZZID"/>
    <s v="AGUDELO PABON"/>
    <s v=""/>
    <s v="00573183621063"/>
    <s v="yezzid3@yahoo.com"/>
    <s v="29/04/2026 22:05:13"/>
    <s v="Observaciones: Horario:"/>
    <s v="12/05/2026 11:51:09"/>
    <x v="23"/>
    <s v="Alejandra Penagos"/>
    <s v=""/>
    <s v="29/04/2026 22:05:15"/>
    <s v="ESPECIALIZACIONES"/>
    <s v="18/05/2026 17:00:00"/>
    <s v="Pendientes de Contactar"/>
    <s v="12/05/2026 15:44:49"/>
    <s v="30/04/2026 09:15:50"/>
    <s v="Yorks briant cuellar robayo"/>
    <n v="5"/>
    <s v="EDWIN SERNA"/>
  </r>
  <r>
    <n v="1918163"/>
    <s v="D"/>
    <s v="JUAN CAMILO"/>
    <s v="GARCIA MEJIA"/>
    <s v=""/>
    <s v="00573206971102"/>
    <s v="tallerindumega@gmail.com"/>
    <s v="11/05/2026 00:19:12"/>
    <s v=""/>
    <s v=""/>
    <x v="24"/>
    <s v="Facebook"/>
    <s v=""/>
    <s v="11/05/2026 00:19:15"/>
    <s v="ESPECIALIZACIONES"/>
    <s v="18/05/2026 17:00:00"/>
    <s v="Pendientes de Contactar"/>
    <s v="12/05/2026 10:10:24"/>
    <s v="11/05/2026 12:37:56"/>
    <s v="Yorks briant cuellar robayo"/>
    <n v="2"/>
    <s v="EDWIN SERNA"/>
  </r>
  <r>
    <n v="1890644"/>
    <s v="D"/>
    <s v="MONI"/>
    <s v="SUAREZ"/>
    <s v=""/>
    <s v="00573182725431"/>
    <s v="lilianasuarez471@gmail.com"/>
    <s v="20/04/2026 17:29:18"/>
    <s v=""/>
    <s v="24/04/2026 11:54:48"/>
    <x v="22"/>
    <s v="cursosypostgrados.com"/>
    <s v=""/>
    <s v="20/04/2026 17:29:21"/>
    <s v="ESPECIALIZACIONES"/>
    <s v="18/05/2026 17:00:00"/>
    <s v="Pendientes de Contactar"/>
    <s v="29/04/2026 12:13:39"/>
    <s v="21/04/2026 08:03:47"/>
    <s v="Yorks briant cuellar robayo"/>
    <n v="9"/>
    <s v="EDWIN SERNA"/>
  </r>
  <r>
    <n v="1925912"/>
    <s v="B"/>
    <s v="LUIS"/>
    <s v="CARDOZO"/>
    <s v=""/>
    <s v="00573133270327"/>
    <s v="cardozo1112@hotmail.com"/>
    <s v="15/05/2026 14:09:48"/>
    <s v=""/>
    <s v="15/05/2026 14:47:29"/>
    <x v="24"/>
    <s v="Facebook"/>
    <s v=""/>
    <s v="15/05/2026 14:10:21"/>
    <s v="ESPECIALIZACIONES"/>
    <s v="18/05/2026 17:00:00"/>
    <s v="Pendientes de Contactar"/>
    <s v="15/05/2026 14:47:29"/>
    <s v="15/05/2026 14:47:29"/>
    <s v="Yorks briant cuellar robayo"/>
    <n v="1"/>
    <s v="EDWIN SERNA"/>
  </r>
  <r>
    <n v="1928613"/>
    <s v="B"/>
    <s v="CARLOS"/>
    <s v="MARTINEZ SAMACA"/>
    <s v=""/>
    <s v="00573106028837"/>
    <s v="carlosarnulfomartinez@yahoo.com"/>
    <s v="17/05/2026 21:17:19"/>
    <s v=""/>
    <s v="19/05/2026 08:48:56"/>
    <x v="23"/>
    <s v="Facebook"/>
    <s v=""/>
    <s v="17/05/2026 21:19:12"/>
    <s v="ESPECIALIZACIONES"/>
    <s v="19/05/2026 10:00:00"/>
    <s v="Pendientes de Contactar"/>
    <s v="19/05/2026 08:48:56"/>
    <s v="19/05/2026 08:48:56"/>
    <s v="Yorks briant cuellar robayo"/>
    <n v="1"/>
    <s v="EDWIN SERNA"/>
  </r>
  <r>
    <n v="1912336"/>
    <s v="D"/>
    <s v="MANUEL"/>
    <s v="NIEBLES RODRIGUEZ"/>
    <s v=""/>
    <s v="00573209196916"/>
    <s v="manoloniro@gmail.com"/>
    <s v="06/05/2026 14:03:24"/>
    <s v=""/>
    <s v="06/05/2026 15:18:28"/>
    <x v="26"/>
    <s v="Facebook"/>
    <s v=""/>
    <s v="06/05/2026 14:03:27"/>
    <s v="ESPECIALIZACIONES"/>
    <s v="18/05/2026 17:00:00"/>
    <s v="Pendientes de Contactar"/>
    <s v="07/05/2026 15:13:16"/>
    <s v="06/05/2026 15:18:28"/>
    <s v="Yorks briant cuellar robayo"/>
    <n v="2"/>
    <s v="EDWIN SERNA"/>
  </r>
  <r>
    <n v="1913234"/>
    <s v="B"/>
    <s v="DANIEL"/>
    <s v="QUIROGA"/>
    <s v=""/>
    <s v="00573041210250"/>
    <s v="dquiroga072014@gmail.com"/>
    <s v="07/05/2026 04:49:26"/>
    <s v=""/>
    <s v="07/05/2026 08:51:22"/>
    <x v="24"/>
    <s v="Facebook"/>
    <s v=""/>
    <s v="07/05/2026 04:49:29"/>
    <s v="ESPECIALIZACIONES"/>
    <s v="18/05/2026 17:00:00"/>
    <s v="Pendientes de Contactar"/>
    <s v="07/05/2026 13:48:22"/>
    <s v="07/05/2026 08:50:47"/>
    <s v="Yorks briant cuellar robayo"/>
    <n v="3"/>
    <s v="EDWIN SERNA"/>
  </r>
  <r>
    <n v="1753418"/>
    <s v="A"/>
    <s v="DORIS"/>
    <s v="CHAVARRIA"/>
    <s v=""/>
    <s v="00573183382035"/>
    <s v="dchavarriaster@gmail.com"/>
    <s v="09/01/2026 17:42:02"/>
    <s v=""/>
    <s v="15/05/2026 12:30:54"/>
    <x v="23"/>
    <s v="Google"/>
    <s v=""/>
    <s v="09/01/2026 17:42:04"/>
    <s v="ESPECIALIZACIONES"/>
    <s v="18/05/2026 17:00:00"/>
    <s v="Pendientes de Contactar"/>
    <s v="15/05/2026 12:30:54"/>
    <s v="13/01/2026 12:47:01"/>
    <s v="Yorks briant cuellar robayo"/>
    <n v="29"/>
    <s v="EDWIN SERNA"/>
  </r>
  <r>
    <n v="1897257"/>
    <s v="D"/>
    <s v="VICTOR MAURICIO MENDEZ"/>
    <s v="MARQUEZ"/>
    <s v=""/>
    <s v="00573106972910"/>
    <s v="v3mpro@gmail.com"/>
    <s v="25/04/2026 06:05:39"/>
    <s v="Observaciones: Horario:"/>
    <s v="29/04/2026 13:22:19"/>
    <x v="22"/>
    <s v="Alejandra Penagos"/>
    <s v=""/>
    <s v="25/04/2026 06:05:41"/>
    <s v="ESPECIALIZACIONES"/>
    <s v="18/05/2026 17:00:00"/>
    <s v="Pendientes de Contactar"/>
    <s v="06/05/2026 13:25:54"/>
    <s v="25/04/2026 10:41:36"/>
    <s v="Yorks briant cuellar robayo"/>
    <n v="5"/>
    <s v="EDWIN SERNA"/>
  </r>
  <r>
    <n v="1884108"/>
    <s v="C"/>
    <s v="DANIEL"/>
    <s v="CASTAÑO"/>
    <s v=""/>
    <s v="00573206661343"/>
    <s v="danielsc0710@gmail.com"/>
    <s v="16/04/2026 08:16:16"/>
    <s v=""/>
    <s v="16/04/2026 12:35:14"/>
    <x v="29"/>
    <s v="Facebook"/>
    <s v=""/>
    <s v="16/04/2026 08:16:19"/>
    <s v="ESPECIALIZACIONES"/>
    <s v="18/05/2026 17:00:00"/>
    <s v="Pendientes de Contactar"/>
    <s v="29/04/2026 13:08:44"/>
    <s v="16/04/2026 12:35:14"/>
    <s v="Yorks briant cuellar robayo"/>
    <n v="6"/>
    <s v="EDWIN SERNA"/>
  </r>
  <r>
    <n v="1888206"/>
    <s v="D"/>
    <s v="ANABELY"/>
    <s v="CASTILLO"/>
    <s v=""/>
    <s v="00573107729105"/>
    <s v="castiany@gmail.com"/>
    <s v="18/04/2026 20:54:44"/>
    <s v=""/>
    <s v="30/04/2026 12:43:13"/>
    <x v="22"/>
    <s v="cursosypostgrados.com"/>
    <s v=""/>
    <s v="18/04/2026 20:54:47"/>
    <s v="ESPECIALIZACIONES"/>
    <s v="18/05/2026 17:00:00"/>
    <s v="Pendientes de Contactar"/>
    <s v="06/05/2026 13:28:55"/>
    <s v="20/04/2026 07:43:05"/>
    <s v="Yorks briant cuellar robayo"/>
    <n v="13"/>
    <s v="EDWIN SERNA"/>
  </r>
  <r>
    <n v="1908802"/>
    <s v="B"/>
    <s v="FREDY"/>
    <s v="COTE"/>
    <s v="00576016971535"/>
    <s v="00573163521450"/>
    <s v="cote_8207@hotmail.com"/>
    <s v="04/05/2026 18:09:54"/>
    <s v=""/>
    <s v="05/05/2026 10:08:40"/>
    <x v="22"/>
    <s v="Facebook"/>
    <s v=""/>
    <s v="04/05/2026 18:09:57"/>
    <s v="ESPECIALIZACIONES"/>
    <s v="18/05/2026 17:00:00"/>
    <s v="Pendientes de Contactar"/>
    <s v="07/05/2026 09:09:47"/>
    <s v="05/05/2026 07:23:21"/>
    <s v="Yorks briant cuellar robayo"/>
    <n v="4"/>
    <s v="EDWIN SERNA"/>
  </r>
  <r>
    <n v="1911056"/>
    <s v="A"/>
    <s v="CARLOS ANDRÉS"/>
    <s v="GÓMEZ OCAMPO"/>
    <s v=""/>
    <s v="00573158439525"/>
    <s v="carlos.gomez.pandapan@gmail.com"/>
    <s v="05/05/2026 23:06:46"/>
    <s v=""/>
    <s v="15/05/2026 10:32:21"/>
    <x v="22"/>
    <s v="BBDD CUA Clevermatic"/>
    <s v=""/>
    <s v="05/05/2026 23:06:49"/>
    <s v="ESPECIALIZACIONES"/>
    <s v="18/05/2026 17:00:00"/>
    <s v="Pendientes de Contactar"/>
    <s v="15/05/2026 10:32:21"/>
    <s v="06/05/2026 15:08:28"/>
    <s v="Yorks briant cuellar robayo"/>
    <n v="4"/>
    <s v="EDWIN SERNA"/>
  </r>
  <r>
    <n v="1899259"/>
    <s v="D"/>
    <s v="BOANERGESTH ANGARITA ARDILA"/>
    <s v="ANGARITA ARDILA"/>
    <s v=""/>
    <s v="00573105791421"/>
    <s v="banar21@hotmail.com"/>
    <s v="26/04/2026 22:55:59"/>
    <s v="Observaciones: Horario:"/>
    <s v="27/04/2026 13:03:13"/>
    <x v="22"/>
    <s v="Alejandra Penagos"/>
    <s v=""/>
    <s v="26/04/2026 22:56:02"/>
    <s v="ESPECIALIZACIONES"/>
    <s v="18/05/2026 17:00:00"/>
    <s v="Pendientes de Contactar"/>
    <s v="12/05/2026 16:08:03"/>
    <s v="27/04/2026 13:03:13"/>
    <s v="Yorks briant cuellar robayo"/>
    <n v="4"/>
    <s v="EDWIN SERNA"/>
  </r>
  <r>
    <n v="1886880"/>
    <s v="D"/>
    <s v="SERGIO"/>
    <s v="ALTADA"/>
    <s v=""/>
    <s v="00573107074843"/>
    <s v="sergioaltamiranda01@gmail.com"/>
    <s v="17/04/2026 18:30:18"/>
    <s v="Observaciones: Horario:"/>
    <s v="22/04/2026 10:58:31"/>
    <x v="22"/>
    <s v="Alejandra Penagos"/>
    <s v=""/>
    <s v="17/04/2026 18:30:20"/>
    <s v="ESPECIALIZACIONES"/>
    <s v="18/05/2026 17:00:00"/>
    <s v="Pendientes de Contactar"/>
    <s v="29/04/2026 12:59:46"/>
    <s v="18/04/2026 08:51:16"/>
    <s v="Yorks briant cuellar robayo"/>
    <n v="9"/>
    <s v="EDWIN SERNA"/>
  </r>
  <r>
    <n v="1883881"/>
    <s v="D"/>
    <s v="MIGUEL"/>
    <s v="MARÍN"/>
    <s v=""/>
    <s v="00573167283762"/>
    <s v="miguelmarinmejia@gmail.com"/>
    <s v="16/04/2026 00:05:24"/>
    <s v=""/>
    <s v="16/04/2026 12:57:59"/>
    <x v="26"/>
    <s v="Instagram"/>
    <s v=""/>
    <s v="16/04/2026 00:05:27"/>
    <s v="ESPECIALIZACIONES"/>
    <s v="18/05/2026 17:00:00"/>
    <s v="Pendientes de Contactar"/>
    <s v="29/04/2026 16:51:05"/>
    <s v="16/04/2026 08:54:17"/>
    <s v="Yorks briant cuellar robayo"/>
    <n v="7"/>
    <s v="EDWIN SERNA"/>
  </r>
  <r>
    <n v="1922772"/>
    <s v="D"/>
    <s v="OMAR DAVID"/>
    <s v="MEZA ESCOBAR"/>
    <s v=""/>
    <s v="00573045581383"/>
    <s v="omeza3964@gmail.com"/>
    <s v="13/05/2026 17:47:29"/>
    <s v=""/>
    <s v="14/05/2026 08:16:34"/>
    <x v="26"/>
    <s v="cursosypostgrados.com"/>
    <s v=""/>
    <s v="13/05/2026 17:47:31"/>
    <s v="ESPECIALIZACIONES"/>
    <s v="18/05/2026 17:00:00"/>
    <s v="Pendientes de Contactar"/>
    <s v="14/05/2026 10:40:39"/>
    <s v="14/05/2026 08:16:34"/>
    <s v="Yorks briant cuellar robayo"/>
    <n v="2"/>
    <s v="EDWIN SERNA"/>
  </r>
  <r>
    <n v="1909146"/>
    <s v="B"/>
    <s v="ELIANIS DANIELA"/>
    <s v="GONZALEZ SALCEDO"/>
    <s v=""/>
    <s v="00573015607021"/>
    <s v="elianisdanielag@gmail.com"/>
    <s v="04/05/2026 22:00:29"/>
    <s v=""/>
    <s v="05/05/2026 09:08:08"/>
    <x v="23"/>
    <s v="BBDD CUA Clevermatic"/>
    <s v=""/>
    <s v="04/05/2026 22:00:32"/>
    <s v="ESPECIALIZACIONES"/>
    <s v="18/05/2026 17:00:00"/>
    <s v="Pendientes de Contactar"/>
    <s v="12/05/2026 11:37:11"/>
    <s v="05/05/2026 09:00:10"/>
    <s v="Yorks briant cuellar robayo"/>
    <n v="5"/>
    <s v="EDWIN SERNA"/>
  </r>
  <r>
    <n v="1929695"/>
    <s v="A"/>
    <s v="DANIEL"/>
    <s v="GARIBELLO CARRERO"/>
    <s v=""/>
    <s v="00573148345862"/>
    <s v="daniel.garibello@outlook.com"/>
    <s v="18/05/2026 20:10:24"/>
    <s v=""/>
    <s v="19/05/2026 10:31:16"/>
    <x v="22"/>
    <s v="Google"/>
    <s v=""/>
    <s v="18/05/2026 20:10:26"/>
    <s v="ESPECIALIZACIONES"/>
    <s v="19/05/2026 12:40:00"/>
    <s v="Pendientes de Contactar"/>
    <s v="19/05/2026 10:31:16"/>
    <s v="19/05/2026 10:31:16"/>
    <s v="Yorks briant cuellar robayo"/>
    <n v="1"/>
    <s v="EDWIN SERNA"/>
  </r>
  <r>
    <n v="1929196"/>
    <s v="A"/>
    <s v="HAROLD"/>
    <s v="GONZÁLEZ"/>
    <s v=""/>
    <s v="00573217871353"/>
    <s v="haroldg1331@gmail.com"/>
    <s v="18/05/2026 10:23:58"/>
    <s v=""/>
    <s v="19/05/2026 10:18:50"/>
    <x v="23"/>
    <s v="Google"/>
    <s v=""/>
    <s v="18/05/2026 10:24:01"/>
    <s v="ESPECIALIZACIONES"/>
    <s v="19/05/2026 12:30:00"/>
    <s v="Pendientes de Contactar"/>
    <s v="19/05/2026 10:18:50"/>
    <s v="19/05/2026 10:18:50"/>
    <s v="Yorks briant cuellar robayo"/>
    <n v="1"/>
    <s v="EDWIN SERNA"/>
  </r>
  <r>
    <n v="1908485"/>
    <s v="B"/>
    <s v="VANESSA"/>
    <s v="VILLANUEVA"/>
    <s v=""/>
    <s v="00573204976750"/>
    <s v="Villanuevapreciado@gmail.com"/>
    <s v="04/05/2026 14:46:15"/>
    <s v=""/>
    <s v="11/05/2026 12:58:41"/>
    <x v="22"/>
    <s v="Facebook"/>
    <s v=""/>
    <s v="04/05/2026 14:46:19"/>
    <s v="ESPECIALIZACIONES"/>
    <s v="18/05/2026 17:00:00"/>
    <s v="Pendientes de Contactar"/>
    <s v="12/05/2026 09:07:03"/>
    <s v="04/05/2026 15:41:38"/>
    <s v="Yorks briant cuellar robayo"/>
    <n v="7"/>
    <s v="EDWIN SERNA"/>
  </r>
  <r>
    <n v="1922088"/>
    <s v="A"/>
    <s v="YULIETH"/>
    <s v="ALBORNOZ"/>
    <s v=""/>
    <s v="00573115480088"/>
    <s v="yuliethmendieta.al@gmail.com"/>
    <s v="13/05/2026 12:13:28"/>
    <s v=""/>
    <s v="15/05/2026 10:23:10"/>
    <x v="29"/>
    <s v="Google"/>
    <s v=""/>
    <s v="13/05/2026 12:13:31"/>
    <s v="ESPECIALIZACIONES"/>
    <s v="18/05/2026 17:00:00"/>
    <s v="Pendientes de Contactar"/>
    <s v="15/05/2026 10:23:10"/>
    <s v="13/05/2026 13:14:12"/>
    <s v="Yorks briant cuellar robayo"/>
    <n v="3"/>
    <s v="EDWIN SERNA"/>
  </r>
  <r>
    <n v="1926782"/>
    <s v="B"/>
    <s v="JOHN"/>
    <s v="MERA"/>
    <s v=""/>
    <s v="00573137751515"/>
    <s v="johnjair99@hotmail.com"/>
    <s v="16/05/2026 09:42:09"/>
    <s v=""/>
    <s v=""/>
    <x v="26"/>
    <s v="Facebook"/>
    <s v=""/>
    <s v="16/05/2026 09:44:24"/>
    <s v="ESPECIALIZACIONES"/>
    <s v="18/05/2026 17:00:00"/>
    <s v="Pendientes de Contactar"/>
    <s v=""/>
    <s v=""/>
    <s v="Yorks briant cuellar robayo"/>
    <s v=""/>
    <s v="EDWIN SERNA"/>
  </r>
  <r>
    <n v="1896218"/>
    <s v="D"/>
    <s v="CARLOS"/>
    <s v="TONCEL"/>
    <s v=""/>
    <s v="00573017135926"/>
    <s v="ctoncel30@gmail.com"/>
    <s v="24/04/2026 11:52:56"/>
    <s v=""/>
    <s v="29/04/2026 12:10:41"/>
    <x v="26"/>
    <s v="Instagram"/>
    <s v=""/>
    <s v="24/04/2026 11:52:58"/>
    <s v="ESPECIALIZACIONES"/>
    <s v="18/05/2026 17:00:00"/>
    <s v="Pendientes de Contactar"/>
    <s v="06/05/2026 13:27:40"/>
    <s v="24/04/2026 11:57:01"/>
    <s v="Yorks briant cuellar robayo"/>
    <n v="4"/>
    <s v="EDWIN SERNA"/>
  </r>
  <r>
    <n v="1914165"/>
    <s v="C"/>
    <s v="ELSA"/>
    <s v="HUERTAS"/>
    <s v=""/>
    <s v="00573153100581"/>
    <s v="elyanira123@hotmail.com"/>
    <s v="07/05/2026 17:25:33"/>
    <s v="Observaciones: Horario:"/>
    <s v="08/05/2026 11:02:34"/>
    <x v="23"/>
    <s v="Alejandra Penagos"/>
    <s v=""/>
    <s v="07/05/2026 17:25:37"/>
    <s v="ESPECIALIZACIONES"/>
    <s v="18/05/2026 17:00:00"/>
    <s v="Pendientes de Contactar"/>
    <s v="12/05/2026 10:03:49"/>
    <s v="08/05/2026 08:28:12"/>
    <s v="Yorks briant cuellar robayo"/>
    <n v="4"/>
    <s v="EDWIN SERNA"/>
  </r>
  <r>
    <n v="1908999"/>
    <s v="C"/>
    <s v="IVAN"/>
    <s v="MURILLO"/>
    <s v=""/>
    <s v="00573123661639"/>
    <s v="ivicrash@hotmail.com"/>
    <s v="04/05/2026 20:23:19"/>
    <s v=""/>
    <s v="05/05/2026 08:53:57"/>
    <x v="24"/>
    <s v="Facebook"/>
    <s v=""/>
    <s v="04/05/2026 20:23:22"/>
    <s v="ESPECIALIZACIONES"/>
    <s v="18/05/2026 17:00:00"/>
    <s v="Pendientes de Contactar"/>
    <s v="11/05/2026 13:53:53"/>
    <s v="05/05/2026 08:53:57"/>
    <s v="Yorks briant cuellar robayo"/>
    <n v="3"/>
    <s v="EDWIN SERNA"/>
  </r>
  <r>
    <n v="1899473"/>
    <s v="B"/>
    <s v="ANA GABRIELA"/>
    <s v="CERÓN MOSQUERA"/>
    <s v=""/>
    <s v="00573148007320"/>
    <s v="gabriela.ceron@hotmail.com"/>
    <s v="27/04/2026 07:25:41"/>
    <s v="Observaciones: Horario:"/>
    <s v="27/04/2026 07:31:00"/>
    <x v="23"/>
    <s v="Alejandra Penagos"/>
    <s v=""/>
    <s v="27/04/2026 07:25:44"/>
    <s v="ESPECIALIZACIONES"/>
    <s v="18/05/2026 17:00:00"/>
    <s v="Pendientes de Contactar"/>
    <s v="06/05/2026 13:51:46"/>
    <s v="27/04/2026 07:31:00"/>
    <s v="Yorks briant cuellar robayo"/>
    <n v="4"/>
    <s v="EDWIN SERNA"/>
  </r>
  <r>
    <n v="1913469"/>
    <s v="C"/>
    <s v="Rodrigo"/>
    <s v="Zapata M"/>
    <s v=""/>
    <s v="00573006035242"/>
    <s v="rgzm4@hotmail.com"/>
    <s v="07/05/2026 08:56:42"/>
    <s v=""/>
    <s v=""/>
    <x v="24"/>
    <s v="Facebook"/>
    <s v=""/>
    <s v="07/05/2026 08:56:45"/>
    <s v="ESPECIALIZACIONES"/>
    <s v="18/05/2026 17:00:00"/>
    <s v="Pendientes de Contactar"/>
    <s v="07/05/2026 08:58:06"/>
    <s v="07/05/2026 08:58:06"/>
    <s v="Yorks briant cuellar robayo"/>
    <n v="1"/>
    <s v="EDWIN SERNA"/>
  </r>
  <r>
    <n v="1908858"/>
    <s v="B"/>
    <s v="FELIPE"/>
    <s v="HOMEZ"/>
    <s v=""/>
    <s v="00573104569288"/>
    <s v="filipehomez@gmail.com"/>
    <s v="04/05/2026 18:55:13"/>
    <s v=""/>
    <s v="05/05/2026 08:47:05"/>
    <x v="24"/>
    <s v="Aprendemas"/>
    <s v=""/>
    <s v="04/05/2026 18:55:15"/>
    <s v="ESPECIALIZACIONES"/>
    <s v="18/05/2026 17:00:00"/>
    <s v="Pendientes de Contactar"/>
    <s v="12/05/2026 11:43:12"/>
    <s v="05/05/2026 08:47:05"/>
    <s v="Yorks briant cuellar robayo"/>
    <n v="4"/>
    <s v="EDWIN SERNA"/>
  </r>
  <r>
    <n v="1916879"/>
    <s v="B"/>
    <s v="TATIANA"/>
    <s v="HENAO"/>
    <s v=""/>
    <s v="00573167664660"/>
    <s v="tatianahenaog9@gmail.com"/>
    <s v="09/05/2026 16:39:37"/>
    <s v=""/>
    <s v=""/>
    <x v="22"/>
    <s v="Facebook"/>
    <s v=""/>
    <s v="09/05/2026 16:39:40"/>
    <s v="ESPECIALIZACIONES"/>
    <s v="18/05/2026 17:00:00"/>
    <s v="Pendientes de Contactar"/>
    <s v="12/05/2026 09:38:34"/>
    <s v="11/05/2026 12:35:44"/>
    <s v="Yorks briant cuellar robayo"/>
    <n v="2"/>
    <s v="EDWIN SERNA"/>
  </r>
  <r>
    <n v="1908705"/>
    <s v="D"/>
    <s v="BRAYAN"/>
    <s v="FUELANTALA"/>
    <s v=""/>
    <s v="00573106026865"/>
    <s v="brayanf02@gmail.com"/>
    <s v="04/05/2026 17:06:28"/>
    <s v="Observaciones: Horario:"/>
    <s v="04/05/2026 17:15:11"/>
    <x v="22"/>
    <s v="Alejandra Penagos"/>
    <s v=""/>
    <s v="04/05/2026 17:06:31"/>
    <s v="ESPECIALIZACIONES"/>
    <s v="18/05/2026 17:00:00"/>
    <s v="Pendientes de Contactar"/>
    <s v="12/05/2026 10:51:32"/>
    <s v="04/05/2026 17:15:11"/>
    <s v="Yorks briant cuellar robayo"/>
    <n v="3"/>
    <s v="EDWIN SERNA"/>
  </r>
  <r>
    <n v="1910535"/>
    <s v="B"/>
    <s v="FREDDY"/>
    <s v="BUITRAGO"/>
    <s v=""/>
    <s v="00573113242503"/>
    <s v="fbuitragom@sena.edu.co"/>
    <s v="05/05/2026 17:18:39"/>
    <s v=""/>
    <s v="07/05/2026 08:55:12"/>
    <x v="24"/>
    <s v="Aprendemas"/>
    <s v=""/>
    <s v="05/05/2026 17:18:42"/>
    <s v="ESPECIALIZACIONES"/>
    <s v="18/05/2026 17:00:00"/>
    <s v="Pendientes de Contactar"/>
    <s v="12/05/2026 11:34:59"/>
    <s v="07/05/2026 08:54:57"/>
    <s v="Yorks briant cuellar robayo"/>
    <n v="5"/>
    <s v="EDWIN SERNA"/>
  </r>
  <r>
    <n v="1919417"/>
    <s v="C"/>
    <s v="NICOLÁS"/>
    <s v="RESTREPO"/>
    <s v=""/>
    <s v="00573144468631"/>
    <s v="nrdlc94@gmail.com"/>
    <s v="11/05/2026 18:09:32"/>
    <s v=""/>
    <s v="12/05/2026 11:33:19"/>
    <x v="24"/>
    <s v="Instagram"/>
    <s v=""/>
    <s v="11/05/2026 18:09:34"/>
    <s v="ESPECIALIZACIONES"/>
    <s v="18/05/2026 17:00:00"/>
    <s v="Pendientes de Contactar"/>
    <s v="12/05/2026 15:48:08"/>
    <s v="12/05/2026 07:54:25"/>
    <s v="Yorks briant cuellar robayo"/>
    <n v="4"/>
    <s v="EDWIN SERNA"/>
  </r>
  <r>
    <n v="1919540"/>
    <s v="C"/>
    <s v="JOSE"/>
    <s v="VAQUIRO"/>
    <s v=""/>
    <s v="00573007676802"/>
    <s v="trabajosut@gmail.com"/>
    <s v="11/05/2026 20:00:12"/>
    <s v="Observaciones: Horario:"/>
    <s v="12/05/2026 08:00:16"/>
    <x v="25"/>
    <s v="Alejandra Penagos"/>
    <s v=""/>
    <s v="11/05/2026 20:00:15"/>
    <s v="ESPECIALIZACIONES"/>
    <s v="18/05/2026 17:00:00"/>
    <s v="Pendientes de Contactar"/>
    <s v="13/05/2026 10:19:01"/>
    <s v="12/05/2026 08:00:16"/>
    <s v="Yorks briant cuellar robayo"/>
    <n v="2"/>
    <s v="EDWIN SERNA"/>
  </r>
  <r>
    <n v="1897934"/>
    <s v="D"/>
    <s v="EDUARDO"/>
    <s v="DIAZ O"/>
    <s v=""/>
    <s v="00573167596252"/>
    <s v="jeduar17@gmail.com"/>
    <s v="25/04/2026 17:16:45"/>
    <s v=""/>
    <s v="27/04/2026 07:34:41"/>
    <x v="24"/>
    <s v="cursosypostgrados.com"/>
    <s v=""/>
    <s v="25/04/2026 17:16:47"/>
    <s v="ESPECIALIZACIONES"/>
    <s v="18/05/2026 17:00:00"/>
    <s v="Pendientes de Contactar"/>
    <s v="06/05/2026 13:24:59"/>
    <s v="27/04/2026 07:34:41"/>
    <s v="Yorks briant cuellar robayo"/>
    <n v="3"/>
    <s v="EDWIN SERNA"/>
  </r>
  <r>
    <n v="1921156"/>
    <s v="D"/>
    <s v="ALONSO"/>
    <s v="CEPEDA"/>
    <s v=""/>
    <s v="00573124371987"/>
    <s v="alonsocepedaalza1969@gmail.com"/>
    <s v="12/05/2026 18:47:14"/>
    <s v=""/>
    <s v="13/05/2026 10:22:21"/>
    <x v="24"/>
    <s v="cursosypostgrados.com"/>
    <s v=""/>
    <s v="12/05/2026 18:47:16"/>
    <s v="ESPECIALIZACIONES"/>
    <s v="18/05/2026 17:00:00"/>
    <s v="Pendientes de Contactar"/>
    <s v="14/05/2026 11:18:56"/>
    <s v="13/05/2026 08:49:16"/>
    <s v="Yorks briant cuellar robayo"/>
    <n v="3"/>
    <s v="EDWIN SERNA"/>
  </r>
  <r>
    <n v="1912821"/>
    <s v="B"/>
    <s v="Marcela"/>
    <s v="Ruiz"/>
    <s v=""/>
    <s v="00573187653156"/>
    <s v="marcela.empresarial98@gmail.com"/>
    <s v="06/05/2026 20:08:04"/>
    <s v=""/>
    <s v=""/>
    <x v="23"/>
    <s v="Facebook"/>
    <s v=""/>
    <s v="06/05/2026 20:08:07"/>
    <s v="ESPECIALIZACIONES"/>
    <s v="18/05/2026 17:00:00"/>
    <s v="Pendientes de Contactar"/>
    <s v="07/05/2026 08:02:38"/>
    <s v="07/05/2026 08:02:38"/>
    <s v="Yorks briant cuellar robayo"/>
    <n v="1"/>
    <s v="EDWIN SERNA"/>
  </r>
  <r>
    <n v="1912452"/>
    <s v="D"/>
    <s v="ESPERANZA"/>
    <s v="ORTEGA"/>
    <s v=""/>
    <s v="00573102252057"/>
    <s v="esperanzaortega_co@hotmIl.com"/>
    <s v="06/05/2026 15:31:29"/>
    <s v="Observaciones: Horario:"/>
    <s v="07/05/2026 08:44:35"/>
    <x v="22"/>
    <s v="Alejandra Penagos"/>
    <s v=""/>
    <s v="06/05/2026 15:31:32"/>
    <s v="ESPECIALIZACIONES"/>
    <s v="18/05/2026 17:00:00"/>
    <s v="Pendientes de Contactar"/>
    <s v="12/05/2026 10:25:46"/>
    <s v="06/05/2026 16:17:48"/>
    <s v="Yorks briant cuellar robayo"/>
    <n v="4"/>
    <s v="EDWIN SERNA"/>
  </r>
  <r>
    <n v="1906807"/>
    <s v="C"/>
    <s v="ANGELLY"/>
    <s v="BARRIOS GARCIA"/>
    <s v=""/>
    <s v="00573197171824"/>
    <s v="angellybarriosg@gmail.com"/>
    <s v="03/05/2026 06:45:03"/>
    <s v=""/>
    <s v="06/05/2026 12:08:34"/>
    <x v="24"/>
    <s v="Facebook"/>
    <s v=""/>
    <s v="03/05/2026 06:45:06"/>
    <s v="ESPECIALIZACIONES"/>
    <s v="18/05/2026 17:00:00"/>
    <s v="Pendientes de Contactar"/>
    <s v="12/05/2026 12:03:50"/>
    <s v="04/05/2026 09:36:16"/>
    <s v="Yorks briant cuellar robayo"/>
    <n v="6"/>
    <s v="EDWIN SERNA"/>
  </r>
  <r>
    <n v="1908128"/>
    <s v="B"/>
    <s v="JENNY"/>
    <s v="VELASCO"/>
    <s v=""/>
    <s v="00573155015031"/>
    <s v="jelovehe@yahoo.es"/>
    <s v="04/05/2026 11:34:49"/>
    <s v=""/>
    <s v="04/05/2026 12:53:03"/>
    <x v="23"/>
    <s v="BBDD CUA Clevermatic"/>
    <s v=""/>
    <s v="04/05/2026 11:34:51"/>
    <s v="ESPECIALIZACIONES"/>
    <s v="18/05/2026 17:00:00"/>
    <s v="Pendientes de Contactar"/>
    <s v="12/05/2026 11:44:27"/>
    <s v="04/05/2026 12:53:03"/>
    <s v="Yorks briant cuellar robayo"/>
    <n v="4"/>
    <s v="EDWIN SERNA"/>
  </r>
  <r>
    <n v="1901492"/>
    <s v="C"/>
    <s v="JOHN"/>
    <s v="REAL"/>
    <s v=""/>
    <s v="00573154777251"/>
    <s v="peters_real@hotmail.com"/>
    <s v="28/04/2026 17:10:08"/>
    <s v=""/>
    <s v="28/04/2026 17:45:18"/>
    <x v="24"/>
    <s v="Facebook"/>
    <s v=""/>
    <s v="28/04/2026 17:10:12"/>
    <s v="ESPECIALIZACIONES"/>
    <s v="18/05/2026 17:00:00"/>
    <s v="Pendientes de Contactar"/>
    <s v="12/05/2026 12:13:24"/>
    <s v="28/04/2026 17:45:17"/>
    <s v="Yorks briant cuellar robayo"/>
    <n v="4"/>
    <s v="EDWIN SERNA"/>
  </r>
  <r>
    <n v="1928777"/>
    <s v="D"/>
    <s v="BANESSA"/>
    <s v="RIVAS LÓPEZ"/>
    <s v=""/>
    <s v="00573235809478"/>
    <s v="banessarivaslopez@gmail.com"/>
    <s v="17/05/2026 23:15:14"/>
    <s v="Observaciones: Horario:"/>
    <s v="19/05/2026 09:57:17"/>
    <x v="22"/>
    <s v="Alejandra Penagos"/>
    <s v=""/>
    <s v="17/05/2026 23:15:16"/>
    <s v="ESPECIALIZACIONES"/>
    <s v="22/05/2026 10:05:00"/>
    <s v="Pendientes de Contactar"/>
    <s v="19/05/2026 09:57:17"/>
    <s v="19/05/2026 09:39:16"/>
    <s v="Yorks briant cuellar robayo"/>
    <n v="2"/>
    <s v="EDWIN SERNA"/>
  </r>
  <r>
    <n v="1909692"/>
    <s v="B"/>
    <s v="WILLIAM"/>
    <s v="ARAUJO"/>
    <s v=""/>
    <s v="00573164348342"/>
    <s v="cesararaujoquezada@gmail.com"/>
    <s v="05/05/2026 08:47:51"/>
    <s v=""/>
    <s v="05/05/2026 12:53:53"/>
    <x v="24"/>
    <s v="Facebook"/>
    <s v=""/>
    <s v="05/05/2026 08:47:54"/>
    <s v="ESPECIALIZACIONES"/>
    <s v="18/05/2026 17:00:00"/>
    <s v="Pendientes de Contactar"/>
    <s v="12/05/2026 11:35:46"/>
    <s v="05/05/2026 12:53:53"/>
    <s v="Yorks briant cuellar robayo"/>
    <n v="4"/>
    <s v="EDWIN SERNA"/>
  </r>
  <r>
    <n v="1929971"/>
    <s v="B"/>
    <s v="JUAN"/>
    <s v="OREJUELA"/>
    <s v=""/>
    <s v="00573217586380"/>
    <s v="juanorejuela499@gmail.com"/>
    <s v="19/05/2026 00:05:34"/>
    <s v=""/>
    <s v="19/05/2026 12:26:34"/>
    <x v="24"/>
    <s v="Facebook"/>
    <s v=""/>
    <s v="19/05/2026 00:07:01"/>
    <s v="ESPECIALIZACIONES"/>
    <s v="19/05/2026 12:45:00"/>
    <s v="Pendientes de Contactar"/>
    <s v="19/05/2026 12:26:34"/>
    <s v="19/05/2026 12:26:34"/>
    <s v="Yorks briant cuellar robayo"/>
    <n v="1"/>
    <s v="EDWIN SERNA"/>
  </r>
  <r>
    <n v="1923418"/>
    <s v="B"/>
    <s v="CRISTIAN"/>
    <s v="DEVIA PULIDO"/>
    <s v=""/>
    <s v="00573102358183"/>
    <s v="cristiandanirsondeviapulido@gmail.com"/>
    <s v="14/05/2026 06:37:27"/>
    <s v=""/>
    <s v="14/05/2026 10:24:15"/>
    <x v="23"/>
    <s v="Facebook"/>
    <s v=""/>
    <s v="14/05/2026 07:43:52"/>
    <s v="ESPECIALIZACIONES"/>
    <s v="18/05/2026 17:00:00"/>
    <s v="Pendientes de Contactar"/>
    <s v="15/05/2026 10:00:48"/>
    <s v="14/05/2026 10:24:15"/>
    <s v="Yorks briant cuellar robayo"/>
    <n v="2"/>
    <s v="EDWIN SERNA"/>
  </r>
  <r>
    <n v="1893331"/>
    <s v="C"/>
    <s v="ALEXANDER"/>
    <s v="CASTILLO"/>
    <s v=""/>
    <s v="00573112262352"/>
    <s v="alexander170576@gmail.com"/>
    <s v="22/04/2026 09:45:38"/>
    <s v=""/>
    <s v="22/04/2026 12:25:14"/>
    <x v="24"/>
    <s v="Instagram"/>
    <s v=""/>
    <s v="22/04/2026 09:45:41"/>
    <s v="ESPECIALIZACIONES"/>
    <s v="18/05/2026 17:00:00"/>
    <s v="Pendientes de Contactar"/>
    <s v="29/04/2026 12:45:08"/>
    <s v="22/04/2026 09:48:34"/>
    <s v="Yorks briant cuellar robayo"/>
    <n v="6"/>
    <s v="EDWIN SERNA"/>
  </r>
  <r>
    <n v="1929727"/>
    <s v="D"/>
    <s v="TATIANA"/>
    <s v="MORÓN"/>
    <s v=""/>
    <s v="00573216641333"/>
    <s v="tkmm1997@gmail.com"/>
    <s v="18/05/2026 20:40:56"/>
    <s v="Observaciones: Horario:"/>
    <s v="19/05/2026 10:34:02"/>
    <x v="22"/>
    <s v="Alejandra Penagos"/>
    <s v=""/>
    <s v="18/05/2026 20:40:58"/>
    <s v="ESPECIALIZACIONES"/>
    <s v="19/05/2026 12:00:00"/>
    <s v="Pendientes de Contactar"/>
    <s v="19/05/2026 10:34:02"/>
    <s v="19/05/2026 10:34:02"/>
    <s v="Yorks briant cuellar robayo"/>
    <n v="1"/>
    <s v="EDWIN SERNA"/>
  </r>
  <r>
    <n v="1927008"/>
    <s v="A"/>
    <s v="KENDRY JOHANA"/>
    <s v="ROMO ESCORCIA"/>
    <s v=""/>
    <s v="00573014102155"/>
    <s v="kendryromo6@gmail.com"/>
    <s v="16/05/2026 12:36:02"/>
    <s v=""/>
    <s v=""/>
    <x v="23"/>
    <s v="Google"/>
    <s v=""/>
    <s v="16/05/2026 12:36:05"/>
    <s v="ESPECIALIZACIONES"/>
    <s v="18/05/2026 17:00:00"/>
    <s v="Pendientes de Contactar"/>
    <s v=""/>
    <s v=""/>
    <s v="Yorks briant cuellar robayo"/>
    <s v=""/>
    <s v="EDWIN SERNA"/>
  </r>
  <r>
    <n v="1910573"/>
    <s v="B"/>
    <s v="OMAIDA LEONOR"/>
    <s v="ROMERO DIAZ"/>
    <s v=""/>
    <s v="00573013390565"/>
    <s v="omaidaleo@uniguajira.edu.co"/>
    <s v="05/05/2026 17:45:09"/>
    <s v=""/>
    <s v="14/05/2026 11:05:07"/>
    <x v="24"/>
    <s v="Aprendemas"/>
    <s v=""/>
    <s v="05/05/2026 17:45:11"/>
    <s v="ESPECIALIZACIONES"/>
    <s v="18/05/2026 17:00:00"/>
    <s v="Pendientes de Contactar"/>
    <s v="15/05/2026 10:38:22"/>
    <s v="06/05/2026 15:04:59"/>
    <s v="Yorks briant cuellar robayo"/>
    <n v="8"/>
    <s v="EDWIN SERNA"/>
  </r>
  <r>
    <n v="1880355"/>
    <s v="D"/>
    <s v="ALEXANDRA"/>
    <s v="QUINTERO"/>
    <s v=""/>
    <s v="00573183907116"/>
    <s v="alexita.quintero@gmail.com"/>
    <s v="13/04/2026 23:01:50"/>
    <s v=""/>
    <s v="08/05/2026 19:05:11"/>
    <x v="29"/>
    <s v="Facebook"/>
    <s v=""/>
    <s v="13/04/2026 23:01:53"/>
    <s v="ESPECIALIZACIONES"/>
    <s v="18/05/2026 17:00:00"/>
    <s v="Pendientes de Contactar"/>
    <s v="11/05/2026 13:59:48"/>
    <s v="14/04/2026 11:21:40"/>
    <s v="Yorks briant cuellar robayo"/>
    <n v="10"/>
    <s v="EDWIN SERNA"/>
  </r>
  <r>
    <n v="1902743"/>
    <s v="D"/>
    <s v="JOSE ENRRIQUE"/>
    <s v="CARRASCO"/>
    <s v=""/>
    <s v="00573164767499"/>
    <s v="joseenrriquecarrasco70@gmail.com"/>
    <s v="29/04/2026 12:09:29"/>
    <s v=""/>
    <s v="29/04/2026 12:11:55"/>
    <x v="22"/>
    <s v="Facebook"/>
    <s v=""/>
    <s v="29/04/2026 12:09:32"/>
    <s v="ESPECIALIZACIONES"/>
    <s v="18/05/2026 17:00:00"/>
    <s v="Pendientes de Contactar"/>
    <s v="12/05/2026 16:07:16"/>
    <s v="29/04/2026 12:11:55"/>
    <s v="Yorks briant cuellar robayo"/>
    <n v="4"/>
    <s v="EDWIN SERNA"/>
  </r>
  <r>
    <n v="1900182"/>
    <s v="C"/>
    <s v="CARLOS ALBERTO"/>
    <s v="LOPEZ MARIN"/>
    <s v=""/>
    <s v="00573113263329"/>
    <s v="favemalca@hotmail.com"/>
    <s v="27/04/2026 18:00:38"/>
    <s v="Observaciones: Horario:"/>
    <s v="28/04/2026 07:46:20"/>
    <x v="23"/>
    <s v="Alejandra Penagos"/>
    <s v=""/>
    <s v="27/04/2026 18:00:41"/>
    <s v="ESPECIALIZACIONES"/>
    <s v="18/05/2026 17:00:00"/>
    <s v="Pendientes de Contactar"/>
    <s v="12/05/2026 12:29:44"/>
    <s v="28/04/2026 07:46:20"/>
    <s v="Yorks briant cuellar robayo"/>
    <n v="4"/>
    <s v="EDWIN SERNA"/>
  </r>
  <r>
    <n v="1918543"/>
    <s v="D"/>
    <s v="CARLOS ALBERTO"/>
    <s v="BALLESTEROS MARTINEZ"/>
    <s v=""/>
    <s v="00573166791321"/>
    <s v="caballesteros@uniguajira.edu.co"/>
    <s v="11/05/2026 07:48:22"/>
    <s v=""/>
    <s v="11/05/2026 12:52:17"/>
    <x v="23"/>
    <s v="cursosypostgrados.com"/>
    <s v=""/>
    <s v="11/05/2026 07:48:24"/>
    <s v="ESPECIALIZACIONES"/>
    <s v="18/05/2026 17:00:00"/>
    <s v="Pendientes de Contactar"/>
    <s v="12/05/2026 09:34:57"/>
    <s v="11/05/2026 11:47:58"/>
    <s v="Yorks briant cuellar robayo"/>
    <n v="3"/>
    <s v="EDWIN SERNA"/>
  </r>
  <r>
    <n v="1887419"/>
    <s v="A"/>
    <s v="PAULA ANDREA"/>
    <s v="BURGOS CERON"/>
    <s v=""/>
    <s v="00573130000000"/>
    <s v="paulaburgosc2@gmail.com"/>
    <s v="18/04/2026 08:16:31"/>
    <s v=""/>
    <s v="18/04/2026 10:27:47"/>
    <x v="22"/>
    <s v="Google"/>
    <s v=""/>
    <s v="18/04/2026 08:16:33"/>
    <s v="ESPECIALIZACIONES"/>
    <s v="18/05/2026 17:00:00"/>
    <s v="Pendientes de Contactar"/>
    <s v="24/04/2026 12:06:48"/>
    <s v="18/04/2026 10:27:47"/>
    <s v="Yorks briant cuellar robayo"/>
    <n v="6"/>
    <s v="EDWIN SERNA"/>
  </r>
  <r>
    <n v="1908571"/>
    <s v="D"/>
    <s v="David"/>
    <s v="Cast"/>
    <s v=""/>
    <s v="00573146950106"/>
    <s v="jorgedcl1900@gmail.com"/>
    <s v="04/05/2026 15:40:13"/>
    <s v=""/>
    <s v=""/>
    <x v="26"/>
    <s v="Facebook"/>
    <s v=""/>
    <s v="04/05/2026 15:40:21"/>
    <s v="ESPECIALIZACIONES"/>
    <s v="18/05/2026 17:00:00"/>
    <s v="Pendientes de Contactar"/>
    <s v="12/05/2026 12:45:06"/>
    <s v="04/05/2026 15:42:36"/>
    <s v="Yorks briant cuellar robayo"/>
    <n v="3"/>
    <s v="EDWIN SERNA"/>
  </r>
  <r>
    <n v="1929582"/>
    <s v="B"/>
    <s v="JULIETH"/>
    <s v="ROJAS"/>
    <s v=""/>
    <s v="00573245994879"/>
    <s v="juliethsajor24@gmail.com"/>
    <s v="18/05/2026 18:32:39"/>
    <s v=""/>
    <s v="19/05/2026 11:53:52"/>
    <x v="23"/>
    <s v="Aprendemas"/>
    <s v=""/>
    <s v="18/05/2026 18:32:47"/>
    <s v="ESPECIALIZACIONES"/>
    <s v="19/05/2026 13:15:00"/>
    <s v="Pendientes de Contactar"/>
    <s v="19/05/2026 11:53:52"/>
    <s v="19/05/2026 11:53:52"/>
    <s v="Yorks briant cuellar robayo"/>
    <n v="1"/>
    <s v="EDWIN SERNA"/>
  </r>
  <r>
    <n v="1897204"/>
    <s v="C"/>
    <s v="GABRIEL"/>
    <s v="SALAMANCA"/>
    <s v="00573124347565"/>
    <s v="00573124347565"/>
    <s v="ricardo1073@hotmail.com"/>
    <s v="25/04/2026 04:20:10"/>
    <s v="Observaciones: Horario:"/>
    <s v="12/05/2026 12:37:33"/>
    <x v="22"/>
    <s v="Alejandra Penagos"/>
    <s v=""/>
    <s v="25/04/2026 04:20:12"/>
    <s v="ESPECIALIZACIONES"/>
    <s v="18/05/2026 17:00:00"/>
    <s v="Pendientes de Contactar"/>
    <s v="12/05/2026 15:40:47"/>
    <s v="25/04/2026 10:54:52"/>
    <s v="Yorks briant cuellar robayo"/>
    <n v="5"/>
    <s v="EDWIN SERNA"/>
  </r>
  <r>
    <n v="1885196"/>
    <s v="B"/>
    <s v="CLARÁ ISMELDA"/>
    <s v="CHAMORRO MORROCO"/>
    <s v=""/>
    <s v="00573001307887"/>
    <s v="clarachamorromorroco@gmail.com"/>
    <s v="16/04/2026 18:20:14"/>
    <s v=""/>
    <s v="21/04/2026 12:04:54"/>
    <x v="23"/>
    <s v="BBDD CUA Clevermatic"/>
    <s v=""/>
    <s v="16/04/2026 18:20:17"/>
    <s v="ESPECIALIZACIONES"/>
    <s v="18/05/2026 17:00:00"/>
    <s v="Pendientes de Contactar"/>
    <s v="29/04/2026 13:04:17"/>
    <s v="17/04/2026 09:07:31"/>
    <s v="Yorks briant cuellar robayo"/>
    <n v="9"/>
    <s v="EDWIN SERNA"/>
  </r>
  <r>
    <n v="1912959"/>
    <s v="B"/>
    <s v="MARIA I"/>
    <s v="CANO CANO"/>
    <s v=""/>
    <s v="00573017900980"/>
    <s v="marisca.07@hotmail.com"/>
    <s v="06/05/2026 22:00:10"/>
    <s v=""/>
    <s v="07/05/2026 11:32:05"/>
    <x v="23"/>
    <s v="Aprendemas"/>
    <s v=""/>
    <s v="06/05/2026 22:00:12"/>
    <s v="ESPECIALIZACIONES"/>
    <s v="19/06/2027 00:00:00"/>
    <s v="Pendientes de Contactar"/>
    <s v="07/05/2026 11:32:05"/>
    <s v="07/05/2026 08:00:36"/>
    <s v="Yorks briant cuellar robayo"/>
    <n v="3"/>
    <s v="EDWIN SERNA"/>
  </r>
  <r>
    <n v="1891362"/>
    <s v="C"/>
    <s v="LIZA"/>
    <s v="BALDONADO ANGULO"/>
    <s v=""/>
    <s v="00573015577197"/>
    <s v="lbaldonadoangulo@gmail.com"/>
    <s v="21/04/2026 06:25:38"/>
    <s v="Observaciones: Horario:"/>
    <s v="22/04/2026 11:22:28"/>
    <x v="23"/>
    <s v="Alejandra Penagos"/>
    <s v=""/>
    <s v="21/04/2026 06:25:40"/>
    <s v="ESPECIALIZACIONES"/>
    <s v="18/05/2026 17:00:00"/>
    <s v="Pendientes de Contactar"/>
    <s v="24/04/2026 11:46:42"/>
    <s v="21/04/2026 10:20:27"/>
    <s v="Yorks briant cuellar robayo"/>
    <n v="6"/>
    <s v="EDWIN SERNA"/>
  </r>
  <r>
    <n v="1927939"/>
    <s v="B"/>
    <s v="JUAN SEBASTIAN"/>
    <s v="ORTIZ"/>
    <s v="00573126788885"/>
    <s v="00573126550743"/>
    <s v="ojuanse23@gmail.com"/>
    <s v="17/05/2026 10:51:46"/>
    <s v=""/>
    <s v="19/05/2026 07:49:20"/>
    <x v="26"/>
    <s v="Facebook"/>
    <s v=""/>
    <s v="17/05/2026 10:53:16"/>
    <s v="ESPECIALIZACIONES"/>
    <s v="20/05/2026 16:00:00"/>
    <s v="Pendientes de Contactar"/>
    <s v="19/05/2026 07:49:20"/>
    <s v="19/05/2026 07:49:20"/>
    <s v="Yorks briant cuellar robayo"/>
    <n v="1"/>
    <s v="EDWIN SERNA"/>
  </r>
  <r>
    <n v="1907152"/>
    <s v="D"/>
    <s v="GUILLERMO"/>
    <s v="LARRAHONDO MELECIO"/>
    <s v=""/>
    <s v="00573188384591"/>
    <s v="guillermo.cultor.danzas@gmail.com"/>
    <s v="03/05/2026 14:45:19"/>
    <s v=""/>
    <s v="04/05/2026 09:15:19"/>
    <x v="22"/>
    <s v="cursosypostgrados.com"/>
    <s v=""/>
    <s v="03/05/2026 14:45:21"/>
    <s v="ESPECIALIZACIONES"/>
    <s v="18/05/2026 17:00:00"/>
    <s v="Pendientes de Contactar"/>
    <s v="12/05/2026 12:49:01"/>
    <s v="04/05/2026 09:15:19"/>
    <s v="Yorks briant cuellar robayo"/>
    <n v="4"/>
    <s v="EDWIN SERNA"/>
  </r>
  <r>
    <n v="1928565"/>
    <s v="C"/>
    <s v="MAURICIO"/>
    <s v="ARCOS"/>
    <s v=""/>
    <s v="00573152081484"/>
    <s v="mauricio2558@hotmail.com"/>
    <s v="17/05/2026 20:40:35"/>
    <s v="Observaciones: Horario:"/>
    <s v="19/05/2026 09:32:33"/>
    <x v="25"/>
    <s v="Alejandra Penagos"/>
    <s v=""/>
    <s v="17/05/2026 20:40:38"/>
    <s v="ESPECIALIZACIONES"/>
    <s v="19/05/2026 09:55:00"/>
    <s v="Pendientes de Contactar"/>
    <s v="19/05/2026 09:32:33"/>
    <s v="19/05/2026 09:32:33"/>
    <s v="Yorks briant cuellar robayo"/>
    <n v="1"/>
    <s v="EDWIN SERNA"/>
  </r>
  <r>
    <n v="1899471"/>
    <s v="D"/>
    <s v="LUISA FERNANDA"/>
    <s v="URREA MONTES"/>
    <s v=""/>
    <s v="00573004801210"/>
    <s v="lfernandaurreamontes@gmail.com"/>
    <s v="27/04/2026 07:24:19"/>
    <s v=""/>
    <s v="29/04/2026 12:08:19"/>
    <x v="22"/>
    <s v="cursosypostgrados.com"/>
    <s v=""/>
    <s v="27/04/2026 07:24:23"/>
    <s v="ESPECIALIZACIONES"/>
    <s v="18/05/2026 17:00:00"/>
    <s v="Pendientes de Contactar"/>
    <s v="12/05/2026 16:07:40"/>
    <s v="27/04/2026 13:21:04"/>
    <s v="Yorks briant cuellar robayo"/>
    <n v="6"/>
    <s v="EDWIN SERNA"/>
  </r>
  <r>
    <n v="1920587"/>
    <s v="B"/>
    <s v="DANNY"/>
    <s v="CARDOSO PASTRANA"/>
    <s v=""/>
    <s v="00573154148977"/>
    <s v="dany-carpa@hotmail.com"/>
    <s v="12/05/2026 13:27:39"/>
    <s v=""/>
    <s v="12/05/2026 15:58:16"/>
    <x v="23"/>
    <s v="Facebook"/>
    <s v=""/>
    <s v="12/05/2026 13:28:22"/>
    <s v="ESPECIALIZACIONES"/>
    <s v="18/05/2026 17:00:00"/>
    <s v="Pendientes de Contactar"/>
    <s v="15/05/2026 12:46:08"/>
    <s v="12/05/2026 15:58:16"/>
    <s v="Yorks briant cuellar robayo"/>
    <n v="3"/>
    <s v="EDWIN SERNA"/>
  </r>
  <r>
    <n v="1897105"/>
    <s v="B"/>
    <s v="ALEJANDRA"/>
    <s v="ORTEGA"/>
    <s v=""/>
    <s v="00573118913036"/>
    <s v="ortegabravoaleja94@gmail.com"/>
    <s v="25/04/2026 01:29:57"/>
    <s v=""/>
    <s v="25/04/2026 11:29:49"/>
    <x v="28"/>
    <s v="Facebook"/>
    <s v=""/>
    <s v="25/04/2026 01:30:00"/>
    <s v="ESPECIALIZACIONES"/>
    <s v="18/05/2026 17:00:00"/>
    <s v="Pendientes de Contactar"/>
    <s v="06/05/2026 13:54:09"/>
    <s v="25/04/2026 11:29:49"/>
    <s v="Yorks briant cuellar robayo"/>
    <n v="4"/>
    <s v="EDWIN SERNA"/>
  </r>
  <r>
    <n v="1902662"/>
    <s v="A"/>
    <s v="Maria"/>
    <s v="Anzoategui"/>
    <s v=""/>
    <s v="00573006106775"/>
    <s v="teguisimancas@gmail.com"/>
    <s v="29/04/2026 11:18:43"/>
    <s v=""/>
    <s v=""/>
    <x v="22"/>
    <s v="Web Uniasturias"/>
    <s v=""/>
    <s v="29/04/2026 11:18:45"/>
    <s v="ESPECIALIZACIONES"/>
    <s v="18/05/2026 17:00:00"/>
    <s v="Pendientes de Contactar"/>
    <s v="06/05/2026 13:31:04"/>
    <s v="29/04/2026 16:39:07"/>
    <s v="Yorks briant cuellar robayo"/>
    <n v="3"/>
    <s v="EDWIN SERNA"/>
  </r>
  <r>
    <n v="1923099"/>
    <s v="B"/>
    <s v="CRISTIAN"/>
    <s v="KADER"/>
    <s v=""/>
    <s v="00573132562019"/>
    <s v="U6600502@unimilitar.edu.co"/>
    <s v="13/05/2026 21:21:22"/>
    <s v=""/>
    <s v="14/05/2026 10:38:39"/>
    <x v="25"/>
    <s v="Facebook"/>
    <s v=""/>
    <s v="13/05/2026 21:22:46"/>
    <s v="ESPECIALIZACIONES"/>
    <s v="18/05/2026 17:00:00"/>
    <s v="Pendientes de Contactar"/>
    <s v="15/05/2026 10:03:12"/>
    <s v="14/05/2026 08:27:24"/>
    <s v="Yorks briant cuellar robayo"/>
    <n v="3"/>
    <s v="EDWIN SERNA"/>
  </r>
  <r>
    <n v="1930222"/>
    <s v=""/>
    <s v="ALEJANDRO ABRIL"/>
    <s v=""/>
    <s v=""/>
    <s v="00573138988635"/>
    <s v="alejoabril95@hotmail.com"/>
    <s v="19/05/2026 09:03:25"/>
    <s v=""/>
    <s v="19/05/2026 10:13:09"/>
    <x v="28"/>
    <s v="Referenciado"/>
    <s v=""/>
    <s v=""/>
    <s v="ESPECIALIZACIONES"/>
    <s v="19/05/2026 12:15:00"/>
    <s v="Pendientes de Contactar"/>
    <s v="19/05/2026 10:13:09"/>
    <s v="19/05/2026 10:13:09"/>
    <s v="Yorks briant cuellar robayo"/>
    <n v="1"/>
    <s v="EDWIN SERNA"/>
  </r>
  <r>
    <n v="1909377"/>
    <s v="D"/>
    <s v="NUVIA YOLANDA"/>
    <s v="CESPEDES CHIRIVI"/>
    <s v=""/>
    <s v="00573152755219"/>
    <s v="nubiacespebudes@gmail.com"/>
    <s v="05/05/2026 02:41:19"/>
    <s v=""/>
    <s v="05/05/2026 07:33:41"/>
    <x v="24"/>
    <s v="cursosypostgrados.com"/>
    <s v=""/>
    <s v="05/05/2026 02:41:21"/>
    <s v="ESPECIALIZACIONES"/>
    <s v="18/05/2026 17:00:00"/>
    <s v="Pendientes de Contactar"/>
    <s v="05/05/2026 10:10:26"/>
    <s v="05/05/2026 07:33:41"/>
    <s v="Yorks briant cuellar robayo"/>
    <n v="2"/>
    <s v="EDWIN SERNA"/>
  </r>
  <r>
    <n v="1910328"/>
    <s v="B"/>
    <s v="WILLIAM"/>
    <s v="PILCUE VALBUENA"/>
    <s v=""/>
    <s v="00573175669279"/>
    <s v="williampvalbuena@gmail.com"/>
    <s v="05/05/2026 15:11:16"/>
    <s v=""/>
    <s v="14/05/2026 11:06:01"/>
    <x v="24"/>
    <s v="Aprendemas"/>
    <s v=""/>
    <s v="05/05/2026 15:11:19"/>
    <s v="ESPECIALIZACIONES"/>
    <s v="18/05/2026 17:00:00"/>
    <s v="Pendientes de Contactar"/>
    <s v="15/05/2026 10:39:07"/>
    <s v="05/05/2026 15:13:35"/>
    <s v="Yorks briant cuellar robayo"/>
    <n v="9"/>
    <s v="EDWIN SERNA"/>
  </r>
  <r>
    <n v="1913376"/>
    <s v="D"/>
    <s v="Doris del Socorro"/>
    <s v="Bula Gutierrez"/>
    <s v=""/>
    <s v="00573116543248"/>
    <s v="dorisbulag88@outlook.com"/>
    <s v="07/05/2026 07:22:14"/>
    <s v=""/>
    <s v=""/>
    <x v="22"/>
    <s v="cursosypostgrados.com"/>
    <s v=""/>
    <s v="07/05/2026 07:22:17"/>
    <s v="ESPECIALIZACIONES"/>
    <s v="18/05/2026 17:00:00"/>
    <s v="Pendientes de Contactar"/>
    <s v="07/05/2026 08:09:19"/>
    <s v="07/05/2026 08:09:19"/>
    <s v="Yorks briant cuellar robayo"/>
    <n v="1"/>
    <s v="EDWIN SERNA"/>
  </r>
  <r>
    <n v="1899296"/>
    <s v="C"/>
    <s v="ZULEIMA"/>
    <s v="CONSUEGRA"/>
    <s v=""/>
    <s v="00573008023307"/>
    <s v="zuleimabol@hotmail.com"/>
    <s v="26/04/2026 23:35:09"/>
    <s v="Observaciones: Horario:"/>
    <s v="12/05/2026 12:30:50"/>
    <x v="23"/>
    <s v="Alejandra Penagos"/>
    <s v=""/>
    <s v="26/04/2026 23:35:11"/>
    <s v="ESPECIALIZACIONES"/>
    <s v="18/05/2026 17:00:00"/>
    <s v="Pendientes de Contactar"/>
    <s v="12/05/2026 15:42:57"/>
    <s v="27/04/2026 13:11:58"/>
    <s v="Yorks briant cuellar robayo"/>
    <n v="8"/>
    <s v="EDWIN SERNA"/>
  </r>
  <r>
    <n v="1918177"/>
    <s v="B"/>
    <s v="MONICA"/>
    <s v="MEJIA"/>
    <s v=""/>
    <s v="00573187187855"/>
    <s v="monicamejiaalv@yahoo.es"/>
    <s v="11/05/2026 00:30:39"/>
    <s v="Observaciones: Horario:"/>
    <s v="15/05/2026 08:08:05"/>
    <x v="14"/>
    <s v="Alejandra Penagos"/>
    <s v=""/>
    <s v="11/05/2026 00:30:41"/>
    <s v="ESPECIALIZACIONES"/>
    <s v="20/05/2026 00:00:00"/>
    <s v="Pendientes de Contactar"/>
    <s v="16/05/2026 10:29:32"/>
    <s v="11/05/2026 09:35:37"/>
    <s v="Yorley Rojas Sanabria"/>
    <n v="11"/>
    <s v="Alejandro Salazar Valencia"/>
  </r>
  <r>
    <n v="1867544"/>
    <s v="C"/>
    <s v="JULIETH"/>
    <s v="PEREZ"/>
    <s v=""/>
    <s v="00573195526325"/>
    <s v="patricialeon20180809@gmail.com"/>
    <s v="05/04/2026 21:16:23"/>
    <s v=""/>
    <s v="16/05/2026 10:16:11"/>
    <x v="13"/>
    <s v="Facebook"/>
    <s v=""/>
    <s v="05/04/2026 21:16:27"/>
    <s v="ESPECIALIZACIONES"/>
    <s v="20/05/2026 00:00:00"/>
    <s v="Pendientes de Contactar"/>
    <s v="16/05/2026 10:16:15"/>
    <s v="06/04/2026 07:36:32"/>
    <s v="Yorley Rojas Sanabria"/>
    <n v="10"/>
    <s v="Alejandro Salazar Valencia"/>
  </r>
  <r>
    <n v="1881377"/>
    <s v="C"/>
    <s v="FREDY JAVIER ORTEGA"/>
    <s v="ORTEGA"/>
    <s v=""/>
    <s v="00573114971403"/>
    <s v="fredyortega560@gmail.com"/>
    <s v="14/04/2026 15:28:00"/>
    <s v=""/>
    <s v="16/05/2026 10:11:15"/>
    <x v="20"/>
    <s v="Facebook"/>
    <s v=""/>
    <s v="14/04/2026 15:28:03"/>
    <s v="ESPECIALIZACIONES"/>
    <s v="20/05/2026 00:00:00"/>
    <s v="Pendientes de Contactar"/>
    <s v="16/05/2026 10:11:18"/>
    <s v="14/04/2026 15:31:19"/>
    <s v="Yorley Rojas Sanabria"/>
    <n v="11"/>
    <s v="Alejandro Salazar Valencia"/>
  </r>
  <r>
    <n v="1871349"/>
    <s v="C"/>
    <s v="DEYANIS"/>
    <s v="CACERES"/>
    <s v=""/>
    <s v="00573216381921"/>
    <s v="Caceresfeyanis11@gmail.com"/>
    <s v="07/04/2026 20:10:56"/>
    <s v="Observaciones: Horario:"/>
    <s v="16/05/2026 10:13:13"/>
    <x v="13"/>
    <s v="Alejandra Penagos"/>
    <s v=""/>
    <s v="07/04/2026 20:10:59"/>
    <s v="ESPECIALIZACIONES"/>
    <s v="20/05/2026 00:00:00"/>
    <s v="Pendientes de Contactar"/>
    <s v="16/05/2026 10:13:13"/>
    <s v="08/04/2026 07:45:47"/>
    <s v="Yorley Rojas Sanabria"/>
    <n v="10"/>
    <s v="Alejandro Salazar Valencia"/>
  </r>
  <r>
    <n v="1927768"/>
    <s v="B"/>
    <s v="KAREN"/>
    <s v="LÍDUEÑA"/>
    <s v=""/>
    <s v="00573043352807"/>
    <s v="Kacosta1406@gmail.com"/>
    <s v="17/05/2026 07:40:31"/>
    <s v="Observaciones: Horario:"/>
    <s v="19/05/2026 09:41:24"/>
    <x v="14"/>
    <s v="Alejandra Penagos"/>
    <s v=""/>
    <s v="17/05/2026 07:40:34"/>
    <s v="ESPECIALIZACIONES"/>
    <s v="22/05/2026 00:00:00"/>
    <s v="Pendientes de Contactar"/>
    <s v="19/05/2026 09:41:24"/>
    <s v="19/05/2026 09:41:24"/>
    <s v="Yorley Rojas Sanabria"/>
    <n v="1"/>
    <s v="Alejandro Salazar Valencia"/>
  </r>
  <r>
    <n v="1874543"/>
    <s v="C"/>
    <s v="SHIRLEY"/>
    <s v="MALDONADO"/>
    <s v=""/>
    <s v="00573106894769"/>
    <s v="Shirleyjmo@gmail.com"/>
    <s v="09/04/2026 17:45:58"/>
    <s v="Observaciones: Horario:"/>
    <s v="16/05/2026 11:22:55"/>
    <x v="15"/>
    <s v="Alejandra Penagos"/>
    <s v=""/>
    <s v="09/04/2026 17:46:00"/>
    <s v="ESPECIALIZACIONES"/>
    <s v="20/05/2026 00:00:00"/>
    <s v="Pendientes de Contactar"/>
    <s v="16/05/2026 11:22:55"/>
    <s v="10/04/2026 08:40:33"/>
    <s v="Yorley Rojas Sanabria"/>
    <n v="8"/>
    <s v="Alejandro Salazar Valencia"/>
  </r>
  <r>
    <n v="1913819"/>
    <s v="B"/>
    <s v="ALEJANDRA"/>
    <s v="TORRES"/>
    <s v=""/>
    <s v="00573148103291"/>
    <s v="alejatf4@gmail.com"/>
    <s v="07/05/2026 12:35:02"/>
    <s v=""/>
    <s v="16/05/2026 10:31:29"/>
    <x v="16"/>
    <s v="Instagram"/>
    <s v=""/>
    <s v="07/05/2026 12:35:05"/>
    <s v="ESPECIALIZACIONES"/>
    <s v="20/05/2026 00:00:00"/>
    <s v="Pendientes de Contactar"/>
    <s v="16/05/2026 10:31:29"/>
    <s v="07/05/2026 13:45:16"/>
    <s v="Yorley Rojas Sanabria"/>
    <n v="9"/>
    <s v="Alejandro Salazar Valencia"/>
  </r>
  <r>
    <n v="1908318"/>
    <s v="B"/>
    <s v="JULIÁN CAMILO"/>
    <s v="MENDEZ TORI"/>
    <s v=""/>
    <s v="00573183744403"/>
    <s v="kamilomendez@gmail.com"/>
    <s v="04/05/2026 13:01:27"/>
    <s v=""/>
    <s v="16/05/2026 11:01:44"/>
    <x v="13"/>
    <s v="Leaducate"/>
    <s v=""/>
    <s v="04/05/2026 13:01:29"/>
    <s v="ESPECIALIZACIONES"/>
    <s v="20/05/2026 00:00:00"/>
    <s v="Pendientes de Contactar"/>
    <s v="16/05/2026 11:01:45"/>
    <s v="04/05/2026 14:25:07"/>
    <s v="Yorley Rojas Sanabria"/>
    <n v="6"/>
    <s v="Alejandro Salazar Valencia"/>
  </r>
  <r>
    <n v="1917188"/>
    <s v="C"/>
    <s v="JUAN"/>
    <s v="GIRALDO MUÑOZ"/>
    <s v=""/>
    <s v="00573184115819"/>
    <s v="jdgiraldom@hotmail.com"/>
    <s v="09/05/2026 22:35:24"/>
    <s v=""/>
    <s v="19/05/2026 15:07:55"/>
    <x v="17"/>
    <s v="Facebook"/>
    <s v=""/>
    <s v="09/05/2026 22:35:28"/>
    <s v="ESPECIALIZACIONES"/>
    <s v="19/05/2026 17:36:00"/>
    <s v="Pendientes de Contactar"/>
    <s v="19/05/2026 15:07:55"/>
    <s v="11/05/2026 09:25:18"/>
    <s v="Yorley Rojas Sanabria"/>
    <n v="4"/>
    <s v="Alejandro Salazar Valencia"/>
  </r>
  <r>
    <n v="1894907"/>
    <s v="C"/>
    <s v="RAIZA"/>
    <s v="SANJUAN"/>
    <s v=""/>
    <s v="00573234803982"/>
    <s v="Raizasanjuan31@gmail.com"/>
    <s v="23/04/2026 11:20:11"/>
    <s v="Observaciones: Horario:"/>
    <s v="14/05/2026 11:20:20"/>
    <x v="13"/>
    <s v="Alejandra Penagos"/>
    <s v=""/>
    <s v="23/04/2026 11:20:14"/>
    <s v="ESPECIALIZACIONES"/>
    <s v="19/05/2026 11:00:00"/>
    <s v="Pendientes de Contactar"/>
    <s v="14/05/2026 11:20:20"/>
    <s v="23/04/2026 11:26:48"/>
    <s v="Yorley Rojas Sanabria"/>
    <n v="3"/>
    <s v="Alejandro Salazar Valencia"/>
  </r>
  <r>
    <n v="1917841"/>
    <s v="C"/>
    <s v="KEILA"/>
    <s v="HENAO"/>
    <s v=""/>
    <s v="00573168269132"/>
    <s v="keylahenao@gmail.com"/>
    <s v="10/05/2026 19:35:13"/>
    <s v="Observaciones: Horario:"/>
    <s v="19/05/2026 12:36:04"/>
    <x v="13"/>
    <s v="Alejandra Penagos"/>
    <s v=""/>
    <s v="10/05/2026 19:35:15"/>
    <s v="ESPECIALIZACIONES"/>
    <s v="22/05/2026 15:04:00"/>
    <s v="Pendientes de Contactar"/>
    <s v="19/05/2026 12:36:04"/>
    <s v="11/05/2026 09:18:34"/>
    <s v="Yorley Rojas Sanabria"/>
    <n v="5"/>
    <s v="Alejandro Salazar Valencia"/>
  </r>
  <r>
    <n v="1870487"/>
    <s v="C"/>
    <s v="DIEGO"/>
    <s v="TRUJILLO"/>
    <s v=""/>
    <s v="00573112098256"/>
    <s v="trujipa23@gmail.com"/>
    <s v="07/04/2026 10:51:15"/>
    <s v="Observaciones: Horario:"/>
    <s v="04/05/2026 09:30:20"/>
    <x v="17"/>
    <s v="Alejandra Penagos"/>
    <s v=""/>
    <s v="07/04/2026 10:51:18"/>
    <s v="ESPECIALIZACIONES"/>
    <s v="19/05/2026 11:00:00"/>
    <s v="Pendientes de Contactar"/>
    <s v="04/05/2026 09:30:20"/>
    <s v="07/04/2026 16:03:53"/>
    <s v="Yorley Rojas Sanabria"/>
    <n v="5"/>
    <s v="Alejandro Salazar Valencia"/>
  </r>
  <r>
    <n v="1888100"/>
    <s v="B"/>
    <s v="PATRICIA"/>
    <s v="ABAD HERNÁNDEZ"/>
    <s v=""/>
    <s v="00573178066407"/>
    <s v="patry_abadh@hotmail.com"/>
    <s v="18/04/2026 19:20:16"/>
    <s v="Observaciones: Horario:"/>
    <s v="16/05/2026 10:42:41"/>
    <x v="16"/>
    <s v="Alejandra Penagos"/>
    <s v=""/>
    <s v="18/04/2026 19:20:19"/>
    <s v="ESPECIALIZACIONES"/>
    <s v="20/05/2026 00:00:00"/>
    <s v="Pendientes de Contactar"/>
    <s v="16/05/2026 10:42:41"/>
    <s v="20/04/2026 08:46:12"/>
    <s v="Yorley Rojas Sanabria"/>
    <n v="11"/>
    <s v="Alejandro Salazar Valencia"/>
  </r>
  <r>
    <n v="1930615"/>
    <s v="B"/>
    <s v="ANA ISABEL"/>
    <s v="PABON PAEZ"/>
    <s v=""/>
    <s v="00573003553671"/>
    <s v="anaisabelpp735@gmail.com"/>
    <s v="19/05/2026 13:14:30"/>
    <s v=""/>
    <s v="19/05/2026 14:33:05"/>
    <x v="14"/>
    <s v="Facebook"/>
    <s v=""/>
    <s v="19/05/2026 13:15:15"/>
    <s v="ESPECIALIZACIONES"/>
    <s v="22/05/2026 00:00:00"/>
    <s v="Pendientes de Contactar"/>
    <s v="19/05/2026 14:33:05"/>
    <s v="19/05/2026 14:33:05"/>
    <s v="Yorley Rojas Sanabria"/>
    <n v="1"/>
    <s v="Alejandro Salazar Valencia"/>
  </r>
  <r>
    <n v="1866882"/>
    <s v="B"/>
    <s v="DIMAR"/>
    <s v="DIAZ"/>
    <s v=""/>
    <s v="00573183106095"/>
    <s v="dfmartind2@gmail.com"/>
    <s v="05/04/2026 07:30:11"/>
    <s v="Observaciones: Horario:"/>
    <s v="16/05/2026 10:49:05"/>
    <x v="14"/>
    <s v="Alejandra Penagos"/>
    <s v=""/>
    <s v="05/04/2026 07:30:13"/>
    <s v="ESPECIALIZACIONES"/>
    <s v="20/05/2026 00:00:00"/>
    <s v="Pendientes de Contactar"/>
    <s v="16/05/2026 10:49:05"/>
    <s v="06/04/2026 07:57:41"/>
    <s v="Yorley Rojas Sanabria"/>
    <n v="11"/>
    <s v="Alejandro Salazar Valencia"/>
  </r>
  <r>
    <n v="1914465"/>
    <s v="C"/>
    <s v="GLORIA"/>
    <s v="HERNANDEZ POLO"/>
    <s v=""/>
    <s v="00573012545014"/>
    <s v="gloria.maria.25@hotmail.com"/>
    <s v="07/05/2026 21:28:01"/>
    <s v=""/>
    <s v="19/05/2026 12:40:17"/>
    <x v="13"/>
    <s v="Facebook"/>
    <s v=""/>
    <s v="07/05/2026 21:28:05"/>
    <s v="ESPECIALIZACIONES"/>
    <s v="19/05/2026 15:10:00"/>
    <s v="Pendientes de Contactar"/>
    <s v="19/05/2026 12:40:19"/>
    <s v="08/05/2026 08:10:40"/>
    <s v="Yorley Rojas Sanabria"/>
    <n v="6"/>
    <s v="Alejandro Salazar Valencia"/>
  </r>
  <r>
    <n v="1925304"/>
    <s v="C"/>
    <s v="JUAN CAMILO"/>
    <s v="MENDEZ CUERVO"/>
    <s v=""/>
    <s v="00573126785372"/>
    <s v="juanmendez.arana@gmail.com"/>
    <s v="15/05/2026 07:19:20"/>
    <s v=""/>
    <s v="19/05/2026 12:30:36"/>
    <x v="15"/>
    <s v="cursosypostgrados.com"/>
    <s v=""/>
    <s v="15/05/2026 07:19:23"/>
    <s v="ESPECIALIZACIONES"/>
    <s v="19/05/2026 15:00:00"/>
    <s v="Pendientes de Contactar"/>
    <s v="19/05/2026 12:30:40"/>
    <s v="15/05/2026 08:43:27"/>
    <s v="Yorley Rojas Sanabria"/>
    <n v="4"/>
    <s v="Alejandro Salazar Valencia"/>
  </r>
  <r>
    <n v="1879756"/>
    <s v="C"/>
    <s v="YENNIFER"/>
    <s v="CUELLAR"/>
    <s v=""/>
    <s v="00573005407250"/>
    <s v="yennifer2703@gmail.com"/>
    <s v="13/04/2026 15:30:12"/>
    <s v=""/>
    <s v="16/05/2026 11:12:33"/>
    <x v="17"/>
    <s v="Facebook"/>
    <s v=""/>
    <s v="13/04/2026 15:30:16"/>
    <s v="ESPECIALIZACIONES"/>
    <s v="20/05/2026 00:00:00"/>
    <s v="Pendientes de Contactar"/>
    <s v="16/05/2026 11:12:56"/>
    <s v="14/04/2026 08:19:07"/>
    <s v="Yorley Rojas Sanabria"/>
    <n v="10"/>
    <s v="Alejandro Salazar Valencia"/>
  </r>
  <r>
    <n v="1866856"/>
    <s v="C"/>
    <s v="JUAN"/>
    <s v="ASSIA"/>
    <s v=""/>
    <s v="00573104711690"/>
    <s v="juan_assia@hotmail.com"/>
    <s v="05/04/2026 06:19:55"/>
    <s v=""/>
    <s v="07/05/2026 12:51:29"/>
    <x v="17"/>
    <s v="cursosypostgrados.com"/>
    <s v=""/>
    <s v="05/04/2026 06:19:58"/>
    <s v="ESPECIALIZACIONES"/>
    <s v="19/05/2026 11:00:00"/>
    <s v="Pendientes de Contactar"/>
    <s v="07/05/2026 12:51:29"/>
    <s v="06/04/2026 08:02:27"/>
    <s v="Yorley Rojas Sanabria"/>
    <n v="5"/>
    <s v="Alejandro Salazar Valencia"/>
  </r>
  <r>
    <n v="1898225"/>
    <s v="C"/>
    <s v="OSCAR"/>
    <s v="CORDOBA"/>
    <s v=""/>
    <s v="00573164599164"/>
    <s v="oscarjavier1178@gmail.com"/>
    <s v="25/04/2026 22:21:01"/>
    <s v=""/>
    <s v="14/05/2026 11:25:12"/>
    <x v="13"/>
    <s v="Facebook"/>
    <s v=""/>
    <s v="25/04/2026 22:21:04"/>
    <s v="ESPECIALIZACIONES"/>
    <s v="19/05/2026 11:00:00"/>
    <s v="Pendientes de Contactar"/>
    <s v="14/05/2026 11:25:12"/>
    <s v="27/04/2026 16:43:05"/>
    <s v="Yorley Rojas Sanabria"/>
    <n v="5"/>
    <s v="Alejandro Salazar Valencia"/>
  </r>
  <r>
    <n v="1928982"/>
    <s v="C"/>
    <s v="EILEEN"/>
    <s v="CRISTANCHO"/>
    <s v=""/>
    <s v="00573214505380"/>
    <s v="eidacritri@gmail.com"/>
    <s v="18/05/2026 06:41:23"/>
    <s v=""/>
    <s v="19/05/2026 11:04:12"/>
    <x v="13"/>
    <s v="Facebook"/>
    <s v=""/>
    <s v="18/05/2026 06:42:10"/>
    <s v="ESPECIALIZACIONES"/>
    <s v="21/05/2026 00:00:00"/>
    <s v="Pendientes de Contactar"/>
    <s v="19/05/2026 11:04:12"/>
    <s v="19/05/2026 11:04:12"/>
    <s v="Yorley Rojas Sanabria"/>
    <n v="1"/>
    <s v="Alejandro Salazar Valencia"/>
  </r>
  <r>
    <n v="1900902"/>
    <s v="B"/>
    <s v="MA"/>
    <s v="AMU"/>
    <s v=""/>
    <s v="00573166762305"/>
    <s v="leoamu15@gmail.com"/>
    <s v="28/04/2026 09:10:11"/>
    <s v="Observaciones: Horario:"/>
    <s v="19/05/2026 12:15:50"/>
    <x v="16"/>
    <s v="Alejandra Penagos"/>
    <s v=""/>
    <s v="28/04/2026 09:10:14"/>
    <s v="ESPECIALIZACIONES"/>
    <s v="21/05/2026 14:44:00"/>
    <s v="Pendientes de Contactar"/>
    <s v="19/05/2026 12:15:49"/>
    <s v="28/04/2026 09:12:48"/>
    <s v="Yorley Rojas Sanabria"/>
    <n v="7"/>
    <s v="Alejandro Salazar Valencia"/>
  </r>
  <r>
    <n v="1896884"/>
    <s v="C"/>
    <s v="STELLA"/>
    <s v="BOCANEGRA"/>
    <s v=""/>
    <s v="00573158080098"/>
    <s v="babyblackmouth@gmail.com"/>
    <s v="24/04/2026 20:40:41"/>
    <s v="Observaciones: Horario:"/>
    <s v="08/05/2026 15:25:36"/>
    <x v="19"/>
    <s v="Alejandra Penagos"/>
    <s v=""/>
    <s v="24/04/2026 20:40:43"/>
    <s v="ESPECIALIZACIONES"/>
    <s v="19/05/2026 11:00:00"/>
    <s v="Pendientes de Contactar"/>
    <s v="08/05/2026 15:25:36"/>
    <s v="25/04/2026 09:05:32"/>
    <s v="Yorley Rojas Sanabria"/>
    <n v="2"/>
    <s v="Alejandro Salazar Valencia"/>
  </r>
  <r>
    <n v="1897042"/>
    <s v="B"/>
    <s v="JESUS"/>
    <s v="MARENCO"/>
    <s v=""/>
    <s v="00573043147585"/>
    <s v="dimarenchi@hotmail.com"/>
    <s v="24/04/2026 23:55:13"/>
    <s v="Observaciones: Horario:"/>
    <s v="16/05/2026 10:38:58"/>
    <x v="19"/>
    <s v="Alejandra Penagos"/>
    <s v=""/>
    <s v="24/04/2026 23:55:15"/>
    <s v="ESPECIALIZACIONES"/>
    <s v="20/05/2026 00:00:00"/>
    <s v="Pendientes de Contactar"/>
    <s v="16/05/2026 10:38:58"/>
    <s v="25/04/2026 09:24:07"/>
    <s v="Yorley Rojas Sanabria"/>
    <n v="11"/>
    <s v="Alejandro Salazar Valencia"/>
  </r>
  <r>
    <n v="1929276"/>
    <s v="B"/>
    <s v="DANIELA"/>
    <s v="VELASCO"/>
    <s v=""/>
    <s v="00573183921290"/>
    <s v="daniela.velasco02@usc.edu.co"/>
    <s v="18/05/2026 11:40:12"/>
    <s v="Observaciones: Horario:"/>
    <s v="19/05/2026 08:53:15"/>
    <x v="16"/>
    <s v="Alejandra Penagos"/>
    <s v=""/>
    <s v="18/05/2026 11:40:16"/>
    <s v="ESPECIALIZACIONES"/>
    <s v="21/05/2026 00:00:00"/>
    <s v="Pendientes de Contactar"/>
    <s v="19/05/2026 08:53:15"/>
    <s v="19/05/2026 08:53:15"/>
    <s v="Yorley Rojas Sanabria"/>
    <n v="1"/>
    <s v="Alejandro Salazar Valencia"/>
  </r>
  <r>
    <n v="1923055"/>
    <s v="C"/>
    <s v="GIOVANNI"/>
    <s v="AMAYA"/>
    <s v=""/>
    <s v="00573157095544"/>
    <s v="estepramirez006@gmail.com"/>
    <s v="13/05/2026 20:47:49"/>
    <s v=""/>
    <s v="19/05/2026 12:32:35"/>
    <x v="17"/>
    <s v="cursosypostgrados.com"/>
    <s v=""/>
    <s v="13/05/2026 20:47:52"/>
    <s v="ESPECIALIZACIONES"/>
    <s v="21/05/2026 15:00:00"/>
    <s v="Pendientes de Contactar"/>
    <s v="19/05/2026 12:32:35"/>
    <s v="14/05/2026 08:32:00"/>
    <s v="Yorley Rojas Sanabria"/>
    <n v="4"/>
    <s v="Alejandro Salazar Valencia"/>
  </r>
  <r>
    <n v="1900393"/>
    <s v="B"/>
    <s v="SARAH"/>
    <s v="PINZON"/>
    <s v=""/>
    <s v="00573178944264"/>
    <s v="sarapinzon.md@gmail.com"/>
    <s v="27/04/2026 21:05:37"/>
    <s v="Observaciones: Horario:"/>
    <s v="06/05/2026 12:25:50"/>
    <x v="16"/>
    <s v="Alejandra Penagos"/>
    <s v=""/>
    <s v="27/04/2026 21:05:40"/>
    <s v="ESPECIALIZACIONES"/>
    <s v="19/05/2026 11:00:00"/>
    <s v="Pendientes de Contactar"/>
    <s v="06/05/2026 14:58:30"/>
    <s v="28/04/2026 12:27:56"/>
    <s v="Yorley Rojas Sanabria"/>
    <n v="4"/>
    <s v="Alejandro Salazar Valencia"/>
  </r>
  <r>
    <n v="1866753"/>
    <s v="C"/>
    <s v="????????"/>
    <s v="OLIVA"/>
    <s v=""/>
    <s v="00573112718076"/>
    <s v="valentinaoliva416@gmail.com"/>
    <s v="04/04/2026 23:04:31"/>
    <s v=""/>
    <s v="07/05/2026 13:01:06"/>
    <x v="13"/>
    <s v="Instagram"/>
    <s v=""/>
    <s v="04/04/2026 23:04:33"/>
    <s v="ESPECIALIZACIONES"/>
    <s v="19/05/2026 11:00:00"/>
    <s v="Pendientes de Contactar"/>
    <s v="07/05/2026 13:01:06"/>
    <s v="06/04/2026 08:03:51"/>
    <s v="Yorley Rojas Sanabria"/>
    <n v="5"/>
    <s v="Alejandro Salazar Valencia"/>
  </r>
  <r>
    <n v="1908298"/>
    <s v="C"/>
    <s v="VICTOR"/>
    <s v="ZUÑIGA"/>
    <s v=""/>
    <s v="00573118138521"/>
    <s v="viczuniga001@gmail.com"/>
    <s v="04/05/2026 12:52:16"/>
    <s v=""/>
    <s v="04/05/2026 14:30:11"/>
    <x v="13"/>
    <s v="Facebook"/>
    <s v=""/>
    <s v="04/05/2026 12:52:19"/>
    <s v="ESPECIALIZACIONES"/>
    <s v="19/05/2026 11:00:00"/>
    <s v="Pendientes de Contactar"/>
    <s v="04/05/2026 14:30:11"/>
    <s v="04/05/2026 14:30:11"/>
    <s v="Yorley Rojas Sanabria"/>
    <n v="1"/>
    <s v="Alejandro Salazar Valencia"/>
  </r>
  <r>
    <n v="1899324"/>
    <s v="C"/>
    <s v="ELIZABETH"/>
    <s v="HERRERA SOLARTE"/>
    <s v=""/>
    <s v="00573234581979"/>
    <s v="elizabet.h16@hotmail.com"/>
    <s v="27/04/2026 00:05:54"/>
    <s v="Observaciones: Horario:"/>
    <s v="19/05/2026 13:01:25"/>
    <x v="17"/>
    <s v="Alejandra Penagos"/>
    <s v=""/>
    <s v="27/04/2026 00:05:56"/>
    <s v="ESPECIALIZACIONES"/>
    <s v="19/05/2026 15:30:00"/>
    <s v="Pendientes de Contactar"/>
    <s v="19/05/2026 13:01:25"/>
    <s v="27/04/2026 08:53:01"/>
    <s v="Yorley Rojas Sanabria"/>
    <n v="5"/>
    <s v="Alejandro Salazar Valencia"/>
  </r>
  <r>
    <n v="1900475"/>
    <s v="C"/>
    <s v="MONICA"/>
    <s v="SUAREZ GONZALEZ"/>
    <s v=""/>
    <s v="00573135029602"/>
    <s v="monica.suarez.4464@eam.edu.co"/>
    <s v="27/04/2026 22:13:40"/>
    <s v=""/>
    <s v="19/05/2026 13:00:20"/>
    <x v="13"/>
    <s v="Facebook"/>
    <s v=""/>
    <s v="27/04/2026 22:13:43"/>
    <s v="ESPECIALIZACIONES"/>
    <s v="21/05/2026 15:28:00"/>
    <s v="Pendientes de Contactar"/>
    <s v="19/05/2026 13:00:20"/>
    <s v="28/04/2026 12:38:27"/>
    <s v="Yorley Rojas Sanabria"/>
    <n v="6"/>
    <s v="Alejandro Salazar Valencia"/>
  </r>
  <r>
    <n v="1911066"/>
    <s v="D"/>
    <s v="HELEN"/>
    <s v="FRANCO"/>
    <s v=""/>
    <s v="00573045418158"/>
    <s v="liamthomasmalagon20@gmail.com"/>
    <s v="05/05/2026 23:11:34"/>
    <s v=""/>
    <s v="06/05/2026 08:43:38"/>
    <x v="15"/>
    <s v="cursosypostgrados.com"/>
    <s v=""/>
    <s v="05/05/2026 23:11:38"/>
    <s v="ESPECIALIZACIONES"/>
    <s v="19/05/2026 11:00:00"/>
    <s v="Pendientes de Contactar"/>
    <s v="06/05/2026 08:43:38"/>
    <s v="06/05/2026 08:43:38"/>
    <s v="Yorley Rojas Sanabria"/>
    <n v="1"/>
    <s v="Alejandro Salazar Valencia"/>
  </r>
  <r>
    <n v="1929399"/>
    <s v="B"/>
    <s v="DARWIN A RIVERA"/>
    <s v="BLANCO"/>
    <s v=""/>
    <s v="00573212308336"/>
    <s v="audtaxcontable@gmail.com"/>
    <s v="18/05/2026 14:25:11"/>
    <s v="Observaciones: Horario:"/>
    <s v="19/05/2026 08:51:17"/>
    <x v="14"/>
    <s v="Alejandra Penagos"/>
    <s v=""/>
    <s v="18/05/2026 14:25:15"/>
    <s v="ESPECIALIZACIONES"/>
    <s v="22/05/2026 00:00:00"/>
    <s v="Pendientes de Contactar"/>
    <s v="19/05/2026 08:51:17"/>
    <s v="19/05/2026 08:51:17"/>
    <s v="Yorley Rojas Sanabria"/>
    <n v="1"/>
    <s v="Alejandro Salazar Valencia"/>
  </r>
  <r>
    <n v="1909503"/>
    <s v="C"/>
    <s v="JUAN"/>
    <s v="ALVARO"/>
    <s v=""/>
    <s v="00573144622189"/>
    <s v="leiidyka15@gmail.com"/>
    <s v="05/05/2026 05:45:34"/>
    <s v="Observaciones: Horario:"/>
    <s v="16/05/2026 11:54:22"/>
    <x v="19"/>
    <s v="Alejandra Penagos"/>
    <s v=""/>
    <s v="05/05/2026 05:45:36"/>
    <s v="ESPECIALIZACIONES"/>
    <s v="19/05/2026 11:00:00"/>
    <s v="Pendientes de Contactar"/>
    <s v="16/05/2026 11:54:22"/>
    <s v="05/05/2026 08:37:16"/>
    <s v="Yorley Rojas Sanabria"/>
    <n v="2"/>
    <s v="Alejandro Salazar Valencia"/>
  </r>
  <r>
    <n v="1897481"/>
    <s v="C"/>
    <s v="VIVI"/>
    <s v="ORTEGA"/>
    <s v=""/>
    <s v="00573177704272"/>
    <s v="ortega0622@hotmail.com"/>
    <s v="25/04/2026 10:20:38"/>
    <s v=""/>
    <s v="08/05/2026 13:49:59"/>
    <x v="13"/>
    <s v="Facebook"/>
    <s v=""/>
    <s v="25/04/2026 10:20:41"/>
    <s v="ESPECIALIZACIONES"/>
    <s v="19/05/2026 11:00:00"/>
    <s v="Pendientes de Contactar"/>
    <s v="08/05/2026 13:49:59"/>
    <s v="25/04/2026 11:00:43"/>
    <s v="Yorley Rojas Sanabria"/>
    <n v="2"/>
    <s v="Alejandro Salazar Valencia"/>
  </r>
  <r>
    <n v="1918420"/>
    <s v="C"/>
    <s v="GERARDO"/>
    <s v="RICO CÁRDENAS"/>
    <s v=""/>
    <s v="00573208502070"/>
    <s v="yerardric@gmail.com"/>
    <s v="11/05/2026 05:31:01"/>
    <s v="Observaciones: Horario:"/>
    <s v="19/05/2026 15:06:29"/>
    <x v="19"/>
    <s v="Alejandra Penagos"/>
    <s v=""/>
    <s v="11/05/2026 05:31:04"/>
    <s v="ESPECIALIZACIONES"/>
    <s v="19/05/2026 17:33:00"/>
    <s v="Pendientes de Contactar"/>
    <s v="19/05/2026 15:06:29"/>
    <s v="11/05/2026 09:38:45"/>
    <s v="Yorley Rojas Sanabria"/>
    <n v="5"/>
    <s v="Alejandro Salazar Valencia"/>
  </r>
  <r>
    <n v="1918257"/>
    <s v="B"/>
    <s v="DANIELLA MOLINA"/>
    <s v="MARTÍNEZ"/>
    <s v=""/>
    <s v="00573004410870"/>
    <s v="daniellamolina050@gmail.com"/>
    <s v="11/05/2026 02:10:43"/>
    <s v="Observaciones: Horario:"/>
    <s v="16/05/2026 10:54:37"/>
    <x v="14"/>
    <s v="Alejandra Penagos"/>
    <s v=""/>
    <s v="11/05/2026 02:10:45"/>
    <s v="ESPECIALIZACIONES"/>
    <s v="20/05/2026 00:00:00"/>
    <s v="Pendientes de Contactar"/>
    <s v="16/05/2026 10:54:37"/>
    <s v="11/05/2026 09:34:14"/>
    <s v="Yorley Rojas Sanabria"/>
    <n v="6"/>
    <s v="Alejandro Salazar Valencia"/>
  </r>
  <r>
    <n v="1921668"/>
    <s v="B"/>
    <s v="GLORIADELPILAR SANTANA CORTÉS"/>
    <s v="SA"/>
    <s v=""/>
    <s v="00573003380283"/>
    <s v="gcasesores.26@gmail.com"/>
    <s v="13/05/2026 06:45:19"/>
    <s v="Observaciones: Horario:"/>
    <s v="16/05/2026 10:50:46"/>
    <x v="14"/>
    <s v="Alejandra Penagos"/>
    <s v=""/>
    <s v="13/05/2026 06:45:21"/>
    <s v="ESPECIALIZACIONES"/>
    <s v="19/05/2026 14:40:00"/>
    <s v="Pendientes de Contactar"/>
    <s v="19/05/2026 12:10:11"/>
    <s v="13/05/2026 09:55:57"/>
    <s v="Yorley Rojas Sanabria"/>
    <n v="5"/>
    <s v="Alejandro Salazar Valencia"/>
  </r>
  <r>
    <n v="1914366"/>
    <s v="C"/>
    <s v="EVELYN JOHANA ESCORCIA"/>
    <s v="HURTADO"/>
    <s v=""/>
    <s v="00573105054955"/>
    <s v="evelynjohanaescorcia@hotmail.com"/>
    <s v="07/05/2026 20:20:11"/>
    <s v="Observaciones: Horario:"/>
    <s v="19/05/2026 12:41:01"/>
    <x v="13"/>
    <s v="Alejandra Penagos"/>
    <s v=""/>
    <s v="07/05/2026 20:20:13"/>
    <s v="ESPECIALIZACIONES"/>
    <s v="19/05/2026 15:11:00"/>
    <s v="Pendientes de Contactar"/>
    <s v="19/05/2026 12:41:38"/>
    <s v="08/05/2026 08:24:04"/>
    <s v="Yorley Rojas Sanabria"/>
    <n v="7"/>
    <s v="Alejandro Salazar Valencia"/>
  </r>
  <r>
    <n v="1895873"/>
    <s v="B"/>
    <s v="ANA"/>
    <s v="HERNANDEZ"/>
    <s v=""/>
    <s v="00573152399308"/>
    <s v="anamilenahernandezc@hotmail.com"/>
    <s v="24/04/2026 07:10:14"/>
    <s v="Observaciones: Horario:"/>
    <s v="06/05/2026 12:40:40"/>
    <x v="14"/>
    <s v="Alejandra Penagos"/>
    <s v=""/>
    <s v="24/04/2026 07:10:17"/>
    <s v="ESPECIALIZACIONES"/>
    <s v="20/05/2026 00:00:00"/>
    <s v="Pendientes de Contactar"/>
    <s v="07/05/2026 11:56:18"/>
    <s v="24/04/2026 12:12:27"/>
    <s v="Yorley Rojas Sanabria"/>
    <n v="7"/>
    <s v="Alejandro Salazar Valencia"/>
  </r>
  <r>
    <n v="1918292"/>
    <s v="B"/>
    <s v="ISABELLA"/>
    <s v="RUIZ"/>
    <s v=""/>
    <s v="00573225967616"/>
    <s v="isabellaruizmercado40@gmail.com"/>
    <s v="11/05/2026 03:05:42"/>
    <s v="Observaciones: Horario:"/>
    <s v="19/05/2026 12:11:55"/>
    <x v="12"/>
    <s v="Alejandra Penagos"/>
    <s v=""/>
    <s v="11/05/2026 03:05:44"/>
    <s v="ESPECIALIZACIONES"/>
    <s v="21/05/2026 14:41:00"/>
    <s v="Pendientes de Contactar"/>
    <s v="19/05/2026 12:11:55"/>
    <s v="11/05/2026 09:29:16"/>
    <s v="Yorley Rojas Sanabria"/>
    <n v="6"/>
    <s v="Alejandro Salazar Valencia"/>
  </r>
  <r>
    <n v="1901935"/>
    <s v="B"/>
    <s v="MARIA"/>
    <s v="ROBLES"/>
    <s v=""/>
    <s v="00573102616739"/>
    <s v="maratrf@hotmail.com"/>
    <s v="28/04/2026 22:31:17"/>
    <s v=""/>
    <s v="11/05/2026 13:03:34"/>
    <x v="12"/>
    <s v="Facebook"/>
    <s v=""/>
    <s v="28/04/2026 22:31:20"/>
    <s v="ESPECIALIZACIONES"/>
    <s v="20/05/2026 00:00:00"/>
    <s v="Pendientes de Contactar"/>
    <s v="11/05/2026 13:03:34"/>
    <s v="29/04/2026 08:11:50"/>
    <s v="Yorley Rojas Sanabria"/>
    <n v="9"/>
    <s v="Alejandro Salazar Valencia"/>
  </r>
  <r>
    <n v="1864238"/>
    <s v="C"/>
    <s v="JOHN"/>
    <s v="IPIA"/>
    <s v=""/>
    <s v="00573013201090"/>
    <s v="fahianbaltazaripia@gmail.com"/>
    <s v="31/03/2026 22:01:17"/>
    <s v=""/>
    <s v="16/05/2026 11:28:38"/>
    <x v="17"/>
    <s v="cursosypostgrados.com"/>
    <s v=""/>
    <s v="31/03/2026 22:01:20"/>
    <s v="ESPECIALIZACIONES"/>
    <s v="20/05/2026 00:00:00"/>
    <s v="Pendientes de Contactar"/>
    <s v="16/05/2026 11:28:38"/>
    <s v="01/04/2026 09:27:03"/>
    <s v="Yorley Rojas Sanabria"/>
    <n v="8"/>
    <s v="Alejandro Salazar Valencia"/>
  </r>
  <r>
    <n v="1910799"/>
    <s v="B"/>
    <s v="MARIANGEL"/>
    <s v="LONDOÑO"/>
    <s v=""/>
    <s v="00573217911622"/>
    <s v="mariangellondono28@gmail.com"/>
    <s v="05/05/2026 20:20:16"/>
    <s v="Observaciones: Horario:"/>
    <s v="16/05/2026 10:33:06"/>
    <x v="12"/>
    <s v="Alejandra Penagos"/>
    <s v=""/>
    <s v="05/05/2026 20:20:18"/>
    <s v="ESPECIALIZACIONES"/>
    <s v="20/05/2026 00:00:00"/>
    <s v="Pendientes de Contactar"/>
    <s v="16/05/2026 10:33:21"/>
    <s v="06/05/2026 08:06:26"/>
    <s v="Yorley Rojas Sanabria"/>
    <n v="10"/>
    <s v="Alejandro Salazar Valencia"/>
  </r>
  <r>
    <n v="1898070"/>
    <s v="C"/>
    <s v="MORALES TORRES"/>
    <s v="EDUIN"/>
    <s v=""/>
    <s v="00573105639725"/>
    <s v="aldrin2670@hotmail.com"/>
    <s v="25/04/2026 19:55:38"/>
    <s v="Observaciones: Horario:"/>
    <s v="04/05/2026 14:58:18"/>
    <x v="17"/>
    <s v="Alejandra Penagos"/>
    <s v=""/>
    <s v="25/04/2026 19:55:40"/>
    <s v="ESPECIALIZACIONES"/>
    <s v="19/05/2026 11:00:00"/>
    <s v="Pendientes de Contactar"/>
    <s v="04/05/2026 14:58:18"/>
    <s v="27/04/2026 12:32:55"/>
    <s v="Yorley Rojas Sanabria"/>
    <n v="4"/>
    <s v="Alejandro Salazar Valencia"/>
  </r>
  <r>
    <n v="1913078"/>
    <s v="C"/>
    <s v="VANESSA"/>
    <s v="NÚÑEZ"/>
    <s v=""/>
    <s v="00573219467512"/>
    <s v="carla19972116@gmail.com"/>
    <s v="06/05/2026 23:40:08"/>
    <s v="Observaciones: Horario:"/>
    <s v="19/05/2026 12:46:14"/>
    <x v="17"/>
    <s v="Alejandra Penagos"/>
    <s v=""/>
    <s v="06/05/2026 23:40:11"/>
    <s v="ESPECIALIZACIONES"/>
    <s v="19/05/2026 15:16:00"/>
    <s v="Pendientes de Contactar"/>
    <s v="19/05/2026 12:46:24"/>
    <s v="07/05/2026 08:30:23"/>
    <s v="Yorley Rojas Sanabria"/>
    <n v="6"/>
    <s v="Alejandro Salazar Valencia"/>
  </r>
  <r>
    <n v="1873256"/>
    <s v="C"/>
    <s v="PATRICIA TABARES"/>
    <s v="ORREGO"/>
    <s v=""/>
    <s v="00573136844868"/>
    <s v="gloriapatriciatabaresorrego@gmail.com"/>
    <s v="08/04/2026 22:51:11"/>
    <s v="Observaciones: Horario:"/>
    <s v="07/05/2026 12:47:20"/>
    <x v="17"/>
    <s v="Alejandra Penagos"/>
    <s v=""/>
    <s v="08/04/2026 22:51:14"/>
    <s v="ESPECIALIZACIONES"/>
    <s v="19/05/2026 11:00:00"/>
    <s v="Pendientes de Contactar"/>
    <s v="07/05/2026 12:47:20"/>
    <s v="09/04/2026 08:25:17"/>
    <s v="Yorley Rojas Sanabria"/>
    <n v="4"/>
    <s v="Alejandro Salazar Valencia"/>
  </r>
  <r>
    <n v="1918643"/>
    <s v="B"/>
    <s v="MAGGALY"/>
    <s v="AMAYA"/>
    <s v=""/>
    <s v="00573213771900"/>
    <s v="maggalyamaya@gmail.com"/>
    <s v="11/05/2026 09:28:31"/>
    <s v=""/>
    <s v="19/05/2026 12:10:58"/>
    <x v="13"/>
    <s v="BBDD CUA Clevermatic"/>
    <s v=""/>
    <s v="11/05/2026 09:28:35"/>
    <s v="ESPECIALIZACIONES"/>
    <s v="22/05/2026 14:40:00"/>
    <s v="Pendientes de Contactar"/>
    <s v="19/05/2026 12:10:58"/>
    <s v="11/05/2026 09:31:05"/>
    <s v="Yorley Rojas Sanabria"/>
    <n v="6"/>
    <s v="Alejandro Salazar Valencia"/>
  </r>
  <r>
    <n v="1928090"/>
    <s v="B"/>
    <s v="SARA"/>
    <s v="MENDEZ"/>
    <s v=""/>
    <s v="00573012521938"/>
    <s v="Lamendezyasociados@gmail.com"/>
    <s v="17/05/2026 13:35:13"/>
    <s v="Observaciones: Horario:"/>
    <s v="19/05/2026 09:24:55"/>
    <x v="19"/>
    <s v="Alejandra Penagos"/>
    <s v=""/>
    <s v="17/05/2026 13:35:16"/>
    <s v="ESPECIALIZACIONES"/>
    <s v="22/05/2026 00:00:00"/>
    <s v="Pendientes de Contactar"/>
    <s v="19/05/2026 09:24:55"/>
    <s v="19/05/2026 09:24:55"/>
    <s v="Yorley Rojas Sanabria"/>
    <n v="1"/>
    <s v="Alejandro Salazar Valencia"/>
  </r>
  <r>
    <n v="1874611"/>
    <s v="C"/>
    <s v="LISBETH"/>
    <s v="CH"/>
    <s v=""/>
    <s v="00573024857541"/>
    <s v="dianacuaran1998@gmail.com"/>
    <s v="09/04/2026 18:45:26"/>
    <s v=""/>
    <s v="07/05/2026 13:41:04"/>
    <x v="17"/>
    <s v="Facebook"/>
    <s v=""/>
    <s v="09/04/2026 18:45:29"/>
    <s v="ESPECIALIZACIONES"/>
    <s v="19/05/2026 11:00:00"/>
    <s v="Pendientes de Contactar"/>
    <s v="07/05/2026 13:41:04"/>
    <s v="10/04/2026 08:37:49"/>
    <s v="Yorley Rojas Sanabria"/>
    <n v="4"/>
    <s v="Alejandro Salazar Valencia"/>
  </r>
  <r>
    <n v="1916312"/>
    <s v="C"/>
    <s v="SOFÍA"/>
    <s v="RAMÍREZ"/>
    <s v=""/>
    <s v="00573118459972"/>
    <s v="lasorato@gmail.com"/>
    <s v="09/05/2026 07:20:14"/>
    <s v="Observaciones: Horario:"/>
    <s v="19/05/2026 12:39:03"/>
    <x v="21"/>
    <s v="Alejandra Penagos"/>
    <s v=""/>
    <s v="09/05/2026 07:20:16"/>
    <s v="ESPECIALIZACIONES"/>
    <s v="19/05/2026 15:09:00"/>
    <s v="Pendientes de Contactar"/>
    <s v="19/05/2026 12:39:04"/>
    <s v="09/05/2026 08:57:26"/>
    <s v="Yorley Rojas Sanabria"/>
    <n v="8"/>
    <s v="Alejandro Salazar Valencia"/>
  </r>
  <r>
    <n v="1929144"/>
    <s v="B"/>
    <s v="KATHERIN"/>
    <s v="MANCILLA"/>
    <s v=""/>
    <s v="00573144325534"/>
    <s v="Katherinemancillag@gmail.com"/>
    <s v="18/05/2026 09:27:10"/>
    <s v=""/>
    <s v="19/05/2026 08:55:22"/>
    <x v="14"/>
    <s v="Facebook"/>
    <s v=""/>
    <s v="18/05/2026 09:29:03"/>
    <s v="ESPECIALIZACIONES"/>
    <s v="22/05/2026 00:00:00"/>
    <s v="Pendientes de Contactar"/>
    <s v="19/05/2026 08:55:22"/>
    <s v="19/05/2026 08:55:22"/>
    <s v="Yorley Rojas Sanabria"/>
    <n v="1"/>
    <s v="Alejandro Salazar Valencia"/>
  </r>
  <r>
    <n v="1910898"/>
    <s v="B"/>
    <s v="HERMES JOSE"/>
    <s v="GONZALEZ CONTRERAS"/>
    <s v=""/>
    <s v="00573225153089"/>
    <s v="colino22@hotmail.com"/>
    <s v="05/05/2026 21:28:10"/>
    <s v=""/>
    <s v="13/05/2026 13:55:02"/>
    <x v="16"/>
    <s v="Facebook"/>
    <s v=""/>
    <s v="05/05/2026 21:28:13"/>
    <s v="ESPECIALIZACIONES"/>
    <s v="20/05/2026 00:00:00"/>
    <s v="Pendientes de Contactar"/>
    <s v="13/05/2026 16:26:19"/>
    <s v="06/05/2026 07:52:53"/>
    <s v="Yorley Rojas Sanabria"/>
    <n v="10"/>
    <s v="Alejandro Salazar Valencia"/>
  </r>
  <r>
    <n v="1891549"/>
    <s v="C"/>
    <s v="FERNANDO ORTIZ"/>
    <s v="ORTIZ PRASCA"/>
    <s v=""/>
    <s v="00573136665467"/>
    <s v="pg698480@gmail.com"/>
    <s v="21/04/2026 09:04:17"/>
    <s v=""/>
    <s v="08/05/2026 12:15:15"/>
    <x v="15"/>
    <s v="cursosypostgrados.com"/>
    <s v=""/>
    <s v="21/04/2026 09:04:20"/>
    <s v="ESPECIALIZACIONES"/>
    <s v="19/05/2026 11:00:00"/>
    <s v="Pendientes de Contactar"/>
    <s v="08/05/2026 12:15:15"/>
    <s v="21/04/2026 09:08:03"/>
    <s v="Yorley Rojas Sanabria"/>
    <n v="3"/>
    <s v="Alejandro Salazar Valencia"/>
  </r>
  <r>
    <n v="1897374"/>
    <s v="C"/>
    <s v="MRZELITA"/>
    <s v="PEREZ"/>
    <s v=""/>
    <s v="00573218244554"/>
    <s v="lperezm@famisanar.com.co"/>
    <s v="25/04/2026 08:45:40"/>
    <s v="Observaciones: Horario:"/>
    <s v="04/05/2026 15:04:17"/>
    <x v="17"/>
    <s v="Alejandra Penagos"/>
    <s v=""/>
    <s v="25/04/2026 08:45:42"/>
    <s v="ESPECIALIZACIONES"/>
    <s v="19/05/2026 11:00:00"/>
    <s v="Pendientes de Contactar"/>
    <s v="04/05/2026 15:04:17"/>
    <s v="25/04/2026 09:41:48"/>
    <s v="Yorley Rojas Sanabria"/>
    <n v="4"/>
    <s v="Alejandro Salazar Valencia"/>
  </r>
  <r>
    <n v="1925049"/>
    <s v="C"/>
    <s v="JOHANNA"/>
    <s v="HERNANDEZ"/>
    <s v=""/>
    <s v="00573212675691"/>
    <s v="johadt042@hotmail.com"/>
    <s v="14/05/2026 22:13:32"/>
    <s v=""/>
    <s v="15/05/2026 08:28:39"/>
    <x v="15"/>
    <s v="Facebook"/>
    <s v=""/>
    <s v="14/05/2026 22:14:57"/>
    <s v="ESPECIALIZACIONES"/>
    <s v="19/05/2026 11:00:00"/>
    <s v="Pendientes de Contactar"/>
    <s v="16/05/2026 11:34:51"/>
    <s v="15/05/2026 08:28:39"/>
    <s v="Yorley Rojas Sanabria"/>
    <n v="2"/>
    <s v="Alejandro Salazar Valencia"/>
  </r>
  <r>
    <n v="1919964"/>
    <s v="B"/>
    <s v="MARLEDIS"/>
    <s v="MENA ARROYO"/>
    <s v=""/>
    <s v="00573206060895"/>
    <s v="marledismena@gmail.com"/>
    <s v="12/05/2026 07:03:45"/>
    <s v=""/>
    <s v="16/05/2026 10:52:38"/>
    <x v="19"/>
    <s v="Facebook"/>
    <s v=""/>
    <s v="12/05/2026 07:03:58"/>
    <s v="ESPECIALIZACIONES"/>
    <s v="20/05/2026 00:00:00"/>
    <s v="Pendientes de Contactar"/>
    <s v="16/05/2026 10:52:38"/>
    <s v="12/05/2026 08:19:43"/>
    <s v="Yorley Rojas Sanabria"/>
    <n v="6"/>
    <s v="Alejandro Salazar Valencia"/>
  </r>
  <r>
    <n v="1917621"/>
    <s v="B"/>
    <s v="CAROLINA ESCOBAR"/>
    <s v="ZAMUDIO"/>
    <s v=""/>
    <s v="00573227101725"/>
    <s v="caro.escobarzamudio@gmail.com"/>
    <s v="10/05/2026 14:19:35"/>
    <s v=""/>
    <s v="13/05/2026 13:43:22"/>
    <x v="16"/>
    <s v="Instagram"/>
    <s v=""/>
    <s v="10/05/2026 14:19:38"/>
    <s v="ESPECIALIZACIONES"/>
    <s v="20/05/2026 00:00:00"/>
    <s v="Pendientes de Contactar"/>
    <s v="13/05/2026 16:15:21"/>
    <s v="11/05/2026 09:01:20"/>
    <s v="Yorley Rojas Sanabria"/>
    <n v="8"/>
    <s v="Alejandro Salazar Valencia"/>
  </r>
  <r>
    <n v="1928052"/>
    <s v="C"/>
    <s v="JULIANA"/>
    <s v="NAYIBE"/>
    <s v=""/>
    <s v="00573205625085"/>
    <s v="feducolombiapopayan@gmail.com"/>
    <s v="17/05/2026 13:01:03"/>
    <s v="Observaciones: Horario:"/>
    <s v="19/05/2026 11:13:23"/>
    <x v="19"/>
    <s v="Alejandra Penagos"/>
    <s v=""/>
    <s v="17/05/2026 13:01:05"/>
    <s v="ESPECIALIZACIONES"/>
    <s v="21/05/2026 00:00:00"/>
    <s v="Pendientes de Contactar"/>
    <s v="19/05/2026 11:13:23"/>
    <s v="19/05/2026 11:13:23"/>
    <s v="Yorley Rojas Sanabria"/>
    <n v="1"/>
    <s v="Alejandro Salazar Valencia"/>
  </r>
  <r>
    <n v="1917283"/>
    <s v="C"/>
    <s v="JU"/>
    <s v="DA"/>
    <s v=""/>
    <s v="00573154424824"/>
    <s v="juandvil2018@gmail.com"/>
    <s v="10/05/2026 02:21:11"/>
    <s v=""/>
    <s v="19/05/2026 12:36:49"/>
    <x v="13"/>
    <s v="Facebook"/>
    <s v=""/>
    <s v="10/05/2026 02:21:14"/>
    <s v="ESPECIALIZACIONES"/>
    <s v="22/05/2026 15:05:00"/>
    <s v="Pendientes de Contactar"/>
    <s v="19/05/2026 12:36:49"/>
    <s v="11/05/2026 09:19:42"/>
    <s v="Yorley Rojas Sanabria"/>
    <n v="5"/>
    <s v="Alejandro Salazar Valencia"/>
  </r>
  <r>
    <n v="1928878"/>
    <s v="C"/>
    <s v="RAQUEL"/>
    <s v="ACOSTA"/>
    <s v=""/>
    <s v="00573218061097"/>
    <s v="fisioraque@hotmail.com"/>
    <s v="18/05/2026 01:07:28"/>
    <s v=""/>
    <s v="19/05/2026 11:08:24"/>
    <x v="17"/>
    <s v="Facebook"/>
    <s v=""/>
    <s v="18/05/2026 01:08:56"/>
    <s v="ESPECIALIZACIONES"/>
    <s v="22/05/2026 00:00:00"/>
    <s v="Pendientes de Contactar"/>
    <s v="19/05/2026 11:08:24"/>
    <s v="19/05/2026 11:08:24"/>
    <s v="Yorley Rojas Sanabria"/>
    <n v="1"/>
    <s v="Alejandro Salazar Valencia"/>
  </r>
  <r>
    <n v="1895637"/>
    <s v="C"/>
    <s v="YODHY"/>
    <s v="PARRA"/>
    <s v=""/>
    <s v="00573219576386"/>
    <s v="yodhyparra26@hotmail.com"/>
    <s v="23/04/2026 21:46:20"/>
    <s v="Observaciones: Horario:"/>
    <s v="08/05/2026 13:40:41"/>
    <x v="17"/>
    <s v="Alejandra Penagos"/>
    <s v=""/>
    <s v="23/04/2026 21:46:22"/>
    <s v="ESPECIALIZACIONES"/>
    <s v="19/05/2026 11:00:00"/>
    <s v="Pendientes de Contactar"/>
    <s v="08/05/2026 13:40:41"/>
    <s v="24/04/2026 15:17:26"/>
    <s v="Yorley Rojas Sanabria"/>
    <n v="5"/>
    <s v="Alejandro Salazar Valencia"/>
  </r>
  <r>
    <n v="1888850"/>
    <s v="B"/>
    <s v="THANGOO"/>
    <s v="POSADA"/>
    <s v=""/>
    <s v="00573161009202"/>
    <s v="Paulaandrea3653@gmail.com"/>
    <s v="19/04/2026 13:35:13"/>
    <s v="Observaciones: Horario:"/>
    <s v="16/05/2026 10:41:54"/>
    <x v="16"/>
    <s v="Alejandra Penagos"/>
    <s v=""/>
    <s v="19/04/2026 13:35:15"/>
    <s v="ESPECIALIZACIONES"/>
    <s v="20/05/2026 00:00:00"/>
    <s v="Pendientes de Contactar"/>
    <s v="16/05/2026 10:41:54"/>
    <s v="20/04/2026 08:33:58"/>
    <s v="Yorley Rojas Sanabria"/>
    <n v="10"/>
    <s v="Alejandro Salazar Valencia"/>
  </r>
  <r>
    <n v="1918573"/>
    <s v="B"/>
    <s v="LUISA"/>
    <s v="FERNANDA"/>
    <s v=""/>
    <s v="00573125665512"/>
    <s v="luisita503@hotmail.com"/>
    <s v="11/05/2026 08:13:27"/>
    <s v=""/>
    <s v="16/05/2026 10:29:20"/>
    <x v="14"/>
    <s v="Facebook"/>
    <s v=""/>
    <s v="11/05/2026 08:13:31"/>
    <s v="ESPECIALIZACIONES"/>
    <s v="20/05/2026 00:00:00"/>
    <s v="Pendientes de Contactar"/>
    <s v="16/05/2026 10:29:20"/>
    <s v="11/05/2026 09:27:18"/>
    <s v="Yorley Rojas Sanabria"/>
    <n v="9"/>
    <s v="Alejandro Salazar Valencia"/>
  </r>
  <r>
    <n v="1864172"/>
    <s v="C"/>
    <s v="ERIK"/>
    <s v="VELASQUEZ"/>
    <s v=""/>
    <s v="00573169912529"/>
    <s v="eriksolis038.1@gmail.com"/>
    <s v="31/03/2026 20:13:04"/>
    <s v=""/>
    <s v="16/05/2026 10:18:24"/>
    <x v="13"/>
    <s v="Facebook"/>
    <s v=""/>
    <s v="31/03/2026 20:13:07"/>
    <s v="ESPECIALIZACIONES"/>
    <s v="20/05/2026 00:00:00"/>
    <s v="Pendientes de Contactar"/>
    <s v="16/05/2026 10:18:24"/>
    <s v="01/04/2026 09:30:44"/>
    <s v="Yorley Rojas Sanabria"/>
    <n v="9"/>
    <s v="Alejandro Salazar Valencia"/>
  </r>
  <r>
    <n v="1900563"/>
    <s v="C"/>
    <s v="ANDRÉS"/>
    <s v="PALACIOS"/>
    <s v=""/>
    <s v="00573204073896"/>
    <s v="andresfpalacios11@gmail.com"/>
    <s v="27/04/2026 23:50:11"/>
    <s v="Observaciones: Horario:"/>
    <s v="14/05/2026 11:51:50"/>
    <x v="19"/>
    <s v="Alejandra Penagos"/>
    <s v=""/>
    <s v="27/04/2026 23:50:13"/>
    <s v="ESPECIALIZACIONES"/>
    <s v="19/05/2026 11:00:00"/>
    <s v="Pendientes de Contactar"/>
    <s v="14/05/2026 11:51:50"/>
    <s v="28/04/2026 12:30:57"/>
    <s v="Yorley Rojas Sanabria"/>
    <n v="4"/>
    <s v="Alejandro Salazar Valencia"/>
  </r>
  <r>
    <n v="1895699"/>
    <s v="B"/>
    <s v="ALEJA"/>
    <s v="MEJIA"/>
    <s v=""/>
    <s v="00573166345690"/>
    <s v="mayramejia.pmaa@gmail.com"/>
    <s v="23/04/2026 22:48:37"/>
    <s v=""/>
    <s v="16/05/2026 11:05:17"/>
    <x v="14"/>
    <s v="Facebook"/>
    <s v=""/>
    <s v="23/04/2026 22:48:40"/>
    <s v="ESPECIALIZACIONES"/>
    <s v="20/05/2026 00:00:00"/>
    <s v="Pendientes de Contactar"/>
    <s v="16/05/2026 11:05:17"/>
    <s v="24/04/2026 13:09:08"/>
    <s v="Yorley Rojas Sanabria"/>
    <n v="8"/>
    <s v="Alejandro Salazar Valencia"/>
  </r>
  <r>
    <n v="1871996"/>
    <s v="C"/>
    <s v="MARCO"/>
    <s v="ANTONIO"/>
    <s v=""/>
    <s v="00573153624101"/>
    <s v="marcobarreto07@gmail.com"/>
    <s v="08/04/2026 08:55:19"/>
    <s v="Observaciones: Horario:"/>
    <s v="16/05/2026 11:26:13"/>
    <x v="17"/>
    <s v="Alejandra Penagos"/>
    <s v=""/>
    <s v="08/04/2026 08:55:22"/>
    <s v="ESPECIALIZACIONES"/>
    <s v="20/05/2026 00:00:00"/>
    <s v="Pendientes de Contactar"/>
    <s v="16/05/2026 11:26:13"/>
    <s v="08/04/2026 09:17:40"/>
    <s v="Yorley Rojas Sanabria"/>
    <n v="9"/>
    <s v="Alejandro Salazar Valencia"/>
  </r>
  <r>
    <n v="1928650"/>
    <s v="B"/>
    <s v="NATALIA"/>
    <s v="RUBIANO"/>
    <s v=""/>
    <s v="00573106238522"/>
    <s v="angienatalia0526@gmail.com"/>
    <s v="17/05/2026 21:40:10"/>
    <s v="Observaciones: Horario:"/>
    <s v="19/05/2026 09:06:14"/>
    <x v="12"/>
    <s v="Alejandra Penagos"/>
    <s v=""/>
    <s v="17/05/2026 21:40:13"/>
    <s v="ESPECIALIZACIONES"/>
    <s v="22/05/2026 00:00:00"/>
    <s v="Pendientes de Contactar"/>
    <s v="19/05/2026 09:06:14"/>
    <s v="19/05/2026 09:06:14"/>
    <s v="Yorley Rojas Sanabria"/>
    <n v="1"/>
    <s v="Alejandro Salazar Valencia"/>
  </r>
  <r>
    <n v="1914547"/>
    <s v="B"/>
    <s v="JOLAINE"/>
    <s v="CAMARGO"/>
    <s v=""/>
    <s v="00573022491784"/>
    <s v="yolainecamargo17@hotmail.com"/>
    <s v="07/05/2026 22:24:14"/>
    <s v=""/>
    <s v="19/05/2026 12:14:09"/>
    <x v="12"/>
    <s v="Facebook"/>
    <s v=""/>
    <s v="07/05/2026 22:24:17"/>
    <s v="ESPECIALIZACIONES"/>
    <s v="21/05/2026 14:42:00"/>
    <s v="Pendientes de Contactar"/>
    <s v="19/05/2026 12:14:09"/>
    <s v="08/05/2026 07:55:41"/>
    <s v="Yorley Rojas Sanabria"/>
    <n v="6"/>
    <s v="Alejandro Salazar Valencia"/>
  </r>
  <r>
    <n v="1899449"/>
    <s v="B"/>
    <s v="LUISA"/>
    <s v="ESTRADA"/>
    <s v=""/>
    <s v="00573505832169"/>
    <s v="lfestrada1021@gmail.com"/>
    <s v="27/04/2026 06:55:40"/>
    <s v="Observaciones: Horario:"/>
    <s v="16/05/2026 10:37:14"/>
    <x v="14"/>
    <s v="Alejandra Penagos"/>
    <s v=""/>
    <s v="27/04/2026 06:55:42"/>
    <s v="ESPECIALIZACIONES"/>
    <s v="20/05/2026 00:00:00"/>
    <s v="Pendientes de Contactar"/>
    <s v="16/05/2026 10:37:14"/>
    <s v="27/04/2026 10:37:00"/>
    <s v="Yorley Rojas Sanabria"/>
    <n v="9"/>
    <s v="Alejandro Salazar Valencia"/>
  </r>
  <r>
    <n v="1887889"/>
    <s v="C"/>
    <s v="KATHERINE"/>
    <s v="PEREZ"/>
    <s v=""/>
    <s v="00573134788758"/>
    <s v="natakate12@gmail.com"/>
    <s v="18/04/2026 14:55:39"/>
    <s v="Observaciones: Horario:"/>
    <s v="08/05/2026 12:28:03"/>
    <x v="15"/>
    <s v="Alejandra Penagos"/>
    <s v=""/>
    <s v="18/04/2026 14:55:42"/>
    <s v="ESPECIALIZACIONES"/>
    <s v="19/05/2026 11:00:00"/>
    <s v="Pendientes de Contactar"/>
    <s v="08/05/2026 12:28:03"/>
    <s v="20/04/2026 09:19:38"/>
    <s v="Yorley Rojas Sanabria"/>
    <n v="3"/>
    <s v="Alejandro Salazar Valencia"/>
  </r>
  <r>
    <n v="1872941"/>
    <s v="C"/>
    <s v="JULIANA"/>
    <s v="CASTANEDA"/>
    <s v=""/>
    <s v="00573154549295"/>
    <s v="karoljucasmon@gmail.com"/>
    <s v="08/04/2026 19:12:16"/>
    <s v=""/>
    <s v="16/05/2026 10:11:53"/>
    <x v="13"/>
    <s v="Leaducate"/>
    <s v=""/>
    <s v="08/04/2026 19:12:18"/>
    <s v="ESPECIALIZACIONES"/>
    <s v="20/05/2026 00:00:00"/>
    <s v="Pendientes de Contactar"/>
    <s v="16/05/2026 10:11:53"/>
    <s v="09/04/2026 08:26:34"/>
    <s v="Yorley Rojas Sanabria"/>
    <n v="10"/>
    <s v="Alejandro Salazar Valencia"/>
  </r>
  <r>
    <n v="1919823"/>
    <s v="C"/>
    <s v="MARÍA PAZ"/>
    <s v="STEVENSON"/>
    <s v=""/>
    <s v="00573239690975"/>
    <s v="mapastevenson@gmail.com"/>
    <s v="12/05/2026 00:13:37"/>
    <s v=""/>
    <s v="16/05/2026 11:37:40"/>
    <x v="20"/>
    <s v="Instagram"/>
    <s v=""/>
    <s v="12/05/2026 00:13:39"/>
    <s v="ESPECIALIZACIONES"/>
    <s v="20/05/2026 00:00:00"/>
    <s v="Pendientes de Contactar"/>
    <s v="16/05/2026 11:38:08"/>
    <s v="12/05/2026 08:23:41"/>
    <s v="Yorley Rojas Sanabria"/>
    <n v="7"/>
    <s v="Alejandro Salazar Valencia"/>
  </r>
  <r>
    <n v="1930271"/>
    <s v="B"/>
    <s v="SORAYDA PATRICIA"/>
    <s v="ARRIETA GUARIN"/>
    <s v=""/>
    <s v="00573112133833"/>
    <s v="pati_10.12@hotmail.com"/>
    <s v="19/05/2026 09:42:51"/>
    <s v=""/>
    <s v="19/05/2026 09:55:24"/>
    <x v="19"/>
    <s v="Leaducate"/>
    <s v=""/>
    <s v="19/05/2026 09:42:54"/>
    <s v="ESPECIALIZACIONES"/>
    <s v="21/05/2026 00:00:00"/>
    <s v="Pendientes de Contactar"/>
    <s v="19/05/2026 09:55:24"/>
    <s v="19/05/2026 09:55:24"/>
    <s v="Yorley Rojas Sanabria"/>
    <n v="1"/>
    <s v="Alejandro Salazar Valencia"/>
  </r>
  <r>
    <n v="1900741"/>
    <s v="B"/>
    <s v="TIZIANA"/>
    <s v="ALVARINO"/>
    <s v=""/>
    <s v="00573112883677"/>
    <s v="titialvacu@gmail.com"/>
    <s v="28/04/2026 06:36:52"/>
    <s v=""/>
    <s v="11/05/2026 12:21:22"/>
    <x v="16"/>
    <s v="Facebook"/>
    <s v=""/>
    <s v="28/04/2026 06:36:55"/>
    <s v="ESPECIALIZACIONES"/>
    <s v="20/05/2026 00:00:00"/>
    <s v="Pendientes de Contactar"/>
    <s v="11/05/2026 12:21:22"/>
    <s v="28/04/2026 08:11:42"/>
    <s v="Yorley Rojas Sanabria"/>
    <n v="7"/>
    <s v="Alejandro Salazar Valencia"/>
  </r>
  <r>
    <n v="1898005"/>
    <s v="C"/>
    <s v="LILIA DEL CARMEN"/>
    <s v="RIOS CONTRERAS"/>
    <s v=""/>
    <s v="00573103696018"/>
    <s v="lilirios2675@hotmail.com"/>
    <s v="25/04/2026 18:30:35"/>
    <s v="Observaciones: Horario:"/>
    <s v="09/05/2026 10:02:04"/>
    <x v="17"/>
    <s v="Alejandra Penagos"/>
    <s v=""/>
    <s v="25/04/2026 18:30:37"/>
    <s v="ESPECIALIZACIONES"/>
    <s v="19/05/2026 11:00:00"/>
    <s v="Pendientes de Contactar"/>
    <s v="09/05/2026 10:02:04"/>
    <s v="27/04/2026 16:44:20"/>
    <s v="Yorley Rojas Sanabria"/>
    <n v="3"/>
    <s v="Alejandro Salazar Valencia"/>
  </r>
  <r>
    <n v="1911435"/>
    <s v="B"/>
    <s v="LUCY"/>
    <s v="RIVERA"/>
    <s v=""/>
    <s v="00573143808028"/>
    <s v="lapyer90@gmail.com"/>
    <s v="06/05/2026 08:06:59"/>
    <s v=""/>
    <s v="16/05/2026 10:32:07"/>
    <x v="14"/>
    <s v="Facebook"/>
    <s v=""/>
    <s v="06/05/2026 08:07:02"/>
    <s v="ESPECIALIZACIONES"/>
    <s v="20/05/2026 00:00:00"/>
    <s v="Pendientes de Contactar"/>
    <s v="16/05/2026 10:32:07"/>
    <s v="06/05/2026 08:46:47"/>
    <s v="Yorley Rojas Sanabria"/>
    <n v="10"/>
    <s v="Alejandro Salazar Valencia"/>
  </r>
  <r>
    <n v="1917365"/>
    <s v="B"/>
    <s v="SANTIAGO"/>
    <s v="LAVERDE"/>
    <s v=""/>
    <s v="00573176721891"/>
    <s v="santiagolaverde1714@gmail.com"/>
    <s v="10/05/2026 07:35:40"/>
    <s v="Observaciones: Horario:"/>
    <s v="15/05/2026 12:27:57"/>
    <x v="21"/>
    <s v="Alejandra Penagos"/>
    <s v=""/>
    <s v="10/05/2026 07:35:42"/>
    <s v="ESPECIALIZACIONES"/>
    <s v="20/05/2026 00:00:00"/>
    <s v="Pendientes de Contactar"/>
    <s v="16/05/2026 10:56:35"/>
    <s v="11/05/2026 09:06:09"/>
    <s v="Yorley Rojas Sanabria"/>
    <n v="7"/>
    <s v="Alejandro Salazar Valencia"/>
  </r>
  <r>
    <n v="1919674"/>
    <s v="B"/>
    <s v="DANIEL"/>
    <s v="MOTTA"/>
    <s v=""/>
    <s v="00573232914685"/>
    <s v="danielmotta13@gmail.com"/>
    <s v="11/05/2026 21:24:19"/>
    <s v=""/>
    <s v="16/05/2026 10:27:59"/>
    <x v="21"/>
    <s v="Aprendemas"/>
    <s v=""/>
    <s v="11/05/2026 21:24:21"/>
    <s v="ESPECIALIZACIONES"/>
    <s v="20/05/2026 00:00:00"/>
    <s v="Pendientes de Contactar"/>
    <s v="16/05/2026 10:28:01"/>
    <s v="12/05/2026 08:03:05"/>
    <s v="Yorley Rojas Sanabria"/>
    <n v="9"/>
    <s v="Alejandro Salazar Valencia"/>
  </r>
  <r>
    <n v="1892659"/>
    <s v="C"/>
    <s v="EVELIN"/>
    <s v="RIVERA"/>
    <s v=""/>
    <s v="00573115861483"/>
    <s v="evetamayo06@gmail.com"/>
    <s v="21/04/2026 20:47:42"/>
    <s v=""/>
    <s v="08/05/2026 12:13:09"/>
    <x v="15"/>
    <s v="cursosypostgrados.com"/>
    <s v=""/>
    <s v="21/04/2026 20:47:44"/>
    <s v="ESPECIALIZACIONES"/>
    <s v="19/05/2026 11:00:00"/>
    <s v="Pendientes de Contactar"/>
    <s v="08/05/2026 12:13:09"/>
    <s v="22/04/2026 08:41:44"/>
    <s v="Yorley Rojas Sanabria"/>
    <n v="3"/>
    <s v="Alejandro Salazar Valencia"/>
  </r>
  <r>
    <n v="1912788"/>
    <s v="B"/>
    <s v="LAURA"/>
    <s v="NATALIA"/>
    <s v=""/>
    <s v="00573209532760"/>
    <s v="lauritajimenez03@hotmail.com"/>
    <s v="06/05/2026 19:35:10"/>
    <s v="Observaciones: Horario:"/>
    <s v="13/05/2026 13:51:18"/>
    <x v="21"/>
    <s v="Alejandra Penagos"/>
    <s v=""/>
    <s v="06/05/2026 19:35:12"/>
    <s v="ESPECIALIZACIONES"/>
    <s v="20/05/2026 00:00:00"/>
    <s v="Pendientes de Contactar"/>
    <s v="13/05/2026 16:20:43"/>
    <s v="07/05/2026 07:46:07"/>
    <s v="Yorley Rojas Sanabria"/>
    <n v="8"/>
    <s v="Alejandro Salazar Valencia"/>
  </r>
  <r>
    <n v="1909899"/>
    <s v="C"/>
    <s v="JENNYFER"/>
    <s v="MORA"/>
    <s v=""/>
    <s v="00573053708140"/>
    <s v="jennyfer.morapineda1985@gmail.com"/>
    <s v="05/05/2026 10:41:18"/>
    <s v="Observaciones: Horario:"/>
    <s v="19/05/2026 12:59:12"/>
    <x v="19"/>
    <s v="Alejandra Penagos"/>
    <s v=""/>
    <s v="05/05/2026 10:41:21"/>
    <s v="ESPECIALIZACIONES"/>
    <s v="22/05/2026 15:28:00"/>
    <s v="Pendientes de Contactar"/>
    <s v="19/05/2026 12:59:12"/>
    <s v="05/05/2026 10:57:15"/>
    <s v="Yorley Rojas Sanabria"/>
    <n v="6"/>
    <s v="Alejandro Salazar Valencia"/>
  </r>
  <r>
    <n v="1869322"/>
    <s v="C"/>
    <s v="DARIO"/>
    <s v="HENAO"/>
    <s v=""/>
    <s v="00573117075540"/>
    <s v="dariohenao1978@gmail.com"/>
    <s v="06/04/2026 21:34:57"/>
    <s v=""/>
    <s v="16/05/2026 10:14:11"/>
    <x v="13"/>
    <s v="Facebook"/>
    <s v=""/>
    <s v="06/04/2026 21:35:00"/>
    <s v="ESPECIALIZACIONES"/>
    <s v="20/05/2026 00:00:00"/>
    <s v="Pendientes de Contactar"/>
    <s v="16/05/2026 10:14:11"/>
    <s v="07/04/2026 08:53:00"/>
    <s v="Yorley Rojas Sanabria"/>
    <n v="7"/>
    <s v="Alejandro Salazar Valencia"/>
  </r>
  <r>
    <n v="1895965"/>
    <s v="C"/>
    <s v="PINO"/>
    <s v="FARAHOM"/>
    <s v=""/>
    <s v="00573218160119"/>
    <s v="ventasfarahom@gmail.com"/>
    <s v="24/04/2026 08:45:44"/>
    <s v="Observaciones: Horario:"/>
    <s v="09/05/2026 10:10:49"/>
    <x v="17"/>
    <s v="Alejandra Penagos"/>
    <s v=""/>
    <s v="24/04/2026 08:45:46"/>
    <s v="ESPECIALIZACIONES"/>
    <s v="19/05/2026 11:00:00"/>
    <s v="Pendientes de Contactar"/>
    <s v="09/05/2026 10:10:49"/>
    <s v="24/04/2026 12:32:55"/>
    <s v="Yorley Rojas Sanabria"/>
    <n v="4"/>
    <s v="Alejandro Salazar Valencia"/>
  </r>
  <r>
    <n v="1929849"/>
    <s v="B"/>
    <s v="FRANK JF"/>
    <s v="GONZÁLEZ"/>
    <s v=""/>
    <s v="00573168006247"/>
    <s v="Frank.gonzalez01@icloud.com"/>
    <s v="18/05/2026 22:00:14"/>
    <s v="Observaciones: Horario:"/>
    <s v="19/05/2026 08:36:20"/>
    <x v="18"/>
    <s v="Alejandra Penagos"/>
    <s v=""/>
    <s v="18/05/2026 22:00:16"/>
    <s v="ESPECIALIZACIONES"/>
    <s v="20/05/2026 00:00:00"/>
    <s v="Pendientes de Contactar"/>
    <s v="19/05/2026 08:36:20"/>
    <s v="19/05/2026 08:36:20"/>
    <s v="Yorley Rojas Sanabria"/>
    <n v="1"/>
    <s v="Alejandro Salazar Valencia"/>
  </r>
  <r>
    <n v="1914226"/>
    <s v="C"/>
    <s v="NUBIA ELSY RINCÓN"/>
    <s v="GARZÓN"/>
    <s v=""/>
    <s v="00573002783470"/>
    <s v="nubisgarzon29@gmail.com"/>
    <s v="07/05/2026 18:15:39"/>
    <s v="Observaciones: Horario:"/>
    <s v="19/05/2026 12:43:08"/>
    <x v="15"/>
    <s v="Alejandra Penagos"/>
    <s v=""/>
    <s v="07/05/2026 18:15:42"/>
    <s v="ESPECIALIZACIONES"/>
    <s v="19/05/2026 15:13:00"/>
    <s v="Pendientes de Contactar"/>
    <s v="19/05/2026 12:43:12"/>
    <s v="08/05/2026 08:27:12"/>
    <s v="Yorley Rojas Sanabria"/>
    <n v="6"/>
    <s v="Alejandro Salazar Valencia"/>
  </r>
  <r>
    <n v="1874957"/>
    <s v="C"/>
    <s v="CATALINA"/>
    <s v="GUTIERREZ LANDAZÁBAL"/>
    <s v=""/>
    <s v="00573023840307"/>
    <s v="catalinagutierrezlandazabal@gmail.com"/>
    <s v="10/04/2026 00:11:55"/>
    <s v=""/>
    <s v="16/05/2026 11:21:35"/>
    <x v="13"/>
    <s v="Facebook"/>
    <s v=""/>
    <s v="10/04/2026 00:11:58"/>
    <s v="ESPECIALIZACIONES"/>
    <s v="20/05/2026 00:00:00"/>
    <s v="Pendientes de Contactar"/>
    <s v="16/05/2026 11:22:08"/>
    <s v="10/04/2026 08:49:57"/>
    <s v="Yorley Rojas Sanabria"/>
    <n v="9"/>
    <s v="Alejandro Salazar Valencia"/>
  </r>
  <r>
    <n v="1916221"/>
    <s v="B"/>
    <s v="ANGELA"/>
    <s v="OÑATE"/>
    <s v=""/>
    <s v="00573008418730"/>
    <s v="angelamariaonategarcia33@gmail.com"/>
    <s v="09/05/2026 05:20:35"/>
    <s v="Observaciones: Horario:"/>
    <s v="16/05/2026 10:30:38"/>
    <x v="16"/>
    <s v="Alejandra Penagos"/>
    <s v=""/>
    <s v="09/05/2026 05:20:38"/>
    <s v="ESPECIALIZACIONES"/>
    <s v="20/05/2026 00:00:00"/>
    <s v="Pendientes de Contactar"/>
    <s v="16/05/2026 10:30:38"/>
    <s v="09/05/2026 08:53:53"/>
    <s v="Yorley Rojas Sanabria"/>
    <n v="10"/>
    <s v="Alejandro Salazar Valencia"/>
  </r>
  <r>
    <n v="1908981"/>
    <s v="C"/>
    <s v="ZULAY"/>
    <s v="REYES"/>
    <s v=""/>
    <s v="00573014506866"/>
    <s v="zulayreyez9310@hotmail.com"/>
    <s v="04/05/2026 20:07:03"/>
    <s v=""/>
    <s v="05/05/2026 11:44:43"/>
    <x v="17"/>
    <s v="Facebook"/>
    <s v=""/>
    <s v="04/05/2026 20:07:06"/>
    <s v="ESPECIALIZACIONES"/>
    <s v="19/05/2026 11:00:00"/>
    <s v="Pendientes de Contactar"/>
    <s v="05/05/2026 11:44:43"/>
    <s v="05/05/2026 11:44:43"/>
    <s v="Yorley Rojas Sanabria"/>
    <n v="1"/>
    <s v="Alejandro Salazar Valencia"/>
  </r>
  <r>
    <n v="1889631"/>
    <s v="B"/>
    <s v="ESWARD"/>
    <s v="TRUJILLO"/>
    <s v=""/>
    <s v="00573167435064"/>
    <s v="edwardtrujillobarraza@hotmail.com"/>
    <s v="20/04/2026 04:35:41"/>
    <s v="Observaciones: Horario:"/>
    <s v="06/05/2026 15:17:03"/>
    <x v="14"/>
    <s v="Alejandra Penagos"/>
    <s v=""/>
    <s v="20/04/2026 04:35:43"/>
    <s v="ESPECIALIZACIONES"/>
    <s v="20/05/2026 00:00:00"/>
    <s v="Pendientes de Contactar"/>
    <s v="06/05/2026 15:17:03"/>
    <s v="20/04/2026 09:25:16"/>
    <s v="Yorley Rojas Sanabria"/>
    <n v="10"/>
    <s v="Alejandro Salazar Valencia"/>
  </r>
  <r>
    <n v="1875066"/>
    <s v="C"/>
    <s v="SANDRA TORRES"/>
    <s v="LEON"/>
    <s v=""/>
    <s v="00573015550142"/>
    <s v="smtorresleon@gmail.com"/>
    <s v="10/04/2026 03:30:40"/>
    <s v="Observaciones: Horario:"/>
    <s v="16/05/2026 11:20:49"/>
    <x v="17"/>
    <s v="Alejandra Penagos"/>
    <s v=""/>
    <s v="10/04/2026 03:30:42"/>
    <s v="ESPECIALIZACIONES"/>
    <s v="20/05/2026 00:00:00"/>
    <s v="Pendientes de Contactar"/>
    <s v="16/05/2026 11:20:49"/>
    <s v="10/04/2026 08:48:34"/>
    <s v="Yorley Rojas Sanabria"/>
    <n v="7"/>
    <s v="Alejandro Salazar Valencia"/>
  </r>
  <r>
    <n v="1865740"/>
    <s v="C"/>
    <s v="YOSOYVIVIGOCA"/>
    <s v="GOMEZ"/>
    <s v=""/>
    <s v="00573002896996"/>
    <s v="vivi.goca@gmail.com"/>
    <s v="03/04/2026 11:22:49"/>
    <s v=""/>
    <s v="16/05/2026 11:26:58"/>
    <x v="21"/>
    <s v="Instagram"/>
    <s v=""/>
    <s v="03/04/2026 11:22:52"/>
    <s v="ESPECIALIZACIONES"/>
    <s v="20/05/2026 00:00:00"/>
    <s v="Pendientes de Contactar"/>
    <s v="16/05/2026 11:26:58"/>
    <s v="04/04/2026 09:35:36"/>
    <s v="Yorley Rojas Sanabria"/>
    <n v="8"/>
    <s v="Alejandro Salazar Valencia"/>
  </r>
  <r>
    <n v="1928751"/>
    <s v="B"/>
    <s v="LUISANNY"/>
    <s v="HERNANDEZ"/>
    <s v=""/>
    <s v="00573143701220"/>
    <s v="luisannydelvallevasquez@gmail.com"/>
    <s v="17/05/2026 22:54:41"/>
    <s v=""/>
    <s v="19/05/2026 09:04:42"/>
    <x v="14"/>
    <s v="Facebook"/>
    <s v=""/>
    <s v="17/05/2026 22:55:26"/>
    <s v="ESPECIALIZACIONES"/>
    <s v="21/05/2026 00:00:00"/>
    <s v="Pendientes de Contactar"/>
    <s v="19/05/2026 09:04:42"/>
    <s v="19/05/2026 09:04:42"/>
    <s v="Yorley Rojas Sanabria"/>
    <n v="1"/>
    <s v="Alejandro Salazar Valencia"/>
  </r>
  <r>
    <n v="1929611"/>
    <s v="A"/>
    <s v="DIANA PAOLA"/>
    <s v="PITALUA MORENO"/>
    <s v=""/>
    <s v="00573023112341"/>
    <s v="dianapaolapitaluamoreno16@gmail.com"/>
    <s v="18/05/2026 18:53:12"/>
    <s v=""/>
    <s v="19/05/2026 08:02:54"/>
    <x v="19"/>
    <s v="Google"/>
    <s v=""/>
    <s v="18/05/2026 18:53:14"/>
    <s v="ESPECIALIZACIONES"/>
    <s v="21/05/2026 00:00:00"/>
    <s v="Pendientes de Contactar"/>
    <s v="19/05/2026 08:02:54"/>
    <s v="19/05/2026 08:02:54"/>
    <s v="Yorley Rojas Sanabria"/>
    <n v="1"/>
    <s v="Alejandro Salazar Valencia"/>
  </r>
  <r>
    <n v="1889487"/>
    <s v="A"/>
    <s v="KELLY"/>
    <s v="KELLY RAMOS"/>
    <s v=""/>
    <s v="00573202620689"/>
    <s v="kelly.ramos198421@gmail.com"/>
    <s v="20/04/2026 00:11:27"/>
    <s v=""/>
    <s v="13/05/2026 13:29:59"/>
    <x v="19"/>
    <s v="Google"/>
    <s v=""/>
    <s v="20/04/2026 00:11:29"/>
    <s v="ESPECIALIZACIONES"/>
    <s v="20/05/2026 00:00:00"/>
    <s v="Pendientes de Contactar"/>
    <s v="15/05/2026 14:32:12"/>
    <s v="20/04/2026 08:05:22"/>
    <s v="Yorley Rojas Sanabria"/>
    <n v="6"/>
    <s v="Alejandro Salazar Valencia"/>
  </r>
  <r>
    <n v="1888710"/>
    <s v="C"/>
    <s v="ALEXANDRA LÓPEZ"/>
    <s v="SUÁREZ"/>
    <s v=""/>
    <s v="00573014981032"/>
    <s v="alexandralopezsuarez88@gmail.com"/>
    <s v="19/04/2026 11:00:37"/>
    <s v="Observaciones: Horario:"/>
    <s v="14/05/2026 11:26:27"/>
    <x v="13"/>
    <s v="Alejandra Penagos"/>
    <s v=""/>
    <s v="19/04/2026 11:00:40"/>
    <s v="ESPECIALIZACIONES"/>
    <s v="19/05/2026 11:00:00"/>
    <s v="Pendientes de Contactar"/>
    <s v="14/05/2026 11:26:27"/>
    <s v="20/04/2026 09:12:24"/>
    <s v="Yorley Rojas Sanabria"/>
    <n v="5"/>
    <s v="Alejandro Salazar Valencia"/>
  </r>
  <r>
    <n v="1891048"/>
    <s v="B"/>
    <s v="GLORIA ESPERANZA SANCHEZ"/>
    <s v="NIÑO"/>
    <s v=""/>
    <s v="00573105717650"/>
    <s v="gesn2022@hotmail.com"/>
    <s v="20/04/2026 23:00:33"/>
    <s v="Observaciones: Horario:"/>
    <s v="16/05/2026 11:08:58"/>
    <x v="16"/>
    <s v="Alejandra Penagos"/>
    <s v=""/>
    <s v="20/04/2026 23:00:36"/>
    <s v="ESPECIALIZACIONES"/>
    <s v="20/05/2026 00:00:00"/>
    <s v="Pendientes de Contactar"/>
    <s v="16/05/2026 11:08:58"/>
    <s v="21/04/2026 08:26:49"/>
    <s v="Yorley Rojas Sanabria"/>
    <n v="9"/>
    <s v="Alejandro Salazar Valencia"/>
  </r>
  <r>
    <n v="1889596"/>
    <s v="C"/>
    <s v="RAFAEL DE"/>
    <s v="VEGA"/>
    <s v=""/>
    <s v="00573104375911"/>
    <s v="radear968@gmail.com"/>
    <s v="20/04/2026 03:15:14"/>
    <s v="Observaciones: Horario:"/>
    <s v="08/05/2026 12:19:25"/>
    <x v="19"/>
    <s v="Alejandra Penagos"/>
    <s v=""/>
    <s v="20/04/2026 03:15:16"/>
    <s v="ESPECIALIZACIONES"/>
    <s v="19/05/2026 11:00:00"/>
    <s v="Pendientes de Contactar"/>
    <s v="08/05/2026 12:19:25"/>
    <s v="20/04/2026 09:32:34"/>
    <s v="Yorley Rojas Sanabria"/>
    <n v="3"/>
    <s v="Alejandro Salazar Valencia"/>
  </r>
  <r>
    <n v="1870264"/>
    <s v="C"/>
    <s v="ANA"/>
    <s v="ROJAS"/>
    <s v=""/>
    <s v="00573214154324"/>
    <s v="siempremas@hotmail.es"/>
    <s v="07/04/2026 09:36:11"/>
    <s v="Observaciones: Horario:"/>
    <s v="07/05/2026 12:50:12"/>
    <x v="17"/>
    <s v="Alejandra Penagos"/>
    <s v=""/>
    <s v="07/04/2026 09:36:13"/>
    <s v="ESPECIALIZACIONES"/>
    <s v="19/05/2026 11:00:00"/>
    <s v="Pendientes de Contactar"/>
    <s v="07/05/2026 12:50:12"/>
    <s v="07/04/2026 11:10:15"/>
    <s v="Yorley Rojas Sanabria"/>
    <n v="5"/>
    <s v="Alejandro Salazar Valencia"/>
  </r>
  <r>
    <n v="1889571"/>
    <s v="B"/>
    <s v="JESSICA"/>
    <s v="COLORADO"/>
    <s v=""/>
    <s v="00573203582798"/>
    <s v="cbjessica303@gmail.com"/>
    <s v="20/04/2026 02:20:34"/>
    <s v="Observaciones: Horario:"/>
    <s v="27/04/2026 12:43:42"/>
    <x v="19"/>
    <s v="Alejandra Penagos"/>
    <s v=""/>
    <s v="20/04/2026 02:20:37"/>
    <s v="ESPECIALIZACIONES"/>
    <s v="20/05/2026 00:00:00"/>
    <s v="Pendientes de Contactar"/>
    <s v="06/05/2026 12:49:27"/>
    <s v="20/04/2026 09:28:53"/>
    <s v="Yorley Rojas Sanabria"/>
    <n v="8"/>
    <s v="Alejandro Salazar Valencia"/>
  </r>
  <r>
    <n v="1880761"/>
    <s v="B"/>
    <s v="ANDRES SEBASTIAN"/>
    <s v="REDONDO TRIVIÑO"/>
    <s v=""/>
    <s v="00573022664141"/>
    <s v="andressebastian9824@gmail.com"/>
    <s v="14/04/2026 09:56:29"/>
    <s v=""/>
    <s v="04/05/2026 09:31:37"/>
    <x v="14"/>
    <s v="Leaducate"/>
    <s v=""/>
    <s v="14/04/2026 09:56:31"/>
    <s v="ESPECIALIZACIONES"/>
    <s v="20/05/2026 00:00:00"/>
    <s v="Pendientes de Contactar"/>
    <s v="06/05/2026 15:14:16"/>
    <s v="14/04/2026 10:34:16"/>
    <s v="Yorley Rojas Sanabria"/>
    <n v="7"/>
    <s v="Alejandro Salazar Valencia"/>
  </r>
  <r>
    <n v="1923295"/>
    <s v="B"/>
    <s v="YUBERT"/>
    <s v="ANTÓN"/>
    <s v=""/>
    <s v="00573148629674"/>
    <s v="yuberanton_12@hotmail.com"/>
    <s v="14/05/2026 01:27:17"/>
    <s v=""/>
    <s v="15/05/2026 14:57:03"/>
    <x v="16"/>
    <s v="Facebook"/>
    <s v=""/>
    <s v="14/05/2026 01:29:23"/>
    <s v="ESPECIALIZACIONES"/>
    <s v="19/05/2026 14:36:00"/>
    <s v="Pendientes de Contactar"/>
    <s v="19/05/2026 12:06:24"/>
    <s v="14/05/2026 08:19:29"/>
    <s v="Yorley Rojas Sanabria"/>
    <n v="3"/>
    <s v="Alejandro Salazar Valencia"/>
  </r>
  <r>
    <n v="1872609"/>
    <s v="B"/>
    <s v="ERNESTO"/>
    <s v="GARCIA ZAPATA"/>
    <s v=""/>
    <s v="00573183439159"/>
    <s v="ergaza1947@gmail.com"/>
    <s v="08/04/2026 15:14:09"/>
    <s v=""/>
    <s v="16/05/2026 10:46:29"/>
    <x v="19"/>
    <s v="Leaducate"/>
    <s v=""/>
    <s v="08/04/2026 15:14:12"/>
    <s v="ESPECIALIZACIONES"/>
    <s v="20/05/2026 00:00:00"/>
    <s v="Pendientes de Contactar"/>
    <s v="16/05/2026 10:46:29"/>
    <s v="08/04/2026 15:19:32"/>
    <s v="Yorley Rojas Sanabria"/>
    <n v="11"/>
    <s v="Alejandro Salazar Valencia"/>
  </r>
  <r>
    <n v="1909063"/>
    <s v="B"/>
    <s v="BRAYAN ALEXANDER"/>
    <s v="GALLEGO CANO"/>
    <s v=""/>
    <s v="00573146860852"/>
    <s v="bgallegocano1401@gmail.com"/>
    <s v="04/05/2026 21:08:59"/>
    <s v=""/>
    <s v="16/05/2026 11:00:16"/>
    <x v="12"/>
    <s v="Facebook"/>
    <s v=""/>
    <s v="04/05/2026 21:09:03"/>
    <s v="ESPECIALIZACIONES"/>
    <s v="20/05/2026 00:00:00"/>
    <s v="Pendientes de Contactar"/>
    <s v="16/05/2026 11:00:17"/>
    <s v="05/05/2026 08:29:20"/>
    <s v="Yorley Rojas Sanabria"/>
    <n v="6"/>
    <s v="Alejandro Salazar Valencia"/>
  </r>
  <r>
    <n v="1919008"/>
    <s v="B"/>
    <s v="D I A N A S O F I A"/>
    <s v="ERAZO"/>
    <s v=""/>
    <s v="00573168003172"/>
    <s v="diana.242012547@ucaldas.edu.co"/>
    <s v="11/05/2026 13:05:51"/>
    <s v="Observaciones: Horario:"/>
    <s v="12/05/2026 12:55:22"/>
    <x v="16"/>
    <s v="Alejandra Penagos"/>
    <s v=""/>
    <s v="11/05/2026 13:05:53"/>
    <s v="ESPECIALIZACIONES"/>
    <s v="19/05/2026 11:00:00"/>
    <s v="Pendientes de Contactar"/>
    <s v="13/05/2026 13:36:48"/>
    <s v="11/05/2026 13:07:36"/>
    <s v="Yorley Rojas Sanabria"/>
    <n v="4"/>
    <s v="Alejandro Salazar Valencia"/>
  </r>
  <r>
    <n v="1909469"/>
    <s v="B"/>
    <s v="MARÍA CONSUELO"/>
    <s v="BETANCOURT BARRAGAN"/>
    <s v=""/>
    <s v="00573107868470"/>
    <s v="mconsuelo.betancourt@gmail.com"/>
    <s v="05/05/2026 05:05:59"/>
    <s v="Observaciones: Horario:"/>
    <s v="12/05/2026 13:24:47"/>
    <x v="14"/>
    <s v="Alejandra Penagos"/>
    <s v=""/>
    <s v="05/05/2026 05:06:02"/>
    <s v="ESPECIALIZACIONES"/>
    <s v="20/05/2026 00:00:00"/>
    <s v="Pendientes de Contactar"/>
    <s v="12/05/2026 13:24:47"/>
    <s v="05/05/2026 08:00:51"/>
    <s v="Yorley Rojas Sanabria"/>
    <n v="6"/>
    <s v="Alejandro Salazar Valencia"/>
  </r>
  <r>
    <n v="1914649"/>
    <s v="B"/>
    <s v="MARIA AMELIA"/>
    <s v="BARRERA"/>
    <s v=""/>
    <s v="00573117684972"/>
    <s v="mabana90@hotmail.com"/>
    <s v="08/05/2026 00:45:09"/>
    <s v="Observaciones: Horario:"/>
    <s v="19/05/2026 12:12:57"/>
    <x v="16"/>
    <s v="Alejandra Penagos"/>
    <s v=""/>
    <s v="08/05/2026 00:45:12"/>
    <s v="ESPECIALIZACIONES"/>
    <s v="23/05/2026 14:41:00"/>
    <s v="Pendientes de Contactar"/>
    <s v="19/05/2026 12:12:57"/>
    <s v="08/05/2026 08:33:28"/>
    <s v="Yorley Rojas Sanabria"/>
    <n v="6"/>
    <s v="Alejandro Salazar Valencia"/>
  </r>
  <r>
    <n v="1929074"/>
    <s v="C"/>
    <s v="MARIANA"/>
    <s v="ROSALES"/>
    <s v=""/>
    <s v="00573108123859"/>
    <s v="mvra.rosales14@gmail.com"/>
    <s v="18/05/2026 08:08:39"/>
    <s v=""/>
    <s v="19/05/2026 11:10:47"/>
    <x v="15"/>
    <s v="cursosypostgrados.com"/>
    <s v=""/>
    <s v="18/05/2026 08:08:41"/>
    <s v="ESPECIALIZACIONES"/>
    <s v="21/05/2026 00:00:00"/>
    <s v="Pendientes de Contactar"/>
    <s v="19/05/2026 11:10:47"/>
    <s v="19/05/2026 10:56:35"/>
    <s v="Yorley Rojas Sanabria"/>
    <n v="2"/>
    <s v="Alejandro Salazar Valencia"/>
  </r>
  <r>
    <n v="1899189"/>
    <s v="C"/>
    <s v="IAN ALEXANDER"/>
    <s v="AGUIRRE KICHI"/>
    <s v=""/>
    <s v="00573124400373"/>
    <s v="Alexanderkichi9012@gmail.com"/>
    <s v="26/04/2026 21:55:17"/>
    <s v="Observaciones: Horario:"/>
    <s v="08/05/2026 15:28:29"/>
    <x v="19"/>
    <s v="Alejandra Penagos"/>
    <s v=""/>
    <s v="26/04/2026 21:55:20"/>
    <s v="ESPECIALIZACIONES"/>
    <s v="19/05/2026 11:00:00"/>
    <s v="Pendientes de Contactar"/>
    <s v="08/05/2026 15:28:29"/>
    <s v="27/04/2026 08:57:57"/>
    <s v="Yorley Rojas Sanabria"/>
    <n v="2"/>
    <s v="Alejandro Salazar Valencia"/>
  </r>
  <r>
    <n v="1897815"/>
    <s v="C"/>
    <s v="DAVID"/>
    <s v="MAZUERA"/>
    <s v=""/>
    <s v="00573177673288"/>
    <s v="cbonillamazuera@gmail.com"/>
    <s v="25/04/2026 15:17:18"/>
    <s v=""/>
    <s v="09/05/2026 10:07:12"/>
    <x v="15"/>
    <s v="cursosypostgrados.com"/>
    <s v=""/>
    <s v="25/04/2026 15:17:21"/>
    <s v="ESPECIALIZACIONES"/>
    <s v="19/05/2026 11:00:00"/>
    <s v="Pendientes de Contactar"/>
    <s v="09/05/2026 10:07:11"/>
    <s v="27/04/2026 12:37:37"/>
    <s v="Yorley Rojas Sanabria"/>
    <n v="3"/>
    <s v="Alejandro Salazar Valencia"/>
  </r>
  <r>
    <n v="1872499"/>
    <s v="C"/>
    <s v="MARIAJOSE"/>
    <s v="USECHE"/>
    <s v=""/>
    <s v="00573242383665"/>
    <s v="marijoseuv@hotmail.com"/>
    <s v="08/04/2026 14:08:14"/>
    <s v=""/>
    <s v="07/05/2026 12:57:53"/>
    <x v="17"/>
    <s v="Instagram"/>
    <s v=""/>
    <s v="08/04/2026 14:08:16"/>
    <s v="ESPECIALIZACIONES"/>
    <s v="19/05/2026 11:00:00"/>
    <s v="Pendientes de Contactar"/>
    <s v="07/05/2026 12:57:53"/>
    <s v="08/04/2026 15:14:40"/>
    <s v="Yorley Rojas Sanabria"/>
    <n v="5"/>
    <s v="Alejandro Salazar Valencia"/>
  </r>
  <r>
    <n v="1927364"/>
    <s v="B"/>
    <s v="JEANETTE"/>
    <s v="GALVIS"/>
    <s v=""/>
    <s v="00573108081208"/>
    <s v="jeangalvis@hotmail.com"/>
    <s v="16/05/2026 19:20:13"/>
    <s v="Observaciones: Horario:"/>
    <s v="19/05/2026 09:58:08"/>
    <x v="14"/>
    <s v="Alejandra Penagos"/>
    <s v=""/>
    <s v="16/05/2026 19:20:16"/>
    <s v="ESPECIALIZACIONES"/>
    <s v="21/05/2026 00:00:00"/>
    <s v="Pendientes de Contactar"/>
    <s v="19/05/2026 09:58:08"/>
    <s v="19/05/2026 09:58:08"/>
    <s v="Yorley Rojas Sanabria"/>
    <n v="1"/>
    <s v="Alejandro Salazar Valencia"/>
  </r>
  <r>
    <n v="1913181"/>
    <s v="C"/>
    <s v="LUZ MARINA"/>
    <s v="BERNAL"/>
    <s v=""/>
    <s v="00573202331172"/>
    <s v="lmbz0502@gmail.com"/>
    <s v="07/05/2026 01:45:57"/>
    <s v="Observaciones: Horario:"/>
    <s v="19/05/2026 12:44:29"/>
    <x v="17"/>
    <s v="Alejandra Penagos"/>
    <s v=""/>
    <s v="07/05/2026 01:45:59"/>
    <s v="ESPECIALIZACIONES"/>
    <s v="19/05/2026 15:14:00"/>
    <s v="Pendientes de Contactar"/>
    <s v="19/05/2026 12:44:39"/>
    <s v="07/05/2026 08:54:42"/>
    <s v="Yorley Rojas Sanabria"/>
    <n v="6"/>
    <s v="Alejandro Salazar Valencia"/>
  </r>
  <r>
    <n v="1865287"/>
    <s v="C"/>
    <s v="ÁNGELA MARÍA"/>
    <s v="MEJÍA BERMUDEZ"/>
    <s v=""/>
    <s v="00573022067122"/>
    <s v="angelag7g@gmail.com"/>
    <s v="02/04/2026 14:11:46"/>
    <s v=""/>
    <s v="16/05/2026 10:18:02"/>
    <x v="13"/>
    <s v="Facebook"/>
    <s v=""/>
    <s v="02/04/2026 14:11:49"/>
    <s v="ESPECIALIZACIONES"/>
    <s v="20/05/2026 00:00:00"/>
    <s v="Pendientes de Contactar"/>
    <s v="16/05/2026 10:18:02"/>
    <s v="04/04/2026 09:37:51"/>
    <s v="Yorley Rojas Sanabria"/>
    <n v="10"/>
    <s v="Alejandro Salazar Valencia"/>
  </r>
  <r>
    <n v="1894657"/>
    <s v="B"/>
    <s v="FR"/>
    <s v="ROCHA"/>
    <s v=""/>
    <s v="00573007976503"/>
    <s v="feliperocha_98@hotmail.com"/>
    <s v="23/04/2026 08:01:14"/>
    <s v=""/>
    <s v="19/05/2026 14:46:34"/>
    <x v="13"/>
    <s v="Instagram"/>
    <s v=""/>
    <s v="23/04/2026 08:01:17"/>
    <s v="ESPECIALIZACIONES"/>
    <s v="22/05/2026 17:15:00"/>
    <s v="Pendientes de Contactar"/>
    <s v="19/05/2026 14:46:34"/>
    <s v="23/04/2026 13:25:00"/>
    <s v="Yorley Rojas Sanabria"/>
    <n v="7"/>
    <s v="Alejandro Salazar Valencia"/>
  </r>
  <r>
    <n v="1927947"/>
    <s v="B"/>
    <s v="CARLOS"/>
    <s v="MENDEZ"/>
    <s v=""/>
    <s v="00573006399784"/>
    <s v="oficorozal@outlook.com"/>
    <s v="17/05/2026 11:03:06"/>
    <s v=""/>
    <s v="19/05/2026 08:00:41"/>
    <x v="14"/>
    <s v="Facebook"/>
    <s v=""/>
    <s v="17/05/2026 11:04:29"/>
    <s v="ESPECIALIZACIONES"/>
    <s v="21/05/2026 00:00:00"/>
    <s v="Pendientes de Contactar"/>
    <s v="19/05/2026 08:00:41"/>
    <s v="19/05/2026 08:00:41"/>
    <s v="Yorley Rojas Sanabria"/>
    <n v="1"/>
    <s v="Alejandro Salazar Valencia"/>
  </r>
  <r>
    <n v="1871659"/>
    <s v="B"/>
    <s v="MAURICIO"/>
    <s v="BORDA"/>
    <s v=""/>
    <s v="00573168786158"/>
    <s v="mompaca37@gmail.com"/>
    <s v="08/04/2026 00:25:15"/>
    <s v="Observaciones: Horario:"/>
    <s v="16/05/2026 10:47:10"/>
    <x v="16"/>
    <s v="Alejandra Penagos"/>
    <s v=""/>
    <s v="08/04/2026 00:25:18"/>
    <s v="ESPECIALIZACIONES"/>
    <s v="20/05/2026 00:00:00"/>
    <s v="Pendientes de Contactar"/>
    <s v="16/05/2026 10:47:10"/>
    <s v="08/04/2026 07:36:54"/>
    <s v="Yorley Rojas Sanabria"/>
    <n v="11"/>
    <s v="Alejandro Salazar Valencia"/>
  </r>
  <r>
    <n v="1917892"/>
    <s v="B"/>
    <s v="JULIAN BAYONA"/>
    <s v="C"/>
    <s v=""/>
    <s v="00573175767876"/>
    <s v="julian.bayona@unipamplona.edu.co"/>
    <s v="10/05/2026 20:16:12"/>
    <s v=""/>
    <s v="16/05/2026 10:55:40"/>
    <x v="16"/>
    <s v="Instagram"/>
    <s v=""/>
    <s v="10/05/2026 20:16:14"/>
    <s v="ESPECIALIZACIONES"/>
    <s v="20/05/2026 00:00:00"/>
    <s v="Pendientes de Contactar"/>
    <s v="16/05/2026 10:55:40"/>
    <s v="11/05/2026 08:58:00"/>
    <s v="Yorley Rojas Sanabria"/>
    <n v="7"/>
    <s v="Alejandro Salazar Valencia"/>
  </r>
  <r>
    <n v="1930393"/>
    <s v="C"/>
    <s v="MICHELLE"/>
    <s v="CORTES"/>
    <s v=""/>
    <s v="00573102809806"/>
    <s v="michelle.bogoyacortes@gmail.com"/>
    <s v="19/05/2026 10:52:22"/>
    <s v=""/>
    <s v="19/05/2026 10:59:33"/>
    <x v="17"/>
    <s v="Facebook"/>
    <s v=""/>
    <s v="19/05/2026 10:52:54"/>
    <s v="ESPECIALIZACIONES"/>
    <s v="21/05/2026 00:00:00"/>
    <s v="Pendientes de Contactar"/>
    <s v="19/05/2026 10:59:33"/>
    <s v="19/05/2026 10:59:33"/>
    <s v="Yorley Rojas Sanabria"/>
    <n v="1"/>
    <s v="Alejandro Salazar Valencia"/>
  </r>
  <r>
    <n v="1910598"/>
    <s v="B"/>
    <s v="LUZ"/>
    <s v="BLANCO"/>
    <s v=""/>
    <s v="00573102138278"/>
    <s v="luchis1015@gmail.com"/>
    <s v="05/05/2026 18:01:06"/>
    <s v="Observaciones: Horario:"/>
    <s v="12/05/2026 13:22:34"/>
    <x v="14"/>
    <s v="Alejandra Penagos"/>
    <s v=""/>
    <s v="05/05/2026 18:01:09"/>
    <s v="ESPECIALIZACIONES"/>
    <s v="19/05/2026 11:00:00"/>
    <s v="Pendientes de Contactar"/>
    <s v="12/05/2026 13:22:34"/>
    <s v="06/05/2026 08:11:06"/>
    <s v="Yorley Rojas Sanabria"/>
    <n v="4"/>
    <s v="Alejandro Salazar Valencia"/>
  </r>
  <r>
    <n v="1928435"/>
    <s v="C"/>
    <s v="YESIRA"/>
    <s v="MENDOZA"/>
    <s v=""/>
    <s v="00573005389160"/>
    <s v="ymendoza0525@hotmail.com"/>
    <s v="17/05/2026 18:49:39"/>
    <s v=""/>
    <s v="19/05/2026 11:12:08"/>
    <x v="17"/>
    <s v="Facebook"/>
    <s v=""/>
    <s v="17/05/2026 18:49:59"/>
    <s v="ESPECIALIZACIONES"/>
    <s v="22/05/2026 00:00:00"/>
    <s v="Pendientes de Contactar"/>
    <s v="19/05/2026 11:12:08"/>
    <s v="19/05/2026 11:12:08"/>
    <s v="Yorley Rojas Sanabria"/>
    <n v="1"/>
    <s v="Alejandro Salazar Valencia"/>
  </r>
  <r>
    <n v="1900462"/>
    <s v="A"/>
    <s v="SANDRA"/>
    <s v="DE LA CRUZ"/>
    <s v=""/>
    <s v="00573007514005"/>
    <s v="cruzmpatry@gmail.com"/>
    <s v="27/04/2026 22:00:59"/>
    <s v=""/>
    <s v="11/05/2026 12:35:00"/>
    <x v="18"/>
    <s v="Google"/>
    <s v=""/>
    <s v="27/04/2026 22:01:01"/>
    <s v="ESPECIALIZACIONES"/>
    <s v="20/05/2026 00:00:00"/>
    <s v="Pendientes de Contactar"/>
    <s v="11/05/2026 12:35:00"/>
    <s v="28/04/2026 07:41:44"/>
    <s v="Yorley Rojas Sanabria"/>
    <n v="7"/>
    <s v="Alejandro Salazar Valencia"/>
  </r>
  <r>
    <n v="1870562"/>
    <s v="B"/>
    <s v="EDGARDO RAFAEL"/>
    <s v="PORTO VENGOECHEA"/>
    <s v=""/>
    <s v="00573054076753"/>
    <s v="gande_2012@hotmail.com"/>
    <s v="07/04/2026 11:25:16"/>
    <s v="Observaciones: Horario:"/>
    <s v="16/05/2026 10:47:58"/>
    <x v="14"/>
    <s v="Alejandra Penagos"/>
    <s v=""/>
    <s v="07/04/2026 11:25:19"/>
    <s v="ESPECIALIZACIONES"/>
    <s v="20/05/2026 00:00:00"/>
    <s v="Pendientes de Contactar"/>
    <s v="16/05/2026 10:47:58"/>
    <s v="07/04/2026 15:59:45"/>
    <s v="Yorley Rojas Sanabria"/>
    <n v="10"/>
    <s v="Alejandro Salazar Valencia"/>
  </r>
  <r>
    <n v="1884211"/>
    <s v="A"/>
    <s v="LILIANA"/>
    <s v="BARRERA"/>
    <s v=""/>
    <s v="00573185273788"/>
    <s v="lilian861006@gmail.com"/>
    <s v="16/04/2026 09:19:34"/>
    <s v=""/>
    <s v="16/04/2026 11:46:05"/>
    <x v="22"/>
    <s v="Google"/>
    <s v=""/>
    <s v="16/04/2026 09:19:36"/>
    <s v="ESPECIALIZACIONES"/>
    <s v="18/05/2026 17:00:00"/>
    <s v="Pendientes de Contactar"/>
    <s v="24/04/2026 12:17:07"/>
    <s v="16/04/2026 11:46:05"/>
    <s v="Zuelen Julieth Zuluaga Moreno"/>
    <n v="5"/>
    <s v="EDWIN SERNA"/>
  </r>
  <r>
    <n v="1912411"/>
    <s v="A"/>
    <s v="ANDRES"/>
    <s v="HERNÁNDEZ"/>
    <s v=""/>
    <s v="00573103748386"/>
    <s v="yiberhernandez26@gmail.com"/>
    <s v="06/05/2026 14:58:23"/>
    <s v=""/>
    <s v="06/05/2026 16:06:23"/>
    <x v="23"/>
    <s v="Google"/>
    <s v=""/>
    <s v="06/05/2026 14:58:26"/>
    <s v="ESPECIALIZACIONES"/>
    <s v="18/05/2026 17:00:00"/>
    <s v="Pendientes de Contactar"/>
    <s v="12/05/2026 12:17:59"/>
    <s v="06/05/2026 16:06:23"/>
    <s v="Zuelen Julieth Zuluaga Moreno"/>
    <n v="3"/>
    <s v="EDWIN SERNA"/>
  </r>
  <r>
    <n v="1873231"/>
    <s v="B"/>
    <s v="MARIA"/>
    <s v="ACOSTA"/>
    <s v=""/>
    <s v="00573185106249"/>
    <s v="mariayaa24@gmail.com"/>
    <s v="08/04/2026 22:30:18"/>
    <s v="Observaciones: Horario:"/>
    <s v="09/04/2026 08:18:23"/>
    <x v="23"/>
    <s v="Alejandra Penagos"/>
    <s v=""/>
    <s v="08/04/2026 22:30:20"/>
    <s v="ESPECIALIZACIONES"/>
    <s v="18/05/2026 17:00:00"/>
    <s v="Pendientes de Contactar"/>
    <s v="28/04/2026 18:07:29"/>
    <s v="09/04/2026 08:18:23"/>
    <s v="Zuelen Julieth Zuluaga Moreno"/>
    <n v="5"/>
    <s v="EDWIN SERNA"/>
  </r>
  <r>
    <n v="1894651"/>
    <s v="C"/>
    <s v="DAYANA"/>
    <s v="CLTN"/>
    <s v=""/>
    <s v="00573142930891"/>
    <s v="maricelatrabajo.03@gmail.com"/>
    <s v="23/04/2026 07:56:11"/>
    <s v="Observaciones: Horario:"/>
    <s v="24/04/2026 13:09:03"/>
    <x v="23"/>
    <s v="Alejandra Penagos"/>
    <s v=""/>
    <s v="23/04/2026 07:56:14"/>
    <s v="ESPECIALIZACIONES"/>
    <s v="18/05/2026 17:00:00"/>
    <s v="Pendientes de Contactar"/>
    <s v="29/04/2026 19:07:04"/>
    <s v="23/04/2026 15:32:48"/>
    <s v="Zuelen Julieth Zuluaga Moreno"/>
    <n v="8"/>
    <s v="EDWIN SERNA"/>
  </r>
  <r>
    <n v="1894977"/>
    <s v="D"/>
    <s v="DAVID"/>
    <s v="HERNÁNDEZ"/>
    <s v=""/>
    <s v="00573102086109"/>
    <s v="jairhernandez8181@gmail.com"/>
    <s v="23/04/2026 12:06:09"/>
    <s v=""/>
    <s v="23/04/2026 15:37:57"/>
    <x v="26"/>
    <s v="Instagram"/>
    <s v=""/>
    <s v="23/04/2026 12:06:12"/>
    <s v="ESPECIALIZACIONES"/>
    <s v="18/05/2026 17:00:00"/>
    <s v="Pendientes de Contactar"/>
    <s v="29/04/2026 19:10:33"/>
    <s v="23/04/2026 15:37:57"/>
    <s v="Zuelen Julieth Zuluaga Moreno"/>
    <n v="5"/>
    <s v="EDWIN SERNA"/>
  </r>
  <r>
    <n v="1924980"/>
    <s v="B"/>
    <s v="NATHAN"/>
    <s v="SILVERA"/>
    <s v=""/>
    <s v="00573136823059"/>
    <s v="loesp0123@gmail.com"/>
    <s v="14/05/2026 21:20:07"/>
    <s v=""/>
    <s v="15/05/2026 08:46:59"/>
    <x v="25"/>
    <s v="Facebook"/>
    <s v=""/>
    <s v="14/05/2026 21:22:41"/>
    <s v="ESPECIALIZACIONES"/>
    <s v="18/05/2026 17:00:00"/>
    <s v="Pendientes de Contactar"/>
    <s v="15/05/2026 11:06:37"/>
    <s v="15/05/2026 08:46:59"/>
    <s v="Zuelen Julieth Zuluaga Moreno"/>
    <n v="2"/>
    <s v="EDWIN SERNA"/>
  </r>
  <r>
    <n v="1880450"/>
    <s v="A"/>
    <s v="COLIN DAVID"/>
    <s v="GARCIA"/>
    <s v=""/>
    <s v="00573117298988"/>
    <s v="carvajalinocolin@gmail.com"/>
    <s v="14/04/2026 02:33:53"/>
    <s v=""/>
    <s v="25/04/2026 09:49:22"/>
    <x v="23"/>
    <s v="Google"/>
    <s v=""/>
    <s v="14/04/2026 02:33:55"/>
    <s v="ESPECIALIZACIONES"/>
    <s v="18/05/2026 17:00:00"/>
    <s v="Pendientes de Contactar"/>
    <s v="29/04/2026 18:44:52"/>
    <s v="14/04/2026 11:08:01"/>
    <s v="Zuelen Julieth Zuluaga Moreno"/>
    <n v="10"/>
    <s v="EDWIN SERNA"/>
  </r>
  <r>
    <n v="1930638"/>
    <s v="B"/>
    <s v="HOMEO"/>
    <s v="PLUSS"/>
    <s v=""/>
    <s v="00573116842508"/>
    <s v="cesardulcey@gmail.com"/>
    <s v="19/05/2026 13:28:11"/>
    <s v=""/>
    <s v="19/05/2026 14:38:08"/>
    <x v="28"/>
    <s v="Facebook"/>
    <s v=""/>
    <s v="19/05/2026 13:30:11"/>
    <s v="ESPECIALIZACIONES"/>
    <s v="19/05/2026 17:05:00"/>
    <s v="Pendientes de Contactar"/>
    <s v="19/05/2026 14:38:08"/>
    <s v="19/05/2026 14:27:36"/>
    <s v="Zuelen Julieth Zuluaga Moreno"/>
    <n v="2"/>
    <s v="EDWIN SERNA"/>
  </r>
  <r>
    <n v="1879337"/>
    <s v="A"/>
    <s v="BRAYAN ANDRES"/>
    <s v="PARRA REYES"/>
    <s v=""/>
    <s v="00573004917073"/>
    <s v="brayan.andresparrareyes@hotmail.com"/>
    <s v="13/04/2026 10:43:41"/>
    <s v=""/>
    <s v="13/04/2026 11:39:07"/>
    <x v="28"/>
    <s v="BBDD CUA Clevermatic"/>
    <s v=""/>
    <s v="13/04/2026 10:43:43"/>
    <s v="ESPECIALIZACIONES"/>
    <s v="18/05/2026 17:00:00"/>
    <s v="Pendientes de Contactar"/>
    <s v="24/04/2026 12:25:39"/>
    <s v="13/04/2026 11:39:07"/>
    <s v="Zuelen Julieth Zuluaga Moreno"/>
    <n v="5"/>
    <s v="EDWIN SERNA"/>
  </r>
  <r>
    <n v="1920719"/>
    <s v="B"/>
    <s v="JOHANNA"/>
    <s v="ORDOÑEZ"/>
    <s v=""/>
    <s v="00573012457688"/>
    <s v="joha1205@gmail.com"/>
    <s v="12/05/2026 14:45:49"/>
    <s v=""/>
    <s v="15/05/2026 10:13:00"/>
    <x v="24"/>
    <s v="Facebook"/>
    <s v=""/>
    <s v="12/05/2026 14:46:45"/>
    <s v="ESPECIALIZACIONES"/>
    <s v="18/05/2026 17:00:00"/>
    <s v="Pendientes de Contactar"/>
    <s v="15/05/2026 10:13:00"/>
    <s v="12/05/2026 15:37:23"/>
    <s v="Zuelen Julieth Zuluaga Moreno"/>
    <n v="5"/>
    <s v="EDWIN SERNA"/>
  </r>
  <r>
    <n v="1921033"/>
    <s v="A"/>
    <s v="KAREN"/>
    <s v="GONZÁLEZ"/>
    <s v=""/>
    <s v="00573219238466"/>
    <s v="karenngr12@gmail.com"/>
    <s v="12/05/2026 17:33:37"/>
    <s v=""/>
    <s v="13/05/2026 08:25:34"/>
    <x v="22"/>
    <s v="Google"/>
    <s v=""/>
    <s v="12/05/2026 17:33:39"/>
    <s v="ESPECIALIZACIONES"/>
    <s v="18/05/2026 17:00:00"/>
    <s v="Pendientes de Contactar"/>
    <s v="14/05/2026 12:07:24"/>
    <s v="13/05/2026 08:25:34"/>
    <s v="Zuelen Julieth Zuluaga Moreno"/>
    <n v="3"/>
    <s v="EDWIN SERNA"/>
  </r>
  <r>
    <n v="1880868"/>
    <s v="A"/>
    <s v="YULISSA ALEXANDRA"/>
    <s v="MARTINEZ CASTRO"/>
    <s v=""/>
    <s v="00573043569002"/>
    <s v="yulissamartinez8@hotmail.com"/>
    <s v="14/04/2026 10:52:11"/>
    <s v=""/>
    <s v="15/05/2026 10:03:17"/>
    <x v="22"/>
    <s v="Google"/>
    <s v=""/>
    <s v="14/04/2026 10:52:13"/>
    <s v="ESPECIALIZACIONES"/>
    <s v="18/05/2026 17:00:00"/>
    <s v="Pendientes de Contactar"/>
    <s v="15/05/2026 10:03:17"/>
    <s v="14/04/2026 11:04:38"/>
    <s v="Zuelen Julieth Zuluaga Moreno"/>
    <n v="18"/>
    <s v="EDWIN SERNA"/>
  </r>
  <r>
    <n v="1881961"/>
    <s v="B"/>
    <s v="JAIME ALBERTO"/>
    <s v="MARULANDA CRUZ"/>
    <s v=""/>
    <s v="00573006491399"/>
    <s v="jamarulandac@outlook.com"/>
    <s v="14/04/2026 21:07:13"/>
    <s v=""/>
    <s v="15/04/2026 10:32:51"/>
    <x v="23"/>
    <s v="Aprendemas"/>
    <s v=""/>
    <s v="14/04/2026 21:07:15"/>
    <s v="ESPECIALIZACIONES"/>
    <s v="18/05/2026 17:00:00"/>
    <s v="Pendientes de Contactar"/>
    <s v="27/04/2026 18:08:26"/>
    <s v="15/04/2026 10:32:51"/>
    <s v="Zuelen Julieth Zuluaga Moreno"/>
    <n v="6"/>
    <s v="EDWIN SERNA"/>
  </r>
  <r>
    <n v="1899269"/>
    <s v="D"/>
    <s v="ALEJO"/>
    <s v="MORENO"/>
    <s v=""/>
    <s v="00573115156064"/>
    <s v="alejomoregi@gmail.com"/>
    <s v="26/04/2026 23:06:14"/>
    <s v="Observaciones: Horario:"/>
    <s v="27/04/2026 12:47:03"/>
    <x v="22"/>
    <s v="Alejandra Penagos"/>
    <s v=""/>
    <s v="26/04/2026 23:06:16"/>
    <s v="ESPECIALIZACIONES"/>
    <s v="18/05/2026 17:00:00"/>
    <s v="Pendientes de Contactar"/>
    <s v="29/04/2026 19:05:04"/>
    <s v="27/04/2026 12:47:03"/>
    <s v="Zuelen Julieth Zuluaga Moreno"/>
    <n v="4"/>
    <s v="EDWIN SERNA"/>
  </r>
  <r>
    <n v="1923674"/>
    <s v="B"/>
    <s v="NIXON ALBER"/>
    <s v="RIZO AMAYA"/>
    <s v=""/>
    <s v="00573026090613"/>
    <s v="healthsafetynara@gmail.com"/>
    <s v="14/05/2026 09:01:13"/>
    <s v=""/>
    <s v="15/05/2026 12:52:26"/>
    <x v="24"/>
    <s v="Aprendemas"/>
    <s v=""/>
    <s v="14/05/2026 09:01:16"/>
    <s v="ESPECIALIZACIONES"/>
    <s v="18/05/2026 17:00:00"/>
    <s v="Pendientes de Contactar"/>
    <s v="15/05/2026 12:52:26"/>
    <s v="14/05/2026 10:02:26"/>
    <s v="Zuelen Julieth Zuluaga Moreno"/>
    <n v="4"/>
    <s v="EDWIN SERNA"/>
  </r>
  <r>
    <n v="1888785"/>
    <s v="D"/>
    <s v="MAICOL"/>
    <s v="ANDREYY"/>
    <s v=""/>
    <s v="00573222115029"/>
    <s v="maicolandreyy38@gmail.com"/>
    <s v="19/04/2026 12:15:24"/>
    <s v=""/>
    <s v="22/04/2026 15:53:23"/>
    <x v="26"/>
    <s v="cursosypostgrados.com"/>
    <s v=""/>
    <s v="19/04/2026 12:15:27"/>
    <s v="ESPECIALIZACIONES"/>
    <s v="18/05/2026 17:00:00"/>
    <s v="Pendientes de Contactar"/>
    <s v="29/04/2026 19:11:49"/>
    <s v="20/04/2026 13:24:34"/>
    <s v="Zuelen Julieth Zuluaga Moreno"/>
    <n v="7"/>
    <s v="EDWIN SERNA"/>
  </r>
  <r>
    <n v="1885865"/>
    <s v="C"/>
    <s v="SOFIA"/>
    <s v="ESTRADA"/>
    <s v=""/>
    <s v="00573106317780"/>
    <s v="ycamacho10@dian.gov.co"/>
    <s v="17/04/2026 05:05:57"/>
    <s v="Observaciones: Horario:"/>
    <s v="20/04/2026 17:21:43"/>
    <x v="23"/>
    <s v="Alejandra Penagos"/>
    <s v=""/>
    <s v="17/04/2026 05:05:59"/>
    <s v="ESPECIALIZACIONES"/>
    <s v="18/05/2026 17:00:00"/>
    <s v="Pendientes de Contactar"/>
    <s v="28/04/2026 18:12:26"/>
    <s v="17/04/2026 07:50:59"/>
    <s v="Zuelen Julieth Zuluaga Moreno"/>
    <n v="7"/>
    <s v="EDWIN SERNA"/>
  </r>
  <r>
    <n v="1905632"/>
    <s v="D"/>
    <s v="PUEDE ENVIAR"/>
    <s v="ESPANA"/>
    <s v=""/>
    <s v="00573003798080"/>
    <s v="ajandesito28@gmail.com"/>
    <s v="01/05/2026 19:45:29"/>
    <s v=""/>
    <s v="05/05/2026 17:06:27"/>
    <x v="26"/>
    <s v="cursosypostgrados.com"/>
    <s v=""/>
    <s v="01/05/2026 19:45:32"/>
    <s v="ESPECIALIZACIONES"/>
    <s v="18/05/2026 17:00:00"/>
    <s v="Pendientes de Contactar"/>
    <s v="06/05/2026 19:47:28"/>
    <s v="05/05/2026 17:06:27"/>
    <s v="Zuelen Julieth Zuluaga Moreno"/>
    <n v="2"/>
    <s v="EDWIN SERNA"/>
  </r>
  <r>
    <n v="1885510"/>
    <s v="D"/>
    <s v="LUIS FERNANDO"/>
    <s v="PINEDA"/>
    <s v="00576064981742"/>
    <s v="00576064981742"/>
    <s v="lfpinedatl@hotmail.com"/>
    <s v="16/04/2026 21:35:24"/>
    <s v="Observaciones: Horario:"/>
    <s v="20/04/2026 13:38:44"/>
    <x v="22"/>
    <s v="Alejandra Penagos"/>
    <s v=""/>
    <s v="20/04/2026 12:35:52"/>
    <s v="ESPECIALIZACIONES"/>
    <s v="18/05/2026 17:00:00"/>
    <s v="Pendientes de Contactar"/>
    <s v="29/04/2026 19:12:53"/>
    <s v="20/04/2026 13:38:44"/>
    <s v="Zuelen Julieth Zuluaga Moreno"/>
    <n v="5"/>
    <s v="EDWIN SERNA"/>
  </r>
  <r>
    <n v="1925750"/>
    <s v="A"/>
    <s v="GUSTAVO"/>
    <s v="MERCADO"/>
    <s v=""/>
    <s v="00573014461965"/>
    <s v="gustavomercadojuliogmj2@gmail.com"/>
    <s v="15/05/2026 12:06:45"/>
    <s v=""/>
    <s v="15/05/2026 12:31:10"/>
    <x v="22"/>
    <s v="Google"/>
    <s v=""/>
    <s v="15/05/2026 12:06:47"/>
    <s v="ESPECIALIZACIONES"/>
    <s v="18/05/2026 17:00:00"/>
    <s v="Pendientes de Contactar"/>
    <s v="15/05/2026 12:31:10"/>
    <s v="15/05/2026 12:31:10"/>
    <s v="Zuelen Julieth Zuluaga Moreno"/>
    <n v="1"/>
    <s v="EDWIN SERNA"/>
  </r>
  <r>
    <n v="1900773"/>
    <s v="A"/>
    <s v="JOSÉ DAVID"/>
    <s v="SALAZAR CARO"/>
    <s v=""/>
    <s v="00573022047085"/>
    <s v="josedavidsalazarcaro@gmail.com"/>
    <s v="28/04/2026 07:06:28"/>
    <s v=""/>
    <s v="28/04/2026 11:38:23"/>
    <x v="23"/>
    <s v="Google"/>
    <s v=""/>
    <s v="28/04/2026 07:06:30"/>
    <s v="ESPECIALIZACIONES"/>
    <s v="18/05/2026 17:00:00"/>
    <s v="Pendientes de Contactar"/>
    <s v="29/04/2026 18:11:52"/>
    <s v="28/04/2026 11:38:23"/>
    <s v="Zuelen Julieth Zuluaga Moreno"/>
    <n v="3"/>
    <s v="EDWIN SERNA"/>
  </r>
  <r>
    <n v="1901850"/>
    <s v="D"/>
    <s v="MARIA"/>
    <s v="BARRAZA"/>
    <s v=""/>
    <s v="00573006332371"/>
    <s v="mariabarraz@hotmail.comi"/>
    <s v="28/04/2026 21:31:18"/>
    <s v="Observaciones: Horario:"/>
    <s v="12/05/2026 19:53:13"/>
    <x v="22"/>
    <s v="Alejandra Penagos"/>
    <s v=""/>
    <s v="28/04/2026 21:31:20"/>
    <s v="ESPECIALIZACIONES"/>
    <s v="18/05/2026 17:00:00"/>
    <s v="Pendientes de Contactar"/>
    <s v="15/05/2026 10:20:54"/>
    <s v="29/04/2026 11:59:39"/>
    <s v="Zuelen Julieth Zuluaga Moreno"/>
    <n v="7"/>
    <s v="EDWIN SERNA"/>
  </r>
  <r>
    <n v="1882285"/>
    <s v="D"/>
    <s v="JENETH MABEL MARIN"/>
    <s v="SANCHEZ"/>
    <s v=""/>
    <s v="00573183865337"/>
    <s v="jemablue-88@hotmail.com"/>
    <s v="15/04/2026 05:15:14"/>
    <s v="Observaciones: Horario:"/>
    <s v="27/04/2026 18:01:33"/>
    <x v="28"/>
    <s v="Alejandra Penagos"/>
    <s v=""/>
    <s v="15/04/2026 05:15:16"/>
    <s v="ESPECIALIZACIONES"/>
    <s v="18/05/2026 17:00:00"/>
    <s v="Pendientes de Contactar"/>
    <s v="29/04/2026 18:43:45"/>
    <s v="15/04/2026 08:03:21"/>
    <s v="Zuelen Julieth Zuluaga Moreno"/>
    <n v="8"/>
    <s v="EDWIN SERNA"/>
  </r>
  <r>
    <n v="1888908"/>
    <s v="A"/>
    <s v="YESSICA PAOLA"/>
    <s v="MARTINEZ PALACIO"/>
    <s v=""/>
    <s v="0034641358580"/>
    <s v="ykpaolitha_1703martinez@outlook.com"/>
    <s v="19/04/2026 14:51:41"/>
    <s v=""/>
    <s v="20/04/2026 12:08:41"/>
    <x v="23"/>
    <s v="Web Uniasturias"/>
    <s v=""/>
    <s v="19/04/2026 14:51:43"/>
    <s v="ESPECIALIZACIONES"/>
    <s v="18/05/2026 17:00:00"/>
    <s v="Pendientes de Contactar"/>
    <s v="24/04/2026 10:31:03"/>
    <s v="20/04/2026 12:08:03"/>
    <s v="Zuelen Julieth Zuluaga Moreno"/>
    <n v="4"/>
    <s v="EDWIN SERNA"/>
  </r>
  <r>
    <n v="1907569"/>
    <s v="D"/>
    <s v="LUCÍA SCHZ"/>
    <s v="VARGAS"/>
    <s v=""/>
    <s v="00573132855997"/>
    <s v="rodillapelada@hotmail.com"/>
    <s v="03/05/2026 22:18:50"/>
    <s v=""/>
    <s v="15/05/2026 11:57:47"/>
    <x v="24"/>
    <s v="Instagram"/>
    <s v=""/>
    <s v="03/05/2026 22:18:52"/>
    <s v="ESPECIALIZACIONES"/>
    <s v="18/05/2026 17:00:00"/>
    <s v="Pendientes de Contactar"/>
    <s v="15/05/2026 11:57:47"/>
    <s v="04/05/2026 19:22:52"/>
    <s v="Zuelen Julieth Zuluaga Moreno"/>
    <n v="3"/>
    <s v="EDWIN SERNA"/>
  </r>
  <r>
    <n v="1882462"/>
    <s v="B"/>
    <s v="PAO"/>
    <s v="GIRALDO"/>
    <s v=""/>
    <s v="00573186505716"/>
    <s v="brahian0712@hotmail.com"/>
    <s v="15/04/2026 07:55:43"/>
    <s v=""/>
    <s v="15/04/2026 10:57:38"/>
    <x v="23"/>
    <s v="Facebook"/>
    <s v=""/>
    <s v="15/04/2026 07:55:46"/>
    <s v="ESPECIALIZACIONES"/>
    <s v="18/05/2026 17:00:00"/>
    <s v="Pendientes de Contactar"/>
    <s v="24/04/2026 12:40:03"/>
    <s v="15/04/2026 10:29:37"/>
    <s v="Zuelen Julieth Zuluaga Moreno"/>
    <n v="6"/>
    <s v="EDWIN SERNA"/>
  </r>
  <r>
    <n v="1914826"/>
    <s v="D"/>
    <s v="CONSEJO"/>
    <s v="BARRANQUILLA"/>
    <s v=""/>
    <s v="00573008084980"/>
    <s v="achr0486@gmail.com"/>
    <s v="08/05/2026 07:49:16"/>
    <s v=""/>
    <s v="15/05/2026 11:35:31"/>
    <x v="22"/>
    <s v="cursosypostgrados.com"/>
    <s v=""/>
    <s v="08/05/2026 07:49:19"/>
    <s v="ESPECIALIZACIONES"/>
    <s v="18/05/2026 17:00:00"/>
    <s v="Pendientes de Contactar"/>
    <s v="15/05/2026 11:35:31"/>
    <s v="08/05/2026 12:00:27"/>
    <s v="Zuelen Julieth Zuluaga Moreno"/>
    <n v="3"/>
    <s v="EDWIN SERNA"/>
  </r>
  <r>
    <n v="1915244"/>
    <s v="B"/>
    <s v="LADY"/>
    <s v="ZAMBRANO"/>
    <s v=""/>
    <s v="00573105483844"/>
    <s v="ladyzambranoestrada@hotmail.com"/>
    <s v="08/05/2026 12:46:32"/>
    <s v=""/>
    <s v="12/05/2026 12:27:21"/>
    <x v="28"/>
    <s v="Facebook"/>
    <s v=""/>
    <s v="08/05/2026 12:46:35"/>
    <s v="ESPECIALIZACIONES"/>
    <s v="18/05/2026 17:00:00"/>
    <s v="Pendientes de Contactar"/>
    <s v="14/05/2026 12:17:47"/>
    <s v="08/05/2026 16:05:12"/>
    <s v="Zuelen Julieth Zuluaga Moreno"/>
    <n v="5"/>
    <s v="EDWIN SERNA"/>
  </r>
  <r>
    <n v="1928752"/>
    <s v="D"/>
    <s v="NANY"/>
    <s v="CADENA"/>
    <s v=""/>
    <s v="00573144379921"/>
    <s v="nany.cadena16@gmail.com"/>
    <s v="17/05/2026 22:55:13"/>
    <s v="Observaciones: Horario:"/>
    <s v="19/05/2026 14:58:47"/>
    <x v="22"/>
    <s v="Alejandra Penagos"/>
    <s v=""/>
    <s v="17/05/2026 22:55:15"/>
    <s v="ESPECIALIZACIONES"/>
    <s v="19/05/2026 17:27:00"/>
    <s v="Pendientes de Contactar"/>
    <s v="19/05/2026 14:58:47"/>
    <s v="19/05/2026 11:39:29"/>
    <s v="Zuelen Julieth Zuluaga Moreno"/>
    <n v="2"/>
    <s v="EDWIN SERNA"/>
  </r>
  <r>
    <n v="1921292"/>
    <s v="A"/>
    <s v="DIXON ANDRES"/>
    <s v="GARAI PACHECO"/>
    <s v=""/>
    <s v="00573222958873"/>
    <s v="nixonsofeye@hotmail.com"/>
    <s v="12/05/2026 20:21:30"/>
    <s v=""/>
    <s v="13/05/2026 08:20:29"/>
    <x v="23"/>
    <s v="Google"/>
    <s v=""/>
    <s v="12/05/2026 20:21:32"/>
    <s v="ESPECIALIZACIONES"/>
    <s v="18/05/2026 17:00:00"/>
    <s v="Pendientes de Contactar"/>
    <s v="14/05/2026 12:06:15"/>
    <s v="13/05/2026 08:20:29"/>
    <s v="Zuelen Julieth Zuluaga Moreno"/>
    <n v="3"/>
    <s v="EDWIN SERNA"/>
  </r>
  <r>
    <n v="1899229"/>
    <s v="C"/>
    <s v="YAMID"/>
    <s v="URREGO"/>
    <s v=""/>
    <s v="00573108069343"/>
    <s v="yurrego00@gmail.com"/>
    <s v="26/04/2026 22:30:37"/>
    <s v="Observaciones: Horario:"/>
    <s v="27/04/2026 12:41:22"/>
    <x v="22"/>
    <s v="Alejandra Penagos"/>
    <s v=""/>
    <s v="26/04/2026 22:30:40"/>
    <s v="ESPECIALIZACIONES"/>
    <s v="18/05/2026 17:00:00"/>
    <s v="Pendientes de Contactar"/>
    <s v="29/04/2026 19:02:19"/>
    <s v="27/04/2026 12:41:22"/>
    <s v="Zuelen Julieth Zuluaga Moreno"/>
    <n v="4"/>
    <s v="EDWIN SERNA"/>
  </r>
  <r>
    <n v="1919183"/>
    <s v="C"/>
    <s v="ERICK"/>
    <s v="ERICK"/>
    <s v=""/>
    <s v="00573202060525"/>
    <s v="huertascediel@gmail.com"/>
    <s v="11/05/2026 15:09:59"/>
    <s v=""/>
    <s v="15/05/2026 10:34:22"/>
    <x v="24"/>
    <s v="Facebook"/>
    <s v=""/>
    <s v="11/05/2026 15:10:02"/>
    <s v="ESPECIALIZACIONES"/>
    <s v="18/05/2026 17:00:00"/>
    <s v="Pendientes de Contactar"/>
    <s v="15/05/2026 10:34:22"/>
    <s v="11/05/2026 15:33:25"/>
    <s v="Zuelen Julieth Zuluaga Moreno"/>
    <n v="4"/>
    <s v="EDWIN SERNA"/>
  </r>
  <r>
    <n v="1885631"/>
    <s v="C"/>
    <s v="MARIA"/>
    <s v="JOSE"/>
    <s v=""/>
    <s v="00573007432457"/>
    <s v="mary_joseph27mh@hotmail.com"/>
    <s v="16/04/2026 23:15:24"/>
    <s v=""/>
    <s v="15/05/2026 10:58:48"/>
    <x v="24"/>
    <s v="Facebook"/>
    <s v=""/>
    <s v="16/04/2026 23:15:27"/>
    <s v="ESPECIALIZACIONES"/>
    <s v="18/05/2026 17:00:00"/>
    <s v="Pendientes de Contactar"/>
    <s v="15/05/2026 10:58:48"/>
    <s v="17/04/2026 07:59:28"/>
    <s v="Zuelen Julieth Zuluaga Moreno"/>
    <n v="11"/>
    <s v="EDWIN SERNA"/>
  </r>
  <r>
    <n v="1914531"/>
    <s v="B"/>
    <s v="IVAN DARÍO CALDERÓN"/>
    <s v="MENDOZA"/>
    <s v=""/>
    <s v="00573007666637"/>
    <s v="idcm_1993@hotmail.com"/>
    <s v="07/05/2026 22:11:08"/>
    <s v=""/>
    <s v="13/05/2026 11:44:41"/>
    <x v="22"/>
    <s v="Instagram"/>
    <s v=""/>
    <s v="07/05/2026 22:11:11"/>
    <s v="ESPECIALIZACIONES"/>
    <s v="18/05/2026 17:00:00"/>
    <s v="Pendientes de Contactar"/>
    <s v="14/05/2026 12:20:21"/>
    <s v="08/05/2026 12:05:31"/>
    <s v="Zuelen Julieth Zuluaga Moreno"/>
    <n v="6"/>
    <s v="EDWIN SERNA"/>
  </r>
  <r>
    <n v="1901366"/>
    <s v="B"/>
    <s v="CLAUDIA"/>
    <s v="FERRUCHO"/>
    <s v="005785025713103465800"/>
    <s v="00573103465836"/>
    <s v="claudia.ferrucho@gmail.com"/>
    <s v="28/04/2026 15:35:35"/>
    <s v=""/>
    <s v="29/04/2026 18:17:20"/>
    <x v="24"/>
    <s v="Facebook"/>
    <s v=""/>
    <s v="28/04/2026 15:35:38"/>
    <s v="ESPECIALIZACIONES"/>
    <s v="18/05/2026 17:00:00"/>
    <s v="Pendientes de Contactar"/>
    <s v="12/05/2026 12:38:10"/>
    <s v="28/04/2026 16:02:29"/>
    <s v="Zuelen Julieth Zuluaga Moreno"/>
    <n v="4"/>
    <s v="EDWIN SERNA"/>
  </r>
  <r>
    <n v="1886973"/>
    <s v="B"/>
    <s v="STIVEN"/>
    <s v="CRIADO"/>
    <s v=""/>
    <s v="00573224470952"/>
    <s v="stivencriado614@gmail.com"/>
    <s v="17/04/2026 19:58:16"/>
    <s v=""/>
    <s v="18/04/2026 09:59:47"/>
    <x v="28"/>
    <s v="Leaducate"/>
    <s v=""/>
    <s v="17/04/2026 19:58:18"/>
    <s v="ESPECIALIZACIONES"/>
    <s v="18/05/2026 17:00:00"/>
    <s v="Pendientes de Contactar"/>
    <s v="27/04/2026 18:07:46"/>
    <s v="18/04/2026 09:59:47"/>
    <s v="Zuelen Julieth Zuluaga Moreno"/>
    <n v="5"/>
    <s v="EDWIN SERNA"/>
  </r>
  <r>
    <n v="1889256"/>
    <s v="D"/>
    <s v="NAIRO"/>
    <s v="MARTINEZ MADERA"/>
    <s v=""/>
    <s v="00573003032500"/>
    <s v="yivaldy@hotmail.com"/>
    <s v="19/04/2026 20:45:56"/>
    <s v="Observaciones: Horario:"/>
    <s v="20/04/2026 13:16:04"/>
    <x v="22"/>
    <s v="Alejandra Penagos"/>
    <s v=""/>
    <s v="19/04/2026 20:45:58"/>
    <s v="ESPECIALIZACIONES"/>
    <s v="18/05/2026 17:00:00"/>
    <s v="Pendientes de Contactar"/>
    <s v="29/04/2026 19:11:24"/>
    <s v="20/04/2026 13:16:04"/>
    <s v="Zuelen Julieth Zuluaga Moreno"/>
    <n v="5"/>
    <s v="EDWIN SERNA"/>
  </r>
  <r>
    <n v="1889382"/>
    <s v="D"/>
    <s v="JOSE"/>
    <s v="OROZCO QUIÑONEZ"/>
    <s v=""/>
    <s v="00573004323927"/>
    <s v="j50guille@hotmail.com"/>
    <s v="19/04/2026 22:20:56"/>
    <s v="Observaciones: Horario:"/>
    <s v="24/04/2026 10:19:27"/>
    <x v="22"/>
    <s v="Alejandra Penagos"/>
    <s v=""/>
    <s v="19/04/2026 22:20:58"/>
    <s v="ESPECIALIZACIONES"/>
    <s v="18/05/2026 17:00:00"/>
    <s v="Pendientes de Contactar"/>
    <s v="29/04/2026 19:10:57"/>
    <s v="20/04/2026 12:59:02"/>
    <s v="Zuelen Julieth Zuluaga Moreno"/>
    <n v="10"/>
    <s v="EDWIN SERNA"/>
  </r>
  <r>
    <n v="1882161"/>
    <s v="C"/>
    <s v="EDISON"/>
    <s v="ZAMORA"/>
    <s v=""/>
    <s v="00573012733643"/>
    <s v="edisonzamora@hotmail.com"/>
    <s v="14/04/2026 23:20:12"/>
    <s v="Observaciones: Horario:"/>
    <s v="15/05/2026 10:59:30"/>
    <x v="23"/>
    <s v="Alejandra Penagos"/>
    <s v=""/>
    <s v="14/04/2026 23:20:14"/>
    <s v="ESPECIALIZACIONES"/>
    <s v="18/05/2026 17:00:00"/>
    <s v="Pendientes de Contactar"/>
    <s v="15/05/2026 10:59:30"/>
    <s v="15/04/2026 11:02:05"/>
    <s v="Zuelen Julieth Zuluaga Moreno"/>
    <n v="6"/>
    <s v="EDWIN SERNA"/>
  </r>
  <r>
    <n v="1882518"/>
    <s v="D"/>
    <s v="KATHERINE"/>
    <s v="MORENO"/>
    <s v=""/>
    <s v="00573229320296"/>
    <s v="ktrin2829@hotmail.com"/>
    <s v="15/04/2026 08:36:00"/>
    <s v="Observaciones: Horario:"/>
    <s v="27/04/2026 18:00:27"/>
    <x v="28"/>
    <s v="Alejandra Penagos"/>
    <s v=""/>
    <s v="15/04/2026 08:36:02"/>
    <s v="ESPECIALIZACIONES"/>
    <s v="18/05/2026 17:00:00"/>
    <s v="Pendientes de Contactar"/>
    <s v="29/04/2026 18:43:23"/>
    <s v="15/04/2026 09:25:34"/>
    <s v="Zuelen Julieth Zuluaga Moreno"/>
    <n v="8"/>
    <s v="EDWIN SERNA"/>
  </r>
  <r>
    <n v="1930192"/>
    <s v="B"/>
    <s v="JUAN"/>
    <s v="OLAYA"/>
    <s v=""/>
    <s v="00573212365196"/>
    <s v="juancaolaze@gmail.com"/>
    <s v="19/05/2026 08:47:39"/>
    <s v=""/>
    <s v="19/05/2026 09:36:44"/>
    <x v="23"/>
    <s v="Google"/>
    <s v=""/>
    <s v="19/05/2026 08:47:41"/>
    <s v="ESPECIALIZACIONES"/>
    <s v="19/05/2026 10:50:00"/>
    <s v="Pendientes de Contactar"/>
    <s v="19/05/2026 09:36:44"/>
    <s v="19/05/2026 09:36:44"/>
    <s v="Zuelen Julieth Zuluaga Moreno"/>
    <n v="1"/>
    <s v="EDWIN SERNA"/>
  </r>
  <r>
    <n v="1892513"/>
    <s v="B"/>
    <s v="JAIRO"/>
    <s v="ROMERO HUÉRFANO"/>
    <s v=""/>
    <s v="00573124565000"/>
    <s v="Jaerro300@hotmail.com"/>
    <s v="21/04/2026 18:58:26"/>
    <s v=""/>
    <s v="27/04/2026 18:05:11"/>
    <x v="24"/>
    <s v="BBDD CUA Clevermatic"/>
    <s v=""/>
    <s v="21/04/2026 18:58:29"/>
    <s v="ESPECIALIZACIONES"/>
    <s v="18/05/2026 17:00:00"/>
    <s v="Pendientes de Contactar"/>
    <s v="29/04/2026 18:25:04"/>
    <s v="22/04/2026 11:33:47"/>
    <s v="Zuelen Julieth Zuluaga Moreno"/>
    <n v="7"/>
    <s v="EDWIN SERNA"/>
  </r>
  <r>
    <n v="1903797"/>
    <s v="B"/>
    <s v="EDUY"/>
    <s v="SANCHEZ"/>
    <s v=""/>
    <s v="00573177352776"/>
    <s v="eduithsanchez01@gmail.com"/>
    <s v="30/04/2026 06:50:51"/>
    <s v=""/>
    <s v="30/04/2026 12:26:30"/>
    <x v="23"/>
    <s v="Facebook"/>
    <s v=""/>
    <s v="30/04/2026 06:50:56"/>
    <s v="ESPECIALIZACIONES"/>
    <s v="18/05/2026 17:00:00"/>
    <s v="Pendientes de Contactar"/>
    <s v="12/05/2026 12:37:20"/>
    <s v="30/04/2026 12:26:30"/>
    <s v="Zuelen Julieth Zuluaga Moreno"/>
    <n v="3"/>
    <s v="EDWIN SERNA"/>
  </r>
  <r>
    <n v="1903610"/>
    <s v="D"/>
    <s v="LAU"/>
    <s v="BEL"/>
    <s v=""/>
    <s v="00573115322347"/>
    <s v="laura_santana8@hotmail.com"/>
    <s v="30/04/2026 00:40:15"/>
    <s v="Observaciones: Horario:"/>
    <s v="05/05/2026 17:10:09"/>
    <x v="23"/>
    <s v="Alejandra Penagos"/>
    <s v=""/>
    <s v="30/04/2026 00:40:19"/>
    <s v="ESPECIALIZACIONES"/>
    <s v="18/05/2026 17:00:00"/>
    <s v="Pendientes de Contactar"/>
    <s v="06/05/2026 19:48:12"/>
    <s v="05/05/2026 17:10:09"/>
    <s v="Zuelen Julieth Zuluaga Moreno"/>
    <n v="2"/>
    <s v="EDWIN SERNA"/>
  </r>
  <r>
    <n v="1882590"/>
    <s v="D"/>
    <s v="ANDRES"/>
    <s v="GALVIZ"/>
    <s v=""/>
    <s v="00573228475538"/>
    <s v="abg_013@hotmail.com"/>
    <s v="15/04/2026 09:09:38"/>
    <s v=""/>
    <s v="27/04/2026 17:04:27"/>
    <x v="24"/>
    <s v="cursosypostgrados.com"/>
    <s v=""/>
    <s v="15/04/2026 09:09:40"/>
    <s v="ESPECIALIZACIONES"/>
    <s v="18/05/2026 17:00:00"/>
    <s v="Pendientes de Contactar"/>
    <s v="29/04/2026 18:43:00"/>
    <s v="15/04/2026 09:22:21"/>
    <s v="Zuelen Julieth Zuluaga Moreno"/>
    <n v="8"/>
    <s v="EDWIN SERNA"/>
  </r>
  <r>
    <n v="1878126"/>
    <s v="A"/>
    <s v="JAVIER"/>
    <s v="ARIAS"/>
    <s v=""/>
    <s v="00573203886056"/>
    <s v="Ja950932@gmail.com"/>
    <s v="12/04/2026 12:26:24"/>
    <s v=""/>
    <s v="17/04/2026 12:21:24"/>
    <x v="23"/>
    <s v="Google"/>
    <s v=""/>
    <s v="12/04/2026 12:26:26"/>
    <s v="ESPECIALIZACIONES"/>
    <s v="18/05/2026 17:00:00"/>
    <s v="Pendientes de Contactar"/>
    <s v="24/04/2026 12:26:53"/>
    <s v="13/04/2026 11:52:40"/>
    <s v="Zuelen Julieth Zuluaga Moreno"/>
    <n v="8"/>
    <s v="EDWIN SERNA"/>
  </r>
  <r>
    <n v="1897090"/>
    <s v="B"/>
    <s v="LUZ"/>
    <s v="BENITEZ"/>
    <s v=""/>
    <s v="00573228375166"/>
    <s v="luzk2024@gmail.com"/>
    <s v="25/04/2026 01:11:29"/>
    <s v=""/>
    <s v="28/04/2026 13:31:04"/>
    <x v="28"/>
    <s v="Facebook"/>
    <s v=""/>
    <s v="25/04/2026 01:11:32"/>
    <s v="ESPECIALIZACIONES"/>
    <s v="18/05/2026 17:00:00"/>
    <s v="Pendientes de Contactar"/>
    <s v="29/04/2026 18:21:59"/>
    <s v="25/04/2026 08:31:22"/>
    <s v="Zuelen Julieth Zuluaga Moreno"/>
    <n v="7"/>
    <s v="EDWIN SERNA"/>
  </r>
  <r>
    <n v="1906722"/>
    <s v="A"/>
    <s v="DIANA"/>
    <s v="DUQUE"/>
    <s v=""/>
    <s v="00573158508567"/>
    <s v="dimaduco@hotmail.com"/>
    <s v="02/05/2026 23:43:28"/>
    <s v=""/>
    <s v="13/05/2026 10:44:30"/>
    <x v="24"/>
    <s v="Facebook Orgánico"/>
    <s v=""/>
    <s v="02/05/2026 23:43:30"/>
    <s v="ESPECIALIZACIONES"/>
    <s v="18/05/2026 17:00:00"/>
    <s v="Pendientes de Contactar"/>
    <s v="14/05/2026 12:10:57"/>
    <s v="04/05/2026 13:18:09"/>
    <s v="Zuelen Julieth Zuluaga Moreno"/>
    <n v="7"/>
    <s v="EDWIN SERNA"/>
  </r>
  <r>
    <n v="1894058"/>
    <s v="B"/>
    <s v="JEANK ZULETA"/>
    <s v="BAQUERO"/>
    <s v=""/>
    <s v="00573155135779"/>
    <s v="jancarlosbaqueromedina@gmail.com"/>
    <s v="22/04/2026 18:46:06"/>
    <s v="Observaciones: Horario:"/>
    <s v="28/04/2026 17:22:29"/>
    <x v="23"/>
    <s v="Alejandra Penagos"/>
    <s v=""/>
    <s v="22/04/2026 18:46:08"/>
    <s v="ESPECIALIZACIONES"/>
    <s v="18/05/2026 17:00:00"/>
    <s v="Pendientes de Contactar"/>
    <s v="12/05/2026 12:39:32"/>
    <s v="23/04/2026 15:31:10"/>
    <s v="Zuelen Julieth Zuluaga Moreno"/>
    <n v="8"/>
    <s v="EDWIN SERNA"/>
  </r>
  <r>
    <n v="1928675"/>
    <s v="D"/>
    <s v="LEIDY"/>
    <s v="MORENO"/>
    <s v=""/>
    <s v="00573204950904"/>
    <s v="Leidymoreno0907@gmail.com"/>
    <s v="17/05/2026 22:00:14"/>
    <s v="Observaciones: Horario:"/>
    <s v="19/05/2026 14:57:37"/>
    <x v="22"/>
    <s v="Alejandra Penagos"/>
    <s v=""/>
    <s v="17/05/2026 22:00:17"/>
    <s v="ESPECIALIZACIONES"/>
    <s v="19/05/2026 17:26:00"/>
    <s v="Pendientes de Contactar"/>
    <s v="19/05/2026 14:57:37"/>
    <s v="19/05/2026 11:57:48"/>
    <s v="Zuelen Julieth Zuluaga Moreno"/>
    <n v="2"/>
    <s v="EDWIN SERNA"/>
  </r>
  <r>
    <n v="1901798"/>
    <s v="C"/>
    <s v="ROSA"/>
    <s v="DURANGO"/>
    <s v=""/>
    <s v="00573145237802"/>
    <s v="rosadurango10s7@gmail.com"/>
    <s v="28/04/2026 20:54:39"/>
    <s v=""/>
    <s v="29/04/2026 13:14:07"/>
    <x v="24"/>
    <s v="Instagram"/>
    <s v=""/>
    <s v="28/04/2026 20:54:43"/>
    <s v="ESPECIALIZACIONES"/>
    <s v="18/05/2026 17:00:00"/>
    <s v="Pendientes de Contactar"/>
    <s v="15/05/2026 10:48:59"/>
    <s v="29/04/2026 13:14:07"/>
    <s v="Zuelen Julieth Zuluaga Moreno"/>
    <n v="3"/>
    <s v="EDWIN SERNA"/>
  </r>
  <r>
    <n v="1893526"/>
    <s v="C"/>
    <s v="TANIA"/>
    <s v="SANCHEZ"/>
    <s v=""/>
    <s v="00573027288642"/>
    <s v="tania.sanchez@ecr.edu.co"/>
    <s v="22/04/2026 11:50:40"/>
    <s v="Observaciones: Horario:"/>
    <s v="22/04/2026 11:59:00"/>
    <x v="23"/>
    <s v="Alejandra Penagos"/>
    <s v=""/>
    <s v="22/04/2026 11:50:45"/>
    <s v="ESPECIALIZACIONES"/>
    <s v="18/05/2026 17:00:00"/>
    <s v="Pendientes de Contactar"/>
    <s v="28/04/2026 18:10:45"/>
    <s v="22/04/2026 11:59:00"/>
    <s v="Zuelen Julieth Zuluaga Moreno"/>
    <n v="5"/>
    <s v="EDWIN SERNA"/>
  </r>
  <r>
    <n v="1880332"/>
    <s v="B"/>
    <s v="JUAN"/>
    <s v="BALLESTEROS"/>
    <s v=""/>
    <s v="00573058194998"/>
    <s v="fabiancdb@hotmail.com"/>
    <s v="13/04/2026 22:38:14"/>
    <s v=""/>
    <s v="14/04/2026 11:20:59"/>
    <x v="28"/>
    <s v="Aprendemas"/>
    <s v=""/>
    <s v="13/04/2026 22:38:17"/>
    <s v="ESPECIALIZACIONES"/>
    <s v="18/05/2026 17:00:00"/>
    <s v="Pendientes de Contactar"/>
    <s v="27/04/2026 18:12:44"/>
    <s v="14/04/2026 11:20:59"/>
    <s v="Zuelen Julieth Zuluaga Moreno"/>
    <n v="5"/>
    <s v="EDWIN SERNA"/>
  </r>
  <r>
    <n v="1916257"/>
    <s v="D"/>
    <s v="ANDREA"/>
    <s v="SILVA LOZA"/>
    <s v=""/>
    <s v="00573148690186"/>
    <s v="andreisch219@gmail.com"/>
    <s v="09/05/2026 06:12:26"/>
    <s v=""/>
    <s v="15/05/2026 11:33:39"/>
    <x v="24"/>
    <s v="Facebook"/>
    <s v=""/>
    <s v="09/05/2026 06:12:29"/>
    <s v="ESPECIALIZACIONES"/>
    <s v="18/05/2026 17:00:00"/>
    <s v="Pendientes de Contactar"/>
    <s v="15/05/2026 11:33:39"/>
    <s v="09/05/2026 08:41:08"/>
    <s v="Zuelen Julieth Zuluaga Moreno"/>
    <n v="4"/>
    <s v="EDWIN SERNA"/>
  </r>
  <r>
    <n v="1887885"/>
    <s v="B"/>
    <s v="LUIS ALBERTO"/>
    <s v="ACOSTA M"/>
    <s v=""/>
    <s v="00573108807303"/>
    <s v="Lacosta27@ctb.edu.co"/>
    <s v="18/04/2026 14:51:12"/>
    <s v=""/>
    <s v="20/04/2026 12:31:28"/>
    <x v="22"/>
    <s v="Facebook"/>
    <s v=""/>
    <s v="18/04/2026 14:51:16"/>
    <s v="ESPECIALIZACIONES"/>
    <s v="18/05/2026 17:00:00"/>
    <s v="Pendientes de Contactar"/>
    <s v="27/04/2026 18:06:49"/>
    <s v="20/04/2026 12:31:28"/>
    <s v="Zuelen Julieth Zuluaga Moreno"/>
    <n v="5"/>
    <s v="EDWIN SERNA"/>
  </r>
  <r>
    <n v="1912646"/>
    <s v="B"/>
    <s v="FARLEY"/>
    <s v="GUZMAN"/>
    <s v=""/>
    <s v="00573104144084"/>
    <s v="farleygs@gmail.com"/>
    <s v="06/05/2026 17:46:39"/>
    <s v=""/>
    <s v="13/05/2026 12:38:51"/>
    <x v="24"/>
    <s v="Aprendemas"/>
    <s v=""/>
    <s v="06/05/2026 17:46:41"/>
    <s v="ESPECIALIZACIONES"/>
    <s v="18/05/2026 17:00:00"/>
    <s v="Pendientes de Contactar"/>
    <s v="15/05/2026 10:28:58"/>
    <s v="06/05/2026 17:49:36"/>
    <s v="Zuelen Julieth Zuluaga Moreno"/>
    <n v="8"/>
    <s v="EDWIN SERNA"/>
  </r>
  <r>
    <n v="1919720"/>
    <s v="C"/>
    <s v="CAROL"/>
    <s v="VANEGAS"/>
    <s v=""/>
    <s v="00573108041663"/>
    <s v="carol.vanegas@hotmail.com"/>
    <s v="11/05/2026 21:50:33"/>
    <s v="Observaciones: Horario:"/>
    <s v="15/05/2026 10:33:14"/>
    <x v="23"/>
    <s v="Alejandra Penagos"/>
    <s v=""/>
    <s v="11/05/2026 21:50:35"/>
    <s v="ESPECIALIZACIONES"/>
    <s v="18/05/2026 17:00:00"/>
    <s v="Pendientes de Contactar"/>
    <s v="15/05/2026 10:33:14"/>
    <s v="12/05/2026 07:55:45"/>
    <s v="Zuelen Julieth Zuluaga Moreno"/>
    <n v="4"/>
    <s v="EDWIN SERNA"/>
  </r>
  <r>
    <n v="1923276"/>
    <s v="B"/>
    <s v="ORLANDO"/>
    <s v="DE LA ASUNCION ELLEZ"/>
    <s v=""/>
    <s v="00573016211944"/>
    <s v="orlandodelaasuncion@gmail.com"/>
    <s v="14/05/2026 00:17:27"/>
    <s v=""/>
    <s v="15/05/2026 10:23:38"/>
    <x v="24"/>
    <s v="Facebook"/>
    <s v=""/>
    <s v="14/05/2026 00:20:01"/>
    <s v="ESPECIALIZACIONES"/>
    <s v="18/05/2026 17:00:00"/>
    <s v="Pendientes de Contactar"/>
    <s v="15/05/2026 10:23:38"/>
    <s v="14/05/2026 08:52:39"/>
    <s v="Zuelen Julieth Zuluaga Moreno"/>
    <n v="4"/>
    <s v="EDWIN SERNA"/>
  </r>
  <r>
    <n v="1923670"/>
    <s v="B"/>
    <s v="EDGAR"/>
    <s v="MORIANO"/>
    <s v=""/>
    <s v="00573023906518"/>
    <s v="epmorianot@gmail.com"/>
    <s v="14/05/2026 08:58:14"/>
    <s v=""/>
    <s v="14/05/2026 13:26:25"/>
    <x v="24"/>
    <s v="Aprendemas"/>
    <s v=""/>
    <s v="14/05/2026 08:58:16"/>
    <s v="ESPECIALIZACIONES"/>
    <s v="18/05/2026 17:00:00"/>
    <s v="Pendientes de Contactar"/>
    <s v="15/05/2026 10:04:09"/>
    <s v="14/05/2026 09:57:24"/>
    <s v="Zuelen Julieth Zuluaga Moreno"/>
    <n v="4"/>
    <s v="EDWIN SERNA"/>
  </r>
  <r>
    <n v="1881994"/>
    <s v="B"/>
    <s v="MARIA ALEJANDRA"/>
    <s v="ACOSTA"/>
    <s v=""/>
    <s v="00573161625555"/>
    <s v="M.alejandra.acosta97@gmail.com"/>
    <s v="14/04/2026 21:23:37"/>
    <s v=""/>
    <s v="28/04/2026 17:33:58"/>
    <x v="23"/>
    <s v="Instagram"/>
    <s v=""/>
    <s v="14/04/2026 21:23:39"/>
    <s v="ESPECIALIZACIONES"/>
    <s v="18/05/2026 17:00:00"/>
    <s v="Pendientes de Contactar"/>
    <s v="13/05/2026 12:52:55"/>
    <s v="15/04/2026 11:51:09"/>
    <s v="Zuelen Julieth Zuluaga Moreno"/>
    <n v="10"/>
    <s v="EDWIN SERNA"/>
  </r>
  <r>
    <n v="1910684"/>
    <s v="B"/>
    <s v="ALEJANDRA"/>
    <s v="SERGE"/>
    <s v=""/>
    <s v="00573023335814"/>
    <s v="alejaserge@gmail.com"/>
    <s v="05/05/2026 19:00:44"/>
    <s v="Observaciones: Horario:"/>
    <s v="06/05/2026 12:28:21"/>
    <x v="23"/>
    <s v="Alejandra Penagos"/>
    <s v=""/>
    <s v="05/05/2026 19:00:48"/>
    <s v="ESPECIALIZACIONES"/>
    <s v="18/05/2026 17:00:00"/>
    <s v="Pendientes de Contactar"/>
    <s v="12/05/2026 12:34:47"/>
    <s v="06/05/2026 12:28:21"/>
    <s v="Zuelen Julieth Zuluaga Moreno"/>
    <n v="3"/>
    <s v="EDWIN SERNA"/>
  </r>
  <r>
    <n v="1878487"/>
    <s v="B"/>
    <s v="GEORGEBE"/>
    <s v="BERNAL"/>
    <s v=""/>
    <s v="00573004684363"/>
    <s v="jorge.bernal@innovaoe.com"/>
    <s v="12/04/2026 18:21:31"/>
    <s v=""/>
    <s v="16/04/2026 13:47:07"/>
    <x v="23"/>
    <s v="Instagram"/>
    <s v=""/>
    <s v="12/04/2026 18:21:33"/>
    <s v="ESPECIALIZACIONES"/>
    <s v="18/05/2026 17:00:00"/>
    <s v="Pendientes de Contactar"/>
    <s v="27/04/2026 18:23:59"/>
    <s v="13/04/2026 12:17:40"/>
    <s v="Zuelen Julieth Zuluaga Moreno"/>
    <n v="7"/>
    <s v="EDWIN SERNA"/>
  </r>
  <r>
    <n v="1928150"/>
    <s v="B"/>
    <s v="RUBEN DARIO FLOREZ"/>
    <s v="BETANCUR"/>
    <s v=""/>
    <s v="00573164915586"/>
    <s v="rubendariofb@gmail.com"/>
    <s v="17/05/2026 14:27:12"/>
    <s v=""/>
    <s v="19/05/2026 10:21:01"/>
    <x v="24"/>
    <s v="Instagram"/>
    <s v=""/>
    <s v="17/05/2026 14:28:11"/>
    <s v="ESPECIALIZACIONES"/>
    <s v="19/05/2026 11:00:00"/>
    <s v="Pendientes de Contactar"/>
    <s v="19/05/2026 10:21:01"/>
    <s v="19/05/2026 10:21:01"/>
    <s v="Zuelen Julieth Zuluaga Moreno"/>
    <n v="1"/>
    <s v="EDWIN SERNA"/>
  </r>
  <r>
    <n v="1915249"/>
    <s v="A"/>
    <s v="MARIA"/>
    <s v="LENIS"/>
    <s v="3015583495"/>
    <s v="00573015583495"/>
    <s v="mafelenis83@gmail.com"/>
    <s v="08/05/2026 12:49:40"/>
    <s v=""/>
    <s v="08/05/2026 13:21:36"/>
    <x v="23"/>
    <s v="Mundo Posgrado"/>
    <s v=""/>
    <s v="08/05/2026 12:49:43"/>
    <s v="ESPECIALIZACIONES"/>
    <s v="18/05/2026 17:00:00"/>
    <s v="Pendientes de Contactar"/>
    <s v="12/05/2026 12:12:30"/>
    <s v="08/05/2026 13:21:36"/>
    <s v="Zuelen Julieth Zuluaga Moreno"/>
    <n v="3"/>
    <s v="EDWIN SERNA"/>
  </r>
  <r>
    <n v="1926304"/>
    <s v="B"/>
    <s v="????????????????"/>
    <s v="??????????????"/>
    <s v=""/>
    <s v="00573125081378"/>
    <s v="andresra9618@gmail.com"/>
    <s v="15/05/2026 20:29:46"/>
    <s v=""/>
    <s v="16/05/2026 12:19:40"/>
    <x v="24"/>
    <s v="Instagram"/>
    <s v=""/>
    <s v="15/05/2026 20:30:12"/>
    <s v="ESPECIALIZACIONES"/>
    <s v="19/05/2026 17:23:00"/>
    <s v="Pendientes de Contactar"/>
    <s v="16/05/2026 12:19:40"/>
    <s v="16/05/2026 12:19:40"/>
    <s v="Zuelen Julieth Zuluaga Moreno"/>
    <n v="1"/>
    <s v="EDWIN SERNA"/>
  </r>
  <r>
    <n v="1928781"/>
    <s v="C"/>
    <s v="CAMILO"/>
    <s v="OME GUARNIZO"/>
    <s v=""/>
    <s v="00573206816600"/>
    <s v="c.ome@pascualbravo.edu.co"/>
    <s v="17/05/2026 23:20:18"/>
    <s v="Observaciones: Horario:"/>
    <s v="19/05/2026 10:56:29"/>
    <x v="22"/>
    <s v="Alejandra Penagos"/>
    <s v=""/>
    <s v="17/05/2026 23:20:21"/>
    <s v="ESPECIALIZACIONES"/>
    <s v="19/05/2026 11:30:00"/>
    <s v="Pendientes de Contactar"/>
    <s v="19/05/2026 10:56:29"/>
    <s v="19/05/2026 10:56:29"/>
    <s v="Zuelen Julieth Zuluaga Moreno"/>
    <n v="1"/>
    <s v="EDWIN SERNA"/>
  </r>
  <r>
    <n v="1899263"/>
    <s v="D"/>
    <s v="Aneysa"/>
    <s v="Grumendis"/>
    <s v=""/>
    <s v="00573194050203"/>
    <s v="aneysagrumendis11@hotmail.com"/>
    <s v="26/04/2026 23:01:08"/>
    <s v="Observaciones: Horario:"/>
    <s v=""/>
    <x v="22"/>
    <s v="Alejandra Penagos"/>
    <s v=""/>
    <s v="26/04/2026 23:01:10"/>
    <s v="ESPECIALIZACIONES"/>
    <s v="18/05/2026 17:00:00"/>
    <s v="Pendientes de Contactar"/>
    <s v="30/04/2026 13:37:23"/>
    <s v="27/04/2026 12:39:07"/>
    <s v="Zuelen Julieth Zuluaga Moreno"/>
    <n v="4"/>
    <s v="EDWIN SERNA"/>
  </r>
  <r>
    <n v="1898181"/>
    <s v="A"/>
    <s v="VANESA"/>
    <s v="SANCHEZ"/>
    <s v=""/>
    <s v="00573127928652"/>
    <s v="vs165509@gmail.com"/>
    <s v="25/04/2026 21:35:03"/>
    <s v=""/>
    <s v="27/04/2026 11:18:08"/>
    <x v="23"/>
    <s v="Google"/>
    <s v=""/>
    <s v="25/04/2026 21:35:05"/>
    <s v="ESPECIALIZACIONES"/>
    <s v="18/05/2026 17:00:00"/>
    <s v="Pendientes de Contactar"/>
    <s v="29/04/2026 18:44:30"/>
    <s v="27/04/2026 11:18:08"/>
    <s v="Zuelen Julieth Zuluaga Moreno"/>
    <n v="4"/>
    <s v="EDWIN SERNA"/>
  </r>
  <r>
    <n v="1922974"/>
    <s v="B"/>
    <s v="JUAN CARLOS"/>
    <s v="SIERRA PERALTA"/>
    <s v=""/>
    <s v="00573124012877"/>
    <s v="juancarlossierraperalta3@Email.com"/>
    <s v="13/05/2026 19:45:35"/>
    <s v=""/>
    <s v="15/05/2026 10:24:53"/>
    <x v="25"/>
    <s v="Facebook"/>
    <s v=""/>
    <s v="13/05/2026 20:35:00"/>
    <s v="ESPECIALIZACIONES"/>
    <s v="18/05/2026 17:00:00"/>
    <s v="Pendientes de Contactar"/>
    <s v="15/05/2026 10:24:53"/>
    <s v="14/05/2026 08:40:05"/>
    <s v="Zuelen Julieth Zuluaga Moreno"/>
    <n v="3"/>
    <s v="EDWIN SERNA"/>
  </r>
  <r>
    <n v="1905098"/>
    <s v="D"/>
    <s v="JUAN PABLO"/>
    <s v="OSORIO RAMIREZ"/>
    <s v=""/>
    <s v="00573007344510"/>
    <s v="jpoosorio@hotmail.com"/>
    <s v="01/05/2026 07:14:23"/>
    <s v=""/>
    <s v="05/05/2026 17:08:18"/>
    <x v="22"/>
    <s v="cursosypostgrados.com"/>
    <s v=""/>
    <s v="01/05/2026 07:14:26"/>
    <s v="ESPECIALIZACIONES"/>
    <s v="18/05/2026 17:00:00"/>
    <s v="Pendientes de Contactar"/>
    <s v="06/05/2026 19:47:51"/>
    <s v="05/05/2026 17:08:18"/>
    <s v="Zuelen Julieth Zuluaga Moreno"/>
    <n v="2"/>
    <s v="EDWIN SERNA"/>
  </r>
  <r>
    <n v="1928508"/>
    <s v="D"/>
    <s v="JERLEY"/>
    <s v="ALMARIO TRUJILLO"/>
    <s v="00578737761"/>
    <s v="00573118012801"/>
    <s v="jeraltru94@hotmail.com"/>
    <s v="17/05/2026 19:55:36"/>
    <s v="Observaciones: Horario:"/>
    <s v="19/05/2026 12:12:58"/>
    <x v="23"/>
    <s v="Alejandra Penagos"/>
    <s v=""/>
    <s v="17/05/2026 19:55:39"/>
    <s v="ESPECIALIZACIONES"/>
    <s v="19/05/2026 16:59:00"/>
    <s v="Pendientes de Contactar"/>
    <s v="19/05/2026 14:29:42"/>
    <s v="19/05/2026 12:12:58"/>
    <s v="Zuelen Julieth Zuluaga Moreno"/>
    <n v="2"/>
    <s v="EDWIN SERNA"/>
  </r>
  <r>
    <n v="1917150"/>
    <s v="C"/>
    <s v="MARY"/>
    <s v="HERNÁNDEZ BOBADILLA"/>
    <s v=""/>
    <s v="00573017640625"/>
    <s v="maryhb0521@hotmail.com"/>
    <s v="09/05/2026 22:00:30"/>
    <s v="Observaciones: Horario:"/>
    <s v="13/05/2026 14:14:37"/>
    <x v="23"/>
    <s v="Alejandra Penagos"/>
    <s v=""/>
    <s v="09/05/2026 22:00:32"/>
    <s v="ESPECIALIZACIONES"/>
    <s v="18/05/2026 17:00:00"/>
    <s v="Pendientes de Contactar"/>
    <s v="15/05/2026 10:47:17"/>
    <s v="11/05/2026 11:32:32"/>
    <s v="Zuelen Julieth Zuluaga Moreno"/>
    <n v="4"/>
    <s v="EDWIN SERNA"/>
  </r>
  <r>
    <n v="1914204"/>
    <s v="A"/>
    <s v="JAVIER"/>
    <s v="ANTE"/>
    <s v=""/>
    <s v="00573126019152"/>
    <s v="antevidal@gmail.com"/>
    <s v="07/05/2026 17:45:19"/>
    <s v=""/>
    <s v="12/05/2026 12:15:52"/>
    <x v="23"/>
    <s v="Google"/>
    <s v=""/>
    <s v="07/05/2026 17:45:21"/>
    <s v="ESPECIALIZACIONES"/>
    <s v="18/05/2026 17:00:00"/>
    <s v="Pendientes de Contactar"/>
    <s v="14/05/2026 12:08:51"/>
    <s v="07/05/2026 19:14:00"/>
    <s v="Zuelen Julieth Zuluaga Moreno"/>
    <n v="6"/>
    <s v="EDWIN SERNA"/>
  </r>
  <r>
    <n v="1874189"/>
    <s v="B"/>
    <s v="DIANA"/>
    <s v="ESPINEL"/>
    <s v="00576012890995"/>
    <s v="00573134910452"/>
    <s v="dianis0619@gmail.com"/>
    <s v="09/04/2026 13:39:09"/>
    <s v=""/>
    <s v="10/04/2026 08:16:12"/>
    <x v="28"/>
    <s v="Facebook"/>
    <s v=""/>
    <s v="09/04/2026 13:39:12"/>
    <s v="ESPECIALIZACIONES"/>
    <s v="18/05/2026 17:00:00"/>
    <s v="Pendientes de Contactar"/>
    <s v="27/04/2026 18:25:36"/>
    <s v="10/04/2026 08:16:12"/>
    <s v="Zuelen Julieth Zuluaga Moreno"/>
    <n v="5"/>
    <s v="EDWIN SERNA"/>
  </r>
  <r>
    <n v="1872168"/>
    <s v="A"/>
    <s v="MARÍA CAROLINA"/>
    <s v="GARZÓN ARBOLEDA"/>
    <s v=""/>
    <s v="00573052611144"/>
    <s v="mcgarzon@rionegro.gov.co"/>
    <s v="08/04/2026 10:41:44"/>
    <s v=""/>
    <s v="08/04/2026 11:16:06"/>
    <x v="22"/>
    <s v="BBDD CUA Clevermatic"/>
    <s v=""/>
    <s v="08/04/2026 10:41:47"/>
    <s v="ESPECIALIZACIONES"/>
    <s v="18/05/2026 17:00:00"/>
    <s v="Pendientes de Contactar"/>
    <s v="24/04/2026 12:29:39"/>
    <s v="08/04/2026 11:16:06"/>
    <s v="Zuelen Julieth Zuluaga Moreno"/>
    <n v="5"/>
    <s v="EDWIN SERNA"/>
  </r>
  <r>
    <n v="1915033"/>
    <s v=""/>
    <s v="DAVID TORRES"/>
    <s v=""/>
    <s v=""/>
    <s v="00573166028697"/>
    <s v="davidtorres130401@gmail.com"/>
    <s v="08/05/2026 10:35:02"/>
    <s v=""/>
    <s v="08/05/2026 19:04:52"/>
    <x v="23"/>
    <s v="Referenciado"/>
    <s v=""/>
    <s v=""/>
    <s v="ESPECIALIZACIONES"/>
    <s v="18/05/2026 17:00:00"/>
    <s v="Pendientes de Contactar"/>
    <s v="12/05/2026 12:07:43"/>
    <s v="08/05/2026 19:04:52"/>
    <s v="Zuelen Julieth Zuluaga Moreno"/>
    <n v="2"/>
    <s v="EDWIN SERNA"/>
  </r>
  <r>
    <n v="1920346"/>
    <s v="B"/>
    <s v="LUIS"/>
    <s v="MONTES"/>
    <s v=""/>
    <s v="00573042504942"/>
    <s v="luiscarlos1992elcole@gmail.com"/>
    <s v="12/05/2026 11:16:58"/>
    <s v=""/>
    <s v="12/05/2026 12:20:18"/>
    <x v="24"/>
    <s v="Facebook"/>
    <s v=""/>
    <s v="12/05/2026 12:05:09"/>
    <s v="ESPECIALIZACIONES"/>
    <s v="18/05/2026 17:00:00"/>
    <s v="Pendientes de Contactar"/>
    <s v="13/05/2026 13:49:14"/>
    <s v="12/05/2026 12:20:18"/>
    <s v="Zuelen Julieth Zuluaga Moreno"/>
    <n v="3"/>
    <s v="EDWIN SERNA"/>
  </r>
  <r>
    <n v="1882502"/>
    <s v="C"/>
    <s v="ALEXANDRA"/>
    <s v="MED"/>
    <s v=""/>
    <s v="00573239664959"/>
    <s v="alexamedina1@yahoo.es"/>
    <s v="15/04/2026 08:25:11"/>
    <s v="Observaciones: Horario:"/>
    <s v="15/04/2026 11:00:04"/>
    <x v="28"/>
    <s v="Alejandra Penagos"/>
    <s v=""/>
    <s v="15/04/2026 08:25:14"/>
    <s v="ESPECIALIZACIONES"/>
    <s v="18/05/2026 17:00:00"/>
    <s v="Pendientes de Contactar"/>
    <s v="28/04/2026 18:15:13"/>
    <s v="15/04/2026 11:00:04"/>
    <s v="Zuelen Julieth Zuluaga Moreno"/>
    <n v="5"/>
    <s v="EDWIN SERNA"/>
  </r>
  <r>
    <n v="1827976"/>
    <s v="D"/>
    <s v="EDWARD"/>
    <s v="VEGA"/>
    <s v=""/>
    <s v="00573112310305"/>
    <s v="fds142127@outlook.com"/>
    <s v="02/03/2026 19:23:25"/>
    <s v=""/>
    <s v="22/04/2026 11:30:29"/>
    <x v="24"/>
    <s v="Facebook"/>
    <s v=""/>
    <s v="02/03/2026 19:23:28"/>
    <s v="ESPECIALIZACIONES"/>
    <s v="18/05/2026 17:00:00"/>
    <s v="Pendientes de Contactar"/>
    <s v="29/04/2026 12:44:26"/>
    <s v="03/03/2026 09:14:02"/>
    <s v="Zuelen Julieth Zuluaga Moreno"/>
    <n v="14"/>
    <s v="EDWIN SERNA"/>
  </r>
  <r>
    <n v="1882286"/>
    <s v="B"/>
    <s v="ANDRÉS"/>
    <s v="FUENTES"/>
    <s v=""/>
    <s v="00573147782482"/>
    <s v="ageofuentes024@gmail.com"/>
    <s v="15/04/2026 05:19:39"/>
    <s v=""/>
    <s v="28/04/2026 17:28:02"/>
    <x v="25"/>
    <s v="Facebook"/>
    <s v=""/>
    <s v="15/04/2026 05:19:42"/>
    <s v="ESPECIALIZACIONES"/>
    <s v="18/05/2026 17:00:00"/>
    <s v="Pendientes de Contactar"/>
    <s v="13/05/2026 12:51:37"/>
    <s v="15/04/2026 10:31:27"/>
    <s v="Zuelen Julieth Zuluaga Moreno"/>
    <n v="11"/>
    <s v="EDWIN SERNA"/>
  </r>
  <r>
    <n v="1916195"/>
    <s v="C"/>
    <s v="VARIEDADES"/>
    <s v="MÉNDEZ"/>
    <s v=""/>
    <s v="00573107540136"/>
    <s v="sapeni2023@gmail.com"/>
    <s v="09/05/2026 04:16:00"/>
    <s v="Observaciones: Horario:"/>
    <s v="11/05/2026 12:56:30"/>
    <x v="23"/>
    <s v="Alejandra Penagos"/>
    <s v=""/>
    <s v="09/05/2026 04:16:02"/>
    <s v="ESPECIALIZACIONES"/>
    <s v="18/05/2026 17:00:00"/>
    <s v="Pendientes de Contactar"/>
    <s v="13/05/2026 13:02:58"/>
    <s v="09/05/2026 08:39:35"/>
    <s v="Zuelen Julieth Zuluaga Moreno"/>
    <n v="4"/>
    <s v="EDWIN SERNA"/>
  </r>
  <r>
    <n v="1922907"/>
    <s v="A"/>
    <s v="SANDRA"/>
    <s v="CARVAJAL"/>
    <s v=""/>
    <s v="00573102658017"/>
    <s v="sandracarvajal107@gmail.com"/>
    <s v="13/05/2026 19:03:10"/>
    <s v=""/>
    <s v="15/05/2026 09:53:27"/>
    <x v="23"/>
    <s v="Google"/>
    <s v=""/>
    <s v="13/05/2026 19:03:12"/>
    <s v="ESPECIALIZACIONES"/>
    <s v="18/05/2026 17:00:00"/>
    <s v="Pendientes de Contactar"/>
    <s v="15/05/2026 09:53:27"/>
    <s v="14/05/2026 08:05:32"/>
    <s v="Zuelen Julieth Zuluaga Moreno"/>
    <n v="4"/>
    <s v="EDWIN SERNA"/>
  </r>
  <r>
    <n v="1881688"/>
    <s v="D"/>
    <s v="ELIZABETH"/>
    <s v="RODRIGUEZ"/>
    <s v=""/>
    <s v="00573057365470"/>
    <s v="elizarodribeth2929@gmail.com"/>
    <s v="14/04/2026 18:45:49"/>
    <s v="Observaciones: Horario:"/>
    <s v="22/04/2026 16:48:04"/>
    <x v="22"/>
    <s v="Alejandra Penagos"/>
    <s v=""/>
    <s v="14/04/2026 18:45:51"/>
    <s v="ESPECIALIZACIONES"/>
    <s v="18/05/2026 17:00:00"/>
    <s v="Pendientes de Contactar"/>
    <s v="29/04/2026 19:13:38"/>
    <s v="15/04/2026 11:05:32"/>
    <s v="Zuelen Julieth Zuluaga Moreno"/>
    <n v="8"/>
    <s v="EDWIN SERNA"/>
  </r>
  <r>
    <n v="1881634"/>
    <s v="D"/>
    <s v="FEDOR"/>
    <s v="FELIPE"/>
    <s v=""/>
    <s v="00573107468867"/>
    <s v="ffperezarroyo@gmail.com"/>
    <s v="14/04/2026 18:16:08"/>
    <s v="Observaciones: Horario:"/>
    <s v="15/04/2026 11:07:54"/>
    <x v="22"/>
    <s v="Alejandra Penagos"/>
    <s v=""/>
    <s v="14/04/2026 18:16:11"/>
    <s v="ESPECIALIZACIONES"/>
    <s v="18/05/2026 17:00:00"/>
    <s v="Pendientes de Contactar"/>
    <s v="29/04/2026 19:14:21"/>
    <s v="15/04/2026 11:07:54"/>
    <s v="Zuelen Julieth Zuluaga Moreno"/>
    <n v="5"/>
    <s v="EDWIN SERNA"/>
  </r>
  <r>
    <n v="1918668"/>
    <s v="B"/>
    <s v="LINA MARIA"/>
    <s v="RODRIGUEZ MONSALVE"/>
    <s v=""/>
    <s v="00573103707750"/>
    <s v="linajujejo4@gmail.com"/>
    <s v="11/05/2026 09:43:26"/>
    <s v=""/>
    <s v="15/05/2026 10:27:16"/>
    <x v="22"/>
    <s v="BBDD CUA Clevermatic"/>
    <s v=""/>
    <s v="11/05/2026 09:43:28"/>
    <s v="ESPECIALIZACIONES"/>
    <s v="18/05/2026 17:00:00"/>
    <s v="Pendientes de Contactar"/>
    <s v="15/05/2026 10:27:16"/>
    <s v="11/05/2026 10:29:52"/>
    <s v="Zuelen Julieth Zuluaga Moreno"/>
    <n v="7"/>
    <s v="EDWIN SERNA"/>
  </r>
  <r>
    <n v="1914957"/>
    <s v="B"/>
    <s v="ANLLY"/>
    <s v="RESTREPO"/>
    <s v=""/>
    <s v="00573016480133"/>
    <s v="anllyrpo@gmail.com"/>
    <s v="08/05/2026 09:37:11"/>
    <s v=""/>
    <s v="13/05/2026 11:42:26"/>
    <x v="24"/>
    <s v="Aprendemas"/>
    <s v=""/>
    <s v="08/05/2026 09:37:14"/>
    <s v="ESPECIALIZACIONES"/>
    <s v="18/05/2026 17:00:00"/>
    <s v="Pendientes de Contactar"/>
    <s v="14/05/2026 12:18:36"/>
    <s v="08/05/2026 19:25:00"/>
    <s v="Zuelen Julieth Zuluaga Moreno"/>
    <n v="6"/>
    <s v="EDWIN SERNA"/>
  </r>
  <r>
    <n v="1881248"/>
    <s v="D"/>
    <s v="NAYIBE"/>
    <s v="ESCUDERO"/>
    <s v=""/>
    <s v="00573145229550"/>
    <s v="Nayibeescduero4@gmail.com"/>
    <s v="14/04/2026 14:10:19"/>
    <s v="Observaciones: Horario:"/>
    <s v="29/04/2026 19:19:09"/>
    <x v="25"/>
    <s v="Alejandra Penagos"/>
    <s v=""/>
    <s v="14/04/2026 14:10:21"/>
    <s v="ESPECIALIZACIONES"/>
    <s v="18/05/2026 17:00:00"/>
    <s v="Pendientes de Contactar"/>
    <s v="06/05/2026 19:48:36"/>
    <s v="14/04/2026 16:29:09"/>
    <s v="Zuelen Julieth Zuluaga Moreno"/>
    <n v="7"/>
    <s v="EDWIN SERNA"/>
  </r>
  <r>
    <n v="1917468"/>
    <s v="C"/>
    <s v="DIEGO FABIAN"/>
    <s v="QUINTERO LOPEZ"/>
    <s v=""/>
    <s v="00573042824957"/>
    <s v="dquinterolpez135@gmai.com"/>
    <s v="10/05/2026 09:51:00"/>
    <s v=""/>
    <s v="12/05/2026 11:58:33"/>
    <x v="24"/>
    <s v="Facebook"/>
    <s v=""/>
    <s v="10/05/2026 09:51:02"/>
    <s v="ESPECIALIZACIONES"/>
    <s v="18/05/2026 17:00:00"/>
    <s v="Pendientes de Contactar"/>
    <s v="15/05/2026 10:36:05"/>
    <s v="11/05/2026 09:33:30"/>
    <s v="Zuelen Julieth Zuluaga Moreno"/>
    <n v="5"/>
    <s v="EDWIN SERNA"/>
  </r>
  <r>
    <n v="1921962"/>
    <s v="A"/>
    <s v="Diana"/>
    <s v="Cañón"/>
    <s v=""/>
    <s v="00573173206152"/>
    <s v="dimacace@gmail.com"/>
    <s v="13/05/2026 10:52:35"/>
    <s v=""/>
    <s v=""/>
    <x v="28"/>
    <s v="Google"/>
    <s v=""/>
    <s v="13/05/2026 10:52:38"/>
    <s v="ESPECIALIZACIONES"/>
    <s v="18/05/2026 17:00:00"/>
    <s v="Pendientes de Contactar"/>
    <s v="14/05/2026 12:04:17"/>
    <s v="13/05/2026 11:03:48"/>
    <s v="Zuelen Julieth Zuluaga Moreno"/>
    <n v="2"/>
    <s v="EDWIN SERNA"/>
  </r>
  <r>
    <n v="1887343"/>
    <s v="B"/>
    <s v="OLGA LUCIA"/>
    <s v="RENDON"/>
    <s v=""/>
    <s v="00573208603978"/>
    <s v="olrh702@gmail.com"/>
    <s v="18/04/2026 06:53:39"/>
    <s v=""/>
    <s v="15/05/2026 10:30:05"/>
    <x v="23"/>
    <s v="Facebook"/>
    <s v=""/>
    <s v="18/04/2026 06:53:42"/>
    <s v="ESPECIALIZACIONES"/>
    <s v="18/05/2026 17:00:00"/>
    <s v="Pendientes de Contactar"/>
    <s v="15/05/2026 10:30:05"/>
    <s v="18/04/2026 08:26:28"/>
    <s v="Zuelen Julieth Zuluaga Moreno"/>
    <n v="12"/>
    <s v="EDWIN SERNA"/>
  </r>
  <r>
    <n v="1871434"/>
    <s v="B"/>
    <s v="MAURA VANESSA"/>
    <s v="AGÁMEZ DÍAZ"/>
    <s v=""/>
    <s v="00573013587812"/>
    <s v="mau583@hotmail.com"/>
    <s v="07/04/2026 21:16:22"/>
    <s v=""/>
    <s v="17/04/2026 13:20:40"/>
    <x v="24"/>
    <s v="Instagram"/>
    <s v=""/>
    <s v="07/04/2026 21:16:24"/>
    <s v="ESPECIALIZACIONES"/>
    <s v="18/05/2026 17:00:00"/>
    <s v="Pendientes de Contactar"/>
    <s v="28/04/2026 18:09:55"/>
    <s v="08/04/2026 11:53:31"/>
    <s v="Zuelen Julieth Zuluaga Moreno"/>
    <n v="11"/>
    <s v="EDWIN SERNA"/>
  </r>
  <r>
    <n v="1921173"/>
    <s v="B"/>
    <s v="ANGELA"/>
    <s v="SANTIAGO"/>
    <s v=""/>
    <s v="00573103387357"/>
    <s v="Angelasantiago0553@gmail.com"/>
    <s v="12/05/2026 19:04:02"/>
    <s v=""/>
    <s v="13/05/2026 12:24:42"/>
    <x v="23"/>
    <s v="Facebook"/>
    <s v=""/>
    <s v="12/05/2026 19:05:22"/>
    <s v="ESPECIALIZACIONES"/>
    <s v="18/05/2026 17:00:00"/>
    <s v="Pendientes de Contactar"/>
    <s v="15/05/2026 10:09:46"/>
    <s v="13/05/2026 08:27:07"/>
    <s v="Zuelen Julieth Zuluaga Moreno"/>
    <n v="4"/>
    <s v="EDWIN SERNA"/>
  </r>
  <r>
    <n v="1881051"/>
    <s v="C"/>
    <s v="LAURA"/>
    <s v="QUINTERO"/>
    <s v=""/>
    <s v="00573194804737"/>
    <s v="laura.quintero92@hotmail.com"/>
    <s v="14/04/2026 12:28:40"/>
    <s v=""/>
    <s v="14/04/2026 13:30:15"/>
    <x v="24"/>
    <s v="Instagram"/>
    <s v=""/>
    <s v="14/04/2026 12:28:43"/>
    <s v="ESPECIALIZACIONES"/>
    <s v="18/05/2026 17:00:00"/>
    <s v="Pendientes de Contactar"/>
    <s v="28/04/2026 18:19:31"/>
    <s v="14/04/2026 13:30:15"/>
    <s v="Zuelen Julieth Zuluaga Moreno"/>
    <n v="5"/>
    <s v="EDWIN SERNA"/>
  </r>
  <r>
    <n v="1898355"/>
    <s v="D"/>
    <s v="DAYNER"/>
    <s v="VILLOTA"/>
    <s v=""/>
    <s v="00573214353687"/>
    <s v="daynervmusicapopular@gmail.com"/>
    <s v="26/04/2026 04:35:08"/>
    <s v="Observaciones: Horario:"/>
    <s v="28/04/2026 17:13:51"/>
    <x v="23"/>
    <s v="Alejandra Penagos"/>
    <s v=""/>
    <s v="26/04/2026 04:35:11"/>
    <s v="ESPECIALIZACIONES"/>
    <s v="18/05/2026 17:00:00"/>
    <s v="Pendientes de Contactar"/>
    <s v="29/04/2026 18:09:09"/>
    <s v="27/04/2026 13:03:33"/>
    <s v="Zuelen Julieth Zuluaga Moreno"/>
    <n v="5"/>
    <s v="EDWIN SERNA"/>
  </r>
  <r>
    <n v="1873649"/>
    <s v="B"/>
    <s v="WILLIAM EDMUNDO"/>
    <s v="CARDENAS"/>
    <s v=""/>
    <s v="00573128115386"/>
    <s v="williamcardenas166@gmail.com"/>
    <s v="09/04/2026 08:09:29"/>
    <s v=""/>
    <s v="10/04/2026 15:38:49"/>
    <x v="23"/>
    <s v="cursosypostgrados.com"/>
    <s v=""/>
    <s v="09/04/2026 08:09:31"/>
    <s v="ESPECIALIZACIONES"/>
    <s v="18/05/2026 17:00:00"/>
    <s v="Pendientes de Contactar"/>
    <s v="24/04/2026 11:42:11"/>
    <s v="09/04/2026 08:25:22"/>
    <s v="Zuelen Julieth Zuluaga Moreno"/>
    <n v="8"/>
    <s v="EDWIN SERNA"/>
  </r>
  <r>
    <n v="1930001"/>
    <s v="D"/>
    <s v="IVAN DARIO"/>
    <s v="CUBILLOS SANDOVAL"/>
    <s v=""/>
    <s v="0013132251017"/>
    <s v="ingidcs2025@gmail.com"/>
    <s v="19/05/2026 01:11:13"/>
    <s v=""/>
    <s v="19/05/2026 11:02:11"/>
    <x v="26"/>
    <s v="Facebook"/>
    <s v=""/>
    <s v="19/05/2026 01:12:01"/>
    <s v="ESPECIALIZACIONES"/>
    <s v="19/05/2026 15:00:57"/>
    <s v="Pendientes de Contactar"/>
    <s v="19/05/2026 15:00:57"/>
    <s v="19/05/2026 11:02:11"/>
    <s v="Zuelen Julieth Zuluaga Moreno"/>
    <n v="2"/>
    <s v="EDWIN SERNA"/>
  </r>
  <r>
    <n v="1877330"/>
    <s v="C"/>
    <s v="CRISTIAN"/>
    <s v="ACOSTA"/>
    <s v=""/>
    <s v="00573219018568"/>
    <s v="cristianmauacosta15@gmail.com"/>
    <s v="11/04/2026 18:05:17"/>
    <s v="Observaciones: Horario:"/>
    <s v="14/04/2026 11:44:59"/>
    <x v="25"/>
    <s v="Alejandra Penagos"/>
    <s v=""/>
    <s v="11/04/2026 18:05:20"/>
    <s v="ESPECIALIZACIONES"/>
    <s v="18/05/2026 17:00:00"/>
    <s v="Pendientes de Contactar"/>
    <s v="28/04/2026 18:21:22"/>
    <s v="14/04/2026 11:44:59"/>
    <s v="Zuelen Julieth Zuluaga Moreno"/>
    <n v="5"/>
    <s v="EDWIN SERNA"/>
  </r>
  <r>
    <n v="1893347"/>
    <s v="C"/>
    <s v="MARISOL"/>
    <s v="GUIZAMANO RODRÍGUEZ"/>
    <s v=""/>
    <s v="00573027876197"/>
    <s v="nataliarodri82@gmail.com"/>
    <s v="22/04/2026 09:52:10"/>
    <s v="Observaciones: Horario:"/>
    <s v="22/04/2026 12:52:54"/>
    <x v="23"/>
    <s v="Alejandra Penagos"/>
    <s v=""/>
    <s v="22/04/2026 09:52:13"/>
    <s v="ESPECIALIZACIONES"/>
    <s v="18/05/2026 17:00:00"/>
    <s v="Pendientes de Contactar"/>
    <s v="28/04/2026 18:11:11"/>
    <s v="22/04/2026 11:29:08"/>
    <s v="Zuelen Julieth Zuluaga Moreno"/>
    <n v="6"/>
    <s v="EDWIN SERNA"/>
  </r>
  <r>
    <n v="1897231"/>
    <s v="D"/>
    <s v="LISED"/>
    <s v="TRIANA"/>
    <s v=""/>
    <s v="00573202231524"/>
    <s v="lisedtriana@hotmail.com"/>
    <s v="25/04/2026 05:21:01"/>
    <s v="Observaciones: Horario:"/>
    <s v="28/04/2026 17:46:06"/>
    <x v="22"/>
    <s v="Alejandra Penagos"/>
    <s v=""/>
    <s v="25/04/2026 05:21:03"/>
    <s v="ESPECIALIZACIONES"/>
    <s v="18/05/2026 17:00:00"/>
    <s v="Pendientes de Contactar"/>
    <s v="29/04/2026 18:09:31"/>
    <s v="25/04/2026 08:57:40"/>
    <s v="Zuelen Julieth Zuluaga Moreno"/>
    <n v="5"/>
    <s v="EDWIN SERNA"/>
  </r>
  <r>
    <n v="1914993"/>
    <s v="D"/>
    <s v="ALEJANDRO"/>
    <s v="PABA"/>
    <s v=""/>
    <s v="00573104406361"/>
    <s v="keyjoe77@gmail.com"/>
    <s v="08/05/2026 10:02:32"/>
    <s v=""/>
    <s v="15/05/2026 11:34:18"/>
    <x v="29"/>
    <s v="Facebook"/>
    <s v=""/>
    <s v="08/05/2026 10:02:35"/>
    <s v="ESPECIALIZACIONES"/>
    <s v="18/05/2026 17:00:00"/>
    <s v="Pendientes de Contactar"/>
    <s v="15/05/2026 11:34:18"/>
    <s v="08/05/2026 19:30:58"/>
    <s v="Zuelen Julieth Zuluaga Moreno"/>
    <n v="3"/>
    <s v="EDWIN SERNA"/>
  </r>
  <r>
    <n v="1918549"/>
    <s v="D"/>
    <s v="ALBERTO ARIAS"/>
    <s v="BACA"/>
    <s v=""/>
    <s v="00573164237594"/>
    <s v="alarba.1515@hotmail.com"/>
    <s v="11/05/2026 07:53:58"/>
    <s v=""/>
    <s v="11/05/2026 08:13:00"/>
    <x v="24"/>
    <s v="cursosypostgrados.com"/>
    <s v=""/>
    <s v="11/05/2026 07:54:01"/>
    <s v="ESPECIALIZACIONES"/>
    <s v="18/05/2026 17:00:00"/>
    <s v="Pendientes de Contactar"/>
    <s v="15/05/2026 11:30:34"/>
    <s v="11/05/2026 08:13:00"/>
    <s v="Zuelen Julieth Zuluaga Moreno"/>
    <n v="3"/>
    <s v="EDWIN SERNA"/>
  </r>
  <r>
    <n v="1874808"/>
    <s v="D"/>
    <s v="ELSA"/>
    <s v="VALENCIA"/>
    <s v=""/>
    <s v="00573156090091"/>
    <s v="elsav0828@gmail.com"/>
    <s v="09/04/2026 21:26:29"/>
    <s v=""/>
    <s v="29/04/2026 19:25:54"/>
    <x v="24"/>
    <s v="cursosypostgrados.com"/>
    <s v=""/>
    <s v="09/04/2026 21:26:31"/>
    <s v="ESPECIALIZACIONES"/>
    <s v="18/05/2026 17:00:00"/>
    <s v="Pendientes de Contactar"/>
    <s v="06/05/2026 19:48:57"/>
    <s v="10/04/2026 08:41:29"/>
    <s v="Zuelen Julieth Zuluaga Moreno"/>
    <n v="10"/>
    <s v="EDWIN SERNA"/>
  </r>
  <r>
    <n v="1893803"/>
    <s v="D"/>
    <s v="DANIEL"/>
    <s v="GALLEGO"/>
    <s v=""/>
    <s v="00573207836288"/>
    <s v="gallegod933@gmail.com"/>
    <s v="22/04/2026 15:11:23"/>
    <s v=""/>
    <s v="28/04/2026 17:07:50"/>
    <x v="26"/>
    <s v="Instagram"/>
    <s v=""/>
    <s v="22/04/2026 15:11:26"/>
    <s v="ESPECIALIZACIONES"/>
    <s v="18/05/2026 17:00:00"/>
    <s v="Pendientes de Contactar"/>
    <s v="29/04/2026 18:10:19"/>
    <s v="22/04/2026 15:48:46"/>
    <s v="Zuelen Julieth Zuluaga Moreno"/>
    <n v="8"/>
    <s v="EDWIN SERNA"/>
  </r>
  <r>
    <n v="1886018"/>
    <s v="C"/>
    <s v="MARIA ELENA"/>
    <s v="FORERO"/>
    <s v=""/>
    <s v="00573014938959"/>
    <s v="foreromariae727@gmail.com"/>
    <s v="17/04/2026 08:01:09"/>
    <s v="Observaciones: Horario:"/>
    <s v="20/04/2026 17:20:33"/>
    <x v="23"/>
    <s v="Alejandra Penagos"/>
    <s v=""/>
    <s v="17/04/2026 08:01:12"/>
    <s v="ESPECIALIZACIONES"/>
    <s v="18/05/2026 17:00:00"/>
    <s v="Pendientes de Contactar"/>
    <s v="28/04/2026 18:11:59"/>
    <s v="17/04/2026 10:34:04"/>
    <s v="Zuelen Julieth Zuluaga Moreno"/>
    <n v="7"/>
    <s v="EDWIN SERNA"/>
  </r>
  <r>
    <n v="1897267"/>
    <s v="C"/>
    <s v="CRISTINA GONZALEZ"/>
    <s v="POVEDA"/>
    <s v=""/>
    <s v="00573143591502"/>
    <s v="cristina.gonzalez11@hotmail.com"/>
    <s v="25/04/2026 06:26:08"/>
    <s v=""/>
    <s v="28/04/2026 16:51:14"/>
    <x v="24"/>
    <s v="Instagram"/>
    <s v=""/>
    <s v="25/04/2026 06:26:10"/>
    <s v="ESPECIALIZACIONES"/>
    <s v="18/05/2026 17:00:00"/>
    <s v="Pendientes de Contactar"/>
    <s v="15/05/2026 10:52:25"/>
    <s v="25/04/2026 08:35:18"/>
    <s v="Zuelen Julieth Zuluaga Moreno"/>
    <n v="8"/>
    <s v="EDWIN SERNA"/>
  </r>
  <r>
    <n v="1912309"/>
    <s v="B"/>
    <s v="YOANDRIS"/>
    <s v="CASTILLO PEREZ"/>
    <s v=""/>
    <s v="00573024274482"/>
    <s v="yoandris-cp@outlook.com"/>
    <s v="06/05/2026 13:43:29"/>
    <s v=""/>
    <s v="06/05/2026 16:07:29"/>
    <x v="23"/>
    <s v="Facebook"/>
    <s v=""/>
    <s v="06/05/2026 13:43:34"/>
    <s v="ESPECIALIZACIONES"/>
    <s v="18/05/2026 17:00:00"/>
    <s v="Pendientes de Contactar"/>
    <s v="12/05/2026 12:34:24"/>
    <s v="06/05/2026 16:07:29"/>
    <s v="Zuelen Julieth Zuluaga Moreno"/>
    <n v="3"/>
    <s v="EDWIN SERNA"/>
  </r>
  <r>
    <n v="1891627"/>
    <s v="B"/>
    <s v="SANDRA PATRICIA"/>
    <s v="ACUÑA LÓPEZ"/>
    <s v=""/>
    <s v="00573154090699"/>
    <s v="sandraecis1979@gmail.com"/>
    <s v="21/04/2026 09:57:17"/>
    <s v=""/>
    <s v="24/04/2026 11:20:02"/>
    <x v="23"/>
    <s v="Facebook"/>
    <s v=""/>
    <s v="21/04/2026 09:57:20"/>
    <s v="ESPECIALIZACIONES"/>
    <s v="18/05/2026 17:00:00"/>
    <s v="Pendientes de Contactar"/>
    <s v="29/04/2026 19:05:55"/>
    <s v="21/04/2026 12:33:34"/>
    <s v="Zuelen Julieth Zuluaga Moreno"/>
    <n v="8"/>
    <s v="EDWIN SERNA"/>
  </r>
  <r>
    <n v="1915029"/>
    <s v="A"/>
    <s v="CARLOS ANDRES"/>
    <s v="CUESTA GALINDO"/>
    <s v=""/>
    <s v="00573172937337"/>
    <s v="cuestacarlosandres74@gmail.com"/>
    <s v="08/05/2026 10:31:35"/>
    <s v=""/>
    <s v="15/05/2026 10:00:48"/>
    <x v="23"/>
    <s v="Google"/>
    <s v=""/>
    <s v="08/05/2026 10:31:37"/>
    <s v="ESPECIALIZACIONES"/>
    <s v="18/05/2026 17:00:00"/>
    <s v="Pendientes de Contactar"/>
    <s v="15/05/2026 10:00:48"/>
    <s v="08/05/2026 19:07:38"/>
    <s v="Zuelen Julieth Zuluaga Moreno"/>
    <n v="8"/>
    <s v="EDWIN SERNA"/>
  </r>
  <r>
    <n v="1900885"/>
    <s v="C"/>
    <s v="SEBASTIAN"/>
    <s v="ARANDA"/>
    <s v=""/>
    <s v="00573213698123"/>
    <s v="arandasebas@hotmail.com"/>
    <s v="28/04/2026 08:52:41"/>
    <s v=""/>
    <s v="15/05/2026 10:51:01"/>
    <x v="24"/>
    <s v="Instagram"/>
    <s v=""/>
    <s v="28/04/2026 08:52:44"/>
    <s v="ESPECIALIZACIONES"/>
    <s v="18/05/2026 17:00:00"/>
    <s v="Pendientes de Contactar"/>
    <s v="15/05/2026 10:51:01"/>
    <s v="28/04/2026 12:03:11"/>
    <s v="Zuelen Julieth Zuluaga Moreno"/>
    <n v="8"/>
    <s v="EDWIN SERNA"/>
  </r>
  <r>
    <n v="1915010"/>
    <s v="B"/>
    <s v="DAVID"/>
    <s v="LÓPEZ"/>
    <s v=""/>
    <s v="00573142252938"/>
    <s v="jdavidlopez0011@gmail.com"/>
    <s v="08/05/2026 10:15:14"/>
    <s v="Observaciones: Horario:"/>
    <s v="12/05/2026 12:28:36"/>
    <x v="23"/>
    <s v="Alejandra Penagos"/>
    <s v=""/>
    <s v="08/05/2026 10:15:19"/>
    <s v="ESPECIALIZACIONES"/>
    <s v="18/05/2026 17:00:00"/>
    <s v="Pendientes de Contactar"/>
    <s v="13/05/2026 12:48:50"/>
    <s v="08/05/2026 19:21:54"/>
    <s v="Zuelen Julieth Zuluaga Moreno"/>
    <n v="5"/>
    <s v="EDWIN SERNA"/>
  </r>
  <r>
    <n v="1918299"/>
    <s v="D"/>
    <s v="JONNATHAN MAURICIO"/>
    <s v="MORALES"/>
    <s v=""/>
    <s v="00573116704738"/>
    <s v="jmmoralesv@ut.edu.co"/>
    <s v="11/05/2026 03:15:15"/>
    <s v="Observaciones: Horario:"/>
    <s v="15/05/2026 11:31:18"/>
    <x v="22"/>
    <s v="Alejandra Penagos"/>
    <s v=""/>
    <s v="11/05/2026 03:15:17"/>
    <s v="ESPECIALIZACIONES"/>
    <s v="18/05/2026 17:00:00"/>
    <s v="Pendientes de Contactar"/>
    <s v="15/05/2026 11:31:18"/>
    <s v="11/05/2026 08:40:08"/>
    <s v="Zuelen Julieth Zuluaga Moreno"/>
    <n v="4"/>
    <s v="EDWIN SERNA"/>
  </r>
  <r>
    <n v="1886884"/>
    <s v="D"/>
    <s v="DIEGO ALEJANDRO"/>
    <s v="LADINO CUBIDES"/>
    <s v=""/>
    <s v="00573045440896"/>
    <s v="pepito-ladino@hotmail.com"/>
    <s v="17/04/2026 18:35:13"/>
    <s v="Observaciones: Horario:"/>
    <s v="18/04/2026 10:02:14"/>
    <x v="25"/>
    <s v="Alejandra Penagos"/>
    <s v=""/>
    <s v="17/04/2026 18:35:16"/>
    <s v="ESPECIALIZACIONES"/>
    <s v="18/05/2026 17:00:00"/>
    <s v="Pendientes de Contactar"/>
    <s v="29/04/2026 19:12:33"/>
    <s v="18/04/2026 10:02:14"/>
    <s v="Zuelen Julieth Zuluaga Moreno"/>
    <n v="5"/>
    <s v="EDWIN SERNA"/>
  </r>
  <r>
    <n v="1909732"/>
    <s v="D"/>
    <s v="JUAN MANUEL"/>
    <s v="MARULANDA"/>
    <s v=""/>
    <s v="00573229500367"/>
    <s v="jmmarulanda2017@hotmail.com"/>
    <s v="05/05/2026 09:19:03"/>
    <s v=""/>
    <s v="05/05/2026 16:45:02"/>
    <x v="26"/>
    <s v="Instagram"/>
    <s v=""/>
    <s v="05/05/2026 09:19:05"/>
    <s v="ESPECIALIZACIONES"/>
    <s v="18/05/2026 17:00:00"/>
    <s v="Pendientes de Contactar"/>
    <s v="15/05/2026 11:54:33"/>
    <s v="05/05/2026 16:45:02"/>
    <s v="Zuelen Julieth Zuluaga Moreno"/>
    <n v="3"/>
    <s v="EDWIN SERNA"/>
  </r>
  <r>
    <n v="1883913"/>
    <s v="B"/>
    <s v="ROCIO"/>
    <s v="RODRIGUEZ"/>
    <s v="005704359074"/>
    <s v="00573114897698"/>
    <s v="rcelyrodriguez@hotmail.com"/>
    <s v="16/04/2026 02:24:59"/>
    <s v=""/>
    <s v="16/04/2026 13:18:57"/>
    <x v="24"/>
    <s v="Facebook"/>
    <s v=""/>
    <s v="16/04/2026 02:25:03"/>
    <s v="ESPECIALIZACIONES"/>
    <s v="18/05/2026 17:00:00"/>
    <s v="Pendientes de Contactar"/>
    <s v="24/04/2026 12:38:14"/>
    <s v="16/04/2026 13:18:57"/>
    <s v="Zuelen Julieth Zuluaga Moreno"/>
    <n v="5"/>
    <s v="EDWIN SERNA"/>
  </r>
  <r>
    <n v="1913367"/>
    <s v="D"/>
    <s v="JUAN CARLOS"/>
    <s v="ARIAS ESTRELLA"/>
    <s v=""/>
    <s v="00573143068672"/>
    <s v="karlosarias_e@hotmail.com"/>
    <s v="07/05/2026 07:18:21"/>
    <s v=""/>
    <s v="15/05/2026 11:37:54"/>
    <x v="22"/>
    <s v="cursosypostgrados.com"/>
    <s v=""/>
    <s v="07/05/2026 07:18:23"/>
    <s v="ESPECIALIZACIONES"/>
    <s v="18/05/2026 17:00:00"/>
    <s v="Pendientes de Contactar"/>
    <s v="15/05/2026 11:37:54"/>
    <s v="07/05/2026 19:12:50"/>
    <s v="Zuelen Julieth Zuluaga Moreno"/>
    <n v="3"/>
    <s v="EDWIN SERNA"/>
  </r>
  <r>
    <n v="1817987"/>
    <s v="D"/>
    <s v="JOHANN"/>
    <s v="CUTA JIMENEZ"/>
    <s v=""/>
    <s v="00573204022301"/>
    <s v="johan_cuuta@hotmail.com"/>
    <s v="23/02/2026 22:53:55"/>
    <s v=""/>
    <s v="23/04/2026 09:25:37"/>
    <x v="22"/>
    <s v="cursosypostgrados.com"/>
    <s v=""/>
    <s v="23/02/2026 22:53:57"/>
    <s v="ESPECIALIZACIONES"/>
    <s v="18/05/2026 17:00:00"/>
    <s v="Pendientes de Contactar"/>
    <s v="29/04/2026 15:23:30"/>
    <s v="24/02/2026 08:55:57"/>
    <s v="Zuelen Julieth Zuluaga Moreno"/>
    <n v="17"/>
    <s v="EDWIN SERNA"/>
  </r>
  <r>
    <n v="1929108"/>
    <s v="B"/>
    <s v="FELIPE"/>
    <s v="MUNERA ARROYAVE"/>
    <s v=""/>
    <s v="00573104978571"/>
    <s v="femuar941@gmail.com"/>
    <s v="18/05/2026 08:38:51"/>
    <s v=""/>
    <s v="19/05/2026 08:15:34"/>
    <x v="22"/>
    <s v="Facebook"/>
    <s v=""/>
    <s v="18/05/2026 08:40:29"/>
    <s v="ESPECIALIZACIONES"/>
    <s v="19/05/2026 10:00:00"/>
    <s v="Pendientes de Contactar"/>
    <s v="19/05/2026 08:15:34"/>
    <s v="19/05/2026 08:15:34"/>
    <s v="Zuelen Julieth Zuluaga Moreno"/>
    <n v="1"/>
    <s v="EDWIN SERNA"/>
  </r>
  <r>
    <n v="1880925"/>
    <s v="B"/>
    <s v="YENY"/>
    <s v="JAIMES"/>
    <s v=""/>
    <s v="00573182973438"/>
    <s v="yeny.c27@gmail.com"/>
    <s v="14/04/2026 11:17:40"/>
    <s v=""/>
    <s v="15/04/2026 12:24:05"/>
    <x v="24"/>
    <s v="Aprendemas"/>
    <s v=""/>
    <s v="14/04/2026 11:17:42"/>
    <s v="ESPECIALIZACIONES"/>
    <s v="18/05/2026 17:00:00"/>
    <s v="Pendientes de Contactar"/>
    <s v="27/04/2026 18:09:10"/>
    <s v="15/04/2026 12:24:05"/>
    <s v="Zuelen Julieth Zuluaga Moreno"/>
    <n v="5"/>
    <s v="EDWIN SERNA"/>
  </r>
  <r>
    <n v="1909652"/>
    <s v="D"/>
    <s v="MILENA"/>
    <s v="GUASMAYAN"/>
    <s v=""/>
    <s v="00573113116138"/>
    <s v="milena8218@gmail.com"/>
    <s v="05/05/2026 08:16:07"/>
    <s v="Observaciones: Horario:"/>
    <s v="05/05/2026 16:52:32"/>
    <x v="23"/>
    <s v="Alejandra Penagos"/>
    <s v=""/>
    <s v="05/05/2026 08:16:10"/>
    <s v="ESPECIALIZACIONES"/>
    <s v="18/05/2026 17:00:00"/>
    <s v="Pendientes de Contactar"/>
    <s v="15/05/2026 11:55:33"/>
    <s v="05/05/2026 16:52:32"/>
    <s v="Zuelen Julieth Zuluaga Moreno"/>
    <n v="3"/>
    <s v="EDWIN SERNA"/>
  </r>
  <r>
    <n v="1919069"/>
    <s v="A"/>
    <s v="MARIA LIZETH"/>
    <s v="VASQUEZ GARZON"/>
    <s v=""/>
    <s v="00573229064718"/>
    <s v="mariavg2025@gmail.com"/>
    <s v="11/05/2026 13:40:08"/>
    <s v=""/>
    <s v="11/05/2026 15:28:44"/>
    <x v="23"/>
    <s v="Google"/>
    <s v=""/>
    <s v="11/05/2026 13:40:10"/>
    <s v="ESPECIALIZACIONES"/>
    <s v="18/05/2026 17:00:00"/>
    <s v="Pendientes de Contactar"/>
    <s v="12/05/2026 12:10:31"/>
    <s v="11/05/2026 15:28:44"/>
    <s v="Zuelen Julieth Zuluaga Moreno"/>
    <n v="3"/>
    <s v="EDWIN SERNA"/>
  </r>
  <r>
    <n v="1890517"/>
    <s v="A"/>
    <s v="HEIDY"/>
    <s v="MONTOYA"/>
    <s v=""/>
    <s v="00573152178184"/>
    <s v="hymontoya@gmail.com"/>
    <s v="20/04/2026 16:24:32"/>
    <s v=""/>
    <s v="22/04/2026 15:56:47"/>
    <x v="24"/>
    <s v="Google"/>
    <s v=""/>
    <s v="20/04/2026 16:24:35"/>
    <s v="ESPECIALIZACIONES"/>
    <s v="18/05/2026 17:00:00"/>
    <s v="Pendientes de Contactar"/>
    <s v="28/04/2026 18:05:04"/>
    <s v="20/04/2026 16:29:18"/>
    <s v="Zuelen Julieth Zuluaga Moreno"/>
    <n v="7"/>
    <s v="EDWIN SERNA"/>
  </r>
  <r>
    <n v="1917485"/>
    <s v="C"/>
    <s v="SEBASTIAN"/>
    <s v="GRISALES"/>
    <s v=""/>
    <s v="00573148133078"/>
    <s v="tiofrv29@hotmail.com"/>
    <s v="10/05/2026 10:25:13"/>
    <s v=""/>
    <s v="15/05/2026 10:35:09"/>
    <x v="24"/>
    <s v="Facebook"/>
    <s v=""/>
    <s v="10/05/2026 10:25:16"/>
    <s v="ESPECIALIZACIONES"/>
    <s v="18/05/2026 17:00:00"/>
    <s v="Pendientes de Contactar"/>
    <s v="15/05/2026 10:35:09"/>
    <s v="11/05/2026 09:30:36"/>
    <s v="Zuelen Julieth Zuluaga Moreno"/>
    <n v="6"/>
    <s v="EDWIN SERNA"/>
  </r>
  <r>
    <n v="1908188"/>
    <s v="B"/>
    <s v="YURANY"/>
    <s v="MOTOA"/>
    <s v=""/>
    <s v="00573013208683"/>
    <s v="ymotoa@hotmail.com"/>
    <s v="04/05/2026 11:58:58"/>
    <s v=""/>
    <s v="06/05/2026 16:41:40"/>
    <x v="23"/>
    <s v="BBDD CUA Clevermatic"/>
    <s v=""/>
    <s v="04/05/2026 11:59:01"/>
    <s v="ESPECIALIZACIONES"/>
    <s v="19/05/2026 12:58:15"/>
    <s v="Pendientes de Contactar"/>
    <s v="12/05/2026 12:36:26"/>
    <s v="04/05/2026 12:32:23"/>
    <s v="Zuelen Julieth Zuluaga Moreno"/>
    <n v="4"/>
    <s v="EDWIN SERNA"/>
  </r>
  <r>
    <n v="1920219"/>
    <s v="B"/>
    <s v="YESSICA"/>
    <s v="ALDANA"/>
    <s v=""/>
    <s v="00573133640837"/>
    <s v="yessica.aldana2998@gmail.com"/>
    <s v="12/05/2026 10:15:50"/>
    <s v=""/>
    <s v="15/05/2026 12:47:46"/>
    <x v="28"/>
    <s v="BBDD CUA Clevermatic"/>
    <s v=""/>
    <s v="12/05/2026 10:15:52"/>
    <s v="ESPECIALIZACIONES"/>
    <s v="18/05/2026 17:00:00"/>
    <s v="Pendientes de Contactar"/>
    <s v="15/05/2026 12:47:46"/>
    <s v="12/05/2026 11:07:09"/>
    <s v="Zuelen Julieth Zuluaga Moreno"/>
    <n v="6"/>
    <s v="EDWIN SERNA"/>
  </r>
  <r>
    <n v="1820129"/>
    <s v="B"/>
    <s v="VERONICA"/>
    <s v="BERNAL"/>
    <s v=""/>
    <s v="00573215706602"/>
    <s v="vernalanguloveronica@gmail.com"/>
    <s v="25/02/2026 11:36:00"/>
    <s v=""/>
    <s v="15/05/2026 10:14:56"/>
    <x v="25"/>
    <s v="Facebook"/>
    <s v=""/>
    <s v="25/02/2026 11:36:03"/>
    <s v="ESPECIALIZACIONES"/>
    <s v="18/05/2026 17:00:00"/>
    <s v="Pendientes de Contactar"/>
    <s v="15/05/2026 10:14:56"/>
    <s v="25/02/2026 11:43:27"/>
    <s v="Zuelen Julieth Zuluaga Moreno"/>
    <n v="20"/>
    <s v="EDWIN SERNA"/>
  </r>
  <r>
    <n v="1928257"/>
    <s v="D"/>
    <s v="MARIA CLAUDIA"/>
    <s v="GOMEZ"/>
    <s v=""/>
    <s v="00573124152370"/>
    <s v="gomezmariaclaudia853@gmail.com"/>
    <s v="17/05/2026 16:01:21"/>
    <s v=""/>
    <s v="19/05/2026 14:32:58"/>
    <x v="23"/>
    <s v="cursosypostgrados.com"/>
    <s v=""/>
    <s v="17/05/2026 16:01:23"/>
    <s v="ESPECIALIZACIONES"/>
    <s v="19/05/2026 17:01:00"/>
    <s v="Pendientes de Contactar"/>
    <s v="19/05/2026 14:32:58"/>
    <s v="19/05/2026 12:17:14"/>
    <s v="Zuelen Julieth Zuluaga Moreno"/>
    <n v="2"/>
    <s v="EDWIN SERNA"/>
  </r>
  <r>
    <n v="1904443"/>
    <s v="A"/>
    <s v="SILVIA"/>
    <s v="HENAO"/>
    <s v=""/>
    <s v="00573144043159"/>
    <s v="ing.silviahenao11@gmail.com"/>
    <s v="30/04/2026 16:40:53"/>
    <s v=""/>
    <s v="30/04/2026 16:46:59"/>
    <x v="22"/>
    <s v="Google"/>
    <s v=""/>
    <s v="30/04/2026 16:40:56"/>
    <s v="ESPECIALIZACIONES"/>
    <s v="18/05/2026 17:00:00"/>
    <s v="Pendientes de Contactar"/>
    <s v="07/05/2026 16:00:14"/>
    <s v="30/04/2026 16:46:59"/>
    <s v="Zuelen Julieth Zuluaga Moreno"/>
    <n v="4"/>
    <s v="EDWIN SERNA"/>
  </r>
  <r>
    <n v="1923419"/>
    <s v="B"/>
    <s v="ERIKA"/>
    <s v="TORO"/>
    <s v=""/>
    <s v="00573146713322"/>
    <s v="eri140713@gmail.com"/>
    <s v="14/05/2026 06:37:41"/>
    <s v=""/>
    <s v="15/05/2026 10:05:07"/>
    <x v="24"/>
    <s v="Facebook"/>
    <s v=""/>
    <s v="14/05/2026 07:38:29"/>
    <s v="ESPECIALIZACIONES"/>
    <s v="18/05/2026 17:00:00"/>
    <s v="Pendientes de Contactar"/>
    <s v="15/05/2026 10:05:07"/>
    <s v="14/05/2026 08:49:22"/>
    <s v="Zuelen Julieth Zuluaga Moreno"/>
    <n v="4"/>
    <s v="EDWIN SERNA"/>
  </r>
  <r>
    <n v="1929442"/>
    <s v="B"/>
    <s v="JULIO"/>
    <s v="URIBE"/>
    <s v=""/>
    <s v="00573213136224"/>
    <s v="juliouribe.2004@gmail.com"/>
    <s v="18/05/2026 15:24:40"/>
    <s v=""/>
    <s v="19/05/2026 08:05:46"/>
    <x v="26"/>
    <s v="Facebook"/>
    <s v=""/>
    <s v="18/05/2026 15:27:02"/>
    <s v="ESPECIALIZACIONES"/>
    <s v="19/05/2026 09:30:00"/>
    <s v="Pendientes de Contactar"/>
    <s v="19/05/2026 08:05:46"/>
    <s v="19/05/2026 08:05:46"/>
    <s v="Zuelen Julieth Zuluaga Moreno"/>
    <n v="1"/>
    <s v="EDWIN SERNA"/>
  </r>
  <r>
    <n v="1881622"/>
    <s v="D"/>
    <s v="CECILIA"/>
    <s v="CECI"/>
    <s v=""/>
    <s v="00573182386103"/>
    <s v="cecibrocheroav@gmail.com"/>
    <s v="14/04/2026 18:05:49"/>
    <s v="Observaciones: Horario:"/>
    <s v="28/04/2026 17:08:50"/>
    <x v="22"/>
    <s v="Alejandra Penagos"/>
    <s v=""/>
    <s v="14/04/2026 18:05:53"/>
    <s v="ESPECIALIZACIONES"/>
    <s v="18/05/2026 17:00:00"/>
    <s v="Pendientes de Contactar"/>
    <s v="29/04/2026 18:10:44"/>
    <s v="15/04/2026 08:23:25"/>
    <s v="Zuelen Julieth Zuluaga Moreno"/>
    <n v="9"/>
    <s v="EDWIN SERNA"/>
  </r>
  <r>
    <n v="1929735"/>
    <s v="C"/>
    <s v="JULIAN"/>
    <s v="ANDRES"/>
    <s v=""/>
    <s v="00573224966012"/>
    <s v="juliancastroangel12@gmail.com"/>
    <s v="18/05/2026 20:46:08"/>
    <s v="Observaciones: Horario:"/>
    <s v="19/05/2026 10:23:49"/>
    <x v="22"/>
    <s v="Alejandra Penagos"/>
    <s v=""/>
    <s v="18/05/2026 20:46:11"/>
    <s v="ESPECIALIZACIONES"/>
    <s v="19/05/2026 11:10:00"/>
    <s v="Pendientes de Contactar"/>
    <s v="19/05/2026 10:23:49"/>
    <s v="19/05/2026 10:23:49"/>
    <s v="Zuelen Julieth Zuluaga Moreno"/>
    <n v="1"/>
    <s v="EDWIN SERNA"/>
  </r>
  <r>
    <n v="1877447"/>
    <s v="B"/>
    <s v="CLAO"/>
    <s v="OSPINA"/>
    <s v=""/>
    <s v="00573143424568"/>
    <s v="clao625@hotmail.com"/>
    <s v="11/04/2026 20:14:27"/>
    <s v=""/>
    <s v="14/04/2026 11:41:21"/>
    <x v="24"/>
    <s v="Facebook"/>
    <s v=""/>
    <s v="11/04/2026 20:14:30"/>
    <s v="ESPECIALIZACIONES"/>
    <s v="18/05/2026 17:00:00"/>
    <s v="Pendientes de Contactar"/>
    <s v="27/04/2026 18:24:40"/>
    <s v="14/04/2026 11:41:21"/>
    <s v="Zuelen Julieth Zuluaga Moreno"/>
    <n v="5"/>
    <s v="EDWIN SERNA"/>
  </r>
  <r>
    <n v="1883754"/>
    <s v="D"/>
    <s v="CARLOS ORLEY"/>
    <s v="CASTRO ORJUELA"/>
    <s v=""/>
    <s v="00573147575348"/>
    <s v="carlosocastro45@hotmail.com"/>
    <s v="15/04/2026 22:08:40"/>
    <s v=""/>
    <s v="22/04/2026 16:42:57"/>
    <x v="24"/>
    <s v="cursosypostgrados.com"/>
    <s v=""/>
    <s v="15/04/2026 22:08:42"/>
    <s v="ESPECIALIZACIONES"/>
    <s v="18/05/2026 17:00:00"/>
    <s v="Pendientes de Contactar"/>
    <s v="29/04/2026 19:13:14"/>
    <s v="16/04/2026 13:27:30"/>
    <s v="Zuelen Julieth Zuluaga Moreno"/>
    <n v="7"/>
    <s v="EDWIN SERNA"/>
  </r>
  <r>
    <n v="1881405"/>
    <s v="A"/>
    <s v="YULY ANDREA"/>
    <s v="URREGO MARIN"/>
    <s v=""/>
    <s v="00573165477542"/>
    <s v="yuly_52@yahoo.es"/>
    <s v="14/04/2026 15:43:53"/>
    <s v="Información relacionada con costos y proceso de inscripción"/>
    <s v="20/04/2026 16:34:32"/>
    <x v="24"/>
    <s v="Web Uniasturias"/>
    <s v=""/>
    <s v="14/04/2026 15:43:56"/>
    <s v="ESPECIALIZACIONES"/>
    <s v="18/05/2026 17:00:00"/>
    <s v="Pendientes de Contactar"/>
    <s v="27/04/2026 18:04:04"/>
    <s v="14/04/2026 16:25:35"/>
    <s v="Zuelen Julieth Zuluaga Moreno"/>
    <n v="10"/>
    <s v="EDWIN SERNA"/>
  </r>
  <r>
    <n v="1917884"/>
    <s v="D"/>
    <s v="GIOVANNI"/>
    <s v="GARCIA"/>
    <s v=""/>
    <s v="00573054299769"/>
    <s v="giovagarcia1111@icloud.com"/>
    <s v="10/05/2026 20:07:07"/>
    <s v=""/>
    <s v="11/05/2026 09:35:40"/>
    <x v="26"/>
    <s v="Facebook"/>
    <s v=""/>
    <s v="10/05/2026 20:07:10"/>
    <s v="ESPECIALIZACIONES"/>
    <s v="18/05/2026 17:00:00"/>
    <s v="Pendientes de Contactar"/>
    <s v="15/05/2026 11:32:30"/>
    <s v="11/05/2026 09:35:40"/>
    <s v="Zuelen Julieth Zuluaga Moreno"/>
    <n v="3"/>
    <s v="EDWIN SERNA"/>
  </r>
  <r>
    <n v="1905741"/>
    <s v="D"/>
    <s v="LUIS MIRANDA"/>
    <s v="MIRANDA"/>
    <s v=""/>
    <s v="00573142943169"/>
    <s v="miranluis@hotmail.com"/>
    <s v="01/05/2026 21:25:14"/>
    <s v="Observaciones: Horario:"/>
    <s v="05/05/2026 17:24:04"/>
    <x v="25"/>
    <s v="Alejandra Penagos"/>
    <s v=""/>
    <s v="01/05/2026 21:25:16"/>
    <s v="ESPECIALIZACIONES"/>
    <s v="18/05/2026 17:00:00"/>
    <s v="Pendientes de Contactar"/>
    <s v="06/05/2026 19:47:04"/>
    <s v="05/05/2026 17:03:53"/>
    <s v="Zuelen Julieth Zuluaga Moreno"/>
    <n v="3"/>
    <s v="EDWIN SERNA"/>
  </r>
  <r>
    <n v="1928585"/>
    <s v="D"/>
    <s v="DIANA"/>
    <s v="ORTIZ"/>
    <s v=""/>
    <s v="00573102460373"/>
    <s v="diana22ortiz@hotmail.com"/>
    <s v="17/05/2026 20:57:03"/>
    <s v=""/>
    <s v="19/05/2026 12:10:04"/>
    <x v="22"/>
    <s v="cursosypostgrados.com"/>
    <s v=""/>
    <s v="17/05/2026 20:57:05"/>
    <s v="ESPECIALIZACIONES"/>
    <s v="19/05/2026 17:01:00"/>
    <s v="Pendientes de Contactar"/>
    <s v="19/05/2026 14:31:46"/>
    <s v="19/05/2026 12:10:04"/>
    <s v="Zuelen Julieth Zuluaga Moreno"/>
    <n v="2"/>
    <s v="EDWIN SERNA"/>
  </r>
  <r>
    <n v="1897567"/>
    <s v="C"/>
    <s v="SERGIO"/>
    <s v="GUERRERO DIAZ"/>
    <s v=""/>
    <s v="00573005769816"/>
    <s v="blaussager@hotmail.com"/>
    <s v="25/04/2026 11:30:21"/>
    <s v="Observaciones: Horario:"/>
    <s v="27/04/2026 15:42:58"/>
    <x v="23"/>
    <s v="Alejandra Penagos"/>
    <s v=""/>
    <s v="25/04/2026 11:30:24"/>
    <s v="ESPECIALIZACIONES"/>
    <s v="18/05/2026 17:00:00"/>
    <s v="Pendientes de Contactar"/>
    <s v="29/04/2026 19:02:47"/>
    <s v="25/04/2026 11:40:59"/>
    <s v="Zuelen Julieth Zuluaga Moreno"/>
    <n v="5"/>
    <s v="EDWIN SERNA"/>
  </r>
  <r>
    <n v="1929822"/>
    <s v="B"/>
    <s v="JAIBENSON"/>
    <s v="DIAZ"/>
    <s v=""/>
    <s v="00573102438850"/>
    <s v="alanjaeldiaz@hotmail.com"/>
    <s v="18/05/2026 21:42:59"/>
    <s v=""/>
    <s v="19/05/2026 07:48:49"/>
    <x v="28"/>
    <s v="Facebook"/>
    <s v=""/>
    <s v="18/05/2026 21:45:01"/>
    <s v="ESPECIALIZACIONES"/>
    <s v="19/05/2026 09:07:00"/>
    <s v="Pendientes de Contactar"/>
    <s v="19/05/2026 07:48:49"/>
    <s v="19/05/2026 07:48:49"/>
    <s v="Zuelen Julieth Zuluaga Moreno"/>
    <n v="1"/>
    <s v="EDWIN SERNA"/>
  </r>
  <r>
    <n v="1882160"/>
    <s v="C"/>
    <s v="ÝÅÎ"/>
    <s v="TRIANA"/>
    <s v=""/>
    <s v="00573138578167"/>
    <s v="yairiscon@hotmail.com"/>
    <s v="14/04/2026 23:19:50"/>
    <s v=""/>
    <s v="16/04/2026 15:40:10"/>
    <x v="24"/>
    <s v="Facebook"/>
    <s v=""/>
    <s v="14/04/2026 23:19:54"/>
    <s v="ESPECIALIZACIONES"/>
    <s v="18/05/2026 17:00:00"/>
    <s v="Pendientes de Contactar"/>
    <s v="28/04/2026 18:18:09"/>
    <s v="15/04/2026 08:11:07"/>
    <s v="Zuelen Julieth Zuluaga Moreno"/>
    <n v="6"/>
    <s v="EDWIN SERNA"/>
  </r>
  <r>
    <n v="1914052"/>
    <s v="A"/>
    <s v="SANTIAGO"/>
    <s v="VEGA"/>
    <s v=""/>
    <s v="00573217297897"/>
    <s v="vegaariassantiago26@gmail.com"/>
    <s v="07/05/2026 15:50:48"/>
    <s v=""/>
    <s v="13/05/2026 10:42:28"/>
    <x v="23"/>
    <s v="Google"/>
    <s v=""/>
    <s v="07/05/2026 15:50:50"/>
    <s v="ESPECIALIZACIONES"/>
    <s v="18/05/2026 17:00:00"/>
    <s v="Pendientes de Contactar"/>
    <s v="14/05/2026 12:10:04"/>
    <s v="07/05/2026 19:09:22"/>
    <s v="Zuelen Julieth Zuluaga Moreno"/>
    <n v="6"/>
    <s v="EDWIN SERNA"/>
  </r>
  <r>
    <n v="1873972"/>
    <s v="A"/>
    <s v="JUAN FELIPE"/>
    <s v="MARTÍN MARTÍNEZ"/>
    <s v=""/>
    <s v="00573057723286"/>
    <s v="martinmartinezjuanfelipe@gmail.com"/>
    <s v="09/04/2026 11:17:32"/>
    <s v=""/>
    <s v="28/04/2026 12:22:01"/>
    <x v="22"/>
    <s v="BBDD CUA Clevermatic"/>
    <s v=""/>
    <s v="09/04/2026 11:17:34"/>
    <s v="ESPECIALIZACIONES"/>
    <s v="18/05/2026 17:00:00"/>
    <s v="Pendientes de Contactar"/>
    <s v="29/04/2026 18:15:04"/>
    <s v="09/04/2026 11:33:48"/>
    <s v="Zuelen Julieth Zuluaga Moreno"/>
    <n v="9"/>
    <s v="EDWIN SERNA"/>
  </r>
  <r>
    <n v="1906283"/>
    <s v="D"/>
    <s v="EMERZON"/>
    <s v="MUNERA"/>
    <s v=""/>
    <s v="00573057592210"/>
    <s v="emerzoncamilomunerapiza@gmail.com"/>
    <s v="02/05/2026 13:40:55"/>
    <s v=""/>
    <s v="05/05/2026 17:01:56"/>
    <x v="24"/>
    <s v="Instagram"/>
    <s v=""/>
    <s v="02/05/2026 13:40:58"/>
    <s v="ESPECIALIZACIONES"/>
    <s v="18/05/2026 17:00:00"/>
    <s v="Pendientes de Contactar"/>
    <s v="06/05/2026 19:46:42"/>
    <s v="05/05/2026 17:01:56"/>
    <s v="Zuelen Julieth Zuluaga Moreno"/>
    <n v="2"/>
    <s v="EDWIN SERNA"/>
  </r>
  <r>
    <n v="1908253"/>
    <s v="D"/>
    <s v="JORGE"/>
    <s v="LUIS HENRIQUEZ"/>
    <s v=""/>
    <s v="00573046006465"/>
    <s v="Jlfh3312@gmail.com"/>
    <s v="04/05/2026 12:28:53"/>
    <s v=""/>
    <s v="15/05/2026 11:56:46"/>
    <x v="26"/>
    <s v="Facebook"/>
    <s v=""/>
    <s v="04/05/2026 12:28:56"/>
    <s v="ESPECIALIZACIONES"/>
    <s v="18/05/2026 17:00:00"/>
    <s v="Pendientes de Contactar"/>
    <s v="15/05/2026 11:56:46"/>
    <s v="04/05/2026 12:38:03"/>
    <s v="Zuelen Julieth Zuluaga Moreno"/>
    <n v="3"/>
    <s v="EDWIN SERNA"/>
  </r>
  <r>
    <n v="1897202"/>
    <s v="D"/>
    <s v="HECTOR GABRIEL"/>
    <s v="GUERRERO"/>
    <s v=""/>
    <s v="00573043573569"/>
    <s v="hector.guerrerosa@gmail.com"/>
    <s v="25/04/2026 04:15:34"/>
    <s v="Observaciones: Horario:"/>
    <s v="25/04/2026 09:01:46"/>
    <x v="22"/>
    <s v="Alejandra Penagos"/>
    <s v=""/>
    <s v="25/04/2026 04:15:36"/>
    <s v="ESPECIALIZACIONES"/>
    <s v="18/05/2026 17:00:00"/>
    <s v="Pendientes de Contactar"/>
    <s v="29/04/2026 19:10:08"/>
    <s v="25/04/2026 09:01:46"/>
    <s v="Zuelen Julieth Zuluaga Moreno"/>
    <n v="5"/>
    <s v="EDWIN SERNA"/>
  </r>
  <r>
    <n v="1897166"/>
    <s v="D"/>
    <s v="ISABEL"/>
    <s v="MOSQUERA"/>
    <s v=""/>
    <s v="00573144373675"/>
    <s v="isabelmb611@gmail.com"/>
    <s v="25/04/2026 02:45:25"/>
    <s v="Observaciones: Horario:"/>
    <s v="08/05/2026 19:03:55"/>
    <x v="22"/>
    <s v="Alejandra Penagos"/>
    <s v=""/>
    <s v="25/04/2026 02:45:28"/>
    <s v="ESPECIALIZACIONES"/>
    <s v="18/05/2026 17:00:00"/>
    <s v="Pendientes de Contactar"/>
    <s v="11/05/2026 13:56:30"/>
    <s v="25/04/2026 09:31:56"/>
    <s v="Zuelen Julieth Zuluaga Moreno"/>
    <n v="7"/>
    <s v="EDWIN SERNA"/>
  </r>
  <r>
    <n v="1895914"/>
    <s v="C"/>
    <s v="LAURA"/>
    <s v="ACEVEDO"/>
    <s v=""/>
    <s v="00573133427960"/>
    <s v="lxaq1990@gmail.com"/>
    <s v="24/04/2026 07:55:39"/>
    <s v="Observaciones: Horario:"/>
    <s v="24/04/2026 08:27:26"/>
    <x v="23"/>
    <s v="Alejandra Penagos"/>
    <s v=""/>
    <s v="24/04/2026 07:55:41"/>
    <s v="ESPECIALIZACIONES"/>
    <s v="13/05/2026 11:50:00"/>
    <s v="Pendientes de Contactar"/>
    <s v="24/04/2026 08:27:26"/>
    <s v="24/04/2026 08:27:26"/>
    <s v="Zuelen Julieth Zuluaga Moreno"/>
    <n v="1"/>
    <s v="EDWIN SERNA"/>
  </r>
  <r>
    <n v="1906835"/>
    <s v="D"/>
    <s v="DIANAM"/>
    <s v="MENDEZ"/>
    <s v=""/>
    <s v="00573005059472"/>
    <s v="dianammendez@hotmail.com"/>
    <s v="03/05/2026 07:27:53"/>
    <s v=""/>
    <s v="04/05/2026 19:29:37"/>
    <x v="24"/>
    <s v="Instagram"/>
    <s v=""/>
    <s v="03/05/2026 07:27:56"/>
    <s v="ESPECIALIZACIONES"/>
    <s v="18/05/2026 17:00:00"/>
    <s v="Pendientes de Contactar"/>
    <s v="06/05/2026 19:46:21"/>
    <s v="04/05/2026 19:29:37"/>
    <s v="Zuelen Julieth Zuluaga Moreno"/>
    <n v="2"/>
    <s v="EDWIN SERNA"/>
  </r>
  <r>
    <n v="1918901"/>
    <s v="C"/>
    <s v="JHON"/>
    <s v="CARRILLO"/>
    <s v=""/>
    <s v="00573159289119"/>
    <s v="jacfstar16@hotmail.com"/>
    <s v="11/05/2026 11:53:50"/>
    <s v=""/>
    <s v="11/05/2026 12:31:26"/>
    <x v="24"/>
    <s v="Facebook"/>
    <s v=""/>
    <s v="11/05/2026 11:53:54"/>
    <s v="ESPECIALIZACIONES"/>
    <s v="18/05/2026 17:00:00"/>
    <s v="Pendientes de Contactar"/>
    <s v="13/05/2026 12:54:28"/>
    <s v="11/05/2026 12:31:26"/>
    <s v="Zuelen Julieth Zuluaga Moreno"/>
    <n v="3"/>
    <s v="EDWIN SERNA"/>
  </r>
  <r>
    <n v="1911294"/>
    <s v="D"/>
    <s v="LUIS FERNANDO"/>
    <s v="PALADINEZ"/>
    <s v=""/>
    <s v="00573103169155"/>
    <s v="paladinezfernado@gmail.com"/>
    <s v="06/05/2026 05:53:53"/>
    <s v=""/>
    <s v="06/05/2026 19:24:33"/>
    <x v="24"/>
    <s v="cursosypostgrados.com"/>
    <s v=""/>
    <s v="06/05/2026 05:53:55"/>
    <s v="ESPECIALIZACIONES"/>
    <s v="18/05/2026 17:00:00"/>
    <s v="Pendientes de Contactar"/>
    <s v="15/05/2026 11:40:22"/>
    <s v="06/05/2026 12:24:14"/>
    <s v="Zuelen Julieth Zuluaga Moreno"/>
    <n v="4"/>
    <s v="EDWIN SERNA"/>
  </r>
  <r>
    <n v="1907853"/>
    <s v="C"/>
    <s v="ISMAEL"/>
    <s v="MARTINEZ"/>
    <s v=""/>
    <s v="00573001662706"/>
    <s v="rico_0410@hotmail.com"/>
    <s v="04/05/2026 07:42:37"/>
    <s v=""/>
    <s v="04/05/2026 12:35:44"/>
    <x v="24"/>
    <s v="Facebook"/>
    <s v=""/>
    <s v="04/05/2026 07:42:40"/>
    <s v="ESPECIALIZACIONES"/>
    <s v="18/05/2026 17:00:00"/>
    <s v="Pendientes de Contactar"/>
    <s v="13/05/2026 13:07:57"/>
    <s v="04/05/2026 12:35:44"/>
    <s v="Zuelen Julieth Zuluaga Moreno"/>
    <n v="3"/>
    <s v="EDWIN SERNA"/>
  </r>
  <r>
    <n v="1925511"/>
    <s v="B"/>
    <s v="ANGELICA"/>
    <s v="ÑUNGO"/>
    <s v=""/>
    <s v="00573208135925"/>
    <s v="ange12mafe@hotmail.com"/>
    <s v="15/05/2026 09:42:27"/>
    <s v=""/>
    <s v="15/05/2026 09:48:22"/>
    <x v="28"/>
    <s v="Facebook"/>
    <s v=""/>
    <s v="15/05/2026 09:42:48"/>
    <s v="ESPECIALIZACIONES"/>
    <s v="18/05/2026 17:00:00"/>
    <s v="Pendientes de Contactar"/>
    <s v="15/05/2026 11:05:44"/>
    <s v="15/05/2026 09:48:22"/>
    <s v="Zuelen Julieth Zuluaga Moreno"/>
    <n v="2"/>
    <s v="EDWIN SERNA"/>
  </r>
  <r>
    <n v="1881682"/>
    <s v="D"/>
    <s v="ALEJO"/>
    <s v="ESQUIVEL"/>
    <s v=""/>
    <s v="00573106286337"/>
    <s v="alejoes1004@gmail.com"/>
    <s v="14/04/2026 18:44:14"/>
    <s v=""/>
    <s v="24/04/2026 10:57:52"/>
    <x v="26"/>
    <s v="cursosypostgrados.com"/>
    <s v=""/>
    <s v="14/04/2026 18:44:16"/>
    <s v="ESPECIALIZACIONES"/>
    <s v="18/05/2026 17:00:00"/>
    <s v="Pendientes de Contactar"/>
    <s v="29/04/2026 19:14:00"/>
    <s v="15/04/2026 08:20:37"/>
    <s v="Zuelen Julieth Zuluaga Moreno"/>
    <n v="8"/>
    <s v="EDWIN SERNA"/>
  </r>
  <r>
    <n v="1912953"/>
    <s v="C"/>
    <s v="LORENA ARENAS"/>
    <s v="ARENAS SANDOVAL"/>
    <s v=""/>
    <s v="00573102883286"/>
    <s v="lauralorenaarenassandoval@gmail.com"/>
    <s v="06/05/2026 21:54:46"/>
    <s v=""/>
    <s v="07/05/2026 19:23:26"/>
    <x v="24"/>
    <s v="Instagram"/>
    <s v=""/>
    <s v="06/05/2026 21:54:48"/>
    <s v="ESPECIALIZACIONES"/>
    <s v="18/05/2026 17:00:00"/>
    <s v="Pendientes de Contactar"/>
    <s v="13/05/2026 13:03:24"/>
    <s v="07/05/2026 19:23:26"/>
    <s v="Zuelen Julieth Zuluaga Moreno"/>
    <n v="3"/>
    <s v="EDWIN SERNA"/>
  </r>
  <r>
    <n v="1928152"/>
    <s v="C"/>
    <s v="RUBEN DARIO FLOREZ"/>
    <s v="BETANCUR"/>
    <s v=""/>
    <s v="00573164915586"/>
    <s v="rubendariofb@gmail.com"/>
    <s v="17/05/2026 14:28:10"/>
    <s v=""/>
    <s v="19/05/2026 10:59:45"/>
    <x v="24"/>
    <s v="Facebook"/>
    <s v=""/>
    <s v="17/05/2026 14:28:12"/>
    <s v="ESPECIALIZACIONES"/>
    <s v="19/05/2026 17:35:00"/>
    <s v="Pendientes de Contactar"/>
    <s v="19/05/2026 15:05:03"/>
    <s v="19/05/2026 10:59:45"/>
    <s v="Zuelen Julieth Zuluaga Moreno"/>
    <n v="2"/>
    <s v="EDWIN SERNA"/>
  </r>
  <r>
    <n v="1902264"/>
    <s v="B"/>
    <s v="VANESSA"/>
    <s v="PEDROZO"/>
    <s v=""/>
    <s v="00573014865945"/>
    <s v="vand-26@hotmail.com"/>
    <s v="29/04/2026 05:26:11"/>
    <s v=""/>
    <s v="29/04/2026 12:58:14"/>
    <x v="28"/>
    <s v="Facebook"/>
    <s v=""/>
    <s v="29/04/2026 05:26:14"/>
    <s v="ESPECIALIZACIONES"/>
    <s v="18/05/2026 17:00:00"/>
    <s v="Pendientes de Contactar"/>
    <s v="12/05/2026 12:37:46"/>
    <s v="29/04/2026 12:58:14"/>
    <s v="Zuelen Julieth Zuluaga Moreno"/>
    <n v="3"/>
    <s v="EDWIN SERNA"/>
  </r>
  <r>
    <n v="1750132"/>
    <s v="B"/>
    <s v="DIANA"/>
    <s v="OROZCO"/>
    <s v=""/>
    <s v="00573168683455"/>
    <s v="dmoc27@hotmail.com"/>
    <s v="07/01/2026 18:09:47"/>
    <s v=""/>
    <s v="15/05/2026 10:17:04"/>
    <x v="28"/>
    <s v="Instagram"/>
    <s v=""/>
    <s v="07/01/2026 18:13:35"/>
    <s v="ESPECIALIZACIONES"/>
    <s v="18/05/2026 17:00:00"/>
    <s v="Pendientes de Contactar"/>
    <s v="15/05/2026 10:17:04"/>
    <s v="08/01/2026 06:56:51"/>
    <s v="Zuelen Julieth Zuluaga Moreno"/>
    <n v="29"/>
    <s v="EDWIN SERNA"/>
  </r>
  <r>
    <n v="1918332"/>
    <s v="C"/>
    <s v="JHON ALEX"/>
    <s v="ACHIPIZ MULCUE"/>
    <s v=""/>
    <s v="00573023578800"/>
    <s v="jhonachipiz@unicomfacauca.edu.co"/>
    <s v="11/05/2026 04:00:58"/>
    <s v="Observaciones: Horario:"/>
    <s v="11/05/2026 08:06:30"/>
    <x v="25"/>
    <s v="Alejandra Penagos"/>
    <s v=""/>
    <s v="11/05/2026 04:01:00"/>
    <s v="ESPECIALIZACIONES"/>
    <s v="18/05/2026 17:00:00"/>
    <s v="Pendientes de Contactar"/>
    <s v="13/05/2026 12:58:15"/>
    <s v="11/05/2026 08:06:30"/>
    <s v="Zuelen Julieth Zuluaga Moreno"/>
    <n v="3"/>
    <s v="EDWIN SERNA"/>
  </r>
  <r>
    <n v="1873559"/>
    <s v="A"/>
    <s v="YURY"/>
    <s v="SOTO"/>
    <s v=""/>
    <s v="00573024403173"/>
    <s v="yurifsc13@gmail.com"/>
    <s v="09/04/2026 06:28:28"/>
    <s v=""/>
    <s v="09/04/2026 07:27:03"/>
    <x v="28"/>
    <s v="Google"/>
    <s v=""/>
    <s v="09/04/2026 06:28:32"/>
    <s v="ESPECIALIZACIONES"/>
    <s v="18/05/2026 17:00:00"/>
    <s v="Pendientes de Contactar"/>
    <s v="24/04/2026 12:28:28"/>
    <s v="09/04/2026 07:27:03"/>
    <s v="Zuelen Julieth Zuluaga Moreno"/>
    <n v="5"/>
    <s v="EDWIN SERNA"/>
  </r>
  <r>
    <n v="1873333"/>
    <s v="C"/>
    <s v="YEISON"/>
    <s v="ALEJANDRO"/>
    <s v=""/>
    <s v="00573117543857"/>
    <s v="Alejandro020495@outlook.com"/>
    <s v="09/04/2026 00:15:35"/>
    <s v=""/>
    <s v="17/04/2026 13:49:15"/>
    <x v="24"/>
    <s v="Facebook"/>
    <s v=""/>
    <s v="09/04/2026 00:15:39"/>
    <s v="ESPECIALIZACIONES"/>
    <s v="18/05/2026 17:00:00"/>
    <s v="Pendientes de Contactar"/>
    <s v="29/04/2026 19:07:26"/>
    <s v="09/04/2026 07:40:50"/>
    <s v="Zuelen Julieth Zuluaga Moreno"/>
    <n v="12"/>
    <s v="EDWIN SERNA"/>
  </r>
  <r>
    <n v="1928626"/>
    <s v="B"/>
    <s v="DIEGO"/>
    <s v="GÓMEZ"/>
    <s v=""/>
    <s v="00573122985312"/>
    <s v="dieggo8714@gmail.com"/>
    <s v="17/05/2026 21:26:15"/>
    <s v=""/>
    <s v="19/05/2026 09:45:18"/>
    <x v="24"/>
    <s v="Facebook"/>
    <s v=""/>
    <s v="17/05/2026 21:27:59"/>
    <s v="ESPECIALIZACIONES"/>
    <s v="19/05/2026 10:20:00"/>
    <s v="Pendientes de Contactar"/>
    <s v="19/05/2026 09:45:18"/>
    <s v="19/05/2026 09:45:18"/>
    <s v="Zuelen Julieth Zuluaga Moreno"/>
    <n v="1"/>
    <s v="EDWIN SERNA"/>
  </r>
  <r>
    <n v="1885674"/>
    <s v="C"/>
    <s v="BRYAN"/>
    <s v="ROJAS"/>
    <s v=""/>
    <s v="00573058127788"/>
    <s v="bryanrojas650@gmail.com"/>
    <s v="17/04/2026 00:21:10"/>
    <s v=""/>
    <s v="28/04/2026 17:41:31"/>
    <x v="24"/>
    <s v="Facebook"/>
    <s v=""/>
    <s v="17/04/2026 00:21:13"/>
    <s v="ESPECIALIZACIONES"/>
    <s v="18/05/2026 17:00:00"/>
    <s v="Pendientes de Contactar"/>
    <s v="15/05/2026 10:57:08"/>
    <s v="17/04/2026 07:56:43"/>
    <s v="Zuelen Julieth Zuluaga Moreno"/>
    <n v="10"/>
    <s v="EDWIN SERNA"/>
  </r>
  <r>
    <n v="1899349"/>
    <s v="D"/>
    <s v="GABRIELA"/>
    <s v="CRIOLLO"/>
    <s v=""/>
    <s v="00573168091452"/>
    <s v="calpacriollos@gmail.com"/>
    <s v="27/04/2026 01:50:58"/>
    <s v=""/>
    <s v="28/04/2026 17:11:06"/>
    <x v="22"/>
    <s v="cursosypostgrados.com"/>
    <s v=""/>
    <s v="27/04/2026 01:51:00"/>
    <s v="ESPECIALIZACIONES"/>
    <s v="18/05/2026 17:00:00"/>
    <s v="Pendientes de Contactar"/>
    <s v="29/04/2026 18:08:46"/>
    <s v="27/04/2026 12:51:42"/>
    <s v="Zuelen Julieth Zuluaga Moreno"/>
    <n v="4"/>
    <s v="EDWIN SERNA"/>
  </r>
  <r>
    <n v="1925242"/>
    <s v="B"/>
    <s v="YOLANDA"/>
    <s v="AYALA"/>
    <s v=""/>
    <s v="00573043349799"/>
    <s v="yoliayala8811@gmail.com"/>
    <s v="15/05/2026 06:12:08"/>
    <s v=""/>
    <s v="15/05/2026 10:32:26"/>
    <x v="25"/>
    <s v="Facebook"/>
    <s v=""/>
    <s v="15/05/2026 06:12:42"/>
    <s v="ESPECIALIZACIONES"/>
    <s v="18/05/2026 17:00:00"/>
    <s v="Pendientes de Contactar"/>
    <s v="15/05/2026 10:32:26"/>
    <s v="15/05/2026 09:23:18"/>
    <s v="Zuelen Julieth Zuluaga Moreno"/>
    <n v="2"/>
    <s v="EDWIN SERNA"/>
  </r>
  <r>
    <n v="1902939"/>
    <s v="A"/>
    <s v="Manuel"/>
    <s v="Orozco"/>
    <s v=""/>
    <s v="00573174028497"/>
    <s v="manuelorozc@gmail.com"/>
    <s v="29/04/2026 15:08:02"/>
    <s v=""/>
    <s v=""/>
    <x v="24"/>
    <s v="Google"/>
    <s v=""/>
    <s v="29/04/2026 15:08:05"/>
    <s v="ESPECIALIZACIONES"/>
    <s v="18/05/2026 17:00:00"/>
    <s v="Pendientes de Contactar"/>
    <s v="06/05/2026 19:49:20"/>
    <s v="29/04/2026 17:52:07"/>
    <s v="Zuelen Julieth Zuluaga Moreno"/>
    <n v="2"/>
    <s v="EDWIN SERNA"/>
  </r>
  <r>
    <n v="1893105"/>
    <s v="C"/>
    <s v="CIRO C. DE"/>
    <s v="LEON"/>
    <s v=""/>
    <s v="00573002069644"/>
    <s v="cirocdeleon_1106@hotmail.com"/>
    <s v="22/04/2026 06:35:12"/>
    <s v="Observaciones: Horario:"/>
    <s v="22/04/2026 11:31:55"/>
    <x v="23"/>
    <s v="Alejandra Penagos"/>
    <s v=""/>
    <s v="22/04/2026 06:35:14"/>
    <s v="ESPECIALIZACIONES"/>
    <s v="18/05/2026 17:00:00"/>
    <s v="Pendientes de Contactar"/>
    <s v="28/04/2026 18:11:36"/>
    <s v="22/04/2026 11:31:55"/>
    <s v="Zuelen Julieth Zuluaga Moreno"/>
    <n v="5"/>
    <s v="EDWIN SERNA"/>
  </r>
  <r>
    <n v="1919894"/>
    <s v="A"/>
    <s v="KAROL DAYANNA"/>
    <s v="DUARTE GOMEZ"/>
    <s v=""/>
    <s v="00573248912063"/>
    <s v="karitol1723@gmail.com"/>
    <s v="12/05/2026 04:59:35"/>
    <s v=""/>
    <s v="12/05/2026 07:38:09"/>
    <x v="23"/>
    <s v="Google"/>
    <s v=""/>
    <s v="12/05/2026 04:59:37"/>
    <s v="ESPECIALIZACIONES"/>
    <s v="18/05/2026 17:00:00"/>
    <s v="Pendientes de Contactar"/>
    <s v="13/05/2026 12:47:28"/>
    <s v="12/05/2026 07:38:09"/>
    <s v="Zuelen Julieth Zuluaga Moreno"/>
    <n v="3"/>
    <s v="EDWIN SERNA"/>
  </r>
  <r>
    <n v="1912812"/>
    <s v="D"/>
    <s v="ANYELO"/>
    <s v="FLOREZ"/>
    <s v=""/>
    <s v="00573225205180"/>
    <s v="anyeloflores200229@gmail.com"/>
    <s v="06/05/2026 20:01:06"/>
    <s v=""/>
    <s v="15/05/2026 11:39:00"/>
    <x v="26"/>
    <s v="Instagram"/>
    <s v=""/>
    <s v="06/05/2026 20:01:08"/>
    <s v="ESPECIALIZACIONES"/>
    <s v="18/05/2026 17:00:00"/>
    <s v="Pendientes de Contactar"/>
    <s v="15/05/2026 11:39:00"/>
    <s v="07/05/2026 19:24:43"/>
    <s v="Zuelen Julieth Zuluaga Moreno"/>
    <n v="3"/>
    <s v="EDWIN SERNA"/>
  </r>
  <r>
    <n v="1897360"/>
    <s v="D"/>
    <s v="NELSON"/>
    <s v="SANTA"/>
    <s v=""/>
    <s v="00573193204504"/>
    <s v="lic.nelson.santa@gmail.com"/>
    <s v="25/04/2026 08:35:14"/>
    <s v="Observaciones: Horario:"/>
    <s v="25/04/2026 10:49:45"/>
    <x v="25"/>
    <s v="Alejandra Penagos"/>
    <s v=""/>
    <s v="25/04/2026 08:35:17"/>
    <s v="ESPECIALIZACIONES"/>
    <s v="18/05/2026 17:00:00"/>
    <s v="Pendientes de Contactar"/>
    <s v="29/04/2026 19:05:32"/>
    <s v="25/04/2026 08:54:36"/>
    <s v="Zuelen Julieth Zuluaga Moreno"/>
    <n v="5"/>
    <s v="EDWIN SERNA"/>
  </r>
  <r>
    <n v="1876997"/>
    <s v="A"/>
    <s v="ZARET"/>
    <s v="REYES LUGO"/>
    <s v=""/>
    <s v="00573166965829"/>
    <s v="zaretreyeslugo@gmail.com"/>
    <s v="11/04/2026 12:40:09"/>
    <s v=""/>
    <s v="12/05/2026 12:21:20"/>
    <x v="22"/>
    <s v="Google"/>
    <s v=""/>
    <s v="11/04/2026 12:40:13"/>
    <s v="ESPECIALIZACIONES"/>
    <s v="18/05/2026 17:00:00"/>
    <s v="Pendientes de Contactar"/>
    <s v="14/05/2026 12:12:10"/>
    <s v="13/04/2026 11:54:18"/>
    <s v="Zuelen Julieth Zuluaga Moreno"/>
    <n v="12"/>
    <s v="EDWIN SERNA"/>
  </r>
  <r>
    <n v="1888537"/>
    <s v="C"/>
    <s v="ANGELA"/>
    <s v="RODRIGUEZ"/>
    <s v=""/>
    <s v="00573126334227"/>
    <s v="yuliethcruz231@gmail.com"/>
    <s v="19/04/2026 07:45:31"/>
    <s v="Observaciones: Horario:"/>
    <s v="15/05/2026 10:56:12"/>
    <x v="23"/>
    <s v="Alejandra Penagos"/>
    <s v=""/>
    <s v="19/04/2026 07:45:33"/>
    <s v="ESPECIALIZACIONES"/>
    <s v="18/05/2026 17:00:00"/>
    <s v="Pendientes de Contactar"/>
    <s v="15/05/2026 10:56:12"/>
    <s v="20/04/2026 12:40:22"/>
    <s v="Zuelen Julieth Zuluaga Moreno"/>
    <n v="10"/>
    <s v="EDWIN SERNA"/>
  </r>
  <r>
    <n v="1930132"/>
    <s v="B"/>
    <s v="CAMILO"/>
    <s v="JARAMILLO"/>
    <s v=""/>
    <s v="00573145552705"/>
    <s v="alejandrogonzales345familia@gmail.com"/>
    <s v="19/05/2026 08:13:30"/>
    <s v=""/>
    <s v="19/05/2026 09:41:09"/>
    <x v="26"/>
    <s v="Facebook"/>
    <s v=""/>
    <s v="19/05/2026 08:13:57"/>
    <s v="ESPECIALIZACIONES"/>
    <s v="19/05/2026 10:05:00"/>
    <s v="Pendientes de Contactar"/>
    <s v="19/05/2026 09:41:09"/>
    <s v="19/05/2026 09:41:09"/>
    <s v="Zuelen Julieth Zuluaga Moreno"/>
    <n v="1"/>
    <s v="EDWIN SERNA"/>
  </r>
  <r>
    <n v="1881870"/>
    <s v="A"/>
    <s v="Leidy Dayana"/>
    <s v="Vargas Sanchez"/>
    <s v=""/>
    <s v="00573235762467"/>
    <s v="leidy06vargas123@gmail.com"/>
    <s v="14/04/2026 20:16:35"/>
    <s v=""/>
    <s v=""/>
    <x v="22"/>
    <s v="Google"/>
    <s v=""/>
    <s v="14/04/2026 20:16:37"/>
    <s v="ESPECIALIZACIONES"/>
    <s v="18/05/2026 17:00:00"/>
    <s v="Pendientes de Contactar"/>
    <s v="24/04/2026 12:18:42"/>
    <s v="15/04/2026 12:19:27"/>
    <s v="Zuelen Julieth Zuluaga Moreno"/>
    <n v="4"/>
    <s v="EDWIN SERNA"/>
  </r>
  <r>
    <n v="1875165"/>
    <s v="D"/>
    <s v="ANGIS"/>
    <s v="OCONOR"/>
    <s v=""/>
    <s v="00573192219503"/>
    <s v="angisoconor02@hotmail.com"/>
    <s v="10/04/2026 05:51:18"/>
    <s v=""/>
    <s v="28/04/2026 17:09:34"/>
    <x v="26"/>
    <s v="cursosypostgrados.com"/>
    <s v=""/>
    <s v="10/04/2026 05:51:21"/>
    <s v="ESPECIALIZACIONES"/>
    <s v="18/05/2026 17:00:00"/>
    <s v="Pendientes de Contactar"/>
    <s v="29/04/2026 18:11:09"/>
    <s v="10/04/2026 08:13:09"/>
    <s v="Zuelen Julieth Zuluaga Moreno"/>
    <n v="11"/>
    <s v="EDWIN SERNA"/>
  </r>
  <r>
    <n v="1881813"/>
    <s v="A"/>
    <s v="DICKSANIA"/>
    <s v="PEÑA JURADO"/>
    <s v=""/>
    <s v="00573005694025"/>
    <s v="dicksaniaadmonvial@gmail.com"/>
    <s v="14/04/2026 19:47:48"/>
    <s v=""/>
    <s v="28/04/2026 17:20:51"/>
    <x v="22"/>
    <s v="Web Uniasturias"/>
    <s v=""/>
    <s v="14/04/2026 19:47:50"/>
    <s v="ESPECIALIZACIONES"/>
    <s v="18/05/2026 17:00:00"/>
    <s v="Pendientes de Contactar"/>
    <s v="29/04/2026 17:59:32"/>
    <s v="15/04/2026 08:06:33"/>
    <s v="Zuelen Julieth Zuluaga Moreno"/>
    <n v="10"/>
    <s v="EDWIN SERNA"/>
  </r>
  <r>
    <n v="1922143"/>
    <s v="A"/>
    <s v="JUAN"/>
    <s v="FERRO"/>
    <s v=""/>
    <s v="00573227077997"/>
    <s v="juanernestofierroferro965@gmail.com"/>
    <s v="13/05/2026 12:53:20"/>
    <s v=""/>
    <s v="15/05/2026 10:00:04"/>
    <x v="23"/>
    <s v="Google"/>
    <s v=""/>
    <s v="13/05/2026 12:53:23"/>
    <s v="ESPECIALIZACIONES"/>
    <s v="18/05/2026 17:00:00"/>
    <s v="Pendientes de Contactar"/>
    <s v="15/05/2026 10:00:04"/>
    <s v="13/05/2026 12:55:50"/>
    <s v="Zuelen Julieth Zuluaga Moreno"/>
    <n v="3"/>
    <s v="EDWIN SERNA"/>
  </r>
  <r>
    <n v="1911676"/>
    <s v="C"/>
    <s v="ANDREA"/>
    <s v="PADILLA CURE"/>
    <s v=""/>
    <s v="00573022482937"/>
    <s v="rosmiquntero@gmail.com"/>
    <s v="06/05/2026 10:26:19"/>
    <s v="Observaciones: Horario:"/>
    <s v="06/05/2026 12:19:34"/>
    <x v="23"/>
    <s v="Alejandra Penagos"/>
    <s v=""/>
    <s v="06/05/2026 10:26:21"/>
    <s v="ESPECIALIZACIONES"/>
    <s v="18/05/2026 17:00:00"/>
    <s v="Pendientes de Contactar"/>
    <s v="13/05/2026 13:03:51"/>
    <s v="06/05/2026 12:19:34"/>
    <s v="Zuelen Julieth Zuluaga Moreno"/>
    <n v="3"/>
    <s v="EDWIN SERNA"/>
  </r>
  <r>
    <n v="1929226"/>
    <s v="D"/>
    <s v="MARLINSON"/>
    <s v="SUAREZ"/>
    <s v=""/>
    <s v="00573157677603"/>
    <s v="herreramarlinson@gmail.com"/>
    <s v="18/05/2026 10:53:48"/>
    <s v=""/>
    <s v="19/05/2026 15:05:58"/>
    <x v="26"/>
    <s v="cursosypostgrados.com"/>
    <s v=""/>
    <s v="18/05/2026 10:53:50"/>
    <s v="ESPECIALIZACIONES"/>
    <s v="19/05/2026 17:35:00"/>
    <s v="Pendientes de Contactar"/>
    <s v="19/05/2026 15:05:58"/>
    <s v="19/05/2026 11:05:04"/>
    <s v="Zuelen Julieth Zuluaga Moreno"/>
    <n v="2"/>
    <s v="EDWIN SERNA"/>
  </r>
  <r>
    <n v="1889146"/>
    <s v="C"/>
    <s v="MARIA CRISTINA"/>
    <s v="CLAVIJO GIRALDO"/>
    <s v=""/>
    <s v="00573016620229"/>
    <s v="clavijogiraldo@gmail.com"/>
    <s v="19/04/2026 19:02:40"/>
    <s v=""/>
    <s v="06/05/2026 19:12:46"/>
    <x v="24"/>
    <s v="Facebook"/>
    <s v=""/>
    <s v="19/04/2026 19:02:46"/>
    <s v="ESPECIALIZACIONES"/>
    <s v="18/05/2026 17:00:00"/>
    <s v="Pendientes de Contactar"/>
    <s v="15/05/2026 10:55:08"/>
    <s v="20/04/2026 12:37:49"/>
    <s v="Zuelen Julieth Zuluaga Moreno"/>
    <n v="14"/>
    <s v="EDWIN SERNA"/>
  </r>
  <r>
    <n v="1908642"/>
    <s v="C"/>
    <s v="CAMILA"/>
    <s v="CARDENAS"/>
    <s v=""/>
    <s v="00573013388208"/>
    <s v="camilasyd@gmail.com"/>
    <s v="04/05/2026 16:30:52"/>
    <s v=""/>
    <s v="15/05/2026 10:19:00"/>
    <x v="24"/>
    <s v="Facebook"/>
    <s v=""/>
    <s v="04/05/2026 16:30:55"/>
    <s v="ESPECIALIZACIONES"/>
    <s v="18/05/2026 17:00:00"/>
    <s v="Pendientes de Contactar"/>
    <s v="15/05/2026 10:19:00"/>
    <s v="04/05/2026 19:00:11"/>
    <s v="Zuelen Julieth Zuluaga Moreno"/>
    <n v="7"/>
    <s v="EDWIN SERNA"/>
  </r>
  <r>
    <n v="1911047"/>
    <s v="D"/>
    <s v="VICTORIA"/>
    <s v="GALVEZ BERNAL"/>
    <s v=""/>
    <s v="00573007537580"/>
    <s v="vmgb1312@gmail.com"/>
    <s v="05/05/2026 23:02:13"/>
    <s v=""/>
    <s v="06/05/2026 12:36:18"/>
    <x v="22"/>
    <s v="cursosypostgrados.com"/>
    <s v=""/>
    <s v="05/05/2026 23:02:15"/>
    <s v="ESPECIALIZACIONES"/>
    <s v="18/05/2026 17:00:00"/>
    <s v="Pendientes de Contactar"/>
    <s v="15/05/2026 11:41:47"/>
    <s v="06/05/2026 12:36:18"/>
    <s v="Zuelen Julieth Zuluaga Moreno"/>
    <n v="3"/>
    <s v="EDWIN SERNA"/>
  </r>
  <r>
    <n v="1891854"/>
    <s v="B"/>
    <s v="CARLOS"/>
    <s v="GARZON"/>
    <s v=""/>
    <s v="00573104427207"/>
    <s v="carlosgarzonm@hotmail.com"/>
    <s v="21/04/2026 11:55:24"/>
    <s v=""/>
    <s v="13/05/2026 11:47:46"/>
    <x v="24"/>
    <s v="BBDD CUA Clevermatic"/>
    <s v=""/>
    <s v="21/04/2026 11:55:27"/>
    <s v="ESPECIALIZACIONES"/>
    <s v="18/05/2026 17:00:00"/>
    <s v="Pendientes de Contactar"/>
    <s v="14/05/2026 12:20:48"/>
    <s v="21/04/2026 12:29:03"/>
    <s v="Zuelen Julieth Zuluaga Moreno"/>
    <n v="18"/>
    <s v="EDWIN SERNA"/>
  </r>
  <r>
    <n v="1892260"/>
    <s v="B"/>
    <s v="ANGELA"/>
    <s v="ARÉVALO"/>
    <s v=""/>
    <s v="00573107977100"/>
    <s v="arevaloangela9@gmail.com"/>
    <s v="21/04/2026 16:02:00"/>
    <s v=""/>
    <s v="28/04/2026 17:23:40"/>
    <x v="24"/>
    <s v="Facebook"/>
    <s v=""/>
    <s v="21/04/2026 16:02:03"/>
    <s v="ESPECIALIZACIONES"/>
    <s v="18/05/2026 17:00:00"/>
    <s v="Pendientes de Contactar"/>
    <s v="12/05/2026 12:40:47"/>
    <s v="21/04/2026 16:29:26"/>
    <s v="Zuelen Julieth Zuluaga Moreno"/>
    <n v="8"/>
    <s v="EDWIN SERNA"/>
  </r>
  <r>
    <n v="1888244"/>
    <s v="D"/>
    <s v="VERONICA"/>
    <s v="ESTEBAN"/>
    <s v=""/>
    <s v="00573012057955"/>
    <s v="laverocesteban@hotmail.es"/>
    <s v="18/04/2026 21:25:57"/>
    <s v="Observaciones: Horario:"/>
    <s v="24/04/2026 11:09:16"/>
    <x v="28"/>
    <s v="Alejandra Penagos"/>
    <s v=""/>
    <s v="18/04/2026 21:26:00"/>
    <s v="ESPECIALIZACIONES"/>
    <s v="18/05/2026 17:00:00"/>
    <s v="Pendientes de Contactar"/>
    <s v="29/04/2026 19:12:10"/>
    <s v="20/04/2026 13:33:41"/>
    <s v="Zuelen Julieth Zuluaga Moreno"/>
    <n v="7"/>
    <s v="EDWIN SERNA"/>
  </r>
  <r>
    <n v="1878658"/>
    <s v="D"/>
    <s v="FRANCISCO"/>
    <s v="BUELVAS"/>
    <s v=""/>
    <s v="00573112884910"/>
    <s v="pachobuvi169@gmail.com"/>
    <s v="12/04/2026 21:09:49"/>
    <s v=""/>
    <s v="14/04/2026 12:00:33"/>
    <x v="24"/>
    <s v="cursosypostgrados.com"/>
    <s v=""/>
    <s v="12/04/2026 21:09:52"/>
    <s v="ESPECIALIZACIONES"/>
    <s v="18/05/2026 17:00:00"/>
    <s v="Pendientes de Contactar"/>
    <s v="29/04/2026 19:21:10"/>
    <s v="14/04/2026 12:00:33"/>
    <s v="Zuelen Julieth Zuluaga Moreno"/>
    <n v="5"/>
    <s v="EDWIN SERNA"/>
  </r>
  <r>
    <n v="1914716"/>
    <s v="B"/>
    <s v="JENNY"/>
    <s v="PAOLA"/>
    <s v=""/>
    <s v="00573137016066"/>
    <s v="oquendojennypaola@gmail.com"/>
    <s v="08/05/2026 04:25:30"/>
    <s v=""/>
    <s v="13/05/2026 11:43:45"/>
    <x v="23"/>
    <s v="Facebook"/>
    <s v=""/>
    <s v="08/05/2026 04:25:34"/>
    <s v="ESPECIALIZACIONES"/>
    <s v="18/05/2026 17:00:00"/>
    <s v="Pendientes de Contactar"/>
    <s v="14/05/2026 12:19:58"/>
    <s v="08/05/2026 11:57:25"/>
    <s v="Zuelen Julieth Zuluaga Moreno"/>
    <n v="6"/>
    <s v="EDWIN SERNA"/>
  </r>
  <r>
    <n v="1874638"/>
    <s v="C"/>
    <s v="JOSE"/>
    <s v="VASQUEZ"/>
    <s v=""/>
    <s v="00573134673385"/>
    <s v="vasquez_0007@hotmail.com"/>
    <s v="09/04/2026 19:10:13"/>
    <s v="Observaciones: Horario:"/>
    <s v="16/04/2026 15:52:30"/>
    <x v="22"/>
    <s v="Alejandra Penagos"/>
    <s v=""/>
    <s v="09/04/2026 19:10:16"/>
    <s v="ESPECIALIZACIONES"/>
    <s v="18/05/2026 17:00:00"/>
    <s v="Pendientes de Contactar"/>
    <s v="28/04/2026 18:22:17"/>
    <s v="10/04/2026 08:20:54"/>
    <s v="Zuelen Julieth Zuluaga Moreno"/>
    <n v="9"/>
    <s v="EDWIN SERNA"/>
  </r>
  <r>
    <n v="1908797"/>
    <s v="B"/>
    <s v="JOHN"/>
    <s v="JIMENEZ"/>
    <s v=""/>
    <s v="00573173409986"/>
    <s v="jherjhon@gmail.com"/>
    <s v="04/05/2026 18:08:14"/>
    <s v=""/>
    <s v="05/05/2026 13:18:24"/>
    <x v="24"/>
    <s v="Aprendemas"/>
    <s v=""/>
    <s v="04/05/2026 18:08:16"/>
    <s v="ESPECIALIZACIONES"/>
    <s v="18/05/2026 17:00:00"/>
    <s v="Pendientes de Contactar"/>
    <s v="12/05/2026 12:35:37"/>
    <s v="04/05/2026 18:43:24"/>
    <s v="Zuelen Julieth Zuluaga Moreno"/>
    <n v="4"/>
    <s v="EDWIN SERNA"/>
  </r>
  <r>
    <n v="1918038"/>
    <s v="C"/>
    <s v="ALEXANDRA"/>
    <s v="MORENO"/>
    <s v=""/>
    <s v="00573007427378"/>
    <s v="yenyalexa0406@gmail.com"/>
    <s v="10/05/2026 22:15:33"/>
    <s v="Observaciones: Horario:"/>
    <s v="11/05/2026 12:50:58"/>
    <x v="23"/>
    <s v="Alejandra Penagos"/>
    <s v=""/>
    <s v="10/05/2026 22:15:35"/>
    <s v="ESPECIALIZACIONES"/>
    <s v="18/05/2026 17:00:00"/>
    <s v="Pendientes de Contactar"/>
    <s v="13/05/2026 13:02:28"/>
    <s v="11/05/2026 09:27:06"/>
    <s v="Zuelen Julieth Zuluaga Moreno"/>
    <n v="4"/>
    <s v="EDWIN SERNA"/>
  </r>
  <r>
    <n v="1880711"/>
    <s v="C"/>
    <s v="ALBA YULIANA"/>
    <s v="ZAPATA"/>
    <s v=""/>
    <s v="00573207578830"/>
    <s v="albatrombonistatenor@gmail.com"/>
    <s v="14/04/2026 09:20:12"/>
    <s v="Observaciones: Horario:"/>
    <s v="14/04/2026 11:12:20"/>
    <x v="23"/>
    <s v="Alejandra Penagos"/>
    <s v=""/>
    <s v="14/04/2026 09:20:14"/>
    <s v="ESPECIALIZACIONES"/>
    <s v="18/05/2026 17:00:00"/>
    <s v="Pendientes de Contactar"/>
    <s v="28/04/2026 18:20:31"/>
    <s v="14/04/2026 11:12:20"/>
    <s v="Zuelen Julieth Zuluaga Moreno"/>
    <n v="5"/>
    <s v="EDWIN SERNA"/>
  </r>
  <r>
    <n v="1885570"/>
    <s v="C"/>
    <s v="SEBASTIAN"/>
    <s v="CARDENAS"/>
    <s v=""/>
    <s v="00573203239288"/>
    <s v="sebastiancardenas223@gmail.com"/>
    <s v="16/04/2026 22:15:13"/>
    <s v=""/>
    <s v="17/04/2026 08:03:46"/>
    <x v="24"/>
    <s v="Instagram"/>
    <s v=""/>
    <s v="16/04/2026 22:15:16"/>
    <s v="ESPECIALIZACIONES"/>
    <s v="18/05/2026 17:00:00"/>
    <s v="Pendientes de Contactar"/>
    <s v="28/04/2026 18:13:28"/>
    <s v="17/04/2026 08:03:46"/>
    <s v="Zuelen Julieth Zuluaga Moreno"/>
    <n v="5"/>
    <s v="EDWIN SER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EEEFA1-E43B-4015-A2E1-490EBEBD2AAA}" name="TablaDinámica35" cacheId="25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Programas ">
  <location ref="B3:C34" firstHeaderRow="1" firstDataRow="1" firstDataCol="1"/>
  <pivotFields count="22">
    <pivotField showAll="0"/>
    <pivotField showAll="0"/>
    <pivotField showAll="0"/>
    <pivotField showAll="0"/>
    <pivotField showAll="0"/>
    <pivotField showAll="0"/>
    <pivotField showAll="0"/>
    <pivotField showAll="0"/>
    <pivotField showAll="0"/>
    <pivotField showAll="0"/>
    <pivotField axis="axisRow" dataField="1" showAll="0" sortType="descending">
      <items count="31">
        <item x="9"/>
        <item x="26"/>
        <item x="20"/>
        <item x="1"/>
        <item x="0"/>
        <item x="3"/>
        <item x="8"/>
        <item x="7"/>
        <item x="5"/>
        <item x="4"/>
        <item x="25"/>
        <item x="6"/>
        <item x="21"/>
        <item x="10"/>
        <item x="12"/>
        <item x="16"/>
        <item x="18"/>
        <item x="23"/>
        <item x="13"/>
        <item x="29"/>
        <item x="19"/>
        <item x="2"/>
        <item x="14"/>
        <item x="17"/>
        <item x="11"/>
        <item x="24"/>
        <item x="27"/>
        <item x="15"/>
        <item x="28"/>
        <item x="2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1">
    <i>
      <x v="21"/>
    </i>
    <i>
      <x v="25"/>
    </i>
    <i>
      <x v="17"/>
    </i>
    <i>
      <x v="3"/>
    </i>
    <i>
      <x v="15"/>
    </i>
    <i>
      <x v="22"/>
    </i>
    <i>
      <x v="29"/>
    </i>
    <i>
      <x v="23"/>
    </i>
    <i>
      <x v="8"/>
    </i>
    <i>
      <x v="18"/>
    </i>
    <i>
      <x v="4"/>
    </i>
    <i>
      <x v="11"/>
    </i>
    <i>
      <x v="20"/>
    </i>
    <i>
      <x v="28"/>
    </i>
    <i>
      <x v="1"/>
    </i>
    <i>
      <x v="10"/>
    </i>
    <i>
      <x v="6"/>
    </i>
    <i>
      <x v="14"/>
    </i>
    <i>
      <x v="27"/>
    </i>
    <i>
      <x v="5"/>
    </i>
    <i>
      <x v="9"/>
    </i>
    <i>
      <x v="12"/>
    </i>
    <i>
      <x/>
    </i>
    <i>
      <x v="16"/>
    </i>
    <i>
      <x v="2"/>
    </i>
    <i>
      <x v="13"/>
    </i>
    <i>
      <x v="19"/>
    </i>
    <i>
      <x v="24"/>
    </i>
    <i>
      <x v="7"/>
    </i>
    <i>
      <x v="26"/>
    </i>
    <i t="grand">
      <x/>
    </i>
  </rowItems>
  <colItems count="1">
    <i/>
  </colItems>
  <dataFields count="1">
    <dataField name="Cuenta de Programa" fld="10" subtotal="count" baseField="0" baseItem="0"/>
  </dataFields>
  <formats count="23">
    <format dxfId="32">
      <pivotArea type="all" dataOnly="0" outline="0" fieldPosition="0"/>
    </format>
    <format dxfId="27">
      <pivotArea field="10" type="button" dataOnly="0" labelOnly="1" outline="0" axis="axisRow" fieldPosition="0"/>
    </format>
    <format dxfId="26">
      <pivotArea dataOnly="0" labelOnly="1" outline="0" axis="axisValues" fieldPosition="0"/>
    </format>
    <format dxfId="24">
      <pivotArea field="10" type="button" dataOnly="0" labelOnly="1" outline="0" axis="axisRow" fieldPosition="0"/>
    </format>
    <format dxfId="23">
      <pivotArea dataOnly="0" labelOnly="1" outline="0" axis="axisValues" fieldPosition="0"/>
    </format>
    <format dxfId="21">
      <pivotArea field="10" type="button" dataOnly="0" labelOnly="1" outline="0" axis="axisRow" fieldPosition="0"/>
    </format>
    <format dxfId="20">
      <pivotArea dataOnly="0" labelOnly="1" outline="0" axis="axisValues" fieldPosition="0"/>
    </format>
    <format dxfId="18">
      <pivotArea field="10" type="button" dataOnly="0" labelOnly="1" outline="0" axis="axisRow" fieldPosition="0"/>
    </format>
    <format dxfId="17">
      <pivotArea dataOnly="0" labelOnly="1" outline="0" axis="axisValues" fieldPosition="0"/>
    </format>
    <format dxfId="15">
      <pivotArea grandRow="1" outline="0" collapsedLevelsAreSubtotals="1" fieldPosition="0"/>
    </format>
    <format dxfId="14">
      <pivotArea dataOnly="0" labelOnly="1" grandRow="1" outline="0" fieldPosition="0"/>
    </format>
    <format dxfId="13">
      <pivotArea grandRow="1" outline="0" collapsedLevelsAreSubtotals="1" fieldPosition="0"/>
    </format>
    <format dxfId="12">
      <pivotArea dataOnly="0" labelOnly="1" grandRow="1" outline="0" fieldPosition="0"/>
    </format>
    <format dxfId="11">
      <pivotArea grandRow="1" outline="0" collapsedLevelsAreSubtotals="1" fieldPosition="0"/>
    </format>
    <format dxfId="10">
      <pivotArea dataOnly="0" labelOnly="1" grandRow="1" outline="0" fieldPosition="0"/>
    </format>
    <format dxfId="9">
      <pivotArea grandRow="1" outline="0" collapsedLevelsAreSubtotals="1" fieldPosition="0"/>
    </format>
    <format dxfId="7">
      <pivotArea dataOnly="0" labelOnly="1" grandRow="1" outline="0" fieldPosition="0"/>
    </format>
    <format dxfId="5">
      <pivotArea grandRow="1" outline="0" collapsedLevelsAreSubtotals="1" fieldPosition="0"/>
    </format>
    <format dxfId="4">
      <pivotArea dataOnly="0" labelOnly="1" grandRow="1" outline="0" fieldPosition="0"/>
    </format>
    <format dxfId="3">
      <pivotArea collapsedLevelsAreSubtotals="1" fieldPosition="0">
        <references count="1">
          <reference field="10" count="0"/>
        </references>
      </pivotArea>
    </format>
    <format dxfId="2">
      <pivotArea dataOnly="0" labelOnly="1" fieldPosition="0">
        <references count="1">
          <reference field="10" count="0"/>
        </references>
      </pivotArea>
    </format>
    <format dxfId="1">
      <pivotArea collapsedLevelsAreSubtotals="1" fieldPosition="0">
        <references count="1">
          <reference field="10" count="0"/>
        </references>
      </pivotArea>
    </format>
    <format dxfId="0">
      <pivotArea dataOnly="0" labelOnly="1" fieldPosition="0">
        <references count="1">
          <reference field="1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82DFCB-38BC-4FA0-A9DF-EBEA5505D818}" name="Tabla3" displayName="Tabla3" ref="B2:W9344" totalsRowShown="0" headerRowDxfId="34" dataDxfId="33">
  <tableColumns count="22">
    <tableColumn id="1" xr3:uid="{0D7B9DCA-87AF-4023-9E5D-204F8D8F806D}" name="Índice" dataDxfId="56"/>
    <tableColumn id="2" xr3:uid="{98641CA3-0D92-4808-B704-AF4D14F77D53}" name="Calificación SDI" dataDxfId="55"/>
    <tableColumn id="3" xr3:uid="{9E736017-199E-4B73-8C89-0407809FD5AB}" name="Nombre" dataDxfId="54"/>
    <tableColumn id="4" xr3:uid="{54B6CCF3-35DD-444E-B0F6-2FF50FE53DAD}" name="Apellidos" dataDxfId="53"/>
    <tableColumn id="5" xr3:uid="{61939078-0115-4B87-98A8-1FE01E7E115F}" name="Teléfono" dataDxfId="52"/>
    <tableColumn id="6" xr3:uid="{90746CCC-0DF6-4D32-9BEA-59AC1281DC75}" name="Móvil" dataDxfId="51"/>
    <tableColumn id="7" xr3:uid="{68C0519F-1F8E-479D-A8C4-9278A85C5247}" name="E-mail" dataDxfId="50"/>
    <tableColumn id="8" xr3:uid="{339E93CB-A379-4D78-A8EC-A0441B2622B7}" name="Fecha SDI" dataDxfId="49"/>
    <tableColumn id="9" xr3:uid="{12B5CAE3-36D8-4CFA-BFBF-590445557514}" name="Observaciones" dataDxfId="48"/>
    <tableColumn id="10" xr3:uid="{71EBACEA-3D6F-40AE-B757-0764AE3AF7BE}" name="Fecha de Contacto" dataDxfId="47"/>
    <tableColumn id="11" xr3:uid="{CC20A497-F9AB-41EA-B7E6-3A94E313C6A4}" name="Programa" dataDxfId="46"/>
    <tableColumn id="12" xr3:uid="{502F33D7-97BA-47A2-9B11-7A4B63B4F089}" name="Soporte" dataDxfId="45"/>
    <tableColumn id="13" xr3:uid="{F571F8AC-7432-4272-9B70-F57E3E6F2EFC}" name="E-mail secundario" dataDxfId="44"/>
    <tableColumn id="16" xr3:uid="{F01158FB-7981-4BD6-A7A8-96112E40487A}" name="Fecha del Lead Rating Ext." dataDxfId="43"/>
    <tableColumn id="17" xr3:uid="{1F06A6DB-1448-42DE-9907-39973F5A94E5}" name="Tipo de Programa" dataDxfId="42"/>
    <tableColumn id="19" xr3:uid="{CAB5447A-3E42-4A5B-A37D-38F3985A516A}" name="Fecha Prevista para Próximo Contacto" dataDxfId="41"/>
    <tableColumn id="21" xr3:uid="{8504FCA4-2F0D-4201-A04D-673958BD8D4F}" name="Estado" dataDxfId="40"/>
    <tableColumn id="22" xr3:uid="{C950B9A3-0A2E-4821-A097-3D1AFF04D494}" name="Fecha de Último Contacto" dataDxfId="39"/>
    <tableColumn id="23" xr3:uid="{793A4536-8C4E-49DB-8153-7161D5BED92D}" name="Fecha de Primer Contacto" dataDxfId="38"/>
    <tableColumn id="24" xr3:uid="{B4FE3640-6925-4BC8-A98F-E6497BCDB285}" name="Asesor Comercial" dataDxfId="37"/>
    <tableColumn id="25" xr3:uid="{DFDFA87E-B817-4677-8C38-61CEB2ABAFAD}" name="NumLlamadas" dataDxfId="36"/>
    <tableColumn id="26" xr3:uid="{79FCCEAF-3D4A-4220-9EDF-D3A79D0796A6}" name="Coordinador" dataDxfId="3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191B6-9B8F-4BEE-A64A-DE5EC2D44329}">
  <dimension ref="B3:C34"/>
  <sheetViews>
    <sheetView tabSelected="1" workbookViewId="0">
      <selection activeCell="G29" sqref="G29"/>
    </sheetView>
  </sheetViews>
  <sheetFormatPr baseColWidth="10" defaultRowHeight="15" x14ac:dyDescent="0.25"/>
  <cols>
    <col min="1" max="1" width="11.42578125" style="1"/>
    <col min="2" max="2" width="65.85546875" style="1" bestFit="1" customWidth="1"/>
    <col min="3" max="3" width="19.28515625" style="1" bestFit="1" customWidth="1"/>
    <col min="4" max="16384" width="11.42578125" style="1"/>
  </cols>
  <sheetData>
    <row r="3" spans="2:3" ht="15.75" thickBot="1" x14ac:dyDescent="0.3">
      <c r="B3" s="2" t="s">
        <v>68274</v>
      </c>
      <c r="C3" s="2" t="s">
        <v>68273</v>
      </c>
    </row>
    <row r="4" spans="2:3" x14ac:dyDescent="0.25">
      <c r="B4" s="6" t="s">
        <v>58</v>
      </c>
      <c r="C4" s="7">
        <v>950</v>
      </c>
    </row>
    <row r="5" spans="2:3" x14ac:dyDescent="0.25">
      <c r="B5" s="8" t="s">
        <v>3473</v>
      </c>
      <c r="C5" s="9">
        <v>768</v>
      </c>
    </row>
    <row r="6" spans="2:3" x14ac:dyDescent="0.25">
      <c r="B6" s="8" t="s">
        <v>3450</v>
      </c>
      <c r="C6" s="9">
        <v>741</v>
      </c>
    </row>
    <row r="7" spans="2:3" x14ac:dyDescent="0.25">
      <c r="B7" s="8" t="s">
        <v>48</v>
      </c>
      <c r="C7" s="9">
        <v>721</v>
      </c>
    </row>
    <row r="8" spans="2:3" x14ac:dyDescent="0.25">
      <c r="B8" s="8" t="s">
        <v>2028</v>
      </c>
      <c r="C8" s="9">
        <v>701</v>
      </c>
    </row>
    <row r="9" spans="2:3" x14ac:dyDescent="0.25">
      <c r="B9" s="8" t="s">
        <v>2008</v>
      </c>
      <c r="C9" s="9">
        <v>670</v>
      </c>
    </row>
    <row r="10" spans="2:3" x14ac:dyDescent="0.25">
      <c r="B10" s="8" t="s">
        <v>3295</v>
      </c>
      <c r="C10" s="9">
        <v>510</v>
      </c>
    </row>
    <row r="11" spans="2:3" x14ac:dyDescent="0.25">
      <c r="B11" s="8" t="s">
        <v>2085</v>
      </c>
      <c r="C11" s="9">
        <v>481</v>
      </c>
    </row>
    <row r="12" spans="2:3" x14ac:dyDescent="0.25">
      <c r="B12" s="8" t="s">
        <v>106</v>
      </c>
      <c r="C12" s="9">
        <v>477</v>
      </c>
    </row>
    <row r="13" spans="2:3" x14ac:dyDescent="0.25">
      <c r="B13" s="8" t="s">
        <v>1997</v>
      </c>
      <c r="C13" s="9">
        <v>377</v>
      </c>
    </row>
    <row r="14" spans="2:3" x14ac:dyDescent="0.25">
      <c r="B14" s="8" t="s">
        <v>31</v>
      </c>
      <c r="C14" s="9">
        <v>373</v>
      </c>
    </row>
    <row r="15" spans="2:3" x14ac:dyDescent="0.25">
      <c r="B15" s="8" t="s">
        <v>115</v>
      </c>
      <c r="C15" s="9">
        <v>312</v>
      </c>
    </row>
    <row r="16" spans="2:3" x14ac:dyDescent="0.25">
      <c r="B16" s="8" t="s">
        <v>2225</v>
      </c>
      <c r="C16" s="9">
        <v>288</v>
      </c>
    </row>
    <row r="17" spans="2:3" x14ac:dyDescent="0.25">
      <c r="B17" s="8" t="s">
        <v>7996</v>
      </c>
      <c r="C17" s="9">
        <v>255</v>
      </c>
    </row>
    <row r="18" spans="2:3" x14ac:dyDescent="0.25">
      <c r="B18" s="8" t="s">
        <v>3988</v>
      </c>
      <c r="C18" s="9">
        <v>230</v>
      </c>
    </row>
    <row r="19" spans="2:3" x14ac:dyDescent="0.25">
      <c r="B19" s="8" t="s">
        <v>3966</v>
      </c>
      <c r="C19" s="9">
        <v>207</v>
      </c>
    </row>
    <row r="20" spans="2:3" x14ac:dyDescent="0.25">
      <c r="B20" s="8" t="s">
        <v>144</v>
      </c>
      <c r="C20" s="9">
        <v>205</v>
      </c>
    </row>
    <row r="21" spans="2:3" x14ac:dyDescent="0.25">
      <c r="B21" s="8" t="s">
        <v>1986</v>
      </c>
      <c r="C21" s="9">
        <v>172</v>
      </c>
    </row>
    <row r="22" spans="2:3" x14ac:dyDescent="0.25">
      <c r="B22" s="8" t="s">
        <v>2018</v>
      </c>
      <c r="C22" s="9">
        <v>148</v>
      </c>
    </row>
    <row r="23" spans="2:3" x14ac:dyDescent="0.25">
      <c r="B23" s="8" t="s">
        <v>68</v>
      </c>
      <c r="C23" s="9">
        <v>131</v>
      </c>
    </row>
    <row r="24" spans="2:3" x14ac:dyDescent="0.25">
      <c r="B24" s="8" t="s">
        <v>95</v>
      </c>
      <c r="C24" s="9">
        <v>109</v>
      </c>
    </row>
    <row r="25" spans="2:3" x14ac:dyDescent="0.25">
      <c r="B25" s="8" t="s">
        <v>2523</v>
      </c>
      <c r="C25" s="9">
        <v>99</v>
      </c>
    </row>
    <row r="26" spans="2:3" x14ac:dyDescent="0.25">
      <c r="B26" s="8" t="s">
        <v>230</v>
      </c>
      <c r="C26" s="9">
        <v>83</v>
      </c>
    </row>
    <row r="27" spans="2:3" x14ac:dyDescent="0.25">
      <c r="B27" s="8" t="s">
        <v>2118</v>
      </c>
      <c r="C27" s="9">
        <v>73</v>
      </c>
    </row>
    <row r="28" spans="2:3" x14ac:dyDescent="0.25">
      <c r="B28" s="8" t="s">
        <v>2256</v>
      </c>
      <c r="C28" s="9">
        <v>71</v>
      </c>
    </row>
    <row r="29" spans="2:3" x14ac:dyDescent="0.25">
      <c r="B29" s="8" t="s">
        <v>367</v>
      </c>
      <c r="C29" s="9">
        <v>59</v>
      </c>
    </row>
    <row r="30" spans="2:3" x14ac:dyDescent="0.25">
      <c r="B30" s="8" t="s">
        <v>8028</v>
      </c>
      <c r="C30" s="9">
        <v>54</v>
      </c>
    </row>
    <row r="31" spans="2:3" x14ac:dyDescent="0.25">
      <c r="B31" s="8" t="s">
        <v>678</v>
      </c>
      <c r="C31" s="9">
        <v>32</v>
      </c>
    </row>
    <row r="32" spans="2:3" x14ac:dyDescent="0.25">
      <c r="B32" s="8" t="s">
        <v>135</v>
      </c>
      <c r="C32" s="9">
        <v>25</v>
      </c>
    </row>
    <row r="33" spans="2:3" ht="15.75" thickBot="1" x14ac:dyDescent="0.3">
      <c r="B33" s="10" t="s">
        <v>4393</v>
      </c>
      <c r="C33" s="11">
        <v>20</v>
      </c>
    </row>
    <row r="34" spans="2:3" x14ac:dyDescent="0.25">
      <c r="B34" s="4" t="s">
        <v>68272</v>
      </c>
      <c r="C34" s="5">
        <v>9342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C4CC-427F-43F5-ACD7-5AA79E6BAD15}">
  <dimension ref="A1:W9344"/>
  <sheetViews>
    <sheetView topLeftCell="B3" workbookViewId="0">
      <selection activeCell="B2" sqref="B2"/>
    </sheetView>
  </sheetViews>
  <sheetFormatPr baseColWidth="10" defaultRowHeight="15" x14ac:dyDescent="0.25"/>
  <cols>
    <col min="1" max="1" width="11.42578125" style="1"/>
    <col min="2" max="2" width="11.140625" bestFit="1" customWidth="1"/>
    <col min="3" max="3" width="19.85546875" bestFit="1" customWidth="1"/>
    <col min="4" max="4" width="51.28515625" bestFit="1" customWidth="1"/>
    <col min="5" max="5" width="40.42578125" bestFit="1" customWidth="1"/>
    <col min="6" max="6" width="22.28515625" bestFit="1" customWidth="1"/>
    <col min="7" max="7" width="16.140625" bestFit="1" customWidth="1"/>
    <col min="8" max="8" width="48.28515625" bestFit="1" customWidth="1"/>
    <col min="9" max="9" width="18.140625" bestFit="1" customWidth="1"/>
    <col min="10" max="10" width="255.7109375" bestFit="1" customWidth="1"/>
    <col min="11" max="11" width="22.42578125" bestFit="1" customWidth="1"/>
    <col min="12" max="12" width="65.85546875" bestFit="1" customWidth="1"/>
    <col min="13" max="13" width="22.5703125" bestFit="1" customWidth="1"/>
    <col min="14" max="14" width="34.140625" bestFit="1" customWidth="1"/>
    <col min="15" max="15" width="29.140625" bestFit="1" customWidth="1"/>
    <col min="16" max="16" width="21.140625" bestFit="1" customWidth="1"/>
    <col min="17" max="17" width="40" bestFit="1" customWidth="1"/>
    <col min="18" max="18" width="22.5703125" bestFit="1" customWidth="1"/>
    <col min="19" max="20" width="29" bestFit="1" customWidth="1"/>
    <col min="21" max="21" width="32.42578125" bestFit="1" customWidth="1"/>
    <col min="22" max="22" width="18.28515625" bestFit="1" customWidth="1"/>
    <col min="23" max="23" width="25" bestFit="1" customWidth="1"/>
  </cols>
  <sheetData>
    <row r="1" spans="2:23" s="1" customFormat="1" x14ac:dyDescent="0.25"/>
    <row r="2" spans="2:23" x14ac:dyDescent="0.25">
      <c r="B2" s="2" t="s">
        <v>0</v>
      </c>
      <c r="C2" s="2" t="s">
        <v>1</v>
      </c>
      <c r="D2" s="2" t="s">
        <v>2</v>
      </c>
      <c r="E2" s="2" t="s">
        <v>3</v>
      </c>
      <c r="F2" s="2" t="s">
        <v>4</v>
      </c>
      <c r="G2" s="2" t="s">
        <v>5</v>
      </c>
      <c r="H2" s="2" t="s">
        <v>6</v>
      </c>
      <c r="I2" s="2" t="s">
        <v>7</v>
      </c>
      <c r="J2" s="2" t="s">
        <v>8</v>
      </c>
      <c r="K2" s="2" t="s">
        <v>9</v>
      </c>
      <c r="L2" s="2" t="s">
        <v>10</v>
      </c>
      <c r="M2" s="2" t="s">
        <v>11</v>
      </c>
      <c r="N2" s="2" t="s">
        <v>12</v>
      </c>
      <c r="O2" s="2" t="s">
        <v>13</v>
      </c>
      <c r="P2" s="2" t="s">
        <v>14</v>
      </c>
      <c r="Q2" s="2" t="s">
        <v>15</v>
      </c>
      <c r="R2" s="2" t="s">
        <v>16</v>
      </c>
      <c r="S2" s="2" t="s">
        <v>17</v>
      </c>
      <c r="T2" s="2" t="s">
        <v>18</v>
      </c>
      <c r="U2" s="2" t="s">
        <v>19</v>
      </c>
      <c r="V2" s="2" t="s">
        <v>20</v>
      </c>
      <c r="W2" s="2" t="s">
        <v>21</v>
      </c>
    </row>
    <row r="3" spans="2:23" x14ac:dyDescent="0.25">
      <c r="B3" s="3">
        <v>1918804</v>
      </c>
      <c r="C3" s="3" t="s">
        <v>22</v>
      </c>
      <c r="D3" s="3" t="s">
        <v>23</v>
      </c>
      <c r="E3" s="3" t="s">
        <v>24</v>
      </c>
      <c r="F3" s="3" t="s">
        <v>25</v>
      </c>
      <c r="G3" s="3" t="s">
        <v>26</v>
      </c>
      <c r="H3" s="3" t="s">
        <v>27</v>
      </c>
      <c r="I3" s="3" t="s">
        <v>28</v>
      </c>
      <c r="J3" s="3" t="s">
        <v>29</v>
      </c>
      <c r="K3" s="3" t="s">
        <v>30</v>
      </c>
      <c r="L3" s="3" t="s">
        <v>31</v>
      </c>
      <c r="M3" s="3" t="s">
        <v>32</v>
      </c>
      <c r="N3" s="3" t="s">
        <v>25</v>
      </c>
      <c r="O3" s="3" t="s">
        <v>33</v>
      </c>
      <c r="P3" s="3" t="s">
        <v>34</v>
      </c>
      <c r="Q3" s="3" t="s">
        <v>35</v>
      </c>
      <c r="R3" s="3" t="s">
        <v>36</v>
      </c>
      <c r="S3" s="3" t="s">
        <v>37</v>
      </c>
      <c r="T3" s="3" t="s">
        <v>38</v>
      </c>
      <c r="U3" s="3" t="s">
        <v>39</v>
      </c>
      <c r="V3" s="3">
        <v>3</v>
      </c>
      <c r="W3" s="3" t="s">
        <v>40</v>
      </c>
    </row>
    <row r="4" spans="2:23" x14ac:dyDescent="0.25">
      <c r="B4" s="3">
        <v>1909363</v>
      </c>
      <c r="C4" s="3" t="s">
        <v>41</v>
      </c>
      <c r="D4" s="3" t="s">
        <v>42</v>
      </c>
      <c r="E4" s="3" t="s">
        <v>43</v>
      </c>
      <c r="F4" s="3" t="s">
        <v>25</v>
      </c>
      <c r="G4" s="3" t="s">
        <v>44</v>
      </c>
      <c r="H4" s="3" t="s">
        <v>45</v>
      </c>
      <c r="I4" s="3" t="s">
        <v>46</v>
      </c>
      <c r="J4" s="3" t="s">
        <v>29</v>
      </c>
      <c r="K4" s="3" t="s">
        <v>47</v>
      </c>
      <c r="L4" s="3" t="s">
        <v>48</v>
      </c>
      <c r="M4" s="3" t="s">
        <v>32</v>
      </c>
      <c r="N4" s="3" t="s">
        <v>25</v>
      </c>
      <c r="O4" s="3" t="s">
        <v>49</v>
      </c>
      <c r="P4" s="3" t="s">
        <v>34</v>
      </c>
      <c r="Q4" s="3" t="s">
        <v>35</v>
      </c>
      <c r="R4" s="3" t="s">
        <v>36</v>
      </c>
      <c r="S4" s="3" t="s">
        <v>50</v>
      </c>
      <c r="T4" s="3" t="s">
        <v>51</v>
      </c>
      <c r="U4" s="3" t="s">
        <v>39</v>
      </c>
      <c r="V4" s="3">
        <v>4</v>
      </c>
      <c r="W4" s="3" t="s">
        <v>40</v>
      </c>
    </row>
    <row r="5" spans="2:23" x14ac:dyDescent="0.25">
      <c r="B5" s="3">
        <v>1923281</v>
      </c>
      <c r="C5" s="3" t="s">
        <v>22</v>
      </c>
      <c r="D5" s="3" t="s">
        <v>52</v>
      </c>
      <c r="E5" s="3" t="s">
        <v>53</v>
      </c>
      <c r="F5" s="3" t="s">
        <v>25</v>
      </c>
      <c r="G5" s="3" t="s">
        <v>54</v>
      </c>
      <c r="H5" s="3" t="s">
        <v>55</v>
      </c>
      <c r="I5" s="3" t="s">
        <v>56</v>
      </c>
      <c r="J5" s="3" t="s">
        <v>25</v>
      </c>
      <c r="K5" s="3" t="s">
        <v>57</v>
      </c>
      <c r="L5" s="3" t="s">
        <v>58</v>
      </c>
      <c r="M5" s="3" t="s">
        <v>59</v>
      </c>
      <c r="N5" s="3" t="s">
        <v>25</v>
      </c>
      <c r="O5" s="3" t="s">
        <v>60</v>
      </c>
      <c r="P5" s="3" t="s">
        <v>34</v>
      </c>
      <c r="Q5" s="3" t="s">
        <v>35</v>
      </c>
      <c r="R5" s="3" t="s">
        <v>36</v>
      </c>
      <c r="S5" s="3" t="s">
        <v>57</v>
      </c>
      <c r="T5" s="3" t="s">
        <v>61</v>
      </c>
      <c r="U5" s="3" t="s">
        <v>39</v>
      </c>
      <c r="V5" s="3">
        <v>3</v>
      </c>
      <c r="W5" s="3" t="s">
        <v>40</v>
      </c>
    </row>
    <row r="6" spans="2:23" x14ac:dyDescent="0.25">
      <c r="B6" s="3">
        <v>1884789</v>
      </c>
      <c r="C6" s="3" t="s">
        <v>62</v>
      </c>
      <c r="D6" s="3" t="s">
        <v>63</v>
      </c>
      <c r="E6" s="3" t="s">
        <v>64</v>
      </c>
      <c r="F6" s="3" t="s">
        <v>25</v>
      </c>
      <c r="G6" s="3" t="s">
        <v>65</v>
      </c>
      <c r="H6" s="3" t="s">
        <v>66</v>
      </c>
      <c r="I6" s="3" t="s">
        <v>67</v>
      </c>
      <c r="J6" s="3" t="s">
        <v>25</v>
      </c>
      <c r="K6" s="3" t="s">
        <v>25</v>
      </c>
      <c r="L6" s="3" t="s">
        <v>68</v>
      </c>
      <c r="M6" s="3" t="s">
        <v>69</v>
      </c>
      <c r="N6" s="3" t="s">
        <v>25</v>
      </c>
      <c r="O6" s="3" t="s">
        <v>70</v>
      </c>
      <c r="P6" s="3" t="s">
        <v>34</v>
      </c>
      <c r="Q6" s="3" t="s">
        <v>35</v>
      </c>
      <c r="R6" s="3" t="s">
        <v>36</v>
      </c>
      <c r="S6" s="3" t="s">
        <v>71</v>
      </c>
      <c r="T6" s="3" t="s">
        <v>72</v>
      </c>
      <c r="U6" s="3" t="s">
        <v>39</v>
      </c>
      <c r="V6" s="3">
        <v>5</v>
      </c>
      <c r="W6" s="3" t="s">
        <v>40</v>
      </c>
    </row>
    <row r="7" spans="2:23" x14ac:dyDescent="0.25">
      <c r="B7" s="3">
        <v>1897043</v>
      </c>
      <c r="C7" s="3" t="s">
        <v>73</v>
      </c>
      <c r="D7" s="3" t="s">
        <v>74</v>
      </c>
      <c r="E7" s="3" t="s">
        <v>75</v>
      </c>
      <c r="F7" s="3" t="s">
        <v>25</v>
      </c>
      <c r="G7" s="3" t="s">
        <v>76</v>
      </c>
      <c r="H7" s="3" t="s">
        <v>77</v>
      </c>
      <c r="I7" s="3" t="s">
        <v>78</v>
      </c>
      <c r="J7" s="3" t="s">
        <v>29</v>
      </c>
      <c r="K7" s="3" t="s">
        <v>79</v>
      </c>
      <c r="L7" s="3" t="s">
        <v>58</v>
      </c>
      <c r="M7" s="3" t="s">
        <v>32</v>
      </c>
      <c r="N7" s="3" t="s">
        <v>25</v>
      </c>
      <c r="O7" s="3" t="s">
        <v>80</v>
      </c>
      <c r="P7" s="3" t="s">
        <v>34</v>
      </c>
      <c r="Q7" s="3" t="s">
        <v>35</v>
      </c>
      <c r="R7" s="3" t="s">
        <v>36</v>
      </c>
      <c r="S7" s="3" t="s">
        <v>79</v>
      </c>
      <c r="T7" s="3" t="s">
        <v>79</v>
      </c>
      <c r="U7" s="3" t="s">
        <v>39</v>
      </c>
      <c r="V7" s="3">
        <v>1</v>
      </c>
      <c r="W7" s="3" t="s">
        <v>40</v>
      </c>
    </row>
    <row r="8" spans="2:23" x14ac:dyDescent="0.25">
      <c r="B8" s="3">
        <v>1903477</v>
      </c>
      <c r="C8" s="3" t="s">
        <v>41</v>
      </c>
      <c r="D8" s="3" t="s">
        <v>81</v>
      </c>
      <c r="E8" s="3" t="s">
        <v>82</v>
      </c>
      <c r="F8" s="3" t="s">
        <v>25</v>
      </c>
      <c r="G8" s="3" t="s">
        <v>83</v>
      </c>
      <c r="H8" s="3" t="s">
        <v>84</v>
      </c>
      <c r="I8" s="3" t="s">
        <v>85</v>
      </c>
      <c r="J8" s="3" t="s">
        <v>29</v>
      </c>
      <c r="K8" s="3" t="s">
        <v>86</v>
      </c>
      <c r="L8" s="3" t="s">
        <v>58</v>
      </c>
      <c r="M8" s="3" t="s">
        <v>32</v>
      </c>
      <c r="N8" s="3" t="s">
        <v>25</v>
      </c>
      <c r="O8" s="3" t="s">
        <v>87</v>
      </c>
      <c r="P8" s="3" t="s">
        <v>34</v>
      </c>
      <c r="Q8" s="3" t="s">
        <v>35</v>
      </c>
      <c r="R8" s="3" t="s">
        <v>36</v>
      </c>
      <c r="S8" s="3" t="s">
        <v>88</v>
      </c>
      <c r="T8" s="3" t="s">
        <v>86</v>
      </c>
      <c r="U8" s="3" t="s">
        <v>39</v>
      </c>
      <c r="V8" s="3">
        <v>2</v>
      </c>
      <c r="W8" s="3" t="s">
        <v>40</v>
      </c>
    </row>
    <row r="9" spans="2:23" x14ac:dyDescent="0.25">
      <c r="B9" s="3">
        <v>1877746</v>
      </c>
      <c r="C9" s="3" t="s">
        <v>22</v>
      </c>
      <c r="D9" s="3" t="s">
        <v>89</v>
      </c>
      <c r="E9" s="3" t="s">
        <v>90</v>
      </c>
      <c r="F9" s="3" t="s">
        <v>25</v>
      </c>
      <c r="G9" s="3" t="s">
        <v>91</v>
      </c>
      <c r="H9" s="3" t="s">
        <v>92</v>
      </c>
      <c r="I9" s="3" t="s">
        <v>93</v>
      </c>
      <c r="J9" s="3" t="s">
        <v>25</v>
      </c>
      <c r="K9" s="3" t="s">
        <v>94</v>
      </c>
      <c r="L9" s="3" t="s">
        <v>95</v>
      </c>
      <c r="M9" s="3" t="s">
        <v>96</v>
      </c>
      <c r="N9" s="3" t="s">
        <v>25</v>
      </c>
      <c r="O9" s="3" t="s">
        <v>97</v>
      </c>
      <c r="P9" s="3" t="s">
        <v>34</v>
      </c>
      <c r="Q9" s="3" t="s">
        <v>35</v>
      </c>
      <c r="R9" s="3" t="s">
        <v>36</v>
      </c>
      <c r="S9" s="3" t="s">
        <v>98</v>
      </c>
      <c r="T9" s="3" t="s">
        <v>99</v>
      </c>
      <c r="U9" s="3" t="s">
        <v>39</v>
      </c>
      <c r="V9" s="3">
        <v>7</v>
      </c>
      <c r="W9" s="3" t="s">
        <v>40</v>
      </c>
    </row>
    <row r="10" spans="2:23" x14ac:dyDescent="0.25">
      <c r="B10" s="3">
        <v>1917836</v>
      </c>
      <c r="C10" s="3" t="s">
        <v>41</v>
      </c>
      <c r="D10" s="3" t="s">
        <v>100</v>
      </c>
      <c r="E10" s="3" t="s">
        <v>101</v>
      </c>
      <c r="F10" s="3" t="s">
        <v>25</v>
      </c>
      <c r="G10" s="3" t="s">
        <v>102</v>
      </c>
      <c r="H10" s="3" t="s">
        <v>103</v>
      </c>
      <c r="I10" s="3" t="s">
        <v>104</v>
      </c>
      <c r="J10" s="3" t="s">
        <v>29</v>
      </c>
      <c r="K10" s="3" t="s">
        <v>105</v>
      </c>
      <c r="L10" s="3" t="s">
        <v>106</v>
      </c>
      <c r="M10" s="3" t="s">
        <v>32</v>
      </c>
      <c r="N10" s="3" t="s">
        <v>25</v>
      </c>
      <c r="O10" s="3" t="s">
        <v>107</v>
      </c>
      <c r="P10" s="3" t="s">
        <v>34</v>
      </c>
      <c r="Q10" s="3" t="s">
        <v>35</v>
      </c>
      <c r="R10" s="3" t="s">
        <v>36</v>
      </c>
      <c r="S10" s="3" t="s">
        <v>108</v>
      </c>
      <c r="T10" s="3" t="s">
        <v>109</v>
      </c>
      <c r="U10" s="3" t="s">
        <v>39</v>
      </c>
      <c r="V10" s="3">
        <v>5</v>
      </c>
      <c r="W10" s="3" t="s">
        <v>40</v>
      </c>
    </row>
    <row r="11" spans="2:23" x14ac:dyDescent="0.25">
      <c r="B11" s="3">
        <v>1911959</v>
      </c>
      <c r="C11" s="3" t="s">
        <v>62</v>
      </c>
      <c r="D11" s="3" t="s">
        <v>110</v>
      </c>
      <c r="E11" s="3" t="s">
        <v>111</v>
      </c>
      <c r="F11" s="3" t="s">
        <v>25</v>
      </c>
      <c r="G11" s="3" t="s">
        <v>112</v>
      </c>
      <c r="H11" s="3" t="s">
        <v>113</v>
      </c>
      <c r="I11" s="3" t="s">
        <v>114</v>
      </c>
      <c r="J11" s="3" t="s">
        <v>25</v>
      </c>
      <c r="K11" s="3" t="s">
        <v>25</v>
      </c>
      <c r="L11" s="3" t="s">
        <v>115</v>
      </c>
      <c r="M11" s="3" t="s">
        <v>116</v>
      </c>
      <c r="N11" s="3" t="s">
        <v>25</v>
      </c>
      <c r="O11" s="3" t="s">
        <v>117</v>
      </c>
      <c r="P11" s="3" t="s">
        <v>34</v>
      </c>
      <c r="Q11" s="3" t="s">
        <v>35</v>
      </c>
      <c r="R11" s="3" t="s">
        <v>36</v>
      </c>
      <c r="S11" s="3" t="s">
        <v>118</v>
      </c>
      <c r="T11" s="3" t="s">
        <v>118</v>
      </c>
      <c r="U11" s="3" t="s">
        <v>39</v>
      </c>
      <c r="V11" s="3">
        <v>1</v>
      </c>
      <c r="W11" s="3" t="s">
        <v>40</v>
      </c>
    </row>
    <row r="12" spans="2:23" x14ac:dyDescent="0.25">
      <c r="B12" s="3">
        <v>1894563</v>
      </c>
      <c r="C12" s="3" t="s">
        <v>62</v>
      </c>
      <c r="D12" s="3" t="s">
        <v>119</v>
      </c>
      <c r="E12" s="3" t="s">
        <v>120</v>
      </c>
      <c r="F12" s="3" t="s">
        <v>25</v>
      </c>
      <c r="G12" s="3" t="s">
        <v>121</v>
      </c>
      <c r="H12" s="3" t="s">
        <v>122</v>
      </c>
      <c r="I12" s="3" t="s">
        <v>123</v>
      </c>
      <c r="J12" s="3" t="s">
        <v>25</v>
      </c>
      <c r="K12" s="3" t="s">
        <v>124</v>
      </c>
      <c r="L12" s="3" t="s">
        <v>106</v>
      </c>
      <c r="M12" s="3" t="s">
        <v>125</v>
      </c>
      <c r="N12" s="3" t="s">
        <v>25</v>
      </c>
      <c r="O12" s="3" t="s">
        <v>126</v>
      </c>
      <c r="P12" s="3" t="s">
        <v>34</v>
      </c>
      <c r="Q12" s="3" t="s">
        <v>35</v>
      </c>
      <c r="R12" s="3" t="s">
        <v>36</v>
      </c>
      <c r="S12" s="3" t="s">
        <v>127</v>
      </c>
      <c r="T12" s="3" t="s">
        <v>128</v>
      </c>
      <c r="U12" s="3" t="s">
        <v>39</v>
      </c>
      <c r="V12" s="3">
        <v>5</v>
      </c>
      <c r="W12" s="3" t="s">
        <v>40</v>
      </c>
    </row>
    <row r="13" spans="2:23" x14ac:dyDescent="0.25">
      <c r="B13" s="3">
        <v>1911152</v>
      </c>
      <c r="C13" s="3" t="s">
        <v>62</v>
      </c>
      <c r="D13" s="3" t="s">
        <v>129</v>
      </c>
      <c r="E13" s="3" t="s">
        <v>130</v>
      </c>
      <c r="F13" s="3" t="s">
        <v>25</v>
      </c>
      <c r="G13" s="3" t="s">
        <v>131</v>
      </c>
      <c r="H13" s="3" t="s">
        <v>132</v>
      </c>
      <c r="I13" s="3" t="s">
        <v>133</v>
      </c>
      <c r="J13" s="3" t="s">
        <v>25</v>
      </c>
      <c r="K13" s="3" t="s">
        <v>134</v>
      </c>
      <c r="L13" s="3" t="s">
        <v>135</v>
      </c>
      <c r="M13" s="3" t="s">
        <v>125</v>
      </c>
      <c r="N13" s="3" t="s">
        <v>25</v>
      </c>
      <c r="O13" s="3" t="s">
        <v>136</v>
      </c>
      <c r="P13" s="3" t="s">
        <v>34</v>
      </c>
      <c r="Q13" s="3" t="s">
        <v>35</v>
      </c>
      <c r="R13" s="3" t="s">
        <v>36</v>
      </c>
      <c r="S13" s="3" t="s">
        <v>137</v>
      </c>
      <c r="T13" s="3" t="s">
        <v>134</v>
      </c>
      <c r="U13" s="3" t="s">
        <v>39</v>
      </c>
      <c r="V13" s="3">
        <v>2</v>
      </c>
      <c r="W13" s="3" t="s">
        <v>40</v>
      </c>
    </row>
    <row r="14" spans="2:23" x14ac:dyDescent="0.25">
      <c r="B14" s="3">
        <v>1916310</v>
      </c>
      <c r="C14" s="3" t="s">
        <v>22</v>
      </c>
      <c r="D14" s="3" t="s">
        <v>138</v>
      </c>
      <c r="E14" s="3" t="s">
        <v>139</v>
      </c>
      <c r="F14" s="3" t="s">
        <v>25</v>
      </c>
      <c r="G14" s="3" t="s">
        <v>140</v>
      </c>
      <c r="H14" s="3" t="s">
        <v>141</v>
      </c>
      <c r="I14" s="3" t="s">
        <v>142</v>
      </c>
      <c r="J14" s="3" t="s">
        <v>25</v>
      </c>
      <c r="K14" s="3" t="s">
        <v>143</v>
      </c>
      <c r="L14" s="3" t="s">
        <v>144</v>
      </c>
      <c r="M14" s="3" t="s">
        <v>96</v>
      </c>
      <c r="N14" s="3" t="s">
        <v>25</v>
      </c>
      <c r="O14" s="3" t="s">
        <v>145</v>
      </c>
      <c r="P14" s="3" t="s">
        <v>34</v>
      </c>
      <c r="Q14" s="3" t="s">
        <v>35</v>
      </c>
      <c r="R14" s="3" t="s">
        <v>36</v>
      </c>
      <c r="S14" s="3" t="s">
        <v>146</v>
      </c>
      <c r="T14" s="3" t="s">
        <v>143</v>
      </c>
      <c r="U14" s="3" t="s">
        <v>39</v>
      </c>
      <c r="V14" s="3">
        <v>3</v>
      </c>
      <c r="W14" s="3" t="s">
        <v>40</v>
      </c>
    </row>
    <row r="15" spans="2:23" x14ac:dyDescent="0.25">
      <c r="B15" s="3">
        <v>1883687</v>
      </c>
      <c r="C15" s="3" t="s">
        <v>41</v>
      </c>
      <c r="D15" s="3" t="s">
        <v>147</v>
      </c>
      <c r="E15" s="3" t="s">
        <v>148</v>
      </c>
      <c r="F15" s="3" t="s">
        <v>25</v>
      </c>
      <c r="G15" s="3" t="s">
        <v>149</v>
      </c>
      <c r="H15" s="3" t="s">
        <v>150</v>
      </c>
      <c r="I15" s="3" t="s">
        <v>151</v>
      </c>
      <c r="J15" s="3" t="s">
        <v>25</v>
      </c>
      <c r="K15" s="3" t="s">
        <v>152</v>
      </c>
      <c r="L15" s="3" t="s">
        <v>115</v>
      </c>
      <c r="M15" s="3" t="s">
        <v>59</v>
      </c>
      <c r="N15" s="3" t="s">
        <v>25</v>
      </c>
      <c r="O15" s="3" t="s">
        <v>153</v>
      </c>
      <c r="P15" s="3" t="s">
        <v>34</v>
      </c>
      <c r="Q15" s="3" t="s">
        <v>35</v>
      </c>
      <c r="R15" s="3" t="s">
        <v>36</v>
      </c>
      <c r="S15" s="3" t="s">
        <v>154</v>
      </c>
      <c r="T15" s="3" t="s">
        <v>152</v>
      </c>
      <c r="U15" s="3" t="s">
        <v>39</v>
      </c>
      <c r="V15" s="3">
        <v>4</v>
      </c>
      <c r="W15" s="3" t="s">
        <v>40</v>
      </c>
    </row>
    <row r="16" spans="2:23" x14ac:dyDescent="0.25">
      <c r="B16" s="3">
        <v>1905204</v>
      </c>
      <c r="C16" s="3" t="s">
        <v>22</v>
      </c>
      <c r="D16" s="3" t="s">
        <v>155</v>
      </c>
      <c r="E16" s="3" t="s">
        <v>156</v>
      </c>
      <c r="F16" s="3" t="s">
        <v>25</v>
      </c>
      <c r="G16" s="3" t="s">
        <v>157</v>
      </c>
      <c r="H16" s="3" t="s">
        <v>158</v>
      </c>
      <c r="I16" s="3" t="s">
        <v>159</v>
      </c>
      <c r="J16" s="3" t="s">
        <v>29</v>
      </c>
      <c r="K16" s="3" t="s">
        <v>160</v>
      </c>
      <c r="L16" s="3" t="s">
        <v>48</v>
      </c>
      <c r="M16" s="3" t="s">
        <v>32</v>
      </c>
      <c r="N16" s="3" t="s">
        <v>25</v>
      </c>
      <c r="O16" s="3" t="s">
        <v>161</v>
      </c>
      <c r="P16" s="3" t="s">
        <v>34</v>
      </c>
      <c r="Q16" s="3" t="s">
        <v>35</v>
      </c>
      <c r="R16" s="3" t="s">
        <v>36</v>
      </c>
      <c r="S16" s="3" t="s">
        <v>160</v>
      </c>
      <c r="T16" s="3" t="s">
        <v>162</v>
      </c>
      <c r="U16" s="3" t="s">
        <v>39</v>
      </c>
      <c r="V16" s="3">
        <v>2</v>
      </c>
      <c r="W16" s="3" t="s">
        <v>40</v>
      </c>
    </row>
    <row r="17" spans="2:23" x14ac:dyDescent="0.25">
      <c r="B17" s="3">
        <v>1889700</v>
      </c>
      <c r="C17" s="3" t="s">
        <v>73</v>
      </c>
      <c r="D17" s="3" t="s">
        <v>163</v>
      </c>
      <c r="E17" s="3" t="s">
        <v>164</v>
      </c>
      <c r="F17" s="3" t="s">
        <v>25</v>
      </c>
      <c r="G17" s="3" t="s">
        <v>165</v>
      </c>
      <c r="H17" s="3" t="s">
        <v>166</v>
      </c>
      <c r="I17" s="3" t="s">
        <v>167</v>
      </c>
      <c r="J17" s="3" t="s">
        <v>25</v>
      </c>
      <c r="K17" s="3" t="s">
        <v>168</v>
      </c>
      <c r="L17" s="3" t="s">
        <v>58</v>
      </c>
      <c r="M17" s="3" t="s">
        <v>59</v>
      </c>
      <c r="N17" s="3" t="s">
        <v>25</v>
      </c>
      <c r="O17" s="3" t="s">
        <v>169</v>
      </c>
      <c r="P17" s="3" t="s">
        <v>34</v>
      </c>
      <c r="Q17" s="3" t="s">
        <v>35</v>
      </c>
      <c r="R17" s="3" t="s">
        <v>36</v>
      </c>
      <c r="S17" s="3" t="s">
        <v>168</v>
      </c>
      <c r="T17" s="3" t="s">
        <v>170</v>
      </c>
      <c r="U17" s="3" t="s">
        <v>39</v>
      </c>
      <c r="V17" s="3">
        <v>6</v>
      </c>
      <c r="W17" s="3" t="s">
        <v>40</v>
      </c>
    </row>
    <row r="18" spans="2:23" x14ac:dyDescent="0.25">
      <c r="B18" s="3">
        <v>1877224</v>
      </c>
      <c r="C18" s="3" t="s">
        <v>41</v>
      </c>
      <c r="D18" s="3" t="s">
        <v>171</v>
      </c>
      <c r="E18" s="3" t="s">
        <v>172</v>
      </c>
      <c r="F18" s="3" t="s">
        <v>25</v>
      </c>
      <c r="G18" s="3" t="s">
        <v>173</v>
      </c>
      <c r="H18" s="3" t="s">
        <v>174</v>
      </c>
      <c r="I18" s="3" t="s">
        <v>175</v>
      </c>
      <c r="J18" s="3" t="s">
        <v>29</v>
      </c>
      <c r="K18" s="3" t="s">
        <v>176</v>
      </c>
      <c r="L18" s="3" t="s">
        <v>106</v>
      </c>
      <c r="M18" s="3" t="s">
        <v>32</v>
      </c>
      <c r="N18" s="3" t="s">
        <v>25</v>
      </c>
      <c r="O18" s="3" t="s">
        <v>177</v>
      </c>
      <c r="P18" s="3" t="s">
        <v>34</v>
      </c>
      <c r="Q18" s="3" t="s">
        <v>35</v>
      </c>
      <c r="R18" s="3" t="s">
        <v>36</v>
      </c>
      <c r="S18" s="3" t="s">
        <v>178</v>
      </c>
      <c r="T18" s="3" t="s">
        <v>179</v>
      </c>
      <c r="U18" s="3" t="s">
        <v>39</v>
      </c>
      <c r="V18" s="3">
        <v>6</v>
      </c>
      <c r="W18" s="3" t="s">
        <v>40</v>
      </c>
    </row>
    <row r="19" spans="2:23" x14ac:dyDescent="0.25">
      <c r="B19" s="3">
        <v>1920376</v>
      </c>
      <c r="C19" s="3" t="s">
        <v>41</v>
      </c>
      <c r="D19" s="3" t="s">
        <v>180</v>
      </c>
      <c r="E19" s="3" t="s">
        <v>181</v>
      </c>
      <c r="F19" s="3" t="s">
        <v>25</v>
      </c>
      <c r="G19" s="3" t="s">
        <v>182</v>
      </c>
      <c r="H19" s="3" t="s">
        <v>183</v>
      </c>
      <c r="I19" s="3" t="s">
        <v>184</v>
      </c>
      <c r="J19" s="3" t="s">
        <v>29</v>
      </c>
      <c r="K19" s="3" t="s">
        <v>185</v>
      </c>
      <c r="L19" s="3" t="s">
        <v>106</v>
      </c>
      <c r="M19" s="3" t="s">
        <v>32</v>
      </c>
      <c r="N19" s="3" t="s">
        <v>25</v>
      </c>
      <c r="O19" s="3" t="s">
        <v>186</v>
      </c>
      <c r="P19" s="3" t="s">
        <v>34</v>
      </c>
      <c r="Q19" s="3" t="s">
        <v>35</v>
      </c>
      <c r="R19" s="3" t="s">
        <v>36</v>
      </c>
      <c r="S19" s="3" t="s">
        <v>187</v>
      </c>
      <c r="T19" s="3" t="s">
        <v>188</v>
      </c>
      <c r="U19" s="3" t="s">
        <v>39</v>
      </c>
      <c r="V19" s="3">
        <v>3</v>
      </c>
      <c r="W19" s="3" t="s">
        <v>40</v>
      </c>
    </row>
    <row r="20" spans="2:23" x14ac:dyDescent="0.25">
      <c r="B20" s="3">
        <v>1928438</v>
      </c>
      <c r="C20" s="3" t="s">
        <v>41</v>
      </c>
      <c r="D20" s="3" t="s">
        <v>189</v>
      </c>
      <c r="E20" s="3" t="s">
        <v>190</v>
      </c>
      <c r="F20" s="3" t="s">
        <v>25</v>
      </c>
      <c r="G20" s="3" t="s">
        <v>191</v>
      </c>
      <c r="H20" s="3" t="s">
        <v>192</v>
      </c>
      <c r="I20" s="3" t="s">
        <v>193</v>
      </c>
      <c r="J20" s="3" t="s">
        <v>29</v>
      </c>
      <c r="K20" s="3" t="s">
        <v>194</v>
      </c>
      <c r="L20" s="3" t="s">
        <v>48</v>
      </c>
      <c r="M20" s="3" t="s">
        <v>32</v>
      </c>
      <c r="N20" s="3" t="s">
        <v>25</v>
      </c>
      <c r="O20" s="3" t="s">
        <v>195</v>
      </c>
      <c r="P20" s="3" t="s">
        <v>34</v>
      </c>
      <c r="Q20" s="3" t="s">
        <v>196</v>
      </c>
      <c r="R20" s="3" t="s">
        <v>36</v>
      </c>
      <c r="S20" s="3" t="s">
        <v>194</v>
      </c>
      <c r="T20" s="3" t="s">
        <v>194</v>
      </c>
      <c r="U20" s="3" t="s">
        <v>39</v>
      </c>
      <c r="V20" s="3">
        <v>1</v>
      </c>
      <c r="W20" s="3" t="s">
        <v>40</v>
      </c>
    </row>
    <row r="21" spans="2:23" x14ac:dyDescent="0.25">
      <c r="B21" s="3">
        <v>1860986</v>
      </c>
      <c r="C21" s="3" t="s">
        <v>22</v>
      </c>
      <c r="D21" s="3" t="s">
        <v>197</v>
      </c>
      <c r="E21" s="3" t="s">
        <v>198</v>
      </c>
      <c r="F21" s="3" t="s">
        <v>25</v>
      </c>
      <c r="G21" s="3" t="s">
        <v>199</v>
      </c>
      <c r="H21" s="3" t="s">
        <v>200</v>
      </c>
      <c r="I21" s="3" t="s">
        <v>201</v>
      </c>
      <c r="J21" s="3" t="s">
        <v>25</v>
      </c>
      <c r="K21" s="3" t="s">
        <v>202</v>
      </c>
      <c r="L21" s="3" t="s">
        <v>95</v>
      </c>
      <c r="M21" s="3" t="s">
        <v>59</v>
      </c>
      <c r="N21" s="3" t="s">
        <v>25</v>
      </c>
      <c r="O21" s="3" t="s">
        <v>203</v>
      </c>
      <c r="P21" s="3" t="s">
        <v>34</v>
      </c>
      <c r="Q21" s="3" t="s">
        <v>35</v>
      </c>
      <c r="R21" s="3" t="s">
        <v>36</v>
      </c>
      <c r="S21" s="3" t="s">
        <v>204</v>
      </c>
      <c r="T21" s="3" t="s">
        <v>205</v>
      </c>
      <c r="U21" s="3" t="s">
        <v>39</v>
      </c>
      <c r="V21" s="3">
        <v>6</v>
      </c>
      <c r="W21" s="3" t="s">
        <v>40</v>
      </c>
    </row>
    <row r="22" spans="2:23" x14ac:dyDescent="0.25">
      <c r="B22" s="3">
        <v>1860567</v>
      </c>
      <c r="C22" s="3" t="s">
        <v>22</v>
      </c>
      <c r="D22" s="3" t="s">
        <v>206</v>
      </c>
      <c r="E22" s="3" t="s">
        <v>207</v>
      </c>
      <c r="F22" s="3" t="s">
        <v>25</v>
      </c>
      <c r="G22" s="3" t="s">
        <v>208</v>
      </c>
      <c r="H22" s="3" t="s">
        <v>209</v>
      </c>
      <c r="I22" s="3" t="s">
        <v>210</v>
      </c>
      <c r="J22" s="3" t="s">
        <v>25</v>
      </c>
      <c r="K22" s="3" t="s">
        <v>211</v>
      </c>
      <c r="L22" s="3" t="s">
        <v>144</v>
      </c>
      <c r="M22" s="3" t="s">
        <v>59</v>
      </c>
      <c r="N22" s="3" t="s">
        <v>25</v>
      </c>
      <c r="O22" s="3" t="s">
        <v>212</v>
      </c>
      <c r="P22" s="3" t="s">
        <v>34</v>
      </c>
      <c r="Q22" s="3" t="s">
        <v>35</v>
      </c>
      <c r="R22" s="3" t="s">
        <v>36</v>
      </c>
      <c r="S22" s="3" t="s">
        <v>213</v>
      </c>
      <c r="T22" s="3" t="s">
        <v>214</v>
      </c>
      <c r="U22" s="3" t="s">
        <v>39</v>
      </c>
      <c r="V22" s="3">
        <v>11</v>
      </c>
      <c r="W22" s="3" t="s">
        <v>40</v>
      </c>
    </row>
    <row r="23" spans="2:23" x14ac:dyDescent="0.25">
      <c r="B23" s="3">
        <v>1902090</v>
      </c>
      <c r="C23" s="3" t="s">
        <v>22</v>
      </c>
      <c r="D23" s="3" t="s">
        <v>215</v>
      </c>
      <c r="E23" s="3" t="s">
        <v>216</v>
      </c>
      <c r="F23" s="3" t="s">
        <v>25</v>
      </c>
      <c r="G23" s="3" t="s">
        <v>217</v>
      </c>
      <c r="H23" s="3" t="s">
        <v>218</v>
      </c>
      <c r="I23" s="3" t="s">
        <v>219</v>
      </c>
      <c r="J23" s="3" t="s">
        <v>25</v>
      </c>
      <c r="K23" s="3" t="s">
        <v>220</v>
      </c>
      <c r="L23" s="3" t="s">
        <v>31</v>
      </c>
      <c r="M23" s="3" t="s">
        <v>96</v>
      </c>
      <c r="N23" s="3" t="s">
        <v>25</v>
      </c>
      <c r="O23" s="3" t="s">
        <v>221</v>
      </c>
      <c r="P23" s="3" t="s">
        <v>34</v>
      </c>
      <c r="Q23" s="3" t="s">
        <v>35</v>
      </c>
      <c r="R23" s="3" t="s">
        <v>36</v>
      </c>
      <c r="S23" s="3" t="s">
        <v>222</v>
      </c>
      <c r="T23" s="3" t="s">
        <v>223</v>
      </c>
      <c r="U23" s="3" t="s">
        <v>39</v>
      </c>
      <c r="V23" s="3">
        <v>3</v>
      </c>
      <c r="W23" s="3" t="s">
        <v>40</v>
      </c>
    </row>
    <row r="24" spans="2:23" x14ac:dyDescent="0.25">
      <c r="B24" s="3">
        <v>1922740</v>
      </c>
      <c r="C24" s="3" t="s">
        <v>41</v>
      </c>
      <c r="D24" s="3" t="s">
        <v>224</v>
      </c>
      <c r="E24" s="3" t="s">
        <v>225</v>
      </c>
      <c r="F24" s="3" t="s">
        <v>25</v>
      </c>
      <c r="G24" s="3" t="s">
        <v>226</v>
      </c>
      <c r="H24" s="3" t="s">
        <v>227</v>
      </c>
      <c r="I24" s="3" t="s">
        <v>228</v>
      </c>
      <c r="J24" s="3" t="s">
        <v>25</v>
      </c>
      <c r="K24" s="3" t="s">
        <v>229</v>
      </c>
      <c r="L24" s="3" t="s">
        <v>230</v>
      </c>
      <c r="M24" s="3" t="s">
        <v>59</v>
      </c>
      <c r="N24" s="3" t="s">
        <v>25</v>
      </c>
      <c r="O24" s="3" t="s">
        <v>231</v>
      </c>
      <c r="P24" s="3" t="s">
        <v>34</v>
      </c>
      <c r="Q24" s="3" t="s">
        <v>35</v>
      </c>
      <c r="R24" s="3" t="s">
        <v>36</v>
      </c>
      <c r="S24" s="3" t="s">
        <v>232</v>
      </c>
      <c r="T24" s="3" t="s">
        <v>229</v>
      </c>
      <c r="U24" s="3" t="s">
        <v>39</v>
      </c>
      <c r="V24" s="3">
        <v>2</v>
      </c>
      <c r="W24" s="3" t="s">
        <v>40</v>
      </c>
    </row>
    <row r="25" spans="2:23" x14ac:dyDescent="0.25">
      <c r="B25" s="3">
        <v>1918186</v>
      </c>
      <c r="C25" s="3" t="s">
        <v>73</v>
      </c>
      <c r="D25" s="3" t="s">
        <v>233</v>
      </c>
      <c r="E25" s="3" t="s">
        <v>234</v>
      </c>
      <c r="F25" s="3" t="s">
        <v>25</v>
      </c>
      <c r="G25" s="3" t="s">
        <v>235</v>
      </c>
      <c r="H25" s="3" t="s">
        <v>236</v>
      </c>
      <c r="I25" s="3" t="s">
        <v>237</v>
      </c>
      <c r="J25" s="3" t="s">
        <v>29</v>
      </c>
      <c r="K25" s="3" t="s">
        <v>238</v>
      </c>
      <c r="L25" s="3" t="s">
        <v>58</v>
      </c>
      <c r="M25" s="3" t="s">
        <v>32</v>
      </c>
      <c r="N25" s="3" t="s">
        <v>25</v>
      </c>
      <c r="O25" s="3" t="s">
        <v>239</v>
      </c>
      <c r="P25" s="3" t="s">
        <v>34</v>
      </c>
      <c r="Q25" s="3" t="s">
        <v>35</v>
      </c>
      <c r="R25" s="3" t="s">
        <v>36</v>
      </c>
      <c r="S25" s="3" t="s">
        <v>240</v>
      </c>
      <c r="T25" s="3" t="s">
        <v>238</v>
      </c>
      <c r="U25" s="3" t="s">
        <v>39</v>
      </c>
      <c r="V25" s="3">
        <v>2</v>
      </c>
      <c r="W25" s="3" t="s">
        <v>40</v>
      </c>
    </row>
    <row r="26" spans="2:23" x14ac:dyDescent="0.25">
      <c r="B26" s="3">
        <v>1905865</v>
      </c>
      <c r="C26" s="3" t="s">
        <v>41</v>
      </c>
      <c r="D26" s="3" t="s">
        <v>241</v>
      </c>
      <c r="E26" s="3" t="s">
        <v>242</v>
      </c>
      <c r="F26" s="3" t="s">
        <v>25</v>
      </c>
      <c r="G26" s="3" t="s">
        <v>243</v>
      </c>
      <c r="H26" s="3" t="s">
        <v>244</v>
      </c>
      <c r="I26" s="3" t="s">
        <v>245</v>
      </c>
      <c r="J26" s="3" t="s">
        <v>29</v>
      </c>
      <c r="K26" s="3" t="s">
        <v>246</v>
      </c>
      <c r="L26" s="3" t="s">
        <v>31</v>
      </c>
      <c r="M26" s="3" t="s">
        <v>32</v>
      </c>
      <c r="N26" s="3" t="s">
        <v>25</v>
      </c>
      <c r="O26" s="3" t="s">
        <v>247</v>
      </c>
      <c r="P26" s="3" t="s">
        <v>34</v>
      </c>
      <c r="Q26" s="3" t="s">
        <v>35</v>
      </c>
      <c r="R26" s="3" t="s">
        <v>36</v>
      </c>
      <c r="S26" s="3" t="s">
        <v>248</v>
      </c>
      <c r="T26" s="3" t="s">
        <v>249</v>
      </c>
      <c r="U26" s="3" t="s">
        <v>39</v>
      </c>
      <c r="V26" s="3">
        <v>3</v>
      </c>
      <c r="W26" s="3" t="s">
        <v>40</v>
      </c>
    </row>
    <row r="27" spans="2:23" x14ac:dyDescent="0.25">
      <c r="B27" s="3">
        <v>1906132</v>
      </c>
      <c r="C27" s="3" t="s">
        <v>41</v>
      </c>
      <c r="D27" s="3" t="s">
        <v>250</v>
      </c>
      <c r="E27" s="3" t="s">
        <v>251</v>
      </c>
      <c r="F27" s="3" t="s">
        <v>25</v>
      </c>
      <c r="G27" s="3" t="s">
        <v>252</v>
      </c>
      <c r="H27" s="3" t="s">
        <v>253</v>
      </c>
      <c r="I27" s="3" t="s">
        <v>254</v>
      </c>
      <c r="J27" s="3" t="s">
        <v>25</v>
      </c>
      <c r="K27" s="3" t="s">
        <v>255</v>
      </c>
      <c r="L27" s="3" t="s">
        <v>58</v>
      </c>
      <c r="M27" s="3" t="s">
        <v>59</v>
      </c>
      <c r="N27" s="3" t="s">
        <v>25</v>
      </c>
      <c r="O27" s="3" t="s">
        <v>256</v>
      </c>
      <c r="P27" s="3" t="s">
        <v>34</v>
      </c>
      <c r="Q27" s="3" t="s">
        <v>35</v>
      </c>
      <c r="R27" s="3" t="s">
        <v>36</v>
      </c>
      <c r="S27" s="3" t="s">
        <v>255</v>
      </c>
      <c r="T27" s="3" t="s">
        <v>257</v>
      </c>
      <c r="U27" s="3" t="s">
        <v>39</v>
      </c>
      <c r="V27" s="3">
        <v>4</v>
      </c>
      <c r="W27" s="3" t="s">
        <v>40</v>
      </c>
    </row>
    <row r="28" spans="2:23" x14ac:dyDescent="0.25">
      <c r="B28" s="3">
        <v>1897776</v>
      </c>
      <c r="C28" s="3" t="s">
        <v>41</v>
      </c>
      <c r="D28" s="3" t="s">
        <v>258</v>
      </c>
      <c r="E28" s="3" t="s">
        <v>259</v>
      </c>
      <c r="F28" s="3" t="s">
        <v>25</v>
      </c>
      <c r="G28" s="3" t="s">
        <v>260</v>
      </c>
      <c r="H28" s="3" t="s">
        <v>261</v>
      </c>
      <c r="I28" s="3" t="s">
        <v>262</v>
      </c>
      <c r="J28" s="3" t="s">
        <v>29</v>
      </c>
      <c r="K28" s="3" t="s">
        <v>263</v>
      </c>
      <c r="L28" s="3" t="s">
        <v>48</v>
      </c>
      <c r="M28" s="3" t="s">
        <v>32</v>
      </c>
      <c r="N28" s="3" t="s">
        <v>25</v>
      </c>
      <c r="O28" s="3" t="s">
        <v>264</v>
      </c>
      <c r="P28" s="3" t="s">
        <v>34</v>
      </c>
      <c r="Q28" s="3" t="s">
        <v>35</v>
      </c>
      <c r="R28" s="3" t="s">
        <v>36</v>
      </c>
      <c r="S28" s="3" t="s">
        <v>263</v>
      </c>
      <c r="T28" s="3" t="s">
        <v>265</v>
      </c>
      <c r="U28" s="3" t="s">
        <v>39</v>
      </c>
      <c r="V28" s="3">
        <v>5</v>
      </c>
      <c r="W28" s="3" t="s">
        <v>40</v>
      </c>
    </row>
    <row r="29" spans="2:23" x14ac:dyDescent="0.25">
      <c r="B29" s="3">
        <v>1862978</v>
      </c>
      <c r="C29" s="3" t="s">
        <v>22</v>
      </c>
      <c r="D29" s="3" t="s">
        <v>266</v>
      </c>
      <c r="E29" s="3" t="s">
        <v>267</v>
      </c>
      <c r="F29" s="3" t="s">
        <v>25</v>
      </c>
      <c r="G29" s="3" t="s">
        <v>268</v>
      </c>
      <c r="H29" s="3" t="s">
        <v>269</v>
      </c>
      <c r="I29" s="3" t="s">
        <v>270</v>
      </c>
      <c r="J29" s="3" t="s">
        <v>25</v>
      </c>
      <c r="K29" s="3" t="s">
        <v>271</v>
      </c>
      <c r="L29" s="3" t="s">
        <v>48</v>
      </c>
      <c r="M29" s="3" t="s">
        <v>59</v>
      </c>
      <c r="N29" s="3" t="s">
        <v>25</v>
      </c>
      <c r="O29" s="3" t="s">
        <v>272</v>
      </c>
      <c r="P29" s="3" t="s">
        <v>34</v>
      </c>
      <c r="Q29" s="3" t="s">
        <v>35</v>
      </c>
      <c r="R29" s="3" t="s">
        <v>36</v>
      </c>
      <c r="S29" s="3" t="s">
        <v>273</v>
      </c>
      <c r="T29" s="3" t="s">
        <v>274</v>
      </c>
      <c r="U29" s="3" t="s">
        <v>39</v>
      </c>
      <c r="V29" s="3">
        <v>8</v>
      </c>
      <c r="W29" s="3" t="s">
        <v>40</v>
      </c>
    </row>
    <row r="30" spans="2:23" x14ac:dyDescent="0.25">
      <c r="B30" s="3">
        <v>1885219</v>
      </c>
      <c r="C30" s="3" t="s">
        <v>22</v>
      </c>
      <c r="D30" s="3" t="s">
        <v>275</v>
      </c>
      <c r="E30" s="3" t="s">
        <v>276</v>
      </c>
      <c r="F30" s="3" t="s">
        <v>25</v>
      </c>
      <c r="G30" s="3" t="s">
        <v>277</v>
      </c>
      <c r="H30" s="3" t="s">
        <v>278</v>
      </c>
      <c r="I30" s="3" t="s">
        <v>279</v>
      </c>
      <c r="J30" s="3" t="s">
        <v>29</v>
      </c>
      <c r="K30" s="3" t="s">
        <v>280</v>
      </c>
      <c r="L30" s="3" t="s">
        <v>31</v>
      </c>
      <c r="M30" s="3" t="s">
        <v>32</v>
      </c>
      <c r="N30" s="3" t="s">
        <v>25</v>
      </c>
      <c r="O30" s="3" t="s">
        <v>281</v>
      </c>
      <c r="P30" s="3" t="s">
        <v>34</v>
      </c>
      <c r="Q30" s="3" t="s">
        <v>35</v>
      </c>
      <c r="R30" s="3" t="s">
        <v>36</v>
      </c>
      <c r="S30" s="3" t="s">
        <v>282</v>
      </c>
      <c r="T30" s="3" t="s">
        <v>283</v>
      </c>
      <c r="U30" s="3" t="s">
        <v>39</v>
      </c>
      <c r="V30" s="3">
        <v>6</v>
      </c>
      <c r="W30" s="3" t="s">
        <v>40</v>
      </c>
    </row>
    <row r="31" spans="2:23" x14ac:dyDescent="0.25">
      <c r="B31" s="3">
        <v>1894888</v>
      </c>
      <c r="C31" s="3" t="s">
        <v>22</v>
      </c>
      <c r="D31" s="3" t="s">
        <v>284</v>
      </c>
      <c r="E31" s="3" t="s">
        <v>285</v>
      </c>
      <c r="F31" s="3" t="s">
        <v>25</v>
      </c>
      <c r="G31" s="3" t="s">
        <v>286</v>
      </c>
      <c r="H31" s="3" t="s">
        <v>287</v>
      </c>
      <c r="I31" s="3" t="s">
        <v>288</v>
      </c>
      <c r="J31" s="3" t="s">
        <v>29</v>
      </c>
      <c r="K31" s="3" t="s">
        <v>289</v>
      </c>
      <c r="L31" s="3" t="s">
        <v>106</v>
      </c>
      <c r="M31" s="3" t="s">
        <v>32</v>
      </c>
      <c r="N31" s="3" t="s">
        <v>25</v>
      </c>
      <c r="O31" s="3" t="s">
        <v>290</v>
      </c>
      <c r="P31" s="3" t="s">
        <v>34</v>
      </c>
      <c r="Q31" s="3" t="s">
        <v>35</v>
      </c>
      <c r="R31" s="3" t="s">
        <v>36</v>
      </c>
      <c r="S31" s="3" t="s">
        <v>289</v>
      </c>
      <c r="T31" s="3" t="s">
        <v>291</v>
      </c>
      <c r="U31" s="3" t="s">
        <v>39</v>
      </c>
      <c r="V31" s="3">
        <v>5</v>
      </c>
      <c r="W31" s="3" t="s">
        <v>40</v>
      </c>
    </row>
    <row r="32" spans="2:23" x14ac:dyDescent="0.25">
      <c r="B32" s="3">
        <v>1919677</v>
      </c>
      <c r="C32" s="3" t="s">
        <v>41</v>
      </c>
      <c r="D32" s="3" t="s">
        <v>292</v>
      </c>
      <c r="E32" s="3" t="s">
        <v>293</v>
      </c>
      <c r="F32" s="3" t="s">
        <v>25</v>
      </c>
      <c r="G32" s="3" t="s">
        <v>294</v>
      </c>
      <c r="H32" s="3" t="s">
        <v>295</v>
      </c>
      <c r="I32" s="3" t="s">
        <v>296</v>
      </c>
      <c r="J32" s="3" t="s">
        <v>29</v>
      </c>
      <c r="K32" s="3" t="s">
        <v>297</v>
      </c>
      <c r="L32" s="3" t="s">
        <v>48</v>
      </c>
      <c r="M32" s="3" t="s">
        <v>32</v>
      </c>
      <c r="N32" s="3" t="s">
        <v>25</v>
      </c>
      <c r="O32" s="3" t="s">
        <v>298</v>
      </c>
      <c r="P32" s="3" t="s">
        <v>34</v>
      </c>
      <c r="Q32" s="3" t="s">
        <v>35</v>
      </c>
      <c r="R32" s="3" t="s">
        <v>36</v>
      </c>
      <c r="S32" s="3" t="s">
        <v>299</v>
      </c>
      <c r="T32" s="3" t="s">
        <v>297</v>
      </c>
      <c r="U32" s="3" t="s">
        <v>39</v>
      </c>
      <c r="V32" s="3">
        <v>2</v>
      </c>
      <c r="W32" s="3" t="s">
        <v>40</v>
      </c>
    </row>
    <row r="33" spans="2:23" x14ac:dyDescent="0.25">
      <c r="B33" s="3">
        <v>1894069</v>
      </c>
      <c r="C33" s="3" t="s">
        <v>22</v>
      </c>
      <c r="D33" s="3" t="s">
        <v>300</v>
      </c>
      <c r="E33" s="3" t="s">
        <v>301</v>
      </c>
      <c r="F33" s="3" t="s">
        <v>25</v>
      </c>
      <c r="G33" s="3" t="s">
        <v>302</v>
      </c>
      <c r="H33" s="3" t="s">
        <v>303</v>
      </c>
      <c r="I33" s="3" t="s">
        <v>304</v>
      </c>
      <c r="J33" s="3" t="s">
        <v>25</v>
      </c>
      <c r="K33" s="3" t="s">
        <v>305</v>
      </c>
      <c r="L33" s="3" t="s">
        <v>144</v>
      </c>
      <c r="M33" s="3" t="s">
        <v>59</v>
      </c>
      <c r="N33" s="3" t="s">
        <v>25</v>
      </c>
      <c r="O33" s="3" t="s">
        <v>306</v>
      </c>
      <c r="P33" s="3" t="s">
        <v>34</v>
      </c>
      <c r="Q33" s="3" t="s">
        <v>35</v>
      </c>
      <c r="R33" s="3" t="s">
        <v>36</v>
      </c>
      <c r="S33" s="3" t="s">
        <v>305</v>
      </c>
      <c r="T33" s="3" t="s">
        <v>307</v>
      </c>
      <c r="U33" s="3" t="s">
        <v>39</v>
      </c>
      <c r="V33" s="3">
        <v>4</v>
      </c>
      <c r="W33" s="3" t="s">
        <v>40</v>
      </c>
    </row>
    <row r="34" spans="2:23" x14ac:dyDescent="0.25">
      <c r="B34" s="3">
        <v>1882656</v>
      </c>
      <c r="C34" s="3" t="s">
        <v>62</v>
      </c>
      <c r="D34" s="3" t="s">
        <v>308</v>
      </c>
      <c r="E34" s="3" t="s">
        <v>309</v>
      </c>
      <c r="F34" s="3" t="s">
        <v>25</v>
      </c>
      <c r="G34" s="3" t="s">
        <v>310</v>
      </c>
      <c r="H34" s="3" t="s">
        <v>311</v>
      </c>
      <c r="I34" s="3" t="s">
        <v>312</v>
      </c>
      <c r="J34" s="3" t="s">
        <v>25</v>
      </c>
      <c r="K34" s="3" t="s">
        <v>313</v>
      </c>
      <c r="L34" s="3" t="s">
        <v>31</v>
      </c>
      <c r="M34" s="3" t="s">
        <v>69</v>
      </c>
      <c r="N34" s="3" t="s">
        <v>25</v>
      </c>
      <c r="O34" s="3" t="s">
        <v>314</v>
      </c>
      <c r="P34" s="3" t="s">
        <v>34</v>
      </c>
      <c r="Q34" s="3" t="s">
        <v>35</v>
      </c>
      <c r="R34" s="3" t="s">
        <v>36</v>
      </c>
      <c r="S34" s="3" t="s">
        <v>315</v>
      </c>
      <c r="T34" s="3" t="s">
        <v>316</v>
      </c>
      <c r="U34" s="3" t="s">
        <v>39</v>
      </c>
      <c r="V34" s="3">
        <v>7</v>
      </c>
      <c r="W34" s="3" t="s">
        <v>40</v>
      </c>
    </row>
    <row r="35" spans="2:23" x14ac:dyDescent="0.25">
      <c r="B35" s="3">
        <v>1914629</v>
      </c>
      <c r="C35" s="3" t="s">
        <v>41</v>
      </c>
      <c r="D35" s="3" t="s">
        <v>317</v>
      </c>
      <c r="E35" s="3" t="s">
        <v>318</v>
      </c>
      <c r="F35" s="3" t="s">
        <v>25</v>
      </c>
      <c r="G35" s="3" t="s">
        <v>319</v>
      </c>
      <c r="H35" s="3" t="s">
        <v>320</v>
      </c>
      <c r="I35" s="3" t="s">
        <v>321</v>
      </c>
      <c r="J35" s="3" t="s">
        <v>29</v>
      </c>
      <c r="K35" s="3" t="s">
        <v>322</v>
      </c>
      <c r="L35" s="3" t="s">
        <v>48</v>
      </c>
      <c r="M35" s="3" t="s">
        <v>32</v>
      </c>
      <c r="N35" s="3" t="s">
        <v>25</v>
      </c>
      <c r="O35" s="3" t="s">
        <v>323</v>
      </c>
      <c r="P35" s="3" t="s">
        <v>34</v>
      </c>
      <c r="Q35" s="3" t="s">
        <v>35</v>
      </c>
      <c r="R35" s="3" t="s">
        <v>36</v>
      </c>
      <c r="S35" s="3" t="s">
        <v>324</v>
      </c>
      <c r="T35" s="3" t="s">
        <v>325</v>
      </c>
      <c r="U35" s="3" t="s">
        <v>39</v>
      </c>
      <c r="V35" s="3">
        <v>3</v>
      </c>
      <c r="W35" s="3" t="s">
        <v>40</v>
      </c>
    </row>
    <row r="36" spans="2:23" x14ac:dyDescent="0.25">
      <c r="B36" s="3">
        <v>1928279</v>
      </c>
      <c r="C36" s="3" t="s">
        <v>73</v>
      </c>
      <c r="D36" s="3" t="s">
        <v>326</v>
      </c>
      <c r="E36" s="3" t="s">
        <v>327</v>
      </c>
      <c r="F36" s="3" t="s">
        <v>25</v>
      </c>
      <c r="G36" s="3" t="s">
        <v>328</v>
      </c>
      <c r="H36" s="3" t="s">
        <v>329</v>
      </c>
      <c r="I36" s="3" t="s">
        <v>330</v>
      </c>
      <c r="J36" s="3" t="s">
        <v>29</v>
      </c>
      <c r="K36" s="3" t="s">
        <v>331</v>
      </c>
      <c r="L36" s="3" t="s">
        <v>58</v>
      </c>
      <c r="M36" s="3" t="s">
        <v>32</v>
      </c>
      <c r="N36" s="3" t="s">
        <v>25</v>
      </c>
      <c r="O36" s="3" t="s">
        <v>332</v>
      </c>
      <c r="P36" s="3" t="s">
        <v>34</v>
      </c>
      <c r="Q36" s="3" t="s">
        <v>333</v>
      </c>
      <c r="R36" s="3" t="s">
        <v>36</v>
      </c>
      <c r="S36" s="3" t="s">
        <v>331</v>
      </c>
      <c r="T36" s="3" t="s">
        <v>334</v>
      </c>
      <c r="U36" s="3" t="s">
        <v>39</v>
      </c>
      <c r="V36" s="3">
        <v>2</v>
      </c>
      <c r="W36" s="3" t="s">
        <v>40</v>
      </c>
    </row>
    <row r="37" spans="2:23" x14ac:dyDescent="0.25">
      <c r="B37" s="3">
        <v>1917260</v>
      </c>
      <c r="C37" s="3" t="s">
        <v>41</v>
      </c>
      <c r="D37" s="3" t="s">
        <v>335</v>
      </c>
      <c r="E37" s="3" t="s">
        <v>336</v>
      </c>
      <c r="F37" s="3" t="s">
        <v>25</v>
      </c>
      <c r="G37" s="3" t="s">
        <v>337</v>
      </c>
      <c r="H37" s="3" t="s">
        <v>338</v>
      </c>
      <c r="I37" s="3" t="s">
        <v>339</v>
      </c>
      <c r="J37" s="3" t="s">
        <v>29</v>
      </c>
      <c r="K37" s="3" t="s">
        <v>340</v>
      </c>
      <c r="L37" s="3" t="s">
        <v>48</v>
      </c>
      <c r="M37" s="3" t="s">
        <v>32</v>
      </c>
      <c r="N37" s="3" t="s">
        <v>25</v>
      </c>
      <c r="O37" s="3" t="s">
        <v>341</v>
      </c>
      <c r="P37" s="3" t="s">
        <v>34</v>
      </c>
      <c r="Q37" s="3" t="s">
        <v>35</v>
      </c>
      <c r="R37" s="3" t="s">
        <v>36</v>
      </c>
      <c r="S37" s="3" t="s">
        <v>342</v>
      </c>
      <c r="T37" s="3" t="s">
        <v>340</v>
      </c>
      <c r="U37" s="3" t="s">
        <v>39</v>
      </c>
      <c r="V37" s="3">
        <v>2</v>
      </c>
      <c r="W37" s="3" t="s">
        <v>40</v>
      </c>
    </row>
    <row r="38" spans="2:23" x14ac:dyDescent="0.25">
      <c r="B38" s="3">
        <v>1920826</v>
      </c>
      <c r="C38" s="3" t="s">
        <v>62</v>
      </c>
      <c r="D38" s="3" t="s">
        <v>343</v>
      </c>
      <c r="E38" s="3" t="s">
        <v>344</v>
      </c>
      <c r="F38" s="3" t="s">
        <v>25</v>
      </c>
      <c r="G38" s="3" t="s">
        <v>345</v>
      </c>
      <c r="H38" s="3" t="s">
        <v>346</v>
      </c>
      <c r="I38" s="3" t="s">
        <v>347</v>
      </c>
      <c r="J38" s="3" t="s">
        <v>25</v>
      </c>
      <c r="K38" s="3" t="s">
        <v>348</v>
      </c>
      <c r="L38" s="3" t="s">
        <v>58</v>
      </c>
      <c r="M38" s="3" t="s">
        <v>125</v>
      </c>
      <c r="N38" s="3" t="s">
        <v>25</v>
      </c>
      <c r="O38" s="3" t="s">
        <v>349</v>
      </c>
      <c r="P38" s="3" t="s">
        <v>34</v>
      </c>
      <c r="Q38" s="3" t="s">
        <v>350</v>
      </c>
      <c r="R38" s="3" t="s">
        <v>36</v>
      </c>
      <c r="S38" s="3" t="s">
        <v>348</v>
      </c>
      <c r="T38" s="3" t="s">
        <v>351</v>
      </c>
      <c r="U38" s="3" t="s">
        <v>39</v>
      </c>
      <c r="V38" s="3">
        <v>6</v>
      </c>
      <c r="W38" s="3" t="s">
        <v>40</v>
      </c>
    </row>
    <row r="39" spans="2:23" x14ac:dyDescent="0.25">
      <c r="B39" s="3">
        <v>1920586</v>
      </c>
      <c r="C39" s="3" t="s">
        <v>41</v>
      </c>
      <c r="D39" s="3" t="s">
        <v>352</v>
      </c>
      <c r="E39" s="3" t="s">
        <v>353</v>
      </c>
      <c r="F39" s="3" t="s">
        <v>25</v>
      </c>
      <c r="G39" s="3" t="s">
        <v>354</v>
      </c>
      <c r="H39" s="3" t="s">
        <v>355</v>
      </c>
      <c r="I39" s="3" t="s">
        <v>356</v>
      </c>
      <c r="J39" s="3" t="s">
        <v>25</v>
      </c>
      <c r="K39" s="3" t="s">
        <v>357</v>
      </c>
      <c r="L39" s="3" t="s">
        <v>230</v>
      </c>
      <c r="M39" s="3" t="s">
        <v>96</v>
      </c>
      <c r="N39" s="3" t="s">
        <v>25</v>
      </c>
      <c r="O39" s="3" t="s">
        <v>358</v>
      </c>
      <c r="P39" s="3" t="s">
        <v>34</v>
      </c>
      <c r="Q39" s="3" t="s">
        <v>35</v>
      </c>
      <c r="R39" s="3" t="s">
        <v>36</v>
      </c>
      <c r="S39" s="3" t="s">
        <v>359</v>
      </c>
      <c r="T39" s="3" t="s">
        <v>360</v>
      </c>
      <c r="U39" s="3" t="s">
        <v>39</v>
      </c>
      <c r="V39" s="3">
        <v>4</v>
      </c>
      <c r="W39" s="3" t="s">
        <v>40</v>
      </c>
    </row>
    <row r="40" spans="2:23" x14ac:dyDescent="0.25">
      <c r="B40" s="3">
        <v>1863809</v>
      </c>
      <c r="C40" s="3" t="s">
        <v>62</v>
      </c>
      <c r="D40" s="3" t="s">
        <v>361</v>
      </c>
      <c r="E40" s="3" t="s">
        <v>362</v>
      </c>
      <c r="F40" s="3" t="s">
        <v>25</v>
      </c>
      <c r="G40" s="3" t="s">
        <v>363</v>
      </c>
      <c r="H40" s="3" t="s">
        <v>364</v>
      </c>
      <c r="I40" s="3" t="s">
        <v>365</v>
      </c>
      <c r="J40" s="3" t="s">
        <v>25</v>
      </c>
      <c r="K40" s="3" t="s">
        <v>366</v>
      </c>
      <c r="L40" s="3" t="s">
        <v>367</v>
      </c>
      <c r="M40" s="3" t="s">
        <v>125</v>
      </c>
      <c r="N40" s="3" t="s">
        <v>25</v>
      </c>
      <c r="O40" s="3" t="s">
        <v>368</v>
      </c>
      <c r="P40" s="3" t="s">
        <v>34</v>
      </c>
      <c r="Q40" s="3" t="s">
        <v>35</v>
      </c>
      <c r="R40" s="3" t="s">
        <v>36</v>
      </c>
      <c r="S40" s="3" t="s">
        <v>369</v>
      </c>
      <c r="T40" s="3" t="s">
        <v>370</v>
      </c>
      <c r="U40" s="3" t="s">
        <v>39</v>
      </c>
      <c r="V40" s="3">
        <v>6</v>
      </c>
      <c r="W40" s="3" t="s">
        <v>40</v>
      </c>
    </row>
    <row r="41" spans="2:23" x14ac:dyDescent="0.25">
      <c r="B41" s="3">
        <v>1928328</v>
      </c>
      <c r="C41" s="3" t="s">
        <v>41</v>
      </c>
      <c r="D41" s="3" t="s">
        <v>371</v>
      </c>
      <c r="E41" s="3" t="s">
        <v>372</v>
      </c>
      <c r="F41" s="3" t="s">
        <v>25</v>
      </c>
      <c r="G41" s="3" t="s">
        <v>373</v>
      </c>
      <c r="H41" s="3" t="s">
        <v>374</v>
      </c>
      <c r="I41" s="3" t="s">
        <v>375</v>
      </c>
      <c r="J41" s="3" t="s">
        <v>29</v>
      </c>
      <c r="K41" s="3" t="s">
        <v>376</v>
      </c>
      <c r="L41" s="3" t="s">
        <v>48</v>
      </c>
      <c r="M41" s="3" t="s">
        <v>32</v>
      </c>
      <c r="N41" s="3" t="s">
        <v>25</v>
      </c>
      <c r="O41" s="3" t="s">
        <v>377</v>
      </c>
      <c r="P41" s="3" t="s">
        <v>34</v>
      </c>
      <c r="Q41" s="3" t="s">
        <v>378</v>
      </c>
      <c r="R41" s="3" t="s">
        <v>36</v>
      </c>
      <c r="S41" s="3" t="s">
        <v>376</v>
      </c>
      <c r="T41" s="3" t="s">
        <v>376</v>
      </c>
      <c r="U41" s="3" t="s">
        <v>39</v>
      </c>
      <c r="V41" s="3">
        <v>1</v>
      </c>
      <c r="W41" s="3" t="s">
        <v>40</v>
      </c>
    </row>
    <row r="42" spans="2:23" x14ac:dyDescent="0.25">
      <c r="B42" s="3">
        <v>1911196</v>
      </c>
      <c r="C42" s="3" t="s">
        <v>41</v>
      </c>
      <c r="D42" s="3" t="s">
        <v>379</v>
      </c>
      <c r="E42" s="3" t="s">
        <v>380</v>
      </c>
      <c r="F42" s="3" t="s">
        <v>25</v>
      </c>
      <c r="G42" s="3" t="s">
        <v>381</v>
      </c>
      <c r="H42" s="3" t="s">
        <v>382</v>
      </c>
      <c r="I42" s="3" t="s">
        <v>383</v>
      </c>
      <c r="J42" s="3" t="s">
        <v>29</v>
      </c>
      <c r="K42" s="3" t="s">
        <v>384</v>
      </c>
      <c r="L42" s="3" t="s">
        <v>48</v>
      </c>
      <c r="M42" s="3" t="s">
        <v>32</v>
      </c>
      <c r="N42" s="3" t="s">
        <v>25</v>
      </c>
      <c r="O42" s="3" t="s">
        <v>385</v>
      </c>
      <c r="P42" s="3" t="s">
        <v>34</v>
      </c>
      <c r="Q42" s="3" t="s">
        <v>35</v>
      </c>
      <c r="R42" s="3" t="s">
        <v>36</v>
      </c>
      <c r="S42" s="3" t="s">
        <v>386</v>
      </c>
      <c r="T42" s="3" t="s">
        <v>387</v>
      </c>
      <c r="U42" s="3" t="s">
        <v>39</v>
      </c>
      <c r="V42" s="3">
        <v>5</v>
      </c>
      <c r="W42" s="3" t="s">
        <v>40</v>
      </c>
    </row>
    <row r="43" spans="2:23" x14ac:dyDescent="0.25">
      <c r="B43" s="3">
        <v>1928356</v>
      </c>
      <c r="C43" s="3" t="s">
        <v>73</v>
      </c>
      <c r="D43" s="3" t="s">
        <v>388</v>
      </c>
      <c r="E43" s="3" t="s">
        <v>389</v>
      </c>
      <c r="F43" s="3" t="s">
        <v>390</v>
      </c>
      <c r="G43" s="3" t="s">
        <v>391</v>
      </c>
      <c r="H43" s="3" t="s">
        <v>392</v>
      </c>
      <c r="I43" s="3" t="s">
        <v>393</v>
      </c>
      <c r="J43" s="3" t="s">
        <v>29</v>
      </c>
      <c r="K43" s="3" t="s">
        <v>394</v>
      </c>
      <c r="L43" s="3" t="s">
        <v>106</v>
      </c>
      <c r="M43" s="3" t="s">
        <v>32</v>
      </c>
      <c r="N43" s="3" t="s">
        <v>25</v>
      </c>
      <c r="O43" s="3" t="s">
        <v>395</v>
      </c>
      <c r="P43" s="3" t="s">
        <v>34</v>
      </c>
      <c r="Q43" s="3" t="s">
        <v>396</v>
      </c>
      <c r="R43" s="3" t="s">
        <v>36</v>
      </c>
      <c r="S43" s="3" t="s">
        <v>394</v>
      </c>
      <c r="T43" s="3" t="s">
        <v>394</v>
      </c>
      <c r="U43" s="3" t="s">
        <v>39</v>
      </c>
      <c r="V43" s="3">
        <v>1</v>
      </c>
      <c r="W43" s="3" t="s">
        <v>40</v>
      </c>
    </row>
    <row r="44" spans="2:23" x14ac:dyDescent="0.25">
      <c r="B44" s="3">
        <v>1881876</v>
      </c>
      <c r="C44" s="3" t="s">
        <v>73</v>
      </c>
      <c r="D44" s="3" t="s">
        <v>397</v>
      </c>
      <c r="E44" s="3" t="s">
        <v>398</v>
      </c>
      <c r="F44" s="3" t="s">
        <v>25</v>
      </c>
      <c r="G44" s="3" t="s">
        <v>399</v>
      </c>
      <c r="H44" s="3" t="s">
        <v>400</v>
      </c>
      <c r="I44" s="3" t="s">
        <v>401</v>
      </c>
      <c r="J44" s="3" t="s">
        <v>29</v>
      </c>
      <c r="K44" s="3" t="s">
        <v>402</v>
      </c>
      <c r="L44" s="3" t="s">
        <v>58</v>
      </c>
      <c r="M44" s="3" t="s">
        <v>32</v>
      </c>
      <c r="N44" s="3" t="s">
        <v>25</v>
      </c>
      <c r="O44" s="3" t="s">
        <v>403</v>
      </c>
      <c r="P44" s="3" t="s">
        <v>34</v>
      </c>
      <c r="Q44" s="3" t="s">
        <v>35</v>
      </c>
      <c r="R44" s="3" t="s">
        <v>36</v>
      </c>
      <c r="S44" s="3" t="s">
        <v>402</v>
      </c>
      <c r="T44" s="3" t="s">
        <v>404</v>
      </c>
      <c r="U44" s="3" t="s">
        <v>39</v>
      </c>
      <c r="V44" s="3">
        <v>6</v>
      </c>
      <c r="W44" s="3" t="s">
        <v>40</v>
      </c>
    </row>
    <row r="45" spans="2:23" x14ac:dyDescent="0.25">
      <c r="B45" s="3">
        <v>1914300</v>
      </c>
      <c r="C45" s="3" t="s">
        <v>22</v>
      </c>
      <c r="D45" s="3" t="s">
        <v>405</v>
      </c>
      <c r="E45" s="3" t="s">
        <v>406</v>
      </c>
      <c r="F45" s="3" t="s">
        <v>25</v>
      </c>
      <c r="G45" s="3" t="s">
        <v>407</v>
      </c>
      <c r="H45" s="3" t="s">
        <v>408</v>
      </c>
      <c r="I45" s="3" t="s">
        <v>409</v>
      </c>
      <c r="J45" s="3" t="s">
        <v>25</v>
      </c>
      <c r="K45" s="3" t="s">
        <v>410</v>
      </c>
      <c r="L45" s="3" t="s">
        <v>58</v>
      </c>
      <c r="M45" s="3" t="s">
        <v>411</v>
      </c>
      <c r="N45" s="3" t="s">
        <v>25</v>
      </c>
      <c r="O45" s="3" t="s">
        <v>412</v>
      </c>
      <c r="P45" s="3" t="s">
        <v>34</v>
      </c>
      <c r="Q45" s="3" t="s">
        <v>35</v>
      </c>
      <c r="R45" s="3" t="s">
        <v>36</v>
      </c>
      <c r="S45" s="3" t="s">
        <v>413</v>
      </c>
      <c r="T45" s="3" t="s">
        <v>414</v>
      </c>
      <c r="U45" s="3" t="s">
        <v>39</v>
      </c>
      <c r="V45" s="3">
        <v>4</v>
      </c>
      <c r="W45" s="3" t="s">
        <v>40</v>
      </c>
    </row>
    <row r="46" spans="2:23" x14ac:dyDescent="0.25">
      <c r="B46" s="3">
        <v>1921345</v>
      </c>
      <c r="C46" s="3" t="s">
        <v>22</v>
      </c>
      <c r="D46" s="3" t="s">
        <v>415</v>
      </c>
      <c r="E46" s="3" t="s">
        <v>416</v>
      </c>
      <c r="F46" s="3" t="s">
        <v>25</v>
      </c>
      <c r="G46" s="3" t="s">
        <v>417</v>
      </c>
      <c r="H46" s="3" t="s">
        <v>418</v>
      </c>
      <c r="I46" s="3" t="s">
        <v>419</v>
      </c>
      <c r="J46" s="3" t="s">
        <v>29</v>
      </c>
      <c r="K46" s="3" t="s">
        <v>420</v>
      </c>
      <c r="L46" s="3" t="s">
        <v>68</v>
      </c>
      <c r="M46" s="3" t="s">
        <v>32</v>
      </c>
      <c r="N46" s="3" t="s">
        <v>25</v>
      </c>
      <c r="O46" s="3" t="s">
        <v>421</v>
      </c>
      <c r="P46" s="3" t="s">
        <v>34</v>
      </c>
      <c r="Q46" s="3" t="s">
        <v>35</v>
      </c>
      <c r="R46" s="3" t="s">
        <v>36</v>
      </c>
      <c r="S46" s="3" t="s">
        <v>422</v>
      </c>
      <c r="T46" s="3" t="s">
        <v>423</v>
      </c>
      <c r="U46" s="3" t="s">
        <v>39</v>
      </c>
      <c r="V46" s="3">
        <v>3</v>
      </c>
      <c r="W46" s="3" t="s">
        <v>40</v>
      </c>
    </row>
    <row r="47" spans="2:23" x14ac:dyDescent="0.25">
      <c r="B47" s="3">
        <v>1929368</v>
      </c>
      <c r="C47" s="3" t="s">
        <v>22</v>
      </c>
      <c r="D47" s="3" t="s">
        <v>424</v>
      </c>
      <c r="E47" s="3" t="s">
        <v>425</v>
      </c>
      <c r="F47" s="3" t="s">
        <v>25</v>
      </c>
      <c r="G47" s="3" t="s">
        <v>426</v>
      </c>
      <c r="H47" s="3" t="s">
        <v>427</v>
      </c>
      <c r="I47" s="3" t="s">
        <v>428</v>
      </c>
      <c r="J47" s="3" t="s">
        <v>25</v>
      </c>
      <c r="K47" s="3" t="s">
        <v>429</v>
      </c>
      <c r="L47" s="3" t="s">
        <v>367</v>
      </c>
      <c r="M47" s="3" t="s">
        <v>59</v>
      </c>
      <c r="N47" s="3" t="s">
        <v>25</v>
      </c>
      <c r="O47" s="3" t="s">
        <v>430</v>
      </c>
      <c r="P47" s="3" t="s">
        <v>34</v>
      </c>
      <c r="Q47" s="3" t="s">
        <v>431</v>
      </c>
      <c r="R47" s="3" t="s">
        <v>36</v>
      </c>
      <c r="S47" s="3" t="s">
        <v>429</v>
      </c>
      <c r="T47" s="3" t="s">
        <v>429</v>
      </c>
      <c r="U47" s="3" t="s">
        <v>39</v>
      </c>
      <c r="V47" s="3">
        <v>1</v>
      </c>
      <c r="W47" s="3" t="s">
        <v>40</v>
      </c>
    </row>
    <row r="48" spans="2:23" x14ac:dyDescent="0.25">
      <c r="B48" s="3">
        <v>1878548</v>
      </c>
      <c r="C48" s="3" t="s">
        <v>41</v>
      </c>
      <c r="D48" s="3" t="s">
        <v>432</v>
      </c>
      <c r="E48" s="3" t="s">
        <v>433</v>
      </c>
      <c r="F48" s="3" t="s">
        <v>25</v>
      </c>
      <c r="G48" s="3" t="s">
        <v>434</v>
      </c>
      <c r="H48" s="3" t="s">
        <v>435</v>
      </c>
      <c r="I48" s="3" t="s">
        <v>436</v>
      </c>
      <c r="J48" s="3" t="s">
        <v>29</v>
      </c>
      <c r="K48" s="3" t="s">
        <v>437</v>
      </c>
      <c r="L48" s="3" t="s">
        <v>106</v>
      </c>
      <c r="M48" s="3" t="s">
        <v>32</v>
      </c>
      <c r="N48" s="3" t="s">
        <v>25</v>
      </c>
      <c r="O48" s="3" t="s">
        <v>438</v>
      </c>
      <c r="P48" s="3" t="s">
        <v>34</v>
      </c>
      <c r="Q48" s="3" t="s">
        <v>35</v>
      </c>
      <c r="R48" s="3" t="s">
        <v>36</v>
      </c>
      <c r="S48" s="3" t="s">
        <v>437</v>
      </c>
      <c r="T48" s="3" t="s">
        <v>439</v>
      </c>
      <c r="U48" s="3" t="s">
        <v>39</v>
      </c>
      <c r="V48" s="3">
        <v>5</v>
      </c>
      <c r="W48" s="3" t="s">
        <v>40</v>
      </c>
    </row>
    <row r="49" spans="2:23" x14ac:dyDescent="0.25">
      <c r="B49" s="3">
        <v>1895882</v>
      </c>
      <c r="C49" s="3" t="s">
        <v>22</v>
      </c>
      <c r="D49" s="3" t="s">
        <v>440</v>
      </c>
      <c r="E49" s="3" t="s">
        <v>441</v>
      </c>
      <c r="F49" s="3" t="s">
        <v>25</v>
      </c>
      <c r="G49" s="3" t="s">
        <v>442</v>
      </c>
      <c r="H49" s="3" t="s">
        <v>443</v>
      </c>
      <c r="I49" s="3" t="s">
        <v>444</v>
      </c>
      <c r="J49" s="3" t="s">
        <v>25</v>
      </c>
      <c r="K49" s="3" t="s">
        <v>445</v>
      </c>
      <c r="L49" s="3" t="s">
        <v>58</v>
      </c>
      <c r="M49" s="3" t="s">
        <v>446</v>
      </c>
      <c r="N49" s="3" t="s">
        <v>25</v>
      </c>
      <c r="O49" s="3" t="s">
        <v>447</v>
      </c>
      <c r="P49" s="3" t="s">
        <v>34</v>
      </c>
      <c r="Q49" s="3" t="s">
        <v>35</v>
      </c>
      <c r="R49" s="3" t="s">
        <v>36</v>
      </c>
      <c r="S49" s="3" t="s">
        <v>448</v>
      </c>
      <c r="T49" s="3" t="s">
        <v>449</v>
      </c>
      <c r="U49" s="3" t="s">
        <v>39</v>
      </c>
      <c r="V49" s="3">
        <v>3</v>
      </c>
      <c r="W49" s="3" t="s">
        <v>40</v>
      </c>
    </row>
    <row r="50" spans="2:23" x14ac:dyDescent="0.25">
      <c r="B50" s="3">
        <v>1929077</v>
      </c>
      <c r="C50" s="3" t="s">
        <v>22</v>
      </c>
      <c r="D50" s="3" t="s">
        <v>450</v>
      </c>
      <c r="E50" s="3" t="s">
        <v>451</v>
      </c>
      <c r="F50" s="3" t="s">
        <v>25</v>
      </c>
      <c r="G50" s="3" t="s">
        <v>452</v>
      </c>
      <c r="H50" s="3" t="s">
        <v>453</v>
      </c>
      <c r="I50" s="3" t="s">
        <v>454</v>
      </c>
      <c r="J50" s="3" t="s">
        <v>25</v>
      </c>
      <c r="K50" s="3" t="s">
        <v>455</v>
      </c>
      <c r="L50" s="3" t="s">
        <v>48</v>
      </c>
      <c r="M50" s="3" t="s">
        <v>59</v>
      </c>
      <c r="N50" s="3" t="s">
        <v>25</v>
      </c>
      <c r="O50" s="3" t="s">
        <v>456</v>
      </c>
      <c r="P50" s="3" t="s">
        <v>34</v>
      </c>
      <c r="Q50" s="3" t="s">
        <v>457</v>
      </c>
      <c r="R50" s="3" t="s">
        <v>36</v>
      </c>
      <c r="S50" s="3" t="s">
        <v>455</v>
      </c>
      <c r="T50" s="3" t="s">
        <v>458</v>
      </c>
      <c r="U50" s="3" t="s">
        <v>39</v>
      </c>
      <c r="V50" s="3">
        <v>2</v>
      </c>
      <c r="W50" s="3" t="s">
        <v>40</v>
      </c>
    </row>
    <row r="51" spans="2:23" x14ac:dyDescent="0.25">
      <c r="B51" s="3">
        <v>1903368</v>
      </c>
      <c r="C51" s="3" t="s">
        <v>22</v>
      </c>
      <c r="D51" s="3" t="s">
        <v>459</v>
      </c>
      <c r="E51" s="3" t="s">
        <v>460</v>
      </c>
      <c r="F51" s="3" t="s">
        <v>25</v>
      </c>
      <c r="G51" s="3" t="s">
        <v>461</v>
      </c>
      <c r="H51" s="3" t="s">
        <v>462</v>
      </c>
      <c r="I51" s="3" t="s">
        <v>463</v>
      </c>
      <c r="J51" s="3" t="s">
        <v>29</v>
      </c>
      <c r="K51" s="3" t="s">
        <v>464</v>
      </c>
      <c r="L51" s="3" t="s">
        <v>31</v>
      </c>
      <c r="M51" s="3" t="s">
        <v>32</v>
      </c>
      <c r="N51" s="3" t="s">
        <v>25</v>
      </c>
      <c r="O51" s="3" t="s">
        <v>465</v>
      </c>
      <c r="P51" s="3" t="s">
        <v>34</v>
      </c>
      <c r="Q51" s="3" t="s">
        <v>35</v>
      </c>
      <c r="R51" s="3" t="s">
        <v>36</v>
      </c>
      <c r="S51" s="3" t="s">
        <v>466</v>
      </c>
      <c r="T51" s="3" t="s">
        <v>464</v>
      </c>
      <c r="U51" s="3" t="s">
        <v>39</v>
      </c>
      <c r="V51" s="3">
        <v>2</v>
      </c>
      <c r="W51" s="3" t="s">
        <v>40</v>
      </c>
    </row>
    <row r="52" spans="2:23" x14ac:dyDescent="0.25">
      <c r="B52" s="3">
        <v>1921430</v>
      </c>
      <c r="C52" s="3" t="s">
        <v>73</v>
      </c>
      <c r="D52" s="3" t="s">
        <v>467</v>
      </c>
      <c r="E52" s="3" t="s">
        <v>468</v>
      </c>
      <c r="F52" s="3" t="s">
        <v>25</v>
      </c>
      <c r="G52" s="3" t="s">
        <v>469</v>
      </c>
      <c r="H52" s="3" t="s">
        <v>470</v>
      </c>
      <c r="I52" s="3" t="s">
        <v>471</v>
      </c>
      <c r="J52" s="3" t="s">
        <v>29</v>
      </c>
      <c r="K52" s="3" t="s">
        <v>472</v>
      </c>
      <c r="L52" s="3" t="s">
        <v>58</v>
      </c>
      <c r="M52" s="3" t="s">
        <v>32</v>
      </c>
      <c r="N52" s="3" t="s">
        <v>25</v>
      </c>
      <c r="O52" s="3" t="s">
        <v>473</v>
      </c>
      <c r="P52" s="3" t="s">
        <v>34</v>
      </c>
      <c r="Q52" s="3" t="s">
        <v>35</v>
      </c>
      <c r="R52" s="3" t="s">
        <v>36</v>
      </c>
      <c r="S52" s="3" t="s">
        <v>472</v>
      </c>
      <c r="T52" s="3" t="s">
        <v>472</v>
      </c>
      <c r="U52" s="3" t="s">
        <v>39</v>
      </c>
      <c r="V52" s="3">
        <v>1</v>
      </c>
      <c r="W52" s="3" t="s">
        <v>40</v>
      </c>
    </row>
    <row r="53" spans="2:23" x14ac:dyDescent="0.25">
      <c r="B53" s="3">
        <v>1926813</v>
      </c>
      <c r="C53" s="3" t="s">
        <v>41</v>
      </c>
      <c r="D53" s="3" t="s">
        <v>474</v>
      </c>
      <c r="E53" s="3" t="s">
        <v>475</v>
      </c>
      <c r="F53" s="3" t="s">
        <v>25</v>
      </c>
      <c r="G53" s="3" t="s">
        <v>476</v>
      </c>
      <c r="H53" s="3" t="s">
        <v>477</v>
      </c>
      <c r="I53" s="3" t="s">
        <v>478</v>
      </c>
      <c r="J53" s="3" t="s">
        <v>29</v>
      </c>
      <c r="K53" s="3" t="s">
        <v>479</v>
      </c>
      <c r="L53" s="3" t="s">
        <v>106</v>
      </c>
      <c r="M53" s="3" t="s">
        <v>32</v>
      </c>
      <c r="N53" s="3" t="s">
        <v>25</v>
      </c>
      <c r="O53" s="3" t="s">
        <v>480</v>
      </c>
      <c r="P53" s="3" t="s">
        <v>34</v>
      </c>
      <c r="Q53" s="3" t="s">
        <v>481</v>
      </c>
      <c r="R53" s="3" t="s">
        <v>36</v>
      </c>
      <c r="S53" s="3" t="s">
        <v>479</v>
      </c>
      <c r="T53" s="3" t="s">
        <v>479</v>
      </c>
      <c r="U53" s="3" t="s">
        <v>39</v>
      </c>
      <c r="V53" s="3">
        <v>1</v>
      </c>
      <c r="W53" s="3" t="s">
        <v>40</v>
      </c>
    </row>
    <row r="54" spans="2:23" x14ac:dyDescent="0.25">
      <c r="B54" s="3">
        <v>1885848</v>
      </c>
      <c r="C54" s="3" t="s">
        <v>41</v>
      </c>
      <c r="D54" s="3" t="s">
        <v>482</v>
      </c>
      <c r="E54" s="3" t="s">
        <v>483</v>
      </c>
      <c r="F54" s="3" t="s">
        <v>25</v>
      </c>
      <c r="G54" s="3" t="s">
        <v>484</v>
      </c>
      <c r="H54" s="3" t="s">
        <v>485</v>
      </c>
      <c r="I54" s="3" t="s">
        <v>486</v>
      </c>
      <c r="J54" s="3" t="s">
        <v>29</v>
      </c>
      <c r="K54" s="3" t="s">
        <v>487</v>
      </c>
      <c r="L54" s="3" t="s">
        <v>31</v>
      </c>
      <c r="M54" s="3" t="s">
        <v>32</v>
      </c>
      <c r="N54" s="3" t="s">
        <v>25</v>
      </c>
      <c r="O54" s="3" t="s">
        <v>488</v>
      </c>
      <c r="P54" s="3" t="s">
        <v>34</v>
      </c>
      <c r="Q54" s="3" t="s">
        <v>35</v>
      </c>
      <c r="R54" s="3" t="s">
        <v>36</v>
      </c>
      <c r="S54" s="3" t="s">
        <v>489</v>
      </c>
      <c r="T54" s="3" t="s">
        <v>490</v>
      </c>
      <c r="U54" s="3" t="s">
        <v>39</v>
      </c>
      <c r="V54" s="3">
        <v>6</v>
      </c>
      <c r="W54" s="3" t="s">
        <v>40</v>
      </c>
    </row>
    <row r="55" spans="2:23" x14ac:dyDescent="0.25">
      <c r="B55" s="3">
        <v>1928914</v>
      </c>
      <c r="C55" s="3" t="s">
        <v>22</v>
      </c>
      <c r="D55" s="3" t="s">
        <v>491</v>
      </c>
      <c r="E55" s="3" t="s">
        <v>492</v>
      </c>
      <c r="F55" s="3" t="s">
        <v>25</v>
      </c>
      <c r="G55" s="3" t="s">
        <v>493</v>
      </c>
      <c r="H55" s="3" t="s">
        <v>494</v>
      </c>
      <c r="I55" s="3" t="s">
        <v>495</v>
      </c>
      <c r="J55" s="3" t="s">
        <v>25</v>
      </c>
      <c r="K55" s="3" t="s">
        <v>496</v>
      </c>
      <c r="L55" s="3" t="s">
        <v>58</v>
      </c>
      <c r="M55" s="3" t="s">
        <v>59</v>
      </c>
      <c r="N55" s="3" t="s">
        <v>25</v>
      </c>
      <c r="O55" s="3" t="s">
        <v>497</v>
      </c>
      <c r="P55" s="3" t="s">
        <v>34</v>
      </c>
      <c r="Q55" s="3" t="s">
        <v>498</v>
      </c>
      <c r="R55" s="3" t="s">
        <v>36</v>
      </c>
      <c r="S55" s="3" t="s">
        <v>496</v>
      </c>
      <c r="T55" s="3" t="s">
        <v>499</v>
      </c>
      <c r="U55" s="3" t="s">
        <v>39</v>
      </c>
      <c r="V55" s="3">
        <v>2</v>
      </c>
      <c r="W55" s="3" t="s">
        <v>40</v>
      </c>
    </row>
    <row r="56" spans="2:23" x14ac:dyDescent="0.25">
      <c r="B56" s="3">
        <v>1880269</v>
      </c>
      <c r="C56" s="3" t="s">
        <v>73</v>
      </c>
      <c r="D56" s="3" t="s">
        <v>500</v>
      </c>
      <c r="E56" s="3" t="s">
        <v>501</v>
      </c>
      <c r="F56" s="3" t="s">
        <v>25</v>
      </c>
      <c r="G56" s="3" t="s">
        <v>502</v>
      </c>
      <c r="H56" s="3" t="s">
        <v>503</v>
      </c>
      <c r="I56" s="3" t="s">
        <v>504</v>
      </c>
      <c r="J56" s="3" t="s">
        <v>29</v>
      </c>
      <c r="K56" s="3" t="s">
        <v>505</v>
      </c>
      <c r="L56" s="3" t="s">
        <v>58</v>
      </c>
      <c r="M56" s="3" t="s">
        <v>32</v>
      </c>
      <c r="N56" s="3" t="s">
        <v>25</v>
      </c>
      <c r="O56" s="3" t="s">
        <v>506</v>
      </c>
      <c r="P56" s="3" t="s">
        <v>34</v>
      </c>
      <c r="Q56" s="3" t="s">
        <v>35</v>
      </c>
      <c r="R56" s="3" t="s">
        <v>36</v>
      </c>
      <c r="S56" s="3" t="s">
        <v>505</v>
      </c>
      <c r="T56" s="3" t="s">
        <v>507</v>
      </c>
      <c r="U56" s="3" t="s">
        <v>39</v>
      </c>
      <c r="V56" s="3">
        <v>4</v>
      </c>
      <c r="W56" s="3" t="s">
        <v>40</v>
      </c>
    </row>
    <row r="57" spans="2:23" x14ac:dyDescent="0.25">
      <c r="B57" s="3">
        <v>1889527</v>
      </c>
      <c r="C57" s="3" t="s">
        <v>73</v>
      </c>
      <c r="D57" s="3" t="s">
        <v>508</v>
      </c>
      <c r="E57" s="3" t="s">
        <v>509</v>
      </c>
      <c r="F57" s="3" t="s">
        <v>25</v>
      </c>
      <c r="G57" s="3" t="s">
        <v>510</v>
      </c>
      <c r="H57" s="3" t="s">
        <v>511</v>
      </c>
      <c r="I57" s="3" t="s">
        <v>512</v>
      </c>
      <c r="J57" s="3" t="s">
        <v>29</v>
      </c>
      <c r="K57" s="3" t="s">
        <v>513</v>
      </c>
      <c r="L57" s="3" t="s">
        <v>58</v>
      </c>
      <c r="M57" s="3" t="s">
        <v>32</v>
      </c>
      <c r="N57" s="3" t="s">
        <v>25</v>
      </c>
      <c r="O57" s="3" t="s">
        <v>514</v>
      </c>
      <c r="P57" s="3" t="s">
        <v>34</v>
      </c>
      <c r="Q57" s="3" t="s">
        <v>35</v>
      </c>
      <c r="R57" s="3" t="s">
        <v>36</v>
      </c>
      <c r="S57" s="3" t="s">
        <v>513</v>
      </c>
      <c r="T57" s="3" t="s">
        <v>515</v>
      </c>
      <c r="U57" s="3" t="s">
        <v>39</v>
      </c>
      <c r="V57" s="3">
        <v>4</v>
      </c>
      <c r="W57" s="3" t="s">
        <v>40</v>
      </c>
    </row>
    <row r="58" spans="2:23" x14ac:dyDescent="0.25">
      <c r="B58" s="3">
        <v>1878045</v>
      </c>
      <c r="C58" s="3" t="s">
        <v>41</v>
      </c>
      <c r="D58" s="3" t="s">
        <v>516</v>
      </c>
      <c r="E58" s="3" t="s">
        <v>517</v>
      </c>
      <c r="F58" s="3" t="s">
        <v>25</v>
      </c>
      <c r="G58" s="3" t="s">
        <v>518</v>
      </c>
      <c r="H58" s="3" t="s">
        <v>519</v>
      </c>
      <c r="I58" s="3" t="s">
        <v>520</v>
      </c>
      <c r="J58" s="3" t="s">
        <v>25</v>
      </c>
      <c r="K58" s="3" t="s">
        <v>521</v>
      </c>
      <c r="L58" s="3" t="s">
        <v>58</v>
      </c>
      <c r="M58" s="3" t="s">
        <v>59</v>
      </c>
      <c r="N58" s="3" t="s">
        <v>25</v>
      </c>
      <c r="O58" s="3" t="s">
        <v>522</v>
      </c>
      <c r="P58" s="3" t="s">
        <v>34</v>
      </c>
      <c r="Q58" s="3" t="s">
        <v>35</v>
      </c>
      <c r="R58" s="3" t="s">
        <v>36</v>
      </c>
      <c r="S58" s="3" t="s">
        <v>523</v>
      </c>
      <c r="T58" s="3" t="s">
        <v>524</v>
      </c>
      <c r="U58" s="3" t="s">
        <v>39</v>
      </c>
      <c r="V58" s="3">
        <v>6</v>
      </c>
      <c r="W58" s="3" t="s">
        <v>40</v>
      </c>
    </row>
    <row r="59" spans="2:23" x14ac:dyDescent="0.25">
      <c r="B59" s="3">
        <v>1900591</v>
      </c>
      <c r="C59" s="3" t="s">
        <v>22</v>
      </c>
      <c r="D59" s="3" t="s">
        <v>525</v>
      </c>
      <c r="E59" s="3" t="s">
        <v>526</v>
      </c>
      <c r="F59" s="3" t="s">
        <v>25</v>
      </c>
      <c r="G59" s="3" t="s">
        <v>527</v>
      </c>
      <c r="H59" s="3" t="s">
        <v>528</v>
      </c>
      <c r="I59" s="3" t="s">
        <v>529</v>
      </c>
      <c r="J59" s="3" t="s">
        <v>25</v>
      </c>
      <c r="K59" s="3" t="s">
        <v>530</v>
      </c>
      <c r="L59" s="3" t="s">
        <v>144</v>
      </c>
      <c r="M59" s="3" t="s">
        <v>96</v>
      </c>
      <c r="N59" s="3" t="s">
        <v>25</v>
      </c>
      <c r="O59" s="3" t="s">
        <v>531</v>
      </c>
      <c r="P59" s="3" t="s">
        <v>34</v>
      </c>
      <c r="Q59" s="3" t="s">
        <v>35</v>
      </c>
      <c r="R59" s="3" t="s">
        <v>36</v>
      </c>
      <c r="S59" s="3" t="s">
        <v>530</v>
      </c>
      <c r="T59" s="3" t="s">
        <v>532</v>
      </c>
      <c r="U59" s="3" t="s">
        <v>39</v>
      </c>
      <c r="V59" s="3">
        <v>2</v>
      </c>
      <c r="W59" s="3" t="s">
        <v>40</v>
      </c>
    </row>
    <row r="60" spans="2:23" x14ac:dyDescent="0.25">
      <c r="B60" s="3">
        <v>1923028</v>
      </c>
      <c r="C60" s="3" t="s">
        <v>22</v>
      </c>
      <c r="D60" s="3" t="s">
        <v>533</v>
      </c>
      <c r="E60" s="3" t="s">
        <v>534</v>
      </c>
      <c r="F60" s="3" t="s">
        <v>25</v>
      </c>
      <c r="G60" s="3" t="s">
        <v>535</v>
      </c>
      <c r="H60" s="3" t="s">
        <v>536</v>
      </c>
      <c r="I60" s="3" t="s">
        <v>537</v>
      </c>
      <c r="J60" s="3" t="s">
        <v>25</v>
      </c>
      <c r="K60" s="3" t="s">
        <v>538</v>
      </c>
      <c r="L60" s="3" t="s">
        <v>58</v>
      </c>
      <c r="M60" s="3" t="s">
        <v>59</v>
      </c>
      <c r="N60" s="3" t="s">
        <v>25</v>
      </c>
      <c r="O60" s="3" t="s">
        <v>539</v>
      </c>
      <c r="P60" s="3" t="s">
        <v>34</v>
      </c>
      <c r="Q60" s="3" t="s">
        <v>35</v>
      </c>
      <c r="R60" s="3" t="s">
        <v>36</v>
      </c>
      <c r="S60" s="3" t="s">
        <v>540</v>
      </c>
      <c r="T60" s="3" t="s">
        <v>541</v>
      </c>
      <c r="U60" s="3" t="s">
        <v>39</v>
      </c>
      <c r="V60" s="3">
        <v>3</v>
      </c>
      <c r="W60" s="3" t="s">
        <v>40</v>
      </c>
    </row>
    <row r="61" spans="2:23" x14ac:dyDescent="0.25">
      <c r="B61" s="3">
        <v>1892204</v>
      </c>
      <c r="C61" s="3" t="s">
        <v>62</v>
      </c>
      <c r="D61" s="3" t="s">
        <v>542</v>
      </c>
      <c r="E61" s="3" t="s">
        <v>543</v>
      </c>
      <c r="F61" s="3" t="s">
        <v>25</v>
      </c>
      <c r="G61" s="3" t="s">
        <v>544</v>
      </c>
      <c r="H61" s="3" t="s">
        <v>545</v>
      </c>
      <c r="I61" s="3" t="s">
        <v>546</v>
      </c>
      <c r="J61" s="3" t="s">
        <v>25</v>
      </c>
      <c r="K61" s="3" t="s">
        <v>547</v>
      </c>
      <c r="L61" s="3" t="s">
        <v>115</v>
      </c>
      <c r="M61" s="3" t="s">
        <v>116</v>
      </c>
      <c r="N61" s="3" t="s">
        <v>25</v>
      </c>
      <c r="O61" s="3" t="s">
        <v>548</v>
      </c>
      <c r="P61" s="3" t="s">
        <v>34</v>
      </c>
      <c r="Q61" s="3" t="s">
        <v>35</v>
      </c>
      <c r="R61" s="3" t="s">
        <v>36</v>
      </c>
      <c r="S61" s="3" t="s">
        <v>549</v>
      </c>
      <c r="T61" s="3" t="s">
        <v>550</v>
      </c>
      <c r="U61" s="3" t="s">
        <v>39</v>
      </c>
      <c r="V61" s="3">
        <v>10</v>
      </c>
      <c r="W61" s="3" t="s">
        <v>40</v>
      </c>
    </row>
    <row r="62" spans="2:23" x14ac:dyDescent="0.25">
      <c r="B62" s="3">
        <v>1898275</v>
      </c>
      <c r="C62" s="3" t="s">
        <v>41</v>
      </c>
      <c r="D62" s="3" t="s">
        <v>551</v>
      </c>
      <c r="E62" s="3" t="s">
        <v>552</v>
      </c>
      <c r="F62" s="3" t="s">
        <v>25</v>
      </c>
      <c r="G62" s="3" t="s">
        <v>553</v>
      </c>
      <c r="H62" s="3" t="s">
        <v>554</v>
      </c>
      <c r="I62" s="3" t="s">
        <v>555</v>
      </c>
      <c r="J62" s="3" t="s">
        <v>25</v>
      </c>
      <c r="K62" s="3" t="s">
        <v>556</v>
      </c>
      <c r="L62" s="3" t="s">
        <v>58</v>
      </c>
      <c r="M62" s="3" t="s">
        <v>59</v>
      </c>
      <c r="N62" s="3" t="s">
        <v>25</v>
      </c>
      <c r="O62" s="3" t="s">
        <v>557</v>
      </c>
      <c r="P62" s="3" t="s">
        <v>34</v>
      </c>
      <c r="Q62" s="3" t="s">
        <v>35</v>
      </c>
      <c r="R62" s="3" t="s">
        <v>36</v>
      </c>
      <c r="S62" s="3" t="s">
        <v>558</v>
      </c>
      <c r="T62" s="3" t="s">
        <v>559</v>
      </c>
      <c r="U62" s="3" t="s">
        <v>39</v>
      </c>
      <c r="V62" s="3">
        <v>4</v>
      </c>
      <c r="W62" s="3" t="s">
        <v>40</v>
      </c>
    </row>
    <row r="63" spans="2:23" x14ac:dyDescent="0.25">
      <c r="B63" s="3">
        <v>1926513</v>
      </c>
      <c r="C63" s="3" t="s">
        <v>73</v>
      </c>
      <c r="D63" s="3" t="s">
        <v>560</v>
      </c>
      <c r="E63" s="3" t="s">
        <v>561</v>
      </c>
      <c r="F63" s="3" t="s">
        <v>25</v>
      </c>
      <c r="G63" s="3" t="s">
        <v>562</v>
      </c>
      <c r="H63" s="3" t="s">
        <v>563</v>
      </c>
      <c r="I63" s="3" t="s">
        <v>564</v>
      </c>
      <c r="J63" s="3" t="s">
        <v>29</v>
      </c>
      <c r="K63" s="3" t="s">
        <v>565</v>
      </c>
      <c r="L63" s="3" t="s">
        <v>106</v>
      </c>
      <c r="M63" s="3" t="s">
        <v>32</v>
      </c>
      <c r="N63" s="3" t="s">
        <v>25</v>
      </c>
      <c r="O63" s="3" t="s">
        <v>566</v>
      </c>
      <c r="P63" s="3" t="s">
        <v>34</v>
      </c>
      <c r="Q63" s="3" t="s">
        <v>35</v>
      </c>
      <c r="R63" s="3" t="s">
        <v>36</v>
      </c>
      <c r="S63" s="3" t="s">
        <v>565</v>
      </c>
      <c r="T63" s="3" t="s">
        <v>565</v>
      </c>
      <c r="U63" s="3" t="s">
        <v>39</v>
      </c>
      <c r="V63" s="3">
        <v>1</v>
      </c>
      <c r="W63" s="3" t="s">
        <v>40</v>
      </c>
    </row>
    <row r="64" spans="2:23" x14ac:dyDescent="0.25">
      <c r="B64" s="3">
        <v>1913138</v>
      </c>
      <c r="C64" s="3" t="s">
        <v>22</v>
      </c>
      <c r="D64" s="3" t="s">
        <v>567</v>
      </c>
      <c r="E64" s="3" t="s">
        <v>568</v>
      </c>
      <c r="F64" s="3" t="s">
        <v>25</v>
      </c>
      <c r="G64" s="3" t="s">
        <v>569</v>
      </c>
      <c r="H64" s="3" t="s">
        <v>570</v>
      </c>
      <c r="I64" s="3" t="s">
        <v>571</v>
      </c>
      <c r="J64" s="3" t="s">
        <v>29</v>
      </c>
      <c r="K64" s="3" t="s">
        <v>572</v>
      </c>
      <c r="L64" s="3" t="s">
        <v>48</v>
      </c>
      <c r="M64" s="3" t="s">
        <v>32</v>
      </c>
      <c r="N64" s="3" t="s">
        <v>25</v>
      </c>
      <c r="O64" s="3" t="s">
        <v>573</v>
      </c>
      <c r="P64" s="3" t="s">
        <v>34</v>
      </c>
      <c r="Q64" s="3" t="s">
        <v>35</v>
      </c>
      <c r="R64" s="3" t="s">
        <v>36</v>
      </c>
      <c r="S64" s="3" t="s">
        <v>574</v>
      </c>
      <c r="T64" s="3" t="s">
        <v>572</v>
      </c>
      <c r="U64" s="3" t="s">
        <v>39</v>
      </c>
      <c r="V64" s="3">
        <v>2</v>
      </c>
      <c r="W64" s="3" t="s">
        <v>40</v>
      </c>
    </row>
    <row r="65" spans="2:23" x14ac:dyDescent="0.25">
      <c r="B65" s="3">
        <v>1886733</v>
      </c>
      <c r="C65" s="3" t="s">
        <v>73</v>
      </c>
      <c r="D65" s="3" t="s">
        <v>575</v>
      </c>
      <c r="E65" s="3" t="s">
        <v>576</v>
      </c>
      <c r="F65" s="3" t="s">
        <v>25</v>
      </c>
      <c r="G65" s="3" t="s">
        <v>577</v>
      </c>
      <c r="H65" s="3" t="s">
        <v>578</v>
      </c>
      <c r="I65" s="3" t="s">
        <v>579</v>
      </c>
      <c r="J65" s="3" t="s">
        <v>29</v>
      </c>
      <c r="K65" s="3" t="s">
        <v>580</v>
      </c>
      <c r="L65" s="3" t="s">
        <v>58</v>
      </c>
      <c r="M65" s="3" t="s">
        <v>32</v>
      </c>
      <c r="N65" s="3" t="s">
        <v>25</v>
      </c>
      <c r="O65" s="3" t="s">
        <v>581</v>
      </c>
      <c r="P65" s="3" t="s">
        <v>34</v>
      </c>
      <c r="Q65" s="3" t="s">
        <v>35</v>
      </c>
      <c r="R65" s="3" t="s">
        <v>36</v>
      </c>
      <c r="S65" s="3" t="s">
        <v>580</v>
      </c>
      <c r="T65" s="3" t="s">
        <v>582</v>
      </c>
      <c r="U65" s="3" t="s">
        <v>39</v>
      </c>
      <c r="V65" s="3">
        <v>5</v>
      </c>
      <c r="W65" s="3" t="s">
        <v>40</v>
      </c>
    </row>
    <row r="66" spans="2:23" x14ac:dyDescent="0.25">
      <c r="B66" s="3">
        <v>1909026</v>
      </c>
      <c r="C66" s="3" t="s">
        <v>41</v>
      </c>
      <c r="D66" s="3" t="s">
        <v>583</v>
      </c>
      <c r="E66" s="3" t="s">
        <v>584</v>
      </c>
      <c r="F66" s="3" t="s">
        <v>25</v>
      </c>
      <c r="G66" s="3" t="s">
        <v>585</v>
      </c>
      <c r="H66" s="3" t="s">
        <v>586</v>
      </c>
      <c r="I66" s="3" t="s">
        <v>587</v>
      </c>
      <c r="J66" s="3" t="s">
        <v>29</v>
      </c>
      <c r="K66" s="3" t="s">
        <v>588</v>
      </c>
      <c r="L66" s="3" t="s">
        <v>106</v>
      </c>
      <c r="M66" s="3" t="s">
        <v>32</v>
      </c>
      <c r="N66" s="3" t="s">
        <v>25</v>
      </c>
      <c r="O66" s="3" t="s">
        <v>589</v>
      </c>
      <c r="P66" s="3" t="s">
        <v>34</v>
      </c>
      <c r="Q66" s="3" t="s">
        <v>35</v>
      </c>
      <c r="R66" s="3" t="s">
        <v>36</v>
      </c>
      <c r="S66" s="3" t="s">
        <v>590</v>
      </c>
      <c r="T66" s="3" t="s">
        <v>591</v>
      </c>
      <c r="U66" s="3" t="s">
        <v>39</v>
      </c>
      <c r="V66" s="3">
        <v>3</v>
      </c>
      <c r="W66" s="3" t="s">
        <v>40</v>
      </c>
    </row>
    <row r="67" spans="2:23" x14ac:dyDescent="0.25">
      <c r="B67" s="3">
        <v>1909264</v>
      </c>
      <c r="C67" s="3" t="s">
        <v>41</v>
      </c>
      <c r="D67" s="3" t="s">
        <v>119</v>
      </c>
      <c r="E67" s="3" t="s">
        <v>592</v>
      </c>
      <c r="F67" s="3" t="s">
        <v>25</v>
      </c>
      <c r="G67" s="3" t="s">
        <v>593</v>
      </c>
      <c r="H67" s="3" t="s">
        <v>594</v>
      </c>
      <c r="I67" s="3" t="s">
        <v>595</v>
      </c>
      <c r="J67" s="3" t="s">
        <v>29</v>
      </c>
      <c r="K67" s="3" t="s">
        <v>596</v>
      </c>
      <c r="L67" s="3" t="s">
        <v>48</v>
      </c>
      <c r="M67" s="3" t="s">
        <v>32</v>
      </c>
      <c r="N67" s="3" t="s">
        <v>25</v>
      </c>
      <c r="O67" s="3" t="s">
        <v>597</v>
      </c>
      <c r="P67" s="3" t="s">
        <v>34</v>
      </c>
      <c r="Q67" s="3" t="s">
        <v>35</v>
      </c>
      <c r="R67" s="3" t="s">
        <v>36</v>
      </c>
      <c r="S67" s="3" t="s">
        <v>598</v>
      </c>
      <c r="T67" s="3" t="s">
        <v>596</v>
      </c>
      <c r="U67" s="3" t="s">
        <v>39</v>
      </c>
      <c r="V67" s="3">
        <v>2</v>
      </c>
      <c r="W67" s="3" t="s">
        <v>40</v>
      </c>
    </row>
    <row r="68" spans="2:23" x14ac:dyDescent="0.25">
      <c r="B68" s="3">
        <v>1918971</v>
      </c>
      <c r="C68" s="3" t="s">
        <v>73</v>
      </c>
      <c r="D68" s="3" t="s">
        <v>599</v>
      </c>
      <c r="E68" s="3" t="s">
        <v>600</v>
      </c>
      <c r="F68" s="3" t="s">
        <v>25</v>
      </c>
      <c r="G68" s="3" t="s">
        <v>601</v>
      </c>
      <c r="H68" s="3" t="s">
        <v>602</v>
      </c>
      <c r="I68" s="3" t="s">
        <v>603</v>
      </c>
      <c r="J68" s="3" t="s">
        <v>25</v>
      </c>
      <c r="K68" s="3" t="s">
        <v>604</v>
      </c>
      <c r="L68" s="3" t="s">
        <v>115</v>
      </c>
      <c r="M68" s="3" t="s">
        <v>59</v>
      </c>
      <c r="N68" s="3" t="s">
        <v>25</v>
      </c>
      <c r="O68" s="3" t="s">
        <v>605</v>
      </c>
      <c r="P68" s="3" t="s">
        <v>34</v>
      </c>
      <c r="Q68" s="3" t="s">
        <v>35</v>
      </c>
      <c r="R68" s="3" t="s">
        <v>36</v>
      </c>
      <c r="S68" s="3" t="s">
        <v>606</v>
      </c>
      <c r="T68" s="3" t="s">
        <v>604</v>
      </c>
      <c r="U68" s="3" t="s">
        <v>39</v>
      </c>
      <c r="V68" s="3">
        <v>2</v>
      </c>
      <c r="W68" s="3" t="s">
        <v>40</v>
      </c>
    </row>
    <row r="69" spans="2:23" x14ac:dyDescent="0.25">
      <c r="B69" s="3">
        <v>1891523</v>
      </c>
      <c r="C69" s="3" t="s">
        <v>22</v>
      </c>
      <c r="D69" s="3" t="s">
        <v>607</v>
      </c>
      <c r="E69" s="3" t="s">
        <v>608</v>
      </c>
      <c r="F69" s="3" t="s">
        <v>25</v>
      </c>
      <c r="G69" s="3" t="s">
        <v>609</v>
      </c>
      <c r="H69" s="3" t="s">
        <v>610</v>
      </c>
      <c r="I69" s="3" t="s">
        <v>611</v>
      </c>
      <c r="J69" s="3" t="s">
        <v>25</v>
      </c>
      <c r="K69" s="3" t="s">
        <v>612</v>
      </c>
      <c r="L69" s="3" t="s">
        <v>144</v>
      </c>
      <c r="M69" s="3" t="s">
        <v>59</v>
      </c>
      <c r="N69" s="3" t="s">
        <v>25</v>
      </c>
      <c r="O69" s="3" t="s">
        <v>613</v>
      </c>
      <c r="P69" s="3" t="s">
        <v>34</v>
      </c>
      <c r="Q69" s="3" t="s">
        <v>35</v>
      </c>
      <c r="R69" s="3" t="s">
        <v>36</v>
      </c>
      <c r="S69" s="3" t="s">
        <v>614</v>
      </c>
      <c r="T69" s="3" t="s">
        <v>615</v>
      </c>
      <c r="U69" s="3" t="s">
        <v>39</v>
      </c>
      <c r="V69" s="3">
        <v>8</v>
      </c>
      <c r="W69" s="3" t="s">
        <v>40</v>
      </c>
    </row>
    <row r="70" spans="2:23" x14ac:dyDescent="0.25">
      <c r="B70" s="3">
        <v>1915887</v>
      </c>
      <c r="C70" s="3" t="s">
        <v>73</v>
      </c>
      <c r="D70" s="3" t="s">
        <v>616</v>
      </c>
      <c r="E70" s="3" t="s">
        <v>617</v>
      </c>
      <c r="F70" s="3" t="s">
        <v>25</v>
      </c>
      <c r="G70" s="3" t="s">
        <v>618</v>
      </c>
      <c r="H70" s="3" t="s">
        <v>619</v>
      </c>
      <c r="I70" s="3" t="s">
        <v>620</v>
      </c>
      <c r="J70" s="3" t="s">
        <v>29</v>
      </c>
      <c r="K70" s="3" t="s">
        <v>621</v>
      </c>
      <c r="L70" s="3" t="s">
        <v>58</v>
      </c>
      <c r="M70" s="3" t="s">
        <v>32</v>
      </c>
      <c r="N70" s="3" t="s">
        <v>25</v>
      </c>
      <c r="O70" s="3" t="s">
        <v>622</v>
      </c>
      <c r="P70" s="3" t="s">
        <v>34</v>
      </c>
      <c r="Q70" s="3" t="s">
        <v>35</v>
      </c>
      <c r="R70" s="3" t="s">
        <v>36</v>
      </c>
      <c r="S70" s="3" t="s">
        <v>621</v>
      </c>
      <c r="T70" s="3" t="s">
        <v>623</v>
      </c>
      <c r="U70" s="3" t="s">
        <v>39</v>
      </c>
      <c r="V70" s="3">
        <v>3</v>
      </c>
      <c r="W70" s="3" t="s">
        <v>40</v>
      </c>
    </row>
    <row r="71" spans="2:23" x14ac:dyDescent="0.25">
      <c r="B71" s="3">
        <v>1918434</v>
      </c>
      <c r="C71" s="3" t="s">
        <v>22</v>
      </c>
      <c r="D71" s="3" t="s">
        <v>624</v>
      </c>
      <c r="E71" s="3" t="s">
        <v>625</v>
      </c>
      <c r="F71" s="3" t="s">
        <v>25</v>
      </c>
      <c r="G71" s="3" t="s">
        <v>626</v>
      </c>
      <c r="H71" s="3" t="s">
        <v>627</v>
      </c>
      <c r="I71" s="3" t="s">
        <v>628</v>
      </c>
      <c r="J71" s="3" t="s">
        <v>29</v>
      </c>
      <c r="K71" s="3" t="s">
        <v>629</v>
      </c>
      <c r="L71" s="3" t="s">
        <v>68</v>
      </c>
      <c r="M71" s="3" t="s">
        <v>32</v>
      </c>
      <c r="N71" s="3" t="s">
        <v>25</v>
      </c>
      <c r="O71" s="3" t="s">
        <v>630</v>
      </c>
      <c r="P71" s="3" t="s">
        <v>34</v>
      </c>
      <c r="Q71" s="3" t="s">
        <v>35</v>
      </c>
      <c r="R71" s="3" t="s">
        <v>36</v>
      </c>
      <c r="S71" s="3" t="s">
        <v>631</v>
      </c>
      <c r="T71" s="3" t="s">
        <v>632</v>
      </c>
      <c r="U71" s="3" t="s">
        <v>39</v>
      </c>
      <c r="V71" s="3">
        <v>3</v>
      </c>
      <c r="W71" s="3" t="s">
        <v>40</v>
      </c>
    </row>
    <row r="72" spans="2:23" x14ac:dyDescent="0.25">
      <c r="B72" s="3">
        <v>1918471</v>
      </c>
      <c r="C72" s="3" t="s">
        <v>22</v>
      </c>
      <c r="D72" s="3" t="s">
        <v>633</v>
      </c>
      <c r="E72" s="3" t="s">
        <v>634</v>
      </c>
      <c r="F72" s="3" t="s">
        <v>25</v>
      </c>
      <c r="G72" s="3" t="s">
        <v>635</v>
      </c>
      <c r="H72" s="3" t="s">
        <v>636</v>
      </c>
      <c r="I72" s="3" t="s">
        <v>637</v>
      </c>
      <c r="J72" s="3" t="s">
        <v>29</v>
      </c>
      <c r="K72" s="3" t="s">
        <v>638</v>
      </c>
      <c r="L72" s="3" t="s">
        <v>31</v>
      </c>
      <c r="M72" s="3" t="s">
        <v>32</v>
      </c>
      <c r="N72" s="3" t="s">
        <v>25</v>
      </c>
      <c r="O72" s="3" t="s">
        <v>639</v>
      </c>
      <c r="P72" s="3" t="s">
        <v>34</v>
      </c>
      <c r="Q72" s="3" t="s">
        <v>35</v>
      </c>
      <c r="R72" s="3" t="s">
        <v>36</v>
      </c>
      <c r="S72" s="3" t="s">
        <v>640</v>
      </c>
      <c r="T72" s="3" t="s">
        <v>641</v>
      </c>
      <c r="U72" s="3" t="s">
        <v>39</v>
      </c>
      <c r="V72" s="3">
        <v>4</v>
      </c>
      <c r="W72" s="3" t="s">
        <v>40</v>
      </c>
    </row>
    <row r="73" spans="2:23" x14ac:dyDescent="0.25">
      <c r="B73" s="3">
        <v>1929770</v>
      </c>
      <c r="C73" s="3" t="s">
        <v>41</v>
      </c>
      <c r="D73" s="3" t="s">
        <v>642</v>
      </c>
      <c r="E73" s="3" t="s">
        <v>643</v>
      </c>
      <c r="F73" s="3" t="s">
        <v>25</v>
      </c>
      <c r="G73" s="3" t="s">
        <v>644</v>
      </c>
      <c r="H73" s="3" t="s">
        <v>645</v>
      </c>
      <c r="I73" s="3" t="s">
        <v>646</v>
      </c>
      <c r="J73" s="3" t="s">
        <v>29</v>
      </c>
      <c r="K73" s="3" t="s">
        <v>647</v>
      </c>
      <c r="L73" s="3" t="s">
        <v>58</v>
      </c>
      <c r="M73" s="3" t="s">
        <v>32</v>
      </c>
      <c r="N73" s="3" t="s">
        <v>25</v>
      </c>
      <c r="O73" s="3" t="s">
        <v>648</v>
      </c>
      <c r="P73" s="3" t="s">
        <v>34</v>
      </c>
      <c r="Q73" s="3" t="s">
        <v>431</v>
      </c>
      <c r="R73" s="3" t="s">
        <v>36</v>
      </c>
      <c r="S73" s="3" t="s">
        <v>647</v>
      </c>
      <c r="T73" s="3" t="s">
        <v>647</v>
      </c>
      <c r="U73" s="3" t="s">
        <v>39</v>
      </c>
      <c r="V73" s="3">
        <v>1</v>
      </c>
      <c r="W73" s="3" t="s">
        <v>40</v>
      </c>
    </row>
    <row r="74" spans="2:23" x14ac:dyDescent="0.25">
      <c r="B74" s="3">
        <v>1918088</v>
      </c>
      <c r="C74" s="3" t="s">
        <v>22</v>
      </c>
      <c r="D74" s="3" t="s">
        <v>649</v>
      </c>
      <c r="E74" s="3" t="s">
        <v>650</v>
      </c>
      <c r="F74" s="3" t="s">
        <v>25</v>
      </c>
      <c r="G74" s="3" t="s">
        <v>651</v>
      </c>
      <c r="H74" s="3" t="s">
        <v>652</v>
      </c>
      <c r="I74" s="3" t="s">
        <v>653</v>
      </c>
      <c r="J74" s="3" t="s">
        <v>29</v>
      </c>
      <c r="K74" s="3" t="s">
        <v>654</v>
      </c>
      <c r="L74" s="3" t="s">
        <v>31</v>
      </c>
      <c r="M74" s="3" t="s">
        <v>32</v>
      </c>
      <c r="N74" s="3" t="s">
        <v>25</v>
      </c>
      <c r="O74" s="3" t="s">
        <v>655</v>
      </c>
      <c r="P74" s="3" t="s">
        <v>34</v>
      </c>
      <c r="Q74" s="3" t="s">
        <v>35</v>
      </c>
      <c r="R74" s="3" t="s">
        <v>36</v>
      </c>
      <c r="S74" s="3" t="s">
        <v>656</v>
      </c>
      <c r="T74" s="3" t="s">
        <v>654</v>
      </c>
      <c r="U74" s="3" t="s">
        <v>39</v>
      </c>
      <c r="V74" s="3">
        <v>2</v>
      </c>
      <c r="W74" s="3" t="s">
        <v>40</v>
      </c>
    </row>
    <row r="75" spans="2:23" x14ac:dyDescent="0.25">
      <c r="B75" s="3">
        <v>1917569</v>
      </c>
      <c r="C75" s="3" t="s">
        <v>22</v>
      </c>
      <c r="D75" s="3" t="s">
        <v>657</v>
      </c>
      <c r="E75" s="3" t="s">
        <v>658</v>
      </c>
      <c r="F75" s="3" t="s">
        <v>25</v>
      </c>
      <c r="G75" s="3" t="s">
        <v>659</v>
      </c>
      <c r="H75" s="3" t="s">
        <v>660</v>
      </c>
      <c r="I75" s="3" t="s">
        <v>661</v>
      </c>
      <c r="J75" s="3" t="s">
        <v>29</v>
      </c>
      <c r="K75" s="3" t="s">
        <v>662</v>
      </c>
      <c r="L75" s="3" t="s">
        <v>48</v>
      </c>
      <c r="M75" s="3" t="s">
        <v>32</v>
      </c>
      <c r="N75" s="3" t="s">
        <v>25</v>
      </c>
      <c r="O75" s="3" t="s">
        <v>663</v>
      </c>
      <c r="P75" s="3" t="s">
        <v>34</v>
      </c>
      <c r="Q75" s="3" t="s">
        <v>35</v>
      </c>
      <c r="R75" s="3" t="s">
        <v>36</v>
      </c>
      <c r="S75" s="3" t="s">
        <v>664</v>
      </c>
      <c r="T75" s="3" t="s">
        <v>662</v>
      </c>
      <c r="U75" s="3" t="s">
        <v>39</v>
      </c>
      <c r="V75" s="3">
        <v>2</v>
      </c>
      <c r="W75" s="3" t="s">
        <v>40</v>
      </c>
    </row>
    <row r="76" spans="2:23" x14ac:dyDescent="0.25">
      <c r="B76" s="3">
        <v>1901073</v>
      </c>
      <c r="C76" s="3" t="s">
        <v>62</v>
      </c>
      <c r="D76" s="3" t="s">
        <v>665</v>
      </c>
      <c r="E76" s="3" t="s">
        <v>666</v>
      </c>
      <c r="F76" s="3" t="s">
        <v>25</v>
      </c>
      <c r="G76" s="3" t="s">
        <v>667</v>
      </c>
      <c r="H76" s="3" t="s">
        <v>668</v>
      </c>
      <c r="I76" s="3" t="s">
        <v>669</v>
      </c>
      <c r="J76" s="3" t="s">
        <v>25</v>
      </c>
      <c r="K76" s="3" t="s">
        <v>670</v>
      </c>
      <c r="L76" s="3" t="s">
        <v>95</v>
      </c>
      <c r="M76" s="3" t="s">
        <v>96</v>
      </c>
      <c r="N76" s="3" t="s">
        <v>25</v>
      </c>
      <c r="O76" s="3" t="s">
        <v>671</v>
      </c>
      <c r="P76" s="3" t="s">
        <v>34</v>
      </c>
      <c r="Q76" s="3" t="s">
        <v>35</v>
      </c>
      <c r="R76" s="3" t="s">
        <v>36</v>
      </c>
      <c r="S76" s="3" t="s">
        <v>672</v>
      </c>
      <c r="T76" s="3" t="s">
        <v>670</v>
      </c>
      <c r="U76" s="3" t="s">
        <v>39</v>
      </c>
      <c r="V76" s="3">
        <v>2</v>
      </c>
      <c r="W76" s="3" t="s">
        <v>40</v>
      </c>
    </row>
    <row r="77" spans="2:23" x14ac:dyDescent="0.25">
      <c r="B77" s="3">
        <v>1910371</v>
      </c>
      <c r="C77" s="3" t="s">
        <v>62</v>
      </c>
      <c r="D77" s="3" t="s">
        <v>673</v>
      </c>
      <c r="E77" s="3" t="s">
        <v>674</v>
      </c>
      <c r="F77" s="3" t="s">
        <v>25</v>
      </c>
      <c r="G77" s="3" t="s">
        <v>675</v>
      </c>
      <c r="H77" s="3" t="s">
        <v>676</v>
      </c>
      <c r="I77" s="3" t="s">
        <v>677</v>
      </c>
      <c r="J77" s="3" t="s">
        <v>25</v>
      </c>
      <c r="K77" s="3" t="s">
        <v>25</v>
      </c>
      <c r="L77" s="3" t="s">
        <v>678</v>
      </c>
      <c r="M77" s="3" t="s">
        <v>125</v>
      </c>
      <c r="N77" s="3" t="s">
        <v>25</v>
      </c>
      <c r="O77" s="3" t="s">
        <v>679</v>
      </c>
      <c r="P77" s="3" t="s">
        <v>34</v>
      </c>
      <c r="Q77" s="3" t="s">
        <v>35</v>
      </c>
      <c r="R77" s="3" t="s">
        <v>36</v>
      </c>
      <c r="S77" s="3" t="s">
        <v>680</v>
      </c>
      <c r="T77" s="3" t="s">
        <v>680</v>
      </c>
      <c r="U77" s="3" t="s">
        <v>39</v>
      </c>
      <c r="V77" s="3">
        <v>1</v>
      </c>
      <c r="W77" s="3" t="s">
        <v>40</v>
      </c>
    </row>
    <row r="78" spans="2:23" x14ac:dyDescent="0.25">
      <c r="B78" s="3">
        <v>1901315</v>
      </c>
      <c r="C78" s="3" t="s">
        <v>22</v>
      </c>
      <c r="D78" s="3" t="s">
        <v>681</v>
      </c>
      <c r="E78" s="3" t="s">
        <v>682</v>
      </c>
      <c r="F78" s="3" t="s">
        <v>25</v>
      </c>
      <c r="G78" s="3" t="s">
        <v>683</v>
      </c>
      <c r="H78" s="3" t="s">
        <v>684</v>
      </c>
      <c r="I78" s="3" t="s">
        <v>685</v>
      </c>
      <c r="J78" s="3" t="s">
        <v>29</v>
      </c>
      <c r="K78" s="3" t="s">
        <v>686</v>
      </c>
      <c r="L78" s="3" t="s">
        <v>48</v>
      </c>
      <c r="M78" s="3" t="s">
        <v>32</v>
      </c>
      <c r="N78" s="3" t="s">
        <v>25</v>
      </c>
      <c r="O78" s="3" t="s">
        <v>687</v>
      </c>
      <c r="P78" s="3" t="s">
        <v>34</v>
      </c>
      <c r="Q78" s="3" t="s">
        <v>35</v>
      </c>
      <c r="R78" s="3" t="s">
        <v>36</v>
      </c>
      <c r="S78" s="3" t="s">
        <v>686</v>
      </c>
      <c r="T78" s="3" t="s">
        <v>688</v>
      </c>
      <c r="U78" s="3" t="s">
        <v>39</v>
      </c>
      <c r="V78" s="3">
        <v>4</v>
      </c>
      <c r="W78" s="3" t="s">
        <v>40</v>
      </c>
    </row>
    <row r="79" spans="2:23" x14ac:dyDescent="0.25">
      <c r="B79" s="3">
        <v>1885731</v>
      </c>
      <c r="C79" s="3" t="s">
        <v>41</v>
      </c>
      <c r="D79" s="3" t="s">
        <v>689</v>
      </c>
      <c r="E79" s="3" t="s">
        <v>690</v>
      </c>
      <c r="F79" s="3" t="s">
        <v>25</v>
      </c>
      <c r="G79" s="3" t="s">
        <v>691</v>
      </c>
      <c r="H79" s="3" t="s">
        <v>692</v>
      </c>
      <c r="I79" s="3" t="s">
        <v>693</v>
      </c>
      <c r="J79" s="3" t="s">
        <v>29</v>
      </c>
      <c r="K79" s="3" t="s">
        <v>694</v>
      </c>
      <c r="L79" s="3" t="s">
        <v>58</v>
      </c>
      <c r="M79" s="3" t="s">
        <v>32</v>
      </c>
      <c r="N79" s="3" t="s">
        <v>25</v>
      </c>
      <c r="O79" s="3" t="s">
        <v>695</v>
      </c>
      <c r="P79" s="3" t="s">
        <v>34</v>
      </c>
      <c r="Q79" s="3" t="s">
        <v>35</v>
      </c>
      <c r="R79" s="3" t="s">
        <v>36</v>
      </c>
      <c r="S79" s="3" t="s">
        <v>694</v>
      </c>
      <c r="T79" s="3" t="s">
        <v>696</v>
      </c>
      <c r="U79" s="3" t="s">
        <v>39</v>
      </c>
      <c r="V79" s="3">
        <v>6</v>
      </c>
      <c r="W79" s="3" t="s">
        <v>40</v>
      </c>
    </row>
    <row r="80" spans="2:23" x14ac:dyDescent="0.25">
      <c r="B80" s="3">
        <v>1898665</v>
      </c>
      <c r="C80" s="3" t="s">
        <v>41</v>
      </c>
      <c r="D80" s="3" t="s">
        <v>697</v>
      </c>
      <c r="E80" s="3" t="s">
        <v>698</v>
      </c>
      <c r="F80" s="3" t="s">
        <v>25</v>
      </c>
      <c r="G80" s="3" t="s">
        <v>699</v>
      </c>
      <c r="H80" s="3" t="s">
        <v>700</v>
      </c>
      <c r="I80" s="3" t="s">
        <v>701</v>
      </c>
      <c r="J80" s="3" t="s">
        <v>29</v>
      </c>
      <c r="K80" s="3" t="s">
        <v>702</v>
      </c>
      <c r="L80" s="3" t="s">
        <v>48</v>
      </c>
      <c r="M80" s="3" t="s">
        <v>32</v>
      </c>
      <c r="N80" s="3" t="s">
        <v>25</v>
      </c>
      <c r="O80" s="3" t="s">
        <v>703</v>
      </c>
      <c r="P80" s="3" t="s">
        <v>34</v>
      </c>
      <c r="Q80" s="3" t="s">
        <v>35</v>
      </c>
      <c r="R80" s="3" t="s">
        <v>36</v>
      </c>
      <c r="S80" s="3" t="s">
        <v>704</v>
      </c>
      <c r="T80" s="3" t="s">
        <v>705</v>
      </c>
      <c r="U80" s="3" t="s">
        <v>39</v>
      </c>
      <c r="V80" s="3">
        <v>5</v>
      </c>
      <c r="W80" s="3" t="s">
        <v>40</v>
      </c>
    </row>
    <row r="81" spans="2:23" x14ac:dyDescent="0.25">
      <c r="B81" s="3">
        <v>1898176</v>
      </c>
      <c r="C81" s="3" t="s">
        <v>41</v>
      </c>
      <c r="D81" s="3" t="s">
        <v>706</v>
      </c>
      <c r="E81" s="3" t="s">
        <v>707</v>
      </c>
      <c r="F81" s="3" t="s">
        <v>25</v>
      </c>
      <c r="G81" s="3" t="s">
        <v>708</v>
      </c>
      <c r="H81" s="3" t="s">
        <v>709</v>
      </c>
      <c r="I81" s="3" t="s">
        <v>710</v>
      </c>
      <c r="J81" s="3" t="s">
        <v>25</v>
      </c>
      <c r="K81" s="3" t="s">
        <v>711</v>
      </c>
      <c r="L81" s="3" t="s">
        <v>58</v>
      </c>
      <c r="M81" s="3" t="s">
        <v>96</v>
      </c>
      <c r="N81" s="3" t="s">
        <v>25</v>
      </c>
      <c r="O81" s="3" t="s">
        <v>712</v>
      </c>
      <c r="P81" s="3" t="s">
        <v>34</v>
      </c>
      <c r="Q81" s="3" t="s">
        <v>35</v>
      </c>
      <c r="R81" s="3" t="s">
        <v>36</v>
      </c>
      <c r="S81" s="3" t="s">
        <v>713</v>
      </c>
      <c r="T81" s="3" t="s">
        <v>714</v>
      </c>
      <c r="U81" s="3" t="s">
        <v>39</v>
      </c>
      <c r="V81" s="3">
        <v>3</v>
      </c>
      <c r="W81" s="3" t="s">
        <v>40</v>
      </c>
    </row>
    <row r="82" spans="2:23" x14ac:dyDescent="0.25">
      <c r="B82" s="3">
        <v>1911421</v>
      </c>
      <c r="C82" s="3" t="s">
        <v>41</v>
      </c>
      <c r="D82" s="3" t="s">
        <v>715</v>
      </c>
      <c r="E82" s="3" t="s">
        <v>716</v>
      </c>
      <c r="F82" s="3" t="s">
        <v>25</v>
      </c>
      <c r="G82" s="3" t="s">
        <v>717</v>
      </c>
      <c r="H82" s="3" t="s">
        <v>718</v>
      </c>
      <c r="I82" s="3" t="s">
        <v>719</v>
      </c>
      <c r="J82" s="3" t="s">
        <v>25</v>
      </c>
      <c r="K82" s="3" t="s">
        <v>720</v>
      </c>
      <c r="L82" s="3" t="s">
        <v>115</v>
      </c>
      <c r="M82" s="3" t="s">
        <v>59</v>
      </c>
      <c r="N82" s="3" t="s">
        <v>25</v>
      </c>
      <c r="O82" s="3" t="s">
        <v>721</v>
      </c>
      <c r="P82" s="3" t="s">
        <v>34</v>
      </c>
      <c r="Q82" s="3" t="s">
        <v>35</v>
      </c>
      <c r="R82" s="3" t="s">
        <v>36</v>
      </c>
      <c r="S82" s="3" t="s">
        <v>722</v>
      </c>
      <c r="T82" s="3" t="s">
        <v>723</v>
      </c>
      <c r="U82" s="3" t="s">
        <v>39</v>
      </c>
      <c r="V82" s="3">
        <v>4</v>
      </c>
      <c r="W82" s="3" t="s">
        <v>40</v>
      </c>
    </row>
    <row r="83" spans="2:23" x14ac:dyDescent="0.25">
      <c r="B83" s="3">
        <v>1878692</v>
      </c>
      <c r="C83" s="3" t="s">
        <v>41</v>
      </c>
      <c r="D83" s="3" t="s">
        <v>724</v>
      </c>
      <c r="E83" s="3" t="s">
        <v>725</v>
      </c>
      <c r="F83" s="3" t="s">
        <v>25</v>
      </c>
      <c r="G83" s="3" t="s">
        <v>726</v>
      </c>
      <c r="H83" s="3" t="s">
        <v>727</v>
      </c>
      <c r="I83" s="3" t="s">
        <v>728</v>
      </c>
      <c r="J83" s="3" t="s">
        <v>29</v>
      </c>
      <c r="K83" s="3" t="s">
        <v>729</v>
      </c>
      <c r="L83" s="3" t="s">
        <v>58</v>
      </c>
      <c r="M83" s="3" t="s">
        <v>32</v>
      </c>
      <c r="N83" s="3" t="s">
        <v>25</v>
      </c>
      <c r="O83" s="3" t="s">
        <v>730</v>
      </c>
      <c r="P83" s="3" t="s">
        <v>34</v>
      </c>
      <c r="Q83" s="3" t="s">
        <v>35</v>
      </c>
      <c r="R83" s="3" t="s">
        <v>36</v>
      </c>
      <c r="S83" s="3" t="s">
        <v>731</v>
      </c>
      <c r="T83" s="3" t="s">
        <v>732</v>
      </c>
      <c r="U83" s="3" t="s">
        <v>39</v>
      </c>
      <c r="V83" s="3">
        <v>6</v>
      </c>
      <c r="W83" s="3" t="s">
        <v>40</v>
      </c>
    </row>
    <row r="84" spans="2:23" x14ac:dyDescent="0.25">
      <c r="B84" s="3">
        <v>1915747</v>
      </c>
      <c r="C84" s="3" t="s">
        <v>41</v>
      </c>
      <c r="D84" s="3" t="s">
        <v>733</v>
      </c>
      <c r="E84" s="3" t="s">
        <v>734</v>
      </c>
      <c r="F84" s="3" t="s">
        <v>25</v>
      </c>
      <c r="G84" s="3" t="s">
        <v>735</v>
      </c>
      <c r="H84" s="3" t="s">
        <v>736</v>
      </c>
      <c r="I84" s="3" t="s">
        <v>737</v>
      </c>
      <c r="J84" s="3" t="s">
        <v>29</v>
      </c>
      <c r="K84" s="3" t="s">
        <v>738</v>
      </c>
      <c r="L84" s="3" t="s">
        <v>58</v>
      </c>
      <c r="M84" s="3" t="s">
        <v>32</v>
      </c>
      <c r="N84" s="3" t="s">
        <v>25</v>
      </c>
      <c r="O84" s="3" t="s">
        <v>739</v>
      </c>
      <c r="P84" s="3" t="s">
        <v>34</v>
      </c>
      <c r="Q84" s="3" t="s">
        <v>35</v>
      </c>
      <c r="R84" s="3" t="s">
        <v>36</v>
      </c>
      <c r="S84" s="3" t="s">
        <v>740</v>
      </c>
      <c r="T84" s="3" t="s">
        <v>741</v>
      </c>
      <c r="U84" s="3" t="s">
        <v>39</v>
      </c>
      <c r="V84" s="3">
        <v>6</v>
      </c>
      <c r="W84" s="3" t="s">
        <v>40</v>
      </c>
    </row>
    <row r="85" spans="2:23" x14ac:dyDescent="0.25">
      <c r="B85" s="3">
        <v>1860348</v>
      </c>
      <c r="C85" s="3" t="s">
        <v>22</v>
      </c>
      <c r="D85" s="3" t="s">
        <v>742</v>
      </c>
      <c r="E85" s="3" t="s">
        <v>441</v>
      </c>
      <c r="F85" s="3" t="s">
        <v>25</v>
      </c>
      <c r="G85" s="3" t="s">
        <v>743</v>
      </c>
      <c r="H85" s="3" t="s">
        <v>744</v>
      </c>
      <c r="I85" s="3" t="s">
        <v>745</v>
      </c>
      <c r="J85" s="3" t="s">
        <v>25</v>
      </c>
      <c r="K85" s="3" t="s">
        <v>746</v>
      </c>
      <c r="L85" s="3" t="s">
        <v>106</v>
      </c>
      <c r="M85" s="3" t="s">
        <v>59</v>
      </c>
      <c r="N85" s="3" t="s">
        <v>25</v>
      </c>
      <c r="O85" s="3" t="s">
        <v>747</v>
      </c>
      <c r="P85" s="3" t="s">
        <v>34</v>
      </c>
      <c r="Q85" s="3" t="s">
        <v>35</v>
      </c>
      <c r="R85" s="3" t="s">
        <v>36</v>
      </c>
      <c r="S85" s="3" t="s">
        <v>748</v>
      </c>
      <c r="T85" s="3" t="s">
        <v>746</v>
      </c>
      <c r="U85" s="3" t="s">
        <v>39</v>
      </c>
      <c r="V85" s="3">
        <v>6</v>
      </c>
      <c r="W85" s="3" t="s">
        <v>40</v>
      </c>
    </row>
    <row r="86" spans="2:23" x14ac:dyDescent="0.25">
      <c r="B86" s="3">
        <v>1900778</v>
      </c>
      <c r="C86" s="3" t="s">
        <v>22</v>
      </c>
      <c r="D86" s="3" t="s">
        <v>749</v>
      </c>
      <c r="E86" s="3" t="s">
        <v>750</v>
      </c>
      <c r="F86" s="3" t="s">
        <v>25</v>
      </c>
      <c r="G86" s="3" t="s">
        <v>751</v>
      </c>
      <c r="H86" s="3" t="s">
        <v>752</v>
      </c>
      <c r="I86" s="3" t="s">
        <v>753</v>
      </c>
      <c r="J86" s="3" t="s">
        <v>25</v>
      </c>
      <c r="K86" s="3" t="s">
        <v>754</v>
      </c>
      <c r="L86" s="3" t="s">
        <v>48</v>
      </c>
      <c r="M86" s="3" t="s">
        <v>96</v>
      </c>
      <c r="N86" s="3" t="s">
        <v>25</v>
      </c>
      <c r="O86" s="3" t="s">
        <v>755</v>
      </c>
      <c r="P86" s="3" t="s">
        <v>34</v>
      </c>
      <c r="Q86" s="3" t="s">
        <v>35</v>
      </c>
      <c r="R86" s="3" t="s">
        <v>36</v>
      </c>
      <c r="S86" s="3" t="s">
        <v>754</v>
      </c>
      <c r="T86" s="3" t="s">
        <v>754</v>
      </c>
      <c r="U86" s="3" t="s">
        <v>39</v>
      </c>
      <c r="V86" s="3">
        <v>1</v>
      </c>
      <c r="W86" s="3" t="s">
        <v>40</v>
      </c>
    </row>
    <row r="87" spans="2:23" x14ac:dyDescent="0.25">
      <c r="B87" s="3">
        <v>1918704</v>
      </c>
      <c r="C87" s="3" t="s">
        <v>41</v>
      </c>
      <c r="D87" s="3" t="s">
        <v>756</v>
      </c>
      <c r="E87" s="3" t="s">
        <v>757</v>
      </c>
      <c r="F87" s="3" t="s">
        <v>25</v>
      </c>
      <c r="G87" s="3" t="s">
        <v>758</v>
      </c>
      <c r="H87" s="3" t="s">
        <v>759</v>
      </c>
      <c r="I87" s="3" t="s">
        <v>760</v>
      </c>
      <c r="J87" s="3" t="s">
        <v>29</v>
      </c>
      <c r="K87" s="3" t="s">
        <v>761</v>
      </c>
      <c r="L87" s="3" t="s">
        <v>58</v>
      </c>
      <c r="M87" s="3" t="s">
        <v>32</v>
      </c>
      <c r="N87" s="3" t="s">
        <v>25</v>
      </c>
      <c r="O87" s="3" t="s">
        <v>762</v>
      </c>
      <c r="P87" s="3" t="s">
        <v>34</v>
      </c>
      <c r="Q87" s="3" t="s">
        <v>35</v>
      </c>
      <c r="R87" s="3" t="s">
        <v>36</v>
      </c>
      <c r="S87" s="3" t="s">
        <v>763</v>
      </c>
      <c r="T87" s="3" t="s">
        <v>764</v>
      </c>
      <c r="U87" s="3" t="s">
        <v>39</v>
      </c>
      <c r="V87" s="3">
        <v>3</v>
      </c>
      <c r="W87" s="3" t="s">
        <v>40</v>
      </c>
    </row>
    <row r="88" spans="2:23" x14ac:dyDescent="0.25">
      <c r="B88" s="3">
        <v>1878729</v>
      </c>
      <c r="C88" s="3" t="s">
        <v>73</v>
      </c>
      <c r="D88" s="3" t="s">
        <v>765</v>
      </c>
      <c r="E88" s="3" t="s">
        <v>766</v>
      </c>
      <c r="F88" s="3" t="s">
        <v>25</v>
      </c>
      <c r="G88" s="3" t="s">
        <v>767</v>
      </c>
      <c r="H88" s="3" t="s">
        <v>768</v>
      </c>
      <c r="I88" s="3" t="s">
        <v>769</v>
      </c>
      <c r="J88" s="3" t="s">
        <v>29</v>
      </c>
      <c r="K88" s="3" t="s">
        <v>770</v>
      </c>
      <c r="L88" s="3" t="s">
        <v>58</v>
      </c>
      <c r="M88" s="3" t="s">
        <v>32</v>
      </c>
      <c r="N88" s="3" t="s">
        <v>25</v>
      </c>
      <c r="O88" s="3" t="s">
        <v>771</v>
      </c>
      <c r="P88" s="3" t="s">
        <v>34</v>
      </c>
      <c r="Q88" s="3" t="s">
        <v>35</v>
      </c>
      <c r="R88" s="3" t="s">
        <v>36</v>
      </c>
      <c r="S88" s="3" t="s">
        <v>772</v>
      </c>
      <c r="T88" s="3" t="s">
        <v>773</v>
      </c>
      <c r="U88" s="3" t="s">
        <v>39</v>
      </c>
      <c r="V88" s="3">
        <v>5</v>
      </c>
      <c r="W88" s="3" t="s">
        <v>40</v>
      </c>
    </row>
    <row r="89" spans="2:23" x14ac:dyDescent="0.25">
      <c r="B89" s="3">
        <v>1928122</v>
      </c>
      <c r="C89" s="3" t="s">
        <v>41</v>
      </c>
      <c r="D89" s="3" t="s">
        <v>774</v>
      </c>
      <c r="E89" s="3" t="s">
        <v>775</v>
      </c>
      <c r="F89" s="3" t="s">
        <v>25</v>
      </c>
      <c r="G89" s="3" t="s">
        <v>776</v>
      </c>
      <c r="H89" s="3" t="s">
        <v>777</v>
      </c>
      <c r="I89" s="3" t="s">
        <v>778</v>
      </c>
      <c r="J89" s="3" t="s">
        <v>29</v>
      </c>
      <c r="K89" s="3" t="s">
        <v>779</v>
      </c>
      <c r="L89" s="3" t="s">
        <v>58</v>
      </c>
      <c r="M89" s="3" t="s">
        <v>32</v>
      </c>
      <c r="N89" s="3" t="s">
        <v>25</v>
      </c>
      <c r="O89" s="3" t="s">
        <v>780</v>
      </c>
      <c r="P89" s="3" t="s">
        <v>34</v>
      </c>
      <c r="Q89" s="3" t="s">
        <v>781</v>
      </c>
      <c r="R89" s="3" t="s">
        <v>36</v>
      </c>
      <c r="S89" s="3" t="s">
        <v>779</v>
      </c>
      <c r="T89" s="3" t="s">
        <v>782</v>
      </c>
      <c r="U89" s="3" t="s">
        <v>39</v>
      </c>
      <c r="V89" s="3">
        <v>2</v>
      </c>
      <c r="W89" s="3" t="s">
        <v>40</v>
      </c>
    </row>
    <row r="90" spans="2:23" x14ac:dyDescent="0.25">
      <c r="B90" s="3">
        <v>1930662</v>
      </c>
      <c r="C90" s="3" t="s">
        <v>22</v>
      </c>
      <c r="D90" s="3" t="s">
        <v>783</v>
      </c>
      <c r="E90" s="3" t="s">
        <v>234</v>
      </c>
      <c r="F90" s="3" t="s">
        <v>25</v>
      </c>
      <c r="G90" s="3" t="s">
        <v>784</v>
      </c>
      <c r="H90" s="3" t="s">
        <v>785</v>
      </c>
      <c r="I90" s="3" t="s">
        <v>786</v>
      </c>
      <c r="J90" s="3" t="s">
        <v>25</v>
      </c>
      <c r="K90" s="3" t="s">
        <v>787</v>
      </c>
      <c r="L90" s="3" t="s">
        <v>95</v>
      </c>
      <c r="M90" s="3" t="s">
        <v>59</v>
      </c>
      <c r="N90" s="3" t="s">
        <v>25</v>
      </c>
      <c r="O90" s="3" t="s">
        <v>788</v>
      </c>
      <c r="P90" s="3" t="s">
        <v>34</v>
      </c>
      <c r="Q90" s="3" t="s">
        <v>781</v>
      </c>
      <c r="R90" s="3" t="s">
        <v>36</v>
      </c>
      <c r="S90" s="3" t="s">
        <v>789</v>
      </c>
      <c r="T90" s="3" t="s">
        <v>787</v>
      </c>
      <c r="U90" s="3" t="s">
        <v>39</v>
      </c>
      <c r="V90" s="3">
        <v>2</v>
      </c>
      <c r="W90" s="3" t="s">
        <v>40</v>
      </c>
    </row>
    <row r="91" spans="2:23" x14ac:dyDescent="0.25">
      <c r="B91" s="3">
        <v>1882101</v>
      </c>
      <c r="C91" s="3" t="s">
        <v>73</v>
      </c>
      <c r="D91" s="3" t="s">
        <v>790</v>
      </c>
      <c r="E91" s="3" t="s">
        <v>791</v>
      </c>
      <c r="F91" s="3" t="s">
        <v>25</v>
      </c>
      <c r="G91" s="3" t="s">
        <v>792</v>
      </c>
      <c r="H91" s="3" t="s">
        <v>793</v>
      </c>
      <c r="I91" s="3" t="s">
        <v>794</v>
      </c>
      <c r="J91" s="3" t="s">
        <v>29</v>
      </c>
      <c r="K91" s="3" t="s">
        <v>795</v>
      </c>
      <c r="L91" s="3" t="s">
        <v>58</v>
      </c>
      <c r="M91" s="3" t="s">
        <v>32</v>
      </c>
      <c r="N91" s="3" t="s">
        <v>25</v>
      </c>
      <c r="O91" s="3" t="s">
        <v>796</v>
      </c>
      <c r="P91" s="3" t="s">
        <v>34</v>
      </c>
      <c r="Q91" s="3" t="s">
        <v>35</v>
      </c>
      <c r="R91" s="3" t="s">
        <v>36</v>
      </c>
      <c r="S91" s="3" t="s">
        <v>797</v>
      </c>
      <c r="T91" s="3" t="s">
        <v>798</v>
      </c>
      <c r="U91" s="3" t="s">
        <v>39</v>
      </c>
      <c r="V91" s="3">
        <v>5</v>
      </c>
      <c r="W91" s="3" t="s">
        <v>40</v>
      </c>
    </row>
    <row r="92" spans="2:23" x14ac:dyDescent="0.25">
      <c r="B92" s="3">
        <v>1896984</v>
      </c>
      <c r="C92" s="3" t="s">
        <v>73</v>
      </c>
      <c r="D92" s="3" t="s">
        <v>799</v>
      </c>
      <c r="E92" s="3" t="s">
        <v>800</v>
      </c>
      <c r="F92" s="3" t="s">
        <v>25</v>
      </c>
      <c r="G92" s="3" t="s">
        <v>801</v>
      </c>
      <c r="H92" s="3" t="s">
        <v>802</v>
      </c>
      <c r="I92" s="3" t="s">
        <v>803</v>
      </c>
      <c r="J92" s="3" t="s">
        <v>29</v>
      </c>
      <c r="K92" s="3" t="s">
        <v>804</v>
      </c>
      <c r="L92" s="3" t="s">
        <v>58</v>
      </c>
      <c r="M92" s="3" t="s">
        <v>32</v>
      </c>
      <c r="N92" s="3" t="s">
        <v>25</v>
      </c>
      <c r="O92" s="3" t="s">
        <v>805</v>
      </c>
      <c r="P92" s="3" t="s">
        <v>34</v>
      </c>
      <c r="Q92" s="3" t="s">
        <v>35</v>
      </c>
      <c r="R92" s="3" t="s">
        <v>36</v>
      </c>
      <c r="S92" s="3" t="s">
        <v>804</v>
      </c>
      <c r="T92" s="3" t="s">
        <v>804</v>
      </c>
      <c r="U92" s="3" t="s">
        <v>39</v>
      </c>
      <c r="V92" s="3">
        <v>1</v>
      </c>
      <c r="W92" s="3" t="s">
        <v>40</v>
      </c>
    </row>
    <row r="93" spans="2:23" x14ac:dyDescent="0.25">
      <c r="B93" s="3">
        <v>1894565</v>
      </c>
      <c r="C93" s="3" t="s">
        <v>25</v>
      </c>
      <c r="D93" s="3" t="s">
        <v>806</v>
      </c>
      <c r="E93" s="3" t="s">
        <v>25</v>
      </c>
      <c r="F93" s="3" t="s">
        <v>25</v>
      </c>
      <c r="G93" s="3" t="s">
        <v>121</v>
      </c>
      <c r="H93" s="3" t="s">
        <v>807</v>
      </c>
      <c r="I93" s="3" t="s">
        <v>808</v>
      </c>
      <c r="J93" s="3" t="s">
        <v>25</v>
      </c>
      <c r="K93" s="3" t="s">
        <v>809</v>
      </c>
      <c r="L93" s="3" t="s">
        <v>106</v>
      </c>
      <c r="M93" s="3" t="s">
        <v>810</v>
      </c>
      <c r="N93" s="3" t="s">
        <v>25</v>
      </c>
      <c r="O93" s="3" t="s">
        <v>25</v>
      </c>
      <c r="P93" s="3" t="s">
        <v>34</v>
      </c>
      <c r="Q93" s="3" t="s">
        <v>35</v>
      </c>
      <c r="R93" s="3" t="s">
        <v>36</v>
      </c>
      <c r="S93" s="3" t="s">
        <v>809</v>
      </c>
      <c r="T93" s="3" t="s">
        <v>811</v>
      </c>
      <c r="U93" s="3" t="s">
        <v>39</v>
      </c>
      <c r="V93" s="3">
        <v>3</v>
      </c>
      <c r="W93" s="3" t="s">
        <v>40</v>
      </c>
    </row>
    <row r="94" spans="2:23" x14ac:dyDescent="0.25">
      <c r="B94" s="3">
        <v>1918161</v>
      </c>
      <c r="C94" s="3" t="s">
        <v>73</v>
      </c>
      <c r="D94" s="3" t="s">
        <v>812</v>
      </c>
      <c r="E94" s="3" t="s">
        <v>813</v>
      </c>
      <c r="F94" s="3" t="s">
        <v>25</v>
      </c>
      <c r="G94" s="3" t="s">
        <v>814</v>
      </c>
      <c r="H94" s="3" t="s">
        <v>815</v>
      </c>
      <c r="I94" s="3" t="s">
        <v>816</v>
      </c>
      <c r="J94" s="3" t="s">
        <v>29</v>
      </c>
      <c r="K94" s="3" t="s">
        <v>25</v>
      </c>
      <c r="L94" s="3" t="s">
        <v>58</v>
      </c>
      <c r="M94" s="3" t="s">
        <v>32</v>
      </c>
      <c r="N94" s="3" t="s">
        <v>25</v>
      </c>
      <c r="O94" s="3" t="s">
        <v>817</v>
      </c>
      <c r="P94" s="3" t="s">
        <v>34</v>
      </c>
      <c r="Q94" s="3" t="s">
        <v>35</v>
      </c>
      <c r="R94" s="3" t="s">
        <v>36</v>
      </c>
      <c r="S94" s="3" t="s">
        <v>818</v>
      </c>
      <c r="T94" s="3" t="s">
        <v>818</v>
      </c>
      <c r="U94" s="3" t="s">
        <v>39</v>
      </c>
      <c r="V94" s="3">
        <v>1</v>
      </c>
      <c r="W94" s="3" t="s">
        <v>40</v>
      </c>
    </row>
    <row r="95" spans="2:23" x14ac:dyDescent="0.25">
      <c r="B95" s="3">
        <v>1917988</v>
      </c>
      <c r="C95" s="3" t="s">
        <v>22</v>
      </c>
      <c r="D95" s="3" t="s">
        <v>819</v>
      </c>
      <c r="E95" s="3" t="s">
        <v>820</v>
      </c>
      <c r="F95" s="3" t="s">
        <v>25</v>
      </c>
      <c r="G95" s="3" t="s">
        <v>821</v>
      </c>
      <c r="H95" s="3" t="s">
        <v>822</v>
      </c>
      <c r="I95" s="3" t="s">
        <v>823</v>
      </c>
      <c r="J95" s="3" t="s">
        <v>29</v>
      </c>
      <c r="K95" s="3" t="s">
        <v>824</v>
      </c>
      <c r="L95" s="3" t="s">
        <v>31</v>
      </c>
      <c r="M95" s="3" t="s">
        <v>32</v>
      </c>
      <c r="N95" s="3" t="s">
        <v>25</v>
      </c>
      <c r="O95" s="3" t="s">
        <v>825</v>
      </c>
      <c r="P95" s="3" t="s">
        <v>34</v>
      </c>
      <c r="Q95" s="3" t="s">
        <v>35</v>
      </c>
      <c r="R95" s="3" t="s">
        <v>36</v>
      </c>
      <c r="S95" s="3" t="s">
        <v>826</v>
      </c>
      <c r="T95" s="3" t="s">
        <v>824</v>
      </c>
      <c r="U95" s="3" t="s">
        <v>39</v>
      </c>
      <c r="V95" s="3">
        <v>2</v>
      </c>
      <c r="W95" s="3" t="s">
        <v>40</v>
      </c>
    </row>
    <row r="96" spans="2:23" x14ac:dyDescent="0.25">
      <c r="B96" s="3">
        <v>1889062</v>
      </c>
      <c r="C96" s="3" t="s">
        <v>25</v>
      </c>
      <c r="D96" s="3" t="s">
        <v>827</v>
      </c>
      <c r="E96" s="3" t="s">
        <v>25</v>
      </c>
      <c r="F96" s="3" t="s">
        <v>25</v>
      </c>
      <c r="G96" s="3" t="s">
        <v>828</v>
      </c>
      <c r="H96" s="3" t="s">
        <v>829</v>
      </c>
      <c r="I96" s="3" t="s">
        <v>830</v>
      </c>
      <c r="J96" s="3" t="s">
        <v>25</v>
      </c>
      <c r="K96" s="3" t="s">
        <v>831</v>
      </c>
      <c r="L96" s="3" t="s">
        <v>367</v>
      </c>
      <c r="M96" s="3" t="s">
        <v>810</v>
      </c>
      <c r="N96" s="3" t="s">
        <v>25</v>
      </c>
      <c r="O96" s="3" t="s">
        <v>25</v>
      </c>
      <c r="P96" s="3" t="s">
        <v>34</v>
      </c>
      <c r="Q96" s="3" t="s">
        <v>35</v>
      </c>
      <c r="R96" s="3" t="s">
        <v>36</v>
      </c>
      <c r="S96" s="3" t="s">
        <v>832</v>
      </c>
      <c r="T96" s="3" t="s">
        <v>833</v>
      </c>
      <c r="U96" s="3" t="s">
        <v>39</v>
      </c>
      <c r="V96" s="3">
        <v>4</v>
      </c>
      <c r="W96" s="3" t="s">
        <v>40</v>
      </c>
    </row>
    <row r="97" spans="2:23" x14ac:dyDescent="0.25">
      <c r="B97" s="3">
        <v>1860391</v>
      </c>
      <c r="C97" s="3" t="s">
        <v>62</v>
      </c>
      <c r="D97" s="3" t="s">
        <v>834</v>
      </c>
      <c r="E97" s="3" t="s">
        <v>835</v>
      </c>
      <c r="F97" s="3" t="s">
        <v>25</v>
      </c>
      <c r="G97" s="3" t="s">
        <v>836</v>
      </c>
      <c r="H97" s="3" t="s">
        <v>837</v>
      </c>
      <c r="I97" s="3" t="s">
        <v>838</v>
      </c>
      <c r="J97" s="3" t="s">
        <v>25</v>
      </c>
      <c r="K97" s="3" t="s">
        <v>839</v>
      </c>
      <c r="L97" s="3" t="s">
        <v>68</v>
      </c>
      <c r="M97" s="3" t="s">
        <v>59</v>
      </c>
      <c r="N97" s="3" t="s">
        <v>25</v>
      </c>
      <c r="O97" s="3" t="s">
        <v>840</v>
      </c>
      <c r="P97" s="3" t="s">
        <v>34</v>
      </c>
      <c r="Q97" s="3" t="s">
        <v>35</v>
      </c>
      <c r="R97" s="3" t="s">
        <v>36</v>
      </c>
      <c r="S97" s="3" t="s">
        <v>841</v>
      </c>
      <c r="T97" s="3" t="s">
        <v>842</v>
      </c>
      <c r="U97" s="3" t="s">
        <v>39</v>
      </c>
      <c r="V97" s="3">
        <v>10</v>
      </c>
      <c r="W97" s="3" t="s">
        <v>40</v>
      </c>
    </row>
    <row r="98" spans="2:23" x14ac:dyDescent="0.25">
      <c r="B98" s="3">
        <v>1907985</v>
      </c>
      <c r="C98" s="3" t="s">
        <v>22</v>
      </c>
      <c r="D98" s="3" t="s">
        <v>843</v>
      </c>
      <c r="E98" s="3" t="s">
        <v>844</v>
      </c>
      <c r="F98" s="3" t="s">
        <v>25</v>
      </c>
      <c r="G98" s="3" t="s">
        <v>845</v>
      </c>
      <c r="H98" s="3" t="s">
        <v>846</v>
      </c>
      <c r="I98" s="3" t="s">
        <v>847</v>
      </c>
      <c r="J98" s="3" t="s">
        <v>29</v>
      </c>
      <c r="K98" s="3" t="s">
        <v>848</v>
      </c>
      <c r="L98" s="3" t="s">
        <v>48</v>
      </c>
      <c r="M98" s="3" t="s">
        <v>32</v>
      </c>
      <c r="N98" s="3" t="s">
        <v>25</v>
      </c>
      <c r="O98" s="3" t="s">
        <v>849</v>
      </c>
      <c r="P98" s="3" t="s">
        <v>34</v>
      </c>
      <c r="Q98" s="3" t="s">
        <v>35</v>
      </c>
      <c r="R98" s="3" t="s">
        <v>36</v>
      </c>
      <c r="S98" s="3" t="s">
        <v>850</v>
      </c>
      <c r="T98" s="3" t="s">
        <v>851</v>
      </c>
      <c r="U98" s="3" t="s">
        <v>39</v>
      </c>
      <c r="V98" s="3">
        <v>4</v>
      </c>
      <c r="W98" s="3" t="s">
        <v>40</v>
      </c>
    </row>
    <row r="99" spans="2:23" x14ac:dyDescent="0.25">
      <c r="B99" s="3">
        <v>1883978</v>
      </c>
      <c r="C99" s="3" t="s">
        <v>73</v>
      </c>
      <c r="D99" s="3" t="s">
        <v>852</v>
      </c>
      <c r="E99" s="3" t="s">
        <v>853</v>
      </c>
      <c r="F99" s="3" t="s">
        <v>25</v>
      </c>
      <c r="G99" s="3" t="s">
        <v>854</v>
      </c>
      <c r="H99" s="3" t="s">
        <v>855</v>
      </c>
      <c r="I99" s="3" t="s">
        <v>856</v>
      </c>
      <c r="J99" s="3" t="s">
        <v>25</v>
      </c>
      <c r="K99" s="3" t="s">
        <v>857</v>
      </c>
      <c r="L99" s="3" t="s">
        <v>115</v>
      </c>
      <c r="M99" s="3" t="s">
        <v>59</v>
      </c>
      <c r="N99" s="3" t="s">
        <v>25</v>
      </c>
      <c r="O99" s="3" t="s">
        <v>858</v>
      </c>
      <c r="P99" s="3" t="s">
        <v>34</v>
      </c>
      <c r="Q99" s="3" t="s">
        <v>35</v>
      </c>
      <c r="R99" s="3" t="s">
        <v>36</v>
      </c>
      <c r="S99" s="3" t="s">
        <v>859</v>
      </c>
      <c r="T99" s="3" t="s">
        <v>860</v>
      </c>
      <c r="U99" s="3" t="s">
        <v>39</v>
      </c>
      <c r="V99" s="3">
        <v>5</v>
      </c>
      <c r="W99" s="3" t="s">
        <v>40</v>
      </c>
    </row>
    <row r="100" spans="2:23" x14ac:dyDescent="0.25">
      <c r="B100" s="3">
        <v>1926197</v>
      </c>
      <c r="C100" s="3" t="s">
        <v>22</v>
      </c>
      <c r="D100" s="3" t="s">
        <v>861</v>
      </c>
      <c r="E100" s="3" t="s">
        <v>862</v>
      </c>
      <c r="F100" s="3" t="s">
        <v>25</v>
      </c>
      <c r="G100" s="3" t="s">
        <v>863</v>
      </c>
      <c r="H100" s="3" t="s">
        <v>864</v>
      </c>
      <c r="I100" s="3" t="s">
        <v>865</v>
      </c>
      <c r="J100" s="3" t="s">
        <v>25</v>
      </c>
      <c r="K100" s="3" t="s">
        <v>866</v>
      </c>
      <c r="L100" s="3" t="s">
        <v>106</v>
      </c>
      <c r="M100" s="3" t="s">
        <v>59</v>
      </c>
      <c r="N100" s="3" t="s">
        <v>25</v>
      </c>
      <c r="O100" s="3" t="s">
        <v>867</v>
      </c>
      <c r="P100" s="3" t="s">
        <v>34</v>
      </c>
      <c r="Q100" s="3" t="s">
        <v>868</v>
      </c>
      <c r="R100" s="3" t="s">
        <v>36</v>
      </c>
      <c r="S100" s="3" t="s">
        <v>866</v>
      </c>
      <c r="T100" s="3" t="s">
        <v>869</v>
      </c>
      <c r="U100" s="3" t="s">
        <v>39</v>
      </c>
      <c r="V100" s="3">
        <v>2</v>
      </c>
      <c r="W100" s="3" t="s">
        <v>40</v>
      </c>
    </row>
    <row r="101" spans="2:23" x14ac:dyDescent="0.25">
      <c r="B101" s="3">
        <v>1880325</v>
      </c>
      <c r="C101" s="3" t="s">
        <v>73</v>
      </c>
      <c r="D101" s="3" t="s">
        <v>870</v>
      </c>
      <c r="E101" s="3" t="s">
        <v>871</v>
      </c>
      <c r="F101" s="3" t="s">
        <v>25</v>
      </c>
      <c r="G101" s="3" t="s">
        <v>872</v>
      </c>
      <c r="H101" s="3" t="s">
        <v>873</v>
      </c>
      <c r="I101" s="3" t="s">
        <v>874</v>
      </c>
      <c r="J101" s="3" t="s">
        <v>29</v>
      </c>
      <c r="K101" s="3" t="s">
        <v>875</v>
      </c>
      <c r="L101" s="3" t="s">
        <v>58</v>
      </c>
      <c r="M101" s="3" t="s">
        <v>32</v>
      </c>
      <c r="N101" s="3" t="s">
        <v>25</v>
      </c>
      <c r="O101" s="3" t="s">
        <v>876</v>
      </c>
      <c r="P101" s="3" t="s">
        <v>34</v>
      </c>
      <c r="Q101" s="3" t="s">
        <v>35</v>
      </c>
      <c r="R101" s="3" t="s">
        <v>36</v>
      </c>
      <c r="S101" s="3" t="s">
        <v>875</v>
      </c>
      <c r="T101" s="3" t="s">
        <v>877</v>
      </c>
      <c r="U101" s="3" t="s">
        <v>39</v>
      </c>
      <c r="V101" s="3">
        <v>4</v>
      </c>
      <c r="W101" s="3" t="s">
        <v>40</v>
      </c>
    </row>
    <row r="102" spans="2:23" x14ac:dyDescent="0.25">
      <c r="B102" s="3">
        <v>1895162</v>
      </c>
      <c r="C102" s="3" t="s">
        <v>22</v>
      </c>
      <c r="D102" s="3" t="s">
        <v>878</v>
      </c>
      <c r="E102" s="3" t="s">
        <v>879</v>
      </c>
      <c r="F102" s="3" t="s">
        <v>25</v>
      </c>
      <c r="G102" s="3" t="s">
        <v>880</v>
      </c>
      <c r="H102" s="3" t="s">
        <v>881</v>
      </c>
      <c r="I102" s="3" t="s">
        <v>882</v>
      </c>
      <c r="J102" s="3" t="s">
        <v>25</v>
      </c>
      <c r="K102" s="3" t="s">
        <v>883</v>
      </c>
      <c r="L102" s="3" t="s">
        <v>144</v>
      </c>
      <c r="M102" s="3" t="s">
        <v>59</v>
      </c>
      <c r="N102" s="3" t="s">
        <v>25</v>
      </c>
      <c r="O102" s="3" t="s">
        <v>884</v>
      </c>
      <c r="P102" s="3" t="s">
        <v>34</v>
      </c>
      <c r="Q102" s="3" t="s">
        <v>35</v>
      </c>
      <c r="R102" s="3" t="s">
        <v>36</v>
      </c>
      <c r="S102" s="3" t="s">
        <v>885</v>
      </c>
      <c r="T102" s="3" t="s">
        <v>886</v>
      </c>
      <c r="U102" s="3" t="s">
        <v>39</v>
      </c>
      <c r="V102" s="3">
        <v>7</v>
      </c>
      <c r="W102" s="3" t="s">
        <v>40</v>
      </c>
    </row>
    <row r="103" spans="2:23" x14ac:dyDescent="0.25">
      <c r="B103" s="3">
        <v>1929999</v>
      </c>
      <c r="C103" s="3" t="s">
        <v>41</v>
      </c>
      <c r="D103" s="3" t="s">
        <v>887</v>
      </c>
      <c r="E103" s="3" t="s">
        <v>888</v>
      </c>
      <c r="F103" s="3" t="s">
        <v>25</v>
      </c>
      <c r="G103" s="3" t="s">
        <v>889</v>
      </c>
      <c r="H103" s="3" t="s">
        <v>890</v>
      </c>
      <c r="I103" s="3" t="s">
        <v>891</v>
      </c>
      <c r="J103" s="3" t="s">
        <v>25</v>
      </c>
      <c r="K103" s="3" t="s">
        <v>892</v>
      </c>
      <c r="L103" s="3" t="s">
        <v>115</v>
      </c>
      <c r="M103" s="3" t="s">
        <v>59</v>
      </c>
      <c r="N103" s="3" t="s">
        <v>25</v>
      </c>
      <c r="O103" s="3" t="s">
        <v>893</v>
      </c>
      <c r="P103" s="3" t="s">
        <v>34</v>
      </c>
      <c r="Q103" s="3" t="s">
        <v>894</v>
      </c>
      <c r="R103" s="3" t="s">
        <v>36</v>
      </c>
      <c r="S103" s="3" t="s">
        <v>892</v>
      </c>
      <c r="T103" s="3" t="s">
        <v>895</v>
      </c>
      <c r="U103" s="3" t="s">
        <v>39</v>
      </c>
      <c r="V103" s="3">
        <v>2</v>
      </c>
      <c r="W103" s="3" t="s">
        <v>40</v>
      </c>
    </row>
    <row r="104" spans="2:23" x14ac:dyDescent="0.25">
      <c r="B104" s="3">
        <v>1929537</v>
      </c>
      <c r="C104" s="3" t="s">
        <v>41</v>
      </c>
      <c r="D104" s="3" t="s">
        <v>896</v>
      </c>
      <c r="E104" s="3" t="s">
        <v>897</v>
      </c>
      <c r="F104" s="3" t="s">
        <v>25</v>
      </c>
      <c r="G104" s="3" t="s">
        <v>898</v>
      </c>
      <c r="H104" s="3" t="s">
        <v>899</v>
      </c>
      <c r="I104" s="3" t="s">
        <v>900</v>
      </c>
      <c r="J104" s="3" t="s">
        <v>29</v>
      </c>
      <c r="K104" s="3" t="s">
        <v>901</v>
      </c>
      <c r="L104" s="3" t="s">
        <v>106</v>
      </c>
      <c r="M104" s="3" t="s">
        <v>32</v>
      </c>
      <c r="N104" s="3" t="s">
        <v>25</v>
      </c>
      <c r="O104" s="3" t="s">
        <v>902</v>
      </c>
      <c r="P104" s="3" t="s">
        <v>34</v>
      </c>
      <c r="Q104" s="3" t="s">
        <v>903</v>
      </c>
      <c r="R104" s="3" t="s">
        <v>36</v>
      </c>
      <c r="S104" s="3" t="s">
        <v>901</v>
      </c>
      <c r="T104" s="3" t="s">
        <v>901</v>
      </c>
      <c r="U104" s="3" t="s">
        <v>39</v>
      </c>
      <c r="V104" s="3">
        <v>1</v>
      </c>
      <c r="W104" s="3" t="s">
        <v>40</v>
      </c>
    </row>
    <row r="105" spans="2:23" x14ac:dyDescent="0.25">
      <c r="B105" s="3">
        <v>1879261</v>
      </c>
      <c r="C105" s="3" t="s">
        <v>25</v>
      </c>
      <c r="D105" s="3" t="s">
        <v>904</v>
      </c>
      <c r="E105" s="3" t="s">
        <v>25</v>
      </c>
      <c r="F105" s="3" t="s">
        <v>25</v>
      </c>
      <c r="G105" s="3" t="s">
        <v>905</v>
      </c>
      <c r="H105" s="3" t="s">
        <v>906</v>
      </c>
      <c r="I105" s="3" t="s">
        <v>907</v>
      </c>
      <c r="J105" s="3" t="s">
        <v>25</v>
      </c>
      <c r="K105" s="3" t="s">
        <v>908</v>
      </c>
      <c r="L105" s="3" t="s">
        <v>115</v>
      </c>
      <c r="M105" s="3" t="s">
        <v>810</v>
      </c>
      <c r="N105" s="3" t="s">
        <v>25</v>
      </c>
      <c r="O105" s="3" t="s">
        <v>25</v>
      </c>
      <c r="P105" s="3" t="s">
        <v>34</v>
      </c>
      <c r="Q105" s="3" t="s">
        <v>35</v>
      </c>
      <c r="R105" s="3" t="s">
        <v>36</v>
      </c>
      <c r="S105" s="3" t="s">
        <v>909</v>
      </c>
      <c r="T105" s="3" t="s">
        <v>908</v>
      </c>
      <c r="U105" s="3" t="s">
        <v>39</v>
      </c>
      <c r="V105" s="3">
        <v>5</v>
      </c>
      <c r="W105" s="3" t="s">
        <v>40</v>
      </c>
    </row>
    <row r="106" spans="2:23" x14ac:dyDescent="0.25">
      <c r="B106" s="3">
        <v>1907056</v>
      </c>
      <c r="C106" s="3" t="s">
        <v>41</v>
      </c>
      <c r="D106" s="3" t="s">
        <v>910</v>
      </c>
      <c r="E106" s="3" t="s">
        <v>911</v>
      </c>
      <c r="F106" s="3" t="s">
        <v>25</v>
      </c>
      <c r="G106" s="3" t="s">
        <v>912</v>
      </c>
      <c r="H106" s="3" t="s">
        <v>913</v>
      </c>
      <c r="I106" s="3" t="s">
        <v>914</v>
      </c>
      <c r="J106" s="3" t="s">
        <v>25</v>
      </c>
      <c r="K106" s="3" t="s">
        <v>915</v>
      </c>
      <c r="L106" s="3" t="s">
        <v>115</v>
      </c>
      <c r="M106" s="3" t="s">
        <v>96</v>
      </c>
      <c r="N106" s="3" t="s">
        <v>25</v>
      </c>
      <c r="O106" s="3" t="s">
        <v>916</v>
      </c>
      <c r="P106" s="3" t="s">
        <v>34</v>
      </c>
      <c r="Q106" s="3" t="s">
        <v>35</v>
      </c>
      <c r="R106" s="3" t="s">
        <v>36</v>
      </c>
      <c r="S106" s="3" t="s">
        <v>917</v>
      </c>
      <c r="T106" s="3" t="s">
        <v>915</v>
      </c>
      <c r="U106" s="3" t="s">
        <v>39</v>
      </c>
      <c r="V106" s="3">
        <v>2</v>
      </c>
      <c r="W106" s="3" t="s">
        <v>40</v>
      </c>
    </row>
    <row r="107" spans="2:23" x14ac:dyDescent="0.25">
      <c r="B107" s="3">
        <v>1914852</v>
      </c>
      <c r="C107" s="3" t="s">
        <v>22</v>
      </c>
      <c r="D107" s="3" t="s">
        <v>918</v>
      </c>
      <c r="E107" s="3" t="s">
        <v>919</v>
      </c>
      <c r="F107" s="3" t="s">
        <v>25</v>
      </c>
      <c r="G107" s="3" t="s">
        <v>920</v>
      </c>
      <c r="H107" s="3" t="s">
        <v>921</v>
      </c>
      <c r="I107" s="3" t="s">
        <v>922</v>
      </c>
      <c r="J107" s="3" t="s">
        <v>25</v>
      </c>
      <c r="K107" s="3" t="s">
        <v>923</v>
      </c>
      <c r="L107" s="3" t="s">
        <v>58</v>
      </c>
      <c r="M107" s="3" t="s">
        <v>446</v>
      </c>
      <c r="N107" s="3" t="s">
        <v>25</v>
      </c>
      <c r="O107" s="3" t="s">
        <v>924</v>
      </c>
      <c r="P107" s="3" t="s">
        <v>34</v>
      </c>
      <c r="Q107" s="3" t="s">
        <v>35</v>
      </c>
      <c r="R107" s="3" t="s">
        <v>36</v>
      </c>
      <c r="S107" s="3" t="s">
        <v>925</v>
      </c>
      <c r="T107" s="3" t="s">
        <v>926</v>
      </c>
      <c r="U107" s="3" t="s">
        <v>39</v>
      </c>
      <c r="V107" s="3">
        <v>3</v>
      </c>
      <c r="W107" s="3" t="s">
        <v>40</v>
      </c>
    </row>
    <row r="108" spans="2:23" x14ac:dyDescent="0.25">
      <c r="B108" s="3">
        <v>1918748</v>
      </c>
      <c r="C108" s="3" t="s">
        <v>41</v>
      </c>
      <c r="D108" s="3" t="s">
        <v>927</v>
      </c>
      <c r="E108" s="3" t="s">
        <v>928</v>
      </c>
      <c r="F108" s="3" t="s">
        <v>25</v>
      </c>
      <c r="G108" s="3" t="s">
        <v>929</v>
      </c>
      <c r="H108" s="3" t="s">
        <v>930</v>
      </c>
      <c r="I108" s="3" t="s">
        <v>931</v>
      </c>
      <c r="J108" s="3" t="s">
        <v>29</v>
      </c>
      <c r="K108" s="3" t="s">
        <v>932</v>
      </c>
      <c r="L108" s="3" t="s">
        <v>58</v>
      </c>
      <c r="M108" s="3" t="s">
        <v>32</v>
      </c>
      <c r="N108" s="3" t="s">
        <v>25</v>
      </c>
      <c r="O108" s="3" t="s">
        <v>933</v>
      </c>
      <c r="P108" s="3" t="s">
        <v>34</v>
      </c>
      <c r="Q108" s="3" t="s">
        <v>35</v>
      </c>
      <c r="R108" s="3" t="s">
        <v>36</v>
      </c>
      <c r="S108" s="3" t="s">
        <v>934</v>
      </c>
      <c r="T108" s="3" t="s">
        <v>935</v>
      </c>
      <c r="U108" s="3" t="s">
        <v>39</v>
      </c>
      <c r="V108" s="3">
        <v>3</v>
      </c>
      <c r="W108" s="3" t="s">
        <v>40</v>
      </c>
    </row>
    <row r="109" spans="2:23" x14ac:dyDescent="0.25">
      <c r="B109" s="3">
        <v>1886755</v>
      </c>
      <c r="C109" s="3" t="s">
        <v>73</v>
      </c>
      <c r="D109" s="3" t="s">
        <v>936</v>
      </c>
      <c r="E109" s="3" t="s">
        <v>937</v>
      </c>
      <c r="F109" s="3" t="s">
        <v>25</v>
      </c>
      <c r="G109" s="3" t="s">
        <v>938</v>
      </c>
      <c r="H109" s="3" t="s">
        <v>939</v>
      </c>
      <c r="I109" s="3" t="s">
        <v>940</v>
      </c>
      <c r="J109" s="3" t="s">
        <v>29</v>
      </c>
      <c r="K109" s="3" t="s">
        <v>941</v>
      </c>
      <c r="L109" s="3" t="s">
        <v>58</v>
      </c>
      <c r="M109" s="3" t="s">
        <v>32</v>
      </c>
      <c r="N109" s="3" t="s">
        <v>25</v>
      </c>
      <c r="O109" s="3" t="s">
        <v>942</v>
      </c>
      <c r="P109" s="3" t="s">
        <v>34</v>
      </c>
      <c r="Q109" s="3" t="s">
        <v>35</v>
      </c>
      <c r="R109" s="3" t="s">
        <v>36</v>
      </c>
      <c r="S109" s="3" t="s">
        <v>941</v>
      </c>
      <c r="T109" s="3" t="s">
        <v>943</v>
      </c>
      <c r="U109" s="3" t="s">
        <v>39</v>
      </c>
      <c r="V109" s="3">
        <v>4</v>
      </c>
      <c r="W109" s="3" t="s">
        <v>40</v>
      </c>
    </row>
    <row r="110" spans="2:23" x14ac:dyDescent="0.25">
      <c r="B110" s="3">
        <v>1928407</v>
      </c>
      <c r="C110" s="3" t="s">
        <v>41</v>
      </c>
      <c r="D110" s="3" t="s">
        <v>944</v>
      </c>
      <c r="E110" s="3" t="s">
        <v>945</v>
      </c>
      <c r="F110" s="3" t="s">
        <v>25</v>
      </c>
      <c r="G110" s="3" t="s">
        <v>946</v>
      </c>
      <c r="H110" s="3" t="s">
        <v>947</v>
      </c>
      <c r="I110" s="3" t="s">
        <v>948</v>
      </c>
      <c r="J110" s="3" t="s">
        <v>29</v>
      </c>
      <c r="K110" s="3" t="s">
        <v>949</v>
      </c>
      <c r="L110" s="3" t="s">
        <v>48</v>
      </c>
      <c r="M110" s="3" t="s">
        <v>32</v>
      </c>
      <c r="N110" s="3" t="s">
        <v>25</v>
      </c>
      <c r="O110" s="3" t="s">
        <v>950</v>
      </c>
      <c r="P110" s="3" t="s">
        <v>34</v>
      </c>
      <c r="Q110" s="3" t="s">
        <v>196</v>
      </c>
      <c r="R110" s="3" t="s">
        <v>36</v>
      </c>
      <c r="S110" s="3" t="s">
        <v>949</v>
      </c>
      <c r="T110" s="3" t="s">
        <v>949</v>
      </c>
      <c r="U110" s="3" t="s">
        <v>39</v>
      </c>
      <c r="V110" s="3">
        <v>1</v>
      </c>
      <c r="W110" s="3" t="s">
        <v>40</v>
      </c>
    </row>
    <row r="111" spans="2:23" x14ac:dyDescent="0.25">
      <c r="B111" s="3">
        <v>1924427</v>
      </c>
      <c r="C111" s="3" t="s">
        <v>73</v>
      </c>
      <c r="D111" s="3" t="s">
        <v>951</v>
      </c>
      <c r="E111" s="3" t="s">
        <v>952</v>
      </c>
      <c r="F111" s="3" t="s">
        <v>25</v>
      </c>
      <c r="G111" s="3" t="s">
        <v>953</v>
      </c>
      <c r="H111" s="3" t="s">
        <v>954</v>
      </c>
      <c r="I111" s="3" t="s">
        <v>955</v>
      </c>
      <c r="J111" s="3" t="s">
        <v>29</v>
      </c>
      <c r="K111" s="3" t="s">
        <v>25</v>
      </c>
      <c r="L111" s="3" t="s">
        <v>58</v>
      </c>
      <c r="M111" s="3" t="s">
        <v>32</v>
      </c>
      <c r="N111" s="3" t="s">
        <v>25</v>
      </c>
      <c r="O111" s="3" t="s">
        <v>956</v>
      </c>
      <c r="P111" s="3" t="s">
        <v>34</v>
      </c>
      <c r="Q111" s="3" t="s">
        <v>35</v>
      </c>
      <c r="R111" s="3" t="s">
        <v>36</v>
      </c>
      <c r="S111" s="3" t="s">
        <v>957</v>
      </c>
      <c r="T111" s="3" t="s">
        <v>957</v>
      </c>
      <c r="U111" s="3" t="s">
        <v>39</v>
      </c>
      <c r="V111" s="3">
        <v>1</v>
      </c>
      <c r="W111" s="3" t="s">
        <v>40</v>
      </c>
    </row>
    <row r="112" spans="2:23" x14ac:dyDescent="0.25">
      <c r="B112" s="3">
        <v>1887288</v>
      </c>
      <c r="C112" s="3" t="s">
        <v>22</v>
      </c>
      <c r="D112" s="3" t="s">
        <v>958</v>
      </c>
      <c r="E112" s="3" t="s">
        <v>959</v>
      </c>
      <c r="F112" s="3" t="s">
        <v>25</v>
      </c>
      <c r="G112" s="3" t="s">
        <v>960</v>
      </c>
      <c r="H112" s="3" t="s">
        <v>961</v>
      </c>
      <c r="I112" s="3" t="s">
        <v>962</v>
      </c>
      <c r="J112" s="3" t="s">
        <v>25</v>
      </c>
      <c r="K112" s="3" t="s">
        <v>963</v>
      </c>
      <c r="L112" s="3" t="s">
        <v>48</v>
      </c>
      <c r="M112" s="3" t="s">
        <v>59</v>
      </c>
      <c r="N112" s="3" t="s">
        <v>25</v>
      </c>
      <c r="O112" s="3" t="s">
        <v>964</v>
      </c>
      <c r="P112" s="3" t="s">
        <v>34</v>
      </c>
      <c r="Q112" s="3" t="s">
        <v>35</v>
      </c>
      <c r="R112" s="3" t="s">
        <v>36</v>
      </c>
      <c r="S112" s="3" t="s">
        <v>965</v>
      </c>
      <c r="T112" s="3" t="s">
        <v>966</v>
      </c>
      <c r="U112" s="3" t="s">
        <v>39</v>
      </c>
      <c r="V112" s="3">
        <v>9</v>
      </c>
      <c r="W112" s="3" t="s">
        <v>40</v>
      </c>
    </row>
    <row r="113" spans="2:23" x14ac:dyDescent="0.25">
      <c r="B113" s="3">
        <v>1889852</v>
      </c>
      <c r="C113" s="3" t="s">
        <v>41</v>
      </c>
      <c r="D113" s="3" t="s">
        <v>967</v>
      </c>
      <c r="E113" s="3" t="s">
        <v>968</v>
      </c>
      <c r="F113" s="3" t="s">
        <v>25</v>
      </c>
      <c r="G113" s="3" t="s">
        <v>969</v>
      </c>
      <c r="H113" s="3" t="s">
        <v>970</v>
      </c>
      <c r="I113" s="3" t="s">
        <v>971</v>
      </c>
      <c r="J113" s="3" t="s">
        <v>29</v>
      </c>
      <c r="K113" s="3" t="s">
        <v>972</v>
      </c>
      <c r="L113" s="3" t="s">
        <v>68</v>
      </c>
      <c r="M113" s="3" t="s">
        <v>32</v>
      </c>
      <c r="N113" s="3" t="s">
        <v>25</v>
      </c>
      <c r="O113" s="3" t="s">
        <v>973</v>
      </c>
      <c r="P113" s="3" t="s">
        <v>34</v>
      </c>
      <c r="Q113" s="3" t="s">
        <v>35</v>
      </c>
      <c r="R113" s="3" t="s">
        <v>36</v>
      </c>
      <c r="S113" s="3" t="s">
        <v>974</v>
      </c>
      <c r="T113" s="3" t="s">
        <v>975</v>
      </c>
      <c r="U113" s="3" t="s">
        <v>39</v>
      </c>
      <c r="V113" s="3">
        <v>5</v>
      </c>
      <c r="W113" s="3" t="s">
        <v>40</v>
      </c>
    </row>
    <row r="114" spans="2:23" x14ac:dyDescent="0.25">
      <c r="B114" s="3">
        <v>1921474</v>
      </c>
      <c r="C114" s="3" t="s">
        <v>73</v>
      </c>
      <c r="D114" s="3" t="s">
        <v>976</v>
      </c>
      <c r="E114" s="3" t="s">
        <v>977</v>
      </c>
      <c r="F114" s="3" t="s">
        <v>25</v>
      </c>
      <c r="G114" s="3" t="s">
        <v>978</v>
      </c>
      <c r="H114" s="3" t="s">
        <v>979</v>
      </c>
      <c r="I114" s="3" t="s">
        <v>980</v>
      </c>
      <c r="J114" s="3" t="s">
        <v>29</v>
      </c>
      <c r="K114" s="3" t="s">
        <v>981</v>
      </c>
      <c r="L114" s="3" t="s">
        <v>58</v>
      </c>
      <c r="M114" s="3" t="s">
        <v>32</v>
      </c>
      <c r="N114" s="3" t="s">
        <v>25</v>
      </c>
      <c r="O114" s="3" t="s">
        <v>982</v>
      </c>
      <c r="P114" s="3" t="s">
        <v>34</v>
      </c>
      <c r="Q114" s="3" t="s">
        <v>35</v>
      </c>
      <c r="R114" s="3" t="s">
        <v>36</v>
      </c>
      <c r="S114" s="3" t="s">
        <v>981</v>
      </c>
      <c r="T114" s="3" t="s">
        <v>983</v>
      </c>
      <c r="U114" s="3" t="s">
        <v>39</v>
      </c>
      <c r="V114" s="3">
        <v>4</v>
      </c>
      <c r="W114" s="3" t="s">
        <v>40</v>
      </c>
    </row>
    <row r="115" spans="2:23" x14ac:dyDescent="0.25">
      <c r="B115" s="3">
        <v>1913204</v>
      </c>
      <c r="C115" s="3" t="s">
        <v>41</v>
      </c>
      <c r="D115" s="3" t="s">
        <v>984</v>
      </c>
      <c r="E115" s="3" t="s">
        <v>985</v>
      </c>
      <c r="F115" s="3" t="s">
        <v>25</v>
      </c>
      <c r="G115" s="3" t="s">
        <v>986</v>
      </c>
      <c r="H115" s="3" t="s">
        <v>987</v>
      </c>
      <c r="I115" s="3" t="s">
        <v>988</v>
      </c>
      <c r="J115" s="3" t="s">
        <v>29</v>
      </c>
      <c r="K115" s="3" t="s">
        <v>989</v>
      </c>
      <c r="L115" s="3" t="s">
        <v>48</v>
      </c>
      <c r="M115" s="3" t="s">
        <v>32</v>
      </c>
      <c r="N115" s="3" t="s">
        <v>25</v>
      </c>
      <c r="O115" s="3" t="s">
        <v>990</v>
      </c>
      <c r="P115" s="3" t="s">
        <v>34</v>
      </c>
      <c r="Q115" s="3" t="s">
        <v>35</v>
      </c>
      <c r="R115" s="3" t="s">
        <v>36</v>
      </c>
      <c r="S115" s="3" t="s">
        <v>991</v>
      </c>
      <c r="T115" s="3" t="s">
        <v>989</v>
      </c>
      <c r="U115" s="3" t="s">
        <v>39</v>
      </c>
      <c r="V115" s="3">
        <v>2</v>
      </c>
      <c r="W115" s="3" t="s">
        <v>40</v>
      </c>
    </row>
    <row r="116" spans="2:23" x14ac:dyDescent="0.25">
      <c r="B116" s="3">
        <v>1919984</v>
      </c>
      <c r="C116" s="3" t="s">
        <v>62</v>
      </c>
      <c r="D116" s="3" t="s">
        <v>992</v>
      </c>
      <c r="E116" s="3" t="s">
        <v>993</v>
      </c>
      <c r="F116" s="3" t="s">
        <v>25</v>
      </c>
      <c r="G116" s="3" t="s">
        <v>994</v>
      </c>
      <c r="H116" s="3" t="s">
        <v>995</v>
      </c>
      <c r="I116" s="3" t="s">
        <v>996</v>
      </c>
      <c r="J116" s="3" t="s">
        <v>25</v>
      </c>
      <c r="K116" s="3" t="s">
        <v>997</v>
      </c>
      <c r="L116" s="3" t="s">
        <v>48</v>
      </c>
      <c r="M116" s="3" t="s">
        <v>998</v>
      </c>
      <c r="N116" s="3" t="s">
        <v>25</v>
      </c>
      <c r="O116" s="3" t="s">
        <v>999</v>
      </c>
      <c r="P116" s="3" t="s">
        <v>34</v>
      </c>
      <c r="Q116" s="3" t="s">
        <v>35</v>
      </c>
      <c r="R116" s="3" t="s">
        <v>36</v>
      </c>
      <c r="S116" s="3" t="s">
        <v>1000</v>
      </c>
      <c r="T116" s="3" t="s">
        <v>1001</v>
      </c>
      <c r="U116" s="3" t="s">
        <v>39</v>
      </c>
      <c r="V116" s="3">
        <v>4</v>
      </c>
      <c r="W116" s="3" t="s">
        <v>40</v>
      </c>
    </row>
    <row r="117" spans="2:23" x14ac:dyDescent="0.25">
      <c r="B117" s="3">
        <v>1899910</v>
      </c>
      <c r="C117" s="3" t="s">
        <v>22</v>
      </c>
      <c r="D117" s="3" t="s">
        <v>1002</v>
      </c>
      <c r="E117" s="3" t="s">
        <v>1003</v>
      </c>
      <c r="F117" s="3" t="s">
        <v>25</v>
      </c>
      <c r="G117" s="3" t="s">
        <v>1004</v>
      </c>
      <c r="H117" s="3" t="s">
        <v>1005</v>
      </c>
      <c r="I117" s="3" t="s">
        <v>1006</v>
      </c>
      <c r="J117" s="3" t="s">
        <v>29</v>
      </c>
      <c r="K117" s="3" t="s">
        <v>1007</v>
      </c>
      <c r="L117" s="3" t="s">
        <v>31</v>
      </c>
      <c r="M117" s="3" t="s">
        <v>32</v>
      </c>
      <c r="N117" s="3" t="s">
        <v>25</v>
      </c>
      <c r="O117" s="3" t="s">
        <v>1008</v>
      </c>
      <c r="P117" s="3" t="s">
        <v>34</v>
      </c>
      <c r="Q117" s="3" t="s">
        <v>35</v>
      </c>
      <c r="R117" s="3" t="s">
        <v>36</v>
      </c>
      <c r="S117" s="3" t="s">
        <v>1009</v>
      </c>
      <c r="T117" s="3" t="s">
        <v>1010</v>
      </c>
      <c r="U117" s="3" t="s">
        <v>39</v>
      </c>
      <c r="V117" s="3">
        <v>3</v>
      </c>
      <c r="W117" s="3" t="s">
        <v>40</v>
      </c>
    </row>
    <row r="118" spans="2:23" x14ac:dyDescent="0.25">
      <c r="B118" s="3">
        <v>1924882</v>
      </c>
      <c r="C118" s="3" t="s">
        <v>22</v>
      </c>
      <c r="D118" s="3" t="s">
        <v>1011</v>
      </c>
      <c r="E118" s="3" t="s">
        <v>1012</v>
      </c>
      <c r="F118" s="3" t="s">
        <v>25</v>
      </c>
      <c r="G118" s="3" t="s">
        <v>1013</v>
      </c>
      <c r="H118" s="3" t="s">
        <v>1014</v>
      </c>
      <c r="I118" s="3" t="s">
        <v>1015</v>
      </c>
      <c r="J118" s="3" t="s">
        <v>25</v>
      </c>
      <c r="K118" s="3" t="s">
        <v>1016</v>
      </c>
      <c r="L118" s="3" t="s">
        <v>48</v>
      </c>
      <c r="M118" s="3" t="s">
        <v>59</v>
      </c>
      <c r="N118" s="3" t="s">
        <v>25</v>
      </c>
      <c r="O118" s="3" t="s">
        <v>1017</v>
      </c>
      <c r="P118" s="3" t="s">
        <v>34</v>
      </c>
      <c r="Q118" s="3" t="s">
        <v>35</v>
      </c>
      <c r="R118" s="3" t="s">
        <v>36</v>
      </c>
      <c r="S118" s="3" t="s">
        <v>1016</v>
      </c>
      <c r="T118" s="3" t="s">
        <v>1016</v>
      </c>
      <c r="U118" s="3" t="s">
        <v>39</v>
      </c>
      <c r="V118" s="3">
        <v>1</v>
      </c>
      <c r="W118" s="3" t="s">
        <v>40</v>
      </c>
    </row>
    <row r="119" spans="2:23" x14ac:dyDescent="0.25">
      <c r="B119" s="3">
        <v>1862357</v>
      </c>
      <c r="C119" s="3" t="s">
        <v>62</v>
      </c>
      <c r="D119" s="3" t="s">
        <v>1018</v>
      </c>
      <c r="E119" s="3" t="s">
        <v>1019</v>
      </c>
      <c r="F119" s="3" t="s">
        <v>25</v>
      </c>
      <c r="G119" s="3" t="s">
        <v>1020</v>
      </c>
      <c r="H119" s="3" t="s">
        <v>1021</v>
      </c>
      <c r="I119" s="3" t="s">
        <v>1022</v>
      </c>
      <c r="J119" s="3" t="s">
        <v>25</v>
      </c>
      <c r="K119" s="3" t="s">
        <v>1023</v>
      </c>
      <c r="L119" s="3" t="s">
        <v>31</v>
      </c>
      <c r="M119" s="3" t="s">
        <v>125</v>
      </c>
      <c r="N119" s="3" t="s">
        <v>25</v>
      </c>
      <c r="O119" s="3" t="s">
        <v>1024</v>
      </c>
      <c r="P119" s="3" t="s">
        <v>34</v>
      </c>
      <c r="Q119" s="3" t="s">
        <v>35</v>
      </c>
      <c r="R119" s="3" t="s">
        <v>36</v>
      </c>
      <c r="S119" s="3" t="s">
        <v>1025</v>
      </c>
      <c r="T119" s="3" t="s">
        <v>1026</v>
      </c>
      <c r="U119" s="3" t="s">
        <v>39</v>
      </c>
      <c r="V119" s="3">
        <v>7</v>
      </c>
      <c r="W119" s="3" t="s">
        <v>40</v>
      </c>
    </row>
    <row r="120" spans="2:23" x14ac:dyDescent="0.25">
      <c r="B120" s="3">
        <v>1898901</v>
      </c>
      <c r="C120" s="3" t="s">
        <v>41</v>
      </c>
      <c r="D120" s="3" t="s">
        <v>1027</v>
      </c>
      <c r="E120" s="3" t="s">
        <v>1019</v>
      </c>
      <c r="F120" s="3" t="s">
        <v>25</v>
      </c>
      <c r="G120" s="3" t="s">
        <v>1028</v>
      </c>
      <c r="H120" s="3" t="s">
        <v>1029</v>
      </c>
      <c r="I120" s="3" t="s">
        <v>1030</v>
      </c>
      <c r="J120" s="3" t="s">
        <v>29</v>
      </c>
      <c r="K120" s="3" t="s">
        <v>1031</v>
      </c>
      <c r="L120" s="3" t="s">
        <v>48</v>
      </c>
      <c r="M120" s="3" t="s">
        <v>32</v>
      </c>
      <c r="N120" s="3" t="s">
        <v>25</v>
      </c>
      <c r="O120" s="3" t="s">
        <v>1032</v>
      </c>
      <c r="P120" s="3" t="s">
        <v>34</v>
      </c>
      <c r="Q120" s="3" t="s">
        <v>35</v>
      </c>
      <c r="R120" s="3" t="s">
        <v>36</v>
      </c>
      <c r="S120" s="3" t="s">
        <v>1031</v>
      </c>
      <c r="T120" s="3" t="s">
        <v>1033</v>
      </c>
      <c r="U120" s="3" t="s">
        <v>39</v>
      </c>
      <c r="V120" s="3">
        <v>7</v>
      </c>
      <c r="W120" s="3" t="s">
        <v>40</v>
      </c>
    </row>
    <row r="121" spans="2:23" x14ac:dyDescent="0.25">
      <c r="B121" s="3">
        <v>1920008</v>
      </c>
      <c r="C121" s="3" t="s">
        <v>62</v>
      </c>
      <c r="D121" s="3" t="s">
        <v>1034</v>
      </c>
      <c r="E121" s="3" t="s">
        <v>1035</v>
      </c>
      <c r="F121" s="3" t="s">
        <v>25</v>
      </c>
      <c r="G121" s="3" t="s">
        <v>1036</v>
      </c>
      <c r="H121" s="3" t="s">
        <v>1037</v>
      </c>
      <c r="I121" s="3" t="s">
        <v>1038</v>
      </c>
      <c r="J121" s="3" t="s">
        <v>25</v>
      </c>
      <c r="K121" s="3" t="s">
        <v>1039</v>
      </c>
      <c r="L121" s="3" t="s">
        <v>31</v>
      </c>
      <c r="M121" s="3" t="s">
        <v>411</v>
      </c>
      <c r="N121" s="3" t="s">
        <v>25</v>
      </c>
      <c r="O121" s="3" t="s">
        <v>1040</v>
      </c>
      <c r="P121" s="3" t="s">
        <v>34</v>
      </c>
      <c r="Q121" s="3" t="s">
        <v>35</v>
      </c>
      <c r="R121" s="3" t="s">
        <v>36</v>
      </c>
      <c r="S121" s="3" t="s">
        <v>1041</v>
      </c>
      <c r="T121" s="3" t="s">
        <v>1042</v>
      </c>
      <c r="U121" s="3" t="s">
        <v>39</v>
      </c>
      <c r="V121" s="3">
        <v>3</v>
      </c>
      <c r="W121" s="3" t="s">
        <v>40</v>
      </c>
    </row>
    <row r="122" spans="2:23" x14ac:dyDescent="0.25">
      <c r="B122" s="3">
        <v>1904861</v>
      </c>
      <c r="C122" s="3" t="s">
        <v>73</v>
      </c>
      <c r="D122" s="3" t="s">
        <v>1043</v>
      </c>
      <c r="E122" s="3" t="s">
        <v>1044</v>
      </c>
      <c r="F122" s="3" t="s">
        <v>25</v>
      </c>
      <c r="G122" s="3" t="s">
        <v>1045</v>
      </c>
      <c r="H122" s="3" t="s">
        <v>1046</v>
      </c>
      <c r="I122" s="3" t="s">
        <v>1047</v>
      </c>
      <c r="J122" s="3" t="s">
        <v>29</v>
      </c>
      <c r="K122" s="3" t="s">
        <v>1048</v>
      </c>
      <c r="L122" s="3" t="s">
        <v>678</v>
      </c>
      <c r="M122" s="3" t="s">
        <v>32</v>
      </c>
      <c r="N122" s="3" t="s">
        <v>25</v>
      </c>
      <c r="O122" s="3" t="s">
        <v>1049</v>
      </c>
      <c r="P122" s="3" t="s">
        <v>34</v>
      </c>
      <c r="Q122" s="3" t="s">
        <v>35</v>
      </c>
      <c r="R122" s="3" t="s">
        <v>36</v>
      </c>
      <c r="S122" s="3" t="s">
        <v>1048</v>
      </c>
      <c r="T122" s="3" t="s">
        <v>1048</v>
      </c>
      <c r="U122" s="3" t="s">
        <v>39</v>
      </c>
      <c r="V122" s="3">
        <v>1</v>
      </c>
      <c r="W122" s="3" t="s">
        <v>40</v>
      </c>
    </row>
    <row r="123" spans="2:23" x14ac:dyDescent="0.25">
      <c r="B123" s="3">
        <v>1923412</v>
      </c>
      <c r="C123" s="3" t="s">
        <v>22</v>
      </c>
      <c r="D123" s="3" t="s">
        <v>1050</v>
      </c>
      <c r="E123" s="3" t="s">
        <v>1051</v>
      </c>
      <c r="F123" s="3" t="s">
        <v>25</v>
      </c>
      <c r="G123" s="3" t="s">
        <v>1052</v>
      </c>
      <c r="H123" s="3" t="s">
        <v>1053</v>
      </c>
      <c r="I123" s="3" t="s">
        <v>1054</v>
      </c>
      <c r="J123" s="3" t="s">
        <v>25</v>
      </c>
      <c r="K123" s="3" t="s">
        <v>1055</v>
      </c>
      <c r="L123" s="3" t="s">
        <v>58</v>
      </c>
      <c r="M123" s="3" t="s">
        <v>446</v>
      </c>
      <c r="N123" s="3" t="s">
        <v>25</v>
      </c>
      <c r="O123" s="3" t="s">
        <v>1056</v>
      </c>
      <c r="P123" s="3" t="s">
        <v>34</v>
      </c>
      <c r="Q123" s="3" t="s">
        <v>35</v>
      </c>
      <c r="R123" s="3" t="s">
        <v>36</v>
      </c>
      <c r="S123" s="3" t="s">
        <v>1057</v>
      </c>
      <c r="T123" s="3" t="s">
        <v>1055</v>
      </c>
      <c r="U123" s="3" t="s">
        <v>39</v>
      </c>
      <c r="V123" s="3">
        <v>2</v>
      </c>
      <c r="W123" s="3" t="s">
        <v>40</v>
      </c>
    </row>
    <row r="124" spans="2:23" x14ac:dyDescent="0.25">
      <c r="B124" s="3">
        <v>1922499</v>
      </c>
      <c r="C124" s="3" t="s">
        <v>41</v>
      </c>
      <c r="D124" s="3" t="s">
        <v>1058</v>
      </c>
      <c r="E124" s="3" t="s">
        <v>1059</v>
      </c>
      <c r="F124" s="3" t="s">
        <v>25</v>
      </c>
      <c r="G124" s="3" t="s">
        <v>1060</v>
      </c>
      <c r="H124" s="3" t="s">
        <v>1061</v>
      </c>
      <c r="I124" s="3" t="s">
        <v>1062</v>
      </c>
      <c r="J124" s="3" t="s">
        <v>29</v>
      </c>
      <c r="K124" s="3" t="s">
        <v>1063</v>
      </c>
      <c r="L124" s="3" t="s">
        <v>48</v>
      </c>
      <c r="M124" s="3" t="s">
        <v>32</v>
      </c>
      <c r="N124" s="3" t="s">
        <v>25</v>
      </c>
      <c r="O124" s="3" t="s">
        <v>1064</v>
      </c>
      <c r="P124" s="3" t="s">
        <v>34</v>
      </c>
      <c r="Q124" s="3" t="s">
        <v>35</v>
      </c>
      <c r="R124" s="3" t="s">
        <v>36</v>
      </c>
      <c r="S124" s="3" t="s">
        <v>1065</v>
      </c>
      <c r="T124" s="3" t="s">
        <v>1063</v>
      </c>
      <c r="U124" s="3" t="s">
        <v>39</v>
      </c>
      <c r="V124" s="3">
        <v>2</v>
      </c>
      <c r="W124" s="3" t="s">
        <v>40</v>
      </c>
    </row>
    <row r="125" spans="2:23" x14ac:dyDescent="0.25">
      <c r="B125" s="3">
        <v>1860344</v>
      </c>
      <c r="C125" s="3" t="s">
        <v>22</v>
      </c>
      <c r="D125" s="3" t="s">
        <v>1066</v>
      </c>
      <c r="E125" s="3" t="s">
        <v>1019</v>
      </c>
      <c r="F125" s="3" t="s">
        <v>25</v>
      </c>
      <c r="G125" s="3" t="s">
        <v>1067</v>
      </c>
      <c r="H125" s="3" t="s">
        <v>1068</v>
      </c>
      <c r="I125" s="3" t="s">
        <v>1069</v>
      </c>
      <c r="J125" s="3" t="s">
        <v>25</v>
      </c>
      <c r="K125" s="3" t="s">
        <v>1070</v>
      </c>
      <c r="L125" s="3" t="s">
        <v>106</v>
      </c>
      <c r="M125" s="3" t="s">
        <v>59</v>
      </c>
      <c r="N125" s="3" t="s">
        <v>25</v>
      </c>
      <c r="O125" s="3" t="s">
        <v>1071</v>
      </c>
      <c r="P125" s="3" t="s">
        <v>34</v>
      </c>
      <c r="Q125" s="3" t="s">
        <v>35</v>
      </c>
      <c r="R125" s="3" t="s">
        <v>36</v>
      </c>
      <c r="S125" s="3" t="s">
        <v>1072</v>
      </c>
      <c r="T125" s="3" t="s">
        <v>1073</v>
      </c>
      <c r="U125" s="3" t="s">
        <v>39</v>
      </c>
      <c r="V125" s="3">
        <v>8</v>
      </c>
      <c r="W125" s="3" t="s">
        <v>40</v>
      </c>
    </row>
    <row r="126" spans="2:23" x14ac:dyDescent="0.25">
      <c r="B126" s="3">
        <v>1912789</v>
      </c>
      <c r="C126" s="3" t="s">
        <v>22</v>
      </c>
      <c r="D126" s="3" t="s">
        <v>1074</v>
      </c>
      <c r="E126" s="3" t="s">
        <v>1075</v>
      </c>
      <c r="F126" s="3" t="s">
        <v>25</v>
      </c>
      <c r="G126" s="3" t="s">
        <v>1076</v>
      </c>
      <c r="H126" s="3" t="s">
        <v>1077</v>
      </c>
      <c r="I126" s="3" t="s">
        <v>1078</v>
      </c>
      <c r="J126" s="3" t="s">
        <v>29</v>
      </c>
      <c r="K126" s="3" t="s">
        <v>1079</v>
      </c>
      <c r="L126" s="3" t="s">
        <v>48</v>
      </c>
      <c r="M126" s="3" t="s">
        <v>32</v>
      </c>
      <c r="N126" s="3" t="s">
        <v>25</v>
      </c>
      <c r="O126" s="3" t="s">
        <v>1080</v>
      </c>
      <c r="P126" s="3" t="s">
        <v>34</v>
      </c>
      <c r="Q126" s="3" t="s">
        <v>35</v>
      </c>
      <c r="R126" s="3" t="s">
        <v>36</v>
      </c>
      <c r="S126" s="3" t="s">
        <v>1079</v>
      </c>
      <c r="T126" s="3" t="s">
        <v>1081</v>
      </c>
      <c r="U126" s="3" t="s">
        <v>39</v>
      </c>
      <c r="V126" s="3">
        <v>4</v>
      </c>
      <c r="W126" s="3" t="s">
        <v>40</v>
      </c>
    </row>
    <row r="127" spans="2:23" x14ac:dyDescent="0.25">
      <c r="B127" s="3">
        <v>1930469</v>
      </c>
      <c r="C127" s="3" t="s">
        <v>22</v>
      </c>
      <c r="D127" s="3" t="s">
        <v>1082</v>
      </c>
      <c r="E127" s="3" t="s">
        <v>1083</v>
      </c>
      <c r="F127" s="3" t="s">
        <v>25</v>
      </c>
      <c r="G127" s="3" t="s">
        <v>1084</v>
      </c>
      <c r="H127" s="3" t="s">
        <v>1085</v>
      </c>
      <c r="I127" s="3" t="s">
        <v>1086</v>
      </c>
      <c r="J127" s="3" t="s">
        <v>25</v>
      </c>
      <c r="K127" s="3" t="s">
        <v>1087</v>
      </c>
      <c r="L127" s="3" t="s">
        <v>115</v>
      </c>
      <c r="M127" s="3" t="s">
        <v>59</v>
      </c>
      <c r="N127" s="3" t="s">
        <v>25</v>
      </c>
      <c r="O127" s="3" t="s">
        <v>1088</v>
      </c>
      <c r="P127" s="3" t="s">
        <v>34</v>
      </c>
      <c r="Q127" s="3" t="s">
        <v>1089</v>
      </c>
      <c r="R127" s="3" t="s">
        <v>36</v>
      </c>
      <c r="S127" s="3" t="s">
        <v>1087</v>
      </c>
      <c r="T127" s="3" t="s">
        <v>1090</v>
      </c>
      <c r="U127" s="3" t="s">
        <v>39</v>
      </c>
      <c r="V127" s="3">
        <v>2</v>
      </c>
      <c r="W127" s="3" t="s">
        <v>40</v>
      </c>
    </row>
    <row r="128" spans="2:23" x14ac:dyDescent="0.25">
      <c r="B128" s="3">
        <v>1922275</v>
      </c>
      <c r="C128" s="3" t="s">
        <v>22</v>
      </c>
      <c r="D128" s="3" t="s">
        <v>1091</v>
      </c>
      <c r="E128" s="3" t="s">
        <v>1092</v>
      </c>
      <c r="F128" s="3" t="s">
        <v>25</v>
      </c>
      <c r="G128" s="3" t="s">
        <v>1093</v>
      </c>
      <c r="H128" s="3" t="s">
        <v>1094</v>
      </c>
      <c r="I128" s="3" t="s">
        <v>1095</v>
      </c>
      <c r="J128" s="3" t="s">
        <v>25</v>
      </c>
      <c r="K128" s="3" t="s">
        <v>1096</v>
      </c>
      <c r="L128" s="3" t="s">
        <v>31</v>
      </c>
      <c r="M128" s="3" t="s">
        <v>446</v>
      </c>
      <c r="N128" s="3" t="s">
        <v>25</v>
      </c>
      <c r="O128" s="3" t="s">
        <v>1097</v>
      </c>
      <c r="P128" s="3" t="s">
        <v>34</v>
      </c>
      <c r="Q128" s="3" t="s">
        <v>35</v>
      </c>
      <c r="R128" s="3" t="s">
        <v>36</v>
      </c>
      <c r="S128" s="3" t="s">
        <v>1098</v>
      </c>
      <c r="T128" s="3" t="s">
        <v>1099</v>
      </c>
      <c r="U128" s="3" t="s">
        <v>39</v>
      </c>
      <c r="V128" s="3">
        <v>3</v>
      </c>
      <c r="W128" s="3" t="s">
        <v>40</v>
      </c>
    </row>
    <row r="129" spans="2:23" x14ac:dyDescent="0.25">
      <c r="B129" s="3">
        <v>1905525</v>
      </c>
      <c r="C129" s="3" t="s">
        <v>41</v>
      </c>
      <c r="D129" s="3" t="s">
        <v>1100</v>
      </c>
      <c r="E129" s="3" t="s">
        <v>1101</v>
      </c>
      <c r="F129" s="3" t="s">
        <v>1102</v>
      </c>
      <c r="G129" s="3" t="s">
        <v>1103</v>
      </c>
      <c r="H129" s="3" t="s">
        <v>1104</v>
      </c>
      <c r="I129" s="3" t="s">
        <v>1105</v>
      </c>
      <c r="J129" s="3" t="s">
        <v>29</v>
      </c>
      <c r="K129" s="3" t="s">
        <v>1106</v>
      </c>
      <c r="L129" s="3" t="s">
        <v>31</v>
      </c>
      <c r="M129" s="3" t="s">
        <v>32</v>
      </c>
      <c r="N129" s="3" t="s">
        <v>25</v>
      </c>
      <c r="O129" s="3" t="s">
        <v>1107</v>
      </c>
      <c r="P129" s="3" t="s">
        <v>34</v>
      </c>
      <c r="Q129" s="3" t="s">
        <v>35</v>
      </c>
      <c r="R129" s="3" t="s">
        <v>36</v>
      </c>
      <c r="S129" s="3" t="s">
        <v>1108</v>
      </c>
      <c r="T129" s="3" t="s">
        <v>1109</v>
      </c>
      <c r="U129" s="3" t="s">
        <v>39</v>
      </c>
      <c r="V129" s="3">
        <v>3</v>
      </c>
      <c r="W129" s="3" t="s">
        <v>40</v>
      </c>
    </row>
    <row r="130" spans="2:23" x14ac:dyDescent="0.25">
      <c r="B130" s="3">
        <v>1887367</v>
      </c>
      <c r="C130" s="3" t="s">
        <v>22</v>
      </c>
      <c r="D130" s="3" t="s">
        <v>1110</v>
      </c>
      <c r="E130" s="3" t="s">
        <v>1111</v>
      </c>
      <c r="F130" s="3" t="s">
        <v>25</v>
      </c>
      <c r="G130" s="3" t="s">
        <v>1112</v>
      </c>
      <c r="H130" s="3" t="s">
        <v>1113</v>
      </c>
      <c r="I130" s="3" t="s">
        <v>1114</v>
      </c>
      <c r="J130" s="3" t="s">
        <v>25</v>
      </c>
      <c r="K130" s="3" t="s">
        <v>1115</v>
      </c>
      <c r="L130" s="3" t="s">
        <v>144</v>
      </c>
      <c r="M130" s="3" t="s">
        <v>59</v>
      </c>
      <c r="N130" s="3" t="s">
        <v>25</v>
      </c>
      <c r="O130" s="3" t="s">
        <v>1116</v>
      </c>
      <c r="P130" s="3" t="s">
        <v>34</v>
      </c>
      <c r="Q130" s="3" t="s">
        <v>35</v>
      </c>
      <c r="R130" s="3" t="s">
        <v>36</v>
      </c>
      <c r="S130" s="3" t="s">
        <v>1117</v>
      </c>
      <c r="T130" s="3" t="s">
        <v>1118</v>
      </c>
      <c r="U130" s="3" t="s">
        <v>39</v>
      </c>
      <c r="V130" s="3">
        <v>12</v>
      </c>
      <c r="W130" s="3" t="s">
        <v>40</v>
      </c>
    </row>
    <row r="131" spans="2:23" x14ac:dyDescent="0.25">
      <c r="B131" s="3">
        <v>1906956</v>
      </c>
      <c r="C131" s="3" t="s">
        <v>41</v>
      </c>
      <c r="D131" s="3" t="s">
        <v>1119</v>
      </c>
      <c r="E131" s="3" t="s">
        <v>1120</v>
      </c>
      <c r="F131" s="3" t="s">
        <v>25</v>
      </c>
      <c r="G131" s="3" t="s">
        <v>1121</v>
      </c>
      <c r="H131" s="3" t="s">
        <v>1122</v>
      </c>
      <c r="I131" s="3" t="s">
        <v>1123</v>
      </c>
      <c r="J131" s="3" t="s">
        <v>29</v>
      </c>
      <c r="K131" s="3" t="s">
        <v>1124</v>
      </c>
      <c r="L131" s="3" t="s">
        <v>48</v>
      </c>
      <c r="M131" s="3" t="s">
        <v>32</v>
      </c>
      <c r="N131" s="3" t="s">
        <v>25</v>
      </c>
      <c r="O131" s="3" t="s">
        <v>1125</v>
      </c>
      <c r="P131" s="3" t="s">
        <v>34</v>
      </c>
      <c r="Q131" s="3" t="s">
        <v>35</v>
      </c>
      <c r="R131" s="3" t="s">
        <v>36</v>
      </c>
      <c r="S131" s="3" t="s">
        <v>1124</v>
      </c>
      <c r="T131" s="3" t="s">
        <v>1124</v>
      </c>
      <c r="U131" s="3" t="s">
        <v>39</v>
      </c>
      <c r="V131" s="3">
        <v>1</v>
      </c>
      <c r="W131" s="3" t="s">
        <v>40</v>
      </c>
    </row>
    <row r="132" spans="2:23" x14ac:dyDescent="0.25">
      <c r="B132" s="3">
        <v>1899452</v>
      </c>
      <c r="C132" s="3" t="s">
        <v>41</v>
      </c>
      <c r="D132" s="3" t="s">
        <v>474</v>
      </c>
      <c r="E132" s="3" t="s">
        <v>90</v>
      </c>
      <c r="F132" s="3" t="s">
        <v>1126</v>
      </c>
      <c r="G132" s="3" t="s">
        <v>1126</v>
      </c>
      <c r="H132" s="3" t="s">
        <v>1127</v>
      </c>
      <c r="I132" s="3" t="s">
        <v>1128</v>
      </c>
      <c r="J132" s="3" t="s">
        <v>29</v>
      </c>
      <c r="K132" s="3" t="s">
        <v>1129</v>
      </c>
      <c r="L132" s="3" t="s">
        <v>48</v>
      </c>
      <c r="M132" s="3" t="s">
        <v>32</v>
      </c>
      <c r="N132" s="3" t="s">
        <v>25</v>
      </c>
      <c r="O132" s="3" t="s">
        <v>1130</v>
      </c>
      <c r="P132" s="3" t="s">
        <v>34</v>
      </c>
      <c r="Q132" s="3" t="s">
        <v>35</v>
      </c>
      <c r="R132" s="3" t="s">
        <v>36</v>
      </c>
      <c r="S132" s="3" t="s">
        <v>1131</v>
      </c>
      <c r="T132" s="3" t="s">
        <v>1132</v>
      </c>
      <c r="U132" s="3" t="s">
        <v>39</v>
      </c>
      <c r="V132" s="3">
        <v>4</v>
      </c>
      <c r="W132" s="3" t="s">
        <v>40</v>
      </c>
    </row>
    <row r="133" spans="2:23" x14ac:dyDescent="0.25">
      <c r="B133" s="3">
        <v>1910867</v>
      </c>
      <c r="C133" s="3" t="s">
        <v>41</v>
      </c>
      <c r="D133" s="3" t="s">
        <v>783</v>
      </c>
      <c r="E133" s="3" t="s">
        <v>1133</v>
      </c>
      <c r="F133" s="3" t="s">
        <v>25</v>
      </c>
      <c r="G133" s="3" t="s">
        <v>1134</v>
      </c>
      <c r="H133" s="3" t="s">
        <v>1135</v>
      </c>
      <c r="I133" s="3" t="s">
        <v>1136</v>
      </c>
      <c r="J133" s="3" t="s">
        <v>25</v>
      </c>
      <c r="K133" s="3" t="s">
        <v>1137</v>
      </c>
      <c r="L133" s="3" t="s">
        <v>115</v>
      </c>
      <c r="M133" s="3" t="s">
        <v>96</v>
      </c>
      <c r="N133" s="3" t="s">
        <v>25</v>
      </c>
      <c r="O133" s="3" t="s">
        <v>1138</v>
      </c>
      <c r="P133" s="3" t="s">
        <v>34</v>
      </c>
      <c r="Q133" s="3" t="s">
        <v>35</v>
      </c>
      <c r="R133" s="3" t="s">
        <v>36</v>
      </c>
      <c r="S133" s="3" t="s">
        <v>1137</v>
      </c>
      <c r="T133" s="3" t="s">
        <v>1139</v>
      </c>
      <c r="U133" s="3" t="s">
        <v>39</v>
      </c>
      <c r="V133" s="3">
        <v>3</v>
      </c>
      <c r="W133" s="3" t="s">
        <v>40</v>
      </c>
    </row>
    <row r="134" spans="2:23" x14ac:dyDescent="0.25">
      <c r="B134" s="3">
        <v>1928039</v>
      </c>
      <c r="C134" s="3" t="s">
        <v>41</v>
      </c>
      <c r="D134" s="3" t="s">
        <v>1140</v>
      </c>
      <c r="E134" s="3" t="s">
        <v>1141</v>
      </c>
      <c r="F134" s="3" t="s">
        <v>25</v>
      </c>
      <c r="G134" s="3" t="s">
        <v>1142</v>
      </c>
      <c r="H134" s="3" t="s">
        <v>1143</v>
      </c>
      <c r="I134" s="3" t="s">
        <v>1144</v>
      </c>
      <c r="J134" s="3" t="s">
        <v>29</v>
      </c>
      <c r="K134" s="3" t="s">
        <v>1145</v>
      </c>
      <c r="L134" s="3" t="s">
        <v>58</v>
      </c>
      <c r="M134" s="3" t="s">
        <v>32</v>
      </c>
      <c r="N134" s="3" t="s">
        <v>25</v>
      </c>
      <c r="O134" s="3" t="s">
        <v>1146</v>
      </c>
      <c r="P134" s="3" t="s">
        <v>34</v>
      </c>
      <c r="Q134" s="3" t="s">
        <v>1147</v>
      </c>
      <c r="R134" s="3" t="s">
        <v>36</v>
      </c>
      <c r="S134" s="3" t="s">
        <v>1145</v>
      </c>
      <c r="T134" s="3" t="s">
        <v>1148</v>
      </c>
      <c r="U134" s="3" t="s">
        <v>39</v>
      </c>
      <c r="V134" s="3">
        <v>3</v>
      </c>
      <c r="W134" s="3" t="s">
        <v>40</v>
      </c>
    </row>
    <row r="135" spans="2:23" x14ac:dyDescent="0.25">
      <c r="B135" s="3">
        <v>1901749</v>
      </c>
      <c r="C135" s="3" t="s">
        <v>73</v>
      </c>
      <c r="D135" s="3" t="s">
        <v>1149</v>
      </c>
      <c r="E135" s="3" t="s">
        <v>1150</v>
      </c>
      <c r="F135" s="3" t="s">
        <v>25</v>
      </c>
      <c r="G135" s="3" t="s">
        <v>1151</v>
      </c>
      <c r="H135" s="3" t="s">
        <v>1152</v>
      </c>
      <c r="I135" s="3" t="s">
        <v>1153</v>
      </c>
      <c r="J135" s="3" t="s">
        <v>25</v>
      </c>
      <c r="K135" s="3" t="s">
        <v>1154</v>
      </c>
      <c r="L135" s="3" t="s">
        <v>115</v>
      </c>
      <c r="M135" s="3" t="s">
        <v>59</v>
      </c>
      <c r="N135" s="3" t="s">
        <v>25</v>
      </c>
      <c r="O135" s="3" t="s">
        <v>1155</v>
      </c>
      <c r="P135" s="3" t="s">
        <v>34</v>
      </c>
      <c r="Q135" s="3" t="s">
        <v>35</v>
      </c>
      <c r="R135" s="3" t="s">
        <v>36</v>
      </c>
      <c r="S135" s="3" t="s">
        <v>1154</v>
      </c>
      <c r="T135" s="3" t="s">
        <v>1154</v>
      </c>
      <c r="U135" s="3" t="s">
        <v>39</v>
      </c>
      <c r="V135" s="3">
        <v>1</v>
      </c>
      <c r="W135" s="3" t="s">
        <v>40</v>
      </c>
    </row>
    <row r="136" spans="2:23" x14ac:dyDescent="0.25">
      <c r="B136" s="3">
        <v>1914341</v>
      </c>
      <c r="C136" s="3" t="s">
        <v>22</v>
      </c>
      <c r="D136" s="3" t="s">
        <v>1156</v>
      </c>
      <c r="E136" s="3" t="s">
        <v>1157</v>
      </c>
      <c r="F136" s="3" t="s">
        <v>25</v>
      </c>
      <c r="G136" s="3" t="s">
        <v>1158</v>
      </c>
      <c r="H136" s="3" t="s">
        <v>1159</v>
      </c>
      <c r="I136" s="3" t="s">
        <v>1160</v>
      </c>
      <c r="J136" s="3" t="s">
        <v>25</v>
      </c>
      <c r="K136" s="3" t="s">
        <v>1161</v>
      </c>
      <c r="L136" s="3" t="s">
        <v>58</v>
      </c>
      <c r="M136" s="3" t="s">
        <v>411</v>
      </c>
      <c r="N136" s="3" t="s">
        <v>25</v>
      </c>
      <c r="O136" s="3" t="s">
        <v>1162</v>
      </c>
      <c r="P136" s="3" t="s">
        <v>34</v>
      </c>
      <c r="Q136" s="3" t="s">
        <v>35</v>
      </c>
      <c r="R136" s="3" t="s">
        <v>36</v>
      </c>
      <c r="S136" s="3" t="s">
        <v>1163</v>
      </c>
      <c r="T136" s="3" t="s">
        <v>1161</v>
      </c>
      <c r="U136" s="3" t="s">
        <v>39</v>
      </c>
      <c r="V136" s="3">
        <v>3</v>
      </c>
      <c r="W136" s="3" t="s">
        <v>40</v>
      </c>
    </row>
    <row r="137" spans="2:23" x14ac:dyDescent="0.25">
      <c r="B137" s="3">
        <v>1877626</v>
      </c>
      <c r="C137" s="3" t="s">
        <v>22</v>
      </c>
      <c r="D137" s="3" t="s">
        <v>119</v>
      </c>
      <c r="E137" s="3" t="s">
        <v>1164</v>
      </c>
      <c r="F137" s="3" t="s">
        <v>25</v>
      </c>
      <c r="G137" s="3" t="s">
        <v>1165</v>
      </c>
      <c r="H137" s="3" t="s">
        <v>1166</v>
      </c>
      <c r="I137" s="3" t="s">
        <v>1167</v>
      </c>
      <c r="J137" s="3" t="s">
        <v>25</v>
      </c>
      <c r="K137" s="3" t="s">
        <v>1168</v>
      </c>
      <c r="L137" s="3" t="s">
        <v>31</v>
      </c>
      <c r="M137" s="3" t="s">
        <v>59</v>
      </c>
      <c r="N137" s="3" t="s">
        <v>25</v>
      </c>
      <c r="O137" s="3" t="s">
        <v>1169</v>
      </c>
      <c r="P137" s="3" t="s">
        <v>34</v>
      </c>
      <c r="Q137" s="3" t="s">
        <v>35</v>
      </c>
      <c r="R137" s="3" t="s">
        <v>36</v>
      </c>
      <c r="S137" s="3" t="s">
        <v>1170</v>
      </c>
      <c r="T137" s="3" t="s">
        <v>1171</v>
      </c>
      <c r="U137" s="3" t="s">
        <v>39</v>
      </c>
      <c r="V137" s="3">
        <v>11</v>
      </c>
      <c r="W137" s="3" t="s">
        <v>40</v>
      </c>
    </row>
    <row r="138" spans="2:23" x14ac:dyDescent="0.25">
      <c r="B138" s="3">
        <v>1894252</v>
      </c>
      <c r="C138" s="3" t="s">
        <v>41</v>
      </c>
      <c r="D138" s="3" t="s">
        <v>352</v>
      </c>
      <c r="E138" s="3" t="s">
        <v>1172</v>
      </c>
      <c r="F138" s="3" t="s">
        <v>25</v>
      </c>
      <c r="G138" s="3" t="s">
        <v>1173</v>
      </c>
      <c r="H138" s="3" t="s">
        <v>1174</v>
      </c>
      <c r="I138" s="3" t="s">
        <v>1175</v>
      </c>
      <c r="J138" s="3" t="s">
        <v>29</v>
      </c>
      <c r="K138" s="3" t="s">
        <v>1176</v>
      </c>
      <c r="L138" s="3" t="s">
        <v>106</v>
      </c>
      <c r="M138" s="3" t="s">
        <v>32</v>
      </c>
      <c r="N138" s="3" t="s">
        <v>25</v>
      </c>
      <c r="O138" s="3" t="s">
        <v>1177</v>
      </c>
      <c r="P138" s="3" t="s">
        <v>34</v>
      </c>
      <c r="Q138" s="3" t="s">
        <v>35</v>
      </c>
      <c r="R138" s="3" t="s">
        <v>36</v>
      </c>
      <c r="S138" s="3" t="s">
        <v>1178</v>
      </c>
      <c r="T138" s="3" t="s">
        <v>1179</v>
      </c>
      <c r="U138" s="3" t="s">
        <v>39</v>
      </c>
      <c r="V138" s="3">
        <v>4</v>
      </c>
      <c r="W138" s="3" t="s">
        <v>40</v>
      </c>
    </row>
    <row r="139" spans="2:23" x14ac:dyDescent="0.25">
      <c r="B139" s="3">
        <v>1886793</v>
      </c>
      <c r="C139" s="3" t="s">
        <v>41</v>
      </c>
      <c r="D139" s="3" t="s">
        <v>1180</v>
      </c>
      <c r="E139" s="3" t="s">
        <v>1181</v>
      </c>
      <c r="F139" s="3" t="s">
        <v>25</v>
      </c>
      <c r="G139" s="3" t="s">
        <v>1182</v>
      </c>
      <c r="H139" s="3" t="s">
        <v>1183</v>
      </c>
      <c r="I139" s="3" t="s">
        <v>1184</v>
      </c>
      <c r="J139" s="3" t="s">
        <v>29</v>
      </c>
      <c r="K139" s="3" t="s">
        <v>1185</v>
      </c>
      <c r="L139" s="3" t="s">
        <v>58</v>
      </c>
      <c r="M139" s="3" t="s">
        <v>32</v>
      </c>
      <c r="N139" s="3" t="s">
        <v>25</v>
      </c>
      <c r="O139" s="3" t="s">
        <v>1186</v>
      </c>
      <c r="P139" s="3" t="s">
        <v>34</v>
      </c>
      <c r="Q139" s="3" t="s">
        <v>35</v>
      </c>
      <c r="R139" s="3" t="s">
        <v>36</v>
      </c>
      <c r="S139" s="3" t="s">
        <v>1187</v>
      </c>
      <c r="T139" s="3" t="s">
        <v>1188</v>
      </c>
      <c r="U139" s="3" t="s">
        <v>39</v>
      </c>
      <c r="V139" s="3">
        <v>5</v>
      </c>
      <c r="W139" s="3" t="s">
        <v>40</v>
      </c>
    </row>
    <row r="140" spans="2:23" x14ac:dyDescent="0.25">
      <c r="B140" s="3">
        <v>1878301</v>
      </c>
      <c r="C140" s="3" t="s">
        <v>41</v>
      </c>
      <c r="D140" s="3" t="s">
        <v>1189</v>
      </c>
      <c r="E140" s="3" t="s">
        <v>1190</v>
      </c>
      <c r="F140" s="3" t="s">
        <v>25</v>
      </c>
      <c r="G140" s="3" t="s">
        <v>1191</v>
      </c>
      <c r="H140" s="3" t="s">
        <v>1192</v>
      </c>
      <c r="I140" s="3" t="s">
        <v>1193</v>
      </c>
      <c r="J140" s="3" t="s">
        <v>29</v>
      </c>
      <c r="K140" s="3" t="s">
        <v>1194</v>
      </c>
      <c r="L140" s="3" t="s">
        <v>115</v>
      </c>
      <c r="M140" s="3" t="s">
        <v>32</v>
      </c>
      <c r="N140" s="3" t="s">
        <v>25</v>
      </c>
      <c r="O140" s="3" t="s">
        <v>1195</v>
      </c>
      <c r="P140" s="3" t="s">
        <v>34</v>
      </c>
      <c r="Q140" s="3" t="s">
        <v>35</v>
      </c>
      <c r="R140" s="3" t="s">
        <v>36</v>
      </c>
      <c r="S140" s="3" t="s">
        <v>1196</v>
      </c>
      <c r="T140" s="3" t="s">
        <v>1197</v>
      </c>
      <c r="U140" s="3" t="s">
        <v>39</v>
      </c>
      <c r="V140" s="3">
        <v>5</v>
      </c>
      <c r="W140" s="3" t="s">
        <v>40</v>
      </c>
    </row>
    <row r="141" spans="2:23" x14ac:dyDescent="0.25">
      <c r="B141" s="3">
        <v>1899072</v>
      </c>
      <c r="C141" s="3" t="s">
        <v>73</v>
      </c>
      <c r="D141" s="3" t="s">
        <v>1198</v>
      </c>
      <c r="E141" s="3" t="s">
        <v>1199</v>
      </c>
      <c r="F141" s="3" t="s">
        <v>25</v>
      </c>
      <c r="G141" s="3" t="s">
        <v>1200</v>
      </c>
      <c r="H141" s="3" t="s">
        <v>1201</v>
      </c>
      <c r="I141" s="3" t="s">
        <v>1202</v>
      </c>
      <c r="J141" s="3" t="s">
        <v>29</v>
      </c>
      <c r="K141" s="3" t="s">
        <v>1203</v>
      </c>
      <c r="L141" s="3" t="s">
        <v>58</v>
      </c>
      <c r="M141" s="3" t="s">
        <v>32</v>
      </c>
      <c r="N141" s="3" t="s">
        <v>25</v>
      </c>
      <c r="O141" s="3" t="s">
        <v>1204</v>
      </c>
      <c r="P141" s="3" t="s">
        <v>34</v>
      </c>
      <c r="Q141" s="3" t="s">
        <v>35</v>
      </c>
      <c r="R141" s="3" t="s">
        <v>36</v>
      </c>
      <c r="S141" s="3" t="s">
        <v>1203</v>
      </c>
      <c r="T141" s="3" t="s">
        <v>1205</v>
      </c>
      <c r="U141" s="3" t="s">
        <v>39</v>
      </c>
      <c r="V141" s="3">
        <v>3</v>
      </c>
      <c r="W141" s="3" t="s">
        <v>40</v>
      </c>
    </row>
    <row r="142" spans="2:23" x14ac:dyDescent="0.25">
      <c r="B142" s="3">
        <v>1898966</v>
      </c>
      <c r="C142" s="3" t="s">
        <v>41</v>
      </c>
      <c r="D142" s="3" t="s">
        <v>1206</v>
      </c>
      <c r="E142" s="3" t="s">
        <v>1207</v>
      </c>
      <c r="F142" s="3" t="s">
        <v>25</v>
      </c>
      <c r="G142" s="3" t="s">
        <v>1208</v>
      </c>
      <c r="H142" s="3" t="s">
        <v>1209</v>
      </c>
      <c r="I142" s="3" t="s">
        <v>1210</v>
      </c>
      <c r="J142" s="3" t="s">
        <v>29</v>
      </c>
      <c r="K142" s="3" t="s">
        <v>1211</v>
      </c>
      <c r="L142" s="3" t="s">
        <v>58</v>
      </c>
      <c r="M142" s="3" t="s">
        <v>32</v>
      </c>
      <c r="N142" s="3" t="s">
        <v>25</v>
      </c>
      <c r="O142" s="3" t="s">
        <v>1212</v>
      </c>
      <c r="P142" s="3" t="s">
        <v>34</v>
      </c>
      <c r="Q142" s="3" t="s">
        <v>35</v>
      </c>
      <c r="R142" s="3" t="s">
        <v>36</v>
      </c>
      <c r="S142" s="3" t="s">
        <v>1213</v>
      </c>
      <c r="T142" s="3" t="s">
        <v>1211</v>
      </c>
      <c r="U142" s="3" t="s">
        <v>39</v>
      </c>
      <c r="V142" s="3">
        <v>2</v>
      </c>
      <c r="W142" s="3" t="s">
        <v>40</v>
      </c>
    </row>
    <row r="143" spans="2:23" x14ac:dyDescent="0.25">
      <c r="B143" s="3">
        <v>1889441</v>
      </c>
      <c r="C143" s="3" t="s">
        <v>73</v>
      </c>
      <c r="D143" s="3" t="s">
        <v>1214</v>
      </c>
      <c r="E143" s="3" t="s">
        <v>1215</v>
      </c>
      <c r="F143" s="3" t="s">
        <v>25</v>
      </c>
      <c r="G143" s="3" t="s">
        <v>1216</v>
      </c>
      <c r="H143" s="3" t="s">
        <v>1217</v>
      </c>
      <c r="I143" s="3" t="s">
        <v>1218</v>
      </c>
      <c r="J143" s="3" t="s">
        <v>29</v>
      </c>
      <c r="K143" s="3" t="s">
        <v>1219</v>
      </c>
      <c r="L143" s="3" t="s">
        <v>58</v>
      </c>
      <c r="M143" s="3" t="s">
        <v>32</v>
      </c>
      <c r="N143" s="3" t="s">
        <v>25</v>
      </c>
      <c r="O143" s="3" t="s">
        <v>1220</v>
      </c>
      <c r="P143" s="3" t="s">
        <v>34</v>
      </c>
      <c r="Q143" s="3" t="s">
        <v>35</v>
      </c>
      <c r="R143" s="3" t="s">
        <v>36</v>
      </c>
      <c r="S143" s="3" t="s">
        <v>1219</v>
      </c>
      <c r="T143" s="3" t="s">
        <v>1221</v>
      </c>
      <c r="U143" s="3" t="s">
        <v>39</v>
      </c>
      <c r="V143" s="3">
        <v>6</v>
      </c>
      <c r="W143" s="3" t="s">
        <v>40</v>
      </c>
    </row>
    <row r="144" spans="2:23" x14ac:dyDescent="0.25">
      <c r="B144" s="3">
        <v>1913275</v>
      </c>
      <c r="C144" s="3" t="s">
        <v>41</v>
      </c>
      <c r="D144" s="3" t="s">
        <v>1222</v>
      </c>
      <c r="E144" s="3" t="s">
        <v>1223</v>
      </c>
      <c r="F144" s="3" t="s">
        <v>25</v>
      </c>
      <c r="G144" s="3" t="s">
        <v>1224</v>
      </c>
      <c r="H144" s="3" t="s">
        <v>1225</v>
      </c>
      <c r="I144" s="3" t="s">
        <v>1226</v>
      </c>
      <c r="J144" s="3" t="s">
        <v>25</v>
      </c>
      <c r="K144" s="3" t="s">
        <v>1227</v>
      </c>
      <c r="L144" s="3" t="s">
        <v>115</v>
      </c>
      <c r="M144" s="3" t="s">
        <v>59</v>
      </c>
      <c r="N144" s="3" t="s">
        <v>25</v>
      </c>
      <c r="O144" s="3" t="s">
        <v>1228</v>
      </c>
      <c r="P144" s="3" t="s">
        <v>34</v>
      </c>
      <c r="Q144" s="3" t="s">
        <v>35</v>
      </c>
      <c r="R144" s="3" t="s">
        <v>36</v>
      </c>
      <c r="S144" s="3" t="s">
        <v>1227</v>
      </c>
      <c r="T144" s="3" t="s">
        <v>1227</v>
      </c>
      <c r="U144" s="3" t="s">
        <v>39</v>
      </c>
      <c r="V144" s="3">
        <v>1</v>
      </c>
      <c r="W144" s="3" t="s">
        <v>40</v>
      </c>
    </row>
    <row r="145" spans="2:23" x14ac:dyDescent="0.25">
      <c r="B145" s="3">
        <v>1916369</v>
      </c>
      <c r="C145" s="3" t="s">
        <v>22</v>
      </c>
      <c r="D145" s="3" t="s">
        <v>1229</v>
      </c>
      <c r="E145" s="3" t="s">
        <v>259</v>
      </c>
      <c r="F145" s="3" t="s">
        <v>25</v>
      </c>
      <c r="G145" s="3" t="s">
        <v>1230</v>
      </c>
      <c r="H145" s="3" t="s">
        <v>1231</v>
      </c>
      <c r="I145" s="3" t="s">
        <v>1232</v>
      </c>
      <c r="J145" s="3" t="s">
        <v>25</v>
      </c>
      <c r="K145" s="3" t="s">
        <v>1233</v>
      </c>
      <c r="L145" s="3" t="s">
        <v>31</v>
      </c>
      <c r="M145" s="3" t="s">
        <v>59</v>
      </c>
      <c r="N145" s="3" t="s">
        <v>25</v>
      </c>
      <c r="O145" s="3" t="s">
        <v>1234</v>
      </c>
      <c r="P145" s="3" t="s">
        <v>34</v>
      </c>
      <c r="Q145" s="3" t="s">
        <v>35</v>
      </c>
      <c r="R145" s="3" t="s">
        <v>36</v>
      </c>
      <c r="S145" s="3" t="s">
        <v>1235</v>
      </c>
      <c r="T145" s="3" t="s">
        <v>1233</v>
      </c>
      <c r="U145" s="3" t="s">
        <v>39</v>
      </c>
      <c r="V145" s="3">
        <v>3</v>
      </c>
      <c r="W145" s="3" t="s">
        <v>40</v>
      </c>
    </row>
    <row r="146" spans="2:23" x14ac:dyDescent="0.25">
      <c r="B146" s="3">
        <v>1880221</v>
      </c>
      <c r="C146" s="3" t="s">
        <v>41</v>
      </c>
      <c r="D146" s="3" t="s">
        <v>1236</v>
      </c>
      <c r="E146" s="3" t="s">
        <v>1237</v>
      </c>
      <c r="F146" s="3" t="s">
        <v>25</v>
      </c>
      <c r="G146" s="3" t="s">
        <v>1238</v>
      </c>
      <c r="H146" s="3" t="s">
        <v>1239</v>
      </c>
      <c r="I146" s="3" t="s">
        <v>1240</v>
      </c>
      <c r="J146" s="3" t="s">
        <v>29</v>
      </c>
      <c r="K146" s="3" t="s">
        <v>1241</v>
      </c>
      <c r="L146" s="3" t="s">
        <v>58</v>
      </c>
      <c r="M146" s="3" t="s">
        <v>32</v>
      </c>
      <c r="N146" s="3" t="s">
        <v>25</v>
      </c>
      <c r="O146" s="3" t="s">
        <v>1242</v>
      </c>
      <c r="P146" s="3" t="s">
        <v>34</v>
      </c>
      <c r="Q146" s="3" t="s">
        <v>35</v>
      </c>
      <c r="R146" s="3" t="s">
        <v>36</v>
      </c>
      <c r="S146" s="3" t="s">
        <v>1241</v>
      </c>
      <c r="T146" s="3" t="s">
        <v>1243</v>
      </c>
      <c r="U146" s="3" t="s">
        <v>39</v>
      </c>
      <c r="V146" s="3">
        <v>6</v>
      </c>
      <c r="W146" s="3" t="s">
        <v>40</v>
      </c>
    </row>
    <row r="147" spans="2:23" x14ac:dyDescent="0.25">
      <c r="B147" s="3">
        <v>1921152</v>
      </c>
      <c r="C147" s="3" t="s">
        <v>22</v>
      </c>
      <c r="D147" s="3" t="s">
        <v>1244</v>
      </c>
      <c r="E147" s="3" t="s">
        <v>1245</v>
      </c>
      <c r="F147" s="3" t="s">
        <v>25</v>
      </c>
      <c r="G147" s="3" t="s">
        <v>1246</v>
      </c>
      <c r="H147" s="3" t="s">
        <v>1247</v>
      </c>
      <c r="I147" s="3" t="s">
        <v>1248</v>
      </c>
      <c r="J147" s="3" t="s">
        <v>29</v>
      </c>
      <c r="K147" s="3" t="s">
        <v>1249</v>
      </c>
      <c r="L147" s="3" t="s">
        <v>31</v>
      </c>
      <c r="M147" s="3" t="s">
        <v>32</v>
      </c>
      <c r="N147" s="3" t="s">
        <v>25</v>
      </c>
      <c r="O147" s="3" t="s">
        <v>1250</v>
      </c>
      <c r="P147" s="3" t="s">
        <v>34</v>
      </c>
      <c r="Q147" s="3" t="s">
        <v>35</v>
      </c>
      <c r="R147" s="3" t="s">
        <v>36</v>
      </c>
      <c r="S147" s="3" t="s">
        <v>1249</v>
      </c>
      <c r="T147" s="3" t="s">
        <v>1251</v>
      </c>
      <c r="U147" s="3" t="s">
        <v>39</v>
      </c>
      <c r="V147" s="3">
        <v>5</v>
      </c>
      <c r="W147" s="3" t="s">
        <v>40</v>
      </c>
    </row>
    <row r="148" spans="2:23" x14ac:dyDescent="0.25">
      <c r="B148" s="3">
        <v>1911667</v>
      </c>
      <c r="C148" s="3" t="s">
        <v>22</v>
      </c>
      <c r="D148" s="3" t="s">
        <v>1252</v>
      </c>
      <c r="E148" s="3" t="s">
        <v>1253</v>
      </c>
      <c r="F148" s="3" t="s">
        <v>25</v>
      </c>
      <c r="G148" s="3" t="s">
        <v>1254</v>
      </c>
      <c r="H148" s="3" t="s">
        <v>1255</v>
      </c>
      <c r="I148" s="3" t="s">
        <v>1256</v>
      </c>
      <c r="J148" s="3" t="s">
        <v>25</v>
      </c>
      <c r="K148" s="3" t="s">
        <v>1257</v>
      </c>
      <c r="L148" s="3" t="s">
        <v>144</v>
      </c>
      <c r="M148" s="3" t="s">
        <v>59</v>
      </c>
      <c r="N148" s="3" t="s">
        <v>25</v>
      </c>
      <c r="O148" s="3" t="s">
        <v>1258</v>
      </c>
      <c r="P148" s="3" t="s">
        <v>34</v>
      </c>
      <c r="Q148" s="3" t="s">
        <v>35</v>
      </c>
      <c r="R148" s="3" t="s">
        <v>36</v>
      </c>
      <c r="S148" s="3" t="s">
        <v>1257</v>
      </c>
      <c r="T148" s="3" t="s">
        <v>1259</v>
      </c>
      <c r="U148" s="3" t="s">
        <v>39</v>
      </c>
      <c r="V148" s="3">
        <v>5</v>
      </c>
      <c r="W148" s="3" t="s">
        <v>40</v>
      </c>
    </row>
    <row r="149" spans="2:23" x14ac:dyDescent="0.25">
      <c r="B149" s="3">
        <v>1928241</v>
      </c>
      <c r="C149" s="3" t="s">
        <v>73</v>
      </c>
      <c r="D149" s="3" t="s">
        <v>1260</v>
      </c>
      <c r="E149" s="3" t="s">
        <v>1261</v>
      </c>
      <c r="F149" s="3" t="s">
        <v>25</v>
      </c>
      <c r="G149" s="3" t="s">
        <v>1262</v>
      </c>
      <c r="H149" s="3" t="s">
        <v>1263</v>
      </c>
      <c r="I149" s="3" t="s">
        <v>1264</v>
      </c>
      <c r="J149" s="3" t="s">
        <v>29</v>
      </c>
      <c r="K149" s="3" t="s">
        <v>1265</v>
      </c>
      <c r="L149" s="3" t="s">
        <v>58</v>
      </c>
      <c r="M149" s="3" t="s">
        <v>32</v>
      </c>
      <c r="N149" s="3" t="s">
        <v>25</v>
      </c>
      <c r="O149" s="3" t="s">
        <v>1266</v>
      </c>
      <c r="P149" s="3" t="s">
        <v>34</v>
      </c>
      <c r="Q149" s="3" t="s">
        <v>1267</v>
      </c>
      <c r="R149" s="3" t="s">
        <v>36</v>
      </c>
      <c r="S149" s="3" t="s">
        <v>1268</v>
      </c>
      <c r="T149" s="3" t="s">
        <v>1265</v>
      </c>
      <c r="U149" s="3" t="s">
        <v>39</v>
      </c>
      <c r="V149" s="3">
        <v>2</v>
      </c>
      <c r="W149" s="3" t="s">
        <v>40</v>
      </c>
    </row>
    <row r="150" spans="2:23" x14ac:dyDescent="0.25">
      <c r="B150" s="3">
        <v>1929814</v>
      </c>
      <c r="C150" s="3" t="s">
        <v>73</v>
      </c>
      <c r="D150" s="3" t="s">
        <v>1269</v>
      </c>
      <c r="E150" s="3" t="s">
        <v>1270</v>
      </c>
      <c r="F150" s="3" t="s">
        <v>25</v>
      </c>
      <c r="G150" s="3" t="s">
        <v>1271</v>
      </c>
      <c r="H150" s="3" t="s">
        <v>1272</v>
      </c>
      <c r="I150" s="3" t="s">
        <v>1273</v>
      </c>
      <c r="J150" s="3" t="s">
        <v>29</v>
      </c>
      <c r="K150" s="3" t="s">
        <v>1274</v>
      </c>
      <c r="L150" s="3" t="s">
        <v>58</v>
      </c>
      <c r="M150" s="3" t="s">
        <v>32</v>
      </c>
      <c r="N150" s="3" t="s">
        <v>25</v>
      </c>
      <c r="O150" s="3" t="s">
        <v>1275</v>
      </c>
      <c r="P150" s="3" t="s">
        <v>34</v>
      </c>
      <c r="Q150" s="3" t="s">
        <v>1267</v>
      </c>
      <c r="R150" s="3" t="s">
        <v>36</v>
      </c>
      <c r="S150" s="3" t="s">
        <v>1274</v>
      </c>
      <c r="T150" s="3" t="s">
        <v>1276</v>
      </c>
      <c r="U150" s="3" t="s">
        <v>39</v>
      </c>
      <c r="V150" s="3">
        <v>2</v>
      </c>
      <c r="W150" s="3" t="s">
        <v>40</v>
      </c>
    </row>
    <row r="151" spans="2:23" x14ac:dyDescent="0.25">
      <c r="B151" s="3">
        <v>1891798</v>
      </c>
      <c r="C151" s="3" t="s">
        <v>25</v>
      </c>
      <c r="D151" s="3" t="s">
        <v>1277</v>
      </c>
      <c r="E151" s="3" t="s">
        <v>1277</v>
      </c>
      <c r="F151" s="3" t="s">
        <v>25</v>
      </c>
      <c r="G151" s="3" t="s">
        <v>1278</v>
      </c>
      <c r="H151" s="3" t="s">
        <v>1279</v>
      </c>
      <c r="I151" s="3" t="s">
        <v>1280</v>
      </c>
      <c r="J151" s="3" t="s">
        <v>25</v>
      </c>
      <c r="K151" s="3" t="s">
        <v>1281</v>
      </c>
      <c r="L151" s="3" t="s">
        <v>678</v>
      </c>
      <c r="M151" s="3" t="s">
        <v>1282</v>
      </c>
      <c r="N151" s="3" t="s">
        <v>25</v>
      </c>
      <c r="O151" s="3" t="s">
        <v>25</v>
      </c>
      <c r="P151" s="3" t="s">
        <v>34</v>
      </c>
      <c r="Q151" s="3" t="s">
        <v>35</v>
      </c>
      <c r="R151" s="3" t="s">
        <v>36</v>
      </c>
      <c r="S151" s="3" t="s">
        <v>1281</v>
      </c>
      <c r="T151" s="3" t="s">
        <v>1283</v>
      </c>
      <c r="U151" s="3" t="s">
        <v>39</v>
      </c>
      <c r="V151" s="3">
        <v>4</v>
      </c>
      <c r="W151" s="3" t="s">
        <v>40</v>
      </c>
    </row>
    <row r="152" spans="2:23" x14ac:dyDescent="0.25">
      <c r="B152" s="3">
        <v>1902278</v>
      </c>
      <c r="C152" s="3" t="s">
        <v>22</v>
      </c>
      <c r="D152" s="3" t="s">
        <v>1284</v>
      </c>
      <c r="E152" s="3" t="s">
        <v>1285</v>
      </c>
      <c r="F152" s="3" t="s">
        <v>25</v>
      </c>
      <c r="G152" s="3" t="s">
        <v>1286</v>
      </c>
      <c r="H152" s="3" t="s">
        <v>1287</v>
      </c>
      <c r="I152" s="3" t="s">
        <v>1288</v>
      </c>
      <c r="J152" s="3" t="s">
        <v>25</v>
      </c>
      <c r="K152" s="3" t="s">
        <v>1289</v>
      </c>
      <c r="L152" s="3" t="s">
        <v>106</v>
      </c>
      <c r="M152" s="3" t="s">
        <v>59</v>
      </c>
      <c r="N152" s="3" t="s">
        <v>25</v>
      </c>
      <c r="O152" s="3" t="s">
        <v>1290</v>
      </c>
      <c r="P152" s="3" t="s">
        <v>34</v>
      </c>
      <c r="Q152" s="3" t="s">
        <v>35</v>
      </c>
      <c r="R152" s="3" t="s">
        <v>36</v>
      </c>
      <c r="S152" s="3" t="s">
        <v>1291</v>
      </c>
      <c r="T152" s="3" t="s">
        <v>1292</v>
      </c>
      <c r="U152" s="3" t="s">
        <v>39</v>
      </c>
      <c r="V152" s="3">
        <v>3</v>
      </c>
      <c r="W152" s="3" t="s">
        <v>40</v>
      </c>
    </row>
    <row r="153" spans="2:23" x14ac:dyDescent="0.25">
      <c r="B153" s="3">
        <v>1904406</v>
      </c>
      <c r="C153" s="3" t="s">
        <v>22</v>
      </c>
      <c r="D153" s="3" t="s">
        <v>1293</v>
      </c>
      <c r="E153" s="3" t="s">
        <v>1294</v>
      </c>
      <c r="F153" s="3" t="s">
        <v>25</v>
      </c>
      <c r="G153" s="3" t="s">
        <v>1295</v>
      </c>
      <c r="H153" s="3" t="s">
        <v>1296</v>
      </c>
      <c r="I153" s="3" t="s">
        <v>1297</v>
      </c>
      <c r="J153" s="3" t="s">
        <v>25</v>
      </c>
      <c r="K153" s="3" t="s">
        <v>1298</v>
      </c>
      <c r="L153" s="3" t="s">
        <v>106</v>
      </c>
      <c r="M153" s="3" t="s">
        <v>96</v>
      </c>
      <c r="N153" s="3" t="s">
        <v>25</v>
      </c>
      <c r="O153" s="3" t="s">
        <v>1299</v>
      </c>
      <c r="P153" s="3" t="s">
        <v>34</v>
      </c>
      <c r="Q153" s="3" t="s">
        <v>35</v>
      </c>
      <c r="R153" s="3" t="s">
        <v>36</v>
      </c>
      <c r="S153" s="3" t="s">
        <v>1298</v>
      </c>
      <c r="T153" s="3" t="s">
        <v>1298</v>
      </c>
      <c r="U153" s="3" t="s">
        <v>39</v>
      </c>
      <c r="V153" s="3">
        <v>1</v>
      </c>
      <c r="W153" s="3" t="s">
        <v>40</v>
      </c>
    </row>
    <row r="154" spans="2:23" x14ac:dyDescent="0.25">
      <c r="B154" s="3">
        <v>1899465</v>
      </c>
      <c r="C154" s="3" t="s">
        <v>41</v>
      </c>
      <c r="D154" s="3" t="s">
        <v>1300</v>
      </c>
      <c r="E154" s="3" t="s">
        <v>1301</v>
      </c>
      <c r="F154" s="3" t="s">
        <v>25</v>
      </c>
      <c r="G154" s="3" t="s">
        <v>1302</v>
      </c>
      <c r="H154" s="3" t="s">
        <v>1303</v>
      </c>
      <c r="I154" s="3" t="s">
        <v>1304</v>
      </c>
      <c r="J154" s="3" t="s">
        <v>25</v>
      </c>
      <c r="K154" s="3" t="s">
        <v>1305</v>
      </c>
      <c r="L154" s="3" t="s">
        <v>95</v>
      </c>
      <c r="M154" s="3" t="s">
        <v>59</v>
      </c>
      <c r="N154" s="3" t="s">
        <v>25</v>
      </c>
      <c r="O154" s="3" t="s">
        <v>1306</v>
      </c>
      <c r="P154" s="3" t="s">
        <v>34</v>
      </c>
      <c r="Q154" s="3" t="s">
        <v>35</v>
      </c>
      <c r="R154" s="3" t="s">
        <v>36</v>
      </c>
      <c r="S154" s="3" t="s">
        <v>1307</v>
      </c>
      <c r="T154" s="3" t="s">
        <v>1308</v>
      </c>
      <c r="U154" s="3" t="s">
        <v>39</v>
      </c>
      <c r="V154" s="3">
        <v>4</v>
      </c>
      <c r="W154" s="3" t="s">
        <v>40</v>
      </c>
    </row>
    <row r="155" spans="2:23" x14ac:dyDescent="0.25">
      <c r="B155" s="3">
        <v>1898581</v>
      </c>
      <c r="C155" s="3" t="s">
        <v>62</v>
      </c>
      <c r="D155" s="3" t="s">
        <v>1309</v>
      </c>
      <c r="E155" s="3" t="s">
        <v>318</v>
      </c>
      <c r="F155" s="3" t="s">
        <v>25</v>
      </c>
      <c r="G155" s="3" t="s">
        <v>1310</v>
      </c>
      <c r="H155" s="3" t="s">
        <v>1311</v>
      </c>
      <c r="I155" s="3" t="s">
        <v>1312</v>
      </c>
      <c r="J155" s="3" t="s">
        <v>25</v>
      </c>
      <c r="K155" s="3" t="s">
        <v>1313</v>
      </c>
      <c r="L155" s="3" t="s">
        <v>678</v>
      </c>
      <c r="M155" s="3" t="s">
        <v>125</v>
      </c>
      <c r="N155" s="3" t="s">
        <v>25</v>
      </c>
      <c r="O155" s="3" t="s">
        <v>1314</v>
      </c>
      <c r="P155" s="3" t="s">
        <v>34</v>
      </c>
      <c r="Q155" s="3" t="s">
        <v>35</v>
      </c>
      <c r="R155" s="3" t="s">
        <v>36</v>
      </c>
      <c r="S155" s="3" t="s">
        <v>1313</v>
      </c>
      <c r="T155" s="3" t="s">
        <v>1315</v>
      </c>
      <c r="U155" s="3" t="s">
        <v>39</v>
      </c>
      <c r="V155" s="3">
        <v>3</v>
      </c>
      <c r="W155" s="3" t="s">
        <v>40</v>
      </c>
    </row>
    <row r="156" spans="2:23" x14ac:dyDescent="0.25">
      <c r="B156" s="3">
        <v>1879816</v>
      </c>
      <c r="C156" s="3" t="s">
        <v>62</v>
      </c>
      <c r="D156" s="3" t="s">
        <v>1316</v>
      </c>
      <c r="E156" s="3" t="s">
        <v>1317</v>
      </c>
      <c r="F156" s="3" t="s">
        <v>1318</v>
      </c>
      <c r="G156" s="3" t="s">
        <v>1319</v>
      </c>
      <c r="H156" s="3" t="s">
        <v>1320</v>
      </c>
      <c r="I156" s="3" t="s">
        <v>1321</v>
      </c>
      <c r="J156" s="3" t="s">
        <v>25</v>
      </c>
      <c r="K156" s="3" t="s">
        <v>1322</v>
      </c>
      <c r="L156" s="3" t="s">
        <v>144</v>
      </c>
      <c r="M156" s="3" t="s">
        <v>116</v>
      </c>
      <c r="N156" s="3" t="s">
        <v>25</v>
      </c>
      <c r="O156" s="3" t="s">
        <v>1323</v>
      </c>
      <c r="P156" s="3" t="s">
        <v>34</v>
      </c>
      <c r="Q156" s="3" t="s">
        <v>35</v>
      </c>
      <c r="R156" s="3" t="s">
        <v>36</v>
      </c>
      <c r="S156" s="3" t="s">
        <v>1324</v>
      </c>
      <c r="T156" s="3" t="s">
        <v>1325</v>
      </c>
      <c r="U156" s="3" t="s">
        <v>39</v>
      </c>
      <c r="V156" s="3">
        <v>6</v>
      </c>
      <c r="W156" s="3" t="s">
        <v>40</v>
      </c>
    </row>
    <row r="157" spans="2:23" x14ac:dyDescent="0.25">
      <c r="B157" s="3">
        <v>1901966</v>
      </c>
      <c r="C157" s="3" t="s">
        <v>73</v>
      </c>
      <c r="D157" s="3" t="s">
        <v>1326</v>
      </c>
      <c r="E157" s="3" t="s">
        <v>1327</v>
      </c>
      <c r="F157" s="3" t="s">
        <v>25</v>
      </c>
      <c r="G157" s="3" t="s">
        <v>1328</v>
      </c>
      <c r="H157" s="3" t="s">
        <v>1329</v>
      </c>
      <c r="I157" s="3" t="s">
        <v>1330</v>
      </c>
      <c r="J157" s="3" t="s">
        <v>29</v>
      </c>
      <c r="K157" s="3" t="s">
        <v>1331</v>
      </c>
      <c r="L157" s="3" t="s">
        <v>58</v>
      </c>
      <c r="M157" s="3" t="s">
        <v>32</v>
      </c>
      <c r="N157" s="3" t="s">
        <v>25</v>
      </c>
      <c r="O157" s="3" t="s">
        <v>1332</v>
      </c>
      <c r="P157" s="3" t="s">
        <v>34</v>
      </c>
      <c r="Q157" s="3" t="s">
        <v>35</v>
      </c>
      <c r="R157" s="3" t="s">
        <v>36</v>
      </c>
      <c r="S157" s="3" t="s">
        <v>1331</v>
      </c>
      <c r="T157" s="3" t="s">
        <v>1333</v>
      </c>
      <c r="U157" s="3" t="s">
        <v>39</v>
      </c>
      <c r="V157" s="3">
        <v>2</v>
      </c>
      <c r="W157" s="3" t="s">
        <v>40</v>
      </c>
    </row>
    <row r="158" spans="2:23" x14ac:dyDescent="0.25">
      <c r="B158" s="3">
        <v>1879795</v>
      </c>
      <c r="C158" s="3" t="s">
        <v>41</v>
      </c>
      <c r="D158" s="3" t="s">
        <v>575</v>
      </c>
      <c r="E158" s="3" t="s">
        <v>1019</v>
      </c>
      <c r="F158" s="3" t="s">
        <v>25</v>
      </c>
      <c r="G158" s="3" t="s">
        <v>1334</v>
      </c>
      <c r="H158" s="3" t="s">
        <v>1335</v>
      </c>
      <c r="I158" s="3" t="s">
        <v>1336</v>
      </c>
      <c r="J158" s="3" t="s">
        <v>25</v>
      </c>
      <c r="K158" s="3" t="s">
        <v>1337</v>
      </c>
      <c r="L158" s="3" t="s">
        <v>115</v>
      </c>
      <c r="M158" s="3" t="s">
        <v>59</v>
      </c>
      <c r="N158" s="3" t="s">
        <v>25</v>
      </c>
      <c r="O158" s="3" t="s">
        <v>1338</v>
      </c>
      <c r="P158" s="3" t="s">
        <v>34</v>
      </c>
      <c r="Q158" s="3" t="s">
        <v>35</v>
      </c>
      <c r="R158" s="3" t="s">
        <v>36</v>
      </c>
      <c r="S158" s="3" t="s">
        <v>1337</v>
      </c>
      <c r="T158" s="3" t="s">
        <v>1339</v>
      </c>
      <c r="U158" s="3" t="s">
        <v>39</v>
      </c>
      <c r="V158" s="3">
        <v>6</v>
      </c>
      <c r="W158" s="3" t="s">
        <v>40</v>
      </c>
    </row>
    <row r="159" spans="2:23" x14ac:dyDescent="0.25">
      <c r="B159" s="3">
        <v>1922439</v>
      </c>
      <c r="C159" s="3" t="s">
        <v>22</v>
      </c>
      <c r="D159" s="3" t="s">
        <v>806</v>
      </c>
      <c r="E159" s="3" t="s">
        <v>1340</v>
      </c>
      <c r="F159" s="3" t="s">
        <v>25</v>
      </c>
      <c r="G159" s="3" t="s">
        <v>1341</v>
      </c>
      <c r="H159" s="3" t="s">
        <v>1342</v>
      </c>
      <c r="I159" s="3" t="s">
        <v>1343</v>
      </c>
      <c r="J159" s="3" t="s">
        <v>29</v>
      </c>
      <c r="K159" s="3" t="s">
        <v>1344</v>
      </c>
      <c r="L159" s="3" t="s">
        <v>68</v>
      </c>
      <c r="M159" s="3" t="s">
        <v>32</v>
      </c>
      <c r="N159" s="3" t="s">
        <v>25</v>
      </c>
      <c r="O159" s="3" t="s">
        <v>1345</v>
      </c>
      <c r="P159" s="3" t="s">
        <v>34</v>
      </c>
      <c r="Q159" s="3" t="s">
        <v>35</v>
      </c>
      <c r="R159" s="3" t="s">
        <v>36</v>
      </c>
      <c r="S159" s="3" t="s">
        <v>1344</v>
      </c>
      <c r="T159" s="3" t="s">
        <v>1346</v>
      </c>
      <c r="U159" s="3" t="s">
        <v>39</v>
      </c>
      <c r="V159" s="3">
        <v>3</v>
      </c>
      <c r="W159" s="3" t="s">
        <v>40</v>
      </c>
    </row>
    <row r="160" spans="2:23" x14ac:dyDescent="0.25">
      <c r="B160" s="3">
        <v>1916033</v>
      </c>
      <c r="C160" s="3" t="s">
        <v>73</v>
      </c>
      <c r="D160" s="3" t="s">
        <v>1347</v>
      </c>
      <c r="E160" s="3" t="s">
        <v>1348</v>
      </c>
      <c r="F160" s="3" t="s">
        <v>25</v>
      </c>
      <c r="G160" s="3" t="s">
        <v>1349</v>
      </c>
      <c r="H160" s="3" t="s">
        <v>1350</v>
      </c>
      <c r="I160" s="3" t="s">
        <v>1351</v>
      </c>
      <c r="J160" s="3" t="s">
        <v>29</v>
      </c>
      <c r="K160" s="3" t="s">
        <v>1352</v>
      </c>
      <c r="L160" s="3" t="s">
        <v>106</v>
      </c>
      <c r="M160" s="3" t="s">
        <v>32</v>
      </c>
      <c r="N160" s="3" t="s">
        <v>25</v>
      </c>
      <c r="O160" s="3" t="s">
        <v>1353</v>
      </c>
      <c r="P160" s="3" t="s">
        <v>34</v>
      </c>
      <c r="Q160" s="3" t="s">
        <v>35</v>
      </c>
      <c r="R160" s="3" t="s">
        <v>36</v>
      </c>
      <c r="S160" s="3" t="s">
        <v>1354</v>
      </c>
      <c r="T160" s="3" t="s">
        <v>1352</v>
      </c>
      <c r="U160" s="3" t="s">
        <v>39</v>
      </c>
      <c r="V160" s="3">
        <v>2</v>
      </c>
      <c r="W160" s="3" t="s">
        <v>40</v>
      </c>
    </row>
    <row r="161" spans="2:23" x14ac:dyDescent="0.25">
      <c r="B161" s="3">
        <v>1915858</v>
      </c>
      <c r="C161" s="3" t="s">
        <v>73</v>
      </c>
      <c r="D161" s="3" t="s">
        <v>171</v>
      </c>
      <c r="E161" s="3" t="s">
        <v>1355</v>
      </c>
      <c r="F161" s="3" t="s">
        <v>25</v>
      </c>
      <c r="G161" s="3" t="s">
        <v>1356</v>
      </c>
      <c r="H161" s="3" t="s">
        <v>1357</v>
      </c>
      <c r="I161" s="3" t="s">
        <v>1358</v>
      </c>
      <c r="J161" s="3" t="s">
        <v>29</v>
      </c>
      <c r="K161" s="3" t="s">
        <v>1359</v>
      </c>
      <c r="L161" s="3" t="s">
        <v>58</v>
      </c>
      <c r="M161" s="3" t="s">
        <v>32</v>
      </c>
      <c r="N161" s="3" t="s">
        <v>25</v>
      </c>
      <c r="O161" s="3" t="s">
        <v>1360</v>
      </c>
      <c r="P161" s="3" t="s">
        <v>34</v>
      </c>
      <c r="Q161" s="3" t="s">
        <v>35</v>
      </c>
      <c r="R161" s="3" t="s">
        <v>36</v>
      </c>
      <c r="S161" s="3" t="s">
        <v>1359</v>
      </c>
      <c r="T161" s="3" t="s">
        <v>1361</v>
      </c>
      <c r="U161" s="3" t="s">
        <v>39</v>
      </c>
      <c r="V161" s="3">
        <v>3</v>
      </c>
      <c r="W161" s="3" t="s">
        <v>40</v>
      </c>
    </row>
    <row r="162" spans="2:23" x14ac:dyDescent="0.25">
      <c r="B162" s="3">
        <v>1898754</v>
      </c>
      <c r="C162" s="3" t="s">
        <v>22</v>
      </c>
      <c r="D162" s="3" t="s">
        <v>1362</v>
      </c>
      <c r="E162" s="3" t="s">
        <v>1363</v>
      </c>
      <c r="F162" s="3" t="s">
        <v>25</v>
      </c>
      <c r="G162" s="3" t="s">
        <v>1364</v>
      </c>
      <c r="H162" s="3" t="s">
        <v>1365</v>
      </c>
      <c r="I162" s="3" t="s">
        <v>1366</v>
      </c>
      <c r="J162" s="3" t="s">
        <v>25</v>
      </c>
      <c r="K162" s="3" t="s">
        <v>1367</v>
      </c>
      <c r="L162" s="3" t="s">
        <v>58</v>
      </c>
      <c r="M162" s="3" t="s">
        <v>96</v>
      </c>
      <c r="N162" s="3" t="s">
        <v>25</v>
      </c>
      <c r="O162" s="3" t="s">
        <v>1368</v>
      </c>
      <c r="P162" s="3" t="s">
        <v>34</v>
      </c>
      <c r="Q162" s="3" t="s">
        <v>35</v>
      </c>
      <c r="R162" s="3" t="s">
        <v>36</v>
      </c>
      <c r="S162" s="3" t="s">
        <v>1369</v>
      </c>
      <c r="T162" s="3" t="s">
        <v>1370</v>
      </c>
      <c r="U162" s="3" t="s">
        <v>39</v>
      </c>
      <c r="V162" s="3">
        <v>3</v>
      </c>
      <c r="W162" s="3" t="s">
        <v>40</v>
      </c>
    </row>
    <row r="163" spans="2:23" x14ac:dyDescent="0.25">
      <c r="B163" s="3">
        <v>1880885</v>
      </c>
      <c r="C163" s="3" t="s">
        <v>62</v>
      </c>
      <c r="D163" s="3" t="s">
        <v>1269</v>
      </c>
      <c r="E163" s="3" t="s">
        <v>1371</v>
      </c>
      <c r="F163" s="3" t="s">
        <v>25</v>
      </c>
      <c r="G163" s="3" t="s">
        <v>1372</v>
      </c>
      <c r="H163" s="3" t="s">
        <v>1373</v>
      </c>
      <c r="I163" s="3" t="s">
        <v>1374</v>
      </c>
      <c r="J163" s="3" t="s">
        <v>25</v>
      </c>
      <c r="K163" s="3" t="s">
        <v>1375</v>
      </c>
      <c r="L163" s="3" t="s">
        <v>31</v>
      </c>
      <c r="M163" s="3" t="s">
        <v>411</v>
      </c>
      <c r="N163" s="3" t="s">
        <v>25</v>
      </c>
      <c r="O163" s="3" t="s">
        <v>1376</v>
      </c>
      <c r="P163" s="3" t="s">
        <v>34</v>
      </c>
      <c r="Q163" s="3" t="s">
        <v>35</v>
      </c>
      <c r="R163" s="3" t="s">
        <v>36</v>
      </c>
      <c r="S163" s="3" t="s">
        <v>1375</v>
      </c>
      <c r="T163" s="3" t="s">
        <v>1377</v>
      </c>
      <c r="U163" s="3" t="s">
        <v>39</v>
      </c>
      <c r="V163" s="3">
        <v>8</v>
      </c>
      <c r="W163" s="3" t="s">
        <v>40</v>
      </c>
    </row>
    <row r="164" spans="2:23" x14ac:dyDescent="0.25">
      <c r="B164" s="3">
        <v>1927861</v>
      </c>
      <c r="C164" s="3" t="s">
        <v>22</v>
      </c>
      <c r="D164" s="3" t="s">
        <v>1378</v>
      </c>
      <c r="E164" s="3" t="s">
        <v>190</v>
      </c>
      <c r="F164" s="3" t="s">
        <v>25</v>
      </c>
      <c r="G164" s="3" t="s">
        <v>1379</v>
      </c>
      <c r="H164" s="3" t="s">
        <v>1380</v>
      </c>
      <c r="I164" s="3" t="s">
        <v>1381</v>
      </c>
      <c r="J164" s="3" t="s">
        <v>25</v>
      </c>
      <c r="K164" s="3" t="s">
        <v>1382</v>
      </c>
      <c r="L164" s="3" t="s">
        <v>31</v>
      </c>
      <c r="M164" s="3" t="s">
        <v>59</v>
      </c>
      <c r="N164" s="3" t="s">
        <v>25</v>
      </c>
      <c r="O164" s="3" t="s">
        <v>1383</v>
      </c>
      <c r="P164" s="3" t="s">
        <v>34</v>
      </c>
      <c r="Q164" s="3" t="s">
        <v>431</v>
      </c>
      <c r="R164" s="3" t="s">
        <v>36</v>
      </c>
      <c r="S164" s="3" t="s">
        <v>1382</v>
      </c>
      <c r="T164" s="3" t="s">
        <v>1382</v>
      </c>
      <c r="U164" s="3" t="s">
        <v>39</v>
      </c>
      <c r="V164" s="3">
        <v>1</v>
      </c>
      <c r="W164" s="3" t="s">
        <v>40</v>
      </c>
    </row>
    <row r="165" spans="2:23" x14ac:dyDescent="0.25">
      <c r="B165" s="3">
        <v>1896178</v>
      </c>
      <c r="C165" s="3" t="s">
        <v>73</v>
      </c>
      <c r="D165" s="3" t="s">
        <v>1384</v>
      </c>
      <c r="E165" s="3" t="s">
        <v>1385</v>
      </c>
      <c r="F165" s="3" t="s">
        <v>25</v>
      </c>
      <c r="G165" s="3" t="s">
        <v>1386</v>
      </c>
      <c r="H165" s="3" t="s">
        <v>1387</v>
      </c>
      <c r="I165" s="3" t="s">
        <v>1388</v>
      </c>
      <c r="J165" s="3" t="s">
        <v>25</v>
      </c>
      <c r="K165" s="3" t="s">
        <v>1389</v>
      </c>
      <c r="L165" s="3" t="s">
        <v>115</v>
      </c>
      <c r="M165" s="3" t="s">
        <v>59</v>
      </c>
      <c r="N165" s="3" t="s">
        <v>25</v>
      </c>
      <c r="O165" s="3" t="s">
        <v>1219</v>
      </c>
      <c r="P165" s="3" t="s">
        <v>34</v>
      </c>
      <c r="Q165" s="3" t="s">
        <v>35</v>
      </c>
      <c r="R165" s="3" t="s">
        <v>36</v>
      </c>
      <c r="S165" s="3" t="s">
        <v>1389</v>
      </c>
      <c r="T165" s="3" t="s">
        <v>1390</v>
      </c>
      <c r="U165" s="3" t="s">
        <v>39</v>
      </c>
      <c r="V165" s="3">
        <v>2</v>
      </c>
      <c r="W165" s="3" t="s">
        <v>40</v>
      </c>
    </row>
    <row r="166" spans="2:23" x14ac:dyDescent="0.25">
      <c r="B166" s="3">
        <v>1928214</v>
      </c>
      <c r="C166" s="3" t="s">
        <v>41</v>
      </c>
      <c r="D166" s="3" t="s">
        <v>1391</v>
      </c>
      <c r="E166" s="3" t="s">
        <v>1392</v>
      </c>
      <c r="F166" s="3" t="s">
        <v>25</v>
      </c>
      <c r="G166" s="3" t="s">
        <v>1393</v>
      </c>
      <c r="H166" s="3" t="s">
        <v>1394</v>
      </c>
      <c r="I166" s="3" t="s">
        <v>1395</v>
      </c>
      <c r="J166" s="3" t="s">
        <v>29</v>
      </c>
      <c r="K166" s="3" t="s">
        <v>1396</v>
      </c>
      <c r="L166" s="3" t="s">
        <v>58</v>
      </c>
      <c r="M166" s="3" t="s">
        <v>32</v>
      </c>
      <c r="N166" s="3" t="s">
        <v>25</v>
      </c>
      <c r="O166" s="3" t="s">
        <v>1397</v>
      </c>
      <c r="P166" s="3" t="s">
        <v>34</v>
      </c>
      <c r="Q166" s="3" t="s">
        <v>333</v>
      </c>
      <c r="R166" s="3" t="s">
        <v>36</v>
      </c>
      <c r="S166" s="3" t="s">
        <v>1398</v>
      </c>
      <c r="T166" s="3" t="s">
        <v>1396</v>
      </c>
      <c r="U166" s="3" t="s">
        <v>39</v>
      </c>
      <c r="V166" s="3">
        <v>2</v>
      </c>
      <c r="W166" s="3" t="s">
        <v>40</v>
      </c>
    </row>
    <row r="167" spans="2:23" x14ac:dyDescent="0.25">
      <c r="B167" s="3">
        <v>1907493</v>
      </c>
      <c r="C167" s="3" t="s">
        <v>73</v>
      </c>
      <c r="D167" s="3" t="s">
        <v>1399</v>
      </c>
      <c r="E167" s="3" t="s">
        <v>1400</v>
      </c>
      <c r="F167" s="3" t="s">
        <v>25</v>
      </c>
      <c r="G167" s="3" t="s">
        <v>1401</v>
      </c>
      <c r="H167" s="3" t="s">
        <v>1402</v>
      </c>
      <c r="I167" s="3" t="s">
        <v>1403</v>
      </c>
      <c r="J167" s="3" t="s">
        <v>25</v>
      </c>
      <c r="K167" s="3" t="s">
        <v>1404</v>
      </c>
      <c r="L167" s="3" t="s">
        <v>115</v>
      </c>
      <c r="M167" s="3" t="s">
        <v>59</v>
      </c>
      <c r="N167" s="3" t="s">
        <v>25</v>
      </c>
      <c r="O167" s="3" t="s">
        <v>1405</v>
      </c>
      <c r="P167" s="3" t="s">
        <v>34</v>
      </c>
      <c r="Q167" s="3" t="s">
        <v>35</v>
      </c>
      <c r="R167" s="3" t="s">
        <v>36</v>
      </c>
      <c r="S167" s="3" t="s">
        <v>1404</v>
      </c>
      <c r="T167" s="3" t="s">
        <v>1404</v>
      </c>
      <c r="U167" s="3" t="s">
        <v>39</v>
      </c>
      <c r="V167" s="3">
        <v>1</v>
      </c>
      <c r="W167" s="3" t="s">
        <v>40</v>
      </c>
    </row>
    <row r="168" spans="2:23" x14ac:dyDescent="0.25">
      <c r="B168" s="3">
        <v>1899117</v>
      </c>
      <c r="C168" s="3" t="s">
        <v>41</v>
      </c>
      <c r="D168" s="3" t="s">
        <v>1406</v>
      </c>
      <c r="E168" s="3" t="s">
        <v>1407</v>
      </c>
      <c r="F168" s="3" t="s">
        <v>25</v>
      </c>
      <c r="G168" s="3" t="s">
        <v>1408</v>
      </c>
      <c r="H168" s="3" t="s">
        <v>1409</v>
      </c>
      <c r="I168" s="3" t="s">
        <v>1410</v>
      </c>
      <c r="J168" s="3" t="s">
        <v>29</v>
      </c>
      <c r="K168" s="3" t="s">
        <v>1411</v>
      </c>
      <c r="L168" s="3" t="s">
        <v>58</v>
      </c>
      <c r="M168" s="3" t="s">
        <v>32</v>
      </c>
      <c r="N168" s="3" t="s">
        <v>25</v>
      </c>
      <c r="O168" s="3" t="s">
        <v>1412</v>
      </c>
      <c r="P168" s="3" t="s">
        <v>34</v>
      </c>
      <c r="Q168" s="3" t="s">
        <v>35</v>
      </c>
      <c r="R168" s="3" t="s">
        <v>36</v>
      </c>
      <c r="S168" s="3" t="s">
        <v>1413</v>
      </c>
      <c r="T168" s="3" t="s">
        <v>1411</v>
      </c>
      <c r="U168" s="3" t="s">
        <v>39</v>
      </c>
      <c r="V168" s="3">
        <v>2</v>
      </c>
      <c r="W168" s="3" t="s">
        <v>40</v>
      </c>
    </row>
    <row r="169" spans="2:23" x14ac:dyDescent="0.25">
      <c r="B169" s="3">
        <v>1905117</v>
      </c>
      <c r="C169" s="3" t="s">
        <v>22</v>
      </c>
      <c r="D169" s="3" t="s">
        <v>1414</v>
      </c>
      <c r="E169" s="3" t="s">
        <v>1415</v>
      </c>
      <c r="F169" s="3" t="s">
        <v>25</v>
      </c>
      <c r="G169" s="3" t="s">
        <v>1416</v>
      </c>
      <c r="H169" s="3" t="s">
        <v>1417</v>
      </c>
      <c r="I169" s="3" t="s">
        <v>1418</v>
      </c>
      <c r="J169" s="3" t="s">
        <v>25</v>
      </c>
      <c r="K169" s="3" t="s">
        <v>1419</v>
      </c>
      <c r="L169" s="3" t="s">
        <v>144</v>
      </c>
      <c r="M169" s="3" t="s">
        <v>59</v>
      </c>
      <c r="N169" s="3" t="s">
        <v>25</v>
      </c>
      <c r="O169" s="3" t="s">
        <v>1420</v>
      </c>
      <c r="P169" s="3" t="s">
        <v>34</v>
      </c>
      <c r="Q169" s="3" t="s">
        <v>35</v>
      </c>
      <c r="R169" s="3" t="s">
        <v>36</v>
      </c>
      <c r="S169" s="3" t="s">
        <v>1419</v>
      </c>
      <c r="T169" s="3" t="s">
        <v>1419</v>
      </c>
      <c r="U169" s="3" t="s">
        <v>39</v>
      </c>
      <c r="V169" s="3">
        <v>1</v>
      </c>
      <c r="W169" s="3" t="s">
        <v>40</v>
      </c>
    </row>
    <row r="170" spans="2:23" x14ac:dyDescent="0.25">
      <c r="B170" s="3">
        <v>1928477</v>
      </c>
      <c r="C170" s="3" t="s">
        <v>41</v>
      </c>
      <c r="D170" s="3" t="s">
        <v>1421</v>
      </c>
      <c r="E170" s="3" t="s">
        <v>1422</v>
      </c>
      <c r="F170" s="3" t="s">
        <v>25</v>
      </c>
      <c r="G170" s="3" t="s">
        <v>1423</v>
      </c>
      <c r="H170" s="3" t="s">
        <v>1424</v>
      </c>
      <c r="I170" s="3" t="s">
        <v>1425</v>
      </c>
      <c r="J170" s="3" t="s">
        <v>29</v>
      </c>
      <c r="K170" s="3" t="s">
        <v>1426</v>
      </c>
      <c r="L170" s="3" t="s">
        <v>48</v>
      </c>
      <c r="M170" s="3" t="s">
        <v>32</v>
      </c>
      <c r="N170" s="3" t="s">
        <v>25</v>
      </c>
      <c r="O170" s="3" t="s">
        <v>1427</v>
      </c>
      <c r="P170" s="3" t="s">
        <v>34</v>
      </c>
      <c r="Q170" s="3" t="s">
        <v>196</v>
      </c>
      <c r="R170" s="3" t="s">
        <v>36</v>
      </c>
      <c r="S170" s="3" t="s">
        <v>1426</v>
      </c>
      <c r="T170" s="3" t="s">
        <v>1426</v>
      </c>
      <c r="U170" s="3" t="s">
        <v>39</v>
      </c>
      <c r="V170" s="3">
        <v>1</v>
      </c>
      <c r="W170" s="3" t="s">
        <v>40</v>
      </c>
    </row>
    <row r="171" spans="2:23" x14ac:dyDescent="0.25">
      <c r="B171" s="3">
        <v>1862715</v>
      </c>
      <c r="C171" s="3" t="s">
        <v>22</v>
      </c>
      <c r="D171" s="3" t="s">
        <v>1428</v>
      </c>
      <c r="E171" s="3" t="s">
        <v>1429</v>
      </c>
      <c r="F171" s="3" t="s">
        <v>25</v>
      </c>
      <c r="G171" s="3" t="s">
        <v>1430</v>
      </c>
      <c r="H171" s="3" t="s">
        <v>1431</v>
      </c>
      <c r="I171" s="3" t="s">
        <v>1432</v>
      </c>
      <c r="J171" s="3" t="s">
        <v>25</v>
      </c>
      <c r="K171" s="3" t="s">
        <v>1433</v>
      </c>
      <c r="L171" s="3" t="s">
        <v>144</v>
      </c>
      <c r="M171" s="3" t="s">
        <v>59</v>
      </c>
      <c r="N171" s="3" t="s">
        <v>25</v>
      </c>
      <c r="O171" s="3" t="s">
        <v>1434</v>
      </c>
      <c r="P171" s="3" t="s">
        <v>34</v>
      </c>
      <c r="Q171" s="3" t="s">
        <v>35</v>
      </c>
      <c r="R171" s="3" t="s">
        <v>36</v>
      </c>
      <c r="S171" s="3" t="s">
        <v>1435</v>
      </c>
      <c r="T171" s="3" t="s">
        <v>1433</v>
      </c>
      <c r="U171" s="3" t="s">
        <v>39</v>
      </c>
      <c r="V171" s="3">
        <v>6</v>
      </c>
      <c r="W171" s="3" t="s">
        <v>40</v>
      </c>
    </row>
    <row r="172" spans="2:23" x14ac:dyDescent="0.25">
      <c r="B172" s="3">
        <v>1917915</v>
      </c>
      <c r="C172" s="3" t="s">
        <v>22</v>
      </c>
      <c r="D172" s="3" t="s">
        <v>1436</v>
      </c>
      <c r="E172" s="3" t="s">
        <v>1437</v>
      </c>
      <c r="F172" s="3" t="s">
        <v>25</v>
      </c>
      <c r="G172" s="3" t="s">
        <v>1438</v>
      </c>
      <c r="H172" s="3" t="s">
        <v>1439</v>
      </c>
      <c r="I172" s="3" t="s">
        <v>1440</v>
      </c>
      <c r="J172" s="3" t="s">
        <v>25</v>
      </c>
      <c r="K172" s="3" t="s">
        <v>1441</v>
      </c>
      <c r="L172" s="3" t="s">
        <v>31</v>
      </c>
      <c r="M172" s="3" t="s">
        <v>411</v>
      </c>
      <c r="N172" s="3" t="s">
        <v>25</v>
      </c>
      <c r="O172" s="3" t="s">
        <v>1442</v>
      </c>
      <c r="P172" s="3" t="s">
        <v>34</v>
      </c>
      <c r="Q172" s="3" t="s">
        <v>35</v>
      </c>
      <c r="R172" s="3" t="s">
        <v>36</v>
      </c>
      <c r="S172" s="3" t="s">
        <v>1443</v>
      </c>
      <c r="T172" s="3" t="s">
        <v>1441</v>
      </c>
      <c r="U172" s="3" t="s">
        <v>39</v>
      </c>
      <c r="V172" s="3">
        <v>2</v>
      </c>
      <c r="W172" s="3" t="s">
        <v>40</v>
      </c>
    </row>
    <row r="173" spans="2:23" x14ac:dyDescent="0.25">
      <c r="B173" s="3">
        <v>1891826</v>
      </c>
      <c r="C173" s="3" t="s">
        <v>22</v>
      </c>
      <c r="D173" s="3" t="s">
        <v>1444</v>
      </c>
      <c r="E173" s="3" t="s">
        <v>643</v>
      </c>
      <c r="F173" s="3" t="s">
        <v>25</v>
      </c>
      <c r="G173" s="3" t="s">
        <v>1445</v>
      </c>
      <c r="H173" s="3" t="s">
        <v>1446</v>
      </c>
      <c r="I173" s="3" t="s">
        <v>1447</v>
      </c>
      <c r="J173" s="3" t="s">
        <v>25</v>
      </c>
      <c r="K173" s="3" t="s">
        <v>1448</v>
      </c>
      <c r="L173" s="3" t="s">
        <v>144</v>
      </c>
      <c r="M173" s="3" t="s">
        <v>96</v>
      </c>
      <c r="N173" s="3" t="s">
        <v>25</v>
      </c>
      <c r="O173" s="3" t="s">
        <v>1449</v>
      </c>
      <c r="P173" s="3" t="s">
        <v>34</v>
      </c>
      <c r="Q173" s="3" t="s">
        <v>35</v>
      </c>
      <c r="R173" s="3" t="s">
        <v>36</v>
      </c>
      <c r="S173" s="3" t="s">
        <v>1448</v>
      </c>
      <c r="T173" s="3" t="s">
        <v>1450</v>
      </c>
      <c r="U173" s="3" t="s">
        <v>39</v>
      </c>
      <c r="V173" s="3">
        <v>10</v>
      </c>
      <c r="W173" s="3" t="s">
        <v>40</v>
      </c>
    </row>
    <row r="174" spans="2:23" x14ac:dyDescent="0.25">
      <c r="B174" s="3">
        <v>1917516</v>
      </c>
      <c r="C174" s="3" t="s">
        <v>22</v>
      </c>
      <c r="D174" s="3" t="s">
        <v>1451</v>
      </c>
      <c r="E174" s="3" t="s">
        <v>1452</v>
      </c>
      <c r="F174" s="3" t="s">
        <v>25</v>
      </c>
      <c r="G174" s="3" t="s">
        <v>1453</v>
      </c>
      <c r="H174" s="3" t="s">
        <v>1454</v>
      </c>
      <c r="I174" s="3" t="s">
        <v>1455</v>
      </c>
      <c r="J174" s="3" t="s">
        <v>25</v>
      </c>
      <c r="K174" s="3" t="s">
        <v>1456</v>
      </c>
      <c r="L174" s="3" t="s">
        <v>58</v>
      </c>
      <c r="M174" s="3" t="s">
        <v>59</v>
      </c>
      <c r="N174" s="3" t="s">
        <v>25</v>
      </c>
      <c r="O174" s="3" t="s">
        <v>1457</v>
      </c>
      <c r="P174" s="3" t="s">
        <v>34</v>
      </c>
      <c r="Q174" s="3" t="s">
        <v>35</v>
      </c>
      <c r="R174" s="3" t="s">
        <v>36</v>
      </c>
      <c r="S174" s="3" t="s">
        <v>1458</v>
      </c>
      <c r="T174" s="3" t="s">
        <v>1456</v>
      </c>
      <c r="U174" s="3" t="s">
        <v>39</v>
      </c>
      <c r="V174" s="3">
        <v>2</v>
      </c>
      <c r="W174" s="3" t="s">
        <v>40</v>
      </c>
    </row>
    <row r="175" spans="2:23" x14ac:dyDescent="0.25">
      <c r="B175" s="3">
        <v>1897081</v>
      </c>
      <c r="C175" s="3" t="s">
        <v>73</v>
      </c>
      <c r="D175" s="3" t="s">
        <v>1459</v>
      </c>
      <c r="E175" s="3" t="s">
        <v>1460</v>
      </c>
      <c r="F175" s="3" t="s">
        <v>25</v>
      </c>
      <c r="G175" s="3" t="s">
        <v>1461</v>
      </c>
      <c r="H175" s="3" t="s">
        <v>1462</v>
      </c>
      <c r="I175" s="3" t="s">
        <v>1463</v>
      </c>
      <c r="J175" s="3" t="s">
        <v>29</v>
      </c>
      <c r="K175" s="3" t="s">
        <v>1464</v>
      </c>
      <c r="L175" s="3" t="s">
        <v>58</v>
      </c>
      <c r="M175" s="3" t="s">
        <v>32</v>
      </c>
      <c r="N175" s="3" t="s">
        <v>25</v>
      </c>
      <c r="O175" s="3" t="s">
        <v>1465</v>
      </c>
      <c r="P175" s="3" t="s">
        <v>34</v>
      </c>
      <c r="Q175" s="3" t="s">
        <v>35</v>
      </c>
      <c r="R175" s="3" t="s">
        <v>36</v>
      </c>
      <c r="S175" s="3" t="s">
        <v>1464</v>
      </c>
      <c r="T175" s="3" t="s">
        <v>1466</v>
      </c>
      <c r="U175" s="3" t="s">
        <v>39</v>
      </c>
      <c r="V175" s="3">
        <v>3</v>
      </c>
      <c r="W175" s="3" t="s">
        <v>40</v>
      </c>
    </row>
    <row r="176" spans="2:23" x14ac:dyDescent="0.25">
      <c r="B176" s="3">
        <v>1890711</v>
      </c>
      <c r="C176" s="3" t="s">
        <v>22</v>
      </c>
      <c r="D176" s="3" t="s">
        <v>1467</v>
      </c>
      <c r="E176" s="3" t="s">
        <v>534</v>
      </c>
      <c r="F176" s="3" t="s">
        <v>25</v>
      </c>
      <c r="G176" s="3" t="s">
        <v>1468</v>
      </c>
      <c r="H176" s="3" t="s">
        <v>1469</v>
      </c>
      <c r="I176" s="3" t="s">
        <v>1470</v>
      </c>
      <c r="J176" s="3" t="s">
        <v>25</v>
      </c>
      <c r="K176" s="3" t="s">
        <v>1471</v>
      </c>
      <c r="L176" s="3" t="s">
        <v>31</v>
      </c>
      <c r="M176" s="3" t="s">
        <v>96</v>
      </c>
      <c r="N176" s="3" t="s">
        <v>25</v>
      </c>
      <c r="O176" s="3" t="s">
        <v>1472</v>
      </c>
      <c r="P176" s="3" t="s">
        <v>34</v>
      </c>
      <c r="Q176" s="3" t="s">
        <v>35</v>
      </c>
      <c r="R176" s="3" t="s">
        <v>36</v>
      </c>
      <c r="S176" s="3" t="s">
        <v>1471</v>
      </c>
      <c r="T176" s="3" t="s">
        <v>1473</v>
      </c>
      <c r="U176" s="3" t="s">
        <v>39</v>
      </c>
      <c r="V176" s="3">
        <v>10</v>
      </c>
      <c r="W176" s="3" t="s">
        <v>40</v>
      </c>
    </row>
    <row r="177" spans="2:23" x14ac:dyDescent="0.25">
      <c r="B177" s="3">
        <v>1901422</v>
      </c>
      <c r="C177" s="3" t="s">
        <v>41</v>
      </c>
      <c r="D177" s="3" t="s">
        <v>1474</v>
      </c>
      <c r="E177" s="3" t="s">
        <v>1475</v>
      </c>
      <c r="F177" s="3" t="s">
        <v>25</v>
      </c>
      <c r="G177" s="3" t="s">
        <v>1476</v>
      </c>
      <c r="H177" s="3" t="s">
        <v>1477</v>
      </c>
      <c r="I177" s="3" t="s">
        <v>1478</v>
      </c>
      <c r="J177" s="3" t="s">
        <v>29</v>
      </c>
      <c r="K177" s="3" t="s">
        <v>1479</v>
      </c>
      <c r="L177" s="3" t="s">
        <v>48</v>
      </c>
      <c r="M177" s="3" t="s">
        <v>32</v>
      </c>
      <c r="N177" s="3" t="s">
        <v>25</v>
      </c>
      <c r="O177" s="3" t="s">
        <v>1480</v>
      </c>
      <c r="P177" s="3" t="s">
        <v>34</v>
      </c>
      <c r="Q177" s="3" t="s">
        <v>35</v>
      </c>
      <c r="R177" s="3" t="s">
        <v>36</v>
      </c>
      <c r="S177" s="3" t="s">
        <v>1481</v>
      </c>
      <c r="T177" s="3" t="s">
        <v>1482</v>
      </c>
      <c r="U177" s="3" t="s">
        <v>39</v>
      </c>
      <c r="V177" s="3">
        <v>6</v>
      </c>
      <c r="W177" s="3" t="s">
        <v>40</v>
      </c>
    </row>
    <row r="178" spans="2:23" x14ac:dyDescent="0.25">
      <c r="B178" s="3">
        <v>1897157</v>
      </c>
      <c r="C178" s="3" t="s">
        <v>73</v>
      </c>
      <c r="D178" s="3" t="s">
        <v>1483</v>
      </c>
      <c r="E178" s="3" t="s">
        <v>1484</v>
      </c>
      <c r="F178" s="3" t="s">
        <v>25</v>
      </c>
      <c r="G178" s="3" t="s">
        <v>1485</v>
      </c>
      <c r="H178" s="3" t="s">
        <v>1486</v>
      </c>
      <c r="I178" s="3" t="s">
        <v>1487</v>
      </c>
      <c r="J178" s="3" t="s">
        <v>29</v>
      </c>
      <c r="K178" s="3" t="s">
        <v>1488</v>
      </c>
      <c r="L178" s="3" t="s">
        <v>58</v>
      </c>
      <c r="M178" s="3" t="s">
        <v>32</v>
      </c>
      <c r="N178" s="3" t="s">
        <v>25</v>
      </c>
      <c r="O178" s="3" t="s">
        <v>1489</v>
      </c>
      <c r="P178" s="3" t="s">
        <v>34</v>
      </c>
      <c r="Q178" s="3" t="s">
        <v>35</v>
      </c>
      <c r="R178" s="3" t="s">
        <v>36</v>
      </c>
      <c r="S178" s="3" t="s">
        <v>1488</v>
      </c>
      <c r="T178" s="3" t="s">
        <v>1490</v>
      </c>
      <c r="U178" s="3" t="s">
        <v>39</v>
      </c>
      <c r="V178" s="3">
        <v>3</v>
      </c>
      <c r="W178" s="3" t="s">
        <v>40</v>
      </c>
    </row>
    <row r="179" spans="2:23" x14ac:dyDescent="0.25">
      <c r="B179" s="3">
        <v>1916050</v>
      </c>
      <c r="C179" s="3" t="s">
        <v>22</v>
      </c>
      <c r="D179" s="3" t="s">
        <v>1491</v>
      </c>
      <c r="E179" s="3" t="s">
        <v>1492</v>
      </c>
      <c r="F179" s="3" t="s">
        <v>1493</v>
      </c>
      <c r="G179" s="3" t="s">
        <v>1494</v>
      </c>
      <c r="H179" s="3" t="s">
        <v>1495</v>
      </c>
      <c r="I179" s="3" t="s">
        <v>1496</v>
      </c>
      <c r="J179" s="3" t="s">
        <v>25</v>
      </c>
      <c r="K179" s="3" t="s">
        <v>1497</v>
      </c>
      <c r="L179" s="3" t="s">
        <v>58</v>
      </c>
      <c r="M179" s="3" t="s">
        <v>411</v>
      </c>
      <c r="N179" s="3" t="s">
        <v>25</v>
      </c>
      <c r="O179" s="3" t="s">
        <v>1498</v>
      </c>
      <c r="P179" s="3" t="s">
        <v>34</v>
      </c>
      <c r="Q179" s="3" t="s">
        <v>35</v>
      </c>
      <c r="R179" s="3" t="s">
        <v>36</v>
      </c>
      <c r="S179" s="3" t="s">
        <v>1499</v>
      </c>
      <c r="T179" s="3" t="s">
        <v>1500</v>
      </c>
      <c r="U179" s="3" t="s">
        <v>39</v>
      </c>
      <c r="V179" s="3">
        <v>3</v>
      </c>
      <c r="W179" s="3" t="s">
        <v>40</v>
      </c>
    </row>
    <row r="180" spans="2:23" x14ac:dyDescent="0.25">
      <c r="B180" s="3">
        <v>1891843</v>
      </c>
      <c r="C180" s="3" t="s">
        <v>73</v>
      </c>
      <c r="D180" s="3" t="s">
        <v>1501</v>
      </c>
      <c r="E180" s="3" t="s">
        <v>1502</v>
      </c>
      <c r="F180" s="3" t="s">
        <v>25</v>
      </c>
      <c r="G180" s="3" t="s">
        <v>1503</v>
      </c>
      <c r="H180" s="3" t="s">
        <v>1504</v>
      </c>
      <c r="I180" s="3" t="s">
        <v>1505</v>
      </c>
      <c r="J180" s="3" t="s">
        <v>29</v>
      </c>
      <c r="K180" s="3" t="s">
        <v>1506</v>
      </c>
      <c r="L180" s="3" t="s">
        <v>58</v>
      </c>
      <c r="M180" s="3" t="s">
        <v>32</v>
      </c>
      <c r="N180" s="3" t="s">
        <v>25</v>
      </c>
      <c r="O180" s="3" t="s">
        <v>1507</v>
      </c>
      <c r="P180" s="3" t="s">
        <v>34</v>
      </c>
      <c r="Q180" s="3" t="s">
        <v>35</v>
      </c>
      <c r="R180" s="3" t="s">
        <v>36</v>
      </c>
      <c r="S180" s="3" t="s">
        <v>1508</v>
      </c>
      <c r="T180" s="3" t="s">
        <v>1509</v>
      </c>
      <c r="U180" s="3" t="s">
        <v>39</v>
      </c>
      <c r="V180" s="3">
        <v>5</v>
      </c>
      <c r="W180" s="3" t="s">
        <v>40</v>
      </c>
    </row>
    <row r="181" spans="2:23" x14ac:dyDescent="0.25">
      <c r="B181" s="3">
        <v>1918610</v>
      </c>
      <c r="C181" s="3" t="s">
        <v>22</v>
      </c>
      <c r="D181" s="3" t="s">
        <v>1510</v>
      </c>
      <c r="E181" s="3" t="s">
        <v>1511</v>
      </c>
      <c r="F181" s="3" t="s">
        <v>25</v>
      </c>
      <c r="G181" s="3" t="s">
        <v>1512</v>
      </c>
      <c r="H181" s="3" t="s">
        <v>1513</v>
      </c>
      <c r="I181" s="3" t="s">
        <v>1514</v>
      </c>
      <c r="J181" s="3" t="s">
        <v>25</v>
      </c>
      <c r="K181" s="3" t="s">
        <v>1515</v>
      </c>
      <c r="L181" s="3" t="s">
        <v>58</v>
      </c>
      <c r="M181" s="3" t="s">
        <v>446</v>
      </c>
      <c r="N181" s="3" t="s">
        <v>25</v>
      </c>
      <c r="O181" s="3" t="s">
        <v>1516</v>
      </c>
      <c r="P181" s="3" t="s">
        <v>34</v>
      </c>
      <c r="Q181" s="3" t="s">
        <v>35</v>
      </c>
      <c r="R181" s="3" t="s">
        <v>36</v>
      </c>
      <c r="S181" s="3" t="s">
        <v>1517</v>
      </c>
      <c r="T181" s="3" t="s">
        <v>1518</v>
      </c>
      <c r="U181" s="3" t="s">
        <v>39</v>
      </c>
      <c r="V181" s="3">
        <v>4</v>
      </c>
      <c r="W181" s="3" t="s">
        <v>40</v>
      </c>
    </row>
    <row r="182" spans="2:23" x14ac:dyDescent="0.25">
      <c r="B182" s="3">
        <v>1861415</v>
      </c>
      <c r="C182" s="3" t="s">
        <v>22</v>
      </c>
      <c r="D182" s="3" t="s">
        <v>1519</v>
      </c>
      <c r="E182" s="3" t="s">
        <v>1520</v>
      </c>
      <c r="F182" s="3" t="s">
        <v>25</v>
      </c>
      <c r="G182" s="3" t="s">
        <v>1521</v>
      </c>
      <c r="H182" s="3" t="s">
        <v>1522</v>
      </c>
      <c r="I182" s="3" t="s">
        <v>1523</v>
      </c>
      <c r="J182" s="3" t="s">
        <v>25</v>
      </c>
      <c r="K182" s="3" t="s">
        <v>1524</v>
      </c>
      <c r="L182" s="3" t="s">
        <v>58</v>
      </c>
      <c r="M182" s="3" t="s">
        <v>411</v>
      </c>
      <c r="N182" s="3" t="s">
        <v>25</v>
      </c>
      <c r="O182" s="3" t="s">
        <v>1525</v>
      </c>
      <c r="P182" s="3" t="s">
        <v>34</v>
      </c>
      <c r="Q182" s="3" t="s">
        <v>35</v>
      </c>
      <c r="R182" s="3" t="s">
        <v>36</v>
      </c>
      <c r="S182" s="3" t="s">
        <v>1526</v>
      </c>
      <c r="T182" s="3" t="s">
        <v>1527</v>
      </c>
      <c r="U182" s="3" t="s">
        <v>39</v>
      </c>
      <c r="V182" s="3">
        <v>6</v>
      </c>
      <c r="W182" s="3" t="s">
        <v>40</v>
      </c>
    </row>
    <row r="183" spans="2:23" x14ac:dyDescent="0.25">
      <c r="B183" s="3">
        <v>1881775</v>
      </c>
      <c r="C183" s="3" t="s">
        <v>22</v>
      </c>
      <c r="D183" s="3" t="s">
        <v>1528</v>
      </c>
      <c r="E183" s="3" t="s">
        <v>1529</v>
      </c>
      <c r="F183" s="3" t="s">
        <v>25</v>
      </c>
      <c r="G183" s="3" t="s">
        <v>1530</v>
      </c>
      <c r="H183" s="3" t="s">
        <v>1531</v>
      </c>
      <c r="I183" s="3" t="s">
        <v>1532</v>
      </c>
      <c r="J183" s="3" t="s">
        <v>25</v>
      </c>
      <c r="K183" s="3" t="s">
        <v>1533</v>
      </c>
      <c r="L183" s="3" t="s">
        <v>58</v>
      </c>
      <c r="M183" s="3" t="s">
        <v>411</v>
      </c>
      <c r="N183" s="3" t="s">
        <v>25</v>
      </c>
      <c r="O183" s="3" t="s">
        <v>1534</v>
      </c>
      <c r="P183" s="3" t="s">
        <v>34</v>
      </c>
      <c r="Q183" s="3" t="s">
        <v>35</v>
      </c>
      <c r="R183" s="3" t="s">
        <v>36</v>
      </c>
      <c r="S183" s="3" t="s">
        <v>1535</v>
      </c>
      <c r="T183" s="3" t="s">
        <v>1533</v>
      </c>
      <c r="U183" s="3" t="s">
        <v>39</v>
      </c>
      <c r="V183" s="3">
        <v>5</v>
      </c>
      <c r="W183" s="3" t="s">
        <v>40</v>
      </c>
    </row>
    <row r="184" spans="2:23" x14ac:dyDescent="0.25">
      <c r="B184" s="3">
        <v>1880464</v>
      </c>
      <c r="C184" s="3" t="s">
        <v>41</v>
      </c>
      <c r="D184" s="3" t="s">
        <v>1536</v>
      </c>
      <c r="E184" s="3" t="s">
        <v>1537</v>
      </c>
      <c r="F184" s="3" t="s">
        <v>25</v>
      </c>
      <c r="G184" s="3" t="s">
        <v>1538</v>
      </c>
      <c r="H184" s="3" t="s">
        <v>1539</v>
      </c>
      <c r="I184" s="3" t="s">
        <v>1540</v>
      </c>
      <c r="J184" s="3" t="s">
        <v>25</v>
      </c>
      <c r="K184" s="3" t="s">
        <v>1541</v>
      </c>
      <c r="L184" s="3" t="s">
        <v>58</v>
      </c>
      <c r="M184" s="3" t="s">
        <v>59</v>
      </c>
      <c r="N184" s="3" t="s">
        <v>25</v>
      </c>
      <c r="O184" s="3" t="s">
        <v>1542</v>
      </c>
      <c r="P184" s="3" t="s">
        <v>34</v>
      </c>
      <c r="Q184" s="3" t="s">
        <v>35</v>
      </c>
      <c r="R184" s="3" t="s">
        <v>36</v>
      </c>
      <c r="S184" s="3" t="s">
        <v>1541</v>
      </c>
      <c r="T184" s="3" t="s">
        <v>1543</v>
      </c>
      <c r="U184" s="3" t="s">
        <v>39</v>
      </c>
      <c r="V184" s="3">
        <v>4</v>
      </c>
      <c r="W184" s="3" t="s">
        <v>40</v>
      </c>
    </row>
    <row r="185" spans="2:23" x14ac:dyDescent="0.25">
      <c r="B185" s="3">
        <v>1891092</v>
      </c>
      <c r="C185" s="3" t="s">
        <v>41</v>
      </c>
      <c r="D185" s="3" t="s">
        <v>1544</v>
      </c>
      <c r="E185" s="3" t="s">
        <v>1545</v>
      </c>
      <c r="F185" s="3" t="s">
        <v>25</v>
      </c>
      <c r="G185" s="3" t="s">
        <v>1546</v>
      </c>
      <c r="H185" s="3" t="s">
        <v>1547</v>
      </c>
      <c r="I185" s="3" t="s">
        <v>1548</v>
      </c>
      <c r="J185" s="3" t="s">
        <v>29</v>
      </c>
      <c r="K185" s="3" t="s">
        <v>1549</v>
      </c>
      <c r="L185" s="3" t="s">
        <v>48</v>
      </c>
      <c r="M185" s="3" t="s">
        <v>32</v>
      </c>
      <c r="N185" s="3" t="s">
        <v>25</v>
      </c>
      <c r="O185" s="3" t="s">
        <v>1550</v>
      </c>
      <c r="P185" s="3" t="s">
        <v>34</v>
      </c>
      <c r="Q185" s="3" t="s">
        <v>35</v>
      </c>
      <c r="R185" s="3" t="s">
        <v>36</v>
      </c>
      <c r="S185" s="3" t="s">
        <v>1551</v>
      </c>
      <c r="T185" s="3" t="s">
        <v>1552</v>
      </c>
      <c r="U185" s="3" t="s">
        <v>39</v>
      </c>
      <c r="V185" s="3">
        <v>6</v>
      </c>
      <c r="W185" s="3" t="s">
        <v>40</v>
      </c>
    </row>
    <row r="186" spans="2:23" x14ac:dyDescent="0.25">
      <c r="B186" s="3">
        <v>1890870</v>
      </c>
      <c r="C186" s="3" t="s">
        <v>22</v>
      </c>
      <c r="D186" s="3" t="s">
        <v>1553</v>
      </c>
      <c r="E186" s="3" t="s">
        <v>1553</v>
      </c>
      <c r="F186" s="3" t="s">
        <v>25</v>
      </c>
      <c r="G186" s="3" t="s">
        <v>1554</v>
      </c>
      <c r="H186" s="3" t="s">
        <v>1555</v>
      </c>
      <c r="I186" s="3" t="s">
        <v>1556</v>
      </c>
      <c r="J186" s="3" t="s">
        <v>25</v>
      </c>
      <c r="K186" s="3" t="s">
        <v>1557</v>
      </c>
      <c r="L186" s="3" t="s">
        <v>144</v>
      </c>
      <c r="M186" s="3" t="s">
        <v>96</v>
      </c>
      <c r="N186" s="3" t="s">
        <v>25</v>
      </c>
      <c r="O186" s="3" t="s">
        <v>1558</v>
      </c>
      <c r="P186" s="3" t="s">
        <v>34</v>
      </c>
      <c r="Q186" s="3" t="s">
        <v>35</v>
      </c>
      <c r="R186" s="3" t="s">
        <v>36</v>
      </c>
      <c r="S186" s="3" t="s">
        <v>1559</v>
      </c>
      <c r="T186" s="3" t="s">
        <v>1560</v>
      </c>
      <c r="U186" s="3" t="s">
        <v>39</v>
      </c>
      <c r="V186" s="3">
        <v>7</v>
      </c>
      <c r="W186" s="3" t="s">
        <v>40</v>
      </c>
    </row>
    <row r="187" spans="2:23" x14ac:dyDescent="0.25">
      <c r="B187" s="3">
        <v>1908338</v>
      </c>
      <c r="C187" s="3" t="s">
        <v>22</v>
      </c>
      <c r="D187" s="3" t="s">
        <v>1561</v>
      </c>
      <c r="E187" s="3" t="s">
        <v>1562</v>
      </c>
      <c r="F187" s="3" t="s">
        <v>25</v>
      </c>
      <c r="G187" s="3" t="s">
        <v>1563</v>
      </c>
      <c r="H187" s="3" t="s">
        <v>1564</v>
      </c>
      <c r="I187" s="3" t="s">
        <v>1565</v>
      </c>
      <c r="J187" s="3" t="s">
        <v>29</v>
      </c>
      <c r="K187" s="3" t="s">
        <v>1566</v>
      </c>
      <c r="L187" s="3" t="s">
        <v>48</v>
      </c>
      <c r="M187" s="3" t="s">
        <v>32</v>
      </c>
      <c r="N187" s="3" t="s">
        <v>25</v>
      </c>
      <c r="O187" s="3" t="s">
        <v>1567</v>
      </c>
      <c r="P187" s="3" t="s">
        <v>34</v>
      </c>
      <c r="Q187" s="3" t="s">
        <v>35</v>
      </c>
      <c r="R187" s="3" t="s">
        <v>36</v>
      </c>
      <c r="S187" s="3" t="s">
        <v>1568</v>
      </c>
      <c r="T187" s="3" t="s">
        <v>1566</v>
      </c>
      <c r="U187" s="3" t="s">
        <v>39</v>
      </c>
      <c r="V187" s="3">
        <v>2</v>
      </c>
      <c r="W187" s="3" t="s">
        <v>40</v>
      </c>
    </row>
    <row r="188" spans="2:23" x14ac:dyDescent="0.25">
      <c r="B188" s="3">
        <v>1878241</v>
      </c>
      <c r="C188" s="3" t="s">
        <v>41</v>
      </c>
      <c r="D188" s="3" t="s">
        <v>1569</v>
      </c>
      <c r="E188" s="3" t="s">
        <v>1570</v>
      </c>
      <c r="F188" s="3" t="s">
        <v>25</v>
      </c>
      <c r="G188" s="3" t="s">
        <v>1571</v>
      </c>
      <c r="H188" s="3" t="s">
        <v>1572</v>
      </c>
      <c r="I188" s="3" t="s">
        <v>1573</v>
      </c>
      <c r="J188" s="3" t="s">
        <v>25</v>
      </c>
      <c r="K188" s="3" t="s">
        <v>1574</v>
      </c>
      <c r="L188" s="3" t="s">
        <v>115</v>
      </c>
      <c r="M188" s="3" t="s">
        <v>96</v>
      </c>
      <c r="N188" s="3" t="s">
        <v>25</v>
      </c>
      <c r="O188" s="3" t="s">
        <v>1575</v>
      </c>
      <c r="P188" s="3" t="s">
        <v>34</v>
      </c>
      <c r="Q188" s="3" t="s">
        <v>35</v>
      </c>
      <c r="R188" s="3" t="s">
        <v>36</v>
      </c>
      <c r="S188" s="3" t="s">
        <v>1576</v>
      </c>
      <c r="T188" s="3" t="s">
        <v>1577</v>
      </c>
      <c r="U188" s="3" t="s">
        <v>39</v>
      </c>
      <c r="V188" s="3">
        <v>5</v>
      </c>
      <c r="W188" s="3" t="s">
        <v>40</v>
      </c>
    </row>
    <row r="189" spans="2:23" x14ac:dyDescent="0.25">
      <c r="B189" s="3">
        <v>1916631</v>
      </c>
      <c r="C189" s="3" t="s">
        <v>41</v>
      </c>
      <c r="D189" s="3" t="s">
        <v>1578</v>
      </c>
      <c r="E189" s="3" t="s">
        <v>1579</v>
      </c>
      <c r="F189" s="3" t="s">
        <v>25</v>
      </c>
      <c r="G189" s="3" t="s">
        <v>1580</v>
      </c>
      <c r="H189" s="3" t="s">
        <v>1581</v>
      </c>
      <c r="I189" s="3" t="s">
        <v>1582</v>
      </c>
      <c r="J189" s="3" t="s">
        <v>29</v>
      </c>
      <c r="K189" s="3" t="s">
        <v>1583</v>
      </c>
      <c r="L189" s="3" t="s">
        <v>48</v>
      </c>
      <c r="M189" s="3" t="s">
        <v>32</v>
      </c>
      <c r="N189" s="3" t="s">
        <v>25</v>
      </c>
      <c r="O189" s="3" t="s">
        <v>1584</v>
      </c>
      <c r="P189" s="3" t="s">
        <v>34</v>
      </c>
      <c r="Q189" s="3" t="s">
        <v>35</v>
      </c>
      <c r="R189" s="3" t="s">
        <v>36</v>
      </c>
      <c r="S189" s="3" t="s">
        <v>1585</v>
      </c>
      <c r="T189" s="3" t="s">
        <v>1583</v>
      </c>
      <c r="U189" s="3" t="s">
        <v>39</v>
      </c>
      <c r="V189" s="3">
        <v>2</v>
      </c>
      <c r="W189" s="3" t="s">
        <v>40</v>
      </c>
    </row>
    <row r="190" spans="2:23" x14ac:dyDescent="0.25">
      <c r="B190" s="3">
        <v>1887177</v>
      </c>
      <c r="C190" s="3" t="s">
        <v>22</v>
      </c>
      <c r="D190" s="3" t="s">
        <v>1586</v>
      </c>
      <c r="E190" s="3" t="s">
        <v>1587</v>
      </c>
      <c r="F190" s="3" t="s">
        <v>25</v>
      </c>
      <c r="G190" s="3" t="s">
        <v>1588</v>
      </c>
      <c r="H190" s="3" t="s">
        <v>1589</v>
      </c>
      <c r="I190" s="3" t="s">
        <v>1590</v>
      </c>
      <c r="J190" s="3" t="s">
        <v>25</v>
      </c>
      <c r="K190" s="3" t="s">
        <v>1591</v>
      </c>
      <c r="L190" s="3" t="s">
        <v>58</v>
      </c>
      <c r="M190" s="3" t="s">
        <v>411</v>
      </c>
      <c r="N190" s="3" t="s">
        <v>25</v>
      </c>
      <c r="O190" s="3" t="s">
        <v>1592</v>
      </c>
      <c r="P190" s="3" t="s">
        <v>34</v>
      </c>
      <c r="Q190" s="3" t="s">
        <v>35</v>
      </c>
      <c r="R190" s="3" t="s">
        <v>36</v>
      </c>
      <c r="S190" s="3" t="s">
        <v>1593</v>
      </c>
      <c r="T190" s="3" t="s">
        <v>1591</v>
      </c>
      <c r="U190" s="3" t="s">
        <v>39</v>
      </c>
      <c r="V190" s="3">
        <v>6</v>
      </c>
      <c r="W190" s="3" t="s">
        <v>40</v>
      </c>
    </row>
    <row r="191" spans="2:23" x14ac:dyDescent="0.25">
      <c r="B191" s="3">
        <v>1920271</v>
      </c>
      <c r="C191" s="3" t="s">
        <v>22</v>
      </c>
      <c r="D191" s="3" t="s">
        <v>1594</v>
      </c>
      <c r="E191" s="3" t="s">
        <v>1595</v>
      </c>
      <c r="F191" s="3" t="s">
        <v>25</v>
      </c>
      <c r="G191" s="3" t="s">
        <v>1596</v>
      </c>
      <c r="H191" s="3" t="s">
        <v>1597</v>
      </c>
      <c r="I191" s="3" t="s">
        <v>1598</v>
      </c>
      <c r="J191" s="3" t="s">
        <v>29</v>
      </c>
      <c r="K191" s="3" t="s">
        <v>1599</v>
      </c>
      <c r="L191" s="3" t="s">
        <v>48</v>
      </c>
      <c r="M191" s="3" t="s">
        <v>32</v>
      </c>
      <c r="N191" s="3" t="s">
        <v>25</v>
      </c>
      <c r="O191" s="3" t="s">
        <v>1600</v>
      </c>
      <c r="P191" s="3" t="s">
        <v>34</v>
      </c>
      <c r="Q191" s="3" t="s">
        <v>35</v>
      </c>
      <c r="R191" s="3" t="s">
        <v>36</v>
      </c>
      <c r="S191" s="3" t="s">
        <v>1601</v>
      </c>
      <c r="T191" s="3" t="s">
        <v>1599</v>
      </c>
      <c r="U191" s="3" t="s">
        <v>39</v>
      </c>
      <c r="V191" s="3">
        <v>2</v>
      </c>
      <c r="W191" s="3" t="s">
        <v>40</v>
      </c>
    </row>
    <row r="192" spans="2:23" x14ac:dyDescent="0.25">
      <c r="B192" s="3">
        <v>1882182</v>
      </c>
      <c r="C192" s="3" t="s">
        <v>73</v>
      </c>
      <c r="D192" s="3" t="s">
        <v>1602</v>
      </c>
      <c r="E192" s="3" t="s">
        <v>1603</v>
      </c>
      <c r="F192" s="3" t="s">
        <v>25</v>
      </c>
      <c r="G192" s="3" t="s">
        <v>1604</v>
      </c>
      <c r="H192" s="3" t="s">
        <v>1605</v>
      </c>
      <c r="I192" s="3" t="s">
        <v>1606</v>
      </c>
      <c r="J192" s="3" t="s">
        <v>29</v>
      </c>
      <c r="K192" s="3" t="s">
        <v>1607</v>
      </c>
      <c r="L192" s="3" t="s">
        <v>58</v>
      </c>
      <c r="M192" s="3" t="s">
        <v>32</v>
      </c>
      <c r="N192" s="3" t="s">
        <v>25</v>
      </c>
      <c r="O192" s="3" t="s">
        <v>1608</v>
      </c>
      <c r="P192" s="3" t="s">
        <v>34</v>
      </c>
      <c r="Q192" s="3" t="s">
        <v>35</v>
      </c>
      <c r="R192" s="3" t="s">
        <v>36</v>
      </c>
      <c r="S192" s="3" t="s">
        <v>1609</v>
      </c>
      <c r="T192" s="3" t="s">
        <v>1610</v>
      </c>
      <c r="U192" s="3" t="s">
        <v>39</v>
      </c>
      <c r="V192" s="3">
        <v>6</v>
      </c>
      <c r="W192" s="3" t="s">
        <v>40</v>
      </c>
    </row>
    <row r="193" spans="2:23" x14ac:dyDescent="0.25">
      <c r="B193" s="3">
        <v>1927045</v>
      </c>
      <c r="C193" s="3" t="s">
        <v>22</v>
      </c>
      <c r="D193" s="3" t="s">
        <v>1611</v>
      </c>
      <c r="E193" s="3" t="s">
        <v>1612</v>
      </c>
      <c r="F193" s="3" t="s">
        <v>25</v>
      </c>
      <c r="G193" s="3" t="s">
        <v>1613</v>
      </c>
      <c r="H193" s="3" t="s">
        <v>1614</v>
      </c>
      <c r="I193" s="3" t="s">
        <v>1615</v>
      </c>
      <c r="J193" s="3" t="s">
        <v>25</v>
      </c>
      <c r="K193" s="3" t="s">
        <v>1616</v>
      </c>
      <c r="L193" s="3" t="s">
        <v>144</v>
      </c>
      <c r="M193" s="3" t="s">
        <v>59</v>
      </c>
      <c r="N193" s="3" t="s">
        <v>25</v>
      </c>
      <c r="O193" s="3" t="s">
        <v>1617</v>
      </c>
      <c r="P193" s="3" t="s">
        <v>34</v>
      </c>
      <c r="Q193" s="3" t="s">
        <v>1618</v>
      </c>
      <c r="R193" s="3" t="s">
        <v>36</v>
      </c>
      <c r="S193" s="3" t="s">
        <v>1616</v>
      </c>
      <c r="T193" s="3" t="s">
        <v>1619</v>
      </c>
      <c r="U193" s="3" t="s">
        <v>39</v>
      </c>
      <c r="V193" s="3">
        <v>2</v>
      </c>
      <c r="W193" s="3" t="s">
        <v>40</v>
      </c>
    </row>
    <row r="194" spans="2:23" x14ac:dyDescent="0.25">
      <c r="B194" s="3">
        <v>1879035</v>
      </c>
      <c r="C194" s="3" t="s">
        <v>73</v>
      </c>
      <c r="D194" s="3" t="s">
        <v>1620</v>
      </c>
      <c r="E194" s="3" t="s">
        <v>1620</v>
      </c>
      <c r="F194" s="3" t="s">
        <v>25</v>
      </c>
      <c r="G194" s="3" t="s">
        <v>1621</v>
      </c>
      <c r="H194" s="3" t="s">
        <v>1622</v>
      </c>
      <c r="I194" s="3" t="s">
        <v>1623</v>
      </c>
      <c r="J194" s="3" t="s">
        <v>25</v>
      </c>
      <c r="K194" s="3" t="s">
        <v>1624</v>
      </c>
      <c r="L194" s="3" t="s">
        <v>230</v>
      </c>
      <c r="M194" s="3" t="s">
        <v>96</v>
      </c>
      <c r="N194" s="3" t="s">
        <v>25</v>
      </c>
      <c r="O194" s="3" t="s">
        <v>1625</v>
      </c>
      <c r="P194" s="3" t="s">
        <v>34</v>
      </c>
      <c r="Q194" s="3" t="s">
        <v>35</v>
      </c>
      <c r="R194" s="3" t="s">
        <v>36</v>
      </c>
      <c r="S194" s="3" t="s">
        <v>1626</v>
      </c>
      <c r="T194" s="3" t="s">
        <v>1627</v>
      </c>
      <c r="U194" s="3" t="s">
        <v>39</v>
      </c>
      <c r="V194" s="3">
        <v>5</v>
      </c>
      <c r="W194" s="3" t="s">
        <v>40</v>
      </c>
    </row>
    <row r="195" spans="2:23" x14ac:dyDescent="0.25">
      <c r="B195" s="3">
        <v>1913415</v>
      </c>
      <c r="C195" s="3" t="s">
        <v>41</v>
      </c>
      <c r="D195" s="3" t="s">
        <v>1628</v>
      </c>
      <c r="E195" s="3" t="s">
        <v>1629</v>
      </c>
      <c r="F195" s="3" t="s">
        <v>25</v>
      </c>
      <c r="G195" s="3" t="s">
        <v>1630</v>
      </c>
      <c r="H195" s="3" t="s">
        <v>1631</v>
      </c>
      <c r="I195" s="3" t="s">
        <v>1632</v>
      </c>
      <c r="J195" s="3" t="s">
        <v>29</v>
      </c>
      <c r="K195" s="3" t="s">
        <v>1633</v>
      </c>
      <c r="L195" s="3" t="s">
        <v>115</v>
      </c>
      <c r="M195" s="3" t="s">
        <v>32</v>
      </c>
      <c r="N195" s="3" t="s">
        <v>25</v>
      </c>
      <c r="O195" s="3" t="s">
        <v>1634</v>
      </c>
      <c r="P195" s="3" t="s">
        <v>34</v>
      </c>
      <c r="Q195" s="3" t="s">
        <v>35</v>
      </c>
      <c r="R195" s="3" t="s">
        <v>36</v>
      </c>
      <c r="S195" s="3" t="s">
        <v>1633</v>
      </c>
      <c r="T195" s="3" t="s">
        <v>1633</v>
      </c>
      <c r="U195" s="3" t="s">
        <v>39</v>
      </c>
      <c r="V195" s="3">
        <v>1</v>
      </c>
      <c r="W195" s="3" t="s">
        <v>40</v>
      </c>
    </row>
    <row r="196" spans="2:23" x14ac:dyDescent="0.25">
      <c r="B196" s="3">
        <v>1882917</v>
      </c>
      <c r="C196" s="3" t="s">
        <v>62</v>
      </c>
      <c r="D196" s="3" t="s">
        <v>1635</v>
      </c>
      <c r="E196" s="3" t="s">
        <v>1636</v>
      </c>
      <c r="F196" s="3" t="s">
        <v>25</v>
      </c>
      <c r="G196" s="3" t="s">
        <v>1637</v>
      </c>
      <c r="H196" s="3" t="s">
        <v>1638</v>
      </c>
      <c r="I196" s="3" t="s">
        <v>1639</v>
      </c>
      <c r="J196" s="3" t="s">
        <v>25</v>
      </c>
      <c r="K196" s="3" t="s">
        <v>1640</v>
      </c>
      <c r="L196" s="3" t="s">
        <v>31</v>
      </c>
      <c r="M196" s="3" t="s">
        <v>69</v>
      </c>
      <c r="N196" s="3" t="s">
        <v>25</v>
      </c>
      <c r="O196" s="3" t="s">
        <v>1641</v>
      </c>
      <c r="P196" s="3" t="s">
        <v>34</v>
      </c>
      <c r="Q196" s="3" t="s">
        <v>35</v>
      </c>
      <c r="R196" s="3" t="s">
        <v>36</v>
      </c>
      <c r="S196" s="3" t="s">
        <v>1642</v>
      </c>
      <c r="T196" s="3" t="s">
        <v>1643</v>
      </c>
      <c r="U196" s="3" t="s">
        <v>39</v>
      </c>
      <c r="V196" s="3">
        <v>8</v>
      </c>
      <c r="W196" s="3" t="s">
        <v>40</v>
      </c>
    </row>
    <row r="197" spans="2:23" x14ac:dyDescent="0.25">
      <c r="B197" s="3">
        <v>1907624</v>
      </c>
      <c r="C197" s="3" t="s">
        <v>22</v>
      </c>
      <c r="D197" s="3" t="s">
        <v>1644</v>
      </c>
      <c r="E197" s="3" t="s">
        <v>1645</v>
      </c>
      <c r="F197" s="3" t="s">
        <v>25</v>
      </c>
      <c r="G197" s="3" t="s">
        <v>1646</v>
      </c>
      <c r="H197" s="3" t="s">
        <v>1647</v>
      </c>
      <c r="I197" s="3" t="s">
        <v>1648</v>
      </c>
      <c r="J197" s="3" t="s">
        <v>29</v>
      </c>
      <c r="K197" s="3" t="s">
        <v>1649</v>
      </c>
      <c r="L197" s="3" t="s">
        <v>68</v>
      </c>
      <c r="M197" s="3" t="s">
        <v>32</v>
      </c>
      <c r="N197" s="3" t="s">
        <v>25</v>
      </c>
      <c r="O197" s="3" t="s">
        <v>1650</v>
      </c>
      <c r="P197" s="3" t="s">
        <v>34</v>
      </c>
      <c r="Q197" s="3" t="s">
        <v>35</v>
      </c>
      <c r="R197" s="3" t="s">
        <v>36</v>
      </c>
      <c r="S197" s="3" t="s">
        <v>1651</v>
      </c>
      <c r="T197" s="3" t="s">
        <v>1649</v>
      </c>
      <c r="U197" s="3" t="s">
        <v>39</v>
      </c>
      <c r="V197" s="3">
        <v>2</v>
      </c>
      <c r="W197" s="3" t="s">
        <v>40</v>
      </c>
    </row>
    <row r="198" spans="2:23" x14ac:dyDescent="0.25">
      <c r="B198" s="3">
        <v>1912765</v>
      </c>
      <c r="C198" s="3" t="s">
        <v>62</v>
      </c>
      <c r="D198" s="3" t="s">
        <v>1652</v>
      </c>
      <c r="E198" s="3" t="s">
        <v>1653</v>
      </c>
      <c r="F198" s="3" t="s">
        <v>25</v>
      </c>
      <c r="G198" s="3" t="s">
        <v>1654</v>
      </c>
      <c r="H198" s="3" t="s">
        <v>1655</v>
      </c>
      <c r="I198" s="3" t="s">
        <v>1656</v>
      </c>
      <c r="J198" s="3" t="s">
        <v>25</v>
      </c>
      <c r="K198" s="3" t="s">
        <v>1657</v>
      </c>
      <c r="L198" s="3" t="s">
        <v>115</v>
      </c>
      <c r="M198" s="3" t="s">
        <v>116</v>
      </c>
      <c r="N198" s="3" t="s">
        <v>25</v>
      </c>
      <c r="O198" s="3" t="s">
        <v>1658</v>
      </c>
      <c r="P198" s="3" t="s">
        <v>34</v>
      </c>
      <c r="Q198" s="3" t="s">
        <v>35</v>
      </c>
      <c r="R198" s="3" t="s">
        <v>36</v>
      </c>
      <c r="S198" s="3" t="s">
        <v>1657</v>
      </c>
      <c r="T198" s="3" t="s">
        <v>1657</v>
      </c>
      <c r="U198" s="3" t="s">
        <v>39</v>
      </c>
      <c r="V198" s="3">
        <v>1</v>
      </c>
      <c r="W198" s="3" t="s">
        <v>40</v>
      </c>
    </row>
    <row r="199" spans="2:23" x14ac:dyDescent="0.25">
      <c r="B199" s="3">
        <v>1920476</v>
      </c>
      <c r="C199" s="3" t="s">
        <v>41</v>
      </c>
      <c r="D199" s="3" t="s">
        <v>1659</v>
      </c>
      <c r="E199" s="3" t="s">
        <v>1660</v>
      </c>
      <c r="F199" s="3" t="s">
        <v>25</v>
      </c>
      <c r="G199" s="3" t="s">
        <v>1661</v>
      </c>
      <c r="H199" s="3" t="s">
        <v>1662</v>
      </c>
      <c r="I199" s="3" t="s">
        <v>1663</v>
      </c>
      <c r="J199" s="3" t="s">
        <v>25</v>
      </c>
      <c r="K199" s="3" t="s">
        <v>1664</v>
      </c>
      <c r="L199" s="3" t="s">
        <v>58</v>
      </c>
      <c r="M199" s="3" t="s">
        <v>59</v>
      </c>
      <c r="N199" s="3" t="s">
        <v>25</v>
      </c>
      <c r="O199" s="3" t="s">
        <v>1665</v>
      </c>
      <c r="P199" s="3" t="s">
        <v>34</v>
      </c>
      <c r="Q199" s="3" t="s">
        <v>35</v>
      </c>
      <c r="R199" s="3" t="s">
        <v>36</v>
      </c>
      <c r="S199" s="3" t="s">
        <v>1666</v>
      </c>
      <c r="T199" s="3" t="s">
        <v>1664</v>
      </c>
      <c r="U199" s="3" t="s">
        <v>39</v>
      </c>
      <c r="V199" s="3">
        <v>2</v>
      </c>
      <c r="W199" s="3" t="s">
        <v>40</v>
      </c>
    </row>
    <row r="200" spans="2:23" x14ac:dyDescent="0.25">
      <c r="B200" s="3">
        <v>1905330</v>
      </c>
      <c r="C200" s="3" t="s">
        <v>22</v>
      </c>
      <c r="D200" s="3" t="s">
        <v>508</v>
      </c>
      <c r="E200" s="3" t="s">
        <v>1667</v>
      </c>
      <c r="F200" s="3" t="s">
        <v>25</v>
      </c>
      <c r="G200" s="3" t="s">
        <v>1668</v>
      </c>
      <c r="H200" s="3" t="s">
        <v>1669</v>
      </c>
      <c r="I200" s="3" t="s">
        <v>1670</v>
      </c>
      <c r="J200" s="3" t="s">
        <v>25</v>
      </c>
      <c r="K200" s="3" t="s">
        <v>1671</v>
      </c>
      <c r="L200" s="3" t="s">
        <v>48</v>
      </c>
      <c r="M200" s="3" t="s">
        <v>59</v>
      </c>
      <c r="N200" s="3" t="s">
        <v>25</v>
      </c>
      <c r="O200" s="3" t="s">
        <v>1672</v>
      </c>
      <c r="P200" s="3" t="s">
        <v>34</v>
      </c>
      <c r="Q200" s="3" t="s">
        <v>35</v>
      </c>
      <c r="R200" s="3" t="s">
        <v>36</v>
      </c>
      <c r="S200" s="3" t="s">
        <v>1671</v>
      </c>
      <c r="T200" s="3" t="s">
        <v>1673</v>
      </c>
      <c r="U200" s="3" t="s">
        <v>39</v>
      </c>
      <c r="V200" s="3">
        <v>2</v>
      </c>
      <c r="W200" s="3" t="s">
        <v>40</v>
      </c>
    </row>
    <row r="201" spans="2:23" x14ac:dyDescent="0.25">
      <c r="B201" s="3">
        <v>1903647</v>
      </c>
      <c r="C201" s="3" t="s">
        <v>22</v>
      </c>
      <c r="D201" s="3" t="s">
        <v>1674</v>
      </c>
      <c r="E201" s="3" t="s">
        <v>1675</v>
      </c>
      <c r="F201" s="3" t="s">
        <v>25</v>
      </c>
      <c r="G201" s="3" t="s">
        <v>1676</v>
      </c>
      <c r="H201" s="3" t="s">
        <v>1677</v>
      </c>
      <c r="I201" s="3" t="s">
        <v>1678</v>
      </c>
      <c r="J201" s="3" t="s">
        <v>25</v>
      </c>
      <c r="K201" s="3" t="s">
        <v>1679</v>
      </c>
      <c r="L201" s="3" t="s">
        <v>58</v>
      </c>
      <c r="M201" s="3" t="s">
        <v>96</v>
      </c>
      <c r="N201" s="3" t="s">
        <v>25</v>
      </c>
      <c r="O201" s="3" t="s">
        <v>1680</v>
      </c>
      <c r="P201" s="3" t="s">
        <v>34</v>
      </c>
      <c r="Q201" s="3" t="s">
        <v>35</v>
      </c>
      <c r="R201" s="3" t="s">
        <v>36</v>
      </c>
      <c r="S201" s="3" t="s">
        <v>1679</v>
      </c>
      <c r="T201" s="3" t="s">
        <v>1681</v>
      </c>
      <c r="U201" s="3" t="s">
        <v>39</v>
      </c>
      <c r="V201" s="3">
        <v>2</v>
      </c>
      <c r="W201" s="3" t="s">
        <v>40</v>
      </c>
    </row>
    <row r="202" spans="2:23" x14ac:dyDescent="0.25">
      <c r="B202" s="3">
        <v>1892904</v>
      </c>
      <c r="C202" s="3" t="s">
        <v>41</v>
      </c>
      <c r="D202" s="3" t="s">
        <v>1682</v>
      </c>
      <c r="E202" s="3" t="s">
        <v>1683</v>
      </c>
      <c r="F202" s="3" t="s">
        <v>25</v>
      </c>
      <c r="G202" s="3" t="s">
        <v>1684</v>
      </c>
      <c r="H202" s="3" t="s">
        <v>1685</v>
      </c>
      <c r="I202" s="3" t="s">
        <v>1686</v>
      </c>
      <c r="J202" s="3" t="s">
        <v>29</v>
      </c>
      <c r="K202" s="3" t="s">
        <v>1687</v>
      </c>
      <c r="L202" s="3" t="s">
        <v>106</v>
      </c>
      <c r="M202" s="3" t="s">
        <v>32</v>
      </c>
      <c r="N202" s="3" t="s">
        <v>25</v>
      </c>
      <c r="O202" s="3" t="s">
        <v>1688</v>
      </c>
      <c r="P202" s="3" t="s">
        <v>34</v>
      </c>
      <c r="Q202" s="3" t="s">
        <v>35</v>
      </c>
      <c r="R202" s="3" t="s">
        <v>36</v>
      </c>
      <c r="S202" s="3" t="s">
        <v>1689</v>
      </c>
      <c r="T202" s="3" t="s">
        <v>1690</v>
      </c>
      <c r="U202" s="3" t="s">
        <v>39</v>
      </c>
      <c r="V202" s="3">
        <v>5</v>
      </c>
      <c r="W202" s="3" t="s">
        <v>40</v>
      </c>
    </row>
    <row r="203" spans="2:23" x14ac:dyDescent="0.25">
      <c r="B203" s="3">
        <v>1878862</v>
      </c>
      <c r="C203" s="3" t="s">
        <v>41</v>
      </c>
      <c r="D203" s="3" t="s">
        <v>1691</v>
      </c>
      <c r="E203" s="3" t="s">
        <v>1692</v>
      </c>
      <c r="F203" s="3" t="s">
        <v>25</v>
      </c>
      <c r="G203" s="3" t="s">
        <v>1693</v>
      </c>
      <c r="H203" s="3" t="s">
        <v>1694</v>
      </c>
      <c r="I203" s="3" t="s">
        <v>1695</v>
      </c>
      <c r="J203" s="3" t="s">
        <v>25</v>
      </c>
      <c r="K203" s="3" t="s">
        <v>1696</v>
      </c>
      <c r="L203" s="3" t="s">
        <v>58</v>
      </c>
      <c r="M203" s="3" t="s">
        <v>59</v>
      </c>
      <c r="N203" s="3" t="s">
        <v>25</v>
      </c>
      <c r="O203" s="3" t="s">
        <v>1697</v>
      </c>
      <c r="P203" s="3" t="s">
        <v>34</v>
      </c>
      <c r="Q203" s="3" t="s">
        <v>35</v>
      </c>
      <c r="R203" s="3" t="s">
        <v>36</v>
      </c>
      <c r="S203" s="3" t="s">
        <v>1698</v>
      </c>
      <c r="T203" s="3" t="s">
        <v>1699</v>
      </c>
      <c r="U203" s="3" t="s">
        <v>39</v>
      </c>
      <c r="V203" s="3">
        <v>5</v>
      </c>
      <c r="W203" s="3" t="s">
        <v>40</v>
      </c>
    </row>
    <row r="204" spans="2:23" x14ac:dyDescent="0.25">
      <c r="B204" s="3">
        <v>1880362</v>
      </c>
      <c r="C204" s="3" t="s">
        <v>41</v>
      </c>
      <c r="D204" s="3" t="s">
        <v>1700</v>
      </c>
      <c r="E204" s="3" t="s">
        <v>1701</v>
      </c>
      <c r="F204" s="3" t="s">
        <v>25</v>
      </c>
      <c r="G204" s="3" t="s">
        <v>1702</v>
      </c>
      <c r="H204" s="3" t="s">
        <v>1703</v>
      </c>
      <c r="I204" s="3" t="s">
        <v>1704</v>
      </c>
      <c r="J204" s="3" t="s">
        <v>25</v>
      </c>
      <c r="K204" s="3" t="s">
        <v>1705</v>
      </c>
      <c r="L204" s="3" t="s">
        <v>31</v>
      </c>
      <c r="M204" s="3" t="s">
        <v>59</v>
      </c>
      <c r="N204" s="3" t="s">
        <v>25</v>
      </c>
      <c r="O204" s="3" t="s">
        <v>1706</v>
      </c>
      <c r="P204" s="3" t="s">
        <v>34</v>
      </c>
      <c r="Q204" s="3" t="s">
        <v>35</v>
      </c>
      <c r="R204" s="3" t="s">
        <v>36</v>
      </c>
      <c r="S204" s="3" t="s">
        <v>1707</v>
      </c>
      <c r="T204" s="3" t="s">
        <v>1708</v>
      </c>
      <c r="U204" s="3" t="s">
        <v>39</v>
      </c>
      <c r="V204" s="3">
        <v>5</v>
      </c>
      <c r="W204" s="3" t="s">
        <v>40</v>
      </c>
    </row>
    <row r="205" spans="2:23" x14ac:dyDescent="0.25">
      <c r="B205" s="3">
        <v>1897786</v>
      </c>
      <c r="C205" s="3" t="s">
        <v>41</v>
      </c>
      <c r="D205" s="3" t="s">
        <v>1709</v>
      </c>
      <c r="E205" s="3" t="s">
        <v>1709</v>
      </c>
      <c r="F205" s="3" t="s">
        <v>25</v>
      </c>
      <c r="G205" s="3" t="s">
        <v>1710</v>
      </c>
      <c r="H205" s="3" t="s">
        <v>1711</v>
      </c>
      <c r="I205" s="3" t="s">
        <v>1712</v>
      </c>
      <c r="J205" s="3" t="s">
        <v>29</v>
      </c>
      <c r="K205" s="3" t="s">
        <v>1713</v>
      </c>
      <c r="L205" s="3" t="s">
        <v>106</v>
      </c>
      <c r="M205" s="3" t="s">
        <v>32</v>
      </c>
      <c r="N205" s="3" t="s">
        <v>25</v>
      </c>
      <c r="O205" s="3" t="s">
        <v>1714</v>
      </c>
      <c r="P205" s="3" t="s">
        <v>34</v>
      </c>
      <c r="Q205" s="3" t="s">
        <v>35</v>
      </c>
      <c r="R205" s="3" t="s">
        <v>36</v>
      </c>
      <c r="S205" s="3" t="s">
        <v>1715</v>
      </c>
      <c r="T205" s="3" t="s">
        <v>1716</v>
      </c>
      <c r="U205" s="3" t="s">
        <v>39</v>
      </c>
      <c r="V205" s="3">
        <v>3</v>
      </c>
      <c r="W205" s="3" t="s">
        <v>40</v>
      </c>
    </row>
    <row r="206" spans="2:23" x14ac:dyDescent="0.25">
      <c r="B206" s="3">
        <v>1904791</v>
      </c>
      <c r="C206" s="3" t="s">
        <v>73</v>
      </c>
      <c r="D206" s="3" t="s">
        <v>1717</v>
      </c>
      <c r="E206" s="3" t="s">
        <v>1718</v>
      </c>
      <c r="F206" s="3" t="s">
        <v>25</v>
      </c>
      <c r="G206" s="3" t="s">
        <v>1719</v>
      </c>
      <c r="H206" s="3" t="s">
        <v>1720</v>
      </c>
      <c r="I206" s="3" t="s">
        <v>1721</v>
      </c>
      <c r="J206" s="3" t="s">
        <v>29</v>
      </c>
      <c r="K206" s="3" t="s">
        <v>1722</v>
      </c>
      <c r="L206" s="3" t="s">
        <v>678</v>
      </c>
      <c r="M206" s="3" t="s">
        <v>32</v>
      </c>
      <c r="N206" s="3" t="s">
        <v>25</v>
      </c>
      <c r="O206" s="3" t="s">
        <v>1723</v>
      </c>
      <c r="P206" s="3" t="s">
        <v>34</v>
      </c>
      <c r="Q206" s="3" t="s">
        <v>35</v>
      </c>
      <c r="R206" s="3" t="s">
        <v>36</v>
      </c>
      <c r="S206" s="3" t="s">
        <v>1722</v>
      </c>
      <c r="T206" s="3" t="s">
        <v>1722</v>
      </c>
      <c r="U206" s="3" t="s">
        <v>39</v>
      </c>
      <c r="V206" s="3">
        <v>1</v>
      </c>
      <c r="W206" s="3" t="s">
        <v>40</v>
      </c>
    </row>
    <row r="207" spans="2:23" x14ac:dyDescent="0.25">
      <c r="B207" s="3">
        <v>1915611</v>
      </c>
      <c r="C207" s="3" t="s">
        <v>62</v>
      </c>
      <c r="D207" s="3" t="s">
        <v>171</v>
      </c>
      <c r="E207" s="3" t="s">
        <v>1724</v>
      </c>
      <c r="F207" s="3" t="s">
        <v>25</v>
      </c>
      <c r="G207" s="3" t="s">
        <v>1725</v>
      </c>
      <c r="H207" s="3" t="s">
        <v>1726</v>
      </c>
      <c r="I207" s="3" t="s">
        <v>1727</v>
      </c>
      <c r="J207" s="3" t="s">
        <v>25</v>
      </c>
      <c r="K207" s="3" t="s">
        <v>1728</v>
      </c>
      <c r="L207" s="3" t="s">
        <v>48</v>
      </c>
      <c r="M207" s="3" t="s">
        <v>125</v>
      </c>
      <c r="N207" s="3" t="s">
        <v>25</v>
      </c>
      <c r="O207" s="3" t="s">
        <v>1729</v>
      </c>
      <c r="P207" s="3" t="s">
        <v>34</v>
      </c>
      <c r="Q207" s="3" t="s">
        <v>35</v>
      </c>
      <c r="R207" s="3" t="s">
        <v>36</v>
      </c>
      <c r="S207" s="3" t="s">
        <v>1730</v>
      </c>
      <c r="T207" s="3" t="s">
        <v>1728</v>
      </c>
      <c r="U207" s="3" t="s">
        <v>39</v>
      </c>
      <c r="V207" s="3">
        <v>2</v>
      </c>
      <c r="W207" s="3" t="s">
        <v>40</v>
      </c>
    </row>
    <row r="208" spans="2:23" x14ac:dyDescent="0.25">
      <c r="B208" s="3">
        <v>1880150</v>
      </c>
      <c r="C208" s="3" t="s">
        <v>73</v>
      </c>
      <c r="D208" s="3" t="s">
        <v>508</v>
      </c>
      <c r="E208" s="3" t="s">
        <v>317</v>
      </c>
      <c r="F208" s="3" t="s">
        <v>25</v>
      </c>
      <c r="G208" s="3" t="s">
        <v>1731</v>
      </c>
      <c r="H208" s="3" t="s">
        <v>1732</v>
      </c>
      <c r="I208" s="3" t="s">
        <v>1733</v>
      </c>
      <c r="J208" s="3" t="s">
        <v>29</v>
      </c>
      <c r="K208" s="3" t="s">
        <v>1734</v>
      </c>
      <c r="L208" s="3" t="s">
        <v>58</v>
      </c>
      <c r="M208" s="3" t="s">
        <v>32</v>
      </c>
      <c r="N208" s="3" t="s">
        <v>25</v>
      </c>
      <c r="O208" s="3" t="s">
        <v>1735</v>
      </c>
      <c r="P208" s="3" t="s">
        <v>34</v>
      </c>
      <c r="Q208" s="3" t="s">
        <v>35</v>
      </c>
      <c r="R208" s="3" t="s">
        <v>36</v>
      </c>
      <c r="S208" s="3" t="s">
        <v>1736</v>
      </c>
      <c r="T208" s="3" t="s">
        <v>1737</v>
      </c>
      <c r="U208" s="3" t="s">
        <v>39</v>
      </c>
      <c r="V208" s="3">
        <v>5</v>
      </c>
      <c r="W208" s="3" t="s">
        <v>40</v>
      </c>
    </row>
    <row r="209" spans="2:23" x14ac:dyDescent="0.25">
      <c r="B209" s="3">
        <v>1887302</v>
      </c>
      <c r="C209" s="3" t="s">
        <v>22</v>
      </c>
      <c r="D209" s="3" t="s">
        <v>878</v>
      </c>
      <c r="E209" s="3" t="s">
        <v>1738</v>
      </c>
      <c r="F209" s="3" t="s">
        <v>25</v>
      </c>
      <c r="G209" s="3" t="s">
        <v>1739</v>
      </c>
      <c r="H209" s="3" t="s">
        <v>1740</v>
      </c>
      <c r="I209" s="3" t="s">
        <v>1741</v>
      </c>
      <c r="J209" s="3" t="s">
        <v>25</v>
      </c>
      <c r="K209" s="3" t="s">
        <v>1742</v>
      </c>
      <c r="L209" s="3" t="s">
        <v>95</v>
      </c>
      <c r="M209" s="3" t="s">
        <v>59</v>
      </c>
      <c r="N209" s="3" t="s">
        <v>25</v>
      </c>
      <c r="O209" s="3" t="s">
        <v>1743</v>
      </c>
      <c r="P209" s="3" t="s">
        <v>34</v>
      </c>
      <c r="Q209" s="3" t="s">
        <v>35</v>
      </c>
      <c r="R209" s="3" t="s">
        <v>36</v>
      </c>
      <c r="S209" s="3" t="s">
        <v>1744</v>
      </c>
      <c r="T209" s="3" t="s">
        <v>1745</v>
      </c>
      <c r="U209" s="3" t="s">
        <v>39</v>
      </c>
      <c r="V209" s="3">
        <v>6</v>
      </c>
      <c r="W209" s="3" t="s">
        <v>40</v>
      </c>
    </row>
    <row r="210" spans="2:23" x14ac:dyDescent="0.25">
      <c r="B210" s="3">
        <v>1883320</v>
      </c>
      <c r="C210" s="3" t="s">
        <v>22</v>
      </c>
      <c r="D210" s="3" t="s">
        <v>1746</v>
      </c>
      <c r="E210" s="3" t="s">
        <v>1747</v>
      </c>
      <c r="F210" s="3" t="s">
        <v>25</v>
      </c>
      <c r="G210" s="3" t="s">
        <v>1748</v>
      </c>
      <c r="H210" s="3" t="s">
        <v>1749</v>
      </c>
      <c r="I210" s="3" t="s">
        <v>1750</v>
      </c>
      <c r="J210" s="3" t="s">
        <v>25</v>
      </c>
      <c r="K210" s="3" t="s">
        <v>1751</v>
      </c>
      <c r="L210" s="3" t="s">
        <v>58</v>
      </c>
      <c r="M210" s="3" t="s">
        <v>446</v>
      </c>
      <c r="N210" s="3" t="s">
        <v>25</v>
      </c>
      <c r="O210" s="3" t="s">
        <v>1752</v>
      </c>
      <c r="P210" s="3" t="s">
        <v>34</v>
      </c>
      <c r="Q210" s="3" t="s">
        <v>35</v>
      </c>
      <c r="R210" s="3" t="s">
        <v>36</v>
      </c>
      <c r="S210" s="3" t="s">
        <v>1753</v>
      </c>
      <c r="T210" s="3" t="s">
        <v>1751</v>
      </c>
      <c r="U210" s="3" t="s">
        <v>39</v>
      </c>
      <c r="V210" s="3">
        <v>6</v>
      </c>
      <c r="W210" s="3" t="s">
        <v>40</v>
      </c>
    </row>
    <row r="211" spans="2:23" x14ac:dyDescent="0.25">
      <c r="B211" s="3">
        <v>1924263</v>
      </c>
      <c r="C211" s="3" t="s">
        <v>41</v>
      </c>
      <c r="D211" s="3" t="s">
        <v>1754</v>
      </c>
      <c r="E211" s="3" t="s">
        <v>1755</v>
      </c>
      <c r="F211" s="3" t="s">
        <v>25</v>
      </c>
      <c r="G211" s="3" t="s">
        <v>1756</v>
      </c>
      <c r="H211" s="3" t="s">
        <v>1757</v>
      </c>
      <c r="I211" s="3" t="s">
        <v>1758</v>
      </c>
      <c r="J211" s="3" t="s">
        <v>29</v>
      </c>
      <c r="K211" s="3" t="s">
        <v>1759</v>
      </c>
      <c r="L211" s="3" t="s">
        <v>58</v>
      </c>
      <c r="M211" s="3" t="s">
        <v>32</v>
      </c>
      <c r="N211" s="3" t="s">
        <v>25</v>
      </c>
      <c r="O211" s="3" t="s">
        <v>1760</v>
      </c>
      <c r="P211" s="3" t="s">
        <v>34</v>
      </c>
      <c r="Q211" s="3" t="s">
        <v>35</v>
      </c>
      <c r="R211" s="3" t="s">
        <v>36</v>
      </c>
      <c r="S211" s="3" t="s">
        <v>1761</v>
      </c>
      <c r="T211" s="3" t="s">
        <v>1762</v>
      </c>
      <c r="U211" s="3" t="s">
        <v>39</v>
      </c>
      <c r="V211" s="3">
        <v>4</v>
      </c>
      <c r="W211" s="3" t="s">
        <v>40</v>
      </c>
    </row>
    <row r="212" spans="2:23" x14ac:dyDescent="0.25">
      <c r="B212" s="3">
        <v>1908749</v>
      </c>
      <c r="C212" s="3" t="s">
        <v>41</v>
      </c>
      <c r="D212" s="3" t="s">
        <v>1763</v>
      </c>
      <c r="E212" s="3" t="s">
        <v>1570</v>
      </c>
      <c r="F212" s="3" t="s">
        <v>25</v>
      </c>
      <c r="G212" s="3" t="s">
        <v>1764</v>
      </c>
      <c r="H212" s="3" t="s">
        <v>1765</v>
      </c>
      <c r="I212" s="3" t="s">
        <v>1766</v>
      </c>
      <c r="J212" s="3" t="s">
        <v>29</v>
      </c>
      <c r="K212" s="3" t="s">
        <v>1767</v>
      </c>
      <c r="L212" s="3" t="s">
        <v>48</v>
      </c>
      <c r="M212" s="3" t="s">
        <v>32</v>
      </c>
      <c r="N212" s="3" t="s">
        <v>25</v>
      </c>
      <c r="O212" s="3" t="s">
        <v>1768</v>
      </c>
      <c r="P212" s="3" t="s">
        <v>34</v>
      </c>
      <c r="Q212" s="3" t="s">
        <v>35</v>
      </c>
      <c r="R212" s="3" t="s">
        <v>36</v>
      </c>
      <c r="S212" s="3" t="s">
        <v>1769</v>
      </c>
      <c r="T212" s="3" t="s">
        <v>1767</v>
      </c>
      <c r="U212" s="3" t="s">
        <v>39</v>
      </c>
      <c r="V212" s="3">
        <v>2</v>
      </c>
      <c r="W212" s="3" t="s">
        <v>40</v>
      </c>
    </row>
    <row r="213" spans="2:23" x14ac:dyDescent="0.25">
      <c r="B213" s="3">
        <v>1892407</v>
      </c>
      <c r="C213" s="3" t="s">
        <v>41</v>
      </c>
      <c r="D213" s="3" t="s">
        <v>1770</v>
      </c>
      <c r="E213" s="3" t="s">
        <v>1771</v>
      </c>
      <c r="F213" s="3" t="s">
        <v>25</v>
      </c>
      <c r="G213" s="3" t="s">
        <v>1772</v>
      </c>
      <c r="H213" s="3" t="s">
        <v>1773</v>
      </c>
      <c r="I213" s="3" t="s">
        <v>1774</v>
      </c>
      <c r="J213" s="3" t="s">
        <v>29</v>
      </c>
      <c r="K213" s="3" t="s">
        <v>1775</v>
      </c>
      <c r="L213" s="3" t="s">
        <v>48</v>
      </c>
      <c r="M213" s="3" t="s">
        <v>32</v>
      </c>
      <c r="N213" s="3" t="s">
        <v>25</v>
      </c>
      <c r="O213" s="3" t="s">
        <v>1776</v>
      </c>
      <c r="P213" s="3" t="s">
        <v>34</v>
      </c>
      <c r="Q213" s="3" t="s">
        <v>35</v>
      </c>
      <c r="R213" s="3" t="s">
        <v>36</v>
      </c>
      <c r="S213" s="3" t="s">
        <v>1777</v>
      </c>
      <c r="T213" s="3" t="s">
        <v>1778</v>
      </c>
      <c r="U213" s="3" t="s">
        <v>39</v>
      </c>
      <c r="V213" s="3">
        <v>4</v>
      </c>
      <c r="W213" s="3" t="s">
        <v>40</v>
      </c>
    </row>
    <row r="214" spans="2:23" x14ac:dyDescent="0.25">
      <c r="B214" s="3">
        <v>1918213</v>
      </c>
      <c r="C214" s="3" t="s">
        <v>73</v>
      </c>
      <c r="D214" s="3" t="s">
        <v>1779</v>
      </c>
      <c r="E214" s="3" t="s">
        <v>1780</v>
      </c>
      <c r="F214" s="3" t="s">
        <v>25</v>
      </c>
      <c r="G214" s="3" t="s">
        <v>1781</v>
      </c>
      <c r="H214" s="3" t="s">
        <v>1782</v>
      </c>
      <c r="I214" s="3" t="s">
        <v>1783</v>
      </c>
      <c r="J214" s="3" t="s">
        <v>29</v>
      </c>
      <c r="K214" s="3" t="s">
        <v>25</v>
      </c>
      <c r="L214" s="3" t="s">
        <v>58</v>
      </c>
      <c r="M214" s="3" t="s">
        <v>32</v>
      </c>
      <c r="N214" s="3" t="s">
        <v>25</v>
      </c>
      <c r="O214" s="3" t="s">
        <v>1784</v>
      </c>
      <c r="P214" s="3" t="s">
        <v>34</v>
      </c>
      <c r="Q214" s="3" t="s">
        <v>35</v>
      </c>
      <c r="R214" s="3" t="s">
        <v>36</v>
      </c>
      <c r="S214" s="3" t="s">
        <v>1785</v>
      </c>
      <c r="T214" s="3" t="s">
        <v>1785</v>
      </c>
      <c r="U214" s="3" t="s">
        <v>39</v>
      </c>
      <c r="V214" s="3">
        <v>1</v>
      </c>
      <c r="W214" s="3" t="s">
        <v>40</v>
      </c>
    </row>
    <row r="215" spans="2:23" x14ac:dyDescent="0.25">
      <c r="B215" s="3">
        <v>1863289</v>
      </c>
      <c r="C215" s="3" t="s">
        <v>22</v>
      </c>
      <c r="D215" s="3" t="s">
        <v>1786</v>
      </c>
      <c r="E215" s="3" t="s">
        <v>1787</v>
      </c>
      <c r="F215" s="3" t="s">
        <v>25</v>
      </c>
      <c r="G215" s="3" t="s">
        <v>1788</v>
      </c>
      <c r="H215" s="3" t="s">
        <v>1789</v>
      </c>
      <c r="I215" s="3" t="s">
        <v>1790</v>
      </c>
      <c r="J215" s="3" t="s">
        <v>25</v>
      </c>
      <c r="K215" s="3" t="s">
        <v>1791</v>
      </c>
      <c r="L215" s="3" t="s">
        <v>95</v>
      </c>
      <c r="M215" s="3" t="s">
        <v>59</v>
      </c>
      <c r="N215" s="3" t="s">
        <v>25</v>
      </c>
      <c r="O215" s="3" t="s">
        <v>1792</v>
      </c>
      <c r="P215" s="3" t="s">
        <v>34</v>
      </c>
      <c r="Q215" s="3" t="s">
        <v>35</v>
      </c>
      <c r="R215" s="3" t="s">
        <v>36</v>
      </c>
      <c r="S215" s="3" t="s">
        <v>1793</v>
      </c>
      <c r="T215" s="3" t="s">
        <v>1794</v>
      </c>
      <c r="U215" s="3" t="s">
        <v>39</v>
      </c>
      <c r="V215" s="3">
        <v>9</v>
      </c>
      <c r="W215" s="3" t="s">
        <v>40</v>
      </c>
    </row>
    <row r="216" spans="2:23" x14ac:dyDescent="0.25">
      <c r="B216" s="3">
        <v>1816339</v>
      </c>
      <c r="C216" s="3" t="s">
        <v>22</v>
      </c>
      <c r="D216" s="3" t="s">
        <v>1795</v>
      </c>
      <c r="E216" s="3" t="s">
        <v>1796</v>
      </c>
      <c r="F216" s="3" t="s">
        <v>25</v>
      </c>
      <c r="G216" s="3" t="s">
        <v>1797</v>
      </c>
      <c r="H216" s="3" t="s">
        <v>1798</v>
      </c>
      <c r="I216" s="3" t="s">
        <v>1799</v>
      </c>
      <c r="J216" s="3" t="s">
        <v>25</v>
      </c>
      <c r="K216" s="3" t="s">
        <v>1800</v>
      </c>
      <c r="L216" s="3" t="s">
        <v>31</v>
      </c>
      <c r="M216" s="3" t="s">
        <v>59</v>
      </c>
      <c r="N216" s="3" t="s">
        <v>25</v>
      </c>
      <c r="O216" s="3" t="s">
        <v>1801</v>
      </c>
      <c r="P216" s="3" t="s">
        <v>34</v>
      </c>
      <c r="Q216" s="3" t="s">
        <v>1802</v>
      </c>
      <c r="R216" s="3" t="s">
        <v>36</v>
      </c>
      <c r="S216" s="3" t="s">
        <v>1800</v>
      </c>
      <c r="T216" s="3" t="s">
        <v>1803</v>
      </c>
      <c r="U216" s="3" t="s">
        <v>39</v>
      </c>
      <c r="V216" s="3">
        <v>9</v>
      </c>
      <c r="W216" s="3" t="s">
        <v>40</v>
      </c>
    </row>
    <row r="217" spans="2:23" x14ac:dyDescent="0.25">
      <c r="B217" s="3">
        <v>1877942</v>
      </c>
      <c r="C217" s="3" t="s">
        <v>41</v>
      </c>
      <c r="D217" s="3" t="s">
        <v>1804</v>
      </c>
      <c r="E217" s="3" t="s">
        <v>1805</v>
      </c>
      <c r="F217" s="3" t="s">
        <v>25</v>
      </c>
      <c r="G217" s="3" t="s">
        <v>1806</v>
      </c>
      <c r="H217" s="3" t="s">
        <v>1807</v>
      </c>
      <c r="I217" s="3" t="s">
        <v>1808</v>
      </c>
      <c r="J217" s="3" t="s">
        <v>25</v>
      </c>
      <c r="K217" s="3" t="s">
        <v>1809</v>
      </c>
      <c r="L217" s="3" t="s">
        <v>58</v>
      </c>
      <c r="M217" s="3" t="s">
        <v>96</v>
      </c>
      <c r="N217" s="3" t="s">
        <v>25</v>
      </c>
      <c r="O217" s="3" t="s">
        <v>1810</v>
      </c>
      <c r="P217" s="3" t="s">
        <v>34</v>
      </c>
      <c r="Q217" s="3" t="s">
        <v>35</v>
      </c>
      <c r="R217" s="3" t="s">
        <v>36</v>
      </c>
      <c r="S217" s="3" t="s">
        <v>1809</v>
      </c>
      <c r="T217" s="3" t="s">
        <v>1811</v>
      </c>
      <c r="U217" s="3" t="s">
        <v>39</v>
      </c>
      <c r="V217" s="3">
        <v>6</v>
      </c>
      <c r="W217" s="3" t="s">
        <v>40</v>
      </c>
    </row>
    <row r="218" spans="2:23" x14ac:dyDescent="0.25">
      <c r="B218" s="3">
        <v>1895746</v>
      </c>
      <c r="C218" s="3" t="s">
        <v>41</v>
      </c>
      <c r="D218" s="3" t="s">
        <v>1812</v>
      </c>
      <c r="E218" s="3" t="s">
        <v>1813</v>
      </c>
      <c r="F218" s="3" t="s">
        <v>25</v>
      </c>
      <c r="G218" s="3" t="s">
        <v>1814</v>
      </c>
      <c r="H218" s="3" t="s">
        <v>1815</v>
      </c>
      <c r="I218" s="3" t="s">
        <v>1816</v>
      </c>
      <c r="J218" s="3" t="s">
        <v>29</v>
      </c>
      <c r="K218" s="3" t="s">
        <v>1817</v>
      </c>
      <c r="L218" s="3" t="s">
        <v>48</v>
      </c>
      <c r="M218" s="3" t="s">
        <v>32</v>
      </c>
      <c r="N218" s="3" t="s">
        <v>25</v>
      </c>
      <c r="O218" s="3" t="s">
        <v>1818</v>
      </c>
      <c r="P218" s="3" t="s">
        <v>34</v>
      </c>
      <c r="Q218" s="3" t="s">
        <v>35</v>
      </c>
      <c r="R218" s="3" t="s">
        <v>36</v>
      </c>
      <c r="S218" s="3" t="s">
        <v>1817</v>
      </c>
      <c r="T218" s="3" t="s">
        <v>1819</v>
      </c>
      <c r="U218" s="3" t="s">
        <v>39</v>
      </c>
      <c r="V218" s="3">
        <v>4</v>
      </c>
      <c r="W218" s="3" t="s">
        <v>40</v>
      </c>
    </row>
    <row r="219" spans="2:23" x14ac:dyDescent="0.25">
      <c r="B219" s="3">
        <v>1897472</v>
      </c>
      <c r="C219" s="3" t="s">
        <v>41</v>
      </c>
      <c r="D219" s="3" t="s">
        <v>575</v>
      </c>
      <c r="E219" s="3" t="s">
        <v>543</v>
      </c>
      <c r="F219" s="3" t="s">
        <v>25</v>
      </c>
      <c r="G219" s="3" t="s">
        <v>1820</v>
      </c>
      <c r="H219" s="3" t="s">
        <v>1821</v>
      </c>
      <c r="I219" s="3" t="s">
        <v>1822</v>
      </c>
      <c r="J219" s="3" t="s">
        <v>29</v>
      </c>
      <c r="K219" s="3" t="s">
        <v>1823</v>
      </c>
      <c r="L219" s="3" t="s">
        <v>106</v>
      </c>
      <c r="M219" s="3" t="s">
        <v>32</v>
      </c>
      <c r="N219" s="3" t="s">
        <v>25</v>
      </c>
      <c r="O219" s="3" t="s">
        <v>1824</v>
      </c>
      <c r="P219" s="3" t="s">
        <v>34</v>
      </c>
      <c r="Q219" s="3" t="s">
        <v>35</v>
      </c>
      <c r="R219" s="3" t="s">
        <v>36</v>
      </c>
      <c r="S219" s="3" t="s">
        <v>1825</v>
      </c>
      <c r="T219" s="3" t="s">
        <v>1826</v>
      </c>
      <c r="U219" s="3" t="s">
        <v>39</v>
      </c>
      <c r="V219" s="3">
        <v>5</v>
      </c>
      <c r="W219" s="3" t="s">
        <v>40</v>
      </c>
    </row>
    <row r="220" spans="2:23" x14ac:dyDescent="0.25">
      <c r="B220" s="3">
        <v>1897115</v>
      </c>
      <c r="C220" s="3" t="s">
        <v>73</v>
      </c>
      <c r="D220" s="3" t="s">
        <v>1827</v>
      </c>
      <c r="E220" s="3" t="s">
        <v>1828</v>
      </c>
      <c r="F220" s="3" t="s">
        <v>25</v>
      </c>
      <c r="G220" s="3" t="s">
        <v>1829</v>
      </c>
      <c r="H220" s="3" t="s">
        <v>1830</v>
      </c>
      <c r="I220" s="3" t="s">
        <v>1831</v>
      </c>
      <c r="J220" s="3" t="s">
        <v>29</v>
      </c>
      <c r="K220" s="3" t="s">
        <v>1832</v>
      </c>
      <c r="L220" s="3" t="s">
        <v>58</v>
      </c>
      <c r="M220" s="3" t="s">
        <v>32</v>
      </c>
      <c r="N220" s="3" t="s">
        <v>25</v>
      </c>
      <c r="O220" s="3" t="s">
        <v>1833</v>
      </c>
      <c r="P220" s="3" t="s">
        <v>34</v>
      </c>
      <c r="Q220" s="3" t="s">
        <v>35</v>
      </c>
      <c r="R220" s="3" t="s">
        <v>36</v>
      </c>
      <c r="S220" s="3" t="s">
        <v>1832</v>
      </c>
      <c r="T220" s="3" t="s">
        <v>1834</v>
      </c>
      <c r="U220" s="3" t="s">
        <v>39</v>
      </c>
      <c r="V220" s="3">
        <v>3</v>
      </c>
      <c r="W220" s="3" t="s">
        <v>40</v>
      </c>
    </row>
    <row r="221" spans="2:23" x14ac:dyDescent="0.25">
      <c r="B221" s="3">
        <v>1897398</v>
      </c>
      <c r="C221" s="3" t="s">
        <v>22</v>
      </c>
      <c r="D221" s="3" t="s">
        <v>1835</v>
      </c>
      <c r="E221" s="3" t="s">
        <v>1836</v>
      </c>
      <c r="F221" s="3" t="s">
        <v>25</v>
      </c>
      <c r="G221" s="3" t="s">
        <v>1837</v>
      </c>
      <c r="H221" s="3" t="s">
        <v>1838</v>
      </c>
      <c r="I221" s="3" t="s">
        <v>1839</v>
      </c>
      <c r="J221" s="3" t="s">
        <v>29</v>
      </c>
      <c r="K221" s="3" t="s">
        <v>1840</v>
      </c>
      <c r="L221" s="3" t="s">
        <v>31</v>
      </c>
      <c r="M221" s="3" t="s">
        <v>32</v>
      </c>
      <c r="N221" s="3" t="s">
        <v>25</v>
      </c>
      <c r="O221" s="3" t="s">
        <v>1841</v>
      </c>
      <c r="P221" s="3" t="s">
        <v>34</v>
      </c>
      <c r="Q221" s="3" t="s">
        <v>35</v>
      </c>
      <c r="R221" s="3" t="s">
        <v>36</v>
      </c>
      <c r="S221" s="3" t="s">
        <v>1842</v>
      </c>
      <c r="T221" s="3" t="s">
        <v>1843</v>
      </c>
      <c r="U221" s="3" t="s">
        <v>39</v>
      </c>
      <c r="V221" s="3">
        <v>3</v>
      </c>
      <c r="W221" s="3" t="s">
        <v>40</v>
      </c>
    </row>
    <row r="222" spans="2:23" x14ac:dyDescent="0.25">
      <c r="B222" s="3">
        <v>1902045</v>
      </c>
      <c r="C222" s="3" t="s">
        <v>41</v>
      </c>
      <c r="D222" s="3" t="s">
        <v>1844</v>
      </c>
      <c r="E222" s="3" t="s">
        <v>1845</v>
      </c>
      <c r="F222" s="3" t="s">
        <v>25</v>
      </c>
      <c r="G222" s="3" t="s">
        <v>1846</v>
      </c>
      <c r="H222" s="3" t="s">
        <v>1847</v>
      </c>
      <c r="I222" s="3" t="s">
        <v>1848</v>
      </c>
      <c r="J222" s="3" t="s">
        <v>29</v>
      </c>
      <c r="K222" s="3" t="s">
        <v>1849</v>
      </c>
      <c r="L222" s="3" t="s">
        <v>48</v>
      </c>
      <c r="M222" s="3" t="s">
        <v>32</v>
      </c>
      <c r="N222" s="3" t="s">
        <v>25</v>
      </c>
      <c r="O222" s="3" t="s">
        <v>1850</v>
      </c>
      <c r="P222" s="3" t="s">
        <v>34</v>
      </c>
      <c r="Q222" s="3" t="s">
        <v>35</v>
      </c>
      <c r="R222" s="3" t="s">
        <v>36</v>
      </c>
      <c r="S222" s="3" t="s">
        <v>1851</v>
      </c>
      <c r="T222" s="3" t="s">
        <v>1852</v>
      </c>
      <c r="U222" s="3" t="s">
        <v>39</v>
      </c>
      <c r="V222" s="3">
        <v>3</v>
      </c>
      <c r="W222" s="3" t="s">
        <v>40</v>
      </c>
    </row>
    <row r="223" spans="2:23" x14ac:dyDescent="0.25">
      <c r="B223" s="3">
        <v>1923776</v>
      </c>
      <c r="C223" s="3" t="s">
        <v>62</v>
      </c>
      <c r="D223" s="3" t="s">
        <v>1853</v>
      </c>
      <c r="E223" s="3" t="s">
        <v>1854</v>
      </c>
      <c r="F223" s="3" t="s">
        <v>25</v>
      </c>
      <c r="G223" s="3" t="s">
        <v>1855</v>
      </c>
      <c r="H223" s="3" t="s">
        <v>1856</v>
      </c>
      <c r="I223" s="3" t="s">
        <v>1857</v>
      </c>
      <c r="J223" s="3" t="s">
        <v>25</v>
      </c>
      <c r="K223" s="3" t="s">
        <v>1858</v>
      </c>
      <c r="L223" s="3" t="s">
        <v>48</v>
      </c>
      <c r="M223" s="3" t="s">
        <v>69</v>
      </c>
      <c r="N223" s="3" t="s">
        <v>25</v>
      </c>
      <c r="O223" s="3" t="s">
        <v>1859</v>
      </c>
      <c r="P223" s="3" t="s">
        <v>34</v>
      </c>
      <c r="Q223" s="3" t="s">
        <v>35</v>
      </c>
      <c r="R223" s="3" t="s">
        <v>36</v>
      </c>
      <c r="S223" s="3" t="s">
        <v>1860</v>
      </c>
      <c r="T223" s="3" t="s">
        <v>1861</v>
      </c>
      <c r="U223" s="3" t="s">
        <v>39</v>
      </c>
      <c r="V223" s="3">
        <v>4</v>
      </c>
      <c r="W223" s="3" t="s">
        <v>40</v>
      </c>
    </row>
    <row r="224" spans="2:23" x14ac:dyDescent="0.25">
      <c r="B224" s="3">
        <v>1926671</v>
      </c>
      <c r="C224" s="3" t="s">
        <v>41</v>
      </c>
      <c r="D224" s="3" t="s">
        <v>1862</v>
      </c>
      <c r="E224" s="3" t="s">
        <v>1863</v>
      </c>
      <c r="F224" s="3" t="s">
        <v>25</v>
      </c>
      <c r="G224" s="3" t="s">
        <v>1864</v>
      </c>
      <c r="H224" s="3" t="s">
        <v>1865</v>
      </c>
      <c r="I224" s="3" t="s">
        <v>1866</v>
      </c>
      <c r="J224" s="3" t="s">
        <v>25</v>
      </c>
      <c r="K224" s="3" t="s">
        <v>1867</v>
      </c>
      <c r="L224" s="3" t="s">
        <v>115</v>
      </c>
      <c r="M224" s="3" t="s">
        <v>59</v>
      </c>
      <c r="N224" s="3" t="s">
        <v>25</v>
      </c>
      <c r="O224" s="3" t="s">
        <v>1868</v>
      </c>
      <c r="P224" s="3" t="s">
        <v>34</v>
      </c>
      <c r="Q224" s="3" t="s">
        <v>35</v>
      </c>
      <c r="R224" s="3" t="s">
        <v>36</v>
      </c>
      <c r="S224" s="3" t="s">
        <v>1867</v>
      </c>
      <c r="T224" s="3" t="s">
        <v>1867</v>
      </c>
      <c r="U224" s="3" t="s">
        <v>39</v>
      </c>
      <c r="V224" s="3">
        <v>1</v>
      </c>
      <c r="W224" s="3" t="s">
        <v>40</v>
      </c>
    </row>
    <row r="225" spans="2:23" x14ac:dyDescent="0.25">
      <c r="B225" s="3">
        <v>1925207</v>
      </c>
      <c r="C225" s="3" t="s">
        <v>22</v>
      </c>
      <c r="D225" s="3" t="s">
        <v>1869</v>
      </c>
      <c r="E225" s="3" t="s">
        <v>1870</v>
      </c>
      <c r="F225" s="3" t="s">
        <v>25</v>
      </c>
      <c r="G225" s="3" t="s">
        <v>1871</v>
      </c>
      <c r="H225" s="3" t="s">
        <v>1872</v>
      </c>
      <c r="I225" s="3" t="s">
        <v>1873</v>
      </c>
      <c r="J225" s="3" t="s">
        <v>25</v>
      </c>
      <c r="K225" s="3" t="s">
        <v>1874</v>
      </c>
      <c r="L225" s="3" t="s">
        <v>678</v>
      </c>
      <c r="M225" s="3" t="s">
        <v>69</v>
      </c>
      <c r="N225" s="3" t="s">
        <v>25</v>
      </c>
      <c r="O225" s="3" t="s">
        <v>1875</v>
      </c>
      <c r="P225" s="3" t="s">
        <v>34</v>
      </c>
      <c r="Q225" s="3" t="s">
        <v>1876</v>
      </c>
      <c r="R225" s="3" t="s">
        <v>36</v>
      </c>
      <c r="S225" s="3" t="s">
        <v>1877</v>
      </c>
      <c r="T225" s="3" t="s">
        <v>1878</v>
      </c>
      <c r="U225" s="3" t="s">
        <v>39</v>
      </c>
      <c r="V225" s="3">
        <v>3</v>
      </c>
      <c r="W225" s="3" t="s">
        <v>40</v>
      </c>
    </row>
    <row r="226" spans="2:23" x14ac:dyDescent="0.25">
      <c r="B226" s="3">
        <v>1907789</v>
      </c>
      <c r="C226" s="3" t="s">
        <v>22</v>
      </c>
      <c r="D226" s="3" t="s">
        <v>1879</v>
      </c>
      <c r="E226" s="3" t="s">
        <v>1880</v>
      </c>
      <c r="F226" s="3" t="s">
        <v>25</v>
      </c>
      <c r="G226" s="3" t="s">
        <v>1881</v>
      </c>
      <c r="H226" s="3" t="s">
        <v>1882</v>
      </c>
      <c r="I226" s="3" t="s">
        <v>1883</v>
      </c>
      <c r="J226" s="3" t="s">
        <v>29</v>
      </c>
      <c r="K226" s="3" t="s">
        <v>1884</v>
      </c>
      <c r="L226" s="3" t="s">
        <v>48</v>
      </c>
      <c r="M226" s="3" t="s">
        <v>32</v>
      </c>
      <c r="N226" s="3" t="s">
        <v>25</v>
      </c>
      <c r="O226" s="3" t="s">
        <v>1885</v>
      </c>
      <c r="P226" s="3" t="s">
        <v>34</v>
      </c>
      <c r="Q226" s="3" t="s">
        <v>35</v>
      </c>
      <c r="R226" s="3" t="s">
        <v>36</v>
      </c>
      <c r="S226" s="3" t="s">
        <v>1886</v>
      </c>
      <c r="T226" s="3" t="s">
        <v>1887</v>
      </c>
      <c r="U226" s="3" t="s">
        <v>39</v>
      </c>
      <c r="V226" s="3">
        <v>3</v>
      </c>
      <c r="W226" s="3" t="s">
        <v>40</v>
      </c>
    </row>
    <row r="227" spans="2:23" x14ac:dyDescent="0.25">
      <c r="B227" s="3">
        <v>1903575</v>
      </c>
      <c r="C227" s="3" t="s">
        <v>22</v>
      </c>
      <c r="D227" s="3" t="s">
        <v>1888</v>
      </c>
      <c r="E227" s="3" t="s">
        <v>1019</v>
      </c>
      <c r="F227" s="3" t="s">
        <v>25</v>
      </c>
      <c r="G227" s="3" t="s">
        <v>1889</v>
      </c>
      <c r="H227" s="3" t="s">
        <v>1890</v>
      </c>
      <c r="I227" s="3" t="s">
        <v>1891</v>
      </c>
      <c r="J227" s="3" t="s">
        <v>25</v>
      </c>
      <c r="K227" s="3" t="s">
        <v>1892</v>
      </c>
      <c r="L227" s="3" t="s">
        <v>144</v>
      </c>
      <c r="M227" s="3" t="s">
        <v>96</v>
      </c>
      <c r="N227" s="3" t="s">
        <v>25</v>
      </c>
      <c r="O227" s="3" t="s">
        <v>1893</v>
      </c>
      <c r="P227" s="3" t="s">
        <v>34</v>
      </c>
      <c r="Q227" s="3" t="s">
        <v>35</v>
      </c>
      <c r="R227" s="3" t="s">
        <v>36</v>
      </c>
      <c r="S227" s="3" t="s">
        <v>1892</v>
      </c>
      <c r="T227" s="3" t="s">
        <v>1892</v>
      </c>
      <c r="U227" s="3" t="s">
        <v>39</v>
      </c>
      <c r="V227" s="3">
        <v>1</v>
      </c>
      <c r="W227" s="3" t="s">
        <v>40</v>
      </c>
    </row>
    <row r="228" spans="2:23" x14ac:dyDescent="0.25">
      <c r="B228" s="3">
        <v>1910248</v>
      </c>
      <c r="C228" s="3" t="s">
        <v>41</v>
      </c>
      <c r="D228" s="3" t="s">
        <v>1894</v>
      </c>
      <c r="E228" s="3" t="s">
        <v>1199</v>
      </c>
      <c r="F228" s="3" t="s">
        <v>25</v>
      </c>
      <c r="G228" s="3" t="s">
        <v>1895</v>
      </c>
      <c r="H228" s="3" t="s">
        <v>1896</v>
      </c>
      <c r="I228" s="3" t="s">
        <v>1897</v>
      </c>
      <c r="J228" s="3" t="s">
        <v>25</v>
      </c>
      <c r="K228" s="3" t="s">
        <v>1898</v>
      </c>
      <c r="L228" s="3" t="s">
        <v>230</v>
      </c>
      <c r="M228" s="3" t="s">
        <v>446</v>
      </c>
      <c r="N228" s="3" t="s">
        <v>25</v>
      </c>
      <c r="O228" s="3" t="s">
        <v>1899</v>
      </c>
      <c r="P228" s="3" t="s">
        <v>34</v>
      </c>
      <c r="Q228" s="3" t="s">
        <v>35</v>
      </c>
      <c r="R228" s="3" t="s">
        <v>36</v>
      </c>
      <c r="S228" s="3" t="s">
        <v>1900</v>
      </c>
      <c r="T228" s="3" t="s">
        <v>1898</v>
      </c>
      <c r="U228" s="3" t="s">
        <v>39</v>
      </c>
      <c r="V228" s="3">
        <v>2</v>
      </c>
      <c r="W228" s="3" t="s">
        <v>40</v>
      </c>
    </row>
    <row r="229" spans="2:23" x14ac:dyDescent="0.25">
      <c r="B229" s="3">
        <v>1894155</v>
      </c>
      <c r="C229" s="3" t="s">
        <v>22</v>
      </c>
      <c r="D229" s="3" t="s">
        <v>1901</v>
      </c>
      <c r="E229" s="3" t="s">
        <v>1902</v>
      </c>
      <c r="F229" s="3" t="s">
        <v>25</v>
      </c>
      <c r="G229" s="3" t="s">
        <v>1903</v>
      </c>
      <c r="H229" s="3" t="s">
        <v>1904</v>
      </c>
      <c r="I229" s="3" t="s">
        <v>1905</v>
      </c>
      <c r="J229" s="3" t="s">
        <v>29</v>
      </c>
      <c r="K229" s="3" t="s">
        <v>1906</v>
      </c>
      <c r="L229" s="3" t="s">
        <v>48</v>
      </c>
      <c r="M229" s="3" t="s">
        <v>32</v>
      </c>
      <c r="N229" s="3" t="s">
        <v>25</v>
      </c>
      <c r="O229" s="3" t="s">
        <v>1907</v>
      </c>
      <c r="P229" s="3" t="s">
        <v>34</v>
      </c>
      <c r="Q229" s="3" t="s">
        <v>35</v>
      </c>
      <c r="R229" s="3" t="s">
        <v>36</v>
      </c>
      <c r="S229" s="3" t="s">
        <v>1908</v>
      </c>
      <c r="T229" s="3" t="s">
        <v>1909</v>
      </c>
      <c r="U229" s="3" t="s">
        <v>39</v>
      </c>
      <c r="V229" s="3">
        <v>5</v>
      </c>
      <c r="W229" s="3" t="s">
        <v>40</v>
      </c>
    </row>
    <row r="230" spans="2:23" x14ac:dyDescent="0.25">
      <c r="B230" s="3">
        <v>1911043</v>
      </c>
      <c r="C230" s="3" t="s">
        <v>41</v>
      </c>
      <c r="D230" s="3" t="s">
        <v>1910</v>
      </c>
      <c r="E230" s="3" t="s">
        <v>1911</v>
      </c>
      <c r="F230" s="3" t="s">
        <v>25</v>
      </c>
      <c r="G230" s="3" t="s">
        <v>1912</v>
      </c>
      <c r="H230" s="3" t="s">
        <v>1913</v>
      </c>
      <c r="I230" s="3" t="s">
        <v>1914</v>
      </c>
      <c r="J230" s="3" t="s">
        <v>29</v>
      </c>
      <c r="K230" s="3" t="s">
        <v>1915</v>
      </c>
      <c r="L230" s="3" t="s">
        <v>106</v>
      </c>
      <c r="M230" s="3" t="s">
        <v>32</v>
      </c>
      <c r="N230" s="3" t="s">
        <v>25</v>
      </c>
      <c r="O230" s="3" t="s">
        <v>1916</v>
      </c>
      <c r="P230" s="3" t="s">
        <v>34</v>
      </c>
      <c r="Q230" s="3" t="s">
        <v>35</v>
      </c>
      <c r="R230" s="3" t="s">
        <v>36</v>
      </c>
      <c r="S230" s="3" t="s">
        <v>1917</v>
      </c>
      <c r="T230" s="3" t="s">
        <v>1918</v>
      </c>
      <c r="U230" s="3" t="s">
        <v>39</v>
      </c>
      <c r="V230" s="3">
        <v>4</v>
      </c>
      <c r="W230" s="3" t="s">
        <v>40</v>
      </c>
    </row>
    <row r="231" spans="2:23" x14ac:dyDescent="0.25">
      <c r="B231" s="3">
        <v>1885567</v>
      </c>
      <c r="C231" s="3" t="s">
        <v>22</v>
      </c>
      <c r="D231" s="3" t="s">
        <v>1659</v>
      </c>
      <c r="E231" s="3" t="s">
        <v>1919</v>
      </c>
      <c r="F231" s="3" t="s">
        <v>25</v>
      </c>
      <c r="G231" s="3" t="s">
        <v>1920</v>
      </c>
      <c r="H231" s="3" t="s">
        <v>1921</v>
      </c>
      <c r="I231" s="3" t="s">
        <v>1922</v>
      </c>
      <c r="J231" s="3" t="s">
        <v>25</v>
      </c>
      <c r="K231" s="3" t="s">
        <v>1923</v>
      </c>
      <c r="L231" s="3" t="s">
        <v>48</v>
      </c>
      <c r="M231" s="3" t="s">
        <v>59</v>
      </c>
      <c r="N231" s="3" t="s">
        <v>25</v>
      </c>
      <c r="O231" s="3" t="s">
        <v>1924</v>
      </c>
      <c r="P231" s="3" t="s">
        <v>34</v>
      </c>
      <c r="Q231" s="3" t="s">
        <v>35</v>
      </c>
      <c r="R231" s="3" t="s">
        <v>36</v>
      </c>
      <c r="S231" s="3" t="s">
        <v>1925</v>
      </c>
      <c r="T231" s="3" t="s">
        <v>1923</v>
      </c>
      <c r="U231" s="3" t="s">
        <v>39</v>
      </c>
      <c r="V231" s="3">
        <v>5</v>
      </c>
      <c r="W231" s="3" t="s">
        <v>40</v>
      </c>
    </row>
    <row r="232" spans="2:23" x14ac:dyDescent="0.25">
      <c r="B232" s="3">
        <v>1899004</v>
      </c>
      <c r="C232" s="3" t="s">
        <v>41</v>
      </c>
      <c r="D232" s="3" t="s">
        <v>1926</v>
      </c>
      <c r="E232" s="3" t="s">
        <v>1927</v>
      </c>
      <c r="F232" s="3" t="s">
        <v>25</v>
      </c>
      <c r="G232" s="3" t="s">
        <v>1928</v>
      </c>
      <c r="H232" s="3" t="s">
        <v>1929</v>
      </c>
      <c r="I232" s="3" t="s">
        <v>1930</v>
      </c>
      <c r="J232" s="3" t="s">
        <v>29</v>
      </c>
      <c r="K232" s="3" t="s">
        <v>1931</v>
      </c>
      <c r="L232" s="3" t="s">
        <v>58</v>
      </c>
      <c r="M232" s="3" t="s">
        <v>32</v>
      </c>
      <c r="N232" s="3" t="s">
        <v>25</v>
      </c>
      <c r="O232" s="3" t="s">
        <v>1932</v>
      </c>
      <c r="P232" s="3" t="s">
        <v>34</v>
      </c>
      <c r="Q232" s="3" t="s">
        <v>35</v>
      </c>
      <c r="R232" s="3" t="s">
        <v>36</v>
      </c>
      <c r="S232" s="3" t="s">
        <v>1933</v>
      </c>
      <c r="T232" s="3" t="s">
        <v>1931</v>
      </c>
      <c r="U232" s="3" t="s">
        <v>39</v>
      </c>
      <c r="V232" s="3">
        <v>2</v>
      </c>
      <c r="W232" s="3" t="s">
        <v>40</v>
      </c>
    </row>
    <row r="233" spans="2:23" x14ac:dyDescent="0.25">
      <c r="B233" s="3">
        <v>1862747</v>
      </c>
      <c r="C233" s="3" t="s">
        <v>22</v>
      </c>
      <c r="D233" s="3" t="s">
        <v>508</v>
      </c>
      <c r="E233" s="3" t="s">
        <v>1156</v>
      </c>
      <c r="F233" s="3" t="s">
        <v>25</v>
      </c>
      <c r="G233" s="3" t="s">
        <v>1934</v>
      </c>
      <c r="H233" s="3" t="s">
        <v>1935</v>
      </c>
      <c r="I233" s="3" t="s">
        <v>1936</v>
      </c>
      <c r="J233" s="3" t="s">
        <v>25</v>
      </c>
      <c r="K233" s="3" t="s">
        <v>1937</v>
      </c>
      <c r="L233" s="3" t="s">
        <v>144</v>
      </c>
      <c r="M233" s="3" t="s">
        <v>96</v>
      </c>
      <c r="N233" s="3" t="s">
        <v>25</v>
      </c>
      <c r="O233" s="3" t="s">
        <v>1938</v>
      </c>
      <c r="P233" s="3" t="s">
        <v>34</v>
      </c>
      <c r="Q233" s="3" t="s">
        <v>35</v>
      </c>
      <c r="R233" s="3" t="s">
        <v>36</v>
      </c>
      <c r="S233" s="3" t="s">
        <v>1939</v>
      </c>
      <c r="T233" s="3" t="s">
        <v>1940</v>
      </c>
      <c r="U233" s="3" t="s">
        <v>39</v>
      </c>
      <c r="V233" s="3">
        <v>11</v>
      </c>
      <c r="W233" s="3" t="s">
        <v>40</v>
      </c>
    </row>
    <row r="234" spans="2:23" x14ac:dyDescent="0.25">
      <c r="B234" s="3">
        <v>1892683</v>
      </c>
      <c r="C234" s="3" t="s">
        <v>73</v>
      </c>
      <c r="D234" s="3" t="s">
        <v>1941</v>
      </c>
      <c r="E234" s="3" t="s">
        <v>1942</v>
      </c>
      <c r="F234" s="3" t="s">
        <v>25</v>
      </c>
      <c r="G234" s="3" t="s">
        <v>1943</v>
      </c>
      <c r="H234" s="3" t="s">
        <v>1944</v>
      </c>
      <c r="I234" s="3" t="s">
        <v>1945</v>
      </c>
      <c r="J234" s="3" t="s">
        <v>25</v>
      </c>
      <c r="K234" s="3" t="s">
        <v>1946</v>
      </c>
      <c r="L234" s="3" t="s">
        <v>115</v>
      </c>
      <c r="M234" s="3" t="s">
        <v>59</v>
      </c>
      <c r="N234" s="3" t="s">
        <v>25</v>
      </c>
      <c r="O234" s="3" t="s">
        <v>1947</v>
      </c>
      <c r="P234" s="3" t="s">
        <v>34</v>
      </c>
      <c r="Q234" s="3" t="s">
        <v>35</v>
      </c>
      <c r="R234" s="3" t="s">
        <v>36</v>
      </c>
      <c r="S234" s="3" t="s">
        <v>1946</v>
      </c>
      <c r="T234" s="3" t="s">
        <v>1948</v>
      </c>
      <c r="U234" s="3" t="s">
        <v>39</v>
      </c>
      <c r="V234" s="3">
        <v>3</v>
      </c>
      <c r="W234" s="3" t="s">
        <v>40</v>
      </c>
    </row>
    <row r="235" spans="2:23" x14ac:dyDescent="0.25">
      <c r="B235" s="3">
        <v>1923187</v>
      </c>
      <c r="C235" s="3" t="s">
        <v>22</v>
      </c>
      <c r="D235" s="3" t="s">
        <v>1949</v>
      </c>
      <c r="E235" s="3" t="s">
        <v>1950</v>
      </c>
      <c r="F235" s="3" t="s">
        <v>25</v>
      </c>
      <c r="G235" s="3" t="s">
        <v>1951</v>
      </c>
      <c r="H235" s="3" t="s">
        <v>1952</v>
      </c>
      <c r="I235" s="3" t="s">
        <v>1953</v>
      </c>
      <c r="J235" s="3" t="s">
        <v>29</v>
      </c>
      <c r="K235" s="3" t="s">
        <v>1954</v>
      </c>
      <c r="L235" s="3" t="s">
        <v>106</v>
      </c>
      <c r="M235" s="3" t="s">
        <v>32</v>
      </c>
      <c r="N235" s="3" t="s">
        <v>25</v>
      </c>
      <c r="O235" s="3" t="s">
        <v>1955</v>
      </c>
      <c r="P235" s="3" t="s">
        <v>34</v>
      </c>
      <c r="Q235" s="3" t="s">
        <v>35</v>
      </c>
      <c r="R235" s="3" t="s">
        <v>36</v>
      </c>
      <c r="S235" s="3" t="s">
        <v>1956</v>
      </c>
      <c r="T235" s="3" t="s">
        <v>1954</v>
      </c>
      <c r="U235" s="3" t="s">
        <v>39</v>
      </c>
      <c r="V235" s="3">
        <v>2</v>
      </c>
      <c r="W235" s="3" t="s">
        <v>40</v>
      </c>
    </row>
    <row r="236" spans="2:23" x14ac:dyDescent="0.25">
      <c r="B236" s="3">
        <v>1908872</v>
      </c>
      <c r="C236" s="3" t="s">
        <v>62</v>
      </c>
      <c r="D236" s="3" t="s">
        <v>1957</v>
      </c>
      <c r="E236" s="3" t="s">
        <v>1958</v>
      </c>
      <c r="F236" s="3" t="s">
        <v>25</v>
      </c>
      <c r="G236" s="3" t="s">
        <v>1959</v>
      </c>
      <c r="H236" s="3" t="s">
        <v>1960</v>
      </c>
      <c r="I236" s="3" t="s">
        <v>1961</v>
      </c>
      <c r="J236" s="3" t="s">
        <v>25</v>
      </c>
      <c r="K236" s="3" t="s">
        <v>1962</v>
      </c>
      <c r="L236" s="3" t="s">
        <v>95</v>
      </c>
      <c r="M236" s="3" t="s">
        <v>59</v>
      </c>
      <c r="N236" s="3" t="s">
        <v>25</v>
      </c>
      <c r="O236" s="3" t="s">
        <v>1963</v>
      </c>
      <c r="P236" s="3" t="s">
        <v>34</v>
      </c>
      <c r="Q236" s="3" t="s">
        <v>35</v>
      </c>
      <c r="R236" s="3" t="s">
        <v>36</v>
      </c>
      <c r="S236" s="3" t="s">
        <v>1964</v>
      </c>
      <c r="T236" s="3" t="s">
        <v>1962</v>
      </c>
      <c r="U236" s="3" t="s">
        <v>39</v>
      </c>
      <c r="V236" s="3">
        <v>2</v>
      </c>
      <c r="W236" s="3" t="s">
        <v>40</v>
      </c>
    </row>
    <row r="237" spans="2:23" x14ac:dyDescent="0.25">
      <c r="B237" s="3">
        <v>1880326</v>
      </c>
      <c r="C237" s="3" t="s">
        <v>73</v>
      </c>
      <c r="D237" s="3" t="s">
        <v>1965</v>
      </c>
      <c r="E237" s="3" t="s">
        <v>90</v>
      </c>
      <c r="F237" s="3" t="s">
        <v>25</v>
      </c>
      <c r="G237" s="3" t="s">
        <v>1966</v>
      </c>
      <c r="H237" s="3" t="s">
        <v>1967</v>
      </c>
      <c r="I237" s="3" t="s">
        <v>1968</v>
      </c>
      <c r="J237" s="3" t="s">
        <v>29</v>
      </c>
      <c r="K237" s="3" t="s">
        <v>1969</v>
      </c>
      <c r="L237" s="3" t="s">
        <v>58</v>
      </c>
      <c r="M237" s="3" t="s">
        <v>32</v>
      </c>
      <c r="N237" s="3" t="s">
        <v>25</v>
      </c>
      <c r="O237" s="3" t="s">
        <v>1970</v>
      </c>
      <c r="P237" s="3" t="s">
        <v>34</v>
      </c>
      <c r="Q237" s="3" t="s">
        <v>35</v>
      </c>
      <c r="R237" s="3" t="s">
        <v>36</v>
      </c>
      <c r="S237" s="3" t="s">
        <v>1969</v>
      </c>
      <c r="T237" s="3" t="s">
        <v>1971</v>
      </c>
      <c r="U237" s="3" t="s">
        <v>39</v>
      </c>
      <c r="V237" s="3">
        <v>5</v>
      </c>
      <c r="W237" s="3" t="s">
        <v>40</v>
      </c>
    </row>
    <row r="238" spans="2:23" x14ac:dyDescent="0.25">
      <c r="B238" s="3">
        <v>1897855</v>
      </c>
      <c r="C238" s="3" t="s">
        <v>41</v>
      </c>
      <c r="D238" s="3" t="s">
        <v>1972</v>
      </c>
      <c r="E238" s="3" t="s">
        <v>1973</v>
      </c>
      <c r="F238" s="3" t="s">
        <v>25</v>
      </c>
      <c r="G238" s="3" t="s">
        <v>1974</v>
      </c>
      <c r="H238" s="3" t="s">
        <v>1975</v>
      </c>
      <c r="I238" s="3" t="s">
        <v>1976</v>
      </c>
      <c r="J238" s="3" t="s">
        <v>29</v>
      </c>
      <c r="K238" s="3" t="s">
        <v>1977</v>
      </c>
      <c r="L238" s="3" t="s">
        <v>106</v>
      </c>
      <c r="M238" s="3" t="s">
        <v>32</v>
      </c>
      <c r="N238" s="3" t="s">
        <v>25</v>
      </c>
      <c r="O238" s="3" t="s">
        <v>1978</v>
      </c>
      <c r="P238" s="3" t="s">
        <v>34</v>
      </c>
      <c r="Q238" s="3" t="s">
        <v>35</v>
      </c>
      <c r="R238" s="3" t="s">
        <v>36</v>
      </c>
      <c r="S238" s="3" t="s">
        <v>1979</v>
      </c>
      <c r="T238" s="3" t="s">
        <v>1980</v>
      </c>
      <c r="U238" s="3" t="s">
        <v>39</v>
      </c>
      <c r="V238" s="3">
        <v>4</v>
      </c>
      <c r="W238" s="3" t="s">
        <v>40</v>
      </c>
    </row>
    <row r="239" spans="2:23" x14ac:dyDescent="0.25">
      <c r="B239" s="3">
        <v>1918248</v>
      </c>
      <c r="C239" s="3" t="s">
        <v>22</v>
      </c>
      <c r="D239" s="3" t="s">
        <v>1981</v>
      </c>
      <c r="E239" s="3" t="s">
        <v>1982</v>
      </c>
      <c r="F239" s="3" t="s">
        <v>25</v>
      </c>
      <c r="G239" s="3" t="s">
        <v>1983</v>
      </c>
      <c r="H239" s="3" t="s">
        <v>1984</v>
      </c>
      <c r="I239" s="3" t="s">
        <v>1985</v>
      </c>
      <c r="J239" s="3" t="s">
        <v>29</v>
      </c>
      <c r="K239" s="3" t="s">
        <v>25</v>
      </c>
      <c r="L239" s="3" t="s">
        <v>1986</v>
      </c>
      <c r="M239" s="3" t="s">
        <v>32</v>
      </c>
      <c r="N239" s="3" t="s">
        <v>25</v>
      </c>
      <c r="O239" s="3" t="s">
        <v>1987</v>
      </c>
      <c r="P239" s="3" t="s">
        <v>34</v>
      </c>
      <c r="Q239" s="3" t="s">
        <v>1988</v>
      </c>
      <c r="R239" s="3" t="s">
        <v>36</v>
      </c>
      <c r="S239" s="3" t="s">
        <v>1989</v>
      </c>
      <c r="T239" s="3" t="s">
        <v>1989</v>
      </c>
      <c r="U239" s="3" t="s">
        <v>1990</v>
      </c>
      <c r="V239" s="3">
        <v>1</v>
      </c>
      <c r="W239" s="3" t="s">
        <v>1991</v>
      </c>
    </row>
    <row r="240" spans="2:23" x14ac:dyDescent="0.25">
      <c r="B240" s="3">
        <v>1876203</v>
      </c>
      <c r="C240" s="3" t="s">
        <v>41</v>
      </c>
      <c r="D240" s="3" t="s">
        <v>1992</v>
      </c>
      <c r="E240" s="3" t="s">
        <v>698</v>
      </c>
      <c r="F240" s="3" t="s">
        <v>25</v>
      </c>
      <c r="G240" s="3" t="s">
        <v>1993</v>
      </c>
      <c r="H240" s="3" t="s">
        <v>1994</v>
      </c>
      <c r="I240" s="3" t="s">
        <v>1995</v>
      </c>
      <c r="J240" s="3" t="s">
        <v>29</v>
      </c>
      <c r="K240" s="3" t="s">
        <v>1996</v>
      </c>
      <c r="L240" s="3" t="s">
        <v>1997</v>
      </c>
      <c r="M240" s="3" t="s">
        <v>32</v>
      </c>
      <c r="N240" s="3" t="s">
        <v>25</v>
      </c>
      <c r="O240" s="3" t="s">
        <v>1998</v>
      </c>
      <c r="P240" s="3" t="s">
        <v>34</v>
      </c>
      <c r="Q240" s="3" t="s">
        <v>1999</v>
      </c>
      <c r="R240" s="3" t="s">
        <v>36</v>
      </c>
      <c r="S240" s="3" t="s">
        <v>2000</v>
      </c>
      <c r="T240" s="3" t="s">
        <v>2001</v>
      </c>
      <c r="U240" s="3" t="s">
        <v>1990</v>
      </c>
      <c r="V240" s="3">
        <v>6</v>
      </c>
      <c r="W240" s="3" t="s">
        <v>1991</v>
      </c>
    </row>
    <row r="241" spans="2:23" x14ac:dyDescent="0.25">
      <c r="B241" s="3">
        <v>1891774</v>
      </c>
      <c r="C241" s="3" t="s">
        <v>22</v>
      </c>
      <c r="D241" s="3" t="s">
        <v>2002</v>
      </c>
      <c r="E241" s="3" t="s">
        <v>2003</v>
      </c>
      <c r="F241" s="3" t="s">
        <v>25</v>
      </c>
      <c r="G241" s="3" t="s">
        <v>2004</v>
      </c>
      <c r="H241" s="3" t="s">
        <v>2005</v>
      </c>
      <c r="I241" s="3" t="s">
        <v>2006</v>
      </c>
      <c r="J241" s="3" t="s">
        <v>25</v>
      </c>
      <c r="K241" s="3" t="s">
        <v>2007</v>
      </c>
      <c r="L241" s="3" t="s">
        <v>2008</v>
      </c>
      <c r="M241" s="3" t="s">
        <v>446</v>
      </c>
      <c r="N241" s="3" t="s">
        <v>25</v>
      </c>
      <c r="O241" s="3" t="s">
        <v>2009</v>
      </c>
      <c r="P241" s="3" t="s">
        <v>34</v>
      </c>
      <c r="Q241" s="3" t="s">
        <v>1999</v>
      </c>
      <c r="R241" s="3" t="s">
        <v>36</v>
      </c>
      <c r="S241" s="3" t="s">
        <v>2010</v>
      </c>
      <c r="T241" s="3" t="s">
        <v>2011</v>
      </c>
      <c r="U241" s="3" t="s">
        <v>1990</v>
      </c>
      <c r="V241" s="3">
        <v>9</v>
      </c>
      <c r="W241" s="3" t="s">
        <v>1991</v>
      </c>
    </row>
    <row r="242" spans="2:23" x14ac:dyDescent="0.25">
      <c r="B242" s="3">
        <v>1856465</v>
      </c>
      <c r="C242" s="3" t="s">
        <v>41</v>
      </c>
      <c r="D242" s="3" t="s">
        <v>2012</v>
      </c>
      <c r="E242" s="3" t="s">
        <v>2013</v>
      </c>
      <c r="F242" s="3" t="s">
        <v>25</v>
      </c>
      <c r="G242" s="3" t="s">
        <v>2014</v>
      </c>
      <c r="H242" s="3" t="s">
        <v>2015</v>
      </c>
      <c r="I242" s="3" t="s">
        <v>2016</v>
      </c>
      <c r="J242" s="3" t="s">
        <v>25</v>
      </c>
      <c r="K242" s="3" t="s">
        <v>2017</v>
      </c>
      <c r="L242" s="3" t="s">
        <v>2018</v>
      </c>
      <c r="M242" s="3" t="s">
        <v>2019</v>
      </c>
      <c r="N242" s="3" t="s">
        <v>25</v>
      </c>
      <c r="O242" s="3" t="s">
        <v>2020</v>
      </c>
      <c r="P242" s="3" t="s">
        <v>34</v>
      </c>
      <c r="Q242" s="3" t="s">
        <v>1988</v>
      </c>
      <c r="R242" s="3" t="s">
        <v>36</v>
      </c>
      <c r="S242" s="3" t="s">
        <v>2021</v>
      </c>
      <c r="T242" s="3" t="s">
        <v>2022</v>
      </c>
      <c r="U242" s="3" t="s">
        <v>1990</v>
      </c>
      <c r="V242" s="3">
        <v>4</v>
      </c>
      <c r="W242" s="3" t="s">
        <v>1991</v>
      </c>
    </row>
    <row r="243" spans="2:23" x14ac:dyDescent="0.25">
      <c r="B243" s="3">
        <v>1919280</v>
      </c>
      <c r="C243" s="3" t="s">
        <v>62</v>
      </c>
      <c r="D243" s="3" t="s">
        <v>2023</v>
      </c>
      <c r="E243" s="3" t="s">
        <v>2024</v>
      </c>
      <c r="F243" s="3" t="s">
        <v>25</v>
      </c>
      <c r="G243" s="3" t="s">
        <v>2025</v>
      </c>
      <c r="H243" s="3" t="s">
        <v>2026</v>
      </c>
      <c r="I243" s="3" t="s">
        <v>2027</v>
      </c>
      <c r="J243" s="3" t="s">
        <v>25</v>
      </c>
      <c r="K243" s="3" t="s">
        <v>25</v>
      </c>
      <c r="L243" s="3" t="s">
        <v>2028</v>
      </c>
      <c r="M243" s="3" t="s">
        <v>69</v>
      </c>
      <c r="N243" s="3" t="s">
        <v>25</v>
      </c>
      <c r="O243" s="3" t="s">
        <v>2029</v>
      </c>
      <c r="P243" s="3" t="s">
        <v>34</v>
      </c>
      <c r="Q243" s="3" t="s">
        <v>1988</v>
      </c>
      <c r="R243" s="3" t="s">
        <v>36</v>
      </c>
      <c r="S243" s="3" t="s">
        <v>2030</v>
      </c>
      <c r="T243" s="3" t="s">
        <v>2030</v>
      </c>
      <c r="U243" s="3" t="s">
        <v>1990</v>
      </c>
      <c r="V243" s="3">
        <v>1</v>
      </c>
      <c r="W243" s="3" t="s">
        <v>1991</v>
      </c>
    </row>
    <row r="244" spans="2:23" x14ac:dyDescent="0.25">
      <c r="B244" s="3">
        <v>1913370</v>
      </c>
      <c r="C244" s="3" t="s">
        <v>41</v>
      </c>
      <c r="D244" s="3" t="s">
        <v>2031</v>
      </c>
      <c r="E244" s="3" t="s">
        <v>2032</v>
      </c>
      <c r="F244" s="3" t="s">
        <v>25</v>
      </c>
      <c r="G244" s="3" t="s">
        <v>2033</v>
      </c>
      <c r="H244" s="3" t="s">
        <v>2034</v>
      </c>
      <c r="I244" s="3" t="s">
        <v>2035</v>
      </c>
      <c r="J244" s="3" t="s">
        <v>29</v>
      </c>
      <c r="K244" s="3" t="s">
        <v>2036</v>
      </c>
      <c r="L244" s="3" t="s">
        <v>1997</v>
      </c>
      <c r="M244" s="3" t="s">
        <v>32</v>
      </c>
      <c r="N244" s="3" t="s">
        <v>25</v>
      </c>
      <c r="O244" s="3" t="s">
        <v>2037</v>
      </c>
      <c r="P244" s="3" t="s">
        <v>34</v>
      </c>
      <c r="Q244" s="3" t="s">
        <v>1988</v>
      </c>
      <c r="R244" s="3" t="s">
        <v>36</v>
      </c>
      <c r="S244" s="3" t="s">
        <v>2036</v>
      </c>
      <c r="T244" s="3" t="s">
        <v>2038</v>
      </c>
      <c r="U244" s="3" t="s">
        <v>1990</v>
      </c>
      <c r="V244" s="3">
        <v>4</v>
      </c>
      <c r="W244" s="3" t="s">
        <v>1991</v>
      </c>
    </row>
    <row r="245" spans="2:23" x14ac:dyDescent="0.25">
      <c r="B245" s="3">
        <v>1875102</v>
      </c>
      <c r="C245" s="3" t="s">
        <v>22</v>
      </c>
      <c r="D245" s="3" t="s">
        <v>2039</v>
      </c>
      <c r="E245" s="3" t="s">
        <v>2040</v>
      </c>
      <c r="F245" s="3" t="s">
        <v>25</v>
      </c>
      <c r="G245" s="3" t="s">
        <v>2041</v>
      </c>
      <c r="H245" s="3" t="s">
        <v>2042</v>
      </c>
      <c r="I245" s="3" t="s">
        <v>2043</v>
      </c>
      <c r="J245" s="3" t="s">
        <v>29</v>
      </c>
      <c r="K245" s="3" t="s">
        <v>2044</v>
      </c>
      <c r="L245" s="3" t="s">
        <v>2028</v>
      </c>
      <c r="M245" s="3" t="s">
        <v>32</v>
      </c>
      <c r="N245" s="3" t="s">
        <v>25</v>
      </c>
      <c r="O245" s="3" t="s">
        <v>2045</v>
      </c>
      <c r="P245" s="3" t="s">
        <v>34</v>
      </c>
      <c r="Q245" s="3" t="s">
        <v>1999</v>
      </c>
      <c r="R245" s="3" t="s">
        <v>36</v>
      </c>
      <c r="S245" s="3" t="s">
        <v>2046</v>
      </c>
      <c r="T245" s="3" t="s">
        <v>2047</v>
      </c>
      <c r="U245" s="3" t="s">
        <v>1990</v>
      </c>
      <c r="V245" s="3">
        <v>7</v>
      </c>
      <c r="W245" s="3" t="s">
        <v>1991</v>
      </c>
    </row>
    <row r="246" spans="2:23" x14ac:dyDescent="0.25">
      <c r="B246" s="3">
        <v>1918955</v>
      </c>
      <c r="C246" s="3" t="s">
        <v>22</v>
      </c>
      <c r="D246" s="3" t="s">
        <v>2048</v>
      </c>
      <c r="E246" s="3" t="s">
        <v>2049</v>
      </c>
      <c r="F246" s="3" t="s">
        <v>25</v>
      </c>
      <c r="G246" s="3" t="s">
        <v>2050</v>
      </c>
      <c r="H246" s="3" t="s">
        <v>2051</v>
      </c>
      <c r="I246" s="3" t="s">
        <v>2052</v>
      </c>
      <c r="J246" s="3" t="s">
        <v>25</v>
      </c>
      <c r="K246" s="3" t="s">
        <v>25</v>
      </c>
      <c r="L246" s="3" t="s">
        <v>1997</v>
      </c>
      <c r="M246" s="3" t="s">
        <v>69</v>
      </c>
      <c r="N246" s="3" t="s">
        <v>25</v>
      </c>
      <c r="O246" s="3" t="s">
        <v>2053</v>
      </c>
      <c r="P246" s="3" t="s">
        <v>34</v>
      </c>
      <c r="Q246" s="3" t="s">
        <v>1988</v>
      </c>
      <c r="R246" s="3" t="s">
        <v>36</v>
      </c>
      <c r="S246" s="3" t="s">
        <v>2054</v>
      </c>
      <c r="T246" s="3" t="s">
        <v>2054</v>
      </c>
      <c r="U246" s="3" t="s">
        <v>1990</v>
      </c>
      <c r="V246" s="3">
        <v>1</v>
      </c>
      <c r="W246" s="3" t="s">
        <v>1991</v>
      </c>
    </row>
    <row r="247" spans="2:23" x14ac:dyDescent="0.25">
      <c r="B247" s="3">
        <v>1865745</v>
      </c>
      <c r="C247" s="3" t="s">
        <v>22</v>
      </c>
      <c r="D247" s="3" t="s">
        <v>2055</v>
      </c>
      <c r="E247" s="3" t="s">
        <v>2056</v>
      </c>
      <c r="F247" s="3" t="s">
        <v>25</v>
      </c>
      <c r="G247" s="3" t="s">
        <v>2057</v>
      </c>
      <c r="H247" s="3" t="s">
        <v>2058</v>
      </c>
      <c r="I247" s="3" t="s">
        <v>2059</v>
      </c>
      <c r="J247" s="3" t="s">
        <v>25</v>
      </c>
      <c r="K247" s="3" t="s">
        <v>2060</v>
      </c>
      <c r="L247" s="3" t="s">
        <v>2028</v>
      </c>
      <c r="M247" s="3" t="s">
        <v>96</v>
      </c>
      <c r="N247" s="3" t="s">
        <v>25</v>
      </c>
      <c r="O247" s="3" t="s">
        <v>2061</v>
      </c>
      <c r="P247" s="3" t="s">
        <v>34</v>
      </c>
      <c r="Q247" s="3" t="s">
        <v>1988</v>
      </c>
      <c r="R247" s="3" t="s">
        <v>36</v>
      </c>
      <c r="S247" s="3" t="s">
        <v>2062</v>
      </c>
      <c r="T247" s="3" t="s">
        <v>2063</v>
      </c>
      <c r="U247" s="3" t="s">
        <v>1990</v>
      </c>
      <c r="V247" s="3">
        <v>3</v>
      </c>
      <c r="W247" s="3" t="s">
        <v>1991</v>
      </c>
    </row>
    <row r="248" spans="2:23" x14ac:dyDescent="0.25">
      <c r="B248" s="3">
        <v>1910492</v>
      </c>
      <c r="C248" s="3" t="s">
        <v>22</v>
      </c>
      <c r="D248" s="3" t="s">
        <v>2064</v>
      </c>
      <c r="E248" s="3" t="s">
        <v>2065</v>
      </c>
      <c r="F248" s="3" t="s">
        <v>25</v>
      </c>
      <c r="G248" s="3" t="s">
        <v>2066</v>
      </c>
      <c r="H248" s="3" t="s">
        <v>2067</v>
      </c>
      <c r="I248" s="3" t="s">
        <v>2068</v>
      </c>
      <c r="J248" s="3" t="s">
        <v>25</v>
      </c>
      <c r="K248" s="3" t="s">
        <v>25</v>
      </c>
      <c r="L248" s="3" t="s">
        <v>2018</v>
      </c>
      <c r="M248" s="3" t="s">
        <v>69</v>
      </c>
      <c r="N248" s="3" t="s">
        <v>25</v>
      </c>
      <c r="O248" s="3" t="s">
        <v>2069</v>
      </c>
      <c r="P248" s="3" t="s">
        <v>34</v>
      </c>
      <c r="Q248" s="3" t="s">
        <v>1988</v>
      </c>
      <c r="R248" s="3" t="s">
        <v>36</v>
      </c>
      <c r="S248" s="3" t="s">
        <v>2070</v>
      </c>
      <c r="T248" s="3" t="s">
        <v>2071</v>
      </c>
      <c r="U248" s="3" t="s">
        <v>1990</v>
      </c>
      <c r="V248" s="3">
        <v>2</v>
      </c>
      <c r="W248" s="3" t="s">
        <v>1991</v>
      </c>
    </row>
    <row r="249" spans="2:23" x14ac:dyDescent="0.25">
      <c r="B249" s="3">
        <v>1928371</v>
      </c>
      <c r="C249" s="3" t="s">
        <v>62</v>
      </c>
      <c r="D249" s="3" t="s">
        <v>2072</v>
      </c>
      <c r="E249" s="3" t="s">
        <v>2073</v>
      </c>
      <c r="F249" s="3" t="s">
        <v>25</v>
      </c>
      <c r="G249" s="3" t="s">
        <v>2074</v>
      </c>
      <c r="H249" s="3" t="s">
        <v>2075</v>
      </c>
      <c r="I249" s="3" t="s">
        <v>2076</v>
      </c>
      <c r="J249" s="3" t="s">
        <v>25</v>
      </c>
      <c r="K249" s="3" t="s">
        <v>25</v>
      </c>
      <c r="L249" s="3" t="s">
        <v>1997</v>
      </c>
      <c r="M249" s="3" t="s">
        <v>116</v>
      </c>
      <c r="N249" s="3" t="s">
        <v>25</v>
      </c>
      <c r="O249" s="3" t="s">
        <v>2077</v>
      </c>
      <c r="P249" s="3" t="s">
        <v>34</v>
      </c>
      <c r="Q249" s="3" t="s">
        <v>2078</v>
      </c>
      <c r="R249" s="3" t="s">
        <v>36</v>
      </c>
      <c r="S249" s="3" t="s">
        <v>2079</v>
      </c>
      <c r="T249" s="3" t="s">
        <v>2079</v>
      </c>
      <c r="U249" s="3" t="s">
        <v>1990</v>
      </c>
      <c r="V249" s="3">
        <v>1</v>
      </c>
      <c r="W249" s="3" t="s">
        <v>1991</v>
      </c>
    </row>
    <row r="250" spans="2:23" x14ac:dyDescent="0.25">
      <c r="B250" s="3">
        <v>1917744</v>
      </c>
      <c r="C250" s="3" t="s">
        <v>41</v>
      </c>
      <c r="D250" s="3" t="s">
        <v>2080</v>
      </c>
      <c r="E250" s="3" t="s">
        <v>2081</v>
      </c>
      <c r="F250" s="3" t="s">
        <v>25</v>
      </c>
      <c r="G250" s="3" t="s">
        <v>2082</v>
      </c>
      <c r="H250" s="3" t="s">
        <v>2083</v>
      </c>
      <c r="I250" s="3" t="s">
        <v>2084</v>
      </c>
      <c r="J250" s="3" t="s">
        <v>29</v>
      </c>
      <c r="K250" s="3" t="s">
        <v>25</v>
      </c>
      <c r="L250" s="3" t="s">
        <v>2085</v>
      </c>
      <c r="M250" s="3" t="s">
        <v>32</v>
      </c>
      <c r="N250" s="3" t="s">
        <v>25</v>
      </c>
      <c r="O250" s="3" t="s">
        <v>2086</v>
      </c>
      <c r="P250" s="3" t="s">
        <v>34</v>
      </c>
      <c r="Q250" s="3" t="s">
        <v>1988</v>
      </c>
      <c r="R250" s="3" t="s">
        <v>36</v>
      </c>
      <c r="S250" s="3" t="s">
        <v>2087</v>
      </c>
      <c r="T250" s="3" t="s">
        <v>2087</v>
      </c>
      <c r="U250" s="3" t="s">
        <v>1990</v>
      </c>
      <c r="V250" s="3">
        <v>1</v>
      </c>
      <c r="W250" s="3" t="s">
        <v>1991</v>
      </c>
    </row>
    <row r="251" spans="2:23" x14ac:dyDescent="0.25">
      <c r="B251" s="3">
        <v>1928723</v>
      </c>
      <c r="C251" s="3" t="s">
        <v>62</v>
      </c>
      <c r="D251" s="3" t="s">
        <v>2088</v>
      </c>
      <c r="E251" s="3" t="s">
        <v>2089</v>
      </c>
      <c r="F251" s="3" t="s">
        <v>25</v>
      </c>
      <c r="G251" s="3" t="s">
        <v>2090</v>
      </c>
      <c r="H251" s="3" t="s">
        <v>2091</v>
      </c>
      <c r="I251" s="3" t="s">
        <v>2092</v>
      </c>
      <c r="J251" s="3" t="s">
        <v>25</v>
      </c>
      <c r="K251" s="3" t="s">
        <v>25</v>
      </c>
      <c r="L251" s="3" t="s">
        <v>1997</v>
      </c>
      <c r="M251" s="3" t="s">
        <v>125</v>
      </c>
      <c r="N251" s="3" t="s">
        <v>25</v>
      </c>
      <c r="O251" s="3" t="s">
        <v>2093</v>
      </c>
      <c r="P251" s="3" t="s">
        <v>34</v>
      </c>
      <c r="Q251" s="3" t="s">
        <v>2094</v>
      </c>
      <c r="R251" s="3" t="s">
        <v>36</v>
      </c>
      <c r="S251" s="3" t="s">
        <v>2095</v>
      </c>
      <c r="T251" s="3" t="s">
        <v>2095</v>
      </c>
      <c r="U251" s="3" t="s">
        <v>1990</v>
      </c>
      <c r="V251" s="3">
        <v>1</v>
      </c>
      <c r="W251" s="3" t="s">
        <v>1991</v>
      </c>
    </row>
    <row r="252" spans="2:23" x14ac:dyDescent="0.25">
      <c r="B252" s="3">
        <v>1853680</v>
      </c>
      <c r="C252" s="3" t="s">
        <v>22</v>
      </c>
      <c r="D252" s="3" t="s">
        <v>2096</v>
      </c>
      <c r="E252" s="3" t="s">
        <v>592</v>
      </c>
      <c r="F252" s="3" t="s">
        <v>25</v>
      </c>
      <c r="G252" s="3" t="s">
        <v>2097</v>
      </c>
      <c r="H252" s="3" t="s">
        <v>2098</v>
      </c>
      <c r="I252" s="3" t="s">
        <v>2099</v>
      </c>
      <c r="J252" s="3" t="s">
        <v>25</v>
      </c>
      <c r="K252" s="3" t="s">
        <v>2100</v>
      </c>
      <c r="L252" s="3" t="s">
        <v>2028</v>
      </c>
      <c r="M252" s="3" t="s">
        <v>59</v>
      </c>
      <c r="N252" s="3" t="s">
        <v>25</v>
      </c>
      <c r="O252" s="3" t="s">
        <v>2101</v>
      </c>
      <c r="P252" s="3" t="s">
        <v>34</v>
      </c>
      <c r="Q252" s="3" t="s">
        <v>1999</v>
      </c>
      <c r="R252" s="3" t="s">
        <v>36</v>
      </c>
      <c r="S252" s="3" t="s">
        <v>2102</v>
      </c>
      <c r="T252" s="3" t="s">
        <v>2103</v>
      </c>
      <c r="U252" s="3" t="s">
        <v>1990</v>
      </c>
      <c r="V252" s="3">
        <v>11</v>
      </c>
      <c r="W252" s="3" t="s">
        <v>1991</v>
      </c>
    </row>
    <row r="253" spans="2:23" x14ac:dyDescent="0.25">
      <c r="B253" s="3">
        <v>1879574</v>
      </c>
      <c r="C253" s="3" t="s">
        <v>41</v>
      </c>
      <c r="D253" s="3" t="s">
        <v>2104</v>
      </c>
      <c r="E253" s="3" t="s">
        <v>2105</v>
      </c>
      <c r="F253" s="3" t="s">
        <v>25</v>
      </c>
      <c r="G253" s="3" t="s">
        <v>2106</v>
      </c>
      <c r="H253" s="3" t="s">
        <v>2107</v>
      </c>
      <c r="I253" s="3" t="s">
        <v>2108</v>
      </c>
      <c r="J253" s="3" t="s">
        <v>25</v>
      </c>
      <c r="K253" s="3" t="s">
        <v>2109</v>
      </c>
      <c r="L253" s="3" t="s">
        <v>2028</v>
      </c>
      <c r="M253" s="3" t="s">
        <v>59</v>
      </c>
      <c r="N253" s="3" t="s">
        <v>25</v>
      </c>
      <c r="O253" s="3" t="s">
        <v>2110</v>
      </c>
      <c r="P253" s="3" t="s">
        <v>34</v>
      </c>
      <c r="Q253" s="3" t="s">
        <v>1999</v>
      </c>
      <c r="R253" s="3" t="s">
        <v>36</v>
      </c>
      <c r="S253" s="3" t="s">
        <v>2111</v>
      </c>
      <c r="T253" s="3" t="s">
        <v>2112</v>
      </c>
      <c r="U253" s="3" t="s">
        <v>1990</v>
      </c>
      <c r="V253" s="3">
        <v>7</v>
      </c>
      <c r="W253" s="3" t="s">
        <v>1991</v>
      </c>
    </row>
    <row r="254" spans="2:23" x14ac:dyDescent="0.25">
      <c r="B254" s="3">
        <v>1896301</v>
      </c>
      <c r="C254" s="3" t="s">
        <v>22</v>
      </c>
      <c r="D254" s="3" t="s">
        <v>1269</v>
      </c>
      <c r="E254" s="3" t="s">
        <v>2113</v>
      </c>
      <c r="F254" s="3" t="s">
        <v>25</v>
      </c>
      <c r="G254" s="3" t="s">
        <v>2114</v>
      </c>
      <c r="H254" s="3" t="s">
        <v>2115</v>
      </c>
      <c r="I254" s="3" t="s">
        <v>2116</v>
      </c>
      <c r="J254" s="3" t="s">
        <v>29</v>
      </c>
      <c r="K254" s="3" t="s">
        <v>2117</v>
      </c>
      <c r="L254" s="3" t="s">
        <v>2118</v>
      </c>
      <c r="M254" s="3" t="s">
        <v>32</v>
      </c>
      <c r="N254" s="3" t="s">
        <v>25</v>
      </c>
      <c r="O254" s="3" t="s">
        <v>2119</v>
      </c>
      <c r="P254" s="3" t="s">
        <v>34</v>
      </c>
      <c r="Q254" s="3" t="s">
        <v>1999</v>
      </c>
      <c r="R254" s="3" t="s">
        <v>36</v>
      </c>
      <c r="S254" s="3" t="s">
        <v>2120</v>
      </c>
      <c r="T254" s="3" t="s">
        <v>2121</v>
      </c>
      <c r="U254" s="3" t="s">
        <v>1990</v>
      </c>
      <c r="V254" s="3">
        <v>9</v>
      </c>
      <c r="W254" s="3" t="s">
        <v>1991</v>
      </c>
    </row>
    <row r="255" spans="2:23" x14ac:dyDescent="0.25">
      <c r="B255" s="3">
        <v>1914076</v>
      </c>
      <c r="C255" s="3" t="s">
        <v>41</v>
      </c>
      <c r="D255" s="3" t="s">
        <v>2122</v>
      </c>
      <c r="E255" s="3" t="s">
        <v>2123</v>
      </c>
      <c r="F255" s="3" t="s">
        <v>2124</v>
      </c>
      <c r="G255" s="3" t="s">
        <v>2124</v>
      </c>
      <c r="H255" s="3" t="s">
        <v>2125</v>
      </c>
      <c r="I255" s="3" t="s">
        <v>2126</v>
      </c>
      <c r="J255" s="3" t="s">
        <v>29</v>
      </c>
      <c r="K255" s="3" t="s">
        <v>25</v>
      </c>
      <c r="L255" s="3" t="s">
        <v>2028</v>
      </c>
      <c r="M255" s="3" t="s">
        <v>32</v>
      </c>
      <c r="N255" s="3" t="s">
        <v>25</v>
      </c>
      <c r="O255" s="3" t="s">
        <v>2127</v>
      </c>
      <c r="P255" s="3" t="s">
        <v>34</v>
      </c>
      <c r="Q255" s="3" t="s">
        <v>1988</v>
      </c>
      <c r="R255" s="3" t="s">
        <v>36</v>
      </c>
      <c r="S255" s="3" t="s">
        <v>2128</v>
      </c>
      <c r="T255" s="3" t="s">
        <v>2128</v>
      </c>
      <c r="U255" s="3" t="s">
        <v>1990</v>
      </c>
      <c r="V255" s="3">
        <v>1</v>
      </c>
      <c r="W255" s="3" t="s">
        <v>1991</v>
      </c>
    </row>
    <row r="256" spans="2:23" x14ac:dyDescent="0.25">
      <c r="B256" s="3">
        <v>1868596</v>
      </c>
      <c r="C256" s="3" t="s">
        <v>22</v>
      </c>
      <c r="D256" s="3" t="s">
        <v>2129</v>
      </c>
      <c r="E256" s="3" t="s">
        <v>2130</v>
      </c>
      <c r="F256" s="3" t="s">
        <v>25</v>
      </c>
      <c r="G256" s="3" t="s">
        <v>2131</v>
      </c>
      <c r="H256" s="3" t="s">
        <v>2132</v>
      </c>
      <c r="I256" s="3" t="s">
        <v>2133</v>
      </c>
      <c r="J256" s="3" t="s">
        <v>25</v>
      </c>
      <c r="K256" s="3" t="s">
        <v>2134</v>
      </c>
      <c r="L256" s="3" t="s">
        <v>2028</v>
      </c>
      <c r="M256" s="3" t="s">
        <v>96</v>
      </c>
      <c r="N256" s="3" t="s">
        <v>25</v>
      </c>
      <c r="O256" s="3" t="s">
        <v>2135</v>
      </c>
      <c r="P256" s="3" t="s">
        <v>34</v>
      </c>
      <c r="Q256" s="3" t="s">
        <v>1999</v>
      </c>
      <c r="R256" s="3" t="s">
        <v>36</v>
      </c>
      <c r="S256" s="3" t="s">
        <v>2136</v>
      </c>
      <c r="T256" s="3" t="s">
        <v>2137</v>
      </c>
      <c r="U256" s="3" t="s">
        <v>1990</v>
      </c>
      <c r="V256" s="3">
        <v>9</v>
      </c>
      <c r="W256" s="3" t="s">
        <v>1991</v>
      </c>
    </row>
    <row r="257" spans="2:23" x14ac:dyDescent="0.25">
      <c r="B257" s="3">
        <v>1898679</v>
      </c>
      <c r="C257" s="3" t="s">
        <v>22</v>
      </c>
      <c r="D257" s="3" t="s">
        <v>2138</v>
      </c>
      <c r="E257" s="3" t="s">
        <v>2139</v>
      </c>
      <c r="F257" s="3" t="s">
        <v>25</v>
      </c>
      <c r="G257" s="3" t="s">
        <v>2140</v>
      </c>
      <c r="H257" s="3" t="s">
        <v>2141</v>
      </c>
      <c r="I257" s="3" t="s">
        <v>2142</v>
      </c>
      <c r="J257" s="3" t="s">
        <v>25</v>
      </c>
      <c r="K257" s="3" t="s">
        <v>2143</v>
      </c>
      <c r="L257" s="3" t="s">
        <v>2008</v>
      </c>
      <c r="M257" s="3" t="s">
        <v>446</v>
      </c>
      <c r="N257" s="3" t="s">
        <v>25</v>
      </c>
      <c r="O257" s="3" t="s">
        <v>2144</v>
      </c>
      <c r="P257" s="3" t="s">
        <v>34</v>
      </c>
      <c r="Q257" s="3" t="s">
        <v>1988</v>
      </c>
      <c r="R257" s="3" t="s">
        <v>36</v>
      </c>
      <c r="S257" s="3" t="s">
        <v>2145</v>
      </c>
      <c r="T257" s="3" t="s">
        <v>2143</v>
      </c>
      <c r="U257" s="3" t="s">
        <v>1990</v>
      </c>
      <c r="V257" s="3">
        <v>4</v>
      </c>
      <c r="W257" s="3" t="s">
        <v>1991</v>
      </c>
    </row>
    <row r="258" spans="2:23" x14ac:dyDescent="0.25">
      <c r="B258" s="3">
        <v>1871104</v>
      </c>
      <c r="C258" s="3" t="s">
        <v>22</v>
      </c>
      <c r="D258" s="3" t="s">
        <v>2146</v>
      </c>
      <c r="E258" s="3" t="s">
        <v>2147</v>
      </c>
      <c r="F258" s="3" t="s">
        <v>25</v>
      </c>
      <c r="G258" s="3" t="s">
        <v>2148</v>
      </c>
      <c r="H258" s="3" t="s">
        <v>2149</v>
      </c>
      <c r="I258" s="3" t="s">
        <v>2150</v>
      </c>
      <c r="J258" s="3" t="s">
        <v>25</v>
      </c>
      <c r="K258" s="3" t="s">
        <v>2151</v>
      </c>
      <c r="L258" s="3" t="s">
        <v>2018</v>
      </c>
      <c r="M258" s="3" t="s">
        <v>69</v>
      </c>
      <c r="N258" s="3" t="s">
        <v>25</v>
      </c>
      <c r="O258" s="3" t="s">
        <v>2152</v>
      </c>
      <c r="P258" s="3" t="s">
        <v>34</v>
      </c>
      <c r="Q258" s="3" t="s">
        <v>1999</v>
      </c>
      <c r="R258" s="3" t="s">
        <v>36</v>
      </c>
      <c r="S258" s="3" t="s">
        <v>2151</v>
      </c>
      <c r="T258" s="3" t="s">
        <v>2153</v>
      </c>
      <c r="U258" s="3" t="s">
        <v>1990</v>
      </c>
      <c r="V258" s="3">
        <v>10</v>
      </c>
      <c r="W258" s="3" t="s">
        <v>1991</v>
      </c>
    </row>
    <row r="259" spans="2:23" x14ac:dyDescent="0.25">
      <c r="B259" s="3">
        <v>1869299</v>
      </c>
      <c r="C259" s="3" t="s">
        <v>41</v>
      </c>
      <c r="D259" s="3" t="s">
        <v>2154</v>
      </c>
      <c r="E259" s="3" t="s">
        <v>433</v>
      </c>
      <c r="F259" s="3" t="s">
        <v>25</v>
      </c>
      <c r="G259" s="3" t="s">
        <v>2155</v>
      </c>
      <c r="H259" s="3" t="s">
        <v>2156</v>
      </c>
      <c r="I259" s="3" t="s">
        <v>2157</v>
      </c>
      <c r="J259" s="3" t="s">
        <v>29</v>
      </c>
      <c r="K259" s="3" t="s">
        <v>2158</v>
      </c>
      <c r="L259" s="3" t="s">
        <v>2085</v>
      </c>
      <c r="M259" s="3" t="s">
        <v>32</v>
      </c>
      <c r="N259" s="3" t="s">
        <v>25</v>
      </c>
      <c r="O259" s="3" t="s">
        <v>2159</v>
      </c>
      <c r="P259" s="3" t="s">
        <v>34</v>
      </c>
      <c r="Q259" s="3" t="s">
        <v>1988</v>
      </c>
      <c r="R259" s="3" t="s">
        <v>36</v>
      </c>
      <c r="S259" s="3" t="s">
        <v>2160</v>
      </c>
      <c r="T259" s="3" t="s">
        <v>2161</v>
      </c>
      <c r="U259" s="3" t="s">
        <v>1990</v>
      </c>
      <c r="V259" s="3">
        <v>4</v>
      </c>
      <c r="W259" s="3" t="s">
        <v>1991</v>
      </c>
    </row>
    <row r="260" spans="2:23" x14ac:dyDescent="0.25">
      <c r="B260" s="3">
        <v>1860086</v>
      </c>
      <c r="C260" s="3" t="s">
        <v>41</v>
      </c>
      <c r="D260" s="3" t="s">
        <v>197</v>
      </c>
      <c r="E260" s="3" t="s">
        <v>2162</v>
      </c>
      <c r="F260" s="3" t="s">
        <v>25</v>
      </c>
      <c r="G260" s="3" t="s">
        <v>2163</v>
      </c>
      <c r="H260" s="3" t="s">
        <v>2164</v>
      </c>
      <c r="I260" s="3" t="s">
        <v>2165</v>
      </c>
      <c r="J260" s="3" t="s">
        <v>25</v>
      </c>
      <c r="K260" s="3" t="s">
        <v>2166</v>
      </c>
      <c r="L260" s="3" t="s">
        <v>2085</v>
      </c>
      <c r="M260" s="3" t="s">
        <v>59</v>
      </c>
      <c r="N260" s="3" t="s">
        <v>25</v>
      </c>
      <c r="O260" s="3" t="s">
        <v>2167</v>
      </c>
      <c r="P260" s="3" t="s">
        <v>34</v>
      </c>
      <c r="Q260" s="3" t="s">
        <v>1999</v>
      </c>
      <c r="R260" s="3" t="s">
        <v>36</v>
      </c>
      <c r="S260" s="3" t="s">
        <v>2168</v>
      </c>
      <c r="T260" s="3" t="s">
        <v>2169</v>
      </c>
      <c r="U260" s="3" t="s">
        <v>1990</v>
      </c>
      <c r="V260" s="3">
        <v>6</v>
      </c>
      <c r="W260" s="3" t="s">
        <v>1991</v>
      </c>
    </row>
    <row r="261" spans="2:23" x14ac:dyDescent="0.25">
      <c r="B261" s="3">
        <v>1874629</v>
      </c>
      <c r="C261" s="3" t="s">
        <v>41</v>
      </c>
      <c r="D261" s="3" t="s">
        <v>2170</v>
      </c>
      <c r="E261" s="3" t="s">
        <v>2171</v>
      </c>
      <c r="F261" s="3" t="s">
        <v>25</v>
      </c>
      <c r="G261" s="3" t="s">
        <v>2172</v>
      </c>
      <c r="H261" s="3" t="s">
        <v>2173</v>
      </c>
      <c r="I261" s="3" t="s">
        <v>2174</v>
      </c>
      <c r="J261" s="3" t="s">
        <v>29</v>
      </c>
      <c r="K261" s="3" t="s">
        <v>2175</v>
      </c>
      <c r="L261" s="3" t="s">
        <v>2085</v>
      </c>
      <c r="M261" s="3" t="s">
        <v>32</v>
      </c>
      <c r="N261" s="3" t="s">
        <v>25</v>
      </c>
      <c r="O261" s="3" t="s">
        <v>2176</v>
      </c>
      <c r="P261" s="3" t="s">
        <v>34</v>
      </c>
      <c r="Q261" s="3" t="s">
        <v>1999</v>
      </c>
      <c r="R261" s="3" t="s">
        <v>36</v>
      </c>
      <c r="S261" s="3" t="s">
        <v>2177</v>
      </c>
      <c r="T261" s="3" t="s">
        <v>2178</v>
      </c>
      <c r="U261" s="3" t="s">
        <v>1990</v>
      </c>
      <c r="V261" s="3">
        <v>7</v>
      </c>
      <c r="W261" s="3" t="s">
        <v>1991</v>
      </c>
    </row>
    <row r="262" spans="2:23" x14ac:dyDescent="0.25">
      <c r="B262" s="3">
        <v>1859417</v>
      </c>
      <c r="C262" s="3" t="s">
        <v>22</v>
      </c>
      <c r="D262" s="3" t="s">
        <v>2179</v>
      </c>
      <c r="E262" s="3" t="s">
        <v>2180</v>
      </c>
      <c r="F262" s="3" t="s">
        <v>25</v>
      </c>
      <c r="G262" s="3" t="s">
        <v>2181</v>
      </c>
      <c r="H262" s="3" t="s">
        <v>2182</v>
      </c>
      <c r="I262" s="3" t="s">
        <v>2183</v>
      </c>
      <c r="J262" s="3" t="s">
        <v>25</v>
      </c>
      <c r="K262" s="3" t="s">
        <v>2184</v>
      </c>
      <c r="L262" s="3" t="s">
        <v>2028</v>
      </c>
      <c r="M262" s="3" t="s">
        <v>59</v>
      </c>
      <c r="N262" s="3" t="s">
        <v>25</v>
      </c>
      <c r="O262" s="3" t="s">
        <v>2185</v>
      </c>
      <c r="P262" s="3" t="s">
        <v>34</v>
      </c>
      <c r="Q262" s="3" t="s">
        <v>1988</v>
      </c>
      <c r="R262" s="3" t="s">
        <v>36</v>
      </c>
      <c r="S262" s="3" t="s">
        <v>2186</v>
      </c>
      <c r="T262" s="3" t="s">
        <v>2187</v>
      </c>
      <c r="U262" s="3" t="s">
        <v>1990</v>
      </c>
      <c r="V262" s="3">
        <v>4</v>
      </c>
      <c r="W262" s="3" t="s">
        <v>1991</v>
      </c>
    </row>
    <row r="263" spans="2:23" x14ac:dyDescent="0.25">
      <c r="B263" s="3">
        <v>1914153</v>
      </c>
      <c r="C263" s="3" t="s">
        <v>22</v>
      </c>
      <c r="D263" s="3" t="s">
        <v>2188</v>
      </c>
      <c r="E263" s="3" t="s">
        <v>2189</v>
      </c>
      <c r="F263" s="3" t="s">
        <v>25</v>
      </c>
      <c r="G263" s="3" t="s">
        <v>2190</v>
      </c>
      <c r="H263" s="3" t="s">
        <v>2191</v>
      </c>
      <c r="I263" s="3" t="s">
        <v>2192</v>
      </c>
      <c r="J263" s="3" t="s">
        <v>25</v>
      </c>
      <c r="K263" s="3" t="s">
        <v>25</v>
      </c>
      <c r="L263" s="3" t="s">
        <v>2028</v>
      </c>
      <c r="M263" s="3" t="s">
        <v>96</v>
      </c>
      <c r="N263" s="3" t="s">
        <v>25</v>
      </c>
      <c r="O263" s="3" t="s">
        <v>2193</v>
      </c>
      <c r="P263" s="3" t="s">
        <v>34</v>
      </c>
      <c r="Q263" s="3" t="s">
        <v>1988</v>
      </c>
      <c r="R263" s="3" t="s">
        <v>36</v>
      </c>
      <c r="S263" s="3" t="s">
        <v>2194</v>
      </c>
      <c r="T263" s="3" t="s">
        <v>2194</v>
      </c>
      <c r="U263" s="3" t="s">
        <v>1990</v>
      </c>
      <c r="V263" s="3">
        <v>1</v>
      </c>
      <c r="W263" s="3" t="s">
        <v>1991</v>
      </c>
    </row>
    <row r="264" spans="2:23" x14ac:dyDescent="0.25">
      <c r="B264" s="3">
        <v>1885350</v>
      </c>
      <c r="C264" s="3" t="s">
        <v>22</v>
      </c>
      <c r="D264" s="3" t="s">
        <v>2195</v>
      </c>
      <c r="E264" s="3" t="s">
        <v>2196</v>
      </c>
      <c r="F264" s="3" t="s">
        <v>25</v>
      </c>
      <c r="G264" s="3" t="s">
        <v>2197</v>
      </c>
      <c r="H264" s="3" t="s">
        <v>2198</v>
      </c>
      <c r="I264" s="3" t="s">
        <v>2199</v>
      </c>
      <c r="J264" s="3" t="s">
        <v>29</v>
      </c>
      <c r="K264" s="3" t="s">
        <v>2200</v>
      </c>
      <c r="L264" s="3" t="s">
        <v>2008</v>
      </c>
      <c r="M264" s="3" t="s">
        <v>32</v>
      </c>
      <c r="N264" s="3" t="s">
        <v>25</v>
      </c>
      <c r="O264" s="3" t="s">
        <v>2201</v>
      </c>
      <c r="P264" s="3" t="s">
        <v>34</v>
      </c>
      <c r="Q264" s="3" t="s">
        <v>1999</v>
      </c>
      <c r="R264" s="3" t="s">
        <v>36</v>
      </c>
      <c r="S264" s="3" t="s">
        <v>2202</v>
      </c>
      <c r="T264" s="3" t="s">
        <v>2203</v>
      </c>
      <c r="U264" s="3" t="s">
        <v>1990</v>
      </c>
      <c r="V264" s="3">
        <v>11</v>
      </c>
      <c r="W264" s="3" t="s">
        <v>1991</v>
      </c>
    </row>
    <row r="265" spans="2:23" x14ac:dyDescent="0.25">
      <c r="B265" s="3">
        <v>1887812</v>
      </c>
      <c r="C265" s="3" t="s">
        <v>22</v>
      </c>
      <c r="D265" s="3" t="s">
        <v>2204</v>
      </c>
      <c r="E265" s="3" t="s">
        <v>2205</v>
      </c>
      <c r="F265" s="3" t="s">
        <v>25</v>
      </c>
      <c r="G265" s="3" t="s">
        <v>2206</v>
      </c>
      <c r="H265" s="3" t="s">
        <v>2207</v>
      </c>
      <c r="I265" s="3" t="s">
        <v>2208</v>
      </c>
      <c r="J265" s="3" t="s">
        <v>29</v>
      </c>
      <c r="K265" s="3" t="s">
        <v>2209</v>
      </c>
      <c r="L265" s="3" t="s">
        <v>2028</v>
      </c>
      <c r="M265" s="3" t="s">
        <v>32</v>
      </c>
      <c r="N265" s="3" t="s">
        <v>25</v>
      </c>
      <c r="O265" s="3" t="s">
        <v>2210</v>
      </c>
      <c r="P265" s="3" t="s">
        <v>34</v>
      </c>
      <c r="Q265" s="3" t="s">
        <v>1999</v>
      </c>
      <c r="R265" s="3" t="s">
        <v>36</v>
      </c>
      <c r="S265" s="3" t="s">
        <v>2211</v>
      </c>
      <c r="T265" s="3" t="s">
        <v>2212</v>
      </c>
      <c r="U265" s="3" t="s">
        <v>1990</v>
      </c>
      <c r="V265" s="3">
        <v>6</v>
      </c>
      <c r="W265" s="3" t="s">
        <v>1991</v>
      </c>
    </row>
    <row r="266" spans="2:23" x14ac:dyDescent="0.25">
      <c r="B266" s="3">
        <v>1859685</v>
      </c>
      <c r="C266" s="3" t="s">
        <v>22</v>
      </c>
      <c r="D266" s="3" t="s">
        <v>2213</v>
      </c>
      <c r="E266" s="3" t="s">
        <v>2214</v>
      </c>
      <c r="F266" s="3" t="s">
        <v>25</v>
      </c>
      <c r="G266" s="3" t="s">
        <v>2215</v>
      </c>
      <c r="H266" s="3" t="s">
        <v>2216</v>
      </c>
      <c r="I266" s="3" t="s">
        <v>2217</v>
      </c>
      <c r="J266" s="3" t="s">
        <v>25</v>
      </c>
      <c r="K266" s="3" t="s">
        <v>2218</v>
      </c>
      <c r="L266" s="3" t="s">
        <v>2008</v>
      </c>
      <c r="M266" s="3" t="s">
        <v>2019</v>
      </c>
      <c r="N266" s="3" t="s">
        <v>25</v>
      </c>
      <c r="O266" s="3" t="s">
        <v>2219</v>
      </c>
      <c r="P266" s="3" t="s">
        <v>34</v>
      </c>
      <c r="Q266" s="3" t="s">
        <v>1988</v>
      </c>
      <c r="R266" s="3" t="s">
        <v>36</v>
      </c>
      <c r="S266" s="3" t="s">
        <v>2218</v>
      </c>
      <c r="T266" s="3" t="s">
        <v>2220</v>
      </c>
      <c r="U266" s="3" t="s">
        <v>1990</v>
      </c>
      <c r="V266" s="3">
        <v>3</v>
      </c>
      <c r="W266" s="3" t="s">
        <v>1991</v>
      </c>
    </row>
    <row r="267" spans="2:23" x14ac:dyDescent="0.25">
      <c r="B267" s="3">
        <v>1920470</v>
      </c>
      <c r="C267" s="3" t="s">
        <v>41</v>
      </c>
      <c r="D267" s="3" t="s">
        <v>2221</v>
      </c>
      <c r="E267" s="3" t="s">
        <v>41</v>
      </c>
      <c r="F267" s="3" t="s">
        <v>25</v>
      </c>
      <c r="G267" s="3" t="s">
        <v>2222</v>
      </c>
      <c r="H267" s="3" t="s">
        <v>2223</v>
      </c>
      <c r="I267" s="3" t="s">
        <v>2224</v>
      </c>
      <c r="J267" s="3" t="s">
        <v>29</v>
      </c>
      <c r="K267" s="3" t="s">
        <v>25</v>
      </c>
      <c r="L267" s="3" t="s">
        <v>2225</v>
      </c>
      <c r="M267" s="3" t="s">
        <v>32</v>
      </c>
      <c r="N267" s="3" t="s">
        <v>25</v>
      </c>
      <c r="O267" s="3" t="s">
        <v>2226</v>
      </c>
      <c r="P267" s="3" t="s">
        <v>34</v>
      </c>
      <c r="Q267" s="3" t="s">
        <v>1988</v>
      </c>
      <c r="R267" s="3" t="s">
        <v>36</v>
      </c>
      <c r="S267" s="3" t="s">
        <v>2227</v>
      </c>
      <c r="T267" s="3" t="s">
        <v>2227</v>
      </c>
      <c r="U267" s="3" t="s">
        <v>1990</v>
      </c>
      <c r="V267" s="3">
        <v>1</v>
      </c>
      <c r="W267" s="3" t="s">
        <v>1991</v>
      </c>
    </row>
    <row r="268" spans="2:23" x14ac:dyDescent="0.25">
      <c r="B268" s="3">
        <v>1856766</v>
      </c>
      <c r="C268" s="3" t="s">
        <v>25</v>
      </c>
      <c r="D268" s="3" t="s">
        <v>2228</v>
      </c>
      <c r="E268" s="3" t="s">
        <v>25</v>
      </c>
      <c r="F268" s="3" t="s">
        <v>25</v>
      </c>
      <c r="G268" s="3" t="s">
        <v>2229</v>
      </c>
      <c r="H268" s="3" t="s">
        <v>2230</v>
      </c>
      <c r="I268" s="3" t="s">
        <v>2231</v>
      </c>
      <c r="J268" s="3" t="s">
        <v>25</v>
      </c>
      <c r="K268" s="3" t="s">
        <v>2232</v>
      </c>
      <c r="L268" s="3" t="s">
        <v>2028</v>
      </c>
      <c r="M268" s="3" t="s">
        <v>810</v>
      </c>
      <c r="N268" s="3" t="s">
        <v>25</v>
      </c>
      <c r="O268" s="3" t="s">
        <v>25</v>
      </c>
      <c r="P268" s="3" t="s">
        <v>34</v>
      </c>
      <c r="Q268" s="3" t="s">
        <v>1988</v>
      </c>
      <c r="R268" s="3" t="s">
        <v>36</v>
      </c>
      <c r="S268" s="3" t="s">
        <v>2233</v>
      </c>
      <c r="T268" s="3" t="s">
        <v>2234</v>
      </c>
      <c r="U268" s="3" t="s">
        <v>1990</v>
      </c>
      <c r="V268" s="3">
        <v>4</v>
      </c>
      <c r="W268" s="3" t="s">
        <v>1991</v>
      </c>
    </row>
    <row r="269" spans="2:23" x14ac:dyDescent="0.25">
      <c r="B269" s="3">
        <v>1856272</v>
      </c>
      <c r="C269" s="3" t="s">
        <v>22</v>
      </c>
      <c r="D269" s="3" t="s">
        <v>2235</v>
      </c>
      <c r="E269" s="3" t="s">
        <v>2236</v>
      </c>
      <c r="F269" s="3" t="s">
        <v>25</v>
      </c>
      <c r="G269" s="3" t="s">
        <v>2237</v>
      </c>
      <c r="H269" s="3" t="s">
        <v>2238</v>
      </c>
      <c r="I269" s="3" t="s">
        <v>2239</v>
      </c>
      <c r="J269" s="3" t="s">
        <v>25</v>
      </c>
      <c r="K269" s="3" t="s">
        <v>2240</v>
      </c>
      <c r="L269" s="3" t="s">
        <v>2008</v>
      </c>
      <c r="M269" s="3" t="s">
        <v>59</v>
      </c>
      <c r="N269" s="3" t="s">
        <v>25</v>
      </c>
      <c r="O269" s="3" t="s">
        <v>2241</v>
      </c>
      <c r="P269" s="3" t="s">
        <v>34</v>
      </c>
      <c r="Q269" s="3" t="s">
        <v>1988</v>
      </c>
      <c r="R269" s="3" t="s">
        <v>36</v>
      </c>
      <c r="S269" s="3" t="s">
        <v>2242</v>
      </c>
      <c r="T269" s="3" t="s">
        <v>2243</v>
      </c>
      <c r="U269" s="3" t="s">
        <v>1990</v>
      </c>
      <c r="V269" s="3">
        <v>4</v>
      </c>
      <c r="W269" s="3" t="s">
        <v>1991</v>
      </c>
    </row>
    <row r="270" spans="2:23" x14ac:dyDescent="0.25">
      <c r="B270" s="3">
        <v>1914833</v>
      </c>
      <c r="C270" s="3" t="s">
        <v>41</v>
      </c>
      <c r="D270" s="3" t="s">
        <v>2244</v>
      </c>
      <c r="E270" s="3" t="s">
        <v>2245</v>
      </c>
      <c r="F270" s="3" t="s">
        <v>25</v>
      </c>
      <c r="G270" s="3" t="s">
        <v>2246</v>
      </c>
      <c r="H270" s="3" t="s">
        <v>2247</v>
      </c>
      <c r="I270" s="3" t="s">
        <v>2248</v>
      </c>
      <c r="J270" s="3" t="s">
        <v>25</v>
      </c>
      <c r="K270" s="3" t="s">
        <v>25</v>
      </c>
      <c r="L270" s="3" t="s">
        <v>2085</v>
      </c>
      <c r="M270" s="3" t="s">
        <v>2019</v>
      </c>
      <c r="N270" s="3" t="s">
        <v>25</v>
      </c>
      <c r="O270" s="3" t="s">
        <v>2249</v>
      </c>
      <c r="P270" s="3" t="s">
        <v>34</v>
      </c>
      <c r="Q270" s="3" t="s">
        <v>1988</v>
      </c>
      <c r="R270" s="3" t="s">
        <v>36</v>
      </c>
      <c r="S270" s="3" t="s">
        <v>2250</v>
      </c>
      <c r="T270" s="3" t="s">
        <v>2250</v>
      </c>
      <c r="U270" s="3" t="s">
        <v>1990</v>
      </c>
      <c r="V270" s="3">
        <v>1</v>
      </c>
      <c r="W270" s="3" t="s">
        <v>1991</v>
      </c>
    </row>
    <row r="271" spans="2:23" x14ac:dyDescent="0.25">
      <c r="B271" s="3">
        <v>1864111</v>
      </c>
      <c r="C271" s="3" t="s">
        <v>41</v>
      </c>
      <c r="D271" s="3" t="s">
        <v>2251</v>
      </c>
      <c r="E271" s="3" t="s">
        <v>90</v>
      </c>
      <c r="F271" s="3" t="s">
        <v>25</v>
      </c>
      <c r="G271" s="3" t="s">
        <v>2252</v>
      </c>
      <c r="H271" s="3" t="s">
        <v>2253</v>
      </c>
      <c r="I271" s="3" t="s">
        <v>2254</v>
      </c>
      <c r="J271" s="3" t="s">
        <v>25</v>
      </c>
      <c r="K271" s="3" t="s">
        <v>2255</v>
      </c>
      <c r="L271" s="3" t="s">
        <v>2256</v>
      </c>
      <c r="M271" s="3" t="s">
        <v>59</v>
      </c>
      <c r="N271" s="3" t="s">
        <v>25</v>
      </c>
      <c r="O271" s="3" t="s">
        <v>2257</v>
      </c>
      <c r="P271" s="3" t="s">
        <v>34</v>
      </c>
      <c r="Q271" s="3" t="s">
        <v>1988</v>
      </c>
      <c r="R271" s="3" t="s">
        <v>36</v>
      </c>
      <c r="S271" s="3" t="s">
        <v>2258</v>
      </c>
      <c r="T271" s="3" t="s">
        <v>2255</v>
      </c>
      <c r="U271" s="3" t="s">
        <v>1990</v>
      </c>
      <c r="V271" s="3">
        <v>3</v>
      </c>
      <c r="W271" s="3" t="s">
        <v>1991</v>
      </c>
    </row>
    <row r="272" spans="2:23" x14ac:dyDescent="0.25">
      <c r="B272" s="3">
        <v>1870818</v>
      </c>
      <c r="C272" s="3" t="s">
        <v>41</v>
      </c>
      <c r="D272" s="3" t="s">
        <v>2259</v>
      </c>
      <c r="E272" s="3" t="s">
        <v>2260</v>
      </c>
      <c r="F272" s="3" t="s">
        <v>25</v>
      </c>
      <c r="G272" s="3" t="s">
        <v>2261</v>
      </c>
      <c r="H272" s="3" t="s">
        <v>2262</v>
      </c>
      <c r="I272" s="3" t="s">
        <v>2263</v>
      </c>
      <c r="J272" s="3" t="s">
        <v>25</v>
      </c>
      <c r="K272" s="3" t="s">
        <v>2264</v>
      </c>
      <c r="L272" s="3" t="s">
        <v>1997</v>
      </c>
      <c r="M272" s="3" t="s">
        <v>96</v>
      </c>
      <c r="N272" s="3" t="s">
        <v>25</v>
      </c>
      <c r="O272" s="3" t="s">
        <v>2265</v>
      </c>
      <c r="P272" s="3" t="s">
        <v>34</v>
      </c>
      <c r="Q272" s="3" t="s">
        <v>1988</v>
      </c>
      <c r="R272" s="3" t="s">
        <v>36</v>
      </c>
      <c r="S272" s="3" t="s">
        <v>2266</v>
      </c>
      <c r="T272" s="3" t="s">
        <v>2267</v>
      </c>
      <c r="U272" s="3" t="s">
        <v>1990</v>
      </c>
      <c r="V272" s="3">
        <v>5</v>
      </c>
      <c r="W272" s="3" t="s">
        <v>1991</v>
      </c>
    </row>
    <row r="273" spans="2:23" x14ac:dyDescent="0.25">
      <c r="B273" s="3">
        <v>1925932</v>
      </c>
      <c r="C273" s="3" t="s">
        <v>41</v>
      </c>
      <c r="D273" s="3" t="s">
        <v>2268</v>
      </c>
      <c r="E273" s="3" t="s">
        <v>2269</v>
      </c>
      <c r="F273" s="3" t="s">
        <v>25</v>
      </c>
      <c r="G273" s="3" t="s">
        <v>2270</v>
      </c>
      <c r="H273" s="3" t="s">
        <v>2271</v>
      </c>
      <c r="I273" s="3" t="s">
        <v>2272</v>
      </c>
      <c r="J273" s="3" t="s">
        <v>25</v>
      </c>
      <c r="K273" s="3" t="s">
        <v>25</v>
      </c>
      <c r="L273" s="3" t="s">
        <v>2256</v>
      </c>
      <c r="M273" s="3" t="s">
        <v>59</v>
      </c>
      <c r="N273" s="3" t="s">
        <v>25</v>
      </c>
      <c r="O273" s="3" t="s">
        <v>2273</v>
      </c>
      <c r="P273" s="3" t="s">
        <v>34</v>
      </c>
      <c r="Q273" s="3" t="s">
        <v>1988</v>
      </c>
      <c r="R273" s="3" t="s">
        <v>36</v>
      </c>
      <c r="S273" s="3" t="s">
        <v>2274</v>
      </c>
      <c r="T273" s="3" t="s">
        <v>2274</v>
      </c>
      <c r="U273" s="3" t="s">
        <v>1990</v>
      </c>
      <c r="V273" s="3">
        <v>1</v>
      </c>
      <c r="W273" s="3" t="s">
        <v>1991</v>
      </c>
    </row>
    <row r="274" spans="2:23" x14ac:dyDescent="0.25">
      <c r="B274" s="3">
        <v>1857670</v>
      </c>
      <c r="C274" s="3" t="s">
        <v>22</v>
      </c>
      <c r="D274" s="3" t="s">
        <v>2275</v>
      </c>
      <c r="E274" s="3" t="s">
        <v>2276</v>
      </c>
      <c r="F274" s="3" t="s">
        <v>25</v>
      </c>
      <c r="G274" s="3" t="s">
        <v>2277</v>
      </c>
      <c r="H274" s="3" t="s">
        <v>2278</v>
      </c>
      <c r="I274" s="3" t="s">
        <v>2279</v>
      </c>
      <c r="J274" s="3" t="s">
        <v>25</v>
      </c>
      <c r="K274" s="3" t="s">
        <v>2280</v>
      </c>
      <c r="L274" s="3" t="s">
        <v>2008</v>
      </c>
      <c r="M274" s="3" t="s">
        <v>59</v>
      </c>
      <c r="N274" s="3" t="s">
        <v>25</v>
      </c>
      <c r="O274" s="3" t="s">
        <v>2281</v>
      </c>
      <c r="P274" s="3" t="s">
        <v>34</v>
      </c>
      <c r="Q274" s="3" t="s">
        <v>1988</v>
      </c>
      <c r="R274" s="3" t="s">
        <v>36</v>
      </c>
      <c r="S274" s="3" t="s">
        <v>2282</v>
      </c>
      <c r="T274" s="3" t="s">
        <v>2283</v>
      </c>
      <c r="U274" s="3" t="s">
        <v>1990</v>
      </c>
      <c r="V274" s="3">
        <v>5</v>
      </c>
      <c r="W274" s="3" t="s">
        <v>1991</v>
      </c>
    </row>
    <row r="275" spans="2:23" x14ac:dyDescent="0.25">
      <c r="B275" s="3">
        <v>1872968</v>
      </c>
      <c r="C275" s="3" t="s">
        <v>22</v>
      </c>
      <c r="D275" s="3" t="s">
        <v>326</v>
      </c>
      <c r="E275" s="3" t="s">
        <v>1460</v>
      </c>
      <c r="F275" s="3" t="s">
        <v>25</v>
      </c>
      <c r="G275" s="3" t="s">
        <v>2284</v>
      </c>
      <c r="H275" s="3" t="s">
        <v>2285</v>
      </c>
      <c r="I275" s="3" t="s">
        <v>2286</v>
      </c>
      <c r="J275" s="3" t="s">
        <v>25</v>
      </c>
      <c r="K275" s="3" t="s">
        <v>2287</v>
      </c>
      <c r="L275" s="3" t="s">
        <v>2028</v>
      </c>
      <c r="M275" s="3" t="s">
        <v>96</v>
      </c>
      <c r="N275" s="3" t="s">
        <v>25</v>
      </c>
      <c r="O275" s="3" t="s">
        <v>2288</v>
      </c>
      <c r="P275" s="3" t="s">
        <v>34</v>
      </c>
      <c r="Q275" s="3" t="s">
        <v>1999</v>
      </c>
      <c r="R275" s="3" t="s">
        <v>36</v>
      </c>
      <c r="S275" s="3" t="s">
        <v>2289</v>
      </c>
      <c r="T275" s="3" t="s">
        <v>2290</v>
      </c>
      <c r="U275" s="3" t="s">
        <v>1990</v>
      </c>
      <c r="V275" s="3">
        <v>8</v>
      </c>
      <c r="W275" s="3" t="s">
        <v>1991</v>
      </c>
    </row>
    <row r="276" spans="2:23" x14ac:dyDescent="0.25">
      <c r="B276" s="3">
        <v>1871401</v>
      </c>
      <c r="C276" s="3" t="s">
        <v>22</v>
      </c>
      <c r="D276" s="3" t="s">
        <v>2291</v>
      </c>
      <c r="E276" s="3" t="s">
        <v>2292</v>
      </c>
      <c r="F276" s="3" t="s">
        <v>25</v>
      </c>
      <c r="G276" s="3" t="s">
        <v>2293</v>
      </c>
      <c r="H276" s="3" t="s">
        <v>2294</v>
      </c>
      <c r="I276" s="3" t="s">
        <v>2295</v>
      </c>
      <c r="J276" s="3" t="s">
        <v>29</v>
      </c>
      <c r="K276" s="3" t="s">
        <v>2296</v>
      </c>
      <c r="L276" s="3" t="s">
        <v>2028</v>
      </c>
      <c r="M276" s="3" t="s">
        <v>32</v>
      </c>
      <c r="N276" s="3" t="s">
        <v>25</v>
      </c>
      <c r="O276" s="3" t="s">
        <v>2297</v>
      </c>
      <c r="P276" s="3" t="s">
        <v>34</v>
      </c>
      <c r="Q276" s="3" t="s">
        <v>1988</v>
      </c>
      <c r="R276" s="3" t="s">
        <v>36</v>
      </c>
      <c r="S276" s="3" t="s">
        <v>2298</v>
      </c>
      <c r="T276" s="3" t="s">
        <v>2296</v>
      </c>
      <c r="U276" s="3" t="s">
        <v>1990</v>
      </c>
      <c r="V276" s="3">
        <v>2</v>
      </c>
      <c r="W276" s="3" t="s">
        <v>1991</v>
      </c>
    </row>
    <row r="277" spans="2:23" x14ac:dyDescent="0.25">
      <c r="B277" s="3">
        <v>1868112</v>
      </c>
      <c r="C277" s="3" t="s">
        <v>22</v>
      </c>
      <c r="D277" s="3" t="s">
        <v>2299</v>
      </c>
      <c r="E277" s="3" t="s">
        <v>2300</v>
      </c>
      <c r="F277" s="3" t="s">
        <v>25</v>
      </c>
      <c r="G277" s="3" t="s">
        <v>2301</v>
      </c>
      <c r="H277" s="3" t="s">
        <v>2302</v>
      </c>
      <c r="I277" s="3" t="s">
        <v>2303</v>
      </c>
      <c r="J277" s="3" t="s">
        <v>29</v>
      </c>
      <c r="K277" s="3" t="s">
        <v>2304</v>
      </c>
      <c r="L277" s="3" t="s">
        <v>2028</v>
      </c>
      <c r="M277" s="3" t="s">
        <v>32</v>
      </c>
      <c r="N277" s="3" t="s">
        <v>25</v>
      </c>
      <c r="O277" s="3" t="s">
        <v>2305</v>
      </c>
      <c r="P277" s="3" t="s">
        <v>34</v>
      </c>
      <c r="Q277" s="3" t="s">
        <v>1999</v>
      </c>
      <c r="R277" s="3" t="s">
        <v>36</v>
      </c>
      <c r="S277" s="3" t="s">
        <v>2306</v>
      </c>
      <c r="T277" s="3" t="s">
        <v>2307</v>
      </c>
      <c r="U277" s="3" t="s">
        <v>1990</v>
      </c>
      <c r="V277" s="3">
        <v>8</v>
      </c>
      <c r="W277" s="3" t="s">
        <v>1991</v>
      </c>
    </row>
    <row r="278" spans="2:23" x14ac:dyDescent="0.25">
      <c r="B278" s="3">
        <v>1851943</v>
      </c>
      <c r="C278" s="3" t="s">
        <v>22</v>
      </c>
      <c r="D278" s="3" t="s">
        <v>2308</v>
      </c>
      <c r="E278" s="3" t="s">
        <v>2309</v>
      </c>
      <c r="F278" s="3" t="s">
        <v>25</v>
      </c>
      <c r="G278" s="3" t="s">
        <v>2310</v>
      </c>
      <c r="H278" s="3" t="s">
        <v>2311</v>
      </c>
      <c r="I278" s="3" t="s">
        <v>2312</v>
      </c>
      <c r="J278" s="3" t="s">
        <v>25</v>
      </c>
      <c r="K278" s="3" t="s">
        <v>2313</v>
      </c>
      <c r="L278" s="3" t="s">
        <v>2008</v>
      </c>
      <c r="M278" s="3" t="s">
        <v>59</v>
      </c>
      <c r="N278" s="3" t="s">
        <v>25</v>
      </c>
      <c r="O278" s="3" t="s">
        <v>2314</v>
      </c>
      <c r="P278" s="3" t="s">
        <v>34</v>
      </c>
      <c r="Q278" s="3" t="s">
        <v>1999</v>
      </c>
      <c r="R278" s="3" t="s">
        <v>36</v>
      </c>
      <c r="S278" s="3" t="s">
        <v>2315</v>
      </c>
      <c r="T278" s="3" t="s">
        <v>2316</v>
      </c>
      <c r="U278" s="3" t="s">
        <v>1990</v>
      </c>
      <c r="V278" s="3">
        <v>6</v>
      </c>
      <c r="W278" s="3" t="s">
        <v>1991</v>
      </c>
    </row>
    <row r="279" spans="2:23" x14ac:dyDescent="0.25">
      <c r="B279" s="3">
        <v>1869273</v>
      </c>
      <c r="C279" s="3" t="s">
        <v>22</v>
      </c>
      <c r="D279" s="3" t="s">
        <v>2317</v>
      </c>
      <c r="E279" s="3" t="s">
        <v>2318</v>
      </c>
      <c r="F279" s="3" t="s">
        <v>25</v>
      </c>
      <c r="G279" s="3" t="s">
        <v>2319</v>
      </c>
      <c r="H279" s="3" t="s">
        <v>2320</v>
      </c>
      <c r="I279" s="3" t="s">
        <v>2321</v>
      </c>
      <c r="J279" s="3" t="s">
        <v>25</v>
      </c>
      <c r="K279" s="3" t="s">
        <v>2322</v>
      </c>
      <c r="L279" s="3" t="s">
        <v>2008</v>
      </c>
      <c r="M279" s="3" t="s">
        <v>59</v>
      </c>
      <c r="N279" s="3" t="s">
        <v>25</v>
      </c>
      <c r="O279" s="3" t="s">
        <v>2323</v>
      </c>
      <c r="P279" s="3" t="s">
        <v>34</v>
      </c>
      <c r="Q279" s="3" t="s">
        <v>1999</v>
      </c>
      <c r="R279" s="3" t="s">
        <v>36</v>
      </c>
      <c r="S279" s="3" t="s">
        <v>2322</v>
      </c>
      <c r="T279" s="3" t="s">
        <v>2324</v>
      </c>
      <c r="U279" s="3" t="s">
        <v>1990</v>
      </c>
      <c r="V279" s="3">
        <v>9</v>
      </c>
      <c r="W279" s="3" t="s">
        <v>1991</v>
      </c>
    </row>
    <row r="280" spans="2:23" x14ac:dyDescent="0.25">
      <c r="B280" s="3">
        <v>1918519</v>
      </c>
      <c r="C280" s="3" t="s">
        <v>22</v>
      </c>
      <c r="D280" s="3" t="s">
        <v>2325</v>
      </c>
      <c r="E280" s="3" t="s">
        <v>2326</v>
      </c>
      <c r="F280" s="3" t="s">
        <v>2327</v>
      </c>
      <c r="G280" s="3" t="s">
        <v>2328</v>
      </c>
      <c r="H280" s="3" t="s">
        <v>2329</v>
      </c>
      <c r="I280" s="3" t="s">
        <v>2330</v>
      </c>
      <c r="J280" s="3" t="s">
        <v>29</v>
      </c>
      <c r="K280" s="3" t="s">
        <v>2331</v>
      </c>
      <c r="L280" s="3" t="s">
        <v>2008</v>
      </c>
      <c r="M280" s="3" t="s">
        <v>32</v>
      </c>
      <c r="N280" s="3" t="s">
        <v>25</v>
      </c>
      <c r="O280" s="3" t="s">
        <v>2332</v>
      </c>
      <c r="P280" s="3" t="s">
        <v>34</v>
      </c>
      <c r="Q280" s="3" t="s">
        <v>1988</v>
      </c>
      <c r="R280" s="3" t="s">
        <v>36</v>
      </c>
      <c r="S280" s="3" t="s">
        <v>2333</v>
      </c>
      <c r="T280" s="3" t="s">
        <v>2334</v>
      </c>
      <c r="U280" s="3" t="s">
        <v>1990</v>
      </c>
      <c r="V280" s="3">
        <v>4</v>
      </c>
      <c r="W280" s="3" t="s">
        <v>1991</v>
      </c>
    </row>
    <row r="281" spans="2:23" x14ac:dyDescent="0.25">
      <c r="B281" s="3">
        <v>1858672</v>
      </c>
      <c r="C281" s="3" t="s">
        <v>41</v>
      </c>
      <c r="D281" s="3" t="s">
        <v>1709</v>
      </c>
      <c r="E281" s="3" t="s">
        <v>2335</v>
      </c>
      <c r="F281" s="3" t="s">
        <v>25</v>
      </c>
      <c r="G281" s="3" t="s">
        <v>2336</v>
      </c>
      <c r="H281" s="3" t="s">
        <v>2337</v>
      </c>
      <c r="I281" s="3" t="s">
        <v>2338</v>
      </c>
      <c r="J281" s="3" t="s">
        <v>25</v>
      </c>
      <c r="K281" s="3" t="s">
        <v>2339</v>
      </c>
      <c r="L281" s="3" t="s">
        <v>1997</v>
      </c>
      <c r="M281" s="3" t="s">
        <v>59</v>
      </c>
      <c r="N281" s="3" t="s">
        <v>25</v>
      </c>
      <c r="O281" s="3" t="s">
        <v>2340</v>
      </c>
      <c r="P281" s="3" t="s">
        <v>34</v>
      </c>
      <c r="Q281" s="3" t="s">
        <v>1999</v>
      </c>
      <c r="R281" s="3" t="s">
        <v>36</v>
      </c>
      <c r="S281" s="3" t="s">
        <v>2341</v>
      </c>
      <c r="T281" s="3" t="s">
        <v>2342</v>
      </c>
      <c r="U281" s="3" t="s">
        <v>1990</v>
      </c>
      <c r="V281" s="3">
        <v>9</v>
      </c>
      <c r="W281" s="3" t="s">
        <v>1991</v>
      </c>
    </row>
    <row r="282" spans="2:23" x14ac:dyDescent="0.25">
      <c r="B282" s="3">
        <v>1873760</v>
      </c>
      <c r="C282" s="3" t="s">
        <v>41</v>
      </c>
      <c r="D282" s="3" t="s">
        <v>2343</v>
      </c>
      <c r="E282" s="3" t="s">
        <v>2344</v>
      </c>
      <c r="F282" s="3" t="s">
        <v>25</v>
      </c>
      <c r="G282" s="3" t="s">
        <v>2345</v>
      </c>
      <c r="H282" s="3" t="s">
        <v>2346</v>
      </c>
      <c r="I282" s="3" t="s">
        <v>2347</v>
      </c>
      <c r="J282" s="3" t="s">
        <v>29</v>
      </c>
      <c r="K282" s="3" t="s">
        <v>2348</v>
      </c>
      <c r="L282" s="3" t="s">
        <v>1997</v>
      </c>
      <c r="M282" s="3" t="s">
        <v>32</v>
      </c>
      <c r="N282" s="3" t="s">
        <v>25</v>
      </c>
      <c r="O282" s="3" t="s">
        <v>2349</v>
      </c>
      <c r="P282" s="3" t="s">
        <v>34</v>
      </c>
      <c r="Q282" s="3" t="s">
        <v>1988</v>
      </c>
      <c r="R282" s="3" t="s">
        <v>36</v>
      </c>
      <c r="S282" s="3" t="s">
        <v>2350</v>
      </c>
      <c r="T282" s="3" t="s">
        <v>2348</v>
      </c>
      <c r="U282" s="3" t="s">
        <v>1990</v>
      </c>
      <c r="V282" s="3">
        <v>3</v>
      </c>
      <c r="W282" s="3" t="s">
        <v>1991</v>
      </c>
    </row>
    <row r="283" spans="2:23" x14ac:dyDescent="0.25">
      <c r="B283" s="3">
        <v>1919106</v>
      </c>
      <c r="C283" s="3" t="s">
        <v>22</v>
      </c>
      <c r="D283" s="3" t="s">
        <v>2351</v>
      </c>
      <c r="E283" s="3" t="s">
        <v>2352</v>
      </c>
      <c r="F283" s="3" t="s">
        <v>25</v>
      </c>
      <c r="G283" s="3" t="s">
        <v>2353</v>
      </c>
      <c r="H283" s="3" t="s">
        <v>2354</v>
      </c>
      <c r="I283" s="3" t="s">
        <v>2355</v>
      </c>
      <c r="J283" s="3" t="s">
        <v>25</v>
      </c>
      <c r="K283" s="3" t="s">
        <v>25</v>
      </c>
      <c r="L283" s="3" t="s">
        <v>1986</v>
      </c>
      <c r="M283" s="3" t="s">
        <v>59</v>
      </c>
      <c r="N283" s="3" t="s">
        <v>25</v>
      </c>
      <c r="O283" s="3" t="s">
        <v>2356</v>
      </c>
      <c r="P283" s="3" t="s">
        <v>34</v>
      </c>
      <c r="Q283" s="3" t="s">
        <v>1988</v>
      </c>
      <c r="R283" s="3" t="s">
        <v>36</v>
      </c>
      <c r="S283" s="3" t="s">
        <v>2357</v>
      </c>
      <c r="T283" s="3" t="s">
        <v>2357</v>
      </c>
      <c r="U283" s="3" t="s">
        <v>1990</v>
      </c>
      <c r="V283" s="3">
        <v>1</v>
      </c>
      <c r="W283" s="3" t="s">
        <v>1991</v>
      </c>
    </row>
    <row r="284" spans="2:23" x14ac:dyDescent="0.25">
      <c r="B284" s="3">
        <v>1877672</v>
      </c>
      <c r="C284" s="3" t="s">
        <v>41</v>
      </c>
      <c r="D284" s="3" t="s">
        <v>284</v>
      </c>
      <c r="E284" s="3" t="s">
        <v>1880</v>
      </c>
      <c r="F284" s="3" t="s">
        <v>25</v>
      </c>
      <c r="G284" s="3" t="s">
        <v>2358</v>
      </c>
      <c r="H284" s="3" t="s">
        <v>2359</v>
      </c>
      <c r="I284" s="3" t="s">
        <v>2360</v>
      </c>
      <c r="J284" s="3" t="s">
        <v>29</v>
      </c>
      <c r="K284" s="3" t="s">
        <v>2361</v>
      </c>
      <c r="L284" s="3" t="s">
        <v>1997</v>
      </c>
      <c r="M284" s="3" t="s">
        <v>32</v>
      </c>
      <c r="N284" s="3" t="s">
        <v>25</v>
      </c>
      <c r="O284" s="3" t="s">
        <v>2362</v>
      </c>
      <c r="P284" s="3" t="s">
        <v>34</v>
      </c>
      <c r="Q284" s="3" t="s">
        <v>1999</v>
      </c>
      <c r="R284" s="3" t="s">
        <v>36</v>
      </c>
      <c r="S284" s="3" t="s">
        <v>2363</v>
      </c>
      <c r="T284" s="3" t="s">
        <v>2364</v>
      </c>
      <c r="U284" s="3" t="s">
        <v>1990</v>
      </c>
      <c r="V284" s="3">
        <v>10</v>
      </c>
      <c r="W284" s="3" t="s">
        <v>1991</v>
      </c>
    </row>
    <row r="285" spans="2:23" x14ac:dyDescent="0.25">
      <c r="B285" s="3">
        <v>1917877</v>
      </c>
      <c r="C285" s="3" t="s">
        <v>41</v>
      </c>
      <c r="D285" s="3" t="s">
        <v>2365</v>
      </c>
      <c r="E285" s="3" t="s">
        <v>2366</v>
      </c>
      <c r="F285" s="3" t="s">
        <v>25</v>
      </c>
      <c r="G285" s="3" t="s">
        <v>2367</v>
      </c>
      <c r="H285" s="3" t="s">
        <v>2368</v>
      </c>
      <c r="I285" s="3" t="s">
        <v>2369</v>
      </c>
      <c r="J285" s="3" t="s">
        <v>29</v>
      </c>
      <c r="K285" s="3" t="s">
        <v>25</v>
      </c>
      <c r="L285" s="3" t="s">
        <v>1997</v>
      </c>
      <c r="M285" s="3" t="s">
        <v>32</v>
      </c>
      <c r="N285" s="3" t="s">
        <v>25</v>
      </c>
      <c r="O285" s="3" t="s">
        <v>2370</v>
      </c>
      <c r="P285" s="3" t="s">
        <v>34</v>
      </c>
      <c r="Q285" s="3" t="s">
        <v>1988</v>
      </c>
      <c r="R285" s="3" t="s">
        <v>36</v>
      </c>
      <c r="S285" s="3" t="s">
        <v>2371</v>
      </c>
      <c r="T285" s="3" t="s">
        <v>2371</v>
      </c>
      <c r="U285" s="3" t="s">
        <v>1990</v>
      </c>
      <c r="V285" s="3">
        <v>1</v>
      </c>
      <c r="W285" s="3" t="s">
        <v>1991</v>
      </c>
    </row>
    <row r="286" spans="2:23" x14ac:dyDescent="0.25">
      <c r="B286" s="3">
        <v>1857328</v>
      </c>
      <c r="C286" s="3" t="s">
        <v>41</v>
      </c>
      <c r="D286" s="3" t="s">
        <v>2372</v>
      </c>
      <c r="E286" s="3" t="s">
        <v>2373</v>
      </c>
      <c r="F286" s="3" t="s">
        <v>25</v>
      </c>
      <c r="G286" s="3" t="s">
        <v>2374</v>
      </c>
      <c r="H286" s="3" t="s">
        <v>2375</v>
      </c>
      <c r="I286" s="3" t="s">
        <v>2376</v>
      </c>
      <c r="J286" s="3" t="s">
        <v>25</v>
      </c>
      <c r="K286" s="3" t="s">
        <v>2377</v>
      </c>
      <c r="L286" s="3" t="s">
        <v>2018</v>
      </c>
      <c r="M286" s="3" t="s">
        <v>2019</v>
      </c>
      <c r="N286" s="3" t="s">
        <v>25</v>
      </c>
      <c r="O286" s="3" t="s">
        <v>2378</v>
      </c>
      <c r="P286" s="3" t="s">
        <v>34</v>
      </c>
      <c r="Q286" s="3" t="s">
        <v>1999</v>
      </c>
      <c r="R286" s="3" t="s">
        <v>36</v>
      </c>
      <c r="S286" s="3" t="s">
        <v>2379</v>
      </c>
      <c r="T286" s="3" t="s">
        <v>2380</v>
      </c>
      <c r="U286" s="3" t="s">
        <v>1990</v>
      </c>
      <c r="V286" s="3">
        <v>8</v>
      </c>
      <c r="W286" s="3" t="s">
        <v>1991</v>
      </c>
    </row>
    <row r="287" spans="2:23" x14ac:dyDescent="0.25">
      <c r="B287" s="3">
        <v>1903302</v>
      </c>
      <c r="C287" s="3" t="s">
        <v>62</v>
      </c>
      <c r="D287" s="3" t="s">
        <v>2381</v>
      </c>
      <c r="E287" s="3" t="s">
        <v>2382</v>
      </c>
      <c r="F287" s="3" t="s">
        <v>25</v>
      </c>
      <c r="G287" s="3" t="s">
        <v>2383</v>
      </c>
      <c r="H287" s="3" t="s">
        <v>2384</v>
      </c>
      <c r="I287" s="3" t="s">
        <v>2385</v>
      </c>
      <c r="J287" s="3" t="s">
        <v>25</v>
      </c>
      <c r="K287" s="3" t="s">
        <v>25</v>
      </c>
      <c r="L287" s="3" t="s">
        <v>2225</v>
      </c>
      <c r="M287" s="3" t="s">
        <v>125</v>
      </c>
      <c r="N287" s="3" t="s">
        <v>25</v>
      </c>
      <c r="O287" s="3" t="s">
        <v>2386</v>
      </c>
      <c r="P287" s="3" t="s">
        <v>34</v>
      </c>
      <c r="Q287" s="3" t="s">
        <v>1988</v>
      </c>
      <c r="R287" s="3" t="s">
        <v>36</v>
      </c>
      <c r="S287" s="3" t="s">
        <v>2387</v>
      </c>
      <c r="T287" s="3" t="s">
        <v>2388</v>
      </c>
      <c r="U287" s="3" t="s">
        <v>1990</v>
      </c>
      <c r="V287" s="3">
        <v>2</v>
      </c>
      <c r="W287" s="3" t="s">
        <v>1991</v>
      </c>
    </row>
    <row r="288" spans="2:23" x14ac:dyDescent="0.25">
      <c r="B288" s="3">
        <v>1885864</v>
      </c>
      <c r="C288" s="3" t="s">
        <v>22</v>
      </c>
      <c r="D288" s="3" t="s">
        <v>2291</v>
      </c>
      <c r="E288" s="3" t="s">
        <v>267</v>
      </c>
      <c r="F288" s="3" t="s">
        <v>25</v>
      </c>
      <c r="G288" s="3" t="s">
        <v>2389</v>
      </c>
      <c r="H288" s="3" t="s">
        <v>2390</v>
      </c>
      <c r="I288" s="3" t="s">
        <v>2391</v>
      </c>
      <c r="J288" s="3" t="s">
        <v>29</v>
      </c>
      <c r="K288" s="3" t="s">
        <v>2392</v>
      </c>
      <c r="L288" s="3" t="s">
        <v>2028</v>
      </c>
      <c r="M288" s="3" t="s">
        <v>32</v>
      </c>
      <c r="N288" s="3" t="s">
        <v>25</v>
      </c>
      <c r="O288" s="3" t="s">
        <v>2393</v>
      </c>
      <c r="P288" s="3" t="s">
        <v>34</v>
      </c>
      <c r="Q288" s="3" t="s">
        <v>1999</v>
      </c>
      <c r="R288" s="3" t="s">
        <v>36</v>
      </c>
      <c r="S288" s="3" t="s">
        <v>2394</v>
      </c>
      <c r="T288" s="3" t="s">
        <v>2395</v>
      </c>
      <c r="U288" s="3" t="s">
        <v>1990</v>
      </c>
      <c r="V288" s="3">
        <v>7</v>
      </c>
      <c r="W288" s="3" t="s">
        <v>1991</v>
      </c>
    </row>
    <row r="289" spans="2:23" x14ac:dyDescent="0.25">
      <c r="B289" s="3">
        <v>1911413</v>
      </c>
      <c r="C289" s="3" t="s">
        <v>22</v>
      </c>
      <c r="D289" s="3" t="s">
        <v>2396</v>
      </c>
      <c r="E289" s="3" t="s">
        <v>2397</v>
      </c>
      <c r="F289" s="3" t="s">
        <v>25</v>
      </c>
      <c r="G289" s="3" t="s">
        <v>2398</v>
      </c>
      <c r="H289" s="3" t="s">
        <v>2399</v>
      </c>
      <c r="I289" s="3" t="s">
        <v>2400</v>
      </c>
      <c r="J289" s="3" t="s">
        <v>25</v>
      </c>
      <c r="K289" s="3" t="s">
        <v>25</v>
      </c>
      <c r="L289" s="3" t="s">
        <v>2008</v>
      </c>
      <c r="M289" s="3" t="s">
        <v>59</v>
      </c>
      <c r="N289" s="3" t="s">
        <v>25</v>
      </c>
      <c r="O289" s="3" t="s">
        <v>2401</v>
      </c>
      <c r="P289" s="3" t="s">
        <v>34</v>
      </c>
      <c r="Q289" s="3" t="s">
        <v>1988</v>
      </c>
      <c r="R289" s="3" t="s">
        <v>36</v>
      </c>
      <c r="S289" s="3" t="s">
        <v>2402</v>
      </c>
      <c r="T289" s="3" t="s">
        <v>2403</v>
      </c>
      <c r="U289" s="3" t="s">
        <v>1990</v>
      </c>
      <c r="V289" s="3">
        <v>2</v>
      </c>
      <c r="W289" s="3" t="s">
        <v>1991</v>
      </c>
    </row>
    <row r="290" spans="2:23" x14ac:dyDescent="0.25">
      <c r="B290" s="3">
        <v>1903065</v>
      </c>
      <c r="C290" s="3" t="s">
        <v>41</v>
      </c>
      <c r="D290" s="3" t="s">
        <v>2404</v>
      </c>
      <c r="E290" s="3" t="s">
        <v>2405</v>
      </c>
      <c r="F290" s="3" t="s">
        <v>25</v>
      </c>
      <c r="G290" s="3" t="s">
        <v>2406</v>
      </c>
      <c r="H290" s="3" t="s">
        <v>2407</v>
      </c>
      <c r="I290" s="3" t="s">
        <v>2408</v>
      </c>
      <c r="J290" s="3" t="s">
        <v>25</v>
      </c>
      <c r="K290" s="3" t="s">
        <v>2409</v>
      </c>
      <c r="L290" s="3" t="s">
        <v>2085</v>
      </c>
      <c r="M290" s="3" t="s">
        <v>2019</v>
      </c>
      <c r="N290" s="3" t="s">
        <v>25</v>
      </c>
      <c r="O290" s="3" t="s">
        <v>2410</v>
      </c>
      <c r="P290" s="3" t="s">
        <v>34</v>
      </c>
      <c r="Q290" s="3" t="s">
        <v>1988</v>
      </c>
      <c r="R290" s="3" t="s">
        <v>36</v>
      </c>
      <c r="S290" s="3" t="s">
        <v>2411</v>
      </c>
      <c r="T290" s="3" t="s">
        <v>2409</v>
      </c>
      <c r="U290" s="3" t="s">
        <v>1990</v>
      </c>
      <c r="V290" s="3">
        <v>4</v>
      </c>
      <c r="W290" s="3" t="s">
        <v>1991</v>
      </c>
    </row>
    <row r="291" spans="2:23" x14ac:dyDescent="0.25">
      <c r="B291" s="3">
        <v>1909762</v>
      </c>
      <c r="C291" s="3" t="s">
        <v>22</v>
      </c>
      <c r="D291" s="3" t="s">
        <v>2412</v>
      </c>
      <c r="E291" s="3" t="s">
        <v>2413</v>
      </c>
      <c r="F291" s="3" t="s">
        <v>25</v>
      </c>
      <c r="G291" s="3" t="s">
        <v>2414</v>
      </c>
      <c r="H291" s="3" t="s">
        <v>2415</v>
      </c>
      <c r="I291" s="3" t="s">
        <v>2416</v>
      </c>
      <c r="J291" s="3" t="s">
        <v>25</v>
      </c>
      <c r="K291" s="3" t="s">
        <v>2417</v>
      </c>
      <c r="L291" s="3" t="s">
        <v>2028</v>
      </c>
      <c r="M291" s="3" t="s">
        <v>59</v>
      </c>
      <c r="N291" s="3" t="s">
        <v>25</v>
      </c>
      <c r="O291" s="3" t="s">
        <v>2418</v>
      </c>
      <c r="P291" s="3" t="s">
        <v>34</v>
      </c>
      <c r="Q291" s="3" t="s">
        <v>1988</v>
      </c>
      <c r="R291" s="3" t="s">
        <v>36</v>
      </c>
      <c r="S291" s="3" t="s">
        <v>2419</v>
      </c>
      <c r="T291" s="3" t="s">
        <v>2420</v>
      </c>
      <c r="U291" s="3" t="s">
        <v>1990</v>
      </c>
      <c r="V291" s="3">
        <v>4</v>
      </c>
      <c r="W291" s="3" t="s">
        <v>1991</v>
      </c>
    </row>
    <row r="292" spans="2:23" x14ac:dyDescent="0.25">
      <c r="B292" s="3">
        <v>1858805</v>
      </c>
      <c r="C292" s="3" t="s">
        <v>41</v>
      </c>
      <c r="D292" s="3" t="s">
        <v>2421</v>
      </c>
      <c r="E292" s="3" t="s">
        <v>2422</v>
      </c>
      <c r="F292" s="3" t="s">
        <v>25</v>
      </c>
      <c r="G292" s="3" t="s">
        <v>2423</v>
      </c>
      <c r="H292" s="3" t="s">
        <v>2424</v>
      </c>
      <c r="I292" s="3" t="s">
        <v>2425</v>
      </c>
      <c r="J292" s="3" t="s">
        <v>25</v>
      </c>
      <c r="K292" s="3" t="s">
        <v>2426</v>
      </c>
      <c r="L292" s="3" t="s">
        <v>1997</v>
      </c>
      <c r="M292" s="3" t="s">
        <v>59</v>
      </c>
      <c r="N292" s="3" t="s">
        <v>25</v>
      </c>
      <c r="O292" s="3" t="s">
        <v>2427</v>
      </c>
      <c r="P292" s="3" t="s">
        <v>34</v>
      </c>
      <c r="Q292" s="3" t="s">
        <v>1999</v>
      </c>
      <c r="R292" s="3" t="s">
        <v>36</v>
      </c>
      <c r="S292" s="3" t="s">
        <v>2428</v>
      </c>
      <c r="T292" s="3" t="s">
        <v>2429</v>
      </c>
      <c r="U292" s="3" t="s">
        <v>1990</v>
      </c>
      <c r="V292" s="3">
        <v>7</v>
      </c>
      <c r="W292" s="3" t="s">
        <v>1991</v>
      </c>
    </row>
    <row r="293" spans="2:23" x14ac:dyDescent="0.25">
      <c r="B293" s="3">
        <v>1911134</v>
      </c>
      <c r="C293" s="3" t="s">
        <v>22</v>
      </c>
      <c r="D293" s="3" t="s">
        <v>2430</v>
      </c>
      <c r="E293" s="3" t="s">
        <v>2431</v>
      </c>
      <c r="F293" s="3" t="s">
        <v>25</v>
      </c>
      <c r="G293" s="3" t="s">
        <v>2432</v>
      </c>
      <c r="H293" s="3" t="s">
        <v>2433</v>
      </c>
      <c r="I293" s="3" t="s">
        <v>2434</v>
      </c>
      <c r="J293" s="3" t="s">
        <v>29</v>
      </c>
      <c r="K293" s="3" t="s">
        <v>25</v>
      </c>
      <c r="L293" s="3" t="s">
        <v>2028</v>
      </c>
      <c r="M293" s="3" t="s">
        <v>32</v>
      </c>
      <c r="N293" s="3" t="s">
        <v>25</v>
      </c>
      <c r="O293" s="3" t="s">
        <v>2435</v>
      </c>
      <c r="P293" s="3" t="s">
        <v>34</v>
      </c>
      <c r="Q293" s="3" t="s">
        <v>1988</v>
      </c>
      <c r="R293" s="3" t="s">
        <v>36</v>
      </c>
      <c r="S293" s="3" t="s">
        <v>2436</v>
      </c>
      <c r="T293" s="3" t="s">
        <v>2437</v>
      </c>
      <c r="U293" s="3" t="s">
        <v>1990</v>
      </c>
      <c r="V293" s="3">
        <v>2</v>
      </c>
      <c r="W293" s="3" t="s">
        <v>1991</v>
      </c>
    </row>
    <row r="294" spans="2:23" x14ac:dyDescent="0.25">
      <c r="B294" s="3">
        <v>1914749</v>
      </c>
      <c r="C294" s="3" t="s">
        <v>22</v>
      </c>
      <c r="D294" s="3" t="s">
        <v>2438</v>
      </c>
      <c r="E294" s="3" t="s">
        <v>2439</v>
      </c>
      <c r="F294" s="3" t="s">
        <v>25</v>
      </c>
      <c r="G294" s="3" t="s">
        <v>2440</v>
      </c>
      <c r="H294" s="3" t="s">
        <v>2441</v>
      </c>
      <c r="I294" s="3" t="s">
        <v>2442</v>
      </c>
      <c r="J294" s="3" t="s">
        <v>29</v>
      </c>
      <c r="K294" s="3" t="s">
        <v>25</v>
      </c>
      <c r="L294" s="3" t="s">
        <v>2028</v>
      </c>
      <c r="M294" s="3" t="s">
        <v>32</v>
      </c>
      <c r="N294" s="3" t="s">
        <v>25</v>
      </c>
      <c r="O294" s="3" t="s">
        <v>2443</v>
      </c>
      <c r="P294" s="3" t="s">
        <v>34</v>
      </c>
      <c r="Q294" s="3" t="s">
        <v>1988</v>
      </c>
      <c r="R294" s="3" t="s">
        <v>36</v>
      </c>
      <c r="S294" s="3" t="s">
        <v>2444</v>
      </c>
      <c r="T294" s="3" t="s">
        <v>2444</v>
      </c>
      <c r="U294" s="3" t="s">
        <v>1990</v>
      </c>
      <c r="V294" s="3">
        <v>1</v>
      </c>
      <c r="W294" s="3" t="s">
        <v>1991</v>
      </c>
    </row>
    <row r="295" spans="2:23" x14ac:dyDescent="0.25">
      <c r="B295" s="3">
        <v>1911675</v>
      </c>
      <c r="C295" s="3" t="s">
        <v>41</v>
      </c>
      <c r="D295" s="3" t="s">
        <v>2381</v>
      </c>
      <c r="E295" s="3" t="s">
        <v>2445</v>
      </c>
      <c r="F295" s="3" t="s">
        <v>25</v>
      </c>
      <c r="G295" s="3" t="s">
        <v>2446</v>
      </c>
      <c r="H295" s="3" t="s">
        <v>2447</v>
      </c>
      <c r="I295" s="3" t="s">
        <v>2448</v>
      </c>
      <c r="J295" s="3" t="s">
        <v>29</v>
      </c>
      <c r="K295" s="3" t="s">
        <v>25</v>
      </c>
      <c r="L295" s="3" t="s">
        <v>2085</v>
      </c>
      <c r="M295" s="3" t="s">
        <v>32</v>
      </c>
      <c r="N295" s="3" t="s">
        <v>25</v>
      </c>
      <c r="O295" s="3" t="s">
        <v>2449</v>
      </c>
      <c r="P295" s="3" t="s">
        <v>34</v>
      </c>
      <c r="Q295" s="3" t="s">
        <v>1988</v>
      </c>
      <c r="R295" s="3" t="s">
        <v>36</v>
      </c>
      <c r="S295" s="3" t="s">
        <v>2450</v>
      </c>
      <c r="T295" s="3" t="s">
        <v>2450</v>
      </c>
      <c r="U295" s="3" t="s">
        <v>1990</v>
      </c>
      <c r="V295" s="3">
        <v>1</v>
      </c>
      <c r="W295" s="3" t="s">
        <v>1991</v>
      </c>
    </row>
    <row r="296" spans="2:23" x14ac:dyDescent="0.25">
      <c r="B296" s="3">
        <v>1909860</v>
      </c>
      <c r="C296" s="3" t="s">
        <v>41</v>
      </c>
      <c r="D296" s="3" t="s">
        <v>2451</v>
      </c>
      <c r="E296" s="3" t="s">
        <v>2452</v>
      </c>
      <c r="F296" s="3" t="s">
        <v>25</v>
      </c>
      <c r="G296" s="3" t="s">
        <v>2453</v>
      </c>
      <c r="H296" s="3" t="s">
        <v>2454</v>
      </c>
      <c r="I296" s="3" t="s">
        <v>2455</v>
      </c>
      <c r="J296" s="3" t="s">
        <v>29</v>
      </c>
      <c r="K296" s="3" t="s">
        <v>2456</v>
      </c>
      <c r="L296" s="3" t="s">
        <v>2008</v>
      </c>
      <c r="M296" s="3" t="s">
        <v>32</v>
      </c>
      <c r="N296" s="3" t="s">
        <v>25</v>
      </c>
      <c r="O296" s="3" t="s">
        <v>2457</v>
      </c>
      <c r="P296" s="3" t="s">
        <v>34</v>
      </c>
      <c r="Q296" s="3" t="s">
        <v>1988</v>
      </c>
      <c r="R296" s="3" t="s">
        <v>36</v>
      </c>
      <c r="S296" s="3" t="s">
        <v>2458</v>
      </c>
      <c r="T296" s="3" t="s">
        <v>2459</v>
      </c>
      <c r="U296" s="3" t="s">
        <v>1990</v>
      </c>
      <c r="V296" s="3">
        <v>3</v>
      </c>
      <c r="W296" s="3" t="s">
        <v>1991</v>
      </c>
    </row>
    <row r="297" spans="2:23" x14ac:dyDescent="0.25">
      <c r="B297" s="3">
        <v>1870077</v>
      </c>
      <c r="C297" s="3" t="s">
        <v>73</v>
      </c>
      <c r="D297" s="3" t="s">
        <v>2460</v>
      </c>
      <c r="E297" s="3" t="s">
        <v>2461</v>
      </c>
      <c r="F297" s="3" t="s">
        <v>25</v>
      </c>
      <c r="G297" s="3" t="s">
        <v>2462</v>
      </c>
      <c r="H297" s="3" t="s">
        <v>2463</v>
      </c>
      <c r="I297" s="3" t="s">
        <v>2464</v>
      </c>
      <c r="J297" s="3" t="s">
        <v>25</v>
      </c>
      <c r="K297" s="3" t="s">
        <v>2465</v>
      </c>
      <c r="L297" s="3" t="s">
        <v>2018</v>
      </c>
      <c r="M297" s="3" t="s">
        <v>2019</v>
      </c>
      <c r="N297" s="3" t="s">
        <v>25</v>
      </c>
      <c r="O297" s="3" t="s">
        <v>2466</v>
      </c>
      <c r="P297" s="3" t="s">
        <v>34</v>
      </c>
      <c r="Q297" s="3" t="s">
        <v>1988</v>
      </c>
      <c r="R297" s="3" t="s">
        <v>36</v>
      </c>
      <c r="S297" s="3" t="s">
        <v>2467</v>
      </c>
      <c r="T297" s="3" t="s">
        <v>2468</v>
      </c>
      <c r="U297" s="3" t="s">
        <v>1990</v>
      </c>
      <c r="V297" s="3">
        <v>5</v>
      </c>
      <c r="W297" s="3" t="s">
        <v>1991</v>
      </c>
    </row>
    <row r="298" spans="2:23" x14ac:dyDescent="0.25">
      <c r="B298" s="3">
        <v>1911505</v>
      </c>
      <c r="C298" s="3" t="s">
        <v>22</v>
      </c>
      <c r="D298" s="3" t="s">
        <v>2469</v>
      </c>
      <c r="E298" s="3" t="s">
        <v>2470</v>
      </c>
      <c r="F298" s="3" t="s">
        <v>25</v>
      </c>
      <c r="G298" s="3" t="s">
        <v>2471</v>
      </c>
      <c r="H298" s="3" t="s">
        <v>2472</v>
      </c>
      <c r="I298" s="3" t="s">
        <v>2473</v>
      </c>
      <c r="J298" s="3" t="s">
        <v>29</v>
      </c>
      <c r="K298" s="3" t="s">
        <v>25</v>
      </c>
      <c r="L298" s="3" t="s">
        <v>2028</v>
      </c>
      <c r="M298" s="3" t="s">
        <v>32</v>
      </c>
      <c r="N298" s="3" t="s">
        <v>25</v>
      </c>
      <c r="O298" s="3" t="s">
        <v>2474</v>
      </c>
      <c r="P298" s="3" t="s">
        <v>34</v>
      </c>
      <c r="Q298" s="3" t="s">
        <v>1988</v>
      </c>
      <c r="R298" s="3" t="s">
        <v>36</v>
      </c>
      <c r="S298" s="3" t="s">
        <v>2475</v>
      </c>
      <c r="T298" s="3" t="s">
        <v>2476</v>
      </c>
      <c r="U298" s="3" t="s">
        <v>1990</v>
      </c>
      <c r="V298" s="3">
        <v>2</v>
      </c>
      <c r="W298" s="3" t="s">
        <v>1991</v>
      </c>
    </row>
    <row r="299" spans="2:23" x14ac:dyDescent="0.25">
      <c r="B299" s="3">
        <v>1858762</v>
      </c>
      <c r="C299" s="3" t="s">
        <v>22</v>
      </c>
      <c r="D299" s="3" t="s">
        <v>607</v>
      </c>
      <c r="E299" s="3" t="s">
        <v>2477</v>
      </c>
      <c r="F299" s="3" t="s">
        <v>25</v>
      </c>
      <c r="G299" s="3" t="s">
        <v>2478</v>
      </c>
      <c r="H299" s="3" t="s">
        <v>2479</v>
      </c>
      <c r="I299" s="3" t="s">
        <v>2480</v>
      </c>
      <c r="J299" s="3" t="s">
        <v>25</v>
      </c>
      <c r="K299" s="3" t="s">
        <v>2481</v>
      </c>
      <c r="L299" s="3" t="s">
        <v>2225</v>
      </c>
      <c r="M299" s="3" t="s">
        <v>446</v>
      </c>
      <c r="N299" s="3" t="s">
        <v>25</v>
      </c>
      <c r="O299" s="3" t="s">
        <v>2482</v>
      </c>
      <c r="P299" s="3" t="s">
        <v>34</v>
      </c>
      <c r="Q299" s="3" t="s">
        <v>1999</v>
      </c>
      <c r="R299" s="3" t="s">
        <v>36</v>
      </c>
      <c r="S299" s="3" t="s">
        <v>2483</v>
      </c>
      <c r="T299" s="3" t="s">
        <v>2484</v>
      </c>
      <c r="U299" s="3" t="s">
        <v>1990</v>
      </c>
      <c r="V299" s="3">
        <v>9</v>
      </c>
      <c r="W299" s="3" t="s">
        <v>1991</v>
      </c>
    </row>
    <row r="300" spans="2:23" x14ac:dyDescent="0.25">
      <c r="B300" s="3">
        <v>1867501</v>
      </c>
      <c r="C300" s="3" t="s">
        <v>41</v>
      </c>
      <c r="D300" s="3" t="s">
        <v>861</v>
      </c>
      <c r="E300" s="3" t="s">
        <v>2373</v>
      </c>
      <c r="F300" s="3" t="s">
        <v>25</v>
      </c>
      <c r="G300" s="3" t="s">
        <v>2485</v>
      </c>
      <c r="H300" s="3" t="s">
        <v>2486</v>
      </c>
      <c r="I300" s="3" t="s">
        <v>2487</v>
      </c>
      <c r="J300" s="3" t="s">
        <v>29</v>
      </c>
      <c r="K300" s="3" t="s">
        <v>2488</v>
      </c>
      <c r="L300" s="3" t="s">
        <v>1997</v>
      </c>
      <c r="M300" s="3" t="s">
        <v>32</v>
      </c>
      <c r="N300" s="3" t="s">
        <v>25</v>
      </c>
      <c r="O300" s="3" t="s">
        <v>2489</v>
      </c>
      <c r="P300" s="3" t="s">
        <v>34</v>
      </c>
      <c r="Q300" s="3" t="s">
        <v>1999</v>
      </c>
      <c r="R300" s="3" t="s">
        <v>36</v>
      </c>
      <c r="S300" s="3" t="s">
        <v>2490</v>
      </c>
      <c r="T300" s="3" t="s">
        <v>2491</v>
      </c>
      <c r="U300" s="3" t="s">
        <v>1990</v>
      </c>
      <c r="V300" s="3">
        <v>9</v>
      </c>
      <c r="W300" s="3" t="s">
        <v>1991</v>
      </c>
    </row>
    <row r="301" spans="2:23" x14ac:dyDescent="0.25">
      <c r="B301" s="3">
        <v>1916110</v>
      </c>
      <c r="C301" s="3" t="s">
        <v>22</v>
      </c>
      <c r="D301" s="3" t="s">
        <v>2492</v>
      </c>
      <c r="E301" s="3" t="s">
        <v>2493</v>
      </c>
      <c r="F301" s="3" t="s">
        <v>25</v>
      </c>
      <c r="G301" s="3" t="s">
        <v>2494</v>
      </c>
      <c r="H301" s="3" t="s">
        <v>2495</v>
      </c>
      <c r="I301" s="3" t="s">
        <v>2496</v>
      </c>
      <c r="J301" s="3" t="s">
        <v>25</v>
      </c>
      <c r="K301" s="3" t="s">
        <v>25</v>
      </c>
      <c r="L301" s="3" t="s">
        <v>2008</v>
      </c>
      <c r="M301" s="3" t="s">
        <v>59</v>
      </c>
      <c r="N301" s="3" t="s">
        <v>25</v>
      </c>
      <c r="O301" s="3" t="s">
        <v>2497</v>
      </c>
      <c r="P301" s="3" t="s">
        <v>34</v>
      </c>
      <c r="Q301" s="3" t="s">
        <v>1988</v>
      </c>
      <c r="R301" s="3" t="s">
        <v>36</v>
      </c>
      <c r="S301" s="3" t="s">
        <v>2498</v>
      </c>
      <c r="T301" s="3" t="s">
        <v>2498</v>
      </c>
      <c r="U301" s="3" t="s">
        <v>1990</v>
      </c>
      <c r="V301" s="3">
        <v>1</v>
      </c>
      <c r="W301" s="3" t="s">
        <v>1991</v>
      </c>
    </row>
    <row r="302" spans="2:23" x14ac:dyDescent="0.25">
      <c r="B302" s="3">
        <v>1872880</v>
      </c>
      <c r="C302" s="3" t="s">
        <v>22</v>
      </c>
      <c r="D302" s="3" t="s">
        <v>2499</v>
      </c>
      <c r="E302" s="3" t="s">
        <v>2500</v>
      </c>
      <c r="F302" s="3" t="s">
        <v>25</v>
      </c>
      <c r="G302" s="3" t="s">
        <v>2501</v>
      </c>
      <c r="H302" s="3" t="s">
        <v>2502</v>
      </c>
      <c r="I302" s="3" t="s">
        <v>2503</v>
      </c>
      <c r="J302" s="3" t="s">
        <v>25</v>
      </c>
      <c r="K302" s="3" t="s">
        <v>2504</v>
      </c>
      <c r="L302" s="3" t="s">
        <v>2028</v>
      </c>
      <c r="M302" s="3" t="s">
        <v>96</v>
      </c>
      <c r="N302" s="3" t="s">
        <v>25</v>
      </c>
      <c r="O302" s="3" t="s">
        <v>2505</v>
      </c>
      <c r="P302" s="3" t="s">
        <v>34</v>
      </c>
      <c r="Q302" s="3" t="s">
        <v>1988</v>
      </c>
      <c r="R302" s="3" t="s">
        <v>36</v>
      </c>
      <c r="S302" s="3" t="s">
        <v>2506</v>
      </c>
      <c r="T302" s="3" t="s">
        <v>2504</v>
      </c>
      <c r="U302" s="3" t="s">
        <v>1990</v>
      </c>
      <c r="V302" s="3">
        <v>3</v>
      </c>
      <c r="W302" s="3" t="s">
        <v>1991</v>
      </c>
    </row>
    <row r="303" spans="2:23" x14ac:dyDescent="0.25">
      <c r="B303" s="3">
        <v>1853547</v>
      </c>
      <c r="C303" s="3" t="s">
        <v>22</v>
      </c>
      <c r="D303" s="3" t="s">
        <v>2507</v>
      </c>
      <c r="E303" s="3" t="s">
        <v>2508</v>
      </c>
      <c r="F303" s="3" t="s">
        <v>25</v>
      </c>
      <c r="G303" s="3" t="s">
        <v>2509</v>
      </c>
      <c r="H303" s="3" t="s">
        <v>2510</v>
      </c>
      <c r="I303" s="3" t="s">
        <v>2511</v>
      </c>
      <c r="J303" s="3" t="s">
        <v>25</v>
      </c>
      <c r="K303" s="3" t="s">
        <v>2512</v>
      </c>
      <c r="L303" s="3" t="s">
        <v>2028</v>
      </c>
      <c r="M303" s="3" t="s">
        <v>59</v>
      </c>
      <c r="N303" s="3" t="s">
        <v>25</v>
      </c>
      <c r="O303" s="3" t="s">
        <v>2513</v>
      </c>
      <c r="P303" s="3" t="s">
        <v>34</v>
      </c>
      <c r="Q303" s="3" t="s">
        <v>1988</v>
      </c>
      <c r="R303" s="3" t="s">
        <v>36</v>
      </c>
      <c r="S303" s="3" t="s">
        <v>2514</v>
      </c>
      <c r="T303" s="3" t="s">
        <v>2515</v>
      </c>
      <c r="U303" s="3" t="s">
        <v>1990</v>
      </c>
      <c r="V303" s="3">
        <v>5</v>
      </c>
      <c r="W303" s="3" t="s">
        <v>1991</v>
      </c>
    </row>
    <row r="304" spans="2:23" x14ac:dyDescent="0.25">
      <c r="B304" s="3">
        <v>1912287</v>
      </c>
      <c r="C304" s="3" t="s">
        <v>62</v>
      </c>
      <c r="D304" s="3" t="s">
        <v>2516</v>
      </c>
      <c r="E304" s="3" t="s">
        <v>2517</v>
      </c>
      <c r="F304" s="3" t="s">
        <v>25</v>
      </c>
      <c r="G304" s="3" t="s">
        <v>2518</v>
      </c>
      <c r="H304" s="3" t="s">
        <v>2519</v>
      </c>
      <c r="I304" s="3" t="s">
        <v>2520</v>
      </c>
      <c r="J304" s="3" t="s">
        <v>2521</v>
      </c>
      <c r="K304" s="3" t="s">
        <v>2522</v>
      </c>
      <c r="L304" s="3" t="s">
        <v>2523</v>
      </c>
      <c r="M304" s="3" t="s">
        <v>116</v>
      </c>
      <c r="N304" s="3" t="s">
        <v>25</v>
      </c>
      <c r="O304" s="3" t="s">
        <v>2524</v>
      </c>
      <c r="P304" s="3" t="s">
        <v>34</v>
      </c>
      <c r="Q304" s="3" t="s">
        <v>1988</v>
      </c>
      <c r="R304" s="3" t="s">
        <v>36</v>
      </c>
      <c r="S304" s="3" t="s">
        <v>2525</v>
      </c>
      <c r="T304" s="3" t="s">
        <v>2526</v>
      </c>
      <c r="U304" s="3" t="s">
        <v>1990</v>
      </c>
      <c r="V304" s="3">
        <v>4</v>
      </c>
      <c r="W304" s="3" t="s">
        <v>1991</v>
      </c>
    </row>
    <row r="305" spans="2:23" x14ac:dyDescent="0.25">
      <c r="B305" s="3">
        <v>1855899</v>
      </c>
      <c r="C305" s="3" t="s">
        <v>41</v>
      </c>
      <c r="D305" s="3" t="s">
        <v>2527</v>
      </c>
      <c r="E305" s="3" t="s">
        <v>534</v>
      </c>
      <c r="F305" s="3" t="s">
        <v>25</v>
      </c>
      <c r="G305" s="3" t="s">
        <v>2528</v>
      </c>
      <c r="H305" s="3" t="s">
        <v>2529</v>
      </c>
      <c r="I305" s="3" t="s">
        <v>2530</v>
      </c>
      <c r="J305" s="3" t="s">
        <v>25</v>
      </c>
      <c r="K305" s="3" t="s">
        <v>2531</v>
      </c>
      <c r="L305" s="3" t="s">
        <v>2018</v>
      </c>
      <c r="M305" s="3" t="s">
        <v>2019</v>
      </c>
      <c r="N305" s="3" t="s">
        <v>25</v>
      </c>
      <c r="O305" s="3" t="s">
        <v>2532</v>
      </c>
      <c r="P305" s="3" t="s">
        <v>34</v>
      </c>
      <c r="Q305" s="3" t="s">
        <v>1999</v>
      </c>
      <c r="R305" s="3" t="s">
        <v>36</v>
      </c>
      <c r="S305" s="3" t="s">
        <v>2533</v>
      </c>
      <c r="T305" s="3" t="s">
        <v>2534</v>
      </c>
      <c r="U305" s="3" t="s">
        <v>1990</v>
      </c>
      <c r="V305" s="3">
        <v>7</v>
      </c>
      <c r="W305" s="3" t="s">
        <v>1991</v>
      </c>
    </row>
    <row r="306" spans="2:23" x14ac:dyDescent="0.25">
      <c r="B306" s="3">
        <v>1856683</v>
      </c>
      <c r="C306" s="3" t="s">
        <v>41</v>
      </c>
      <c r="D306" s="3" t="s">
        <v>2535</v>
      </c>
      <c r="E306" s="3" t="s">
        <v>2536</v>
      </c>
      <c r="F306" s="3" t="s">
        <v>25</v>
      </c>
      <c r="G306" s="3" t="s">
        <v>2537</v>
      </c>
      <c r="H306" s="3" t="s">
        <v>2538</v>
      </c>
      <c r="I306" s="3" t="s">
        <v>2539</v>
      </c>
      <c r="J306" s="3" t="s">
        <v>25</v>
      </c>
      <c r="K306" s="3" t="s">
        <v>2540</v>
      </c>
      <c r="L306" s="3" t="s">
        <v>2085</v>
      </c>
      <c r="M306" s="3" t="s">
        <v>2019</v>
      </c>
      <c r="N306" s="3" t="s">
        <v>25</v>
      </c>
      <c r="O306" s="3" t="s">
        <v>2541</v>
      </c>
      <c r="P306" s="3" t="s">
        <v>34</v>
      </c>
      <c r="Q306" s="3" t="s">
        <v>1988</v>
      </c>
      <c r="R306" s="3" t="s">
        <v>36</v>
      </c>
      <c r="S306" s="3" t="s">
        <v>2542</v>
      </c>
      <c r="T306" s="3" t="s">
        <v>2543</v>
      </c>
      <c r="U306" s="3" t="s">
        <v>1990</v>
      </c>
      <c r="V306" s="3">
        <v>5</v>
      </c>
      <c r="W306" s="3" t="s">
        <v>1991</v>
      </c>
    </row>
    <row r="307" spans="2:23" x14ac:dyDescent="0.25">
      <c r="B307" s="3">
        <v>1926612</v>
      </c>
      <c r="C307" s="3" t="s">
        <v>22</v>
      </c>
      <c r="D307" s="3" t="s">
        <v>2544</v>
      </c>
      <c r="E307" s="3" t="s">
        <v>2545</v>
      </c>
      <c r="F307" s="3" t="s">
        <v>25</v>
      </c>
      <c r="G307" s="3" t="s">
        <v>2546</v>
      </c>
      <c r="H307" s="3" t="s">
        <v>2547</v>
      </c>
      <c r="I307" s="3" t="s">
        <v>2548</v>
      </c>
      <c r="J307" s="3" t="s">
        <v>29</v>
      </c>
      <c r="K307" s="3" t="s">
        <v>25</v>
      </c>
      <c r="L307" s="3" t="s">
        <v>2523</v>
      </c>
      <c r="M307" s="3" t="s">
        <v>32</v>
      </c>
      <c r="N307" s="3" t="s">
        <v>25</v>
      </c>
      <c r="O307" s="3" t="s">
        <v>2549</v>
      </c>
      <c r="P307" s="3" t="s">
        <v>34</v>
      </c>
      <c r="Q307" s="3" t="s">
        <v>1988</v>
      </c>
      <c r="R307" s="3" t="s">
        <v>36</v>
      </c>
      <c r="S307" s="3" t="s">
        <v>2550</v>
      </c>
      <c r="T307" s="3" t="s">
        <v>2550</v>
      </c>
      <c r="U307" s="3" t="s">
        <v>1990</v>
      </c>
      <c r="V307" s="3">
        <v>1</v>
      </c>
      <c r="W307" s="3" t="s">
        <v>1991</v>
      </c>
    </row>
    <row r="308" spans="2:23" x14ac:dyDescent="0.25">
      <c r="B308" s="3">
        <v>1883598</v>
      </c>
      <c r="C308" s="3" t="s">
        <v>41</v>
      </c>
      <c r="D308" s="3" t="s">
        <v>2551</v>
      </c>
      <c r="E308" s="3" t="s">
        <v>2552</v>
      </c>
      <c r="F308" s="3" t="s">
        <v>25</v>
      </c>
      <c r="G308" s="3" t="s">
        <v>2553</v>
      </c>
      <c r="H308" s="3" t="s">
        <v>2554</v>
      </c>
      <c r="I308" s="3" t="s">
        <v>2555</v>
      </c>
      <c r="J308" s="3" t="s">
        <v>25</v>
      </c>
      <c r="K308" s="3" t="s">
        <v>25</v>
      </c>
      <c r="L308" s="3" t="s">
        <v>2085</v>
      </c>
      <c r="M308" s="3" t="s">
        <v>59</v>
      </c>
      <c r="N308" s="3" t="s">
        <v>25</v>
      </c>
      <c r="O308" s="3" t="s">
        <v>2556</v>
      </c>
      <c r="P308" s="3" t="s">
        <v>34</v>
      </c>
      <c r="Q308" s="3" t="s">
        <v>1988</v>
      </c>
      <c r="R308" s="3" t="s">
        <v>36</v>
      </c>
      <c r="S308" s="3" t="s">
        <v>2557</v>
      </c>
      <c r="T308" s="3" t="s">
        <v>2558</v>
      </c>
      <c r="U308" s="3" t="s">
        <v>1990</v>
      </c>
      <c r="V308" s="3">
        <v>5</v>
      </c>
      <c r="W308" s="3" t="s">
        <v>1991</v>
      </c>
    </row>
    <row r="309" spans="2:23" x14ac:dyDescent="0.25">
      <c r="B309" s="3">
        <v>1870175</v>
      </c>
      <c r="C309" s="3" t="s">
        <v>22</v>
      </c>
      <c r="D309" s="3" t="s">
        <v>2559</v>
      </c>
      <c r="E309" s="3" t="s">
        <v>1786</v>
      </c>
      <c r="F309" s="3" t="s">
        <v>25</v>
      </c>
      <c r="G309" s="3" t="s">
        <v>2560</v>
      </c>
      <c r="H309" s="3" t="s">
        <v>2561</v>
      </c>
      <c r="I309" s="3" t="s">
        <v>2562</v>
      </c>
      <c r="J309" s="3" t="s">
        <v>29</v>
      </c>
      <c r="K309" s="3" t="s">
        <v>2563</v>
      </c>
      <c r="L309" s="3" t="s">
        <v>2028</v>
      </c>
      <c r="M309" s="3" t="s">
        <v>32</v>
      </c>
      <c r="N309" s="3" t="s">
        <v>25</v>
      </c>
      <c r="O309" s="3" t="s">
        <v>2564</v>
      </c>
      <c r="P309" s="3" t="s">
        <v>34</v>
      </c>
      <c r="Q309" s="3" t="s">
        <v>1999</v>
      </c>
      <c r="R309" s="3" t="s">
        <v>36</v>
      </c>
      <c r="S309" s="3" t="s">
        <v>2565</v>
      </c>
      <c r="T309" s="3" t="s">
        <v>2566</v>
      </c>
      <c r="U309" s="3" t="s">
        <v>1990</v>
      </c>
      <c r="V309" s="3">
        <v>10</v>
      </c>
      <c r="W309" s="3" t="s">
        <v>1991</v>
      </c>
    </row>
    <row r="310" spans="2:23" x14ac:dyDescent="0.25">
      <c r="B310" s="3">
        <v>1851940</v>
      </c>
      <c r="C310" s="3" t="s">
        <v>22</v>
      </c>
      <c r="D310" s="3" t="s">
        <v>1156</v>
      </c>
      <c r="E310" s="3" t="s">
        <v>225</v>
      </c>
      <c r="F310" s="3" t="s">
        <v>25</v>
      </c>
      <c r="G310" s="3" t="s">
        <v>2567</v>
      </c>
      <c r="H310" s="3" t="s">
        <v>2568</v>
      </c>
      <c r="I310" s="3" t="s">
        <v>2569</v>
      </c>
      <c r="J310" s="3" t="s">
        <v>25</v>
      </c>
      <c r="K310" s="3" t="s">
        <v>2570</v>
      </c>
      <c r="L310" s="3" t="s">
        <v>2008</v>
      </c>
      <c r="M310" s="3" t="s">
        <v>59</v>
      </c>
      <c r="N310" s="3" t="s">
        <v>25</v>
      </c>
      <c r="O310" s="3" t="s">
        <v>2571</v>
      </c>
      <c r="P310" s="3" t="s">
        <v>34</v>
      </c>
      <c r="Q310" s="3" t="s">
        <v>1999</v>
      </c>
      <c r="R310" s="3" t="s">
        <v>36</v>
      </c>
      <c r="S310" s="3" t="s">
        <v>2572</v>
      </c>
      <c r="T310" s="3" t="s">
        <v>2573</v>
      </c>
      <c r="U310" s="3" t="s">
        <v>1990</v>
      </c>
      <c r="V310" s="3">
        <v>11</v>
      </c>
      <c r="W310" s="3" t="s">
        <v>1991</v>
      </c>
    </row>
    <row r="311" spans="2:23" x14ac:dyDescent="0.25">
      <c r="B311" s="3">
        <v>1911754</v>
      </c>
      <c r="C311" s="3" t="s">
        <v>41</v>
      </c>
      <c r="D311" s="3" t="s">
        <v>2574</v>
      </c>
      <c r="E311" s="3" t="s">
        <v>2575</v>
      </c>
      <c r="F311" s="3" t="s">
        <v>25</v>
      </c>
      <c r="G311" s="3" t="s">
        <v>2576</v>
      </c>
      <c r="H311" s="3" t="s">
        <v>2577</v>
      </c>
      <c r="I311" s="3" t="s">
        <v>2578</v>
      </c>
      <c r="J311" s="3" t="s">
        <v>29</v>
      </c>
      <c r="K311" s="3" t="s">
        <v>25</v>
      </c>
      <c r="L311" s="3" t="s">
        <v>2085</v>
      </c>
      <c r="M311" s="3" t="s">
        <v>32</v>
      </c>
      <c r="N311" s="3" t="s">
        <v>25</v>
      </c>
      <c r="O311" s="3" t="s">
        <v>2579</v>
      </c>
      <c r="P311" s="3" t="s">
        <v>34</v>
      </c>
      <c r="Q311" s="3" t="s">
        <v>1988</v>
      </c>
      <c r="R311" s="3" t="s">
        <v>36</v>
      </c>
      <c r="S311" s="3" t="s">
        <v>2580</v>
      </c>
      <c r="T311" s="3" t="s">
        <v>2580</v>
      </c>
      <c r="U311" s="3" t="s">
        <v>1990</v>
      </c>
      <c r="V311" s="3">
        <v>1</v>
      </c>
      <c r="W311" s="3" t="s">
        <v>1991</v>
      </c>
    </row>
    <row r="312" spans="2:23" x14ac:dyDescent="0.25">
      <c r="B312" s="3">
        <v>1868177</v>
      </c>
      <c r="C312" s="3" t="s">
        <v>22</v>
      </c>
      <c r="D312" s="3" t="s">
        <v>2581</v>
      </c>
      <c r="E312" s="3" t="s">
        <v>2582</v>
      </c>
      <c r="F312" s="3" t="s">
        <v>25</v>
      </c>
      <c r="G312" s="3" t="s">
        <v>2583</v>
      </c>
      <c r="H312" s="3" t="s">
        <v>2584</v>
      </c>
      <c r="I312" s="3" t="s">
        <v>2585</v>
      </c>
      <c r="J312" s="3" t="s">
        <v>25</v>
      </c>
      <c r="K312" s="3" t="s">
        <v>2586</v>
      </c>
      <c r="L312" s="3" t="s">
        <v>2028</v>
      </c>
      <c r="M312" s="3" t="s">
        <v>59</v>
      </c>
      <c r="N312" s="3" t="s">
        <v>25</v>
      </c>
      <c r="O312" s="3" t="s">
        <v>2587</v>
      </c>
      <c r="P312" s="3" t="s">
        <v>34</v>
      </c>
      <c r="Q312" s="3" t="s">
        <v>1988</v>
      </c>
      <c r="R312" s="3" t="s">
        <v>36</v>
      </c>
      <c r="S312" s="3" t="s">
        <v>2586</v>
      </c>
      <c r="T312" s="3" t="s">
        <v>2588</v>
      </c>
      <c r="U312" s="3" t="s">
        <v>1990</v>
      </c>
      <c r="V312" s="3">
        <v>5</v>
      </c>
      <c r="W312" s="3" t="s">
        <v>1991</v>
      </c>
    </row>
    <row r="313" spans="2:23" x14ac:dyDescent="0.25">
      <c r="B313" s="3">
        <v>1892118</v>
      </c>
      <c r="C313" s="3" t="s">
        <v>22</v>
      </c>
      <c r="D313" s="3" t="s">
        <v>2589</v>
      </c>
      <c r="E313" s="3" t="s">
        <v>2590</v>
      </c>
      <c r="F313" s="3" t="s">
        <v>25</v>
      </c>
      <c r="G313" s="3" t="s">
        <v>2591</v>
      </c>
      <c r="H313" s="3" t="s">
        <v>2592</v>
      </c>
      <c r="I313" s="3" t="s">
        <v>2593</v>
      </c>
      <c r="J313" s="3" t="s">
        <v>29</v>
      </c>
      <c r="K313" s="3" t="s">
        <v>2594</v>
      </c>
      <c r="L313" s="3" t="s">
        <v>2008</v>
      </c>
      <c r="M313" s="3" t="s">
        <v>32</v>
      </c>
      <c r="N313" s="3" t="s">
        <v>25</v>
      </c>
      <c r="O313" s="3" t="s">
        <v>2595</v>
      </c>
      <c r="P313" s="3" t="s">
        <v>34</v>
      </c>
      <c r="Q313" s="3" t="s">
        <v>1999</v>
      </c>
      <c r="R313" s="3" t="s">
        <v>36</v>
      </c>
      <c r="S313" s="3" t="s">
        <v>2596</v>
      </c>
      <c r="T313" s="3" t="s">
        <v>2597</v>
      </c>
      <c r="U313" s="3" t="s">
        <v>1990</v>
      </c>
      <c r="V313" s="3">
        <v>8</v>
      </c>
      <c r="W313" s="3" t="s">
        <v>1991</v>
      </c>
    </row>
    <row r="314" spans="2:23" x14ac:dyDescent="0.25">
      <c r="B314" s="3">
        <v>1863340</v>
      </c>
      <c r="C314" s="3" t="s">
        <v>22</v>
      </c>
      <c r="D314" s="3" t="s">
        <v>2598</v>
      </c>
      <c r="E314" s="3" t="s">
        <v>2599</v>
      </c>
      <c r="F314" s="3" t="s">
        <v>25</v>
      </c>
      <c r="G314" s="3" t="s">
        <v>2600</v>
      </c>
      <c r="H314" s="3" t="s">
        <v>2601</v>
      </c>
      <c r="I314" s="3" t="s">
        <v>2602</v>
      </c>
      <c r="J314" s="3" t="s">
        <v>25</v>
      </c>
      <c r="K314" s="3" t="s">
        <v>2603</v>
      </c>
      <c r="L314" s="3" t="s">
        <v>2028</v>
      </c>
      <c r="M314" s="3" t="s">
        <v>96</v>
      </c>
      <c r="N314" s="3" t="s">
        <v>25</v>
      </c>
      <c r="O314" s="3" t="s">
        <v>2604</v>
      </c>
      <c r="P314" s="3" t="s">
        <v>34</v>
      </c>
      <c r="Q314" s="3" t="s">
        <v>1988</v>
      </c>
      <c r="R314" s="3" t="s">
        <v>36</v>
      </c>
      <c r="S314" s="3" t="s">
        <v>2605</v>
      </c>
      <c r="T314" s="3" t="s">
        <v>2603</v>
      </c>
      <c r="U314" s="3" t="s">
        <v>1990</v>
      </c>
      <c r="V314" s="3">
        <v>3</v>
      </c>
      <c r="W314" s="3" t="s">
        <v>1991</v>
      </c>
    </row>
    <row r="315" spans="2:23" x14ac:dyDescent="0.25">
      <c r="B315" s="3">
        <v>1922230</v>
      </c>
      <c r="C315" s="3" t="s">
        <v>62</v>
      </c>
      <c r="D315" s="3" t="s">
        <v>2606</v>
      </c>
      <c r="E315" s="3" t="s">
        <v>259</v>
      </c>
      <c r="F315" s="3" t="s">
        <v>25</v>
      </c>
      <c r="G315" s="3" t="s">
        <v>2607</v>
      </c>
      <c r="H315" s="3" t="s">
        <v>2608</v>
      </c>
      <c r="I315" s="3" t="s">
        <v>2609</v>
      </c>
      <c r="J315" s="3" t="s">
        <v>25</v>
      </c>
      <c r="K315" s="3" t="s">
        <v>2610</v>
      </c>
      <c r="L315" s="3" t="s">
        <v>2085</v>
      </c>
      <c r="M315" s="3" t="s">
        <v>125</v>
      </c>
      <c r="N315" s="3" t="s">
        <v>25</v>
      </c>
      <c r="O315" s="3" t="s">
        <v>2611</v>
      </c>
      <c r="P315" s="3" t="s">
        <v>34</v>
      </c>
      <c r="Q315" s="3" t="s">
        <v>1988</v>
      </c>
      <c r="R315" s="3" t="s">
        <v>36</v>
      </c>
      <c r="S315" s="3" t="s">
        <v>2612</v>
      </c>
      <c r="T315" s="3" t="s">
        <v>2610</v>
      </c>
      <c r="U315" s="3" t="s">
        <v>1990</v>
      </c>
      <c r="V315" s="3">
        <v>2</v>
      </c>
      <c r="W315" s="3" t="s">
        <v>1991</v>
      </c>
    </row>
    <row r="316" spans="2:23" x14ac:dyDescent="0.25">
      <c r="B316" s="3">
        <v>1873537</v>
      </c>
      <c r="C316" s="3" t="s">
        <v>41</v>
      </c>
      <c r="D316" s="3" t="s">
        <v>2613</v>
      </c>
      <c r="E316" s="3" t="s">
        <v>2614</v>
      </c>
      <c r="F316" s="3" t="s">
        <v>25</v>
      </c>
      <c r="G316" s="3" t="s">
        <v>2615</v>
      </c>
      <c r="H316" s="3" t="s">
        <v>2616</v>
      </c>
      <c r="I316" s="3" t="s">
        <v>2617</v>
      </c>
      <c r="J316" s="3" t="s">
        <v>25</v>
      </c>
      <c r="K316" s="3" t="s">
        <v>2618</v>
      </c>
      <c r="L316" s="3" t="s">
        <v>2018</v>
      </c>
      <c r="M316" s="3" t="s">
        <v>2019</v>
      </c>
      <c r="N316" s="3" t="s">
        <v>25</v>
      </c>
      <c r="O316" s="3" t="s">
        <v>2619</v>
      </c>
      <c r="P316" s="3" t="s">
        <v>34</v>
      </c>
      <c r="Q316" s="3" t="s">
        <v>1988</v>
      </c>
      <c r="R316" s="3" t="s">
        <v>36</v>
      </c>
      <c r="S316" s="3" t="s">
        <v>2620</v>
      </c>
      <c r="T316" s="3" t="s">
        <v>2618</v>
      </c>
      <c r="U316" s="3" t="s">
        <v>1990</v>
      </c>
      <c r="V316" s="3">
        <v>3</v>
      </c>
      <c r="W316" s="3" t="s">
        <v>1991</v>
      </c>
    </row>
    <row r="317" spans="2:23" x14ac:dyDescent="0.25">
      <c r="B317" s="3">
        <v>1885498</v>
      </c>
      <c r="C317" s="3" t="s">
        <v>41</v>
      </c>
      <c r="D317" s="3" t="s">
        <v>2621</v>
      </c>
      <c r="E317" s="3" t="s">
        <v>2622</v>
      </c>
      <c r="F317" s="3" t="s">
        <v>25</v>
      </c>
      <c r="G317" s="3" t="s">
        <v>2623</v>
      </c>
      <c r="H317" s="3" t="s">
        <v>2624</v>
      </c>
      <c r="I317" s="3" t="s">
        <v>2625</v>
      </c>
      <c r="J317" s="3" t="s">
        <v>29</v>
      </c>
      <c r="K317" s="3" t="s">
        <v>2626</v>
      </c>
      <c r="L317" s="3" t="s">
        <v>2225</v>
      </c>
      <c r="M317" s="3" t="s">
        <v>32</v>
      </c>
      <c r="N317" s="3" t="s">
        <v>25</v>
      </c>
      <c r="O317" s="3" t="s">
        <v>2627</v>
      </c>
      <c r="P317" s="3" t="s">
        <v>34</v>
      </c>
      <c r="Q317" s="3" t="s">
        <v>1999</v>
      </c>
      <c r="R317" s="3" t="s">
        <v>36</v>
      </c>
      <c r="S317" s="3" t="s">
        <v>2628</v>
      </c>
      <c r="T317" s="3" t="s">
        <v>2629</v>
      </c>
      <c r="U317" s="3" t="s">
        <v>1990</v>
      </c>
      <c r="V317" s="3">
        <v>8</v>
      </c>
      <c r="W317" s="3" t="s">
        <v>1991</v>
      </c>
    </row>
    <row r="318" spans="2:23" x14ac:dyDescent="0.25">
      <c r="B318" s="3">
        <v>1916216</v>
      </c>
      <c r="C318" s="3" t="s">
        <v>22</v>
      </c>
      <c r="D318" s="3" t="s">
        <v>1844</v>
      </c>
      <c r="E318" s="3" t="s">
        <v>2630</v>
      </c>
      <c r="F318" s="3" t="s">
        <v>25</v>
      </c>
      <c r="G318" s="3" t="s">
        <v>2631</v>
      </c>
      <c r="H318" s="3" t="s">
        <v>2632</v>
      </c>
      <c r="I318" s="3" t="s">
        <v>2633</v>
      </c>
      <c r="J318" s="3" t="s">
        <v>25</v>
      </c>
      <c r="K318" s="3" t="s">
        <v>2634</v>
      </c>
      <c r="L318" s="3" t="s">
        <v>2225</v>
      </c>
      <c r="M318" s="3" t="s">
        <v>59</v>
      </c>
      <c r="N318" s="3" t="s">
        <v>25</v>
      </c>
      <c r="O318" s="3" t="s">
        <v>2635</v>
      </c>
      <c r="P318" s="3" t="s">
        <v>34</v>
      </c>
      <c r="Q318" s="3" t="s">
        <v>1988</v>
      </c>
      <c r="R318" s="3" t="s">
        <v>36</v>
      </c>
      <c r="S318" s="3" t="s">
        <v>2634</v>
      </c>
      <c r="T318" s="3" t="s">
        <v>2634</v>
      </c>
      <c r="U318" s="3" t="s">
        <v>1990</v>
      </c>
      <c r="V318" s="3">
        <v>1</v>
      </c>
      <c r="W318" s="3" t="s">
        <v>1991</v>
      </c>
    </row>
    <row r="319" spans="2:23" x14ac:dyDescent="0.25">
      <c r="B319" s="3">
        <v>1917238</v>
      </c>
      <c r="C319" s="3" t="s">
        <v>22</v>
      </c>
      <c r="D319" s="3" t="s">
        <v>2636</v>
      </c>
      <c r="E319" s="3" t="s">
        <v>2637</v>
      </c>
      <c r="F319" s="3" t="s">
        <v>25</v>
      </c>
      <c r="G319" s="3" t="s">
        <v>2638</v>
      </c>
      <c r="H319" s="3" t="s">
        <v>2639</v>
      </c>
      <c r="I319" s="3" t="s">
        <v>2640</v>
      </c>
      <c r="J319" s="3" t="s">
        <v>25</v>
      </c>
      <c r="K319" s="3" t="s">
        <v>2641</v>
      </c>
      <c r="L319" s="3" t="s">
        <v>2523</v>
      </c>
      <c r="M319" s="3" t="s">
        <v>59</v>
      </c>
      <c r="N319" s="3" t="s">
        <v>25</v>
      </c>
      <c r="O319" s="3" t="s">
        <v>2642</v>
      </c>
      <c r="P319" s="3" t="s">
        <v>34</v>
      </c>
      <c r="Q319" s="3" t="s">
        <v>1988</v>
      </c>
      <c r="R319" s="3" t="s">
        <v>36</v>
      </c>
      <c r="S319" s="3" t="s">
        <v>2641</v>
      </c>
      <c r="T319" s="3" t="s">
        <v>2641</v>
      </c>
      <c r="U319" s="3" t="s">
        <v>1990</v>
      </c>
      <c r="V319" s="3">
        <v>1</v>
      </c>
      <c r="W319" s="3" t="s">
        <v>1991</v>
      </c>
    </row>
    <row r="320" spans="2:23" x14ac:dyDescent="0.25">
      <c r="B320" s="3">
        <v>1871754</v>
      </c>
      <c r="C320" s="3" t="s">
        <v>22</v>
      </c>
      <c r="D320" s="3" t="s">
        <v>2643</v>
      </c>
      <c r="E320" s="3" t="s">
        <v>2644</v>
      </c>
      <c r="F320" s="3" t="s">
        <v>25</v>
      </c>
      <c r="G320" s="3" t="s">
        <v>2645</v>
      </c>
      <c r="H320" s="3" t="s">
        <v>2646</v>
      </c>
      <c r="I320" s="3" t="s">
        <v>2647</v>
      </c>
      <c r="J320" s="3" t="s">
        <v>29</v>
      </c>
      <c r="K320" s="3" t="s">
        <v>2648</v>
      </c>
      <c r="L320" s="3" t="s">
        <v>2028</v>
      </c>
      <c r="M320" s="3" t="s">
        <v>32</v>
      </c>
      <c r="N320" s="3" t="s">
        <v>25</v>
      </c>
      <c r="O320" s="3" t="s">
        <v>2649</v>
      </c>
      <c r="P320" s="3" t="s">
        <v>34</v>
      </c>
      <c r="Q320" s="3" t="s">
        <v>1988</v>
      </c>
      <c r="R320" s="3" t="s">
        <v>36</v>
      </c>
      <c r="S320" s="3" t="s">
        <v>2650</v>
      </c>
      <c r="T320" s="3" t="s">
        <v>2651</v>
      </c>
      <c r="U320" s="3" t="s">
        <v>1990</v>
      </c>
      <c r="V320" s="3">
        <v>5</v>
      </c>
      <c r="W320" s="3" t="s">
        <v>1991</v>
      </c>
    </row>
    <row r="321" spans="2:23" x14ac:dyDescent="0.25">
      <c r="B321" s="3">
        <v>1875009</v>
      </c>
      <c r="C321" s="3" t="s">
        <v>22</v>
      </c>
      <c r="D321" s="3" t="s">
        <v>2652</v>
      </c>
      <c r="E321" s="3" t="s">
        <v>2352</v>
      </c>
      <c r="F321" s="3" t="s">
        <v>25</v>
      </c>
      <c r="G321" s="3" t="s">
        <v>2653</v>
      </c>
      <c r="H321" s="3" t="s">
        <v>2654</v>
      </c>
      <c r="I321" s="3" t="s">
        <v>2655</v>
      </c>
      <c r="J321" s="3" t="s">
        <v>29</v>
      </c>
      <c r="K321" s="3" t="s">
        <v>2656</v>
      </c>
      <c r="L321" s="3" t="s">
        <v>2028</v>
      </c>
      <c r="M321" s="3" t="s">
        <v>32</v>
      </c>
      <c r="N321" s="3" t="s">
        <v>25</v>
      </c>
      <c r="O321" s="3" t="s">
        <v>2657</v>
      </c>
      <c r="P321" s="3" t="s">
        <v>34</v>
      </c>
      <c r="Q321" s="3" t="s">
        <v>1988</v>
      </c>
      <c r="R321" s="3" t="s">
        <v>36</v>
      </c>
      <c r="S321" s="3" t="s">
        <v>2658</v>
      </c>
      <c r="T321" s="3" t="s">
        <v>2659</v>
      </c>
      <c r="U321" s="3" t="s">
        <v>1990</v>
      </c>
      <c r="V321" s="3">
        <v>5</v>
      </c>
      <c r="W321" s="3" t="s">
        <v>1991</v>
      </c>
    </row>
    <row r="322" spans="2:23" x14ac:dyDescent="0.25">
      <c r="B322" s="3">
        <v>1860970</v>
      </c>
      <c r="C322" s="3" t="s">
        <v>62</v>
      </c>
      <c r="D322" s="3" t="s">
        <v>216</v>
      </c>
      <c r="E322" s="3" t="s">
        <v>2660</v>
      </c>
      <c r="F322" s="3" t="s">
        <v>25</v>
      </c>
      <c r="G322" s="3" t="s">
        <v>2661</v>
      </c>
      <c r="H322" s="3" t="s">
        <v>2662</v>
      </c>
      <c r="I322" s="3" t="s">
        <v>2663</v>
      </c>
      <c r="J322" s="3" t="s">
        <v>25</v>
      </c>
      <c r="K322" s="3" t="s">
        <v>2664</v>
      </c>
      <c r="L322" s="3" t="s">
        <v>2225</v>
      </c>
      <c r="M322" s="3" t="s">
        <v>125</v>
      </c>
      <c r="N322" s="3" t="s">
        <v>25</v>
      </c>
      <c r="O322" s="3" t="s">
        <v>2665</v>
      </c>
      <c r="P322" s="3" t="s">
        <v>34</v>
      </c>
      <c r="Q322" s="3" t="s">
        <v>1999</v>
      </c>
      <c r="R322" s="3" t="s">
        <v>36</v>
      </c>
      <c r="S322" s="3" t="s">
        <v>2666</v>
      </c>
      <c r="T322" s="3" t="s">
        <v>2667</v>
      </c>
      <c r="U322" s="3" t="s">
        <v>1990</v>
      </c>
      <c r="V322" s="3">
        <v>9</v>
      </c>
      <c r="W322" s="3" t="s">
        <v>1991</v>
      </c>
    </row>
    <row r="323" spans="2:23" x14ac:dyDescent="0.25">
      <c r="B323" s="3">
        <v>1910494</v>
      </c>
      <c r="C323" s="3" t="s">
        <v>62</v>
      </c>
      <c r="D323" s="3" t="s">
        <v>2668</v>
      </c>
      <c r="E323" s="3" t="s">
        <v>2669</v>
      </c>
      <c r="F323" s="3" t="s">
        <v>25</v>
      </c>
      <c r="G323" s="3" t="s">
        <v>2670</v>
      </c>
      <c r="H323" s="3" t="s">
        <v>2671</v>
      </c>
      <c r="I323" s="3" t="s">
        <v>2672</v>
      </c>
      <c r="J323" s="3" t="s">
        <v>25</v>
      </c>
      <c r="K323" s="3" t="s">
        <v>25</v>
      </c>
      <c r="L323" s="3" t="s">
        <v>1986</v>
      </c>
      <c r="M323" s="3" t="s">
        <v>125</v>
      </c>
      <c r="N323" s="3" t="s">
        <v>25</v>
      </c>
      <c r="O323" s="3" t="s">
        <v>2673</v>
      </c>
      <c r="P323" s="3" t="s">
        <v>34</v>
      </c>
      <c r="Q323" s="3" t="s">
        <v>1988</v>
      </c>
      <c r="R323" s="3" t="s">
        <v>36</v>
      </c>
      <c r="S323" s="3" t="s">
        <v>2674</v>
      </c>
      <c r="T323" s="3" t="s">
        <v>2675</v>
      </c>
      <c r="U323" s="3" t="s">
        <v>1990</v>
      </c>
      <c r="V323" s="3">
        <v>2</v>
      </c>
      <c r="W323" s="3" t="s">
        <v>1991</v>
      </c>
    </row>
    <row r="324" spans="2:23" x14ac:dyDescent="0.25">
      <c r="B324" s="3">
        <v>1868899</v>
      </c>
      <c r="C324" s="3" t="s">
        <v>62</v>
      </c>
      <c r="D324" s="3" t="s">
        <v>2461</v>
      </c>
      <c r="E324" s="3" t="s">
        <v>2676</v>
      </c>
      <c r="F324" s="3" t="s">
        <v>25</v>
      </c>
      <c r="G324" s="3" t="s">
        <v>2677</v>
      </c>
      <c r="H324" s="3" t="s">
        <v>2678</v>
      </c>
      <c r="I324" s="3" t="s">
        <v>2679</v>
      </c>
      <c r="J324" s="3" t="s">
        <v>25</v>
      </c>
      <c r="K324" s="3" t="s">
        <v>2680</v>
      </c>
      <c r="L324" s="3" t="s">
        <v>2008</v>
      </c>
      <c r="M324" s="3" t="s">
        <v>125</v>
      </c>
      <c r="N324" s="3" t="s">
        <v>25</v>
      </c>
      <c r="O324" s="3" t="s">
        <v>2681</v>
      </c>
      <c r="P324" s="3" t="s">
        <v>34</v>
      </c>
      <c r="Q324" s="3" t="s">
        <v>1988</v>
      </c>
      <c r="R324" s="3" t="s">
        <v>36</v>
      </c>
      <c r="S324" s="3" t="s">
        <v>2682</v>
      </c>
      <c r="T324" s="3" t="s">
        <v>2683</v>
      </c>
      <c r="U324" s="3" t="s">
        <v>1990</v>
      </c>
      <c r="V324" s="3">
        <v>5</v>
      </c>
      <c r="W324" s="3" t="s">
        <v>1991</v>
      </c>
    </row>
    <row r="325" spans="2:23" x14ac:dyDescent="0.25">
      <c r="B325" s="3">
        <v>1859195</v>
      </c>
      <c r="C325" s="3" t="s">
        <v>22</v>
      </c>
      <c r="D325" s="3" t="s">
        <v>2684</v>
      </c>
      <c r="E325" s="3" t="s">
        <v>2685</v>
      </c>
      <c r="F325" s="3" t="s">
        <v>25</v>
      </c>
      <c r="G325" s="3" t="s">
        <v>2686</v>
      </c>
      <c r="H325" s="3" t="s">
        <v>2687</v>
      </c>
      <c r="I325" s="3" t="s">
        <v>2688</v>
      </c>
      <c r="J325" s="3" t="s">
        <v>25</v>
      </c>
      <c r="K325" s="3" t="s">
        <v>2689</v>
      </c>
      <c r="L325" s="3" t="s">
        <v>2028</v>
      </c>
      <c r="M325" s="3" t="s">
        <v>59</v>
      </c>
      <c r="N325" s="3" t="s">
        <v>25</v>
      </c>
      <c r="O325" s="3" t="s">
        <v>2690</v>
      </c>
      <c r="P325" s="3" t="s">
        <v>34</v>
      </c>
      <c r="Q325" s="3" t="s">
        <v>1988</v>
      </c>
      <c r="R325" s="3" t="s">
        <v>36</v>
      </c>
      <c r="S325" s="3" t="s">
        <v>2691</v>
      </c>
      <c r="T325" s="3" t="s">
        <v>2692</v>
      </c>
      <c r="U325" s="3" t="s">
        <v>1990</v>
      </c>
      <c r="V325" s="3">
        <v>4</v>
      </c>
      <c r="W325" s="3" t="s">
        <v>1991</v>
      </c>
    </row>
    <row r="326" spans="2:23" x14ac:dyDescent="0.25">
      <c r="B326" s="3">
        <v>1864495</v>
      </c>
      <c r="C326" s="3" t="s">
        <v>22</v>
      </c>
      <c r="D326" s="3" t="s">
        <v>2693</v>
      </c>
      <c r="E326" s="3" t="s">
        <v>2694</v>
      </c>
      <c r="F326" s="3" t="s">
        <v>25</v>
      </c>
      <c r="G326" s="3" t="s">
        <v>2695</v>
      </c>
      <c r="H326" s="3" t="s">
        <v>2696</v>
      </c>
      <c r="I326" s="3" t="s">
        <v>2697</v>
      </c>
      <c r="J326" s="3" t="s">
        <v>25</v>
      </c>
      <c r="K326" s="3" t="s">
        <v>2698</v>
      </c>
      <c r="L326" s="3" t="s">
        <v>2028</v>
      </c>
      <c r="M326" s="3" t="s">
        <v>59</v>
      </c>
      <c r="N326" s="3" t="s">
        <v>25</v>
      </c>
      <c r="O326" s="3" t="s">
        <v>2699</v>
      </c>
      <c r="P326" s="3" t="s">
        <v>34</v>
      </c>
      <c r="Q326" s="3" t="s">
        <v>1988</v>
      </c>
      <c r="R326" s="3" t="s">
        <v>36</v>
      </c>
      <c r="S326" s="3" t="s">
        <v>2700</v>
      </c>
      <c r="T326" s="3" t="s">
        <v>2701</v>
      </c>
      <c r="U326" s="3" t="s">
        <v>1990</v>
      </c>
      <c r="V326" s="3">
        <v>4</v>
      </c>
      <c r="W326" s="3" t="s">
        <v>1991</v>
      </c>
    </row>
    <row r="327" spans="2:23" x14ac:dyDescent="0.25">
      <c r="B327" s="3">
        <v>1859137</v>
      </c>
      <c r="C327" s="3" t="s">
        <v>22</v>
      </c>
      <c r="D327" s="3" t="s">
        <v>2702</v>
      </c>
      <c r="E327" s="3" t="s">
        <v>2703</v>
      </c>
      <c r="F327" s="3" t="s">
        <v>25</v>
      </c>
      <c r="G327" s="3" t="s">
        <v>2704</v>
      </c>
      <c r="H327" s="3" t="s">
        <v>2705</v>
      </c>
      <c r="I327" s="3" t="s">
        <v>2706</v>
      </c>
      <c r="J327" s="3" t="s">
        <v>25</v>
      </c>
      <c r="K327" s="3" t="s">
        <v>2707</v>
      </c>
      <c r="L327" s="3" t="s">
        <v>2028</v>
      </c>
      <c r="M327" s="3" t="s">
        <v>96</v>
      </c>
      <c r="N327" s="3" t="s">
        <v>25</v>
      </c>
      <c r="O327" s="3" t="s">
        <v>2708</v>
      </c>
      <c r="P327" s="3" t="s">
        <v>34</v>
      </c>
      <c r="Q327" s="3" t="s">
        <v>1988</v>
      </c>
      <c r="R327" s="3" t="s">
        <v>36</v>
      </c>
      <c r="S327" s="3" t="s">
        <v>2709</v>
      </c>
      <c r="T327" s="3" t="s">
        <v>2710</v>
      </c>
      <c r="U327" s="3" t="s">
        <v>1990</v>
      </c>
      <c r="V327" s="3">
        <v>5</v>
      </c>
      <c r="W327" s="3" t="s">
        <v>1991</v>
      </c>
    </row>
    <row r="328" spans="2:23" x14ac:dyDescent="0.25">
      <c r="B328" s="3">
        <v>1868633</v>
      </c>
      <c r="C328" s="3" t="s">
        <v>22</v>
      </c>
      <c r="D328" s="3" t="s">
        <v>326</v>
      </c>
      <c r="E328" s="3" t="s">
        <v>2711</v>
      </c>
      <c r="F328" s="3" t="s">
        <v>25</v>
      </c>
      <c r="G328" s="3" t="s">
        <v>2712</v>
      </c>
      <c r="H328" s="3" t="s">
        <v>2713</v>
      </c>
      <c r="I328" s="3" t="s">
        <v>2714</v>
      </c>
      <c r="J328" s="3" t="s">
        <v>25</v>
      </c>
      <c r="K328" s="3" t="s">
        <v>2715</v>
      </c>
      <c r="L328" s="3" t="s">
        <v>2118</v>
      </c>
      <c r="M328" s="3" t="s">
        <v>59</v>
      </c>
      <c r="N328" s="3" t="s">
        <v>25</v>
      </c>
      <c r="O328" s="3" t="s">
        <v>2716</v>
      </c>
      <c r="P328" s="3" t="s">
        <v>34</v>
      </c>
      <c r="Q328" s="3" t="s">
        <v>1988</v>
      </c>
      <c r="R328" s="3" t="s">
        <v>36</v>
      </c>
      <c r="S328" s="3" t="s">
        <v>2717</v>
      </c>
      <c r="T328" s="3" t="s">
        <v>2718</v>
      </c>
      <c r="U328" s="3" t="s">
        <v>1990</v>
      </c>
      <c r="V328" s="3">
        <v>3</v>
      </c>
      <c r="W328" s="3" t="s">
        <v>1991</v>
      </c>
    </row>
    <row r="329" spans="2:23" x14ac:dyDescent="0.25">
      <c r="B329" s="3">
        <v>1860871</v>
      </c>
      <c r="C329" s="3" t="s">
        <v>62</v>
      </c>
      <c r="D329" s="3" t="s">
        <v>2719</v>
      </c>
      <c r="E329" s="3" t="s">
        <v>2720</v>
      </c>
      <c r="F329" s="3" t="s">
        <v>25</v>
      </c>
      <c r="G329" s="3" t="s">
        <v>2721</v>
      </c>
      <c r="H329" s="3" t="s">
        <v>2722</v>
      </c>
      <c r="I329" s="3" t="s">
        <v>2723</v>
      </c>
      <c r="J329" s="3" t="s">
        <v>25</v>
      </c>
      <c r="K329" s="3" t="s">
        <v>2724</v>
      </c>
      <c r="L329" s="3" t="s">
        <v>2225</v>
      </c>
      <c r="M329" s="3" t="s">
        <v>125</v>
      </c>
      <c r="N329" s="3" t="s">
        <v>25</v>
      </c>
      <c r="O329" s="3" t="s">
        <v>2725</v>
      </c>
      <c r="P329" s="3" t="s">
        <v>34</v>
      </c>
      <c r="Q329" s="3" t="s">
        <v>1988</v>
      </c>
      <c r="R329" s="3" t="s">
        <v>36</v>
      </c>
      <c r="S329" s="3" t="s">
        <v>2726</v>
      </c>
      <c r="T329" s="3" t="s">
        <v>2727</v>
      </c>
      <c r="U329" s="3" t="s">
        <v>1990</v>
      </c>
      <c r="V329" s="3">
        <v>4</v>
      </c>
      <c r="W329" s="3" t="s">
        <v>1991</v>
      </c>
    </row>
    <row r="330" spans="2:23" x14ac:dyDescent="0.25">
      <c r="B330" s="3">
        <v>1921327</v>
      </c>
      <c r="C330" s="3" t="s">
        <v>41</v>
      </c>
      <c r="D330" s="3" t="s">
        <v>2728</v>
      </c>
      <c r="E330" s="3" t="s">
        <v>2729</v>
      </c>
      <c r="F330" s="3" t="s">
        <v>25</v>
      </c>
      <c r="G330" s="3" t="s">
        <v>2730</v>
      </c>
      <c r="H330" s="3" t="s">
        <v>2731</v>
      </c>
      <c r="I330" s="3" t="s">
        <v>2732</v>
      </c>
      <c r="J330" s="3" t="s">
        <v>29</v>
      </c>
      <c r="K330" s="3" t="s">
        <v>2733</v>
      </c>
      <c r="L330" s="3" t="s">
        <v>1997</v>
      </c>
      <c r="M330" s="3" t="s">
        <v>32</v>
      </c>
      <c r="N330" s="3" t="s">
        <v>25</v>
      </c>
      <c r="O330" s="3" t="s">
        <v>2734</v>
      </c>
      <c r="P330" s="3" t="s">
        <v>34</v>
      </c>
      <c r="Q330" s="3" t="s">
        <v>1988</v>
      </c>
      <c r="R330" s="3" t="s">
        <v>36</v>
      </c>
      <c r="S330" s="3" t="s">
        <v>2735</v>
      </c>
      <c r="T330" s="3" t="s">
        <v>2736</v>
      </c>
      <c r="U330" s="3" t="s">
        <v>1990</v>
      </c>
      <c r="V330" s="3">
        <v>4</v>
      </c>
      <c r="W330" s="3" t="s">
        <v>1991</v>
      </c>
    </row>
    <row r="331" spans="2:23" x14ac:dyDescent="0.25">
      <c r="B331" s="3">
        <v>1855542</v>
      </c>
      <c r="C331" s="3" t="s">
        <v>41</v>
      </c>
      <c r="D331" s="3" t="s">
        <v>2737</v>
      </c>
      <c r="E331" s="3" t="s">
        <v>2738</v>
      </c>
      <c r="F331" s="3" t="s">
        <v>25</v>
      </c>
      <c r="G331" s="3" t="s">
        <v>2739</v>
      </c>
      <c r="H331" s="3" t="s">
        <v>2740</v>
      </c>
      <c r="I331" s="3" t="s">
        <v>2741</v>
      </c>
      <c r="J331" s="3" t="s">
        <v>25</v>
      </c>
      <c r="K331" s="3" t="s">
        <v>2742</v>
      </c>
      <c r="L331" s="3" t="s">
        <v>2085</v>
      </c>
      <c r="M331" s="3" t="s">
        <v>96</v>
      </c>
      <c r="N331" s="3" t="s">
        <v>25</v>
      </c>
      <c r="O331" s="3" t="s">
        <v>2743</v>
      </c>
      <c r="P331" s="3" t="s">
        <v>34</v>
      </c>
      <c r="Q331" s="3" t="s">
        <v>1988</v>
      </c>
      <c r="R331" s="3" t="s">
        <v>36</v>
      </c>
      <c r="S331" s="3" t="s">
        <v>2744</v>
      </c>
      <c r="T331" s="3" t="s">
        <v>2745</v>
      </c>
      <c r="U331" s="3" t="s">
        <v>1990</v>
      </c>
      <c r="V331" s="3">
        <v>3</v>
      </c>
      <c r="W331" s="3" t="s">
        <v>1991</v>
      </c>
    </row>
    <row r="332" spans="2:23" x14ac:dyDescent="0.25">
      <c r="B332" s="3">
        <v>1918768</v>
      </c>
      <c r="C332" s="3" t="s">
        <v>62</v>
      </c>
      <c r="D332" s="3" t="s">
        <v>2746</v>
      </c>
      <c r="E332" s="3" t="s">
        <v>2747</v>
      </c>
      <c r="F332" s="3" t="s">
        <v>25</v>
      </c>
      <c r="G332" s="3" t="s">
        <v>2748</v>
      </c>
      <c r="H332" s="3" t="s">
        <v>2749</v>
      </c>
      <c r="I332" s="3" t="s">
        <v>2750</v>
      </c>
      <c r="J332" s="3" t="s">
        <v>25</v>
      </c>
      <c r="K332" s="3" t="s">
        <v>2751</v>
      </c>
      <c r="L332" s="3" t="s">
        <v>2028</v>
      </c>
      <c r="M332" s="3" t="s">
        <v>69</v>
      </c>
      <c r="N332" s="3" t="s">
        <v>25</v>
      </c>
      <c r="O332" s="3" t="s">
        <v>2752</v>
      </c>
      <c r="P332" s="3" t="s">
        <v>34</v>
      </c>
      <c r="Q332" s="3" t="s">
        <v>1988</v>
      </c>
      <c r="R332" s="3" t="s">
        <v>36</v>
      </c>
      <c r="S332" s="3" t="s">
        <v>2753</v>
      </c>
      <c r="T332" s="3" t="s">
        <v>2751</v>
      </c>
      <c r="U332" s="3" t="s">
        <v>1990</v>
      </c>
      <c r="V332" s="3">
        <v>2</v>
      </c>
      <c r="W332" s="3" t="s">
        <v>1991</v>
      </c>
    </row>
    <row r="333" spans="2:23" x14ac:dyDescent="0.25">
      <c r="B333" s="3">
        <v>1872958</v>
      </c>
      <c r="C333" s="3" t="s">
        <v>22</v>
      </c>
      <c r="D333" s="3" t="s">
        <v>2754</v>
      </c>
      <c r="E333" s="3" t="s">
        <v>2755</v>
      </c>
      <c r="F333" s="3" t="s">
        <v>25</v>
      </c>
      <c r="G333" s="3" t="s">
        <v>2756</v>
      </c>
      <c r="H333" s="3" t="s">
        <v>2757</v>
      </c>
      <c r="I333" s="3" t="s">
        <v>2758</v>
      </c>
      <c r="J333" s="3" t="s">
        <v>29</v>
      </c>
      <c r="K333" s="3" t="s">
        <v>2759</v>
      </c>
      <c r="L333" s="3" t="s">
        <v>1986</v>
      </c>
      <c r="M333" s="3" t="s">
        <v>32</v>
      </c>
      <c r="N333" s="3" t="s">
        <v>25</v>
      </c>
      <c r="O333" s="3" t="s">
        <v>2760</v>
      </c>
      <c r="P333" s="3" t="s">
        <v>34</v>
      </c>
      <c r="Q333" s="3" t="s">
        <v>1988</v>
      </c>
      <c r="R333" s="3" t="s">
        <v>36</v>
      </c>
      <c r="S333" s="3" t="s">
        <v>2761</v>
      </c>
      <c r="T333" s="3" t="s">
        <v>2759</v>
      </c>
      <c r="U333" s="3" t="s">
        <v>1990</v>
      </c>
      <c r="V333" s="3">
        <v>3</v>
      </c>
      <c r="W333" s="3" t="s">
        <v>1991</v>
      </c>
    </row>
    <row r="334" spans="2:23" x14ac:dyDescent="0.25">
      <c r="B334" s="3">
        <v>1876119</v>
      </c>
      <c r="C334" s="3" t="s">
        <v>41</v>
      </c>
      <c r="D334" s="3" t="s">
        <v>673</v>
      </c>
      <c r="E334" s="3" t="s">
        <v>2762</v>
      </c>
      <c r="F334" s="3" t="s">
        <v>25</v>
      </c>
      <c r="G334" s="3" t="s">
        <v>2763</v>
      </c>
      <c r="H334" s="3" t="s">
        <v>2764</v>
      </c>
      <c r="I334" s="3" t="s">
        <v>2765</v>
      </c>
      <c r="J334" s="3" t="s">
        <v>25</v>
      </c>
      <c r="K334" s="3" t="s">
        <v>2766</v>
      </c>
      <c r="L334" s="3" t="s">
        <v>1997</v>
      </c>
      <c r="M334" s="3" t="s">
        <v>59</v>
      </c>
      <c r="N334" s="3" t="s">
        <v>25</v>
      </c>
      <c r="O334" s="3" t="s">
        <v>2767</v>
      </c>
      <c r="P334" s="3" t="s">
        <v>34</v>
      </c>
      <c r="Q334" s="3" t="s">
        <v>1988</v>
      </c>
      <c r="R334" s="3" t="s">
        <v>36</v>
      </c>
      <c r="S334" s="3" t="s">
        <v>2768</v>
      </c>
      <c r="T334" s="3" t="s">
        <v>2769</v>
      </c>
      <c r="U334" s="3" t="s">
        <v>1990</v>
      </c>
      <c r="V334" s="3">
        <v>3</v>
      </c>
      <c r="W334" s="3" t="s">
        <v>1991</v>
      </c>
    </row>
    <row r="335" spans="2:23" x14ac:dyDescent="0.25">
      <c r="B335" s="3">
        <v>1917779</v>
      </c>
      <c r="C335" s="3" t="s">
        <v>22</v>
      </c>
      <c r="D335" s="3" t="s">
        <v>2469</v>
      </c>
      <c r="E335" s="3" t="s">
        <v>2770</v>
      </c>
      <c r="F335" s="3" t="s">
        <v>25</v>
      </c>
      <c r="G335" s="3" t="s">
        <v>2771</v>
      </c>
      <c r="H335" s="3" t="s">
        <v>2772</v>
      </c>
      <c r="I335" s="3" t="s">
        <v>2773</v>
      </c>
      <c r="J335" s="3" t="s">
        <v>29</v>
      </c>
      <c r="K335" s="3" t="s">
        <v>25</v>
      </c>
      <c r="L335" s="3" t="s">
        <v>2028</v>
      </c>
      <c r="M335" s="3" t="s">
        <v>32</v>
      </c>
      <c r="N335" s="3" t="s">
        <v>25</v>
      </c>
      <c r="O335" s="3" t="s">
        <v>2774</v>
      </c>
      <c r="P335" s="3" t="s">
        <v>34</v>
      </c>
      <c r="Q335" s="3" t="s">
        <v>1988</v>
      </c>
      <c r="R335" s="3" t="s">
        <v>36</v>
      </c>
      <c r="S335" s="3" t="s">
        <v>2775</v>
      </c>
      <c r="T335" s="3" t="s">
        <v>2775</v>
      </c>
      <c r="U335" s="3" t="s">
        <v>1990</v>
      </c>
      <c r="V335" s="3">
        <v>1</v>
      </c>
      <c r="W335" s="3" t="s">
        <v>1991</v>
      </c>
    </row>
    <row r="336" spans="2:23" x14ac:dyDescent="0.25">
      <c r="B336" s="3">
        <v>1863854</v>
      </c>
      <c r="C336" s="3" t="s">
        <v>41</v>
      </c>
      <c r="D336" s="3" t="s">
        <v>2776</v>
      </c>
      <c r="E336" s="3" t="s">
        <v>2777</v>
      </c>
      <c r="F336" s="3" t="s">
        <v>25</v>
      </c>
      <c r="G336" s="3" t="s">
        <v>2778</v>
      </c>
      <c r="H336" s="3" t="s">
        <v>2779</v>
      </c>
      <c r="I336" s="3" t="s">
        <v>2780</v>
      </c>
      <c r="J336" s="3" t="s">
        <v>25</v>
      </c>
      <c r="K336" s="3" t="s">
        <v>2781</v>
      </c>
      <c r="L336" s="3" t="s">
        <v>2018</v>
      </c>
      <c r="M336" s="3" t="s">
        <v>2019</v>
      </c>
      <c r="N336" s="3" t="s">
        <v>25</v>
      </c>
      <c r="O336" s="3" t="s">
        <v>2782</v>
      </c>
      <c r="P336" s="3" t="s">
        <v>34</v>
      </c>
      <c r="Q336" s="3" t="s">
        <v>1988</v>
      </c>
      <c r="R336" s="3" t="s">
        <v>36</v>
      </c>
      <c r="S336" s="3" t="s">
        <v>2783</v>
      </c>
      <c r="T336" s="3" t="s">
        <v>2784</v>
      </c>
      <c r="U336" s="3" t="s">
        <v>1990</v>
      </c>
      <c r="V336" s="3">
        <v>4</v>
      </c>
      <c r="W336" s="3" t="s">
        <v>1991</v>
      </c>
    </row>
    <row r="337" spans="2:23" x14ac:dyDescent="0.25">
      <c r="B337" s="3">
        <v>1886523</v>
      </c>
      <c r="C337" s="3" t="s">
        <v>41</v>
      </c>
      <c r="D337" s="3" t="s">
        <v>2785</v>
      </c>
      <c r="E337" s="3" t="s">
        <v>2786</v>
      </c>
      <c r="F337" s="3" t="s">
        <v>25</v>
      </c>
      <c r="G337" s="3" t="s">
        <v>2787</v>
      </c>
      <c r="H337" s="3" t="s">
        <v>2788</v>
      </c>
      <c r="I337" s="3" t="s">
        <v>2789</v>
      </c>
      <c r="J337" s="3" t="s">
        <v>25</v>
      </c>
      <c r="K337" s="3" t="s">
        <v>25</v>
      </c>
      <c r="L337" s="3" t="s">
        <v>2085</v>
      </c>
      <c r="M337" s="3" t="s">
        <v>2019</v>
      </c>
      <c r="N337" s="3" t="s">
        <v>25</v>
      </c>
      <c r="O337" s="3" t="s">
        <v>2790</v>
      </c>
      <c r="P337" s="3" t="s">
        <v>34</v>
      </c>
      <c r="Q337" s="3" t="s">
        <v>1999</v>
      </c>
      <c r="R337" s="3" t="s">
        <v>36</v>
      </c>
      <c r="S337" s="3" t="s">
        <v>2791</v>
      </c>
      <c r="T337" s="3" t="s">
        <v>2792</v>
      </c>
      <c r="U337" s="3" t="s">
        <v>1990</v>
      </c>
      <c r="V337" s="3">
        <v>6</v>
      </c>
      <c r="W337" s="3" t="s">
        <v>1991</v>
      </c>
    </row>
    <row r="338" spans="2:23" x14ac:dyDescent="0.25">
      <c r="B338" s="3">
        <v>1867761</v>
      </c>
      <c r="C338" s="3" t="s">
        <v>22</v>
      </c>
      <c r="D338" s="3" t="s">
        <v>2793</v>
      </c>
      <c r="E338" s="3" t="s">
        <v>2794</v>
      </c>
      <c r="F338" s="3" t="s">
        <v>25</v>
      </c>
      <c r="G338" s="3" t="s">
        <v>2795</v>
      </c>
      <c r="H338" s="3" t="s">
        <v>2796</v>
      </c>
      <c r="I338" s="3" t="s">
        <v>2797</v>
      </c>
      <c r="J338" s="3" t="s">
        <v>29</v>
      </c>
      <c r="K338" s="3" t="s">
        <v>2798</v>
      </c>
      <c r="L338" s="3" t="s">
        <v>1986</v>
      </c>
      <c r="M338" s="3" t="s">
        <v>32</v>
      </c>
      <c r="N338" s="3" t="s">
        <v>25</v>
      </c>
      <c r="O338" s="3" t="s">
        <v>2799</v>
      </c>
      <c r="P338" s="3" t="s">
        <v>34</v>
      </c>
      <c r="Q338" s="3" t="s">
        <v>1999</v>
      </c>
      <c r="R338" s="3" t="s">
        <v>36</v>
      </c>
      <c r="S338" s="3" t="s">
        <v>2800</v>
      </c>
      <c r="T338" s="3" t="s">
        <v>2801</v>
      </c>
      <c r="U338" s="3" t="s">
        <v>1990</v>
      </c>
      <c r="V338" s="3">
        <v>7</v>
      </c>
      <c r="W338" s="3" t="s">
        <v>1991</v>
      </c>
    </row>
    <row r="339" spans="2:23" x14ac:dyDescent="0.25">
      <c r="B339" s="3">
        <v>1875546</v>
      </c>
      <c r="C339" s="3" t="s">
        <v>41</v>
      </c>
      <c r="D339" s="3" t="s">
        <v>2802</v>
      </c>
      <c r="E339" s="3" t="s">
        <v>2803</v>
      </c>
      <c r="F339" s="3" t="s">
        <v>25</v>
      </c>
      <c r="G339" s="3" t="s">
        <v>2804</v>
      </c>
      <c r="H339" s="3" t="s">
        <v>2805</v>
      </c>
      <c r="I339" s="3" t="s">
        <v>2806</v>
      </c>
      <c r="J339" s="3" t="s">
        <v>29</v>
      </c>
      <c r="K339" s="3" t="s">
        <v>2807</v>
      </c>
      <c r="L339" s="3" t="s">
        <v>2085</v>
      </c>
      <c r="M339" s="3" t="s">
        <v>32</v>
      </c>
      <c r="N339" s="3" t="s">
        <v>25</v>
      </c>
      <c r="O339" s="3" t="s">
        <v>2808</v>
      </c>
      <c r="P339" s="3" t="s">
        <v>34</v>
      </c>
      <c r="Q339" s="3" t="s">
        <v>1988</v>
      </c>
      <c r="R339" s="3" t="s">
        <v>36</v>
      </c>
      <c r="S339" s="3" t="s">
        <v>2809</v>
      </c>
      <c r="T339" s="3" t="s">
        <v>2810</v>
      </c>
      <c r="U339" s="3" t="s">
        <v>1990</v>
      </c>
      <c r="V339" s="3">
        <v>5</v>
      </c>
      <c r="W339" s="3" t="s">
        <v>1991</v>
      </c>
    </row>
    <row r="340" spans="2:23" x14ac:dyDescent="0.25">
      <c r="B340" s="3">
        <v>1882029</v>
      </c>
      <c r="C340" s="3" t="s">
        <v>41</v>
      </c>
      <c r="D340" s="3" t="s">
        <v>2811</v>
      </c>
      <c r="E340" s="3" t="s">
        <v>2812</v>
      </c>
      <c r="F340" s="3" t="s">
        <v>25</v>
      </c>
      <c r="G340" s="3" t="s">
        <v>2813</v>
      </c>
      <c r="H340" s="3" t="s">
        <v>2814</v>
      </c>
      <c r="I340" s="3" t="s">
        <v>2815</v>
      </c>
      <c r="J340" s="3" t="s">
        <v>29</v>
      </c>
      <c r="K340" s="3" t="s">
        <v>2816</v>
      </c>
      <c r="L340" s="3" t="s">
        <v>1997</v>
      </c>
      <c r="M340" s="3" t="s">
        <v>32</v>
      </c>
      <c r="N340" s="3" t="s">
        <v>25</v>
      </c>
      <c r="O340" s="3" t="s">
        <v>2817</v>
      </c>
      <c r="P340" s="3" t="s">
        <v>34</v>
      </c>
      <c r="Q340" s="3" t="s">
        <v>1999</v>
      </c>
      <c r="R340" s="3" t="s">
        <v>36</v>
      </c>
      <c r="S340" s="3" t="s">
        <v>2818</v>
      </c>
      <c r="T340" s="3" t="s">
        <v>2819</v>
      </c>
      <c r="U340" s="3" t="s">
        <v>1990</v>
      </c>
      <c r="V340" s="3">
        <v>7</v>
      </c>
      <c r="W340" s="3" t="s">
        <v>1991</v>
      </c>
    </row>
    <row r="341" spans="2:23" x14ac:dyDescent="0.25">
      <c r="B341" s="3">
        <v>1907880</v>
      </c>
      <c r="C341" s="3" t="s">
        <v>22</v>
      </c>
      <c r="D341" s="3" t="s">
        <v>2096</v>
      </c>
      <c r="E341" s="3" t="s">
        <v>2820</v>
      </c>
      <c r="F341" s="3" t="s">
        <v>25</v>
      </c>
      <c r="G341" s="3" t="s">
        <v>2821</v>
      </c>
      <c r="H341" s="3" t="s">
        <v>2822</v>
      </c>
      <c r="I341" s="3" t="s">
        <v>2823</v>
      </c>
      <c r="J341" s="3" t="s">
        <v>29</v>
      </c>
      <c r="K341" s="3" t="s">
        <v>25</v>
      </c>
      <c r="L341" s="3" t="s">
        <v>2028</v>
      </c>
      <c r="M341" s="3" t="s">
        <v>32</v>
      </c>
      <c r="N341" s="3" t="s">
        <v>25</v>
      </c>
      <c r="O341" s="3" t="s">
        <v>2824</v>
      </c>
      <c r="P341" s="3" t="s">
        <v>34</v>
      </c>
      <c r="Q341" s="3" t="s">
        <v>1988</v>
      </c>
      <c r="R341" s="3" t="s">
        <v>36</v>
      </c>
      <c r="S341" s="3" t="s">
        <v>2825</v>
      </c>
      <c r="T341" s="3" t="s">
        <v>2826</v>
      </c>
      <c r="U341" s="3" t="s">
        <v>1990</v>
      </c>
      <c r="V341" s="3">
        <v>2</v>
      </c>
      <c r="W341" s="3" t="s">
        <v>1991</v>
      </c>
    </row>
    <row r="342" spans="2:23" x14ac:dyDescent="0.25">
      <c r="B342" s="3">
        <v>1920296</v>
      </c>
      <c r="C342" s="3" t="s">
        <v>22</v>
      </c>
      <c r="D342" s="3" t="s">
        <v>2827</v>
      </c>
      <c r="E342" s="3" t="s">
        <v>2828</v>
      </c>
      <c r="F342" s="3" t="s">
        <v>25</v>
      </c>
      <c r="G342" s="3" t="s">
        <v>2829</v>
      </c>
      <c r="H342" s="3" t="s">
        <v>2830</v>
      </c>
      <c r="I342" s="3" t="s">
        <v>2831</v>
      </c>
      <c r="J342" s="3" t="s">
        <v>25</v>
      </c>
      <c r="K342" s="3" t="s">
        <v>25</v>
      </c>
      <c r="L342" s="3" t="s">
        <v>2008</v>
      </c>
      <c r="M342" s="3" t="s">
        <v>59</v>
      </c>
      <c r="N342" s="3" t="s">
        <v>25</v>
      </c>
      <c r="O342" s="3" t="s">
        <v>2832</v>
      </c>
      <c r="P342" s="3" t="s">
        <v>34</v>
      </c>
      <c r="Q342" s="3" t="s">
        <v>1988</v>
      </c>
      <c r="R342" s="3" t="s">
        <v>36</v>
      </c>
      <c r="S342" s="3" t="s">
        <v>2833</v>
      </c>
      <c r="T342" s="3" t="s">
        <v>2833</v>
      </c>
      <c r="U342" s="3" t="s">
        <v>1990</v>
      </c>
      <c r="V342" s="3">
        <v>1</v>
      </c>
      <c r="W342" s="3" t="s">
        <v>1991</v>
      </c>
    </row>
    <row r="343" spans="2:23" x14ac:dyDescent="0.25">
      <c r="B343" s="3">
        <v>1920374</v>
      </c>
      <c r="C343" s="3" t="s">
        <v>22</v>
      </c>
      <c r="D343" s="3" t="s">
        <v>2834</v>
      </c>
      <c r="E343" s="3" t="s">
        <v>90</v>
      </c>
      <c r="F343" s="3" t="s">
        <v>25</v>
      </c>
      <c r="G343" s="3" t="s">
        <v>2835</v>
      </c>
      <c r="H343" s="3" t="s">
        <v>2836</v>
      </c>
      <c r="I343" s="3" t="s">
        <v>2837</v>
      </c>
      <c r="J343" s="3" t="s">
        <v>25</v>
      </c>
      <c r="K343" s="3" t="s">
        <v>2838</v>
      </c>
      <c r="L343" s="3" t="s">
        <v>2008</v>
      </c>
      <c r="M343" s="3" t="s">
        <v>59</v>
      </c>
      <c r="N343" s="3" t="s">
        <v>25</v>
      </c>
      <c r="O343" s="3" t="s">
        <v>2839</v>
      </c>
      <c r="P343" s="3" t="s">
        <v>34</v>
      </c>
      <c r="Q343" s="3" t="s">
        <v>1988</v>
      </c>
      <c r="R343" s="3" t="s">
        <v>36</v>
      </c>
      <c r="S343" s="3" t="s">
        <v>2840</v>
      </c>
      <c r="T343" s="3" t="s">
        <v>2838</v>
      </c>
      <c r="U343" s="3" t="s">
        <v>1990</v>
      </c>
      <c r="V343" s="3">
        <v>2</v>
      </c>
      <c r="W343" s="3" t="s">
        <v>1991</v>
      </c>
    </row>
    <row r="344" spans="2:23" x14ac:dyDescent="0.25">
      <c r="B344" s="3">
        <v>1913150</v>
      </c>
      <c r="C344" s="3" t="s">
        <v>22</v>
      </c>
      <c r="D344" s="3" t="s">
        <v>206</v>
      </c>
      <c r="E344" s="3" t="s">
        <v>433</v>
      </c>
      <c r="F344" s="3" t="s">
        <v>25</v>
      </c>
      <c r="G344" s="3" t="s">
        <v>2841</v>
      </c>
      <c r="H344" s="3" t="s">
        <v>2842</v>
      </c>
      <c r="I344" s="3" t="s">
        <v>2843</v>
      </c>
      <c r="J344" s="3" t="s">
        <v>29</v>
      </c>
      <c r="K344" s="3" t="s">
        <v>2844</v>
      </c>
      <c r="L344" s="3" t="s">
        <v>1986</v>
      </c>
      <c r="M344" s="3" t="s">
        <v>32</v>
      </c>
      <c r="N344" s="3" t="s">
        <v>25</v>
      </c>
      <c r="O344" s="3" t="s">
        <v>2845</v>
      </c>
      <c r="P344" s="3" t="s">
        <v>34</v>
      </c>
      <c r="Q344" s="3" t="s">
        <v>1988</v>
      </c>
      <c r="R344" s="3" t="s">
        <v>36</v>
      </c>
      <c r="S344" s="3" t="s">
        <v>2846</v>
      </c>
      <c r="T344" s="3" t="s">
        <v>2847</v>
      </c>
      <c r="U344" s="3" t="s">
        <v>1990</v>
      </c>
      <c r="V344" s="3">
        <v>3</v>
      </c>
      <c r="W344" s="3" t="s">
        <v>1991</v>
      </c>
    </row>
    <row r="345" spans="2:23" x14ac:dyDescent="0.25">
      <c r="B345" s="3">
        <v>1909933</v>
      </c>
      <c r="C345" s="3" t="s">
        <v>41</v>
      </c>
      <c r="D345" s="3" t="s">
        <v>2848</v>
      </c>
      <c r="E345" s="3" t="s">
        <v>2849</v>
      </c>
      <c r="F345" s="3" t="s">
        <v>25</v>
      </c>
      <c r="G345" s="3" t="s">
        <v>2850</v>
      </c>
      <c r="H345" s="3" t="s">
        <v>2851</v>
      </c>
      <c r="I345" s="3" t="s">
        <v>2852</v>
      </c>
      <c r="J345" s="3" t="s">
        <v>29</v>
      </c>
      <c r="K345" s="3" t="s">
        <v>25</v>
      </c>
      <c r="L345" s="3" t="s">
        <v>2225</v>
      </c>
      <c r="M345" s="3" t="s">
        <v>32</v>
      </c>
      <c r="N345" s="3" t="s">
        <v>25</v>
      </c>
      <c r="O345" s="3" t="s">
        <v>2853</v>
      </c>
      <c r="P345" s="3" t="s">
        <v>34</v>
      </c>
      <c r="Q345" s="3" t="s">
        <v>1988</v>
      </c>
      <c r="R345" s="3" t="s">
        <v>36</v>
      </c>
      <c r="S345" s="3" t="s">
        <v>2854</v>
      </c>
      <c r="T345" s="3" t="s">
        <v>2855</v>
      </c>
      <c r="U345" s="3" t="s">
        <v>1990</v>
      </c>
      <c r="V345" s="3">
        <v>2</v>
      </c>
      <c r="W345" s="3" t="s">
        <v>1991</v>
      </c>
    </row>
    <row r="346" spans="2:23" x14ac:dyDescent="0.25">
      <c r="B346" s="3">
        <v>1887497</v>
      </c>
      <c r="C346" s="3" t="s">
        <v>22</v>
      </c>
      <c r="D346" s="3" t="s">
        <v>2856</v>
      </c>
      <c r="E346" s="3" t="s">
        <v>552</v>
      </c>
      <c r="F346" s="3" t="s">
        <v>25</v>
      </c>
      <c r="G346" s="3" t="s">
        <v>2857</v>
      </c>
      <c r="H346" s="3" t="s">
        <v>2858</v>
      </c>
      <c r="I346" s="3" t="s">
        <v>2859</v>
      </c>
      <c r="J346" s="3" t="s">
        <v>29</v>
      </c>
      <c r="K346" s="3" t="s">
        <v>2860</v>
      </c>
      <c r="L346" s="3" t="s">
        <v>2028</v>
      </c>
      <c r="M346" s="3" t="s">
        <v>32</v>
      </c>
      <c r="N346" s="3" t="s">
        <v>25</v>
      </c>
      <c r="O346" s="3" t="s">
        <v>2861</v>
      </c>
      <c r="P346" s="3" t="s">
        <v>34</v>
      </c>
      <c r="Q346" s="3" t="s">
        <v>1999</v>
      </c>
      <c r="R346" s="3" t="s">
        <v>36</v>
      </c>
      <c r="S346" s="3" t="s">
        <v>2862</v>
      </c>
      <c r="T346" s="3" t="s">
        <v>2863</v>
      </c>
      <c r="U346" s="3" t="s">
        <v>1990</v>
      </c>
      <c r="V346" s="3">
        <v>10</v>
      </c>
      <c r="W346" s="3" t="s">
        <v>1991</v>
      </c>
    </row>
    <row r="347" spans="2:23" x14ac:dyDescent="0.25">
      <c r="B347" s="3">
        <v>1867576</v>
      </c>
      <c r="C347" s="3" t="s">
        <v>41</v>
      </c>
      <c r="D347" s="3" t="s">
        <v>2864</v>
      </c>
      <c r="E347" s="3" t="s">
        <v>592</v>
      </c>
      <c r="F347" s="3" t="s">
        <v>25</v>
      </c>
      <c r="G347" s="3" t="s">
        <v>2865</v>
      </c>
      <c r="H347" s="3" t="s">
        <v>2866</v>
      </c>
      <c r="I347" s="3" t="s">
        <v>2867</v>
      </c>
      <c r="J347" s="3" t="s">
        <v>25</v>
      </c>
      <c r="K347" s="3" t="s">
        <v>2868</v>
      </c>
      <c r="L347" s="3" t="s">
        <v>2018</v>
      </c>
      <c r="M347" s="3" t="s">
        <v>59</v>
      </c>
      <c r="N347" s="3" t="s">
        <v>25</v>
      </c>
      <c r="O347" s="3" t="s">
        <v>2869</v>
      </c>
      <c r="P347" s="3" t="s">
        <v>34</v>
      </c>
      <c r="Q347" s="3" t="s">
        <v>1999</v>
      </c>
      <c r="R347" s="3" t="s">
        <v>36</v>
      </c>
      <c r="S347" s="3" t="s">
        <v>2870</v>
      </c>
      <c r="T347" s="3" t="s">
        <v>2871</v>
      </c>
      <c r="U347" s="3" t="s">
        <v>1990</v>
      </c>
      <c r="V347" s="3">
        <v>10</v>
      </c>
      <c r="W347" s="3" t="s">
        <v>1991</v>
      </c>
    </row>
    <row r="348" spans="2:23" x14ac:dyDescent="0.25">
      <c r="B348" s="3">
        <v>1866409</v>
      </c>
      <c r="C348" s="3" t="s">
        <v>22</v>
      </c>
      <c r="D348" s="3" t="s">
        <v>2872</v>
      </c>
      <c r="E348" s="3" t="s">
        <v>2873</v>
      </c>
      <c r="F348" s="3" t="s">
        <v>25</v>
      </c>
      <c r="G348" s="3" t="s">
        <v>2874</v>
      </c>
      <c r="H348" s="3" t="s">
        <v>2875</v>
      </c>
      <c r="I348" s="3" t="s">
        <v>2876</v>
      </c>
      <c r="J348" s="3" t="s">
        <v>25</v>
      </c>
      <c r="K348" s="3" t="s">
        <v>2877</v>
      </c>
      <c r="L348" s="3" t="s">
        <v>2008</v>
      </c>
      <c r="M348" s="3" t="s">
        <v>59</v>
      </c>
      <c r="N348" s="3" t="s">
        <v>25</v>
      </c>
      <c r="O348" s="3" t="s">
        <v>2878</v>
      </c>
      <c r="P348" s="3" t="s">
        <v>34</v>
      </c>
      <c r="Q348" s="3" t="s">
        <v>1999</v>
      </c>
      <c r="R348" s="3" t="s">
        <v>36</v>
      </c>
      <c r="S348" s="3" t="s">
        <v>2879</v>
      </c>
      <c r="T348" s="3" t="s">
        <v>2880</v>
      </c>
      <c r="U348" s="3" t="s">
        <v>1990</v>
      </c>
      <c r="V348" s="3">
        <v>9</v>
      </c>
      <c r="W348" s="3" t="s">
        <v>1991</v>
      </c>
    </row>
    <row r="349" spans="2:23" x14ac:dyDescent="0.25">
      <c r="B349" s="3">
        <v>1886043</v>
      </c>
      <c r="C349" s="3" t="s">
        <v>22</v>
      </c>
      <c r="D349" s="3" t="s">
        <v>2881</v>
      </c>
      <c r="E349" s="3" t="s">
        <v>2882</v>
      </c>
      <c r="F349" s="3" t="s">
        <v>25</v>
      </c>
      <c r="G349" s="3" t="s">
        <v>2883</v>
      </c>
      <c r="H349" s="3" t="s">
        <v>2884</v>
      </c>
      <c r="I349" s="3" t="s">
        <v>2885</v>
      </c>
      <c r="J349" s="3" t="s">
        <v>29</v>
      </c>
      <c r="K349" s="3" t="s">
        <v>25</v>
      </c>
      <c r="L349" s="3" t="s">
        <v>2028</v>
      </c>
      <c r="M349" s="3" t="s">
        <v>32</v>
      </c>
      <c r="N349" s="3" t="s">
        <v>25</v>
      </c>
      <c r="O349" s="3" t="s">
        <v>2886</v>
      </c>
      <c r="P349" s="3" t="s">
        <v>34</v>
      </c>
      <c r="Q349" s="3" t="s">
        <v>1988</v>
      </c>
      <c r="R349" s="3" t="s">
        <v>36</v>
      </c>
      <c r="S349" s="3" t="s">
        <v>2887</v>
      </c>
      <c r="T349" s="3" t="s">
        <v>2888</v>
      </c>
      <c r="U349" s="3" t="s">
        <v>1990</v>
      </c>
      <c r="V349" s="3">
        <v>5</v>
      </c>
      <c r="W349" s="3" t="s">
        <v>1991</v>
      </c>
    </row>
    <row r="350" spans="2:23" x14ac:dyDescent="0.25">
      <c r="B350" s="3">
        <v>1850695</v>
      </c>
      <c r="C350" s="3" t="s">
        <v>22</v>
      </c>
      <c r="D350" s="3" t="s">
        <v>2889</v>
      </c>
      <c r="E350" s="3" t="s">
        <v>2890</v>
      </c>
      <c r="F350" s="3" t="s">
        <v>25</v>
      </c>
      <c r="G350" s="3" t="s">
        <v>2891</v>
      </c>
      <c r="H350" s="3" t="s">
        <v>2892</v>
      </c>
      <c r="I350" s="3" t="s">
        <v>2893</v>
      </c>
      <c r="J350" s="3" t="s">
        <v>25</v>
      </c>
      <c r="K350" s="3" t="s">
        <v>2894</v>
      </c>
      <c r="L350" s="3" t="s">
        <v>2028</v>
      </c>
      <c r="M350" s="3" t="s">
        <v>59</v>
      </c>
      <c r="N350" s="3" t="s">
        <v>25</v>
      </c>
      <c r="O350" s="3" t="s">
        <v>2895</v>
      </c>
      <c r="P350" s="3" t="s">
        <v>34</v>
      </c>
      <c r="Q350" s="3" t="s">
        <v>1988</v>
      </c>
      <c r="R350" s="3" t="s">
        <v>36</v>
      </c>
      <c r="S350" s="3" t="s">
        <v>2896</v>
      </c>
      <c r="T350" s="3" t="s">
        <v>2897</v>
      </c>
      <c r="U350" s="3" t="s">
        <v>1990</v>
      </c>
      <c r="V350" s="3">
        <v>5</v>
      </c>
      <c r="W350" s="3" t="s">
        <v>1991</v>
      </c>
    </row>
    <row r="351" spans="2:23" x14ac:dyDescent="0.25">
      <c r="B351" s="3">
        <v>1916166</v>
      </c>
      <c r="C351" s="3" t="s">
        <v>22</v>
      </c>
      <c r="D351" s="3" t="s">
        <v>2898</v>
      </c>
      <c r="E351" s="3" t="s">
        <v>25</v>
      </c>
      <c r="F351" s="3" t="s">
        <v>25</v>
      </c>
      <c r="G351" s="3" t="s">
        <v>2899</v>
      </c>
      <c r="H351" s="3" t="s">
        <v>2900</v>
      </c>
      <c r="I351" s="3" t="s">
        <v>2901</v>
      </c>
      <c r="J351" s="3" t="s">
        <v>29</v>
      </c>
      <c r="K351" s="3" t="s">
        <v>2902</v>
      </c>
      <c r="L351" s="3" t="s">
        <v>2008</v>
      </c>
      <c r="M351" s="3" t="s">
        <v>32</v>
      </c>
      <c r="N351" s="3" t="s">
        <v>25</v>
      </c>
      <c r="O351" s="3" t="s">
        <v>2903</v>
      </c>
      <c r="P351" s="3" t="s">
        <v>34</v>
      </c>
      <c r="Q351" s="3" t="s">
        <v>1988</v>
      </c>
      <c r="R351" s="3" t="s">
        <v>36</v>
      </c>
      <c r="S351" s="3" t="s">
        <v>2904</v>
      </c>
      <c r="T351" s="3" t="s">
        <v>2902</v>
      </c>
      <c r="U351" s="3" t="s">
        <v>1990</v>
      </c>
      <c r="V351" s="3">
        <v>2</v>
      </c>
      <c r="W351" s="3" t="s">
        <v>1991</v>
      </c>
    </row>
    <row r="352" spans="2:23" x14ac:dyDescent="0.25">
      <c r="B352" s="3">
        <v>1856384</v>
      </c>
      <c r="C352" s="3" t="s">
        <v>62</v>
      </c>
      <c r="D352" s="3" t="s">
        <v>2905</v>
      </c>
      <c r="E352" s="3" t="s">
        <v>959</v>
      </c>
      <c r="F352" s="3" t="s">
        <v>25</v>
      </c>
      <c r="G352" s="3" t="s">
        <v>2906</v>
      </c>
      <c r="H352" s="3" t="s">
        <v>2907</v>
      </c>
      <c r="I352" s="3" t="s">
        <v>2908</v>
      </c>
      <c r="J352" s="3" t="s">
        <v>25</v>
      </c>
      <c r="K352" s="3" t="s">
        <v>2909</v>
      </c>
      <c r="L352" s="3" t="s">
        <v>2028</v>
      </c>
      <c r="M352" s="3" t="s">
        <v>59</v>
      </c>
      <c r="N352" s="3" t="s">
        <v>25</v>
      </c>
      <c r="O352" s="3" t="s">
        <v>2910</v>
      </c>
      <c r="P352" s="3" t="s">
        <v>34</v>
      </c>
      <c r="Q352" s="3" t="s">
        <v>1999</v>
      </c>
      <c r="R352" s="3" t="s">
        <v>36</v>
      </c>
      <c r="S352" s="3" t="s">
        <v>2911</v>
      </c>
      <c r="T352" s="3" t="s">
        <v>2912</v>
      </c>
      <c r="U352" s="3" t="s">
        <v>1990</v>
      </c>
      <c r="V352" s="3">
        <v>6</v>
      </c>
      <c r="W352" s="3" t="s">
        <v>1991</v>
      </c>
    </row>
    <row r="353" spans="2:23" x14ac:dyDescent="0.25">
      <c r="B353" s="3">
        <v>1862133</v>
      </c>
      <c r="C353" s="3" t="s">
        <v>22</v>
      </c>
      <c r="D353" s="3" t="s">
        <v>308</v>
      </c>
      <c r="E353" s="3" t="s">
        <v>2913</v>
      </c>
      <c r="F353" s="3" t="s">
        <v>25</v>
      </c>
      <c r="G353" s="3" t="s">
        <v>2914</v>
      </c>
      <c r="H353" s="3" t="s">
        <v>2915</v>
      </c>
      <c r="I353" s="3" t="s">
        <v>2916</v>
      </c>
      <c r="J353" s="3" t="s">
        <v>25</v>
      </c>
      <c r="K353" s="3" t="s">
        <v>2917</v>
      </c>
      <c r="L353" s="3" t="s">
        <v>2028</v>
      </c>
      <c r="M353" s="3" t="s">
        <v>59</v>
      </c>
      <c r="N353" s="3" t="s">
        <v>25</v>
      </c>
      <c r="O353" s="3" t="s">
        <v>2918</v>
      </c>
      <c r="P353" s="3" t="s">
        <v>34</v>
      </c>
      <c r="Q353" s="3" t="s">
        <v>1999</v>
      </c>
      <c r="R353" s="3" t="s">
        <v>36</v>
      </c>
      <c r="S353" s="3" t="s">
        <v>2919</v>
      </c>
      <c r="T353" s="3" t="s">
        <v>2920</v>
      </c>
      <c r="U353" s="3" t="s">
        <v>1990</v>
      </c>
      <c r="V353" s="3">
        <v>7</v>
      </c>
      <c r="W353" s="3" t="s">
        <v>1991</v>
      </c>
    </row>
    <row r="354" spans="2:23" x14ac:dyDescent="0.25">
      <c r="B354" s="3">
        <v>1865997</v>
      </c>
      <c r="C354" s="3" t="s">
        <v>22</v>
      </c>
      <c r="D354" s="3" t="s">
        <v>2205</v>
      </c>
      <c r="E354" s="3" t="s">
        <v>2921</v>
      </c>
      <c r="F354" s="3" t="s">
        <v>25</v>
      </c>
      <c r="G354" s="3" t="s">
        <v>2922</v>
      </c>
      <c r="H354" s="3" t="s">
        <v>2923</v>
      </c>
      <c r="I354" s="3" t="s">
        <v>2924</v>
      </c>
      <c r="J354" s="3" t="s">
        <v>25</v>
      </c>
      <c r="K354" s="3" t="s">
        <v>2925</v>
      </c>
      <c r="L354" s="3" t="s">
        <v>2028</v>
      </c>
      <c r="M354" s="3" t="s">
        <v>59</v>
      </c>
      <c r="N354" s="3" t="s">
        <v>25</v>
      </c>
      <c r="O354" s="3" t="s">
        <v>2926</v>
      </c>
      <c r="P354" s="3" t="s">
        <v>34</v>
      </c>
      <c r="Q354" s="3" t="s">
        <v>1988</v>
      </c>
      <c r="R354" s="3" t="s">
        <v>36</v>
      </c>
      <c r="S354" s="3" t="s">
        <v>2927</v>
      </c>
      <c r="T354" s="3" t="s">
        <v>2925</v>
      </c>
      <c r="U354" s="3" t="s">
        <v>1990</v>
      </c>
      <c r="V354" s="3">
        <v>2</v>
      </c>
      <c r="W354" s="3" t="s">
        <v>1991</v>
      </c>
    </row>
    <row r="355" spans="2:23" x14ac:dyDescent="0.25">
      <c r="B355" s="3">
        <v>1913472</v>
      </c>
      <c r="C355" s="3" t="s">
        <v>22</v>
      </c>
      <c r="D355" s="3" t="s">
        <v>783</v>
      </c>
      <c r="E355" s="3" t="s">
        <v>2928</v>
      </c>
      <c r="F355" s="3" t="s">
        <v>25</v>
      </c>
      <c r="G355" s="3" t="s">
        <v>2929</v>
      </c>
      <c r="H355" s="3" t="s">
        <v>2930</v>
      </c>
      <c r="I355" s="3" t="s">
        <v>2931</v>
      </c>
      <c r="J355" s="3" t="s">
        <v>25</v>
      </c>
      <c r="K355" s="3" t="s">
        <v>2932</v>
      </c>
      <c r="L355" s="3" t="s">
        <v>2008</v>
      </c>
      <c r="M355" s="3" t="s">
        <v>59</v>
      </c>
      <c r="N355" s="3" t="s">
        <v>25</v>
      </c>
      <c r="O355" s="3" t="s">
        <v>2933</v>
      </c>
      <c r="P355" s="3" t="s">
        <v>34</v>
      </c>
      <c r="Q355" s="3" t="s">
        <v>1988</v>
      </c>
      <c r="R355" s="3" t="s">
        <v>36</v>
      </c>
      <c r="S355" s="3" t="s">
        <v>2934</v>
      </c>
      <c r="T355" s="3" t="s">
        <v>2932</v>
      </c>
      <c r="U355" s="3" t="s">
        <v>1990</v>
      </c>
      <c r="V355" s="3">
        <v>3</v>
      </c>
      <c r="W355" s="3" t="s">
        <v>1991</v>
      </c>
    </row>
    <row r="356" spans="2:23" x14ac:dyDescent="0.25">
      <c r="B356" s="3">
        <v>1907522</v>
      </c>
      <c r="C356" s="3" t="s">
        <v>22</v>
      </c>
      <c r="D356" s="3" t="s">
        <v>2935</v>
      </c>
      <c r="E356" s="3" t="s">
        <v>879</v>
      </c>
      <c r="F356" s="3" t="s">
        <v>25</v>
      </c>
      <c r="G356" s="3" t="s">
        <v>2936</v>
      </c>
      <c r="H356" s="3" t="s">
        <v>2937</v>
      </c>
      <c r="I356" s="3" t="s">
        <v>2938</v>
      </c>
      <c r="J356" s="3" t="s">
        <v>25</v>
      </c>
      <c r="K356" s="3" t="s">
        <v>2939</v>
      </c>
      <c r="L356" s="3" t="s">
        <v>2008</v>
      </c>
      <c r="M356" s="3" t="s">
        <v>96</v>
      </c>
      <c r="N356" s="3" t="s">
        <v>25</v>
      </c>
      <c r="O356" s="3" t="s">
        <v>2940</v>
      </c>
      <c r="P356" s="3" t="s">
        <v>34</v>
      </c>
      <c r="Q356" s="3" t="s">
        <v>1988</v>
      </c>
      <c r="R356" s="3" t="s">
        <v>36</v>
      </c>
      <c r="S356" s="3" t="s">
        <v>2941</v>
      </c>
      <c r="T356" s="3" t="s">
        <v>2939</v>
      </c>
      <c r="U356" s="3" t="s">
        <v>1990</v>
      </c>
      <c r="V356" s="3">
        <v>3</v>
      </c>
      <c r="W356" s="3" t="s">
        <v>1991</v>
      </c>
    </row>
    <row r="357" spans="2:23" x14ac:dyDescent="0.25">
      <c r="B357" s="3">
        <v>1916928</v>
      </c>
      <c r="C357" s="3" t="s">
        <v>41</v>
      </c>
      <c r="D357" s="3" t="s">
        <v>2942</v>
      </c>
      <c r="E357" s="3" t="s">
        <v>2943</v>
      </c>
      <c r="F357" s="3" t="s">
        <v>25</v>
      </c>
      <c r="G357" s="3" t="s">
        <v>2944</v>
      </c>
      <c r="H357" s="3" t="s">
        <v>2945</v>
      </c>
      <c r="I357" s="3" t="s">
        <v>2946</v>
      </c>
      <c r="J357" s="3" t="s">
        <v>29</v>
      </c>
      <c r="K357" s="3" t="s">
        <v>25</v>
      </c>
      <c r="L357" s="3" t="s">
        <v>2085</v>
      </c>
      <c r="M357" s="3" t="s">
        <v>32</v>
      </c>
      <c r="N357" s="3" t="s">
        <v>25</v>
      </c>
      <c r="O357" s="3" t="s">
        <v>2947</v>
      </c>
      <c r="P357" s="3" t="s">
        <v>34</v>
      </c>
      <c r="Q357" s="3" t="s">
        <v>1988</v>
      </c>
      <c r="R357" s="3" t="s">
        <v>36</v>
      </c>
      <c r="S357" s="3" t="s">
        <v>2948</v>
      </c>
      <c r="T357" s="3" t="s">
        <v>2948</v>
      </c>
      <c r="U357" s="3" t="s">
        <v>1990</v>
      </c>
      <c r="V357" s="3">
        <v>1</v>
      </c>
      <c r="W357" s="3" t="s">
        <v>1991</v>
      </c>
    </row>
    <row r="358" spans="2:23" x14ac:dyDescent="0.25">
      <c r="B358" s="3">
        <v>1914619</v>
      </c>
      <c r="C358" s="3" t="s">
        <v>22</v>
      </c>
      <c r="D358" s="3" t="s">
        <v>1586</v>
      </c>
      <c r="E358" s="3" t="s">
        <v>2949</v>
      </c>
      <c r="F358" s="3" t="s">
        <v>25</v>
      </c>
      <c r="G358" s="3" t="s">
        <v>2950</v>
      </c>
      <c r="H358" s="3" t="s">
        <v>2951</v>
      </c>
      <c r="I358" s="3" t="s">
        <v>2952</v>
      </c>
      <c r="J358" s="3" t="s">
        <v>25</v>
      </c>
      <c r="K358" s="3" t="s">
        <v>2953</v>
      </c>
      <c r="L358" s="3" t="s">
        <v>2008</v>
      </c>
      <c r="M358" s="3" t="s">
        <v>59</v>
      </c>
      <c r="N358" s="3" t="s">
        <v>25</v>
      </c>
      <c r="O358" s="3" t="s">
        <v>2954</v>
      </c>
      <c r="P358" s="3" t="s">
        <v>34</v>
      </c>
      <c r="Q358" s="3" t="s">
        <v>1988</v>
      </c>
      <c r="R358" s="3" t="s">
        <v>36</v>
      </c>
      <c r="S358" s="3" t="s">
        <v>2955</v>
      </c>
      <c r="T358" s="3" t="s">
        <v>2953</v>
      </c>
      <c r="U358" s="3" t="s">
        <v>1990</v>
      </c>
      <c r="V358" s="3">
        <v>2</v>
      </c>
      <c r="W358" s="3" t="s">
        <v>1991</v>
      </c>
    </row>
    <row r="359" spans="2:23" x14ac:dyDescent="0.25">
      <c r="B359" s="3">
        <v>1871305</v>
      </c>
      <c r="C359" s="3" t="s">
        <v>22</v>
      </c>
      <c r="D359" s="3" t="s">
        <v>2956</v>
      </c>
      <c r="E359" s="3" t="s">
        <v>2957</v>
      </c>
      <c r="F359" s="3" t="s">
        <v>25</v>
      </c>
      <c r="G359" s="3" t="s">
        <v>2958</v>
      </c>
      <c r="H359" s="3" t="s">
        <v>2959</v>
      </c>
      <c r="I359" s="3" t="s">
        <v>2960</v>
      </c>
      <c r="J359" s="3" t="s">
        <v>25</v>
      </c>
      <c r="K359" s="3" t="s">
        <v>2961</v>
      </c>
      <c r="L359" s="3" t="s">
        <v>2028</v>
      </c>
      <c r="M359" s="3" t="s">
        <v>96</v>
      </c>
      <c r="N359" s="3" t="s">
        <v>25</v>
      </c>
      <c r="O359" s="3" t="s">
        <v>2962</v>
      </c>
      <c r="P359" s="3" t="s">
        <v>34</v>
      </c>
      <c r="Q359" s="3" t="s">
        <v>1999</v>
      </c>
      <c r="R359" s="3" t="s">
        <v>36</v>
      </c>
      <c r="S359" s="3" t="s">
        <v>2963</v>
      </c>
      <c r="T359" s="3" t="s">
        <v>2964</v>
      </c>
      <c r="U359" s="3" t="s">
        <v>1990</v>
      </c>
      <c r="V359" s="3">
        <v>9</v>
      </c>
      <c r="W359" s="3" t="s">
        <v>1991</v>
      </c>
    </row>
    <row r="360" spans="2:23" x14ac:dyDescent="0.25">
      <c r="B360" s="3">
        <v>1878272</v>
      </c>
      <c r="C360" s="3" t="s">
        <v>22</v>
      </c>
      <c r="D360" s="3" t="s">
        <v>2965</v>
      </c>
      <c r="E360" s="3" t="s">
        <v>2966</v>
      </c>
      <c r="F360" s="3" t="s">
        <v>25</v>
      </c>
      <c r="G360" s="3" t="s">
        <v>2967</v>
      </c>
      <c r="H360" s="3" t="s">
        <v>2968</v>
      </c>
      <c r="I360" s="3" t="s">
        <v>2969</v>
      </c>
      <c r="J360" s="3" t="s">
        <v>25</v>
      </c>
      <c r="K360" s="3" t="s">
        <v>2970</v>
      </c>
      <c r="L360" s="3" t="s">
        <v>2028</v>
      </c>
      <c r="M360" s="3" t="s">
        <v>59</v>
      </c>
      <c r="N360" s="3" t="s">
        <v>25</v>
      </c>
      <c r="O360" s="3" t="s">
        <v>2971</v>
      </c>
      <c r="P360" s="3" t="s">
        <v>34</v>
      </c>
      <c r="Q360" s="3" t="s">
        <v>1999</v>
      </c>
      <c r="R360" s="3" t="s">
        <v>36</v>
      </c>
      <c r="S360" s="3" t="s">
        <v>2972</v>
      </c>
      <c r="T360" s="3" t="s">
        <v>2973</v>
      </c>
      <c r="U360" s="3" t="s">
        <v>1990</v>
      </c>
      <c r="V360" s="3">
        <v>10</v>
      </c>
      <c r="W360" s="3" t="s">
        <v>1991</v>
      </c>
    </row>
    <row r="361" spans="2:23" x14ac:dyDescent="0.25">
      <c r="B361" s="3">
        <v>1907079</v>
      </c>
      <c r="C361" s="3" t="s">
        <v>41</v>
      </c>
      <c r="D361" s="3" t="s">
        <v>2974</v>
      </c>
      <c r="E361" s="3" t="s">
        <v>2975</v>
      </c>
      <c r="F361" s="3" t="s">
        <v>25</v>
      </c>
      <c r="G361" s="3" t="s">
        <v>2976</v>
      </c>
      <c r="H361" s="3" t="s">
        <v>2977</v>
      </c>
      <c r="I361" s="3" t="s">
        <v>2978</v>
      </c>
      <c r="J361" s="3" t="s">
        <v>29</v>
      </c>
      <c r="K361" s="3" t="s">
        <v>25</v>
      </c>
      <c r="L361" s="3" t="s">
        <v>2085</v>
      </c>
      <c r="M361" s="3" t="s">
        <v>32</v>
      </c>
      <c r="N361" s="3" t="s">
        <v>25</v>
      </c>
      <c r="O361" s="3" t="s">
        <v>2979</v>
      </c>
      <c r="P361" s="3" t="s">
        <v>34</v>
      </c>
      <c r="Q361" s="3" t="s">
        <v>1988</v>
      </c>
      <c r="R361" s="3" t="s">
        <v>36</v>
      </c>
      <c r="S361" s="3" t="s">
        <v>2980</v>
      </c>
      <c r="T361" s="3" t="s">
        <v>2980</v>
      </c>
      <c r="U361" s="3" t="s">
        <v>1990</v>
      </c>
      <c r="V361" s="3">
        <v>1</v>
      </c>
      <c r="W361" s="3" t="s">
        <v>1991</v>
      </c>
    </row>
    <row r="362" spans="2:23" x14ac:dyDescent="0.25">
      <c r="B362" s="3">
        <v>1858578</v>
      </c>
      <c r="C362" s="3" t="s">
        <v>41</v>
      </c>
      <c r="D362" s="3" t="s">
        <v>233</v>
      </c>
      <c r="E362" s="3" t="s">
        <v>2981</v>
      </c>
      <c r="F362" s="3" t="s">
        <v>25</v>
      </c>
      <c r="G362" s="3" t="s">
        <v>2982</v>
      </c>
      <c r="H362" s="3" t="s">
        <v>2983</v>
      </c>
      <c r="I362" s="3" t="s">
        <v>2984</v>
      </c>
      <c r="J362" s="3" t="s">
        <v>25</v>
      </c>
      <c r="K362" s="3" t="s">
        <v>2985</v>
      </c>
      <c r="L362" s="3" t="s">
        <v>1997</v>
      </c>
      <c r="M362" s="3" t="s">
        <v>59</v>
      </c>
      <c r="N362" s="3" t="s">
        <v>25</v>
      </c>
      <c r="O362" s="3" t="s">
        <v>2986</v>
      </c>
      <c r="P362" s="3" t="s">
        <v>34</v>
      </c>
      <c r="Q362" s="3" t="s">
        <v>1999</v>
      </c>
      <c r="R362" s="3" t="s">
        <v>36</v>
      </c>
      <c r="S362" s="3" t="s">
        <v>2987</v>
      </c>
      <c r="T362" s="3" t="s">
        <v>2988</v>
      </c>
      <c r="U362" s="3" t="s">
        <v>1990</v>
      </c>
      <c r="V362" s="3">
        <v>9</v>
      </c>
      <c r="W362" s="3" t="s">
        <v>1991</v>
      </c>
    </row>
    <row r="363" spans="2:23" x14ac:dyDescent="0.25">
      <c r="B363" s="3">
        <v>1851331</v>
      </c>
      <c r="C363" s="3" t="s">
        <v>22</v>
      </c>
      <c r="D363" s="3" t="s">
        <v>2989</v>
      </c>
      <c r="E363" s="3" t="s">
        <v>2990</v>
      </c>
      <c r="F363" s="3" t="s">
        <v>25</v>
      </c>
      <c r="G363" s="3" t="s">
        <v>2991</v>
      </c>
      <c r="H363" s="3" t="s">
        <v>2992</v>
      </c>
      <c r="I363" s="3" t="s">
        <v>2993</v>
      </c>
      <c r="J363" s="3" t="s">
        <v>29</v>
      </c>
      <c r="K363" s="3" t="s">
        <v>2994</v>
      </c>
      <c r="L363" s="3" t="s">
        <v>2028</v>
      </c>
      <c r="M363" s="3" t="s">
        <v>32</v>
      </c>
      <c r="N363" s="3" t="s">
        <v>25</v>
      </c>
      <c r="O363" s="3" t="s">
        <v>2995</v>
      </c>
      <c r="P363" s="3" t="s">
        <v>34</v>
      </c>
      <c r="Q363" s="3" t="s">
        <v>1999</v>
      </c>
      <c r="R363" s="3" t="s">
        <v>36</v>
      </c>
      <c r="S363" s="3" t="s">
        <v>2996</v>
      </c>
      <c r="T363" s="3" t="s">
        <v>2997</v>
      </c>
      <c r="U363" s="3" t="s">
        <v>1990</v>
      </c>
      <c r="V363" s="3">
        <v>10</v>
      </c>
      <c r="W363" s="3" t="s">
        <v>1991</v>
      </c>
    </row>
    <row r="364" spans="2:23" x14ac:dyDescent="0.25">
      <c r="B364" s="3">
        <v>1866511</v>
      </c>
      <c r="C364" s="3" t="s">
        <v>41</v>
      </c>
      <c r="D364" s="3" t="s">
        <v>2998</v>
      </c>
      <c r="E364" s="3" t="s">
        <v>2999</v>
      </c>
      <c r="F364" s="3" t="s">
        <v>25</v>
      </c>
      <c r="G364" s="3" t="s">
        <v>3000</v>
      </c>
      <c r="H364" s="3" t="s">
        <v>3001</v>
      </c>
      <c r="I364" s="3" t="s">
        <v>3002</v>
      </c>
      <c r="J364" s="3" t="s">
        <v>25</v>
      </c>
      <c r="K364" s="3" t="s">
        <v>3003</v>
      </c>
      <c r="L364" s="3" t="s">
        <v>2085</v>
      </c>
      <c r="M364" s="3" t="s">
        <v>96</v>
      </c>
      <c r="N364" s="3" t="s">
        <v>25</v>
      </c>
      <c r="O364" s="3" t="s">
        <v>3004</v>
      </c>
      <c r="P364" s="3" t="s">
        <v>34</v>
      </c>
      <c r="Q364" s="3" t="s">
        <v>1999</v>
      </c>
      <c r="R364" s="3" t="s">
        <v>36</v>
      </c>
      <c r="S364" s="3" t="s">
        <v>3005</v>
      </c>
      <c r="T364" s="3" t="s">
        <v>3006</v>
      </c>
      <c r="U364" s="3" t="s">
        <v>1990</v>
      </c>
      <c r="V364" s="3">
        <v>7</v>
      </c>
      <c r="W364" s="3" t="s">
        <v>1991</v>
      </c>
    </row>
    <row r="365" spans="2:23" x14ac:dyDescent="0.25">
      <c r="B365" s="3">
        <v>1851542</v>
      </c>
      <c r="C365" s="3" t="s">
        <v>62</v>
      </c>
      <c r="D365" s="3" t="s">
        <v>1156</v>
      </c>
      <c r="E365" s="3" t="s">
        <v>3007</v>
      </c>
      <c r="F365" s="3" t="s">
        <v>25</v>
      </c>
      <c r="G365" s="3" t="s">
        <v>3008</v>
      </c>
      <c r="H365" s="3" t="s">
        <v>3009</v>
      </c>
      <c r="I365" s="3" t="s">
        <v>3010</v>
      </c>
      <c r="J365" s="3" t="s">
        <v>25</v>
      </c>
      <c r="K365" s="3" t="s">
        <v>3011</v>
      </c>
      <c r="L365" s="3" t="s">
        <v>2008</v>
      </c>
      <c r="M365" s="3" t="s">
        <v>69</v>
      </c>
      <c r="N365" s="3" t="s">
        <v>25</v>
      </c>
      <c r="O365" s="3" t="s">
        <v>3012</v>
      </c>
      <c r="P365" s="3" t="s">
        <v>34</v>
      </c>
      <c r="Q365" s="3" t="s">
        <v>1999</v>
      </c>
      <c r="R365" s="3" t="s">
        <v>36</v>
      </c>
      <c r="S365" s="3" t="s">
        <v>3013</v>
      </c>
      <c r="T365" s="3" t="s">
        <v>3014</v>
      </c>
      <c r="U365" s="3" t="s">
        <v>1990</v>
      </c>
      <c r="V365" s="3">
        <v>9</v>
      </c>
      <c r="W365" s="3" t="s">
        <v>1991</v>
      </c>
    </row>
    <row r="366" spans="2:23" x14ac:dyDescent="0.25">
      <c r="B366" s="3">
        <v>1916375</v>
      </c>
      <c r="C366" s="3" t="s">
        <v>22</v>
      </c>
      <c r="D366" s="3" t="s">
        <v>2737</v>
      </c>
      <c r="E366" s="3" t="s">
        <v>3015</v>
      </c>
      <c r="F366" s="3" t="s">
        <v>25</v>
      </c>
      <c r="G366" s="3" t="s">
        <v>3016</v>
      </c>
      <c r="H366" s="3" t="s">
        <v>3017</v>
      </c>
      <c r="I366" s="3" t="s">
        <v>3018</v>
      </c>
      <c r="J366" s="3" t="s">
        <v>29</v>
      </c>
      <c r="K366" s="3" t="s">
        <v>25</v>
      </c>
      <c r="L366" s="3" t="s">
        <v>2523</v>
      </c>
      <c r="M366" s="3" t="s">
        <v>32</v>
      </c>
      <c r="N366" s="3" t="s">
        <v>25</v>
      </c>
      <c r="O366" s="3" t="s">
        <v>3019</v>
      </c>
      <c r="P366" s="3" t="s">
        <v>34</v>
      </c>
      <c r="Q366" s="3" t="s">
        <v>1988</v>
      </c>
      <c r="R366" s="3" t="s">
        <v>36</v>
      </c>
      <c r="S366" s="3" t="s">
        <v>3020</v>
      </c>
      <c r="T366" s="3" t="s">
        <v>3020</v>
      </c>
      <c r="U366" s="3" t="s">
        <v>1990</v>
      </c>
      <c r="V366" s="3">
        <v>1</v>
      </c>
      <c r="W366" s="3" t="s">
        <v>1991</v>
      </c>
    </row>
    <row r="367" spans="2:23" x14ac:dyDescent="0.25">
      <c r="B367" s="3">
        <v>1917335</v>
      </c>
      <c r="C367" s="3" t="s">
        <v>22</v>
      </c>
      <c r="D367" s="3" t="s">
        <v>3021</v>
      </c>
      <c r="E367" s="3" t="s">
        <v>3022</v>
      </c>
      <c r="F367" s="3" t="s">
        <v>25</v>
      </c>
      <c r="G367" s="3" t="s">
        <v>3023</v>
      </c>
      <c r="H367" s="3" t="s">
        <v>3024</v>
      </c>
      <c r="I367" s="3" t="s">
        <v>3025</v>
      </c>
      <c r="J367" s="3" t="s">
        <v>29</v>
      </c>
      <c r="K367" s="3" t="s">
        <v>3026</v>
      </c>
      <c r="L367" s="3" t="s">
        <v>1986</v>
      </c>
      <c r="M367" s="3" t="s">
        <v>32</v>
      </c>
      <c r="N367" s="3" t="s">
        <v>25</v>
      </c>
      <c r="O367" s="3" t="s">
        <v>3027</v>
      </c>
      <c r="P367" s="3" t="s">
        <v>34</v>
      </c>
      <c r="Q367" s="3" t="s">
        <v>1988</v>
      </c>
      <c r="R367" s="3" t="s">
        <v>36</v>
      </c>
      <c r="S367" s="3" t="s">
        <v>3026</v>
      </c>
      <c r="T367" s="3" t="s">
        <v>3028</v>
      </c>
      <c r="U367" s="3" t="s">
        <v>1990</v>
      </c>
      <c r="V367" s="3">
        <v>2</v>
      </c>
      <c r="W367" s="3" t="s">
        <v>1991</v>
      </c>
    </row>
    <row r="368" spans="2:23" x14ac:dyDescent="0.25">
      <c r="B368" s="3">
        <v>1885607</v>
      </c>
      <c r="C368" s="3" t="s">
        <v>41</v>
      </c>
      <c r="D368" s="3" t="s">
        <v>3029</v>
      </c>
      <c r="E368" s="3" t="s">
        <v>3030</v>
      </c>
      <c r="F368" s="3" t="s">
        <v>25</v>
      </c>
      <c r="G368" s="3" t="s">
        <v>3031</v>
      </c>
      <c r="H368" s="3" t="s">
        <v>3032</v>
      </c>
      <c r="I368" s="3" t="s">
        <v>3033</v>
      </c>
      <c r="J368" s="3" t="s">
        <v>25</v>
      </c>
      <c r="K368" s="3" t="s">
        <v>3034</v>
      </c>
      <c r="L368" s="3" t="s">
        <v>2018</v>
      </c>
      <c r="M368" s="3" t="s">
        <v>59</v>
      </c>
      <c r="N368" s="3" t="s">
        <v>25</v>
      </c>
      <c r="O368" s="3" t="s">
        <v>3035</v>
      </c>
      <c r="P368" s="3" t="s">
        <v>34</v>
      </c>
      <c r="Q368" s="3" t="s">
        <v>1999</v>
      </c>
      <c r="R368" s="3" t="s">
        <v>36</v>
      </c>
      <c r="S368" s="3" t="s">
        <v>3036</v>
      </c>
      <c r="T368" s="3" t="s">
        <v>3037</v>
      </c>
      <c r="U368" s="3" t="s">
        <v>1990</v>
      </c>
      <c r="V368" s="3">
        <v>7</v>
      </c>
      <c r="W368" s="3" t="s">
        <v>1991</v>
      </c>
    </row>
    <row r="369" spans="2:23" x14ac:dyDescent="0.25">
      <c r="B369" s="3">
        <v>1868326</v>
      </c>
      <c r="C369" s="3" t="s">
        <v>62</v>
      </c>
      <c r="D369" s="3" t="s">
        <v>3038</v>
      </c>
      <c r="E369" s="3" t="s">
        <v>3039</v>
      </c>
      <c r="F369" s="3" t="s">
        <v>25</v>
      </c>
      <c r="G369" s="3" t="s">
        <v>3040</v>
      </c>
      <c r="H369" s="3" t="s">
        <v>3041</v>
      </c>
      <c r="I369" s="3" t="s">
        <v>3042</v>
      </c>
      <c r="J369" s="3" t="s">
        <v>25</v>
      </c>
      <c r="K369" s="3" t="s">
        <v>3043</v>
      </c>
      <c r="L369" s="3" t="s">
        <v>2523</v>
      </c>
      <c r="M369" s="3" t="s">
        <v>125</v>
      </c>
      <c r="N369" s="3" t="s">
        <v>25</v>
      </c>
      <c r="O369" s="3" t="s">
        <v>3044</v>
      </c>
      <c r="P369" s="3" t="s">
        <v>34</v>
      </c>
      <c r="Q369" s="3" t="s">
        <v>1999</v>
      </c>
      <c r="R369" s="3" t="s">
        <v>36</v>
      </c>
      <c r="S369" s="3" t="s">
        <v>3045</v>
      </c>
      <c r="T369" s="3" t="s">
        <v>3046</v>
      </c>
      <c r="U369" s="3" t="s">
        <v>1990</v>
      </c>
      <c r="V369" s="3">
        <v>6</v>
      </c>
      <c r="W369" s="3" t="s">
        <v>1991</v>
      </c>
    </row>
    <row r="370" spans="2:23" x14ac:dyDescent="0.25">
      <c r="B370" s="3">
        <v>1856149</v>
      </c>
      <c r="C370" s="3" t="s">
        <v>22</v>
      </c>
      <c r="D370" s="3" t="s">
        <v>3047</v>
      </c>
      <c r="E370" s="3" t="s">
        <v>3048</v>
      </c>
      <c r="F370" s="3" t="s">
        <v>25</v>
      </c>
      <c r="G370" s="3" t="s">
        <v>3049</v>
      </c>
      <c r="H370" s="3" t="s">
        <v>3050</v>
      </c>
      <c r="I370" s="3" t="s">
        <v>3051</v>
      </c>
      <c r="J370" s="3" t="s">
        <v>25</v>
      </c>
      <c r="K370" s="3" t="s">
        <v>3052</v>
      </c>
      <c r="L370" s="3" t="s">
        <v>1986</v>
      </c>
      <c r="M370" s="3" t="s">
        <v>59</v>
      </c>
      <c r="N370" s="3" t="s">
        <v>25</v>
      </c>
      <c r="O370" s="3" t="s">
        <v>3053</v>
      </c>
      <c r="P370" s="3" t="s">
        <v>34</v>
      </c>
      <c r="Q370" s="3" t="s">
        <v>1988</v>
      </c>
      <c r="R370" s="3" t="s">
        <v>36</v>
      </c>
      <c r="S370" s="3" t="s">
        <v>3054</v>
      </c>
      <c r="T370" s="3" t="s">
        <v>3055</v>
      </c>
      <c r="U370" s="3" t="s">
        <v>1990</v>
      </c>
      <c r="V370" s="3">
        <v>5</v>
      </c>
      <c r="W370" s="3" t="s">
        <v>1991</v>
      </c>
    </row>
    <row r="371" spans="2:23" x14ac:dyDescent="0.25">
      <c r="B371" s="3">
        <v>1854952</v>
      </c>
      <c r="C371" s="3" t="s">
        <v>22</v>
      </c>
      <c r="D371" s="3" t="s">
        <v>3056</v>
      </c>
      <c r="E371" s="3" t="s">
        <v>3057</v>
      </c>
      <c r="F371" s="3" t="s">
        <v>25</v>
      </c>
      <c r="G371" s="3" t="s">
        <v>3058</v>
      </c>
      <c r="H371" s="3" t="s">
        <v>3059</v>
      </c>
      <c r="I371" s="3" t="s">
        <v>3060</v>
      </c>
      <c r="J371" s="3" t="s">
        <v>25</v>
      </c>
      <c r="K371" s="3" t="s">
        <v>3061</v>
      </c>
      <c r="L371" s="3" t="s">
        <v>2118</v>
      </c>
      <c r="M371" s="3" t="s">
        <v>59</v>
      </c>
      <c r="N371" s="3" t="s">
        <v>25</v>
      </c>
      <c r="O371" s="3" t="s">
        <v>3062</v>
      </c>
      <c r="P371" s="3" t="s">
        <v>34</v>
      </c>
      <c r="Q371" s="3" t="s">
        <v>1999</v>
      </c>
      <c r="R371" s="3" t="s">
        <v>36</v>
      </c>
      <c r="S371" s="3" t="s">
        <v>3063</v>
      </c>
      <c r="T371" s="3" t="s">
        <v>3064</v>
      </c>
      <c r="U371" s="3" t="s">
        <v>1990</v>
      </c>
      <c r="V371" s="3">
        <v>9</v>
      </c>
      <c r="W371" s="3" t="s">
        <v>1991</v>
      </c>
    </row>
    <row r="372" spans="2:23" x14ac:dyDescent="0.25">
      <c r="B372" s="3">
        <v>1907425</v>
      </c>
      <c r="C372" s="3" t="s">
        <v>22</v>
      </c>
      <c r="D372" s="3" t="s">
        <v>3065</v>
      </c>
      <c r="E372" s="3" t="s">
        <v>3066</v>
      </c>
      <c r="F372" s="3" t="s">
        <v>25</v>
      </c>
      <c r="G372" s="3" t="s">
        <v>3067</v>
      </c>
      <c r="H372" s="3" t="s">
        <v>3068</v>
      </c>
      <c r="I372" s="3" t="s">
        <v>3069</v>
      </c>
      <c r="J372" s="3" t="s">
        <v>29</v>
      </c>
      <c r="K372" s="3" t="s">
        <v>3070</v>
      </c>
      <c r="L372" s="3" t="s">
        <v>2028</v>
      </c>
      <c r="M372" s="3" t="s">
        <v>32</v>
      </c>
      <c r="N372" s="3" t="s">
        <v>25</v>
      </c>
      <c r="O372" s="3" t="s">
        <v>3071</v>
      </c>
      <c r="P372" s="3" t="s">
        <v>34</v>
      </c>
      <c r="Q372" s="3" t="s">
        <v>1988</v>
      </c>
      <c r="R372" s="3" t="s">
        <v>36</v>
      </c>
      <c r="S372" s="3" t="s">
        <v>3072</v>
      </c>
      <c r="T372" s="3" t="s">
        <v>3070</v>
      </c>
      <c r="U372" s="3" t="s">
        <v>1990</v>
      </c>
      <c r="V372" s="3">
        <v>3</v>
      </c>
      <c r="W372" s="3" t="s">
        <v>1991</v>
      </c>
    </row>
    <row r="373" spans="2:23" x14ac:dyDescent="0.25">
      <c r="B373" s="3">
        <v>1904499</v>
      </c>
      <c r="C373" s="3" t="s">
        <v>41</v>
      </c>
      <c r="D373" s="3" t="s">
        <v>3073</v>
      </c>
      <c r="E373" s="3" t="s">
        <v>3074</v>
      </c>
      <c r="F373" s="3" t="s">
        <v>25</v>
      </c>
      <c r="G373" s="3" t="s">
        <v>3075</v>
      </c>
      <c r="H373" s="3" t="s">
        <v>3076</v>
      </c>
      <c r="I373" s="3" t="s">
        <v>3077</v>
      </c>
      <c r="J373" s="3" t="s">
        <v>25</v>
      </c>
      <c r="K373" s="3" t="s">
        <v>25</v>
      </c>
      <c r="L373" s="3" t="s">
        <v>2085</v>
      </c>
      <c r="M373" s="3" t="s">
        <v>2019</v>
      </c>
      <c r="N373" s="3" t="s">
        <v>25</v>
      </c>
      <c r="O373" s="3" t="s">
        <v>3078</v>
      </c>
      <c r="P373" s="3" t="s">
        <v>34</v>
      </c>
      <c r="Q373" s="3" t="s">
        <v>1988</v>
      </c>
      <c r="R373" s="3" t="s">
        <v>36</v>
      </c>
      <c r="S373" s="3" t="s">
        <v>3079</v>
      </c>
      <c r="T373" s="3" t="s">
        <v>3080</v>
      </c>
      <c r="U373" s="3" t="s">
        <v>1990</v>
      </c>
      <c r="V373" s="3">
        <v>3</v>
      </c>
      <c r="W373" s="3" t="s">
        <v>1991</v>
      </c>
    </row>
    <row r="374" spans="2:23" x14ac:dyDescent="0.25">
      <c r="B374" s="3">
        <v>1869708</v>
      </c>
      <c r="C374" s="3" t="s">
        <v>41</v>
      </c>
      <c r="D374" s="3" t="s">
        <v>3081</v>
      </c>
      <c r="E374" s="3" t="s">
        <v>3082</v>
      </c>
      <c r="F374" s="3" t="s">
        <v>25</v>
      </c>
      <c r="G374" s="3" t="s">
        <v>3083</v>
      </c>
      <c r="H374" s="3" t="s">
        <v>3084</v>
      </c>
      <c r="I374" s="3" t="s">
        <v>3085</v>
      </c>
      <c r="J374" s="3" t="s">
        <v>25</v>
      </c>
      <c r="K374" s="3" t="s">
        <v>3086</v>
      </c>
      <c r="L374" s="3" t="s">
        <v>1997</v>
      </c>
      <c r="M374" s="3" t="s">
        <v>59</v>
      </c>
      <c r="N374" s="3" t="s">
        <v>25</v>
      </c>
      <c r="O374" s="3" t="s">
        <v>3087</v>
      </c>
      <c r="P374" s="3" t="s">
        <v>34</v>
      </c>
      <c r="Q374" s="3" t="s">
        <v>1988</v>
      </c>
      <c r="R374" s="3" t="s">
        <v>36</v>
      </c>
      <c r="S374" s="3" t="s">
        <v>3088</v>
      </c>
      <c r="T374" s="3" t="s">
        <v>3086</v>
      </c>
      <c r="U374" s="3" t="s">
        <v>1990</v>
      </c>
      <c r="V374" s="3">
        <v>2</v>
      </c>
      <c r="W374" s="3" t="s">
        <v>1991</v>
      </c>
    </row>
    <row r="375" spans="2:23" x14ac:dyDescent="0.25">
      <c r="B375" s="3">
        <v>1906400</v>
      </c>
      <c r="C375" s="3" t="s">
        <v>41</v>
      </c>
      <c r="D375" s="3" t="s">
        <v>3089</v>
      </c>
      <c r="E375" s="3" t="s">
        <v>3090</v>
      </c>
      <c r="F375" s="3" t="s">
        <v>25</v>
      </c>
      <c r="G375" s="3" t="s">
        <v>3091</v>
      </c>
      <c r="H375" s="3" t="s">
        <v>3092</v>
      </c>
      <c r="I375" s="3" t="s">
        <v>3093</v>
      </c>
      <c r="J375" s="3" t="s">
        <v>29</v>
      </c>
      <c r="K375" s="3" t="s">
        <v>25</v>
      </c>
      <c r="L375" s="3" t="s">
        <v>2085</v>
      </c>
      <c r="M375" s="3" t="s">
        <v>32</v>
      </c>
      <c r="N375" s="3" t="s">
        <v>25</v>
      </c>
      <c r="O375" s="3" t="s">
        <v>3094</v>
      </c>
      <c r="P375" s="3" t="s">
        <v>34</v>
      </c>
      <c r="Q375" s="3" t="s">
        <v>1988</v>
      </c>
      <c r="R375" s="3" t="s">
        <v>36</v>
      </c>
      <c r="S375" s="3" t="s">
        <v>3095</v>
      </c>
      <c r="T375" s="3" t="s">
        <v>3095</v>
      </c>
      <c r="U375" s="3" t="s">
        <v>1990</v>
      </c>
      <c r="V375" s="3">
        <v>1</v>
      </c>
      <c r="W375" s="3" t="s">
        <v>1991</v>
      </c>
    </row>
    <row r="376" spans="2:23" x14ac:dyDescent="0.25">
      <c r="B376" s="3">
        <v>1922232</v>
      </c>
      <c r="C376" s="3" t="s">
        <v>25</v>
      </c>
      <c r="D376" s="3" t="s">
        <v>3096</v>
      </c>
      <c r="E376" s="3" t="s">
        <v>25</v>
      </c>
      <c r="F376" s="3" t="s">
        <v>25</v>
      </c>
      <c r="G376" s="3" t="s">
        <v>3097</v>
      </c>
      <c r="H376" s="3" t="s">
        <v>3098</v>
      </c>
      <c r="I376" s="3" t="s">
        <v>3099</v>
      </c>
      <c r="J376" s="3" t="s">
        <v>25</v>
      </c>
      <c r="K376" s="3" t="s">
        <v>25</v>
      </c>
      <c r="L376" s="3" t="s">
        <v>2085</v>
      </c>
      <c r="M376" s="3" t="s">
        <v>810</v>
      </c>
      <c r="N376" s="3" t="s">
        <v>25</v>
      </c>
      <c r="O376" s="3" t="s">
        <v>25</v>
      </c>
      <c r="P376" s="3" t="s">
        <v>34</v>
      </c>
      <c r="Q376" s="3" t="s">
        <v>1988</v>
      </c>
      <c r="R376" s="3" t="s">
        <v>36</v>
      </c>
      <c r="S376" s="3" t="s">
        <v>3100</v>
      </c>
      <c r="T376" s="3" t="s">
        <v>3100</v>
      </c>
      <c r="U376" s="3" t="s">
        <v>1990</v>
      </c>
      <c r="V376" s="3">
        <v>1</v>
      </c>
      <c r="W376" s="3" t="s">
        <v>1991</v>
      </c>
    </row>
    <row r="377" spans="2:23" x14ac:dyDescent="0.25">
      <c r="B377" s="3">
        <v>1888583</v>
      </c>
      <c r="C377" s="3" t="s">
        <v>22</v>
      </c>
      <c r="D377" s="3" t="s">
        <v>3101</v>
      </c>
      <c r="E377" s="3" t="s">
        <v>1391</v>
      </c>
      <c r="F377" s="3" t="s">
        <v>25</v>
      </c>
      <c r="G377" s="3" t="s">
        <v>3102</v>
      </c>
      <c r="H377" s="3" t="s">
        <v>3103</v>
      </c>
      <c r="I377" s="3" t="s">
        <v>3104</v>
      </c>
      <c r="J377" s="3" t="s">
        <v>29</v>
      </c>
      <c r="K377" s="3" t="s">
        <v>3105</v>
      </c>
      <c r="L377" s="3" t="s">
        <v>1986</v>
      </c>
      <c r="M377" s="3" t="s">
        <v>32</v>
      </c>
      <c r="N377" s="3" t="s">
        <v>25</v>
      </c>
      <c r="O377" s="3" t="s">
        <v>3106</v>
      </c>
      <c r="P377" s="3" t="s">
        <v>34</v>
      </c>
      <c r="Q377" s="3" t="s">
        <v>1999</v>
      </c>
      <c r="R377" s="3" t="s">
        <v>36</v>
      </c>
      <c r="S377" s="3" t="s">
        <v>3107</v>
      </c>
      <c r="T377" s="3" t="s">
        <v>3108</v>
      </c>
      <c r="U377" s="3" t="s">
        <v>1990</v>
      </c>
      <c r="V377" s="3">
        <v>6</v>
      </c>
      <c r="W377" s="3" t="s">
        <v>1991</v>
      </c>
    </row>
    <row r="378" spans="2:23" x14ac:dyDescent="0.25">
      <c r="B378" s="3">
        <v>1876553</v>
      </c>
      <c r="C378" s="3" t="s">
        <v>22</v>
      </c>
      <c r="D378" s="3" t="s">
        <v>206</v>
      </c>
      <c r="E378" s="3" t="s">
        <v>3109</v>
      </c>
      <c r="F378" s="3" t="s">
        <v>25</v>
      </c>
      <c r="G378" s="3" t="s">
        <v>3110</v>
      </c>
      <c r="H378" s="3" t="s">
        <v>3111</v>
      </c>
      <c r="I378" s="3" t="s">
        <v>3112</v>
      </c>
      <c r="J378" s="3" t="s">
        <v>29</v>
      </c>
      <c r="K378" s="3" t="s">
        <v>3113</v>
      </c>
      <c r="L378" s="3" t="s">
        <v>2028</v>
      </c>
      <c r="M378" s="3" t="s">
        <v>32</v>
      </c>
      <c r="N378" s="3" t="s">
        <v>25</v>
      </c>
      <c r="O378" s="3" t="s">
        <v>3114</v>
      </c>
      <c r="P378" s="3" t="s">
        <v>34</v>
      </c>
      <c r="Q378" s="3" t="s">
        <v>1999</v>
      </c>
      <c r="R378" s="3" t="s">
        <v>36</v>
      </c>
      <c r="S378" s="3" t="s">
        <v>3115</v>
      </c>
      <c r="T378" s="3" t="s">
        <v>3116</v>
      </c>
      <c r="U378" s="3" t="s">
        <v>1990</v>
      </c>
      <c r="V378" s="3">
        <v>10</v>
      </c>
      <c r="W378" s="3" t="s">
        <v>1991</v>
      </c>
    </row>
    <row r="379" spans="2:23" x14ac:dyDescent="0.25">
      <c r="B379" s="3">
        <v>1919229</v>
      </c>
      <c r="C379" s="3" t="s">
        <v>62</v>
      </c>
      <c r="D379" s="3" t="s">
        <v>3117</v>
      </c>
      <c r="E379" s="3" t="s">
        <v>3118</v>
      </c>
      <c r="F379" s="3" t="s">
        <v>25</v>
      </c>
      <c r="G379" s="3" t="s">
        <v>3119</v>
      </c>
      <c r="H379" s="3" t="s">
        <v>3120</v>
      </c>
      <c r="I379" s="3" t="s">
        <v>3121</v>
      </c>
      <c r="J379" s="3" t="s">
        <v>25</v>
      </c>
      <c r="K379" s="3" t="s">
        <v>25</v>
      </c>
      <c r="L379" s="3" t="s">
        <v>2028</v>
      </c>
      <c r="M379" s="3" t="s">
        <v>69</v>
      </c>
      <c r="N379" s="3" t="s">
        <v>25</v>
      </c>
      <c r="O379" s="3" t="s">
        <v>3122</v>
      </c>
      <c r="P379" s="3" t="s">
        <v>34</v>
      </c>
      <c r="Q379" s="3" t="s">
        <v>1988</v>
      </c>
      <c r="R379" s="3" t="s">
        <v>36</v>
      </c>
      <c r="S379" s="3" t="s">
        <v>3123</v>
      </c>
      <c r="T379" s="3" t="s">
        <v>3124</v>
      </c>
      <c r="U379" s="3" t="s">
        <v>1990</v>
      </c>
      <c r="V379" s="3">
        <v>2</v>
      </c>
      <c r="W379" s="3" t="s">
        <v>1991</v>
      </c>
    </row>
    <row r="380" spans="2:23" x14ac:dyDescent="0.25">
      <c r="B380" s="3">
        <v>1892106</v>
      </c>
      <c r="C380" s="3" t="s">
        <v>22</v>
      </c>
      <c r="D380" s="3" t="s">
        <v>3125</v>
      </c>
      <c r="E380" s="3" t="s">
        <v>3126</v>
      </c>
      <c r="F380" s="3" t="s">
        <v>25</v>
      </c>
      <c r="G380" s="3" t="s">
        <v>3127</v>
      </c>
      <c r="H380" s="3" t="s">
        <v>3128</v>
      </c>
      <c r="I380" s="3" t="s">
        <v>3129</v>
      </c>
      <c r="J380" s="3" t="s">
        <v>25</v>
      </c>
      <c r="K380" s="3" t="s">
        <v>3130</v>
      </c>
      <c r="L380" s="3" t="s">
        <v>2008</v>
      </c>
      <c r="M380" s="3" t="s">
        <v>96</v>
      </c>
      <c r="N380" s="3" t="s">
        <v>25</v>
      </c>
      <c r="O380" s="3" t="s">
        <v>3131</v>
      </c>
      <c r="P380" s="3" t="s">
        <v>34</v>
      </c>
      <c r="Q380" s="3" t="s">
        <v>1999</v>
      </c>
      <c r="R380" s="3" t="s">
        <v>36</v>
      </c>
      <c r="S380" s="3" t="s">
        <v>3132</v>
      </c>
      <c r="T380" s="3" t="s">
        <v>3130</v>
      </c>
      <c r="U380" s="3" t="s">
        <v>1990</v>
      </c>
      <c r="V380" s="3">
        <v>8</v>
      </c>
      <c r="W380" s="3" t="s">
        <v>1991</v>
      </c>
    </row>
    <row r="381" spans="2:23" x14ac:dyDescent="0.25">
      <c r="B381" s="3">
        <v>1926759</v>
      </c>
      <c r="C381" s="3" t="s">
        <v>22</v>
      </c>
      <c r="D381" s="3" t="s">
        <v>3133</v>
      </c>
      <c r="E381" s="3" t="s">
        <v>3134</v>
      </c>
      <c r="F381" s="3" t="s">
        <v>25</v>
      </c>
      <c r="G381" s="3" t="s">
        <v>3135</v>
      </c>
      <c r="H381" s="3" t="s">
        <v>3136</v>
      </c>
      <c r="I381" s="3" t="s">
        <v>3137</v>
      </c>
      <c r="J381" s="3" t="s">
        <v>25</v>
      </c>
      <c r="K381" s="3" t="s">
        <v>25</v>
      </c>
      <c r="L381" s="3" t="s">
        <v>2085</v>
      </c>
      <c r="M381" s="3" t="s">
        <v>69</v>
      </c>
      <c r="N381" s="3" t="s">
        <v>25</v>
      </c>
      <c r="O381" s="3" t="s">
        <v>3138</v>
      </c>
      <c r="P381" s="3" t="s">
        <v>34</v>
      </c>
      <c r="Q381" s="3" t="s">
        <v>1988</v>
      </c>
      <c r="R381" s="3" t="s">
        <v>36</v>
      </c>
      <c r="S381" s="3" t="s">
        <v>3139</v>
      </c>
      <c r="T381" s="3" t="s">
        <v>3139</v>
      </c>
      <c r="U381" s="3" t="s">
        <v>1990</v>
      </c>
      <c r="V381" s="3">
        <v>1</v>
      </c>
      <c r="W381" s="3" t="s">
        <v>1991</v>
      </c>
    </row>
    <row r="382" spans="2:23" x14ac:dyDescent="0.25">
      <c r="B382" s="3">
        <v>1859481</v>
      </c>
      <c r="C382" s="3" t="s">
        <v>22</v>
      </c>
      <c r="D382" s="3" t="s">
        <v>3140</v>
      </c>
      <c r="E382" s="3" t="s">
        <v>3141</v>
      </c>
      <c r="F382" s="3" t="s">
        <v>25</v>
      </c>
      <c r="G382" s="3" t="s">
        <v>3142</v>
      </c>
      <c r="H382" s="3" t="s">
        <v>3143</v>
      </c>
      <c r="I382" s="3" t="s">
        <v>3144</v>
      </c>
      <c r="J382" s="3" t="s">
        <v>25</v>
      </c>
      <c r="K382" s="3" t="s">
        <v>3145</v>
      </c>
      <c r="L382" s="3" t="s">
        <v>2008</v>
      </c>
      <c r="M382" s="3" t="s">
        <v>96</v>
      </c>
      <c r="N382" s="3" t="s">
        <v>25</v>
      </c>
      <c r="O382" s="3" t="s">
        <v>3146</v>
      </c>
      <c r="P382" s="3" t="s">
        <v>34</v>
      </c>
      <c r="Q382" s="3" t="s">
        <v>1988</v>
      </c>
      <c r="R382" s="3" t="s">
        <v>36</v>
      </c>
      <c r="S382" s="3" t="s">
        <v>3147</v>
      </c>
      <c r="T382" s="3" t="s">
        <v>3148</v>
      </c>
      <c r="U382" s="3" t="s">
        <v>1990</v>
      </c>
      <c r="V382" s="3">
        <v>4</v>
      </c>
      <c r="W382" s="3" t="s">
        <v>1991</v>
      </c>
    </row>
    <row r="383" spans="2:23" x14ac:dyDescent="0.25">
      <c r="B383" s="3">
        <v>1918959</v>
      </c>
      <c r="C383" s="3" t="s">
        <v>22</v>
      </c>
      <c r="D383" s="3" t="s">
        <v>3149</v>
      </c>
      <c r="E383" s="3" t="s">
        <v>3150</v>
      </c>
      <c r="F383" s="3" t="s">
        <v>25</v>
      </c>
      <c r="G383" s="3" t="s">
        <v>3151</v>
      </c>
      <c r="H383" s="3" t="s">
        <v>3152</v>
      </c>
      <c r="I383" s="3" t="s">
        <v>3153</v>
      </c>
      <c r="J383" s="3" t="s">
        <v>25</v>
      </c>
      <c r="K383" s="3" t="s">
        <v>3154</v>
      </c>
      <c r="L383" s="3" t="s">
        <v>2028</v>
      </c>
      <c r="M383" s="3" t="s">
        <v>59</v>
      </c>
      <c r="N383" s="3" t="s">
        <v>25</v>
      </c>
      <c r="O383" s="3" t="s">
        <v>3155</v>
      </c>
      <c r="P383" s="3" t="s">
        <v>34</v>
      </c>
      <c r="Q383" s="3" t="s">
        <v>1988</v>
      </c>
      <c r="R383" s="3" t="s">
        <v>36</v>
      </c>
      <c r="S383" s="3" t="s">
        <v>3154</v>
      </c>
      <c r="T383" s="3" t="s">
        <v>3154</v>
      </c>
      <c r="U383" s="3" t="s">
        <v>1990</v>
      </c>
      <c r="V383" s="3">
        <v>1</v>
      </c>
      <c r="W383" s="3" t="s">
        <v>1991</v>
      </c>
    </row>
    <row r="384" spans="2:23" x14ac:dyDescent="0.25">
      <c r="B384" s="3">
        <v>1916817</v>
      </c>
      <c r="C384" s="3" t="s">
        <v>41</v>
      </c>
      <c r="D384" s="3" t="s">
        <v>3156</v>
      </c>
      <c r="E384" s="3" t="s">
        <v>3157</v>
      </c>
      <c r="F384" s="3" t="s">
        <v>3158</v>
      </c>
      <c r="G384" s="3" t="s">
        <v>3158</v>
      </c>
      <c r="H384" s="3" t="s">
        <v>3159</v>
      </c>
      <c r="I384" s="3" t="s">
        <v>3160</v>
      </c>
      <c r="J384" s="3" t="s">
        <v>25</v>
      </c>
      <c r="K384" s="3" t="s">
        <v>25</v>
      </c>
      <c r="L384" s="3" t="s">
        <v>2256</v>
      </c>
      <c r="M384" s="3" t="s">
        <v>96</v>
      </c>
      <c r="N384" s="3" t="s">
        <v>25</v>
      </c>
      <c r="O384" s="3" t="s">
        <v>3161</v>
      </c>
      <c r="P384" s="3" t="s">
        <v>34</v>
      </c>
      <c r="Q384" s="3" t="s">
        <v>1988</v>
      </c>
      <c r="R384" s="3" t="s">
        <v>36</v>
      </c>
      <c r="S384" s="3" t="s">
        <v>3162</v>
      </c>
      <c r="T384" s="3" t="s">
        <v>3162</v>
      </c>
      <c r="U384" s="3" t="s">
        <v>1990</v>
      </c>
      <c r="V384" s="3">
        <v>1</v>
      </c>
      <c r="W384" s="3" t="s">
        <v>1991</v>
      </c>
    </row>
    <row r="385" spans="2:23" x14ac:dyDescent="0.25">
      <c r="B385" s="3">
        <v>1913015</v>
      </c>
      <c r="C385" s="3" t="s">
        <v>22</v>
      </c>
      <c r="D385" s="3" t="s">
        <v>3163</v>
      </c>
      <c r="E385" s="3" t="s">
        <v>3164</v>
      </c>
      <c r="F385" s="3" t="s">
        <v>25</v>
      </c>
      <c r="G385" s="3" t="s">
        <v>3165</v>
      </c>
      <c r="H385" s="3" t="s">
        <v>3166</v>
      </c>
      <c r="I385" s="3" t="s">
        <v>3167</v>
      </c>
      <c r="J385" s="3" t="s">
        <v>29</v>
      </c>
      <c r="K385" s="3" t="s">
        <v>3168</v>
      </c>
      <c r="L385" s="3" t="s">
        <v>2028</v>
      </c>
      <c r="M385" s="3" t="s">
        <v>32</v>
      </c>
      <c r="N385" s="3" t="s">
        <v>25</v>
      </c>
      <c r="O385" s="3" t="s">
        <v>3169</v>
      </c>
      <c r="P385" s="3" t="s">
        <v>34</v>
      </c>
      <c r="Q385" s="3" t="s">
        <v>1988</v>
      </c>
      <c r="R385" s="3" t="s">
        <v>36</v>
      </c>
      <c r="S385" s="3" t="s">
        <v>3168</v>
      </c>
      <c r="T385" s="3" t="s">
        <v>3170</v>
      </c>
      <c r="U385" s="3" t="s">
        <v>1990</v>
      </c>
      <c r="V385" s="3">
        <v>4</v>
      </c>
      <c r="W385" s="3" t="s">
        <v>1991</v>
      </c>
    </row>
    <row r="386" spans="2:23" x14ac:dyDescent="0.25">
      <c r="B386" s="3">
        <v>1919096</v>
      </c>
      <c r="C386" s="3" t="s">
        <v>22</v>
      </c>
      <c r="D386" s="3" t="s">
        <v>3171</v>
      </c>
      <c r="E386" s="3" t="s">
        <v>3172</v>
      </c>
      <c r="F386" s="3" t="s">
        <v>25</v>
      </c>
      <c r="G386" s="3" t="s">
        <v>3173</v>
      </c>
      <c r="H386" s="3" t="s">
        <v>3174</v>
      </c>
      <c r="I386" s="3" t="s">
        <v>3175</v>
      </c>
      <c r="J386" s="3" t="s">
        <v>29</v>
      </c>
      <c r="K386" s="3" t="s">
        <v>25</v>
      </c>
      <c r="L386" s="3" t="s">
        <v>2523</v>
      </c>
      <c r="M386" s="3" t="s">
        <v>32</v>
      </c>
      <c r="N386" s="3" t="s">
        <v>25</v>
      </c>
      <c r="O386" s="3" t="s">
        <v>3176</v>
      </c>
      <c r="P386" s="3" t="s">
        <v>34</v>
      </c>
      <c r="Q386" s="3" t="s">
        <v>1988</v>
      </c>
      <c r="R386" s="3" t="s">
        <v>36</v>
      </c>
      <c r="S386" s="3" t="s">
        <v>3177</v>
      </c>
      <c r="T386" s="3" t="s">
        <v>3177</v>
      </c>
      <c r="U386" s="3" t="s">
        <v>1990</v>
      </c>
      <c r="V386" s="3">
        <v>1</v>
      </c>
      <c r="W386" s="3" t="s">
        <v>1991</v>
      </c>
    </row>
    <row r="387" spans="2:23" x14ac:dyDescent="0.25">
      <c r="B387" s="3">
        <v>1883556</v>
      </c>
      <c r="C387" s="3" t="s">
        <v>41</v>
      </c>
      <c r="D387" s="3" t="s">
        <v>3178</v>
      </c>
      <c r="E387" s="3" t="s">
        <v>2676</v>
      </c>
      <c r="F387" s="3" t="s">
        <v>25</v>
      </c>
      <c r="G387" s="3" t="s">
        <v>3179</v>
      </c>
      <c r="H387" s="3" t="s">
        <v>3180</v>
      </c>
      <c r="I387" s="3" t="s">
        <v>3181</v>
      </c>
      <c r="J387" s="3" t="s">
        <v>25</v>
      </c>
      <c r="K387" s="3" t="s">
        <v>3182</v>
      </c>
      <c r="L387" s="3" t="s">
        <v>2256</v>
      </c>
      <c r="M387" s="3" t="s">
        <v>59</v>
      </c>
      <c r="N387" s="3" t="s">
        <v>25</v>
      </c>
      <c r="O387" s="3" t="s">
        <v>3183</v>
      </c>
      <c r="P387" s="3" t="s">
        <v>34</v>
      </c>
      <c r="Q387" s="3" t="s">
        <v>1999</v>
      </c>
      <c r="R387" s="3" t="s">
        <v>36</v>
      </c>
      <c r="S387" s="3" t="s">
        <v>3184</v>
      </c>
      <c r="T387" s="3" t="s">
        <v>3185</v>
      </c>
      <c r="U387" s="3" t="s">
        <v>1990</v>
      </c>
      <c r="V387" s="3">
        <v>8</v>
      </c>
      <c r="W387" s="3" t="s">
        <v>1991</v>
      </c>
    </row>
    <row r="388" spans="2:23" x14ac:dyDescent="0.25">
      <c r="B388" s="3">
        <v>1873375</v>
      </c>
      <c r="C388" s="3" t="s">
        <v>22</v>
      </c>
      <c r="D388" s="3" t="s">
        <v>3186</v>
      </c>
      <c r="E388" s="3" t="s">
        <v>3187</v>
      </c>
      <c r="F388" s="3" t="s">
        <v>25</v>
      </c>
      <c r="G388" s="3" t="s">
        <v>3188</v>
      </c>
      <c r="H388" s="3" t="s">
        <v>3189</v>
      </c>
      <c r="I388" s="3" t="s">
        <v>3190</v>
      </c>
      <c r="J388" s="3" t="s">
        <v>29</v>
      </c>
      <c r="K388" s="3" t="s">
        <v>3191</v>
      </c>
      <c r="L388" s="3" t="s">
        <v>2028</v>
      </c>
      <c r="M388" s="3" t="s">
        <v>32</v>
      </c>
      <c r="N388" s="3" t="s">
        <v>25</v>
      </c>
      <c r="O388" s="3" t="s">
        <v>3192</v>
      </c>
      <c r="P388" s="3" t="s">
        <v>34</v>
      </c>
      <c r="Q388" s="3" t="s">
        <v>1999</v>
      </c>
      <c r="R388" s="3" t="s">
        <v>36</v>
      </c>
      <c r="S388" s="3" t="s">
        <v>3193</v>
      </c>
      <c r="T388" s="3" t="s">
        <v>3194</v>
      </c>
      <c r="U388" s="3" t="s">
        <v>1990</v>
      </c>
      <c r="V388" s="3">
        <v>11</v>
      </c>
      <c r="W388" s="3" t="s">
        <v>1991</v>
      </c>
    </row>
    <row r="389" spans="2:23" x14ac:dyDescent="0.25">
      <c r="B389" s="3">
        <v>1856233</v>
      </c>
      <c r="C389" s="3" t="s">
        <v>22</v>
      </c>
      <c r="D389" s="3" t="s">
        <v>3195</v>
      </c>
      <c r="E389" s="3" t="s">
        <v>3196</v>
      </c>
      <c r="F389" s="3" t="s">
        <v>25</v>
      </c>
      <c r="G389" s="3" t="s">
        <v>3197</v>
      </c>
      <c r="H389" s="3" t="s">
        <v>3198</v>
      </c>
      <c r="I389" s="3" t="s">
        <v>3199</v>
      </c>
      <c r="J389" s="3" t="s">
        <v>29</v>
      </c>
      <c r="K389" s="3" t="s">
        <v>3200</v>
      </c>
      <c r="L389" s="3" t="s">
        <v>2008</v>
      </c>
      <c r="M389" s="3" t="s">
        <v>32</v>
      </c>
      <c r="N389" s="3" t="s">
        <v>25</v>
      </c>
      <c r="O389" s="3" t="s">
        <v>3201</v>
      </c>
      <c r="P389" s="3" t="s">
        <v>34</v>
      </c>
      <c r="Q389" s="3" t="s">
        <v>1988</v>
      </c>
      <c r="R389" s="3" t="s">
        <v>36</v>
      </c>
      <c r="S389" s="3" t="s">
        <v>3202</v>
      </c>
      <c r="T389" s="3" t="s">
        <v>3203</v>
      </c>
      <c r="U389" s="3" t="s">
        <v>1990</v>
      </c>
      <c r="V389" s="3">
        <v>4</v>
      </c>
      <c r="W389" s="3" t="s">
        <v>1991</v>
      </c>
    </row>
    <row r="390" spans="2:23" x14ac:dyDescent="0.25">
      <c r="B390" s="3">
        <v>1909784</v>
      </c>
      <c r="C390" s="3" t="s">
        <v>41</v>
      </c>
      <c r="D390" s="3" t="s">
        <v>3204</v>
      </c>
      <c r="E390" s="3" t="s">
        <v>3205</v>
      </c>
      <c r="F390" s="3" t="s">
        <v>25</v>
      </c>
      <c r="G390" s="3" t="s">
        <v>3206</v>
      </c>
      <c r="H390" s="3" t="s">
        <v>3207</v>
      </c>
      <c r="I390" s="3" t="s">
        <v>3208</v>
      </c>
      <c r="J390" s="3" t="s">
        <v>29</v>
      </c>
      <c r="K390" s="3" t="s">
        <v>3209</v>
      </c>
      <c r="L390" s="3" t="s">
        <v>2085</v>
      </c>
      <c r="M390" s="3" t="s">
        <v>32</v>
      </c>
      <c r="N390" s="3" t="s">
        <v>25</v>
      </c>
      <c r="O390" s="3" t="s">
        <v>3210</v>
      </c>
      <c r="P390" s="3" t="s">
        <v>34</v>
      </c>
      <c r="Q390" s="3" t="s">
        <v>1988</v>
      </c>
      <c r="R390" s="3" t="s">
        <v>36</v>
      </c>
      <c r="S390" s="3" t="s">
        <v>3211</v>
      </c>
      <c r="T390" s="3" t="s">
        <v>3209</v>
      </c>
      <c r="U390" s="3" t="s">
        <v>1990</v>
      </c>
      <c r="V390" s="3">
        <v>2</v>
      </c>
      <c r="W390" s="3" t="s">
        <v>1991</v>
      </c>
    </row>
    <row r="391" spans="2:23" x14ac:dyDescent="0.25">
      <c r="B391" s="3">
        <v>1902742</v>
      </c>
      <c r="C391" s="3" t="s">
        <v>41</v>
      </c>
      <c r="D391" s="3" t="s">
        <v>715</v>
      </c>
      <c r="E391" s="3" t="s">
        <v>3212</v>
      </c>
      <c r="F391" s="3" t="s">
        <v>25</v>
      </c>
      <c r="G391" s="3" t="s">
        <v>3213</v>
      </c>
      <c r="H391" s="3" t="s">
        <v>3214</v>
      </c>
      <c r="I391" s="3" t="s">
        <v>3215</v>
      </c>
      <c r="J391" s="3" t="s">
        <v>25</v>
      </c>
      <c r="K391" s="3" t="s">
        <v>3216</v>
      </c>
      <c r="L391" s="3" t="s">
        <v>1997</v>
      </c>
      <c r="M391" s="3" t="s">
        <v>59</v>
      </c>
      <c r="N391" s="3" t="s">
        <v>25</v>
      </c>
      <c r="O391" s="3" t="s">
        <v>3217</v>
      </c>
      <c r="P391" s="3" t="s">
        <v>34</v>
      </c>
      <c r="Q391" s="3" t="s">
        <v>1999</v>
      </c>
      <c r="R391" s="3" t="s">
        <v>36</v>
      </c>
      <c r="S391" s="3" t="s">
        <v>3218</v>
      </c>
      <c r="T391" s="3" t="s">
        <v>3219</v>
      </c>
      <c r="U391" s="3" t="s">
        <v>1990</v>
      </c>
      <c r="V391" s="3">
        <v>7</v>
      </c>
      <c r="W391" s="3" t="s">
        <v>1991</v>
      </c>
    </row>
    <row r="392" spans="2:23" x14ac:dyDescent="0.25">
      <c r="B392" s="3">
        <v>1920269</v>
      </c>
      <c r="C392" s="3" t="s">
        <v>41</v>
      </c>
      <c r="D392" s="3" t="s">
        <v>2204</v>
      </c>
      <c r="E392" s="3" t="s">
        <v>3220</v>
      </c>
      <c r="F392" s="3" t="s">
        <v>25</v>
      </c>
      <c r="G392" s="3" t="s">
        <v>3221</v>
      </c>
      <c r="H392" s="3" t="s">
        <v>3222</v>
      </c>
      <c r="I392" s="3" t="s">
        <v>3223</v>
      </c>
      <c r="J392" s="3" t="s">
        <v>25</v>
      </c>
      <c r="K392" s="3" t="s">
        <v>3224</v>
      </c>
      <c r="L392" s="3" t="s">
        <v>2085</v>
      </c>
      <c r="M392" s="3" t="s">
        <v>59</v>
      </c>
      <c r="N392" s="3" t="s">
        <v>25</v>
      </c>
      <c r="O392" s="3" t="s">
        <v>3225</v>
      </c>
      <c r="P392" s="3" t="s">
        <v>34</v>
      </c>
      <c r="Q392" s="3" t="s">
        <v>1988</v>
      </c>
      <c r="R392" s="3" t="s">
        <v>36</v>
      </c>
      <c r="S392" s="3" t="s">
        <v>3224</v>
      </c>
      <c r="T392" s="3" t="s">
        <v>3226</v>
      </c>
      <c r="U392" s="3" t="s">
        <v>1990</v>
      </c>
      <c r="V392" s="3">
        <v>2</v>
      </c>
      <c r="W392" s="3" t="s">
        <v>1991</v>
      </c>
    </row>
    <row r="393" spans="2:23" x14ac:dyDescent="0.25">
      <c r="B393" s="3">
        <v>1910537</v>
      </c>
      <c r="C393" s="3" t="s">
        <v>62</v>
      </c>
      <c r="D393" s="3" t="s">
        <v>3227</v>
      </c>
      <c r="E393" s="3" t="s">
        <v>25</v>
      </c>
      <c r="F393" s="3" t="s">
        <v>25</v>
      </c>
      <c r="G393" s="3" t="s">
        <v>3228</v>
      </c>
      <c r="H393" s="3" t="s">
        <v>3229</v>
      </c>
      <c r="I393" s="3" t="s">
        <v>3230</v>
      </c>
      <c r="J393" s="3" t="s">
        <v>25</v>
      </c>
      <c r="K393" s="3" t="s">
        <v>3231</v>
      </c>
      <c r="L393" s="3" t="s">
        <v>2008</v>
      </c>
      <c r="M393" s="3" t="s">
        <v>810</v>
      </c>
      <c r="N393" s="3" t="s">
        <v>25</v>
      </c>
      <c r="O393" s="3" t="s">
        <v>3232</v>
      </c>
      <c r="P393" s="3" t="s">
        <v>34</v>
      </c>
      <c r="Q393" s="3" t="s">
        <v>1988</v>
      </c>
      <c r="R393" s="3" t="s">
        <v>36</v>
      </c>
      <c r="S393" s="3" t="s">
        <v>3233</v>
      </c>
      <c r="T393" s="3" t="s">
        <v>3234</v>
      </c>
      <c r="U393" s="3" t="s">
        <v>1990</v>
      </c>
      <c r="V393" s="3">
        <v>5</v>
      </c>
      <c r="W393" s="3" t="s">
        <v>1991</v>
      </c>
    </row>
    <row r="394" spans="2:23" x14ac:dyDescent="0.25">
      <c r="B394" s="3">
        <v>1914188</v>
      </c>
      <c r="C394" s="3" t="s">
        <v>62</v>
      </c>
      <c r="D394" s="3" t="s">
        <v>1214</v>
      </c>
      <c r="E394" s="3" t="s">
        <v>3235</v>
      </c>
      <c r="F394" s="3" t="s">
        <v>25</v>
      </c>
      <c r="G394" s="3" t="s">
        <v>3236</v>
      </c>
      <c r="H394" s="3" t="s">
        <v>3237</v>
      </c>
      <c r="I394" s="3" t="s">
        <v>3238</v>
      </c>
      <c r="J394" s="3" t="s">
        <v>25</v>
      </c>
      <c r="K394" s="3" t="s">
        <v>3239</v>
      </c>
      <c r="L394" s="3" t="s">
        <v>2028</v>
      </c>
      <c r="M394" s="3" t="s">
        <v>125</v>
      </c>
      <c r="N394" s="3" t="s">
        <v>25</v>
      </c>
      <c r="O394" s="3" t="s">
        <v>3240</v>
      </c>
      <c r="P394" s="3" t="s">
        <v>34</v>
      </c>
      <c r="Q394" s="3" t="s">
        <v>1988</v>
      </c>
      <c r="R394" s="3" t="s">
        <v>36</v>
      </c>
      <c r="S394" s="3" t="s">
        <v>3241</v>
      </c>
      <c r="T394" s="3" t="s">
        <v>3242</v>
      </c>
      <c r="U394" s="3" t="s">
        <v>1990</v>
      </c>
      <c r="V394" s="3">
        <v>4</v>
      </c>
      <c r="W394" s="3" t="s">
        <v>1991</v>
      </c>
    </row>
    <row r="395" spans="2:23" x14ac:dyDescent="0.25">
      <c r="B395" s="3">
        <v>1867833</v>
      </c>
      <c r="C395" s="3" t="s">
        <v>22</v>
      </c>
      <c r="D395" s="3" t="s">
        <v>3243</v>
      </c>
      <c r="E395" s="3" t="s">
        <v>3244</v>
      </c>
      <c r="F395" s="3" t="s">
        <v>25</v>
      </c>
      <c r="G395" s="3" t="s">
        <v>3245</v>
      </c>
      <c r="H395" s="3" t="s">
        <v>3246</v>
      </c>
      <c r="I395" s="3" t="s">
        <v>3247</v>
      </c>
      <c r="J395" s="3" t="s">
        <v>25</v>
      </c>
      <c r="K395" s="3" t="s">
        <v>3248</v>
      </c>
      <c r="L395" s="3" t="s">
        <v>2028</v>
      </c>
      <c r="M395" s="3" t="s">
        <v>59</v>
      </c>
      <c r="N395" s="3" t="s">
        <v>25</v>
      </c>
      <c r="O395" s="3" t="s">
        <v>3249</v>
      </c>
      <c r="P395" s="3" t="s">
        <v>34</v>
      </c>
      <c r="Q395" s="3" t="s">
        <v>1999</v>
      </c>
      <c r="R395" s="3" t="s">
        <v>36</v>
      </c>
      <c r="S395" s="3" t="s">
        <v>3250</v>
      </c>
      <c r="T395" s="3" t="s">
        <v>3251</v>
      </c>
      <c r="U395" s="3" t="s">
        <v>1990</v>
      </c>
      <c r="V395" s="3">
        <v>8</v>
      </c>
      <c r="W395" s="3" t="s">
        <v>1991</v>
      </c>
    </row>
    <row r="396" spans="2:23" x14ac:dyDescent="0.25">
      <c r="B396" s="3">
        <v>1884502</v>
      </c>
      <c r="C396" s="3" t="s">
        <v>41</v>
      </c>
      <c r="D396" s="3" t="s">
        <v>3252</v>
      </c>
      <c r="E396" s="3" t="s">
        <v>3253</v>
      </c>
      <c r="F396" s="3" t="s">
        <v>25</v>
      </c>
      <c r="G396" s="3" t="s">
        <v>3254</v>
      </c>
      <c r="H396" s="3" t="s">
        <v>3255</v>
      </c>
      <c r="I396" s="3" t="s">
        <v>3256</v>
      </c>
      <c r="J396" s="3" t="s">
        <v>25</v>
      </c>
      <c r="K396" s="3" t="s">
        <v>25</v>
      </c>
      <c r="L396" s="3" t="s">
        <v>2085</v>
      </c>
      <c r="M396" s="3" t="s">
        <v>411</v>
      </c>
      <c r="N396" s="3" t="s">
        <v>25</v>
      </c>
      <c r="O396" s="3" t="s">
        <v>3257</v>
      </c>
      <c r="P396" s="3" t="s">
        <v>34</v>
      </c>
      <c r="Q396" s="3" t="s">
        <v>1999</v>
      </c>
      <c r="R396" s="3" t="s">
        <v>36</v>
      </c>
      <c r="S396" s="3" t="s">
        <v>3258</v>
      </c>
      <c r="T396" s="3" t="s">
        <v>3259</v>
      </c>
      <c r="U396" s="3" t="s">
        <v>1990</v>
      </c>
      <c r="V396" s="3">
        <v>6</v>
      </c>
      <c r="W396" s="3" t="s">
        <v>1991</v>
      </c>
    </row>
    <row r="397" spans="2:23" x14ac:dyDescent="0.25">
      <c r="B397" s="3">
        <v>1787446</v>
      </c>
      <c r="C397" s="3" t="s">
        <v>22</v>
      </c>
      <c r="D397" s="3" t="s">
        <v>3260</v>
      </c>
      <c r="E397" s="3" t="s">
        <v>3261</v>
      </c>
      <c r="F397" s="3" t="s">
        <v>25</v>
      </c>
      <c r="G397" s="3" t="s">
        <v>3262</v>
      </c>
      <c r="H397" s="3" t="s">
        <v>3263</v>
      </c>
      <c r="I397" s="3" t="s">
        <v>3264</v>
      </c>
      <c r="J397" s="3" t="s">
        <v>29</v>
      </c>
      <c r="K397" s="3" t="s">
        <v>3265</v>
      </c>
      <c r="L397" s="3" t="s">
        <v>2028</v>
      </c>
      <c r="M397" s="3" t="s">
        <v>32</v>
      </c>
      <c r="N397" s="3" t="s">
        <v>25</v>
      </c>
      <c r="O397" s="3" t="s">
        <v>3266</v>
      </c>
      <c r="P397" s="3" t="s">
        <v>34</v>
      </c>
      <c r="Q397" s="3" t="s">
        <v>3267</v>
      </c>
      <c r="R397" s="3" t="s">
        <v>36</v>
      </c>
      <c r="S397" s="3" t="s">
        <v>3265</v>
      </c>
      <c r="T397" s="3" t="s">
        <v>3268</v>
      </c>
      <c r="U397" s="3" t="s">
        <v>3269</v>
      </c>
      <c r="V397" s="3">
        <v>8</v>
      </c>
      <c r="W397" s="3" t="s">
        <v>3270</v>
      </c>
    </row>
    <row r="398" spans="2:23" x14ac:dyDescent="0.25">
      <c r="B398" s="3">
        <v>1914591</v>
      </c>
      <c r="C398" s="3" t="s">
        <v>22</v>
      </c>
      <c r="D398" s="3" t="s">
        <v>3271</v>
      </c>
      <c r="E398" s="3" t="s">
        <v>3272</v>
      </c>
      <c r="F398" s="3" t="s">
        <v>25</v>
      </c>
      <c r="G398" s="3" t="s">
        <v>3273</v>
      </c>
      <c r="H398" s="3" t="s">
        <v>3274</v>
      </c>
      <c r="I398" s="3" t="s">
        <v>3275</v>
      </c>
      <c r="J398" s="3" t="s">
        <v>29</v>
      </c>
      <c r="K398" s="3" t="s">
        <v>3276</v>
      </c>
      <c r="L398" s="3" t="s">
        <v>2028</v>
      </c>
      <c r="M398" s="3" t="s">
        <v>32</v>
      </c>
      <c r="N398" s="3" t="s">
        <v>25</v>
      </c>
      <c r="O398" s="3" t="s">
        <v>3277</v>
      </c>
      <c r="P398" s="3" t="s">
        <v>34</v>
      </c>
      <c r="Q398" s="3" t="s">
        <v>3278</v>
      </c>
      <c r="R398" s="3" t="s">
        <v>36</v>
      </c>
      <c r="S398" s="3" t="s">
        <v>3279</v>
      </c>
      <c r="T398" s="3" t="s">
        <v>3280</v>
      </c>
      <c r="U398" s="3" t="s">
        <v>3269</v>
      </c>
      <c r="V398" s="3">
        <v>6</v>
      </c>
      <c r="W398" s="3" t="s">
        <v>3270</v>
      </c>
    </row>
    <row r="399" spans="2:23" x14ac:dyDescent="0.25">
      <c r="B399" s="3">
        <v>1916055</v>
      </c>
      <c r="C399" s="3" t="s">
        <v>73</v>
      </c>
      <c r="D399" s="3" t="s">
        <v>3281</v>
      </c>
      <c r="E399" s="3" t="s">
        <v>3282</v>
      </c>
      <c r="F399" s="3" t="s">
        <v>25</v>
      </c>
      <c r="G399" s="3" t="s">
        <v>3283</v>
      </c>
      <c r="H399" s="3" t="s">
        <v>3284</v>
      </c>
      <c r="I399" s="3" t="s">
        <v>3285</v>
      </c>
      <c r="J399" s="3" t="s">
        <v>25</v>
      </c>
      <c r="K399" s="3" t="s">
        <v>3286</v>
      </c>
      <c r="L399" s="3" t="s">
        <v>115</v>
      </c>
      <c r="M399" s="3" t="s">
        <v>96</v>
      </c>
      <c r="N399" s="3" t="s">
        <v>25</v>
      </c>
      <c r="O399" s="3" t="s">
        <v>3287</v>
      </c>
      <c r="P399" s="3" t="s">
        <v>34</v>
      </c>
      <c r="Q399" s="3" t="s">
        <v>3278</v>
      </c>
      <c r="R399" s="3" t="s">
        <v>36</v>
      </c>
      <c r="S399" s="3" t="s">
        <v>3286</v>
      </c>
      <c r="T399" s="3" t="s">
        <v>3288</v>
      </c>
      <c r="U399" s="3" t="s">
        <v>3269</v>
      </c>
      <c r="V399" s="3">
        <v>2</v>
      </c>
      <c r="W399" s="3" t="s">
        <v>3270</v>
      </c>
    </row>
    <row r="400" spans="2:23" x14ac:dyDescent="0.25">
      <c r="B400" s="3">
        <v>1910070</v>
      </c>
      <c r="C400" s="3" t="s">
        <v>62</v>
      </c>
      <c r="D400" s="3" t="s">
        <v>3289</v>
      </c>
      <c r="E400" s="3" t="s">
        <v>3290</v>
      </c>
      <c r="F400" s="3" t="s">
        <v>25</v>
      </c>
      <c r="G400" s="3" t="s">
        <v>3291</v>
      </c>
      <c r="H400" s="3" t="s">
        <v>3292</v>
      </c>
      <c r="I400" s="3" t="s">
        <v>3293</v>
      </c>
      <c r="J400" s="3" t="s">
        <v>25</v>
      </c>
      <c r="K400" s="3" t="s">
        <v>3294</v>
      </c>
      <c r="L400" s="3" t="s">
        <v>3295</v>
      </c>
      <c r="M400" s="3" t="s">
        <v>69</v>
      </c>
      <c r="N400" s="3" t="s">
        <v>25</v>
      </c>
      <c r="O400" s="3" t="s">
        <v>3296</v>
      </c>
      <c r="P400" s="3" t="s">
        <v>34</v>
      </c>
      <c r="Q400" s="3" t="s">
        <v>3278</v>
      </c>
      <c r="R400" s="3" t="s">
        <v>36</v>
      </c>
      <c r="S400" s="3" t="s">
        <v>3297</v>
      </c>
      <c r="T400" s="3" t="s">
        <v>3298</v>
      </c>
      <c r="U400" s="3" t="s">
        <v>3269</v>
      </c>
      <c r="V400" s="3">
        <v>4</v>
      </c>
      <c r="W400" s="3" t="s">
        <v>3270</v>
      </c>
    </row>
    <row r="401" spans="2:23" x14ac:dyDescent="0.25">
      <c r="B401" s="3">
        <v>1788578</v>
      </c>
      <c r="C401" s="3" t="s">
        <v>22</v>
      </c>
      <c r="D401" s="3" t="s">
        <v>3299</v>
      </c>
      <c r="E401" s="3" t="s">
        <v>3300</v>
      </c>
      <c r="F401" s="3" t="s">
        <v>25</v>
      </c>
      <c r="G401" s="3" t="s">
        <v>3301</v>
      </c>
      <c r="H401" s="3" t="s">
        <v>3302</v>
      </c>
      <c r="I401" s="3" t="s">
        <v>3303</v>
      </c>
      <c r="J401" s="3" t="s">
        <v>29</v>
      </c>
      <c r="K401" s="3" t="s">
        <v>3304</v>
      </c>
      <c r="L401" s="3" t="s">
        <v>106</v>
      </c>
      <c r="M401" s="3" t="s">
        <v>32</v>
      </c>
      <c r="N401" s="3" t="s">
        <v>25</v>
      </c>
      <c r="O401" s="3" t="s">
        <v>3305</v>
      </c>
      <c r="P401" s="3" t="s">
        <v>34</v>
      </c>
      <c r="Q401" s="3" t="s">
        <v>3306</v>
      </c>
      <c r="R401" s="3" t="s">
        <v>36</v>
      </c>
      <c r="S401" s="3" t="s">
        <v>3307</v>
      </c>
      <c r="T401" s="3" t="s">
        <v>3308</v>
      </c>
      <c r="U401" s="3" t="s">
        <v>3269</v>
      </c>
      <c r="V401" s="3">
        <v>6</v>
      </c>
      <c r="W401" s="3" t="s">
        <v>3270</v>
      </c>
    </row>
    <row r="402" spans="2:23" x14ac:dyDescent="0.25">
      <c r="B402" s="3">
        <v>1825909</v>
      </c>
      <c r="C402" s="3" t="s">
        <v>62</v>
      </c>
      <c r="D402" s="3" t="s">
        <v>3309</v>
      </c>
      <c r="E402" s="3" t="s">
        <v>3310</v>
      </c>
      <c r="F402" s="3" t="s">
        <v>25</v>
      </c>
      <c r="G402" s="3" t="s">
        <v>3311</v>
      </c>
      <c r="H402" s="3" t="s">
        <v>3312</v>
      </c>
      <c r="I402" s="3" t="s">
        <v>3313</v>
      </c>
      <c r="J402" s="3" t="s">
        <v>25</v>
      </c>
      <c r="K402" s="3" t="s">
        <v>3314</v>
      </c>
      <c r="L402" s="3" t="s">
        <v>2028</v>
      </c>
      <c r="M402" s="3" t="s">
        <v>96</v>
      </c>
      <c r="N402" s="3" t="s">
        <v>25</v>
      </c>
      <c r="O402" s="3" t="s">
        <v>3315</v>
      </c>
      <c r="P402" s="3" t="s">
        <v>34</v>
      </c>
      <c r="Q402" s="3" t="s">
        <v>3278</v>
      </c>
      <c r="R402" s="3" t="s">
        <v>36</v>
      </c>
      <c r="S402" s="3" t="s">
        <v>3316</v>
      </c>
      <c r="T402" s="3" t="s">
        <v>3317</v>
      </c>
      <c r="U402" s="3" t="s">
        <v>3269</v>
      </c>
      <c r="V402" s="3">
        <v>7</v>
      </c>
      <c r="W402" s="3" t="s">
        <v>3270</v>
      </c>
    </row>
    <row r="403" spans="2:23" x14ac:dyDescent="0.25">
      <c r="B403" s="3">
        <v>1912177</v>
      </c>
      <c r="C403" s="3" t="s">
        <v>73</v>
      </c>
      <c r="D403" s="3" t="s">
        <v>3318</v>
      </c>
      <c r="E403" s="3" t="s">
        <v>3319</v>
      </c>
      <c r="F403" s="3" t="s">
        <v>25</v>
      </c>
      <c r="G403" s="3" t="s">
        <v>3320</v>
      </c>
      <c r="H403" s="3" t="s">
        <v>3321</v>
      </c>
      <c r="I403" s="3" t="s">
        <v>3322</v>
      </c>
      <c r="J403" s="3" t="s">
        <v>25</v>
      </c>
      <c r="K403" s="3" t="s">
        <v>3323</v>
      </c>
      <c r="L403" s="3" t="s">
        <v>3295</v>
      </c>
      <c r="M403" s="3" t="s">
        <v>2019</v>
      </c>
      <c r="N403" s="3" t="s">
        <v>25</v>
      </c>
      <c r="O403" s="3" t="s">
        <v>3324</v>
      </c>
      <c r="P403" s="3" t="s">
        <v>34</v>
      </c>
      <c r="Q403" s="3" t="s">
        <v>3278</v>
      </c>
      <c r="R403" s="3" t="s">
        <v>36</v>
      </c>
      <c r="S403" s="3" t="s">
        <v>3323</v>
      </c>
      <c r="T403" s="3" t="s">
        <v>3323</v>
      </c>
      <c r="U403" s="3" t="s">
        <v>3269</v>
      </c>
      <c r="V403" s="3">
        <v>1</v>
      </c>
      <c r="W403" s="3" t="s">
        <v>3270</v>
      </c>
    </row>
    <row r="404" spans="2:23" x14ac:dyDescent="0.25">
      <c r="B404" s="3">
        <v>1767657</v>
      </c>
      <c r="C404" s="3" t="s">
        <v>22</v>
      </c>
      <c r="D404" s="3" t="s">
        <v>3325</v>
      </c>
      <c r="E404" s="3" t="s">
        <v>3326</v>
      </c>
      <c r="F404" s="3" t="s">
        <v>25</v>
      </c>
      <c r="G404" s="3" t="s">
        <v>3327</v>
      </c>
      <c r="H404" s="3" t="s">
        <v>3328</v>
      </c>
      <c r="I404" s="3" t="s">
        <v>3329</v>
      </c>
      <c r="J404" s="3" t="s">
        <v>25</v>
      </c>
      <c r="K404" s="3" t="s">
        <v>3330</v>
      </c>
      <c r="L404" s="3" t="s">
        <v>2028</v>
      </c>
      <c r="M404" s="3" t="s">
        <v>96</v>
      </c>
      <c r="N404" s="3" t="s">
        <v>25</v>
      </c>
      <c r="O404" s="3" t="s">
        <v>3331</v>
      </c>
      <c r="P404" s="3" t="s">
        <v>34</v>
      </c>
      <c r="Q404" s="3" t="s">
        <v>3278</v>
      </c>
      <c r="R404" s="3" t="s">
        <v>36</v>
      </c>
      <c r="S404" s="3" t="s">
        <v>3330</v>
      </c>
      <c r="T404" s="3" t="s">
        <v>3332</v>
      </c>
      <c r="U404" s="3" t="s">
        <v>3269</v>
      </c>
      <c r="V404" s="3">
        <v>6</v>
      </c>
      <c r="W404" s="3" t="s">
        <v>3270</v>
      </c>
    </row>
    <row r="405" spans="2:23" x14ac:dyDescent="0.25">
      <c r="B405" s="3">
        <v>1912240</v>
      </c>
      <c r="C405" s="3" t="s">
        <v>41</v>
      </c>
      <c r="D405" s="3" t="s">
        <v>3333</v>
      </c>
      <c r="E405" s="3" t="s">
        <v>3334</v>
      </c>
      <c r="F405" s="3" t="s">
        <v>25</v>
      </c>
      <c r="G405" s="3" t="s">
        <v>3335</v>
      </c>
      <c r="H405" s="3" t="s">
        <v>3336</v>
      </c>
      <c r="I405" s="3" t="s">
        <v>3337</v>
      </c>
      <c r="J405" s="3" t="s">
        <v>29</v>
      </c>
      <c r="K405" s="3" t="s">
        <v>3338</v>
      </c>
      <c r="L405" s="3" t="s">
        <v>58</v>
      </c>
      <c r="M405" s="3" t="s">
        <v>32</v>
      </c>
      <c r="N405" s="3" t="s">
        <v>25</v>
      </c>
      <c r="O405" s="3" t="s">
        <v>3339</v>
      </c>
      <c r="P405" s="3" t="s">
        <v>34</v>
      </c>
      <c r="Q405" s="3" t="s">
        <v>3278</v>
      </c>
      <c r="R405" s="3" t="s">
        <v>36</v>
      </c>
      <c r="S405" s="3" t="s">
        <v>3338</v>
      </c>
      <c r="T405" s="3" t="s">
        <v>3338</v>
      </c>
      <c r="U405" s="3" t="s">
        <v>3269</v>
      </c>
      <c r="V405" s="3">
        <v>1</v>
      </c>
      <c r="W405" s="3" t="s">
        <v>3270</v>
      </c>
    </row>
    <row r="406" spans="2:23" x14ac:dyDescent="0.25">
      <c r="B406" s="3">
        <v>1913512</v>
      </c>
      <c r="C406" s="3" t="s">
        <v>62</v>
      </c>
      <c r="D406" s="3" t="s">
        <v>3340</v>
      </c>
      <c r="E406" s="3" t="s">
        <v>3341</v>
      </c>
      <c r="F406" s="3" t="s">
        <v>25</v>
      </c>
      <c r="G406" s="3" t="s">
        <v>3342</v>
      </c>
      <c r="H406" s="3" t="s">
        <v>3343</v>
      </c>
      <c r="I406" s="3" t="s">
        <v>3344</v>
      </c>
      <c r="J406" s="3" t="s">
        <v>3345</v>
      </c>
      <c r="K406" s="3" t="s">
        <v>3346</v>
      </c>
      <c r="L406" s="3" t="s">
        <v>68</v>
      </c>
      <c r="M406" s="3" t="s">
        <v>116</v>
      </c>
      <c r="N406" s="3" t="s">
        <v>25</v>
      </c>
      <c r="O406" s="3" t="s">
        <v>3347</v>
      </c>
      <c r="P406" s="3" t="s">
        <v>34</v>
      </c>
      <c r="Q406" s="3" t="s">
        <v>3278</v>
      </c>
      <c r="R406" s="3" t="s">
        <v>36</v>
      </c>
      <c r="S406" s="3" t="s">
        <v>3348</v>
      </c>
      <c r="T406" s="3" t="s">
        <v>3346</v>
      </c>
      <c r="U406" s="3" t="s">
        <v>3269</v>
      </c>
      <c r="V406" s="3">
        <v>2</v>
      </c>
      <c r="W406" s="3" t="s">
        <v>3270</v>
      </c>
    </row>
    <row r="407" spans="2:23" x14ac:dyDescent="0.25">
      <c r="B407" s="3">
        <v>1744932</v>
      </c>
      <c r="C407" s="3" t="s">
        <v>22</v>
      </c>
      <c r="D407" s="3" t="s">
        <v>3349</v>
      </c>
      <c r="E407" s="3" t="s">
        <v>3212</v>
      </c>
      <c r="F407" s="3" t="s">
        <v>25</v>
      </c>
      <c r="G407" s="3" t="s">
        <v>3350</v>
      </c>
      <c r="H407" s="3" t="s">
        <v>3351</v>
      </c>
      <c r="I407" s="3" t="s">
        <v>3352</v>
      </c>
      <c r="J407" s="3" t="s">
        <v>29</v>
      </c>
      <c r="K407" s="3" t="s">
        <v>3353</v>
      </c>
      <c r="L407" s="3" t="s">
        <v>2008</v>
      </c>
      <c r="M407" s="3" t="s">
        <v>32</v>
      </c>
      <c r="N407" s="3" t="s">
        <v>25</v>
      </c>
      <c r="O407" s="3" t="s">
        <v>3354</v>
      </c>
      <c r="P407" s="3" t="s">
        <v>34</v>
      </c>
      <c r="Q407" s="3" t="s">
        <v>3278</v>
      </c>
      <c r="R407" s="3" t="s">
        <v>36</v>
      </c>
      <c r="S407" s="3" t="s">
        <v>3355</v>
      </c>
      <c r="T407" s="3" t="s">
        <v>3356</v>
      </c>
      <c r="U407" s="3" t="s">
        <v>3269</v>
      </c>
      <c r="V407" s="3">
        <v>3</v>
      </c>
      <c r="W407" s="3" t="s">
        <v>3270</v>
      </c>
    </row>
    <row r="408" spans="2:23" x14ac:dyDescent="0.25">
      <c r="B408" s="3">
        <v>1906067</v>
      </c>
      <c r="C408" s="3" t="s">
        <v>22</v>
      </c>
      <c r="D408" s="3" t="s">
        <v>3357</v>
      </c>
      <c r="E408" s="3" t="s">
        <v>3358</v>
      </c>
      <c r="F408" s="3" t="s">
        <v>25</v>
      </c>
      <c r="G408" s="3" t="s">
        <v>3359</v>
      </c>
      <c r="H408" s="3" t="s">
        <v>3360</v>
      </c>
      <c r="I408" s="3" t="s">
        <v>3361</v>
      </c>
      <c r="J408" s="3" t="s">
        <v>25</v>
      </c>
      <c r="K408" s="3" t="s">
        <v>3362</v>
      </c>
      <c r="L408" s="3" t="s">
        <v>2225</v>
      </c>
      <c r="M408" s="3" t="s">
        <v>59</v>
      </c>
      <c r="N408" s="3" t="s">
        <v>25</v>
      </c>
      <c r="O408" s="3" t="s">
        <v>3363</v>
      </c>
      <c r="P408" s="3" t="s">
        <v>34</v>
      </c>
      <c r="Q408" s="3" t="s">
        <v>3278</v>
      </c>
      <c r="R408" s="3" t="s">
        <v>36</v>
      </c>
      <c r="S408" s="3" t="s">
        <v>3364</v>
      </c>
      <c r="T408" s="3" t="s">
        <v>3365</v>
      </c>
      <c r="U408" s="3" t="s">
        <v>3269</v>
      </c>
      <c r="V408" s="3">
        <v>7</v>
      </c>
      <c r="W408" s="3" t="s">
        <v>3270</v>
      </c>
    </row>
    <row r="409" spans="2:23" x14ac:dyDescent="0.25">
      <c r="B409" s="3">
        <v>1904046</v>
      </c>
      <c r="C409" s="3" t="s">
        <v>22</v>
      </c>
      <c r="D409" s="3" t="s">
        <v>1483</v>
      </c>
      <c r="E409" s="3" t="s">
        <v>3366</v>
      </c>
      <c r="F409" s="3" t="s">
        <v>25</v>
      </c>
      <c r="G409" s="3" t="s">
        <v>3367</v>
      </c>
      <c r="H409" s="3" t="s">
        <v>3368</v>
      </c>
      <c r="I409" s="3" t="s">
        <v>3369</v>
      </c>
      <c r="J409" s="3" t="s">
        <v>29</v>
      </c>
      <c r="K409" s="3" t="s">
        <v>3370</v>
      </c>
      <c r="L409" s="3" t="s">
        <v>48</v>
      </c>
      <c r="M409" s="3" t="s">
        <v>32</v>
      </c>
      <c r="N409" s="3" t="s">
        <v>25</v>
      </c>
      <c r="O409" s="3" t="s">
        <v>3371</v>
      </c>
      <c r="P409" s="3" t="s">
        <v>34</v>
      </c>
      <c r="Q409" s="3" t="s">
        <v>3278</v>
      </c>
      <c r="R409" s="3" t="s">
        <v>36</v>
      </c>
      <c r="S409" s="3" t="s">
        <v>3372</v>
      </c>
      <c r="T409" s="3" t="s">
        <v>3373</v>
      </c>
      <c r="U409" s="3" t="s">
        <v>3269</v>
      </c>
      <c r="V409" s="3">
        <v>8</v>
      </c>
      <c r="W409" s="3" t="s">
        <v>3270</v>
      </c>
    </row>
    <row r="410" spans="2:23" x14ac:dyDescent="0.25">
      <c r="B410" s="3">
        <v>1826701</v>
      </c>
      <c r="C410" s="3" t="s">
        <v>22</v>
      </c>
      <c r="D410" s="3" t="s">
        <v>3374</v>
      </c>
      <c r="E410" s="3" t="s">
        <v>3375</v>
      </c>
      <c r="F410" s="3" t="s">
        <v>25</v>
      </c>
      <c r="G410" s="3" t="s">
        <v>3376</v>
      </c>
      <c r="H410" s="3" t="s">
        <v>3377</v>
      </c>
      <c r="I410" s="3" t="s">
        <v>3378</v>
      </c>
      <c r="J410" s="3" t="s">
        <v>25</v>
      </c>
      <c r="K410" s="3" t="s">
        <v>3379</v>
      </c>
      <c r="L410" s="3" t="s">
        <v>3295</v>
      </c>
      <c r="M410" s="3" t="s">
        <v>59</v>
      </c>
      <c r="N410" s="3" t="s">
        <v>25</v>
      </c>
      <c r="O410" s="3" t="s">
        <v>3380</v>
      </c>
      <c r="P410" s="3" t="s">
        <v>34</v>
      </c>
      <c r="Q410" s="3" t="s">
        <v>3278</v>
      </c>
      <c r="R410" s="3" t="s">
        <v>36</v>
      </c>
      <c r="S410" s="3" t="s">
        <v>3379</v>
      </c>
      <c r="T410" s="3" t="s">
        <v>3381</v>
      </c>
      <c r="U410" s="3" t="s">
        <v>3269</v>
      </c>
      <c r="V410" s="3">
        <v>9</v>
      </c>
      <c r="W410" s="3" t="s">
        <v>3270</v>
      </c>
    </row>
    <row r="411" spans="2:23" x14ac:dyDescent="0.25">
      <c r="B411" s="3">
        <v>1739342</v>
      </c>
      <c r="C411" s="3" t="s">
        <v>22</v>
      </c>
      <c r="D411" s="3" t="s">
        <v>3382</v>
      </c>
      <c r="E411" s="3" t="s">
        <v>3383</v>
      </c>
      <c r="F411" s="3" t="s">
        <v>25</v>
      </c>
      <c r="G411" s="3" t="s">
        <v>3384</v>
      </c>
      <c r="H411" s="3" t="s">
        <v>3385</v>
      </c>
      <c r="I411" s="3" t="s">
        <v>3386</v>
      </c>
      <c r="J411" s="3" t="s">
        <v>25</v>
      </c>
      <c r="K411" s="3" t="s">
        <v>3387</v>
      </c>
      <c r="L411" s="3" t="s">
        <v>2028</v>
      </c>
      <c r="M411" s="3" t="s">
        <v>59</v>
      </c>
      <c r="N411" s="3" t="s">
        <v>25</v>
      </c>
      <c r="O411" s="3" t="s">
        <v>3388</v>
      </c>
      <c r="P411" s="3" t="s">
        <v>34</v>
      </c>
      <c r="Q411" s="3" t="s">
        <v>3278</v>
      </c>
      <c r="R411" s="3" t="s">
        <v>36</v>
      </c>
      <c r="S411" s="3" t="s">
        <v>3387</v>
      </c>
      <c r="T411" s="3" t="s">
        <v>3389</v>
      </c>
      <c r="U411" s="3" t="s">
        <v>3269</v>
      </c>
      <c r="V411" s="3">
        <v>5</v>
      </c>
      <c r="W411" s="3" t="s">
        <v>3270</v>
      </c>
    </row>
    <row r="412" spans="2:23" x14ac:dyDescent="0.25">
      <c r="B412" s="3">
        <v>1921688</v>
      </c>
      <c r="C412" s="3" t="s">
        <v>22</v>
      </c>
      <c r="D412" s="3" t="s">
        <v>1284</v>
      </c>
      <c r="E412" s="3" t="s">
        <v>3390</v>
      </c>
      <c r="F412" s="3" t="s">
        <v>25</v>
      </c>
      <c r="G412" s="3" t="s">
        <v>3391</v>
      </c>
      <c r="H412" s="3" t="s">
        <v>3392</v>
      </c>
      <c r="I412" s="3" t="s">
        <v>3393</v>
      </c>
      <c r="J412" s="3" t="s">
        <v>29</v>
      </c>
      <c r="K412" s="3" t="s">
        <v>3394</v>
      </c>
      <c r="L412" s="3" t="s">
        <v>2008</v>
      </c>
      <c r="M412" s="3" t="s">
        <v>32</v>
      </c>
      <c r="N412" s="3" t="s">
        <v>25</v>
      </c>
      <c r="O412" s="3" t="s">
        <v>3395</v>
      </c>
      <c r="P412" s="3" t="s">
        <v>34</v>
      </c>
      <c r="Q412" s="3" t="s">
        <v>3278</v>
      </c>
      <c r="R412" s="3" t="s">
        <v>36</v>
      </c>
      <c r="S412" s="3" t="s">
        <v>3396</v>
      </c>
      <c r="T412" s="3" t="s">
        <v>3397</v>
      </c>
      <c r="U412" s="3" t="s">
        <v>3269</v>
      </c>
      <c r="V412" s="3">
        <v>9</v>
      </c>
      <c r="W412" s="3" t="s">
        <v>3270</v>
      </c>
    </row>
    <row r="413" spans="2:23" x14ac:dyDescent="0.25">
      <c r="B413" s="3">
        <v>1906712</v>
      </c>
      <c r="C413" s="3" t="s">
        <v>22</v>
      </c>
      <c r="D413" s="3" t="s">
        <v>3398</v>
      </c>
      <c r="E413" s="3" t="s">
        <v>1019</v>
      </c>
      <c r="F413" s="3" t="s">
        <v>25</v>
      </c>
      <c r="G413" s="3" t="s">
        <v>3399</v>
      </c>
      <c r="H413" s="3" t="s">
        <v>3400</v>
      </c>
      <c r="I413" s="3" t="s">
        <v>3401</v>
      </c>
      <c r="J413" s="3" t="s">
        <v>25</v>
      </c>
      <c r="K413" s="3" t="s">
        <v>3402</v>
      </c>
      <c r="L413" s="3" t="s">
        <v>2523</v>
      </c>
      <c r="M413" s="3" t="s">
        <v>59</v>
      </c>
      <c r="N413" s="3" t="s">
        <v>25</v>
      </c>
      <c r="O413" s="3" t="s">
        <v>3403</v>
      </c>
      <c r="P413" s="3" t="s">
        <v>34</v>
      </c>
      <c r="Q413" s="3" t="s">
        <v>3278</v>
      </c>
      <c r="R413" s="3" t="s">
        <v>36</v>
      </c>
      <c r="S413" s="3" t="s">
        <v>3402</v>
      </c>
      <c r="T413" s="3" t="s">
        <v>3404</v>
      </c>
      <c r="U413" s="3" t="s">
        <v>3269</v>
      </c>
      <c r="V413" s="3">
        <v>5</v>
      </c>
      <c r="W413" s="3" t="s">
        <v>3270</v>
      </c>
    </row>
    <row r="414" spans="2:23" x14ac:dyDescent="0.25">
      <c r="B414" s="3">
        <v>1741823</v>
      </c>
      <c r="C414" s="3" t="s">
        <v>22</v>
      </c>
      <c r="D414" s="3" t="s">
        <v>1156</v>
      </c>
      <c r="E414" s="3" t="s">
        <v>3405</v>
      </c>
      <c r="F414" s="3" t="s">
        <v>25</v>
      </c>
      <c r="G414" s="3" t="s">
        <v>3406</v>
      </c>
      <c r="H414" s="3" t="s">
        <v>3407</v>
      </c>
      <c r="I414" s="3" t="s">
        <v>3408</v>
      </c>
      <c r="J414" s="3" t="s">
        <v>25</v>
      </c>
      <c r="K414" s="3" t="s">
        <v>3409</v>
      </c>
      <c r="L414" s="3" t="s">
        <v>2028</v>
      </c>
      <c r="M414" s="3" t="s">
        <v>59</v>
      </c>
      <c r="N414" s="3" t="s">
        <v>25</v>
      </c>
      <c r="O414" s="3" t="s">
        <v>3410</v>
      </c>
      <c r="P414" s="3" t="s">
        <v>34</v>
      </c>
      <c r="Q414" s="3" t="s">
        <v>3278</v>
      </c>
      <c r="R414" s="3" t="s">
        <v>36</v>
      </c>
      <c r="S414" s="3" t="s">
        <v>3409</v>
      </c>
      <c r="T414" s="3" t="s">
        <v>3411</v>
      </c>
      <c r="U414" s="3" t="s">
        <v>3269</v>
      </c>
      <c r="V414" s="3">
        <v>5</v>
      </c>
      <c r="W414" s="3" t="s">
        <v>3270</v>
      </c>
    </row>
    <row r="415" spans="2:23" x14ac:dyDescent="0.25">
      <c r="B415" s="3">
        <v>1758972</v>
      </c>
      <c r="C415" s="3" t="s">
        <v>22</v>
      </c>
      <c r="D415" s="3" t="s">
        <v>432</v>
      </c>
      <c r="E415" s="3" t="s">
        <v>3412</v>
      </c>
      <c r="F415" s="3" t="s">
        <v>25</v>
      </c>
      <c r="G415" s="3" t="s">
        <v>3413</v>
      </c>
      <c r="H415" s="3" t="s">
        <v>3414</v>
      </c>
      <c r="I415" s="3" t="s">
        <v>3415</v>
      </c>
      <c r="J415" s="3" t="s">
        <v>25</v>
      </c>
      <c r="K415" s="3" t="s">
        <v>3416</v>
      </c>
      <c r="L415" s="3" t="s">
        <v>2008</v>
      </c>
      <c r="M415" s="3" t="s">
        <v>446</v>
      </c>
      <c r="N415" s="3" t="s">
        <v>25</v>
      </c>
      <c r="O415" s="3" t="s">
        <v>3417</v>
      </c>
      <c r="P415" s="3" t="s">
        <v>34</v>
      </c>
      <c r="Q415" s="3" t="s">
        <v>3278</v>
      </c>
      <c r="R415" s="3" t="s">
        <v>36</v>
      </c>
      <c r="S415" s="3" t="s">
        <v>3418</v>
      </c>
      <c r="T415" s="3" t="s">
        <v>3419</v>
      </c>
      <c r="U415" s="3" t="s">
        <v>3269</v>
      </c>
      <c r="V415" s="3">
        <v>5</v>
      </c>
      <c r="W415" s="3" t="s">
        <v>3270</v>
      </c>
    </row>
    <row r="416" spans="2:23" x14ac:dyDescent="0.25">
      <c r="B416" s="3">
        <v>1921370</v>
      </c>
      <c r="C416" s="3" t="s">
        <v>22</v>
      </c>
      <c r="D416" s="3" t="s">
        <v>3420</v>
      </c>
      <c r="E416" s="3" t="s">
        <v>534</v>
      </c>
      <c r="F416" s="3" t="s">
        <v>25</v>
      </c>
      <c r="G416" s="3" t="s">
        <v>3421</v>
      </c>
      <c r="H416" s="3" t="s">
        <v>3422</v>
      </c>
      <c r="I416" s="3" t="s">
        <v>3423</v>
      </c>
      <c r="J416" s="3" t="s">
        <v>29</v>
      </c>
      <c r="K416" s="3" t="s">
        <v>3424</v>
      </c>
      <c r="L416" s="3" t="s">
        <v>68</v>
      </c>
      <c r="M416" s="3" t="s">
        <v>32</v>
      </c>
      <c r="N416" s="3" t="s">
        <v>25</v>
      </c>
      <c r="O416" s="3" t="s">
        <v>3425</v>
      </c>
      <c r="P416" s="3" t="s">
        <v>34</v>
      </c>
      <c r="Q416" s="3" t="s">
        <v>3278</v>
      </c>
      <c r="R416" s="3" t="s">
        <v>36</v>
      </c>
      <c r="S416" s="3" t="s">
        <v>3426</v>
      </c>
      <c r="T416" s="3" t="s">
        <v>3427</v>
      </c>
      <c r="U416" s="3" t="s">
        <v>3269</v>
      </c>
      <c r="V416" s="3">
        <v>4</v>
      </c>
      <c r="W416" s="3" t="s">
        <v>3270</v>
      </c>
    </row>
    <row r="417" spans="2:23" x14ac:dyDescent="0.25">
      <c r="B417" s="3">
        <v>1927553</v>
      </c>
      <c r="C417" s="3" t="s">
        <v>22</v>
      </c>
      <c r="D417" s="3" t="s">
        <v>3428</v>
      </c>
      <c r="E417" s="3" t="s">
        <v>3429</v>
      </c>
      <c r="F417" s="3" t="s">
        <v>25</v>
      </c>
      <c r="G417" s="3" t="s">
        <v>3430</v>
      </c>
      <c r="H417" s="3" t="s">
        <v>3431</v>
      </c>
      <c r="I417" s="3" t="s">
        <v>3432</v>
      </c>
      <c r="J417" s="3" t="s">
        <v>25</v>
      </c>
      <c r="K417" s="3" t="s">
        <v>3433</v>
      </c>
      <c r="L417" s="3" t="s">
        <v>2028</v>
      </c>
      <c r="M417" s="3" t="s">
        <v>59</v>
      </c>
      <c r="N417" s="3" t="s">
        <v>25</v>
      </c>
      <c r="O417" s="3" t="s">
        <v>3434</v>
      </c>
      <c r="P417" s="3" t="s">
        <v>34</v>
      </c>
      <c r="Q417" s="3" t="s">
        <v>3435</v>
      </c>
      <c r="R417" s="3" t="s">
        <v>36</v>
      </c>
      <c r="S417" s="3" t="s">
        <v>3433</v>
      </c>
      <c r="T417" s="3" t="s">
        <v>3433</v>
      </c>
      <c r="U417" s="3" t="s">
        <v>3269</v>
      </c>
      <c r="V417" s="3">
        <v>1</v>
      </c>
      <c r="W417" s="3" t="s">
        <v>3270</v>
      </c>
    </row>
    <row r="418" spans="2:23" x14ac:dyDescent="0.25">
      <c r="B418" s="3">
        <v>1771896</v>
      </c>
      <c r="C418" s="3" t="s">
        <v>22</v>
      </c>
      <c r="D418" s="3" t="s">
        <v>3436</v>
      </c>
      <c r="E418" s="3" t="s">
        <v>1019</v>
      </c>
      <c r="F418" s="3" t="s">
        <v>25</v>
      </c>
      <c r="G418" s="3" t="s">
        <v>3437</v>
      </c>
      <c r="H418" s="3" t="s">
        <v>3438</v>
      </c>
      <c r="I418" s="3" t="s">
        <v>3439</v>
      </c>
      <c r="J418" s="3" t="s">
        <v>29</v>
      </c>
      <c r="K418" s="3" t="s">
        <v>3440</v>
      </c>
      <c r="L418" s="3" t="s">
        <v>48</v>
      </c>
      <c r="M418" s="3" t="s">
        <v>32</v>
      </c>
      <c r="N418" s="3" t="s">
        <v>25</v>
      </c>
      <c r="O418" s="3" t="s">
        <v>3441</v>
      </c>
      <c r="P418" s="3" t="s">
        <v>34</v>
      </c>
      <c r="Q418" s="3" t="s">
        <v>3278</v>
      </c>
      <c r="R418" s="3" t="s">
        <v>36</v>
      </c>
      <c r="S418" s="3" t="s">
        <v>3442</v>
      </c>
      <c r="T418" s="3" t="s">
        <v>3443</v>
      </c>
      <c r="U418" s="3" t="s">
        <v>3269</v>
      </c>
      <c r="V418" s="3">
        <v>8</v>
      </c>
      <c r="W418" s="3" t="s">
        <v>3270</v>
      </c>
    </row>
    <row r="419" spans="2:23" x14ac:dyDescent="0.25">
      <c r="B419" s="3">
        <v>1928042</v>
      </c>
      <c r="C419" s="3" t="s">
        <v>62</v>
      </c>
      <c r="D419" s="3" t="s">
        <v>3444</v>
      </c>
      <c r="E419" s="3" t="s">
        <v>3445</v>
      </c>
      <c r="F419" s="3" t="s">
        <v>25</v>
      </c>
      <c r="G419" s="3" t="s">
        <v>3446</v>
      </c>
      <c r="H419" s="3" t="s">
        <v>3447</v>
      </c>
      <c r="I419" s="3" t="s">
        <v>3448</v>
      </c>
      <c r="J419" s="3" t="s">
        <v>25</v>
      </c>
      <c r="K419" s="3" t="s">
        <v>3449</v>
      </c>
      <c r="L419" s="3" t="s">
        <v>3450</v>
      </c>
      <c r="M419" s="3" t="s">
        <v>125</v>
      </c>
      <c r="N419" s="3" t="s">
        <v>25</v>
      </c>
      <c r="O419" s="3" t="s">
        <v>3451</v>
      </c>
      <c r="P419" s="3" t="s">
        <v>34</v>
      </c>
      <c r="Q419" s="3" t="s">
        <v>3452</v>
      </c>
      <c r="R419" s="3" t="s">
        <v>36</v>
      </c>
      <c r="S419" s="3" t="s">
        <v>3449</v>
      </c>
      <c r="T419" s="3" t="s">
        <v>3449</v>
      </c>
      <c r="U419" s="3" t="s">
        <v>3269</v>
      </c>
      <c r="V419" s="3">
        <v>1</v>
      </c>
      <c r="W419" s="3" t="s">
        <v>3270</v>
      </c>
    </row>
    <row r="420" spans="2:23" x14ac:dyDescent="0.25">
      <c r="B420" s="3">
        <v>1760131</v>
      </c>
      <c r="C420" s="3" t="s">
        <v>22</v>
      </c>
      <c r="D420" s="3" t="s">
        <v>878</v>
      </c>
      <c r="E420" s="3" t="s">
        <v>3453</v>
      </c>
      <c r="F420" s="3" t="s">
        <v>25</v>
      </c>
      <c r="G420" s="3" t="s">
        <v>3454</v>
      </c>
      <c r="H420" s="3" t="s">
        <v>3455</v>
      </c>
      <c r="I420" s="3" t="s">
        <v>3456</v>
      </c>
      <c r="J420" s="3" t="s">
        <v>25</v>
      </c>
      <c r="K420" s="3" t="s">
        <v>3457</v>
      </c>
      <c r="L420" s="3" t="s">
        <v>2225</v>
      </c>
      <c r="M420" s="3" t="s">
        <v>96</v>
      </c>
      <c r="N420" s="3" t="s">
        <v>25</v>
      </c>
      <c r="O420" s="3" t="s">
        <v>3458</v>
      </c>
      <c r="P420" s="3" t="s">
        <v>34</v>
      </c>
      <c r="Q420" s="3" t="s">
        <v>3278</v>
      </c>
      <c r="R420" s="3" t="s">
        <v>36</v>
      </c>
      <c r="S420" s="3" t="s">
        <v>3457</v>
      </c>
      <c r="T420" s="3" t="s">
        <v>3459</v>
      </c>
      <c r="U420" s="3" t="s">
        <v>3269</v>
      </c>
      <c r="V420" s="3">
        <v>4</v>
      </c>
      <c r="W420" s="3" t="s">
        <v>3270</v>
      </c>
    </row>
    <row r="421" spans="2:23" x14ac:dyDescent="0.25">
      <c r="B421" s="3">
        <v>1743877</v>
      </c>
      <c r="C421" s="3" t="s">
        <v>22</v>
      </c>
      <c r="D421" s="3" t="s">
        <v>3460</v>
      </c>
      <c r="E421" s="3" t="s">
        <v>3461</v>
      </c>
      <c r="F421" s="3" t="s">
        <v>25</v>
      </c>
      <c r="G421" s="3" t="s">
        <v>3462</v>
      </c>
      <c r="H421" s="3" t="s">
        <v>3463</v>
      </c>
      <c r="I421" s="3" t="s">
        <v>3464</v>
      </c>
      <c r="J421" s="3" t="s">
        <v>29</v>
      </c>
      <c r="K421" s="3" t="s">
        <v>3465</v>
      </c>
      <c r="L421" s="3" t="s">
        <v>2028</v>
      </c>
      <c r="M421" s="3" t="s">
        <v>32</v>
      </c>
      <c r="N421" s="3" t="s">
        <v>25</v>
      </c>
      <c r="O421" s="3" t="s">
        <v>3466</v>
      </c>
      <c r="P421" s="3" t="s">
        <v>34</v>
      </c>
      <c r="Q421" s="3" t="s">
        <v>3278</v>
      </c>
      <c r="R421" s="3" t="s">
        <v>36</v>
      </c>
      <c r="S421" s="3" t="s">
        <v>3465</v>
      </c>
      <c r="T421" s="3" t="s">
        <v>3467</v>
      </c>
      <c r="U421" s="3" t="s">
        <v>3269</v>
      </c>
      <c r="V421" s="3">
        <v>5</v>
      </c>
      <c r="W421" s="3" t="s">
        <v>3270</v>
      </c>
    </row>
    <row r="422" spans="2:23" x14ac:dyDescent="0.25">
      <c r="B422" s="3">
        <v>1927246</v>
      </c>
      <c r="C422" s="3" t="s">
        <v>22</v>
      </c>
      <c r="D422" s="3" t="s">
        <v>3468</v>
      </c>
      <c r="E422" s="3" t="s">
        <v>2890</v>
      </c>
      <c r="F422" s="3" t="s">
        <v>25</v>
      </c>
      <c r="G422" s="3" t="s">
        <v>3469</v>
      </c>
      <c r="H422" s="3" t="s">
        <v>3470</v>
      </c>
      <c r="I422" s="3" t="s">
        <v>3471</v>
      </c>
      <c r="J422" s="3" t="s">
        <v>25</v>
      </c>
      <c r="K422" s="3" t="s">
        <v>3472</v>
      </c>
      <c r="L422" s="3" t="s">
        <v>3473</v>
      </c>
      <c r="M422" s="3" t="s">
        <v>59</v>
      </c>
      <c r="N422" s="3" t="s">
        <v>25</v>
      </c>
      <c r="O422" s="3" t="s">
        <v>3474</v>
      </c>
      <c r="P422" s="3" t="s">
        <v>34</v>
      </c>
      <c r="Q422" s="3" t="s">
        <v>3475</v>
      </c>
      <c r="R422" s="3" t="s">
        <v>36</v>
      </c>
      <c r="S422" s="3" t="s">
        <v>3472</v>
      </c>
      <c r="T422" s="3" t="s">
        <v>3472</v>
      </c>
      <c r="U422" s="3" t="s">
        <v>3269</v>
      </c>
      <c r="V422" s="3">
        <v>1</v>
      </c>
      <c r="W422" s="3" t="s">
        <v>3270</v>
      </c>
    </row>
    <row r="423" spans="2:23" x14ac:dyDescent="0.25">
      <c r="B423" s="3">
        <v>1906458</v>
      </c>
      <c r="C423" s="3" t="s">
        <v>41</v>
      </c>
      <c r="D423" s="3" t="s">
        <v>3476</v>
      </c>
      <c r="E423" s="3" t="s">
        <v>3477</v>
      </c>
      <c r="F423" s="3" t="s">
        <v>25</v>
      </c>
      <c r="G423" s="3" t="s">
        <v>3478</v>
      </c>
      <c r="H423" s="3" t="s">
        <v>3479</v>
      </c>
      <c r="I423" s="3" t="s">
        <v>3480</v>
      </c>
      <c r="J423" s="3" t="s">
        <v>25</v>
      </c>
      <c r="K423" s="3" t="s">
        <v>3481</v>
      </c>
      <c r="L423" s="3" t="s">
        <v>1997</v>
      </c>
      <c r="M423" s="3" t="s">
        <v>96</v>
      </c>
      <c r="N423" s="3" t="s">
        <v>25</v>
      </c>
      <c r="O423" s="3" t="s">
        <v>3482</v>
      </c>
      <c r="P423" s="3" t="s">
        <v>34</v>
      </c>
      <c r="Q423" s="3" t="s">
        <v>3278</v>
      </c>
      <c r="R423" s="3" t="s">
        <v>36</v>
      </c>
      <c r="S423" s="3" t="s">
        <v>3481</v>
      </c>
      <c r="T423" s="3" t="s">
        <v>3481</v>
      </c>
      <c r="U423" s="3" t="s">
        <v>3269</v>
      </c>
      <c r="V423" s="3">
        <v>1</v>
      </c>
      <c r="W423" s="3" t="s">
        <v>3270</v>
      </c>
    </row>
    <row r="424" spans="2:23" x14ac:dyDescent="0.25">
      <c r="B424" s="3">
        <v>1834450</v>
      </c>
      <c r="C424" s="3" t="s">
        <v>22</v>
      </c>
      <c r="D424" s="3" t="s">
        <v>63</v>
      </c>
      <c r="E424" s="3" t="s">
        <v>3483</v>
      </c>
      <c r="F424" s="3" t="s">
        <v>25</v>
      </c>
      <c r="G424" s="3" t="s">
        <v>3484</v>
      </c>
      <c r="H424" s="3" t="s">
        <v>3485</v>
      </c>
      <c r="I424" s="3" t="s">
        <v>3486</v>
      </c>
      <c r="J424" s="3" t="s">
        <v>29</v>
      </c>
      <c r="K424" s="3" t="s">
        <v>3487</v>
      </c>
      <c r="L424" s="3" t="s">
        <v>2008</v>
      </c>
      <c r="M424" s="3" t="s">
        <v>32</v>
      </c>
      <c r="N424" s="3" t="s">
        <v>25</v>
      </c>
      <c r="O424" s="3" t="s">
        <v>3488</v>
      </c>
      <c r="P424" s="3" t="s">
        <v>34</v>
      </c>
      <c r="Q424" s="3" t="s">
        <v>3278</v>
      </c>
      <c r="R424" s="3" t="s">
        <v>36</v>
      </c>
      <c r="S424" s="3" t="s">
        <v>3489</v>
      </c>
      <c r="T424" s="3" t="s">
        <v>3490</v>
      </c>
      <c r="U424" s="3" t="s">
        <v>3269</v>
      </c>
      <c r="V424" s="3">
        <v>5</v>
      </c>
      <c r="W424" s="3" t="s">
        <v>3270</v>
      </c>
    </row>
    <row r="425" spans="2:23" x14ac:dyDescent="0.25">
      <c r="B425" s="3">
        <v>1928102</v>
      </c>
      <c r="C425" s="3" t="s">
        <v>62</v>
      </c>
      <c r="D425" s="3" t="s">
        <v>3491</v>
      </c>
      <c r="E425" s="3" t="s">
        <v>3492</v>
      </c>
      <c r="F425" s="3" t="s">
        <v>25</v>
      </c>
      <c r="G425" s="3" t="s">
        <v>3493</v>
      </c>
      <c r="H425" s="3" t="s">
        <v>3494</v>
      </c>
      <c r="I425" s="3" t="s">
        <v>3495</v>
      </c>
      <c r="J425" s="3" t="s">
        <v>25</v>
      </c>
      <c r="K425" s="3" t="s">
        <v>3496</v>
      </c>
      <c r="L425" s="3" t="s">
        <v>2225</v>
      </c>
      <c r="M425" s="3" t="s">
        <v>125</v>
      </c>
      <c r="N425" s="3" t="s">
        <v>25</v>
      </c>
      <c r="O425" s="3" t="s">
        <v>3497</v>
      </c>
      <c r="P425" s="3" t="s">
        <v>34</v>
      </c>
      <c r="Q425" s="3" t="s">
        <v>3498</v>
      </c>
      <c r="R425" s="3" t="s">
        <v>36</v>
      </c>
      <c r="S425" s="3" t="s">
        <v>3496</v>
      </c>
      <c r="T425" s="3" t="s">
        <v>3496</v>
      </c>
      <c r="U425" s="3" t="s">
        <v>3269</v>
      </c>
      <c r="V425" s="3">
        <v>1</v>
      </c>
      <c r="W425" s="3" t="s">
        <v>3270</v>
      </c>
    </row>
    <row r="426" spans="2:23" x14ac:dyDescent="0.25">
      <c r="B426" s="3">
        <v>1742585</v>
      </c>
      <c r="C426" s="3" t="s">
        <v>22</v>
      </c>
      <c r="D426" s="3" t="s">
        <v>3499</v>
      </c>
      <c r="E426" s="3" t="s">
        <v>2373</v>
      </c>
      <c r="F426" s="3" t="s">
        <v>25</v>
      </c>
      <c r="G426" s="3" t="s">
        <v>3500</v>
      </c>
      <c r="H426" s="3" t="s">
        <v>3501</v>
      </c>
      <c r="I426" s="3" t="s">
        <v>3502</v>
      </c>
      <c r="J426" s="3" t="s">
        <v>29</v>
      </c>
      <c r="K426" s="3" t="s">
        <v>3503</v>
      </c>
      <c r="L426" s="3" t="s">
        <v>2225</v>
      </c>
      <c r="M426" s="3" t="s">
        <v>32</v>
      </c>
      <c r="N426" s="3" t="s">
        <v>25</v>
      </c>
      <c r="O426" s="3" t="s">
        <v>3504</v>
      </c>
      <c r="P426" s="3" t="s">
        <v>34</v>
      </c>
      <c r="Q426" s="3" t="s">
        <v>3278</v>
      </c>
      <c r="R426" s="3" t="s">
        <v>36</v>
      </c>
      <c r="S426" s="3" t="s">
        <v>3505</v>
      </c>
      <c r="T426" s="3" t="s">
        <v>3506</v>
      </c>
      <c r="U426" s="3" t="s">
        <v>3269</v>
      </c>
      <c r="V426" s="3">
        <v>3</v>
      </c>
      <c r="W426" s="3" t="s">
        <v>3270</v>
      </c>
    </row>
    <row r="427" spans="2:23" x14ac:dyDescent="0.25">
      <c r="B427" s="3">
        <v>1749111</v>
      </c>
      <c r="C427" s="3" t="s">
        <v>22</v>
      </c>
      <c r="D427" s="3" t="s">
        <v>3507</v>
      </c>
      <c r="E427" s="3" t="s">
        <v>3508</v>
      </c>
      <c r="F427" s="3" t="s">
        <v>25</v>
      </c>
      <c r="G427" s="3" t="s">
        <v>3509</v>
      </c>
      <c r="H427" s="3" t="s">
        <v>3510</v>
      </c>
      <c r="I427" s="3" t="s">
        <v>3511</v>
      </c>
      <c r="J427" s="3" t="s">
        <v>25</v>
      </c>
      <c r="K427" s="3" t="s">
        <v>3512</v>
      </c>
      <c r="L427" s="3" t="s">
        <v>1997</v>
      </c>
      <c r="M427" s="3" t="s">
        <v>446</v>
      </c>
      <c r="N427" s="3" t="s">
        <v>25</v>
      </c>
      <c r="O427" s="3" t="s">
        <v>3513</v>
      </c>
      <c r="P427" s="3" t="s">
        <v>34</v>
      </c>
      <c r="Q427" s="3" t="s">
        <v>3278</v>
      </c>
      <c r="R427" s="3" t="s">
        <v>36</v>
      </c>
      <c r="S427" s="3" t="s">
        <v>3512</v>
      </c>
      <c r="T427" s="3" t="s">
        <v>3514</v>
      </c>
      <c r="U427" s="3" t="s">
        <v>3269</v>
      </c>
      <c r="V427" s="3">
        <v>4</v>
      </c>
      <c r="W427" s="3" t="s">
        <v>3270</v>
      </c>
    </row>
    <row r="428" spans="2:23" x14ac:dyDescent="0.25">
      <c r="B428" s="3">
        <v>1754357</v>
      </c>
      <c r="C428" s="3" t="s">
        <v>22</v>
      </c>
      <c r="D428" s="3" t="s">
        <v>3515</v>
      </c>
      <c r="E428" s="3" t="s">
        <v>3516</v>
      </c>
      <c r="F428" s="3" t="s">
        <v>25</v>
      </c>
      <c r="G428" s="3" t="s">
        <v>3517</v>
      </c>
      <c r="H428" s="3" t="s">
        <v>3518</v>
      </c>
      <c r="I428" s="3" t="s">
        <v>3519</v>
      </c>
      <c r="J428" s="3" t="s">
        <v>25</v>
      </c>
      <c r="K428" s="3" t="s">
        <v>3520</v>
      </c>
      <c r="L428" s="3" t="s">
        <v>2028</v>
      </c>
      <c r="M428" s="3" t="s">
        <v>59</v>
      </c>
      <c r="N428" s="3" t="s">
        <v>25</v>
      </c>
      <c r="O428" s="3" t="s">
        <v>3521</v>
      </c>
      <c r="P428" s="3" t="s">
        <v>34</v>
      </c>
      <c r="Q428" s="3" t="s">
        <v>3522</v>
      </c>
      <c r="R428" s="3" t="s">
        <v>36</v>
      </c>
      <c r="S428" s="3" t="s">
        <v>3520</v>
      </c>
      <c r="T428" s="3" t="s">
        <v>3523</v>
      </c>
      <c r="U428" s="3" t="s">
        <v>3269</v>
      </c>
      <c r="V428" s="3">
        <v>7</v>
      </c>
      <c r="W428" s="3" t="s">
        <v>3270</v>
      </c>
    </row>
    <row r="429" spans="2:23" x14ac:dyDescent="0.25">
      <c r="B429" s="3">
        <v>1912039</v>
      </c>
      <c r="C429" s="3" t="s">
        <v>62</v>
      </c>
      <c r="D429" s="3" t="s">
        <v>3524</v>
      </c>
      <c r="E429" s="3" t="s">
        <v>3525</v>
      </c>
      <c r="F429" s="3" t="s">
        <v>25</v>
      </c>
      <c r="G429" s="3" t="s">
        <v>3526</v>
      </c>
      <c r="H429" s="3" t="s">
        <v>3527</v>
      </c>
      <c r="I429" s="3" t="s">
        <v>3528</v>
      </c>
      <c r="J429" s="3" t="s">
        <v>25</v>
      </c>
      <c r="K429" s="3" t="s">
        <v>3529</v>
      </c>
      <c r="L429" s="3" t="s">
        <v>678</v>
      </c>
      <c r="M429" s="3" t="s">
        <v>125</v>
      </c>
      <c r="N429" s="3" t="s">
        <v>25</v>
      </c>
      <c r="O429" s="3" t="s">
        <v>3530</v>
      </c>
      <c r="P429" s="3" t="s">
        <v>34</v>
      </c>
      <c r="Q429" s="3" t="s">
        <v>3278</v>
      </c>
      <c r="R429" s="3" t="s">
        <v>36</v>
      </c>
      <c r="S429" s="3" t="s">
        <v>3529</v>
      </c>
      <c r="T429" s="3" t="s">
        <v>3531</v>
      </c>
      <c r="U429" s="3" t="s">
        <v>3269</v>
      </c>
      <c r="V429" s="3">
        <v>2</v>
      </c>
      <c r="W429" s="3" t="s">
        <v>3270</v>
      </c>
    </row>
    <row r="430" spans="2:23" x14ac:dyDescent="0.25">
      <c r="B430" s="3">
        <v>1913109</v>
      </c>
      <c r="C430" s="3" t="s">
        <v>73</v>
      </c>
      <c r="D430" s="3" t="s">
        <v>3532</v>
      </c>
      <c r="E430" s="3" t="s">
        <v>3533</v>
      </c>
      <c r="F430" s="3" t="s">
        <v>25</v>
      </c>
      <c r="G430" s="3" t="s">
        <v>3534</v>
      </c>
      <c r="H430" s="3" t="s">
        <v>3535</v>
      </c>
      <c r="I430" s="3" t="s">
        <v>3536</v>
      </c>
      <c r="J430" s="3" t="s">
        <v>29</v>
      </c>
      <c r="K430" s="3" t="s">
        <v>3537</v>
      </c>
      <c r="L430" s="3" t="s">
        <v>106</v>
      </c>
      <c r="M430" s="3" t="s">
        <v>32</v>
      </c>
      <c r="N430" s="3" t="s">
        <v>25</v>
      </c>
      <c r="O430" s="3" t="s">
        <v>3538</v>
      </c>
      <c r="P430" s="3" t="s">
        <v>34</v>
      </c>
      <c r="Q430" s="3" t="s">
        <v>3278</v>
      </c>
      <c r="R430" s="3" t="s">
        <v>36</v>
      </c>
      <c r="S430" s="3" t="s">
        <v>3539</v>
      </c>
      <c r="T430" s="3" t="s">
        <v>3540</v>
      </c>
      <c r="U430" s="3" t="s">
        <v>3269</v>
      </c>
      <c r="V430" s="3">
        <v>7</v>
      </c>
      <c r="W430" s="3" t="s">
        <v>3270</v>
      </c>
    </row>
    <row r="431" spans="2:23" x14ac:dyDescent="0.25">
      <c r="B431" s="3">
        <v>1927393</v>
      </c>
      <c r="C431" s="3" t="s">
        <v>41</v>
      </c>
      <c r="D431" s="3" t="s">
        <v>3541</v>
      </c>
      <c r="E431" s="3" t="s">
        <v>3542</v>
      </c>
      <c r="F431" s="3" t="s">
        <v>25</v>
      </c>
      <c r="G431" s="3" t="s">
        <v>3543</v>
      </c>
      <c r="H431" s="3" t="s">
        <v>3544</v>
      </c>
      <c r="I431" s="3" t="s">
        <v>3545</v>
      </c>
      <c r="J431" s="3" t="s">
        <v>29</v>
      </c>
      <c r="K431" s="3" t="s">
        <v>3546</v>
      </c>
      <c r="L431" s="3" t="s">
        <v>31</v>
      </c>
      <c r="M431" s="3" t="s">
        <v>32</v>
      </c>
      <c r="N431" s="3" t="s">
        <v>25</v>
      </c>
      <c r="O431" s="3" t="s">
        <v>3547</v>
      </c>
      <c r="P431" s="3" t="s">
        <v>34</v>
      </c>
      <c r="Q431" s="3" t="s">
        <v>3548</v>
      </c>
      <c r="R431" s="3" t="s">
        <v>36</v>
      </c>
      <c r="S431" s="3" t="s">
        <v>3546</v>
      </c>
      <c r="T431" s="3" t="s">
        <v>3546</v>
      </c>
      <c r="U431" s="3" t="s">
        <v>3269</v>
      </c>
      <c r="V431" s="3">
        <v>1</v>
      </c>
      <c r="W431" s="3" t="s">
        <v>3270</v>
      </c>
    </row>
    <row r="432" spans="2:23" x14ac:dyDescent="0.25">
      <c r="B432" s="3">
        <v>1916856</v>
      </c>
      <c r="C432" s="3" t="s">
        <v>62</v>
      </c>
      <c r="D432" s="3" t="s">
        <v>3549</v>
      </c>
      <c r="E432" s="3" t="s">
        <v>3550</v>
      </c>
      <c r="F432" s="3" t="s">
        <v>25</v>
      </c>
      <c r="G432" s="3" t="s">
        <v>3551</v>
      </c>
      <c r="H432" s="3" t="s">
        <v>3552</v>
      </c>
      <c r="I432" s="3" t="s">
        <v>3553</v>
      </c>
      <c r="J432" s="3" t="s">
        <v>25</v>
      </c>
      <c r="K432" s="3" t="s">
        <v>3554</v>
      </c>
      <c r="L432" s="3" t="s">
        <v>367</v>
      </c>
      <c r="M432" s="3" t="s">
        <v>3555</v>
      </c>
      <c r="N432" s="3" t="s">
        <v>25</v>
      </c>
      <c r="O432" s="3" t="s">
        <v>3556</v>
      </c>
      <c r="P432" s="3" t="s">
        <v>34</v>
      </c>
      <c r="Q432" s="3" t="s">
        <v>3278</v>
      </c>
      <c r="R432" s="3" t="s">
        <v>36</v>
      </c>
      <c r="S432" s="3" t="s">
        <v>3557</v>
      </c>
      <c r="T432" s="3" t="s">
        <v>3558</v>
      </c>
      <c r="U432" s="3" t="s">
        <v>3269</v>
      </c>
      <c r="V432" s="3">
        <v>8</v>
      </c>
      <c r="W432" s="3" t="s">
        <v>3270</v>
      </c>
    </row>
    <row r="433" spans="2:23" x14ac:dyDescent="0.25">
      <c r="B433" s="3">
        <v>1754633</v>
      </c>
      <c r="C433" s="3" t="s">
        <v>22</v>
      </c>
      <c r="D433" s="3" t="s">
        <v>3559</v>
      </c>
      <c r="E433" s="3" t="s">
        <v>3560</v>
      </c>
      <c r="F433" s="3" t="s">
        <v>25</v>
      </c>
      <c r="G433" s="3" t="s">
        <v>3561</v>
      </c>
      <c r="H433" s="3" t="s">
        <v>3562</v>
      </c>
      <c r="I433" s="3" t="s">
        <v>3563</v>
      </c>
      <c r="J433" s="3" t="s">
        <v>25</v>
      </c>
      <c r="K433" s="3" t="s">
        <v>3564</v>
      </c>
      <c r="L433" s="3" t="s">
        <v>2225</v>
      </c>
      <c r="M433" s="3" t="s">
        <v>59</v>
      </c>
      <c r="N433" s="3" t="s">
        <v>25</v>
      </c>
      <c r="O433" s="3" t="s">
        <v>3565</v>
      </c>
      <c r="P433" s="3" t="s">
        <v>34</v>
      </c>
      <c r="Q433" s="3" t="s">
        <v>3566</v>
      </c>
      <c r="R433" s="3" t="s">
        <v>36</v>
      </c>
      <c r="S433" s="3" t="s">
        <v>3564</v>
      </c>
      <c r="T433" s="3" t="s">
        <v>3567</v>
      </c>
      <c r="U433" s="3" t="s">
        <v>3269</v>
      </c>
      <c r="V433" s="3">
        <v>5</v>
      </c>
      <c r="W433" s="3" t="s">
        <v>3270</v>
      </c>
    </row>
    <row r="434" spans="2:23" x14ac:dyDescent="0.25">
      <c r="B434" s="3">
        <v>1915770</v>
      </c>
      <c r="C434" s="3" t="s">
        <v>22</v>
      </c>
      <c r="D434" s="3" t="s">
        <v>3568</v>
      </c>
      <c r="E434" s="3" t="s">
        <v>3569</v>
      </c>
      <c r="F434" s="3" t="s">
        <v>25</v>
      </c>
      <c r="G434" s="3" t="s">
        <v>3570</v>
      </c>
      <c r="H434" s="3" t="s">
        <v>3571</v>
      </c>
      <c r="I434" s="3" t="s">
        <v>3572</v>
      </c>
      <c r="J434" s="3" t="s">
        <v>25</v>
      </c>
      <c r="K434" s="3" t="s">
        <v>3573</v>
      </c>
      <c r="L434" s="3" t="s">
        <v>48</v>
      </c>
      <c r="M434" s="3" t="s">
        <v>59</v>
      </c>
      <c r="N434" s="3" t="s">
        <v>25</v>
      </c>
      <c r="O434" s="3" t="s">
        <v>3574</v>
      </c>
      <c r="P434" s="3" t="s">
        <v>34</v>
      </c>
      <c r="Q434" s="3" t="s">
        <v>3278</v>
      </c>
      <c r="R434" s="3" t="s">
        <v>36</v>
      </c>
      <c r="S434" s="3" t="s">
        <v>3575</v>
      </c>
      <c r="T434" s="3" t="s">
        <v>3576</v>
      </c>
      <c r="U434" s="3" t="s">
        <v>3269</v>
      </c>
      <c r="V434" s="3">
        <v>4</v>
      </c>
      <c r="W434" s="3" t="s">
        <v>3270</v>
      </c>
    </row>
    <row r="435" spans="2:23" x14ac:dyDescent="0.25">
      <c r="B435" s="3">
        <v>1776887</v>
      </c>
      <c r="C435" s="3" t="s">
        <v>22</v>
      </c>
      <c r="D435" s="3" t="s">
        <v>3577</v>
      </c>
      <c r="E435" s="3" t="s">
        <v>3578</v>
      </c>
      <c r="F435" s="3" t="s">
        <v>25</v>
      </c>
      <c r="G435" s="3" t="s">
        <v>3579</v>
      </c>
      <c r="H435" s="3" t="s">
        <v>3580</v>
      </c>
      <c r="I435" s="3" t="s">
        <v>3581</v>
      </c>
      <c r="J435" s="3" t="s">
        <v>25</v>
      </c>
      <c r="K435" s="3" t="s">
        <v>3582</v>
      </c>
      <c r="L435" s="3" t="s">
        <v>2028</v>
      </c>
      <c r="M435" s="3" t="s">
        <v>59</v>
      </c>
      <c r="N435" s="3" t="s">
        <v>25</v>
      </c>
      <c r="O435" s="3" t="s">
        <v>3583</v>
      </c>
      <c r="P435" s="3" t="s">
        <v>34</v>
      </c>
      <c r="Q435" s="3" t="s">
        <v>3278</v>
      </c>
      <c r="R435" s="3" t="s">
        <v>36</v>
      </c>
      <c r="S435" s="3" t="s">
        <v>3584</v>
      </c>
      <c r="T435" s="3" t="s">
        <v>3585</v>
      </c>
      <c r="U435" s="3" t="s">
        <v>3269</v>
      </c>
      <c r="V435" s="3">
        <v>6</v>
      </c>
      <c r="W435" s="3" t="s">
        <v>3270</v>
      </c>
    </row>
    <row r="436" spans="2:23" x14ac:dyDescent="0.25">
      <c r="B436" s="3">
        <v>1835791</v>
      </c>
      <c r="C436" s="3" t="s">
        <v>62</v>
      </c>
      <c r="D436" s="3" t="s">
        <v>3586</v>
      </c>
      <c r="E436" s="3" t="s">
        <v>3587</v>
      </c>
      <c r="F436" s="3" t="s">
        <v>25</v>
      </c>
      <c r="G436" s="3" t="s">
        <v>3588</v>
      </c>
      <c r="H436" s="3" t="s">
        <v>3589</v>
      </c>
      <c r="I436" s="3" t="s">
        <v>3590</v>
      </c>
      <c r="J436" s="3" t="s">
        <v>25</v>
      </c>
      <c r="K436" s="3" t="s">
        <v>3591</v>
      </c>
      <c r="L436" s="3" t="s">
        <v>2008</v>
      </c>
      <c r="M436" s="3" t="s">
        <v>125</v>
      </c>
      <c r="N436" s="3" t="s">
        <v>25</v>
      </c>
      <c r="O436" s="3" t="s">
        <v>3592</v>
      </c>
      <c r="P436" s="3" t="s">
        <v>34</v>
      </c>
      <c r="Q436" s="3" t="s">
        <v>3278</v>
      </c>
      <c r="R436" s="3" t="s">
        <v>36</v>
      </c>
      <c r="S436" s="3" t="s">
        <v>3591</v>
      </c>
      <c r="T436" s="3" t="s">
        <v>3593</v>
      </c>
      <c r="U436" s="3" t="s">
        <v>3269</v>
      </c>
      <c r="V436" s="3">
        <v>7</v>
      </c>
      <c r="W436" s="3" t="s">
        <v>3270</v>
      </c>
    </row>
    <row r="437" spans="2:23" x14ac:dyDescent="0.25">
      <c r="B437" s="3">
        <v>1915840</v>
      </c>
      <c r="C437" s="3" t="s">
        <v>73</v>
      </c>
      <c r="D437" s="3" t="s">
        <v>3594</v>
      </c>
      <c r="E437" s="3" t="s">
        <v>234</v>
      </c>
      <c r="F437" s="3" t="s">
        <v>25</v>
      </c>
      <c r="G437" s="3" t="s">
        <v>3595</v>
      </c>
      <c r="H437" s="3" t="s">
        <v>3596</v>
      </c>
      <c r="I437" s="3" t="s">
        <v>3597</v>
      </c>
      <c r="J437" s="3" t="s">
        <v>29</v>
      </c>
      <c r="K437" s="3" t="s">
        <v>3598</v>
      </c>
      <c r="L437" s="3" t="s">
        <v>58</v>
      </c>
      <c r="M437" s="3" t="s">
        <v>32</v>
      </c>
      <c r="N437" s="3" t="s">
        <v>25</v>
      </c>
      <c r="O437" s="3" t="s">
        <v>3599</v>
      </c>
      <c r="P437" s="3" t="s">
        <v>34</v>
      </c>
      <c r="Q437" s="3" t="s">
        <v>3278</v>
      </c>
      <c r="R437" s="3" t="s">
        <v>36</v>
      </c>
      <c r="S437" s="3" t="s">
        <v>3598</v>
      </c>
      <c r="T437" s="3" t="s">
        <v>3600</v>
      </c>
      <c r="U437" s="3" t="s">
        <v>3269</v>
      </c>
      <c r="V437" s="3">
        <v>2</v>
      </c>
      <c r="W437" s="3" t="s">
        <v>3270</v>
      </c>
    </row>
    <row r="438" spans="2:23" x14ac:dyDescent="0.25">
      <c r="B438" s="3">
        <v>1914982</v>
      </c>
      <c r="C438" s="3" t="s">
        <v>22</v>
      </c>
      <c r="D438" s="3" t="s">
        <v>3601</v>
      </c>
      <c r="E438" s="3" t="s">
        <v>3602</v>
      </c>
      <c r="F438" s="3" t="s">
        <v>25</v>
      </c>
      <c r="G438" s="3" t="s">
        <v>3603</v>
      </c>
      <c r="H438" s="3" t="s">
        <v>3604</v>
      </c>
      <c r="I438" s="3" t="s">
        <v>3605</v>
      </c>
      <c r="J438" s="3" t="s">
        <v>29</v>
      </c>
      <c r="K438" s="3" t="s">
        <v>3606</v>
      </c>
      <c r="L438" s="3" t="s">
        <v>2008</v>
      </c>
      <c r="M438" s="3" t="s">
        <v>32</v>
      </c>
      <c r="N438" s="3" t="s">
        <v>25</v>
      </c>
      <c r="O438" s="3" t="s">
        <v>3607</v>
      </c>
      <c r="P438" s="3" t="s">
        <v>34</v>
      </c>
      <c r="Q438" s="3" t="s">
        <v>3278</v>
      </c>
      <c r="R438" s="3" t="s">
        <v>36</v>
      </c>
      <c r="S438" s="3" t="s">
        <v>3608</v>
      </c>
      <c r="T438" s="3" t="s">
        <v>3609</v>
      </c>
      <c r="U438" s="3" t="s">
        <v>3269</v>
      </c>
      <c r="V438" s="3">
        <v>5</v>
      </c>
      <c r="W438" s="3" t="s">
        <v>3270</v>
      </c>
    </row>
    <row r="439" spans="2:23" x14ac:dyDescent="0.25">
      <c r="B439" s="3">
        <v>1927867</v>
      </c>
      <c r="C439" s="3" t="s">
        <v>62</v>
      </c>
      <c r="D439" s="3" t="s">
        <v>3610</v>
      </c>
      <c r="E439" s="3" t="s">
        <v>3611</v>
      </c>
      <c r="F439" s="3" t="s">
        <v>25</v>
      </c>
      <c r="G439" s="3" t="s">
        <v>3612</v>
      </c>
      <c r="H439" s="3" t="s">
        <v>3613</v>
      </c>
      <c r="I439" s="3" t="s">
        <v>3614</v>
      </c>
      <c r="J439" s="3" t="s">
        <v>25</v>
      </c>
      <c r="K439" s="3" t="s">
        <v>3615</v>
      </c>
      <c r="L439" s="3" t="s">
        <v>1997</v>
      </c>
      <c r="M439" s="3" t="s">
        <v>125</v>
      </c>
      <c r="N439" s="3" t="s">
        <v>25</v>
      </c>
      <c r="O439" s="3" t="s">
        <v>3616</v>
      </c>
      <c r="P439" s="3" t="s">
        <v>34</v>
      </c>
      <c r="Q439" s="3" t="s">
        <v>3617</v>
      </c>
      <c r="R439" s="3" t="s">
        <v>36</v>
      </c>
      <c r="S439" s="3" t="s">
        <v>3615</v>
      </c>
      <c r="T439" s="3" t="s">
        <v>3615</v>
      </c>
      <c r="U439" s="3" t="s">
        <v>3269</v>
      </c>
      <c r="V439" s="3">
        <v>1</v>
      </c>
      <c r="W439" s="3" t="s">
        <v>3270</v>
      </c>
    </row>
    <row r="440" spans="2:23" x14ac:dyDescent="0.25">
      <c r="B440" s="3">
        <v>1906080</v>
      </c>
      <c r="C440" s="3" t="s">
        <v>41</v>
      </c>
      <c r="D440" s="3" t="s">
        <v>3618</v>
      </c>
      <c r="E440" s="3" t="s">
        <v>3619</v>
      </c>
      <c r="F440" s="3" t="s">
        <v>25</v>
      </c>
      <c r="G440" s="3" t="s">
        <v>3620</v>
      </c>
      <c r="H440" s="3" t="s">
        <v>3621</v>
      </c>
      <c r="I440" s="3" t="s">
        <v>3622</v>
      </c>
      <c r="J440" s="3" t="s">
        <v>25</v>
      </c>
      <c r="K440" s="3" t="s">
        <v>3623</v>
      </c>
      <c r="L440" s="3" t="s">
        <v>1997</v>
      </c>
      <c r="M440" s="3" t="s">
        <v>96</v>
      </c>
      <c r="N440" s="3" t="s">
        <v>25</v>
      </c>
      <c r="O440" s="3" t="s">
        <v>3624</v>
      </c>
      <c r="P440" s="3" t="s">
        <v>34</v>
      </c>
      <c r="Q440" s="3" t="s">
        <v>3278</v>
      </c>
      <c r="R440" s="3" t="s">
        <v>36</v>
      </c>
      <c r="S440" s="3" t="s">
        <v>3623</v>
      </c>
      <c r="T440" s="3" t="s">
        <v>3623</v>
      </c>
      <c r="U440" s="3" t="s">
        <v>3269</v>
      </c>
      <c r="V440" s="3">
        <v>1</v>
      </c>
      <c r="W440" s="3" t="s">
        <v>3270</v>
      </c>
    </row>
    <row r="441" spans="2:23" x14ac:dyDescent="0.25">
      <c r="B441" s="3">
        <v>1802763</v>
      </c>
      <c r="C441" s="3" t="s">
        <v>22</v>
      </c>
      <c r="D441" s="3" t="s">
        <v>3625</v>
      </c>
      <c r="E441" s="3" t="s">
        <v>3625</v>
      </c>
      <c r="F441" s="3" t="s">
        <v>25</v>
      </c>
      <c r="G441" s="3" t="s">
        <v>3626</v>
      </c>
      <c r="H441" s="3" t="s">
        <v>3627</v>
      </c>
      <c r="I441" s="3" t="s">
        <v>3628</v>
      </c>
      <c r="J441" s="3" t="s">
        <v>25</v>
      </c>
      <c r="K441" s="3" t="s">
        <v>3629</v>
      </c>
      <c r="L441" s="3" t="s">
        <v>95</v>
      </c>
      <c r="M441" s="3" t="s">
        <v>96</v>
      </c>
      <c r="N441" s="3" t="s">
        <v>25</v>
      </c>
      <c r="O441" s="3" t="s">
        <v>3630</v>
      </c>
      <c r="P441" s="3" t="s">
        <v>34</v>
      </c>
      <c r="Q441" s="3" t="s">
        <v>3278</v>
      </c>
      <c r="R441" s="3" t="s">
        <v>36</v>
      </c>
      <c r="S441" s="3" t="s">
        <v>3631</v>
      </c>
      <c r="T441" s="3" t="s">
        <v>3632</v>
      </c>
      <c r="U441" s="3" t="s">
        <v>3269</v>
      </c>
      <c r="V441" s="3">
        <v>6</v>
      </c>
      <c r="W441" s="3" t="s">
        <v>3270</v>
      </c>
    </row>
    <row r="442" spans="2:23" x14ac:dyDescent="0.25">
      <c r="B442" s="3">
        <v>1768918</v>
      </c>
      <c r="C442" s="3" t="s">
        <v>22</v>
      </c>
      <c r="D442" s="3" t="s">
        <v>3633</v>
      </c>
      <c r="E442" s="3" t="s">
        <v>3057</v>
      </c>
      <c r="F442" s="3" t="s">
        <v>25</v>
      </c>
      <c r="G442" s="3" t="s">
        <v>3634</v>
      </c>
      <c r="H442" s="3" t="s">
        <v>3635</v>
      </c>
      <c r="I442" s="3" t="s">
        <v>3636</v>
      </c>
      <c r="J442" s="3" t="s">
        <v>29</v>
      </c>
      <c r="K442" s="3" t="s">
        <v>3637</v>
      </c>
      <c r="L442" s="3" t="s">
        <v>2028</v>
      </c>
      <c r="M442" s="3" t="s">
        <v>32</v>
      </c>
      <c r="N442" s="3" t="s">
        <v>25</v>
      </c>
      <c r="O442" s="3" t="s">
        <v>3638</v>
      </c>
      <c r="P442" s="3" t="s">
        <v>34</v>
      </c>
      <c r="Q442" s="3" t="s">
        <v>3278</v>
      </c>
      <c r="R442" s="3" t="s">
        <v>36</v>
      </c>
      <c r="S442" s="3" t="s">
        <v>3637</v>
      </c>
      <c r="T442" s="3" t="s">
        <v>3639</v>
      </c>
      <c r="U442" s="3" t="s">
        <v>3269</v>
      </c>
      <c r="V442" s="3">
        <v>7</v>
      </c>
      <c r="W442" s="3" t="s">
        <v>3270</v>
      </c>
    </row>
    <row r="443" spans="2:23" x14ac:dyDescent="0.25">
      <c r="B443" s="3">
        <v>1847157</v>
      </c>
      <c r="C443" s="3" t="s">
        <v>62</v>
      </c>
      <c r="D443" s="3" t="s">
        <v>3640</v>
      </c>
      <c r="E443" s="3" t="s">
        <v>3641</v>
      </c>
      <c r="F443" s="3" t="s">
        <v>25</v>
      </c>
      <c r="G443" s="3" t="s">
        <v>3642</v>
      </c>
      <c r="H443" s="3" t="s">
        <v>3643</v>
      </c>
      <c r="I443" s="3" t="s">
        <v>3644</v>
      </c>
      <c r="J443" s="3" t="s">
        <v>25</v>
      </c>
      <c r="K443" s="3" t="s">
        <v>3645</v>
      </c>
      <c r="L443" s="3" t="s">
        <v>2225</v>
      </c>
      <c r="M443" s="3" t="s">
        <v>125</v>
      </c>
      <c r="N443" s="3" t="s">
        <v>25</v>
      </c>
      <c r="O443" s="3" t="s">
        <v>3646</v>
      </c>
      <c r="P443" s="3" t="s">
        <v>34</v>
      </c>
      <c r="Q443" s="3" t="s">
        <v>3278</v>
      </c>
      <c r="R443" s="3" t="s">
        <v>36</v>
      </c>
      <c r="S443" s="3" t="s">
        <v>3647</v>
      </c>
      <c r="T443" s="3" t="s">
        <v>3648</v>
      </c>
      <c r="U443" s="3" t="s">
        <v>3269</v>
      </c>
      <c r="V443" s="3">
        <v>5</v>
      </c>
      <c r="W443" s="3" t="s">
        <v>3270</v>
      </c>
    </row>
    <row r="444" spans="2:23" x14ac:dyDescent="0.25">
      <c r="B444" s="3">
        <v>1906838</v>
      </c>
      <c r="C444" s="3" t="s">
        <v>41</v>
      </c>
      <c r="D444" s="3" t="s">
        <v>3649</v>
      </c>
      <c r="E444" s="3" t="s">
        <v>3650</v>
      </c>
      <c r="F444" s="3" t="s">
        <v>25</v>
      </c>
      <c r="G444" s="3" t="s">
        <v>3651</v>
      </c>
      <c r="H444" s="3" t="s">
        <v>3652</v>
      </c>
      <c r="I444" s="3" t="s">
        <v>3653</v>
      </c>
      <c r="J444" s="3" t="s">
        <v>29</v>
      </c>
      <c r="K444" s="3" t="s">
        <v>3654</v>
      </c>
      <c r="L444" s="3" t="s">
        <v>2085</v>
      </c>
      <c r="M444" s="3" t="s">
        <v>32</v>
      </c>
      <c r="N444" s="3" t="s">
        <v>25</v>
      </c>
      <c r="O444" s="3" t="s">
        <v>3655</v>
      </c>
      <c r="P444" s="3" t="s">
        <v>34</v>
      </c>
      <c r="Q444" s="3" t="s">
        <v>3278</v>
      </c>
      <c r="R444" s="3" t="s">
        <v>36</v>
      </c>
      <c r="S444" s="3" t="s">
        <v>3654</v>
      </c>
      <c r="T444" s="3" t="s">
        <v>3654</v>
      </c>
      <c r="U444" s="3" t="s">
        <v>3269</v>
      </c>
      <c r="V444" s="3">
        <v>1</v>
      </c>
      <c r="W444" s="3" t="s">
        <v>3270</v>
      </c>
    </row>
    <row r="445" spans="2:23" x14ac:dyDescent="0.25">
      <c r="B445" s="3">
        <v>1744223</v>
      </c>
      <c r="C445" s="3" t="s">
        <v>22</v>
      </c>
      <c r="D445" s="3" t="s">
        <v>3656</v>
      </c>
      <c r="E445" s="3" t="s">
        <v>534</v>
      </c>
      <c r="F445" s="3" t="s">
        <v>25</v>
      </c>
      <c r="G445" s="3" t="s">
        <v>3657</v>
      </c>
      <c r="H445" s="3" t="s">
        <v>3658</v>
      </c>
      <c r="I445" s="3" t="s">
        <v>3659</v>
      </c>
      <c r="J445" s="3" t="s">
        <v>29</v>
      </c>
      <c r="K445" s="3" t="s">
        <v>3660</v>
      </c>
      <c r="L445" s="3" t="s">
        <v>2028</v>
      </c>
      <c r="M445" s="3" t="s">
        <v>32</v>
      </c>
      <c r="N445" s="3" t="s">
        <v>25</v>
      </c>
      <c r="O445" s="3" t="s">
        <v>3661</v>
      </c>
      <c r="P445" s="3" t="s">
        <v>34</v>
      </c>
      <c r="Q445" s="3" t="s">
        <v>3278</v>
      </c>
      <c r="R445" s="3" t="s">
        <v>36</v>
      </c>
      <c r="S445" s="3" t="s">
        <v>3660</v>
      </c>
      <c r="T445" s="3" t="s">
        <v>3662</v>
      </c>
      <c r="U445" s="3" t="s">
        <v>3269</v>
      </c>
      <c r="V445" s="3">
        <v>5</v>
      </c>
      <c r="W445" s="3" t="s">
        <v>3270</v>
      </c>
    </row>
    <row r="446" spans="2:23" x14ac:dyDescent="0.25">
      <c r="B446" s="3">
        <v>1745016</v>
      </c>
      <c r="C446" s="3" t="s">
        <v>22</v>
      </c>
      <c r="D446" s="3" t="s">
        <v>3663</v>
      </c>
      <c r="E446" s="3" t="s">
        <v>3664</v>
      </c>
      <c r="F446" s="3" t="s">
        <v>25</v>
      </c>
      <c r="G446" s="3" t="s">
        <v>3665</v>
      </c>
      <c r="H446" s="3" t="s">
        <v>3666</v>
      </c>
      <c r="I446" s="3" t="s">
        <v>3667</v>
      </c>
      <c r="J446" s="3" t="s">
        <v>29</v>
      </c>
      <c r="K446" s="3" t="s">
        <v>3668</v>
      </c>
      <c r="L446" s="3" t="s">
        <v>2008</v>
      </c>
      <c r="M446" s="3" t="s">
        <v>32</v>
      </c>
      <c r="N446" s="3" t="s">
        <v>25</v>
      </c>
      <c r="O446" s="3" t="s">
        <v>3669</v>
      </c>
      <c r="P446" s="3" t="s">
        <v>34</v>
      </c>
      <c r="Q446" s="3" t="s">
        <v>3670</v>
      </c>
      <c r="R446" s="3" t="s">
        <v>36</v>
      </c>
      <c r="S446" s="3" t="s">
        <v>3668</v>
      </c>
      <c r="T446" s="3" t="s">
        <v>3671</v>
      </c>
      <c r="U446" s="3" t="s">
        <v>3269</v>
      </c>
      <c r="V446" s="3">
        <v>5</v>
      </c>
      <c r="W446" s="3" t="s">
        <v>3270</v>
      </c>
    </row>
    <row r="447" spans="2:23" x14ac:dyDescent="0.25">
      <c r="B447" s="3">
        <v>1915934</v>
      </c>
      <c r="C447" s="3" t="s">
        <v>22</v>
      </c>
      <c r="D447" s="3" t="s">
        <v>3672</v>
      </c>
      <c r="E447" s="3" t="s">
        <v>90</v>
      </c>
      <c r="F447" s="3" t="s">
        <v>25</v>
      </c>
      <c r="G447" s="3" t="s">
        <v>3673</v>
      </c>
      <c r="H447" s="3" t="s">
        <v>3674</v>
      </c>
      <c r="I447" s="3" t="s">
        <v>3675</v>
      </c>
      <c r="J447" s="3" t="s">
        <v>29</v>
      </c>
      <c r="K447" s="3" t="s">
        <v>3676</v>
      </c>
      <c r="L447" s="3" t="s">
        <v>68</v>
      </c>
      <c r="M447" s="3" t="s">
        <v>32</v>
      </c>
      <c r="N447" s="3" t="s">
        <v>25</v>
      </c>
      <c r="O447" s="3" t="s">
        <v>3677</v>
      </c>
      <c r="P447" s="3" t="s">
        <v>34</v>
      </c>
      <c r="Q447" s="3" t="s">
        <v>3278</v>
      </c>
      <c r="R447" s="3" t="s">
        <v>36</v>
      </c>
      <c r="S447" s="3" t="s">
        <v>3678</v>
      </c>
      <c r="T447" s="3" t="s">
        <v>3679</v>
      </c>
      <c r="U447" s="3" t="s">
        <v>3269</v>
      </c>
      <c r="V447" s="3">
        <v>5</v>
      </c>
      <c r="W447" s="3" t="s">
        <v>3270</v>
      </c>
    </row>
    <row r="448" spans="2:23" x14ac:dyDescent="0.25">
      <c r="B448" s="3">
        <v>1926594</v>
      </c>
      <c r="C448" s="3" t="s">
        <v>22</v>
      </c>
      <c r="D448" s="3" t="s">
        <v>783</v>
      </c>
      <c r="E448" s="3" t="s">
        <v>3680</v>
      </c>
      <c r="F448" s="3" t="s">
        <v>25</v>
      </c>
      <c r="G448" s="3" t="s">
        <v>3681</v>
      </c>
      <c r="H448" s="3" t="s">
        <v>3682</v>
      </c>
      <c r="I448" s="3" t="s">
        <v>3683</v>
      </c>
      <c r="J448" s="3" t="s">
        <v>25</v>
      </c>
      <c r="K448" s="3" t="s">
        <v>3684</v>
      </c>
      <c r="L448" s="3" t="s">
        <v>2225</v>
      </c>
      <c r="M448" s="3" t="s">
        <v>59</v>
      </c>
      <c r="N448" s="3" t="s">
        <v>25</v>
      </c>
      <c r="O448" s="3" t="s">
        <v>3685</v>
      </c>
      <c r="P448" s="3" t="s">
        <v>34</v>
      </c>
      <c r="Q448" s="3" t="s">
        <v>3686</v>
      </c>
      <c r="R448" s="3" t="s">
        <v>36</v>
      </c>
      <c r="S448" s="3" t="s">
        <v>3684</v>
      </c>
      <c r="T448" s="3" t="s">
        <v>3687</v>
      </c>
      <c r="U448" s="3" t="s">
        <v>3269</v>
      </c>
      <c r="V448" s="3">
        <v>4</v>
      </c>
      <c r="W448" s="3" t="s">
        <v>3270</v>
      </c>
    </row>
    <row r="449" spans="2:23" x14ac:dyDescent="0.25">
      <c r="B449" s="3">
        <v>1749765</v>
      </c>
      <c r="C449" s="3" t="s">
        <v>22</v>
      </c>
      <c r="D449" s="3" t="s">
        <v>3688</v>
      </c>
      <c r="E449" s="3" t="s">
        <v>3689</v>
      </c>
      <c r="F449" s="3" t="s">
        <v>25</v>
      </c>
      <c r="G449" s="3" t="s">
        <v>3690</v>
      </c>
      <c r="H449" s="3" t="s">
        <v>3691</v>
      </c>
      <c r="I449" s="3" t="s">
        <v>3692</v>
      </c>
      <c r="J449" s="3" t="s">
        <v>25</v>
      </c>
      <c r="K449" s="3" t="s">
        <v>3693</v>
      </c>
      <c r="L449" s="3" t="s">
        <v>2008</v>
      </c>
      <c r="M449" s="3" t="s">
        <v>96</v>
      </c>
      <c r="N449" s="3" t="s">
        <v>3694</v>
      </c>
      <c r="O449" s="3" t="s">
        <v>3695</v>
      </c>
      <c r="P449" s="3" t="s">
        <v>34</v>
      </c>
      <c r="Q449" s="3" t="s">
        <v>3696</v>
      </c>
      <c r="R449" s="3" t="s">
        <v>36</v>
      </c>
      <c r="S449" s="3" t="s">
        <v>3697</v>
      </c>
      <c r="T449" s="3" t="s">
        <v>3698</v>
      </c>
      <c r="U449" s="3" t="s">
        <v>3269</v>
      </c>
      <c r="V449" s="3">
        <v>4</v>
      </c>
      <c r="W449" s="3" t="s">
        <v>3270</v>
      </c>
    </row>
    <row r="450" spans="2:23" x14ac:dyDescent="0.25">
      <c r="B450" s="3">
        <v>1797066</v>
      </c>
      <c r="C450" s="3" t="s">
        <v>22</v>
      </c>
      <c r="D450" s="3" t="s">
        <v>3699</v>
      </c>
      <c r="E450" s="3" t="s">
        <v>3700</v>
      </c>
      <c r="F450" s="3" t="s">
        <v>25</v>
      </c>
      <c r="G450" s="3" t="s">
        <v>3701</v>
      </c>
      <c r="H450" s="3" t="s">
        <v>3702</v>
      </c>
      <c r="I450" s="3" t="s">
        <v>3703</v>
      </c>
      <c r="J450" s="3" t="s">
        <v>29</v>
      </c>
      <c r="K450" s="3" t="s">
        <v>3704</v>
      </c>
      <c r="L450" s="3" t="s">
        <v>31</v>
      </c>
      <c r="M450" s="3" t="s">
        <v>32</v>
      </c>
      <c r="N450" s="3" t="s">
        <v>25</v>
      </c>
      <c r="O450" s="3" t="s">
        <v>3705</v>
      </c>
      <c r="P450" s="3" t="s">
        <v>34</v>
      </c>
      <c r="Q450" s="3" t="s">
        <v>3278</v>
      </c>
      <c r="R450" s="3" t="s">
        <v>36</v>
      </c>
      <c r="S450" s="3" t="s">
        <v>3704</v>
      </c>
      <c r="T450" s="3" t="s">
        <v>3706</v>
      </c>
      <c r="U450" s="3" t="s">
        <v>3269</v>
      </c>
      <c r="V450" s="3">
        <v>5</v>
      </c>
      <c r="W450" s="3" t="s">
        <v>3270</v>
      </c>
    </row>
    <row r="451" spans="2:23" x14ac:dyDescent="0.25">
      <c r="B451" s="3">
        <v>1828793</v>
      </c>
      <c r="C451" s="3" t="s">
        <v>62</v>
      </c>
      <c r="D451" s="3" t="s">
        <v>3707</v>
      </c>
      <c r="E451" s="3" t="s">
        <v>3708</v>
      </c>
      <c r="F451" s="3" t="s">
        <v>25</v>
      </c>
      <c r="G451" s="3" t="s">
        <v>3709</v>
      </c>
      <c r="H451" s="3" t="s">
        <v>3710</v>
      </c>
      <c r="I451" s="3" t="s">
        <v>3711</v>
      </c>
      <c r="J451" s="3" t="s">
        <v>25</v>
      </c>
      <c r="K451" s="3" t="s">
        <v>3712</v>
      </c>
      <c r="L451" s="3" t="s">
        <v>3450</v>
      </c>
      <c r="M451" s="3" t="s">
        <v>125</v>
      </c>
      <c r="N451" s="3" t="s">
        <v>25</v>
      </c>
      <c r="O451" s="3" t="s">
        <v>3713</v>
      </c>
      <c r="P451" s="3" t="s">
        <v>34</v>
      </c>
      <c r="Q451" s="3" t="s">
        <v>3278</v>
      </c>
      <c r="R451" s="3" t="s">
        <v>36</v>
      </c>
      <c r="S451" s="3" t="s">
        <v>3714</v>
      </c>
      <c r="T451" s="3" t="s">
        <v>3715</v>
      </c>
      <c r="U451" s="3" t="s">
        <v>3269</v>
      </c>
      <c r="V451" s="3">
        <v>8</v>
      </c>
      <c r="W451" s="3" t="s">
        <v>3270</v>
      </c>
    </row>
    <row r="452" spans="2:23" x14ac:dyDescent="0.25">
      <c r="B452" s="3">
        <v>1927813</v>
      </c>
      <c r="C452" s="3" t="s">
        <v>22</v>
      </c>
      <c r="D452" s="3" t="s">
        <v>3716</v>
      </c>
      <c r="E452" s="3" t="s">
        <v>3717</v>
      </c>
      <c r="F452" s="3" t="s">
        <v>25</v>
      </c>
      <c r="G452" s="3" t="s">
        <v>3718</v>
      </c>
      <c r="H452" s="3" t="s">
        <v>3719</v>
      </c>
      <c r="I452" s="3" t="s">
        <v>3720</v>
      </c>
      <c r="J452" s="3" t="s">
        <v>29</v>
      </c>
      <c r="K452" s="3" t="s">
        <v>3721</v>
      </c>
      <c r="L452" s="3" t="s">
        <v>2008</v>
      </c>
      <c r="M452" s="3" t="s">
        <v>32</v>
      </c>
      <c r="N452" s="3" t="s">
        <v>25</v>
      </c>
      <c r="O452" s="3" t="s">
        <v>3722</v>
      </c>
      <c r="P452" s="3" t="s">
        <v>34</v>
      </c>
      <c r="Q452" s="3" t="s">
        <v>3723</v>
      </c>
      <c r="R452" s="3" t="s">
        <v>36</v>
      </c>
      <c r="S452" s="3" t="s">
        <v>3721</v>
      </c>
      <c r="T452" s="3" t="s">
        <v>3721</v>
      </c>
      <c r="U452" s="3" t="s">
        <v>3269</v>
      </c>
      <c r="V452" s="3">
        <v>1</v>
      </c>
      <c r="W452" s="3" t="s">
        <v>3270</v>
      </c>
    </row>
    <row r="453" spans="2:23" x14ac:dyDescent="0.25">
      <c r="B453" s="3">
        <v>1906714</v>
      </c>
      <c r="C453" s="3" t="s">
        <v>41</v>
      </c>
      <c r="D453" s="3" t="s">
        <v>3724</v>
      </c>
      <c r="E453" s="3" t="s">
        <v>3725</v>
      </c>
      <c r="F453" s="3" t="s">
        <v>25</v>
      </c>
      <c r="G453" s="3" t="s">
        <v>3726</v>
      </c>
      <c r="H453" s="3" t="s">
        <v>3727</v>
      </c>
      <c r="I453" s="3" t="s">
        <v>3728</v>
      </c>
      <c r="J453" s="3" t="s">
        <v>25</v>
      </c>
      <c r="K453" s="3" t="s">
        <v>3729</v>
      </c>
      <c r="L453" s="3" t="s">
        <v>2085</v>
      </c>
      <c r="M453" s="3" t="s">
        <v>2019</v>
      </c>
      <c r="N453" s="3" t="s">
        <v>25</v>
      </c>
      <c r="O453" s="3" t="s">
        <v>3730</v>
      </c>
      <c r="P453" s="3" t="s">
        <v>34</v>
      </c>
      <c r="Q453" s="3" t="s">
        <v>3278</v>
      </c>
      <c r="R453" s="3" t="s">
        <v>36</v>
      </c>
      <c r="S453" s="3" t="s">
        <v>3729</v>
      </c>
      <c r="T453" s="3" t="s">
        <v>3729</v>
      </c>
      <c r="U453" s="3" t="s">
        <v>3269</v>
      </c>
      <c r="V453" s="3">
        <v>1</v>
      </c>
      <c r="W453" s="3" t="s">
        <v>3270</v>
      </c>
    </row>
    <row r="454" spans="2:23" x14ac:dyDescent="0.25">
      <c r="B454" s="3">
        <v>1912147</v>
      </c>
      <c r="C454" s="3" t="s">
        <v>41</v>
      </c>
      <c r="D454" s="3" t="s">
        <v>3731</v>
      </c>
      <c r="E454" s="3" t="s">
        <v>3732</v>
      </c>
      <c r="F454" s="3" t="s">
        <v>25</v>
      </c>
      <c r="G454" s="3" t="s">
        <v>3733</v>
      </c>
      <c r="H454" s="3" t="s">
        <v>3734</v>
      </c>
      <c r="I454" s="3" t="s">
        <v>3735</v>
      </c>
      <c r="J454" s="3" t="s">
        <v>29</v>
      </c>
      <c r="K454" s="3" t="s">
        <v>3736</v>
      </c>
      <c r="L454" s="3" t="s">
        <v>58</v>
      </c>
      <c r="M454" s="3" t="s">
        <v>32</v>
      </c>
      <c r="N454" s="3" t="s">
        <v>25</v>
      </c>
      <c r="O454" s="3" t="s">
        <v>3737</v>
      </c>
      <c r="P454" s="3" t="s">
        <v>34</v>
      </c>
      <c r="Q454" s="3" t="s">
        <v>3278</v>
      </c>
      <c r="R454" s="3" t="s">
        <v>36</v>
      </c>
      <c r="S454" s="3" t="s">
        <v>3736</v>
      </c>
      <c r="T454" s="3" t="s">
        <v>3736</v>
      </c>
      <c r="U454" s="3" t="s">
        <v>3269</v>
      </c>
      <c r="V454" s="3">
        <v>1</v>
      </c>
      <c r="W454" s="3" t="s">
        <v>3270</v>
      </c>
    </row>
    <row r="455" spans="2:23" x14ac:dyDescent="0.25">
      <c r="B455" s="3">
        <v>1751827</v>
      </c>
      <c r="C455" s="3" t="s">
        <v>22</v>
      </c>
      <c r="D455" s="3" t="s">
        <v>3738</v>
      </c>
      <c r="E455" s="3" t="s">
        <v>698</v>
      </c>
      <c r="F455" s="3" t="s">
        <v>25</v>
      </c>
      <c r="G455" s="3" t="s">
        <v>3739</v>
      </c>
      <c r="H455" s="3" t="s">
        <v>3740</v>
      </c>
      <c r="I455" s="3" t="s">
        <v>3741</v>
      </c>
      <c r="J455" s="3" t="s">
        <v>25</v>
      </c>
      <c r="K455" s="3" t="s">
        <v>3742</v>
      </c>
      <c r="L455" s="3" t="s">
        <v>1997</v>
      </c>
      <c r="M455" s="3" t="s">
        <v>446</v>
      </c>
      <c r="N455" s="3" t="s">
        <v>25</v>
      </c>
      <c r="O455" s="3" t="s">
        <v>3743</v>
      </c>
      <c r="P455" s="3" t="s">
        <v>34</v>
      </c>
      <c r="Q455" s="3" t="s">
        <v>3278</v>
      </c>
      <c r="R455" s="3" t="s">
        <v>36</v>
      </c>
      <c r="S455" s="3" t="s">
        <v>3744</v>
      </c>
      <c r="T455" s="3" t="s">
        <v>3745</v>
      </c>
      <c r="U455" s="3" t="s">
        <v>3269</v>
      </c>
      <c r="V455" s="3">
        <v>5</v>
      </c>
      <c r="W455" s="3" t="s">
        <v>3270</v>
      </c>
    </row>
    <row r="456" spans="2:23" x14ac:dyDescent="0.25">
      <c r="B456" s="3">
        <v>1927605</v>
      </c>
      <c r="C456" s="3" t="s">
        <v>22</v>
      </c>
      <c r="D456" s="3" t="s">
        <v>715</v>
      </c>
      <c r="E456" s="3" t="s">
        <v>3746</v>
      </c>
      <c r="F456" s="3" t="s">
        <v>25</v>
      </c>
      <c r="G456" s="3" t="s">
        <v>3747</v>
      </c>
      <c r="H456" s="3" t="s">
        <v>3748</v>
      </c>
      <c r="I456" s="3" t="s">
        <v>3749</v>
      </c>
      <c r="J456" s="3" t="s">
        <v>25</v>
      </c>
      <c r="K456" s="3" t="s">
        <v>3750</v>
      </c>
      <c r="L456" s="3" t="s">
        <v>3473</v>
      </c>
      <c r="M456" s="3" t="s">
        <v>59</v>
      </c>
      <c r="N456" s="3" t="s">
        <v>25</v>
      </c>
      <c r="O456" s="3" t="s">
        <v>3751</v>
      </c>
      <c r="P456" s="3" t="s">
        <v>34</v>
      </c>
      <c r="Q456" s="3" t="s">
        <v>3752</v>
      </c>
      <c r="R456" s="3" t="s">
        <v>36</v>
      </c>
      <c r="S456" s="3" t="s">
        <v>3750</v>
      </c>
      <c r="T456" s="3" t="s">
        <v>3750</v>
      </c>
      <c r="U456" s="3" t="s">
        <v>3269</v>
      </c>
      <c r="V456" s="3">
        <v>1</v>
      </c>
      <c r="W456" s="3" t="s">
        <v>3270</v>
      </c>
    </row>
    <row r="457" spans="2:23" x14ac:dyDescent="0.25">
      <c r="B457" s="3">
        <v>1799339</v>
      </c>
      <c r="C457" s="3" t="s">
        <v>22</v>
      </c>
      <c r="D457" s="3" t="s">
        <v>3753</v>
      </c>
      <c r="E457" s="3" t="s">
        <v>3754</v>
      </c>
      <c r="F457" s="3" t="s">
        <v>25</v>
      </c>
      <c r="G457" s="3" t="s">
        <v>3755</v>
      </c>
      <c r="H457" s="3" t="s">
        <v>3756</v>
      </c>
      <c r="I457" s="3" t="s">
        <v>3757</v>
      </c>
      <c r="J457" s="3" t="s">
        <v>25</v>
      </c>
      <c r="K457" s="3" t="s">
        <v>3758</v>
      </c>
      <c r="L457" s="3" t="s">
        <v>58</v>
      </c>
      <c r="M457" s="3" t="s">
        <v>411</v>
      </c>
      <c r="N457" s="3" t="s">
        <v>25</v>
      </c>
      <c r="O457" s="3" t="s">
        <v>3759</v>
      </c>
      <c r="P457" s="3" t="s">
        <v>34</v>
      </c>
      <c r="Q457" s="3" t="s">
        <v>3760</v>
      </c>
      <c r="R457" s="3" t="s">
        <v>36</v>
      </c>
      <c r="S457" s="3" t="s">
        <v>3758</v>
      </c>
      <c r="T457" s="3" t="s">
        <v>3761</v>
      </c>
      <c r="U457" s="3" t="s">
        <v>3269</v>
      </c>
      <c r="V457" s="3">
        <v>9</v>
      </c>
      <c r="W457" s="3" t="s">
        <v>3270</v>
      </c>
    </row>
    <row r="458" spans="2:23" x14ac:dyDescent="0.25">
      <c r="B458" s="3">
        <v>1757300</v>
      </c>
      <c r="C458" s="3" t="s">
        <v>22</v>
      </c>
      <c r="D458" s="3" t="s">
        <v>3762</v>
      </c>
      <c r="E458" s="3" t="s">
        <v>3763</v>
      </c>
      <c r="F458" s="3" t="s">
        <v>25</v>
      </c>
      <c r="G458" s="3" t="s">
        <v>3764</v>
      </c>
      <c r="H458" s="3" t="s">
        <v>3765</v>
      </c>
      <c r="I458" s="3" t="s">
        <v>3766</v>
      </c>
      <c r="J458" s="3" t="s">
        <v>25</v>
      </c>
      <c r="K458" s="3" t="s">
        <v>3767</v>
      </c>
      <c r="L458" s="3" t="s">
        <v>1997</v>
      </c>
      <c r="M458" s="3" t="s">
        <v>59</v>
      </c>
      <c r="N458" s="3" t="s">
        <v>25</v>
      </c>
      <c r="O458" s="3" t="s">
        <v>3768</v>
      </c>
      <c r="P458" s="3" t="s">
        <v>34</v>
      </c>
      <c r="Q458" s="3" t="s">
        <v>3278</v>
      </c>
      <c r="R458" s="3" t="s">
        <v>36</v>
      </c>
      <c r="S458" s="3" t="s">
        <v>3769</v>
      </c>
      <c r="T458" s="3" t="s">
        <v>3770</v>
      </c>
      <c r="U458" s="3" t="s">
        <v>3269</v>
      </c>
      <c r="V458" s="3">
        <v>4</v>
      </c>
      <c r="W458" s="3" t="s">
        <v>3270</v>
      </c>
    </row>
    <row r="459" spans="2:23" x14ac:dyDescent="0.25">
      <c r="B459" s="3">
        <v>1916846</v>
      </c>
      <c r="C459" s="3" t="s">
        <v>22</v>
      </c>
      <c r="D459" s="3" t="s">
        <v>599</v>
      </c>
      <c r="E459" s="3" t="s">
        <v>3771</v>
      </c>
      <c r="F459" s="3" t="s">
        <v>25</v>
      </c>
      <c r="G459" s="3" t="s">
        <v>3772</v>
      </c>
      <c r="H459" s="3" t="s">
        <v>3773</v>
      </c>
      <c r="I459" s="3" t="s">
        <v>3774</v>
      </c>
      <c r="J459" s="3" t="s">
        <v>25</v>
      </c>
      <c r="K459" s="3" t="s">
        <v>3775</v>
      </c>
      <c r="L459" s="3" t="s">
        <v>106</v>
      </c>
      <c r="M459" s="3" t="s">
        <v>59</v>
      </c>
      <c r="N459" s="3" t="s">
        <v>25</v>
      </c>
      <c r="O459" s="3" t="s">
        <v>3776</v>
      </c>
      <c r="P459" s="3" t="s">
        <v>34</v>
      </c>
      <c r="Q459" s="3" t="s">
        <v>3278</v>
      </c>
      <c r="R459" s="3" t="s">
        <v>36</v>
      </c>
      <c r="S459" s="3" t="s">
        <v>3777</v>
      </c>
      <c r="T459" s="3" t="s">
        <v>3778</v>
      </c>
      <c r="U459" s="3" t="s">
        <v>3269</v>
      </c>
      <c r="V459" s="3">
        <v>7</v>
      </c>
      <c r="W459" s="3" t="s">
        <v>3270</v>
      </c>
    </row>
    <row r="460" spans="2:23" x14ac:dyDescent="0.25">
      <c r="B460" s="3">
        <v>1765023</v>
      </c>
      <c r="C460" s="3" t="s">
        <v>22</v>
      </c>
      <c r="D460" s="3" t="s">
        <v>3779</v>
      </c>
      <c r="E460" s="3" t="s">
        <v>3780</v>
      </c>
      <c r="F460" s="3" t="s">
        <v>25</v>
      </c>
      <c r="G460" s="3" t="s">
        <v>3781</v>
      </c>
      <c r="H460" s="3" t="s">
        <v>3782</v>
      </c>
      <c r="I460" s="3" t="s">
        <v>3783</v>
      </c>
      <c r="J460" s="3" t="s">
        <v>29</v>
      </c>
      <c r="K460" s="3" t="s">
        <v>3784</v>
      </c>
      <c r="L460" s="3" t="s">
        <v>2028</v>
      </c>
      <c r="M460" s="3" t="s">
        <v>32</v>
      </c>
      <c r="N460" s="3" t="s">
        <v>25</v>
      </c>
      <c r="O460" s="3" t="s">
        <v>3785</v>
      </c>
      <c r="P460" s="3" t="s">
        <v>34</v>
      </c>
      <c r="Q460" s="3" t="s">
        <v>3278</v>
      </c>
      <c r="R460" s="3" t="s">
        <v>36</v>
      </c>
      <c r="S460" s="3" t="s">
        <v>3784</v>
      </c>
      <c r="T460" s="3" t="s">
        <v>3786</v>
      </c>
      <c r="U460" s="3" t="s">
        <v>3269</v>
      </c>
      <c r="V460" s="3">
        <v>7</v>
      </c>
      <c r="W460" s="3" t="s">
        <v>3270</v>
      </c>
    </row>
    <row r="461" spans="2:23" x14ac:dyDescent="0.25">
      <c r="B461" s="3">
        <v>1754572</v>
      </c>
      <c r="C461" s="3" t="s">
        <v>22</v>
      </c>
      <c r="D461" s="3" t="s">
        <v>3787</v>
      </c>
      <c r="E461" s="3" t="s">
        <v>3788</v>
      </c>
      <c r="F461" s="3" t="s">
        <v>25</v>
      </c>
      <c r="G461" s="3" t="s">
        <v>3789</v>
      </c>
      <c r="H461" s="3" t="s">
        <v>3790</v>
      </c>
      <c r="I461" s="3" t="s">
        <v>3791</v>
      </c>
      <c r="J461" s="3" t="s">
        <v>25</v>
      </c>
      <c r="K461" s="3" t="s">
        <v>3792</v>
      </c>
      <c r="L461" s="3" t="s">
        <v>2225</v>
      </c>
      <c r="M461" s="3" t="s">
        <v>446</v>
      </c>
      <c r="N461" s="3" t="s">
        <v>25</v>
      </c>
      <c r="O461" s="3" t="s">
        <v>3793</v>
      </c>
      <c r="P461" s="3" t="s">
        <v>34</v>
      </c>
      <c r="Q461" s="3" t="s">
        <v>3794</v>
      </c>
      <c r="R461" s="3" t="s">
        <v>36</v>
      </c>
      <c r="S461" s="3" t="s">
        <v>3792</v>
      </c>
      <c r="T461" s="3" t="s">
        <v>3795</v>
      </c>
      <c r="U461" s="3" t="s">
        <v>3269</v>
      </c>
      <c r="V461" s="3">
        <v>5</v>
      </c>
      <c r="W461" s="3" t="s">
        <v>3270</v>
      </c>
    </row>
    <row r="462" spans="2:23" x14ac:dyDescent="0.25">
      <c r="B462" s="3">
        <v>1793028</v>
      </c>
      <c r="C462" s="3" t="s">
        <v>22</v>
      </c>
      <c r="D462" s="3" t="s">
        <v>3796</v>
      </c>
      <c r="E462" s="3" t="s">
        <v>501</v>
      </c>
      <c r="F462" s="3" t="s">
        <v>25</v>
      </c>
      <c r="G462" s="3" t="s">
        <v>3797</v>
      </c>
      <c r="H462" s="3" t="s">
        <v>3798</v>
      </c>
      <c r="I462" s="3" t="s">
        <v>3799</v>
      </c>
      <c r="J462" s="3" t="s">
        <v>29</v>
      </c>
      <c r="K462" s="3" t="s">
        <v>3800</v>
      </c>
      <c r="L462" s="3" t="s">
        <v>2008</v>
      </c>
      <c r="M462" s="3" t="s">
        <v>32</v>
      </c>
      <c r="N462" s="3" t="s">
        <v>25</v>
      </c>
      <c r="O462" s="3" t="s">
        <v>3801</v>
      </c>
      <c r="P462" s="3" t="s">
        <v>34</v>
      </c>
      <c r="Q462" s="3" t="s">
        <v>3278</v>
      </c>
      <c r="R462" s="3" t="s">
        <v>36</v>
      </c>
      <c r="S462" s="3" t="s">
        <v>3802</v>
      </c>
      <c r="T462" s="3" t="s">
        <v>3803</v>
      </c>
      <c r="U462" s="3" t="s">
        <v>3269</v>
      </c>
      <c r="V462" s="3">
        <v>3</v>
      </c>
      <c r="W462" s="3" t="s">
        <v>3270</v>
      </c>
    </row>
    <row r="463" spans="2:23" x14ac:dyDescent="0.25">
      <c r="B463" s="3">
        <v>1917271</v>
      </c>
      <c r="C463" s="3" t="s">
        <v>41</v>
      </c>
      <c r="D463" s="3" t="s">
        <v>3804</v>
      </c>
      <c r="E463" s="3" t="s">
        <v>451</v>
      </c>
      <c r="F463" s="3" t="s">
        <v>25</v>
      </c>
      <c r="G463" s="3" t="s">
        <v>3805</v>
      </c>
      <c r="H463" s="3" t="s">
        <v>3806</v>
      </c>
      <c r="I463" s="3" t="s">
        <v>3807</v>
      </c>
      <c r="J463" s="3" t="s">
        <v>29</v>
      </c>
      <c r="K463" s="3" t="s">
        <v>3808</v>
      </c>
      <c r="L463" s="3" t="s">
        <v>48</v>
      </c>
      <c r="M463" s="3" t="s">
        <v>32</v>
      </c>
      <c r="N463" s="3" t="s">
        <v>25</v>
      </c>
      <c r="O463" s="3" t="s">
        <v>3809</v>
      </c>
      <c r="P463" s="3" t="s">
        <v>34</v>
      </c>
      <c r="Q463" s="3" t="s">
        <v>3278</v>
      </c>
      <c r="R463" s="3" t="s">
        <v>36</v>
      </c>
      <c r="S463" s="3" t="s">
        <v>3808</v>
      </c>
      <c r="T463" s="3" t="s">
        <v>3810</v>
      </c>
      <c r="U463" s="3" t="s">
        <v>3269</v>
      </c>
      <c r="V463" s="3">
        <v>6</v>
      </c>
      <c r="W463" s="3" t="s">
        <v>3270</v>
      </c>
    </row>
    <row r="464" spans="2:23" x14ac:dyDescent="0.25">
      <c r="B464" s="3">
        <v>1922536</v>
      </c>
      <c r="C464" s="3" t="s">
        <v>22</v>
      </c>
      <c r="D464" s="3" t="s">
        <v>2905</v>
      </c>
      <c r="E464" s="3" t="s">
        <v>552</v>
      </c>
      <c r="F464" s="3" t="s">
        <v>25</v>
      </c>
      <c r="G464" s="3" t="s">
        <v>3811</v>
      </c>
      <c r="H464" s="3" t="s">
        <v>3812</v>
      </c>
      <c r="I464" s="3" t="s">
        <v>3813</v>
      </c>
      <c r="J464" s="3" t="s">
        <v>29</v>
      </c>
      <c r="K464" s="3" t="s">
        <v>3814</v>
      </c>
      <c r="L464" s="3" t="s">
        <v>48</v>
      </c>
      <c r="M464" s="3" t="s">
        <v>32</v>
      </c>
      <c r="N464" s="3" t="s">
        <v>25</v>
      </c>
      <c r="O464" s="3" t="s">
        <v>3815</v>
      </c>
      <c r="P464" s="3" t="s">
        <v>34</v>
      </c>
      <c r="Q464" s="3" t="s">
        <v>3278</v>
      </c>
      <c r="R464" s="3" t="s">
        <v>36</v>
      </c>
      <c r="S464" s="3" t="s">
        <v>3816</v>
      </c>
      <c r="T464" s="3" t="s">
        <v>3817</v>
      </c>
      <c r="U464" s="3" t="s">
        <v>3269</v>
      </c>
      <c r="V464" s="3">
        <v>4</v>
      </c>
      <c r="W464" s="3" t="s">
        <v>3270</v>
      </c>
    </row>
    <row r="465" spans="2:23" x14ac:dyDescent="0.25">
      <c r="B465" s="3">
        <v>1775222</v>
      </c>
      <c r="C465" s="3" t="s">
        <v>22</v>
      </c>
      <c r="D465" s="3" t="s">
        <v>3818</v>
      </c>
      <c r="E465" s="3" t="s">
        <v>2928</v>
      </c>
      <c r="F465" s="3" t="s">
        <v>25</v>
      </c>
      <c r="G465" s="3" t="s">
        <v>3819</v>
      </c>
      <c r="H465" s="3" t="s">
        <v>3820</v>
      </c>
      <c r="I465" s="3" t="s">
        <v>3821</v>
      </c>
      <c r="J465" s="3" t="s">
        <v>29</v>
      </c>
      <c r="K465" s="3" t="s">
        <v>3822</v>
      </c>
      <c r="L465" s="3" t="s">
        <v>58</v>
      </c>
      <c r="M465" s="3" t="s">
        <v>32</v>
      </c>
      <c r="N465" s="3" t="s">
        <v>25</v>
      </c>
      <c r="O465" s="3" t="s">
        <v>3823</v>
      </c>
      <c r="P465" s="3" t="s">
        <v>34</v>
      </c>
      <c r="Q465" s="3" t="s">
        <v>3278</v>
      </c>
      <c r="R465" s="3" t="s">
        <v>36</v>
      </c>
      <c r="S465" s="3" t="s">
        <v>3824</v>
      </c>
      <c r="T465" s="3" t="s">
        <v>3825</v>
      </c>
      <c r="U465" s="3" t="s">
        <v>3269</v>
      </c>
      <c r="V465" s="3">
        <v>7</v>
      </c>
      <c r="W465" s="3" t="s">
        <v>3270</v>
      </c>
    </row>
    <row r="466" spans="2:23" x14ac:dyDescent="0.25">
      <c r="B466" s="3">
        <v>1915883</v>
      </c>
      <c r="C466" s="3" t="s">
        <v>73</v>
      </c>
      <c r="D466" s="3" t="s">
        <v>3826</v>
      </c>
      <c r="E466" s="3" t="s">
        <v>3827</v>
      </c>
      <c r="F466" s="3" t="s">
        <v>25</v>
      </c>
      <c r="G466" s="3" t="s">
        <v>3828</v>
      </c>
      <c r="H466" s="3" t="s">
        <v>3829</v>
      </c>
      <c r="I466" s="3" t="s">
        <v>3830</v>
      </c>
      <c r="J466" s="3" t="s">
        <v>29</v>
      </c>
      <c r="K466" s="3" t="s">
        <v>3831</v>
      </c>
      <c r="L466" s="3" t="s">
        <v>58</v>
      </c>
      <c r="M466" s="3" t="s">
        <v>32</v>
      </c>
      <c r="N466" s="3" t="s">
        <v>25</v>
      </c>
      <c r="O466" s="3" t="s">
        <v>3832</v>
      </c>
      <c r="P466" s="3" t="s">
        <v>34</v>
      </c>
      <c r="Q466" s="3" t="s">
        <v>3278</v>
      </c>
      <c r="R466" s="3" t="s">
        <v>36</v>
      </c>
      <c r="S466" s="3" t="s">
        <v>3831</v>
      </c>
      <c r="T466" s="3" t="s">
        <v>3833</v>
      </c>
      <c r="U466" s="3" t="s">
        <v>3269</v>
      </c>
      <c r="V466" s="3">
        <v>2</v>
      </c>
      <c r="W466" s="3" t="s">
        <v>3270</v>
      </c>
    </row>
    <row r="467" spans="2:23" x14ac:dyDescent="0.25">
      <c r="B467" s="3">
        <v>1767159</v>
      </c>
      <c r="C467" s="3" t="s">
        <v>22</v>
      </c>
      <c r="D467" s="3" t="s">
        <v>575</v>
      </c>
      <c r="E467" s="3" t="s">
        <v>3834</v>
      </c>
      <c r="F467" s="3" t="s">
        <v>25</v>
      </c>
      <c r="G467" s="3" t="s">
        <v>3835</v>
      </c>
      <c r="H467" s="3" t="s">
        <v>3836</v>
      </c>
      <c r="I467" s="3" t="s">
        <v>3837</v>
      </c>
      <c r="J467" s="3" t="s">
        <v>25</v>
      </c>
      <c r="K467" s="3" t="s">
        <v>3838</v>
      </c>
      <c r="L467" s="3" t="s">
        <v>2028</v>
      </c>
      <c r="M467" s="3" t="s">
        <v>59</v>
      </c>
      <c r="N467" s="3" t="s">
        <v>25</v>
      </c>
      <c r="O467" s="3" t="s">
        <v>3839</v>
      </c>
      <c r="P467" s="3" t="s">
        <v>34</v>
      </c>
      <c r="Q467" s="3" t="s">
        <v>3278</v>
      </c>
      <c r="R467" s="3" t="s">
        <v>36</v>
      </c>
      <c r="S467" s="3" t="s">
        <v>3838</v>
      </c>
      <c r="T467" s="3" t="s">
        <v>3840</v>
      </c>
      <c r="U467" s="3" t="s">
        <v>3269</v>
      </c>
      <c r="V467" s="3">
        <v>6</v>
      </c>
      <c r="W467" s="3" t="s">
        <v>3270</v>
      </c>
    </row>
    <row r="468" spans="2:23" x14ac:dyDescent="0.25">
      <c r="B468" s="3">
        <v>1917199</v>
      </c>
      <c r="C468" s="3" t="s">
        <v>41</v>
      </c>
      <c r="D468" s="3" t="s">
        <v>3841</v>
      </c>
      <c r="E468" s="3" t="s">
        <v>2905</v>
      </c>
      <c r="F468" s="3" t="s">
        <v>25</v>
      </c>
      <c r="G468" s="3" t="s">
        <v>3842</v>
      </c>
      <c r="H468" s="3" t="s">
        <v>3843</v>
      </c>
      <c r="I468" s="3" t="s">
        <v>3844</v>
      </c>
      <c r="J468" s="3" t="s">
        <v>25</v>
      </c>
      <c r="K468" s="3" t="s">
        <v>3845</v>
      </c>
      <c r="L468" s="3" t="s">
        <v>58</v>
      </c>
      <c r="M468" s="3" t="s">
        <v>59</v>
      </c>
      <c r="N468" s="3" t="s">
        <v>25</v>
      </c>
      <c r="O468" s="3" t="s">
        <v>3846</v>
      </c>
      <c r="P468" s="3" t="s">
        <v>34</v>
      </c>
      <c r="Q468" s="3" t="s">
        <v>3278</v>
      </c>
      <c r="R468" s="3" t="s">
        <v>36</v>
      </c>
      <c r="S468" s="3" t="s">
        <v>3845</v>
      </c>
      <c r="T468" s="3" t="s">
        <v>3845</v>
      </c>
      <c r="U468" s="3" t="s">
        <v>3269</v>
      </c>
      <c r="V468" s="3">
        <v>1</v>
      </c>
      <c r="W468" s="3" t="s">
        <v>3270</v>
      </c>
    </row>
    <row r="469" spans="2:23" x14ac:dyDescent="0.25">
      <c r="B469" s="3">
        <v>1790077</v>
      </c>
      <c r="C469" s="3" t="s">
        <v>22</v>
      </c>
      <c r="D469" s="3" t="s">
        <v>3847</v>
      </c>
      <c r="E469" s="3" t="s">
        <v>190</v>
      </c>
      <c r="F469" s="3" t="s">
        <v>25</v>
      </c>
      <c r="G469" s="3" t="s">
        <v>3848</v>
      </c>
      <c r="H469" s="3" t="s">
        <v>3849</v>
      </c>
      <c r="I469" s="3" t="s">
        <v>3850</v>
      </c>
      <c r="J469" s="3" t="s">
        <v>29</v>
      </c>
      <c r="K469" s="3" t="s">
        <v>3851</v>
      </c>
      <c r="L469" s="3" t="s">
        <v>2028</v>
      </c>
      <c r="M469" s="3" t="s">
        <v>32</v>
      </c>
      <c r="N469" s="3" t="s">
        <v>25</v>
      </c>
      <c r="O469" s="3" t="s">
        <v>3852</v>
      </c>
      <c r="P469" s="3" t="s">
        <v>34</v>
      </c>
      <c r="Q469" s="3" t="s">
        <v>3853</v>
      </c>
      <c r="R469" s="3" t="s">
        <v>36</v>
      </c>
      <c r="S469" s="3" t="s">
        <v>3851</v>
      </c>
      <c r="T469" s="3" t="s">
        <v>3854</v>
      </c>
      <c r="U469" s="3" t="s">
        <v>3269</v>
      </c>
      <c r="V469" s="3">
        <v>8</v>
      </c>
      <c r="W469" s="3" t="s">
        <v>3270</v>
      </c>
    </row>
    <row r="470" spans="2:23" x14ac:dyDescent="0.25">
      <c r="B470" s="3">
        <v>1766198</v>
      </c>
      <c r="C470" s="3" t="s">
        <v>22</v>
      </c>
      <c r="D470" s="3" t="s">
        <v>3855</v>
      </c>
      <c r="E470" s="3" t="s">
        <v>3856</v>
      </c>
      <c r="F470" s="3" t="s">
        <v>25</v>
      </c>
      <c r="G470" s="3" t="s">
        <v>3857</v>
      </c>
      <c r="H470" s="3" t="s">
        <v>3858</v>
      </c>
      <c r="I470" s="3" t="s">
        <v>3859</v>
      </c>
      <c r="J470" s="3" t="s">
        <v>25</v>
      </c>
      <c r="K470" s="3" t="s">
        <v>3860</v>
      </c>
      <c r="L470" s="3" t="s">
        <v>2008</v>
      </c>
      <c r="M470" s="3" t="s">
        <v>96</v>
      </c>
      <c r="N470" s="3" t="s">
        <v>25</v>
      </c>
      <c r="O470" s="3" t="s">
        <v>3861</v>
      </c>
      <c r="P470" s="3" t="s">
        <v>34</v>
      </c>
      <c r="Q470" s="3" t="s">
        <v>3278</v>
      </c>
      <c r="R470" s="3" t="s">
        <v>36</v>
      </c>
      <c r="S470" s="3" t="s">
        <v>3860</v>
      </c>
      <c r="T470" s="3" t="s">
        <v>3862</v>
      </c>
      <c r="U470" s="3" t="s">
        <v>3269</v>
      </c>
      <c r="V470" s="3">
        <v>4</v>
      </c>
      <c r="W470" s="3" t="s">
        <v>3270</v>
      </c>
    </row>
    <row r="471" spans="2:23" x14ac:dyDescent="0.25">
      <c r="B471" s="3">
        <v>1745001</v>
      </c>
      <c r="C471" s="3" t="s">
        <v>22</v>
      </c>
      <c r="D471" s="3" t="s">
        <v>3863</v>
      </c>
      <c r="E471" s="3" t="s">
        <v>190</v>
      </c>
      <c r="F471" s="3" t="s">
        <v>3864</v>
      </c>
      <c r="G471" s="3" t="s">
        <v>3864</v>
      </c>
      <c r="H471" s="3" t="s">
        <v>3865</v>
      </c>
      <c r="I471" s="3" t="s">
        <v>3866</v>
      </c>
      <c r="J471" s="3" t="s">
        <v>29</v>
      </c>
      <c r="K471" s="3" t="s">
        <v>3867</v>
      </c>
      <c r="L471" s="3" t="s">
        <v>2008</v>
      </c>
      <c r="M471" s="3" t="s">
        <v>32</v>
      </c>
      <c r="N471" s="3" t="s">
        <v>25</v>
      </c>
      <c r="O471" s="3" t="s">
        <v>3868</v>
      </c>
      <c r="P471" s="3" t="s">
        <v>34</v>
      </c>
      <c r="Q471" s="3" t="s">
        <v>3278</v>
      </c>
      <c r="R471" s="3" t="s">
        <v>36</v>
      </c>
      <c r="S471" s="3" t="s">
        <v>3869</v>
      </c>
      <c r="T471" s="3" t="s">
        <v>3870</v>
      </c>
      <c r="U471" s="3" t="s">
        <v>3269</v>
      </c>
      <c r="V471" s="3">
        <v>3</v>
      </c>
      <c r="W471" s="3" t="s">
        <v>3270</v>
      </c>
    </row>
    <row r="472" spans="2:23" x14ac:dyDescent="0.25">
      <c r="B472" s="3">
        <v>1922030</v>
      </c>
      <c r="C472" s="3" t="s">
        <v>22</v>
      </c>
      <c r="D472" s="3" t="s">
        <v>3871</v>
      </c>
      <c r="E472" s="3" t="s">
        <v>3872</v>
      </c>
      <c r="F472" s="3" t="s">
        <v>25</v>
      </c>
      <c r="G472" s="3" t="s">
        <v>3873</v>
      </c>
      <c r="H472" s="3" t="s">
        <v>3874</v>
      </c>
      <c r="I472" s="3" t="s">
        <v>3875</v>
      </c>
      <c r="J472" s="3" t="s">
        <v>25</v>
      </c>
      <c r="K472" s="3" t="s">
        <v>3876</v>
      </c>
      <c r="L472" s="3" t="s">
        <v>2008</v>
      </c>
      <c r="M472" s="3" t="s">
        <v>59</v>
      </c>
      <c r="N472" s="3" t="s">
        <v>25</v>
      </c>
      <c r="O472" s="3" t="s">
        <v>3877</v>
      </c>
      <c r="P472" s="3" t="s">
        <v>34</v>
      </c>
      <c r="Q472" s="3" t="s">
        <v>3278</v>
      </c>
      <c r="R472" s="3" t="s">
        <v>36</v>
      </c>
      <c r="S472" s="3" t="s">
        <v>3876</v>
      </c>
      <c r="T472" s="3" t="s">
        <v>3876</v>
      </c>
      <c r="U472" s="3" t="s">
        <v>3269</v>
      </c>
      <c r="V472" s="3">
        <v>1</v>
      </c>
      <c r="W472" s="3" t="s">
        <v>3270</v>
      </c>
    </row>
    <row r="473" spans="2:23" x14ac:dyDescent="0.25">
      <c r="B473" s="3">
        <v>1924243</v>
      </c>
      <c r="C473" s="3" t="s">
        <v>41</v>
      </c>
      <c r="D473" s="3" t="s">
        <v>3878</v>
      </c>
      <c r="E473" s="3" t="s">
        <v>3879</v>
      </c>
      <c r="F473" s="3" t="s">
        <v>25</v>
      </c>
      <c r="G473" s="3" t="s">
        <v>3880</v>
      </c>
      <c r="H473" s="3" t="s">
        <v>3881</v>
      </c>
      <c r="I473" s="3" t="s">
        <v>3882</v>
      </c>
      <c r="J473" s="3" t="s">
        <v>29</v>
      </c>
      <c r="K473" s="3" t="s">
        <v>3883</v>
      </c>
      <c r="L473" s="3" t="s">
        <v>58</v>
      </c>
      <c r="M473" s="3" t="s">
        <v>32</v>
      </c>
      <c r="N473" s="3" t="s">
        <v>25</v>
      </c>
      <c r="O473" s="3" t="s">
        <v>3884</v>
      </c>
      <c r="P473" s="3" t="s">
        <v>34</v>
      </c>
      <c r="Q473" s="3" t="s">
        <v>3278</v>
      </c>
      <c r="R473" s="3" t="s">
        <v>36</v>
      </c>
      <c r="S473" s="3" t="s">
        <v>3883</v>
      </c>
      <c r="T473" s="3" t="s">
        <v>3885</v>
      </c>
      <c r="U473" s="3" t="s">
        <v>3269</v>
      </c>
      <c r="V473" s="3">
        <v>2</v>
      </c>
      <c r="W473" s="3" t="s">
        <v>3270</v>
      </c>
    </row>
    <row r="474" spans="2:23" x14ac:dyDescent="0.25">
      <c r="B474" s="3">
        <v>1771432</v>
      </c>
      <c r="C474" s="3" t="s">
        <v>22</v>
      </c>
      <c r="D474" s="3" t="s">
        <v>3886</v>
      </c>
      <c r="E474" s="3" t="s">
        <v>3887</v>
      </c>
      <c r="F474" s="3" t="s">
        <v>25</v>
      </c>
      <c r="G474" s="3" t="s">
        <v>3888</v>
      </c>
      <c r="H474" s="3" t="s">
        <v>3889</v>
      </c>
      <c r="I474" s="3" t="s">
        <v>3890</v>
      </c>
      <c r="J474" s="3" t="s">
        <v>29</v>
      </c>
      <c r="K474" s="3" t="s">
        <v>3891</v>
      </c>
      <c r="L474" s="3" t="s">
        <v>2008</v>
      </c>
      <c r="M474" s="3" t="s">
        <v>32</v>
      </c>
      <c r="N474" s="3" t="s">
        <v>25</v>
      </c>
      <c r="O474" s="3" t="s">
        <v>3892</v>
      </c>
      <c r="P474" s="3" t="s">
        <v>34</v>
      </c>
      <c r="Q474" s="3" t="s">
        <v>3278</v>
      </c>
      <c r="R474" s="3" t="s">
        <v>36</v>
      </c>
      <c r="S474" s="3" t="s">
        <v>3891</v>
      </c>
      <c r="T474" s="3" t="s">
        <v>3893</v>
      </c>
      <c r="U474" s="3" t="s">
        <v>3269</v>
      </c>
      <c r="V474" s="3">
        <v>4</v>
      </c>
      <c r="W474" s="3" t="s">
        <v>3270</v>
      </c>
    </row>
    <row r="475" spans="2:23" x14ac:dyDescent="0.25">
      <c r="B475" s="3">
        <v>1921373</v>
      </c>
      <c r="C475" s="3" t="s">
        <v>22</v>
      </c>
      <c r="D475" s="3" t="s">
        <v>3894</v>
      </c>
      <c r="E475" s="3" t="s">
        <v>3895</v>
      </c>
      <c r="F475" s="3" t="s">
        <v>25</v>
      </c>
      <c r="G475" s="3" t="s">
        <v>3896</v>
      </c>
      <c r="H475" s="3" t="s">
        <v>3897</v>
      </c>
      <c r="I475" s="3" t="s">
        <v>3898</v>
      </c>
      <c r="J475" s="3" t="s">
        <v>29</v>
      </c>
      <c r="K475" s="3" t="s">
        <v>3899</v>
      </c>
      <c r="L475" s="3" t="s">
        <v>68</v>
      </c>
      <c r="M475" s="3" t="s">
        <v>32</v>
      </c>
      <c r="N475" s="3" t="s">
        <v>25</v>
      </c>
      <c r="O475" s="3" t="s">
        <v>3900</v>
      </c>
      <c r="P475" s="3" t="s">
        <v>34</v>
      </c>
      <c r="Q475" s="3" t="s">
        <v>3278</v>
      </c>
      <c r="R475" s="3" t="s">
        <v>36</v>
      </c>
      <c r="S475" s="3" t="s">
        <v>3901</v>
      </c>
      <c r="T475" s="3" t="s">
        <v>3902</v>
      </c>
      <c r="U475" s="3" t="s">
        <v>3269</v>
      </c>
      <c r="V475" s="3">
        <v>7</v>
      </c>
      <c r="W475" s="3" t="s">
        <v>3270</v>
      </c>
    </row>
    <row r="476" spans="2:23" x14ac:dyDescent="0.25">
      <c r="B476" s="3">
        <v>1742552</v>
      </c>
      <c r="C476" s="3" t="s">
        <v>22</v>
      </c>
      <c r="D476" s="3" t="s">
        <v>2251</v>
      </c>
      <c r="E476" s="3" t="s">
        <v>3903</v>
      </c>
      <c r="F476" s="3" t="s">
        <v>25</v>
      </c>
      <c r="G476" s="3" t="s">
        <v>3904</v>
      </c>
      <c r="H476" s="3" t="s">
        <v>3905</v>
      </c>
      <c r="I476" s="3" t="s">
        <v>3906</v>
      </c>
      <c r="J476" s="3" t="s">
        <v>25</v>
      </c>
      <c r="K476" s="3" t="s">
        <v>3907</v>
      </c>
      <c r="L476" s="3" t="s">
        <v>1986</v>
      </c>
      <c r="M476" s="3" t="s">
        <v>59</v>
      </c>
      <c r="N476" s="3" t="s">
        <v>25</v>
      </c>
      <c r="O476" s="3" t="s">
        <v>3908</v>
      </c>
      <c r="P476" s="3" t="s">
        <v>34</v>
      </c>
      <c r="Q476" s="3" t="s">
        <v>3278</v>
      </c>
      <c r="R476" s="3" t="s">
        <v>36</v>
      </c>
      <c r="S476" s="3" t="s">
        <v>3907</v>
      </c>
      <c r="T476" s="3" t="s">
        <v>3909</v>
      </c>
      <c r="U476" s="3" t="s">
        <v>3269</v>
      </c>
      <c r="V476" s="3">
        <v>5</v>
      </c>
      <c r="W476" s="3" t="s">
        <v>3270</v>
      </c>
    </row>
    <row r="477" spans="2:23" x14ac:dyDescent="0.25">
      <c r="B477" s="3">
        <v>1827368</v>
      </c>
      <c r="C477" s="3" t="s">
        <v>22</v>
      </c>
      <c r="D477" s="3" t="s">
        <v>3910</v>
      </c>
      <c r="E477" s="3" t="s">
        <v>835</v>
      </c>
      <c r="F477" s="3" t="s">
        <v>25</v>
      </c>
      <c r="G477" s="3" t="s">
        <v>3911</v>
      </c>
      <c r="H477" s="3" t="s">
        <v>3912</v>
      </c>
      <c r="I477" s="3" t="s">
        <v>3913</v>
      </c>
      <c r="J477" s="3" t="s">
        <v>25</v>
      </c>
      <c r="K477" s="3" t="s">
        <v>3914</v>
      </c>
      <c r="L477" s="3" t="s">
        <v>2225</v>
      </c>
      <c r="M477" s="3" t="s">
        <v>446</v>
      </c>
      <c r="N477" s="3" t="s">
        <v>25</v>
      </c>
      <c r="O477" s="3" t="s">
        <v>3915</v>
      </c>
      <c r="P477" s="3" t="s">
        <v>34</v>
      </c>
      <c r="Q477" s="3" t="s">
        <v>3278</v>
      </c>
      <c r="R477" s="3" t="s">
        <v>36</v>
      </c>
      <c r="S477" s="3" t="s">
        <v>3916</v>
      </c>
      <c r="T477" s="3" t="s">
        <v>3917</v>
      </c>
      <c r="U477" s="3" t="s">
        <v>3269</v>
      </c>
      <c r="V477" s="3">
        <v>3</v>
      </c>
      <c r="W477" s="3" t="s">
        <v>3270</v>
      </c>
    </row>
    <row r="478" spans="2:23" x14ac:dyDescent="0.25">
      <c r="B478" s="3">
        <v>1744100</v>
      </c>
      <c r="C478" s="3" t="s">
        <v>22</v>
      </c>
      <c r="D478" s="3" t="s">
        <v>3918</v>
      </c>
      <c r="E478" s="3" t="s">
        <v>3919</v>
      </c>
      <c r="F478" s="3" t="s">
        <v>25</v>
      </c>
      <c r="G478" s="3" t="s">
        <v>3920</v>
      </c>
      <c r="H478" s="3" t="s">
        <v>3921</v>
      </c>
      <c r="I478" s="3" t="s">
        <v>3922</v>
      </c>
      <c r="J478" s="3" t="s">
        <v>25</v>
      </c>
      <c r="K478" s="3" t="s">
        <v>3923</v>
      </c>
      <c r="L478" s="3" t="s">
        <v>2225</v>
      </c>
      <c r="M478" s="3" t="s">
        <v>96</v>
      </c>
      <c r="N478" s="3" t="s">
        <v>25</v>
      </c>
      <c r="O478" s="3" t="s">
        <v>3924</v>
      </c>
      <c r="P478" s="3" t="s">
        <v>34</v>
      </c>
      <c r="Q478" s="3" t="s">
        <v>3278</v>
      </c>
      <c r="R478" s="3" t="s">
        <v>36</v>
      </c>
      <c r="S478" s="3" t="s">
        <v>3925</v>
      </c>
      <c r="T478" s="3" t="s">
        <v>3926</v>
      </c>
      <c r="U478" s="3" t="s">
        <v>3269</v>
      </c>
      <c r="V478" s="3">
        <v>3</v>
      </c>
      <c r="W478" s="3" t="s">
        <v>3270</v>
      </c>
    </row>
    <row r="479" spans="2:23" x14ac:dyDescent="0.25">
      <c r="B479" s="3">
        <v>1740971</v>
      </c>
      <c r="C479" s="3" t="s">
        <v>22</v>
      </c>
      <c r="D479" s="3" t="s">
        <v>3927</v>
      </c>
      <c r="E479" s="3" t="s">
        <v>1570</v>
      </c>
      <c r="F479" s="3" t="s">
        <v>25</v>
      </c>
      <c r="G479" s="3" t="s">
        <v>3928</v>
      </c>
      <c r="H479" s="3" t="s">
        <v>3929</v>
      </c>
      <c r="I479" s="3" t="s">
        <v>3930</v>
      </c>
      <c r="J479" s="3" t="s">
        <v>25</v>
      </c>
      <c r="K479" s="3" t="s">
        <v>3931</v>
      </c>
      <c r="L479" s="3" t="s">
        <v>2028</v>
      </c>
      <c r="M479" s="3" t="s">
        <v>59</v>
      </c>
      <c r="N479" s="3" t="s">
        <v>25</v>
      </c>
      <c r="O479" s="3" t="s">
        <v>3932</v>
      </c>
      <c r="P479" s="3" t="s">
        <v>34</v>
      </c>
      <c r="Q479" s="3" t="s">
        <v>3278</v>
      </c>
      <c r="R479" s="3" t="s">
        <v>36</v>
      </c>
      <c r="S479" s="3" t="s">
        <v>3931</v>
      </c>
      <c r="T479" s="3" t="s">
        <v>3933</v>
      </c>
      <c r="U479" s="3" t="s">
        <v>3269</v>
      </c>
      <c r="V479" s="3">
        <v>5</v>
      </c>
      <c r="W479" s="3" t="s">
        <v>3270</v>
      </c>
    </row>
    <row r="480" spans="2:23" x14ac:dyDescent="0.25">
      <c r="B480" s="3">
        <v>1917208</v>
      </c>
      <c r="C480" s="3" t="s">
        <v>41</v>
      </c>
      <c r="D480" s="3" t="s">
        <v>3934</v>
      </c>
      <c r="E480" s="3" t="s">
        <v>3935</v>
      </c>
      <c r="F480" s="3" t="s">
        <v>25</v>
      </c>
      <c r="G480" s="3" t="s">
        <v>3936</v>
      </c>
      <c r="H480" s="3" t="s">
        <v>3937</v>
      </c>
      <c r="I480" s="3" t="s">
        <v>3938</v>
      </c>
      <c r="J480" s="3" t="s">
        <v>29</v>
      </c>
      <c r="K480" s="3" t="s">
        <v>3939</v>
      </c>
      <c r="L480" s="3" t="s">
        <v>2085</v>
      </c>
      <c r="M480" s="3" t="s">
        <v>32</v>
      </c>
      <c r="N480" s="3" t="s">
        <v>25</v>
      </c>
      <c r="O480" s="3" t="s">
        <v>3940</v>
      </c>
      <c r="P480" s="3" t="s">
        <v>34</v>
      </c>
      <c r="Q480" s="3" t="s">
        <v>3278</v>
      </c>
      <c r="R480" s="3" t="s">
        <v>36</v>
      </c>
      <c r="S480" s="3" t="s">
        <v>3941</v>
      </c>
      <c r="T480" s="3" t="s">
        <v>3942</v>
      </c>
      <c r="U480" s="3" t="s">
        <v>3269</v>
      </c>
      <c r="V480" s="3">
        <v>4</v>
      </c>
      <c r="W480" s="3" t="s">
        <v>3270</v>
      </c>
    </row>
    <row r="481" spans="2:23" x14ac:dyDescent="0.25">
      <c r="B481" s="3">
        <v>1788080</v>
      </c>
      <c r="C481" s="3" t="s">
        <v>22</v>
      </c>
      <c r="D481" s="3" t="s">
        <v>3943</v>
      </c>
      <c r="E481" s="3" t="s">
        <v>3944</v>
      </c>
      <c r="F481" s="3" t="s">
        <v>25</v>
      </c>
      <c r="G481" s="3" t="s">
        <v>3945</v>
      </c>
      <c r="H481" s="3" t="s">
        <v>3946</v>
      </c>
      <c r="I481" s="3" t="s">
        <v>3947</v>
      </c>
      <c r="J481" s="3" t="s">
        <v>25</v>
      </c>
      <c r="K481" s="3" t="s">
        <v>3948</v>
      </c>
      <c r="L481" s="3" t="s">
        <v>58</v>
      </c>
      <c r="M481" s="3" t="s">
        <v>446</v>
      </c>
      <c r="N481" s="3" t="s">
        <v>25</v>
      </c>
      <c r="O481" s="3" t="s">
        <v>3949</v>
      </c>
      <c r="P481" s="3" t="s">
        <v>34</v>
      </c>
      <c r="Q481" s="3" t="s">
        <v>3950</v>
      </c>
      <c r="R481" s="3" t="s">
        <v>36</v>
      </c>
      <c r="S481" s="3" t="s">
        <v>3948</v>
      </c>
      <c r="T481" s="3" t="s">
        <v>3951</v>
      </c>
      <c r="U481" s="3" t="s">
        <v>3269</v>
      </c>
      <c r="V481" s="3">
        <v>6</v>
      </c>
      <c r="W481" s="3" t="s">
        <v>3270</v>
      </c>
    </row>
    <row r="482" spans="2:23" x14ac:dyDescent="0.25">
      <c r="B482" s="3">
        <v>1825449</v>
      </c>
      <c r="C482" s="3" t="s">
        <v>62</v>
      </c>
      <c r="D482" s="3" t="s">
        <v>3952</v>
      </c>
      <c r="E482" s="3" t="s">
        <v>3953</v>
      </c>
      <c r="F482" s="3" t="s">
        <v>25</v>
      </c>
      <c r="G482" s="3" t="s">
        <v>3954</v>
      </c>
      <c r="H482" s="3" t="s">
        <v>3955</v>
      </c>
      <c r="I482" s="3" t="s">
        <v>3956</v>
      </c>
      <c r="J482" s="3" t="s">
        <v>25</v>
      </c>
      <c r="K482" s="3" t="s">
        <v>3957</v>
      </c>
      <c r="L482" s="3" t="s">
        <v>2018</v>
      </c>
      <c r="M482" s="3" t="s">
        <v>125</v>
      </c>
      <c r="N482" s="3" t="s">
        <v>25</v>
      </c>
      <c r="O482" s="3" t="s">
        <v>3958</v>
      </c>
      <c r="P482" s="3" t="s">
        <v>34</v>
      </c>
      <c r="Q482" s="3" t="s">
        <v>3278</v>
      </c>
      <c r="R482" s="3" t="s">
        <v>36</v>
      </c>
      <c r="S482" s="3" t="s">
        <v>3959</v>
      </c>
      <c r="T482" s="3" t="s">
        <v>3960</v>
      </c>
      <c r="U482" s="3" t="s">
        <v>3269</v>
      </c>
      <c r="V482" s="3">
        <v>9</v>
      </c>
      <c r="W482" s="3" t="s">
        <v>3270</v>
      </c>
    </row>
    <row r="483" spans="2:23" x14ac:dyDescent="0.25">
      <c r="B483" s="3">
        <v>1916072</v>
      </c>
      <c r="C483" s="3" t="s">
        <v>73</v>
      </c>
      <c r="D483" s="3" t="s">
        <v>3961</v>
      </c>
      <c r="E483" s="3" t="s">
        <v>441</v>
      </c>
      <c r="F483" s="3" t="s">
        <v>25</v>
      </c>
      <c r="G483" s="3" t="s">
        <v>3962</v>
      </c>
      <c r="H483" s="3" t="s">
        <v>3963</v>
      </c>
      <c r="I483" s="3" t="s">
        <v>3964</v>
      </c>
      <c r="J483" s="3" t="s">
        <v>29</v>
      </c>
      <c r="K483" s="3" t="s">
        <v>3965</v>
      </c>
      <c r="L483" s="3" t="s">
        <v>3966</v>
      </c>
      <c r="M483" s="3" t="s">
        <v>32</v>
      </c>
      <c r="N483" s="3" t="s">
        <v>25</v>
      </c>
      <c r="O483" s="3" t="s">
        <v>3967</v>
      </c>
      <c r="P483" s="3" t="s">
        <v>34</v>
      </c>
      <c r="Q483" s="3" t="s">
        <v>3278</v>
      </c>
      <c r="R483" s="3" t="s">
        <v>36</v>
      </c>
      <c r="S483" s="3" t="s">
        <v>3968</v>
      </c>
      <c r="T483" s="3" t="s">
        <v>3965</v>
      </c>
      <c r="U483" s="3" t="s">
        <v>3269</v>
      </c>
      <c r="V483" s="3">
        <v>2</v>
      </c>
      <c r="W483" s="3" t="s">
        <v>3270</v>
      </c>
    </row>
    <row r="484" spans="2:23" x14ac:dyDescent="0.25">
      <c r="B484" s="3">
        <v>1912090</v>
      </c>
      <c r="C484" s="3" t="s">
        <v>62</v>
      </c>
      <c r="D484" s="3" t="s">
        <v>976</v>
      </c>
      <c r="E484" s="3" t="s">
        <v>3969</v>
      </c>
      <c r="F484" s="3" t="s">
        <v>25</v>
      </c>
      <c r="G484" s="3" t="s">
        <v>3970</v>
      </c>
      <c r="H484" s="3" t="s">
        <v>3971</v>
      </c>
      <c r="I484" s="3" t="s">
        <v>3972</v>
      </c>
      <c r="J484" s="3" t="s">
        <v>25</v>
      </c>
      <c r="K484" s="3" t="s">
        <v>3973</v>
      </c>
      <c r="L484" s="3" t="s">
        <v>3450</v>
      </c>
      <c r="M484" s="3" t="s">
        <v>125</v>
      </c>
      <c r="N484" s="3" t="s">
        <v>25</v>
      </c>
      <c r="O484" s="3" t="s">
        <v>3974</v>
      </c>
      <c r="P484" s="3" t="s">
        <v>34</v>
      </c>
      <c r="Q484" s="3" t="s">
        <v>3278</v>
      </c>
      <c r="R484" s="3" t="s">
        <v>36</v>
      </c>
      <c r="S484" s="3" t="s">
        <v>3975</v>
      </c>
      <c r="T484" s="3" t="s">
        <v>3976</v>
      </c>
      <c r="U484" s="3" t="s">
        <v>3269</v>
      </c>
      <c r="V484" s="3">
        <v>6</v>
      </c>
      <c r="W484" s="3" t="s">
        <v>3270</v>
      </c>
    </row>
    <row r="485" spans="2:23" x14ac:dyDescent="0.25">
      <c r="B485" s="3">
        <v>1927015</v>
      </c>
      <c r="C485" s="3" t="s">
        <v>22</v>
      </c>
      <c r="D485" s="3" t="s">
        <v>2621</v>
      </c>
      <c r="E485" s="3" t="s">
        <v>3977</v>
      </c>
      <c r="F485" s="3" t="s">
        <v>25</v>
      </c>
      <c r="G485" s="3" t="s">
        <v>3978</v>
      </c>
      <c r="H485" s="3" t="s">
        <v>3979</v>
      </c>
      <c r="I485" s="3" t="s">
        <v>3980</v>
      </c>
      <c r="J485" s="3" t="s">
        <v>25</v>
      </c>
      <c r="K485" s="3" t="s">
        <v>3981</v>
      </c>
      <c r="L485" s="3" t="s">
        <v>3473</v>
      </c>
      <c r="M485" s="3" t="s">
        <v>59</v>
      </c>
      <c r="N485" s="3" t="s">
        <v>25</v>
      </c>
      <c r="O485" s="3" t="s">
        <v>3982</v>
      </c>
      <c r="P485" s="3" t="s">
        <v>34</v>
      </c>
      <c r="Q485" s="3" t="s">
        <v>3983</v>
      </c>
      <c r="R485" s="3" t="s">
        <v>36</v>
      </c>
      <c r="S485" s="3" t="s">
        <v>3981</v>
      </c>
      <c r="T485" s="3" t="s">
        <v>3981</v>
      </c>
      <c r="U485" s="3" t="s">
        <v>3269</v>
      </c>
      <c r="V485" s="3">
        <v>1</v>
      </c>
      <c r="W485" s="3" t="s">
        <v>3270</v>
      </c>
    </row>
    <row r="486" spans="2:23" x14ac:dyDescent="0.25">
      <c r="B486" s="3">
        <v>1916272</v>
      </c>
      <c r="C486" s="3" t="s">
        <v>73</v>
      </c>
      <c r="D486" s="3" t="s">
        <v>1214</v>
      </c>
      <c r="E486" s="3" t="s">
        <v>1880</v>
      </c>
      <c r="F486" s="3" t="s">
        <v>25</v>
      </c>
      <c r="G486" s="3" t="s">
        <v>3984</v>
      </c>
      <c r="H486" s="3" t="s">
        <v>3985</v>
      </c>
      <c r="I486" s="3" t="s">
        <v>3986</v>
      </c>
      <c r="J486" s="3" t="s">
        <v>25</v>
      </c>
      <c r="K486" s="3" t="s">
        <v>3987</v>
      </c>
      <c r="L486" s="3" t="s">
        <v>3988</v>
      </c>
      <c r="M486" s="3" t="s">
        <v>59</v>
      </c>
      <c r="N486" s="3" t="s">
        <v>25</v>
      </c>
      <c r="O486" s="3" t="s">
        <v>3989</v>
      </c>
      <c r="P486" s="3" t="s">
        <v>34</v>
      </c>
      <c r="Q486" s="3" t="s">
        <v>3278</v>
      </c>
      <c r="R486" s="3" t="s">
        <v>36</v>
      </c>
      <c r="S486" s="3" t="s">
        <v>3987</v>
      </c>
      <c r="T486" s="3" t="s">
        <v>3987</v>
      </c>
      <c r="U486" s="3" t="s">
        <v>3269</v>
      </c>
      <c r="V486" s="3">
        <v>1</v>
      </c>
      <c r="W486" s="3" t="s">
        <v>3270</v>
      </c>
    </row>
    <row r="487" spans="2:23" x14ac:dyDescent="0.25">
      <c r="B487" s="3">
        <v>1795445</v>
      </c>
      <c r="C487" s="3" t="s">
        <v>22</v>
      </c>
      <c r="D487" s="3" t="s">
        <v>3990</v>
      </c>
      <c r="E487" s="3" t="s">
        <v>3991</v>
      </c>
      <c r="F487" s="3" t="s">
        <v>25</v>
      </c>
      <c r="G487" s="3" t="s">
        <v>3992</v>
      </c>
      <c r="H487" s="3" t="s">
        <v>3993</v>
      </c>
      <c r="I487" s="3" t="s">
        <v>3994</v>
      </c>
      <c r="J487" s="3" t="s">
        <v>29</v>
      </c>
      <c r="K487" s="3" t="s">
        <v>3995</v>
      </c>
      <c r="L487" s="3" t="s">
        <v>2225</v>
      </c>
      <c r="M487" s="3" t="s">
        <v>32</v>
      </c>
      <c r="N487" s="3" t="s">
        <v>25</v>
      </c>
      <c r="O487" s="3" t="s">
        <v>3996</v>
      </c>
      <c r="P487" s="3" t="s">
        <v>34</v>
      </c>
      <c r="Q487" s="3" t="s">
        <v>3278</v>
      </c>
      <c r="R487" s="3" t="s">
        <v>36</v>
      </c>
      <c r="S487" s="3" t="s">
        <v>3997</v>
      </c>
      <c r="T487" s="3" t="s">
        <v>3998</v>
      </c>
      <c r="U487" s="3" t="s">
        <v>3269</v>
      </c>
      <c r="V487" s="3">
        <v>5</v>
      </c>
      <c r="W487" s="3" t="s">
        <v>3270</v>
      </c>
    </row>
    <row r="488" spans="2:23" x14ac:dyDescent="0.25">
      <c r="B488" s="3">
        <v>1787258</v>
      </c>
      <c r="C488" s="3" t="s">
        <v>22</v>
      </c>
      <c r="D488" s="3" t="s">
        <v>3999</v>
      </c>
      <c r="E488" s="3" t="s">
        <v>4000</v>
      </c>
      <c r="F488" s="3" t="s">
        <v>25</v>
      </c>
      <c r="G488" s="3" t="s">
        <v>4001</v>
      </c>
      <c r="H488" s="3" t="s">
        <v>4002</v>
      </c>
      <c r="I488" s="3" t="s">
        <v>4003</v>
      </c>
      <c r="J488" s="3" t="s">
        <v>29</v>
      </c>
      <c r="K488" s="3" t="s">
        <v>4004</v>
      </c>
      <c r="L488" s="3" t="s">
        <v>2225</v>
      </c>
      <c r="M488" s="3" t="s">
        <v>32</v>
      </c>
      <c r="N488" s="3" t="s">
        <v>25</v>
      </c>
      <c r="O488" s="3" t="s">
        <v>4005</v>
      </c>
      <c r="P488" s="3" t="s">
        <v>34</v>
      </c>
      <c r="Q488" s="3" t="s">
        <v>4006</v>
      </c>
      <c r="R488" s="3" t="s">
        <v>36</v>
      </c>
      <c r="S488" s="3" t="s">
        <v>4004</v>
      </c>
      <c r="T488" s="3" t="s">
        <v>4007</v>
      </c>
      <c r="U488" s="3" t="s">
        <v>3269</v>
      </c>
      <c r="V488" s="3">
        <v>6</v>
      </c>
      <c r="W488" s="3" t="s">
        <v>3270</v>
      </c>
    </row>
    <row r="489" spans="2:23" x14ac:dyDescent="0.25">
      <c r="B489" s="3">
        <v>1927492</v>
      </c>
      <c r="C489" s="3" t="s">
        <v>22</v>
      </c>
      <c r="D489" s="3" t="s">
        <v>4008</v>
      </c>
      <c r="E489" s="3" t="s">
        <v>4009</v>
      </c>
      <c r="F489" s="3" t="s">
        <v>25</v>
      </c>
      <c r="G489" s="3" t="s">
        <v>4010</v>
      </c>
      <c r="H489" s="3" t="s">
        <v>4011</v>
      </c>
      <c r="I489" s="3" t="s">
        <v>4012</v>
      </c>
      <c r="J489" s="3" t="s">
        <v>25</v>
      </c>
      <c r="K489" s="3" t="s">
        <v>4013</v>
      </c>
      <c r="L489" s="3" t="s">
        <v>3988</v>
      </c>
      <c r="M489" s="3" t="s">
        <v>59</v>
      </c>
      <c r="N489" s="3" t="s">
        <v>25</v>
      </c>
      <c r="O489" s="3" t="s">
        <v>4014</v>
      </c>
      <c r="P489" s="3" t="s">
        <v>34</v>
      </c>
      <c r="Q489" s="3" t="s">
        <v>4015</v>
      </c>
      <c r="R489" s="3" t="s">
        <v>36</v>
      </c>
      <c r="S489" s="3" t="s">
        <v>4013</v>
      </c>
      <c r="T489" s="3" t="s">
        <v>4016</v>
      </c>
      <c r="U489" s="3" t="s">
        <v>3269</v>
      </c>
      <c r="V489" s="3">
        <v>2</v>
      </c>
      <c r="W489" s="3" t="s">
        <v>3270</v>
      </c>
    </row>
    <row r="490" spans="2:23" x14ac:dyDescent="0.25">
      <c r="B490" s="3">
        <v>1741460</v>
      </c>
      <c r="C490" s="3" t="s">
        <v>22</v>
      </c>
      <c r="D490" s="3" t="s">
        <v>4017</v>
      </c>
      <c r="E490" s="3" t="s">
        <v>4018</v>
      </c>
      <c r="F490" s="3" t="s">
        <v>25</v>
      </c>
      <c r="G490" s="3" t="s">
        <v>4019</v>
      </c>
      <c r="H490" s="3" t="s">
        <v>4020</v>
      </c>
      <c r="I490" s="3" t="s">
        <v>4021</v>
      </c>
      <c r="J490" s="3" t="s">
        <v>29</v>
      </c>
      <c r="K490" s="3" t="s">
        <v>4022</v>
      </c>
      <c r="L490" s="3" t="s">
        <v>2028</v>
      </c>
      <c r="M490" s="3" t="s">
        <v>32</v>
      </c>
      <c r="N490" s="3" t="s">
        <v>25</v>
      </c>
      <c r="O490" s="3" t="s">
        <v>4023</v>
      </c>
      <c r="P490" s="3" t="s">
        <v>34</v>
      </c>
      <c r="Q490" s="3" t="s">
        <v>3278</v>
      </c>
      <c r="R490" s="3" t="s">
        <v>36</v>
      </c>
      <c r="S490" s="3" t="s">
        <v>4022</v>
      </c>
      <c r="T490" s="3" t="s">
        <v>4024</v>
      </c>
      <c r="U490" s="3" t="s">
        <v>3269</v>
      </c>
      <c r="V490" s="3">
        <v>5</v>
      </c>
      <c r="W490" s="3" t="s">
        <v>3270</v>
      </c>
    </row>
    <row r="491" spans="2:23" x14ac:dyDescent="0.25">
      <c r="B491" s="3">
        <v>1780493</v>
      </c>
      <c r="C491" s="3" t="s">
        <v>22</v>
      </c>
      <c r="D491" s="3" t="s">
        <v>4025</v>
      </c>
      <c r="E491" s="3" t="s">
        <v>4026</v>
      </c>
      <c r="F491" s="3" t="s">
        <v>25</v>
      </c>
      <c r="G491" s="3" t="s">
        <v>4027</v>
      </c>
      <c r="H491" s="3" t="s">
        <v>4028</v>
      </c>
      <c r="I491" s="3" t="s">
        <v>4029</v>
      </c>
      <c r="J491" s="3" t="s">
        <v>25</v>
      </c>
      <c r="K491" s="3" t="s">
        <v>4030</v>
      </c>
      <c r="L491" s="3" t="s">
        <v>144</v>
      </c>
      <c r="M491" s="3" t="s">
        <v>59</v>
      </c>
      <c r="N491" s="3" t="s">
        <v>25</v>
      </c>
      <c r="O491" s="3" t="s">
        <v>4031</v>
      </c>
      <c r="P491" s="3" t="s">
        <v>34</v>
      </c>
      <c r="Q491" s="3" t="s">
        <v>4032</v>
      </c>
      <c r="R491" s="3" t="s">
        <v>36</v>
      </c>
      <c r="S491" s="3" t="s">
        <v>4030</v>
      </c>
      <c r="T491" s="3" t="s">
        <v>4033</v>
      </c>
      <c r="U491" s="3" t="s">
        <v>3269</v>
      </c>
      <c r="V491" s="3">
        <v>8</v>
      </c>
      <c r="W491" s="3" t="s">
        <v>3270</v>
      </c>
    </row>
    <row r="492" spans="2:23" x14ac:dyDescent="0.25">
      <c r="B492" s="3">
        <v>1751099</v>
      </c>
      <c r="C492" s="3" t="s">
        <v>22</v>
      </c>
      <c r="D492" s="3" t="s">
        <v>4034</v>
      </c>
      <c r="E492" s="3" t="s">
        <v>592</v>
      </c>
      <c r="F492" s="3" t="s">
        <v>25</v>
      </c>
      <c r="G492" s="3" t="s">
        <v>4035</v>
      </c>
      <c r="H492" s="3" t="s">
        <v>4036</v>
      </c>
      <c r="I492" s="3" t="s">
        <v>4037</v>
      </c>
      <c r="J492" s="3" t="s">
        <v>25</v>
      </c>
      <c r="K492" s="3" t="s">
        <v>4038</v>
      </c>
      <c r="L492" s="3" t="s">
        <v>1997</v>
      </c>
      <c r="M492" s="3" t="s">
        <v>96</v>
      </c>
      <c r="N492" s="3" t="s">
        <v>25</v>
      </c>
      <c r="O492" s="3" t="s">
        <v>4039</v>
      </c>
      <c r="P492" s="3" t="s">
        <v>34</v>
      </c>
      <c r="Q492" s="3" t="s">
        <v>4040</v>
      </c>
      <c r="R492" s="3" t="s">
        <v>36</v>
      </c>
      <c r="S492" s="3" t="s">
        <v>4041</v>
      </c>
      <c r="T492" s="3" t="s">
        <v>4042</v>
      </c>
      <c r="U492" s="3" t="s">
        <v>3269</v>
      </c>
      <c r="V492" s="3">
        <v>6</v>
      </c>
      <c r="W492" s="3" t="s">
        <v>3270</v>
      </c>
    </row>
    <row r="493" spans="2:23" x14ac:dyDescent="0.25">
      <c r="B493" s="3">
        <v>1833060</v>
      </c>
      <c r="C493" s="3" t="s">
        <v>22</v>
      </c>
      <c r="D493" s="3" t="s">
        <v>4043</v>
      </c>
      <c r="E493" s="3" t="s">
        <v>4044</v>
      </c>
      <c r="F493" s="3" t="s">
        <v>25</v>
      </c>
      <c r="G493" s="3" t="s">
        <v>4045</v>
      </c>
      <c r="H493" s="3" t="s">
        <v>4046</v>
      </c>
      <c r="I493" s="3" t="s">
        <v>4047</v>
      </c>
      <c r="J493" s="3" t="s">
        <v>25</v>
      </c>
      <c r="K493" s="3" t="s">
        <v>4048</v>
      </c>
      <c r="L493" s="3" t="s">
        <v>2225</v>
      </c>
      <c r="M493" s="3" t="s">
        <v>59</v>
      </c>
      <c r="N493" s="3" t="s">
        <v>25</v>
      </c>
      <c r="O493" s="3" t="s">
        <v>4049</v>
      </c>
      <c r="P493" s="3" t="s">
        <v>34</v>
      </c>
      <c r="Q493" s="3" t="s">
        <v>3278</v>
      </c>
      <c r="R493" s="3" t="s">
        <v>36</v>
      </c>
      <c r="S493" s="3" t="s">
        <v>4050</v>
      </c>
      <c r="T493" s="3" t="s">
        <v>4051</v>
      </c>
      <c r="U493" s="3" t="s">
        <v>3269</v>
      </c>
      <c r="V493" s="3">
        <v>4</v>
      </c>
      <c r="W493" s="3" t="s">
        <v>3270</v>
      </c>
    </row>
    <row r="494" spans="2:23" x14ac:dyDescent="0.25">
      <c r="B494" s="3">
        <v>1790067</v>
      </c>
      <c r="C494" s="3" t="s">
        <v>22</v>
      </c>
      <c r="D494" s="3" t="s">
        <v>4052</v>
      </c>
      <c r="E494" s="3" t="s">
        <v>1019</v>
      </c>
      <c r="F494" s="3" t="s">
        <v>25</v>
      </c>
      <c r="G494" s="3" t="s">
        <v>4053</v>
      </c>
      <c r="H494" s="3" t="s">
        <v>4054</v>
      </c>
      <c r="I494" s="3" t="s">
        <v>4055</v>
      </c>
      <c r="J494" s="3" t="s">
        <v>25</v>
      </c>
      <c r="K494" s="3" t="s">
        <v>4056</v>
      </c>
      <c r="L494" s="3" t="s">
        <v>2008</v>
      </c>
      <c r="M494" s="3" t="s">
        <v>96</v>
      </c>
      <c r="N494" s="3" t="s">
        <v>25</v>
      </c>
      <c r="O494" s="3" t="s">
        <v>4057</v>
      </c>
      <c r="P494" s="3" t="s">
        <v>34</v>
      </c>
      <c r="Q494" s="3" t="s">
        <v>4058</v>
      </c>
      <c r="R494" s="3" t="s">
        <v>36</v>
      </c>
      <c r="S494" s="3" t="s">
        <v>4056</v>
      </c>
      <c r="T494" s="3" t="s">
        <v>4059</v>
      </c>
      <c r="U494" s="3" t="s">
        <v>3269</v>
      </c>
      <c r="V494" s="3">
        <v>6</v>
      </c>
      <c r="W494" s="3" t="s">
        <v>3270</v>
      </c>
    </row>
    <row r="495" spans="2:23" x14ac:dyDescent="0.25">
      <c r="B495" s="3">
        <v>1927967</v>
      </c>
      <c r="C495" s="3" t="s">
        <v>62</v>
      </c>
      <c r="D495" s="3" t="s">
        <v>4060</v>
      </c>
      <c r="E495" s="3" t="s">
        <v>3771</v>
      </c>
      <c r="F495" s="3" t="s">
        <v>25</v>
      </c>
      <c r="G495" s="3" t="s">
        <v>4061</v>
      </c>
      <c r="H495" s="3" t="s">
        <v>4062</v>
      </c>
      <c r="I495" s="3" t="s">
        <v>4063</v>
      </c>
      <c r="J495" s="3" t="s">
        <v>4064</v>
      </c>
      <c r="K495" s="3" t="s">
        <v>4065</v>
      </c>
      <c r="L495" s="3" t="s">
        <v>3450</v>
      </c>
      <c r="M495" s="3" t="s">
        <v>116</v>
      </c>
      <c r="N495" s="3" t="s">
        <v>25</v>
      </c>
      <c r="O495" s="3" t="s">
        <v>4066</v>
      </c>
      <c r="P495" s="3" t="s">
        <v>34</v>
      </c>
      <c r="Q495" s="3" t="s">
        <v>4067</v>
      </c>
      <c r="R495" s="3" t="s">
        <v>36</v>
      </c>
      <c r="S495" s="3" t="s">
        <v>4065</v>
      </c>
      <c r="T495" s="3" t="s">
        <v>4068</v>
      </c>
      <c r="U495" s="3" t="s">
        <v>3269</v>
      </c>
      <c r="V495" s="3">
        <v>3</v>
      </c>
      <c r="W495" s="3" t="s">
        <v>3270</v>
      </c>
    </row>
    <row r="496" spans="2:23" x14ac:dyDescent="0.25">
      <c r="B496" s="3">
        <v>1774441</v>
      </c>
      <c r="C496" s="3" t="s">
        <v>22</v>
      </c>
      <c r="D496" s="3" t="s">
        <v>4069</v>
      </c>
      <c r="E496" s="3" t="s">
        <v>1612</v>
      </c>
      <c r="F496" s="3" t="s">
        <v>25</v>
      </c>
      <c r="G496" s="3" t="s">
        <v>4070</v>
      </c>
      <c r="H496" s="3" t="s">
        <v>4071</v>
      </c>
      <c r="I496" s="3" t="s">
        <v>4072</v>
      </c>
      <c r="J496" s="3" t="s">
        <v>25</v>
      </c>
      <c r="K496" s="3" t="s">
        <v>4073</v>
      </c>
      <c r="L496" s="3" t="s">
        <v>2028</v>
      </c>
      <c r="M496" s="3" t="s">
        <v>96</v>
      </c>
      <c r="N496" s="3" t="s">
        <v>25</v>
      </c>
      <c r="O496" s="3" t="s">
        <v>4074</v>
      </c>
      <c r="P496" s="3" t="s">
        <v>34</v>
      </c>
      <c r="Q496" s="3" t="s">
        <v>3278</v>
      </c>
      <c r="R496" s="3" t="s">
        <v>36</v>
      </c>
      <c r="S496" s="3" t="s">
        <v>4073</v>
      </c>
      <c r="T496" s="3" t="s">
        <v>4075</v>
      </c>
      <c r="U496" s="3" t="s">
        <v>3269</v>
      </c>
      <c r="V496" s="3">
        <v>7</v>
      </c>
      <c r="W496" s="3" t="s">
        <v>3270</v>
      </c>
    </row>
    <row r="497" spans="2:23" x14ac:dyDescent="0.25">
      <c r="B497" s="3">
        <v>1811632</v>
      </c>
      <c r="C497" s="3" t="s">
        <v>62</v>
      </c>
      <c r="D497" s="3" t="s">
        <v>4076</v>
      </c>
      <c r="E497" s="3" t="s">
        <v>4077</v>
      </c>
      <c r="F497" s="3" t="s">
        <v>25</v>
      </c>
      <c r="G497" s="3" t="s">
        <v>4078</v>
      </c>
      <c r="H497" s="3" t="s">
        <v>4079</v>
      </c>
      <c r="I497" s="3" t="s">
        <v>4080</v>
      </c>
      <c r="J497" s="3" t="s">
        <v>25</v>
      </c>
      <c r="K497" s="3" t="s">
        <v>4081</v>
      </c>
      <c r="L497" s="3" t="s">
        <v>2225</v>
      </c>
      <c r="M497" s="3" t="s">
        <v>125</v>
      </c>
      <c r="N497" s="3" t="s">
        <v>25</v>
      </c>
      <c r="O497" s="3" t="s">
        <v>4082</v>
      </c>
      <c r="P497" s="3" t="s">
        <v>34</v>
      </c>
      <c r="Q497" s="3" t="s">
        <v>3278</v>
      </c>
      <c r="R497" s="3" t="s">
        <v>36</v>
      </c>
      <c r="S497" s="3" t="s">
        <v>4083</v>
      </c>
      <c r="T497" s="3" t="s">
        <v>4084</v>
      </c>
      <c r="U497" s="3" t="s">
        <v>3269</v>
      </c>
      <c r="V497" s="3">
        <v>6</v>
      </c>
      <c r="W497" s="3" t="s">
        <v>3270</v>
      </c>
    </row>
    <row r="498" spans="2:23" x14ac:dyDescent="0.25">
      <c r="B498" s="3">
        <v>1925840</v>
      </c>
      <c r="C498" s="3" t="s">
        <v>22</v>
      </c>
      <c r="D498" s="3" t="s">
        <v>4085</v>
      </c>
      <c r="E498" s="3" t="s">
        <v>4086</v>
      </c>
      <c r="F498" s="3" t="s">
        <v>25</v>
      </c>
      <c r="G498" s="3" t="s">
        <v>4087</v>
      </c>
      <c r="H498" s="3" t="s">
        <v>4088</v>
      </c>
      <c r="I498" s="3" t="s">
        <v>4089</v>
      </c>
      <c r="J498" s="3" t="s">
        <v>25</v>
      </c>
      <c r="K498" s="3" t="s">
        <v>4090</v>
      </c>
      <c r="L498" s="3" t="s">
        <v>58</v>
      </c>
      <c r="M498" s="3" t="s">
        <v>59</v>
      </c>
      <c r="N498" s="3" t="s">
        <v>25</v>
      </c>
      <c r="O498" s="3" t="s">
        <v>4091</v>
      </c>
      <c r="P498" s="3" t="s">
        <v>34</v>
      </c>
      <c r="Q498" s="3" t="s">
        <v>3278</v>
      </c>
      <c r="R498" s="3" t="s">
        <v>36</v>
      </c>
      <c r="S498" s="3" t="s">
        <v>4092</v>
      </c>
      <c r="T498" s="3" t="s">
        <v>4090</v>
      </c>
      <c r="U498" s="3" t="s">
        <v>3269</v>
      </c>
      <c r="V498" s="3">
        <v>2</v>
      </c>
      <c r="W498" s="3" t="s">
        <v>3270</v>
      </c>
    </row>
    <row r="499" spans="2:23" x14ac:dyDescent="0.25">
      <c r="B499" s="3">
        <v>1744873</v>
      </c>
      <c r="C499" s="3" t="s">
        <v>22</v>
      </c>
      <c r="D499" s="3" t="s">
        <v>2544</v>
      </c>
      <c r="E499" s="3" t="s">
        <v>2439</v>
      </c>
      <c r="F499" s="3" t="s">
        <v>25</v>
      </c>
      <c r="G499" s="3" t="s">
        <v>4093</v>
      </c>
      <c r="H499" s="3" t="s">
        <v>4094</v>
      </c>
      <c r="I499" s="3" t="s">
        <v>4095</v>
      </c>
      <c r="J499" s="3" t="s">
        <v>29</v>
      </c>
      <c r="K499" s="3" t="s">
        <v>4096</v>
      </c>
      <c r="L499" s="3" t="s">
        <v>2008</v>
      </c>
      <c r="M499" s="3" t="s">
        <v>32</v>
      </c>
      <c r="N499" s="3" t="s">
        <v>25</v>
      </c>
      <c r="O499" s="3" t="s">
        <v>4097</v>
      </c>
      <c r="P499" s="3" t="s">
        <v>34</v>
      </c>
      <c r="Q499" s="3" t="s">
        <v>3278</v>
      </c>
      <c r="R499" s="3" t="s">
        <v>36</v>
      </c>
      <c r="S499" s="3" t="s">
        <v>4098</v>
      </c>
      <c r="T499" s="3" t="s">
        <v>4099</v>
      </c>
      <c r="U499" s="3" t="s">
        <v>3269</v>
      </c>
      <c r="V499" s="3">
        <v>3</v>
      </c>
      <c r="W499" s="3" t="s">
        <v>3270</v>
      </c>
    </row>
    <row r="500" spans="2:23" x14ac:dyDescent="0.25">
      <c r="B500" s="3">
        <v>1916663</v>
      </c>
      <c r="C500" s="3" t="s">
        <v>41</v>
      </c>
      <c r="D500" s="3" t="s">
        <v>3961</v>
      </c>
      <c r="E500" s="3" t="s">
        <v>1190</v>
      </c>
      <c r="F500" s="3" t="s">
        <v>25</v>
      </c>
      <c r="G500" s="3" t="s">
        <v>4100</v>
      </c>
      <c r="H500" s="3" t="s">
        <v>4101</v>
      </c>
      <c r="I500" s="3" t="s">
        <v>4102</v>
      </c>
      <c r="J500" s="3" t="s">
        <v>25</v>
      </c>
      <c r="K500" s="3" t="s">
        <v>4103</v>
      </c>
      <c r="L500" s="3" t="s">
        <v>3473</v>
      </c>
      <c r="M500" s="3" t="s">
        <v>59</v>
      </c>
      <c r="N500" s="3" t="s">
        <v>25</v>
      </c>
      <c r="O500" s="3" t="s">
        <v>4104</v>
      </c>
      <c r="P500" s="3" t="s">
        <v>34</v>
      </c>
      <c r="Q500" s="3" t="s">
        <v>3278</v>
      </c>
      <c r="R500" s="3" t="s">
        <v>36</v>
      </c>
      <c r="S500" s="3" t="s">
        <v>4103</v>
      </c>
      <c r="T500" s="3" t="s">
        <v>4103</v>
      </c>
      <c r="U500" s="3" t="s">
        <v>3269</v>
      </c>
      <c r="V500" s="3">
        <v>1</v>
      </c>
      <c r="W500" s="3" t="s">
        <v>3270</v>
      </c>
    </row>
    <row r="501" spans="2:23" x14ac:dyDescent="0.25">
      <c r="B501" s="3">
        <v>1758449</v>
      </c>
      <c r="C501" s="3" t="s">
        <v>22</v>
      </c>
      <c r="D501" s="3" t="s">
        <v>4105</v>
      </c>
      <c r="E501" s="3" t="s">
        <v>4106</v>
      </c>
      <c r="F501" s="3" t="s">
        <v>25</v>
      </c>
      <c r="G501" s="3" t="s">
        <v>4107</v>
      </c>
      <c r="H501" s="3" t="s">
        <v>4108</v>
      </c>
      <c r="I501" s="3" t="s">
        <v>4109</v>
      </c>
      <c r="J501" s="3" t="s">
        <v>25</v>
      </c>
      <c r="K501" s="3" t="s">
        <v>4110</v>
      </c>
      <c r="L501" s="3" t="s">
        <v>2225</v>
      </c>
      <c r="M501" s="3" t="s">
        <v>96</v>
      </c>
      <c r="N501" s="3" t="s">
        <v>25</v>
      </c>
      <c r="O501" s="3" t="s">
        <v>4111</v>
      </c>
      <c r="P501" s="3" t="s">
        <v>34</v>
      </c>
      <c r="Q501" s="3" t="s">
        <v>3278</v>
      </c>
      <c r="R501" s="3" t="s">
        <v>36</v>
      </c>
      <c r="S501" s="3" t="s">
        <v>4110</v>
      </c>
      <c r="T501" s="3" t="s">
        <v>4112</v>
      </c>
      <c r="U501" s="3" t="s">
        <v>3269</v>
      </c>
      <c r="V501" s="3">
        <v>4</v>
      </c>
      <c r="W501" s="3" t="s">
        <v>3270</v>
      </c>
    </row>
    <row r="502" spans="2:23" x14ac:dyDescent="0.25">
      <c r="B502" s="3">
        <v>1766813</v>
      </c>
      <c r="C502" s="3" t="s">
        <v>22</v>
      </c>
      <c r="D502" s="3" t="s">
        <v>4113</v>
      </c>
      <c r="E502" s="3" t="s">
        <v>4114</v>
      </c>
      <c r="F502" s="3" t="s">
        <v>25</v>
      </c>
      <c r="G502" s="3" t="s">
        <v>4115</v>
      </c>
      <c r="H502" s="3" t="s">
        <v>4116</v>
      </c>
      <c r="I502" s="3" t="s">
        <v>4117</v>
      </c>
      <c r="J502" s="3" t="s">
        <v>25</v>
      </c>
      <c r="K502" s="3" t="s">
        <v>4118</v>
      </c>
      <c r="L502" s="3" t="s">
        <v>1997</v>
      </c>
      <c r="M502" s="3" t="s">
        <v>69</v>
      </c>
      <c r="N502" s="3" t="s">
        <v>25</v>
      </c>
      <c r="O502" s="3" t="s">
        <v>4119</v>
      </c>
      <c r="P502" s="3" t="s">
        <v>34</v>
      </c>
      <c r="Q502" s="3" t="s">
        <v>3278</v>
      </c>
      <c r="R502" s="3" t="s">
        <v>36</v>
      </c>
      <c r="S502" s="3" t="s">
        <v>4120</v>
      </c>
      <c r="T502" s="3" t="s">
        <v>4121</v>
      </c>
      <c r="U502" s="3" t="s">
        <v>3269</v>
      </c>
      <c r="V502" s="3">
        <v>4</v>
      </c>
      <c r="W502" s="3" t="s">
        <v>3270</v>
      </c>
    </row>
    <row r="503" spans="2:23" x14ac:dyDescent="0.25">
      <c r="B503" s="3">
        <v>1748198</v>
      </c>
      <c r="C503" s="3" t="s">
        <v>22</v>
      </c>
      <c r="D503" s="3" t="s">
        <v>4122</v>
      </c>
      <c r="E503" s="3" t="s">
        <v>4123</v>
      </c>
      <c r="F503" s="3" t="s">
        <v>25</v>
      </c>
      <c r="G503" s="3" t="s">
        <v>4124</v>
      </c>
      <c r="H503" s="3" t="s">
        <v>4125</v>
      </c>
      <c r="I503" s="3" t="s">
        <v>4126</v>
      </c>
      <c r="J503" s="3" t="s">
        <v>29</v>
      </c>
      <c r="K503" s="3" t="s">
        <v>4127</v>
      </c>
      <c r="L503" s="3" t="s">
        <v>2225</v>
      </c>
      <c r="M503" s="3" t="s">
        <v>32</v>
      </c>
      <c r="N503" s="3" t="s">
        <v>25</v>
      </c>
      <c r="O503" s="3" t="s">
        <v>4128</v>
      </c>
      <c r="P503" s="3" t="s">
        <v>34</v>
      </c>
      <c r="Q503" s="3" t="s">
        <v>3278</v>
      </c>
      <c r="R503" s="3" t="s">
        <v>36</v>
      </c>
      <c r="S503" s="3" t="s">
        <v>4127</v>
      </c>
      <c r="T503" s="3" t="s">
        <v>4129</v>
      </c>
      <c r="U503" s="3" t="s">
        <v>3269</v>
      </c>
      <c r="V503" s="3">
        <v>4</v>
      </c>
      <c r="W503" s="3" t="s">
        <v>3270</v>
      </c>
    </row>
    <row r="504" spans="2:23" x14ac:dyDescent="0.25">
      <c r="B504" s="3">
        <v>1906387</v>
      </c>
      <c r="C504" s="3" t="s">
        <v>22</v>
      </c>
      <c r="D504" s="3" t="s">
        <v>4130</v>
      </c>
      <c r="E504" s="3" t="s">
        <v>4131</v>
      </c>
      <c r="F504" s="3" t="s">
        <v>25</v>
      </c>
      <c r="G504" s="3" t="s">
        <v>4132</v>
      </c>
      <c r="H504" s="3" t="s">
        <v>4133</v>
      </c>
      <c r="I504" s="3" t="s">
        <v>4134</v>
      </c>
      <c r="J504" s="3" t="s">
        <v>25</v>
      </c>
      <c r="K504" s="3" t="s">
        <v>4135</v>
      </c>
      <c r="L504" s="3" t="s">
        <v>2008</v>
      </c>
      <c r="M504" s="3" t="s">
        <v>96</v>
      </c>
      <c r="N504" s="3" t="s">
        <v>25</v>
      </c>
      <c r="O504" s="3" t="s">
        <v>4136</v>
      </c>
      <c r="P504" s="3" t="s">
        <v>34</v>
      </c>
      <c r="Q504" s="3" t="s">
        <v>3278</v>
      </c>
      <c r="R504" s="3" t="s">
        <v>36</v>
      </c>
      <c r="S504" s="3" t="s">
        <v>4137</v>
      </c>
      <c r="T504" s="3" t="s">
        <v>4138</v>
      </c>
      <c r="U504" s="3" t="s">
        <v>3269</v>
      </c>
      <c r="V504" s="3">
        <v>3</v>
      </c>
      <c r="W504" s="3" t="s">
        <v>3270</v>
      </c>
    </row>
    <row r="505" spans="2:23" x14ac:dyDescent="0.25">
      <c r="B505" s="3">
        <v>1927593</v>
      </c>
      <c r="C505" s="3" t="s">
        <v>22</v>
      </c>
      <c r="D505" s="3" t="s">
        <v>4139</v>
      </c>
      <c r="E505" s="3" t="s">
        <v>4140</v>
      </c>
      <c r="F505" s="3" t="s">
        <v>25</v>
      </c>
      <c r="G505" s="3" t="s">
        <v>4141</v>
      </c>
      <c r="H505" s="3" t="s">
        <v>4142</v>
      </c>
      <c r="I505" s="3" t="s">
        <v>4143</v>
      </c>
      <c r="J505" s="3" t="s">
        <v>25</v>
      </c>
      <c r="K505" s="3" t="s">
        <v>4144</v>
      </c>
      <c r="L505" s="3" t="s">
        <v>3473</v>
      </c>
      <c r="M505" s="3" t="s">
        <v>59</v>
      </c>
      <c r="N505" s="3" t="s">
        <v>25</v>
      </c>
      <c r="O505" s="3" t="s">
        <v>4145</v>
      </c>
      <c r="P505" s="3" t="s">
        <v>34</v>
      </c>
      <c r="Q505" s="3" t="s">
        <v>4015</v>
      </c>
      <c r="R505" s="3" t="s">
        <v>36</v>
      </c>
      <c r="S505" s="3" t="s">
        <v>4144</v>
      </c>
      <c r="T505" s="3" t="s">
        <v>4144</v>
      </c>
      <c r="U505" s="3" t="s">
        <v>3269</v>
      </c>
      <c r="V505" s="3">
        <v>1</v>
      </c>
      <c r="W505" s="3" t="s">
        <v>3270</v>
      </c>
    </row>
    <row r="506" spans="2:23" x14ac:dyDescent="0.25">
      <c r="B506" s="3">
        <v>1923395</v>
      </c>
      <c r="C506" s="3" t="s">
        <v>22</v>
      </c>
      <c r="D506" s="3" t="s">
        <v>4146</v>
      </c>
      <c r="E506" s="3" t="s">
        <v>650</v>
      </c>
      <c r="F506" s="3" t="s">
        <v>25</v>
      </c>
      <c r="G506" s="3" t="s">
        <v>4147</v>
      </c>
      <c r="H506" s="3" t="s">
        <v>4148</v>
      </c>
      <c r="I506" s="3" t="s">
        <v>4149</v>
      </c>
      <c r="J506" s="3" t="s">
        <v>25</v>
      </c>
      <c r="K506" s="3" t="s">
        <v>4150</v>
      </c>
      <c r="L506" s="3" t="s">
        <v>3473</v>
      </c>
      <c r="M506" s="3" t="s">
        <v>59</v>
      </c>
      <c r="N506" s="3" t="s">
        <v>25</v>
      </c>
      <c r="O506" s="3" t="s">
        <v>4151</v>
      </c>
      <c r="P506" s="3" t="s">
        <v>34</v>
      </c>
      <c r="Q506" s="3" t="s">
        <v>3278</v>
      </c>
      <c r="R506" s="3" t="s">
        <v>36</v>
      </c>
      <c r="S506" s="3" t="s">
        <v>4150</v>
      </c>
      <c r="T506" s="3" t="s">
        <v>4152</v>
      </c>
      <c r="U506" s="3" t="s">
        <v>3269</v>
      </c>
      <c r="V506" s="3">
        <v>7</v>
      </c>
      <c r="W506" s="3" t="s">
        <v>3270</v>
      </c>
    </row>
    <row r="507" spans="2:23" x14ac:dyDescent="0.25">
      <c r="B507" s="3">
        <v>1926364</v>
      </c>
      <c r="C507" s="3" t="s">
        <v>22</v>
      </c>
      <c r="D507" s="3" t="s">
        <v>4153</v>
      </c>
      <c r="E507" s="3" t="s">
        <v>4154</v>
      </c>
      <c r="F507" s="3" t="s">
        <v>25</v>
      </c>
      <c r="G507" s="3" t="s">
        <v>4155</v>
      </c>
      <c r="H507" s="3" t="s">
        <v>4156</v>
      </c>
      <c r="I507" s="3" t="s">
        <v>4157</v>
      </c>
      <c r="J507" s="3" t="s">
        <v>25</v>
      </c>
      <c r="K507" s="3" t="s">
        <v>4158</v>
      </c>
      <c r="L507" s="3" t="s">
        <v>1997</v>
      </c>
      <c r="M507" s="3" t="s">
        <v>59</v>
      </c>
      <c r="N507" s="3" t="s">
        <v>25</v>
      </c>
      <c r="O507" s="3" t="s">
        <v>4159</v>
      </c>
      <c r="P507" s="3" t="s">
        <v>34</v>
      </c>
      <c r="Q507" s="3" t="s">
        <v>4160</v>
      </c>
      <c r="R507" s="3" t="s">
        <v>36</v>
      </c>
      <c r="S507" s="3" t="s">
        <v>4158</v>
      </c>
      <c r="T507" s="3" t="s">
        <v>4161</v>
      </c>
      <c r="U507" s="3" t="s">
        <v>3269</v>
      </c>
      <c r="V507" s="3">
        <v>3</v>
      </c>
      <c r="W507" s="3" t="s">
        <v>3270</v>
      </c>
    </row>
    <row r="508" spans="2:23" x14ac:dyDescent="0.25">
      <c r="B508" s="3">
        <v>1741319</v>
      </c>
      <c r="C508" s="3" t="s">
        <v>22</v>
      </c>
      <c r="D508" s="3" t="s">
        <v>4162</v>
      </c>
      <c r="E508" s="3" t="s">
        <v>4163</v>
      </c>
      <c r="F508" s="3" t="s">
        <v>25</v>
      </c>
      <c r="G508" s="3" t="s">
        <v>4164</v>
      </c>
      <c r="H508" s="3" t="s">
        <v>4165</v>
      </c>
      <c r="I508" s="3" t="s">
        <v>4166</v>
      </c>
      <c r="J508" s="3" t="s">
        <v>29</v>
      </c>
      <c r="K508" s="3" t="s">
        <v>4167</v>
      </c>
      <c r="L508" s="3" t="s">
        <v>2008</v>
      </c>
      <c r="M508" s="3" t="s">
        <v>32</v>
      </c>
      <c r="N508" s="3" t="s">
        <v>25</v>
      </c>
      <c r="O508" s="3" t="s">
        <v>4168</v>
      </c>
      <c r="P508" s="3" t="s">
        <v>34</v>
      </c>
      <c r="Q508" s="3" t="s">
        <v>3278</v>
      </c>
      <c r="R508" s="3" t="s">
        <v>36</v>
      </c>
      <c r="S508" s="3" t="s">
        <v>4169</v>
      </c>
      <c r="T508" s="3" t="s">
        <v>4170</v>
      </c>
      <c r="U508" s="3" t="s">
        <v>3269</v>
      </c>
      <c r="V508" s="3">
        <v>3</v>
      </c>
      <c r="W508" s="3" t="s">
        <v>3270</v>
      </c>
    </row>
    <row r="509" spans="2:23" x14ac:dyDescent="0.25">
      <c r="B509" s="3">
        <v>1755163</v>
      </c>
      <c r="C509" s="3" t="s">
        <v>22</v>
      </c>
      <c r="D509" s="3" t="s">
        <v>4171</v>
      </c>
      <c r="E509" s="3" t="s">
        <v>4172</v>
      </c>
      <c r="F509" s="3" t="s">
        <v>25</v>
      </c>
      <c r="G509" s="3" t="s">
        <v>4173</v>
      </c>
      <c r="H509" s="3" t="s">
        <v>4174</v>
      </c>
      <c r="I509" s="3" t="s">
        <v>4175</v>
      </c>
      <c r="J509" s="3" t="s">
        <v>25</v>
      </c>
      <c r="K509" s="3" t="s">
        <v>4176</v>
      </c>
      <c r="L509" s="3" t="s">
        <v>2028</v>
      </c>
      <c r="M509" s="3" t="s">
        <v>96</v>
      </c>
      <c r="N509" s="3" t="s">
        <v>25</v>
      </c>
      <c r="O509" s="3" t="s">
        <v>4177</v>
      </c>
      <c r="P509" s="3" t="s">
        <v>34</v>
      </c>
      <c r="Q509" s="3" t="s">
        <v>3278</v>
      </c>
      <c r="R509" s="3" t="s">
        <v>36</v>
      </c>
      <c r="S509" s="3" t="s">
        <v>4178</v>
      </c>
      <c r="T509" s="3" t="s">
        <v>4179</v>
      </c>
      <c r="U509" s="3" t="s">
        <v>3269</v>
      </c>
      <c r="V509" s="3">
        <v>6</v>
      </c>
      <c r="W509" s="3" t="s">
        <v>3270</v>
      </c>
    </row>
    <row r="510" spans="2:23" x14ac:dyDescent="0.25">
      <c r="B510" s="3">
        <v>1906522</v>
      </c>
      <c r="C510" s="3" t="s">
        <v>22</v>
      </c>
      <c r="D510" s="3" t="s">
        <v>4180</v>
      </c>
      <c r="E510" s="3" t="s">
        <v>4181</v>
      </c>
      <c r="F510" s="3" t="s">
        <v>25</v>
      </c>
      <c r="G510" s="3" t="s">
        <v>4182</v>
      </c>
      <c r="H510" s="3" t="s">
        <v>4183</v>
      </c>
      <c r="I510" s="3" t="s">
        <v>4184</v>
      </c>
      <c r="J510" s="3" t="s">
        <v>25</v>
      </c>
      <c r="K510" s="3" t="s">
        <v>4185</v>
      </c>
      <c r="L510" s="3" t="s">
        <v>2008</v>
      </c>
      <c r="M510" s="3" t="s">
        <v>59</v>
      </c>
      <c r="N510" s="3" t="s">
        <v>25</v>
      </c>
      <c r="O510" s="3" t="s">
        <v>4186</v>
      </c>
      <c r="P510" s="3" t="s">
        <v>34</v>
      </c>
      <c r="Q510" s="3" t="s">
        <v>3278</v>
      </c>
      <c r="R510" s="3" t="s">
        <v>36</v>
      </c>
      <c r="S510" s="3" t="s">
        <v>4187</v>
      </c>
      <c r="T510" s="3" t="s">
        <v>4185</v>
      </c>
      <c r="U510" s="3" t="s">
        <v>3269</v>
      </c>
      <c r="V510" s="3">
        <v>2</v>
      </c>
      <c r="W510" s="3" t="s">
        <v>3270</v>
      </c>
    </row>
    <row r="511" spans="2:23" x14ac:dyDescent="0.25">
      <c r="B511" s="3">
        <v>1746134</v>
      </c>
      <c r="C511" s="3" t="s">
        <v>22</v>
      </c>
      <c r="D511" s="3" t="s">
        <v>2794</v>
      </c>
      <c r="E511" s="3" t="s">
        <v>575</v>
      </c>
      <c r="F511" s="3" t="s">
        <v>25</v>
      </c>
      <c r="G511" s="3" t="s">
        <v>4188</v>
      </c>
      <c r="H511" s="3" t="s">
        <v>4189</v>
      </c>
      <c r="I511" s="3" t="s">
        <v>4190</v>
      </c>
      <c r="J511" s="3" t="s">
        <v>29</v>
      </c>
      <c r="K511" s="3" t="s">
        <v>4191</v>
      </c>
      <c r="L511" s="3" t="s">
        <v>2028</v>
      </c>
      <c r="M511" s="3" t="s">
        <v>32</v>
      </c>
      <c r="N511" s="3" t="s">
        <v>25</v>
      </c>
      <c r="O511" s="3" t="s">
        <v>4192</v>
      </c>
      <c r="P511" s="3" t="s">
        <v>34</v>
      </c>
      <c r="Q511" s="3" t="s">
        <v>3278</v>
      </c>
      <c r="R511" s="3" t="s">
        <v>36</v>
      </c>
      <c r="S511" s="3" t="s">
        <v>4191</v>
      </c>
      <c r="T511" s="3" t="s">
        <v>4193</v>
      </c>
      <c r="U511" s="3" t="s">
        <v>3269</v>
      </c>
      <c r="V511" s="3">
        <v>6</v>
      </c>
      <c r="W511" s="3" t="s">
        <v>3270</v>
      </c>
    </row>
    <row r="512" spans="2:23" x14ac:dyDescent="0.25">
      <c r="B512" s="3">
        <v>1927733</v>
      </c>
      <c r="C512" s="3" t="s">
        <v>22</v>
      </c>
      <c r="D512" s="3" t="s">
        <v>4194</v>
      </c>
      <c r="E512" s="3" t="s">
        <v>4195</v>
      </c>
      <c r="F512" s="3" t="s">
        <v>25</v>
      </c>
      <c r="G512" s="3" t="s">
        <v>4196</v>
      </c>
      <c r="H512" s="3" t="s">
        <v>4197</v>
      </c>
      <c r="I512" s="3" t="s">
        <v>4198</v>
      </c>
      <c r="J512" s="3" t="s">
        <v>25</v>
      </c>
      <c r="K512" s="3" t="s">
        <v>4199</v>
      </c>
      <c r="L512" s="3" t="s">
        <v>3988</v>
      </c>
      <c r="M512" s="3" t="s">
        <v>59</v>
      </c>
      <c r="N512" s="3" t="s">
        <v>25</v>
      </c>
      <c r="O512" s="3" t="s">
        <v>4200</v>
      </c>
      <c r="P512" s="3" t="s">
        <v>34</v>
      </c>
      <c r="Q512" s="3" t="s">
        <v>4201</v>
      </c>
      <c r="R512" s="3" t="s">
        <v>36</v>
      </c>
      <c r="S512" s="3" t="s">
        <v>4199</v>
      </c>
      <c r="T512" s="3" t="s">
        <v>4202</v>
      </c>
      <c r="U512" s="3" t="s">
        <v>3269</v>
      </c>
      <c r="V512" s="3">
        <v>3</v>
      </c>
      <c r="W512" s="3" t="s">
        <v>3270</v>
      </c>
    </row>
    <row r="513" spans="2:23" x14ac:dyDescent="0.25">
      <c r="B513" s="3">
        <v>1917214</v>
      </c>
      <c r="C513" s="3" t="s">
        <v>41</v>
      </c>
      <c r="D513" s="3" t="s">
        <v>4203</v>
      </c>
      <c r="E513" s="3" t="s">
        <v>4204</v>
      </c>
      <c r="F513" s="3" t="s">
        <v>25</v>
      </c>
      <c r="G513" s="3" t="s">
        <v>4205</v>
      </c>
      <c r="H513" s="3" t="s">
        <v>4206</v>
      </c>
      <c r="I513" s="3" t="s">
        <v>4207</v>
      </c>
      <c r="J513" s="3" t="s">
        <v>29</v>
      </c>
      <c r="K513" s="3" t="s">
        <v>4208</v>
      </c>
      <c r="L513" s="3" t="s">
        <v>3450</v>
      </c>
      <c r="M513" s="3" t="s">
        <v>32</v>
      </c>
      <c r="N513" s="3" t="s">
        <v>25</v>
      </c>
      <c r="O513" s="3" t="s">
        <v>4209</v>
      </c>
      <c r="P513" s="3" t="s">
        <v>34</v>
      </c>
      <c r="Q513" s="3" t="s">
        <v>3278</v>
      </c>
      <c r="R513" s="3" t="s">
        <v>36</v>
      </c>
      <c r="S513" s="3" t="s">
        <v>4208</v>
      </c>
      <c r="T513" s="3" t="s">
        <v>4208</v>
      </c>
      <c r="U513" s="3" t="s">
        <v>3269</v>
      </c>
      <c r="V513" s="3">
        <v>1</v>
      </c>
      <c r="W513" s="3" t="s">
        <v>3270</v>
      </c>
    </row>
    <row r="514" spans="2:23" x14ac:dyDescent="0.25">
      <c r="B514" s="3">
        <v>1906061</v>
      </c>
      <c r="C514" s="3" t="s">
        <v>22</v>
      </c>
      <c r="D514" s="3" t="s">
        <v>4210</v>
      </c>
      <c r="E514" s="3" t="s">
        <v>4211</v>
      </c>
      <c r="F514" s="3" t="s">
        <v>25</v>
      </c>
      <c r="G514" s="3" t="s">
        <v>4212</v>
      </c>
      <c r="H514" s="3" t="s">
        <v>4213</v>
      </c>
      <c r="I514" s="3" t="s">
        <v>4214</v>
      </c>
      <c r="J514" s="3" t="s">
        <v>25</v>
      </c>
      <c r="K514" s="3" t="s">
        <v>4215</v>
      </c>
      <c r="L514" s="3" t="s">
        <v>2028</v>
      </c>
      <c r="M514" s="3" t="s">
        <v>59</v>
      </c>
      <c r="N514" s="3" t="s">
        <v>25</v>
      </c>
      <c r="O514" s="3" t="s">
        <v>4216</v>
      </c>
      <c r="P514" s="3" t="s">
        <v>34</v>
      </c>
      <c r="Q514" s="3" t="s">
        <v>3278</v>
      </c>
      <c r="R514" s="3" t="s">
        <v>36</v>
      </c>
      <c r="S514" s="3" t="s">
        <v>4217</v>
      </c>
      <c r="T514" s="3" t="s">
        <v>4218</v>
      </c>
      <c r="U514" s="3" t="s">
        <v>3269</v>
      </c>
      <c r="V514" s="3">
        <v>4</v>
      </c>
      <c r="W514" s="3" t="s">
        <v>3270</v>
      </c>
    </row>
    <row r="515" spans="2:23" x14ac:dyDescent="0.25">
      <c r="B515" s="3">
        <v>1916964</v>
      </c>
      <c r="C515" s="3" t="s">
        <v>41</v>
      </c>
      <c r="D515" s="3" t="s">
        <v>4219</v>
      </c>
      <c r="E515" s="3" t="s">
        <v>3261</v>
      </c>
      <c r="F515" s="3" t="s">
        <v>25</v>
      </c>
      <c r="G515" s="3" t="s">
        <v>4220</v>
      </c>
      <c r="H515" s="3" t="s">
        <v>4221</v>
      </c>
      <c r="I515" s="3" t="s">
        <v>4222</v>
      </c>
      <c r="J515" s="3" t="s">
        <v>29</v>
      </c>
      <c r="K515" s="3" t="s">
        <v>4223</v>
      </c>
      <c r="L515" s="3" t="s">
        <v>48</v>
      </c>
      <c r="M515" s="3" t="s">
        <v>32</v>
      </c>
      <c r="N515" s="3" t="s">
        <v>25</v>
      </c>
      <c r="O515" s="3" t="s">
        <v>4224</v>
      </c>
      <c r="P515" s="3" t="s">
        <v>34</v>
      </c>
      <c r="Q515" s="3" t="s">
        <v>3278</v>
      </c>
      <c r="R515" s="3" t="s">
        <v>36</v>
      </c>
      <c r="S515" s="3" t="s">
        <v>4223</v>
      </c>
      <c r="T515" s="3" t="s">
        <v>4223</v>
      </c>
      <c r="U515" s="3" t="s">
        <v>3269</v>
      </c>
      <c r="V515" s="3">
        <v>1</v>
      </c>
      <c r="W515" s="3" t="s">
        <v>3270</v>
      </c>
    </row>
    <row r="516" spans="2:23" x14ac:dyDescent="0.25">
      <c r="B516" s="3">
        <v>1916804</v>
      </c>
      <c r="C516" s="3" t="s">
        <v>22</v>
      </c>
      <c r="D516" s="3" t="s">
        <v>4225</v>
      </c>
      <c r="E516" s="3" t="s">
        <v>4226</v>
      </c>
      <c r="F516" s="3" t="s">
        <v>25</v>
      </c>
      <c r="G516" s="3" t="s">
        <v>4227</v>
      </c>
      <c r="H516" s="3" t="s">
        <v>4228</v>
      </c>
      <c r="I516" s="3" t="s">
        <v>4229</v>
      </c>
      <c r="J516" s="3" t="s">
        <v>29</v>
      </c>
      <c r="K516" s="3" t="s">
        <v>4230</v>
      </c>
      <c r="L516" s="3" t="s">
        <v>31</v>
      </c>
      <c r="M516" s="3" t="s">
        <v>32</v>
      </c>
      <c r="N516" s="3" t="s">
        <v>25</v>
      </c>
      <c r="O516" s="3" t="s">
        <v>4231</v>
      </c>
      <c r="P516" s="3" t="s">
        <v>34</v>
      </c>
      <c r="Q516" s="3" t="s">
        <v>3278</v>
      </c>
      <c r="R516" s="3" t="s">
        <v>36</v>
      </c>
      <c r="S516" s="3" t="s">
        <v>4232</v>
      </c>
      <c r="T516" s="3" t="s">
        <v>4233</v>
      </c>
      <c r="U516" s="3" t="s">
        <v>3269</v>
      </c>
      <c r="V516" s="3">
        <v>8</v>
      </c>
      <c r="W516" s="3" t="s">
        <v>3270</v>
      </c>
    </row>
    <row r="517" spans="2:23" x14ac:dyDescent="0.25">
      <c r="B517" s="3">
        <v>1749201</v>
      </c>
      <c r="C517" s="3" t="s">
        <v>22</v>
      </c>
      <c r="D517" s="3" t="s">
        <v>4234</v>
      </c>
      <c r="E517" s="3" t="s">
        <v>4235</v>
      </c>
      <c r="F517" s="3" t="s">
        <v>25</v>
      </c>
      <c r="G517" s="3" t="s">
        <v>4236</v>
      </c>
      <c r="H517" s="3" t="s">
        <v>4237</v>
      </c>
      <c r="I517" s="3" t="s">
        <v>4238</v>
      </c>
      <c r="J517" s="3" t="s">
        <v>25</v>
      </c>
      <c r="K517" s="3" t="s">
        <v>4239</v>
      </c>
      <c r="L517" s="3" t="s">
        <v>2028</v>
      </c>
      <c r="M517" s="3" t="s">
        <v>59</v>
      </c>
      <c r="N517" s="3" t="s">
        <v>25</v>
      </c>
      <c r="O517" s="3" t="s">
        <v>4240</v>
      </c>
      <c r="P517" s="3" t="s">
        <v>34</v>
      </c>
      <c r="Q517" s="3" t="s">
        <v>3278</v>
      </c>
      <c r="R517" s="3" t="s">
        <v>36</v>
      </c>
      <c r="S517" s="3" t="s">
        <v>4239</v>
      </c>
      <c r="T517" s="3" t="s">
        <v>4241</v>
      </c>
      <c r="U517" s="3" t="s">
        <v>3269</v>
      </c>
      <c r="V517" s="3">
        <v>6</v>
      </c>
      <c r="W517" s="3" t="s">
        <v>3270</v>
      </c>
    </row>
    <row r="518" spans="2:23" x14ac:dyDescent="0.25">
      <c r="B518" s="3">
        <v>1796379</v>
      </c>
      <c r="C518" s="3" t="s">
        <v>22</v>
      </c>
      <c r="D518" s="3" t="s">
        <v>4242</v>
      </c>
      <c r="E518" s="3" t="s">
        <v>4243</v>
      </c>
      <c r="F518" s="3" t="s">
        <v>25</v>
      </c>
      <c r="G518" s="3" t="s">
        <v>4244</v>
      </c>
      <c r="H518" s="3" t="s">
        <v>4245</v>
      </c>
      <c r="I518" s="3" t="s">
        <v>4246</v>
      </c>
      <c r="J518" s="3" t="s">
        <v>29</v>
      </c>
      <c r="K518" s="3" t="s">
        <v>4247</v>
      </c>
      <c r="L518" s="3" t="s">
        <v>2008</v>
      </c>
      <c r="M518" s="3" t="s">
        <v>32</v>
      </c>
      <c r="N518" s="3" t="s">
        <v>25</v>
      </c>
      <c r="O518" s="3" t="s">
        <v>4248</v>
      </c>
      <c r="P518" s="3" t="s">
        <v>34</v>
      </c>
      <c r="Q518" s="3" t="s">
        <v>3278</v>
      </c>
      <c r="R518" s="3" t="s">
        <v>36</v>
      </c>
      <c r="S518" s="3" t="s">
        <v>4249</v>
      </c>
      <c r="T518" s="3" t="s">
        <v>4250</v>
      </c>
      <c r="U518" s="3" t="s">
        <v>3269</v>
      </c>
      <c r="V518" s="3">
        <v>5</v>
      </c>
      <c r="W518" s="3" t="s">
        <v>3270</v>
      </c>
    </row>
    <row r="519" spans="2:23" x14ac:dyDescent="0.25">
      <c r="B519" s="3">
        <v>1926684</v>
      </c>
      <c r="C519" s="3" t="s">
        <v>22</v>
      </c>
      <c r="D519" s="3" t="s">
        <v>4251</v>
      </c>
      <c r="E519" s="3" t="s">
        <v>4252</v>
      </c>
      <c r="F519" s="3" t="s">
        <v>25</v>
      </c>
      <c r="G519" s="3" t="s">
        <v>4253</v>
      </c>
      <c r="H519" s="3" t="s">
        <v>4254</v>
      </c>
      <c r="I519" s="3" t="s">
        <v>4255</v>
      </c>
      <c r="J519" s="3" t="s">
        <v>29</v>
      </c>
      <c r="K519" s="3" t="s">
        <v>4256</v>
      </c>
      <c r="L519" s="3" t="s">
        <v>1986</v>
      </c>
      <c r="M519" s="3" t="s">
        <v>32</v>
      </c>
      <c r="N519" s="3" t="s">
        <v>25</v>
      </c>
      <c r="O519" s="3" t="s">
        <v>4257</v>
      </c>
      <c r="P519" s="3" t="s">
        <v>34</v>
      </c>
      <c r="Q519" s="3" t="s">
        <v>4258</v>
      </c>
      <c r="R519" s="3" t="s">
        <v>36</v>
      </c>
      <c r="S519" s="3" t="s">
        <v>4256</v>
      </c>
      <c r="T519" s="3" t="s">
        <v>4259</v>
      </c>
      <c r="U519" s="3" t="s">
        <v>3269</v>
      </c>
      <c r="V519" s="3">
        <v>3</v>
      </c>
      <c r="W519" s="3" t="s">
        <v>3270</v>
      </c>
    </row>
    <row r="520" spans="2:23" x14ac:dyDescent="0.25">
      <c r="B520" s="3">
        <v>1925365</v>
      </c>
      <c r="C520" s="3" t="s">
        <v>41</v>
      </c>
      <c r="D520" s="3" t="s">
        <v>4260</v>
      </c>
      <c r="E520" s="3" t="s">
        <v>4261</v>
      </c>
      <c r="F520" s="3" t="s">
        <v>25</v>
      </c>
      <c r="G520" s="3" t="s">
        <v>4262</v>
      </c>
      <c r="H520" s="3" t="s">
        <v>4263</v>
      </c>
      <c r="I520" s="3" t="s">
        <v>4264</v>
      </c>
      <c r="J520" s="3" t="s">
        <v>25</v>
      </c>
      <c r="K520" s="3" t="s">
        <v>4265</v>
      </c>
      <c r="L520" s="3" t="s">
        <v>2018</v>
      </c>
      <c r="M520" s="3" t="s">
        <v>2019</v>
      </c>
      <c r="N520" s="3" t="s">
        <v>25</v>
      </c>
      <c r="O520" s="3" t="s">
        <v>4266</v>
      </c>
      <c r="P520" s="3" t="s">
        <v>34</v>
      </c>
      <c r="Q520" s="3" t="s">
        <v>3267</v>
      </c>
      <c r="R520" s="3" t="s">
        <v>36</v>
      </c>
      <c r="S520" s="3" t="s">
        <v>4265</v>
      </c>
      <c r="T520" s="3" t="s">
        <v>4267</v>
      </c>
      <c r="U520" s="3" t="s">
        <v>3269</v>
      </c>
      <c r="V520" s="3">
        <v>8</v>
      </c>
      <c r="W520" s="3" t="s">
        <v>3270</v>
      </c>
    </row>
    <row r="521" spans="2:23" x14ac:dyDescent="0.25">
      <c r="B521" s="3">
        <v>1927607</v>
      </c>
      <c r="C521" s="3" t="s">
        <v>41</v>
      </c>
      <c r="D521" s="3" t="s">
        <v>715</v>
      </c>
      <c r="E521" s="3" t="s">
        <v>4268</v>
      </c>
      <c r="F521" s="3" t="s">
        <v>25</v>
      </c>
      <c r="G521" s="3" t="s">
        <v>3747</v>
      </c>
      <c r="H521" s="3" t="s">
        <v>4269</v>
      </c>
      <c r="I521" s="3" t="s">
        <v>4270</v>
      </c>
      <c r="J521" s="3" t="s">
        <v>25</v>
      </c>
      <c r="K521" s="3" t="s">
        <v>4271</v>
      </c>
      <c r="L521" s="3" t="s">
        <v>3473</v>
      </c>
      <c r="M521" s="3" t="s">
        <v>59</v>
      </c>
      <c r="N521" s="3" t="s">
        <v>25</v>
      </c>
      <c r="O521" s="3" t="s">
        <v>4272</v>
      </c>
      <c r="P521" s="3" t="s">
        <v>34</v>
      </c>
      <c r="Q521" s="3" t="s">
        <v>4273</v>
      </c>
      <c r="R521" s="3" t="s">
        <v>36</v>
      </c>
      <c r="S521" s="3" t="s">
        <v>4271</v>
      </c>
      <c r="T521" s="3" t="s">
        <v>4271</v>
      </c>
      <c r="U521" s="3" t="s">
        <v>3269</v>
      </c>
      <c r="V521" s="3">
        <v>1</v>
      </c>
      <c r="W521" s="3" t="s">
        <v>3270</v>
      </c>
    </row>
    <row r="522" spans="2:23" x14ac:dyDescent="0.25">
      <c r="B522" s="3">
        <v>1750638</v>
      </c>
      <c r="C522" s="3" t="s">
        <v>22</v>
      </c>
      <c r="D522" s="3" t="s">
        <v>4274</v>
      </c>
      <c r="E522" s="3" t="s">
        <v>2162</v>
      </c>
      <c r="F522" s="3" t="s">
        <v>25</v>
      </c>
      <c r="G522" s="3" t="s">
        <v>4275</v>
      </c>
      <c r="H522" s="3" t="s">
        <v>4276</v>
      </c>
      <c r="I522" s="3" t="s">
        <v>4277</v>
      </c>
      <c r="J522" s="3" t="s">
        <v>29</v>
      </c>
      <c r="K522" s="3" t="s">
        <v>4278</v>
      </c>
      <c r="L522" s="3" t="s">
        <v>2225</v>
      </c>
      <c r="M522" s="3" t="s">
        <v>32</v>
      </c>
      <c r="N522" s="3" t="s">
        <v>25</v>
      </c>
      <c r="O522" s="3" t="s">
        <v>4279</v>
      </c>
      <c r="P522" s="3" t="s">
        <v>34</v>
      </c>
      <c r="Q522" s="3" t="s">
        <v>4280</v>
      </c>
      <c r="R522" s="3" t="s">
        <v>36</v>
      </c>
      <c r="S522" s="3" t="s">
        <v>4281</v>
      </c>
      <c r="T522" s="3" t="s">
        <v>4282</v>
      </c>
      <c r="U522" s="3" t="s">
        <v>3269</v>
      </c>
      <c r="V522" s="3">
        <v>6</v>
      </c>
      <c r="W522" s="3" t="s">
        <v>3270</v>
      </c>
    </row>
    <row r="523" spans="2:23" x14ac:dyDescent="0.25">
      <c r="B523" s="3">
        <v>1793313</v>
      </c>
      <c r="C523" s="3" t="s">
        <v>22</v>
      </c>
      <c r="D523" s="3" t="s">
        <v>3398</v>
      </c>
      <c r="E523" s="3" t="s">
        <v>4283</v>
      </c>
      <c r="F523" s="3" t="s">
        <v>25</v>
      </c>
      <c r="G523" s="3" t="s">
        <v>4284</v>
      </c>
      <c r="H523" s="3" t="s">
        <v>4285</v>
      </c>
      <c r="I523" s="3" t="s">
        <v>4286</v>
      </c>
      <c r="J523" s="3" t="s">
        <v>29</v>
      </c>
      <c r="K523" s="3" t="s">
        <v>4287</v>
      </c>
      <c r="L523" s="3" t="s">
        <v>2008</v>
      </c>
      <c r="M523" s="3" t="s">
        <v>32</v>
      </c>
      <c r="N523" s="3" t="s">
        <v>25</v>
      </c>
      <c r="O523" s="3" t="s">
        <v>4288</v>
      </c>
      <c r="P523" s="3" t="s">
        <v>34</v>
      </c>
      <c r="Q523" s="3" t="s">
        <v>3278</v>
      </c>
      <c r="R523" s="3" t="s">
        <v>36</v>
      </c>
      <c r="S523" s="3" t="s">
        <v>4289</v>
      </c>
      <c r="T523" s="3" t="s">
        <v>4290</v>
      </c>
      <c r="U523" s="3" t="s">
        <v>3269</v>
      </c>
      <c r="V523" s="3">
        <v>8</v>
      </c>
      <c r="W523" s="3" t="s">
        <v>3270</v>
      </c>
    </row>
    <row r="524" spans="2:23" x14ac:dyDescent="0.25">
      <c r="B524" s="3">
        <v>1750279</v>
      </c>
      <c r="C524" s="3" t="s">
        <v>22</v>
      </c>
      <c r="D524" s="3" t="s">
        <v>4291</v>
      </c>
      <c r="E524" s="3" t="s">
        <v>4292</v>
      </c>
      <c r="F524" s="3" t="s">
        <v>25</v>
      </c>
      <c r="G524" s="3" t="s">
        <v>4293</v>
      </c>
      <c r="H524" s="3" t="s">
        <v>4294</v>
      </c>
      <c r="I524" s="3" t="s">
        <v>4295</v>
      </c>
      <c r="J524" s="3" t="s">
        <v>29</v>
      </c>
      <c r="K524" s="3" t="s">
        <v>4296</v>
      </c>
      <c r="L524" s="3" t="s">
        <v>2225</v>
      </c>
      <c r="M524" s="3" t="s">
        <v>32</v>
      </c>
      <c r="N524" s="3" t="s">
        <v>25</v>
      </c>
      <c r="O524" s="3" t="s">
        <v>4297</v>
      </c>
      <c r="P524" s="3" t="s">
        <v>34</v>
      </c>
      <c r="Q524" s="3" t="s">
        <v>4298</v>
      </c>
      <c r="R524" s="3" t="s">
        <v>36</v>
      </c>
      <c r="S524" s="3" t="s">
        <v>4296</v>
      </c>
      <c r="T524" s="3" t="s">
        <v>4299</v>
      </c>
      <c r="U524" s="3" t="s">
        <v>3269</v>
      </c>
      <c r="V524" s="3">
        <v>5</v>
      </c>
      <c r="W524" s="3" t="s">
        <v>3270</v>
      </c>
    </row>
    <row r="525" spans="2:23" x14ac:dyDescent="0.25">
      <c r="B525" s="3">
        <v>1783084</v>
      </c>
      <c r="C525" s="3" t="s">
        <v>22</v>
      </c>
      <c r="D525" s="3" t="s">
        <v>4300</v>
      </c>
      <c r="E525" s="3" t="s">
        <v>1570</v>
      </c>
      <c r="F525" s="3" t="s">
        <v>25</v>
      </c>
      <c r="G525" s="3" t="s">
        <v>4301</v>
      </c>
      <c r="H525" s="3" t="s">
        <v>4302</v>
      </c>
      <c r="I525" s="3" t="s">
        <v>4303</v>
      </c>
      <c r="J525" s="3" t="s">
        <v>25</v>
      </c>
      <c r="K525" s="3" t="s">
        <v>4304</v>
      </c>
      <c r="L525" s="3" t="s">
        <v>115</v>
      </c>
      <c r="M525" s="3" t="s">
        <v>96</v>
      </c>
      <c r="N525" s="3" t="s">
        <v>25</v>
      </c>
      <c r="O525" s="3" t="s">
        <v>4305</v>
      </c>
      <c r="P525" s="3" t="s">
        <v>34</v>
      </c>
      <c r="Q525" s="3" t="s">
        <v>3278</v>
      </c>
      <c r="R525" s="3" t="s">
        <v>36</v>
      </c>
      <c r="S525" s="3" t="s">
        <v>4306</v>
      </c>
      <c r="T525" s="3" t="s">
        <v>4307</v>
      </c>
      <c r="U525" s="3" t="s">
        <v>3269</v>
      </c>
      <c r="V525" s="3">
        <v>6</v>
      </c>
      <c r="W525" s="3" t="s">
        <v>3270</v>
      </c>
    </row>
    <row r="526" spans="2:23" x14ac:dyDescent="0.25">
      <c r="B526" s="3">
        <v>1922657</v>
      </c>
      <c r="C526" s="3" t="s">
        <v>73</v>
      </c>
      <c r="D526" s="3" t="s">
        <v>1149</v>
      </c>
      <c r="E526" s="3" t="s">
        <v>1880</v>
      </c>
      <c r="F526" s="3" t="s">
        <v>25</v>
      </c>
      <c r="G526" s="3" t="s">
        <v>4308</v>
      </c>
      <c r="H526" s="3" t="s">
        <v>4309</v>
      </c>
      <c r="I526" s="3" t="s">
        <v>4310</v>
      </c>
      <c r="J526" s="3" t="s">
        <v>29</v>
      </c>
      <c r="K526" s="3" t="s">
        <v>4311</v>
      </c>
      <c r="L526" s="3" t="s">
        <v>58</v>
      </c>
      <c r="M526" s="3" t="s">
        <v>32</v>
      </c>
      <c r="N526" s="3" t="s">
        <v>25</v>
      </c>
      <c r="O526" s="3" t="s">
        <v>4312</v>
      </c>
      <c r="P526" s="3" t="s">
        <v>34</v>
      </c>
      <c r="Q526" s="3" t="s">
        <v>3278</v>
      </c>
      <c r="R526" s="3" t="s">
        <v>36</v>
      </c>
      <c r="S526" s="3" t="s">
        <v>4313</v>
      </c>
      <c r="T526" s="3" t="s">
        <v>4311</v>
      </c>
      <c r="U526" s="3" t="s">
        <v>3269</v>
      </c>
      <c r="V526" s="3">
        <v>2</v>
      </c>
      <c r="W526" s="3" t="s">
        <v>3270</v>
      </c>
    </row>
    <row r="527" spans="2:23" x14ac:dyDescent="0.25">
      <c r="B527" s="3">
        <v>1927480</v>
      </c>
      <c r="C527" s="3" t="s">
        <v>22</v>
      </c>
      <c r="D527" s="3" t="s">
        <v>4314</v>
      </c>
      <c r="E527" s="3" t="s">
        <v>4315</v>
      </c>
      <c r="F527" s="3" t="s">
        <v>25</v>
      </c>
      <c r="G527" s="3" t="s">
        <v>4316</v>
      </c>
      <c r="H527" s="3" t="s">
        <v>4317</v>
      </c>
      <c r="I527" s="3" t="s">
        <v>4318</v>
      </c>
      <c r="J527" s="3" t="s">
        <v>25</v>
      </c>
      <c r="K527" s="3" t="s">
        <v>4319</v>
      </c>
      <c r="L527" s="3" t="s">
        <v>2008</v>
      </c>
      <c r="M527" s="3" t="s">
        <v>59</v>
      </c>
      <c r="N527" s="3" t="s">
        <v>25</v>
      </c>
      <c r="O527" s="3" t="s">
        <v>4320</v>
      </c>
      <c r="P527" s="3" t="s">
        <v>34</v>
      </c>
      <c r="Q527" s="3" t="s">
        <v>4321</v>
      </c>
      <c r="R527" s="3" t="s">
        <v>36</v>
      </c>
      <c r="S527" s="3" t="s">
        <v>4319</v>
      </c>
      <c r="T527" s="3" t="s">
        <v>4322</v>
      </c>
      <c r="U527" s="3" t="s">
        <v>3269</v>
      </c>
      <c r="V527" s="3">
        <v>2</v>
      </c>
      <c r="W527" s="3" t="s">
        <v>3270</v>
      </c>
    </row>
    <row r="528" spans="2:23" x14ac:dyDescent="0.25">
      <c r="B528" s="3">
        <v>1750210</v>
      </c>
      <c r="C528" s="3" t="s">
        <v>22</v>
      </c>
      <c r="D528" s="3" t="s">
        <v>4323</v>
      </c>
      <c r="E528" s="3" t="s">
        <v>4324</v>
      </c>
      <c r="F528" s="3" t="s">
        <v>25</v>
      </c>
      <c r="G528" s="3" t="s">
        <v>4325</v>
      </c>
      <c r="H528" s="3" t="s">
        <v>4326</v>
      </c>
      <c r="I528" s="3" t="s">
        <v>4327</v>
      </c>
      <c r="J528" s="3" t="s">
        <v>29</v>
      </c>
      <c r="K528" s="3" t="s">
        <v>4328</v>
      </c>
      <c r="L528" s="3" t="s">
        <v>2008</v>
      </c>
      <c r="M528" s="3" t="s">
        <v>32</v>
      </c>
      <c r="N528" s="3" t="s">
        <v>25</v>
      </c>
      <c r="O528" s="3" t="s">
        <v>4329</v>
      </c>
      <c r="P528" s="3" t="s">
        <v>34</v>
      </c>
      <c r="Q528" s="3" t="s">
        <v>3278</v>
      </c>
      <c r="R528" s="3" t="s">
        <v>36</v>
      </c>
      <c r="S528" s="3" t="s">
        <v>4330</v>
      </c>
      <c r="T528" s="3" t="s">
        <v>4331</v>
      </c>
      <c r="U528" s="3" t="s">
        <v>3269</v>
      </c>
      <c r="V528" s="3">
        <v>4</v>
      </c>
      <c r="W528" s="3" t="s">
        <v>3270</v>
      </c>
    </row>
    <row r="529" spans="2:23" x14ac:dyDescent="0.25">
      <c r="B529" s="3">
        <v>1914777</v>
      </c>
      <c r="C529" s="3" t="s">
        <v>22</v>
      </c>
      <c r="D529" s="3" t="s">
        <v>4332</v>
      </c>
      <c r="E529" s="3" t="s">
        <v>4333</v>
      </c>
      <c r="F529" s="3" t="s">
        <v>25</v>
      </c>
      <c r="G529" s="3" t="s">
        <v>4334</v>
      </c>
      <c r="H529" s="3" t="s">
        <v>4335</v>
      </c>
      <c r="I529" s="3" t="s">
        <v>4336</v>
      </c>
      <c r="J529" s="3" t="s">
        <v>25</v>
      </c>
      <c r="K529" s="3" t="s">
        <v>4337</v>
      </c>
      <c r="L529" s="3" t="s">
        <v>48</v>
      </c>
      <c r="M529" s="3" t="s">
        <v>59</v>
      </c>
      <c r="N529" s="3" t="s">
        <v>25</v>
      </c>
      <c r="O529" s="3" t="s">
        <v>4338</v>
      </c>
      <c r="P529" s="3" t="s">
        <v>34</v>
      </c>
      <c r="Q529" s="3" t="s">
        <v>3278</v>
      </c>
      <c r="R529" s="3" t="s">
        <v>36</v>
      </c>
      <c r="S529" s="3" t="s">
        <v>4339</v>
      </c>
      <c r="T529" s="3" t="s">
        <v>4340</v>
      </c>
      <c r="U529" s="3" t="s">
        <v>3269</v>
      </c>
      <c r="V529" s="3">
        <v>7</v>
      </c>
      <c r="W529" s="3" t="s">
        <v>3270</v>
      </c>
    </row>
    <row r="530" spans="2:23" x14ac:dyDescent="0.25">
      <c r="B530" s="3">
        <v>1748199</v>
      </c>
      <c r="C530" s="3" t="s">
        <v>22</v>
      </c>
      <c r="D530" s="3" t="s">
        <v>2205</v>
      </c>
      <c r="E530" s="3" t="s">
        <v>4341</v>
      </c>
      <c r="F530" s="3" t="s">
        <v>25</v>
      </c>
      <c r="G530" s="3" t="s">
        <v>4342</v>
      </c>
      <c r="H530" s="3" t="s">
        <v>4343</v>
      </c>
      <c r="I530" s="3" t="s">
        <v>4344</v>
      </c>
      <c r="J530" s="3" t="s">
        <v>29</v>
      </c>
      <c r="K530" s="3" t="s">
        <v>4345</v>
      </c>
      <c r="L530" s="3" t="s">
        <v>2225</v>
      </c>
      <c r="M530" s="3" t="s">
        <v>32</v>
      </c>
      <c r="N530" s="3" t="s">
        <v>25</v>
      </c>
      <c r="O530" s="3" t="s">
        <v>4346</v>
      </c>
      <c r="P530" s="3" t="s">
        <v>34</v>
      </c>
      <c r="Q530" s="3" t="s">
        <v>3278</v>
      </c>
      <c r="R530" s="3" t="s">
        <v>36</v>
      </c>
      <c r="S530" s="3" t="s">
        <v>4347</v>
      </c>
      <c r="T530" s="3" t="s">
        <v>4348</v>
      </c>
      <c r="U530" s="3" t="s">
        <v>3269</v>
      </c>
      <c r="V530" s="3">
        <v>3</v>
      </c>
      <c r="W530" s="3" t="s">
        <v>3270</v>
      </c>
    </row>
    <row r="531" spans="2:23" x14ac:dyDescent="0.25">
      <c r="B531" s="3">
        <v>1917107</v>
      </c>
      <c r="C531" s="3" t="s">
        <v>73</v>
      </c>
      <c r="D531" s="3" t="s">
        <v>4349</v>
      </c>
      <c r="E531" s="3" t="s">
        <v>4350</v>
      </c>
      <c r="F531" s="3" t="s">
        <v>25</v>
      </c>
      <c r="G531" s="3" t="s">
        <v>4351</v>
      </c>
      <c r="H531" s="3" t="s">
        <v>4352</v>
      </c>
      <c r="I531" s="3" t="s">
        <v>4353</v>
      </c>
      <c r="J531" s="3" t="s">
        <v>25</v>
      </c>
      <c r="K531" s="3" t="s">
        <v>4354</v>
      </c>
      <c r="L531" s="3" t="s">
        <v>115</v>
      </c>
      <c r="M531" s="3" t="s">
        <v>59</v>
      </c>
      <c r="N531" s="3" t="s">
        <v>25</v>
      </c>
      <c r="O531" s="3" t="s">
        <v>4355</v>
      </c>
      <c r="P531" s="3" t="s">
        <v>34</v>
      </c>
      <c r="Q531" s="3" t="s">
        <v>3278</v>
      </c>
      <c r="R531" s="3" t="s">
        <v>36</v>
      </c>
      <c r="S531" s="3" t="s">
        <v>4354</v>
      </c>
      <c r="T531" s="3" t="s">
        <v>4354</v>
      </c>
      <c r="U531" s="3" t="s">
        <v>3269</v>
      </c>
      <c r="V531" s="3">
        <v>1</v>
      </c>
      <c r="W531" s="3" t="s">
        <v>3270</v>
      </c>
    </row>
    <row r="532" spans="2:23" x14ac:dyDescent="0.25">
      <c r="B532" s="3">
        <v>1916189</v>
      </c>
      <c r="C532" s="3" t="s">
        <v>41</v>
      </c>
      <c r="D532" s="3" t="s">
        <v>119</v>
      </c>
      <c r="E532" s="3" t="s">
        <v>190</v>
      </c>
      <c r="F532" s="3" t="s">
        <v>25</v>
      </c>
      <c r="G532" s="3" t="s">
        <v>4356</v>
      </c>
      <c r="H532" s="3" t="s">
        <v>4357</v>
      </c>
      <c r="I532" s="3" t="s">
        <v>4358</v>
      </c>
      <c r="J532" s="3" t="s">
        <v>29</v>
      </c>
      <c r="K532" s="3" t="s">
        <v>4359</v>
      </c>
      <c r="L532" s="3" t="s">
        <v>106</v>
      </c>
      <c r="M532" s="3" t="s">
        <v>32</v>
      </c>
      <c r="N532" s="3" t="s">
        <v>25</v>
      </c>
      <c r="O532" s="3" t="s">
        <v>4360</v>
      </c>
      <c r="P532" s="3" t="s">
        <v>34</v>
      </c>
      <c r="Q532" s="3" t="s">
        <v>3278</v>
      </c>
      <c r="R532" s="3" t="s">
        <v>36</v>
      </c>
      <c r="S532" s="3" t="s">
        <v>4359</v>
      </c>
      <c r="T532" s="3" t="s">
        <v>4361</v>
      </c>
      <c r="U532" s="3" t="s">
        <v>3269</v>
      </c>
      <c r="V532" s="3">
        <v>3</v>
      </c>
      <c r="W532" s="3" t="s">
        <v>3270</v>
      </c>
    </row>
    <row r="533" spans="2:23" x14ac:dyDescent="0.25">
      <c r="B533" s="3">
        <v>1924389</v>
      </c>
      <c r="C533" s="3" t="s">
        <v>62</v>
      </c>
      <c r="D533" s="3" t="s">
        <v>4362</v>
      </c>
      <c r="E533" s="3" t="s">
        <v>4363</v>
      </c>
      <c r="F533" s="3" t="s">
        <v>25</v>
      </c>
      <c r="G533" s="3" t="s">
        <v>4364</v>
      </c>
      <c r="H533" s="3" t="s">
        <v>4365</v>
      </c>
      <c r="I533" s="3" t="s">
        <v>4366</v>
      </c>
      <c r="J533" s="3" t="s">
        <v>25</v>
      </c>
      <c r="K533" s="3" t="s">
        <v>4367</v>
      </c>
      <c r="L533" s="3" t="s">
        <v>31</v>
      </c>
      <c r="M533" s="3" t="s">
        <v>125</v>
      </c>
      <c r="N533" s="3" t="s">
        <v>25</v>
      </c>
      <c r="O533" s="3" t="s">
        <v>4368</v>
      </c>
      <c r="P533" s="3" t="s">
        <v>34</v>
      </c>
      <c r="Q533" s="3" t="s">
        <v>3278</v>
      </c>
      <c r="R533" s="3" t="s">
        <v>36</v>
      </c>
      <c r="S533" s="3" t="s">
        <v>4367</v>
      </c>
      <c r="T533" s="3" t="s">
        <v>4369</v>
      </c>
      <c r="U533" s="3" t="s">
        <v>3269</v>
      </c>
      <c r="V533" s="3">
        <v>8</v>
      </c>
      <c r="W533" s="3" t="s">
        <v>3270</v>
      </c>
    </row>
    <row r="534" spans="2:23" x14ac:dyDescent="0.25">
      <c r="B534" s="3">
        <v>1749771</v>
      </c>
      <c r="C534" s="3" t="s">
        <v>22</v>
      </c>
      <c r="D534" s="3" t="s">
        <v>4370</v>
      </c>
      <c r="E534" s="3" t="s">
        <v>4371</v>
      </c>
      <c r="F534" s="3" t="s">
        <v>25</v>
      </c>
      <c r="G534" s="3" t="s">
        <v>4372</v>
      </c>
      <c r="H534" s="3" t="s">
        <v>4373</v>
      </c>
      <c r="I534" s="3" t="s">
        <v>4374</v>
      </c>
      <c r="J534" s="3" t="s">
        <v>29</v>
      </c>
      <c r="K534" s="3" t="s">
        <v>4375</v>
      </c>
      <c r="L534" s="3" t="s">
        <v>2225</v>
      </c>
      <c r="M534" s="3" t="s">
        <v>32</v>
      </c>
      <c r="N534" s="3" t="s">
        <v>25</v>
      </c>
      <c r="O534" s="3" t="s">
        <v>4376</v>
      </c>
      <c r="P534" s="3" t="s">
        <v>34</v>
      </c>
      <c r="Q534" s="3" t="s">
        <v>3278</v>
      </c>
      <c r="R534" s="3" t="s">
        <v>36</v>
      </c>
      <c r="S534" s="3" t="s">
        <v>4377</v>
      </c>
      <c r="T534" s="3" t="s">
        <v>4378</v>
      </c>
      <c r="U534" s="3" t="s">
        <v>3269</v>
      </c>
      <c r="V534" s="3">
        <v>5</v>
      </c>
      <c r="W534" s="3" t="s">
        <v>3270</v>
      </c>
    </row>
    <row r="535" spans="2:23" x14ac:dyDescent="0.25">
      <c r="B535" s="3">
        <v>1785491</v>
      </c>
      <c r="C535" s="3" t="s">
        <v>62</v>
      </c>
      <c r="D535" s="3" t="s">
        <v>4379</v>
      </c>
      <c r="E535" s="3" t="s">
        <v>4380</v>
      </c>
      <c r="F535" s="3" t="s">
        <v>25</v>
      </c>
      <c r="G535" s="3" t="s">
        <v>4381</v>
      </c>
      <c r="H535" s="3" t="s">
        <v>4382</v>
      </c>
      <c r="I535" s="3" t="s">
        <v>4383</v>
      </c>
      <c r="J535" s="3" t="s">
        <v>25</v>
      </c>
      <c r="K535" s="3" t="s">
        <v>4384</v>
      </c>
      <c r="L535" s="3" t="s">
        <v>3450</v>
      </c>
      <c r="M535" s="3" t="s">
        <v>125</v>
      </c>
      <c r="N535" s="3" t="s">
        <v>25</v>
      </c>
      <c r="O535" s="3" t="s">
        <v>4385</v>
      </c>
      <c r="P535" s="3" t="s">
        <v>34</v>
      </c>
      <c r="Q535" s="3" t="s">
        <v>3278</v>
      </c>
      <c r="R535" s="3" t="s">
        <v>36</v>
      </c>
      <c r="S535" s="3" t="s">
        <v>4386</v>
      </c>
      <c r="T535" s="3" t="s">
        <v>4387</v>
      </c>
      <c r="U535" s="3" t="s">
        <v>3269</v>
      </c>
      <c r="V535" s="3">
        <v>8</v>
      </c>
      <c r="W535" s="3" t="s">
        <v>3270</v>
      </c>
    </row>
    <row r="536" spans="2:23" x14ac:dyDescent="0.25">
      <c r="B536" s="3">
        <v>1787408</v>
      </c>
      <c r="C536" s="3" t="s">
        <v>22</v>
      </c>
      <c r="D536" s="3" t="s">
        <v>4388</v>
      </c>
      <c r="E536" s="3" t="s">
        <v>441</v>
      </c>
      <c r="F536" s="3" t="s">
        <v>25</v>
      </c>
      <c r="G536" s="3" t="s">
        <v>4389</v>
      </c>
      <c r="H536" s="3" t="s">
        <v>4390</v>
      </c>
      <c r="I536" s="3" t="s">
        <v>4391</v>
      </c>
      <c r="J536" s="3" t="s">
        <v>25</v>
      </c>
      <c r="K536" s="3" t="s">
        <v>4392</v>
      </c>
      <c r="L536" s="3" t="s">
        <v>4393</v>
      </c>
      <c r="M536" s="3" t="s">
        <v>411</v>
      </c>
      <c r="N536" s="3" t="s">
        <v>25</v>
      </c>
      <c r="O536" s="3" t="s">
        <v>4394</v>
      </c>
      <c r="P536" s="3" t="s">
        <v>34</v>
      </c>
      <c r="Q536" s="3" t="s">
        <v>3278</v>
      </c>
      <c r="R536" s="3" t="s">
        <v>36</v>
      </c>
      <c r="S536" s="3" t="s">
        <v>4392</v>
      </c>
      <c r="T536" s="3" t="s">
        <v>4395</v>
      </c>
      <c r="U536" s="3" t="s">
        <v>3269</v>
      </c>
      <c r="V536" s="3">
        <v>5</v>
      </c>
      <c r="W536" s="3" t="s">
        <v>3270</v>
      </c>
    </row>
    <row r="537" spans="2:23" x14ac:dyDescent="0.25">
      <c r="B537" s="3">
        <v>1914494</v>
      </c>
      <c r="C537" s="3" t="s">
        <v>22</v>
      </c>
      <c r="D537" s="3" t="s">
        <v>4396</v>
      </c>
      <c r="E537" s="3" t="s">
        <v>4397</v>
      </c>
      <c r="F537" s="3" t="s">
        <v>25</v>
      </c>
      <c r="G537" s="3" t="s">
        <v>4398</v>
      </c>
      <c r="H537" s="3" t="s">
        <v>4399</v>
      </c>
      <c r="I537" s="3" t="s">
        <v>4400</v>
      </c>
      <c r="J537" s="3" t="s">
        <v>29</v>
      </c>
      <c r="K537" s="3" t="s">
        <v>4401</v>
      </c>
      <c r="L537" s="3" t="s">
        <v>2028</v>
      </c>
      <c r="M537" s="3" t="s">
        <v>32</v>
      </c>
      <c r="N537" s="3" t="s">
        <v>25</v>
      </c>
      <c r="O537" s="3" t="s">
        <v>4402</v>
      </c>
      <c r="P537" s="3" t="s">
        <v>34</v>
      </c>
      <c r="Q537" s="3" t="s">
        <v>3278</v>
      </c>
      <c r="R537" s="3" t="s">
        <v>36</v>
      </c>
      <c r="S537" s="3" t="s">
        <v>4403</v>
      </c>
      <c r="T537" s="3" t="s">
        <v>4404</v>
      </c>
      <c r="U537" s="3" t="s">
        <v>3269</v>
      </c>
      <c r="V537" s="3">
        <v>5</v>
      </c>
      <c r="W537" s="3" t="s">
        <v>3270</v>
      </c>
    </row>
    <row r="538" spans="2:23" x14ac:dyDescent="0.25">
      <c r="B538" s="3">
        <v>1777118</v>
      </c>
      <c r="C538" s="3" t="s">
        <v>22</v>
      </c>
      <c r="D538" s="3" t="s">
        <v>4405</v>
      </c>
      <c r="E538" s="3" t="s">
        <v>4406</v>
      </c>
      <c r="F538" s="3" t="s">
        <v>25</v>
      </c>
      <c r="G538" s="3" t="s">
        <v>4407</v>
      </c>
      <c r="H538" s="3" t="s">
        <v>4408</v>
      </c>
      <c r="I538" s="3" t="s">
        <v>4409</v>
      </c>
      <c r="J538" s="3" t="s">
        <v>25</v>
      </c>
      <c r="K538" s="3" t="s">
        <v>4410</v>
      </c>
      <c r="L538" s="3" t="s">
        <v>1997</v>
      </c>
      <c r="M538" s="3" t="s">
        <v>96</v>
      </c>
      <c r="N538" s="3" t="s">
        <v>25</v>
      </c>
      <c r="O538" s="3" t="s">
        <v>4411</v>
      </c>
      <c r="P538" s="3" t="s">
        <v>34</v>
      </c>
      <c r="Q538" s="3" t="s">
        <v>3278</v>
      </c>
      <c r="R538" s="3" t="s">
        <v>36</v>
      </c>
      <c r="S538" s="3" t="s">
        <v>4410</v>
      </c>
      <c r="T538" s="3" t="s">
        <v>4412</v>
      </c>
      <c r="U538" s="3" t="s">
        <v>3269</v>
      </c>
      <c r="V538" s="3">
        <v>5</v>
      </c>
      <c r="W538" s="3" t="s">
        <v>3270</v>
      </c>
    </row>
    <row r="539" spans="2:23" x14ac:dyDescent="0.25">
      <c r="B539" s="3">
        <v>1922394</v>
      </c>
      <c r="C539" s="3" t="s">
        <v>62</v>
      </c>
      <c r="D539" s="3" t="s">
        <v>4413</v>
      </c>
      <c r="E539" s="3" t="s">
        <v>4414</v>
      </c>
      <c r="F539" s="3" t="s">
        <v>25</v>
      </c>
      <c r="G539" s="3" t="s">
        <v>4415</v>
      </c>
      <c r="H539" s="3" t="s">
        <v>4416</v>
      </c>
      <c r="I539" s="3" t="s">
        <v>4417</v>
      </c>
      <c r="J539" s="3" t="s">
        <v>25</v>
      </c>
      <c r="K539" s="3" t="s">
        <v>4418</v>
      </c>
      <c r="L539" s="3" t="s">
        <v>2225</v>
      </c>
      <c r="M539" s="3" t="s">
        <v>125</v>
      </c>
      <c r="N539" s="3" t="s">
        <v>25</v>
      </c>
      <c r="O539" s="3" t="s">
        <v>4419</v>
      </c>
      <c r="P539" s="3" t="s">
        <v>34</v>
      </c>
      <c r="Q539" s="3" t="s">
        <v>3278</v>
      </c>
      <c r="R539" s="3" t="s">
        <v>36</v>
      </c>
      <c r="S539" s="3" t="s">
        <v>4420</v>
      </c>
      <c r="T539" s="3" t="s">
        <v>4421</v>
      </c>
      <c r="U539" s="3" t="s">
        <v>3269</v>
      </c>
      <c r="V539" s="3">
        <v>7</v>
      </c>
      <c r="W539" s="3" t="s">
        <v>3270</v>
      </c>
    </row>
    <row r="540" spans="2:23" x14ac:dyDescent="0.25">
      <c r="B540" s="3">
        <v>1757245</v>
      </c>
      <c r="C540" s="3" t="s">
        <v>22</v>
      </c>
      <c r="D540" s="3" t="s">
        <v>4422</v>
      </c>
      <c r="E540" s="3" t="s">
        <v>4423</v>
      </c>
      <c r="F540" s="3" t="s">
        <v>25</v>
      </c>
      <c r="G540" s="3" t="s">
        <v>4424</v>
      </c>
      <c r="H540" s="3" t="s">
        <v>4425</v>
      </c>
      <c r="I540" s="3" t="s">
        <v>4426</v>
      </c>
      <c r="J540" s="3" t="s">
        <v>25</v>
      </c>
      <c r="K540" s="3" t="s">
        <v>4427</v>
      </c>
      <c r="L540" s="3" t="s">
        <v>2008</v>
      </c>
      <c r="M540" s="3" t="s">
        <v>96</v>
      </c>
      <c r="N540" s="3" t="s">
        <v>25</v>
      </c>
      <c r="O540" s="3" t="s">
        <v>4428</v>
      </c>
      <c r="P540" s="3" t="s">
        <v>34</v>
      </c>
      <c r="Q540" s="3" t="s">
        <v>3278</v>
      </c>
      <c r="R540" s="3" t="s">
        <v>36</v>
      </c>
      <c r="S540" s="3" t="s">
        <v>4427</v>
      </c>
      <c r="T540" s="3" t="s">
        <v>4429</v>
      </c>
      <c r="U540" s="3" t="s">
        <v>3269</v>
      </c>
      <c r="V540" s="3">
        <v>5</v>
      </c>
      <c r="W540" s="3" t="s">
        <v>3270</v>
      </c>
    </row>
    <row r="541" spans="2:23" x14ac:dyDescent="0.25">
      <c r="B541" s="3">
        <v>1743604</v>
      </c>
      <c r="C541" s="3" t="s">
        <v>22</v>
      </c>
      <c r="D541" s="3" t="s">
        <v>750</v>
      </c>
      <c r="E541" s="3" t="s">
        <v>1190</v>
      </c>
      <c r="F541" s="3" t="s">
        <v>25</v>
      </c>
      <c r="G541" s="3" t="s">
        <v>4430</v>
      </c>
      <c r="H541" s="3" t="s">
        <v>4431</v>
      </c>
      <c r="I541" s="3" t="s">
        <v>4432</v>
      </c>
      <c r="J541" s="3" t="s">
        <v>25</v>
      </c>
      <c r="K541" s="3" t="s">
        <v>4433</v>
      </c>
      <c r="L541" s="3" t="s">
        <v>2028</v>
      </c>
      <c r="M541" s="3" t="s">
        <v>59</v>
      </c>
      <c r="N541" s="3" t="s">
        <v>25</v>
      </c>
      <c r="O541" s="3" t="s">
        <v>4434</v>
      </c>
      <c r="P541" s="3" t="s">
        <v>34</v>
      </c>
      <c r="Q541" s="3" t="s">
        <v>3278</v>
      </c>
      <c r="R541" s="3" t="s">
        <v>36</v>
      </c>
      <c r="S541" s="3" t="s">
        <v>4433</v>
      </c>
      <c r="T541" s="3" t="s">
        <v>4435</v>
      </c>
      <c r="U541" s="3" t="s">
        <v>3269</v>
      </c>
      <c r="V541" s="3">
        <v>5</v>
      </c>
      <c r="W541" s="3" t="s">
        <v>3270</v>
      </c>
    </row>
    <row r="542" spans="2:23" x14ac:dyDescent="0.25">
      <c r="B542" s="3">
        <v>1739541</v>
      </c>
      <c r="C542" s="3" t="s">
        <v>22</v>
      </c>
      <c r="D542" s="3" t="s">
        <v>4436</v>
      </c>
      <c r="E542" s="3" t="s">
        <v>4437</v>
      </c>
      <c r="F542" s="3" t="s">
        <v>25</v>
      </c>
      <c r="G542" s="3" t="s">
        <v>4438</v>
      </c>
      <c r="H542" s="3" t="s">
        <v>4439</v>
      </c>
      <c r="I542" s="3" t="s">
        <v>4440</v>
      </c>
      <c r="J542" s="3" t="s">
        <v>29</v>
      </c>
      <c r="K542" s="3" t="s">
        <v>4441</v>
      </c>
      <c r="L542" s="3" t="s">
        <v>2008</v>
      </c>
      <c r="M542" s="3" t="s">
        <v>32</v>
      </c>
      <c r="N542" s="3" t="s">
        <v>25</v>
      </c>
      <c r="O542" s="3" t="s">
        <v>4442</v>
      </c>
      <c r="P542" s="3" t="s">
        <v>34</v>
      </c>
      <c r="Q542" s="3" t="s">
        <v>3278</v>
      </c>
      <c r="R542" s="3" t="s">
        <v>36</v>
      </c>
      <c r="S542" s="3" t="s">
        <v>4443</v>
      </c>
      <c r="T542" s="3" t="s">
        <v>4444</v>
      </c>
      <c r="U542" s="3" t="s">
        <v>3269</v>
      </c>
      <c r="V542" s="3">
        <v>3</v>
      </c>
      <c r="W542" s="3" t="s">
        <v>3270</v>
      </c>
    </row>
    <row r="543" spans="2:23" x14ac:dyDescent="0.25">
      <c r="B543" s="3">
        <v>1744626</v>
      </c>
      <c r="C543" s="3" t="s">
        <v>22</v>
      </c>
      <c r="D543" s="3" t="s">
        <v>2834</v>
      </c>
      <c r="E543" s="3" t="s">
        <v>4445</v>
      </c>
      <c r="F543" s="3" t="s">
        <v>25</v>
      </c>
      <c r="G543" s="3" t="s">
        <v>4446</v>
      </c>
      <c r="H543" s="3" t="s">
        <v>4447</v>
      </c>
      <c r="I543" s="3" t="s">
        <v>4448</v>
      </c>
      <c r="J543" s="3" t="s">
        <v>29</v>
      </c>
      <c r="K543" s="3" t="s">
        <v>4449</v>
      </c>
      <c r="L543" s="3" t="s">
        <v>2008</v>
      </c>
      <c r="M543" s="3" t="s">
        <v>32</v>
      </c>
      <c r="N543" s="3" t="s">
        <v>25</v>
      </c>
      <c r="O543" s="3" t="s">
        <v>4450</v>
      </c>
      <c r="P543" s="3" t="s">
        <v>34</v>
      </c>
      <c r="Q543" s="3" t="s">
        <v>3278</v>
      </c>
      <c r="R543" s="3" t="s">
        <v>36</v>
      </c>
      <c r="S543" s="3" t="s">
        <v>4451</v>
      </c>
      <c r="T543" s="3" t="s">
        <v>4452</v>
      </c>
      <c r="U543" s="3" t="s">
        <v>3269</v>
      </c>
      <c r="V543" s="3">
        <v>3</v>
      </c>
      <c r="W543" s="3" t="s">
        <v>3270</v>
      </c>
    </row>
    <row r="544" spans="2:23" x14ac:dyDescent="0.25">
      <c r="B544" s="3">
        <v>1913670</v>
      </c>
      <c r="C544" s="3" t="s">
        <v>62</v>
      </c>
      <c r="D544" s="3" t="s">
        <v>4453</v>
      </c>
      <c r="E544" s="3" t="s">
        <v>4454</v>
      </c>
      <c r="F544" s="3" t="s">
        <v>25</v>
      </c>
      <c r="G544" s="3" t="s">
        <v>4455</v>
      </c>
      <c r="H544" s="3" t="s">
        <v>4456</v>
      </c>
      <c r="I544" s="3" t="s">
        <v>4457</v>
      </c>
      <c r="J544" s="3" t="s">
        <v>4458</v>
      </c>
      <c r="K544" s="3" t="s">
        <v>25</v>
      </c>
      <c r="L544" s="3" t="s">
        <v>31</v>
      </c>
      <c r="M544" s="3" t="s">
        <v>116</v>
      </c>
      <c r="N544" s="3" t="s">
        <v>25</v>
      </c>
      <c r="O544" s="3" t="s">
        <v>4459</v>
      </c>
      <c r="P544" s="3" t="s">
        <v>34</v>
      </c>
      <c r="Q544" s="3" t="s">
        <v>3278</v>
      </c>
      <c r="R544" s="3" t="s">
        <v>36</v>
      </c>
      <c r="S544" s="3" t="s">
        <v>4460</v>
      </c>
      <c r="T544" s="3" t="s">
        <v>4460</v>
      </c>
      <c r="U544" s="3" t="s">
        <v>3269</v>
      </c>
      <c r="V544" s="3">
        <v>1</v>
      </c>
      <c r="W544" s="3" t="s">
        <v>3270</v>
      </c>
    </row>
    <row r="545" spans="2:23" x14ac:dyDescent="0.25">
      <c r="B545" s="3">
        <v>1774892</v>
      </c>
      <c r="C545" s="3" t="s">
        <v>22</v>
      </c>
      <c r="D545" s="3" t="s">
        <v>4461</v>
      </c>
      <c r="E545" s="3" t="s">
        <v>90</v>
      </c>
      <c r="F545" s="3" t="s">
        <v>25</v>
      </c>
      <c r="G545" s="3" t="s">
        <v>4462</v>
      </c>
      <c r="H545" s="3" t="s">
        <v>4463</v>
      </c>
      <c r="I545" s="3" t="s">
        <v>4464</v>
      </c>
      <c r="J545" s="3" t="s">
        <v>29</v>
      </c>
      <c r="K545" s="3" t="s">
        <v>4465</v>
      </c>
      <c r="L545" s="3" t="s">
        <v>48</v>
      </c>
      <c r="M545" s="3" t="s">
        <v>32</v>
      </c>
      <c r="N545" s="3" t="s">
        <v>25</v>
      </c>
      <c r="O545" s="3" t="s">
        <v>4466</v>
      </c>
      <c r="P545" s="3" t="s">
        <v>34</v>
      </c>
      <c r="Q545" s="3" t="s">
        <v>3278</v>
      </c>
      <c r="R545" s="3" t="s">
        <v>36</v>
      </c>
      <c r="S545" s="3" t="s">
        <v>4465</v>
      </c>
      <c r="T545" s="3" t="s">
        <v>4467</v>
      </c>
      <c r="U545" s="3" t="s">
        <v>3269</v>
      </c>
      <c r="V545" s="3">
        <v>8</v>
      </c>
      <c r="W545" s="3" t="s">
        <v>3270</v>
      </c>
    </row>
    <row r="546" spans="2:23" x14ac:dyDescent="0.25">
      <c r="B546" s="3">
        <v>1819436</v>
      </c>
      <c r="C546" s="3" t="s">
        <v>22</v>
      </c>
      <c r="D546" s="3" t="s">
        <v>4468</v>
      </c>
      <c r="E546" s="3" t="s">
        <v>4469</v>
      </c>
      <c r="F546" s="3" t="s">
        <v>25</v>
      </c>
      <c r="G546" s="3" t="s">
        <v>4470</v>
      </c>
      <c r="H546" s="3" t="s">
        <v>4471</v>
      </c>
      <c r="I546" s="3" t="s">
        <v>4472</v>
      </c>
      <c r="J546" s="3" t="s">
        <v>25</v>
      </c>
      <c r="K546" s="3" t="s">
        <v>4473</v>
      </c>
      <c r="L546" s="3" t="s">
        <v>2028</v>
      </c>
      <c r="M546" s="3" t="s">
        <v>59</v>
      </c>
      <c r="N546" s="3" t="s">
        <v>25</v>
      </c>
      <c r="O546" s="3" t="s">
        <v>4474</v>
      </c>
      <c r="P546" s="3" t="s">
        <v>34</v>
      </c>
      <c r="Q546" s="3" t="s">
        <v>3278</v>
      </c>
      <c r="R546" s="3" t="s">
        <v>36</v>
      </c>
      <c r="S546" s="3" t="s">
        <v>4475</v>
      </c>
      <c r="T546" s="3" t="s">
        <v>4476</v>
      </c>
      <c r="U546" s="3" t="s">
        <v>3269</v>
      </c>
      <c r="V546" s="3">
        <v>7</v>
      </c>
      <c r="W546" s="3" t="s">
        <v>3270</v>
      </c>
    </row>
    <row r="547" spans="2:23" x14ac:dyDescent="0.25">
      <c r="B547" s="3">
        <v>1917311</v>
      </c>
      <c r="C547" s="3" t="s">
        <v>22</v>
      </c>
      <c r="D547" s="3" t="s">
        <v>1894</v>
      </c>
      <c r="E547" s="3" t="s">
        <v>1973</v>
      </c>
      <c r="F547" s="3" t="s">
        <v>25</v>
      </c>
      <c r="G547" s="3" t="s">
        <v>4477</v>
      </c>
      <c r="H547" s="3" t="s">
        <v>4478</v>
      </c>
      <c r="I547" s="3" t="s">
        <v>4479</v>
      </c>
      <c r="J547" s="3" t="s">
        <v>25</v>
      </c>
      <c r="K547" s="3" t="s">
        <v>4480</v>
      </c>
      <c r="L547" s="3" t="s">
        <v>144</v>
      </c>
      <c r="M547" s="3" t="s">
        <v>59</v>
      </c>
      <c r="N547" s="3" t="s">
        <v>25</v>
      </c>
      <c r="O547" s="3" t="s">
        <v>4481</v>
      </c>
      <c r="P547" s="3" t="s">
        <v>34</v>
      </c>
      <c r="Q547" s="3" t="s">
        <v>3278</v>
      </c>
      <c r="R547" s="3" t="s">
        <v>36</v>
      </c>
      <c r="S547" s="3" t="s">
        <v>4482</v>
      </c>
      <c r="T547" s="3" t="s">
        <v>4483</v>
      </c>
      <c r="U547" s="3" t="s">
        <v>3269</v>
      </c>
      <c r="V547" s="3">
        <v>3</v>
      </c>
      <c r="W547" s="3" t="s">
        <v>3270</v>
      </c>
    </row>
    <row r="548" spans="2:23" x14ac:dyDescent="0.25">
      <c r="B548" s="3">
        <v>1780455</v>
      </c>
      <c r="C548" s="3" t="s">
        <v>22</v>
      </c>
      <c r="D548" s="3" t="s">
        <v>4484</v>
      </c>
      <c r="E548" s="3" t="s">
        <v>4485</v>
      </c>
      <c r="F548" s="3" t="s">
        <v>4486</v>
      </c>
      <c r="G548" s="3" t="s">
        <v>4487</v>
      </c>
      <c r="H548" s="3" t="s">
        <v>4488</v>
      </c>
      <c r="I548" s="3" t="s">
        <v>4489</v>
      </c>
      <c r="J548" s="3" t="s">
        <v>25</v>
      </c>
      <c r="K548" s="3" t="s">
        <v>4490</v>
      </c>
      <c r="L548" s="3" t="s">
        <v>2008</v>
      </c>
      <c r="M548" s="3" t="s">
        <v>59</v>
      </c>
      <c r="N548" s="3" t="s">
        <v>25</v>
      </c>
      <c r="O548" s="3" t="s">
        <v>4491</v>
      </c>
      <c r="P548" s="3" t="s">
        <v>34</v>
      </c>
      <c r="Q548" s="3" t="s">
        <v>3278</v>
      </c>
      <c r="R548" s="3" t="s">
        <v>36</v>
      </c>
      <c r="S548" s="3" t="s">
        <v>4492</v>
      </c>
      <c r="T548" s="3" t="s">
        <v>4493</v>
      </c>
      <c r="U548" s="3" t="s">
        <v>3269</v>
      </c>
      <c r="V548" s="3">
        <v>4</v>
      </c>
      <c r="W548" s="3" t="s">
        <v>3270</v>
      </c>
    </row>
    <row r="549" spans="2:23" x14ac:dyDescent="0.25">
      <c r="B549" s="3">
        <v>1927631</v>
      </c>
      <c r="C549" s="3" t="s">
        <v>62</v>
      </c>
      <c r="D549" s="3" t="s">
        <v>4494</v>
      </c>
      <c r="E549" s="3" t="s">
        <v>4495</v>
      </c>
      <c r="F549" s="3" t="s">
        <v>25</v>
      </c>
      <c r="G549" s="3" t="s">
        <v>4496</v>
      </c>
      <c r="H549" s="3" t="s">
        <v>4497</v>
      </c>
      <c r="I549" s="3" t="s">
        <v>4498</v>
      </c>
      <c r="J549" s="3" t="s">
        <v>25</v>
      </c>
      <c r="K549" s="3" t="s">
        <v>4499</v>
      </c>
      <c r="L549" s="3" t="s">
        <v>2028</v>
      </c>
      <c r="M549" s="3" t="s">
        <v>96</v>
      </c>
      <c r="N549" s="3" t="s">
        <v>25</v>
      </c>
      <c r="O549" s="3" t="s">
        <v>4500</v>
      </c>
      <c r="P549" s="3" t="s">
        <v>34</v>
      </c>
      <c r="Q549" s="3" t="s">
        <v>3548</v>
      </c>
      <c r="R549" s="3" t="s">
        <v>36</v>
      </c>
      <c r="S549" s="3" t="s">
        <v>4499</v>
      </c>
      <c r="T549" s="3" t="s">
        <v>4501</v>
      </c>
      <c r="U549" s="3" t="s">
        <v>3269</v>
      </c>
      <c r="V549" s="3">
        <v>2</v>
      </c>
      <c r="W549" s="3" t="s">
        <v>3270</v>
      </c>
    </row>
    <row r="550" spans="2:23" x14ac:dyDescent="0.25">
      <c r="B550" s="3">
        <v>1837359</v>
      </c>
      <c r="C550" s="3" t="s">
        <v>22</v>
      </c>
      <c r="D550" s="3" t="s">
        <v>4502</v>
      </c>
      <c r="E550" s="3" t="s">
        <v>4503</v>
      </c>
      <c r="F550" s="3" t="s">
        <v>25</v>
      </c>
      <c r="G550" s="3" t="s">
        <v>4504</v>
      </c>
      <c r="H550" s="3" t="s">
        <v>4505</v>
      </c>
      <c r="I550" s="3" t="s">
        <v>4506</v>
      </c>
      <c r="J550" s="3" t="s">
        <v>29</v>
      </c>
      <c r="K550" s="3" t="s">
        <v>4507</v>
      </c>
      <c r="L550" s="3" t="s">
        <v>2028</v>
      </c>
      <c r="M550" s="3" t="s">
        <v>32</v>
      </c>
      <c r="N550" s="3" t="s">
        <v>25</v>
      </c>
      <c r="O550" s="3" t="s">
        <v>4508</v>
      </c>
      <c r="P550" s="3" t="s">
        <v>34</v>
      </c>
      <c r="Q550" s="3" t="s">
        <v>3278</v>
      </c>
      <c r="R550" s="3" t="s">
        <v>36</v>
      </c>
      <c r="S550" s="3" t="s">
        <v>4509</v>
      </c>
      <c r="T550" s="3" t="s">
        <v>4510</v>
      </c>
      <c r="U550" s="3" t="s">
        <v>3269</v>
      </c>
      <c r="V550" s="3">
        <v>3</v>
      </c>
      <c r="W550" s="3" t="s">
        <v>3270</v>
      </c>
    </row>
    <row r="551" spans="2:23" x14ac:dyDescent="0.25">
      <c r="B551" s="3">
        <v>1808343</v>
      </c>
      <c r="C551" s="3" t="s">
        <v>22</v>
      </c>
      <c r="D551" s="3" t="s">
        <v>984</v>
      </c>
      <c r="E551" s="3" t="s">
        <v>4511</v>
      </c>
      <c r="F551" s="3" t="s">
        <v>25</v>
      </c>
      <c r="G551" s="3" t="s">
        <v>4512</v>
      </c>
      <c r="H551" s="3" t="s">
        <v>4513</v>
      </c>
      <c r="I551" s="3" t="s">
        <v>4514</v>
      </c>
      <c r="J551" s="3" t="s">
        <v>29</v>
      </c>
      <c r="K551" s="3" t="s">
        <v>4515</v>
      </c>
      <c r="L551" s="3" t="s">
        <v>2008</v>
      </c>
      <c r="M551" s="3" t="s">
        <v>32</v>
      </c>
      <c r="N551" s="3" t="s">
        <v>25</v>
      </c>
      <c r="O551" s="3" t="s">
        <v>4516</v>
      </c>
      <c r="P551" s="3" t="s">
        <v>34</v>
      </c>
      <c r="Q551" s="3" t="s">
        <v>3278</v>
      </c>
      <c r="R551" s="3" t="s">
        <v>36</v>
      </c>
      <c r="S551" s="3" t="s">
        <v>4517</v>
      </c>
      <c r="T551" s="3" t="s">
        <v>4518</v>
      </c>
      <c r="U551" s="3" t="s">
        <v>3269</v>
      </c>
      <c r="V551" s="3">
        <v>7</v>
      </c>
      <c r="W551" s="3" t="s">
        <v>3270</v>
      </c>
    </row>
    <row r="552" spans="2:23" x14ac:dyDescent="0.25">
      <c r="B552" s="3">
        <v>1917320</v>
      </c>
      <c r="C552" s="3" t="s">
        <v>73</v>
      </c>
      <c r="D552" s="3" t="s">
        <v>4519</v>
      </c>
      <c r="E552" s="3" t="s">
        <v>1429</v>
      </c>
      <c r="F552" s="3" t="s">
        <v>25</v>
      </c>
      <c r="G552" s="3" t="s">
        <v>4520</v>
      </c>
      <c r="H552" s="3" t="s">
        <v>4521</v>
      </c>
      <c r="I552" s="3" t="s">
        <v>4522</v>
      </c>
      <c r="J552" s="3" t="s">
        <v>25</v>
      </c>
      <c r="K552" s="3" t="s">
        <v>4523</v>
      </c>
      <c r="L552" s="3" t="s">
        <v>3473</v>
      </c>
      <c r="M552" s="3" t="s">
        <v>2019</v>
      </c>
      <c r="N552" s="3" t="s">
        <v>25</v>
      </c>
      <c r="O552" s="3" t="s">
        <v>4524</v>
      </c>
      <c r="P552" s="3" t="s">
        <v>34</v>
      </c>
      <c r="Q552" s="3" t="s">
        <v>3278</v>
      </c>
      <c r="R552" s="3" t="s">
        <v>36</v>
      </c>
      <c r="S552" s="3" t="s">
        <v>4523</v>
      </c>
      <c r="T552" s="3" t="s">
        <v>4523</v>
      </c>
      <c r="U552" s="3" t="s">
        <v>3269</v>
      </c>
      <c r="V552" s="3">
        <v>1</v>
      </c>
      <c r="W552" s="3" t="s">
        <v>3270</v>
      </c>
    </row>
    <row r="553" spans="2:23" x14ac:dyDescent="0.25">
      <c r="B553" s="3">
        <v>1917139</v>
      </c>
      <c r="C553" s="3" t="s">
        <v>41</v>
      </c>
      <c r="D553" s="3" t="s">
        <v>4525</v>
      </c>
      <c r="E553" s="3" t="s">
        <v>4526</v>
      </c>
      <c r="F553" s="3" t="s">
        <v>25</v>
      </c>
      <c r="G553" s="3" t="s">
        <v>4527</v>
      </c>
      <c r="H553" s="3" t="s">
        <v>4528</v>
      </c>
      <c r="I553" s="3" t="s">
        <v>4529</v>
      </c>
      <c r="J553" s="3" t="s">
        <v>25</v>
      </c>
      <c r="K553" s="3" t="s">
        <v>4530</v>
      </c>
      <c r="L553" s="3" t="s">
        <v>58</v>
      </c>
      <c r="M553" s="3" t="s">
        <v>59</v>
      </c>
      <c r="N553" s="3" t="s">
        <v>25</v>
      </c>
      <c r="O553" s="3" t="s">
        <v>4531</v>
      </c>
      <c r="P553" s="3" t="s">
        <v>34</v>
      </c>
      <c r="Q553" s="3" t="s">
        <v>3278</v>
      </c>
      <c r="R553" s="3" t="s">
        <v>36</v>
      </c>
      <c r="S553" s="3" t="s">
        <v>4530</v>
      </c>
      <c r="T553" s="3" t="s">
        <v>4530</v>
      </c>
      <c r="U553" s="3" t="s">
        <v>3269</v>
      </c>
      <c r="V553" s="3">
        <v>1</v>
      </c>
      <c r="W553" s="3" t="s">
        <v>3270</v>
      </c>
    </row>
    <row r="554" spans="2:23" x14ac:dyDescent="0.25">
      <c r="B554" s="3">
        <v>1771378</v>
      </c>
      <c r="C554" s="3" t="s">
        <v>22</v>
      </c>
      <c r="D554" s="3" t="s">
        <v>4532</v>
      </c>
      <c r="E554" s="3" t="s">
        <v>4533</v>
      </c>
      <c r="F554" s="3" t="s">
        <v>25</v>
      </c>
      <c r="G554" s="3" t="s">
        <v>4534</v>
      </c>
      <c r="H554" s="3" t="s">
        <v>4535</v>
      </c>
      <c r="I554" s="3" t="s">
        <v>4536</v>
      </c>
      <c r="J554" s="3" t="s">
        <v>29</v>
      </c>
      <c r="K554" s="3" t="s">
        <v>4537</v>
      </c>
      <c r="L554" s="3" t="s">
        <v>2008</v>
      </c>
      <c r="M554" s="3" t="s">
        <v>32</v>
      </c>
      <c r="N554" s="3" t="s">
        <v>25</v>
      </c>
      <c r="O554" s="3" t="s">
        <v>4538</v>
      </c>
      <c r="P554" s="3" t="s">
        <v>34</v>
      </c>
      <c r="Q554" s="3" t="s">
        <v>3278</v>
      </c>
      <c r="R554" s="3" t="s">
        <v>36</v>
      </c>
      <c r="S554" s="3" t="s">
        <v>4537</v>
      </c>
      <c r="T554" s="3" t="s">
        <v>4539</v>
      </c>
      <c r="U554" s="3" t="s">
        <v>3269</v>
      </c>
      <c r="V554" s="3">
        <v>6</v>
      </c>
      <c r="W554" s="3" t="s">
        <v>3270</v>
      </c>
    </row>
    <row r="555" spans="2:23" x14ac:dyDescent="0.25">
      <c r="B555" s="3">
        <v>1750162</v>
      </c>
      <c r="C555" s="3" t="s">
        <v>22</v>
      </c>
      <c r="D555" s="3" t="s">
        <v>4540</v>
      </c>
      <c r="E555" s="3" t="s">
        <v>4541</v>
      </c>
      <c r="F555" s="3" t="s">
        <v>25</v>
      </c>
      <c r="G555" s="3" t="s">
        <v>4542</v>
      </c>
      <c r="H555" s="3" t="s">
        <v>4543</v>
      </c>
      <c r="I555" s="3" t="s">
        <v>4544</v>
      </c>
      <c r="J555" s="3" t="s">
        <v>25</v>
      </c>
      <c r="K555" s="3" t="s">
        <v>4545</v>
      </c>
      <c r="L555" s="3" t="s">
        <v>1997</v>
      </c>
      <c r="M555" s="3" t="s">
        <v>96</v>
      </c>
      <c r="N555" s="3" t="s">
        <v>25</v>
      </c>
      <c r="O555" s="3" t="s">
        <v>4546</v>
      </c>
      <c r="P555" s="3" t="s">
        <v>34</v>
      </c>
      <c r="Q555" s="3" t="s">
        <v>3306</v>
      </c>
      <c r="R555" s="3" t="s">
        <v>36</v>
      </c>
      <c r="S555" s="3" t="s">
        <v>4545</v>
      </c>
      <c r="T555" s="3" t="s">
        <v>4547</v>
      </c>
      <c r="U555" s="3" t="s">
        <v>3269</v>
      </c>
      <c r="V555" s="3">
        <v>5</v>
      </c>
      <c r="W555" s="3" t="s">
        <v>3270</v>
      </c>
    </row>
    <row r="556" spans="2:23" x14ac:dyDescent="0.25">
      <c r="B556" s="3">
        <v>1917006</v>
      </c>
      <c r="C556" s="3" t="s">
        <v>41</v>
      </c>
      <c r="D556" s="3" t="s">
        <v>2834</v>
      </c>
      <c r="E556" s="3" t="s">
        <v>4548</v>
      </c>
      <c r="F556" s="3" t="s">
        <v>25</v>
      </c>
      <c r="G556" s="3" t="s">
        <v>4549</v>
      </c>
      <c r="H556" s="3" t="s">
        <v>4550</v>
      </c>
      <c r="I556" s="3" t="s">
        <v>4551</v>
      </c>
      <c r="J556" s="3" t="s">
        <v>29</v>
      </c>
      <c r="K556" s="3" t="s">
        <v>4552</v>
      </c>
      <c r="L556" s="3" t="s">
        <v>1997</v>
      </c>
      <c r="M556" s="3" t="s">
        <v>32</v>
      </c>
      <c r="N556" s="3" t="s">
        <v>25</v>
      </c>
      <c r="O556" s="3" t="s">
        <v>4553</v>
      </c>
      <c r="P556" s="3" t="s">
        <v>34</v>
      </c>
      <c r="Q556" s="3" t="s">
        <v>3278</v>
      </c>
      <c r="R556" s="3" t="s">
        <v>36</v>
      </c>
      <c r="S556" s="3" t="s">
        <v>4552</v>
      </c>
      <c r="T556" s="3" t="s">
        <v>4552</v>
      </c>
      <c r="U556" s="3" t="s">
        <v>3269</v>
      </c>
      <c r="V556" s="3">
        <v>1</v>
      </c>
      <c r="W556" s="3" t="s">
        <v>3270</v>
      </c>
    </row>
    <row r="557" spans="2:23" x14ac:dyDescent="0.25">
      <c r="B557" s="3">
        <v>1749096</v>
      </c>
      <c r="C557" s="3" t="s">
        <v>22</v>
      </c>
      <c r="D557" s="3" t="s">
        <v>4554</v>
      </c>
      <c r="E557" s="3" t="s">
        <v>4555</v>
      </c>
      <c r="F557" s="3" t="s">
        <v>25</v>
      </c>
      <c r="G557" s="3" t="s">
        <v>4556</v>
      </c>
      <c r="H557" s="3" t="s">
        <v>4557</v>
      </c>
      <c r="I557" s="3" t="s">
        <v>4558</v>
      </c>
      <c r="J557" s="3" t="s">
        <v>29</v>
      </c>
      <c r="K557" s="3" t="s">
        <v>4559</v>
      </c>
      <c r="L557" s="3" t="s">
        <v>2225</v>
      </c>
      <c r="M557" s="3" t="s">
        <v>32</v>
      </c>
      <c r="N557" s="3" t="s">
        <v>25</v>
      </c>
      <c r="O557" s="3" t="s">
        <v>4560</v>
      </c>
      <c r="P557" s="3" t="s">
        <v>34</v>
      </c>
      <c r="Q557" s="3" t="s">
        <v>3278</v>
      </c>
      <c r="R557" s="3" t="s">
        <v>36</v>
      </c>
      <c r="S557" s="3" t="s">
        <v>4561</v>
      </c>
      <c r="T557" s="3" t="s">
        <v>4562</v>
      </c>
      <c r="U557" s="3" t="s">
        <v>3269</v>
      </c>
      <c r="V557" s="3">
        <v>4</v>
      </c>
      <c r="W557" s="3" t="s">
        <v>3270</v>
      </c>
    </row>
    <row r="558" spans="2:23" x14ac:dyDescent="0.25">
      <c r="B558" s="3">
        <v>1927365</v>
      </c>
      <c r="C558" s="3" t="s">
        <v>22</v>
      </c>
      <c r="D558" s="3" t="s">
        <v>1300</v>
      </c>
      <c r="E558" s="3" t="s">
        <v>2637</v>
      </c>
      <c r="F558" s="3" t="s">
        <v>25</v>
      </c>
      <c r="G558" s="3" t="s">
        <v>4563</v>
      </c>
      <c r="H558" s="3" t="s">
        <v>4564</v>
      </c>
      <c r="I558" s="3" t="s">
        <v>4565</v>
      </c>
      <c r="J558" s="3" t="s">
        <v>25</v>
      </c>
      <c r="K558" s="3" t="s">
        <v>4566</v>
      </c>
      <c r="L558" s="3" t="s">
        <v>3473</v>
      </c>
      <c r="M558" s="3" t="s">
        <v>59</v>
      </c>
      <c r="N558" s="3" t="s">
        <v>25</v>
      </c>
      <c r="O558" s="3" t="s">
        <v>4567</v>
      </c>
      <c r="P558" s="3" t="s">
        <v>34</v>
      </c>
      <c r="Q558" s="3" t="s">
        <v>4273</v>
      </c>
      <c r="R558" s="3" t="s">
        <v>36</v>
      </c>
      <c r="S558" s="3" t="s">
        <v>4566</v>
      </c>
      <c r="T558" s="3" t="s">
        <v>4566</v>
      </c>
      <c r="U558" s="3" t="s">
        <v>3269</v>
      </c>
      <c r="V558" s="3">
        <v>1</v>
      </c>
      <c r="W558" s="3" t="s">
        <v>3270</v>
      </c>
    </row>
    <row r="559" spans="2:23" x14ac:dyDescent="0.25">
      <c r="B559" s="3">
        <v>1926478</v>
      </c>
      <c r="C559" s="3" t="s">
        <v>73</v>
      </c>
      <c r="D559" s="3" t="s">
        <v>4568</v>
      </c>
      <c r="E559" s="3" t="s">
        <v>4569</v>
      </c>
      <c r="F559" s="3" t="s">
        <v>25</v>
      </c>
      <c r="G559" s="3" t="s">
        <v>4570</v>
      </c>
      <c r="H559" s="3" t="s">
        <v>4571</v>
      </c>
      <c r="I559" s="3" t="s">
        <v>4572</v>
      </c>
      <c r="J559" s="3" t="s">
        <v>25</v>
      </c>
      <c r="K559" s="3" t="s">
        <v>4573</v>
      </c>
      <c r="L559" s="3" t="s">
        <v>3473</v>
      </c>
      <c r="M559" s="3" t="s">
        <v>59</v>
      </c>
      <c r="N559" s="3" t="s">
        <v>25</v>
      </c>
      <c r="O559" s="3" t="s">
        <v>4574</v>
      </c>
      <c r="P559" s="3" t="s">
        <v>34</v>
      </c>
      <c r="Q559" s="3" t="s">
        <v>3278</v>
      </c>
      <c r="R559" s="3" t="s">
        <v>36</v>
      </c>
      <c r="S559" s="3" t="s">
        <v>4573</v>
      </c>
      <c r="T559" s="3" t="s">
        <v>4573</v>
      </c>
      <c r="U559" s="3" t="s">
        <v>3269</v>
      </c>
      <c r="V559" s="3">
        <v>1</v>
      </c>
      <c r="W559" s="3" t="s">
        <v>3270</v>
      </c>
    </row>
    <row r="560" spans="2:23" x14ac:dyDescent="0.25">
      <c r="B560" s="3">
        <v>1917102</v>
      </c>
      <c r="C560" s="3" t="s">
        <v>41</v>
      </c>
      <c r="D560" s="3" t="s">
        <v>4575</v>
      </c>
      <c r="E560" s="3" t="s">
        <v>4576</v>
      </c>
      <c r="F560" s="3" t="s">
        <v>25</v>
      </c>
      <c r="G560" s="3" t="s">
        <v>4577</v>
      </c>
      <c r="H560" s="3" t="s">
        <v>4578</v>
      </c>
      <c r="I560" s="3" t="s">
        <v>4579</v>
      </c>
      <c r="J560" s="3" t="s">
        <v>29</v>
      </c>
      <c r="K560" s="3" t="s">
        <v>4580</v>
      </c>
      <c r="L560" s="3" t="s">
        <v>48</v>
      </c>
      <c r="M560" s="3" t="s">
        <v>32</v>
      </c>
      <c r="N560" s="3" t="s">
        <v>25</v>
      </c>
      <c r="O560" s="3" t="s">
        <v>4581</v>
      </c>
      <c r="P560" s="3" t="s">
        <v>34</v>
      </c>
      <c r="Q560" s="3" t="s">
        <v>3278</v>
      </c>
      <c r="R560" s="3" t="s">
        <v>36</v>
      </c>
      <c r="S560" s="3" t="s">
        <v>4580</v>
      </c>
      <c r="T560" s="3" t="s">
        <v>4580</v>
      </c>
      <c r="U560" s="3" t="s">
        <v>3269</v>
      </c>
      <c r="V560" s="3">
        <v>1</v>
      </c>
      <c r="W560" s="3" t="s">
        <v>3270</v>
      </c>
    </row>
    <row r="561" spans="2:23" x14ac:dyDescent="0.25">
      <c r="B561" s="3">
        <v>1745177</v>
      </c>
      <c r="C561" s="3" t="s">
        <v>22</v>
      </c>
      <c r="D561" s="3" t="s">
        <v>4582</v>
      </c>
      <c r="E561" s="3" t="s">
        <v>327</v>
      </c>
      <c r="F561" s="3" t="s">
        <v>25</v>
      </c>
      <c r="G561" s="3" t="s">
        <v>4583</v>
      </c>
      <c r="H561" s="3" t="s">
        <v>4584</v>
      </c>
      <c r="I561" s="3" t="s">
        <v>4585</v>
      </c>
      <c r="J561" s="3" t="s">
        <v>25</v>
      </c>
      <c r="K561" s="3" t="s">
        <v>4586</v>
      </c>
      <c r="L561" s="3" t="s">
        <v>2028</v>
      </c>
      <c r="M561" s="3" t="s">
        <v>59</v>
      </c>
      <c r="N561" s="3" t="s">
        <v>25</v>
      </c>
      <c r="O561" s="3" t="s">
        <v>4587</v>
      </c>
      <c r="P561" s="3" t="s">
        <v>34</v>
      </c>
      <c r="Q561" s="3" t="s">
        <v>3278</v>
      </c>
      <c r="R561" s="3" t="s">
        <v>36</v>
      </c>
      <c r="S561" s="3" t="s">
        <v>4586</v>
      </c>
      <c r="T561" s="3" t="s">
        <v>4588</v>
      </c>
      <c r="U561" s="3" t="s">
        <v>3269</v>
      </c>
      <c r="V561" s="3">
        <v>6</v>
      </c>
      <c r="W561" s="3" t="s">
        <v>3270</v>
      </c>
    </row>
    <row r="562" spans="2:23" x14ac:dyDescent="0.25">
      <c r="B562" s="3">
        <v>1917372</v>
      </c>
      <c r="C562" s="3" t="s">
        <v>73</v>
      </c>
      <c r="D562" s="3" t="s">
        <v>317</v>
      </c>
      <c r="E562" s="3" t="s">
        <v>4589</v>
      </c>
      <c r="F562" s="3" t="s">
        <v>25</v>
      </c>
      <c r="G562" s="3" t="s">
        <v>4590</v>
      </c>
      <c r="H562" s="3" t="s">
        <v>4591</v>
      </c>
      <c r="I562" s="3" t="s">
        <v>4592</v>
      </c>
      <c r="J562" s="3" t="s">
        <v>25</v>
      </c>
      <c r="K562" s="3" t="s">
        <v>4593</v>
      </c>
      <c r="L562" s="3" t="s">
        <v>3473</v>
      </c>
      <c r="M562" s="3" t="s">
        <v>96</v>
      </c>
      <c r="N562" s="3" t="s">
        <v>25</v>
      </c>
      <c r="O562" s="3" t="s">
        <v>4594</v>
      </c>
      <c r="P562" s="3" t="s">
        <v>34</v>
      </c>
      <c r="Q562" s="3" t="s">
        <v>3278</v>
      </c>
      <c r="R562" s="3" t="s">
        <v>36</v>
      </c>
      <c r="S562" s="3" t="s">
        <v>4593</v>
      </c>
      <c r="T562" s="3" t="s">
        <v>4593</v>
      </c>
      <c r="U562" s="3" t="s">
        <v>3269</v>
      </c>
      <c r="V562" s="3">
        <v>1</v>
      </c>
      <c r="W562" s="3" t="s">
        <v>3270</v>
      </c>
    </row>
    <row r="563" spans="2:23" x14ac:dyDescent="0.25">
      <c r="B563" s="3">
        <v>1743343</v>
      </c>
      <c r="C563" s="3" t="s">
        <v>22</v>
      </c>
      <c r="D563" s="3" t="s">
        <v>4595</v>
      </c>
      <c r="E563" s="3" t="s">
        <v>3619</v>
      </c>
      <c r="F563" s="3" t="s">
        <v>25</v>
      </c>
      <c r="G563" s="3" t="s">
        <v>4596</v>
      </c>
      <c r="H563" s="3" t="s">
        <v>4597</v>
      </c>
      <c r="I563" s="3" t="s">
        <v>4598</v>
      </c>
      <c r="J563" s="3" t="s">
        <v>29</v>
      </c>
      <c r="K563" s="3" t="s">
        <v>4599</v>
      </c>
      <c r="L563" s="3" t="s">
        <v>2008</v>
      </c>
      <c r="M563" s="3" t="s">
        <v>32</v>
      </c>
      <c r="N563" s="3" t="s">
        <v>25</v>
      </c>
      <c r="O563" s="3" t="s">
        <v>4600</v>
      </c>
      <c r="P563" s="3" t="s">
        <v>34</v>
      </c>
      <c r="Q563" s="3" t="s">
        <v>3278</v>
      </c>
      <c r="R563" s="3" t="s">
        <v>36</v>
      </c>
      <c r="S563" s="3" t="s">
        <v>4601</v>
      </c>
      <c r="T563" s="3" t="s">
        <v>4602</v>
      </c>
      <c r="U563" s="3" t="s">
        <v>3269</v>
      </c>
      <c r="V563" s="3">
        <v>3</v>
      </c>
      <c r="W563" s="3" t="s">
        <v>3270</v>
      </c>
    </row>
    <row r="564" spans="2:23" x14ac:dyDescent="0.25">
      <c r="B564" s="3">
        <v>1913188</v>
      </c>
      <c r="C564" s="3" t="s">
        <v>41</v>
      </c>
      <c r="D564" s="3" t="s">
        <v>4603</v>
      </c>
      <c r="E564" s="3" t="s">
        <v>4172</v>
      </c>
      <c r="F564" s="3" t="s">
        <v>25</v>
      </c>
      <c r="G564" s="3" t="s">
        <v>4604</v>
      </c>
      <c r="H564" s="3" t="s">
        <v>4605</v>
      </c>
      <c r="I564" s="3" t="s">
        <v>4606</v>
      </c>
      <c r="J564" s="3" t="s">
        <v>29</v>
      </c>
      <c r="K564" s="3" t="s">
        <v>4607</v>
      </c>
      <c r="L564" s="3" t="s">
        <v>106</v>
      </c>
      <c r="M564" s="3" t="s">
        <v>32</v>
      </c>
      <c r="N564" s="3" t="s">
        <v>25</v>
      </c>
      <c r="O564" s="3" t="s">
        <v>4608</v>
      </c>
      <c r="P564" s="3" t="s">
        <v>34</v>
      </c>
      <c r="Q564" s="3" t="s">
        <v>3278</v>
      </c>
      <c r="R564" s="3" t="s">
        <v>36</v>
      </c>
      <c r="S564" s="3" t="s">
        <v>4607</v>
      </c>
      <c r="T564" s="3" t="s">
        <v>4609</v>
      </c>
      <c r="U564" s="3" t="s">
        <v>3269</v>
      </c>
      <c r="V564" s="3">
        <v>5</v>
      </c>
      <c r="W564" s="3" t="s">
        <v>3270</v>
      </c>
    </row>
    <row r="565" spans="2:23" x14ac:dyDescent="0.25">
      <c r="B565" s="3">
        <v>1927897</v>
      </c>
      <c r="C565" s="3" t="s">
        <v>62</v>
      </c>
      <c r="D565" s="3" t="s">
        <v>4610</v>
      </c>
      <c r="E565" s="3" t="s">
        <v>4611</v>
      </c>
      <c r="F565" s="3" t="s">
        <v>25</v>
      </c>
      <c r="G565" s="3" t="s">
        <v>4612</v>
      </c>
      <c r="H565" s="3" t="s">
        <v>4613</v>
      </c>
      <c r="I565" s="3" t="s">
        <v>4499</v>
      </c>
      <c r="J565" s="3" t="s">
        <v>25</v>
      </c>
      <c r="K565" s="3" t="s">
        <v>4614</v>
      </c>
      <c r="L565" s="3" t="s">
        <v>3295</v>
      </c>
      <c r="M565" s="3" t="s">
        <v>125</v>
      </c>
      <c r="N565" s="3" t="s">
        <v>25</v>
      </c>
      <c r="O565" s="3" t="s">
        <v>4615</v>
      </c>
      <c r="P565" s="3" t="s">
        <v>34</v>
      </c>
      <c r="Q565" s="3" t="s">
        <v>4616</v>
      </c>
      <c r="R565" s="3" t="s">
        <v>36</v>
      </c>
      <c r="S565" s="3" t="s">
        <v>4614</v>
      </c>
      <c r="T565" s="3" t="s">
        <v>4614</v>
      </c>
      <c r="U565" s="3" t="s">
        <v>3269</v>
      </c>
      <c r="V565" s="3">
        <v>1</v>
      </c>
      <c r="W565" s="3" t="s">
        <v>3270</v>
      </c>
    </row>
    <row r="566" spans="2:23" x14ac:dyDescent="0.25">
      <c r="B566" s="3">
        <v>1747318</v>
      </c>
      <c r="C566" s="3" t="s">
        <v>22</v>
      </c>
      <c r="D566" s="3" t="s">
        <v>1222</v>
      </c>
      <c r="E566" s="3" t="s">
        <v>4617</v>
      </c>
      <c r="F566" s="3" t="s">
        <v>25</v>
      </c>
      <c r="G566" s="3" t="s">
        <v>4618</v>
      </c>
      <c r="H566" s="3" t="s">
        <v>4619</v>
      </c>
      <c r="I566" s="3" t="s">
        <v>4620</v>
      </c>
      <c r="J566" s="3" t="s">
        <v>25</v>
      </c>
      <c r="K566" s="3" t="s">
        <v>4621</v>
      </c>
      <c r="L566" s="3" t="s">
        <v>2008</v>
      </c>
      <c r="M566" s="3" t="s">
        <v>59</v>
      </c>
      <c r="N566" s="3" t="s">
        <v>25</v>
      </c>
      <c r="O566" s="3" t="s">
        <v>4622</v>
      </c>
      <c r="P566" s="3" t="s">
        <v>34</v>
      </c>
      <c r="Q566" s="3" t="s">
        <v>3278</v>
      </c>
      <c r="R566" s="3" t="s">
        <v>36</v>
      </c>
      <c r="S566" s="3" t="s">
        <v>4623</v>
      </c>
      <c r="T566" s="3" t="s">
        <v>4624</v>
      </c>
      <c r="U566" s="3" t="s">
        <v>3269</v>
      </c>
      <c r="V566" s="3">
        <v>5</v>
      </c>
      <c r="W566" s="3" t="s">
        <v>3270</v>
      </c>
    </row>
    <row r="567" spans="2:23" x14ac:dyDescent="0.25">
      <c r="B567" s="3">
        <v>1742474</v>
      </c>
      <c r="C567" s="3" t="s">
        <v>22</v>
      </c>
      <c r="D567" s="3" t="s">
        <v>4625</v>
      </c>
      <c r="E567" s="3" t="s">
        <v>4626</v>
      </c>
      <c r="F567" s="3" t="s">
        <v>25</v>
      </c>
      <c r="G567" s="3" t="s">
        <v>4627</v>
      </c>
      <c r="H567" s="3" t="s">
        <v>4628</v>
      </c>
      <c r="I567" s="3" t="s">
        <v>4629</v>
      </c>
      <c r="J567" s="3" t="s">
        <v>29</v>
      </c>
      <c r="K567" s="3" t="s">
        <v>4630</v>
      </c>
      <c r="L567" s="3" t="s">
        <v>2225</v>
      </c>
      <c r="M567" s="3" t="s">
        <v>32</v>
      </c>
      <c r="N567" s="3" t="s">
        <v>25</v>
      </c>
      <c r="O567" s="3" t="s">
        <v>4631</v>
      </c>
      <c r="P567" s="3" t="s">
        <v>34</v>
      </c>
      <c r="Q567" s="3" t="s">
        <v>3278</v>
      </c>
      <c r="R567" s="3" t="s">
        <v>36</v>
      </c>
      <c r="S567" s="3" t="s">
        <v>4632</v>
      </c>
      <c r="T567" s="3" t="s">
        <v>4633</v>
      </c>
      <c r="U567" s="3" t="s">
        <v>3269</v>
      </c>
      <c r="V567" s="3">
        <v>3</v>
      </c>
      <c r="W567" s="3" t="s">
        <v>3270</v>
      </c>
    </row>
    <row r="568" spans="2:23" x14ac:dyDescent="0.25">
      <c r="B568" s="3">
        <v>1893338</v>
      </c>
      <c r="C568" s="3" t="s">
        <v>22</v>
      </c>
      <c r="D568" s="3" t="s">
        <v>583</v>
      </c>
      <c r="E568" s="3" t="s">
        <v>4634</v>
      </c>
      <c r="F568" s="3" t="s">
        <v>25</v>
      </c>
      <c r="G568" s="3" t="s">
        <v>4635</v>
      </c>
      <c r="H568" s="3" t="s">
        <v>4636</v>
      </c>
      <c r="I568" s="3" t="s">
        <v>4637</v>
      </c>
      <c r="J568" s="3" t="s">
        <v>25</v>
      </c>
      <c r="K568" s="3" t="s">
        <v>4638</v>
      </c>
      <c r="L568" s="3" t="s">
        <v>1997</v>
      </c>
      <c r="M568" s="3" t="s">
        <v>4639</v>
      </c>
      <c r="N568" s="3" t="s">
        <v>25</v>
      </c>
      <c r="O568" s="3" t="s">
        <v>4640</v>
      </c>
      <c r="P568" s="3" t="s">
        <v>34</v>
      </c>
      <c r="Q568" s="3" t="s">
        <v>1988</v>
      </c>
      <c r="R568" s="3" t="s">
        <v>36</v>
      </c>
      <c r="S568" s="3" t="s">
        <v>4638</v>
      </c>
      <c r="T568" s="3" t="s">
        <v>4641</v>
      </c>
      <c r="U568" s="3" t="s">
        <v>4642</v>
      </c>
      <c r="V568" s="3">
        <v>5</v>
      </c>
      <c r="W568" s="3" t="s">
        <v>1991</v>
      </c>
    </row>
    <row r="569" spans="2:23" x14ac:dyDescent="0.25">
      <c r="B569" s="3">
        <v>1919070</v>
      </c>
      <c r="C569" s="3" t="s">
        <v>22</v>
      </c>
      <c r="D569" s="3" t="s">
        <v>583</v>
      </c>
      <c r="E569" s="3" t="s">
        <v>4643</v>
      </c>
      <c r="F569" s="3" t="s">
        <v>25</v>
      </c>
      <c r="G569" s="3" t="s">
        <v>4644</v>
      </c>
      <c r="H569" s="3" t="s">
        <v>4645</v>
      </c>
      <c r="I569" s="3" t="s">
        <v>4646</v>
      </c>
      <c r="J569" s="3" t="s">
        <v>29</v>
      </c>
      <c r="K569" s="3" t="s">
        <v>4647</v>
      </c>
      <c r="L569" s="3" t="s">
        <v>1986</v>
      </c>
      <c r="M569" s="3" t="s">
        <v>32</v>
      </c>
      <c r="N569" s="3" t="s">
        <v>25</v>
      </c>
      <c r="O569" s="3" t="s">
        <v>4648</v>
      </c>
      <c r="P569" s="3" t="s">
        <v>34</v>
      </c>
      <c r="Q569" s="3" t="s">
        <v>1988</v>
      </c>
      <c r="R569" s="3" t="s">
        <v>36</v>
      </c>
      <c r="S569" s="3" t="s">
        <v>4649</v>
      </c>
      <c r="T569" s="3" t="s">
        <v>4650</v>
      </c>
      <c r="U569" s="3" t="s">
        <v>4642</v>
      </c>
      <c r="V569" s="3">
        <v>3</v>
      </c>
      <c r="W569" s="3" t="s">
        <v>1991</v>
      </c>
    </row>
    <row r="570" spans="2:23" x14ac:dyDescent="0.25">
      <c r="B570" s="3">
        <v>1881915</v>
      </c>
      <c r="C570" s="3" t="s">
        <v>22</v>
      </c>
      <c r="D570" s="3" t="s">
        <v>4651</v>
      </c>
      <c r="E570" s="3" t="s">
        <v>650</v>
      </c>
      <c r="F570" s="3" t="s">
        <v>25</v>
      </c>
      <c r="G570" s="3" t="s">
        <v>4652</v>
      </c>
      <c r="H570" s="3" t="s">
        <v>4653</v>
      </c>
      <c r="I570" s="3" t="s">
        <v>4654</v>
      </c>
      <c r="J570" s="3" t="s">
        <v>25</v>
      </c>
      <c r="K570" s="3" t="s">
        <v>4655</v>
      </c>
      <c r="L570" s="3" t="s">
        <v>2008</v>
      </c>
      <c r="M570" s="3" t="s">
        <v>59</v>
      </c>
      <c r="N570" s="3" t="s">
        <v>25</v>
      </c>
      <c r="O570" s="3" t="s">
        <v>4656</v>
      </c>
      <c r="P570" s="3" t="s">
        <v>34</v>
      </c>
      <c r="Q570" s="3" t="s">
        <v>1988</v>
      </c>
      <c r="R570" s="3" t="s">
        <v>36</v>
      </c>
      <c r="S570" s="3" t="s">
        <v>4655</v>
      </c>
      <c r="T570" s="3" t="s">
        <v>4655</v>
      </c>
      <c r="U570" s="3" t="s">
        <v>4642</v>
      </c>
      <c r="V570" s="3">
        <v>1</v>
      </c>
      <c r="W570" s="3" t="s">
        <v>1991</v>
      </c>
    </row>
    <row r="571" spans="2:23" x14ac:dyDescent="0.25">
      <c r="B571" s="3">
        <v>1807093</v>
      </c>
      <c r="C571" s="3" t="s">
        <v>22</v>
      </c>
      <c r="D571" s="3" t="s">
        <v>4657</v>
      </c>
      <c r="E571" s="3" t="s">
        <v>251</v>
      </c>
      <c r="F571" s="3" t="s">
        <v>25</v>
      </c>
      <c r="G571" s="3" t="s">
        <v>4658</v>
      </c>
      <c r="H571" s="3" t="s">
        <v>4659</v>
      </c>
      <c r="I571" s="3" t="s">
        <v>4660</v>
      </c>
      <c r="J571" s="3" t="s">
        <v>29</v>
      </c>
      <c r="K571" s="3" t="s">
        <v>4661</v>
      </c>
      <c r="L571" s="3" t="s">
        <v>2008</v>
      </c>
      <c r="M571" s="3" t="s">
        <v>32</v>
      </c>
      <c r="N571" s="3" t="s">
        <v>25</v>
      </c>
      <c r="O571" s="3" t="s">
        <v>4662</v>
      </c>
      <c r="P571" s="3" t="s">
        <v>34</v>
      </c>
      <c r="Q571" s="3" t="s">
        <v>1988</v>
      </c>
      <c r="R571" s="3" t="s">
        <v>36</v>
      </c>
      <c r="S571" s="3" t="s">
        <v>4661</v>
      </c>
      <c r="T571" s="3" t="s">
        <v>4663</v>
      </c>
      <c r="U571" s="3" t="s">
        <v>4642</v>
      </c>
      <c r="V571" s="3">
        <v>2</v>
      </c>
      <c r="W571" s="3" t="s">
        <v>1991</v>
      </c>
    </row>
    <row r="572" spans="2:23" x14ac:dyDescent="0.25">
      <c r="B572" s="3">
        <v>1914975</v>
      </c>
      <c r="C572" s="3" t="s">
        <v>22</v>
      </c>
      <c r="D572" s="3" t="s">
        <v>4664</v>
      </c>
      <c r="E572" s="3" t="s">
        <v>4665</v>
      </c>
      <c r="F572" s="3" t="s">
        <v>25</v>
      </c>
      <c r="G572" s="3" t="s">
        <v>4666</v>
      </c>
      <c r="H572" s="3" t="s">
        <v>4667</v>
      </c>
      <c r="I572" s="3" t="s">
        <v>4668</v>
      </c>
      <c r="J572" s="3" t="s">
        <v>29</v>
      </c>
      <c r="K572" s="3" t="s">
        <v>4669</v>
      </c>
      <c r="L572" s="3" t="s">
        <v>2008</v>
      </c>
      <c r="M572" s="3" t="s">
        <v>32</v>
      </c>
      <c r="N572" s="3" t="s">
        <v>25</v>
      </c>
      <c r="O572" s="3" t="s">
        <v>4670</v>
      </c>
      <c r="P572" s="3" t="s">
        <v>34</v>
      </c>
      <c r="Q572" s="3" t="s">
        <v>1988</v>
      </c>
      <c r="R572" s="3" t="s">
        <v>36</v>
      </c>
      <c r="S572" s="3" t="s">
        <v>4671</v>
      </c>
      <c r="T572" s="3" t="s">
        <v>4672</v>
      </c>
      <c r="U572" s="3" t="s">
        <v>4642</v>
      </c>
      <c r="V572" s="3">
        <v>3</v>
      </c>
      <c r="W572" s="3" t="s">
        <v>1991</v>
      </c>
    </row>
    <row r="573" spans="2:23" x14ac:dyDescent="0.25">
      <c r="B573" s="3">
        <v>1745838</v>
      </c>
      <c r="C573" s="3" t="s">
        <v>62</v>
      </c>
      <c r="D573" s="3" t="s">
        <v>4673</v>
      </c>
      <c r="E573" s="3" t="s">
        <v>4674</v>
      </c>
      <c r="F573" s="3" t="s">
        <v>25</v>
      </c>
      <c r="G573" s="3" t="s">
        <v>4675</v>
      </c>
      <c r="H573" s="3" t="s">
        <v>4676</v>
      </c>
      <c r="I573" s="3" t="s">
        <v>4677</v>
      </c>
      <c r="J573" s="3" t="s">
        <v>25</v>
      </c>
      <c r="K573" s="3" t="s">
        <v>4678</v>
      </c>
      <c r="L573" s="3" t="s">
        <v>2225</v>
      </c>
      <c r="M573" s="3" t="s">
        <v>125</v>
      </c>
      <c r="N573" s="3" t="s">
        <v>25</v>
      </c>
      <c r="O573" s="3" t="s">
        <v>4679</v>
      </c>
      <c r="P573" s="3" t="s">
        <v>34</v>
      </c>
      <c r="Q573" s="3" t="s">
        <v>1999</v>
      </c>
      <c r="R573" s="3" t="s">
        <v>36</v>
      </c>
      <c r="S573" s="3" t="s">
        <v>4680</v>
      </c>
      <c r="T573" s="3" t="s">
        <v>4681</v>
      </c>
      <c r="U573" s="3" t="s">
        <v>4642</v>
      </c>
      <c r="V573" s="3">
        <v>11</v>
      </c>
      <c r="W573" s="3" t="s">
        <v>1991</v>
      </c>
    </row>
    <row r="574" spans="2:23" x14ac:dyDescent="0.25">
      <c r="B574" s="3">
        <v>1923156</v>
      </c>
      <c r="C574" s="3" t="s">
        <v>22</v>
      </c>
      <c r="D574" s="3" t="s">
        <v>4682</v>
      </c>
      <c r="E574" s="3" t="s">
        <v>4683</v>
      </c>
      <c r="F574" s="3" t="s">
        <v>25</v>
      </c>
      <c r="G574" s="3" t="s">
        <v>4684</v>
      </c>
      <c r="H574" s="3" t="s">
        <v>4685</v>
      </c>
      <c r="I574" s="3" t="s">
        <v>4686</v>
      </c>
      <c r="J574" s="3" t="s">
        <v>25</v>
      </c>
      <c r="K574" s="3" t="s">
        <v>4687</v>
      </c>
      <c r="L574" s="3" t="s">
        <v>2008</v>
      </c>
      <c r="M574" s="3" t="s">
        <v>59</v>
      </c>
      <c r="N574" s="3" t="s">
        <v>25</v>
      </c>
      <c r="O574" s="3" t="s">
        <v>4688</v>
      </c>
      <c r="P574" s="3" t="s">
        <v>34</v>
      </c>
      <c r="Q574" s="3" t="s">
        <v>1988</v>
      </c>
      <c r="R574" s="3" t="s">
        <v>36</v>
      </c>
      <c r="S574" s="3" t="s">
        <v>4689</v>
      </c>
      <c r="T574" s="3" t="s">
        <v>4687</v>
      </c>
      <c r="U574" s="3" t="s">
        <v>4642</v>
      </c>
      <c r="V574" s="3">
        <v>2</v>
      </c>
      <c r="W574" s="3" t="s">
        <v>1991</v>
      </c>
    </row>
    <row r="575" spans="2:23" x14ac:dyDescent="0.25">
      <c r="B575" s="3">
        <v>1907360</v>
      </c>
      <c r="C575" s="3" t="s">
        <v>41</v>
      </c>
      <c r="D575" s="3" t="s">
        <v>819</v>
      </c>
      <c r="E575" s="3" t="s">
        <v>4690</v>
      </c>
      <c r="F575" s="3" t="s">
        <v>25</v>
      </c>
      <c r="G575" s="3" t="s">
        <v>4691</v>
      </c>
      <c r="H575" s="3" t="s">
        <v>4692</v>
      </c>
      <c r="I575" s="3" t="s">
        <v>4693</v>
      </c>
      <c r="J575" s="3" t="s">
        <v>25</v>
      </c>
      <c r="K575" s="3" t="s">
        <v>4694</v>
      </c>
      <c r="L575" s="3" t="s">
        <v>2085</v>
      </c>
      <c r="M575" s="3" t="s">
        <v>59</v>
      </c>
      <c r="N575" s="3" t="s">
        <v>25</v>
      </c>
      <c r="O575" s="3" t="s">
        <v>4695</v>
      </c>
      <c r="P575" s="3" t="s">
        <v>34</v>
      </c>
      <c r="Q575" s="3" t="s">
        <v>1988</v>
      </c>
      <c r="R575" s="3" t="s">
        <v>36</v>
      </c>
      <c r="S575" s="3" t="s">
        <v>4694</v>
      </c>
      <c r="T575" s="3" t="s">
        <v>4694</v>
      </c>
      <c r="U575" s="3" t="s">
        <v>4642</v>
      </c>
      <c r="V575" s="3">
        <v>1</v>
      </c>
      <c r="W575" s="3" t="s">
        <v>1991</v>
      </c>
    </row>
    <row r="576" spans="2:23" x14ac:dyDescent="0.25">
      <c r="B576" s="3">
        <v>1899157</v>
      </c>
      <c r="C576" s="3" t="s">
        <v>41</v>
      </c>
      <c r="D576" s="3" t="s">
        <v>4696</v>
      </c>
      <c r="E576" s="3" t="s">
        <v>4697</v>
      </c>
      <c r="F576" s="3" t="s">
        <v>25</v>
      </c>
      <c r="G576" s="3" t="s">
        <v>4698</v>
      </c>
      <c r="H576" s="3" t="s">
        <v>4699</v>
      </c>
      <c r="I576" s="3" t="s">
        <v>4700</v>
      </c>
      <c r="J576" s="3" t="s">
        <v>29</v>
      </c>
      <c r="K576" s="3" t="s">
        <v>4701</v>
      </c>
      <c r="L576" s="3" t="s">
        <v>2225</v>
      </c>
      <c r="M576" s="3" t="s">
        <v>32</v>
      </c>
      <c r="N576" s="3" t="s">
        <v>25</v>
      </c>
      <c r="O576" s="3" t="s">
        <v>4702</v>
      </c>
      <c r="P576" s="3" t="s">
        <v>34</v>
      </c>
      <c r="Q576" s="3" t="s">
        <v>1988</v>
      </c>
      <c r="R576" s="3" t="s">
        <v>36</v>
      </c>
      <c r="S576" s="3" t="s">
        <v>4701</v>
      </c>
      <c r="T576" s="3" t="s">
        <v>4703</v>
      </c>
      <c r="U576" s="3" t="s">
        <v>4642</v>
      </c>
      <c r="V576" s="3">
        <v>3</v>
      </c>
      <c r="W576" s="3" t="s">
        <v>1991</v>
      </c>
    </row>
    <row r="577" spans="2:23" x14ac:dyDescent="0.25">
      <c r="B577" s="3">
        <v>1889577</v>
      </c>
      <c r="C577" s="3" t="s">
        <v>41</v>
      </c>
      <c r="D577" s="3" t="s">
        <v>4704</v>
      </c>
      <c r="E577" s="3" t="s">
        <v>4705</v>
      </c>
      <c r="F577" s="3" t="s">
        <v>4706</v>
      </c>
      <c r="G577" s="3" t="s">
        <v>4707</v>
      </c>
      <c r="H577" s="3" t="s">
        <v>4708</v>
      </c>
      <c r="I577" s="3" t="s">
        <v>4709</v>
      </c>
      <c r="J577" s="3" t="s">
        <v>29</v>
      </c>
      <c r="K577" s="3" t="s">
        <v>4710</v>
      </c>
      <c r="L577" s="3" t="s">
        <v>2225</v>
      </c>
      <c r="M577" s="3" t="s">
        <v>32</v>
      </c>
      <c r="N577" s="3" t="s">
        <v>25</v>
      </c>
      <c r="O577" s="3" t="s">
        <v>4711</v>
      </c>
      <c r="P577" s="3" t="s">
        <v>34</v>
      </c>
      <c r="Q577" s="3" t="s">
        <v>1988</v>
      </c>
      <c r="R577" s="3" t="s">
        <v>36</v>
      </c>
      <c r="S577" s="3" t="s">
        <v>4712</v>
      </c>
      <c r="T577" s="3" t="s">
        <v>4713</v>
      </c>
      <c r="U577" s="3" t="s">
        <v>4642</v>
      </c>
      <c r="V577" s="3">
        <v>5</v>
      </c>
      <c r="W577" s="3" t="s">
        <v>1991</v>
      </c>
    </row>
    <row r="578" spans="2:23" x14ac:dyDescent="0.25">
      <c r="B578" s="3">
        <v>1913005</v>
      </c>
      <c r="C578" s="3" t="s">
        <v>22</v>
      </c>
      <c r="D578" s="3" t="s">
        <v>1156</v>
      </c>
      <c r="E578" s="3" t="s">
        <v>4714</v>
      </c>
      <c r="F578" s="3" t="s">
        <v>25</v>
      </c>
      <c r="G578" s="3" t="s">
        <v>4715</v>
      </c>
      <c r="H578" s="3" t="s">
        <v>4716</v>
      </c>
      <c r="I578" s="3" t="s">
        <v>4717</v>
      </c>
      <c r="J578" s="3" t="s">
        <v>29</v>
      </c>
      <c r="K578" s="3" t="s">
        <v>4718</v>
      </c>
      <c r="L578" s="3" t="s">
        <v>2008</v>
      </c>
      <c r="M578" s="3" t="s">
        <v>32</v>
      </c>
      <c r="N578" s="3" t="s">
        <v>25</v>
      </c>
      <c r="O578" s="3" t="s">
        <v>4719</v>
      </c>
      <c r="P578" s="3" t="s">
        <v>34</v>
      </c>
      <c r="Q578" s="3" t="s">
        <v>1988</v>
      </c>
      <c r="R578" s="3" t="s">
        <v>36</v>
      </c>
      <c r="S578" s="3" t="s">
        <v>4720</v>
      </c>
      <c r="T578" s="3" t="s">
        <v>4718</v>
      </c>
      <c r="U578" s="3" t="s">
        <v>4642</v>
      </c>
      <c r="V578" s="3">
        <v>2</v>
      </c>
      <c r="W578" s="3" t="s">
        <v>1991</v>
      </c>
    </row>
    <row r="579" spans="2:23" x14ac:dyDescent="0.25">
      <c r="B579" s="3">
        <v>1901636</v>
      </c>
      <c r="C579" s="3" t="s">
        <v>22</v>
      </c>
      <c r="D579" s="3" t="s">
        <v>4721</v>
      </c>
      <c r="E579" s="3" t="s">
        <v>4722</v>
      </c>
      <c r="F579" s="3" t="s">
        <v>25</v>
      </c>
      <c r="G579" s="3" t="s">
        <v>4723</v>
      </c>
      <c r="H579" s="3" t="s">
        <v>4724</v>
      </c>
      <c r="I579" s="3" t="s">
        <v>4725</v>
      </c>
      <c r="J579" s="3" t="s">
        <v>25</v>
      </c>
      <c r="K579" s="3" t="s">
        <v>4726</v>
      </c>
      <c r="L579" s="3" t="s">
        <v>2225</v>
      </c>
      <c r="M579" s="3" t="s">
        <v>59</v>
      </c>
      <c r="N579" s="3" t="s">
        <v>25</v>
      </c>
      <c r="O579" s="3" t="s">
        <v>4727</v>
      </c>
      <c r="P579" s="3" t="s">
        <v>34</v>
      </c>
      <c r="Q579" s="3" t="s">
        <v>1988</v>
      </c>
      <c r="R579" s="3" t="s">
        <v>36</v>
      </c>
      <c r="S579" s="3" t="s">
        <v>4726</v>
      </c>
      <c r="T579" s="3" t="s">
        <v>4728</v>
      </c>
      <c r="U579" s="3" t="s">
        <v>4642</v>
      </c>
      <c r="V579" s="3">
        <v>2</v>
      </c>
      <c r="W579" s="3" t="s">
        <v>1991</v>
      </c>
    </row>
    <row r="580" spans="2:23" x14ac:dyDescent="0.25">
      <c r="B580" s="3">
        <v>1794435</v>
      </c>
      <c r="C580" s="3" t="s">
        <v>22</v>
      </c>
      <c r="D580" s="3" t="s">
        <v>516</v>
      </c>
      <c r="E580" s="3" t="s">
        <v>4729</v>
      </c>
      <c r="F580" s="3" t="s">
        <v>4730</v>
      </c>
      <c r="G580" s="3" t="s">
        <v>4731</v>
      </c>
      <c r="H580" s="3" t="s">
        <v>4732</v>
      </c>
      <c r="I580" s="3" t="s">
        <v>4733</v>
      </c>
      <c r="J580" s="3" t="s">
        <v>25</v>
      </c>
      <c r="K580" s="3" t="s">
        <v>4734</v>
      </c>
      <c r="L580" s="3" t="s">
        <v>2008</v>
      </c>
      <c r="M580" s="3" t="s">
        <v>2019</v>
      </c>
      <c r="N580" s="3" t="s">
        <v>25</v>
      </c>
      <c r="O580" s="3" t="s">
        <v>4735</v>
      </c>
      <c r="P580" s="3" t="s">
        <v>34</v>
      </c>
      <c r="Q580" s="3" t="s">
        <v>1988</v>
      </c>
      <c r="R580" s="3" t="s">
        <v>36</v>
      </c>
      <c r="S580" s="3" t="s">
        <v>4734</v>
      </c>
      <c r="T580" s="3" t="s">
        <v>4736</v>
      </c>
      <c r="U580" s="3" t="s">
        <v>4642</v>
      </c>
      <c r="V580" s="3">
        <v>3</v>
      </c>
      <c r="W580" s="3" t="s">
        <v>1991</v>
      </c>
    </row>
    <row r="581" spans="2:23" x14ac:dyDescent="0.25">
      <c r="B581" s="3">
        <v>1892560</v>
      </c>
      <c r="C581" s="3" t="s">
        <v>22</v>
      </c>
      <c r="D581" s="3" t="s">
        <v>4737</v>
      </c>
      <c r="E581" s="3" t="s">
        <v>634</v>
      </c>
      <c r="F581" s="3" t="s">
        <v>25</v>
      </c>
      <c r="G581" s="3" t="s">
        <v>4738</v>
      </c>
      <c r="H581" s="3" t="s">
        <v>4739</v>
      </c>
      <c r="I581" s="3" t="s">
        <v>4740</v>
      </c>
      <c r="J581" s="3" t="s">
        <v>29</v>
      </c>
      <c r="K581" s="3" t="s">
        <v>4741</v>
      </c>
      <c r="L581" s="3" t="s">
        <v>2008</v>
      </c>
      <c r="M581" s="3" t="s">
        <v>32</v>
      </c>
      <c r="N581" s="3" t="s">
        <v>25</v>
      </c>
      <c r="O581" s="3" t="s">
        <v>4742</v>
      </c>
      <c r="P581" s="3" t="s">
        <v>34</v>
      </c>
      <c r="Q581" s="3" t="s">
        <v>1988</v>
      </c>
      <c r="R581" s="3" t="s">
        <v>36</v>
      </c>
      <c r="S581" s="3" t="s">
        <v>4741</v>
      </c>
      <c r="T581" s="3" t="s">
        <v>4743</v>
      </c>
      <c r="U581" s="3" t="s">
        <v>4642</v>
      </c>
      <c r="V581" s="3">
        <v>2</v>
      </c>
      <c r="W581" s="3" t="s">
        <v>1991</v>
      </c>
    </row>
    <row r="582" spans="2:23" x14ac:dyDescent="0.25">
      <c r="B582" s="3">
        <v>1890573</v>
      </c>
      <c r="C582" s="3" t="s">
        <v>62</v>
      </c>
      <c r="D582" s="3" t="s">
        <v>4744</v>
      </c>
      <c r="E582" s="3" t="s">
        <v>993</v>
      </c>
      <c r="F582" s="3" t="s">
        <v>25</v>
      </c>
      <c r="G582" s="3" t="s">
        <v>4745</v>
      </c>
      <c r="H582" s="3" t="s">
        <v>4746</v>
      </c>
      <c r="I582" s="3" t="s">
        <v>4747</v>
      </c>
      <c r="J582" s="3" t="s">
        <v>25</v>
      </c>
      <c r="K582" s="3" t="s">
        <v>4748</v>
      </c>
      <c r="L582" s="3" t="s">
        <v>2018</v>
      </c>
      <c r="M582" s="3" t="s">
        <v>116</v>
      </c>
      <c r="N582" s="3" t="s">
        <v>25</v>
      </c>
      <c r="O582" s="3" t="s">
        <v>4749</v>
      </c>
      <c r="P582" s="3" t="s">
        <v>34</v>
      </c>
      <c r="Q582" s="3" t="s">
        <v>1988</v>
      </c>
      <c r="R582" s="3" t="s">
        <v>36</v>
      </c>
      <c r="S582" s="3" t="s">
        <v>4750</v>
      </c>
      <c r="T582" s="3" t="s">
        <v>4751</v>
      </c>
      <c r="U582" s="3" t="s">
        <v>4642</v>
      </c>
      <c r="V582" s="3">
        <v>3</v>
      </c>
      <c r="W582" s="3" t="s">
        <v>1991</v>
      </c>
    </row>
    <row r="583" spans="2:23" x14ac:dyDescent="0.25">
      <c r="B583" s="3">
        <v>1894191</v>
      </c>
      <c r="C583" s="3" t="s">
        <v>22</v>
      </c>
      <c r="D583" s="3" t="s">
        <v>119</v>
      </c>
      <c r="E583" s="3" t="s">
        <v>4752</v>
      </c>
      <c r="F583" s="3" t="s">
        <v>25</v>
      </c>
      <c r="G583" s="3" t="s">
        <v>4753</v>
      </c>
      <c r="H583" s="3" t="s">
        <v>4754</v>
      </c>
      <c r="I583" s="3" t="s">
        <v>4755</v>
      </c>
      <c r="J583" s="3" t="s">
        <v>29</v>
      </c>
      <c r="K583" s="3" t="s">
        <v>4756</v>
      </c>
      <c r="L583" s="3" t="s">
        <v>2008</v>
      </c>
      <c r="M583" s="3" t="s">
        <v>32</v>
      </c>
      <c r="N583" s="3" t="s">
        <v>25</v>
      </c>
      <c r="O583" s="3" t="s">
        <v>4757</v>
      </c>
      <c r="P583" s="3" t="s">
        <v>34</v>
      </c>
      <c r="Q583" s="3" t="s">
        <v>1988</v>
      </c>
      <c r="R583" s="3" t="s">
        <v>36</v>
      </c>
      <c r="S583" s="3" t="s">
        <v>4756</v>
      </c>
      <c r="T583" s="3" t="s">
        <v>4758</v>
      </c>
      <c r="U583" s="3" t="s">
        <v>4642</v>
      </c>
      <c r="V583" s="3">
        <v>3</v>
      </c>
      <c r="W583" s="3" t="s">
        <v>1991</v>
      </c>
    </row>
    <row r="584" spans="2:23" x14ac:dyDescent="0.25">
      <c r="B584" s="3">
        <v>1824714</v>
      </c>
      <c r="C584" s="3" t="s">
        <v>22</v>
      </c>
      <c r="D584" s="3" t="s">
        <v>852</v>
      </c>
      <c r="E584" s="3" t="s">
        <v>4759</v>
      </c>
      <c r="F584" s="3" t="s">
        <v>25</v>
      </c>
      <c r="G584" s="3" t="s">
        <v>4760</v>
      </c>
      <c r="H584" s="3" t="s">
        <v>4761</v>
      </c>
      <c r="I584" s="3" t="s">
        <v>4762</v>
      </c>
      <c r="J584" s="3" t="s">
        <v>29</v>
      </c>
      <c r="K584" s="3" t="s">
        <v>4763</v>
      </c>
      <c r="L584" s="3" t="s">
        <v>2008</v>
      </c>
      <c r="M584" s="3" t="s">
        <v>32</v>
      </c>
      <c r="N584" s="3" t="s">
        <v>25</v>
      </c>
      <c r="O584" s="3" t="s">
        <v>4764</v>
      </c>
      <c r="P584" s="3" t="s">
        <v>34</v>
      </c>
      <c r="Q584" s="3" t="s">
        <v>1999</v>
      </c>
      <c r="R584" s="3" t="s">
        <v>36</v>
      </c>
      <c r="S584" s="3" t="s">
        <v>4765</v>
      </c>
      <c r="T584" s="3" t="s">
        <v>4766</v>
      </c>
      <c r="U584" s="3" t="s">
        <v>4642</v>
      </c>
      <c r="V584" s="3">
        <v>10</v>
      </c>
      <c r="W584" s="3" t="s">
        <v>1991</v>
      </c>
    </row>
    <row r="585" spans="2:23" x14ac:dyDescent="0.25">
      <c r="B585" s="3">
        <v>1826476</v>
      </c>
      <c r="C585" s="3" t="s">
        <v>41</v>
      </c>
      <c r="D585" s="3" t="s">
        <v>4767</v>
      </c>
      <c r="E585" s="3" t="s">
        <v>4768</v>
      </c>
      <c r="F585" s="3" t="s">
        <v>25</v>
      </c>
      <c r="G585" s="3" t="s">
        <v>4769</v>
      </c>
      <c r="H585" s="3" t="s">
        <v>4770</v>
      </c>
      <c r="I585" s="3" t="s">
        <v>4771</v>
      </c>
      <c r="J585" s="3" t="s">
        <v>29</v>
      </c>
      <c r="K585" s="3" t="s">
        <v>4772</v>
      </c>
      <c r="L585" s="3" t="s">
        <v>2085</v>
      </c>
      <c r="M585" s="3" t="s">
        <v>32</v>
      </c>
      <c r="N585" s="3" t="s">
        <v>25</v>
      </c>
      <c r="O585" s="3" t="s">
        <v>4773</v>
      </c>
      <c r="P585" s="3" t="s">
        <v>34</v>
      </c>
      <c r="Q585" s="3" t="s">
        <v>1999</v>
      </c>
      <c r="R585" s="3" t="s">
        <v>36</v>
      </c>
      <c r="S585" s="3" t="s">
        <v>4774</v>
      </c>
      <c r="T585" s="3" t="s">
        <v>4775</v>
      </c>
      <c r="U585" s="3" t="s">
        <v>4642</v>
      </c>
      <c r="V585" s="3">
        <v>11</v>
      </c>
      <c r="W585" s="3" t="s">
        <v>1991</v>
      </c>
    </row>
    <row r="586" spans="2:23" x14ac:dyDescent="0.25">
      <c r="B586" s="3">
        <v>1902240</v>
      </c>
      <c r="C586" s="3" t="s">
        <v>22</v>
      </c>
      <c r="D586" s="3" t="s">
        <v>3398</v>
      </c>
      <c r="E586" s="3" t="s">
        <v>4776</v>
      </c>
      <c r="F586" s="3" t="s">
        <v>25</v>
      </c>
      <c r="G586" s="3" t="s">
        <v>4777</v>
      </c>
      <c r="H586" s="3" t="s">
        <v>4778</v>
      </c>
      <c r="I586" s="3" t="s">
        <v>4779</v>
      </c>
      <c r="J586" s="3" t="s">
        <v>25</v>
      </c>
      <c r="K586" s="3" t="s">
        <v>4780</v>
      </c>
      <c r="L586" s="3" t="s">
        <v>2028</v>
      </c>
      <c r="M586" s="3" t="s">
        <v>59</v>
      </c>
      <c r="N586" s="3" t="s">
        <v>25</v>
      </c>
      <c r="O586" s="3" t="s">
        <v>4781</v>
      </c>
      <c r="P586" s="3" t="s">
        <v>34</v>
      </c>
      <c r="Q586" s="3" t="s">
        <v>1988</v>
      </c>
      <c r="R586" s="3" t="s">
        <v>36</v>
      </c>
      <c r="S586" s="3" t="s">
        <v>4780</v>
      </c>
      <c r="T586" s="3" t="s">
        <v>4782</v>
      </c>
      <c r="U586" s="3" t="s">
        <v>4642</v>
      </c>
      <c r="V586" s="3">
        <v>2</v>
      </c>
      <c r="W586" s="3" t="s">
        <v>1991</v>
      </c>
    </row>
    <row r="587" spans="2:23" x14ac:dyDescent="0.25">
      <c r="B587" s="3">
        <v>1917081</v>
      </c>
      <c r="C587" s="3" t="s">
        <v>22</v>
      </c>
      <c r="D587" s="3" t="s">
        <v>197</v>
      </c>
      <c r="E587" s="3" t="s">
        <v>4783</v>
      </c>
      <c r="F587" s="3" t="s">
        <v>25</v>
      </c>
      <c r="G587" s="3" t="s">
        <v>4784</v>
      </c>
      <c r="H587" s="3" t="s">
        <v>4785</v>
      </c>
      <c r="I587" s="3" t="s">
        <v>4786</v>
      </c>
      <c r="J587" s="3" t="s">
        <v>25</v>
      </c>
      <c r="K587" s="3" t="s">
        <v>4787</v>
      </c>
      <c r="L587" s="3" t="s">
        <v>2008</v>
      </c>
      <c r="M587" s="3" t="s">
        <v>59</v>
      </c>
      <c r="N587" s="3" t="s">
        <v>25</v>
      </c>
      <c r="O587" s="3" t="s">
        <v>4788</v>
      </c>
      <c r="P587" s="3" t="s">
        <v>34</v>
      </c>
      <c r="Q587" s="3" t="s">
        <v>1988</v>
      </c>
      <c r="R587" s="3" t="s">
        <v>36</v>
      </c>
      <c r="S587" s="3" t="s">
        <v>4789</v>
      </c>
      <c r="T587" s="3" t="s">
        <v>4787</v>
      </c>
      <c r="U587" s="3" t="s">
        <v>4642</v>
      </c>
      <c r="V587" s="3">
        <v>2</v>
      </c>
      <c r="W587" s="3" t="s">
        <v>1991</v>
      </c>
    </row>
    <row r="588" spans="2:23" x14ac:dyDescent="0.25">
      <c r="B588" s="3">
        <v>1899030</v>
      </c>
      <c r="C588" s="3" t="s">
        <v>41</v>
      </c>
      <c r="D588" s="3" t="s">
        <v>2291</v>
      </c>
      <c r="E588" s="3" t="s">
        <v>4790</v>
      </c>
      <c r="F588" s="3" t="s">
        <v>25</v>
      </c>
      <c r="G588" s="3" t="s">
        <v>4791</v>
      </c>
      <c r="H588" s="3" t="s">
        <v>4792</v>
      </c>
      <c r="I588" s="3" t="s">
        <v>4793</v>
      </c>
      <c r="J588" s="3" t="s">
        <v>29</v>
      </c>
      <c r="K588" s="3" t="s">
        <v>4794</v>
      </c>
      <c r="L588" s="3" t="s">
        <v>2085</v>
      </c>
      <c r="M588" s="3" t="s">
        <v>32</v>
      </c>
      <c r="N588" s="3" t="s">
        <v>25</v>
      </c>
      <c r="O588" s="3" t="s">
        <v>4795</v>
      </c>
      <c r="P588" s="3" t="s">
        <v>34</v>
      </c>
      <c r="Q588" s="3" t="s">
        <v>1988</v>
      </c>
      <c r="R588" s="3" t="s">
        <v>36</v>
      </c>
      <c r="S588" s="3" t="s">
        <v>4794</v>
      </c>
      <c r="T588" s="3" t="s">
        <v>4794</v>
      </c>
      <c r="U588" s="3" t="s">
        <v>4642</v>
      </c>
      <c r="V588" s="3">
        <v>1</v>
      </c>
      <c r="W588" s="3" t="s">
        <v>1991</v>
      </c>
    </row>
    <row r="589" spans="2:23" x14ac:dyDescent="0.25">
      <c r="B589" s="3">
        <v>1776004</v>
      </c>
      <c r="C589" s="3" t="s">
        <v>41</v>
      </c>
      <c r="D589" s="3" t="s">
        <v>4796</v>
      </c>
      <c r="E589" s="3" t="s">
        <v>4797</v>
      </c>
      <c r="F589" s="3" t="s">
        <v>25</v>
      </c>
      <c r="G589" s="3" t="s">
        <v>4798</v>
      </c>
      <c r="H589" s="3" t="s">
        <v>4799</v>
      </c>
      <c r="I589" s="3" t="s">
        <v>4800</v>
      </c>
      <c r="J589" s="3" t="s">
        <v>25</v>
      </c>
      <c r="K589" s="3" t="s">
        <v>4801</v>
      </c>
      <c r="L589" s="3" t="s">
        <v>2085</v>
      </c>
      <c r="M589" s="3" t="s">
        <v>59</v>
      </c>
      <c r="N589" s="3" t="s">
        <v>25</v>
      </c>
      <c r="O589" s="3" t="s">
        <v>4802</v>
      </c>
      <c r="P589" s="3" t="s">
        <v>34</v>
      </c>
      <c r="Q589" s="3" t="s">
        <v>1999</v>
      </c>
      <c r="R589" s="3" t="s">
        <v>36</v>
      </c>
      <c r="S589" s="3" t="s">
        <v>4803</v>
      </c>
      <c r="T589" s="3" t="s">
        <v>4804</v>
      </c>
      <c r="U589" s="3" t="s">
        <v>4642</v>
      </c>
      <c r="V589" s="3">
        <v>10</v>
      </c>
      <c r="W589" s="3" t="s">
        <v>1991</v>
      </c>
    </row>
    <row r="590" spans="2:23" x14ac:dyDescent="0.25">
      <c r="B590" s="3">
        <v>1907096</v>
      </c>
      <c r="C590" s="3" t="s">
        <v>22</v>
      </c>
      <c r="D590" s="3" t="s">
        <v>2291</v>
      </c>
      <c r="E590" s="3" t="s">
        <v>4805</v>
      </c>
      <c r="F590" s="3" t="s">
        <v>25</v>
      </c>
      <c r="G590" s="3" t="s">
        <v>4806</v>
      </c>
      <c r="H590" s="3" t="s">
        <v>4807</v>
      </c>
      <c r="I590" s="3" t="s">
        <v>4808</v>
      </c>
      <c r="J590" s="3" t="s">
        <v>29</v>
      </c>
      <c r="K590" s="3" t="s">
        <v>4809</v>
      </c>
      <c r="L590" s="3" t="s">
        <v>2028</v>
      </c>
      <c r="M590" s="3" t="s">
        <v>32</v>
      </c>
      <c r="N590" s="3" t="s">
        <v>25</v>
      </c>
      <c r="O590" s="3" t="s">
        <v>4810</v>
      </c>
      <c r="P590" s="3" t="s">
        <v>34</v>
      </c>
      <c r="Q590" s="3" t="s">
        <v>1988</v>
      </c>
      <c r="R590" s="3" t="s">
        <v>36</v>
      </c>
      <c r="S590" s="3" t="s">
        <v>4809</v>
      </c>
      <c r="T590" s="3" t="s">
        <v>4811</v>
      </c>
      <c r="U590" s="3" t="s">
        <v>4642</v>
      </c>
      <c r="V590" s="3">
        <v>5</v>
      </c>
      <c r="W590" s="3" t="s">
        <v>1991</v>
      </c>
    </row>
    <row r="591" spans="2:23" x14ac:dyDescent="0.25">
      <c r="B591" s="3">
        <v>1915990</v>
      </c>
      <c r="C591" s="3" t="s">
        <v>22</v>
      </c>
      <c r="D591" s="3" t="s">
        <v>4812</v>
      </c>
      <c r="E591" s="3" t="s">
        <v>3771</v>
      </c>
      <c r="F591" s="3" t="s">
        <v>25</v>
      </c>
      <c r="G591" s="3" t="s">
        <v>4813</v>
      </c>
      <c r="H591" s="3" t="s">
        <v>4814</v>
      </c>
      <c r="I591" s="3" t="s">
        <v>4815</v>
      </c>
      <c r="J591" s="3" t="s">
        <v>25</v>
      </c>
      <c r="K591" s="3" t="s">
        <v>4816</v>
      </c>
      <c r="L591" s="3" t="s">
        <v>1986</v>
      </c>
      <c r="M591" s="3" t="s">
        <v>59</v>
      </c>
      <c r="N591" s="3" t="s">
        <v>25</v>
      </c>
      <c r="O591" s="3" t="s">
        <v>4817</v>
      </c>
      <c r="P591" s="3" t="s">
        <v>34</v>
      </c>
      <c r="Q591" s="3" t="s">
        <v>1988</v>
      </c>
      <c r="R591" s="3" t="s">
        <v>36</v>
      </c>
      <c r="S591" s="3" t="s">
        <v>4816</v>
      </c>
      <c r="T591" s="3" t="s">
        <v>4816</v>
      </c>
      <c r="U591" s="3" t="s">
        <v>4642</v>
      </c>
      <c r="V591" s="3">
        <v>1</v>
      </c>
      <c r="W591" s="3" t="s">
        <v>1991</v>
      </c>
    </row>
    <row r="592" spans="2:23" x14ac:dyDescent="0.25">
      <c r="B592" s="3">
        <v>1914272</v>
      </c>
      <c r="C592" s="3" t="s">
        <v>22</v>
      </c>
      <c r="D592" s="3" t="s">
        <v>4162</v>
      </c>
      <c r="E592" s="3" t="s">
        <v>534</v>
      </c>
      <c r="F592" s="3" t="s">
        <v>25</v>
      </c>
      <c r="G592" s="3" t="s">
        <v>4818</v>
      </c>
      <c r="H592" s="3" t="s">
        <v>4819</v>
      </c>
      <c r="I592" s="3" t="s">
        <v>4820</v>
      </c>
      <c r="J592" s="3" t="s">
        <v>25</v>
      </c>
      <c r="K592" s="3" t="s">
        <v>4821</v>
      </c>
      <c r="L592" s="3" t="s">
        <v>2008</v>
      </c>
      <c r="M592" s="3" t="s">
        <v>59</v>
      </c>
      <c r="N592" s="3" t="s">
        <v>25</v>
      </c>
      <c r="O592" s="3" t="s">
        <v>4822</v>
      </c>
      <c r="P592" s="3" t="s">
        <v>34</v>
      </c>
      <c r="Q592" s="3" t="s">
        <v>1988</v>
      </c>
      <c r="R592" s="3" t="s">
        <v>36</v>
      </c>
      <c r="S592" s="3" t="s">
        <v>4823</v>
      </c>
      <c r="T592" s="3" t="s">
        <v>4821</v>
      </c>
      <c r="U592" s="3" t="s">
        <v>4642</v>
      </c>
      <c r="V592" s="3">
        <v>2</v>
      </c>
      <c r="W592" s="3" t="s">
        <v>1991</v>
      </c>
    </row>
    <row r="593" spans="2:23" x14ac:dyDescent="0.25">
      <c r="B593" s="3">
        <v>1924090</v>
      </c>
      <c r="C593" s="3" t="s">
        <v>22</v>
      </c>
      <c r="D593" s="3" t="s">
        <v>4824</v>
      </c>
      <c r="E593" s="3" t="s">
        <v>234</v>
      </c>
      <c r="F593" s="3" t="s">
        <v>25</v>
      </c>
      <c r="G593" s="3" t="s">
        <v>4825</v>
      </c>
      <c r="H593" s="3" t="s">
        <v>4826</v>
      </c>
      <c r="I593" s="3" t="s">
        <v>4827</v>
      </c>
      <c r="J593" s="3" t="s">
        <v>29</v>
      </c>
      <c r="K593" s="3" t="s">
        <v>4828</v>
      </c>
      <c r="L593" s="3" t="s">
        <v>2225</v>
      </c>
      <c r="M593" s="3" t="s">
        <v>32</v>
      </c>
      <c r="N593" s="3" t="s">
        <v>25</v>
      </c>
      <c r="O593" s="3" t="s">
        <v>4829</v>
      </c>
      <c r="P593" s="3" t="s">
        <v>34</v>
      </c>
      <c r="Q593" s="3" t="s">
        <v>1988</v>
      </c>
      <c r="R593" s="3" t="s">
        <v>36</v>
      </c>
      <c r="S593" s="3" t="s">
        <v>4830</v>
      </c>
      <c r="T593" s="3" t="s">
        <v>4828</v>
      </c>
      <c r="U593" s="3" t="s">
        <v>4642</v>
      </c>
      <c r="V593" s="3">
        <v>2</v>
      </c>
      <c r="W593" s="3" t="s">
        <v>1991</v>
      </c>
    </row>
    <row r="594" spans="2:23" x14ac:dyDescent="0.25">
      <c r="B594" s="3">
        <v>1919191</v>
      </c>
      <c r="C594" s="3" t="s">
        <v>62</v>
      </c>
      <c r="D594" s="3" t="s">
        <v>2291</v>
      </c>
      <c r="E594" s="3" t="s">
        <v>4831</v>
      </c>
      <c r="F594" s="3" t="s">
        <v>25</v>
      </c>
      <c r="G594" s="3" t="s">
        <v>4832</v>
      </c>
      <c r="H594" s="3" t="s">
        <v>4833</v>
      </c>
      <c r="I594" s="3" t="s">
        <v>4834</v>
      </c>
      <c r="J594" s="3" t="s">
        <v>25</v>
      </c>
      <c r="K594" s="3" t="s">
        <v>4835</v>
      </c>
      <c r="L594" s="3" t="s">
        <v>1997</v>
      </c>
      <c r="M594" s="3" t="s">
        <v>69</v>
      </c>
      <c r="N594" s="3" t="s">
        <v>25</v>
      </c>
      <c r="O594" s="3" t="s">
        <v>4836</v>
      </c>
      <c r="P594" s="3" t="s">
        <v>34</v>
      </c>
      <c r="Q594" s="3" t="s">
        <v>1988</v>
      </c>
      <c r="R594" s="3" t="s">
        <v>36</v>
      </c>
      <c r="S594" s="3" t="s">
        <v>4837</v>
      </c>
      <c r="T594" s="3" t="s">
        <v>4835</v>
      </c>
      <c r="U594" s="3" t="s">
        <v>4642</v>
      </c>
      <c r="V594" s="3">
        <v>2</v>
      </c>
      <c r="W594" s="3" t="s">
        <v>1991</v>
      </c>
    </row>
    <row r="595" spans="2:23" x14ac:dyDescent="0.25">
      <c r="B595" s="3">
        <v>1916120</v>
      </c>
      <c r="C595" s="3" t="s">
        <v>22</v>
      </c>
      <c r="D595" s="3" t="s">
        <v>2138</v>
      </c>
      <c r="E595" s="3" t="s">
        <v>2081</v>
      </c>
      <c r="F595" s="3" t="s">
        <v>25</v>
      </c>
      <c r="G595" s="3" t="s">
        <v>4838</v>
      </c>
      <c r="H595" s="3" t="s">
        <v>4839</v>
      </c>
      <c r="I595" s="3" t="s">
        <v>4840</v>
      </c>
      <c r="J595" s="3" t="s">
        <v>29</v>
      </c>
      <c r="K595" s="3" t="s">
        <v>25</v>
      </c>
      <c r="L595" s="3" t="s">
        <v>2008</v>
      </c>
      <c r="M595" s="3" t="s">
        <v>32</v>
      </c>
      <c r="N595" s="3" t="s">
        <v>25</v>
      </c>
      <c r="O595" s="3" t="s">
        <v>4841</v>
      </c>
      <c r="P595" s="3" t="s">
        <v>34</v>
      </c>
      <c r="Q595" s="3" t="s">
        <v>1988</v>
      </c>
      <c r="R595" s="3" t="s">
        <v>36</v>
      </c>
      <c r="S595" s="3" t="s">
        <v>4842</v>
      </c>
      <c r="T595" s="3" t="s">
        <v>4842</v>
      </c>
      <c r="U595" s="3" t="s">
        <v>4642</v>
      </c>
      <c r="V595" s="3">
        <v>1</v>
      </c>
      <c r="W595" s="3" t="s">
        <v>1991</v>
      </c>
    </row>
    <row r="596" spans="2:23" x14ac:dyDescent="0.25">
      <c r="B596" s="3">
        <v>1791654</v>
      </c>
      <c r="C596" s="3" t="s">
        <v>62</v>
      </c>
      <c r="D596" s="3" t="s">
        <v>4843</v>
      </c>
      <c r="E596" s="3" t="s">
        <v>4844</v>
      </c>
      <c r="F596" s="3" t="s">
        <v>25</v>
      </c>
      <c r="G596" s="3" t="s">
        <v>4845</v>
      </c>
      <c r="H596" s="3" t="s">
        <v>4846</v>
      </c>
      <c r="I596" s="3" t="s">
        <v>4847</v>
      </c>
      <c r="J596" s="3" t="s">
        <v>25</v>
      </c>
      <c r="K596" s="3" t="s">
        <v>4848</v>
      </c>
      <c r="L596" s="3" t="s">
        <v>2225</v>
      </c>
      <c r="M596" s="3" t="s">
        <v>69</v>
      </c>
      <c r="N596" s="3" t="s">
        <v>25</v>
      </c>
      <c r="O596" s="3" t="s">
        <v>4849</v>
      </c>
      <c r="P596" s="3" t="s">
        <v>34</v>
      </c>
      <c r="Q596" s="3" t="s">
        <v>1999</v>
      </c>
      <c r="R596" s="3" t="s">
        <v>36</v>
      </c>
      <c r="S596" s="3" t="s">
        <v>4850</v>
      </c>
      <c r="T596" s="3" t="s">
        <v>4851</v>
      </c>
      <c r="U596" s="3" t="s">
        <v>4642</v>
      </c>
      <c r="V596" s="3">
        <v>9</v>
      </c>
      <c r="W596" s="3" t="s">
        <v>1991</v>
      </c>
    </row>
    <row r="597" spans="2:23" x14ac:dyDescent="0.25">
      <c r="B597" s="3">
        <v>1880565</v>
      </c>
      <c r="C597" s="3" t="s">
        <v>41</v>
      </c>
      <c r="D597" s="3" t="s">
        <v>2794</v>
      </c>
      <c r="E597" s="3" t="s">
        <v>2637</v>
      </c>
      <c r="F597" s="3" t="s">
        <v>25</v>
      </c>
      <c r="G597" s="3" t="s">
        <v>4852</v>
      </c>
      <c r="H597" s="3" t="s">
        <v>4853</v>
      </c>
      <c r="I597" s="3" t="s">
        <v>4854</v>
      </c>
      <c r="J597" s="3" t="s">
        <v>25</v>
      </c>
      <c r="K597" s="3" t="s">
        <v>4855</v>
      </c>
      <c r="L597" s="3" t="s">
        <v>1997</v>
      </c>
      <c r="M597" s="3" t="s">
        <v>59</v>
      </c>
      <c r="N597" s="3" t="s">
        <v>25</v>
      </c>
      <c r="O597" s="3" t="s">
        <v>4856</v>
      </c>
      <c r="P597" s="3" t="s">
        <v>34</v>
      </c>
      <c r="Q597" s="3" t="s">
        <v>1988</v>
      </c>
      <c r="R597" s="3" t="s">
        <v>36</v>
      </c>
      <c r="S597" s="3" t="s">
        <v>4855</v>
      </c>
      <c r="T597" s="3" t="s">
        <v>4857</v>
      </c>
      <c r="U597" s="3" t="s">
        <v>4642</v>
      </c>
      <c r="V597" s="3">
        <v>4</v>
      </c>
      <c r="W597" s="3" t="s">
        <v>1991</v>
      </c>
    </row>
    <row r="598" spans="2:23" x14ac:dyDescent="0.25">
      <c r="B598" s="3">
        <v>1920037</v>
      </c>
      <c r="C598" s="3" t="s">
        <v>41</v>
      </c>
      <c r="D598" s="3" t="s">
        <v>119</v>
      </c>
      <c r="E598" s="3" t="s">
        <v>4858</v>
      </c>
      <c r="F598" s="3" t="s">
        <v>25</v>
      </c>
      <c r="G598" s="3" t="s">
        <v>4859</v>
      </c>
      <c r="H598" s="3" t="s">
        <v>4860</v>
      </c>
      <c r="I598" s="3" t="s">
        <v>4861</v>
      </c>
      <c r="J598" s="3" t="s">
        <v>25</v>
      </c>
      <c r="K598" s="3" t="s">
        <v>4862</v>
      </c>
      <c r="L598" s="3" t="s">
        <v>1997</v>
      </c>
      <c r="M598" s="3" t="s">
        <v>59</v>
      </c>
      <c r="N598" s="3" t="s">
        <v>25</v>
      </c>
      <c r="O598" s="3" t="s">
        <v>4863</v>
      </c>
      <c r="P598" s="3" t="s">
        <v>34</v>
      </c>
      <c r="Q598" s="3" t="s">
        <v>1988</v>
      </c>
      <c r="R598" s="3" t="s">
        <v>36</v>
      </c>
      <c r="S598" s="3" t="s">
        <v>4864</v>
      </c>
      <c r="T598" s="3" t="s">
        <v>4862</v>
      </c>
      <c r="U598" s="3" t="s">
        <v>4642</v>
      </c>
      <c r="V598" s="3">
        <v>2</v>
      </c>
      <c r="W598" s="3" t="s">
        <v>1991</v>
      </c>
    </row>
    <row r="599" spans="2:23" x14ac:dyDescent="0.25">
      <c r="B599" s="3">
        <v>1899306</v>
      </c>
      <c r="C599" s="3" t="s">
        <v>41</v>
      </c>
      <c r="D599" s="3" t="s">
        <v>4865</v>
      </c>
      <c r="E599" s="3" t="s">
        <v>251</v>
      </c>
      <c r="F599" s="3" t="s">
        <v>25</v>
      </c>
      <c r="G599" s="3" t="s">
        <v>4866</v>
      </c>
      <c r="H599" s="3" t="s">
        <v>4867</v>
      </c>
      <c r="I599" s="3" t="s">
        <v>4868</v>
      </c>
      <c r="J599" s="3" t="s">
        <v>25</v>
      </c>
      <c r="K599" s="3" t="s">
        <v>4869</v>
      </c>
      <c r="L599" s="3" t="s">
        <v>2018</v>
      </c>
      <c r="M599" s="3" t="s">
        <v>2019</v>
      </c>
      <c r="N599" s="3" t="s">
        <v>25</v>
      </c>
      <c r="O599" s="3" t="s">
        <v>4870</v>
      </c>
      <c r="P599" s="3" t="s">
        <v>34</v>
      </c>
      <c r="Q599" s="3" t="s">
        <v>1988</v>
      </c>
      <c r="R599" s="3" t="s">
        <v>36</v>
      </c>
      <c r="S599" s="3" t="s">
        <v>4869</v>
      </c>
      <c r="T599" s="3" t="s">
        <v>4869</v>
      </c>
      <c r="U599" s="3" t="s">
        <v>4642</v>
      </c>
      <c r="V599" s="3">
        <v>1</v>
      </c>
      <c r="W599" s="3" t="s">
        <v>1991</v>
      </c>
    </row>
    <row r="600" spans="2:23" x14ac:dyDescent="0.25">
      <c r="B600" s="3">
        <v>1918933</v>
      </c>
      <c r="C600" s="3" t="s">
        <v>41</v>
      </c>
      <c r="D600" s="3" t="s">
        <v>1519</v>
      </c>
      <c r="E600" s="3" t="s">
        <v>4871</v>
      </c>
      <c r="F600" s="3" t="s">
        <v>25</v>
      </c>
      <c r="G600" s="3" t="s">
        <v>4872</v>
      </c>
      <c r="H600" s="3" t="s">
        <v>4873</v>
      </c>
      <c r="I600" s="3" t="s">
        <v>4874</v>
      </c>
      <c r="J600" s="3" t="s">
        <v>25</v>
      </c>
      <c r="K600" s="3" t="s">
        <v>4875</v>
      </c>
      <c r="L600" s="3" t="s">
        <v>1997</v>
      </c>
      <c r="M600" s="3" t="s">
        <v>59</v>
      </c>
      <c r="N600" s="3" t="s">
        <v>25</v>
      </c>
      <c r="O600" s="3" t="s">
        <v>4876</v>
      </c>
      <c r="P600" s="3" t="s">
        <v>34</v>
      </c>
      <c r="Q600" s="3" t="s">
        <v>1988</v>
      </c>
      <c r="R600" s="3" t="s">
        <v>36</v>
      </c>
      <c r="S600" s="3" t="s">
        <v>4875</v>
      </c>
      <c r="T600" s="3" t="s">
        <v>4875</v>
      </c>
      <c r="U600" s="3" t="s">
        <v>4642</v>
      </c>
      <c r="V600" s="3">
        <v>1</v>
      </c>
      <c r="W600" s="3" t="s">
        <v>1991</v>
      </c>
    </row>
    <row r="601" spans="2:23" x14ac:dyDescent="0.25">
      <c r="B601" s="3">
        <v>1915757</v>
      </c>
      <c r="C601" s="3" t="s">
        <v>22</v>
      </c>
      <c r="D601" s="3" t="s">
        <v>4877</v>
      </c>
      <c r="E601" s="3" t="s">
        <v>4877</v>
      </c>
      <c r="F601" s="3" t="s">
        <v>25</v>
      </c>
      <c r="G601" s="3" t="s">
        <v>4878</v>
      </c>
      <c r="H601" s="3" t="s">
        <v>4879</v>
      </c>
      <c r="I601" s="3" t="s">
        <v>4880</v>
      </c>
      <c r="J601" s="3" t="s">
        <v>25</v>
      </c>
      <c r="K601" s="3" t="s">
        <v>4881</v>
      </c>
      <c r="L601" s="3" t="s">
        <v>2008</v>
      </c>
      <c r="M601" s="3" t="s">
        <v>59</v>
      </c>
      <c r="N601" s="3" t="s">
        <v>25</v>
      </c>
      <c r="O601" s="3" t="s">
        <v>4882</v>
      </c>
      <c r="P601" s="3" t="s">
        <v>34</v>
      </c>
      <c r="Q601" s="3" t="s">
        <v>1988</v>
      </c>
      <c r="R601" s="3" t="s">
        <v>36</v>
      </c>
      <c r="S601" s="3" t="s">
        <v>4883</v>
      </c>
      <c r="T601" s="3" t="s">
        <v>4881</v>
      </c>
      <c r="U601" s="3" t="s">
        <v>4642</v>
      </c>
      <c r="V601" s="3">
        <v>2</v>
      </c>
      <c r="W601" s="3" t="s">
        <v>1991</v>
      </c>
    </row>
    <row r="602" spans="2:23" x14ac:dyDescent="0.25">
      <c r="B602" s="3">
        <v>1903966</v>
      </c>
      <c r="C602" s="3" t="s">
        <v>41</v>
      </c>
      <c r="D602" s="3" t="s">
        <v>4146</v>
      </c>
      <c r="E602" s="3" t="s">
        <v>3969</v>
      </c>
      <c r="F602" s="3" t="s">
        <v>25</v>
      </c>
      <c r="G602" s="3" t="s">
        <v>4884</v>
      </c>
      <c r="H602" s="3" t="s">
        <v>4885</v>
      </c>
      <c r="I602" s="3" t="s">
        <v>4886</v>
      </c>
      <c r="J602" s="3" t="s">
        <v>29</v>
      </c>
      <c r="K602" s="3" t="s">
        <v>4887</v>
      </c>
      <c r="L602" s="3" t="s">
        <v>2085</v>
      </c>
      <c r="M602" s="3" t="s">
        <v>32</v>
      </c>
      <c r="N602" s="3" t="s">
        <v>25</v>
      </c>
      <c r="O602" s="3" t="s">
        <v>4888</v>
      </c>
      <c r="P602" s="3" t="s">
        <v>34</v>
      </c>
      <c r="Q602" s="3" t="s">
        <v>1988</v>
      </c>
      <c r="R602" s="3" t="s">
        <v>36</v>
      </c>
      <c r="S602" s="3" t="s">
        <v>4887</v>
      </c>
      <c r="T602" s="3" t="s">
        <v>4889</v>
      </c>
      <c r="U602" s="3" t="s">
        <v>4642</v>
      </c>
      <c r="V602" s="3">
        <v>3</v>
      </c>
      <c r="W602" s="3" t="s">
        <v>1991</v>
      </c>
    </row>
    <row r="603" spans="2:23" x14ac:dyDescent="0.25">
      <c r="B603" s="3">
        <v>1809085</v>
      </c>
      <c r="C603" s="3" t="s">
        <v>22</v>
      </c>
      <c r="D603" s="3" t="s">
        <v>4890</v>
      </c>
      <c r="E603" s="3" t="s">
        <v>4891</v>
      </c>
      <c r="F603" s="3" t="s">
        <v>25</v>
      </c>
      <c r="G603" s="3" t="s">
        <v>4892</v>
      </c>
      <c r="H603" s="3" t="s">
        <v>4893</v>
      </c>
      <c r="I603" s="3" t="s">
        <v>4894</v>
      </c>
      <c r="J603" s="3" t="s">
        <v>25</v>
      </c>
      <c r="K603" s="3" t="s">
        <v>4895</v>
      </c>
      <c r="L603" s="3" t="s">
        <v>2008</v>
      </c>
      <c r="M603" s="3" t="s">
        <v>69</v>
      </c>
      <c r="N603" s="3" t="s">
        <v>25</v>
      </c>
      <c r="O603" s="3" t="s">
        <v>4896</v>
      </c>
      <c r="P603" s="3" t="s">
        <v>34</v>
      </c>
      <c r="Q603" s="3" t="s">
        <v>1988</v>
      </c>
      <c r="R603" s="3" t="s">
        <v>36</v>
      </c>
      <c r="S603" s="3" t="s">
        <v>4897</v>
      </c>
      <c r="T603" s="3" t="s">
        <v>4898</v>
      </c>
      <c r="U603" s="3" t="s">
        <v>4642</v>
      </c>
      <c r="V603" s="3">
        <v>2</v>
      </c>
      <c r="W603" s="3" t="s">
        <v>1991</v>
      </c>
    </row>
    <row r="604" spans="2:23" x14ac:dyDescent="0.25">
      <c r="B604" s="3">
        <v>1743507</v>
      </c>
      <c r="C604" s="3" t="s">
        <v>22</v>
      </c>
      <c r="D604" s="3" t="s">
        <v>4899</v>
      </c>
      <c r="E604" s="3" t="s">
        <v>4900</v>
      </c>
      <c r="F604" s="3" t="s">
        <v>25</v>
      </c>
      <c r="G604" s="3" t="s">
        <v>4901</v>
      </c>
      <c r="H604" s="3" t="s">
        <v>4902</v>
      </c>
      <c r="I604" s="3" t="s">
        <v>4903</v>
      </c>
      <c r="J604" s="3" t="s">
        <v>29</v>
      </c>
      <c r="K604" s="3" t="s">
        <v>4904</v>
      </c>
      <c r="L604" s="3" t="s">
        <v>2008</v>
      </c>
      <c r="M604" s="3" t="s">
        <v>32</v>
      </c>
      <c r="N604" s="3" t="s">
        <v>25</v>
      </c>
      <c r="O604" s="3" t="s">
        <v>4905</v>
      </c>
      <c r="P604" s="3" t="s">
        <v>34</v>
      </c>
      <c r="Q604" s="3" t="s">
        <v>1988</v>
      </c>
      <c r="R604" s="3" t="s">
        <v>36</v>
      </c>
      <c r="S604" s="3" t="s">
        <v>4904</v>
      </c>
      <c r="T604" s="3" t="s">
        <v>4906</v>
      </c>
      <c r="U604" s="3" t="s">
        <v>4642</v>
      </c>
      <c r="V604" s="3">
        <v>3</v>
      </c>
      <c r="W604" s="3" t="s">
        <v>1991</v>
      </c>
    </row>
    <row r="605" spans="2:23" x14ac:dyDescent="0.25">
      <c r="B605" s="3">
        <v>1914803</v>
      </c>
      <c r="C605" s="3" t="s">
        <v>22</v>
      </c>
      <c r="D605" s="3" t="s">
        <v>4907</v>
      </c>
      <c r="E605" s="3" t="s">
        <v>4908</v>
      </c>
      <c r="F605" s="3" t="s">
        <v>25</v>
      </c>
      <c r="G605" s="3" t="s">
        <v>4909</v>
      </c>
      <c r="H605" s="3" t="s">
        <v>4910</v>
      </c>
      <c r="I605" s="3" t="s">
        <v>4911</v>
      </c>
      <c r="J605" s="3" t="s">
        <v>29</v>
      </c>
      <c r="K605" s="3" t="s">
        <v>4912</v>
      </c>
      <c r="L605" s="3" t="s">
        <v>1986</v>
      </c>
      <c r="M605" s="3" t="s">
        <v>32</v>
      </c>
      <c r="N605" s="3" t="s">
        <v>25</v>
      </c>
      <c r="O605" s="3" t="s">
        <v>4913</v>
      </c>
      <c r="P605" s="3" t="s">
        <v>34</v>
      </c>
      <c r="Q605" s="3" t="s">
        <v>1988</v>
      </c>
      <c r="R605" s="3" t="s">
        <v>36</v>
      </c>
      <c r="S605" s="3" t="s">
        <v>4914</v>
      </c>
      <c r="T605" s="3" t="s">
        <v>4915</v>
      </c>
      <c r="U605" s="3" t="s">
        <v>4642</v>
      </c>
      <c r="V605" s="3">
        <v>3</v>
      </c>
      <c r="W605" s="3" t="s">
        <v>1991</v>
      </c>
    </row>
    <row r="606" spans="2:23" x14ac:dyDescent="0.25">
      <c r="B606" s="3">
        <v>1898191</v>
      </c>
      <c r="C606" s="3" t="s">
        <v>22</v>
      </c>
      <c r="D606" s="3" t="s">
        <v>4916</v>
      </c>
      <c r="E606" s="3" t="s">
        <v>4917</v>
      </c>
      <c r="F606" s="3" t="s">
        <v>25</v>
      </c>
      <c r="G606" s="3" t="s">
        <v>4918</v>
      </c>
      <c r="H606" s="3" t="s">
        <v>4919</v>
      </c>
      <c r="I606" s="3" t="s">
        <v>4920</v>
      </c>
      <c r="J606" s="3" t="s">
        <v>25</v>
      </c>
      <c r="K606" s="3" t="s">
        <v>4921</v>
      </c>
      <c r="L606" s="3" t="s">
        <v>2008</v>
      </c>
      <c r="M606" s="3" t="s">
        <v>59</v>
      </c>
      <c r="N606" s="3" t="s">
        <v>25</v>
      </c>
      <c r="O606" s="3" t="s">
        <v>4922</v>
      </c>
      <c r="P606" s="3" t="s">
        <v>34</v>
      </c>
      <c r="Q606" s="3" t="s">
        <v>1988</v>
      </c>
      <c r="R606" s="3" t="s">
        <v>36</v>
      </c>
      <c r="S606" s="3" t="s">
        <v>4921</v>
      </c>
      <c r="T606" s="3" t="s">
        <v>4921</v>
      </c>
      <c r="U606" s="3" t="s">
        <v>4642</v>
      </c>
      <c r="V606" s="3">
        <v>1</v>
      </c>
      <c r="W606" s="3" t="s">
        <v>1991</v>
      </c>
    </row>
    <row r="607" spans="2:23" x14ac:dyDescent="0.25">
      <c r="B607" s="3">
        <v>1884247</v>
      </c>
      <c r="C607" s="3" t="s">
        <v>22</v>
      </c>
      <c r="D607" s="3" t="s">
        <v>4923</v>
      </c>
      <c r="E607" s="3" t="s">
        <v>4924</v>
      </c>
      <c r="F607" s="3" t="s">
        <v>25</v>
      </c>
      <c r="G607" s="3" t="s">
        <v>4925</v>
      </c>
      <c r="H607" s="3" t="s">
        <v>4926</v>
      </c>
      <c r="I607" s="3" t="s">
        <v>4927</v>
      </c>
      <c r="J607" s="3" t="s">
        <v>25</v>
      </c>
      <c r="K607" s="3" t="s">
        <v>4928</v>
      </c>
      <c r="L607" s="3" t="s">
        <v>1997</v>
      </c>
      <c r="M607" s="3" t="s">
        <v>446</v>
      </c>
      <c r="N607" s="3" t="s">
        <v>25</v>
      </c>
      <c r="O607" s="3" t="s">
        <v>4929</v>
      </c>
      <c r="P607" s="3" t="s">
        <v>34</v>
      </c>
      <c r="Q607" s="3" t="s">
        <v>1988</v>
      </c>
      <c r="R607" s="3" t="s">
        <v>36</v>
      </c>
      <c r="S607" s="3" t="s">
        <v>4928</v>
      </c>
      <c r="T607" s="3" t="s">
        <v>4930</v>
      </c>
      <c r="U607" s="3" t="s">
        <v>4642</v>
      </c>
      <c r="V607" s="3">
        <v>5</v>
      </c>
      <c r="W607" s="3" t="s">
        <v>1991</v>
      </c>
    </row>
    <row r="608" spans="2:23" x14ac:dyDescent="0.25">
      <c r="B608" s="3">
        <v>1916156</v>
      </c>
      <c r="C608" s="3" t="s">
        <v>41</v>
      </c>
      <c r="D608" s="3" t="s">
        <v>4931</v>
      </c>
      <c r="E608" s="3" t="s">
        <v>4932</v>
      </c>
      <c r="F608" s="3" t="s">
        <v>25</v>
      </c>
      <c r="G608" s="3" t="s">
        <v>4933</v>
      </c>
      <c r="H608" s="3" t="s">
        <v>4934</v>
      </c>
      <c r="I608" s="3" t="s">
        <v>4935</v>
      </c>
      <c r="J608" s="3" t="s">
        <v>29</v>
      </c>
      <c r="K608" s="3" t="s">
        <v>25</v>
      </c>
      <c r="L608" s="3" t="s">
        <v>1997</v>
      </c>
      <c r="M608" s="3" t="s">
        <v>32</v>
      </c>
      <c r="N608" s="3" t="s">
        <v>25</v>
      </c>
      <c r="O608" s="3" t="s">
        <v>4936</v>
      </c>
      <c r="P608" s="3" t="s">
        <v>34</v>
      </c>
      <c r="Q608" s="3" t="s">
        <v>1988</v>
      </c>
      <c r="R608" s="3" t="s">
        <v>36</v>
      </c>
      <c r="S608" s="3" t="s">
        <v>4937</v>
      </c>
      <c r="T608" s="3" t="s">
        <v>4937</v>
      </c>
      <c r="U608" s="3" t="s">
        <v>4642</v>
      </c>
      <c r="V608" s="3">
        <v>1</v>
      </c>
      <c r="W608" s="3" t="s">
        <v>1991</v>
      </c>
    </row>
    <row r="609" spans="2:23" x14ac:dyDescent="0.25">
      <c r="B609" s="3">
        <v>1912940</v>
      </c>
      <c r="C609" s="3" t="s">
        <v>41</v>
      </c>
      <c r="D609" s="3" t="s">
        <v>3349</v>
      </c>
      <c r="E609" s="3" t="s">
        <v>1570</v>
      </c>
      <c r="F609" s="3" t="s">
        <v>25</v>
      </c>
      <c r="G609" s="3" t="s">
        <v>4938</v>
      </c>
      <c r="H609" s="3" t="s">
        <v>4939</v>
      </c>
      <c r="I609" s="3" t="s">
        <v>4940</v>
      </c>
      <c r="J609" s="3" t="s">
        <v>29</v>
      </c>
      <c r="K609" s="3" t="s">
        <v>4941</v>
      </c>
      <c r="L609" s="3" t="s">
        <v>1997</v>
      </c>
      <c r="M609" s="3" t="s">
        <v>32</v>
      </c>
      <c r="N609" s="3" t="s">
        <v>25</v>
      </c>
      <c r="O609" s="3" t="s">
        <v>4942</v>
      </c>
      <c r="P609" s="3" t="s">
        <v>34</v>
      </c>
      <c r="Q609" s="3" t="s">
        <v>1988</v>
      </c>
      <c r="R609" s="3" t="s">
        <v>36</v>
      </c>
      <c r="S609" s="3" t="s">
        <v>4941</v>
      </c>
      <c r="T609" s="3" t="s">
        <v>4941</v>
      </c>
      <c r="U609" s="3" t="s">
        <v>4642</v>
      </c>
      <c r="V609" s="3">
        <v>1</v>
      </c>
      <c r="W609" s="3" t="s">
        <v>1991</v>
      </c>
    </row>
    <row r="610" spans="2:23" x14ac:dyDescent="0.25">
      <c r="B610" s="3">
        <v>1743362</v>
      </c>
      <c r="C610" s="3" t="s">
        <v>22</v>
      </c>
      <c r="D610" s="3" t="s">
        <v>4943</v>
      </c>
      <c r="E610" s="3" t="s">
        <v>4944</v>
      </c>
      <c r="F610" s="3" t="s">
        <v>25</v>
      </c>
      <c r="G610" s="3" t="s">
        <v>4945</v>
      </c>
      <c r="H610" s="3" t="s">
        <v>4946</v>
      </c>
      <c r="I610" s="3" t="s">
        <v>4947</v>
      </c>
      <c r="J610" s="3" t="s">
        <v>29</v>
      </c>
      <c r="K610" s="3" t="s">
        <v>4948</v>
      </c>
      <c r="L610" s="3" t="s">
        <v>2008</v>
      </c>
      <c r="M610" s="3" t="s">
        <v>32</v>
      </c>
      <c r="N610" s="3" t="s">
        <v>25</v>
      </c>
      <c r="O610" s="3" t="s">
        <v>4949</v>
      </c>
      <c r="P610" s="3" t="s">
        <v>34</v>
      </c>
      <c r="Q610" s="3" t="s">
        <v>1988</v>
      </c>
      <c r="R610" s="3" t="s">
        <v>36</v>
      </c>
      <c r="S610" s="3" t="s">
        <v>4948</v>
      </c>
      <c r="T610" s="3" t="s">
        <v>4950</v>
      </c>
      <c r="U610" s="3" t="s">
        <v>4642</v>
      </c>
      <c r="V610" s="3">
        <v>3</v>
      </c>
      <c r="W610" s="3" t="s">
        <v>1991</v>
      </c>
    </row>
    <row r="611" spans="2:23" x14ac:dyDescent="0.25">
      <c r="B611" s="3">
        <v>1903513</v>
      </c>
      <c r="C611" s="3" t="s">
        <v>62</v>
      </c>
      <c r="D611" s="3" t="s">
        <v>4951</v>
      </c>
      <c r="E611" s="3" t="s">
        <v>4952</v>
      </c>
      <c r="F611" s="3" t="s">
        <v>25</v>
      </c>
      <c r="G611" s="3" t="s">
        <v>4953</v>
      </c>
      <c r="H611" s="3" t="s">
        <v>4954</v>
      </c>
      <c r="I611" s="3" t="s">
        <v>4955</v>
      </c>
      <c r="J611" s="3" t="s">
        <v>25</v>
      </c>
      <c r="K611" s="3" t="s">
        <v>4956</v>
      </c>
      <c r="L611" s="3" t="s">
        <v>1997</v>
      </c>
      <c r="M611" s="3" t="s">
        <v>125</v>
      </c>
      <c r="N611" s="3" t="s">
        <v>25</v>
      </c>
      <c r="O611" s="3" t="s">
        <v>4957</v>
      </c>
      <c r="P611" s="3" t="s">
        <v>34</v>
      </c>
      <c r="Q611" s="3" t="s">
        <v>1988</v>
      </c>
      <c r="R611" s="3" t="s">
        <v>36</v>
      </c>
      <c r="S611" s="3" t="s">
        <v>4958</v>
      </c>
      <c r="T611" s="3" t="s">
        <v>4959</v>
      </c>
      <c r="U611" s="3" t="s">
        <v>4642</v>
      </c>
      <c r="V611" s="3">
        <v>3</v>
      </c>
      <c r="W611" s="3" t="s">
        <v>1991</v>
      </c>
    </row>
    <row r="612" spans="2:23" x14ac:dyDescent="0.25">
      <c r="B612" s="3">
        <v>1818845</v>
      </c>
      <c r="C612" s="3" t="s">
        <v>22</v>
      </c>
      <c r="D612" s="3" t="s">
        <v>4960</v>
      </c>
      <c r="E612" s="3" t="s">
        <v>4961</v>
      </c>
      <c r="F612" s="3" t="s">
        <v>25</v>
      </c>
      <c r="G612" s="3" t="s">
        <v>4962</v>
      </c>
      <c r="H612" s="3" t="s">
        <v>4963</v>
      </c>
      <c r="I612" s="3" t="s">
        <v>4964</v>
      </c>
      <c r="J612" s="3" t="s">
        <v>29</v>
      </c>
      <c r="K612" s="3" t="s">
        <v>4965</v>
      </c>
      <c r="L612" s="3" t="s">
        <v>2118</v>
      </c>
      <c r="M612" s="3" t="s">
        <v>32</v>
      </c>
      <c r="N612" s="3" t="s">
        <v>25</v>
      </c>
      <c r="O612" s="3" t="s">
        <v>4966</v>
      </c>
      <c r="P612" s="3" t="s">
        <v>34</v>
      </c>
      <c r="Q612" s="3" t="s">
        <v>1999</v>
      </c>
      <c r="R612" s="3" t="s">
        <v>36</v>
      </c>
      <c r="S612" s="3" t="s">
        <v>4967</v>
      </c>
      <c r="T612" s="3" t="s">
        <v>4968</v>
      </c>
      <c r="U612" s="3" t="s">
        <v>4642</v>
      </c>
      <c r="V612" s="3">
        <v>10</v>
      </c>
      <c r="W612" s="3" t="s">
        <v>1991</v>
      </c>
    </row>
    <row r="613" spans="2:23" x14ac:dyDescent="0.25">
      <c r="B613" s="3">
        <v>1771347</v>
      </c>
      <c r="C613" s="3" t="s">
        <v>22</v>
      </c>
      <c r="D613" s="3" t="s">
        <v>4969</v>
      </c>
      <c r="E613" s="3" t="s">
        <v>4970</v>
      </c>
      <c r="F613" s="3" t="s">
        <v>25</v>
      </c>
      <c r="G613" s="3" t="s">
        <v>4971</v>
      </c>
      <c r="H613" s="3" t="s">
        <v>4972</v>
      </c>
      <c r="I613" s="3" t="s">
        <v>4973</v>
      </c>
      <c r="J613" s="3" t="s">
        <v>29</v>
      </c>
      <c r="K613" s="3" t="s">
        <v>4974</v>
      </c>
      <c r="L613" s="3" t="s">
        <v>2008</v>
      </c>
      <c r="M613" s="3" t="s">
        <v>32</v>
      </c>
      <c r="N613" s="3" t="s">
        <v>25</v>
      </c>
      <c r="O613" s="3" t="s">
        <v>4975</v>
      </c>
      <c r="P613" s="3" t="s">
        <v>34</v>
      </c>
      <c r="Q613" s="3" t="s">
        <v>1988</v>
      </c>
      <c r="R613" s="3" t="s">
        <v>36</v>
      </c>
      <c r="S613" s="3" t="s">
        <v>4974</v>
      </c>
      <c r="T613" s="3" t="s">
        <v>4976</v>
      </c>
      <c r="U613" s="3" t="s">
        <v>4642</v>
      </c>
      <c r="V613" s="3">
        <v>3</v>
      </c>
      <c r="W613" s="3" t="s">
        <v>1991</v>
      </c>
    </row>
    <row r="614" spans="2:23" x14ac:dyDescent="0.25">
      <c r="B614" s="3">
        <v>1712805</v>
      </c>
      <c r="C614" s="3" t="s">
        <v>22</v>
      </c>
      <c r="D614" s="3" t="s">
        <v>4977</v>
      </c>
      <c r="E614" s="3" t="s">
        <v>4978</v>
      </c>
      <c r="F614" s="3" t="s">
        <v>25</v>
      </c>
      <c r="G614" s="3" t="s">
        <v>4979</v>
      </c>
      <c r="H614" s="3" t="s">
        <v>4980</v>
      </c>
      <c r="I614" s="3" t="s">
        <v>4981</v>
      </c>
      <c r="J614" s="3" t="s">
        <v>29</v>
      </c>
      <c r="K614" s="3" t="s">
        <v>4982</v>
      </c>
      <c r="L614" s="3" t="s">
        <v>2008</v>
      </c>
      <c r="M614" s="3" t="s">
        <v>32</v>
      </c>
      <c r="N614" s="3" t="s">
        <v>25</v>
      </c>
      <c r="O614" s="3" t="s">
        <v>4983</v>
      </c>
      <c r="P614" s="3" t="s">
        <v>34</v>
      </c>
      <c r="Q614" s="3" t="s">
        <v>1999</v>
      </c>
      <c r="R614" s="3" t="s">
        <v>36</v>
      </c>
      <c r="S614" s="3" t="s">
        <v>4982</v>
      </c>
      <c r="T614" s="3" t="s">
        <v>4984</v>
      </c>
      <c r="U614" s="3" t="s">
        <v>4642</v>
      </c>
      <c r="V614" s="3">
        <v>6</v>
      </c>
      <c r="W614" s="3" t="s">
        <v>1991</v>
      </c>
    </row>
    <row r="615" spans="2:23" x14ac:dyDescent="0.25">
      <c r="B615" s="3">
        <v>1804987</v>
      </c>
      <c r="C615" s="3" t="s">
        <v>22</v>
      </c>
      <c r="D615" s="3" t="s">
        <v>1214</v>
      </c>
      <c r="E615" s="3" t="s">
        <v>4985</v>
      </c>
      <c r="F615" s="3" t="s">
        <v>25</v>
      </c>
      <c r="G615" s="3" t="s">
        <v>4986</v>
      </c>
      <c r="H615" s="3" t="s">
        <v>4987</v>
      </c>
      <c r="I615" s="3" t="s">
        <v>4988</v>
      </c>
      <c r="J615" s="3" t="s">
        <v>25</v>
      </c>
      <c r="K615" s="3" t="s">
        <v>4989</v>
      </c>
      <c r="L615" s="3" t="s">
        <v>2085</v>
      </c>
      <c r="M615" s="3" t="s">
        <v>69</v>
      </c>
      <c r="N615" s="3" t="s">
        <v>25</v>
      </c>
      <c r="O615" s="3" t="s">
        <v>4990</v>
      </c>
      <c r="P615" s="3" t="s">
        <v>34</v>
      </c>
      <c r="Q615" s="3" t="s">
        <v>1988</v>
      </c>
      <c r="R615" s="3" t="s">
        <v>36</v>
      </c>
      <c r="S615" s="3" t="s">
        <v>4991</v>
      </c>
      <c r="T615" s="3" t="s">
        <v>4991</v>
      </c>
      <c r="U615" s="3" t="s">
        <v>4642</v>
      </c>
      <c r="V615" s="3">
        <v>1</v>
      </c>
      <c r="W615" s="3" t="s">
        <v>1991</v>
      </c>
    </row>
    <row r="616" spans="2:23" x14ac:dyDescent="0.25">
      <c r="B616" s="3">
        <v>1781837</v>
      </c>
      <c r="C616" s="3" t="s">
        <v>25</v>
      </c>
      <c r="D616" s="3" t="s">
        <v>4992</v>
      </c>
      <c r="E616" s="3" t="s">
        <v>25</v>
      </c>
      <c r="F616" s="3" t="s">
        <v>25</v>
      </c>
      <c r="G616" s="3" t="s">
        <v>4993</v>
      </c>
      <c r="H616" s="3" t="s">
        <v>4994</v>
      </c>
      <c r="I616" s="3" t="s">
        <v>4995</v>
      </c>
      <c r="J616" s="3" t="s">
        <v>25</v>
      </c>
      <c r="K616" s="3" t="s">
        <v>4996</v>
      </c>
      <c r="L616" s="3" t="s">
        <v>2018</v>
      </c>
      <c r="M616" s="3" t="s">
        <v>810</v>
      </c>
      <c r="N616" s="3" t="s">
        <v>25</v>
      </c>
      <c r="O616" s="3" t="s">
        <v>25</v>
      </c>
      <c r="P616" s="3" t="s">
        <v>34</v>
      </c>
      <c r="Q616" s="3" t="s">
        <v>1999</v>
      </c>
      <c r="R616" s="3" t="s">
        <v>36</v>
      </c>
      <c r="S616" s="3" t="s">
        <v>4997</v>
      </c>
      <c r="T616" s="3" t="s">
        <v>4998</v>
      </c>
      <c r="U616" s="3" t="s">
        <v>4642</v>
      </c>
      <c r="V616" s="3">
        <v>8</v>
      </c>
      <c r="W616" s="3" t="s">
        <v>1991</v>
      </c>
    </row>
    <row r="617" spans="2:23" x14ac:dyDescent="0.25">
      <c r="B617" s="3">
        <v>1824835</v>
      </c>
      <c r="C617" s="3" t="s">
        <v>22</v>
      </c>
      <c r="D617" s="3" t="s">
        <v>4999</v>
      </c>
      <c r="E617" s="3" t="s">
        <v>5000</v>
      </c>
      <c r="F617" s="3" t="s">
        <v>25</v>
      </c>
      <c r="G617" s="3" t="s">
        <v>5001</v>
      </c>
      <c r="H617" s="3" t="s">
        <v>5002</v>
      </c>
      <c r="I617" s="3" t="s">
        <v>5003</v>
      </c>
      <c r="J617" s="3" t="s">
        <v>29</v>
      </c>
      <c r="K617" s="3" t="s">
        <v>5004</v>
      </c>
      <c r="L617" s="3" t="s">
        <v>2008</v>
      </c>
      <c r="M617" s="3" t="s">
        <v>32</v>
      </c>
      <c r="N617" s="3" t="s">
        <v>25</v>
      </c>
      <c r="O617" s="3" t="s">
        <v>5005</v>
      </c>
      <c r="P617" s="3" t="s">
        <v>34</v>
      </c>
      <c r="Q617" s="3" t="s">
        <v>1999</v>
      </c>
      <c r="R617" s="3" t="s">
        <v>36</v>
      </c>
      <c r="S617" s="3" t="s">
        <v>5006</v>
      </c>
      <c r="T617" s="3" t="s">
        <v>5007</v>
      </c>
      <c r="U617" s="3" t="s">
        <v>4642</v>
      </c>
      <c r="V617" s="3">
        <v>10</v>
      </c>
      <c r="W617" s="3" t="s">
        <v>1991</v>
      </c>
    </row>
    <row r="618" spans="2:23" x14ac:dyDescent="0.25">
      <c r="B618" s="3">
        <v>1922572</v>
      </c>
      <c r="C618" s="3" t="s">
        <v>22</v>
      </c>
      <c r="D618" s="3" t="s">
        <v>2905</v>
      </c>
      <c r="E618" s="3" t="s">
        <v>5008</v>
      </c>
      <c r="F618" s="3" t="s">
        <v>25</v>
      </c>
      <c r="G618" s="3" t="s">
        <v>5009</v>
      </c>
      <c r="H618" s="3" t="s">
        <v>5010</v>
      </c>
      <c r="I618" s="3" t="s">
        <v>5011</v>
      </c>
      <c r="J618" s="3" t="s">
        <v>29</v>
      </c>
      <c r="K618" s="3" t="s">
        <v>5012</v>
      </c>
      <c r="L618" s="3" t="s">
        <v>2225</v>
      </c>
      <c r="M618" s="3" t="s">
        <v>32</v>
      </c>
      <c r="N618" s="3" t="s">
        <v>25</v>
      </c>
      <c r="O618" s="3" t="s">
        <v>5013</v>
      </c>
      <c r="P618" s="3" t="s">
        <v>34</v>
      </c>
      <c r="Q618" s="3" t="s">
        <v>1988</v>
      </c>
      <c r="R618" s="3" t="s">
        <v>36</v>
      </c>
      <c r="S618" s="3" t="s">
        <v>5014</v>
      </c>
      <c r="T618" s="3" t="s">
        <v>5015</v>
      </c>
      <c r="U618" s="3" t="s">
        <v>4642</v>
      </c>
      <c r="V618" s="3">
        <v>3</v>
      </c>
      <c r="W618" s="3" t="s">
        <v>1991</v>
      </c>
    </row>
    <row r="619" spans="2:23" x14ac:dyDescent="0.25">
      <c r="B619" s="3">
        <v>1918934</v>
      </c>
      <c r="C619" s="3" t="s">
        <v>62</v>
      </c>
      <c r="D619" s="3" t="s">
        <v>5016</v>
      </c>
      <c r="E619" s="3" t="s">
        <v>5017</v>
      </c>
      <c r="F619" s="3" t="s">
        <v>25</v>
      </c>
      <c r="G619" s="3" t="s">
        <v>5018</v>
      </c>
      <c r="H619" s="3" t="s">
        <v>5019</v>
      </c>
      <c r="I619" s="3" t="s">
        <v>5020</v>
      </c>
      <c r="J619" s="3" t="s">
        <v>25</v>
      </c>
      <c r="K619" s="3" t="s">
        <v>5021</v>
      </c>
      <c r="L619" s="3" t="s">
        <v>2028</v>
      </c>
      <c r="M619" s="3" t="s">
        <v>69</v>
      </c>
      <c r="N619" s="3" t="s">
        <v>25</v>
      </c>
      <c r="O619" s="3" t="s">
        <v>5022</v>
      </c>
      <c r="P619" s="3" t="s">
        <v>34</v>
      </c>
      <c r="Q619" s="3" t="s">
        <v>1988</v>
      </c>
      <c r="R619" s="3" t="s">
        <v>36</v>
      </c>
      <c r="S619" s="3" t="s">
        <v>5021</v>
      </c>
      <c r="T619" s="3" t="s">
        <v>5023</v>
      </c>
      <c r="U619" s="3" t="s">
        <v>4642</v>
      </c>
      <c r="V619" s="3">
        <v>2</v>
      </c>
      <c r="W619" s="3" t="s">
        <v>1991</v>
      </c>
    </row>
    <row r="620" spans="2:23" x14ac:dyDescent="0.25">
      <c r="B620" s="3">
        <v>1903255</v>
      </c>
      <c r="C620" s="3" t="s">
        <v>62</v>
      </c>
      <c r="D620" s="3" t="s">
        <v>5024</v>
      </c>
      <c r="E620" s="3" t="s">
        <v>5025</v>
      </c>
      <c r="F620" s="3" t="s">
        <v>25</v>
      </c>
      <c r="G620" s="3" t="s">
        <v>5026</v>
      </c>
      <c r="H620" s="3" t="s">
        <v>5027</v>
      </c>
      <c r="I620" s="3" t="s">
        <v>5028</v>
      </c>
      <c r="J620" s="3" t="s">
        <v>25</v>
      </c>
      <c r="K620" s="3" t="s">
        <v>5029</v>
      </c>
      <c r="L620" s="3" t="s">
        <v>2028</v>
      </c>
      <c r="M620" s="3" t="s">
        <v>125</v>
      </c>
      <c r="N620" s="3" t="s">
        <v>25</v>
      </c>
      <c r="O620" s="3" t="s">
        <v>5030</v>
      </c>
      <c r="P620" s="3" t="s">
        <v>34</v>
      </c>
      <c r="Q620" s="3" t="s">
        <v>1999</v>
      </c>
      <c r="R620" s="3" t="s">
        <v>36</v>
      </c>
      <c r="S620" s="3" t="s">
        <v>5031</v>
      </c>
      <c r="T620" s="3" t="s">
        <v>5032</v>
      </c>
      <c r="U620" s="3" t="s">
        <v>4642</v>
      </c>
      <c r="V620" s="3">
        <v>6</v>
      </c>
      <c r="W620" s="3" t="s">
        <v>1991</v>
      </c>
    </row>
    <row r="621" spans="2:23" x14ac:dyDescent="0.25">
      <c r="B621" s="3">
        <v>1756033</v>
      </c>
      <c r="C621" s="3" t="s">
        <v>22</v>
      </c>
      <c r="D621" s="3" t="s">
        <v>2794</v>
      </c>
      <c r="E621" s="3" t="s">
        <v>5033</v>
      </c>
      <c r="F621" s="3" t="s">
        <v>25</v>
      </c>
      <c r="G621" s="3" t="s">
        <v>5034</v>
      </c>
      <c r="H621" s="3" t="s">
        <v>5035</v>
      </c>
      <c r="I621" s="3" t="s">
        <v>5036</v>
      </c>
      <c r="J621" s="3" t="s">
        <v>25</v>
      </c>
      <c r="K621" s="3" t="s">
        <v>5037</v>
      </c>
      <c r="L621" s="3" t="s">
        <v>2008</v>
      </c>
      <c r="M621" s="3" t="s">
        <v>59</v>
      </c>
      <c r="N621" s="3" t="s">
        <v>25</v>
      </c>
      <c r="O621" s="3" t="s">
        <v>5038</v>
      </c>
      <c r="P621" s="3" t="s">
        <v>34</v>
      </c>
      <c r="Q621" s="3" t="s">
        <v>1988</v>
      </c>
      <c r="R621" s="3" t="s">
        <v>36</v>
      </c>
      <c r="S621" s="3" t="s">
        <v>5037</v>
      </c>
      <c r="T621" s="3" t="s">
        <v>5039</v>
      </c>
      <c r="U621" s="3" t="s">
        <v>4642</v>
      </c>
      <c r="V621" s="3">
        <v>3</v>
      </c>
      <c r="W621" s="3" t="s">
        <v>1991</v>
      </c>
    </row>
    <row r="622" spans="2:23" x14ac:dyDescent="0.25">
      <c r="B622" s="3">
        <v>1883743</v>
      </c>
      <c r="C622" s="3" t="s">
        <v>62</v>
      </c>
      <c r="D622" s="3" t="s">
        <v>5040</v>
      </c>
      <c r="E622" s="3" t="s">
        <v>5041</v>
      </c>
      <c r="F622" s="3" t="s">
        <v>25</v>
      </c>
      <c r="G622" s="3" t="s">
        <v>5042</v>
      </c>
      <c r="H622" s="3" t="s">
        <v>5043</v>
      </c>
      <c r="I622" s="3" t="s">
        <v>5044</v>
      </c>
      <c r="J622" s="3" t="s">
        <v>25</v>
      </c>
      <c r="K622" s="3" t="s">
        <v>5045</v>
      </c>
      <c r="L622" s="3" t="s">
        <v>4393</v>
      </c>
      <c r="M622" s="3" t="s">
        <v>116</v>
      </c>
      <c r="N622" s="3" t="s">
        <v>25</v>
      </c>
      <c r="O622" s="3" t="s">
        <v>5046</v>
      </c>
      <c r="P622" s="3" t="s">
        <v>34</v>
      </c>
      <c r="Q622" s="3" t="s">
        <v>1988</v>
      </c>
      <c r="R622" s="3" t="s">
        <v>36</v>
      </c>
      <c r="S622" s="3" t="s">
        <v>5047</v>
      </c>
      <c r="T622" s="3" t="s">
        <v>5048</v>
      </c>
      <c r="U622" s="3" t="s">
        <v>4642</v>
      </c>
      <c r="V622" s="3">
        <v>5</v>
      </c>
      <c r="W622" s="3" t="s">
        <v>1991</v>
      </c>
    </row>
    <row r="623" spans="2:23" x14ac:dyDescent="0.25">
      <c r="B623" s="3">
        <v>1836591</v>
      </c>
      <c r="C623" s="3" t="s">
        <v>41</v>
      </c>
      <c r="D623" s="3" t="s">
        <v>5049</v>
      </c>
      <c r="E623" s="3" t="s">
        <v>5050</v>
      </c>
      <c r="F623" s="3" t="s">
        <v>25</v>
      </c>
      <c r="G623" s="3" t="s">
        <v>5051</v>
      </c>
      <c r="H623" s="3" t="s">
        <v>5052</v>
      </c>
      <c r="I623" s="3" t="s">
        <v>5053</v>
      </c>
      <c r="J623" s="3" t="s">
        <v>25</v>
      </c>
      <c r="K623" s="3" t="s">
        <v>5054</v>
      </c>
      <c r="L623" s="3" t="s">
        <v>2085</v>
      </c>
      <c r="M623" s="3" t="s">
        <v>59</v>
      </c>
      <c r="N623" s="3" t="s">
        <v>25</v>
      </c>
      <c r="O623" s="3" t="s">
        <v>5055</v>
      </c>
      <c r="P623" s="3" t="s">
        <v>34</v>
      </c>
      <c r="Q623" s="3" t="s">
        <v>1999</v>
      </c>
      <c r="R623" s="3" t="s">
        <v>36</v>
      </c>
      <c r="S623" s="3" t="s">
        <v>5056</v>
      </c>
      <c r="T623" s="3" t="s">
        <v>5057</v>
      </c>
      <c r="U623" s="3" t="s">
        <v>4642</v>
      </c>
      <c r="V623" s="3">
        <v>9</v>
      </c>
      <c r="W623" s="3" t="s">
        <v>1991</v>
      </c>
    </row>
    <row r="624" spans="2:23" x14ac:dyDescent="0.25">
      <c r="B624" s="3">
        <v>1822056</v>
      </c>
      <c r="C624" s="3" t="s">
        <v>62</v>
      </c>
      <c r="D624" s="3" t="s">
        <v>5058</v>
      </c>
      <c r="E624" s="3" t="s">
        <v>5059</v>
      </c>
      <c r="F624" s="3" t="s">
        <v>25</v>
      </c>
      <c r="G624" s="3" t="s">
        <v>5060</v>
      </c>
      <c r="H624" s="3" t="s">
        <v>5061</v>
      </c>
      <c r="I624" s="3" t="s">
        <v>5062</v>
      </c>
      <c r="J624" s="3" t="s">
        <v>25</v>
      </c>
      <c r="K624" s="3" t="s">
        <v>5063</v>
      </c>
      <c r="L624" s="3" t="s">
        <v>2225</v>
      </c>
      <c r="M624" s="3" t="s">
        <v>125</v>
      </c>
      <c r="N624" s="3" t="s">
        <v>25</v>
      </c>
      <c r="O624" s="3" t="s">
        <v>5064</v>
      </c>
      <c r="P624" s="3" t="s">
        <v>34</v>
      </c>
      <c r="Q624" s="3" t="s">
        <v>1999</v>
      </c>
      <c r="R624" s="3" t="s">
        <v>36</v>
      </c>
      <c r="S624" s="3" t="s">
        <v>5065</v>
      </c>
      <c r="T624" s="3" t="s">
        <v>5066</v>
      </c>
      <c r="U624" s="3" t="s">
        <v>4642</v>
      </c>
      <c r="V624" s="3">
        <v>9</v>
      </c>
      <c r="W624" s="3" t="s">
        <v>1991</v>
      </c>
    </row>
    <row r="625" spans="2:23" x14ac:dyDescent="0.25">
      <c r="B625" s="3">
        <v>1761814</v>
      </c>
      <c r="C625" s="3" t="s">
        <v>22</v>
      </c>
      <c r="D625" s="3" t="s">
        <v>5067</v>
      </c>
      <c r="E625" s="3" t="s">
        <v>5068</v>
      </c>
      <c r="F625" s="3" t="s">
        <v>25</v>
      </c>
      <c r="G625" s="3" t="s">
        <v>5069</v>
      </c>
      <c r="H625" s="3" t="s">
        <v>5070</v>
      </c>
      <c r="I625" s="3" t="s">
        <v>5071</v>
      </c>
      <c r="J625" s="3" t="s">
        <v>25</v>
      </c>
      <c r="K625" s="3" t="s">
        <v>5072</v>
      </c>
      <c r="L625" s="3" t="s">
        <v>1997</v>
      </c>
      <c r="M625" s="3" t="s">
        <v>446</v>
      </c>
      <c r="N625" s="3" t="s">
        <v>25</v>
      </c>
      <c r="O625" s="3" t="s">
        <v>5073</v>
      </c>
      <c r="P625" s="3" t="s">
        <v>34</v>
      </c>
      <c r="Q625" s="3" t="s">
        <v>1999</v>
      </c>
      <c r="R625" s="3" t="s">
        <v>36</v>
      </c>
      <c r="S625" s="3" t="s">
        <v>5072</v>
      </c>
      <c r="T625" s="3" t="s">
        <v>5074</v>
      </c>
      <c r="U625" s="3" t="s">
        <v>4642</v>
      </c>
      <c r="V625" s="3">
        <v>7</v>
      </c>
      <c r="W625" s="3" t="s">
        <v>1991</v>
      </c>
    </row>
    <row r="626" spans="2:23" x14ac:dyDescent="0.25">
      <c r="B626" s="3">
        <v>1901808</v>
      </c>
      <c r="C626" s="3" t="s">
        <v>41</v>
      </c>
      <c r="D626" s="3" t="s">
        <v>5075</v>
      </c>
      <c r="E626" s="3" t="s">
        <v>5076</v>
      </c>
      <c r="F626" s="3" t="s">
        <v>25</v>
      </c>
      <c r="G626" s="3" t="s">
        <v>5077</v>
      </c>
      <c r="H626" s="3" t="s">
        <v>5078</v>
      </c>
      <c r="I626" s="3" t="s">
        <v>5079</v>
      </c>
      <c r="J626" s="3" t="s">
        <v>25</v>
      </c>
      <c r="K626" s="3" t="s">
        <v>5080</v>
      </c>
      <c r="L626" s="3" t="s">
        <v>2085</v>
      </c>
      <c r="M626" s="3" t="s">
        <v>59</v>
      </c>
      <c r="N626" s="3" t="s">
        <v>25</v>
      </c>
      <c r="O626" s="3" t="s">
        <v>5081</v>
      </c>
      <c r="P626" s="3" t="s">
        <v>34</v>
      </c>
      <c r="Q626" s="3" t="s">
        <v>1988</v>
      </c>
      <c r="R626" s="3" t="s">
        <v>36</v>
      </c>
      <c r="S626" s="3" t="s">
        <v>5080</v>
      </c>
      <c r="T626" s="3" t="s">
        <v>5082</v>
      </c>
      <c r="U626" s="3" t="s">
        <v>4642</v>
      </c>
      <c r="V626" s="3">
        <v>2</v>
      </c>
      <c r="W626" s="3" t="s">
        <v>1991</v>
      </c>
    </row>
    <row r="627" spans="2:23" x14ac:dyDescent="0.25">
      <c r="B627" s="3">
        <v>1889543</v>
      </c>
      <c r="C627" s="3" t="s">
        <v>22</v>
      </c>
      <c r="D627" s="3" t="s">
        <v>4951</v>
      </c>
      <c r="E627" s="3" t="s">
        <v>5083</v>
      </c>
      <c r="F627" s="3" t="s">
        <v>25</v>
      </c>
      <c r="G627" s="3" t="s">
        <v>5084</v>
      </c>
      <c r="H627" s="3" t="s">
        <v>5085</v>
      </c>
      <c r="I627" s="3" t="s">
        <v>5086</v>
      </c>
      <c r="J627" s="3" t="s">
        <v>29</v>
      </c>
      <c r="K627" s="3" t="s">
        <v>5087</v>
      </c>
      <c r="L627" s="3" t="s">
        <v>2118</v>
      </c>
      <c r="M627" s="3" t="s">
        <v>32</v>
      </c>
      <c r="N627" s="3" t="s">
        <v>25</v>
      </c>
      <c r="O627" s="3" t="s">
        <v>5088</v>
      </c>
      <c r="P627" s="3" t="s">
        <v>34</v>
      </c>
      <c r="Q627" s="3" t="s">
        <v>1988</v>
      </c>
      <c r="R627" s="3" t="s">
        <v>36</v>
      </c>
      <c r="S627" s="3" t="s">
        <v>5087</v>
      </c>
      <c r="T627" s="3" t="s">
        <v>5089</v>
      </c>
      <c r="U627" s="3" t="s">
        <v>4642</v>
      </c>
      <c r="V627" s="3">
        <v>5</v>
      </c>
      <c r="W627" s="3" t="s">
        <v>1991</v>
      </c>
    </row>
    <row r="628" spans="2:23" x14ac:dyDescent="0.25">
      <c r="B628" s="3">
        <v>1926079</v>
      </c>
      <c r="C628" s="3" t="s">
        <v>62</v>
      </c>
      <c r="D628" s="3" t="s">
        <v>5090</v>
      </c>
      <c r="E628" s="3" t="s">
        <v>5091</v>
      </c>
      <c r="F628" s="3" t="s">
        <v>25</v>
      </c>
      <c r="G628" s="3" t="s">
        <v>5092</v>
      </c>
      <c r="H628" s="3" t="s">
        <v>5093</v>
      </c>
      <c r="I628" s="3" t="s">
        <v>5094</v>
      </c>
      <c r="J628" s="3" t="s">
        <v>25</v>
      </c>
      <c r="K628" s="3" t="s">
        <v>5095</v>
      </c>
      <c r="L628" s="3" t="s">
        <v>1997</v>
      </c>
      <c r="M628" s="3" t="s">
        <v>69</v>
      </c>
      <c r="N628" s="3" t="s">
        <v>25</v>
      </c>
      <c r="O628" s="3" t="s">
        <v>5096</v>
      </c>
      <c r="P628" s="3" t="s">
        <v>34</v>
      </c>
      <c r="Q628" s="3" t="s">
        <v>1988</v>
      </c>
      <c r="R628" s="3" t="s">
        <v>36</v>
      </c>
      <c r="S628" s="3" t="s">
        <v>5097</v>
      </c>
      <c r="T628" s="3" t="s">
        <v>5095</v>
      </c>
      <c r="U628" s="3" t="s">
        <v>4642</v>
      </c>
      <c r="V628" s="3">
        <v>2</v>
      </c>
      <c r="W628" s="3" t="s">
        <v>1991</v>
      </c>
    </row>
    <row r="629" spans="2:23" x14ac:dyDescent="0.25">
      <c r="B629" s="3">
        <v>1788409</v>
      </c>
      <c r="C629" s="3" t="s">
        <v>22</v>
      </c>
      <c r="D629" s="3" t="s">
        <v>852</v>
      </c>
      <c r="E629" s="3" t="s">
        <v>5098</v>
      </c>
      <c r="F629" s="3" t="s">
        <v>25</v>
      </c>
      <c r="G629" s="3" t="s">
        <v>5099</v>
      </c>
      <c r="H629" s="3" t="s">
        <v>5100</v>
      </c>
      <c r="I629" s="3" t="s">
        <v>5101</v>
      </c>
      <c r="J629" s="3" t="s">
        <v>25</v>
      </c>
      <c r="K629" s="3" t="s">
        <v>5102</v>
      </c>
      <c r="L629" s="3" t="s">
        <v>2008</v>
      </c>
      <c r="M629" s="3" t="s">
        <v>59</v>
      </c>
      <c r="N629" s="3" t="s">
        <v>25</v>
      </c>
      <c r="O629" s="3" t="s">
        <v>5103</v>
      </c>
      <c r="P629" s="3" t="s">
        <v>34</v>
      </c>
      <c r="Q629" s="3" t="s">
        <v>1988</v>
      </c>
      <c r="R629" s="3" t="s">
        <v>36</v>
      </c>
      <c r="S629" s="3" t="s">
        <v>5102</v>
      </c>
      <c r="T629" s="3" t="s">
        <v>5104</v>
      </c>
      <c r="U629" s="3" t="s">
        <v>4642</v>
      </c>
      <c r="V629" s="3">
        <v>3</v>
      </c>
      <c r="W629" s="3" t="s">
        <v>1991</v>
      </c>
    </row>
    <row r="630" spans="2:23" x14ac:dyDescent="0.25">
      <c r="B630" s="3">
        <v>1813921</v>
      </c>
      <c r="C630" s="3" t="s">
        <v>41</v>
      </c>
      <c r="D630" s="3" t="s">
        <v>5105</v>
      </c>
      <c r="E630" s="3" t="s">
        <v>643</v>
      </c>
      <c r="F630" s="3" t="s">
        <v>25</v>
      </c>
      <c r="G630" s="3" t="s">
        <v>5106</v>
      </c>
      <c r="H630" s="3" t="s">
        <v>5107</v>
      </c>
      <c r="I630" s="3" t="s">
        <v>5108</v>
      </c>
      <c r="J630" s="3" t="s">
        <v>25</v>
      </c>
      <c r="K630" s="3" t="s">
        <v>5109</v>
      </c>
      <c r="L630" s="3" t="s">
        <v>2008</v>
      </c>
      <c r="M630" s="3" t="s">
        <v>59</v>
      </c>
      <c r="N630" s="3" t="s">
        <v>25</v>
      </c>
      <c r="O630" s="3" t="s">
        <v>5110</v>
      </c>
      <c r="P630" s="3" t="s">
        <v>34</v>
      </c>
      <c r="Q630" s="3" t="s">
        <v>1999</v>
      </c>
      <c r="R630" s="3" t="s">
        <v>36</v>
      </c>
      <c r="S630" s="3" t="s">
        <v>5111</v>
      </c>
      <c r="T630" s="3" t="s">
        <v>5112</v>
      </c>
      <c r="U630" s="3" t="s">
        <v>4642</v>
      </c>
      <c r="V630" s="3">
        <v>9</v>
      </c>
      <c r="W630" s="3" t="s">
        <v>1991</v>
      </c>
    </row>
    <row r="631" spans="2:23" x14ac:dyDescent="0.25">
      <c r="B631" s="3">
        <v>1774576</v>
      </c>
      <c r="C631" s="3" t="s">
        <v>41</v>
      </c>
      <c r="D631" s="3" t="s">
        <v>5113</v>
      </c>
      <c r="E631" s="3" t="s">
        <v>5114</v>
      </c>
      <c r="F631" s="3" t="s">
        <v>25</v>
      </c>
      <c r="G631" s="3" t="s">
        <v>5115</v>
      </c>
      <c r="H631" s="3" t="s">
        <v>5116</v>
      </c>
      <c r="I631" s="3" t="s">
        <v>5117</v>
      </c>
      <c r="J631" s="3" t="s">
        <v>29</v>
      </c>
      <c r="K631" s="3" t="s">
        <v>5118</v>
      </c>
      <c r="L631" s="3" t="s">
        <v>2008</v>
      </c>
      <c r="M631" s="3" t="s">
        <v>32</v>
      </c>
      <c r="N631" s="3" t="s">
        <v>25</v>
      </c>
      <c r="O631" s="3" t="s">
        <v>5119</v>
      </c>
      <c r="P631" s="3" t="s">
        <v>34</v>
      </c>
      <c r="Q631" s="3" t="s">
        <v>1999</v>
      </c>
      <c r="R631" s="3" t="s">
        <v>36</v>
      </c>
      <c r="S631" s="3" t="s">
        <v>5120</v>
      </c>
      <c r="T631" s="3" t="s">
        <v>5121</v>
      </c>
      <c r="U631" s="3" t="s">
        <v>4642</v>
      </c>
      <c r="V631" s="3">
        <v>11</v>
      </c>
      <c r="W631" s="3" t="s">
        <v>1991</v>
      </c>
    </row>
    <row r="632" spans="2:23" x14ac:dyDescent="0.25">
      <c r="B632" s="3">
        <v>1925360</v>
      </c>
      <c r="C632" s="3" t="s">
        <v>22</v>
      </c>
      <c r="D632" s="3" t="s">
        <v>5122</v>
      </c>
      <c r="E632" s="3" t="s">
        <v>4414</v>
      </c>
      <c r="F632" s="3" t="s">
        <v>25</v>
      </c>
      <c r="G632" s="3" t="s">
        <v>5123</v>
      </c>
      <c r="H632" s="3" t="s">
        <v>5124</v>
      </c>
      <c r="I632" s="3" t="s">
        <v>5125</v>
      </c>
      <c r="J632" s="3" t="s">
        <v>29</v>
      </c>
      <c r="K632" s="3" t="s">
        <v>5126</v>
      </c>
      <c r="L632" s="3" t="s">
        <v>2008</v>
      </c>
      <c r="M632" s="3" t="s">
        <v>32</v>
      </c>
      <c r="N632" s="3" t="s">
        <v>25</v>
      </c>
      <c r="O632" s="3" t="s">
        <v>5127</v>
      </c>
      <c r="P632" s="3" t="s">
        <v>34</v>
      </c>
      <c r="Q632" s="3" t="s">
        <v>5128</v>
      </c>
      <c r="R632" s="3" t="s">
        <v>36</v>
      </c>
      <c r="S632" s="3" t="s">
        <v>5126</v>
      </c>
      <c r="T632" s="3" t="s">
        <v>5126</v>
      </c>
      <c r="U632" s="3" t="s">
        <v>4642</v>
      </c>
      <c r="V632" s="3">
        <v>1</v>
      </c>
      <c r="W632" s="3" t="s">
        <v>1991</v>
      </c>
    </row>
    <row r="633" spans="2:23" x14ac:dyDescent="0.25">
      <c r="B633" s="3">
        <v>1924846</v>
      </c>
      <c r="C633" s="3" t="s">
        <v>22</v>
      </c>
      <c r="D633" s="3" t="s">
        <v>5129</v>
      </c>
      <c r="E633" s="3" t="s">
        <v>5130</v>
      </c>
      <c r="F633" s="3" t="s">
        <v>25</v>
      </c>
      <c r="G633" s="3" t="s">
        <v>5131</v>
      </c>
      <c r="H633" s="3" t="s">
        <v>5132</v>
      </c>
      <c r="I633" s="3" t="s">
        <v>5133</v>
      </c>
      <c r="J633" s="3" t="s">
        <v>25</v>
      </c>
      <c r="K633" s="3" t="s">
        <v>5134</v>
      </c>
      <c r="L633" s="3" t="s">
        <v>4393</v>
      </c>
      <c r="M633" s="3" t="s">
        <v>96</v>
      </c>
      <c r="N633" s="3" t="s">
        <v>25</v>
      </c>
      <c r="O633" s="3" t="s">
        <v>5135</v>
      </c>
      <c r="P633" s="3" t="s">
        <v>34</v>
      </c>
      <c r="Q633" s="3" t="s">
        <v>1988</v>
      </c>
      <c r="R633" s="3" t="s">
        <v>36</v>
      </c>
      <c r="S633" s="3" t="s">
        <v>5134</v>
      </c>
      <c r="T633" s="3" t="s">
        <v>5136</v>
      </c>
      <c r="U633" s="3" t="s">
        <v>4642</v>
      </c>
      <c r="V633" s="3">
        <v>3</v>
      </c>
      <c r="W633" s="3" t="s">
        <v>1991</v>
      </c>
    </row>
    <row r="634" spans="2:23" x14ac:dyDescent="0.25">
      <c r="B634" s="3">
        <v>1907867</v>
      </c>
      <c r="C634" s="3" t="s">
        <v>22</v>
      </c>
      <c r="D634" s="3" t="s">
        <v>5137</v>
      </c>
      <c r="E634" s="3" t="s">
        <v>5138</v>
      </c>
      <c r="F634" s="3" t="s">
        <v>25</v>
      </c>
      <c r="G634" s="3" t="s">
        <v>5139</v>
      </c>
      <c r="H634" s="3" t="s">
        <v>5140</v>
      </c>
      <c r="I634" s="3" t="s">
        <v>5141</v>
      </c>
      <c r="J634" s="3" t="s">
        <v>25</v>
      </c>
      <c r="K634" s="3" t="s">
        <v>5142</v>
      </c>
      <c r="L634" s="3" t="s">
        <v>2028</v>
      </c>
      <c r="M634" s="3" t="s">
        <v>59</v>
      </c>
      <c r="N634" s="3" t="s">
        <v>25</v>
      </c>
      <c r="O634" s="3" t="s">
        <v>5143</v>
      </c>
      <c r="P634" s="3" t="s">
        <v>34</v>
      </c>
      <c r="Q634" s="3" t="s">
        <v>1988</v>
      </c>
      <c r="R634" s="3" t="s">
        <v>36</v>
      </c>
      <c r="S634" s="3" t="s">
        <v>5142</v>
      </c>
      <c r="T634" s="3" t="s">
        <v>5142</v>
      </c>
      <c r="U634" s="3" t="s">
        <v>4642</v>
      </c>
      <c r="V634" s="3">
        <v>1</v>
      </c>
      <c r="W634" s="3" t="s">
        <v>1991</v>
      </c>
    </row>
    <row r="635" spans="2:23" x14ac:dyDescent="0.25">
      <c r="B635" s="3">
        <v>1758212</v>
      </c>
      <c r="C635" s="3" t="s">
        <v>22</v>
      </c>
      <c r="D635" s="3" t="s">
        <v>5144</v>
      </c>
      <c r="E635" s="3" t="s">
        <v>5145</v>
      </c>
      <c r="F635" s="3" t="s">
        <v>25</v>
      </c>
      <c r="G635" s="3" t="s">
        <v>5146</v>
      </c>
      <c r="H635" s="3" t="s">
        <v>5147</v>
      </c>
      <c r="I635" s="3" t="s">
        <v>5148</v>
      </c>
      <c r="J635" s="3" t="s">
        <v>25</v>
      </c>
      <c r="K635" s="3" t="s">
        <v>5149</v>
      </c>
      <c r="L635" s="3" t="s">
        <v>2008</v>
      </c>
      <c r="M635" s="3" t="s">
        <v>59</v>
      </c>
      <c r="N635" s="3" t="s">
        <v>25</v>
      </c>
      <c r="O635" s="3" t="s">
        <v>5150</v>
      </c>
      <c r="P635" s="3" t="s">
        <v>34</v>
      </c>
      <c r="Q635" s="3" t="s">
        <v>1988</v>
      </c>
      <c r="R635" s="3" t="s">
        <v>36</v>
      </c>
      <c r="S635" s="3" t="s">
        <v>5149</v>
      </c>
      <c r="T635" s="3" t="s">
        <v>5151</v>
      </c>
      <c r="U635" s="3" t="s">
        <v>4642</v>
      </c>
      <c r="V635" s="3">
        <v>3</v>
      </c>
      <c r="W635" s="3" t="s">
        <v>1991</v>
      </c>
    </row>
    <row r="636" spans="2:23" x14ac:dyDescent="0.25">
      <c r="B636" s="3">
        <v>1770965</v>
      </c>
      <c r="C636" s="3" t="s">
        <v>22</v>
      </c>
      <c r="D636" s="3" t="s">
        <v>3863</v>
      </c>
      <c r="E636" s="3" t="s">
        <v>5152</v>
      </c>
      <c r="F636" s="3" t="s">
        <v>25</v>
      </c>
      <c r="G636" s="3" t="s">
        <v>5153</v>
      </c>
      <c r="H636" s="3" t="s">
        <v>5154</v>
      </c>
      <c r="I636" s="3" t="s">
        <v>5155</v>
      </c>
      <c r="J636" s="3" t="s">
        <v>29</v>
      </c>
      <c r="K636" s="3" t="s">
        <v>5156</v>
      </c>
      <c r="L636" s="3" t="s">
        <v>2008</v>
      </c>
      <c r="M636" s="3" t="s">
        <v>32</v>
      </c>
      <c r="N636" s="3" t="s">
        <v>25</v>
      </c>
      <c r="O636" s="3" t="s">
        <v>5157</v>
      </c>
      <c r="P636" s="3" t="s">
        <v>34</v>
      </c>
      <c r="Q636" s="3" t="s">
        <v>1988</v>
      </c>
      <c r="R636" s="3" t="s">
        <v>36</v>
      </c>
      <c r="S636" s="3" t="s">
        <v>5156</v>
      </c>
      <c r="T636" s="3" t="s">
        <v>5158</v>
      </c>
      <c r="U636" s="3" t="s">
        <v>4642</v>
      </c>
      <c r="V636" s="3">
        <v>3</v>
      </c>
      <c r="W636" s="3" t="s">
        <v>1991</v>
      </c>
    </row>
    <row r="637" spans="2:23" x14ac:dyDescent="0.25">
      <c r="B637" s="3">
        <v>1904991</v>
      </c>
      <c r="C637" s="3" t="s">
        <v>22</v>
      </c>
      <c r="D637" s="3" t="s">
        <v>5159</v>
      </c>
      <c r="E637" s="3" t="s">
        <v>5160</v>
      </c>
      <c r="F637" s="3" t="s">
        <v>25</v>
      </c>
      <c r="G637" s="3" t="s">
        <v>5161</v>
      </c>
      <c r="H637" s="3" t="s">
        <v>5162</v>
      </c>
      <c r="I637" s="3" t="s">
        <v>5163</v>
      </c>
      <c r="J637" s="3" t="s">
        <v>29</v>
      </c>
      <c r="K637" s="3" t="s">
        <v>5164</v>
      </c>
      <c r="L637" s="3" t="s">
        <v>2028</v>
      </c>
      <c r="M637" s="3" t="s">
        <v>32</v>
      </c>
      <c r="N637" s="3" t="s">
        <v>25</v>
      </c>
      <c r="O637" s="3" t="s">
        <v>5165</v>
      </c>
      <c r="P637" s="3" t="s">
        <v>34</v>
      </c>
      <c r="Q637" s="3" t="s">
        <v>1988</v>
      </c>
      <c r="R637" s="3" t="s">
        <v>36</v>
      </c>
      <c r="S637" s="3" t="s">
        <v>5164</v>
      </c>
      <c r="T637" s="3" t="s">
        <v>5164</v>
      </c>
      <c r="U637" s="3" t="s">
        <v>4642</v>
      </c>
      <c r="V637" s="3">
        <v>1</v>
      </c>
      <c r="W637" s="3" t="s">
        <v>1991</v>
      </c>
    </row>
    <row r="638" spans="2:23" x14ac:dyDescent="0.25">
      <c r="B638" s="3">
        <v>1915180</v>
      </c>
      <c r="C638" s="3" t="s">
        <v>22</v>
      </c>
      <c r="D638" s="3" t="s">
        <v>5166</v>
      </c>
      <c r="E638" s="3" t="s">
        <v>2413</v>
      </c>
      <c r="F638" s="3" t="s">
        <v>25</v>
      </c>
      <c r="G638" s="3" t="s">
        <v>5167</v>
      </c>
      <c r="H638" s="3" t="s">
        <v>5168</v>
      </c>
      <c r="I638" s="3" t="s">
        <v>5169</v>
      </c>
      <c r="J638" s="3" t="s">
        <v>25</v>
      </c>
      <c r="K638" s="3" t="s">
        <v>5170</v>
      </c>
      <c r="L638" s="3" t="s">
        <v>2008</v>
      </c>
      <c r="M638" s="3" t="s">
        <v>96</v>
      </c>
      <c r="N638" s="3" t="s">
        <v>25</v>
      </c>
      <c r="O638" s="3" t="s">
        <v>5171</v>
      </c>
      <c r="P638" s="3" t="s">
        <v>34</v>
      </c>
      <c r="Q638" s="3" t="s">
        <v>1988</v>
      </c>
      <c r="R638" s="3" t="s">
        <v>36</v>
      </c>
      <c r="S638" s="3" t="s">
        <v>5172</v>
      </c>
      <c r="T638" s="3" t="s">
        <v>5170</v>
      </c>
      <c r="U638" s="3" t="s">
        <v>4642</v>
      </c>
      <c r="V638" s="3">
        <v>2</v>
      </c>
      <c r="W638" s="3" t="s">
        <v>1991</v>
      </c>
    </row>
    <row r="639" spans="2:23" x14ac:dyDescent="0.25">
      <c r="B639" s="3">
        <v>1915947</v>
      </c>
      <c r="C639" s="3" t="s">
        <v>41</v>
      </c>
      <c r="D639" s="3" t="s">
        <v>2544</v>
      </c>
      <c r="E639" s="3" t="s">
        <v>5173</v>
      </c>
      <c r="F639" s="3" t="s">
        <v>25</v>
      </c>
      <c r="G639" s="3" t="s">
        <v>5174</v>
      </c>
      <c r="H639" s="3" t="s">
        <v>5175</v>
      </c>
      <c r="I639" s="3" t="s">
        <v>5176</v>
      </c>
      <c r="J639" s="3" t="s">
        <v>25</v>
      </c>
      <c r="K639" s="3" t="s">
        <v>25</v>
      </c>
      <c r="L639" s="3" t="s">
        <v>1997</v>
      </c>
      <c r="M639" s="3" t="s">
        <v>59</v>
      </c>
      <c r="N639" s="3" t="s">
        <v>25</v>
      </c>
      <c r="O639" s="3" t="s">
        <v>5177</v>
      </c>
      <c r="P639" s="3" t="s">
        <v>34</v>
      </c>
      <c r="Q639" s="3" t="s">
        <v>1988</v>
      </c>
      <c r="R639" s="3" t="s">
        <v>36</v>
      </c>
      <c r="S639" s="3" t="s">
        <v>5178</v>
      </c>
      <c r="T639" s="3" t="s">
        <v>5178</v>
      </c>
      <c r="U639" s="3" t="s">
        <v>4642</v>
      </c>
      <c r="V639" s="3">
        <v>1</v>
      </c>
      <c r="W639" s="3" t="s">
        <v>1991</v>
      </c>
    </row>
    <row r="640" spans="2:23" x14ac:dyDescent="0.25">
      <c r="B640" s="3">
        <v>1890160</v>
      </c>
      <c r="C640" s="3" t="s">
        <v>62</v>
      </c>
      <c r="D640" s="3" t="s">
        <v>5179</v>
      </c>
      <c r="E640" s="3" t="s">
        <v>5180</v>
      </c>
      <c r="F640" s="3" t="s">
        <v>25</v>
      </c>
      <c r="G640" s="3" t="s">
        <v>5181</v>
      </c>
      <c r="H640" s="3" t="s">
        <v>5182</v>
      </c>
      <c r="I640" s="3" t="s">
        <v>5183</v>
      </c>
      <c r="J640" s="3" t="s">
        <v>25</v>
      </c>
      <c r="K640" s="3" t="s">
        <v>5184</v>
      </c>
      <c r="L640" s="3" t="s">
        <v>2018</v>
      </c>
      <c r="M640" s="3" t="s">
        <v>125</v>
      </c>
      <c r="N640" s="3" t="s">
        <v>25</v>
      </c>
      <c r="O640" s="3" t="s">
        <v>5185</v>
      </c>
      <c r="P640" s="3" t="s">
        <v>34</v>
      </c>
      <c r="Q640" s="3" t="s">
        <v>1988</v>
      </c>
      <c r="R640" s="3" t="s">
        <v>36</v>
      </c>
      <c r="S640" s="3" t="s">
        <v>5184</v>
      </c>
      <c r="T640" s="3" t="s">
        <v>5186</v>
      </c>
      <c r="U640" s="3" t="s">
        <v>4642</v>
      </c>
      <c r="V640" s="3">
        <v>4</v>
      </c>
      <c r="W640" s="3" t="s">
        <v>1991</v>
      </c>
    </row>
    <row r="641" spans="2:23" x14ac:dyDescent="0.25">
      <c r="B641" s="3">
        <v>1891581</v>
      </c>
      <c r="C641" s="3" t="s">
        <v>22</v>
      </c>
      <c r="D641" s="3" t="s">
        <v>5187</v>
      </c>
      <c r="E641" s="3" t="s">
        <v>5188</v>
      </c>
      <c r="F641" s="3" t="s">
        <v>25</v>
      </c>
      <c r="G641" s="3" t="s">
        <v>5189</v>
      </c>
      <c r="H641" s="3" t="s">
        <v>5190</v>
      </c>
      <c r="I641" s="3" t="s">
        <v>5191</v>
      </c>
      <c r="J641" s="3" t="s">
        <v>29</v>
      </c>
      <c r="K641" s="3" t="s">
        <v>5192</v>
      </c>
      <c r="L641" s="3" t="s">
        <v>2028</v>
      </c>
      <c r="M641" s="3" t="s">
        <v>32</v>
      </c>
      <c r="N641" s="3" t="s">
        <v>25</v>
      </c>
      <c r="O641" s="3" t="s">
        <v>5193</v>
      </c>
      <c r="P641" s="3" t="s">
        <v>34</v>
      </c>
      <c r="Q641" s="3" t="s">
        <v>1988</v>
      </c>
      <c r="R641" s="3" t="s">
        <v>36</v>
      </c>
      <c r="S641" s="3" t="s">
        <v>5192</v>
      </c>
      <c r="T641" s="3" t="s">
        <v>5194</v>
      </c>
      <c r="U641" s="3" t="s">
        <v>4642</v>
      </c>
      <c r="V641" s="3">
        <v>5</v>
      </c>
      <c r="W641" s="3" t="s">
        <v>1991</v>
      </c>
    </row>
    <row r="642" spans="2:23" x14ac:dyDescent="0.25">
      <c r="B642" s="3">
        <v>1907602</v>
      </c>
      <c r="C642" s="3" t="s">
        <v>22</v>
      </c>
      <c r="D642" s="3" t="s">
        <v>5195</v>
      </c>
      <c r="E642" s="3" t="s">
        <v>3578</v>
      </c>
      <c r="F642" s="3" t="s">
        <v>25</v>
      </c>
      <c r="G642" s="3" t="s">
        <v>5196</v>
      </c>
      <c r="H642" s="3" t="s">
        <v>5197</v>
      </c>
      <c r="I642" s="3" t="s">
        <v>5198</v>
      </c>
      <c r="J642" s="3" t="s">
        <v>29</v>
      </c>
      <c r="K642" s="3" t="s">
        <v>5199</v>
      </c>
      <c r="L642" s="3" t="s">
        <v>2028</v>
      </c>
      <c r="M642" s="3" t="s">
        <v>32</v>
      </c>
      <c r="N642" s="3" t="s">
        <v>25</v>
      </c>
      <c r="O642" s="3" t="s">
        <v>5200</v>
      </c>
      <c r="P642" s="3" t="s">
        <v>34</v>
      </c>
      <c r="Q642" s="3" t="s">
        <v>1988</v>
      </c>
      <c r="R642" s="3" t="s">
        <v>36</v>
      </c>
      <c r="S642" s="3" t="s">
        <v>5199</v>
      </c>
      <c r="T642" s="3" t="s">
        <v>5199</v>
      </c>
      <c r="U642" s="3" t="s">
        <v>4642</v>
      </c>
      <c r="V642" s="3">
        <v>1</v>
      </c>
      <c r="W642" s="3" t="s">
        <v>1991</v>
      </c>
    </row>
    <row r="643" spans="2:23" x14ac:dyDescent="0.25">
      <c r="B643" s="3">
        <v>1902959</v>
      </c>
      <c r="C643" s="3" t="s">
        <v>22</v>
      </c>
      <c r="D643" s="3" t="s">
        <v>5201</v>
      </c>
      <c r="E643" s="3" t="s">
        <v>4790</v>
      </c>
      <c r="F643" s="3" t="s">
        <v>25</v>
      </c>
      <c r="G643" s="3" t="s">
        <v>5202</v>
      </c>
      <c r="H643" s="3" t="s">
        <v>5203</v>
      </c>
      <c r="I643" s="3" t="s">
        <v>5204</v>
      </c>
      <c r="J643" s="3" t="s">
        <v>29</v>
      </c>
      <c r="K643" s="3" t="s">
        <v>5205</v>
      </c>
      <c r="L643" s="3" t="s">
        <v>2008</v>
      </c>
      <c r="M643" s="3" t="s">
        <v>32</v>
      </c>
      <c r="N643" s="3" t="s">
        <v>25</v>
      </c>
      <c r="O643" s="3" t="s">
        <v>5206</v>
      </c>
      <c r="P643" s="3" t="s">
        <v>34</v>
      </c>
      <c r="Q643" s="3" t="s">
        <v>1988</v>
      </c>
      <c r="R643" s="3" t="s">
        <v>36</v>
      </c>
      <c r="S643" s="3" t="s">
        <v>5205</v>
      </c>
      <c r="T643" s="3" t="s">
        <v>5207</v>
      </c>
      <c r="U643" s="3" t="s">
        <v>4642</v>
      </c>
      <c r="V643" s="3">
        <v>3</v>
      </c>
      <c r="W643" s="3" t="s">
        <v>1991</v>
      </c>
    </row>
    <row r="644" spans="2:23" x14ac:dyDescent="0.25">
      <c r="B644" s="3">
        <v>1894803</v>
      </c>
      <c r="C644" s="3" t="s">
        <v>22</v>
      </c>
      <c r="D644" s="3" t="s">
        <v>4025</v>
      </c>
      <c r="E644" s="3" t="s">
        <v>5208</v>
      </c>
      <c r="F644" s="3" t="s">
        <v>25</v>
      </c>
      <c r="G644" s="3" t="s">
        <v>5209</v>
      </c>
      <c r="H644" s="3" t="s">
        <v>5210</v>
      </c>
      <c r="I644" s="3" t="s">
        <v>5211</v>
      </c>
      <c r="J644" s="3" t="s">
        <v>29</v>
      </c>
      <c r="K644" s="3" t="s">
        <v>5212</v>
      </c>
      <c r="L644" s="3" t="s">
        <v>2225</v>
      </c>
      <c r="M644" s="3" t="s">
        <v>32</v>
      </c>
      <c r="N644" s="3" t="s">
        <v>25</v>
      </c>
      <c r="O644" s="3" t="s">
        <v>5213</v>
      </c>
      <c r="P644" s="3" t="s">
        <v>34</v>
      </c>
      <c r="Q644" s="3" t="s">
        <v>1988</v>
      </c>
      <c r="R644" s="3" t="s">
        <v>36</v>
      </c>
      <c r="S644" s="3" t="s">
        <v>5212</v>
      </c>
      <c r="T644" s="3" t="s">
        <v>5214</v>
      </c>
      <c r="U644" s="3" t="s">
        <v>4642</v>
      </c>
      <c r="V644" s="3">
        <v>4</v>
      </c>
      <c r="W644" s="3" t="s">
        <v>1991</v>
      </c>
    </row>
    <row r="645" spans="2:23" x14ac:dyDescent="0.25">
      <c r="B645" s="3">
        <v>1773785</v>
      </c>
      <c r="C645" s="3" t="s">
        <v>22</v>
      </c>
      <c r="D645" s="3" t="s">
        <v>5215</v>
      </c>
      <c r="E645" s="3" t="s">
        <v>5216</v>
      </c>
      <c r="F645" s="3" t="s">
        <v>25</v>
      </c>
      <c r="G645" s="3" t="s">
        <v>5217</v>
      </c>
      <c r="H645" s="3" t="s">
        <v>5218</v>
      </c>
      <c r="I645" s="3" t="s">
        <v>5219</v>
      </c>
      <c r="J645" s="3" t="s">
        <v>25</v>
      </c>
      <c r="K645" s="3" t="s">
        <v>5220</v>
      </c>
      <c r="L645" s="3" t="s">
        <v>2008</v>
      </c>
      <c r="M645" s="3" t="s">
        <v>96</v>
      </c>
      <c r="N645" s="3" t="s">
        <v>25</v>
      </c>
      <c r="O645" s="3" t="s">
        <v>5221</v>
      </c>
      <c r="P645" s="3" t="s">
        <v>34</v>
      </c>
      <c r="Q645" s="3" t="s">
        <v>1988</v>
      </c>
      <c r="R645" s="3" t="s">
        <v>36</v>
      </c>
      <c r="S645" s="3" t="s">
        <v>5220</v>
      </c>
      <c r="T645" s="3" t="s">
        <v>5222</v>
      </c>
      <c r="U645" s="3" t="s">
        <v>4642</v>
      </c>
      <c r="V645" s="3">
        <v>5</v>
      </c>
      <c r="W645" s="3" t="s">
        <v>1991</v>
      </c>
    </row>
    <row r="646" spans="2:23" x14ac:dyDescent="0.25">
      <c r="B646" s="3">
        <v>1888258</v>
      </c>
      <c r="C646" s="3" t="s">
        <v>22</v>
      </c>
      <c r="D646" s="3" t="s">
        <v>843</v>
      </c>
      <c r="E646" s="3" t="s">
        <v>5223</v>
      </c>
      <c r="F646" s="3" t="s">
        <v>25</v>
      </c>
      <c r="G646" s="3" t="s">
        <v>5224</v>
      </c>
      <c r="H646" s="3" t="s">
        <v>5225</v>
      </c>
      <c r="I646" s="3" t="s">
        <v>5226</v>
      </c>
      <c r="J646" s="3" t="s">
        <v>29</v>
      </c>
      <c r="K646" s="3" t="s">
        <v>5227</v>
      </c>
      <c r="L646" s="3" t="s">
        <v>2028</v>
      </c>
      <c r="M646" s="3" t="s">
        <v>32</v>
      </c>
      <c r="N646" s="3" t="s">
        <v>25</v>
      </c>
      <c r="O646" s="3" t="s">
        <v>5228</v>
      </c>
      <c r="P646" s="3" t="s">
        <v>34</v>
      </c>
      <c r="Q646" s="3" t="s">
        <v>1999</v>
      </c>
      <c r="R646" s="3" t="s">
        <v>36</v>
      </c>
      <c r="S646" s="3" t="s">
        <v>5227</v>
      </c>
      <c r="T646" s="3" t="s">
        <v>5229</v>
      </c>
      <c r="U646" s="3" t="s">
        <v>4642</v>
      </c>
      <c r="V646" s="3">
        <v>7</v>
      </c>
      <c r="W646" s="3" t="s">
        <v>1991</v>
      </c>
    </row>
    <row r="647" spans="2:23" x14ac:dyDescent="0.25">
      <c r="B647" s="3">
        <v>1918242</v>
      </c>
      <c r="C647" s="3" t="s">
        <v>22</v>
      </c>
      <c r="D647" s="3" t="s">
        <v>984</v>
      </c>
      <c r="E647" s="3" t="s">
        <v>5230</v>
      </c>
      <c r="F647" s="3" t="s">
        <v>25</v>
      </c>
      <c r="G647" s="3" t="s">
        <v>5231</v>
      </c>
      <c r="H647" s="3" t="s">
        <v>5232</v>
      </c>
      <c r="I647" s="3" t="s">
        <v>5233</v>
      </c>
      <c r="J647" s="3" t="s">
        <v>29</v>
      </c>
      <c r="K647" s="3" t="s">
        <v>5234</v>
      </c>
      <c r="L647" s="3" t="s">
        <v>2523</v>
      </c>
      <c r="M647" s="3" t="s">
        <v>32</v>
      </c>
      <c r="N647" s="3" t="s">
        <v>25</v>
      </c>
      <c r="O647" s="3" t="s">
        <v>5235</v>
      </c>
      <c r="P647" s="3" t="s">
        <v>34</v>
      </c>
      <c r="Q647" s="3" t="s">
        <v>1988</v>
      </c>
      <c r="R647" s="3" t="s">
        <v>36</v>
      </c>
      <c r="S647" s="3" t="s">
        <v>5236</v>
      </c>
      <c r="T647" s="3" t="s">
        <v>5234</v>
      </c>
      <c r="U647" s="3" t="s">
        <v>4642</v>
      </c>
      <c r="V647" s="3">
        <v>2</v>
      </c>
      <c r="W647" s="3" t="s">
        <v>1991</v>
      </c>
    </row>
    <row r="648" spans="2:23" x14ac:dyDescent="0.25">
      <c r="B648" s="3">
        <v>1810052</v>
      </c>
      <c r="C648" s="3" t="s">
        <v>22</v>
      </c>
      <c r="D648" s="3" t="s">
        <v>5237</v>
      </c>
      <c r="E648" s="3" t="s">
        <v>5238</v>
      </c>
      <c r="F648" s="3" t="s">
        <v>25</v>
      </c>
      <c r="G648" s="3" t="s">
        <v>5239</v>
      </c>
      <c r="H648" s="3" t="s">
        <v>5240</v>
      </c>
      <c r="I648" s="3" t="s">
        <v>5241</v>
      </c>
      <c r="J648" s="3" t="s">
        <v>29</v>
      </c>
      <c r="K648" s="3" t="s">
        <v>5242</v>
      </c>
      <c r="L648" s="3" t="s">
        <v>2008</v>
      </c>
      <c r="M648" s="3" t="s">
        <v>32</v>
      </c>
      <c r="N648" s="3" t="s">
        <v>25</v>
      </c>
      <c r="O648" s="3" t="s">
        <v>5243</v>
      </c>
      <c r="P648" s="3" t="s">
        <v>34</v>
      </c>
      <c r="Q648" s="3" t="s">
        <v>1988</v>
      </c>
      <c r="R648" s="3" t="s">
        <v>36</v>
      </c>
      <c r="S648" s="3" t="s">
        <v>5244</v>
      </c>
      <c r="T648" s="3" t="s">
        <v>5245</v>
      </c>
      <c r="U648" s="3" t="s">
        <v>4642</v>
      </c>
      <c r="V648" s="3">
        <v>2</v>
      </c>
      <c r="W648" s="3" t="s">
        <v>1991</v>
      </c>
    </row>
    <row r="649" spans="2:23" x14ac:dyDescent="0.25">
      <c r="B649" s="3">
        <v>1892475</v>
      </c>
      <c r="C649" s="3" t="s">
        <v>22</v>
      </c>
      <c r="D649" s="3" t="s">
        <v>5246</v>
      </c>
      <c r="E649" s="3" t="s">
        <v>5247</v>
      </c>
      <c r="F649" s="3" t="s">
        <v>25</v>
      </c>
      <c r="G649" s="3" t="s">
        <v>5248</v>
      </c>
      <c r="H649" s="3" t="s">
        <v>5249</v>
      </c>
      <c r="I649" s="3" t="s">
        <v>5250</v>
      </c>
      <c r="J649" s="3" t="s">
        <v>25</v>
      </c>
      <c r="K649" s="3" t="s">
        <v>5251</v>
      </c>
      <c r="L649" s="3" t="s">
        <v>2225</v>
      </c>
      <c r="M649" s="3" t="s">
        <v>59</v>
      </c>
      <c r="N649" s="3" t="s">
        <v>25</v>
      </c>
      <c r="O649" s="3" t="s">
        <v>5252</v>
      </c>
      <c r="P649" s="3" t="s">
        <v>34</v>
      </c>
      <c r="Q649" s="3" t="s">
        <v>1988</v>
      </c>
      <c r="R649" s="3" t="s">
        <v>36</v>
      </c>
      <c r="S649" s="3" t="s">
        <v>5251</v>
      </c>
      <c r="T649" s="3" t="s">
        <v>5253</v>
      </c>
      <c r="U649" s="3" t="s">
        <v>4642</v>
      </c>
      <c r="V649" s="3">
        <v>4</v>
      </c>
      <c r="W649" s="3" t="s">
        <v>1991</v>
      </c>
    </row>
    <row r="650" spans="2:23" x14ac:dyDescent="0.25">
      <c r="B650" s="3">
        <v>1778224</v>
      </c>
      <c r="C650" s="3" t="s">
        <v>22</v>
      </c>
      <c r="D650" s="3" t="s">
        <v>5254</v>
      </c>
      <c r="E650" s="3" t="s">
        <v>225</v>
      </c>
      <c r="F650" s="3" t="s">
        <v>25</v>
      </c>
      <c r="G650" s="3" t="s">
        <v>5255</v>
      </c>
      <c r="H650" s="3" t="s">
        <v>5256</v>
      </c>
      <c r="I650" s="3" t="s">
        <v>5257</v>
      </c>
      <c r="J650" s="3" t="s">
        <v>25</v>
      </c>
      <c r="K650" s="3" t="s">
        <v>5258</v>
      </c>
      <c r="L650" s="3" t="s">
        <v>2008</v>
      </c>
      <c r="M650" s="3" t="s">
        <v>59</v>
      </c>
      <c r="N650" s="3" t="s">
        <v>25</v>
      </c>
      <c r="O650" s="3" t="s">
        <v>5259</v>
      </c>
      <c r="P650" s="3" t="s">
        <v>34</v>
      </c>
      <c r="Q650" s="3" t="s">
        <v>1988</v>
      </c>
      <c r="R650" s="3" t="s">
        <v>36</v>
      </c>
      <c r="S650" s="3" t="s">
        <v>5258</v>
      </c>
      <c r="T650" s="3" t="s">
        <v>5260</v>
      </c>
      <c r="U650" s="3" t="s">
        <v>4642</v>
      </c>
      <c r="V650" s="3">
        <v>3</v>
      </c>
      <c r="W650" s="3" t="s">
        <v>1991</v>
      </c>
    </row>
    <row r="651" spans="2:23" x14ac:dyDescent="0.25">
      <c r="B651" s="3">
        <v>1895122</v>
      </c>
      <c r="C651" s="3" t="s">
        <v>41</v>
      </c>
      <c r="D651" s="3" t="s">
        <v>649</v>
      </c>
      <c r="E651" s="3" t="s">
        <v>5261</v>
      </c>
      <c r="F651" s="3" t="s">
        <v>25</v>
      </c>
      <c r="G651" s="3" t="s">
        <v>5262</v>
      </c>
      <c r="H651" s="3" t="s">
        <v>5263</v>
      </c>
      <c r="I651" s="3" t="s">
        <v>5264</v>
      </c>
      <c r="J651" s="3" t="s">
        <v>25</v>
      </c>
      <c r="K651" s="3" t="s">
        <v>5265</v>
      </c>
      <c r="L651" s="3" t="s">
        <v>2085</v>
      </c>
      <c r="M651" s="3" t="s">
        <v>2019</v>
      </c>
      <c r="N651" s="3" t="s">
        <v>25</v>
      </c>
      <c r="O651" s="3" t="s">
        <v>5266</v>
      </c>
      <c r="P651" s="3" t="s">
        <v>34</v>
      </c>
      <c r="Q651" s="3" t="s">
        <v>1988</v>
      </c>
      <c r="R651" s="3" t="s">
        <v>36</v>
      </c>
      <c r="S651" s="3" t="s">
        <v>5267</v>
      </c>
      <c r="T651" s="3" t="s">
        <v>5268</v>
      </c>
      <c r="U651" s="3" t="s">
        <v>4642</v>
      </c>
      <c r="V651" s="3">
        <v>3</v>
      </c>
      <c r="W651" s="3" t="s">
        <v>1991</v>
      </c>
    </row>
    <row r="652" spans="2:23" x14ac:dyDescent="0.25">
      <c r="B652" s="3">
        <v>1905157</v>
      </c>
      <c r="C652" s="3" t="s">
        <v>41</v>
      </c>
      <c r="D652" s="3" t="s">
        <v>5269</v>
      </c>
      <c r="E652" s="3" t="s">
        <v>5270</v>
      </c>
      <c r="F652" s="3" t="s">
        <v>25</v>
      </c>
      <c r="G652" s="3" t="s">
        <v>5271</v>
      </c>
      <c r="H652" s="3" t="s">
        <v>5272</v>
      </c>
      <c r="I652" s="3" t="s">
        <v>5273</v>
      </c>
      <c r="J652" s="3" t="s">
        <v>25</v>
      </c>
      <c r="K652" s="3" t="s">
        <v>5274</v>
      </c>
      <c r="L652" s="3" t="s">
        <v>2018</v>
      </c>
      <c r="M652" s="3" t="s">
        <v>2019</v>
      </c>
      <c r="N652" s="3" t="s">
        <v>25</v>
      </c>
      <c r="O652" s="3" t="s">
        <v>5275</v>
      </c>
      <c r="P652" s="3" t="s">
        <v>34</v>
      </c>
      <c r="Q652" s="3" t="s">
        <v>1988</v>
      </c>
      <c r="R652" s="3" t="s">
        <v>36</v>
      </c>
      <c r="S652" s="3" t="s">
        <v>5274</v>
      </c>
      <c r="T652" s="3" t="s">
        <v>5274</v>
      </c>
      <c r="U652" s="3" t="s">
        <v>4642</v>
      </c>
      <c r="V652" s="3">
        <v>1</v>
      </c>
      <c r="W652" s="3" t="s">
        <v>1991</v>
      </c>
    </row>
    <row r="653" spans="2:23" x14ac:dyDescent="0.25">
      <c r="B653" s="3">
        <v>1898561</v>
      </c>
      <c r="C653" s="3" t="s">
        <v>41</v>
      </c>
      <c r="D653" s="3" t="s">
        <v>5276</v>
      </c>
      <c r="E653" s="3" t="s">
        <v>5277</v>
      </c>
      <c r="F653" s="3" t="s">
        <v>25</v>
      </c>
      <c r="G653" s="3" t="s">
        <v>5278</v>
      </c>
      <c r="H653" s="3" t="s">
        <v>5279</v>
      </c>
      <c r="I653" s="3" t="s">
        <v>5280</v>
      </c>
      <c r="J653" s="3" t="s">
        <v>25</v>
      </c>
      <c r="K653" s="3" t="s">
        <v>5281</v>
      </c>
      <c r="L653" s="3" t="s">
        <v>2018</v>
      </c>
      <c r="M653" s="3" t="s">
        <v>2019</v>
      </c>
      <c r="N653" s="3" t="s">
        <v>25</v>
      </c>
      <c r="O653" s="3" t="s">
        <v>5282</v>
      </c>
      <c r="P653" s="3" t="s">
        <v>34</v>
      </c>
      <c r="Q653" s="3" t="s">
        <v>1988</v>
      </c>
      <c r="R653" s="3" t="s">
        <v>36</v>
      </c>
      <c r="S653" s="3" t="s">
        <v>5281</v>
      </c>
      <c r="T653" s="3" t="s">
        <v>5281</v>
      </c>
      <c r="U653" s="3" t="s">
        <v>4642</v>
      </c>
      <c r="V653" s="3">
        <v>1</v>
      </c>
      <c r="W653" s="3" t="s">
        <v>1991</v>
      </c>
    </row>
    <row r="654" spans="2:23" x14ac:dyDescent="0.25">
      <c r="B654" s="3">
        <v>1900283</v>
      </c>
      <c r="C654" s="3" t="s">
        <v>22</v>
      </c>
      <c r="D654" s="3" t="s">
        <v>5283</v>
      </c>
      <c r="E654" s="3" t="s">
        <v>3492</v>
      </c>
      <c r="F654" s="3" t="s">
        <v>25</v>
      </c>
      <c r="G654" s="3" t="s">
        <v>5284</v>
      </c>
      <c r="H654" s="3" t="s">
        <v>5285</v>
      </c>
      <c r="I654" s="3" t="s">
        <v>5286</v>
      </c>
      <c r="J654" s="3" t="s">
        <v>29</v>
      </c>
      <c r="K654" s="3" t="s">
        <v>5287</v>
      </c>
      <c r="L654" s="3" t="s">
        <v>2008</v>
      </c>
      <c r="M654" s="3" t="s">
        <v>32</v>
      </c>
      <c r="N654" s="3" t="s">
        <v>25</v>
      </c>
      <c r="O654" s="3" t="s">
        <v>5288</v>
      </c>
      <c r="P654" s="3" t="s">
        <v>34</v>
      </c>
      <c r="Q654" s="3" t="s">
        <v>1988</v>
      </c>
      <c r="R654" s="3" t="s">
        <v>36</v>
      </c>
      <c r="S654" s="3" t="s">
        <v>5287</v>
      </c>
      <c r="T654" s="3" t="s">
        <v>5287</v>
      </c>
      <c r="U654" s="3" t="s">
        <v>4642</v>
      </c>
      <c r="V654" s="3">
        <v>1</v>
      </c>
      <c r="W654" s="3" t="s">
        <v>1991</v>
      </c>
    </row>
    <row r="655" spans="2:23" x14ac:dyDescent="0.25">
      <c r="B655" s="3">
        <v>1798340</v>
      </c>
      <c r="C655" s="3" t="s">
        <v>22</v>
      </c>
      <c r="D655" s="3" t="s">
        <v>5289</v>
      </c>
      <c r="E655" s="3" t="s">
        <v>4414</v>
      </c>
      <c r="F655" s="3" t="s">
        <v>25</v>
      </c>
      <c r="G655" s="3" t="s">
        <v>5290</v>
      </c>
      <c r="H655" s="3" t="s">
        <v>5291</v>
      </c>
      <c r="I655" s="3" t="s">
        <v>5292</v>
      </c>
      <c r="J655" s="3" t="s">
        <v>29</v>
      </c>
      <c r="K655" s="3" t="s">
        <v>5293</v>
      </c>
      <c r="L655" s="3" t="s">
        <v>2008</v>
      </c>
      <c r="M655" s="3" t="s">
        <v>32</v>
      </c>
      <c r="N655" s="3" t="s">
        <v>25</v>
      </c>
      <c r="O655" s="3" t="s">
        <v>5294</v>
      </c>
      <c r="P655" s="3" t="s">
        <v>34</v>
      </c>
      <c r="Q655" s="3" t="s">
        <v>1988</v>
      </c>
      <c r="R655" s="3" t="s">
        <v>36</v>
      </c>
      <c r="S655" s="3" t="s">
        <v>5293</v>
      </c>
      <c r="T655" s="3" t="s">
        <v>5295</v>
      </c>
      <c r="U655" s="3" t="s">
        <v>4642</v>
      </c>
      <c r="V655" s="3">
        <v>3</v>
      </c>
      <c r="W655" s="3" t="s">
        <v>1991</v>
      </c>
    </row>
    <row r="656" spans="2:23" x14ac:dyDescent="0.25">
      <c r="B656" s="3">
        <v>1911635</v>
      </c>
      <c r="C656" s="3" t="s">
        <v>22</v>
      </c>
      <c r="D656" s="3" t="s">
        <v>3299</v>
      </c>
      <c r="E656" s="3" t="s">
        <v>5296</v>
      </c>
      <c r="F656" s="3" t="s">
        <v>25</v>
      </c>
      <c r="G656" s="3" t="s">
        <v>5297</v>
      </c>
      <c r="H656" s="3" t="s">
        <v>5298</v>
      </c>
      <c r="I656" s="3" t="s">
        <v>5299</v>
      </c>
      <c r="J656" s="3" t="s">
        <v>25</v>
      </c>
      <c r="K656" s="3" t="s">
        <v>5300</v>
      </c>
      <c r="L656" s="3" t="s">
        <v>2008</v>
      </c>
      <c r="M656" s="3" t="s">
        <v>59</v>
      </c>
      <c r="N656" s="3" t="s">
        <v>25</v>
      </c>
      <c r="O656" s="3" t="s">
        <v>5301</v>
      </c>
      <c r="P656" s="3" t="s">
        <v>34</v>
      </c>
      <c r="Q656" s="3" t="s">
        <v>1988</v>
      </c>
      <c r="R656" s="3" t="s">
        <v>36</v>
      </c>
      <c r="S656" s="3" t="s">
        <v>5302</v>
      </c>
      <c r="T656" s="3" t="s">
        <v>5300</v>
      </c>
      <c r="U656" s="3" t="s">
        <v>4642</v>
      </c>
      <c r="V656" s="3">
        <v>2</v>
      </c>
      <c r="W656" s="3" t="s">
        <v>1991</v>
      </c>
    </row>
    <row r="657" spans="2:23" x14ac:dyDescent="0.25">
      <c r="B657" s="3">
        <v>1910937</v>
      </c>
      <c r="C657" s="3" t="s">
        <v>41</v>
      </c>
      <c r="D657" s="3" t="s">
        <v>5303</v>
      </c>
      <c r="E657" s="3" t="s">
        <v>5304</v>
      </c>
      <c r="F657" s="3" t="s">
        <v>25</v>
      </c>
      <c r="G657" s="3" t="s">
        <v>5305</v>
      </c>
      <c r="H657" s="3" t="s">
        <v>5306</v>
      </c>
      <c r="I657" s="3" t="s">
        <v>5307</v>
      </c>
      <c r="J657" s="3" t="s">
        <v>29</v>
      </c>
      <c r="K657" s="3" t="s">
        <v>5308</v>
      </c>
      <c r="L657" s="3" t="s">
        <v>2085</v>
      </c>
      <c r="M657" s="3" t="s">
        <v>32</v>
      </c>
      <c r="N657" s="3" t="s">
        <v>25</v>
      </c>
      <c r="O657" s="3" t="s">
        <v>5309</v>
      </c>
      <c r="P657" s="3" t="s">
        <v>34</v>
      </c>
      <c r="Q657" s="3" t="s">
        <v>1988</v>
      </c>
      <c r="R657" s="3" t="s">
        <v>36</v>
      </c>
      <c r="S657" s="3" t="s">
        <v>5308</v>
      </c>
      <c r="T657" s="3" t="s">
        <v>5308</v>
      </c>
      <c r="U657" s="3" t="s">
        <v>4642</v>
      </c>
      <c r="V657" s="3">
        <v>1</v>
      </c>
      <c r="W657" s="3" t="s">
        <v>1991</v>
      </c>
    </row>
    <row r="658" spans="2:23" x14ac:dyDescent="0.25">
      <c r="B658" s="3">
        <v>1764636</v>
      </c>
      <c r="C658" s="3" t="s">
        <v>22</v>
      </c>
      <c r="D658" s="3" t="s">
        <v>5310</v>
      </c>
      <c r="E658" s="3" t="s">
        <v>5311</v>
      </c>
      <c r="F658" s="3" t="s">
        <v>25</v>
      </c>
      <c r="G658" s="3" t="s">
        <v>5312</v>
      </c>
      <c r="H658" s="3" t="s">
        <v>5313</v>
      </c>
      <c r="I658" s="3" t="s">
        <v>5314</v>
      </c>
      <c r="J658" s="3" t="s">
        <v>29</v>
      </c>
      <c r="K658" s="3" t="s">
        <v>5315</v>
      </c>
      <c r="L658" s="3" t="s">
        <v>2008</v>
      </c>
      <c r="M658" s="3" t="s">
        <v>32</v>
      </c>
      <c r="N658" s="3" t="s">
        <v>25</v>
      </c>
      <c r="O658" s="3" t="s">
        <v>5316</v>
      </c>
      <c r="P658" s="3" t="s">
        <v>34</v>
      </c>
      <c r="Q658" s="3" t="s">
        <v>1988</v>
      </c>
      <c r="R658" s="3" t="s">
        <v>36</v>
      </c>
      <c r="S658" s="3" t="s">
        <v>5315</v>
      </c>
      <c r="T658" s="3" t="s">
        <v>5317</v>
      </c>
      <c r="U658" s="3" t="s">
        <v>4642</v>
      </c>
      <c r="V658" s="3">
        <v>3</v>
      </c>
      <c r="W658" s="3" t="s">
        <v>1991</v>
      </c>
    </row>
    <row r="659" spans="2:23" x14ac:dyDescent="0.25">
      <c r="B659" s="3">
        <v>1923638</v>
      </c>
      <c r="C659" s="3" t="s">
        <v>62</v>
      </c>
      <c r="D659" s="3" t="s">
        <v>1474</v>
      </c>
      <c r="E659" s="3" t="s">
        <v>5318</v>
      </c>
      <c r="F659" s="3" t="s">
        <v>25</v>
      </c>
      <c r="G659" s="3" t="s">
        <v>5319</v>
      </c>
      <c r="H659" s="3" t="s">
        <v>5320</v>
      </c>
      <c r="I659" s="3" t="s">
        <v>5321</v>
      </c>
      <c r="J659" s="3" t="s">
        <v>25</v>
      </c>
      <c r="K659" s="3" t="s">
        <v>5322</v>
      </c>
      <c r="L659" s="3" t="s">
        <v>1997</v>
      </c>
      <c r="M659" s="3" t="s">
        <v>125</v>
      </c>
      <c r="N659" s="3" t="s">
        <v>25</v>
      </c>
      <c r="O659" s="3" t="s">
        <v>5323</v>
      </c>
      <c r="P659" s="3" t="s">
        <v>34</v>
      </c>
      <c r="Q659" s="3" t="s">
        <v>1988</v>
      </c>
      <c r="R659" s="3" t="s">
        <v>36</v>
      </c>
      <c r="S659" s="3" t="s">
        <v>5324</v>
      </c>
      <c r="T659" s="3" t="s">
        <v>5325</v>
      </c>
      <c r="U659" s="3" t="s">
        <v>4642</v>
      </c>
      <c r="V659" s="3">
        <v>3</v>
      </c>
      <c r="W659" s="3" t="s">
        <v>1991</v>
      </c>
    </row>
    <row r="660" spans="2:23" x14ac:dyDescent="0.25">
      <c r="B660" s="3">
        <v>1805348</v>
      </c>
      <c r="C660" s="3" t="s">
        <v>62</v>
      </c>
      <c r="D660" s="3" t="s">
        <v>197</v>
      </c>
      <c r="E660" s="3" t="s">
        <v>5326</v>
      </c>
      <c r="F660" s="3" t="s">
        <v>25</v>
      </c>
      <c r="G660" s="3" t="s">
        <v>5327</v>
      </c>
      <c r="H660" s="3" t="s">
        <v>5328</v>
      </c>
      <c r="I660" s="3" t="s">
        <v>5329</v>
      </c>
      <c r="J660" s="3" t="s">
        <v>25</v>
      </c>
      <c r="K660" s="3" t="s">
        <v>5330</v>
      </c>
      <c r="L660" s="3" t="s">
        <v>2118</v>
      </c>
      <c r="M660" s="3" t="s">
        <v>125</v>
      </c>
      <c r="N660" s="3" t="s">
        <v>25</v>
      </c>
      <c r="O660" s="3" t="s">
        <v>5331</v>
      </c>
      <c r="P660" s="3" t="s">
        <v>34</v>
      </c>
      <c r="Q660" s="3" t="s">
        <v>1999</v>
      </c>
      <c r="R660" s="3" t="s">
        <v>36</v>
      </c>
      <c r="S660" s="3" t="s">
        <v>5332</v>
      </c>
      <c r="T660" s="3" t="s">
        <v>5333</v>
      </c>
      <c r="U660" s="3" t="s">
        <v>4642</v>
      </c>
      <c r="V660" s="3">
        <v>7</v>
      </c>
      <c r="W660" s="3" t="s">
        <v>1991</v>
      </c>
    </row>
    <row r="661" spans="2:23" x14ac:dyDescent="0.25">
      <c r="B661" s="3">
        <v>1918987</v>
      </c>
      <c r="C661" s="3" t="s">
        <v>22</v>
      </c>
      <c r="D661" s="3" t="s">
        <v>5334</v>
      </c>
      <c r="E661" s="3" t="s">
        <v>5335</v>
      </c>
      <c r="F661" s="3" t="s">
        <v>25</v>
      </c>
      <c r="G661" s="3" t="s">
        <v>5336</v>
      </c>
      <c r="H661" s="3" t="s">
        <v>5337</v>
      </c>
      <c r="I661" s="3" t="s">
        <v>5338</v>
      </c>
      <c r="J661" s="3" t="s">
        <v>29</v>
      </c>
      <c r="K661" s="3" t="s">
        <v>5339</v>
      </c>
      <c r="L661" s="3" t="s">
        <v>2008</v>
      </c>
      <c r="M661" s="3" t="s">
        <v>32</v>
      </c>
      <c r="N661" s="3" t="s">
        <v>25</v>
      </c>
      <c r="O661" s="3" t="s">
        <v>5340</v>
      </c>
      <c r="P661" s="3" t="s">
        <v>34</v>
      </c>
      <c r="Q661" s="3" t="s">
        <v>1988</v>
      </c>
      <c r="R661" s="3" t="s">
        <v>36</v>
      </c>
      <c r="S661" s="3" t="s">
        <v>5341</v>
      </c>
      <c r="T661" s="3" t="s">
        <v>5342</v>
      </c>
      <c r="U661" s="3" t="s">
        <v>4642</v>
      </c>
      <c r="V661" s="3">
        <v>5</v>
      </c>
      <c r="W661" s="3" t="s">
        <v>1991</v>
      </c>
    </row>
    <row r="662" spans="2:23" x14ac:dyDescent="0.25">
      <c r="B662" s="3">
        <v>1899469</v>
      </c>
      <c r="C662" s="3" t="s">
        <v>41</v>
      </c>
      <c r="D662" s="3" t="s">
        <v>5343</v>
      </c>
      <c r="E662" s="3" t="s">
        <v>5344</v>
      </c>
      <c r="F662" s="3" t="s">
        <v>25</v>
      </c>
      <c r="G662" s="3" t="s">
        <v>5345</v>
      </c>
      <c r="H662" s="3" t="s">
        <v>5346</v>
      </c>
      <c r="I662" s="3" t="s">
        <v>5347</v>
      </c>
      <c r="J662" s="3" t="s">
        <v>25</v>
      </c>
      <c r="K662" s="3" t="s">
        <v>5348</v>
      </c>
      <c r="L662" s="3" t="s">
        <v>2085</v>
      </c>
      <c r="M662" s="3" t="s">
        <v>2019</v>
      </c>
      <c r="N662" s="3" t="s">
        <v>25</v>
      </c>
      <c r="O662" s="3" t="s">
        <v>5349</v>
      </c>
      <c r="P662" s="3" t="s">
        <v>34</v>
      </c>
      <c r="Q662" s="3" t="s">
        <v>1988</v>
      </c>
      <c r="R662" s="3" t="s">
        <v>36</v>
      </c>
      <c r="S662" s="3" t="s">
        <v>5348</v>
      </c>
      <c r="T662" s="3" t="s">
        <v>5348</v>
      </c>
      <c r="U662" s="3" t="s">
        <v>4642</v>
      </c>
      <c r="V662" s="3">
        <v>1</v>
      </c>
      <c r="W662" s="3" t="s">
        <v>1991</v>
      </c>
    </row>
    <row r="663" spans="2:23" x14ac:dyDescent="0.25">
      <c r="B663" s="3">
        <v>1925241</v>
      </c>
      <c r="C663" s="3" t="s">
        <v>62</v>
      </c>
      <c r="D663" s="3" t="s">
        <v>5350</v>
      </c>
      <c r="E663" s="3" t="s">
        <v>2890</v>
      </c>
      <c r="F663" s="3" t="s">
        <v>25</v>
      </c>
      <c r="G663" s="3" t="s">
        <v>5351</v>
      </c>
      <c r="H663" s="3" t="s">
        <v>5352</v>
      </c>
      <c r="I663" s="3" t="s">
        <v>5353</v>
      </c>
      <c r="J663" s="3" t="s">
        <v>25</v>
      </c>
      <c r="K663" s="3" t="s">
        <v>25</v>
      </c>
      <c r="L663" s="3" t="s">
        <v>2028</v>
      </c>
      <c r="M663" s="3" t="s">
        <v>96</v>
      </c>
      <c r="N663" s="3" t="s">
        <v>25</v>
      </c>
      <c r="O663" s="3" t="s">
        <v>5354</v>
      </c>
      <c r="P663" s="3" t="s">
        <v>34</v>
      </c>
      <c r="Q663" s="3" t="s">
        <v>1988</v>
      </c>
      <c r="R663" s="3" t="s">
        <v>36</v>
      </c>
      <c r="S663" s="3" t="s">
        <v>5355</v>
      </c>
      <c r="T663" s="3" t="s">
        <v>5355</v>
      </c>
      <c r="U663" s="3" t="s">
        <v>4642</v>
      </c>
      <c r="V663" s="3">
        <v>1</v>
      </c>
      <c r="W663" s="3" t="s">
        <v>1991</v>
      </c>
    </row>
    <row r="664" spans="2:23" x14ac:dyDescent="0.25">
      <c r="B664" s="3">
        <v>1925074</v>
      </c>
      <c r="C664" s="3" t="s">
        <v>22</v>
      </c>
      <c r="D664" s="3" t="s">
        <v>5356</v>
      </c>
      <c r="E664" s="3" t="s">
        <v>5357</v>
      </c>
      <c r="F664" s="3" t="s">
        <v>25</v>
      </c>
      <c r="G664" s="3" t="s">
        <v>5358</v>
      </c>
      <c r="H664" s="3" t="s">
        <v>5359</v>
      </c>
      <c r="I664" s="3" t="s">
        <v>5360</v>
      </c>
      <c r="J664" s="3" t="s">
        <v>25</v>
      </c>
      <c r="K664" s="3" t="s">
        <v>5361</v>
      </c>
      <c r="L664" s="3" t="s">
        <v>2028</v>
      </c>
      <c r="M664" s="3" t="s">
        <v>59</v>
      </c>
      <c r="N664" s="3" t="s">
        <v>25</v>
      </c>
      <c r="O664" s="3" t="s">
        <v>5362</v>
      </c>
      <c r="P664" s="3" t="s">
        <v>34</v>
      </c>
      <c r="Q664" s="3" t="s">
        <v>1988</v>
      </c>
      <c r="R664" s="3" t="s">
        <v>36</v>
      </c>
      <c r="S664" s="3" t="s">
        <v>5361</v>
      </c>
      <c r="T664" s="3" t="s">
        <v>5361</v>
      </c>
      <c r="U664" s="3" t="s">
        <v>4642</v>
      </c>
      <c r="V664" s="3">
        <v>1</v>
      </c>
      <c r="W664" s="3" t="s">
        <v>1991</v>
      </c>
    </row>
    <row r="665" spans="2:23" x14ac:dyDescent="0.25">
      <c r="B665" s="3">
        <v>1895779</v>
      </c>
      <c r="C665" s="3" t="s">
        <v>41</v>
      </c>
      <c r="D665" s="3" t="s">
        <v>5363</v>
      </c>
      <c r="E665" s="3" t="s">
        <v>5364</v>
      </c>
      <c r="F665" s="3" t="s">
        <v>25</v>
      </c>
      <c r="G665" s="3" t="s">
        <v>5365</v>
      </c>
      <c r="H665" s="3" t="s">
        <v>5366</v>
      </c>
      <c r="I665" s="3" t="s">
        <v>5367</v>
      </c>
      <c r="J665" s="3" t="s">
        <v>29</v>
      </c>
      <c r="K665" s="3" t="s">
        <v>5368</v>
      </c>
      <c r="L665" s="3" t="s">
        <v>2085</v>
      </c>
      <c r="M665" s="3" t="s">
        <v>32</v>
      </c>
      <c r="N665" s="3" t="s">
        <v>25</v>
      </c>
      <c r="O665" s="3" t="s">
        <v>5369</v>
      </c>
      <c r="P665" s="3" t="s">
        <v>34</v>
      </c>
      <c r="Q665" s="3" t="s">
        <v>1988</v>
      </c>
      <c r="R665" s="3" t="s">
        <v>36</v>
      </c>
      <c r="S665" s="3" t="s">
        <v>5368</v>
      </c>
      <c r="T665" s="3" t="s">
        <v>5370</v>
      </c>
      <c r="U665" s="3" t="s">
        <v>4642</v>
      </c>
      <c r="V665" s="3">
        <v>3</v>
      </c>
      <c r="W665" s="3" t="s">
        <v>1991</v>
      </c>
    </row>
    <row r="666" spans="2:23" x14ac:dyDescent="0.25">
      <c r="B666" s="3">
        <v>1918589</v>
      </c>
      <c r="C666" s="3" t="s">
        <v>22</v>
      </c>
      <c r="D666" s="3" t="s">
        <v>5371</v>
      </c>
      <c r="E666" s="3" t="s">
        <v>5372</v>
      </c>
      <c r="F666" s="3" t="s">
        <v>25</v>
      </c>
      <c r="G666" s="3" t="s">
        <v>5373</v>
      </c>
      <c r="H666" s="3" t="s">
        <v>5374</v>
      </c>
      <c r="I666" s="3" t="s">
        <v>5375</v>
      </c>
      <c r="J666" s="3" t="s">
        <v>25</v>
      </c>
      <c r="K666" s="3" t="s">
        <v>5376</v>
      </c>
      <c r="L666" s="3" t="s">
        <v>2008</v>
      </c>
      <c r="M666" s="3" t="s">
        <v>446</v>
      </c>
      <c r="N666" s="3" t="s">
        <v>25</v>
      </c>
      <c r="O666" s="3" t="s">
        <v>5377</v>
      </c>
      <c r="P666" s="3" t="s">
        <v>34</v>
      </c>
      <c r="Q666" s="3" t="s">
        <v>1988</v>
      </c>
      <c r="R666" s="3" t="s">
        <v>36</v>
      </c>
      <c r="S666" s="3" t="s">
        <v>5378</v>
      </c>
      <c r="T666" s="3" t="s">
        <v>5376</v>
      </c>
      <c r="U666" s="3" t="s">
        <v>4642</v>
      </c>
      <c r="V666" s="3">
        <v>2</v>
      </c>
      <c r="W666" s="3" t="s">
        <v>1991</v>
      </c>
    </row>
    <row r="667" spans="2:23" x14ac:dyDescent="0.25">
      <c r="B667" s="3">
        <v>1771272</v>
      </c>
      <c r="C667" s="3" t="s">
        <v>41</v>
      </c>
      <c r="D667" s="3" t="s">
        <v>2728</v>
      </c>
      <c r="E667" s="3" t="s">
        <v>1796</v>
      </c>
      <c r="F667" s="3" t="s">
        <v>25</v>
      </c>
      <c r="G667" s="3" t="s">
        <v>5379</v>
      </c>
      <c r="H667" s="3" t="s">
        <v>5380</v>
      </c>
      <c r="I667" s="3" t="s">
        <v>5381</v>
      </c>
      <c r="J667" s="3" t="s">
        <v>29</v>
      </c>
      <c r="K667" s="3" t="s">
        <v>5382</v>
      </c>
      <c r="L667" s="3" t="s">
        <v>1997</v>
      </c>
      <c r="M667" s="3" t="s">
        <v>32</v>
      </c>
      <c r="N667" s="3" t="s">
        <v>25</v>
      </c>
      <c r="O667" s="3" t="s">
        <v>5383</v>
      </c>
      <c r="P667" s="3" t="s">
        <v>34</v>
      </c>
      <c r="Q667" s="3" t="s">
        <v>1999</v>
      </c>
      <c r="R667" s="3" t="s">
        <v>36</v>
      </c>
      <c r="S667" s="3" t="s">
        <v>5384</v>
      </c>
      <c r="T667" s="3" t="s">
        <v>5385</v>
      </c>
      <c r="U667" s="3" t="s">
        <v>4642</v>
      </c>
      <c r="V667" s="3">
        <v>10</v>
      </c>
      <c r="W667" s="3" t="s">
        <v>1991</v>
      </c>
    </row>
    <row r="668" spans="2:23" x14ac:dyDescent="0.25">
      <c r="B668" s="3">
        <v>1902856</v>
      </c>
      <c r="C668" s="3" t="s">
        <v>22</v>
      </c>
      <c r="D668" s="3" t="s">
        <v>326</v>
      </c>
      <c r="E668" s="3" t="s">
        <v>5386</v>
      </c>
      <c r="F668" s="3" t="s">
        <v>25</v>
      </c>
      <c r="G668" s="3" t="s">
        <v>5387</v>
      </c>
      <c r="H668" s="3" t="s">
        <v>5388</v>
      </c>
      <c r="I668" s="3" t="s">
        <v>5389</v>
      </c>
      <c r="J668" s="3" t="s">
        <v>29</v>
      </c>
      <c r="K668" s="3" t="s">
        <v>5390</v>
      </c>
      <c r="L668" s="3" t="s">
        <v>2008</v>
      </c>
      <c r="M668" s="3" t="s">
        <v>32</v>
      </c>
      <c r="N668" s="3" t="s">
        <v>25</v>
      </c>
      <c r="O668" s="3" t="s">
        <v>5391</v>
      </c>
      <c r="P668" s="3" t="s">
        <v>34</v>
      </c>
      <c r="Q668" s="3" t="s">
        <v>1988</v>
      </c>
      <c r="R668" s="3" t="s">
        <v>36</v>
      </c>
      <c r="S668" s="3" t="s">
        <v>5390</v>
      </c>
      <c r="T668" s="3" t="s">
        <v>5392</v>
      </c>
      <c r="U668" s="3" t="s">
        <v>4642</v>
      </c>
      <c r="V668" s="3">
        <v>3</v>
      </c>
      <c r="W668" s="3" t="s">
        <v>1991</v>
      </c>
    </row>
    <row r="669" spans="2:23" x14ac:dyDescent="0.25">
      <c r="B669" s="3">
        <v>1799949</v>
      </c>
      <c r="C669" s="3" t="s">
        <v>22</v>
      </c>
      <c r="D669" s="3" t="s">
        <v>2291</v>
      </c>
      <c r="E669" s="3" t="s">
        <v>5393</v>
      </c>
      <c r="F669" s="3" t="s">
        <v>25</v>
      </c>
      <c r="G669" s="3" t="s">
        <v>5394</v>
      </c>
      <c r="H669" s="3" t="s">
        <v>5395</v>
      </c>
      <c r="I669" s="3" t="s">
        <v>5396</v>
      </c>
      <c r="J669" s="3" t="s">
        <v>25</v>
      </c>
      <c r="K669" s="3" t="s">
        <v>5397</v>
      </c>
      <c r="L669" s="3" t="s">
        <v>2008</v>
      </c>
      <c r="M669" s="3" t="s">
        <v>125</v>
      </c>
      <c r="N669" s="3" t="s">
        <v>25</v>
      </c>
      <c r="O669" s="3" t="s">
        <v>5398</v>
      </c>
      <c r="P669" s="3" t="s">
        <v>34</v>
      </c>
      <c r="Q669" s="3" t="s">
        <v>1988</v>
      </c>
      <c r="R669" s="3" t="s">
        <v>36</v>
      </c>
      <c r="S669" s="3" t="s">
        <v>5397</v>
      </c>
      <c r="T669" s="3" t="s">
        <v>5399</v>
      </c>
      <c r="U669" s="3" t="s">
        <v>4642</v>
      </c>
      <c r="V669" s="3">
        <v>3</v>
      </c>
      <c r="W669" s="3" t="s">
        <v>1991</v>
      </c>
    </row>
    <row r="670" spans="2:23" x14ac:dyDescent="0.25">
      <c r="B670" s="3">
        <v>1784580</v>
      </c>
      <c r="C670" s="3" t="s">
        <v>62</v>
      </c>
      <c r="D670" s="3" t="s">
        <v>5400</v>
      </c>
      <c r="E670" s="3" t="s">
        <v>5401</v>
      </c>
      <c r="F670" s="3" t="s">
        <v>25</v>
      </c>
      <c r="G670" s="3" t="s">
        <v>5402</v>
      </c>
      <c r="H670" s="3" t="s">
        <v>5403</v>
      </c>
      <c r="I670" s="3" t="s">
        <v>5404</v>
      </c>
      <c r="J670" s="3" t="s">
        <v>25</v>
      </c>
      <c r="K670" s="3" t="s">
        <v>5405</v>
      </c>
      <c r="L670" s="3" t="s">
        <v>2225</v>
      </c>
      <c r="M670" s="3" t="s">
        <v>125</v>
      </c>
      <c r="N670" s="3" t="s">
        <v>25</v>
      </c>
      <c r="O670" s="3" t="s">
        <v>5406</v>
      </c>
      <c r="P670" s="3" t="s">
        <v>34</v>
      </c>
      <c r="Q670" s="3" t="s">
        <v>1999</v>
      </c>
      <c r="R670" s="3" t="s">
        <v>36</v>
      </c>
      <c r="S670" s="3" t="s">
        <v>5407</v>
      </c>
      <c r="T670" s="3" t="s">
        <v>5408</v>
      </c>
      <c r="U670" s="3" t="s">
        <v>4642</v>
      </c>
      <c r="V670" s="3">
        <v>9</v>
      </c>
      <c r="W670" s="3" t="s">
        <v>1991</v>
      </c>
    </row>
    <row r="671" spans="2:23" x14ac:dyDescent="0.25">
      <c r="B671" s="3">
        <v>1905796</v>
      </c>
      <c r="C671" s="3" t="s">
        <v>22</v>
      </c>
      <c r="D671" s="3" t="s">
        <v>5409</v>
      </c>
      <c r="E671" s="3" t="s">
        <v>2431</v>
      </c>
      <c r="F671" s="3" t="s">
        <v>25</v>
      </c>
      <c r="G671" s="3" t="s">
        <v>5410</v>
      </c>
      <c r="H671" s="3" t="s">
        <v>5411</v>
      </c>
      <c r="I671" s="3" t="s">
        <v>5412</v>
      </c>
      <c r="J671" s="3" t="s">
        <v>29</v>
      </c>
      <c r="K671" s="3" t="s">
        <v>25</v>
      </c>
      <c r="L671" s="3" t="s">
        <v>2028</v>
      </c>
      <c r="M671" s="3" t="s">
        <v>32</v>
      </c>
      <c r="N671" s="3" t="s">
        <v>25</v>
      </c>
      <c r="O671" s="3" t="s">
        <v>5413</v>
      </c>
      <c r="P671" s="3" t="s">
        <v>34</v>
      </c>
      <c r="Q671" s="3" t="s">
        <v>1988</v>
      </c>
      <c r="R671" s="3" t="s">
        <v>36</v>
      </c>
      <c r="S671" s="3" t="s">
        <v>5414</v>
      </c>
      <c r="T671" s="3" t="s">
        <v>5414</v>
      </c>
      <c r="U671" s="3" t="s">
        <v>4642</v>
      </c>
      <c r="V671" s="3">
        <v>1</v>
      </c>
      <c r="W671" s="3" t="s">
        <v>1991</v>
      </c>
    </row>
    <row r="672" spans="2:23" x14ac:dyDescent="0.25">
      <c r="B672" s="3">
        <v>1767500</v>
      </c>
      <c r="C672" s="3" t="s">
        <v>22</v>
      </c>
      <c r="D672" s="3" t="s">
        <v>5415</v>
      </c>
      <c r="E672" s="3" t="s">
        <v>5416</v>
      </c>
      <c r="F672" s="3" t="s">
        <v>25</v>
      </c>
      <c r="G672" s="3" t="s">
        <v>5417</v>
      </c>
      <c r="H672" s="3" t="s">
        <v>5418</v>
      </c>
      <c r="I672" s="3" t="s">
        <v>5419</v>
      </c>
      <c r="J672" s="3" t="s">
        <v>25</v>
      </c>
      <c r="K672" s="3" t="s">
        <v>5420</v>
      </c>
      <c r="L672" s="3" t="s">
        <v>1997</v>
      </c>
      <c r="M672" s="3" t="s">
        <v>69</v>
      </c>
      <c r="N672" s="3" t="s">
        <v>25</v>
      </c>
      <c r="O672" s="3" t="s">
        <v>5421</v>
      </c>
      <c r="P672" s="3" t="s">
        <v>34</v>
      </c>
      <c r="Q672" s="3" t="s">
        <v>1999</v>
      </c>
      <c r="R672" s="3" t="s">
        <v>36</v>
      </c>
      <c r="S672" s="3" t="s">
        <v>5420</v>
      </c>
      <c r="T672" s="3" t="s">
        <v>5422</v>
      </c>
      <c r="U672" s="3" t="s">
        <v>4642</v>
      </c>
      <c r="V672" s="3">
        <v>7</v>
      </c>
      <c r="W672" s="3" t="s">
        <v>1991</v>
      </c>
    </row>
    <row r="673" spans="2:23" x14ac:dyDescent="0.25">
      <c r="B673" s="3">
        <v>1820128</v>
      </c>
      <c r="C673" s="3" t="s">
        <v>62</v>
      </c>
      <c r="D673" s="3" t="s">
        <v>5423</v>
      </c>
      <c r="E673" s="3" t="s">
        <v>5424</v>
      </c>
      <c r="F673" s="3" t="s">
        <v>25</v>
      </c>
      <c r="G673" s="3" t="s">
        <v>5425</v>
      </c>
      <c r="H673" s="3" t="s">
        <v>5426</v>
      </c>
      <c r="I673" s="3" t="s">
        <v>5427</v>
      </c>
      <c r="J673" s="3" t="s">
        <v>25</v>
      </c>
      <c r="K673" s="3" t="s">
        <v>5428</v>
      </c>
      <c r="L673" s="3" t="s">
        <v>4393</v>
      </c>
      <c r="M673" s="3" t="s">
        <v>116</v>
      </c>
      <c r="N673" s="3" t="s">
        <v>25</v>
      </c>
      <c r="O673" s="3" t="s">
        <v>5429</v>
      </c>
      <c r="P673" s="3" t="s">
        <v>34</v>
      </c>
      <c r="Q673" s="3" t="s">
        <v>1999</v>
      </c>
      <c r="R673" s="3" t="s">
        <v>36</v>
      </c>
      <c r="S673" s="3" t="s">
        <v>5430</v>
      </c>
      <c r="T673" s="3" t="s">
        <v>5431</v>
      </c>
      <c r="U673" s="3" t="s">
        <v>4642</v>
      </c>
      <c r="V673" s="3">
        <v>10</v>
      </c>
      <c r="W673" s="3" t="s">
        <v>1991</v>
      </c>
    </row>
    <row r="674" spans="2:23" x14ac:dyDescent="0.25">
      <c r="B674" s="3">
        <v>1906176</v>
      </c>
      <c r="C674" s="3" t="s">
        <v>41</v>
      </c>
      <c r="D674" s="3" t="s">
        <v>5432</v>
      </c>
      <c r="E674" s="3" t="s">
        <v>73</v>
      </c>
      <c r="F674" s="3" t="s">
        <v>25</v>
      </c>
      <c r="G674" s="3" t="s">
        <v>5433</v>
      </c>
      <c r="H674" s="3" t="s">
        <v>5434</v>
      </c>
      <c r="I674" s="3" t="s">
        <v>5435</v>
      </c>
      <c r="J674" s="3" t="s">
        <v>29</v>
      </c>
      <c r="K674" s="3" t="s">
        <v>5436</v>
      </c>
      <c r="L674" s="3" t="s">
        <v>2085</v>
      </c>
      <c r="M674" s="3" t="s">
        <v>32</v>
      </c>
      <c r="N674" s="3" t="s">
        <v>25</v>
      </c>
      <c r="O674" s="3" t="s">
        <v>5437</v>
      </c>
      <c r="P674" s="3" t="s">
        <v>34</v>
      </c>
      <c r="Q674" s="3" t="s">
        <v>1988</v>
      </c>
      <c r="R674" s="3" t="s">
        <v>36</v>
      </c>
      <c r="S674" s="3" t="s">
        <v>5436</v>
      </c>
      <c r="T674" s="3" t="s">
        <v>5436</v>
      </c>
      <c r="U674" s="3" t="s">
        <v>4642</v>
      </c>
      <c r="V674" s="3">
        <v>1</v>
      </c>
      <c r="W674" s="3" t="s">
        <v>1991</v>
      </c>
    </row>
    <row r="675" spans="2:23" x14ac:dyDescent="0.25">
      <c r="B675" s="3">
        <v>1811581</v>
      </c>
      <c r="C675" s="3" t="s">
        <v>22</v>
      </c>
      <c r="D675" s="3" t="s">
        <v>5438</v>
      </c>
      <c r="E675" s="3" t="s">
        <v>5439</v>
      </c>
      <c r="F675" s="3" t="s">
        <v>25</v>
      </c>
      <c r="G675" s="3" t="s">
        <v>5440</v>
      </c>
      <c r="H675" s="3" t="s">
        <v>5441</v>
      </c>
      <c r="I675" s="3" t="s">
        <v>5442</v>
      </c>
      <c r="J675" s="3" t="s">
        <v>29</v>
      </c>
      <c r="K675" s="3" t="s">
        <v>5443</v>
      </c>
      <c r="L675" s="3" t="s">
        <v>2008</v>
      </c>
      <c r="M675" s="3" t="s">
        <v>32</v>
      </c>
      <c r="N675" s="3" t="s">
        <v>25</v>
      </c>
      <c r="O675" s="3" t="s">
        <v>5444</v>
      </c>
      <c r="P675" s="3" t="s">
        <v>34</v>
      </c>
      <c r="Q675" s="3" t="s">
        <v>1988</v>
      </c>
      <c r="R675" s="3" t="s">
        <v>36</v>
      </c>
      <c r="S675" s="3" t="s">
        <v>5445</v>
      </c>
      <c r="T675" s="3" t="s">
        <v>5446</v>
      </c>
      <c r="U675" s="3" t="s">
        <v>4642</v>
      </c>
      <c r="V675" s="3">
        <v>2</v>
      </c>
      <c r="W675" s="3" t="s">
        <v>1991</v>
      </c>
    </row>
    <row r="676" spans="2:23" x14ac:dyDescent="0.25">
      <c r="B676" s="3">
        <v>1886253</v>
      </c>
      <c r="C676" s="3" t="s">
        <v>41</v>
      </c>
      <c r="D676" s="3" t="s">
        <v>5447</v>
      </c>
      <c r="E676" s="3" t="s">
        <v>5448</v>
      </c>
      <c r="F676" s="3" t="s">
        <v>25</v>
      </c>
      <c r="G676" s="3" t="s">
        <v>5449</v>
      </c>
      <c r="H676" s="3" t="s">
        <v>5450</v>
      </c>
      <c r="I676" s="3" t="s">
        <v>5451</v>
      </c>
      <c r="J676" s="3" t="s">
        <v>25</v>
      </c>
      <c r="K676" s="3" t="s">
        <v>5452</v>
      </c>
      <c r="L676" s="3" t="s">
        <v>2008</v>
      </c>
      <c r="M676" s="3" t="s">
        <v>59</v>
      </c>
      <c r="N676" s="3" t="s">
        <v>25</v>
      </c>
      <c r="O676" s="3" t="s">
        <v>5453</v>
      </c>
      <c r="P676" s="3" t="s">
        <v>34</v>
      </c>
      <c r="Q676" s="3" t="s">
        <v>1988</v>
      </c>
      <c r="R676" s="3" t="s">
        <v>36</v>
      </c>
      <c r="S676" s="3" t="s">
        <v>5452</v>
      </c>
      <c r="T676" s="3" t="s">
        <v>5454</v>
      </c>
      <c r="U676" s="3" t="s">
        <v>4642</v>
      </c>
      <c r="V676" s="3">
        <v>3</v>
      </c>
      <c r="W676" s="3" t="s">
        <v>1991</v>
      </c>
    </row>
    <row r="677" spans="2:23" x14ac:dyDescent="0.25">
      <c r="B677" s="3">
        <v>1764559</v>
      </c>
      <c r="C677" s="3" t="s">
        <v>22</v>
      </c>
      <c r="D677" s="3" t="s">
        <v>5455</v>
      </c>
      <c r="E677" s="3" t="s">
        <v>5456</v>
      </c>
      <c r="F677" s="3" t="s">
        <v>25</v>
      </c>
      <c r="G677" s="3" t="s">
        <v>5457</v>
      </c>
      <c r="H677" s="3" t="s">
        <v>5458</v>
      </c>
      <c r="I677" s="3" t="s">
        <v>5459</v>
      </c>
      <c r="J677" s="3" t="s">
        <v>29</v>
      </c>
      <c r="K677" s="3" t="s">
        <v>5460</v>
      </c>
      <c r="L677" s="3" t="s">
        <v>2008</v>
      </c>
      <c r="M677" s="3" t="s">
        <v>32</v>
      </c>
      <c r="N677" s="3" t="s">
        <v>25</v>
      </c>
      <c r="O677" s="3" t="s">
        <v>5461</v>
      </c>
      <c r="P677" s="3" t="s">
        <v>34</v>
      </c>
      <c r="Q677" s="3" t="s">
        <v>1988</v>
      </c>
      <c r="R677" s="3" t="s">
        <v>36</v>
      </c>
      <c r="S677" s="3" t="s">
        <v>5460</v>
      </c>
      <c r="T677" s="3" t="s">
        <v>5462</v>
      </c>
      <c r="U677" s="3" t="s">
        <v>4642</v>
      </c>
      <c r="V677" s="3">
        <v>3</v>
      </c>
      <c r="W677" s="3" t="s">
        <v>1991</v>
      </c>
    </row>
    <row r="678" spans="2:23" x14ac:dyDescent="0.25">
      <c r="B678" s="3">
        <v>1813492</v>
      </c>
      <c r="C678" s="3" t="s">
        <v>22</v>
      </c>
      <c r="D678" s="3" t="s">
        <v>5463</v>
      </c>
      <c r="E678" s="3" t="s">
        <v>5464</v>
      </c>
      <c r="F678" s="3" t="s">
        <v>25</v>
      </c>
      <c r="G678" s="3" t="s">
        <v>5465</v>
      </c>
      <c r="H678" s="3" t="s">
        <v>5466</v>
      </c>
      <c r="I678" s="3" t="s">
        <v>5467</v>
      </c>
      <c r="J678" s="3" t="s">
        <v>25</v>
      </c>
      <c r="K678" s="3" t="s">
        <v>5468</v>
      </c>
      <c r="L678" s="3" t="s">
        <v>2008</v>
      </c>
      <c r="M678" s="3" t="s">
        <v>96</v>
      </c>
      <c r="N678" s="3" t="s">
        <v>25</v>
      </c>
      <c r="O678" s="3" t="s">
        <v>5469</v>
      </c>
      <c r="P678" s="3" t="s">
        <v>34</v>
      </c>
      <c r="Q678" s="3" t="s">
        <v>1988</v>
      </c>
      <c r="R678" s="3" t="s">
        <v>36</v>
      </c>
      <c r="S678" s="3" t="s">
        <v>5470</v>
      </c>
      <c r="T678" s="3" t="s">
        <v>5471</v>
      </c>
      <c r="U678" s="3" t="s">
        <v>4642</v>
      </c>
      <c r="V678" s="3">
        <v>3</v>
      </c>
      <c r="W678" s="3" t="s">
        <v>1991</v>
      </c>
    </row>
    <row r="679" spans="2:23" x14ac:dyDescent="0.25">
      <c r="B679" s="3">
        <v>1898744</v>
      </c>
      <c r="C679" s="3" t="s">
        <v>22</v>
      </c>
      <c r="D679" s="3" t="s">
        <v>5472</v>
      </c>
      <c r="E679" s="3" t="s">
        <v>5473</v>
      </c>
      <c r="F679" s="3" t="s">
        <v>25</v>
      </c>
      <c r="G679" s="3" t="s">
        <v>5474</v>
      </c>
      <c r="H679" s="3" t="s">
        <v>5475</v>
      </c>
      <c r="I679" s="3" t="s">
        <v>5476</v>
      </c>
      <c r="J679" s="3" t="s">
        <v>25</v>
      </c>
      <c r="K679" s="3" t="s">
        <v>5477</v>
      </c>
      <c r="L679" s="3" t="s">
        <v>2008</v>
      </c>
      <c r="M679" s="3" t="s">
        <v>59</v>
      </c>
      <c r="N679" s="3" t="s">
        <v>25</v>
      </c>
      <c r="O679" s="3" t="s">
        <v>5478</v>
      </c>
      <c r="P679" s="3" t="s">
        <v>34</v>
      </c>
      <c r="Q679" s="3" t="s">
        <v>1988</v>
      </c>
      <c r="R679" s="3" t="s">
        <v>36</v>
      </c>
      <c r="S679" s="3" t="s">
        <v>5477</v>
      </c>
      <c r="T679" s="3" t="s">
        <v>5477</v>
      </c>
      <c r="U679" s="3" t="s">
        <v>4642</v>
      </c>
      <c r="V679" s="3">
        <v>1</v>
      </c>
      <c r="W679" s="3" t="s">
        <v>1991</v>
      </c>
    </row>
    <row r="680" spans="2:23" x14ac:dyDescent="0.25">
      <c r="B680" s="3">
        <v>1775959</v>
      </c>
      <c r="C680" s="3" t="s">
        <v>22</v>
      </c>
      <c r="D680" s="3" t="s">
        <v>5479</v>
      </c>
      <c r="E680" s="3" t="s">
        <v>5480</v>
      </c>
      <c r="F680" s="3" t="s">
        <v>25</v>
      </c>
      <c r="G680" s="3" t="s">
        <v>5481</v>
      </c>
      <c r="H680" s="3" t="s">
        <v>5482</v>
      </c>
      <c r="I680" s="3" t="s">
        <v>5483</v>
      </c>
      <c r="J680" s="3" t="s">
        <v>29</v>
      </c>
      <c r="K680" s="3" t="s">
        <v>5484</v>
      </c>
      <c r="L680" s="3" t="s">
        <v>2008</v>
      </c>
      <c r="M680" s="3" t="s">
        <v>32</v>
      </c>
      <c r="N680" s="3" t="s">
        <v>25</v>
      </c>
      <c r="O680" s="3" t="s">
        <v>5485</v>
      </c>
      <c r="P680" s="3" t="s">
        <v>34</v>
      </c>
      <c r="Q680" s="3" t="s">
        <v>1988</v>
      </c>
      <c r="R680" s="3" t="s">
        <v>36</v>
      </c>
      <c r="S680" s="3" t="s">
        <v>5484</v>
      </c>
      <c r="T680" s="3" t="s">
        <v>5486</v>
      </c>
      <c r="U680" s="3" t="s">
        <v>4642</v>
      </c>
      <c r="V680" s="3">
        <v>3</v>
      </c>
      <c r="W680" s="3" t="s">
        <v>1991</v>
      </c>
    </row>
    <row r="681" spans="2:23" x14ac:dyDescent="0.25">
      <c r="B681" s="3">
        <v>1797917</v>
      </c>
      <c r="C681" s="3" t="s">
        <v>62</v>
      </c>
      <c r="D681" s="3" t="s">
        <v>783</v>
      </c>
      <c r="E681" s="3" t="s">
        <v>5487</v>
      </c>
      <c r="F681" s="3" t="s">
        <v>25</v>
      </c>
      <c r="G681" s="3" t="s">
        <v>5488</v>
      </c>
      <c r="H681" s="3" t="s">
        <v>5489</v>
      </c>
      <c r="I681" s="3" t="s">
        <v>5490</v>
      </c>
      <c r="J681" s="3" t="s">
        <v>25</v>
      </c>
      <c r="K681" s="3" t="s">
        <v>5491</v>
      </c>
      <c r="L681" s="3" t="s">
        <v>1997</v>
      </c>
      <c r="M681" s="3" t="s">
        <v>125</v>
      </c>
      <c r="N681" s="3" t="s">
        <v>25</v>
      </c>
      <c r="O681" s="3" t="s">
        <v>5492</v>
      </c>
      <c r="P681" s="3" t="s">
        <v>34</v>
      </c>
      <c r="Q681" s="3" t="s">
        <v>1999</v>
      </c>
      <c r="R681" s="3" t="s">
        <v>36</v>
      </c>
      <c r="S681" s="3" t="s">
        <v>5493</v>
      </c>
      <c r="T681" s="3" t="s">
        <v>5494</v>
      </c>
      <c r="U681" s="3" t="s">
        <v>4642</v>
      </c>
      <c r="V681" s="3">
        <v>9</v>
      </c>
      <c r="W681" s="3" t="s">
        <v>1991</v>
      </c>
    </row>
    <row r="682" spans="2:23" x14ac:dyDescent="0.25">
      <c r="B682" s="3">
        <v>1911265</v>
      </c>
      <c r="C682" s="3" t="s">
        <v>22</v>
      </c>
      <c r="D682" s="3" t="s">
        <v>5495</v>
      </c>
      <c r="E682" s="3" t="s">
        <v>5496</v>
      </c>
      <c r="F682" s="3" t="s">
        <v>25</v>
      </c>
      <c r="G682" s="3" t="s">
        <v>5497</v>
      </c>
      <c r="H682" s="3" t="s">
        <v>5498</v>
      </c>
      <c r="I682" s="3" t="s">
        <v>5499</v>
      </c>
      <c r="J682" s="3" t="s">
        <v>25</v>
      </c>
      <c r="K682" s="3" t="s">
        <v>5500</v>
      </c>
      <c r="L682" s="3" t="s">
        <v>2028</v>
      </c>
      <c r="M682" s="3" t="s">
        <v>96</v>
      </c>
      <c r="N682" s="3" t="s">
        <v>25</v>
      </c>
      <c r="O682" s="3" t="s">
        <v>5501</v>
      </c>
      <c r="P682" s="3" t="s">
        <v>34</v>
      </c>
      <c r="Q682" s="3" t="s">
        <v>1988</v>
      </c>
      <c r="R682" s="3" t="s">
        <v>36</v>
      </c>
      <c r="S682" s="3" t="s">
        <v>5502</v>
      </c>
      <c r="T682" s="3" t="s">
        <v>5503</v>
      </c>
      <c r="U682" s="3" t="s">
        <v>4642</v>
      </c>
      <c r="V682" s="3">
        <v>2</v>
      </c>
      <c r="W682" s="3" t="s">
        <v>1991</v>
      </c>
    </row>
    <row r="683" spans="2:23" x14ac:dyDescent="0.25">
      <c r="B683" s="3">
        <v>1916148</v>
      </c>
      <c r="C683" s="3" t="s">
        <v>22</v>
      </c>
      <c r="D683" s="3" t="s">
        <v>5504</v>
      </c>
      <c r="E683" s="3" t="s">
        <v>4414</v>
      </c>
      <c r="F683" s="3" t="s">
        <v>25</v>
      </c>
      <c r="G683" s="3" t="s">
        <v>5505</v>
      </c>
      <c r="H683" s="3" t="s">
        <v>5506</v>
      </c>
      <c r="I683" s="3" t="s">
        <v>5507</v>
      </c>
      <c r="J683" s="3" t="s">
        <v>29</v>
      </c>
      <c r="K683" s="3" t="s">
        <v>5508</v>
      </c>
      <c r="L683" s="3" t="s">
        <v>2008</v>
      </c>
      <c r="M683" s="3" t="s">
        <v>32</v>
      </c>
      <c r="N683" s="3" t="s">
        <v>25</v>
      </c>
      <c r="O683" s="3" t="s">
        <v>5509</v>
      </c>
      <c r="P683" s="3" t="s">
        <v>34</v>
      </c>
      <c r="Q683" s="3" t="s">
        <v>1988</v>
      </c>
      <c r="R683" s="3" t="s">
        <v>36</v>
      </c>
      <c r="S683" s="3" t="s">
        <v>5510</v>
      </c>
      <c r="T683" s="3" t="s">
        <v>5508</v>
      </c>
      <c r="U683" s="3" t="s">
        <v>4642</v>
      </c>
      <c r="V683" s="3">
        <v>2</v>
      </c>
      <c r="W683" s="3" t="s">
        <v>1991</v>
      </c>
    </row>
    <row r="684" spans="2:23" x14ac:dyDescent="0.25">
      <c r="B684" s="3">
        <v>1889872</v>
      </c>
      <c r="C684" s="3" t="s">
        <v>22</v>
      </c>
      <c r="D684" s="3" t="s">
        <v>5511</v>
      </c>
      <c r="E684" s="3" t="s">
        <v>5512</v>
      </c>
      <c r="F684" s="3" t="s">
        <v>25</v>
      </c>
      <c r="G684" s="3" t="s">
        <v>5513</v>
      </c>
      <c r="H684" s="3" t="s">
        <v>5514</v>
      </c>
      <c r="I684" s="3" t="s">
        <v>5515</v>
      </c>
      <c r="J684" s="3" t="s">
        <v>25</v>
      </c>
      <c r="K684" s="3" t="s">
        <v>5516</v>
      </c>
      <c r="L684" s="3" t="s">
        <v>2008</v>
      </c>
      <c r="M684" s="3" t="s">
        <v>59</v>
      </c>
      <c r="N684" s="3" t="s">
        <v>25</v>
      </c>
      <c r="O684" s="3" t="s">
        <v>5517</v>
      </c>
      <c r="P684" s="3" t="s">
        <v>34</v>
      </c>
      <c r="Q684" s="3" t="s">
        <v>1988</v>
      </c>
      <c r="R684" s="3" t="s">
        <v>36</v>
      </c>
      <c r="S684" s="3" t="s">
        <v>5516</v>
      </c>
      <c r="T684" s="3" t="s">
        <v>5516</v>
      </c>
      <c r="U684" s="3" t="s">
        <v>4642</v>
      </c>
      <c r="V684" s="3">
        <v>1</v>
      </c>
      <c r="W684" s="3" t="s">
        <v>1991</v>
      </c>
    </row>
    <row r="685" spans="2:23" x14ac:dyDescent="0.25">
      <c r="B685" s="3">
        <v>1900107</v>
      </c>
      <c r="C685" s="3" t="s">
        <v>22</v>
      </c>
      <c r="D685" s="3" t="s">
        <v>3515</v>
      </c>
      <c r="E685" s="3" t="s">
        <v>5518</v>
      </c>
      <c r="F685" s="3" t="s">
        <v>25</v>
      </c>
      <c r="G685" s="3" t="s">
        <v>5519</v>
      </c>
      <c r="H685" s="3" t="s">
        <v>5520</v>
      </c>
      <c r="I685" s="3" t="s">
        <v>5521</v>
      </c>
      <c r="J685" s="3" t="s">
        <v>25</v>
      </c>
      <c r="K685" s="3" t="s">
        <v>5522</v>
      </c>
      <c r="L685" s="3" t="s">
        <v>2028</v>
      </c>
      <c r="M685" s="3" t="s">
        <v>59</v>
      </c>
      <c r="N685" s="3" t="s">
        <v>25</v>
      </c>
      <c r="O685" s="3" t="s">
        <v>5523</v>
      </c>
      <c r="P685" s="3" t="s">
        <v>34</v>
      </c>
      <c r="Q685" s="3" t="s">
        <v>1988</v>
      </c>
      <c r="R685" s="3" t="s">
        <v>36</v>
      </c>
      <c r="S685" s="3" t="s">
        <v>5522</v>
      </c>
      <c r="T685" s="3" t="s">
        <v>5524</v>
      </c>
      <c r="U685" s="3" t="s">
        <v>4642</v>
      </c>
      <c r="V685" s="3">
        <v>4</v>
      </c>
      <c r="W685" s="3" t="s">
        <v>1991</v>
      </c>
    </row>
    <row r="686" spans="2:23" x14ac:dyDescent="0.25">
      <c r="B686" s="3">
        <v>1904254</v>
      </c>
      <c r="C686" s="3" t="s">
        <v>62</v>
      </c>
      <c r="D686" s="3" t="s">
        <v>5024</v>
      </c>
      <c r="E686" s="3" t="s">
        <v>5525</v>
      </c>
      <c r="F686" s="3" t="s">
        <v>25</v>
      </c>
      <c r="G686" s="3" t="s">
        <v>5526</v>
      </c>
      <c r="H686" s="3" t="s">
        <v>5527</v>
      </c>
      <c r="I686" s="3" t="s">
        <v>5528</v>
      </c>
      <c r="J686" s="3" t="s">
        <v>5529</v>
      </c>
      <c r="K686" s="3" t="s">
        <v>5530</v>
      </c>
      <c r="L686" s="3" t="s">
        <v>2008</v>
      </c>
      <c r="M686" s="3" t="s">
        <v>116</v>
      </c>
      <c r="N686" s="3" t="s">
        <v>25</v>
      </c>
      <c r="O686" s="3" t="s">
        <v>5531</v>
      </c>
      <c r="P686" s="3" t="s">
        <v>34</v>
      </c>
      <c r="Q686" s="3" t="s">
        <v>1988</v>
      </c>
      <c r="R686" s="3" t="s">
        <v>36</v>
      </c>
      <c r="S686" s="3" t="s">
        <v>5532</v>
      </c>
      <c r="T686" s="3" t="s">
        <v>5533</v>
      </c>
      <c r="U686" s="3" t="s">
        <v>4642</v>
      </c>
      <c r="V686" s="3">
        <v>5</v>
      </c>
      <c r="W686" s="3" t="s">
        <v>1991</v>
      </c>
    </row>
    <row r="687" spans="2:23" x14ac:dyDescent="0.25">
      <c r="B687" s="3">
        <v>1820108</v>
      </c>
      <c r="C687" s="3" t="s">
        <v>62</v>
      </c>
      <c r="D687" s="3" t="s">
        <v>284</v>
      </c>
      <c r="E687" s="3" t="s">
        <v>5238</v>
      </c>
      <c r="F687" s="3" t="s">
        <v>25</v>
      </c>
      <c r="G687" s="3" t="s">
        <v>5534</v>
      </c>
      <c r="H687" s="3" t="s">
        <v>5535</v>
      </c>
      <c r="I687" s="3" t="s">
        <v>5536</v>
      </c>
      <c r="J687" s="3" t="s">
        <v>25</v>
      </c>
      <c r="K687" s="3" t="s">
        <v>5537</v>
      </c>
      <c r="L687" s="3" t="s">
        <v>2008</v>
      </c>
      <c r="M687" s="3" t="s">
        <v>125</v>
      </c>
      <c r="N687" s="3" t="s">
        <v>25</v>
      </c>
      <c r="O687" s="3" t="s">
        <v>5538</v>
      </c>
      <c r="P687" s="3" t="s">
        <v>34</v>
      </c>
      <c r="Q687" s="3" t="s">
        <v>1999</v>
      </c>
      <c r="R687" s="3" t="s">
        <v>36</v>
      </c>
      <c r="S687" s="3" t="s">
        <v>5539</v>
      </c>
      <c r="T687" s="3" t="s">
        <v>5540</v>
      </c>
      <c r="U687" s="3" t="s">
        <v>4642</v>
      </c>
      <c r="V687" s="3">
        <v>10</v>
      </c>
      <c r="W687" s="3" t="s">
        <v>1991</v>
      </c>
    </row>
    <row r="688" spans="2:23" x14ac:dyDescent="0.25">
      <c r="B688" s="3">
        <v>1814517</v>
      </c>
      <c r="C688" s="3" t="s">
        <v>22</v>
      </c>
      <c r="D688" s="3" t="s">
        <v>5541</v>
      </c>
      <c r="E688" s="3" t="s">
        <v>5542</v>
      </c>
      <c r="F688" s="3" t="s">
        <v>25</v>
      </c>
      <c r="G688" s="3" t="s">
        <v>5543</v>
      </c>
      <c r="H688" s="3" t="s">
        <v>5544</v>
      </c>
      <c r="I688" s="3" t="s">
        <v>5545</v>
      </c>
      <c r="J688" s="3" t="s">
        <v>29</v>
      </c>
      <c r="K688" s="3" t="s">
        <v>5546</v>
      </c>
      <c r="L688" s="3" t="s">
        <v>2008</v>
      </c>
      <c r="M688" s="3" t="s">
        <v>32</v>
      </c>
      <c r="N688" s="3" t="s">
        <v>25</v>
      </c>
      <c r="O688" s="3" t="s">
        <v>5547</v>
      </c>
      <c r="P688" s="3" t="s">
        <v>34</v>
      </c>
      <c r="Q688" s="3" t="s">
        <v>1988</v>
      </c>
      <c r="R688" s="3" t="s">
        <v>36</v>
      </c>
      <c r="S688" s="3" t="s">
        <v>5546</v>
      </c>
      <c r="T688" s="3" t="s">
        <v>5548</v>
      </c>
      <c r="U688" s="3" t="s">
        <v>4642</v>
      </c>
      <c r="V688" s="3">
        <v>4</v>
      </c>
      <c r="W688" s="3" t="s">
        <v>1991</v>
      </c>
    </row>
    <row r="689" spans="2:23" x14ac:dyDescent="0.25">
      <c r="B689" s="3">
        <v>1899802</v>
      </c>
      <c r="C689" s="3" t="s">
        <v>22</v>
      </c>
      <c r="D689" s="3" t="s">
        <v>2461</v>
      </c>
      <c r="E689" s="3" t="s">
        <v>5549</v>
      </c>
      <c r="F689" s="3" t="s">
        <v>25</v>
      </c>
      <c r="G689" s="3" t="s">
        <v>5550</v>
      </c>
      <c r="H689" s="3" t="s">
        <v>5551</v>
      </c>
      <c r="I689" s="3" t="s">
        <v>5552</v>
      </c>
      <c r="J689" s="3" t="s">
        <v>29</v>
      </c>
      <c r="K689" s="3" t="s">
        <v>5553</v>
      </c>
      <c r="L689" s="3" t="s">
        <v>2225</v>
      </c>
      <c r="M689" s="3" t="s">
        <v>32</v>
      </c>
      <c r="N689" s="3" t="s">
        <v>25</v>
      </c>
      <c r="O689" s="3" t="s">
        <v>5554</v>
      </c>
      <c r="P689" s="3" t="s">
        <v>34</v>
      </c>
      <c r="Q689" s="3" t="s">
        <v>1988</v>
      </c>
      <c r="R689" s="3" t="s">
        <v>36</v>
      </c>
      <c r="S689" s="3" t="s">
        <v>5553</v>
      </c>
      <c r="T689" s="3" t="s">
        <v>5555</v>
      </c>
      <c r="U689" s="3" t="s">
        <v>4642</v>
      </c>
      <c r="V689" s="3">
        <v>4</v>
      </c>
      <c r="W689" s="3" t="s">
        <v>1991</v>
      </c>
    </row>
    <row r="690" spans="2:23" x14ac:dyDescent="0.25">
      <c r="B690" s="3">
        <v>1775714</v>
      </c>
      <c r="C690" s="3" t="s">
        <v>22</v>
      </c>
      <c r="D690" s="3" t="s">
        <v>5556</v>
      </c>
      <c r="E690" s="3" t="s">
        <v>5557</v>
      </c>
      <c r="F690" s="3" t="s">
        <v>25</v>
      </c>
      <c r="G690" s="3" t="s">
        <v>5558</v>
      </c>
      <c r="H690" s="3" t="s">
        <v>5559</v>
      </c>
      <c r="I690" s="3" t="s">
        <v>5560</v>
      </c>
      <c r="J690" s="3" t="s">
        <v>25</v>
      </c>
      <c r="K690" s="3" t="s">
        <v>5561</v>
      </c>
      <c r="L690" s="3" t="s">
        <v>1997</v>
      </c>
      <c r="M690" s="3" t="s">
        <v>59</v>
      </c>
      <c r="N690" s="3" t="s">
        <v>25</v>
      </c>
      <c r="O690" s="3" t="s">
        <v>5562</v>
      </c>
      <c r="P690" s="3" t="s">
        <v>34</v>
      </c>
      <c r="Q690" s="3" t="s">
        <v>1999</v>
      </c>
      <c r="R690" s="3" t="s">
        <v>36</v>
      </c>
      <c r="S690" s="3" t="s">
        <v>5561</v>
      </c>
      <c r="T690" s="3" t="s">
        <v>5563</v>
      </c>
      <c r="U690" s="3" t="s">
        <v>4642</v>
      </c>
      <c r="V690" s="3">
        <v>7</v>
      </c>
      <c r="W690" s="3" t="s">
        <v>1991</v>
      </c>
    </row>
    <row r="691" spans="2:23" x14ac:dyDescent="0.25">
      <c r="B691" s="3">
        <v>1902576</v>
      </c>
      <c r="C691" s="3" t="s">
        <v>22</v>
      </c>
      <c r="D691" s="3" t="s">
        <v>5564</v>
      </c>
      <c r="E691" s="3" t="s">
        <v>5565</v>
      </c>
      <c r="F691" s="3" t="s">
        <v>25</v>
      </c>
      <c r="G691" s="3" t="s">
        <v>5566</v>
      </c>
      <c r="H691" s="3" t="s">
        <v>5567</v>
      </c>
      <c r="I691" s="3" t="s">
        <v>5568</v>
      </c>
      <c r="J691" s="3" t="s">
        <v>29</v>
      </c>
      <c r="K691" s="3" t="s">
        <v>5569</v>
      </c>
      <c r="L691" s="3" t="s">
        <v>2008</v>
      </c>
      <c r="M691" s="3" t="s">
        <v>32</v>
      </c>
      <c r="N691" s="3" t="s">
        <v>25</v>
      </c>
      <c r="O691" s="3" t="s">
        <v>5570</v>
      </c>
      <c r="P691" s="3" t="s">
        <v>34</v>
      </c>
      <c r="Q691" s="3" t="s">
        <v>1988</v>
      </c>
      <c r="R691" s="3" t="s">
        <v>36</v>
      </c>
      <c r="S691" s="3" t="s">
        <v>5569</v>
      </c>
      <c r="T691" s="3" t="s">
        <v>5571</v>
      </c>
      <c r="U691" s="3" t="s">
        <v>4642</v>
      </c>
      <c r="V691" s="3">
        <v>3</v>
      </c>
      <c r="W691" s="3" t="s">
        <v>1991</v>
      </c>
    </row>
    <row r="692" spans="2:23" x14ac:dyDescent="0.25">
      <c r="B692" s="3">
        <v>1891867</v>
      </c>
      <c r="C692" s="3" t="s">
        <v>22</v>
      </c>
      <c r="D692" s="3" t="s">
        <v>4146</v>
      </c>
      <c r="E692" s="3" t="s">
        <v>4397</v>
      </c>
      <c r="F692" s="3" t="s">
        <v>25</v>
      </c>
      <c r="G692" s="3" t="s">
        <v>5572</v>
      </c>
      <c r="H692" s="3" t="s">
        <v>5573</v>
      </c>
      <c r="I692" s="3" t="s">
        <v>5574</v>
      </c>
      <c r="J692" s="3" t="s">
        <v>25</v>
      </c>
      <c r="K692" s="3" t="s">
        <v>5575</v>
      </c>
      <c r="L692" s="3" t="s">
        <v>2028</v>
      </c>
      <c r="M692" s="3" t="s">
        <v>59</v>
      </c>
      <c r="N692" s="3" t="s">
        <v>25</v>
      </c>
      <c r="O692" s="3" t="s">
        <v>5576</v>
      </c>
      <c r="P692" s="3" t="s">
        <v>34</v>
      </c>
      <c r="Q692" s="3" t="s">
        <v>1988</v>
      </c>
      <c r="R692" s="3" t="s">
        <v>36</v>
      </c>
      <c r="S692" s="3" t="s">
        <v>5575</v>
      </c>
      <c r="T692" s="3" t="s">
        <v>5577</v>
      </c>
      <c r="U692" s="3" t="s">
        <v>4642</v>
      </c>
      <c r="V692" s="3">
        <v>5</v>
      </c>
      <c r="W692" s="3" t="s">
        <v>1991</v>
      </c>
    </row>
    <row r="693" spans="2:23" x14ac:dyDescent="0.25">
      <c r="B693" s="3">
        <v>1899573</v>
      </c>
      <c r="C693" s="3" t="s">
        <v>22</v>
      </c>
      <c r="D693" s="3" t="s">
        <v>5578</v>
      </c>
      <c r="E693" s="3" t="s">
        <v>62</v>
      </c>
      <c r="F693" s="3" t="s">
        <v>25</v>
      </c>
      <c r="G693" s="3" t="s">
        <v>5579</v>
      </c>
      <c r="H693" s="3" t="s">
        <v>5580</v>
      </c>
      <c r="I693" s="3" t="s">
        <v>5581</v>
      </c>
      <c r="J693" s="3" t="s">
        <v>25</v>
      </c>
      <c r="K693" s="3" t="s">
        <v>5582</v>
      </c>
      <c r="L693" s="3" t="s">
        <v>1986</v>
      </c>
      <c r="M693" s="3" t="s">
        <v>96</v>
      </c>
      <c r="N693" s="3" t="s">
        <v>25</v>
      </c>
      <c r="O693" s="3" t="s">
        <v>5583</v>
      </c>
      <c r="P693" s="3" t="s">
        <v>34</v>
      </c>
      <c r="Q693" s="3" t="s">
        <v>1999</v>
      </c>
      <c r="R693" s="3" t="s">
        <v>36</v>
      </c>
      <c r="S693" s="3" t="s">
        <v>5584</v>
      </c>
      <c r="T693" s="3" t="s">
        <v>5585</v>
      </c>
      <c r="U693" s="3" t="s">
        <v>4642</v>
      </c>
      <c r="V693" s="3">
        <v>7</v>
      </c>
      <c r="W693" s="3" t="s">
        <v>1991</v>
      </c>
    </row>
    <row r="694" spans="2:23" x14ac:dyDescent="0.25">
      <c r="B694" s="3">
        <v>1916197</v>
      </c>
      <c r="C694" s="3" t="s">
        <v>41</v>
      </c>
      <c r="D694" s="3" t="s">
        <v>5586</v>
      </c>
      <c r="E694" s="3" t="s">
        <v>5587</v>
      </c>
      <c r="F694" s="3" t="s">
        <v>25</v>
      </c>
      <c r="G694" s="3" t="s">
        <v>5588</v>
      </c>
      <c r="H694" s="3" t="s">
        <v>5589</v>
      </c>
      <c r="I694" s="3" t="s">
        <v>5590</v>
      </c>
      <c r="J694" s="3" t="s">
        <v>29</v>
      </c>
      <c r="K694" s="3" t="s">
        <v>5591</v>
      </c>
      <c r="L694" s="3" t="s">
        <v>2008</v>
      </c>
      <c r="M694" s="3" t="s">
        <v>32</v>
      </c>
      <c r="N694" s="3" t="s">
        <v>25</v>
      </c>
      <c r="O694" s="3" t="s">
        <v>5592</v>
      </c>
      <c r="P694" s="3" t="s">
        <v>34</v>
      </c>
      <c r="Q694" s="3" t="s">
        <v>1988</v>
      </c>
      <c r="R694" s="3" t="s">
        <v>36</v>
      </c>
      <c r="S694" s="3" t="s">
        <v>5591</v>
      </c>
      <c r="T694" s="3" t="s">
        <v>5591</v>
      </c>
      <c r="U694" s="3" t="s">
        <v>4642</v>
      </c>
      <c r="V694" s="3">
        <v>1</v>
      </c>
      <c r="W694" s="3" t="s">
        <v>1991</v>
      </c>
    </row>
    <row r="695" spans="2:23" x14ac:dyDescent="0.25">
      <c r="B695" s="3">
        <v>1820821</v>
      </c>
      <c r="C695" s="3" t="s">
        <v>22</v>
      </c>
      <c r="D695" s="3" t="s">
        <v>5593</v>
      </c>
      <c r="E695" s="3" t="s">
        <v>5594</v>
      </c>
      <c r="F695" s="3" t="s">
        <v>25</v>
      </c>
      <c r="G695" s="3" t="s">
        <v>5595</v>
      </c>
      <c r="H695" s="3" t="s">
        <v>5596</v>
      </c>
      <c r="I695" s="3" t="s">
        <v>5597</v>
      </c>
      <c r="J695" s="3" t="s">
        <v>29</v>
      </c>
      <c r="K695" s="3" t="s">
        <v>5598</v>
      </c>
      <c r="L695" s="3" t="s">
        <v>2008</v>
      </c>
      <c r="M695" s="3" t="s">
        <v>32</v>
      </c>
      <c r="N695" s="3" t="s">
        <v>25</v>
      </c>
      <c r="O695" s="3" t="s">
        <v>5599</v>
      </c>
      <c r="P695" s="3" t="s">
        <v>34</v>
      </c>
      <c r="Q695" s="3" t="s">
        <v>1999</v>
      </c>
      <c r="R695" s="3" t="s">
        <v>36</v>
      </c>
      <c r="S695" s="3" t="s">
        <v>5600</v>
      </c>
      <c r="T695" s="3" t="s">
        <v>5601</v>
      </c>
      <c r="U695" s="3" t="s">
        <v>4642</v>
      </c>
      <c r="V695" s="3">
        <v>10</v>
      </c>
      <c r="W695" s="3" t="s">
        <v>1991</v>
      </c>
    </row>
    <row r="696" spans="2:23" x14ac:dyDescent="0.25">
      <c r="B696" s="3">
        <v>1774777</v>
      </c>
      <c r="C696" s="3" t="s">
        <v>22</v>
      </c>
      <c r="D696" s="3" t="s">
        <v>3428</v>
      </c>
      <c r="E696" s="3" t="s">
        <v>234</v>
      </c>
      <c r="F696" s="3" t="s">
        <v>25</v>
      </c>
      <c r="G696" s="3" t="s">
        <v>5602</v>
      </c>
      <c r="H696" s="3" t="s">
        <v>5603</v>
      </c>
      <c r="I696" s="3" t="s">
        <v>5604</v>
      </c>
      <c r="J696" s="3" t="s">
        <v>25</v>
      </c>
      <c r="K696" s="3" t="s">
        <v>5605</v>
      </c>
      <c r="L696" s="3" t="s">
        <v>2008</v>
      </c>
      <c r="M696" s="3" t="s">
        <v>59</v>
      </c>
      <c r="N696" s="3" t="s">
        <v>25</v>
      </c>
      <c r="O696" s="3" t="s">
        <v>5606</v>
      </c>
      <c r="P696" s="3" t="s">
        <v>34</v>
      </c>
      <c r="Q696" s="3" t="s">
        <v>1988</v>
      </c>
      <c r="R696" s="3" t="s">
        <v>36</v>
      </c>
      <c r="S696" s="3" t="s">
        <v>5605</v>
      </c>
      <c r="T696" s="3" t="s">
        <v>5607</v>
      </c>
      <c r="U696" s="3" t="s">
        <v>4642</v>
      </c>
      <c r="V696" s="3">
        <v>3</v>
      </c>
      <c r="W696" s="3" t="s">
        <v>1991</v>
      </c>
    </row>
    <row r="697" spans="2:23" x14ac:dyDescent="0.25">
      <c r="B697" s="3">
        <v>1897391</v>
      </c>
      <c r="C697" s="3" t="s">
        <v>22</v>
      </c>
      <c r="D697" s="3" t="s">
        <v>5608</v>
      </c>
      <c r="E697" s="3" t="s">
        <v>5609</v>
      </c>
      <c r="F697" s="3" t="s">
        <v>25</v>
      </c>
      <c r="G697" s="3" t="s">
        <v>5610</v>
      </c>
      <c r="H697" s="3" t="s">
        <v>5611</v>
      </c>
      <c r="I697" s="3" t="s">
        <v>5612</v>
      </c>
      <c r="J697" s="3" t="s">
        <v>25</v>
      </c>
      <c r="K697" s="3" t="s">
        <v>5613</v>
      </c>
      <c r="L697" s="3" t="s">
        <v>2225</v>
      </c>
      <c r="M697" s="3" t="s">
        <v>59</v>
      </c>
      <c r="N697" s="3" t="s">
        <v>25</v>
      </c>
      <c r="O697" s="3" t="s">
        <v>5614</v>
      </c>
      <c r="P697" s="3" t="s">
        <v>34</v>
      </c>
      <c r="Q697" s="3" t="s">
        <v>1988</v>
      </c>
      <c r="R697" s="3" t="s">
        <v>36</v>
      </c>
      <c r="S697" s="3" t="s">
        <v>5613</v>
      </c>
      <c r="T697" s="3" t="s">
        <v>5615</v>
      </c>
      <c r="U697" s="3" t="s">
        <v>4642</v>
      </c>
      <c r="V697" s="3">
        <v>4</v>
      </c>
      <c r="W697" s="3" t="s">
        <v>1991</v>
      </c>
    </row>
    <row r="698" spans="2:23" x14ac:dyDescent="0.25">
      <c r="B698" s="3">
        <v>1908941</v>
      </c>
      <c r="C698" s="3" t="s">
        <v>41</v>
      </c>
      <c r="D698" s="3" t="s">
        <v>5616</v>
      </c>
      <c r="E698" s="3" t="s">
        <v>5617</v>
      </c>
      <c r="F698" s="3" t="s">
        <v>25</v>
      </c>
      <c r="G698" s="3" t="s">
        <v>5618</v>
      </c>
      <c r="H698" s="3" t="s">
        <v>5619</v>
      </c>
      <c r="I698" s="3" t="s">
        <v>5620</v>
      </c>
      <c r="J698" s="3" t="s">
        <v>29</v>
      </c>
      <c r="K698" s="3" t="s">
        <v>5621</v>
      </c>
      <c r="L698" s="3" t="s">
        <v>2008</v>
      </c>
      <c r="M698" s="3" t="s">
        <v>32</v>
      </c>
      <c r="N698" s="3" t="s">
        <v>25</v>
      </c>
      <c r="O698" s="3" t="s">
        <v>5622</v>
      </c>
      <c r="P698" s="3" t="s">
        <v>34</v>
      </c>
      <c r="Q698" s="3" t="s">
        <v>1988</v>
      </c>
      <c r="R698" s="3" t="s">
        <v>36</v>
      </c>
      <c r="S698" s="3" t="s">
        <v>5621</v>
      </c>
      <c r="T698" s="3" t="s">
        <v>5621</v>
      </c>
      <c r="U698" s="3" t="s">
        <v>4642</v>
      </c>
      <c r="V698" s="3">
        <v>1</v>
      </c>
      <c r="W698" s="3" t="s">
        <v>1991</v>
      </c>
    </row>
    <row r="699" spans="2:23" x14ac:dyDescent="0.25">
      <c r="B699" s="3">
        <v>1897288</v>
      </c>
      <c r="C699" s="3" t="s">
        <v>22</v>
      </c>
      <c r="D699" s="3" t="s">
        <v>3349</v>
      </c>
      <c r="E699" s="3" t="s">
        <v>5623</v>
      </c>
      <c r="F699" s="3" t="s">
        <v>25</v>
      </c>
      <c r="G699" s="3" t="s">
        <v>5624</v>
      </c>
      <c r="H699" s="3" t="s">
        <v>5625</v>
      </c>
      <c r="I699" s="3" t="s">
        <v>5626</v>
      </c>
      <c r="J699" s="3" t="s">
        <v>25</v>
      </c>
      <c r="K699" s="3" t="s">
        <v>5627</v>
      </c>
      <c r="L699" s="3" t="s">
        <v>2028</v>
      </c>
      <c r="M699" s="3" t="s">
        <v>59</v>
      </c>
      <c r="N699" s="3" t="s">
        <v>25</v>
      </c>
      <c r="O699" s="3" t="s">
        <v>5628</v>
      </c>
      <c r="P699" s="3" t="s">
        <v>34</v>
      </c>
      <c r="Q699" s="3" t="s">
        <v>1999</v>
      </c>
      <c r="R699" s="3" t="s">
        <v>36</v>
      </c>
      <c r="S699" s="3" t="s">
        <v>5627</v>
      </c>
      <c r="T699" s="3" t="s">
        <v>5629</v>
      </c>
      <c r="U699" s="3" t="s">
        <v>4642</v>
      </c>
      <c r="V699" s="3">
        <v>8</v>
      </c>
      <c r="W699" s="3" t="s">
        <v>1991</v>
      </c>
    </row>
    <row r="700" spans="2:23" x14ac:dyDescent="0.25">
      <c r="B700" s="3">
        <v>1911455</v>
      </c>
      <c r="C700" s="3" t="s">
        <v>41</v>
      </c>
      <c r="D700" s="3" t="s">
        <v>852</v>
      </c>
      <c r="E700" s="3" t="s">
        <v>5630</v>
      </c>
      <c r="F700" s="3" t="s">
        <v>25</v>
      </c>
      <c r="G700" s="3" t="s">
        <v>5631</v>
      </c>
      <c r="H700" s="3" t="s">
        <v>5632</v>
      </c>
      <c r="I700" s="3" t="s">
        <v>5633</v>
      </c>
      <c r="J700" s="3" t="s">
        <v>29</v>
      </c>
      <c r="K700" s="3" t="s">
        <v>5634</v>
      </c>
      <c r="L700" s="3" t="s">
        <v>2085</v>
      </c>
      <c r="M700" s="3" t="s">
        <v>32</v>
      </c>
      <c r="N700" s="3" t="s">
        <v>25</v>
      </c>
      <c r="O700" s="3" t="s">
        <v>5635</v>
      </c>
      <c r="P700" s="3" t="s">
        <v>34</v>
      </c>
      <c r="Q700" s="3" t="s">
        <v>1988</v>
      </c>
      <c r="R700" s="3" t="s">
        <v>36</v>
      </c>
      <c r="S700" s="3" t="s">
        <v>5634</v>
      </c>
      <c r="T700" s="3" t="s">
        <v>5634</v>
      </c>
      <c r="U700" s="3" t="s">
        <v>4642</v>
      </c>
      <c r="V700" s="3">
        <v>1</v>
      </c>
      <c r="W700" s="3" t="s">
        <v>1991</v>
      </c>
    </row>
    <row r="701" spans="2:23" x14ac:dyDescent="0.25">
      <c r="B701" s="3">
        <v>1923452</v>
      </c>
      <c r="C701" s="3" t="s">
        <v>22</v>
      </c>
      <c r="D701" s="3" t="s">
        <v>284</v>
      </c>
      <c r="E701" s="3" t="s">
        <v>5636</v>
      </c>
      <c r="F701" s="3" t="s">
        <v>25</v>
      </c>
      <c r="G701" s="3" t="s">
        <v>5637</v>
      </c>
      <c r="H701" s="3" t="s">
        <v>5638</v>
      </c>
      <c r="I701" s="3" t="s">
        <v>5639</v>
      </c>
      <c r="J701" s="3" t="s">
        <v>25</v>
      </c>
      <c r="K701" s="3" t="s">
        <v>5640</v>
      </c>
      <c r="L701" s="3" t="s">
        <v>2008</v>
      </c>
      <c r="M701" s="3" t="s">
        <v>59</v>
      </c>
      <c r="N701" s="3" t="s">
        <v>25</v>
      </c>
      <c r="O701" s="3" t="s">
        <v>5641</v>
      </c>
      <c r="P701" s="3" t="s">
        <v>34</v>
      </c>
      <c r="Q701" s="3" t="s">
        <v>1988</v>
      </c>
      <c r="R701" s="3" t="s">
        <v>36</v>
      </c>
      <c r="S701" s="3" t="s">
        <v>5640</v>
      </c>
      <c r="T701" s="3" t="s">
        <v>5642</v>
      </c>
      <c r="U701" s="3" t="s">
        <v>4642</v>
      </c>
      <c r="V701" s="3">
        <v>3</v>
      </c>
      <c r="W701" s="3" t="s">
        <v>1991</v>
      </c>
    </row>
    <row r="702" spans="2:23" x14ac:dyDescent="0.25">
      <c r="B702" s="3">
        <v>1808060</v>
      </c>
      <c r="C702" s="3" t="s">
        <v>22</v>
      </c>
      <c r="D702" s="3" t="s">
        <v>5643</v>
      </c>
      <c r="E702" s="3" t="s">
        <v>5644</v>
      </c>
      <c r="F702" s="3" t="s">
        <v>25</v>
      </c>
      <c r="G702" s="3" t="s">
        <v>5645</v>
      </c>
      <c r="H702" s="3" t="s">
        <v>5646</v>
      </c>
      <c r="I702" s="3" t="s">
        <v>5647</v>
      </c>
      <c r="J702" s="3" t="s">
        <v>25</v>
      </c>
      <c r="K702" s="3" t="s">
        <v>5648</v>
      </c>
      <c r="L702" s="3" t="s">
        <v>2008</v>
      </c>
      <c r="M702" s="3" t="s">
        <v>125</v>
      </c>
      <c r="N702" s="3" t="s">
        <v>25</v>
      </c>
      <c r="O702" s="3" t="s">
        <v>5649</v>
      </c>
      <c r="P702" s="3" t="s">
        <v>34</v>
      </c>
      <c r="Q702" s="3" t="s">
        <v>1988</v>
      </c>
      <c r="R702" s="3" t="s">
        <v>36</v>
      </c>
      <c r="S702" s="3" t="s">
        <v>5650</v>
      </c>
      <c r="T702" s="3" t="s">
        <v>5651</v>
      </c>
      <c r="U702" s="3" t="s">
        <v>4642</v>
      </c>
      <c r="V702" s="3">
        <v>2</v>
      </c>
      <c r="W702" s="3" t="s">
        <v>1991</v>
      </c>
    </row>
    <row r="703" spans="2:23" x14ac:dyDescent="0.25">
      <c r="B703" s="3">
        <v>1826113</v>
      </c>
      <c r="C703" s="3" t="s">
        <v>41</v>
      </c>
      <c r="D703" s="3" t="s">
        <v>119</v>
      </c>
      <c r="E703" s="3" t="s">
        <v>5652</v>
      </c>
      <c r="F703" s="3" t="s">
        <v>25</v>
      </c>
      <c r="G703" s="3" t="s">
        <v>5653</v>
      </c>
      <c r="H703" s="3" t="s">
        <v>5654</v>
      </c>
      <c r="I703" s="3" t="s">
        <v>5655</v>
      </c>
      <c r="J703" s="3" t="s">
        <v>25</v>
      </c>
      <c r="K703" s="3" t="s">
        <v>5656</v>
      </c>
      <c r="L703" s="3" t="s">
        <v>1997</v>
      </c>
      <c r="M703" s="3" t="s">
        <v>59</v>
      </c>
      <c r="N703" s="3" t="s">
        <v>25</v>
      </c>
      <c r="O703" s="3" t="s">
        <v>5657</v>
      </c>
      <c r="P703" s="3" t="s">
        <v>34</v>
      </c>
      <c r="Q703" s="3" t="s">
        <v>1999</v>
      </c>
      <c r="R703" s="3" t="s">
        <v>36</v>
      </c>
      <c r="S703" s="3" t="s">
        <v>5658</v>
      </c>
      <c r="T703" s="3" t="s">
        <v>5659</v>
      </c>
      <c r="U703" s="3" t="s">
        <v>4642</v>
      </c>
      <c r="V703" s="3">
        <v>10</v>
      </c>
      <c r="W703" s="3" t="s">
        <v>1991</v>
      </c>
    </row>
    <row r="704" spans="2:23" x14ac:dyDescent="0.25">
      <c r="B704" s="3">
        <v>1920880</v>
      </c>
      <c r="C704" s="3" t="s">
        <v>22</v>
      </c>
      <c r="D704" s="3" t="s">
        <v>2080</v>
      </c>
      <c r="E704" s="3" t="s">
        <v>5660</v>
      </c>
      <c r="F704" s="3" t="s">
        <v>25</v>
      </c>
      <c r="G704" s="3" t="s">
        <v>5661</v>
      </c>
      <c r="H704" s="3" t="s">
        <v>5662</v>
      </c>
      <c r="I704" s="3" t="s">
        <v>5663</v>
      </c>
      <c r="J704" s="3" t="s">
        <v>25</v>
      </c>
      <c r="K704" s="3" t="s">
        <v>25</v>
      </c>
      <c r="L704" s="3" t="s">
        <v>2085</v>
      </c>
      <c r="M704" s="3" t="s">
        <v>69</v>
      </c>
      <c r="N704" s="3" t="s">
        <v>25</v>
      </c>
      <c r="O704" s="3" t="s">
        <v>5664</v>
      </c>
      <c r="P704" s="3" t="s">
        <v>34</v>
      </c>
      <c r="Q704" s="3" t="s">
        <v>1988</v>
      </c>
      <c r="R704" s="3" t="s">
        <v>36</v>
      </c>
      <c r="S704" s="3" t="s">
        <v>5665</v>
      </c>
      <c r="T704" s="3" t="s">
        <v>5665</v>
      </c>
      <c r="U704" s="3" t="s">
        <v>4642</v>
      </c>
      <c r="V704" s="3">
        <v>1</v>
      </c>
      <c r="W704" s="3" t="s">
        <v>1991</v>
      </c>
    </row>
    <row r="705" spans="2:23" x14ac:dyDescent="0.25">
      <c r="B705" s="3">
        <v>1921398</v>
      </c>
      <c r="C705" s="3" t="s">
        <v>41</v>
      </c>
      <c r="D705" s="3" t="s">
        <v>5666</v>
      </c>
      <c r="E705" s="3" t="s">
        <v>5667</v>
      </c>
      <c r="F705" s="3" t="s">
        <v>25</v>
      </c>
      <c r="G705" s="3" t="s">
        <v>5668</v>
      </c>
      <c r="H705" s="3" t="s">
        <v>5669</v>
      </c>
      <c r="I705" s="3" t="s">
        <v>5670</v>
      </c>
      <c r="J705" s="3" t="s">
        <v>29</v>
      </c>
      <c r="K705" s="3" t="s">
        <v>5671</v>
      </c>
      <c r="L705" s="3" t="s">
        <v>2225</v>
      </c>
      <c r="M705" s="3" t="s">
        <v>32</v>
      </c>
      <c r="N705" s="3" t="s">
        <v>25</v>
      </c>
      <c r="O705" s="3" t="s">
        <v>5672</v>
      </c>
      <c r="P705" s="3" t="s">
        <v>34</v>
      </c>
      <c r="Q705" s="3" t="s">
        <v>1988</v>
      </c>
      <c r="R705" s="3" t="s">
        <v>36</v>
      </c>
      <c r="S705" s="3" t="s">
        <v>5673</v>
      </c>
      <c r="T705" s="3" t="s">
        <v>5671</v>
      </c>
      <c r="U705" s="3" t="s">
        <v>4642</v>
      </c>
      <c r="V705" s="3">
        <v>2</v>
      </c>
      <c r="W705" s="3" t="s">
        <v>1991</v>
      </c>
    </row>
    <row r="706" spans="2:23" x14ac:dyDescent="0.25">
      <c r="B706" s="3">
        <v>1764643</v>
      </c>
      <c r="C706" s="3" t="s">
        <v>22</v>
      </c>
      <c r="D706" s="3" t="s">
        <v>5674</v>
      </c>
      <c r="E706" s="3" t="s">
        <v>5675</v>
      </c>
      <c r="F706" s="3" t="s">
        <v>25</v>
      </c>
      <c r="G706" s="3" t="s">
        <v>5676</v>
      </c>
      <c r="H706" s="3" t="s">
        <v>5677</v>
      </c>
      <c r="I706" s="3" t="s">
        <v>5678</v>
      </c>
      <c r="J706" s="3" t="s">
        <v>29</v>
      </c>
      <c r="K706" s="3" t="s">
        <v>5679</v>
      </c>
      <c r="L706" s="3" t="s">
        <v>2008</v>
      </c>
      <c r="M706" s="3" t="s">
        <v>32</v>
      </c>
      <c r="N706" s="3" t="s">
        <v>25</v>
      </c>
      <c r="O706" s="3" t="s">
        <v>5680</v>
      </c>
      <c r="P706" s="3" t="s">
        <v>34</v>
      </c>
      <c r="Q706" s="3" t="s">
        <v>1988</v>
      </c>
      <c r="R706" s="3" t="s">
        <v>36</v>
      </c>
      <c r="S706" s="3" t="s">
        <v>5679</v>
      </c>
      <c r="T706" s="3" t="s">
        <v>5681</v>
      </c>
      <c r="U706" s="3" t="s">
        <v>4642</v>
      </c>
      <c r="V706" s="3">
        <v>4</v>
      </c>
      <c r="W706" s="3" t="s">
        <v>1991</v>
      </c>
    </row>
    <row r="707" spans="2:23" x14ac:dyDescent="0.25">
      <c r="B707" s="3">
        <v>1910626</v>
      </c>
      <c r="C707" s="3" t="s">
        <v>22</v>
      </c>
      <c r="D707" s="3" t="s">
        <v>1100</v>
      </c>
      <c r="E707" s="3" t="s">
        <v>5682</v>
      </c>
      <c r="F707" s="3" t="s">
        <v>25</v>
      </c>
      <c r="G707" s="3" t="s">
        <v>5683</v>
      </c>
      <c r="H707" s="3" t="s">
        <v>5684</v>
      </c>
      <c r="I707" s="3" t="s">
        <v>5685</v>
      </c>
      <c r="J707" s="3" t="s">
        <v>25</v>
      </c>
      <c r="K707" s="3" t="s">
        <v>5686</v>
      </c>
      <c r="L707" s="3" t="s">
        <v>2008</v>
      </c>
      <c r="M707" s="3" t="s">
        <v>96</v>
      </c>
      <c r="N707" s="3" t="s">
        <v>25</v>
      </c>
      <c r="O707" s="3" t="s">
        <v>5687</v>
      </c>
      <c r="P707" s="3" t="s">
        <v>34</v>
      </c>
      <c r="Q707" s="3" t="s">
        <v>1988</v>
      </c>
      <c r="R707" s="3" t="s">
        <v>36</v>
      </c>
      <c r="S707" s="3" t="s">
        <v>5686</v>
      </c>
      <c r="T707" s="3" t="s">
        <v>5688</v>
      </c>
      <c r="U707" s="3" t="s">
        <v>4642</v>
      </c>
      <c r="V707" s="3">
        <v>2</v>
      </c>
      <c r="W707" s="3" t="s">
        <v>1991</v>
      </c>
    </row>
    <row r="708" spans="2:23" x14ac:dyDescent="0.25">
      <c r="B708" s="3">
        <v>1883531</v>
      </c>
      <c r="C708" s="3" t="s">
        <v>41</v>
      </c>
      <c r="D708" s="3" t="s">
        <v>2794</v>
      </c>
      <c r="E708" s="3" t="s">
        <v>5689</v>
      </c>
      <c r="F708" s="3" t="s">
        <v>25</v>
      </c>
      <c r="G708" s="3" t="s">
        <v>5690</v>
      </c>
      <c r="H708" s="3" t="s">
        <v>5691</v>
      </c>
      <c r="I708" s="3" t="s">
        <v>5692</v>
      </c>
      <c r="J708" s="3" t="s">
        <v>25</v>
      </c>
      <c r="K708" s="3" t="s">
        <v>5693</v>
      </c>
      <c r="L708" s="3" t="s">
        <v>2085</v>
      </c>
      <c r="M708" s="3" t="s">
        <v>59</v>
      </c>
      <c r="N708" s="3" t="s">
        <v>25</v>
      </c>
      <c r="O708" s="3" t="s">
        <v>5694</v>
      </c>
      <c r="P708" s="3" t="s">
        <v>34</v>
      </c>
      <c r="Q708" s="3" t="s">
        <v>1988</v>
      </c>
      <c r="R708" s="3" t="s">
        <v>36</v>
      </c>
      <c r="S708" s="3" t="s">
        <v>5693</v>
      </c>
      <c r="T708" s="3" t="s">
        <v>5695</v>
      </c>
      <c r="U708" s="3" t="s">
        <v>4642</v>
      </c>
      <c r="V708" s="3">
        <v>3</v>
      </c>
      <c r="W708" s="3" t="s">
        <v>1991</v>
      </c>
    </row>
    <row r="709" spans="2:23" x14ac:dyDescent="0.25">
      <c r="B709" s="3">
        <v>1916048</v>
      </c>
      <c r="C709" s="3" t="s">
        <v>41</v>
      </c>
      <c r="D709" s="3" t="s">
        <v>5696</v>
      </c>
      <c r="E709" s="3" t="s">
        <v>5697</v>
      </c>
      <c r="F709" s="3" t="s">
        <v>25</v>
      </c>
      <c r="G709" s="3" t="s">
        <v>5698</v>
      </c>
      <c r="H709" s="3" t="s">
        <v>5699</v>
      </c>
      <c r="I709" s="3" t="s">
        <v>5700</v>
      </c>
      <c r="J709" s="3" t="s">
        <v>25</v>
      </c>
      <c r="K709" s="3" t="s">
        <v>5701</v>
      </c>
      <c r="L709" s="3" t="s">
        <v>1997</v>
      </c>
      <c r="M709" s="3" t="s">
        <v>59</v>
      </c>
      <c r="N709" s="3" t="s">
        <v>25</v>
      </c>
      <c r="O709" s="3" t="s">
        <v>5702</v>
      </c>
      <c r="P709" s="3" t="s">
        <v>34</v>
      </c>
      <c r="Q709" s="3" t="s">
        <v>1988</v>
      </c>
      <c r="R709" s="3" t="s">
        <v>36</v>
      </c>
      <c r="S709" s="3" t="s">
        <v>5701</v>
      </c>
      <c r="T709" s="3" t="s">
        <v>5701</v>
      </c>
      <c r="U709" s="3" t="s">
        <v>4642</v>
      </c>
      <c r="V709" s="3">
        <v>1</v>
      </c>
      <c r="W709" s="3" t="s">
        <v>1991</v>
      </c>
    </row>
    <row r="710" spans="2:23" x14ac:dyDescent="0.25">
      <c r="B710" s="3">
        <v>1771063</v>
      </c>
      <c r="C710" s="3" t="s">
        <v>22</v>
      </c>
      <c r="D710" s="3" t="s">
        <v>624</v>
      </c>
      <c r="E710" s="3" t="s">
        <v>1019</v>
      </c>
      <c r="F710" s="3" t="s">
        <v>25</v>
      </c>
      <c r="G710" s="3" t="s">
        <v>5703</v>
      </c>
      <c r="H710" s="3" t="s">
        <v>5704</v>
      </c>
      <c r="I710" s="3" t="s">
        <v>5705</v>
      </c>
      <c r="J710" s="3" t="s">
        <v>25</v>
      </c>
      <c r="K710" s="3" t="s">
        <v>5706</v>
      </c>
      <c r="L710" s="3" t="s">
        <v>4393</v>
      </c>
      <c r="M710" s="3" t="s">
        <v>2019</v>
      </c>
      <c r="N710" s="3" t="s">
        <v>25</v>
      </c>
      <c r="O710" s="3" t="s">
        <v>5707</v>
      </c>
      <c r="P710" s="3" t="s">
        <v>34</v>
      </c>
      <c r="Q710" s="3" t="s">
        <v>1988</v>
      </c>
      <c r="R710" s="3" t="s">
        <v>36</v>
      </c>
      <c r="S710" s="3" t="s">
        <v>5706</v>
      </c>
      <c r="T710" s="3" t="s">
        <v>5708</v>
      </c>
      <c r="U710" s="3" t="s">
        <v>4642</v>
      </c>
      <c r="V710" s="3">
        <v>3</v>
      </c>
      <c r="W710" s="3" t="s">
        <v>1991</v>
      </c>
    </row>
    <row r="711" spans="2:23" x14ac:dyDescent="0.25">
      <c r="B711" s="3">
        <v>1890560</v>
      </c>
      <c r="C711" s="3" t="s">
        <v>22</v>
      </c>
      <c r="D711" s="3" t="s">
        <v>5709</v>
      </c>
      <c r="E711" s="3" t="s">
        <v>5710</v>
      </c>
      <c r="F711" s="3" t="s">
        <v>25</v>
      </c>
      <c r="G711" s="3" t="s">
        <v>5711</v>
      </c>
      <c r="H711" s="3" t="s">
        <v>5712</v>
      </c>
      <c r="I711" s="3" t="s">
        <v>5713</v>
      </c>
      <c r="J711" s="3" t="s">
        <v>25</v>
      </c>
      <c r="K711" s="3" t="s">
        <v>5714</v>
      </c>
      <c r="L711" s="3" t="s">
        <v>2028</v>
      </c>
      <c r="M711" s="3" t="s">
        <v>59</v>
      </c>
      <c r="N711" s="3" t="s">
        <v>25</v>
      </c>
      <c r="O711" s="3" t="s">
        <v>5715</v>
      </c>
      <c r="P711" s="3" t="s">
        <v>34</v>
      </c>
      <c r="Q711" s="3" t="s">
        <v>1999</v>
      </c>
      <c r="R711" s="3" t="s">
        <v>36</v>
      </c>
      <c r="S711" s="3" t="s">
        <v>5714</v>
      </c>
      <c r="T711" s="3" t="s">
        <v>5716</v>
      </c>
      <c r="U711" s="3" t="s">
        <v>4642</v>
      </c>
      <c r="V711" s="3">
        <v>6</v>
      </c>
      <c r="W711" s="3" t="s">
        <v>1991</v>
      </c>
    </row>
    <row r="712" spans="2:23" x14ac:dyDescent="0.25">
      <c r="B712" s="3">
        <v>1908138</v>
      </c>
      <c r="C712" s="3" t="s">
        <v>62</v>
      </c>
      <c r="D712" s="3" t="s">
        <v>5717</v>
      </c>
      <c r="E712" s="3" t="s">
        <v>5718</v>
      </c>
      <c r="F712" s="3" t="s">
        <v>25</v>
      </c>
      <c r="G712" s="3" t="s">
        <v>5719</v>
      </c>
      <c r="H712" s="3" t="s">
        <v>5720</v>
      </c>
      <c r="I712" s="3" t="s">
        <v>5721</v>
      </c>
      <c r="J712" s="3" t="s">
        <v>25</v>
      </c>
      <c r="K712" s="3" t="s">
        <v>5722</v>
      </c>
      <c r="L712" s="3" t="s">
        <v>1986</v>
      </c>
      <c r="M712" s="3" t="s">
        <v>69</v>
      </c>
      <c r="N712" s="3" t="s">
        <v>25</v>
      </c>
      <c r="O712" s="3" t="s">
        <v>5723</v>
      </c>
      <c r="P712" s="3" t="s">
        <v>34</v>
      </c>
      <c r="Q712" s="3" t="s">
        <v>1988</v>
      </c>
      <c r="R712" s="3" t="s">
        <v>36</v>
      </c>
      <c r="S712" s="3" t="s">
        <v>5724</v>
      </c>
      <c r="T712" s="3" t="s">
        <v>5725</v>
      </c>
      <c r="U712" s="3" t="s">
        <v>4642</v>
      </c>
      <c r="V712" s="3">
        <v>4</v>
      </c>
      <c r="W712" s="3" t="s">
        <v>1991</v>
      </c>
    </row>
    <row r="713" spans="2:23" x14ac:dyDescent="0.25">
      <c r="B713" s="3">
        <v>1922340</v>
      </c>
      <c r="C713" s="3" t="s">
        <v>22</v>
      </c>
      <c r="D713" s="3" t="s">
        <v>5726</v>
      </c>
      <c r="E713" s="3" t="s">
        <v>2676</v>
      </c>
      <c r="F713" s="3" t="s">
        <v>25</v>
      </c>
      <c r="G713" s="3" t="s">
        <v>5727</v>
      </c>
      <c r="H713" s="3" t="s">
        <v>5728</v>
      </c>
      <c r="I713" s="3" t="s">
        <v>5729</v>
      </c>
      <c r="J713" s="3" t="s">
        <v>29</v>
      </c>
      <c r="K713" s="3" t="s">
        <v>5730</v>
      </c>
      <c r="L713" s="3" t="s">
        <v>2008</v>
      </c>
      <c r="M713" s="3" t="s">
        <v>32</v>
      </c>
      <c r="N713" s="3" t="s">
        <v>25</v>
      </c>
      <c r="O713" s="3" t="s">
        <v>5731</v>
      </c>
      <c r="P713" s="3" t="s">
        <v>34</v>
      </c>
      <c r="Q713" s="3" t="s">
        <v>1988</v>
      </c>
      <c r="R713" s="3" t="s">
        <v>36</v>
      </c>
      <c r="S713" s="3" t="s">
        <v>5730</v>
      </c>
      <c r="T713" s="3" t="s">
        <v>5730</v>
      </c>
      <c r="U713" s="3" t="s">
        <v>4642</v>
      </c>
      <c r="V713" s="3">
        <v>1</v>
      </c>
      <c r="W713" s="3" t="s">
        <v>1991</v>
      </c>
    </row>
    <row r="714" spans="2:23" x14ac:dyDescent="0.25">
      <c r="B714" s="3">
        <v>1899202</v>
      </c>
      <c r="C714" s="3" t="s">
        <v>22</v>
      </c>
      <c r="D714" s="3" t="s">
        <v>5732</v>
      </c>
      <c r="E714" s="3" t="s">
        <v>5733</v>
      </c>
      <c r="F714" s="3" t="s">
        <v>25</v>
      </c>
      <c r="G714" s="3" t="s">
        <v>5734</v>
      </c>
      <c r="H714" s="3" t="s">
        <v>5735</v>
      </c>
      <c r="I714" s="3" t="s">
        <v>5736</v>
      </c>
      <c r="J714" s="3" t="s">
        <v>29</v>
      </c>
      <c r="K714" s="3" t="s">
        <v>5737</v>
      </c>
      <c r="L714" s="3" t="s">
        <v>2008</v>
      </c>
      <c r="M714" s="3" t="s">
        <v>32</v>
      </c>
      <c r="N714" s="3" t="s">
        <v>25</v>
      </c>
      <c r="O714" s="3" t="s">
        <v>5738</v>
      </c>
      <c r="P714" s="3" t="s">
        <v>34</v>
      </c>
      <c r="Q714" s="3" t="s">
        <v>1988</v>
      </c>
      <c r="R714" s="3" t="s">
        <v>36</v>
      </c>
      <c r="S714" s="3" t="s">
        <v>5737</v>
      </c>
      <c r="T714" s="3" t="s">
        <v>5737</v>
      </c>
      <c r="U714" s="3" t="s">
        <v>4642</v>
      </c>
      <c r="V714" s="3">
        <v>1</v>
      </c>
      <c r="W714" s="3" t="s">
        <v>1991</v>
      </c>
    </row>
    <row r="715" spans="2:23" x14ac:dyDescent="0.25">
      <c r="B715" s="3">
        <v>1880376</v>
      </c>
      <c r="C715" s="3" t="s">
        <v>22</v>
      </c>
      <c r="D715" s="3" t="s">
        <v>3672</v>
      </c>
      <c r="E715" s="3" t="s">
        <v>90</v>
      </c>
      <c r="F715" s="3" t="s">
        <v>25</v>
      </c>
      <c r="G715" s="3" t="s">
        <v>5739</v>
      </c>
      <c r="H715" s="3" t="s">
        <v>5740</v>
      </c>
      <c r="I715" s="3" t="s">
        <v>5741</v>
      </c>
      <c r="J715" s="3" t="s">
        <v>25</v>
      </c>
      <c r="K715" s="3" t="s">
        <v>5742</v>
      </c>
      <c r="L715" s="3" t="s">
        <v>2008</v>
      </c>
      <c r="M715" s="3" t="s">
        <v>59</v>
      </c>
      <c r="N715" s="3" t="s">
        <v>25</v>
      </c>
      <c r="O715" s="3" t="s">
        <v>5743</v>
      </c>
      <c r="P715" s="3" t="s">
        <v>34</v>
      </c>
      <c r="Q715" s="3" t="s">
        <v>1988</v>
      </c>
      <c r="R715" s="3" t="s">
        <v>36</v>
      </c>
      <c r="S715" s="3" t="s">
        <v>5742</v>
      </c>
      <c r="T715" s="3" t="s">
        <v>5744</v>
      </c>
      <c r="U715" s="3" t="s">
        <v>4642</v>
      </c>
      <c r="V715" s="3">
        <v>3</v>
      </c>
      <c r="W715" s="3" t="s">
        <v>1991</v>
      </c>
    </row>
    <row r="716" spans="2:23" x14ac:dyDescent="0.25">
      <c r="B716" s="3">
        <v>1885292</v>
      </c>
      <c r="C716" s="3" t="s">
        <v>22</v>
      </c>
      <c r="D716" s="3" t="s">
        <v>5745</v>
      </c>
      <c r="E716" s="3" t="s">
        <v>568</v>
      </c>
      <c r="F716" s="3" t="s">
        <v>25</v>
      </c>
      <c r="G716" s="3" t="s">
        <v>5746</v>
      </c>
      <c r="H716" s="3" t="s">
        <v>5747</v>
      </c>
      <c r="I716" s="3" t="s">
        <v>5748</v>
      </c>
      <c r="J716" s="3" t="s">
        <v>29</v>
      </c>
      <c r="K716" s="3" t="s">
        <v>5749</v>
      </c>
      <c r="L716" s="3" t="s">
        <v>2008</v>
      </c>
      <c r="M716" s="3" t="s">
        <v>32</v>
      </c>
      <c r="N716" s="3" t="s">
        <v>25</v>
      </c>
      <c r="O716" s="3" t="s">
        <v>5750</v>
      </c>
      <c r="P716" s="3" t="s">
        <v>34</v>
      </c>
      <c r="Q716" s="3" t="s">
        <v>1988</v>
      </c>
      <c r="R716" s="3" t="s">
        <v>36</v>
      </c>
      <c r="S716" s="3" t="s">
        <v>5749</v>
      </c>
      <c r="T716" s="3" t="s">
        <v>5751</v>
      </c>
      <c r="U716" s="3" t="s">
        <v>4642</v>
      </c>
      <c r="V716" s="3">
        <v>4</v>
      </c>
      <c r="W716" s="3" t="s">
        <v>1991</v>
      </c>
    </row>
    <row r="717" spans="2:23" x14ac:dyDescent="0.25">
      <c r="B717" s="3">
        <v>1922463</v>
      </c>
      <c r="C717" s="3" t="s">
        <v>41</v>
      </c>
      <c r="D717" s="3" t="s">
        <v>5752</v>
      </c>
      <c r="E717" s="3" t="s">
        <v>1385</v>
      </c>
      <c r="F717" s="3" t="s">
        <v>25</v>
      </c>
      <c r="G717" s="3" t="s">
        <v>5753</v>
      </c>
      <c r="H717" s="3" t="s">
        <v>5754</v>
      </c>
      <c r="I717" s="3" t="s">
        <v>5755</v>
      </c>
      <c r="J717" s="3" t="s">
        <v>29</v>
      </c>
      <c r="K717" s="3" t="s">
        <v>5756</v>
      </c>
      <c r="L717" s="3" t="s">
        <v>2225</v>
      </c>
      <c r="M717" s="3" t="s">
        <v>32</v>
      </c>
      <c r="N717" s="3" t="s">
        <v>25</v>
      </c>
      <c r="O717" s="3" t="s">
        <v>5757</v>
      </c>
      <c r="P717" s="3" t="s">
        <v>34</v>
      </c>
      <c r="Q717" s="3" t="s">
        <v>1988</v>
      </c>
      <c r="R717" s="3" t="s">
        <v>36</v>
      </c>
      <c r="S717" s="3" t="s">
        <v>5756</v>
      </c>
      <c r="T717" s="3" t="s">
        <v>5756</v>
      </c>
      <c r="U717" s="3" t="s">
        <v>4642</v>
      </c>
      <c r="V717" s="3">
        <v>1</v>
      </c>
      <c r="W717" s="3" t="s">
        <v>1991</v>
      </c>
    </row>
    <row r="718" spans="2:23" x14ac:dyDescent="0.25">
      <c r="B718" s="3">
        <v>1901985</v>
      </c>
      <c r="C718" s="3" t="s">
        <v>22</v>
      </c>
      <c r="D718" s="3" t="s">
        <v>5758</v>
      </c>
      <c r="E718" s="3" t="s">
        <v>1378</v>
      </c>
      <c r="F718" s="3" t="s">
        <v>25</v>
      </c>
      <c r="G718" s="3" t="s">
        <v>5759</v>
      </c>
      <c r="H718" s="3" t="s">
        <v>5760</v>
      </c>
      <c r="I718" s="3" t="s">
        <v>5761</v>
      </c>
      <c r="J718" s="3" t="s">
        <v>25</v>
      </c>
      <c r="K718" s="3" t="s">
        <v>5762</v>
      </c>
      <c r="L718" s="3" t="s">
        <v>2008</v>
      </c>
      <c r="M718" s="3" t="s">
        <v>96</v>
      </c>
      <c r="N718" s="3" t="s">
        <v>25</v>
      </c>
      <c r="O718" s="3" t="s">
        <v>5763</v>
      </c>
      <c r="P718" s="3" t="s">
        <v>34</v>
      </c>
      <c r="Q718" s="3" t="s">
        <v>1988</v>
      </c>
      <c r="R718" s="3" t="s">
        <v>36</v>
      </c>
      <c r="S718" s="3" t="s">
        <v>5762</v>
      </c>
      <c r="T718" s="3" t="s">
        <v>5764</v>
      </c>
      <c r="U718" s="3" t="s">
        <v>4642</v>
      </c>
      <c r="V718" s="3">
        <v>2</v>
      </c>
      <c r="W718" s="3" t="s">
        <v>1991</v>
      </c>
    </row>
    <row r="719" spans="2:23" x14ac:dyDescent="0.25">
      <c r="B719" s="3">
        <v>1771580</v>
      </c>
      <c r="C719" s="3" t="s">
        <v>22</v>
      </c>
      <c r="D719" s="3" t="s">
        <v>5765</v>
      </c>
      <c r="E719" s="3" t="s">
        <v>3492</v>
      </c>
      <c r="F719" s="3" t="s">
        <v>25</v>
      </c>
      <c r="G719" s="3" t="s">
        <v>5766</v>
      </c>
      <c r="H719" s="3" t="s">
        <v>5767</v>
      </c>
      <c r="I719" s="3" t="s">
        <v>5768</v>
      </c>
      <c r="J719" s="3" t="s">
        <v>25</v>
      </c>
      <c r="K719" s="3" t="s">
        <v>5769</v>
      </c>
      <c r="L719" s="3" t="s">
        <v>1997</v>
      </c>
      <c r="M719" s="3" t="s">
        <v>59</v>
      </c>
      <c r="N719" s="3" t="s">
        <v>25</v>
      </c>
      <c r="O719" s="3" t="s">
        <v>5770</v>
      </c>
      <c r="P719" s="3" t="s">
        <v>34</v>
      </c>
      <c r="Q719" s="3" t="s">
        <v>1999</v>
      </c>
      <c r="R719" s="3" t="s">
        <v>36</v>
      </c>
      <c r="S719" s="3" t="s">
        <v>5769</v>
      </c>
      <c r="T719" s="3" t="s">
        <v>5771</v>
      </c>
      <c r="U719" s="3" t="s">
        <v>4642</v>
      </c>
      <c r="V719" s="3">
        <v>8</v>
      </c>
      <c r="W719" s="3" t="s">
        <v>1991</v>
      </c>
    </row>
    <row r="720" spans="2:23" x14ac:dyDescent="0.25">
      <c r="B720" s="3">
        <v>1880059</v>
      </c>
      <c r="C720" s="3" t="s">
        <v>22</v>
      </c>
      <c r="D720" s="3" t="s">
        <v>5772</v>
      </c>
      <c r="E720" s="3" t="s">
        <v>3578</v>
      </c>
      <c r="F720" s="3" t="s">
        <v>25</v>
      </c>
      <c r="G720" s="3" t="s">
        <v>5773</v>
      </c>
      <c r="H720" s="3" t="s">
        <v>5774</v>
      </c>
      <c r="I720" s="3" t="s">
        <v>5775</v>
      </c>
      <c r="J720" s="3" t="s">
        <v>25</v>
      </c>
      <c r="K720" s="3" t="s">
        <v>5776</v>
      </c>
      <c r="L720" s="3" t="s">
        <v>2008</v>
      </c>
      <c r="M720" s="3" t="s">
        <v>59</v>
      </c>
      <c r="N720" s="3" t="s">
        <v>25</v>
      </c>
      <c r="O720" s="3" t="s">
        <v>5777</v>
      </c>
      <c r="P720" s="3" t="s">
        <v>34</v>
      </c>
      <c r="Q720" s="3" t="s">
        <v>1999</v>
      </c>
      <c r="R720" s="3" t="s">
        <v>36</v>
      </c>
      <c r="S720" s="3" t="s">
        <v>5776</v>
      </c>
      <c r="T720" s="3" t="s">
        <v>5778</v>
      </c>
      <c r="U720" s="3" t="s">
        <v>4642</v>
      </c>
      <c r="V720" s="3">
        <v>6</v>
      </c>
      <c r="W720" s="3" t="s">
        <v>1991</v>
      </c>
    </row>
    <row r="721" spans="2:23" x14ac:dyDescent="0.25">
      <c r="B721" s="3">
        <v>1771391</v>
      </c>
      <c r="C721" s="3" t="s">
        <v>22</v>
      </c>
      <c r="D721" s="3" t="s">
        <v>5779</v>
      </c>
      <c r="E721" s="3" t="s">
        <v>5780</v>
      </c>
      <c r="F721" s="3" t="s">
        <v>5781</v>
      </c>
      <c r="G721" s="3" t="s">
        <v>5782</v>
      </c>
      <c r="H721" s="3" t="s">
        <v>5783</v>
      </c>
      <c r="I721" s="3" t="s">
        <v>5784</v>
      </c>
      <c r="J721" s="3" t="s">
        <v>29</v>
      </c>
      <c r="K721" s="3" t="s">
        <v>5785</v>
      </c>
      <c r="L721" s="3" t="s">
        <v>2008</v>
      </c>
      <c r="M721" s="3" t="s">
        <v>32</v>
      </c>
      <c r="N721" s="3" t="s">
        <v>25</v>
      </c>
      <c r="O721" s="3" t="s">
        <v>5786</v>
      </c>
      <c r="P721" s="3" t="s">
        <v>34</v>
      </c>
      <c r="Q721" s="3" t="s">
        <v>1988</v>
      </c>
      <c r="R721" s="3" t="s">
        <v>36</v>
      </c>
      <c r="S721" s="3" t="s">
        <v>5785</v>
      </c>
      <c r="T721" s="3" t="s">
        <v>5787</v>
      </c>
      <c r="U721" s="3" t="s">
        <v>4642</v>
      </c>
      <c r="V721" s="3">
        <v>3</v>
      </c>
      <c r="W721" s="3" t="s">
        <v>1991</v>
      </c>
    </row>
    <row r="722" spans="2:23" x14ac:dyDescent="0.25">
      <c r="B722" s="3">
        <v>1907768</v>
      </c>
      <c r="C722" s="3" t="s">
        <v>22</v>
      </c>
      <c r="D722" s="3" t="s">
        <v>5788</v>
      </c>
      <c r="E722" s="3" t="s">
        <v>5789</v>
      </c>
      <c r="F722" s="3" t="s">
        <v>25</v>
      </c>
      <c r="G722" s="3" t="s">
        <v>5790</v>
      </c>
      <c r="H722" s="3" t="s">
        <v>5791</v>
      </c>
      <c r="I722" s="3" t="s">
        <v>5792</v>
      </c>
      <c r="J722" s="3" t="s">
        <v>29</v>
      </c>
      <c r="K722" s="3" t="s">
        <v>1671</v>
      </c>
      <c r="L722" s="3" t="s">
        <v>2008</v>
      </c>
      <c r="M722" s="3" t="s">
        <v>32</v>
      </c>
      <c r="N722" s="3" t="s">
        <v>25</v>
      </c>
      <c r="O722" s="3" t="s">
        <v>5793</v>
      </c>
      <c r="P722" s="3" t="s">
        <v>34</v>
      </c>
      <c r="Q722" s="3" t="s">
        <v>1988</v>
      </c>
      <c r="R722" s="3" t="s">
        <v>36</v>
      </c>
      <c r="S722" s="3" t="s">
        <v>1671</v>
      </c>
      <c r="T722" s="3" t="s">
        <v>1671</v>
      </c>
      <c r="U722" s="3" t="s">
        <v>4642</v>
      </c>
      <c r="V722" s="3">
        <v>1</v>
      </c>
      <c r="W722" s="3" t="s">
        <v>1991</v>
      </c>
    </row>
    <row r="723" spans="2:23" x14ac:dyDescent="0.25">
      <c r="B723" s="3">
        <v>1898651</v>
      </c>
      <c r="C723" s="3" t="s">
        <v>22</v>
      </c>
      <c r="D723" s="3" t="s">
        <v>4494</v>
      </c>
      <c r="E723" s="3" t="s">
        <v>5794</v>
      </c>
      <c r="F723" s="3" t="s">
        <v>25</v>
      </c>
      <c r="G723" s="3" t="s">
        <v>5795</v>
      </c>
      <c r="H723" s="3" t="s">
        <v>5796</v>
      </c>
      <c r="I723" s="3" t="s">
        <v>5797</v>
      </c>
      <c r="J723" s="3" t="s">
        <v>29</v>
      </c>
      <c r="K723" s="3" t="s">
        <v>5798</v>
      </c>
      <c r="L723" s="3" t="s">
        <v>2008</v>
      </c>
      <c r="M723" s="3" t="s">
        <v>32</v>
      </c>
      <c r="N723" s="3" t="s">
        <v>25</v>
      </c>
      <c r="O723" s="3" t="s">
        <v>5799</v>
      </c>
      <c r="P723" s="3" t="s">
        <v>34</v>
      </c>
      <c r="Q723" s="3" t="s">
        <v>1988</v>
      </c>
      <c r="R723" s="3" t="s">
        <v>36</v>
      </c>
      <c r="S723" s="3" t="s">
        <v>5798</v>
      </c>
      <c r="T723" s="3" t="s">
        <v>5798</v>
      </c>
      <c r="U723" s="3" t="s">
        <v>4642</v>
      </c>
      <c r="V723" s="3">
        <v>1</v>
      </c>
      <c r="W723" s="3" t="s">
        <v>1991</v>
      </c>
    </row>
    <row r="724" spans="2:23" x14ac:dyDescent="0.25">
      <c r="B724" s="3">
        <v>1909314</v>
      </c>
      <c r="C724" s="3" t="s">
        <v>41</v>
      </c>
      <c r="D724" s="3" t="s">
        <v>5800</v>
      </c>
      <c r="E724" s="3" t="s">
        <v>5801</v>
      </c>
      <c r="F724" s="3" t="s">
        <v>25</v>
      </c>
      <c r="G724" s="3" t="s">
        <v>5802</v>
      </c>
      <c r="H724" s="3" t="s">
        <v>5803</v>
      </c>
      <c r="I724" s="3" t="s">
        <v>5804</v>
      </c>
      <c r="J724" s="3" t="s">
        <v>29</v>
      </c>
      <c r="K724" s="3" t="s">
        <v>5805</v>
      </c>
      <c r="L724" s="3" t="s">
        <v>2523</v>
      </c>
      <c r="M724" s="3" t="s">
        <v>32</v>
      </c>
      <c r="N724" s="3" t="s">
        <v>25</v>
      </c>
      <c r="O724" s="3" t="s">
        <v>5806</v>
      </c>
      <c r="P724" s="3" t="s">
        <v>34</v>
      </c>
      <c r="Q724" s="3" t="s">
        <v>1988</v>
      </c>
      <c r="R724" s="3" t="s">
        <v>36</v>
      </c>
      <c r="S724" s="3" t="s">
        <v>5805</v>
      </c>
      <c r="T724" s="3" t="s">
        <v>5807</v>
      </c>
      <c r="U724" s="3" t="s">
        <v>4642</v>
      </c>
      <c r="V724" s="3">
        <v>2</v>
      </c>
      <c r="W724" s="3" t="s">
        <v>1991</v>
      </c>
    </row>
    <row r="725" spans="2:23" x14ac:dyDescent="0.25">
      <c r="B725" s="3">
        <v>1909387</v>
      </c>
      <c r="C725" s="3" t="s">
        <v>41</v>
      </c>
      <c r="D725" s="3" t="s">
        <v>5808</v>
      </c>
      <c r="E725" s="3" t="s">
        <v>5809</v>
      </c>
      <c r="F725" s="3" t="s">
        <v>25</v>
      </c>
      <c r="G725" s="3" t="s">
        <v>5810</v>
      </c>
      <c r="H725" s="3" t="s">
        <v>5811</v>
      </c>
      <c r="I725" s="3" t="s">
        <v>5812</v>
      </c>
      <c r="J725" s="3" t="s">
        <v>29</v>
      </c>
      <c r="K725" s="3" t="s">
        <v>5813</v>
      </c>
      <c r="L725" s="3" t="s">
        <v>2085</v>
      </c>
      <c r="M725" s="3" t="s">
        <v>32</v>
      </c>
      <c r="N725" s="3" t="s">
        <v>25</v>
      </c>
      <c r="O725" s="3" t="s">
        <v>5814</v>
      </c>
      <c r="P725" s="3" t="s">
        <v>34</v>
      </c>
      <c r="Q725" s="3" t="s">
        <v>1988</v>
      </c>
      <c r="R725" s="3" t="s">
        <v>36</v>
      </c>
      <c r="S725" s="3" t="s">
        <v>5813</v>
      </c>
      <c r="T725" s="3" t="s">
        <v>5815</v>
      </c>
      <c r="U725" s="3" t="s">
        <v>4642</v>
      </c>
      <c r="V725" s="3">
        <v>3</v>
      </c>
      <c r="W725" s="3" t="s">
        <v>1991</v>
      </c>
    </row>
    <row r="726" spans="2:23" x14ac:dyDescent="0.25">
      <c r="B726" s="3">
        <v>1906697</v>
      </c>
      <c r="C726" s="3" t="s">
        <v>22</v>
      </c>
      <c r="D726" s="3" t="s">
        <v>5816</v>
      </c>
      <c r="E726" s="3" t="s">
        <v>5238</v>
      </c>
      <c r="F726" s="3" t="s">
        <v>25</v>
      </c>
      <c r="G726" s="3" t="s">
        <v>5817</v>
      </c>
      <c r="H726" s="3" t="s">
        <v>5818</v>
      </c>
      <c r="I726" s="3" t="s">
        <v>5819</v>
      </c>
      <c r="J726" s="3" t="s">
        <v>25</v>
      </c>
      <c r="K726" s="3" t="s">
        <v>5820</v>
      </c>
      <c r="L726" s="3" t="s">
        <v>2008</v>
      </c>
      <c r="M726" s="3" t="s">
        <v>96</v>
      </c>
      <c r="N726" s="3" t="s">
        <v>25</v>
      </c>
      <c r="O726" s="3" t="s">
        <v>5821</v>
      </c>
      <c r="P726" s="3" t="s">
        <v>34</v>
      </c>
      <c r="Q726" s="3" t="s">
        <v>1988</v>
      </c>
      <c r="R726" s="3" t="s">
        <v>36</v>
      </c>
      <c r="S726" s="3" t="s">
        <v>5820</v>
      </c>
      <c r="T726" s="3" t="s">
        <v>5820</v>
      </c>
      <c r="U726" s="3" t="s">
        <v>4642</v>
      </c>
      <c r="V726" s="3">
        <v>1</v>
      </c>
      <c r="W726" s="3" t="s">
        <v>1991</v>
      </c>
    </row>
    <row r="727" spans="2:23" x14ac:dyDescent="0.25">
      <c r="B727" s="3">
        <v>1880917</v>
      </c>
      <c r="C727" s="3" t="s">
        <v>41</v>
      </c>
      <c r="D727" s="3" t="s">
        <v>5822</v>
      </c>
      <c r="E727" s="3" t="s">
        <v>5823</v>
      </c>
      <c r="F727" s="3" t="s">
        <v>25</v>
      </c>
      <c r="G727" s="3" t="s">
        <v>5824</v>
      </c>
      <c r="H727" s="3" t="s">
        <v>5825</v>
      </c>
      <c r="I727" s="3" t="s">
        <v>5826</v>
      </c>
      <c r="J727" s="3" t="s">
        <v>25</v>
      </c>
      <c r="K727" s="3" t="s">
        <v>5827</v>
      </c>
      <c r="L727" s="3" t="s">
        <v>2085</v>
      </c>
      <c r="M727" s="3" t="s">
        <v>2019</v>
      </c>
      <c r="N727" s="3" t="s">
        <v>25</v>
      </c>
      <c r="O727" s="3" t="s">
        <v>5828</v>
      </c>
      <c r="P727" s="3" t="s">
        <v>34</v>
      </c>
      <c r="Q727" s="3" t="s">
        <v>1988</v>
      </c>
      <c r="R727" s="3" t="s">
        <v>36</v>
      </c>
      <c r="S727" s="3" t="s">
        <v>5827</v>
      </c>
      <c r="T727" s="3" t="s">
        <v>5829</v>
      </c>
      <c r="U727" s="3" t="s">
        <v>4642</v>
      </c>
      <c r="V727" s="3">
        <v>2</v>
      </c>
      <c r="W727" s="3" t="s">
        <v>1991</v>
      </c>
    </row>
    <row r="728" spans="2:23" x14ac:dyDescent="0.25">
      <c r="B728" s="3">
        <v>1894717</v>
      </c>
      <c r="C728" s="3" t="s">
        <v>62</v>
      </c>
      <c r="D728" s="3" t="s">
        <v>2205</v>
      </c>
      <c r="E728" s="3" t="s">
        <v>5830</v>
      </c>
      <c r="F728" s="3" t="s">
        <v>25</v>
      </c>
      <c r="G728" s="3" t="s">
        <v>5831</v>
      </c>
      <c r="H728" s="3" t="s">
        <v>5832</v>
      </c>
      <c r="I728" s="3" t="s">
        <v>5833</v>
      </c>
      <c r="J728" s="3" t="s">
        <v>25</v>
      </c>
      <c r="K728" s="3" t="s">
        <v>5834</v>
      </c>
      <c r="L728" s="3" t="s">
        <v>4393</v>
      </c>
      <c r="M728" s="3" t="s">
        <v>125</v>
      </c>
      <c r="N728" s="3" t="s">
        <v>25</v>
      </c>
      <c r="O728" s="3" t="s">
        <v>5835</v>
      </c>
      <c r="P728" s="3" t="s">
        <v>34</v>
      </c>
      <c r="Q728" s="3" t="s">
        <v>1988</v>
      </c>
      <c r="R728" s="3" t="s">
        <v>36</v>
      </c>
      <c r="S728" s="3" t="s">
        <v>5836</v>
      </c>
      <c r="T728" s="3" t="s">
        <v>5837</v>
      </c>
      <c r="U728" s="3" t="s">
        <v>4642</v>
      </c>
      <c r="V728" s="3">
        <v>4</v>
      </c>
      <c r="W728" s="3" t="s">
        <v>1991</v>
      </c>
    </row>
    <row r="729" spans="2:23" x14ac:dyDescent="0.25">
      <c r="B729" s="3">
        <v>1909532</v>
      </c>
      <c r="C729" s="3" t="s">
        <v>22</v>
      </c>
      <c r="D729" s="3" t="s">
        <v>3672</v>
      </c>
      <c r="E729" s="3" t="s">
        <v>251</v>
      </c>
      <c r="F729" s="3" t="s">
        <v>25</v>
      </c>
      <c r="G729" s="3" t="s">
        <v>5838</v>
      </c>
      <c r="H729" s="3" t="s">
        <v>5839</v>
      </c>
      <c r="I729" s="3" t="s">
        <v>5840</v>
      </c>
      <c r="J729" s="3" t="s">
        <v>25</v>
      </c>
      <c r="K729" s="3" t="s">
        <v>5841</v>
      </c>
      <c r="L729" s="3" t="s">
        <v>2028</v>
      </c>
      <c r="M729" s="3" t="s">
        <v>59</v>
      </c>
      <c r="N729" s="3" t="s">
        <v>25</v>
      </c>
      <c r="O729" s="3" t="s">
        <v>5842</v>
      </c>
      <c r="P729" s="3" t="s">
        <v>34</v>
      </c>
      <c r="Q729" s="3" t="s">
        <v>1988</v>
      </c>
      <c r="R729" s="3" t="s">
        <v>36</v>
      </c>
      <c r="S729" s="3" t="s">
        <v>5841</v>
      </c>
      <c r="T729" s="3" t="s">
        <v>5843</v>
      </c>
      <c r="U729" s="3" t="s">
        <v>4642</v>
      </c>
      <c r="V729" s="3">
        <v>2</v>
      </c>
      <c r="W729" s="3" t="s">
        <v>1991</v>
      </c>
    </row>
    <row r="730" spans="2:23" x14ac:dyDescent="0.25">
      <c r="B730" s="3">
        <v>1908516</v>
      </c>
      <c r="C730" s="3" t="s">
        <v>22</v>
      </c>
      <c r="D730" s="3" t="s">
        <v>4162</v>
      </c>
      <c r="E730" s="3" t="s">
        <v>4790</v>
      </c>
      <c r="F730" s="3" t="s">
        <v>25</v>
      </c>
      <c r="G730" s="3" t="s">
        <v>5844</v>
      </c>
      <c r="H730" s="3" t="s">
        <v>5845</v>
      </c>
      <c r="I730" s="3" t="s">
        <v>5846</v>
      </c>
      <c r="J730" s="3" t="s">
        <v>25</v>
      </c>
      <c r="K730" s="3" t="s">
        <v>5847</v>
      </c>
      <c r="L730" s="3" t="s">
        <v>1997</v>
      </c>
      <c r="M730" s="3" t="s">
        <v>69</v>
      </c>
      <c r="N730" s="3" t="s">
        <v>25</v>
      </c>
      <c r="O730" s="3" t="s">
        <v>5848</v>
      </c>
      <c r="P730" s="3" t="s">
        <v>34</v>
      </c>
      <c r="Q730" s="3" t="s">
        <v>1988</v>
      </c>
      <c r="R730" s="3" t="s">
        <v>36</v>
      </c>
      <c r="S730" s="3" t="s">
        <v>5847</v>
      </c>
      <c r="T730" s="3" t="s">
        <v>5847</v>
      </c>
      <c r="U730" s="3" t="s">
        <v>4642</v>
      </c>
      <c r="V730" s="3">
        <v>1</v>
      </c>
      <c r="W730" s="3" t="s">
        <v>1991</v>
      </c>
    </row>
    <row r="731" spans="2:23" x14ac:dyDescent="0.25">
      <c r="B731" s="3">
        <v>1801915</v>
      </c>
      <c r="C731" s="3" t="s">
        <v>22</v>
      </c>
      <c r="D731" s="3" t="s">
        <v>5849</v>
      </c>
      <c r="E731" s="3" t="s">
        <v>5850</v>
      </c>
      <c r="F731" s="3" t="s">
        <v>25</v>
      </c>
      <c r="G731" s="3" t="s">
        <v>5851</v>
      </c>
      <c r="H731" s="3" t="s">
        <v>5852</v>
      </c>
      <c r="I731" s="3" t="s">
        <v>5853</v>
      </c>
      <c r="J731" s="3" t="s">
        <v>29</v>
      </c>
      <c r="K731" s="3" t="s">
        <v>5854</v>
      </c>
      <c r="L731" s="3" t="s">
        <v>2008</v>
      </c>
      <c r="M731" s="3" t="s">
        <v>32</v>
      </c>
      <c r="N731" s="3" t="s">
        <v>25</v>
      </c>
      <c r="O731" s="3" t="s">
        <v>5855</v>
      </c>
      <c r="P731" s="3" t="s">
        <v>34</v>
      </c>
      <c r="Q731" s="3" t="s">
        <v>1988</v>
      </c>
      <c r="R731" s="3" t="s">
        <v>36</v>
      </c>
      <c r="S731" s="3" t="s">
        <v>5854</v>
      </c>
      <c r="T731" s="3" t="s">
        <v>5856</v>
      </c>
      <c r="U731" s="3" t="s">
        <v>4642</v>
      </c>
      <c r="V731" s="3">
        <v>3</v>
      </c>
      <c r="W731" s="3" t="s">
        <v>1991</v>
      </c>
    </row>
    <row r="732" spans="2:23" x14ac:dyDescent="0.25">
      <c r="B732" s="3">
        <v>1778568</v>
      </c>
      <c r="C732" s="3" t="s">
        <v>22</v>
      </c>
      <c r="D732" s="3" t="s">
        <v>5857</v>
      </c>
      <c r="E732" s="3" t="s">
        <v>5858</v>
      </c>
      <c r="F732" s="3" t="s">
        <v>25</v>
      </c>
      <c r="G732" s="3" t="s">
        <v>5859</v>
      </c>
      <c r="H732" s="3" t="s">
        <v>5860</v>
      </c>
      <c r="I732" s="3" t="s">
        <v>5861</v>
      </c>
      <c r="J732" s="3" t="s">
        <v>29</v>
      </c>
      <c r="K732" s="3" t="s">
        <v>5862</v>
      </c>
      <c r="L732" s="3" t="s">
        <v>2008</v>
      </c>
      <c r="M732" s="3" t="s">
        <v>32</v>
      </c>
      <c r="N732" s="3" t="s">
        <v>25</v>
      </c>
      <c r="O732" s="3" t="s">
        <v>5863</v>
      </c>
      <c r="P732" s="3" t="s">
        <v>34</v>
      </c>
      <c r="Q732" s="3" t="s">
        <v>1988</v>
      </c>
      <c r="R732" s="3" t="s">
        <v>36</v>
      </c>
      <c r="S732" s="3" t="s">
        <v>5862</v>
      </c>
      <c r="T732" s="3" t="s">
        <v>5864</v>
      </c>
      <c r="U732" s="3" t="s">
        <v>4642</v>
      </c>
      <c r="V732" s="3">
        <v>3</v>
      </c>
      <c r="W732" s="3" t="s">
        <v>1991</v>
      </c>
    </row>
    <row r="733" spans="2:23" x14ac:dyDescent="0.25">
      <c r="B733" s="3">
        <v>1889301</v>
      </c>
      <c r="C733" s="3" t="s">
        <v>41</v>
      </c>
      <c r="D733" s="3" t="s">
        <v>5865</v>
      </c>
      <c r="E733" s="3" t="s">
        <v>775</v>
      </c>
      <c r="F733" s="3" t="s">
        <v>25</v>
      </c>
      <c r="G733" s="3" t="s">
        <v>5866</v>
      </c>
      <c r="H733" s="3" t="s">
        <v>5867</v>
      </c>
      <c r="I733" s="3" t="s">
        <v>5868</v>
      </c>
      <c r="J733" s="3" t="s">
        <v>25</v>
      </c>
      <c r="K733" s="3" t="s">
        <v>5869</v>
      </c>
      <c r="L733" s="3" t="s">
        <v>2085</v>
      </c>
      <c r="M733" s="3" t="s">
        <v>59</v>
      </c>
      <c r="N733" s="3" t="s">
        <v>25</v>
      </c>
      <c r="O733" s="3" t="s">
        <v>5870</v>
      </c>
      <c r="P733" s="3" t="s">
        <v>34</v>
      </c>
      <c r="Q733" s="3" t="s">
        <v>1988</v>
      </c>
      <c r="R733" s="3" t="s">
        <v>36</v>
      </c>
      <c r="S733" s="3" t="s">
        <v>5869</v>
      </c>
      <c r="T733" s="3" t="s">
        <v>5871</v>
      </c>
      <c r="U733" s="3" t="s">
        <v>4642</v>
      </c>
      <c r="V733" s="3">
        <v>2</v>
      </c>
      <c r="W733" s="3" t="s">
        <v>1991</v>
      </c>
    </row>
    <row r="734" spans="2:23" x14ac:dyDescent="0.25">
      <c r="B734" s="3">
        <v>1900868</v>
      </c>
      <c r="C734" s="3" t="s">
        <v>22</v>
      </c>
      <c r="D734" s="3" t="s">
        <v>5872</v>
      </c>
      <c r="E734" s="3" t="s">
        <v>5873</v>
      </c>
      <c r="F734" s="3" t="s">
        <v>25</v>
      </c>
      <c r="G734" s="3" t="s">
        <v>5874</v>
      </c>
      <c r="H734" s="3" t="s">
        <v>5875</v>
      </c>
      <c r="I734" s="3" t="s">
        <v>5876</v>
      </c>
      <c r="J734" s="3" t="s">
        <v>29</v>
      </c>
      <c r="K734" s="3" t="s">
        <v>5877</v>
      </c>
      <c r="L734" s="3" t="s">
        <v>2028</v>
      </c>
      <c r="M734" s="3" t="s">
        <v>32</v>
      </c>
      <c r="N734" s="3" t="s">
        <v>25</v>
      </c>
      <c r="O734" s="3" t="s">
        <v>5878</v>
      </c>
      <c r="P734" s="3" t="s">
        <v>34</v>
      </c>
      <c r="Q734" s="3" t="s">
        <v>1988</v>
      </c>
      <c r="R734" s="3" t="s">
        <v>36</v>
      </c>
      <c r="S734" s="3" t="s">
        <v>5877</v>
      </c>
      <c r="T734" s="3" t="s">
        <v>5879</v>
      </c>
      <c r="U734" s="3" t="s">
        <v>4642</v>
      </c>
      <c r="V734" s="3">
        <v>3</v>
      </c>
      <c r="W734" s="3" t="s">
        <v>1991</v>
      </c>
    </row>
    <row r="735" spans="2:23" x14ac:dyDescent="0.25">
      <c r="B735" s="3">
        <v>1767324</v>
      </c>
      <c r="C735" s="3" t="s">
        <v>22</v>
      </c>
      <c r="D735" s="3" t="s">
        <v>5880</v>
      </c>
      <c r="E735" s="3" t="s">
        <v>5881</v>
      </c>
      <c r="F735" s="3" t="s">
        <v>25</v>
      </c>
      <c r="G735" s="3" t="s">
        <v>5882</v>
      </c>
      <c r="H735" s="3" t="s">
        <v>5883</v>
      </c>
      <c r="I735" s="3" t="s">
        <v>5884</v>
      </c>
      <c r="J735" s="3" t="s">
        <v>25</v>
      </c>
      <c r="K735" s="3" t="s">
        <v>5885</v>
      </c>
      <c r="L735" s="3" t="s">
        <v>1997</v>
      </c>
      <c r="M735" s="3" t="s">
        <v>59</v>
      </c>
      <c r="N735" s="3" t="s">
        <v>25</v>
      </c>
      <c r="O735" s="3" t="s">
        <v>5886</v>
      </c>
      <c r="P735" s="3" t="s">
        <v>34</v>
      </c>
      <c r="Q735" s="3" t="s">
        <v>1999</v>
      </c>
      <c r="R735" s="3" t="s">
        <v>36</v>
      </c>
      <c r="S735" s="3" t="s">
        <v>5885</v>
      </c>
      <c r="T735" s="3" t="s">
        <v>5887</v>
      </c>
      <c r="U735" s="3" t="s">
        <v>4642</v>
      </c>
      <c r="V735" s="3">
        <v>7</v>
      </c>
      <c r="W735" s="3" t="s">
        <v>1991</v>
      </c>
    </row>
    <row r="736" spans="2:23" x14ac:dyDescent="0.25">
      <c r="B736" s="3">
        <v>1725694</v>
      </c>
      <c r="C736" s="3" t="s">
        <v>22</v>
      </c>
      <c r="D736" s="3" t="s">
        <v>649</v>
      </c>
      <c r="E736" s="3" t="s">
        <v>5888</v>
      </c>
      <c r="F736" s="3" t="s">
        <v>25</v>
      </c>
      <c r="G736" s="3" t="s">
        <v>5889</v>
      </c>
      <c r="H736" s="3" t="s">
        <v>5890</v>
      </c>
      <c r="I736" s="3" t="s">
        <v>5891</v>
      </c>
      <c r="J736" s="3" t="s">
        <v>29</v>
      </c>
      <c r="K736" s="3" t="s">
        <v>5892</v>
      </c>
      <c r="L736" s="3" t="s">
        <v>2008</v>
      </c>
      <c r="M736" s="3" t="s">
        <v>32</v>
      </c>
      <c r="N736" s="3" t="s">
        <v>25</v>
      </c>
      <c r="O736" s="3" t="s">
        <v>5893</v>
      </c>
      <c r="P736" s="3" t="s">
        <v>34</v>
      </c>
      <c r="Q736" s="3" t="s">
        <v>3617</v>
      </c>
      <c r="R736" s="3" t="s">
        <v>36</v>
      </c>
      <c r="S736" s="3" t="s">
        <v>5892</v>
      </c>
      <c r="T736" s="3" t="s">
        <v>5894</v>
      </c>
      <c r="U736" s="3" t="s">
        <v>5895</v>
      </c>
      <c r="V736" s="3">
        <v>12</v>
      </c>
      <c r="W736" s="3" t="s">
        <v>1991</v>
      </c>
    </row>
    <row r="737" spans="2:23" x14ac:dyDescent="0.25">
      <c r="B737" s="3">
        <v>1906032</v>
      </c>
      <c r="C737" s="3" t="s">
        <v>22</v>
      </c>
      <c r="D737" s="3" t="s">
        <v>5896</v>
      </c>
      <c r="E737" s="3" t="s">
        <v>5897</v>
      </c>
      <c r="F737" s="3" t="s">
        <v>25</v>
      </c>
      <c r="G737" s="3" t="s">
        <v>5898</v>
      </c>
      <c r="H737" s="3" t="s">
        <v>5899</v>
      </c>
      <c r="I737" s="3" t="s">
        <v>5900</v>
      </c>
      <c r="J737" s="3" t="s">
        <v>29</v>
      </c>
      <c r="K737" s="3" t="s">
        <v>5901</v>
      </c>
      <c r="L737" s="3" t="s">
        <v>2008</v>
      </c>
      <c r="M737" s="3" t="s">
        <v>32</v>
      </c>
      <c r="N737" s="3" t="s">
        <v>25</v>
      </c>
      <c r="O737" s="3" t="s">
        <v>5902</v>
      </c>
      <c r="P737" s="3" t="s">
        <v>34</v>
      </c>
      <c r="Q737" s="3" t="s">
        <v>1999</v>
      </c>
      <c r="R737" s="3" t="s">
        <v>36</v>
      </c>
      <c r="S737" s="3" t="s">
        <v>5903</v>
      </c>
      <c r="T737" s="3" t="s">
        <v>5904</v>
      </c>
      <c r="U737" s="3" t="s">
        <v>5895</v>
      </c>
      <c r="V737" s="3">
        <v>7</v>
      </c>
      <c r="W737" s="3" t="s">
        <v>1991</v>
      </c>
    </row>
    <row r="738" spans="2:23" x14ac:dyDescent="0.25">
      <c r="B738" s="3">
        <v>1907795</v>
      </c>
      <c r="C738" s="3" t="s">
        <v>41</v>
      </c>
      <c r="D738" s="3" t="s">
        <v>5905</v>
      </c>
      <c r="E738" s="3" t="s">
        <v>5906</v>
      </c>
      <c r="F738" s="3" t="s">
        <v>25</v>
      </c>
      <c r="G738" s="3" t="s">
        <v>5907</v>
      </c>
      <c r="H738" s="3" t="s">
        <v>5908</v>
      </c>
      <c r="I738" s="3" t="s">
        <v>5909</v>
      </c>
      <c r="J738" s="3" t="s">
        <v>29</v>
      </c>
      <c r="K738" s="3" t="s">
        <v>25</v>
      </c>
      <c r="L738" s="3" t="s">
        <v>2008</v>
      </c>
      <c r="M738" s="3" t="s">
        <v>32</v>
      </c>
      <c r="N738" s="3" t="s">
        <v>25</v>
      </c>
      <c r="O738" s="3" t="s">
        <v>5910</v>
      </c>
      <c r="P738" s="3" t="s">
        <v>34</v>
      </c>
      <c r="Q738" s="3" t="s">
        <v>1988</v>
      </c>
      <c r="R738" s="3" t="s">
        <v>36</v>
      </c>
      <c r="S738" s="3" t="s">
        <v>5911</v>
      </c>
      <c r="T738" s="3" t="s">
        <v>5912</v>
      </c>
      <c r="U738" s="3" t="s">
        <v>5895</v>
      </c>
      <c r="V738" s="3">
        <v>5</v>
      </c>
      <c r="W738" s="3" t="s">
        <v>1991</v>
      </c>
    </row>
    <row r="739" spans="2:23" x14ac:dyDescent="0.25">
      <c r="B739" s="3">
        <v>1899159</v>
      </c>
      <c r="C739" s="3" t="s">
        <v>41</v>
      </c>
      <c r="D739" s="3" t="s">
        <v>3672</v>
      </c>
      <c r="E739" s="3" t="s">
        <v>5913</v>
      </c>
      <c r="F739" s="3" t="s">
        <v>25</v>
      </c>
      <c r="G739" s="3" t="s">
        <v>5914</v>
      </c>
      <c r="H739" s="3" t="s">
        <v>5915</v>
      </c>
      <c r="I739" s="3" t="s">
        <v>5916</v>
      </c>
      <c r="J739" s="3" t="s">
        <v>29</v>
      </c>
      <c r="K739" s="3" t="s">
        <v>5917</v>
      </c>
      <c r="L739" s="3" t="s">
        <v>2225</v>
      </c>
      <c r="M739" s="3" t="s">
        <v>32</v>
      </c>
      <c r="N739" s="3" t="s">
        <v>25</v>
      </c>
      <c r="O739" s="3" t="s">
        <v>5918</v>
      </c>
      <c r="P739" s="3" t="s">
        <v>34</v>
      </c>
      <c r="Q739" s="3" t="s">
        <v>1999</v>
      </c>
      <c r="R739" s="3" t="s">
        <v>36</v>
      </c>
      <c r="S739" s="3" t="s">
        <v>5919</v>
      </c>
      <c r="T739" s="3" t="s">
        <v>5920</v>
      </c>
      <c r="U739" s="3" t="s">
        <v>5895</v>
      </c>
      <c r="V739" s="3">
        <v>8</v>
      </c>
      <c r="W739" s="3" t="s">
        <v>1991</v>
      </c>
    </row>
    <row r="740" spans="2:23" x14ac:dyDescent="0.25">
      <c r="B740" s="3">
        <v>1869893</v>
      </c>
      <c r="C740" s="3" t="s">
        <v>22</v>
      </c>
      <c r="D740" s="3" t="s">
        <v>5921</v>
      </c>
      <c r="E740" s="3" t="s">
        <v>53</v>
      </c>
      <c r="F740" s="3" t="s">
        <v>25</v>
      </c>
      <c r="G740" s="3" t="s">
        <v>5922</v>
      </c>
      <c r="H740" s="3" t="s">
        <v>5923</v>
      </c>
      <c r="I740" s="3" t="s">
        <v>5924</v>
      </c>
      <c r="J740" s="3" t="s">
        <v>25</v>
      </c>
      <c r="K740" s="3" t="s">
        <v>5925</v>
      </c>
      <c r="L740" s="3" t="s">
        <v>2008</v>
      </c>
      <c r="M740" s="3" t="s">
        <v>96</v>
      </c>
      <c r="N740" s="3" t="s">
        <v>25</v>
      </c>
      <c r="O740" s="3" t="s">
        <v>5926</v>
      </c>
      <c r="P740" s="3" t="s">
        <v>34</v>
      </c>
      <c r="Q740" s="3" t="s">
        <v>1999</v>
      </c>
      <c r="R740" s="3" t="s">
        <v>36</v>
      </c>
      <c r="S740" s="3" t="s">
        <v>5927</v>
      </c>
      <c r="T740" s="3" t="s">
        <v>5928</v>
      </c>
      <c r="U740" s="3" t="s">
        <v>5895</v>
      </c>
      <c r="V740" s="3">
        <v>9</v>
      </c>
      <c r="W740" s="3" t="s">
        <v>1991</v>
      </c>
    </row>
    <row r="741" spans="2:23" x14ac:dyDescent="0.25">
      <c r="B741" s="3">
        <v>1911579</v>
      </c>
      <c r="C741" s="3" t="s">
        <v>62</v>
      </c>
      <c r="D741" s="3" t="s">
        <v>5929</v>
      </c>
      <c r="E741" s="3" t="s">
        <v>959</v>
      </c>
      <c r="F741" s="3" t="s">
        <v>25</v>
      </c>
      <c r="G741" s="3" t="s">
        <v>5930</v>
      </c>
      <c r="H741" s="3" t="s">
        <v>5931</v>
      </c>
      <c r="I741" s="3" t="s">
        <v>5932</v>
      </c>
      <c r="J741" s="3" t="s">
        <v>25</v>
      </c>
      <c r="K741" s="3" t="s">
        <v>5933</v>
      </c>
      <c r="L741" s="3" t="s">
        <v>2225</v>
      </c>
      <c r="M741" s="3" t="s">
        <v>69</v>
      </c>
      <c r="N741" s="3" t="s">
        <v>25</v>
      </c>
      <c r="O741" s="3" t="s">
        <v>5934</v>
      </c>
      <c r="P741" s="3" t="s">
        <v>34</v>
      </c>
      <c r="Q741" s="3" t="s">
        <v>1999</v>
      </c>
      <c r="R741" s="3" t="s">
        <v>36</v>
      </c>
      <c r="S741" s="3" t="s">
        <v>5935</v>
      </c>
      <c r="T741" s="3" t="s">
        <v>5936</v>
      </c>
      <c r="U741" s="3" t="s">
        <v>5895</v>
      </c>
      <c r="V741" s="3">
        <v>6</v>
      </c>
      <c r="W741" s="3" t="s">
        <v>1991</v>
      </c>
    </row>
    <row r="742" spans="2:23" x14ac:dyDescent="0.25">
      <c r="B742" s="3">
        <v>1902080</v>
      </c>
      <c r="C742" s="3" t="s">
        <v>41</v>
      </c>
      <c r="D742" s="3" t="s">
        <v>5937</v>
      </c>
      <c r="E742" s="3" t="s">
        <v>5938</v>
      </c>
      <c r="F742" s="3" t="s">
        <v>25</v>
      </c>
      <c r="G742" s="3" t="s">
        <v>5939</v>
      </c>
      <c r="H742" s="3" t="s">
        <v>5940</v>
      </c>
      <c r="I742" s="3" t="s">
        <v>5941</v>
      </c>
      <c r="J742" s="3" t="s">
        <v>25</v>
      </c>
      <c r="K742" s="3" t="s">
        <v>5942</v>
      </c>
      <c r="L742" s="3" t="s">
        <v>2085</v>
      </c>
      <c r="M742" s="3" t="s">
        <v>59</v>
      </c>
      <c r="N742" s="3" t="s">
        <v>25</v>
      </c>
      <c r="O742" s="3" t="s">
        <v>5943</v>
      </c>
      <c r="P742" s="3" t="s">
        <v>34</v>
      </c>
      <c r="Q742" s="3" t="s">
        <v>1999</v>
      </c>
      <c r="R742" s="3" t="s">
        <v>36</v>
      </c>
      <c r="S742" s="3" t="s">
        <v>5944</v>
      </c>
      <c r="T742" s="3" t="s">
        <v>5942</v>
      </c>
      <c r="U742" s="3" t="s">
        <v>5895</v>
      </c>
      <c r="V742" s="3">
        <v>6</v>
      </c>
      <c r="W742" s="3" t="s">
        <v>1991</v>
      </c>
    </row>
    <row r="743" spans="2:23" x14ac:dyDescent="0.25">
      <c r="B743" s="3">
        <v>1871413</v>
      </c>
      <c r="C743" s="3" t="s">
        <v>41</v>
      </c>
      <c r="D743" s="3" t="s">
        <v>715</v>
      </c>
      <c r="E743" s="3" t="s">
        <v>5945</v>
      </c>
      <c r="F743" s="3" t="s">
        <v>25</v>
      </c>
      <c r="G743" s="3" t="s">
        <v>5946</v>
      </c>
      <c r="H743" s="3" t="s">
        <v>5947</v>
      </c>
      <c r="I743" s="3" t="s">
        <v>5948</v>
      </c>
      <c r="J743" s="3" t="s">
        <v>25</v>
      </c>
      <c r="K743" s="3" t="s">
        <v>5949</v>
      </c>
      <c r="L743" s="3" t="s">
        <v>1997</v>
      </c>
      <c r="M743" s="3" t="s">
        <v>96</v>
      </c>
      <c r="N743" s="3" t="s">
        <v>25</v>
      </c>
      <c r="O743" s="3" t="s">
        <v>5950</v>
      </c>
      <c r="P743" s="3" t="s">
        <v>34</v>
      </c>
      <c r="Q743" s="3" t="s">
        <v>1999</v>
      </c>
      <c r="R743" s="3" t="s">
        <v>36</v>
      </c>
      <c r="S743" s="3" t="s">
        <v>5951</v>
      </c>
      <c r="T743" s="3" t="s">
        <v>5949</v>
      </c>
      <c r="U743" s="3" t="s">
        <v>5895</v>
      </c>
      <c r="V743" s="3">
        <v>6</v>
      </c>
      <c r="W743" s="3" t="s">
        <v>1991</v>
      </c>
    </row>
    <row r="744" spans="2:23" x14ac:dyDescent="0.25">
      <c r="B744" s="3">
        <v>1879499</v>
      </c>
      <c r="C744" s="3" t="s">
        <v>41</v>
      </c>
      <c r="D744" s="3" t="s">
        <v>5952</v>
      </c>
      <c r="E744" s="3" t="s">
        <v>5953</v>
      </c>
      <c r="F744" s="3" t="s">
        <v>25</v>
      </c>
      <c r="G744" s="3" t="s">
        <v>5954</v>
      </c>
      <c r="H744" s="3" t="s">
        <v>5955</v>
      </c>
      <c r="I744" s="3" t="s">
        <v>5956</v>
      </c>
      <c r="J744" s="3" t="s">
        <v>25</v>
      </c>
      <c r="K744" s="3" t="s">
        <v>25</v>
      </c>
      <c r="L744" s="3" t="s">
        <v>2256</v>
      </c>
      <c r="M744" s="3" t="s">
        <v>59</v>
      </c>
      <c r="N744" s="3" t="s">
        <v>25</v>
      </c>
      <c r="O744" s="3" t="s">
        <v>5957</v>
      </c>
      <c r="P744" s="3" t="s">
        <v>34</v>
      </c>
      <c r="Q744" s="3" t="s">
        <v>1988</v>
      </c>
      <c r="R744" s="3" t="s">
        <v>36</v>
      </c>
      <c r="S744" s="3" t="s">
        <v>5958</v>
      </c>
      <c r="T744" s="3" t="s">
        <v>5959</v>
      </c>
      <c r="U744" s="3" t="s">
        <v>5895</v>
      </c>
      <c r="V744" s="3">
        <v>5</v>
      </c>
      <c r="W744" s="3" t="s">
        <v>1991</v>
      </c>
    </row>
    <row r="745" spans="2:23" x14ac:dyDescent="0.25">
      <c r="B745" s="3">
        <v>1887688</v>
      </c>
      <c r="C745" s="3" t="s">
        <v>22</v>
      </c>
      <c r="D745" s="3" t="s">
        <v>5960</v>
      </c>
      <c r="E745" s="3" t="s">
        <v>552</v>
      </c>
      <c r="F745" s="3" t="s">
        <v>25</v>
      </c>
      <c r="G745" s="3" t="s">
        <v>5961</v>
      </c>
      <c r="H745" s="3" t="s">
        <v>5962</v>
      </c>
      <c r="I745" s="3" t="s">
        <v>5963</v>
      </c>
      <c r="J745" s="3" t="s">
        <v>29</v>
      </c>
      <c r="K745" s="3" t="s">
        <v>5964</v>
      </c>
      <c r="L745" s="3" t="s">
        <v>2028</v>
      </c>
      <c r="M745" s="3" t="s">
        <v>32</v>
      </c>
      <c r="N745" s="3" t="s">
        <v>25</v>
      </c>
      <c r="O745" s="3" t="s">
        <v>5965</v>
      </c>
      <c r="P745" s="3" t="s">
        <v>34</v>
      </c>
      <c r="Q745" s="3" t="s">
        <v>1999</v>
      </c>
      <c r="R745" s="3" t="s">
        <v>36</v>
      </c>
      <c r="S745" s="3" t="s">
        <v>5966</v>
      </c>
      <c r="T745" s="3" t="s">
        <v>5967</v>
      </c>
      <c r="U745" s="3" t="s">
        <v>5895</v>
      </c>
      <c r="V745" s="3">
        <v>7</v>
      </c>
      <c r="W745" s="3" t="s">
        <v>1991</v>
      </c>
    </row>
    <row r="746" spans="2:23" x14ac:dyDescent="0.25">
      <c r="B746" s="3">
        <v>1885318</v>
      </c>
      <c r="C746" s="3" t="s">
        <v>22</v>
      </c>
      <c r="D746" s="3" t="s">
        <v>5968</v>
      </c>
      <c r="E746" s="3" t="s">
        <v>3516</v>
      </c>
      <c r="F746" s="3" t="s">
        <v>25</v>
      </c>
      <c r="G746" s="3" t="s">
        <v>5969</v>
      </c>
      <c r="H746" s="3" t="s">
        <v>5970</v>
      </c>
      <c r="I746" s="3" t="s">
        <v>5971</v>
      </c>
      <c r="J746" s="3" t="s">
        <v>25</v>
      </c>
      <c r="K746" s="3" t="s">
        <v>5972</v>
      </c>
      <c r="L746" s="3" t="s">
        <v>2028</v>
      </c>
      <c r="M746" s="3" t="s">
        <v>59</v>
      </c>
      <c r="N746" s="3" t="s">
        <v>25</v>
      </c>
      <c r="O746" s="3" t="s">
        <v>5973</v>
      </c>
      <c r="P746" s="3" t="s">
        <v>34</v>
      </c>
      <c r="Q746" s="3" t="s">
        <v>1999</v>
      </c>
      <c r="R746" s="3" t="s">
        <v>36</v>
      </c>
      <c r="S746" s="3" t="s">
        <v>5974</v>
      </c>
      <c r="T746" s="3" t="s">
        <v>5975</v>
      </c>
      <c r="U746" s="3" t="s">
        <v>5895</v>
      </c>
      <c r="V746" s="3">
        <v>8</v>
      </c>
      <c r="W746" s="3" t="s">
        <v>1991</v>
      </c>
    </row>
    <row r="747" spans="2:23" x14ac:dyDescent="0.25">
      <c r="B747" s="3">
        <v>1908878</v>
      </c>
      <c r="C747" s="3" t="s">
        <v>41</v>
      </c>
      <c r="D747" s="3" t="s">
        <v>5976</v>
      </c>
      <c r="E747" s="3" t="s">
        <v>5977</v>
      </c>
      <c r="F747" s="3" t="s">
        <v>25</v>
      </c>
      <c r="G747" s="3" t="s">
        <v>5978</v>
      </c>
      <c r="H747" s="3" t="s">
        <v>5979</v>
      </c>
      <c r="I747" s="3" t="s">
        <v>5980</v>
      </c>
      <c r="J747" s="3" t="s">
        <v>29</v>
      </c>
      <c r="K747" s="3" t="s">
        <v>25</v>
      </c>
      <c r="L747" s="3" t="s">
        <v>2085</v>
      </c>
      <c r="M747" s="3" t="s">
        <v>32</v>
      </c>
      <c r="N747" s="3" t="s">
        <v>25</v>
      </c>
      <c r="O747" s="3" t="s">
        <v>5981</v>
      </c>
      <c r="P747" s="3" t="s">
        <v>34</v>
      </c>
      <c r="Q747" s="3" t="s">
        <v>1999</v>
      </c>
      <c r="R747" s="3" t="s">
        <v>36</v>
      </c>
      <c r="S747" s="3" t="s">
        <v>5982</v>
      </c>
      <c r="T747" s="3" t="s">
        <v>5983</v>
      </c>
      <c r="U747" s="3" t="s">
        <v>5895</v>
      </c>
      <c r="V747" s="3">
        <v>6</v>
      </c>
      <c r="W747" s="3" t="s">
        <v>1991</v>
      </c>
    </row>
    <row r="748" spans="2:23" x14ac:dyDescent="0.25">
      <c r="B748" s="3">
        <v>1921243</v>
      </c>
      <c r="C748" s="3" t="s">
        <v>22</v>
      </c>
      <c r="D748" s="3" t="s">
        <v>5984</v>
      </c>
      <c r="E748" s="3" t="s">
        <v>643</v>
      </c>
      <c r="F748" s="3" t="s">
        <v>25</v>
      </c>
      <c r="G748" s="3" t="s">
        <v>5985</v>
      </c>
      <c r="H748" s="3" t="s">
        <v>5986</v>
      </c>
      <c r="I748" s="3" t="s">
        <v>5987</v>
      </c>
      <c r="J748" s="3" t="s">
        <v>25</v>
      </c>
      <c r="K748" s="3" t="s">
        <v>5988</v>
      </c>
      <c r="L748" s="3" t="s">
        <v>1997</v>
      </c>
      <c r="M748" s="3" t="s">
        <v>59</v>
      </c>
      <c r="N748" s="3" t="s">
        <v>25</v>
      </c>
      <c r="O748" s="3" t="s">
        <v>5989</v>
      </c>
      <c r="P748" s="3" t="s">
        <v>34</v>
      </c>
      <c r="Q748" s="3" t="s">
        <v>5990</v>
      </c>
      <c r="R748" s="3" t="s">
        <v>36</v>
      </c>
      <c r="S748" s="3" t="s">
        <v>5988</v>
      </c>
      <c r="T748" s="3" t="s">
        <v>5991</v>
      </c>
      <c r="U748" s="3" t="s">
        <v>5895</v>
      </c>
      <c r="V748" s="3">
        <v>4</v>
      </c>
      <c r="W748" s="3" t="s">
        <v>1991</v>
      </c>
    </row>
    <row r="749" spans="2:23" x14ac:dyDescent="0.25">
      <c r="B749" s="3">
        <v>1924030</v>
      </c>
      <c r="C749" s="3" t="s">
        <v>41</v>
      </c>
      <c r="D749" s="3" t="s">
        <v>5992</v>
      </c>
      <c r="E749" s="3" t="s">
        <v>5993</v>
      </c>
      <c r="F749" s="3" t="s">
        <v>25</v>
      </c>
      <c r="G749" s="3" t="s">
        <v>5994</v>
      </c>
      <c r="H749" s="3" t="s">
        <v>5995</v>
      </c>
      <c r="I749" s="3" t="s">
        <v>5996</v>
      </c>
      <c r="J749" s="3" t="s">
        <v>29</v>
      </c>
      <c r="K749" s="3" t="s">
        <v>25</v>
      </c>
      <c r="L749" s="3" t="s">
        <v>2225</v>
      </c>
      <c r="M749" s="3" t="s">
        <v>32</v>
      </c>
      <c r="N749" s="3" t="s">
        <v>25</v>
      </c>
      <c r="O749" s="3" t="s">
        <v>5997</v>
      </c>
      <c r="P749" s="3" t="s">
        <v>34</v>
      </c>
      <c r="Q749" s="3" t="s">
        <v>1988</v>
      </c>
      <c r="R749" s="3" t="s">
        <v>36</v>
      </c>
      <c r="S749" s="3" t="s">
        <v>5998</v>
      </c>
      <c r="T749" s="3" t="s">
        <v>5999</v>
      </c>
      <c r="U749" s="3" t="s">
        <v>5895</v>
      </c>
      <c r="V749" s="3">
        <v>2</v>
      </c>
      <c r="W749" s="3" t="s">
        <v>1991</v>
      </c>
    </row>
    <row r="750" spans="2:23" x14ac:dyDescent="0.25">
      <c r="B750" s="3">
        <v>1918246</v>
      </c>
      <c r="C750" s="3" t="s">
        <v>41</v>
      </c>
      <c r="D750" s="3" t="s">
        <v>6000</v>
      </c>
      <c r="E750" s="3" t="s">
        <v>6001</v>
      </c>
      <c r="F750" s="3" t="s">
        <v>6002</v>
      </c>
      <c r="G750" s="3" t="s">
        <v>25</v>
      </c>
      <c r="H750" s="3" t="s">
        <v>6003</v>
      </c>
      <c r="I750" s="3" t="s">
        <v>6004</v>
      </c>
      <c r="J750" s="3" t="s">
        <v>29</v>
      </c>
      <c r="K750" s="3" t="s">
        <v>25</v>
      </c>
      <c r="L750" s="3" t="s">
        <v>1986</v>
      </c>
      <c r="M750" s="3" t="s">
        <v>32</v>
      </c>
      <c r="N750" s="3" t="s">
        <v>25</v>
      </c>
      <c r="O750" s="3" t="s">
        <v>6005</v>
      </c>
      <c r="P750" s="3" t="s">
        <v>34</v>
      </c>
      <c r="Q750" s="3" t="s">
        <v>1988</v>
      </c>
      <c r="R750" s="3" t="s">
        <v>36</v>
      </c>
      <c r="S750" s="3" t="s">
        <v>6006</v>
      </c>
      <c r="T750" s="3" t="s">
        <v>6007</v>
      </c>
      <c r="U750" s="3" t="s">
        <v>5895</v>
      </c>
      <c r="V750" s="3">
        <v>4</v>
      </c>
      <c r="W750" s="3" t="s">
        <v>1991</v>
      </c>
    </row>
    <row r="751" spans="2:23" x14ac:dyDescent="0.25">
      <c r="B751" s="3">
        <v>1919627</v>
      </c>
      <c r="C751" s="3" t="s">
        <v>22</v>
      </c>
      <c r="D751" s="3" t="s">
        <v>6008</v>
      </c>
      <c r="E751" s="3" t="s">
        <v>318</v>
      </c>
      <c r="F751" s="3" t="s">
        <v>25</v>
      </c>
      <c r="G751" s="3" t="s">
        <v>6009</v>
      </c>
      <c r="H751" s="3" t="s">
        <v>6010</v>
      </c>
      <c r="I751" s="3" t="s">
        <v>6011</v>
      </c>
      <c r="J751" s="3" t="s">
        <v>29</v>
      </c>
      <c r="K751" s="3" t="s">
        <v>6012</v>
      </c>
      <c r="L751" s="3" t="s">
        <v>1986</v>
      </c>
      <c r="M751" s="3" t="s">
        <v>32</v>
      </c>
      <c r="N751" s="3" t="s">
        <v>25</v>
      </c>
      <c r="O751" s="3" t="s">
        <v>6013</v>
      </c>
      <c r="P751" s="3" t="s">
        <v>34</v>
      </c>
      <c r="Q751" s="3" t="s">
        <v>5990</v>
      </c>
      <c r="R751" s="3" t="s">
        <v>36</v>
      </c>
      <c r="S751" s="3" t="s">
        <v>6012</v>
      </c>
      <c r="T751" s="3" t="s">
        <v>6014</v>
      </c>
      <c r="U751" s="3" t="s">
        <v>5895</v>
      </c>
      <c r="V751" s="3">
        <v>5</v>
      </c>
      <c r="W751" s="3" t="s">
        <v>1991</v>
      </c>
    </row>
    <row r="752" spans="2:23" x14ac:dyDescent="0.25">
      <c r="B752" s="3">
        <v>1922649</v>
      </c>
      <c r="C752" s="3" t="s">
        <v>22</v>
      </c>
      <c r="D752" s="3" t="s">
        <v>6015</v>
      </c>
      <c r="E752" s="3" t="s">
        <v>6016</v>
      </c>
      <c r="F752" s="3" t="s">
        <v>25</v>
      </c>
      <c r="G752" s="3" t="s">
        <v>6017</v>
      </c>
      <c r="H752" s="3" t="s">
        <v>6018</v>
      </c>
      <c r="I752" s="3" t="s">
        <v>6019</v>
      </c>
      <c r="J752" s="3" t="s">
        <v>25</v>
      </c>
      <c r="K752" s="3" t="s">
        <v>6020</v>
      </c>
      <c r="L752" s="3" t="s">
        <v>1986</v>
      </c>
      <c r="M752" s="3" t="s">
        <v>59</v>
      </c>
      <c r="N752" s="3" t="s">
        <v>25</v>
      </c>
      <c r="O752" s="3" t="s">
        <v>6021</v>
      </c>
      <c r="P752" s="3" t="s">
        <v>34</v>
      </c>
      <c r="Q752" s="3" t="s">
        <v>6022</v>
      </c>
      <c r="R752" s="3" t="s">
        <v>36</v>
      </c>
      <c r="S752" s="3" t="s">
        <v>6020</v>
      </c>
      <c r="T752" s="3" t="s">
        <v>6023</v>
      </c>
      <c r="U752" s="3" t="s">
        <v>5895</v>
      </c>
      <c r="V752" s="3">
        <v>4</v>
      </c>
      <c r="W752" s="3" t="s">
        <v>1991</v>
      </c>
    </row>
    <row r="753" spans="2:23" x14ac:dyDescent="0.25">
      <c r="B753" s="3">
        <v>1905424</v>
      </c>
      <c r="C753" s="3" t="s">
        <v>41</v>
      </c>
      <c r="D753" s="3" t="s">
        <v>6024</v>
      </c>
      <c r="E753" s="3" t="s">
        <v>6025</v>
      </c>
      <c r="F753" s="3" t="s">
        <v>25</v>
      </c>
      <c r="G753" s="3" t="s">
        <v>6026</v>
      </c>
      <c r="H753" s="3" t="s">
        <v>6027</v>
      </c>
      <c r="I753" s="3" t="s">
        <v>6028</v>
      </c>
      <c r="J753" s="3" t="s">
        <v>25</v>
      </c>
      <c r="K753" s="3" t="s">
        <v>25</v>
      </c>
      <c r="L753" s="3" t="s">
        <v>2256</v>
      </c>
      <c r="M753" s="3" t="s">
        <v>59</v>
      </c>
      <c r="N753" s="3" t="s">
        <v>25</v>
      </c>
      <c r="O753" s="3" t="s">
        <v>6029</v>
      </c>
      <c r="P753" s="3" t="s">
        <v>34</v>
      </c>
      <c r="Q753" s="3" t="s">
        <v>1999</v>
      </c>
      <c r="R753" s="3" t="s">
        <v>36</v>
      </c>
      <c r="S753" s="3" t="s">
        <v>6030</v>
      </c>
      <c r="T753" s="3" t="s">
        <v>6031</v>
      </c>
      <c r="U753" s="3" t="s">
        <v>5895</v>
      </c>
      <c r="V753" s="3">
        <v>6</v>
      </c>
      <c r="W753" s="3" t="s">
        <v>1991</v>
      </c>
    </row>
    <row r="754" spans="2:23" x14ac:dyDescent="0.25">
      <c r="B754" s="3">
        <v>1869302</v>
      </c>
      <c r="C754" s="3" t="s">
        <v>22</v>
      </c>
      <c r="D754" s="3" t="s">
        <v>6032</v>
      </c>
      <c r="E754" s="3" t="s">
        <v>6033</v>
      </c>
      <c r="F754" s="3" t="s">
        <v>25</v>
      </c>
      <c r="G754" s="3" t="s">
        <v>6034</v>
      </c>
      <c r="H754" s="3" t="s">
        <v>6035</v>
      </c>
      <c r="I754" s="3" t="s">
        <v>6036</v>
      </c>
      <c r="J754" s="3" t="s">
        <v>25</v>
      </c>
      <c r="K754" s="3" t="s">
        <v>6037</v>
      </c>
      <c r="L754" s="3" t="s">
        <v>2028</v>
      </c>
      <c r="M754" s="3" t="s">
        <v>59</v>
      </c>
      <c r="N754" s="3" t="s">
        <v>25</v>
      </c>
      <c r="O754" s="3" t="s">
        <v>6038</v>
      </c>
      <c r="P754" s="3" t="s">
        <v>34</v>
      </c>
      <c r="Q754" s="3" t="s">
        <v>1999</v>
      </c>
      <c r="R754" s="3" t="s">
        <v>36</v>
      </c>
      <c r="S754" s="3" t="s">
        <v>6039</v>
      </c>
      <c r="T754" s="3" t="s">
        <v>6040</v>
      </c>
      <c r="U754" s="3" t="s">
        <v>5895</v>
      </c>
      <c r="V754" s="3">
        <v>7</v>
      </c>
      <c r="W754" s="3" t="s">
        <v>1991</v>
      </c>
    </row>
    <row r="755" spans="2:23" x14ac:dyDescent="0.25">
      <c r="B755" s="3">
        <v>1886961</v>
      </c>
      <c r="C755" s="3" t="s">
        <v>22</v>
      </c>
      <c r="D755" s="3" t="s">
        <v>2291</v>
      </c>
      <c r="E755" s="3" t="s">
        <v>4123</v>
      </c>
      <c r="F755" s="3" t="s">
        <v>25</v>
      </c>
      <c r="G755" s="3" t="s">
        <v>6041</v>
      </c>
      <c r="H755" s="3" t="s">
        <v>6042</v>
      </c>
      <c r="I755" s="3" t="s">
        <v>6043</v>
      </c>
      <c r="J755" s="3" t="s">
        <v>29</v>
      </c>
      <c r="K755" s="3" t="s">
        <v>6044</v>
      </c>
      <c r="L755" s="3" t="s">
        <v>2028</v>
      </c>
      <c r="M755" s="3" t="s">
        <v>32</v>
      </c>
      <c r="N755" s="3" t="s">
        <v>25</v>
      </c>
      <c r="O755" s="3" t="s">
        <v>6045</v>
      </c>
      <c r="P755" s="3" t="s">
        <v>34</v>
      </c>
      <c r="Q755" s="3" t="s">
        <v>1999</v>
      </c>
      <c r="R755" s="3" t="s">
        <v>36</v>
      </c>
      <c r="S755" s="3" t="s">
        <v>6046</v>
      </c>
      <c r="T755" s="3" t="s">
        <v>6047</v>
      </c>
      <c r="U755" s="3" t="s">
        <v>5895</v>
      </c>
      <c r="V755" s="3">
        <v>8</v>
      </c>
      <c r="W755" s="3" t="s">
        <v>1991</v>
      </c>
    </row>
    <row r="756" spans="2:23" x14ac:dyDescent="0.25">
      <c r="B756" s="3">
        <v>1886033</v>
      </c>
      <c r="C756" s="3" t="s">
        <v>41</v>
      </c>
      <c r="D756" s="3" t="s">
        <v>6048</v>
      </c>
      <c r="E756" s="3" t="s">
        <v>6049</v>
      </c>
      <c r="F756" s="3" t="s">
        <v>25</v>
      </c>
      <c r="G756" s="3" t="s">
        <v>6050</v>
      </c>
      <c r="H756" s="3" t="s">
        <v>6051</v>
      </c>
      <c r="I756" s="3" t="s">
        <v>6052</v>
      </c>
      <c r="J756" s="3" t="s">
        <v>25</v>
      </c>
      <c r="K756" s="3" t="s">
        <v>6053</v>
      </c>
      <c r="L756" s="3" t="s">
        <v>2018</v>
      </c>
      <c r="M756" s="3" t="s">
        <v>2019</v>
      </c>
      <c r="N756" s="3" t="s">
        <v>25</v>
      </c>
      <c r="O756" s="3" t="s">
        <v>6054</v>
      </c>
      <c r="P756" s="3" t="s">
        <v>34</v>
      </c>
      <c r="Q756" s="3" t="s">
        <v>1999</v>
      </c>
      <c r="R756" s="3" t="s">
        <v>36</v>
      </c>
      <c r="S756" s="3" t="s">
        <v>6055</v>
      </c>
      <c r="T756" s="3" t="s">
        <v>6056</v>
      </c>
      <c r="U756" s="3" t="s">
        <v>5895</v>
      </c>
      <c r="V756" s="3">
        <v>8</v>
      </c>
      <c r="W756" s="3" t="s">
        <v>1991</v>
      </c>
    </row>
    <row r="757" spans="2:23" x14ac:dyDescent="0.25">
      <c r="B757" s="3">
        <v>1898994</v>
      </c>
      <c r="C757" s="3" t="s">
        <v>41</v>
      </c>
      <c r="D757" s="3" t="s">
        <v>6057</v>
      </c>
      <c r="E757" s="3" t="s">
        <v>6058</v>
      </c>
      <c r="F757" s="3" t="s">
        <v>25</v>
      </c>
      <c r="G757" s="3" t="s">
        <v>6059</v>
      </c>
      <c r="H757" s="3" t="s">
        <v>6060</v>
      </c>
      <c r="I757" s="3" t="s">
        <v>6061</v>
      </c>
      <c r="J757" s="3" t="s">
        <v>29</v>
      </c>
      <c r="K757" s="3" t="s">
        <v>25</v>
      </c>
      <c r="L757" s="3" t="s">
        <v>2085</v>
      </c>
      <c r="M757" s="3" t="s">
        <v>32</v>
      </c>
      <c r="N757" s="3" t="s">
        <v>25</v>
      </c>
      <c r="O757" s="3" t="s">
        <v>6062</v>
      </c>
      <c r="P757" s="3" t="s">
        <v>34</v>
      </c>
      <c r="Q757" s="3" t="s">
        <v>1999</v>
      </c>
      <c r="R757" s="3" t="s">
        <v>36</v>
      </c>
      <c r="S757" s="3" t="s">
        <v>6063</v>
      </c>
      <c r="T757" s="3" t="s">
        <v>6064</v>
      </c>
      <c r="U757" s="3" t="s">
        <v>5895</v>
      </c>
      <c r="V757" s="3">
        <v>6</v>
      </c>
      <c r="W757" s="3" t="s">
        <v>1991</v>
      </c>
    </row>
    <row r="758" spans="2:23" x14ac:dyDescent="0.25">
      <c r="B758" s="3">
        <v>1899142</v>
      </c>
      <c r="C758" s="3" t="s">
        <v>41</v>
      </c>
      <c r="D758" s="3" t="s">
        <v>6065</v>
      </c>
      <c r="E758" s="3" t="s">
        <v>6066</v>
      </c>
      <c r="F758" s="3" t="s">
        <v>25</v>
      </c>
      <c r="G758" s="3" t="s">
        <v>6067</v>
      </c>
      <c r="H758" s="3" t="s">
        <v>6068</v>
      </c>
      <c r="I758" s="3" t="s">
        <v>6069</v>
      </c>
      <c r="J758" s="3" t="s">
        <v>29</v>
      </c>
      <c r="K758" s="3" t="s">
        <v>25</v>
      </c>
      <c r="L758" s="3" t="s">
        <v>2225</v>
      </c>
      <c r="M758" s="3" t="s">
        <v>32</v>
      </c>
      <c r="N758" s="3" t="s">
        <v>25</v>
      </c>
      <c r="O758" s="3" t="s">
        <v>6070</v>
      </c>
      <c r="P758" s="3" t="s">
        <v>34</v>
      </c>
      <c r="Q758" s="3" t="s">
        <v>1999</v>
      </c>
      <c r="R758" s="3" t="s">
        <v>36</v>
      </c>
      <c r="S758" s="3" t="s">
        <v>6071</v>
      </c>
      <c r="T758" s="3" t="s">
        <v>6072</v>
      </c>
      <c r="U758" s="3" t="s">
        <v>5895</v>
      </c>
      <c r="V758" s="3">
        <v>6</v>
      </c>
      <c r="W758" s="3" t="s">
        <v>1991</v>
      </c>
    </row>
    <row r="759" spans="2:23" x14ac:dyDescent="0.25">
      <c r="B759" s="3">
        <v>1899003</v>
      </c>
      <c r="C759" s="3" t="s">
        <v>41</v>
      </c>
      <c r="D759" s="3" t="s">
        <v>3340</v>
      </c>
      <c r="E759" s="3" t="s">
        <v>6073</v>
      </c>
      <c r="F759" s="3" t="s">
        <v>25</v>
      </c>
      <c r="G759" s="3" t="s">
        <v>6074</v>
      </c>
      <c r="H759" s="3" t="s">
        <v>6075</v>
      </c>
      <c r="I759" s="3" t="s">
        <v>6076</v>
      </c>
      <c r="J759" s="3" t="s">
        <v>29</v>
      </c>
      <c r="K759" s="3" t="s">
        <v>6077</v>
      </c>
      <c r="L759" s="3" t="s">
        <v>2085</v>
      </c>
      <c r="M759" s="3" t="s">
        <v>32</v>
      </c>
      <c r="N759" s="3" t="s">
        <v>25</v>
      </c>
      <c r="O759" s="3" t="s">
        <v>6078</v>
      </c>
      <c r="P759" s="3" t="s">
        <v>34</v>
      </c>
      <c r="Q759" s="3" t="s">
        <v>1999</v>
      </c>
      <c r="R759" s="3" t="s">
        <v>36</v>
      </c>
      <c r="S759" s="3" t="s">
        <v>6079</v>
      </c>
      <c r="T759" s="3" t="s">
        <v>6080</v>
      </c>
      <c r="U759" s="3" t="s">
        <v>5895</v>
      </c>
      <c r="V759" s="3">
        <v>9</v>
      </c>
      <c r="W759" s="3" t="s">
        <v>1991</v>
      </c>
    </row>
    <row r="760" spans="2:23" x14ac:dyDescent="0.25">
      <c r="B760" s="3">
        <v>1917135</v>
      </c>
      <c r="C760" s="3" t="s">
        <v>62</v>
      </c>
      <c r="D760" s="3" t="s">
        <v>6081</v>
      </c>
      <c r="E760" s="3" t="s">
        <v>6082</v>
      </c>
      <c r="F760" s="3" t="s">
        <v>25</v>
      </c>
      <c r="G760" s="3" t="s">
        <v>6083</v>
      </c>
      <c r="H760" s="3" t="s">
        <v>6084</v>
      </c>
      <c r="I760" s="3" t="s">
        <v>6085</v>
      </c>
      <c r="J760" s="3" t="s">
        <v>25</v>
      </c>
      <c r="K760" s="3" t="s">
        <v>25</v>
      </c>
      <c r="L760" s="3" t="s">
        <v>2028</v>
      </c>
      <c r="M760" s="3" t="s">
        <v>125</v>
      </c>
      <c r="N760" s="3" t="s">
        <v>25</v>
      </c>
      <c r="O760" s="3" t="s">
        <v>6086</v>
      </c>
      <c r="P760" s="3" t="s">
        <v>34</v>
      </c>
      <c r="Q760" s="3" t="s">
        <v>1988</v>
      </c>
      <c r="R760" s="3" t="s">
        <v>36</v>
      </c>
      <c r="S760" s="3" t="s">
        <v>6087</v>
      </c>
      <c r="T760" s="3" t="s">
        <v>6088</v>
      </c>
      <c r="U760" s="3" t="s">
        <v>5895</v>
      </c>
      <c r="V760" s="3">
        <v>4</v>
      </c>
      <c r="W760" s="3" t="s">
        <v>1991</v>
      </c>
    </row>
    <row r="761" spans="2:23" x14ac:dyDescent="0.25">
      <c r="B761" s="3">
        <v>1922238</v>
      </c>
      <c r="C761" s="3" t="s">
        <v>22</v>
      </c>
      <c r="D761" s="3" t="s">
        <v>6089</v>
      </c>
      <c r="E761" s="3" t="s">
        <v>6090</v>
      </c>
      <c r="F761" s="3" t="s">
        <v>25</v>
      </c>
      <c r="G761" s="3" t="s">
        <v>6091</v>
      </c>
      <c r="H761" s="3" t="s">
        <v>6092</v>
      </c>
      <c r="I761" s="3" t="s">
        <v>6093</v>
      </c>
      <c r="J761" s="3" t="s">
        <v>25</v>
      </c>
      <c r="K761" s="3" t="s">
        <v>25</v>
      </c>
      <c r="L761" s="3" t="s">
        <v>2028</v>
      </c>
      <c r="M761" s="3" t="s">
        <v>59</v>
      </c>
      <c r="N761" s="3" t="s">
        <v>25</v>
      </c>
      <c r="O761" s="3" t="s">
        <v>6094</v>
      </c>
      <c r="P761" s="3" t="s">
        <v>34</v>
      </c>
      <c r="Q761" s="3" t="s">
        <v>1988</v>
      </c>
      <c r="R761" s="3" t="s">
        <v>36</v>
      </c>
      <c r="S761" s="3" t="s">
        <v>6095</v>
      </c>
      <c r="T761" s="3" t="s">
        <v>6096</v>
      </c>
      <c r="U761" s="3" t="s">
        <v>5895</v>
      </c>
      <c r="V761" s="3">
        <v>3</v>
      </c>
      <c r="W761" s="3" t="s">
        <v>1991</v>
      </c>
    </row>
    <row r="762" spans="2:23" x14ac:dyDescent="0.25">
      <c r="B762" s="3">
        <v>1904751</v>
      </c>
      <c r="C762" s="3" t="s">
        <v>41</v>
      </c>
      <c r="D762" s="3" t="s">
        <v>1156</v>
      </c>
      <c r="E762" s="3" t="s">
        <v>6097</v>
      </c>
      <c r="F762" s="3" t="s">
        <v>25</v>
      </c>
      <c r="G762" s="3" t="s">
        <v>6098</v>
      </c>
      <c r="H762" s="3" t="s">
        <v>6099</v>
      </c>
      <c r="I762" s="3" t="s">
        <v>6100</v>
      </c>
      <c r="J762" s="3" t="s">
        <v>29</v>
      </c>
      <c r="K762" s="3" t="s">
        <v>6101</v>
      </c>
      <c r="L762" s="3" t="s">
        <v>2225</v>
      </c>
      <c r="M762" s="3" t="s">
        <v>32</v>
      </c>
      <c r="N762" s="3" t="s">
        <v>25</v>
      </c>
      <c r="O762" s="3" t="s">
        <v>6102</v>
      </c>
      <c r="P762" s="3" t="s">
        <v>34</v>
      </c>
      <c r="Q762" s="3" t="s">
        <v>1999</v>
      </c>
      <c r="R762" s="3" t="s">
        <v>36</v>
      </c>
      <c r="S762" s="3" t="s">
        <v>6103</v>
      </c>
      <c r="T762" s="3" t="s">
        <v>6101</v>
      </c>
      <c r="U762" s="3" t="s">
        <v>5895</v>
      </c>
      <c r="V762" s="3">
        <v>6</v>
      </c>
      <c r="W762" s="3" t="s">
        <v>1991</v>
      </c>
    </row>
    <row r="763" spans="2:23" x14ac:dyDescent="0.25">
      <c r="B763" s="3">
        <v>1916353</v>
      </c>
      <c r="C763" s="3" t="s">
        <v>41</v>
      </c>
      <c r="D763" s="3" t="s">
        <v>6104</v>
      </c>
      <c r="E763" s="3" t="s">
        <v>1880</v>
      </c>
      <c r="F763" s="3" t="s">
        <v>25</v>
      </c>
      <c r="G763" s="3" t="s">
        <v>6105</v>
      </c>
      <c r="H763" s="3" t="s">
        <v>6106</v>
      </c>
      <c r="I763" s="3" t="s">
        <v>6107</v>
      </c>
      <c r="J763" s="3" t="s">
        <v>29</v>
      </c>
      <c r="K763" s="3" t="s">
        <v>6108</v>
      </c>
      <c r="L763" s="3" t="s">
        <v>2018</v>
      </c>
      <c r="M763" s="3" t="s">
        <v>32</v>
      </c>
      <c r="N763" s="3" t="s">
        <v>25</v>
      </c>
      <c r="O763" s="3" t="s">
        <v>6109</v>
      </c>
      <c r="P763" s="3" t="s">
        <v>34</v>
      </c>
      <c r="Q763" s="3" t="s">
        <v>1988</v>
      </c>
      <c r="R763" s="3" t="s">
        <v>36</v>
      </c>
      <c r="S763" s="3" t="s">
        <v>6110</v>
      </c>
      <c r="T763" s="3" t="s">
        <v>6111</v>
      </c>
      <c r="U763" s="3" t="s">
        <v>5895</v>
      </c>
      <c r="V763" s="3">
        <v>5</v>
      </c>
      <c r="W763" s="3" t="s">
        <v>1991</v>
      </c>
    </row>
    <row r="764" spans="2:23" x14ac:dyDescent="0.25">
      <c r="B764" s="3">
        <v>1922460</v>
      </c>
      <c r="C764" s="3" t="s">
        <v>22</v>
      </c>
      <c r="D764" s="3" t="s">
        <v>6112</v>
      </c>
      <c r="E764" s="3" t="s">
        <v>6113</v>
      </c>
      <c r="F764" s="3" t="s">
        <v>25</v>
      </c>
      <c r="G764" s="3" t="s">
        <v>6114</v>
      </c>
      <c r="H764" s="3" t="s">
        <v>6115</v>
      </c>
      <c r="I764" s="3" t="s">
        <v>6116</v>
      </c>
      <c r="J764" s="3" t="s">
        <v>25</v>
      </c>
      <c r="K764" s="3" t="s">
        <v>6117</v>
      </c>
      <c r="L764" s="3" t="s">
        <v>2028</v>
      </c>
      <c r="M764" s="3" t="s">
        <v>59</v>
      </c>
      <c r="N764" s="3" t="s">
        <v>25</v>
      </c>
      <c r="O764" s="3" t="s">
        <v>6118</v>
      </c>
      <c r="P764" s="3" t="s">
        <v>34</v>
      </c>
      <c r="Q764" s="3" t="s">
        <v>1988</v>
      </c>
      <c r="R764" s="3" t="s">
        <v>36</v>
      </c>
      <c r="S764" s="3" t="s">
        <v>6119</v>
      </c>
      <c r="T764" s="3" t="s">
        <v>6117</v>
      </c>
      <c r="U764" s="3" t="s">
        <v>5895</v>
      </c>
      <c r="V764" s="3">
        <v>2</v>
      </c>
      <c r="W764" s="3" t="s">
        <v>1991</v>
      </c>
    </row>
    <row r="765" spans="2:23" x14ac:dyDescent="0.25">
      <c r="B765" s="3">
        <v>1923509</v>
      </c>
      <c r="C765" s="3" t="s">
        <v>41</v>
      </c>
      <c r="D765" s="3" t="s">
        <v>6120</v>
      </c>
      <c r="E765" s="3" t="s">
        <v>6121</v>
      </c>
      <c r="F765" s="3" t="s">
        <v>25</v>
      </c>
      <c r="G765" s="3" t="s">
        <v>6122</v>
      </c>
      <c r="H765" s="3" t="s">
        <v>6123</v>
      </c>
      <c r="I765" s="3" t="s">
        <v>6124</v>
      </c>
      <c r="J765" s="3" t="s">
        <v>25</v>
      </c>
      <c r="K765" s="3" t="s">
        <v>25</v>
      </c>
      <c r="L765" s="3" t="s">
        <v>2085</v>
      </c>
      <c r="M765" s="3" t="s">
        <v>59</v>
      </c>
      <c r="N765" s="3" t="s">
        <v>25</v>
      </c>
      <c r="O765" s="3" t="s">
        <v>6125</v>
      </c>
      <c r="P765" s="3" t="s">
        <v>34</v>
      </c>
      <c r="Q765" s="3" t="s">
        <v>1988</v>
      </c>
      <c r="R765" s="3" t="s">
        <v>36</v>
      </c>
      <c r="S765" s="3" t="s">
        <v>6126</v>
      </c>
      <c r="T765" s="3" t="s">
        <v>6127</v>
      </c>
      <c r="U765" s="3" t="s">
        <v>5895</v>
      </c>
      <c r="V765" s="3">
        <v>2</v>
      </c>
      <c r="W765" s="3" t="s">
        <v>1991</v>
      </c>
    </row>
    <row r="766" spans="2:23" x14ac:dyDescent="0.25">
      <c r="B766" s="3">
        <v>1898657</v>
      </c>
      <c r="C766" s="3" t="s">
        <v>41</v>
      </c>
      <c r="D766" s="3" t="s">
        <v>6128</v>
      </c>
      <c r="E766" s="3" t="s">
        <v>2508</v>
      </c>
      <c r="F766" s="3" t="s">
        <v>25</v>
      </c>
      <c r="G766" s="3" t="s">
        <v>6129</v>
      </c>
      <c r="H766" s="3" t="s">
        <v>6130</v>
      </c>
      <c r="I766" s="3" t="s">
        <v>6131</v>
      </c>
      <c r="J766" s="3" t="s">
        <v>29</v>
      </c>
      <c r="K766" s="3" t="s">
        <v>25</v>
      </c>
      <c r="L766" s="3" t="s">
        <v>1997</v>
      </c>
      <c r="M766" s="3" t="s">
        <v>32</v>
      </c>
      <c r="N766" s="3" t="s">
        <v>25</v>
      </c>
      <c r="O766" s="3" t="s">
        <v>6132</v>
      </c>
      <c r="P766" s="3" t="s">
        <v>34</v>
      </c>
      <c r="Q766" s="3" t="s">
        <v>1999</v>
      </c>
      <c r="R766" s="3" t="s">
        <v>36</v>
      </c>
      <c r="S766" s="3" t="s">
        <v>6133</v>
      </c>
      <c r="T766" s="3" t="s">
        <v>6134</v>
      </c>
      <c r="U766" s="3" t="s">
        <v>5895</v>
      </c>
      <c r="V766" s="3">
        <v>6</v>
      </c>
      <c r="W766" s="3" t="s">
        <v>1991</v>
      </c>
    </row>
    <row r="767" spans="2:23" x14ac:dyDescent="0.25">
      <c r="B767" s="3">
        <v>1925582</v>
      </c>
      <c r="C767" s="3" t="s">
        <v>41</v>
      </c>
      <c r="D767" s="3" t="s">
        <v>6135</v>
      </c>
      <c r="E767" s="3" t="s">
        <v>6136</v>
      </c>
      <c r="F767" s="3" t="s">
        <v>25</v>
      </c>
      <c r="G767" s="3" t="s">
        <v>6137</v>
      </c>
      <c r="H767" s="3" t="s">
        <v>6138</v>
      </c>
      <c r="I767" s="3" t="s">
        <v>6139</v>
      </c>
      <c r="J767" s="3" t="s">
        <v>29</v>
      </c>
      <c r="K767" s="3" t="s">
        <v>25</v>
      </c>
      <c r="L767" s="3" t="s">
        <v>2523</v>
      </c>
      <c r="M767" s="3" t="s">
        <v>32</v>
      </c>
      <c r="N767" s="3" t="s">
        <v>25</v>
      </c>
      <c r="O767" s="3" t="s">
        <v>6140</v>
      </c>
      <c r="P767" s="3" t="s">
        <v>34</v>
      </c>
      <c r="Q767" s="3" t="s">
        <v>1988</v>
      </c>
      <c r="R767" s="3" t="s">
        <v>36</v>
      </c>
      <c r="S767" s="3" t="s">
        <v>6141</v>
      </c>
      <c r="T767" s="3" t="s">
        <v>6141</v>
      </c>
      <c r="U767" s="3" t="s">
        <v>5895</v>
      </c>
      <c r="V767" s="3">
        <v>1</v>
      </c>
      <c r="W767" s="3" t="s">
        <v>1991</v>
      </c>
    </row>
    <row r="768" spans="2:23" x14ac:dyDescent="0.25">
      <c r="B768" s="3">
        <v>1915252</v>
      </c>
      <c r="C768" s="3" t="s">
        <v>62</v>
      </c>
      <c r="D768" s="3" t="s">
        <v>6142</v>
      </c>
      <c r="E768" s="3" t="s">
        <v>6143</v>
      </c>
      <c r="F768" s="3" t="s">
        <v>25</v>
      </c>
      <c r="G768" s="3" t="s">
        <v>6144</v>
      </c>
      <c r="H768" s="3" t="s">
        <v>6145</v>
      </c>
      <c r="I768" s="3" t="s">
        <v>6146</v>
      </c>
      <c r="J768" s="3" t="s">
        <v>25</v>
      </c>
      <c r="K768" s="3" t="s">
        <v>25</v>
      </c>
      <c r="L768" s="3" t="s">
        <v>1997</v>
      </c>
      <c r="M768" s="3" t="s">
        <v>125</v>
      </c>
      <c r="N768" s="3" t="s">
        <v>25</v>
      </c>
      <c r="O768" s="3" t="s">
        <v>6147</v>
      </c>
      <c r="P768" s="3" t="s">
        <v>34</v>
      </c>
      <c r="Q768" s="3" t="s">
        <v>1999</v>
      </c>
      <c r="R768" s="3" t="s">
        <v>36</v>
      </c>
      <c r="S768" s="3" t="s">
        <v>6148</v>
      </c>
      <c r="T768" s="3" t="s">
        <v>6149</v>
      </c>
      <c r="U768" s="3" t="s">
        <v>5895</v>
      </c>
      <c r="V768" s="3">
        <v>6</v>
      </c>
      <c r="W768" s="3" t="s">
        <v>1991</v>
      </c>
    </row>
    <row r="769" spans="2:23" x14ac:dyDescent="0.25">
      <c r="B769" s="3">
        <v>1923520</v>
      </c>
      <c r="C769" s="3" t="s">
        <v>22</v>
      </c>
      <c r="D769" s="3" t="s">
        <v>6150</v>
      </c>
      <c r="E769" s="3" t="s">
        <v>6151</v>
      </c>
      <c r="F769" s="3" t="s">
        <v>25</v>
      </c>
      <c r="G769" s="3" t="s">
        <v>6152</v>
      </c>
      <c r="H769" s="3" t="s">
        <v>6153</v>
      </c>
      <c r="I769" s="3" t="s">
        <v>6154</v>
      </c>
      <c r="J769" s="3" t="s">
        <v>25</v>
      </c>
      <c r="K769" s="3" t="s">
        <v>25</v>
      </c>
      <c r="L769" s="3" t="s">
        <v>2008</v>
      </c>
      <c r="M769" s="3" t="s">
        <v>59</v>
      </c>
      <c r="N769" s="3" t="s">
        <v>25</v>
      </c>
      <c r="O769" s="3" t="s">
        <v>6125</v>
      </c>
      <c r="P769" s="3" t="s">
        <v>34</v>
      </c>
      <c r="Q769" s="3" t="s">
        <v>1988</v>
      </c>
      <c r="R769" s="3" t="s">
        <v>36</v>
      </c>
      <c r="S769" s="3" t="s">
        <v>6155</v>
      </c>
      <c r="T769" s="3" t="s">
        <v>6156</v>
      </c>
      <c r="U769" s="3" t="s">
        <v>5895</v>
      </c>
      <c r="V769" s="3">
        <v>2</v>
      </c>
      <c r="W769" s="3" t="s">
        <v>1991</v>
      </c>
    </row>
    <row r="770" spans="2:23" x14ac:dyDescent="0.25">
      <c r="B770" s="3">
        <v>1863765</v>
      </c>
      <c r="C770" s="3" t="s">
        <v>41</v>
      </c>
      <c r="D770" s="3" t="s">
        <v>2905</v>
      </c>
      <c r="E770" s="3" t="s">
        <v>1252</v>
      </c>
      <c r="F770" s="3" t="s">
        <v>25</v>
      </c>
      <c r="G770" s="3" t="s">
        <v>6157</v>
      </c>
      <c r="H770" s="3" t="s">
        <v>6158</v>
      </c>
      <c r="I770" s="3" t="s">
        <v>6159</v>
      </c>
      <c r="J770" s="3" t="s">
        <v>25</v>
      </c>
      <c r="K770" s="3" t="s">
        <v>6160</v>
      </c>
      <c r="L770" s="3" t="s">
        <v>2018</v>
      </c>
      <c r="M770" s="3" t="s">
        <v>2019</v>
      </c>
      <c r="N770" s="3" t="s">
        <v>25</v>
      </c>
      <c r="O770" s="3" t="s">
        <v>6161</v>
      </c>
      <c r="P770" s="3" t="s">
        <v>34</v>
      </c>
      <c r="Q770" s="3" t="s">
        <v>1999</v>
      </c>
      <c r="R770" s="3" t="s">
        <v>36</v>
      </c>
      <c r="S770" s="3" t="s">
        <v>6162</v>
      </c>
      <c r="T770" s="3" t="s">
        <v>6163</v>
      </c>
      <c r="U770" s="3" t="s">
        <v>5895</v>
      </c>
      <c r="V770" s="3">
        <v>9</v>
      </c>
      <c r="W770" s="3" t="s">
        <v>1991</v>
      </c>
    </row>
    <row r="771" spans="2:23" x14ac:dyDescent="0.25">
      <c r="B771" s="3">
        <v>1869518</v>
      </c>
      <c r="C771" s="3" t="s">
        <v>22</v>
      </c>
      <c r="D771" s="3" t="s">
        <v>6164</v>
      </c>
      <c r="E771" s="3" t="s">
        <v>6165</v>
      </c>
      <c r="F771" s="3" t="s">
        <v>25</v>
      </c>
      <c r="G771" s="3" t="s">
        <v>6166</v>
      </c>
      <c r="H771" s="3" t="s">
        <v>6167</v>
      </c>
      <c r="I771" s="3" t="s">
        <v>6168</v>
      </c>
      <c r="J771" s="3" t="s">
        <v>29</v>
      </c>
      <c r="K771" s="3" t="s">
        <v>6169</v>
      </c>
      <c r="L771" s="3" t="s">
        <v>2028</v>
      </c>
      <c r="M771" s="3" t="s">
        <v>32</v>
      </c>
      <c r="N771" s="3" t="s">
        <v>25</v>
      </c>
      <c r="O771" s="3" t="s">
        <v>6170</v>
      </c>
      <c r="P771" s="3" t="s">
        <v>34</v>
      </c>
      <c r="Q771" s="3" t="s">
        <v>1999</v>
      </c>
      <c r="R771" s="3" t="s">
        <v>36</v>
      </c>
      <c r="S771" s="3" t="s">
        <v>6171</v>
      </c>
      <c r="T771" s="3" t="s">
        <v>6172</v>
      </c>
      <c r="U771" s="3" t="s">
        <v>5895</v>
      </c>
      <c r="V771" s="3">
        <v>7</v>
      </c>
      <c r="W771" s="3" t="s">
        <v>1991</v>
      </c>
    </row>
    <row r="772" spans="2:23" x14ac:dyDescent="0.25">
      <c r="B772" s="3">
        <v>1913024</v>
      </c>
      <c r="C772" s="3" t="s">
        <v>22</v>
      </c>
      <c r="D772" s="3" t="s">
        <v>5409</v>
      </c>
      <c r="E772" s="3" t="s">
        <v>6173</v>
      </c>
      <c r="F772" s="3" t="s">
        <v>25</v>
      </c>
      <c r="G772" s="3" t="s">
        <v>6174</v>
      </c>
      <c r="H772" s="3" t="s">
        <v>6175</v>
      </c>
      <c r="I772" s="3" t="s">
        <v>6176</v>
      </c>
      <c r="J772" s="3" t="s">
        <v>25</v>
      </c>
      <c r="K772" s="3" t="s">
        <v>25</v>
      </c>
      <c r="L772" s="3" t="s">
        <v>2028</v>
      </c>
      <c r="M772" s="3" t="s">
        <v>59</v>
      </c>
      <c r="N772" s="3" t="s">
        <v>25</v>
      </c>
      <c r="O772" s="3" t="s">
        <v>6177</v>
      </c>
      <c r="P772" s="3" t="s">
        <v>34</v>
      </c>
      <c r="Q772" s="3" t="s">
        <v>1999</v>
      </c>
      <c r="R772" s="3" t="s">
        <v>36</v>
      </c>
      <c r="S772" s="3" t="s">
        <v>6178</v>
      </c>
      <c r="T772" s="3" t="s">
        <v>6179</v>
      </c>
      <c r="U772" s="3" t="s">
        <v>5895</v>
      </c>
      <c r="V772" s="3">
        <v>6</v>
      </c>
      <c r="W772" s="3" t="s">
        <v>1991</v>
      </c>
    </row>
    <row r="773" spans="2:23" x14ac:dyDescent="0.25">
      <c r="B773" s="3">
        <v>1923077</v>
      </c>
      <c r="C773" s="3" t="s">
        <v>62</v>
      </c>
      <c r="D773" s="3" t="s">
        <v>6180</v>
      </c>
      <c r="E773" s="3" t="s">
        <v>6181</v>
      </c>
      <c r="F773" s="3" t="s">
        <v>25</v>
      </c>
      <c r="G773" s="3" t="s">
        <v>6182</v>
      </c>
      <c r="H773" s="3" t="s">
        <v>6183</v>
      </c>
      <c r="I773" s="3" t="s">
        <v>6184</v>
      </c>
      <c r="J773" s="3" t="s">
        <v>25</v>
      </c>
      <c r="K773" s="3" t="s">
        <v>6185</v>
      </c>
      <c r="L773" s="3" t="s">
        <v>2028</v>
      </c>
      <c r="M773" s="3" t="s">
        <v>96</v>
      </c>
      <c r="N773" s="3" t="s">
        <v>25</v>
      </c>
      <c r="O773" s="3" t="s">
        <v>6186</v>
      </c>
      <c r="P773" s="3" t="s">
        <v>34</v>
      </c>
      <c r="Q773" s="3" t="s">
        <v>6187</v>
      </c>
      <c r="R773" s="3" t="s">
        <v>36</v>
      </c>
      <c r="S773" s="3" t="s">
        <v>6185</v>
      </c>
      <c r="T773" s="3" t="s">
        <v>6188</v>
      </c>
      <c r="U773" s="3" t="s">
        <v>5895</v>
      </c>
      <c r="V773" s="3">
        <v>3</v>
      </c>
      <c r="W773" s="3" t="s">
        <v>1991</v>
      </c>
    </row>
    <row r="774" spans="2:23" x14ac:dyDescent="0.25">
      <c r="B774" s="3">
        <v>1906117</v>
      </c>
      <c r="C774" s="3" t="s">
        <v>62</v>
      </c>
      <c r="D774" s="3" t="s">
        <v>284</v>
      </c>
      <c r="E774" s="3" t="s">
        <v>6189</v>
      </c>
      <c r="F774" s="3" t="s">
        <v>25</v>
      </c>
      <c r="G774" s="3" t="s">
        <v>6190</v>
      </c>
      <c r="H774" s="3" t="s">
        <v>6191</v>
      </c>
      <c r="I774" s="3" t="s">
        <v>6192</v>
      </c>
      <c r="J774" s="3" t="s">
        <v>25</v>
      </c>
      <c r="K774" s="3" t="s">
        <v>6193</v>
      </c>
      <c r="L774" s="3" t="s">
        <v>2028</v>
      </c>
      <c r="M774" s="3" t="s">
        <v>125</v>
      </c>
      <c r="N774" s="3" t="s">
        <v>25</v>
      </c>
      <c r="O774" s="3" t="s">
        <v>6194</v>
      </c>
      <c r="P774" s="3" t="s">
        <v>34</v>
      </c>
      <c r="Q774" s="3" t="s">
        <v>1999</v>
      </c>
      <c r="R774" s="3" t="s">
        <v>36</v>
      </c>
      <c r="S774" s="3" t="s">
        <v>6195</v>
      </c>
      <c r="T774" s="3" t="s">
        <v>6196</v>
      </c>
      <c r="U774" s="3" t="s">
        <v>5895</v>
      </c>
      <c r="V774" s="3">
        <v>6</v>
      </c>
      <c r="W774" s="3" t="s">
        <v>1991</v>
      </c>
    </row>
    <row r="775" spans="2:23" x14ac:dyDescent="0.25">
      <c r="B775" s="3">
        <v>1914416</v>
      </c>
      <c r="C775" s="3" t="s">
        <v>41</v>
      </c>
      <c r="D775" s="3" t="s">
        <v>6197</v>
      </c>
      <c r="E775" s="3" t="s">
        <v>6198</v>
      </c>
      <c r="F775" s="3" t="s">
        <v>25</v>
      </c>
      <c r="G775" s="3" t="s">
        <v>6199</v>
      </c>
      <c r="H775" s="3" t="s">
        <v>6200</v>
      </c>
      <c r="I775" s="3" t="s">
        <v>6201</v>
      </c>
      <c r="J775" s="3" t="s">
        <v>29</v>
      </c>
      <c r="K775" s="3" t="s">
        <v>25</v>
      </c>
      <c r="L775" s="3" t="s">
        <v>2085</v>
      </c>
      <c r="M775" s="3" t="s">
        <v>32</v>
      </c>
      <c r="N775" s="3" t="s">
        <v>25</v>
      </c>
      <c r="O775" s="3" t="s">
        <v>6202</v>
      </c>
      <c r="P775" s="3" t="s">
        <v>34</v>
      </c>
      <c r="Q775" s="3" t="s">
        <v>1988</v>
      </c>
      <c r="R775" s="3" t="s">
        <v>36</v>
      </c>
      <c r="S775" s="3" t="s">
        <v>6203</v>
      </c>
      <c r="T775" s="3" t="s">
        <v>6204</v>
      </c>
      <c r="U775" s="3" t="s">
        <v>5895</v>
      </c>
      <c r="V775" s="3">
        <v>5</v>
      </c>
      <c r="W775" s="3" t="s">
        <v>1991</v>
      </c>
    </row>
    <row r="776" spans="2:23" x14ac:dyDescent="0.25">
      <c r="B776" s="3">
        <v>1873629</v>
      </c>
      <c r="C776" s="3" t="s">
        <v>41</v>
      </c>
      <c r="D776" s="3" t="s">
        <v>6205</v>
      </c>
      <c r="E776" s="3" t="s">
        <v>6206</v>
      </c>
      <c r="F776" s="3" t="s">
        <v>25</v>
      </c>
      <c r="G776" s="3" t="s">
        <v>6207</v>
      </c>
      <c r="H776" s="3" t="s">
        <v>6208</v>
      </c>
      <c r="I776" s="3" t="s">
        <v>6209</v>
      </c>
      <c r="J776" s="3" t="s">
        <v>29</v>
      </c>
      <c r="K776" s="3" t="s">
        <v>6210</v>
      </c>
      <c r="L776" s="3" t="s">
        <v>2085</v>
      </c>
      <c r="M776" s="3" t="s">
        <v>32</v>
      </c>
      <c r="N776" s="3" t="s">
        <v>25</v>
      </c>
      <c r="O776" s="3" t="s">
        <v>6211</v>
      </c>
      <c r="P776" s="3" t="s">
        <v>34</v>
      </c>
      <c r="Q776" s="3" t="s">
        <v>1999</v>
      </c>
      <c r="R776" s="3" t="s">
        <v>36</v>
      </c>
      <c r="S776" s="3" t="s">
        <v>6212</v>
      </c>
      <c r="T776" s="3" t="s">
        <v>6213</v>
      </c>
      <c r="U776" s="3" t="s">
        <v>5895</v>
      </c>
      <c r="V776" s="3">
        <v>7</v>
      </c>
      <c r="W776" s="3" t="s">
        <v>1991</v>
      </c>
    </row>
    <row r="777" spans="2:23" x14ac:dyDescent="0.25">
      <c r="B777" s="3">
        <v>1902715</v>
      </c>
      <c r="C777" s="3" t="s">
        <v>41</v>
      </c>
      <c r="D777" s="3" t="s">
        <v>6214</v>
      </c>
      <c r="E777" s="3" t="s">
        <v>6215</v>
      </c>
      <c r="F777" s="3" t="s">
        <v>25</v>
      </c>
      <c r="G777" s="3" t="s">
        <v>6216</v>
      </c>
      <c r="H777" s="3" t="s">
        <v>6217</v>
      </c>
      <c r="I777" s="3" t="s">
        <v>6218</v>
      </c>
      <c r="J777" s="3" t="s">
        <v>25</v>
      </c>
      <c r="K777" s="3" t="s">
        <v>25</v>
      </c>
      <c r="L777" s="3" t="s">
        <v>2085</v>
      </c>
      <c r="M777" s="3" t="s">
        <v>96</v>
      </c>
      <c r="N777" s="3" t="s">
        <v>25</v>
      </c>
      <c r="O777" s="3" t="s">
        <v>6219</v>
      </c>
      <c r="P777" s="3" t="s">
        <v>34</v>
      </c>
      <c r="Q777" s="3" t="s">
        <v>1999</v>
      </c>
      <c r="R777" s="3" t="s">
        <v>36</v>
      </c>
      <c r="S777" s="3" t="s">
        <v>6220</v>
      </c>
      <c r="T777" s="3" t="s">
        <v>6221</v>
      </c>
      <c r="U777" s="3" t="s">
        <v>5895</v>
      </c>
      <c r="V777" s="3">
        <v>6</v>
      </c>
      <c r="W777" s="3" t="s">
        <v>1991</v>
      </c>
    </row>
    <row r="778" spans="2:23" x14ac:dyDescent="0.25">
      <c r="B778" s="3">
        <v>1904664</v>
      </c>
      <c r="C778" s="3" t="s">
        <v>41</v>
      </c>
      <c r="D778" s="3" t="s">
        <v>6222</v>
      </c>
      <c r="E778" s="3" t="s">
        <v>6223</v>
      </c>
      <c r="F778" s="3" t="s">
        <v>25</v>
      </c>
      <c r="G778" s="3" t="s">
        <v>6224</v>
      </c>
      <c r="H778" s="3" t="s">
        <v>6225</v>
      </c>
      <c r="I778" s="3" t="s">
        <v>6226</v>
      </c>
      <c r="J778" s="3" t="s">
        <v>25</v>
      </c>
      <c r="K778" s="3" t="s">
        <v>6227</v>
      </c>
      <c r="L778" s="3" t="s">
        <v>2085</v>
      </c>
      <c r="M778" s="3" t="s">
        <v>59</v>
      </c>
      <c r="N778" s="3" t="s">
        <v>25</v>
      </c>
      <c r="O778" s="3" t="s">
        <v>6228</v>
      </c>
      <c r="P778" s="3" t="s">
        <v>34</v>
      </c>
      <c r="Q778" s="3" t="s">
        <v>1999</v>
      </c>
      <c r="R778" s="3" t="s">
        <v>36</v>
      </c>
      <c r="S778" s="3" t="s">
        <v>6229</v>
      </c>
      <c r="T778" s="3" t="s">
        <v>6227</v>
      </c>
      <c r="U778" s="3" t="s">
        <v>5895</v>
      </c>
      <c r="V778" s="3">
        <v>6</v>
      </c>
      <c r="W778" s="3" t="s">
        <v>1991</v>
      </c>
    </row>
    <row r="779" spans="2:23" x14ac:dyDescent="0.25">
      <c r="B779" s="3">
        <v>1904813</v>
      </c>
      <c r="C779" s="3" t="s">
        <v>41</v>
      </c>
      <c r="D779" s="3" t="s">
        <v>6230</v>
      </c>
      <c r="E779" s="3" t="s">
        <v>6231</v>
      </c>
      <c r="F779" s="3" t="s">
        <v>25</v>
      </c>
      <c r="G779" s="3" t="s">
        <v>6232</v>
      </c>
      <c r="H779" s="3" t="s">
        <v>6233</v>
      </c>
      <c r="I779" s="3" t="s">
        <v>6234</v>
      </c>
      <c r="J779" s="3" t="s">
        <v>29</v>
      </c>
      <c r="K779" s="3" t="s">
        <v>6235</v>
      </c>
      <c r="L779" s="3" t="s">
        <v>2085</v>
      </c>
      <c r="M779" s="3" t="s">
        <v>32</v>
      </c>
      <c r="N779" s="3" t="s">
        <v>25</v>
      </c>
      <c r="O779" s="3" t="s">
        <v>6236</v>
      </c>
      <c r="P779" s="3" t="s">
        <v>34</v>
      </c>
      <c r="Q779" s="3" t="s">
        <v>1999</v>
      </c>
      <c r="R779" s="3" t="s">
        <v>36</v>
      </c>
      <c r="S779" s="3" t="s">
        <v>6237</v>
      </c>
      <c r="T779" s="3" t="s">
        <v>6238</v>
      </c>
      <c r="U779" s="3" t="s">
        <v>5895</v>
      </c>
      <c r="V779" s="3">
        <v>7</v>
      </c>
      <c r="W779" s="3" t="s">
        <v>1991</v>
      </c>
    </row>
    <row r="780" spans="2:23" x14ac:dyDescent="0.25">
      <c r="B780" s="3">
        <v>1906995</v>
      </c>
      <c r="C780" s="3" t="s">
        <v>22</v>
      </c>
      <c r="D780" s="3" t="s">
        <v>3398</v>
      </c>
      <c r="E780" s="3" t="s">
        <v>3187</v>
      </c>
      <c r="F780" s="3" t="s">
        <v>25</v>
      </c>
      <c r="G780" s="3" t="s">
        <v>6239</v>
      </c>
      <c r="H780" s="3" t="s">
        <v>6240</v>
      </c>
      <c r="I780" s="3" t="s">
        <v>6241</v>
      </c>
      <c r="J780" s="3" t="s">
        <v>25</v>
      </c>
      <c r="K780" s="3" t="s">
        <v>25</v>
      </c>
      <c r="L780" s="3" t="s">
        <v>2008</v>
      </c>
      <c r="M780" s="3" t="s">
        <v>96</v>
      </c>
      <c r="N780" s="3" t="s">
        <v>25</v>
      </c>
      <c r="O780" s="3" t="s">
        <v>6242</v>
      </c>
      <c r="P780" s="3" t="s">
        <v>34</v>
      </c>
      <c r="Q780" s="3" t="s">
        <v>1999</v>
      </c>
      <c r="R780" s="3" t="s">
        <v>36</v>
      </c>
      <c r="S780" s="3" t="s">
        <v>6243</v>
      </c>
      <c r="T780" s="3" t="s">
        <v>6244</v>
      </c>
      <c r="U780" s="3" t="s">
        <v>5895</v>
      </c>
      <c r="V780" s="3">
        <v>6</v>
      </c>
      <c r="W780" s="3" t="s">
        <v>1991</v>
      </c>
    </row>
    <row r="781" spans="2:23" x14ac:dyDescent="0.25">
      <c r="B781" s="3">
        <v>1909969</v>
      </c>
      <c r="C781" s="3" t="s">
        <v>41</v>
      </c>
      <c r="D781" s="3" t="s">
        <v>6245</v>
      </c>
      <c r="E781" s="3" t="s">
        <v>6246</v>
      </c>
      <c r="F781" s="3" t="s">
        <v>25</v>
      </c>
      <c r="G781" s="3" t="s">
        <v>6247</v>
      </c>
      <c r="H781" s="3" t="s">
        <v>6248</v>
      </c>
      <c r="I781" s="3" t="s">
        <v>6249</v>
      </c>
      <c r="J781" s="3" t="s">
        <v>29</v>
      </c>
      <c r="K781" s="3" t="s">
        <v>25</v>
      </c>
      <c r="L781" s="3" t="s">
        <v>2225</v>
      </c>
      <c r="M781" s="3" t="s">
        <v>32</v>
      </c>
      <c r="N781" s="3" t="s">
        <v>25</v>
      </c>
      <c r="O781" s="3" t="s">
        <v>6250</v>
      </c>
      <c r="P781" s="3" t="s">
        <v>34</v>
      </c>
      <c r="Q781" s="3" t="s">
        <v>1999</v>
      </c>
      <c r="R781" s="3" t="s">
        <v>36</v>
      </c>
      <c r="S781" s="3" t="s">
        <v>6251</v>
      </c>
      <c r="T781" s="3" t="s">
        <v>6252</v>
      </c>
      <c r="U781" s="3" t="s">
        <v>5895</v>
      </c>
      <c r="V781" s="3">
        <v>6</v>
      </c>
      <c r="W781" s="3" t="s">
        <v>1991</v>
      </c>
    </row>
    <row r="782" spans="2:23" x14ac:dyDescent="0.25">
      <c r="B782" s="3">
        <v>1911119</v>
      </c>
      <c r="C782" s="3" t="s">
        <v>22</v>
      </c>
      <c r="D782" s="3" t="s">
        <v>6253</v>
      </c>
      <c r="E782" s="3" t="s">
        <v>6254</v>
      </c>
      <c r="F782" s="3" t="s">
        <v>25</v>
      </c>
      <c r="G782" s="3" t="s">
        <v>6255</v>
      </c>
      <c r="H782" s="3" t="s">
        <v>6256</v>
      </c>
      <c r="I782" s="3" t="s">
        <v>6257</v>
      </c>
      <c r="J782" s="3" t="s">
        <v>25</v>
      </c>
      <c r="K782" s="3" t="s">
        <v>25</v>
      </c>
      <c r="L782" s="3" t="s">
        <v>2008</v>
      </c>
      <c r="M782" s="3" t="s">
        <v>59</v>
      </c>
      <c r="N782" s="3" t="s">
        <v>25</v>
      </c>
      <c r="O782" s="3" t="s">
        <v>6258</v>
      </c>
      <c r="P782" s="3" t="s">
        <v>34</v>
      </c>
      <c r="Q782" s="3" t="s">
        <v>1988</v>
      </c>
      <c r="R782" s="3" t="s">
        <v>36</v>
      </c>
      <c r="S782" s="3" t="s">
        <v>6259</v>
      </c>
      <c r="T782" s="3" t="s">
        <v>6260</v>
      </c>
      <c r="U782" s="3" t="s">
        <v>5895</v>
      </c>
      <c r="V782" s="3">
        <v>5</v>
      </c>
      <c r="W782" s="3" t="s">
        <v>1991</v>
      </c>
    </row>
    <row r="783" spans="2:23" x14ac:dyDescent="0.25">
      <c r="B783" s="3">
        <v>1924515</v>
      </c>
      <c r="C783" s="3" t="s">
        <v>62</v>
      </c>
      <c r="D783" s="3" t="s">
        <v>6261</v>
      </c>
      <c r="E783" s="3" t="s">
        <v>6262</v>
      </c>
      <c r="F783" s="3" t="s">
        <v>25</v>
      </c>
      <c r="G783" s="3" t="s">
        <v>6263</v>
      </c>
      <c r="H783" s="3" t="s">
        <v>6264</v>
      </c>
      <c r="I783" s="3" t="s">
        <v>6265</v>
      </c>
      <c r="J783" s="3" t="s">
        <v>25</v>
      </c>
      <c r="K783" s="3" t="s">
        <v>25</v>
      </c>
      <c r="L783" s="3" t="s">
        <v>2008</v>
      </c>
      <c r="M783" s="3" t="s">
        <v>125</v>
      </c>
      <c r="N783" s="3" t="s">
        <v>25</v>
      </c>
      <c r="O783" s="3" t="s">
        <v>6266</v>
      </c>
      <c r="P783" s="3" t="s">
        <v>34</v>
      </c>
      <c r="Q783" s="3" t="s">
        <v>6267</v>
      </c>
      <c r="R783" s="3" t="s">
        <v>36</v>
      </c>
      <c r="S783" s="3" t="s">
        <v>6268</v>
      </c>
      <c r="T783" s="3" t="s">
        <v>6269</v>
      </c>
      <c r="U783" s="3" t="s">
        <v>5895</v>
      </c>
      <c r="V783" s="3">
        <v>2</v>
      </c>
      <c r="W783" s="3" t="s">
        <v>1991</v>
      </c>
    </row>
    <row r="784" spans="2:23" x14ac:dyDescent="0.25">
      <c r="B784" s="3">
        <v>1885176</v>
      </c>
      <c r="C784" s="3" t="s">
        <v>22</v>
      </c>
      <c r="D784" s="3" t="s">
        <v>6270</v>
      </c>
      <c r="E784" s="3" t="s">
        <v>6271</v>
      </c>
      <c r="F784" s="3" t="s">
        <v>25</v>
      </c>
      <c r="G784" s="3" t="s">
        <v>6272</v>
      </c>
      <c r="H784" s="3" t="s">
        <v>6273</v>
      </c>
      <c r="I784" s="3" t="s">
        <v>6274</v>
      </c>
      <c r="J784" s="3" t="s">
        <v>25</v>
      </c>
      <c r="K784" s="3" t="s">
        <v>6275</v>
      </c>
      <c r="L784" s="3" t="s">
        <v>2523</v>
      </c>
      <c r="M784" s="3" t="s">
        <v>411</v>
      </c>
      <c r="N784" s="3" t="s">
        <v>25</v>
      </c>
      <c r="O784" s="3" t="s">
        <v>6276</v>
      </c>
      <c r="P784" s="3" t="s">
        <v>34</v>
      </c>
      <c r="Q784" s="3" t="s">
        <v>1999</v>
      </c>
      <c r="R784" s="3" t="s">
        <v>36</v>
      </c>
      <c r="S784" s="3" t="s">
        <v>6277</v>
      </c>
      <c r="T784" s="3" t="s">
        <v>6278</v>
      </c>
      <c r="U784" s="3" t="s">
        <v>5895</v>
      </c>
      <c r="V784" s="3">
        <v>10</v>
      </c>
      <c r="W784" s="3" t="s">
        <v>1991</v>
      </c>
    </row>
    <row r="785" spans="2:23" x14ac:dyDescent="0.25">
      <c r="B785" s="3">
        <v>1913489</v>
      </c>
      <c r="C785" s="3" t="s">
        <v>41</v>
      </c>
      <c r="D785" s="3" t="s">
        <v>6279</v>
      </c>
      <c r="E785" s="3" t="s">
        <v>6280</v>
      </c>
      <c r="F785" s="3" t="s">
        <v>25</v>
      </c>
      <c r="G785" s="3" t="s">
        <v>6281</v>
      </c>
      <c r="H785" s="3" t="s">
        <v>6282</v>
      </c>
      <c r="I785" s="3" t="s">
        <v>6283</v>
      </c>
      <c r="J785" s="3" t="s">
        <v>29</v>
      </c>
      <c r="K785" s="3" t="s">
        <v>25</v>
      </c>
      <c r="L785" s="3" t="s">
        <v>2085</v>
      </c>
      <c r="M785" s="3" t="s">
        <v>32</v>
      </c>
      <c r="N785" s="3" t="s">
        <v>25</v>
      </c>
      <c r="O785" s="3" t="s">
        <v>6284</v>
      </c>
      <c r="P785" s="3" t="s">
        <v>34</v>
      </c>
      <c r="Q785" s="3" t="s">
        <v>1988</v>
      </c>
      <c r="R785" s="3" t="s">
        <v>36</v>
      </c>
      <c r="S785" s="3" t="s">
        <v>6285</v>
      </c>
      <c r="T785" s="3" t="s">
        <v>6286</v>
      </c>
      <c r="U785" s="3" t="s">
        <v>5895</v>
      </c>
      <c r="V785" s="3">
        <v>5</v>
      </c>
      <c r="W785" s="3" t="s">
        <v>1991</v>
      </c>
    </row>
    <row r="786" spans="2:23" x14ac:dyDescent="0.25">
      <c r="B786" s="3">
        <v>1916153</v>
      </c>
      <c r="C786" s="3" t="s">
        <v>22</v>
      </c>
      <c r="D786" s="3" t="s">
        <v>6287</v>
      </c>
      <c r="E786" s="3" t="s">
        <v>6288</v>
      </c>
      <c r="F786" s="3" t="s">
        <v>25</v>
      </c>
      <c r="G786" s="3" t="s">
        <v>6289</v>
      </c>
      <c r="H786" s="3" t="s">
        <v>6290</v>
      </c>
      <c r="I786" s="3" t="s">
        <v>6291</v>
      </c>
      <c r="J786" s="3" t="s">
        <v>29</v>
      </c>
      <c r="K786" s="3" t="s">
        <v>6292</v>
      </c>
      <c r="L786" s="3" t="s">
        <v>2028</v>
      </c>
      <c r="M786" s="3" t="s">
        <v>32</v>
      </c>
      <c r="N786" s="3" t="s">
        <v>25</v>
      </c>
      <c r="O786" s="3" t="s">
        <v>6293</v>
      </c>
      <c r="P786" s="3" t="s">
        <v>34</v>
      </c>
      <c r="Q786" s="3" t="s">
        <v>1999</v>
      </c>
      <c r="R786" s="3" t="s">
        <v>36</v>
      </c>
      <c r="S786" s="3" t="s">
        <v>6294</v>
      </c>
      <c r="T786" s="3" t="s">
        <v>6292</v>
      </c>
      <c r="U786" s="3" t="s">
        <v>5895</v>
      </c>
      <c r="V786" s="3">
        <v>6</v>
      </c>
      <c r="W786" s="3" t="s">
        <v>1991</v>
      </c>
    </row>
    <row r="787" spans="2:23" x14ac:dyDescent="0.25">
      <c r="B787" s="3">
        <v>1919911</v>
      </c>
      <c r="C787" s="3" t="s">
        <v>22</v>
      </c>
      <c r="D787" s="3" t="s">
        <v>6295</v>
      </c>
      <c r="E787" s="3" t="s">
        <v>6296</v>
      </c>
      <c r="F787" s="3" t="s">
        <v>25</v>
      </c>
      <c r="G787" s="3" t="s">
        <v>6297</v>
      </c>
      <c r="H787" s="3" t="s">
        <v>6298</v>
      </c>
      <c r="I787" s="3" t="s">
        <v>6299</v>
      </c>
      <c r="J787" s="3" t="s">
        <v>25</v>
      </c>
      <c r="K787" s="3" t="s">
        <v>25</v>
      </c>
      <c r="L787" s="3" t="s">
        <v>2118</v>
      </c>
      <c r="M787" s="3" t="s">
        <v>59</v>
      </c>
      <c r="N787" s="3" t="s">
        <v>25</v>
      </c>
      <c r="O787" s="3" t="s">
        <v>6300</v>
      </c>
      <c r="P787" s="3" t="s">
        <v>34</v>
      </c>
      <c r="Q787" s="3" t="s">
        <v>1988</v>
      </c>
      <c r="R787" s="3" t="s">
        <v>36</v>
      </c>
      <c r="S787" s="3" t="s">
        <v>6301</v>
      </c>
      <c r="T787" s="3" t="s">
        <v>6302</v>
      </c>
      <c r="U787" s="3" t="s">
        <v>5895</v>
      </c>
      <c r="V787" s="3">
        <v>4</v>
      </c>
      <c r="W787" s="3" t="s">
        <v>1991</v>
      </c>
    </row>
    <row r="788" spans="2:23" x14ac:dyDescent="0.25">
      <c r="B788" s="3">
        <v>1911903</v>
      </c>
      <c r="C788" s="3" t="s">
        <v>22</v>
      </c>
      <c r="D788" s="3" t="s">
        <v>6303</v>
      </c>
      <c r="E788" s="3" t="s">
        <v>6304</v>
      </c>
      <c r="F788" s="3" t="s">
        <v>25</v>
      </c>
      <c r="G788" s="3" t="s">
        <v>6305</v>
      </c>
      <c r="H788" s="3" t="s">
        <v>6306</v>
      </c>
      <c r="I788" s="3" t="s">
        <v>6307</v>
      </c>
      <c r="J788" s="3" t="s">
        <v>25</v>
      </c>
      <c r="K788" s="3" t="s">
        <v>25</v>
      </c>
      <c r="L788" s="3" t="s">
        <v>2008</v>
      </c>
      <c r="M788" s="3" t="s">
        <v>59</v>
      </c>
      <c r="N788" s="3" t="s">
        <v>25</v>
      </c>
      <c r="O788" s="3" t="s">
        <v>6308</v>
      </c>
      <c r="P788" s="3" t="s">
        <v>34</v>
      </c>
      <c r="Q788" s="3" t="s">
        <v>1999</v>
      </c>
      <c r="R788" s="3" t="s">
        <v>36</v>
      </c>
      <c r="S788" s="3" t="s">
        <v>6309</v>
      </c>
      <c r="T788" s="3" t="s">
        <v>6310</v>
      </c>
      <c r="U788" s="3" t="s">
        <v>5895</v>
      </c>
      <c r="V788" s="3">
        <v>6</v>
      </c>
      <c r="W788" s="3" t="s">
        <v>1991</v>
      </c>
    </row>
    <row r="789" spans="2:23" x14ac:dyDescent="0.25">
      <c r="B789" s="3">
        <v>1902765</v>
      </c>
      <c r="C789" s="3" t="s">
        <v>22</v>
      </c>
      <c r="D789" s="3" t="s">
        <v>6311</v>
      </c>
      <c r="E789" s="3" t="s">
        <v>5050</v>
      </c>
      <c r="F789" s="3" t="s">
        <v>25</v>
      </c>
      <c r="G789" s="3" t="s">
        <v>6312</v>
      </c>
      <c r="H789" s="3" t="s">
        <v>6313</v>
      </c>
      <c r="I789" s="3" t="s">
        <v>6314</v>
      </c>
      <c r="J789" s="3" t="s">
        <v>29</v>
      </c>
      <c r="K789" s="3" t="s">
        <v>25</v>
      </c>
      <c r="L789" s="3" t="s">
        <v>2008</v>
      </c>
      <c r="M789" s="3" t="s">
        <v>32</v>
      </c>
      <c r="N789" s="3" t="s">
        <v>25</v>
      </c>
      <c r="O789" s="3" t="s">
        <v>6315</v>
      </c>
      <c r="P789" s="3" t="s">
        <v>34</v>
      </c>
      <c r="Q789" s="3" t="s">
        <v>1999</v>
      </c>
      <c r="R789" s="3" t="s">
        <v>36</v>
      </c>
      <c r="S789" s="3" t="s">
        <v>6316</v>
      </c>
      <c r="T789" s="3" t="s">
        <v>6317</v>
      </c>
      <c r="U789" s="3" t="s">
        <v>5895</v>
      </c>
      <c r="V789" s="3">
        <v>6</v>
      </c>
      <c r="W789" s="3" t="s">
        <v>1991</v>
      </c>
    </row>
    <row r="790" spans="2:23" x14ac:dyDescent="0.25">
      <c r="B790" s="3">
        <v>1733140</v>
      </c>
      <c r="C790" s="3" t="s">
        <v>22</v>
      </c>
      <c r="D790" s="3" t="s">
        <v>6318</v>
      </c>
      <c r="E790" s="3" t="s">
        <v>6319</v>
      </c>
      <c r="F790" s="3" t="s">
        <v>25</v>
      </c>
      <c r="G790" s="3" t="s">
        <v>6320</v>
      </c>
      <c r="H790" s="3" t="s">
        <v>6321</v>
      </c>
      <c r="I790" s="3" t="s">
        <v>6322</v>
      </c>
      <c r="J790" s="3" t="s">
        <v>25</v>
      </c>
      <c r="K790" s="3" t="s">
        <v>6323</v>
      </c>
      <c r="L790" s="3" t="s">
        <v>2028</v>
      </c>
      <c r="M790" s="3" t="s">
        <v>59</v>
      </c>
      <c r="N790" s="3" t="s">
        <v>25</v>
      </c>
      <c r="O790" s="3" t="s">
        <v>6324</v>
      </c>
      <c r="P790" s="3" t="s">
        <v>34</v>
      </c>
      <c r="Q790" s="3" t="s">
        <v>3617</v>
      </c>
      <c r="R790" s="3" t="s">
        <v>36</v>
      </c>
      <c r="S790" s="3" t="s">
        <v>6323</v>
      </c>
      <c r="T790" s="3" t="s">
        <v>6325</v>
      </c>
      <c r="U790" s="3" t="s">
        <v>5895</v>
      </c>
      <c r="V790" s="3">
        <v>10</v>
      </c>
      <c r="W790" s="3" t="s">
        <v>1991</v>
      </c>
    </row>
    <row r="791" spans="2:23" x14ac:dyDescent="0.25">
      <c r="B791" s="3">
        <v>1885814</v>
      </c>
      <c r="C791" s="3" t="s">
        <v>22</v>
      </c>
      <c r="D791" s="3" t="s">
        <v>4332</v>
      </c>
      <c r="E791" s="3" t="s">
        <v>451</v>
      </c>
      <c r="F791" s="3" t="s">
        <v>25</v>
      </c>
      <c r="G791" s="3" t="s">
        <v>6326</v>
      </c>
      <c r="H791" s="3" t="s">
        <v>6327</v>
      </c>
      <c r="I791" s="3" t="s">
        <v>6328</v>
      </c>
      <c r="J791" s="3" t="s">
        <v>29</v>
      </c>
      <c r="K791" s="3" t="s">
        <v>6329</v>
      </c>
      <c r="L791" s="3" t="s">
        <v>2118</v>
      </c>
      <c r="M791" s="3" t="s">
        <v>32</v>
      </c>
      <c r="N791" s="3" t="s">
        <v>25</v>
      </c>
      <c r="O791" s="3" t="s">
        <v>6330</v>
      </c>
      <c r="P791" s="3" t="s">
        <v>34</v>
      </c>
      <c r="Q791" s="3" t="s">
        <v>1988</v>
      </c>
      <c r="R791" s="3" t="s">
        <v>36</v>
      </c>
      <c r="S791" s="3" t="s">
        <v>6329</v>
      </c>
      <c r="T791" s="3" t="s">
        <v>6331</v>
      </c>
      <c r="U791" s="3" t="s">
        <v>5895</v>
      </c>
      <c r="V791" s="3">
        <v>3</v>
      </c>
      <c r="W791" s="3" t="s">
        <v>1991</v>
      </c>
    </row>
    <row r="792" spans="2:23" x14ac:dyDescent="0.25">
      <c r="B792" s="3">
        <v>1898401</v>
      </c>
      <c r="C792" s="3" t="s">
        <v>41</v>
      </c>
      <c r="D792" s="3" t="s">
        <v>6332</v>
      </c>
      <c r="E792" s="3" t="s">
        <v>6333</v>
      </c>
      <c r="F792" s="3" t="s">
        <v>25</v>
      </c>
      <c r="G792" s="3" t="s">
        <v>6334</v>
      </c>
      <c r="H792" s="3" t="s">
        <v>6335</v>
      </c>
      <c r="I792" s="3" t="s">
        <v>6336</v>
      </c>
      <c r="J792" s="3" t="s">
        <v>29</v>
      </c>
      <c r="K792" s="3" t="s">
        <v>25</v>
      </c>
      <c r="L792" s="3" t="s">
        <v>2225</v>
      </c>
      <c r="M792" s="3" t="s">
        <v>32</v>
      </c>
      <c r="N792" s="3" t="s">
        <v>25</v>
      </c>
      <c r="O792" s="3" t="s">
        <v>6337</v>
      </c>
      <c r="P792" s="3" t="s">
        <v>34</v>
      </c>
      <c r="Q792" s="3" t="s">
        <v>1999</v>
      </c>
      <c r="R792" s="3" t="s">
        <v>36</v>
      </c>
      <c r="S792" s="3" t="s">
        <v>6338</v>
      </c>
      <c r="T792" s="3" t="s">
        <v>6339</v>
      </c>
      <c r="U792" s="3" t="s">
        <v>5895</v>
      </c>
      <c r="V792" s="3">
        <v>6</v>
      </c>
      <c r="W792" s="3" t="s">
        <v>1991</v>
      </c>
    </row>
    <row r="793" spans="2:23" x14ac:dyDescent="0.25">
      <c r="B793" s="3">
        <v>1916508</v>
      </c>
      <c r="C793" s="3" t="s">
        <v>41</v>
      </c>
      <c r="D793" s="3" t="s">
        <v>6340</v>
      </c>
      <c r="E793" s="3" t="s">
        <v>6341</v>
      </c>
      <c r="F793" s="3" t="s">
        <v>25</v>
      </c>
      <c r="G793" s="3" t="s">
        <v>6342</v>
      </c>
      <c r="H793" s="3" t="s">
        <v>6343</v>
      </c>
      <c r="I793" s="3" t="s">
        <v>6344</v>
      </c>
      <c r="J793" s="3" t="s">
        <v>25</v>
      </c>
      <c r="K793" s="3" t="s">
        <v>25</v>
      </c>
      <c r="L793" s="3" t="s">
        <v>2085</v>
      </c>
      <c r="M793" s="3" t="s">
        <v>59</v>
      </c>
      <c r="N793" s="3" t="s">
        <v>25</v>
      </c>
      <c r="O793" s="3" t="s">
        <v>6345</v>
      </c>
      <c r="P793" s="3" t="s">
        <v>34</v>
      </c>
      <c r="Q793" s="3" t="s">
        <v>1988</v>
      </c>
      <c r="R793" s="3" t="s">
        <v>36</v>
      </c>
      <c r="S793" s="3" t="s">
        <v>6346</v>
      </c>
      <c r="T793" s="3" t="s">
        <v>6347</v>
      </c>
      <c r="U793" s="3" t="s">
        <v>5895</v>
      </c>
      <c r="V793" s="3">
        <v>4</v>
      </c>
      <c r="W793" s="3" t="s">
        <v>1991</v>
      </c>
    </row>
    <row r="794" spans="2:23" x14ac:dyDescent="0.25">
      <c r="B794" s="3">
        <v>1911202</v>
      </c>
      <c r="C794" s="3" t="s">
        <v>22</v>
      </c>
      <c r="D794" s="3" t="s">
        <v>6348</v>
      </c>
      <c r="E794" s="3" t="s">
        <v>5977</v>
      </c>
      <c r="F794" s="3" t="s">
        <v>25</v>
      </c>
      <c r="G794" s="3" t="s">
        <v>6349</v>
      </c>
      <c r="H794" s="3" t="s">
        <v>6350</v>
      </c>
      <c r="I794" s="3" t="s">
        <v>6351</v>
      </c>
      <c r="J794" s="3" t="s">
        <v>29</v>
      </c>
      <c r="K794" s="3" t="s">
        <v>25</v>
      </c>
      <c r="L794" s="3" t="s">
        <v>1986</v>
      </c>
      <c r="M794" s="3" t="s">
        <v>32</v>
      </c>
      <c r="N794" s="3" t="s">
        <v>25</v>
      </c>
      <c r="O794" s="3" t="s">
        <v>6352</v>
      </c>
      <c r="P794" s="3" t="s">
        <v>34</v>
      </c>
      <c r="Q794" s="3" t="s">
        <v>1999</v>
      </c>
      <c r="R794" s="3" t="s">
        <v>36</v>
      </c>
      <c r="S794" s="3" t="s">
        <v>6353</v>
      </c>
      <c r="T794" s="3" t="s">
        <v>6354</v>
      </c>
      <c r="U794" s="3" t="s">
        <v>5895</v>
      </c>
      <c r="V794" s="3">
        <v>6</v>
      </c>
      <c r="W794" s="3" t="s">
        <v>1991</v>
      </c>
    </row>
    <row r="795" spans="2:23" x14ac:dyDescent="0.25">
      <c r="B795" s="3">
        <v>1914510</v>
      </c>
      <c r="C795" s="3" t="s">
        <v>41</v>
      </c>
      <c r="D795" s="3" t="s">
        <v>5409</v>
      </c>
      <c r="E795" s="3" t="s">
        <v>3150</v>
      </c>
      <c r="F795" s="3" t="s">
        <v>25</v>
      </c>
      <c r="G795" s="3" t="s">
        <v>6355</v>
      </c>
      <c r="H795" s="3" t="s">
        <v>6356</v>
      </c>
      <c r="I795" s="3" t="s">
        <v>6357</v>
      </c>
      <c r="J795" s="3" t="s">
        <v>25</v>
      </c>
      <c r="K795" s="3" t="s">
        <v>25</v>
      </c>
      <c r="L795" s="3" t="s">
        <v>2256</v>
      </c>
      <c r="M795" s="3" t="s">
        <v>96</v>
      </c>
      <c r="N795" s="3" t="s">
        <v>25</v>
      </c>
      <c r="O795" s="3" t="s">
        <v>6358</v>
      </c>
      <c r="P795" s="3" t="s">
        <v>34</v>
      </c>
      <c r="Q795" s="3" t="s">
        <v>1988</v>
      </c>
      <c r="R795" s="3" t="s">
        <v>36</v>
      </c>
      <c r="S795" s="3" t="s">
        <v>6359</v>
      </c>
      <c r="T795" s="3" t="s">
        <v>6360</v>
      </c>
      <c r="U795" s="3" t="s">
        <v>5895</v>
      </c>
      <c r="V795" s="3">
        <v>5</v>
      </c>
      <c r="W795" s="3" t="s">
        <v>1991</v>
      </c>
    </row>
    <row r="796" spans="2:23" x14ac:dyDescent="0.25">
      <c r="B796" s="3">
        <v>1885931</v>
      </c>
      <c r="C796" s="3" t="s">
        <v>22</v>
      </c>
      <c r="D796" s="3" t="s">
        <v>6361</v>
      </c>
      <c r="E796" s="3" t="s">
        <v>6362</v>
      </c>
      <c r="F796" s="3" t="s">
        <v>25</v>
      </c>
      <c r="G796" s="3" t="s">
        <v>6363</v>
      </c>
      <c r="H796" s="3" t="s">
        <v>6364</v>
      </c>
      <c r="I796" s="3" t="s">
        <v>6365</v>
      </c>
      <c r="J796" s="3" t="s">
        <v>29</v>
      </c>
      <c r="K796" s="3" t="s">
        <v>6366</v>
      </c>
      <c r="L796" s="3" t="s">
        <v>2028</v>
      </c>
      <c r="M796" s="3" t="s">
        <v>32</v>
      </c>
      <c r="N796" s="3" t="s">
        <v>25</v>
      </c>
      <c r="O796" s="3" t="s">
        <v>6367</v>
      </c>
      <c r="P796" s="3" t="s">
        <v>34</v>
      </c>
      <c r="Q796" s="3" t="s">
        <v>1999</v>
      </c>
      <c r="R796" s="3" t="s">
        <v>36</v>
      </c>
      <c r="S796" s="3" t="s">
        <v>6368</v>
      </c>
      <c r="T796" s="3" t="s">
        <v>6369</v>
      </c>
      <c r="U796" s="3" t="s">
        <v>5895</v>
      </c>
      <c r="V796" s="3">
        <v>7</v>
      </c>
      <c r="W796" s="3" t="s">
        <v>1991</v>
      </c>
    </row>
    <row r="797" spans="2:23" x14ac:dyDescent="0.25">
      <c r="B797" s="3">
        <v>1921636</v>
      </c>
      <c r="C797" s="3" t="s">
        <v>22</v>
      </c>
      <c r="D797" s="3" t="s">
        <v>2291</v>
      </c>
      <c r="E797" s="3" t="s">
        <v>6370</v>
      </c>
      <c r="F797" s="3" t="s">
        <v>25</v>
      </c>
      <c r="G797" s="3" t="s">
        <v>6371</v>
      </c>
      <c r="H797" s="3" t="s">
        <v>6372</v>
      </c>
      <c r="I797" s="3" t="s">
        <v>6373</v>
      </c>
      <c r="J797" s="3" t="s">
        <v>29</v>
      </c>
      <c r="K797" s="3" t="s">
        <v>6374</v>
      </c>
      <c r="L797" s="3" t="s">
        <v>2008</v>
      </c>
      <c r="M797" s="3" t="s">
        <v>32</v>
      </c>
      <c r="N797" s="3" t="s">
        <v>25</v>
      </c>
      <c r="O797" s="3" t="s">
        <v>6375</v>
      </c>
      <c r="P797" s="3" t="s">
        <v>34</v>
      </c>
      <c r="Q797" s="3" t="s">
        <v>6376</v>
      </c>
      <c r="R797" s="3" t="s">
        <v>36</v>
      </c>
      <c r="S797" s="3" t="s">
        <v>6374</v>
      </c>
      <c r="T797" s="3" t="s">
        <v>6377</v>
      </c>
      <c r="U797" s="3" t="s">
        <v>5895</v>
      </c>
      <c r="V797" s="3">
        <v>4</v>
      </c>
      <c r="W797" s="3" t="s">
        <v>1991</v>
      </c>
    </row>
    <row r="798" spans="2:23" x14ac:dyDescent="0.25">
      <c r="B798" s="3">
        <v>1883778</v>
      </c>
      <c r="C798" s="3" t="s">
        <v>62</v>
      </c>
      <c r="D798" s="3" t="s">
        <v>6378</v>
      </c>
      <c r="E798" s="3" t="s">
        <v>6379</v>
      </c>
      <c r="F798" s="3" t="s">
        <v>25</v>
      </c>
      <c r="G798" s="3" t="s">
        <v>6380</v>
      </c>
      <c r="H798" s="3" t="s">
        <v>6381</v>
      </c>
      <c r="I798" s="3" t="s">
        <v>6382</v>
      </c>
      <c r="J798" s="3" t="s">
        <v>25</v>
      </c>
      <c r="K798" s="3" t="s">
        <v>6383</v>
      </c>
      <c r="L798" s="3" t="s">
        <v>1997</v>
      </c>
      <c r="M798" s="3" t="s">
        <v>125</v>
      </c>
      <c r="N798" s="3" t="s">
        <v>25</v>
      </c>
      <c r="O798" s="3" t="s">
        <v>6384</v>
      </c>
      <c r="P798" s="3" t="s">
        <v>34</v>
      </c>
      <c r="Q798" s="3" t="s">
        <v>1999</v>
      </c>
      <c r="R798" s="3" t="s">
        <v>36</v>
      </c>
      <c r="S798" s="3" t="s">
        <v>6385</v>
      </c>
      <c r="T798" s="3" t="s">
        <v>6386</v>
      </c>
      <c r="U798" s="3" t="s">
        <v>5895</v>
      </c>
      <c r="V798" s="3">
        <v>10</v>
      </c>
      <c r="W798" s="3" t="s">
        <v>1991</v>
      </c>
    </row>
    <row r="799" spans="2:23" x14ac:dyDescent="0.25">
      <c r="B799" s="3">
        <v>1911301</v>
      </c>
      <c r="C799" s="3" t="s">
        <v>41</v>
      </c>
      <c r="D799" s="3" t="s">
        <v>6387</v>
      </c>
      <c r="E799" s="3" t="s">
        <v>6388</v>
      </c>
      <c r="F799" s="3" t="s">
        <v>25</v>
      </c>
      <c r="G799" s="3" t="s">
        <v>6389</v>
      </c>
      <c r="H799" s="3" t="s">
        <v>6390</v>
      </c>
      <c r="I799" s="3" t="s">
        <v>6391</v>
      </c>
      <c r="J799" s="3" t="s">
        <v>29</v>
      </c>
      <c r="K799" s="3" t="s">
        <v>6392</v>
      </c>
      <c r="L799" s="3" t="s">
        <v>2085</v>
      </c>
      <c r="M799" s="3" t="s">
        <v>32</v>
      </c>
      <c r="N799" s="3" t="s">
        <v>25</v>
      </c>
      <c r="O799" s="3" t="s">
        <v>6393</v>
      </c>
      <c r="P799" s="3" t="s">
        <v>34</v>
      </c>
      <c r="Q799" s="3" t="s">
        <v>1988</v>
      </c>
      <c r="R799" s="3" t="s">
        <v>36</v>
      </c>
      <c r="S799" s="3" t="s">
        <v>6392</v>
      </c>
      <c r="T799" s="3" t="s">
        <v>6394</v>
      </c>
      <c r="U799" s="3" t="s">
        <v>5895</v>
      </c>
      <c r="V799" s="3">
        <v>5</v>
      </c>
      <c r="W799" s="3" t="s">
        <v>1991</v>
      </c>
    </row>
    <row r="800" spans="2:23" x14ac:dyDescent="0.25">
      <c r="B800" s="3">
        <v>1910663</v>
      </c>
      <c r="C800" s="3" t="s">
        <v>41</v>
      </c>
      <c r="D800" s="3" t="s">
        <v>6395</v>
      </c>
      <c r="E800" s="3" t="s">
        <v>6396</v>
      </c>
      <c r="F800" s="3" t="s">
        <v>25</v>
      </c>
      <c r="G800" s="3" t="s">
        <v>6397</v>
      </c>
      <c r="H800" s="3" t="s">
        <v>6398</v>
      </c>
      <c r="I800" s="3" t="s">
        <v>6399</v>
      </c>
      <c r="J800" s="3" t="s">
        <v>25</v>
      </c>
      <c r="K800" s="3" t="s">
        <v>25</v>
      </c>
      <c r="L800" s="3" t="s">
        <v>2018</v>
      </c>
      <c r="M800" s="3" t="s">
        <v>2019</v>
      </c>
      <c r="N800" s="3" t="s">
        <v>25</v>
      </c>
      <c r="O800" s="3" t="s">
        <v>6400</v>
      </c>
      <c r="P800" s="3" t="s">
        <v>34</v>
      </c>
      <c r="Q800" s="3" t="s">
        <v>1988</v>
      </c>
      <c r="R800" s="3" t="s">
        <v>36</v>
      </c>
      <c r="S800" s="3" t="s">
        <v>6401</v>
      </c>
      <c r="T800" s="3" t="s">
        <v>6402</v>
      </c>
      <c r="U800" s="3" t="s">
        <v>5895</v>
      </c>
      <c r="V800" s="3">
        <v>5</v>
      </c>
      <c r="W800" s="3" t="s">
        <v>1991</v>
      </c>
    </row>
    <row r="801" spans="2:23" x14ac:dyDescent="0.25">
      <c r="B801" s="3">
        <v>1921937</v>
      </c>
      <c r="C801" s="3" t="s">
        <v>62</v>
      </c>
      <c r="D801" s="3" t="s">
        <v>4162</v>
      </c>
      <c r="E801" s="3" t="s">
        <v>6403</v>
      </c>
      <c r="F801" s="3" t="s">
        <v>25</v>
      </c>
      <c r="G801" s="3" t="s">
        <v>6404</v>
      </c>
      <c r="H801" s="3" t="s">
        <v>6405</v>
      </c>
      <c r="I801" s="3" t="s">
        <v>6406</v>
      </c>
      <c r="J801" s="3" t="s">
        <v>25</v>
      </c>
      <c r="K801" s="3" t="s">
        <v>6407</v>
      </c>
      <c r="L801" s="3" t="s">
        <v>2225</v>
      </c>
      <c r="M801" s="3" t="s">
        <v>125</v>
      </c>
      <c r="N801" s="3" t="s">
        <v>25</v>
      </c>
      <c r="O801" s="3" t="s">
        <v>6408</v>
      </c>
      <c r="P801" s="3" t="s">
        <v>34</v>
      </c>
      <c r="Q801" s="3" t="s">
        <v>3617</v>
      </c>
      <c r="R801" s="3" t="s">
        <v>36</v>
      </c>
      <c r="S801" s="3" t="s">
        <v>6407</v>
      </c>
      <c r="T801" s="3" t="s">
        <v>6409</v>
      </c>
      <c r="U801" s="3" t="s">
        <v>5895</v>
      </c>
      <c r="V801" s="3">
        <v>5</v>
      </c>
      <c r="W801" s="3" t="s">
        <v>1991</v>
      </c>
    </row>
    <row r="802" spans="2:23" x14ac:dyDescent="0.25">
      <c r="B802" s="3">
        <v>1909168</v>
      </c>
      <c r="C802" s="3" t="s">
        <v>41</v>
      </c>
      <c r="D802" s="3" t="s">
        <v>2613</v>
      </c>
      <c r="E802" s="3" t="s">
        <v>6410</v>
      </c>
      <c r="F802" s="3" t="s">
        <v>25</v>
      </c>
      <c r="G802" s="3" t="s">
        <v>6411</v>
      </c>
      <c r="H802" s="3" t="s">
        <v>6412</v>
      </c>
      <c r="I802" s="3" t="s">
        <v>6413</v>
      </c>
      <c r="J802" s="3" t="s">
        <v>29</v>
      </c>
      <c r="K802" s="3" t="s">
        <v>25</v>
      </c>
      <c r="L802" s="3" t="s">
        <v>2085</v>
      </c>
      <c r="M802" s="3" t="s">
        <v>32</v>
      </c>
      <c r="N802" s="3" t="s">
        <v>25</v>
      </c>
      <c r="O802" s="3" t="s">
        <v>6414</v>
      </c>
      <c r="P802" s="3" t="s">
        <v>34</v>
      </c>
      <c r="Q802" s="3" t="s">
        <v>1988</v>
      </c>
      <c r="R802" s="3" t="s">
        <v>36</v>
      </c>
      <c r="S802" s="3" t="s">
        <v>6415</v>
      </c>
      <c r="T802" s="3" t="s">
        <v>6416</v>
      </c>
      <c r="U802" s="3" t="s">
        <v>5895</v>
      </c>
      <c r="V802" s="3">
        <v>5</v>
      </c>
      <c r="W802" s="3" t="s">
        <v>1991</v>
      </c>
    </row>
    <row r="803" spans="2:23" x14ac:dyDescent="0.25">
      <c r="B803" s="3">
        <v>1923791</v>
      </c>
      <c r="C803" s="3" t="s">
        <v>22</v>
      </c>
      <c r="D803" s="3" t="s">
        <v>3299</v>
      </c>
      <c r="E803" s="3" t="s">
        <v>267</v>
      </c>
      <c r="F803" s="3" t="s">
        <v>25</v>
      </c>
      <c r="G803" s="3" t="s">
        <v>6417</v>
      </c>
      <c r="H803" s="3" t="s">
        <v>6418</v>
      </c>
      <c r="I803" s="3" t="s">
        <v>6419</v>
      </c>
      <c r="J803" s="3" t="s">
        <v>25</v>
      </c>
      <c r="K803" s="3" t="s">
        <v>6420</v>
      </c>
      <c r="L803" s="3" t="s">
        <v>1986</v>
      </c>
      <c r="M803" s="3" t="s">
        <v>59</v>
      </c>
      <c r="N803" s="3" t="s">
        <v>25</v>
      </c>
      <c r="O803" s="3" t="s">
        <v>6421</v>
      </c>
      <c r="P803" s="3" t="s">
        <v>34</v>
      </c>
      <c r="Q803" s="3" t="s">
        <v>6187</v>
      </c>
      <c r="R803" s="3" t="s">
        <v>36</v>
      </c>
      <c r="S803" s="3" t="s">
        <v>6420</v>
      </c>
      <c r="T803" s="3" t="s">
        <v>6422</v>
      </c>
      <c r="U803" s="3" t="s">
        <v>5895</v>
      </c>
      <c r="V803" s="3">
        <v>3</v>
      </c>
      <c r="W803" s="3" t="s">
        <v>1991</v>
      </c>
    </row>
    <row r="804" spans="2:23" x14ac:dyDescent="0.25">
      <c r="B804" s="3">
        <v>1914097</v>
      </c>
      <c r="C804" s="3" t="s">
        <v>41</v>
      </c>
      <c r="D804" s="3" t="s">
        <v>6423</v>
      </c>
      <c r="E804" s="3" t="s">
        <v>6424</v>
      </c>
      <c r="F804" s="3" t="s">
        <v>25</v>
      </c>
      <c r="G804" s="3" t="s">
        <v>6425</v>
      </c>
      <c r="H804" s="3" t="s">
        <v>6426</v>
      </c>
      <c r="I804" s="3" t="s">
        <v>6427</v>
      </c>
      <c r="J804" s="3" t="s">
        <v>29</v>
      </c>
      <c r="K804" s="3" t="s">
        <v>25</v>
      </c>
      <c r="L804" s="3" t="s">
        <v>1997</v>
      </c>
      <c r="M804" s="3" t="s">
        <v>32</v>
      </c>
      <c r="N804" s="3" t="s">
        <v>25</v>
      </c>
      <c r="O804" s="3" t="s">
        <v>6428</v>
      </c>
      <c r="P804" s="3" t="s">
        <v>34</v>
      </c>
      <c r="Q804" s="3" t="s">
        <v>1988</v>
      </c>
      <c r="R804" s="3" t="s">
        <v>36</v>
      </c>
      <c r="S804" s="3" t="s">
        <v>6429</v>
      </c>
      <c r="T804" s="3" t="s">
        <v>6430</v>
      </c>
      <c r="U804" s="3" t="s">
        <v>5895</v>
      </c>
      <c r="V804" s="3">
        <v>4</v>
      </c>
      <c r="W804" s="3" t="s">
        <v>1991</v>
      </c>
    </row>
    <row r="805" spans="2:23" x14ac:dyDescent="0.25">
      <c r="B805" s="3">
        <v>1908740</v>
      </c>
      <c r="C805" s="3" t="s">
        <v>22</v>
      </c>
      <c r="D805" s="3" t="s">
        <v>6024</v>
      </c>
      <c r="E805" s="3" t="s">
        <v>6431</v>
      </c>
      <c r="F805" s="3" t="s">
        <v>25</v>
      </c>
      <c r="G805" s="3" t="s">
        <v>6432</v>
      </c>
      <c r="H805" s="3" t="s">
        <v>6433</v>
      </c>
      <c r="I805" s="3" t="s">
        <v>6434</v>
      </c>
      <c r="J805" s="3" t="s">
        <v>29</v>
      </c>
      <c r="K805" s="3" t="s">
        <v>25</v>
      </c>
      <c r="L805" s="3" t="s">
        <v>1986</v>
      </c>
      <c r="M805" s="3" t="s">
        <v>32</v>
      </c>
      <c r="N805" s="3" t="s">
        <v>25</v>
      </c>
      <c r="O805" s="3" t="s">
        <v>6435</v>
      </c>
      <c r="P805" s="3" t="s">
        <v>34</v>
      </c>
      <c r="Q805" s="3" t="s">
        <v>1999</v>
      </c>
      <c r="R805" s="3" t="s">
        <v>36</v>
      </c>
      <c r="S805" s="3" t="s">
        <v>6436</v>
      </c>
      <c r="T805" s="3" t="s">
        <v>6437</v>
      </c>
      <c r="U805" s="3" t="s">
        <v>5895</v>
      </c>
      <c r="V805" s="3">
        <v>6</v>
      </c>
      <c r="W805" s="3" t="s">
        <v>1991</v>
      </c>
    </row>
    <row r="806" spans="2:23" x14ac:dyDescent="0.25">
      <c r="B806" s="3">
        <v>1878882</v>
      </c>
      <c r="C806" s="3" t="s">
        <v>41</v>
      </c>
      <c r="D806" s="3" t="s">
        <v>6438</v>
      </c>
      <c r="E806" s="3" t="s">
        <v>6439</v>
      </c>
      <c r="F806" s="3" t="s">
        <v>25</v>
      </c>
      <c r="G806" s="3" t="s">
        <v>6440</v>
      </c>
      <c r="H806" s="3" t="s">
        <v>6441</v>
      </c>
      <c r="I806" s="3" t="s">
        <v>6442</v>
      </c>
      <c r="J806" s="3" t="s">
        <v>25</v>
      </c>
      <c r="K806" s="3" t="s">
        <v>25</v>
      </c>
      <c r="L806" s="3" t="s">
        <v>2085</v>
      </c>
      <c r="M806" s="3" t="s">
        <v>2019</v>
      </c>
      <c r="N806" s="3" t="s">
        <v>25</v>
      </c>
      <c r="O806" s="3" t="s">
        <v>6443</v>
      </c>
      <c r="P806" s="3" t="s">
        <v>34</v>
      </c>
      <c r="Q806" s="3" t="s">
        <v>1988</v>
      </c>
      <c r="R806" s="3" t="s">
        <v>36</v>
      </c>
      <c r="S806" s="3" t="s">
        <v>6444</v>
      </c>
      <c r="T806" s="3" t="s">
        <v>6445</v>
      </c>
      <c r="U806" s="3" t="s">
        <v>5895</v>
      </c>
      <c r="V806" s="3">
        <v>5</v>
      </c>
      <c r="W806" s="3" t="s">
        <v>1991</v>
      </c>
    </row>
    <row r="807" spans="2:23" x14ac:dyDescent="0.25">
      <c r="B807" s="3">
        <v>1917520</v>
      </c>
      <c r="C807" s="3" t="s">
        <v>41</v>
      </c>
      <c r="D807" s="3" t="s">
        <v>6446</v>
      </c>
      <c r="E807" s="3" t="s">
        <v>251</v>
      </c>
      <c r="F807" s="3" t="s">
        <v>25</v>
      </c>
      <c r="G807" s="3" t="s">
        <v>6447</v>
      </c>
      <c r="H807" s="3" t="s">
        <v>6448</v>
      </c>
      <c r="I807" s="3" t="s">
        <v>6449</v>
      </c>
      <c r="J807" s="3" t="s">
        <v>25</v>
      </c>
      <c r="K807" s="3" t="s">
        <v>25</v>
      </c>
      <c r="L807" s="3" t="s">
        <v>2523</v>
      </c>
      <c r="M807" s="3" t="s">
        <v>96</v>
      </c>
      <c r="N807" s="3" t="s">
        <v>25</v>
      </c>
      <c r="O807" s="3" t="s">
        <v>6450</v>
      </c>
      <c r="P807" s="3" t="s">
        <v>34</v>
      </c>
      <c r="Q807" s="3" t="s">
        <v>1988</v>
      </c>
      <c r="R807" s="3" t="s">
        <v>36</v>
      </c>
      <c r="S807" s="3" t="s">
        <v>6451</v>
      </c>
      <c r="T807" s="3" t="s">
        <v>6452</v>
      </c>
      <c r="U807" s="3" t="s">
        <v>5895</v>
      </c>
      <c r="V807" s="3">
        <v>4</v>
      </c>
      <c r="W807" s="3" t="s">
        <v>1991</v>
      </c>
    </row>
    <row r="808" spans="2:23" x14ac:dyDescent="0.25">
      <c r="B808" s="3">
        <v>1878199</v>
      </c>
      <c r="C808" s="3" t="s">
        <v>22</v>
      </c>
      <c r="D808" s="3" t="s">
        <v>6453</v>
      </c>
      <c r="E808" s="3" t="s">
        <v>6454</v>
      </c>
      <c r="F808" s="3" t="s">
        <v>25</v>
      </c>
      <c r="G808" s="3" t="s">
        <v>6455</v>
      </c>
      <c r="H808" s="3" t="s">
        <v>6456</v>
      </c>
      <c r="I808" s="3" t="s">
        <v>6457</v>
      </c>
      <c r="J808" s="3" t="s">
        <v>25</v>
      </c>
      <c r="K808" s="3" t="s">
        <v>6458</v>
      </c>
      <c r="L808" s="3" t="s">
        <v>2028</v>
      </c>
      <c r="M808" s="3" t="s">
        <v>59</v>
      </c>
      <c r="N808" s="3" t="s">
        <v>25</v>
      </c>
      <c r="O808" s="3" t="s">
        <v>6459</v>
      </c>
      <c r="P808" s="3" t="s">
        <v>34</v>
      </c>
      <c r="Q808" s="3" t="s">
        <v>1999</v>
      </c>
      <c r="R808" s="3" t="s">
        <v>36</v>
      </c>
      <c r="S808" s="3" t="s">
        <v>6460</v>
      </c>
      <c r="T808" s="3" t="s">
        <v>6461</v>
      </c>
      <c r="U808" s="3" t="s">
        <v>5895</v>
      </c>
      <c r="V808" s="3">
        <v>7</v>
      </c>
      <c r="W808" s="3" t="s">
        <v>1991</v>
      </c>
    </row>
    <row r="809" spans="2:23" x14ac:dyDescent="0.25">
      <c r="B809" s="3">
        <v>1879576</v>
      </c>
      <c r="C809" s="3" t="s">
        <v>22</v>
      </c>
      <c r="D809" s="3" t="s">
        <v>5075</v>
      </c>
      <c r="E809" s="3" t="s">
        <v>6462</v>
      </c>
      <c r="F809" s="3" t="s">
        <v>25</v>
      </c>
      <c r="G809" s="3" t="s">
        <v>6463</v>
      </c>
      <c r="H809" s="3" t="s">
        <v>6464</v>
      </c>
      <c r="I809" s="3" t="s">
        <v>6465</v>
      </c>
      <c r="J809" s="3" t="s">
        <v>25</v>
      </c>
      <c r="K809" s="3" t="s">
        <v>6466</v>
      </c>
      <c r="L809" s="3" t="s">
        <v>2008</v>
      </c>
      <c r="M809" s="3" t="s">
        <v>59</v>
      </c>
      <c r="N809" s="3" t="s">
        <v>25</v>
      </c>
      <c r="O809" s="3" t="s">
        <v>6467</v>
      </c>
      <c r="P809" s="3" t="s">
        <v>34</v>
      </c>
      <c r="Q809" s="3" t="s">
        <v>1999</v>
      </c>
      <c r="R809" s="3" t="s">
        <v>36</v>
      </c>
      <c r="S809" s="3" t="s">
        <v>6468</v>
      </c>
      <c r="T809" s="3" t="s">
        <v>6469</v>
      </c>
      <c r="U809" s="3" t="s">
        <v>5895</v>
      </c>
      <c r="V809" s="3">
        <v>7</v>
      </c>
      <c r="W809" s="3" t="s">
        <v>1991</v>
      </c>
    </row>
    <row r="810" spans="2:23" x14ac:dyDescent="0.25">
      <c r="B810" s="3">
        <v>1918132</v>
      </c>
      <c r="C810" s="3" t="s">
        <v>41</v>
      </c>
      <c r="D810" s="3" t="s">
        <v>6470</v>
      </c>
      <c r="E810" s="3" t="s">
        <v>6471</v>
      </c>
      <c r="F810" s="3" t="s">
        <v>25</v>
      </c>
      <c r="G810" s="3" t="s">
        <v>6472</v>
      </c>
      <c r="H810" s="3" t="s">
        <v>6473</v>
      </c>
      <c r="I810" s="3" t="s">
        <v>6474</v>
      </c>
      <c r="J810" s="3" t="s">
        <v>29</v>
      </c>
      <c r="K810" s="3" t="s">
        <v>6475</v>
      </c>
      <c r="L810" s="3" t="s">
        <v>2225</v>
      </c>
      <c r="M810" s="3" t="s">
        <v>32</v>
      </c>
      <c r="N810" s="3" t="s">
        <v>25</v>
      </c>
      <c r="O810" s="3" t="s">
        <v>6476</v>
      </c>
      <c r="P810" s="3" t="s">
        <v>34</v>
      </c>
      <c r="Q810" s="3" t="s">
        <v>6376</v>
      </c>
      <c r="R810" s="3" t="s">
        <v>36</v>
      </c>
      <c r="S810" s="3" t="s">
        <v>6475</v>
      </c>
      <c r="T810" s="3" t="s">
        <v>6477</v>
      </c>
      <c r="U810" s="3" t="s">
        <v>5895</v>
      </c>
      <c r="V810" s="3">
        <v>6</v>
      </c>
      <c r="W810" s="3" t="s">
        <v>1991</v>
      </c>
    </row>
    <row r="811" spans="2:23" x14ac:dyDescent="0.25">
      <c r="B811" s="3">
        <v>1884052</v>
      </c>
      <c r="C811" s="3" t="s">
        <v>22</v>
      </c>
      <c r="D811" s="3" t="s">
        <v>326</v>
      </c>
      <c r="E811" s="3" t="s">
        <v>6478</v>
      </c>
      <c r="F811" s="3" t="s">
        <v>25</v>
      </c>
      <c r="G811" s="3" t="s">
        <v>6479</v>
      </c>
      <c r="H811" s="3" t="s">
        <v>6480</v>
      </c>
      <c r="I811" s="3" t="s">
        <v>6481</v>
      </c>
      <c r="J811" s="3" t="s">
        <v>25</v>
      </c>
      <c r="K811" s="3" t="s">
        <v>6482</v>
      </c>
      <c r="L811" s="3" t="s">
        <v>2028</v>
      </c>
      <c r="M811" s="3" t="s">
        <v>59</v>
      </c>
      <c r="N811" s="3" t="s">
        <v>25</v>
      </c>
      <c r="O811" s="3" t="s">
        <v>6483</v>
      </c>
      <c r="P811" s="3" t="s">
        <v>34</v>
      </c>
      <c r="Q811" s="3" t="s">
        <v>1999</v>
      </c>
      <c r="R811" s="3" t="s">
        <v>36</v>
      </c>
      <c r="S811" s="3" t="s">
        <v>6484</v>
      </c>
      <c r="T811" s="3" t="s">
        <v>6485</v>
      </c>
      <c r="U811" s="3" t="s">
        <v>5895</v>
      </c>
      <c r="V811" s="3">
        <v>7</v>
      </c>
      <c r="W811" s="3" t="s">
        <v>1991</v>
      </c>
    </row>
    <row r="812" spans="2:23" x14ac:dyDescent="0.25">
      <c r="B812" s="3">
        <v>1879061</v>
      </c>
      <c r="C812" s="3" t="s">
        <v>73</v>
      </c>
      <c r="D812" s="3" t="s">
        <v>6486</v>
      </c>
      <c r="E812" s="3" t="s">
        <v>2352</v>
      </c>
      <c r="F812" s="3" t="s">
        <v>25</v>
      </c>
      <c r="G812" s="3" t="s">
        <v>6487</v>
      </c>
      <c r="H812" s="3" t="s">
        <v>6488</v>
      </c>
      <c r="I812" s="3" t="s">
        <v>6489</v>
      </c>
      <c r="J812" s="3" t="s">
        <v>25</v>
      </c>
      <c r="K812" s="3" t="s">
        <v>25</v>
      </c>
      <c r="L812" s="3" t="s">
        <v>2018</v>
      </c>
      <c r="M812" s="3" t="s">
        <v>2019</v>
      </c>
      <c r="N812" s="3" t="s">
        <v>25</v>
      </c>
      <c r="O812" s="3" t="s">
        <v>6490</v>
      </c>
      <c r="P812" s="3" t="s">
        <v>34</v>
      </c>
      <c r="Q812" s="3" t="s">
        <v>1988</v>
      </c>
      <c r="R812" s="3" t="s">
        <v>36</v>
      </c>
      <c r="S812" s="3" t="s">
        <v>6491</v>
      </c>
      <c r="T812" s="3" t="s">
        <v>6492</v>
      </c>
      <c r="U812" s="3" t="s">
        <v>5895</v>
      </c>
      <c r="V812" s="3">
        <v>5</v>
      </c>
      <c r="W812" s="3" t="s">
        <v>1991</v>
      </c>
    </row>
    <row r="813" spans="2:23" x14ac:dyDescent="0.25">
      <c r="B813" s="3">
        <v>1920342</v>
      </c>
      <c r="C813" s="3" t="s">
        <v>22</v>
      </c>
      <c r="D813" s="3" t="s">
        <v>6493</v>
      </c>
      <c r="E813" s="3" t="s">
        <v>4555</v>
      </c>
      <c r="F813" s="3" t="s">
        <v>25</v>
      </c>
      <c r="G813" s="3" t="s">
        <v>6494</v>
      </c>
      <c r="H813" s="3" t="s">
        <v>6495</v>
      </c>
      <c r="I813" s="3" t="s">
        <v>6496</v>
      </c>
      <c r="J813" s="3" t="s">
        <v>29</v>
      </c>
      <c r="K813" s="3" t="s">
        <v>6497</v>
      </c>
      <c r="L813" s="3" t="s">
        <v>2028</v>
      </c>
      <c r="M813" s="3" t="s">
        <v>32</v>
      </c>
      <c r="N813" s="3" t="s">
        <v>25</v>
      </c>
      <c r="O813" s="3" t="s">
        <v>6498</v>
      </c>
      <c r="P813" s="3" t="s">
        <v>34</v>
      </c>
      <c r="Q813" s="3" t="s">
        <v>6499</v>
      </c>
      <c r="R813" s="3" t="s">
        <v>36</v>
      </c>
      <c r="S813" s="3" t="s">
        <v>6497</v>
      </c>
      <c r="T813" s="3" t="s">
        <v>6500</v>
      </c>
      <c r="U813" s="3" t="s">
        <v>5895</v>
      </c>
      <c r="V813" s="3">
        <v>5</v>
      </c>
      <c r="W813" s="3" t="s">
        <v>1991</v>
      </c>
    </row>
    <row r="814" spans="2:23" x14ac:dyDescent="0.25">
      <c r="B814" s="3">
        <v>1919471</v>
      </c>
      <c r="C814" s="3" t="s">
        <v>22</v>
      </c>
      <c r="D814" s="3" t="s">
        <v>6501</v>
      </c>
      <c r="E814" s="3" t="s">
        <v>3856</v>
      </c>
      <c r="F814" s="3" t="s">
        <v>25</v>
      </c>
      <c r="G814" s="3" t="s">
        <v>6502</v>
      </c>
      <c r="H814" s="3" t="s">
        <v>6503</v>
      </c>
      <c r="I814" s="3" t="s">
        <v>6504</v>
      </c>
      <c r="J814" s="3" t="s">
        <v>25</v>
      </c>
      <c r="K814" s="3" t="s">
        <v>6505</v>
      </c>
      <c r="L814" s="3" t="s">
        <v>2008</v>
      </c>
      <c r="M814" s="3" t="s">
        <v>59</v>
      </c>
      <c r="N814" s="3" t="s">
        <v>25</v>
      </c>
      <c r="O814" s="3" t="s">
        <v>6506</v>
      </c>
      <c r="P814" s="3" t="s">
        <v>34</v>
      </c>
      <c r="Q814" s="3" t="s">
        <v>6376</v>
      </c>
      <c r="R814" s="3" t="s">
        <v>36</v>
      </c>
      <c r="S814" s="3" t="s">
        <v>6505</v>
      </c>
      <c r="T814" s="3" t="s">
        <v>6507</v>
      </c>
      <c r="U814" s="3" t="s">
        <v>5895</v>
      </c>
      <c r="V814" s="3">
        <v>5</v>
      </c>
      <c r="W814" s="3" t="s">
        <v>1991</v>
      </c>
    </row>
    <row r="815" spans="2:23" x14ac:dyDescent="0.25">
      <c r="B815" s="3">
        <v>1900697</v>
      </c>
      <c r="C815" s="3" t="s">
        <v>73</v>
      </c>
      <c r="D815" s="3" t="s">
        <v>6508</v>
      </c>
      <c r="E815" s="3" t="s">
        <v>6509</v>
      </c>
      <c r="F815" s="3" t="s">
        <v>25</v>
      </c>
      <c r="G815" s="3" t="s">
        <v>6510</v>
      </c>
      <c r="H815" s="3" t="s">
        <v>6511</v>
      </c>
      <c r="I815" s="3" t="s">
        <v>6512</v>
      </c>
      <c r="J815" s="3" t="s">
        <v>25</v>
      </c>
      <c r="K815" s="3" t="s">
        <v>25</v>
      </c>
      <c r="L815" s="3" t="s">
        <v>2085</v>
      </c>
      <c r="M815" s="3" t="s">
        <v>96</v>
      </c>
      <c r="N815" s="3" t="s">
        <v>25</v>
      </c>
      <c r="O815" s="3" t="s">
        <v>6513</v>
      </c>
      <c r="P815" s="3" t="s">
        <v>34</v>
      </c>
      <c r="Q815" s="3" t="s">
        <v>1988</v>
      </c>
      <c r="R815" s="3" t="s">
        <v>36</v>
      </c>
      <c r="S815" s="3" t="s">
        <v>6514</v>
      </c>
      <c r="T815" s="3" t="s">
        <v>6515</v>
      </c>
      <c r="U815" s="3" t="s">
        <v>5895</v>
      </c>
      <c r="V815" s="3">
        <v>4</v>
      </c>
      <c r="W815" s="3" t="s">
        <v>1991</v>
      </c>
    </row>
    <row r="816" spans="2:23" x14ac:dyDescent="0.25">
      <c r="B816" s="3">
        <v>1917872</v>
      </c>
      <c r="C816" s="3" t="s">
        <v>41</v>
      </c>
      <c r="D816" s="3" t="s">
        <v>6516</v>
      </c>
      <c r="E816" s="3" t="s">
        <v>6517</v>
      </c>
      <c r="F816" s="3" t="s">
        <v>25</v>
      </c>
      <c r="G816" s="3" t="s">
        <v>6518</v>
      </c>
      <c r="H816" s="3" t="s">
        <v>6519</v>
      </c>
      <c r="I816" s="3" t="s">
        <v>6520</v>
      </c>
      <c r="J816" s="3" t="s">
        <v>29</v>
      </c>
      <c r="K816" s="3" t="s">
        <v>25</v>
      </c>
      <c r="L816" s="3" t="s">
        <v>1997</v>
      </c>
      <c r="M816" s="3" t="s">
        <v>32</v>
      </c>
      <c r="N816" s="3" t="s">
        <v>25</v>
      </c>
      <c r="O816" s="3" t="s">
        <v>6521</v>
      </c>
      <c r="P816" s="3" t="s">
        <v>34</v>
      </c>
      <c r="Q816" s="3" t="s">
        <v>1988</v>
      </c>
      <c r="R816" s="3" t="s">
        <v>36</v>
      </c>
      <c r="S816" s="3" t="s">
        <v>6522</v>
      </c>
      <c r="T816" s="3" t="s">
        <v>6523</v>
      </c>
      <c r="U816" s="3" t="s">
        <v>5895</v>
      </c>
      <c r="V816" s="3">
        <v>4</v>
      </c>
      <c r="W816" s="3" t="s">
        <v>1991</v>
      </c>
    </row>
    <row r="817" spans="2:23" x14ac:dyDescent="0.25">
      <c r="B817" s="3">
        <v>1921405</v>
      </c>
      <c r="C817" s="3" t="s">
        <v>41</v>
      </c>
      <c r="D817" s="3" t="s">
        <v>6524</v>
      </c>
      <c r="E817" s="3" t="s">
        <v>6525</v>
      </c>
      <c r="F817" s="3" t="s">
        <v>25</v>
      </c>
      <c r="G817" s="3" t="s">
        <v>6526</v>
      </c>
      <c r="H817" s="3" t="s">
        <v>6527</v>
      </c>
      <c r="I817" s="3" t="s">
        <v>6528</v>
      </c>
      <c r="J817" s="3" t="s">
        <v>29</v>
      </c>
      <c r="K817" s="3" t="s">
        <v>6529</v>
      </c>
      <c r="L817" s="3" t="s">
        <v>2225</v>
      </c>
      <c r="M817" s="3" t="s">
        <v>32</v>
      </c>
      <c r="N817" s="3" t="s">
        <v>25</v>
      </c>
      <c r="O817" s="3" t="s">
        <v>6530</v>
      </c>
      <c r="P817" s="3" t="s">
        <v>34</v>
      </c>
      <c r="Q817" s="3" t="s">
        <v>6531</v>
      </c>
      <c r="R817" s="3" t="s">
        <v>36</v>
      </c>
      <c r="S817" s="3" t="s">
        <v>6529</v>
      </c>
      <c r="T817" s="3" t="s">
        <v>6532</v>
      </c>
      <c r="U817" s="3" t="s">
        <v>5895</v>
      </c>
      <c r="V817" s="3">
        <v>3</v>
      </c>
      <c r="W817" s="3" t="s">
        <v>1991</v>
      </c>
    </row>
    <row r="818" spans="2:23" x14ac:dyDescent="0.25">
      <c r="B818" s="3">
        <v>1869600</v>
      </c>
      <c r="C818" s="3" t="s">
        <v>41</v>
      </c>
      <c r="D818" s="3" t="s">
        <v>6533</v>
      </c>
      <c r="E818" s="3" t="s">
        <v>6534</v>
      </c>
      <c r="F818" s="3" t="s">
        <v>25</v>
      </c>
      <c r="G818" s="3" t="s">
        <v>6535</v>
      </c>
      <c r="H818" s="3" t="s">
        <v>6536</v>
      </c>
      <c r="I818" s="3" t="s">
        <v>6537</v>
      </c>
      <c r="J818" s="3" t="s">
        <v>29</v>
      </c>
      <c r="K818" s="3" t="s">
        <v>6538</v>
      </c>
      <c r="L818" s="3" t="s">
        <v>2085</v>
      </c>
      <c r="M818" s="3" t="s">
        <v>32</v>
      </c>
      <c r="N818" s="3" t="s">
        <v>25</v>
      </c>
      <c r="O818" s="3" t="s">
        <v>6539</v>
      </c>
      <c r="P818" s="3" t="s">
        <v>34</v>
      </c>
      <c r="Q818" s="3" t="s">
        <v>1999</v>
      </c>
      <c r="R818" s="3" t="s">
        <v>36</v>
      </c>
      <c r="S818" s="3" t="s">
        <v>6540</v>
      </c>
      <c r="T818" s="3" t="s">
        <v>6541</v>
      </c>
      <c r="U818" s="3" t="s">
        <v>5895</v>
      </c>
      <c r="V818" s="3">
        <v>6</v>
      </c>
      <c r="W818" s="3" t="s">
        <v>1991</v>
      </c>
    </row>
    <row r="819" spans="2:23" x14ac:dyDescent="0.25">
      <c r="B819" s="3">
        <v>1897535</v>
      </c>
      <c r="C819" s="3" t="s">
        <v>41</v>
      </c>
      <c r="D819" s="3" t="s">
        <v>6542</v>
      </c>
      <c r="E819" s="3" t="s">
        <v>6543</v>
      </c>
      <c r="F819" s="3" t="s">
        <v>25</v>
      </c>
      <c r="G819" s="3" t="s">
        <v>6544</v>
      </c>
      <c r="H819" s="3" t="s">
        <v>6545</v>
      </c>
      <c r="I819" s="3" t="s">
        <v>6546</v>
      </c>
      <c r="J819" s="3" t="s">
        <v>29</v>
      </c>
      <c r="K819" s="3" t="s">
        <v>25</v>
      </c>
      <c r="L819" s="3" t="s">
        <v>2085</v>
      </c>
      <c r="M819" s="3" t="s">
        <v>32</v>
      </c>
      <c r="N819" s="3" t="s">
        <v>25</v>
      </c>
      <c r="O819" s="3" t="s">
        <v>6547</v>
      </c>
      <c r="P819" s="3" t="s">
        <v>34</v>
      </c>
      <c r="Q819" s="3" t="s">
        <v>1988</v>
      </c>
      <c r="R819" s="3" t="s">
        <v>36</v>
      </c>
      <c r="S819" s="3" t="s">
        <v>6548</v>
      </c>
      <c r="T819" s="3" t="s">
        <v>6549</v>
      </c>
      <c r="U819" s="3" t="s">
        <v>5895</v>
      </c>
      <c r="V819" s="3">
        <v>4</v>
      </c>
      <c r="W819" s="3" t="s">
        <v>1991</v>
      </c>
    </row>
    <row r="820" spans="2:23" x14ac:dyDescent="0.25">
      <c r="B820" s="3">
        <v>1916596</v>
      </c>
      <c r="C820" s="3" t="s">
        <v>22</v>
      </c>
      <c r="D820" s="3" t="s">
        <v>6550</v>
      </c>
      <c r="E820" s="3" t="s">
        <v>2856</v>
      </c>
      <c r="F820" s="3" t="s">
        <v>25</v>
      </c>
      <c r="G820" s="3" t="s">
        <v>6551</v>
      </c>
      <c r="H820" s="3" t="s">
        <v>6552</v>
      </c>
      <c r="I820" s="3" t="s">
        <v>6553</v>
      </c>
      <c r="J820" s="3" t="s">
        <v>25</v>
      </c>
      <c r="K820" s="3" t="s">
        <v>6554</v>
      </c>
      <c r="L820" s="3" t="s">
        <v>2225</v>
      </c>
      <c r="M820" s="3" t="s">
        <v>59</v>
      </c>
      <c r="N820" s="3" t="s">
        <v>25</v>
      </c>
      <c r="O820" s="3" t="s">
        <v>6555</v>
      </c>
      <c r="P820" s="3" t="s">
        <v>34</v>
      </c>
      <c r="Q820" s="3" t="s">
        <v>1999</v>
      </c>
      <c r="R820" s="3" t="s">
        <v>36</v>
      </c>
      <c r="S820" s="3" t="s">
        <v>6554</v>
      </c>
      <c r="T820" s="3" t="s">
        <v>6556</v>
      </c>
      <c r="U820" s="3" t="s">
        <v>5895</v>
      </c>
      <c r="V820" s="3">
        <v>7</v>
      </c>
      <c r="W820" s="3" t="s">
        <v>1991</v>
      </c>
    </row>
    <row r="821" spans="2:23" x14ac:dyDescent="0.25">
      <c r="B821" s="3">
        <v>1920997</v>
      </c>
      <c r="C821" s="3" t="s">
        <v>62</v>
      </c>
      <c r="D821" s="3" t="s">
        <v>3428</v>
      </c>
      <c r="E821" s="3" t="s">
        <v>6557</v>
      </c>
      <c r="F821" s="3" t="s">
        <v>25</v>
      </c>
      <c r="G821" s="3" t="s">
        <v>6558</v>
      </c>
      <c r="H821" s="3" t="s">
        <v>6559</v>
      </c>
      <c r="I821" s="3" t="s">
        <v>6560</v>
      </c>
      <c r="J821" s="3" t="s">
        <v>25</v>
      </c>
      <c r="K821" s="3" t="s">
        <v>6561</v>
      </c>
      <c r="L821" s="3" t="s">
        <v>2018</v>
      </c>
      <c r="M821" s="3" t="s">
        <v>6562</v>
      </c>
      <c r="N821" s="3" t="s">
        <v>25</v>
      </c>
      <c r="O821" s="3" t="s">
        <v>6563</v>
      </c>
      <c r="P821" s="3" t="s">
        <v>34</v>
      </c>
      <c r="Q821" s="3" t="s">
        <v>6564</v>
      </c>
      <c r="R821" s="3" t="s">
        <v>36</v>
      </c>
      <c r="S821" s="3" t="s">
        <v>6561</v>
      </c>
      <c r="T821" s="3" t="s">
        <v>6565</v>
      </c>
      <c r="U821" s="3" t="s">
        <v>5895</v>
      </c>
      <c r="V821" s="3">
        <v>5</v>
      </c>
      <c r="W821" s="3" t="s">
        <v>1991</v>
      </c>
    </row>
    <row r="822" spans="2:23" x14ac:dyDescent="0.25">
      <c r="B822" s="3">
        <v>1887452</v>
      </c>
      <c r="C822" s="3" t="s">
        <v>41</v>
      </c>
      <c r="D822" s="3" t="s">
        <v>6566</v>
      </c>
      <c r="E822" s="3" t="s">
        <v>716</v>
      </c>
      <c r="F822" s="3" t="s">
        <v>25</v>
      </c>
      <c r="G822" s="3" t="s">
        <v>6567</v>
      </c>
      <c r="H822" s="3" t="s">
        <v>6568</v>
      </c>
      <c r="I822" s="3" t="s">
        <v>6569</v>
      </c>
      <c r="J822" s="3" t="s">
        <v>29</v>
      </c>
      <c r="K822" s="3" t="s">
        <v>6570</v>
      </c>
      <c r="L822" s="3" t="s">
        <v>1997</v>
      </c>
      <c r="M822" s="3" t="s">
        <v>32</v>
      </c>
      <c r="N822" s="3" t="s">
        <v>25</v>
      </c>
      <c r="O822" s="3" t="s">
        <v>6571</v>
      </c>
      <c r="P822" s="3" t="s">
        <v>34</v>
      </c>
      <c r="Q822" s="3" t="s">
        <v>1999</v>
      </c>
      <c r="R822" s="3" t="s">
        <v>36</v>
      </c>
      <c r="S822" s="3" t="s">
        <v>6572</v>
      </c>
      <c r="T822" s="3" t="s">
        <v>6573</v>
      </c>
      <c r="U822" s="3" t="s">
        <v>5895</v>
      </c>
      <c r="V822" s="3">
        <v>9</v>
      </c>
      <c r="W822" s="3" t="s">
        <v>1991</v>
      </c>
    </row>
    <row r="823" spans="2:23" x14ac:dyDescent="0.25">
      <c r="B823" s="3">
        <v>1914608</v>
      </c>
      <c r="C823" s="3" t="s">
        <v>41</v>
      </c>
      <c r="D823" s="3" t="s">
        <v>3952</v>
      </c>
      <c r="E823" s="3" t="s">
        <v>234</v>
      </c>
      <c r="F823" s="3" t="s">
        <v>25</v>
      </c>
      <c r="G823" s="3" t="s">
        <v>6574</v>
      </c>
      <c r="H823" s="3" t="s">
        <v>6575</v>
      </c>
      <c r="I823" s="3" t="s">
        <v>6576</v>
      </c>
      <c r="J823" s="3" t="s">
        <v>25</v>
      </c>
      <c r="K823" s="3" t="s">
        <v>6577</v>
      </c>
      <c r="L823" s="3" t="s">
        <v>2085</v>
      </c>
      <c r="M823" s="3" t="s">
        <v>59</v>
      </c>
      <c r="N823" s="3" t="s">
        <v>25</v>
      </c>
      <c r="O823" s="3" t="s">
        <v>6578</v>
      </c>
      <c r="P823" s="3" t="s">
        <v>34</v>
      </c>
      <c r="Q823" s="3" t="s">
        <v>6376</v>
      </c>
      <c r="R823" s="3" t="s">
        <v>36</v>
      </c>
      <c r="S823" s="3" t="s">
        <v>6577</v>
      </c>
      <c r="T823" s="3" t="s">
        <v>6579</v>
      </c>
      <c r="U823" s="3" t="s">
        <v>5895</v>
      </c>
      <c r="V823" s="3">
        <v>6</v>
      </c>
      <c r="W823" s="3" t="s">
        <v>1991</v>
      </c>
    </row>
    <row r="824" spans="2:23" x14ac:dyDescent="0.25">
      <c r="B824" s="3">
        <v>1863757</v>
      </c>
      <c r="C824" s="3" t="s">
        <v>41</v>
      </c>
      <c r="D824" s="3" t="s">
        <v>984</v>
      </c>
      <c r="E824" s="3" t="s">
        <v>6580</v>
      </c>
      <c r="F824" s="3" t="s">
        <v>25</v>
      </c>
      <c r="G824" s="3" t="s">
        <v>6581</v>
      </c>
      <c r="H824" s="3" t="s">
        <v>6582</v>
      </c>
      <c r="I824" s="3" t="s">
        <v>6583</v>
      </c>
      <c r="J824" s="3" t="s">
        <v>25</v>
      </c>
      <c r="K824" s="3" t="s">
        <v>6584</v>
      </c>
      <c r="L824" s="3" t="s">
        <v>2085</v>
      </c>
      <c r="M824" s="3" t="s">
        <v>411</v>
      </c>
      <c r="N824" s="3" t="s">
        <v>25</v>
      </c>
      <c r="O824" s="3" t="s">
        <v>6585</v>
      </c>
      <c r="P824" s="3" t="s">
        <v>34</v>
      </c>
      <c r="Q824" s="3" t="s">
        <v>1999</v>
      </c>
      <c r="R824" s="3" t="s">
        <v>36</v>
      </c>
      <c r="S824" s="3" t="s">
        <v>6586</v>
      </c>
      <c r="T824" s="3" t="s">
        <v>6587</v>
      </c>
      <c r="U824" s="3" t="s">
        <v>5895</v>
      </c>
      <c r="V824" s="3">
        <v>10</v>
      </c>
      <c r="W824" s="3" t="s">
        <v>1991</v>
      </c>
    </row>
    <row r="825" spans="2:23" x14ac:dyDescent="0.25">
      <c r="B825" s="3">
        <v>1887708</v>
      </c>
      <c r="C825" s="3" t="s">
        <v>41</v>
      </c>
      <c r="D825" s="3" t="s">
        <v>6588</v>
      </c>
      <c r="E825" s="3" t="s">
        <v>4776</v>
      </c>
      <c r="F825" s="3" t="s">
        <v>25</v>
      </c>
      <c r="G825" s="3" t="s">
        <v>6589</v>
      </c>
      <c r="H825" s="3" t="s">
        <v>6590</v>
      </c>
      <c r="I825" s="3" t="s">
        <v>6591</v>
      </c>
      <c r="J825" s="3" t="s">
        <v>25</v>
      </c>
      <c r="K825" s="3" t="s">
        <v>6592</v>
      </c>
      <c r="L825" s="3" t="s">
        <v>1997</v>
      </c>
      <c r="M825" s="3" t="s">
        <v>59</v>
      </c>
      <c r="N825" s="3" t="s">
        <v>25</v>
      </c>
      <c r="O825" s="3" t="s">
        <v>6593</v>
      </c>
      <c r="P825" s="3" t="s">
        <v>34</v>
      </c>
      <c r="Q825" s="3" t="s">
        <v>1999</v>
      </c>
      <c r="R825" s="3" t="s">
        <v>36</v>
      </c>
      <c r="S825" s="3" t="s">
        <v>6594</v>
      </c>
      <c r="T825" s="3" t="s">
        <v>6595</v>
      </c>
      <c r="U825" s="3" t="s">
        <v>5895</v>
      </c>
      <c r="V825" s="3">
        <v>9</v>
      </c>
      <c r="W825" s="3" t="s">
        <v>1991</v>
      </c>
    </row>
    <row r="826" spans="2:23" x14ac:dyDescent="0.25">
      <c r="B826" s="3">
        <v>1919097</v>
      </c>
      <c r="C826" s="3" t="s">
        <v>22</v>
      </c>
      <c r="D826" s="3" t="s">
        <v>6596</v>
      </c>
      <c r="E826" s="3" t="s">
        <v>6597</v>
      </c>
      <c r="F826" s="3" t="s">
        <v>25</v>
      </c>
      <c r="G826" s="3" t="s">
        <v>6598</v>
      </c>
      <c r="H826" s="3" t="s">
        <v>6599</v>
      </c>
      <c r="I826" s="3" t="s">
        <v>6600</v>
      </c>
      <c r="J826" s="3" t="s">
        <v>29</v>
      </c>
      <c r="K826" s="3" t="s">
        <v>25</v>
      </c>
      <c r="L826" s="3" t="s">
        <v>2028</v>
      </c>
      <c r="M826" s="3" t="s">
        <v>32</v>
      </c>
      <c r="N826" s="3" t="s">
        <v>25</v>
      </c>
      <c r="O826" s="3" t="s">
        <v>6601</v>
      </c>
      <c r="P826" s="3" t="s">
        <v>34</v>
      </c>
      <c r="Q826" s="3" t="s">
        <v>1988</v>
      </c>
      <c r="R826" s="3" t="s">
        <v>36</v>
      </c>
      <c r="S826" s="3" t="s">
        <v>6602</v>
      </c>
      <c r="T826" s="3" t="s">
        <v>6603</v>
      </c>
      <c r="U826" s="3" t="s">
        <v>5895</v>
      </c>
      <c r="V826" s="3">
        <v>4</v>
      </c>
      <c r="W826" s="3" t="s">
        <v>1991</v>
      </c>
    </row>
    <row r="827" spans="2:23" x14ac:dyDescent="0.25">
      <c r="B827" s="3">
        <v>1909928</v>
      </c>
      <c r="C827" s="3" t="s">
        <v>41</v>
      </c>
      <c r="D827" s="3" t="s">
        <v>6604</v>
      </c>
      <c r="E827" s="3" t="s">
        <v>6605</v>
      </c>
      <c r="F827" s="3" t="s">
        <v>25</v>
      </c>
      <c r="G827" s="3" t="s">
        <v>6606</v>
      </c>
      <c r="H827" s="3" t="s">
        <v>6607</v>
      </c>
      <c r="I827" s="3" t="s">
        <v>6608</v>
      </c>
      <c r="J827" s="3" t="s">
        <v>29</v>
      </c>
      <c r="K827" s="3" t="s">
        <v>25</v>
      </c>
      <c r="L827" s="3" t="s">
        <v>2225</v>
      </c>
      <c r="M827" s="3" t="s">
        <v>32</v>
      </c>
      <c r="N827" s="3" t="s">
        <v>25</v>
      </c>
      <c r="O827" s="3" t="s">
        <v>6609</v>
      </c>
      <c r="P827" s="3" t="s">
        <v>34</v>
      </c>
      <c r="Q827" s="3" t="s">
        <v>1988</v>
      </c>
      <c r="R827" s="3" t="s">
        <v>36</v>
      </c>
      <c r="S827" s="3" t="s">
        <v>6610</v>
      </c>
      <c r="T827" s="3" t="s">
        <v>6611</v>
      </c>
      <c r="U827" s="3" t="s">
        <v>5895</v>
      </c>
      <c r="V827" s="3">
        <v>5</v>
      </c>
      <c r="W827" s="3" t="s">
        <v>1991</v>
      </c>
    </row>
    <row r="828" spans="2:23" x14ac:dyDescent="0.25">
      <c r="B828" s="3">
        <v>1876293</v>
      </c>
      <c r="C828" s="3" t="s">
        <v>41</v>
      </c>
      <c r="D828" s="3" t="s">
        <v>6566</v>
      </c>
      <c r="E828" s="3" t="s">
        <v>1150</v>
      </c>
      <c r="F828" s="3" t="s">
        <v>25</v>
      </c>
      <c r="G828" s="3" t="s">
        <v>6612</v>
      </c>
      <c r="H828" s="3" t="s">
        <v>6613</v>
      </c>
      <c r="I828" s="3" t="s">
        <v>6614</v>
      </c>
      <c r="J828" s="3" t="s">
        <v>25</v>
      </c>
      <c r="K828" s="3" t="s">
        <v>6615</v>
      </c>
      <c r="L828" s="3" t="s">
        <v>1997</v>
      </c>
      <c r="M828" s="3" t="s">
        <v>59</v>
      </c>
      <c r="N828" s="3" t="s">
        <v>25</v>
      </c>
      <c r="O828" s="3" t="s">
        <v>6616</v>
      </c>
      <c r="P828" s="3" t="s">
        <v>34</v>
      </c>
      <c r="Q828" s="3" t="s">
        <v>1999</v>
      </c>
      <c r="R828" s="3" t="s">
        <v>36</v>
      </c>
      <c r="S828" s="3" t="s">
        <v>6617</v>
      </c>
      <c r="T828" s="3" t="s">
        <v>6618</v>
      </c>
      <c r="U828" s="3" t="s">
        <v>5895</v>
      </c>
      <c r="V828" s="3">
        <v>7</v>
      </c>
      <c r="W828" s="3" t="s">
        <v>1991</v>
      </c>
    </row>
    <row r="829" spans="2:23" x14ac:dyDescent="0.25">
      <c r="B829" s="3">
        <v>1872792</v>
      </c>
      <c r="C829" s="3" t="s">
        <v>22</v>
      </c>
      <c r="D829" s="3" t="s">
        <v>1602</v>
      </c>
      <c r="E829" s="3" t="s">
        <v>6619</v>
      </c>
      <c r="F829" s="3" t="s">
        <v>25</v>
      </c>
      <c r="G829" s="3" t="s">
        <v>6620</v>
      </c>
      <c r="H829" s="3" t="s">
        <v>6621</v>
      </c>
      <c r="I829" s="3" t="s">
        <v>6622</v>
      </c>
      <c r="J829" s="3" t="s">
        <v>25</v>
      </c>
      <c r="K829" s="3" t="s">
        <v>6623</v>
      </c>
      <c r="L829" s="3" t="s">
        <v>2018</v>
      </c>
      <c r="M829" s="3" t="s">
        <v>69</v>
      </c>
      <c r="N829" s="3" t="s">
        <v>25</v>
      </c>
      <c r="O829" s="3" t="s">
        <v>6624</v>
      </c>
      <c r="P829" s="3" t="s">
        <v>34</v>
      </c>
      <c r="Q829" s="3" t="s">
        <v>1999</v>
      </c>
      <c r="R829" s="3" t="s">
        <v>36</v>
      </c>
      <c r="S829" s="3" t="s">
        <v>6625</v>
      </c>
      <c r="T829" s="3" t="s">
        <v>6626</v>
      </c>
      <c r="U829" s="3" t="s">
        <v>5895</v>
      </c>
      <c r="V829" s="3">
        <v>8</v>
      </c>
      <c r="W829" s="3" t="s">
        <v>1991</v>
      </c>
    </row>
    <row r="830" spans="2:23" x14ac:dyDescent="0.25">
      <c r="B830" s="3">
        <v>1887141</v>
      </c>
      <c r="C830" s="3" t="s">
        <v>41</v>
      </c>
      <c r="D830" s="3" t="s">
        <v>352</v>
      </c>
      <c r="E830" s="3" t="s">
        <v>156</v>
      </c>
      <c r="F830" s="3" t="s">
        <v>25</v>
      </c>
      <c r="G830" s="3" t="s">
        <v>6627</v>
      </c>
      <c r="H830" s="3" t="s">
        <v>6628</v>
      </c>
      <c r="I830" s="3" t="s">
        <v>6629</v>
      </c>
      <c r="J830" s="3" t="s">
        <v>25</v>
      </c>
      <c r="K830" s="3" t="s">
        <v>6630</v>
      </c>
      <c r="L830" s="3" t="s">
        <v>2008</v>
      </c>
      <c r="M830" s="3" t="s">
        <v>2019</v>
      </c>
      <c r="N830" s="3" t="s">
        <v>25</v>
      </c>
      <c r="O830" s="3" t="s">
        <v>6631</v>
      </c>
      <c r="P830" s="3" t="s">
        <v>34</v>
      </c>
      <c r="Q830" s="3" t="s">
        <v>1999</v>
      </c>
      <c r="R830" s="3" t="s">
        <v>36</v>
      </c>
      <c r="S830" s="3" t="s">
        <v>6632</v>
      </c>
      <c r="T830" s="3" t="s">
        <v>6633</v>
      </c>
      <c r="U830" s="3" t="s">
        <v>5895</v>
      </c>
      <c r="V830" s="3">
        <v>6</v>
      </c>
      <c r="W830" s="3" t="s">
        <v>1991</v>
      </c>
    </row>
    <row r="831" spans="2:23" x14ac:dyDescent="0.25">
      <c r="B831" s="3">
        <v>1871313</v>
      </c>
      <c r="C831" s="3" t="s">
        <v>41</v>
      </c>
      <c r="D831" s="3" t="s">
        <v>6634</v>
      </c>
      <c r="E831" s="3" t="s">
        <v>6635</v>
      </c>
      <c r="F831" s="3" t="s">
        <v>25</v>
      </c>
      <c r="G831" s="3" t="s">
        <v>6636</v>
      </c>
      <c r="H831" s="3" t="s">
        <v>6637</v>
      </c>
      <c r="I831" s="3" t="s">
        <v>6638</v>
      </c>
      <c r="J831" s="3" t="s">
        <v>29</v>
      </c>
      <c r="K831" s="3" t="s">
        <v>6639</v>
      </c>
      <c r="L831" s="3" t="s">
        <v>1997</v>
      </c>
      <c r="M831" s="3" t="s">
        <v>32</v>
      </c>
      <c r="N831" s="3" t="s">
        <v>25</v>
      </c>
      <c r="O831" s="3" t="s">
        <v>6640</v>
      </c>
      <c r="P831" s="3" t="s">
        <v>34</v>
      </c>
      <c r="Q831" s="3" t="s">
        <v>1999</v>
      </c>
      <c r="R831" s="3" t="s">
        <v>36</v>
      </c>
      <c r="S831" s="3" t="s">
        <v>6641</v>
      </c>
      <c r="T831" s="3" t="s">
        <v>6639</v>
      </c>
      <c r="U831" s="3" t="s">
        <v>5895</v>
      </c>
      <c r="V831" s="3">
        <v>6</v>
      </c>
      <c r="W831" s="3" t="s">
        <v>1991</v>
      </c>
    </row>
    <row r="832" spans="2:23" x14ac:dyDescent="0.25">
      <c r="B832" s="3">
        <v>1895900</v>
      </c>
      <c r="C832" s="3" t="s">
        <v>41</v>
      </c>
      <c r="D832" s="3" t="s">
        <v>6642</v>
      </c>
      <c r="E832" s="3" t="s">
        <v>451</v>
      </c>
      <c r="F832" s="3" t="s">
        <v>25</v>
      </c>
      <c r="G832" s="3" t="s">
        <v>6643</v>
      </c>
      <c r="H832" s="3" t="s">
        <v>6644</v>
      </c>
      <c r="I832" s="3" t="s">
        <v>6645</v>
      </c>
      <c r="J832" s="3" t="s">
        <v>25</v>
      </c>
      <c r="K832" s="3" t="s">
        <v>6646</v>
      </c>
      <c r="L832" s="3" t="s">
        <v>2085</v>
      </c>
      <c r="M832" s="3" t="s">
        <v>59</v>
      </c>
      <c r="N832" s="3" t="s">
        <v>25</v>
      </c>
      <c r="O832" s="3" t="s">
        <v>6647</v>
      </c>
      <c r="P832" s="3" t="s">
        <v>34</v>
      </c>
      <c r="Q832" s="3" t="s">
        <v>1999</v>
      </c>
      <c r="R832" s="3" t="s">
        <v>36</v>
      </c>
      <c r="S832" s="3" t="s">
        <v>6648</v>
      </c>
      <c r="T832" s="3" t="s">
        <v>6649</v>
      </c>
      <c r="U832" s="3" t="s">
        <v>5895</v>
      </c>
      <c r="V832" s="3">
        <v>7</v>
      </c>
      <c r="W832" s="3" t="s">
        <v>1991</v>
      </c>
    </row>
    <row r="833" spans="2:23" x14ac:dyDescent="0.25">
      <c r="B833" s="3">
        <v>1908753</v>
      </c>
      <c r="C833" s="3" t="s">
        <v>62</v>
      </c>
      <c r="D833" s="3" t="s">
        <v>6650</v>
      </c>
      <c r="E833" s="3" t="s">
        <v>5464</v>
      </c>
      <c r="F833" s="3" t="s">
        <v>25</v>
      </c>
      <c r="G833" s="3" t="s">
        <v>6651</v>
      </c>
      <c r="H833" s="3" t="s">
        <v>6652</v>
      </c>
      <c r="I833" s="3" t="s">
        <v>6653</v>
      </c>
      <c r="J833" s="3" t="s">
        <v>25</v>
      </c>
      <c r="K833" s="3" t="s">
        <v>6654</v>
      </c>
      <c r="L833" s="3" t="s">
        <v>2118</v>
      </c>
      <c r="M833" s="3" t="s">
        <v>125</v>
      </c>
      <c r="N833" s="3" t="s">
        <v>25</v>
      </c>
      <c r="O833" s="3" t="s">
        <v>6655</v>
      </c>
      <c r="P833" s="3" t="s">
        <v>34</v>
      </c>
      <c r="Q833" s="3" t="s">
        <v>1999</v>
      </c>
      <c r="R833" s="3" t="s">
        <v>36</v>
      </c>
      <c r="S833" s="3" t="s">
        <v>6656</v>
      </c>
      <c r="T833" s="3" t="s">
        <v>6657</v>
      </c>
      <c r="U833" s="3" t="s">
        <v>5895</v>
      </c>
      <c r="V833" s="3">
        <v>6</v>
      </c>
      <c r="W833" s="3" t="s">
        <v>1991</v>
      </c>
    </row>
    <row r="834" spans="2:23" x14ac:dyDescent="0.25">
      <c r="B834" s="3">
        <v>1897933</v>
      </c>
      <c r="C834" s="3" t="s">
        <v>41</v>
      </c>
      <c r="D834" s="3" t="s">
        <v>6658</v>
      </c>
      <c r="E834" s="3" t="s">
        <v>6659</v>
      </c>
      <c r="F834" s="3" t="s">
        <v>25</v>
      </c>
      <c r="G834" s="3" t="s">
        <v>6660</v>
      </c>
      <c r="H834" s="3" t="s">
        <v>6661</v>
      </c>
      <c r="I834" s="3" t="s">
        <v>6662</v>
      </c>
      <c r="J834" s="3" t="s">
        <v>29</v>
      </c>
      <c r="K834" s="3" t="s">
        <v>25</v>
      </c>
      <c r="L834" s="3" t="s">
        <v>2085</v>
      </c>
      <c r="M834" s="3" t="s">
        <v>32</v>
      </c>
      <c r="N834" s="3" t="s">
        <v>25</v>
      </c>
      <c r="O834" s="3" t="s">
        <v>6663</v>
      </c>
      <c r="P834" s="3" t="s">
        <v>34</v>
      </c>
      <c r="Q834" s="3" t="s">
        <v>1988</v>
      </c>
      <c r="R834" s="3" t="s">
        <v>36</v>
      </c>
      <c r="S834" s="3" t="s">
        <v>6664</v>
      </c>
      <c r="T834" s="3" t="s">
        <v>6665</v>
      </c>
      <c r="U834" s="3" t="s">
        <v>5895</v>
      </c>
      <c r="V834" s="3">
        <v>4</v>
      </c>
      <c r="W834" s="3" t="s">
        <v>1991</v>
      </c>
    </row>
    <row r="835" spans="2:23" x14ac:dyDescent="0.25">
      <c r="B835" s="3">
        <v>1905175</v>
      </c>
      <c r="C835" s="3" t="s">
        <v>41</v>
      </c>
      <c r="D835" s="3" t="s">
        <v>6666</v>
      </c>
      <c r="E835" s="3" t="s">
        <v>6667</v>
      </c>
      <c r="F835" s="3" t="s">
        <v>25</v>
      </c>
      <c r="G835" s="3" t="s">
        <v>6668</v>
      </c>
      <c r="H835" s="3" t="s">
        <v>6669</v>
      </c>
      <c r="I835" s="3" t="s">
        <v>6670</v>
      </c>
      <c r="J835" s="3" t="s">
        <v>25</v>
      </c>
      <c r="K835" s="3" t="s">
        <v>25</v>
      </c>
      <c r="L835" s="3" t="s">
        <v>2256</v>
      </c>
      <c r="M835" s="3" t="s">
        <v>96</v>
      </c>
      <c r="N835" s="3" t="s">
        <v>25</v>
      </c>
      <c r="O835" s="3" t="s">
        <v>6671</v>
      </c>
      <c r="P835" s="3" t="s">
        <v>34</v>
      </c>
      <c r="Q835" s="3" t="s">
        <v>1999</v>
      </c>
      <c r="R835" s="3" t="s">
        <v>36</v>
      </c>
      <c r="S835" s="3" t="s">
        <v>6672</v>
      </c>
      <c r="T835" s="3" t="s">
        <v>6673</v>
      </c>
      <c r="U835" s="3" t="s">
        <v>5895</v>
      </c>
      <c r="V835" s="3">
        <v>6</v>
      </c>
      <c r="W835" s="3" t="s">
        <v>1991</v>
      </c>
    </row>
    <row r="836" spans="2:23" x14ac:dyDescent="0.25">
      <c r="B836" s="3">
        <v>1884683</v>
      </c>
      <c r="C836" s="3" t="s">
        <v>62</v>
      </c>
      <c r="D836" s="3" t="s">
        <v>1444</v>
      </c>
      <c r="E836" s="3" t="s">
        <v>643</v>
      </c>
      <c r="F836" s="3" t="s">
        <v>25</v>
      </c>
      <c r="G836" s="3" t="s">
        <v>6674</v>
      </c>
      <c r="H836" s="3" t="s">
        <v>6675</v>
      </c>
      <c r="I836" s="3" t="s">
        <v>6676</v>
      </c>
      <c r="J836" s="3" t="s">
        <v>25</v>
      </c>
      <c r="K836" s="3" t="s">
        <v>6677</v>
      </c>
      <c r="L836" s="3" t="s">
        <v>2225</v>
      </c>
      <c r="M836" s="3" t="s">
        <v>125</v>
      </c>
      <c r="N836" s="3" t="s">
        <v>25</v>
      </c>
      <c r="O836" s="3" t="s">
        <v>6678</v>
      </c>
      <c r="P836" s="3" t="s">
        <v>34</v>
      </c>
      <c r="Q836" s="3" t="s">
        <v>1999</v>
      </c>
      <c r="R836" s="3" t="s">
        <v>36</v>
      </c>
      <c r="S836" s="3" t="s">
        <v>6679</v>
      </c>
      <c r="T836" s="3" t="s">
        <v>6677</v>
      </c>
      <c r="U836" s="3" t="s">
        <v>5895</v>
      </c>
      <c r="V836" s="3">
        <v>10</v>
      </c>
      <c r="W836" s="3" t="s">
        <v>1991</v>
      </c>
    </row>
    <row r="837" spans="2:23" x14ac:dyDescent="0.25">
      <c r="B837" s="3">
        <v>1920720</v>
      </c>
      <c r="C837" s="3" t="s">
        <v>22</v>
      </c>
      <c r="D837" s="3" t="s">
        <v>6680</v>
      </c>
      <c r="E837" s="3" t="s">
        <v>6681</v>
      </c>
      <c r="F837" s="3" t="s">
        <v>25</v>
      </c>
      <c r="G837" s="3" t="s">
        <v>6682</v>
      </c>
      <c r="H837" s="3" t="s">
        <v>6683</v>
      </c>
      <c r="I837" s="3" t="s">
        <v>6684</v>
      </c>
      <c r="J837" s="3" t="s">
        <v>29</v>
      </c>
      <c r="K837" s="3" t="s">
        <v>25</v>
      </c>
      <c r="L837" s="3" t="s">
        <v>2008</v>
      </c>
      <c r="M837" s="3" t="s">
        <v>32</v>
      </c>
      <c r="N837" s="3" t="s">
        <v>25</v>
      </c>
      <c r="O837" s="3" t="s">
        <v>6685</v>
      </c>
      <c r="P837" s="3" t="s">
        <v>34</v>
      </c>
      <c r="Q837" s="3" t="s">
        <v>1988</v>
      </c>
      <c r="R837" s="3" t="s">
        <v>36</v>
      </c>
      <c r="S837" s="3" t="s">
        <v>6686</v>
      </c>
      <c r="T837" s="3" t="s">
        <v>6687</v>
      </c>
      <c r="U837" s="3" t="s">
        <v>5895</v>
      </c>
      <c r="V837" s="3">
        <v>4</v>
      </c>
      <c r="W837" s="3" t="s">
        <v>1991</v>
      </c>
    </row>
    <row r="838" spans="2:23" x14ac:dyDescent="0.25">
      <c r="B838" s="3">
        <v>1906972</v>
      </c>
      <c r="C838" s="3" t="s">
        <v>22</v>
      </c>
      <c r="D838" s="3" t="s">
        <v>5822</v>
      </c>
      <c r="E838" s="3" t="s">
        <v>6688</v>
      </c>
      <c r="F838" s="3" t="s">
        <v>25</v>
      </c>
      <c r="G838" s="3" t="s">
        <v>6689</v>
      </c>
      <c r="H838" s="3" t="s">
        <v>6690</v>
      </c>
      <c r="I838" s="3" t="s">
        <v>6691</v>
      </c>
      <c r="J838" s="3" t="s">
        <v>29</v>
      </c>
      <c r="K838" s="3" t="s">
        <v>6692</v>
      </c>
      <c r="L838" s="3" t="s">
        <v>2008</v>
      </c>
      <c r="M838" s="3" t="s">
        <v>32</v>
      </c>
      <c r="N838" s="3" t="s">
        <v>25</v>
      </c>
      <c r="O838" s="3" t="s">
        <v>6693</v>
      </c>
      <c r="P838" s="3" t="s">
        <v>34</v>
      </c>
      <c r="Q838" s="3" t="s">
        <v>1999</v>
      </c>
      <c r="R838" s="3" t="s">
        <v>36</v>
      </c>
      <c r="S838" s="3" t="s">
        <v>6694</v>
      </c>
      <c r="T838" s="3" t="s">
        <v>6695</v>
      </c>
      <c r="U838" s="3" t="s">
        <v>5895</v>
      </c>
      <c r="V838" s="3">
        <v>9</v>
      </c>
      <c r="W838" s="3" t="s">
        <v>1991</v>
      </c>
    </row>
    <row r="839" spans="2:23" x14ac:dyDescent="0.25">
      <c r="B839" s="3">
        <v>1909403</v>
      </c>
      <c r="C839" s="3" t="s">
        <v>41</v>
      </c>
      <c r="D839" s="3" t="s">
        <v>6696</v>
      </c>
      <c r="E839" s="3" t="s">
        <v>6697</v>
      </c>
      <c r="F839" s="3" t="s">
        <v>25</v>
      </c>
      <c r="G839" s="3" t="s">
        <v>6698</v>
      </c>
      <c r="H839" s="3" t="s">
        <v>6699</v>
      </c>
      <c r="I839" s="3" t="s">
        <v>6700</v>
      </c>
      <c r="J839" s="3" t="s">
        <v>29</v>
      </c>
      <c r="K839" s="3" t="s">
        <v>25</v>
      </c>
      <c r="L839" s="3" t="s">
        <v>2008</v>
      </c>
      <c r="M839" s="3" t="s">
        <v>32</v>
      </c>
      <c r="N839" s="3" t="s">
        <v>25</v>
      </c>
      <c r="O839" s="3" t="s">
        <v>6701</v>
      </c>
      <c r="P839" s="3" t="s">
        <v>34</v>
      </c>
      <c r="Q839" s="3" t="s">
        <v>1999</v>
      </c>
      <c r="R839" s="3" t="s">
        <v>36</v>
      </c>
      <c r="S839" s="3" t="s">
        <v>6702</v>
      </c>
      <c r="T839" s="3" t="s">
        <v>6703</v>
      </c>
      <c r="U839" s="3" t="s">
        <v>5895</v>
      </c>
      <c r="V839" s="3">
        <v>6</v>
      </c>
      <c r="W839" s="3" t="s">
        <v>1991</v>
      </c>
    </row>
    <row r="840" spans="2:23" x14ac:dyDescent="0.25">
      <c r="B840" s="3">
        <v>1923607</v>
      </c>
      <c r="C840" s="3" t="s">
        <v>22</v>
      </c>
      <c r="D840" s="3" t="s">
        <v>6704</v>
      </c>
      <c r="E840" s="3" t="s">
        <v>6705</v>
      </c>
      <c r="F840" s="3" t="s">
        <v>25</v>
      </c>
      <c r="G840" s="3" t="s">
        <v>6706</v>
      </c>
      <c r="H840" s="3" t="s">
        <v>6707</v>
      </c>
      <c r="I840" s="3" t="s">
        <v>6708</v>
      </c>
      <c r="J840" s="3" t="s">
        <v>29</v>
      </c>
      <c r="K840" s="3" t="s">
        <v>25</v>
      </c>
      <c r="L840" s="3" t="s">
        <v>2028</v>
      </c>
      <c r="M840" s="3" t="s">
        <v>32</v>
      </c>
      <c r="N840" s="3" t="s">
        <v>25</v>
      </c>
      <c r="O840" s="3" t="s">
        <v>6709</v>
      </c>
      <c r="P840" s="3" t="s">
        <v>34</v>
      </c>
      <c r="Q840" s="3" t="s">
        <v>1988</v>
      </c>
      <c r="R840" s="3" t="s">
        <v>36</v>
      </c>
      <c r="S840" s="3" t="s">
        <v>6710</v>
      </c>
      <c r="T840" s="3" t="s">
        <v>6711</v>
      </c>
      <c r="U840" s="3" t="s">
        <v>5895</v>
      </c>
      <c r="V840" s="3">
        <v>2</v>
      </c>
      <c r="W840" s="3" t="s">
        <v>1991</v>
      </c>
    </row>
    <row r="841" spans="2:23" x14ac:dyDescent="0.25">
      <c r="B841" s="3">
        <v>1732915</v>
      </c>
      <c r="C841" s="3" t="s">
        <v>22</v>
      </c>
      <c r="D841" s="3" t="s">
        <v>6712</v>
      </c>
      <c r="E841" s="3" t="s">
        <v>6713</v>
      </c>
      <c r="F841" s="3" t="s">
        <v>25</v>
      </c>
      <c r="G841" s="3" t="s">
        <v>6714</v>
      </c>
      <c r="H841" s="3" t="s">
        <v>6715</v>
      </c>
      <c r="I841" s="3" t="s">
        <v>6716</v>
      </c>
      <c r="J841" s="3" t="s">
        <v>29</v>
      </c>
      <c r="K841" s="3" t="s">
        <v>6717</v>
      </c>
      <c r="L841" s="3" t="s">
        <v>2028</v>
      </c>
      <c r="M841" s="3" t="s">
        <v>32</v>
      </c>
      <c r="N841" s="3" t="s">
        <v>25</v>
      </c>
      <c r="O841" s="3" t="s">
        <v>6718</v>
      </c>
      <c r="P841" s="3" t="s">
        <v>34</v>
      </c>
      <c r="Q841" s="3" t="s">
        <v>1999</v>
      </c>
      <c r="R841" s="3" t="s">
        <v>36</v>
      </c>
      <c r="S841" s="3" t="s">
        <v>6719</v>
      </c>
      <c r="T841" s="3" t="s">
        <v>6720</v>
      </c>
      <c r="U841" s="3" t="s">
        <v>5895</v>
      </c>
      <c r="V841" s="3">
        <v>9</v>
      </c>
      <c r="W841" s="3" t="s">
        <v>1991</v>
      </c>
    </row>
    <row r="842" spans="2:23" x14ac:dyDescent="0.25">
      <c r="B842" s="3">
        <v>1887307</v>
      </c>
      <c r="C842" s="3" t="s">
        <v>22</v>
      </c>
      <c r="D842" s="3" t="s">
        <v>6721</v>
      </c>
      <c r="E842" s="3" t="s">
        <v>6722</v>
      </c>
      <c r="F842" s="3" t="s">
        <v>25</v>
      </c>
      <c r="G842" s="3" t="s">
        <v>6723</v>
      </c>
      <c r="H842" s="3" t="s">
        <v>6724</v>
      </c>
      <c r="I842" s="3" t="s">
        <v>6725</v>
      </c>
      <c r="J842" s="3" t="s">
        <v>25</v>
      </c>
      <c r="K842" s="3" t="s">
        <v>6726</v>
      </c>
      <c r="L842" s="3" t="s">
        <v>2028</v>
      </c>
      <c r="M842" s="3" t="s">
        <v>59</v>
      </c>
      <c r="N842" s="3" t="s">
        <v>25</v>
      </c>
      <c r="O842" s="3" t="s">
        <v>6727</v>
      </c>
      <c r="P842" s="3" t="s">
        <v>34</v>
      </c>
      <c r="Q842" s="3" t="s">
        <v>1999</v>
      </c>
      <c r="R842" s="3" t="s">
        <v>36</v>
      </c>
      <c r="S842" s="3" t="s">
        <v>6728</v>
      </c>
      <c r="T842" s="3" t="s">
        <v>6729</v>
      </c>
      <c r="U842" s="3" t="s">
        <v>5895</v>
      </c>
      <c r="V842" s="3">
        <v>8</v>
      </c>
      <c r="W842" s="3" t="s">
        <v>1991</v>
      </c>
    </row>
    <row r="843" spans="2:23" x14ac:dyDescent="0.25">
      <c r="B843" s="3">
        <v>1887659</v>
      </c>
      <c r="C843" s="3" t="s">
        <v>22</v>
      </c>
      <c r="D843" s="3" t="s">
        <v>6730</v>
      </c>
      <c r="E843" s="3" t="s">
        <v>6731</v>
      </c>
      <c r="F843" s="3" t="s">
        <v>25</v>
      </c>
      <c r="G843" s="3" t="s">
        <v>6732</v>
      </c>
      <c r="H843" s="3" t="s">
        <v>6733</v>
      </c>
      <c r="I843" s="3" t="s">
        <v>6734</v>
      </c>
      <c r="J843" s="3" t="s">
        <v>25</v>
      </c>
      <c r="K843" s="3" t="s">
        <v>6735</v>
      </c>
      <c r="L843" s="3" t="s">
        <v>2008</v>
      </c>
      <c r="M843" s="3" t="s">
        <v>59</v>
      </c>
      <c r="N843" s="3" t="s">
        <v>25</v>
      </c>
      <c r="O843" s="3" t="s">
        <v>6736</v>
      </c>
      <c r="P843" s="3" t="s">
        <v>34</v>
      </c>
      <c r="Q843" s="3" t="s">
        <v>1999</v>
      </c>
      <c r="R843" s="3" t="s">
        <v>36</v>
      </c>
      <c r="S843" s="3" t="s">
        <v>6737</v>
      </c>
      <c r="T843" s="3" t="s">
        <v>6738</v>
      </c>
      <c r="U843" s="3" t="s">
        <v>5895</v>
      </c>
      <c r="V843" s="3">
        <v>8</v>
      </c>
      <c r="W843" s="3" t="s">
        <v>1991</v>
      </c>
    </row>
    <row r="844" spans="2:23" x14ac:dyDescent="0.25">
      <c r="B844" s="3">
        <v>1907662</v>
      </c>
      <c r="C844" s="3" t="s">
        <v>41</v>
      </c>
      <c r="D844" s="3" t="s">
        <v>1844</v>
      </c>
      <c r="E844" s="3" t="s">
        <v>3164</v>
      </c>
      <c r="F844" s="3" t="s">
        <v>25</v>
      </c>
      <c r="G844" s="3" t="s">
        <v>6739</v>
      </c>
      <c r="H844" s="3" t="s">
        <v>6740</v>
      </c>
      <c r="I844" s="3" t="s">
        <v>6741</v>
      </c>
      <c r="J844" s="3" t="s">
        <v>25</v>
      </c>
      <c r="K844" s="3" t="s">
        <v>6742</v>
      </c>
      <c r="L844" s="3" t="s">
        <v>2085</v>
      </c>
      <c r="M844" s="3" t="s">
        <v>2019</v>
      </c>
      <c r="N844" s="3" t="s">
        <v>25</v>
      </c>
      <c r="O844" s="3" t="s">
        <v>6743</v>
      </c>
      <c r="P844" s="3" t="s">
        <v>34</v>
      </c>
      <c r="Q844" s="3" t="s">
        <v>1999</v>
      </c>
      <c r="R844" s="3" t="s">
        <v>36</v>
      </c>
      <c r="S844" s="3" t="s">
        <v>6744</v>
      </c>
      <c r="T844" s="3" t="s">
        <v>6742</v>
      </c>
      <c r="U844" s="3" t="s">
        <v>5895</v>
      </c>
      <c r="V844" s="3">
        <v>6</v>
      </c>
      <c r="W844" s="3" t="s">
        <v>1991</v>
      </c>
    </row>
    <row r="845" spans="2:23" x14ac:dyDescent="0.25">
      <c r="B845" s="3">
        <v>1899140</v>
      </c>
      <c r="C845" s="3" t="s">
        <v>41</v>
      </c>
      <c r="D845" s="3" t="s">
        <v>2023</v>
      </c>
      <c r="E845" s="3" t="s">
        <v>6745</v>
      </c>
      <c r="F845" s="3" t="s">
        <v>25</v>
      </c>
      <c r="G845" s="3" t="s">
        <v>6746</v>
      </c>
      <c r="H845" s="3" t="s">
        <v>6747</v>
      </c>
      <c r="I845" s="3" t="s">
        <v>6748</v>
      </c>
      <c r="J845" s="3" t="s">
        <v>29</v>
      </c>
      <c r="K845" s="3" t="s">
        <v>25</v>
      </c>
      <c r="L845" s="3" t="s">
        <v>2225</v>
      </c>
      <c r="M845" s="3" t="s">
        <v>32</v>
      </c>
      <c r="N845" s="3" t="s">
        <v>25</v>
      </c>
      <c r="O845" s="3" t="s">
        <v>6749</v>
      </c>
      <c r="P845" s="3" t="s">
        <v>34</v>
      </c>
      <c r="Q845" s="3" t="s">
        <v>1999</v>
      </c>
      <c r="R845" s="3" t="s">
        <v>36</v>
      </c>
      <c r="S845" s="3" t="s">
        <v>6750</v>
      </c>
      <c r="T845" s="3" t="s">
        <v>6751</v>
      </c>
      <c r="U845" s="3" t="s">
        <v>5895</v>
      </c>
      <c r="V845" s="3">
        <v>6</v>
      </c>
      <c r="W845" s="3" t="s">
        <v>1991</v>
      </c>
    </row>
    <row r="846" spans="2:23" x14ac:dyDescent="0.25">
      <c r="B846" s="3">
        <v>1906090</v>
      </c>
      <c r="C846" s="3" t="s">
        <v>41</v>
      </c>
      <c r="D846" s="3" t="s">
        <v>6752</v>
      </c>
      <c r="E846" s="3" t="s">
        <v>6753</v>
      </c>
      <c r="F846" s="3" t="s">
        <v>25</v>
      </c>
      <c r="G846" s="3" t="s">
        <v>6754</v>
      </c>
      <c r="H846" s="3" t="s">
        <v>6755</v>
      </c>
      <c r="I846" s="3" t="s">
        <v>6756</v>
      </c>
      <c r="J846" s="3" t="s">
        <v>25</v>
      </c>
      <c r="K846" s="3" t="s">
        <v>25</v>
      </c>
      <c r="L846" s="3" t="s">
        <v>2256</v>
      </c>
      <c r="M846" s="3" t="s">
        <v>96</v>
      </c>
      <c r="N846" s="3" t="s">
        <v>25</v>
      </c>
      <c r="O846" s="3" t="s">
        <v>6757</v>
      </c>
      <c r="P846" s="3" t="s">
        <v>34</v>
      </c>
      <c r="Q846" s="3" t="s">
        <v>1999</v>
      </c>
      <c r="R846" s="3" t="s">
        <v>36</v>
      </c>
      <c r="S846" s="3" t="s">
        <v>6758</v>
      </c>
      <c r="T846" s="3" t="s">
        <v>6759</v>
      </c>
      <c r="U846" s="3" t="s">
        <v>5895</v>
      </c>
      <c r="V846" s="3">
        <v>6</v>
      </c>
      <c r="W846" s="3" t="s">
        <v>1991</v>
      </c>
    </row>
    <row r="847" spans="2:23" x14ac:dyDescent="0.25">
      <c r="B847" s="3">
        <v>1881757</v>
      </c>
      <c r="C847" s="3" t="s">
        <v>22</v>
      </c>
      <c r="D847" s="3" t="s">
        <v>6760</v>
      </c>
      <c r="E847" s="3" t="s">
        <v>6761</v>
      </c>
      <c r="F847" s="3" t="s">
        <v>25</v>
      </c>
      <c r="G847" s="3" t="s">
        <v>6762</v>
      </c>
      <c r="H847" s="3" t="s">
        <v>6763</v>
      </c>
      <c r="I847" s="3" t="s">
        <v>6764</v>
      </c>
      <c r="J847" s="3" t="s">
        <v>29</v>
      </c>
      <c r="K847" s="3" t="s">
        <v>25</v>
      </c>
      <c r="L847" s="3" t="s">
        <v>2225</v>
      </c>
      <c r="M847" s="3" t="s">
        <v>32</v>
      </c>
      <c r="N847" s="3" t="s">
        <v>25</v>
      </c>
      <c r="O847" s="3" t="s">
        <v>6765</v>
      </c>
      <c r="P847" s="3" t="s">
        <v>34</v>
      </c>
      <c r="Q847" s="3" t="s">
        <v>1999</v>
      </c>
      <c r="R847" s="3" t="s">
        <v>36</v>
      </c>
      <c r="S847" s="3" t="s">
        <v>6766</v>
      </c>
      <c r="T847" s="3" t="s">
        <v>6767</v>
      </c>
      <c r="U847" s="3" t="s">
        <v>5895</v>
      </c>
      <c r="V847" s="3">
        <v>9</v>
      </c>
      <c r="W847" s="3" t="s">
        <v>1991</v>
      </c>
    </row>
    <row r="848" spans="2:23" x14ac:dyDescent="0.25">
      <c r="B848" s="3">
        <v>1909461</v>
      </c>
      <c r="C848" s="3" t="s">
        <v>41</v>
      </c>
      <c r="D848" s="3" t="s">
        <v>6768</v>
      </c>
      <c r="E848" s="3" t="s">
        <v>6769</v>
      </c>
      <c r="F848" s="3" t="s">
        <v>25</v>
      </c>
      <c r="G848" s="3" t="s">
        <v>6770</v>
      </c>
      <c r="H848" s="3" t="s">
        <v>6771</v>
      </c>
      <c r="I848" s="3" t="s">
        <v>6772</v>
      </c>
      <c r="J848" s="3" t="s">
        <v>29</v>
      </c>
      <c r="K848" s="3" t="s">
        <v>25</v>
      </c>
      <c r="L848" s="3" t="s">
        <v>2225</v>
      </c>
      <c r="M848" s="3" t="s">
        <v>32</v>
      </c>
      <c r="N848" s="3" t="s">
        <v>25</v>
      </c>
      <c r="O848" s="3" t="s">
        <v>6773</v>
      </c>
      <c r="P848" s="3" t="s">
        <v>34</v>
      </c>
      <c r="Q848" s="3" t="s">
        <v>1988</v>
      </c>
      <c r="R848" s="3" t="s">
        <v>36</v>
      </c>
      <c r="S848" s="3" t="s">
        <v>6774</v>
      </c>
      <c r="T848" s="3" t="s">
        <v>6775</v>
      </c>
      <c r="U848" s="3" t="s">
        <v>5895</v>
      </c>
      <c r="V848" s="3">
        <v>5</v>
      </c>
      <c r="W848" s="3" t="s">
        <v>1991</v>
      </c>
    </row>
    <row r="849" spans="2:23" x14ac:dyDescent="0.25">
      <c r="B849" s="3">
        <v>1875716</v>
      </c>
      <c r="C849" s="3" t="s">
        <v>73</v>
      </c>
      <c r="D849" s="3" t="s">
        <v>6776</v>
      </c>
      <c r="E849" s="3" t="s">
        <v>6777</v>
      </c>
      <c r="F849" s="3" t="s">
        <v>25</v>
      </c>
      <c r="G849" s="3" t="s">
        <v>6778</v>
      </c>
      <c r="H849" s="3" t="s">
        <v>6779</v>
      </c>
      <c r="I849" s="3" t="s">
        <v>6780</v>
      </c>
      <c r="J849" s="3" t="s">
        <v>29</v>
      </c>
      <c r="K849" s="3" t="s">
        <v>6781</v>
      </c>
      <c r="L849" s="3" t="s">
        <v>106</v>
      </c>
      <c r="M849" s="3" t="s">
        <v>32</v>
      </c>
      <c r="N849" s="3" t="s">
        <v>25</v>
      </c>
      <c r="O849" s="3" t="s">
        <v>6782</v>
      </c>
      <c r="P849" s="3" t="s">
        <v>34</v>
      </c>
      <c r="Q849" s="3" t="s">
        <v>35</v>
      </c>
      <c r="R849" s="3" t="s">
        <v>36</v>
      </c>
      <c r="S849" s="3" t="s">
        <v>6783</v>
      </c>
      <c r="T849" s="3" t="s">
        <v>6784</v>
      </c>
      <c r="U849" s="3" t="s">
        <v>6785</v>
      </c>
      <c r="V849" s="3">
        <v>11</v>
      </c>
      <c r="W849" s="3" t="s">
        <v>40</v>
      </c>
    </row>
    <row r="850" spans="2:23" x14ac:dyDescent="0.25">
      <c r="B850" s="3">
        <v>1853211</v>
      </c>
      <c r="C850" s="3" t="s">
        <v>41</v>
      </c>
      <c r="D850" s="3" t="s">
        <v>5129</v>
      </c>
      <c r="E850" s="3" t="s">
        <v>6786</v>
      </c>
      <c r="F850" s="3" t="s">
        <v>25</v>
      </c>
      <c r="G850" s="3" t="s">
        <v>6787</v>
      </c>
      <c r="H850" s="3" t="s">
        <v>6788</v>
      </c>
      <c r="I850" s="3" t="s">
        <v>6789</v>
      </c>
      <c r="J850" s="3" t="s">
        <v>25</v>
      </c>
      <c r="K850" s="3" t="s">
        <v>6790</v>
      </c>
      <c r="L850" s="3" t="s">
        <v>115</v>
      </c>
      <c r="M850" s="3" t="s">
        <v>59</v>
      </c>
      <c r="N850" s="3" t="s">
        <v>25</v>
      </c>
      <c r="O850" s="3" t="s">
        <v>6791</v>
      </c>
      <c r="P850" s="3" t="s">
        <v>34</v>
      </c>
      <c r="Q850" s="3" t="s">
        <v>35</v>
      </c>
      <c r="R850" s="3" t="s">
        <v>36</v>
      </c>
      <c r="S850" s="3" t="s">
        <v>6790</v>
      </c>
      <c r="T850" s="3" t="s">
        <v>6792</v>
      </c>
      <c r="U850" s="3" t="s">
        <v>6785</v>
      </c>
      <c r="V850" s="3">
        <v>5</v>
      </c>
      <c r="W850" s="3" t="s">
        <v>40</v>
      </c>
    </row>
    <row r="851" spans="2:23" x14ac:dyDescent="0.25">
      <c r="B851" s="3">
        <v>1885755</v>
      </c>
      <c r="C851" s="3" t="s">
        <v>73</v>
      </c>
      <c r="D851" s="3" t="s">
        <v>6793</v>
      </c>
      <c r="E851" s="3" t="s">
        <v>6794</v>
      </c>
      <c r="F851" s="3" t="s">
        <v>25</v>
      </c>
      <c r="G851" s="3" t="s">
        <v>6795</v>
      </c>
      <c r="H851" s="3" t="s">
        <v>6796</v>
      </c>
      <c r="I851" s="3" t="s">
        <v>6797</v>
      </c>
      <c r="J851" s="3" t="s">
        <v>29</v>
      </c>
      <c r="K851" s="3" t="s">
        <v>6798</v>
      </c>
      <c r="L851" s="3" t="s">
        <v>58</v>
      </c>
      <c r="M851" s="3" t="s">
        <v>32</v>
      </c>
      <c r="N851" s="3" t="s">
        <v>25</v>
      </c>
      <c r="O851" s="3" t="s">
        <v>6799</v>
      </c>
      <c r="P851" s="3" t="s">
        <v>34</v>
      </c>
      <c r="Q851" s="3" t="s">
        <v>35</v>
      </c>
      <c r="R851" s="3" t="s">
        <v>36</v>
      </c>
      <c r="S851" s="3" t="s">
        <v>6800</v>
      </c>
      <c r="T851" s="3" t="s">
        <v>6801</v>
      </c>
      <c r="U851" s="3" t="s">
        <v>6785</v>
      </c>
      <c r="V851" s="3">
        <v>10</v>
      </c>
      <c r="W851" s="3" t="s">
        <v>40</v>
      </c>
    </row>
    <row r="852" spans="2:23" x14ac:dyDescent="0.25">
      <c r="B852" s="3">
        <v>1911314</v>
      </c>
      <c r="C852" s="3" t="s">
        <v>22</v>
      </c>
      <c r="D852" s="3" t="s">
        <v>6802</v>
      </c>
      <c r="E852" s="3" t="s">
        <v>6803</v>
      </c>
      <c r="F852" s="3" t="s">
        <v>6804</v>
      </c>
      <c r="G852" s="3" t="s">
        <v>6805</v>
      </c>
      <c r="H852" s="3" t="s">
        <v>6806</v>
      </c>
      <c r="I852" s="3" t="s">
        <v>6807</v>
      </c>
      <c r="J852" s="3" t="s">
        <v>25</v>
      </c>
      <c r="K852" s="3" t="s">
        <v>6808</v>
      </c>
      <c r="L852" s="3" t="s">
        <v>48</v>
      </c>
      <c r="M852" s="3" t="s">
        <v>59</v>
      </c>
      <c r="N852" s="3" t="s">
        <v>25</v>
      </c>
      <c r="O852" s="3" t="s">
        <v>6809</v>
      </c>
      <c r="P852" s="3" t="s">
        <v>34</v>
      </c>
      <c r="Q852" s="3" t="s">
        <v>35</v>
      </c>
      <c r="R852" s="3" t="s">
        <v>36</v>
      </c>
      <c r="S852" s="3" t="s">
        <v>6810</v>
      </c>
      <c r="T852" s="3" t="s">
        <v>6811</v>
      </c>
      <c r="U852" s="3" t="s">
        <v>6785</v>
      </c>
      <c r="V852" s="3">
        <v>5</v>
      </c>
      <c r="W852" s="3" t="s">
        <v>40</v>
      </c>
    </row>
    <row r="853" spans="2:23" x14ac:dyDescent="0.25">
      <c r="B853" s="3">
        <v>1864798</v>
      </c>
      <c r="C853" s="3" t="s">
        <v>73</v>
      </c>
      <c r="D853" s="3" t="s">
        <v>6812</v>
      </c>
      <c r="E853" s="3" t="s">
        <v>3172</v>
      </c>
      <c r="F853" s="3" t="s">
        <v>25</v>
      </c>
      <c r="G853" s="3" t="s">
        <v>6813</v>
      </c>
      <c r="H853" s="3" t="s">
        <v>6814</v>
      </c>
      <c r="I853" s="3" t="s">
        <v>6815</v>
      </c>
      <c r="J853" s="3" t="s">
        <v>25</v>
      </c>
      <c r="K853" s="3" t="s">
        <v>25</v>
      </c>
      <c r="L853" s="3" t="s">
        <v>115</v>
      </c>
      <c r="M853" s="3" t="s">
        <v>59</v>
      </c>
      <c r="N853" s="3" t="s">
        <v>25</v>
      </c>
      <c r="O853" s="3" t="s">
        <v>6816</v>
      </c>
      <c r="P853" s="3" t="s">
        <v>34</v>
      </c>
      <c r="Q853" s="3" t="s">
        <v>35</v>
      </c>
      <c r="R853" s="3" t="s">
        <v>36</v>
      </c>
      <c r="S853" s="3" t="s">
        <v>6817</v>
      </c>
      <c r="T853" s="3" t="s">
        <v>6818</v>
      </c>
      <c r="U853" s="3" t="s">
        <v>6785</v>
      </c>
      <c r="V853" s="3">
        <v>5</v>
      </c>
      <c r="W853" s="3" t="s">
        <v>40</v>
      </c>
    </row>
    <row r="854" spans="2:23" x14ac:dyDescent="0.25">
      <c r="B854" s="3">
        <v>1865088</v>
      </c>
      <c r="C854" s="3" t="s">
        <v>22</v>
      </c>
      <c r="D854" s="3" t="s">
        <v>6819</v>
      </c>
      <c r="E854" s="3" t="s">
        <v>6820</v>
      </c>
      <c r="F854" s="3" t="s">
        <v>25</v>
      </c>
      <c r="G854" s="3" t="s">
        <v>6821</v>
      </c>
      <c r="H854" s="3" t="s">
        <v>6822</v>
      </c>
      <c r="I854" s="3" t="s">
        <v>6823</v>
      </c>
      <c r="J854" s="3" t="s">
        <v>25</v>
      </c>
      <c r="K854" s="3" t="s">
        <v>25</v>
      </c>
      <c r="L854" s="3" t="s">
        <v>58</v>
      </c>
      <c r="M854" s="3" t="s">
        <v>446</v>
      </c>
      <c r="N854" s="3" t="s">
        <v>25</v>
      </c>
      <c r="O854" s="3" t="s">
        <v>6824</v>
      </c>
      <c r="P854" s="3" t="s">
        <v>34</v>
      </c>
      <c r="Q854" s="3" t="s">
        <v>35</v>
      </c>
      <c r="R854" s="3" t="s">
        <v>36</v>
      </c>
      <c r="S854" s="3" t="s">
        <v>6825</v>
      </c>
      <c r="T854" s="3" t="s">
        <v>6826</v>
      </c>
      <c r="U854" s="3" t="s">
        <v>6785</v>
      </c>
      <c r="V854" s="3">
        <v>5</v>
      </c>
      <c r="W854" s="3" t="s">
        <v>40</v>
      </c>
    </row>
    <row r="855" spans="2:23" x14ac:dyDescent="0.25">
      <c r="B855" s="3">
        <v>1904156</v>
      </c>
      <c r="C855" s="3" t="s">
        <v>62</v>
      </c>
      <c r="D855" s="3" t="s">
        <v>6827</v>
      </c>
      <c r="E855" s="3" t="s">
        <v>6828</v>
      </c>
      <c r="F855" s="3" t="s">
        <v>25</v>
      </c>
      <c r="G855" s="3" t="s">
        <v>6829</v>
      </c>
      <c r="H855" s="3" t="s">
        <v>6830</v>
      </c>
      <c r="I855" s="3" t="s">
        <v>6831</v>
      </c>
      <c r="J855" s="3" t="s">
        <v>25</v>
      </c>
      <c r="K855" s="3" t="s">
        <v>6832</v>
      </c>
      <c r="L855" s="3" t="s">
        <v>144</v>
      </c>
      <c r="M855" s="3" t="s">
        <v>59</v>
      </c>
      <c r="N855" s="3" t="s">
        <v>25</v>
      </c>
      <c r="O855" s="3" t="s">
        <v>6833</v>
      </c>
      <c r="P855" s="3" t="s">
        <v>34</v>
      </c>
      <c r="Q855" s="3" t="s">
        <v>35</v>
      </c>
      <c r="R855" s="3" t="s">
        <v>36</v>
      </c>
      <c r="S855" s="3" t="s">
        <v>6832</v>
      </c>
      <c r="T855" s="3" t="s">
        <v>6834</v>
      </c>
      <c r="U855" s="3" t="s">
        <v>6785</v>
      </c>
      <c r="V855" s="3">
        <v>6</v>
      </c>
      <c r="W855" s="3" t="s">
        <v>40</v>
      </c>
    </row>
    <row r="856" spans="2:23" x14ac:dyDescent="0.25">
      <c r="B856" s="3">
        <v>1901150</v>
      </c>
      <c r="C856" s="3" t="s">
        <v>41</v>
      </c>
      <c r="D856" s="3" t="s">
        <v>326</v>
      </c>
      <c r="E856" s="3" t="s">
        <v>6835</v>
      </c>
      <c r="F856" s="3" t="s">
        <v>25</v>
      </c>
      <c r="G856" s="3" t="s">
        <v>6836</v>
      </c>
      <c r="H856" s="3" t="s">
        <v>6837</v>
      </c>
      <c r="I856" s="3" t="s">
        <v>6838</v>
      </c>
      <c r="J856" s="3" t="s">
        <v>25</v>
      </c>
      <c r="K856" s="3" t="s">
        <v>6839</v>
      </c>
      <c r="L856" s="3" t="s">
        <v>58</v>
      </c>
      <c r="M856" s="3" t="s">
        <v>59</v>
      </c>
      <c r="N856" s="3" t="s">
        <v>25</v>
      </c>
      <c r="O856" s="3" t="s">
        <v>6840</v>
      </c>
      <c r="P856" s="3" t="s">
        <v>34</v>
      </c>
      <c r="Q856" s="3" t="s">
        <v>35</v>
      </c>
      <c r="R856" s="3" t="s">
        <v>36</v>
      </c>
      <c r="S856" s="3" t="s">
        <v>6841</v>
      </c>
      <c r="T856" s="3" t="s">
        <v>6839</v>
      </c>
      <c r="U856" s="3" t="s">
        <v>6785</v>
      </c>
      <c r="V856" s="3">
        <v>5</v>
      </c>
      <c r="W856" s="3" t="s">
        <v>40</v>
      </c>
    </row>
    <row r="857" spans="2:23" x14ac:dyDescent="0.25">
      <c r="B857" s="3">
        <v>1902909</v>
      </c>
      <c r="C857" s="3" t="s">
        <v>22</v>
      </c>
      <c r="D857" s="3" t="s">
        <v>6842</v>
      </c>
      <c r="E857" s="3" t="s">
        <v>6843</v>
      </c>
      <c r="F857" s="3" t="s">
        <v>25</v>
      </c>
      <c r="G857" s="3" t="s">
        <v>6844</v>
      </c>
      <c r="H857" s="3" t="s">
        <v>6845</v>
      </c>
      <c r="I857" s="3" t="s">
        <v>6846</v>
      </c>
      <c r="J857" s="3" t="s">
        <v>25</v>
      </c>
      <c r="K857" s="3" t="s">
        <v>6847</v>
      </c>
      <c r="L857" s="3" t="s">
        <v>31</v>
      </c>
      <c r="M857" s="3" t="s">
        <v>59</v>
      </c>
      <c r="N857" s="3" t="s">
        <v>25</v>
      </c>
      <c r="O857" s="3" t="s">
        <v>6848</v>
      </c>
      <c r="P857" s="3" t="s">
        <v>34</v>
      </c>
      <c r="Q857" s="3" t="s">
        <v>35</v>
      </c>
      <c r="R857" s="3" t="s">
        <v>36</v>
      </c>
      <c r="S857" s="3" t="s">
        <v>6849</v>
      </c>
      <c r="T857" s="3" t="s">
        <v>6850</v>
      </c>
      <c r="U857" s="3" t="s">
        <v>6785</v>
      </c>
      <c r="V857" s="3">
        <v>6</v>
      </c>
      <c r="W857" s="3" t="s">
        <v>40</v>
      </c>
    </row>
    <row r="858" spans="2:23" x14ac:dyDescent="0.25">
      <c r="B858" s="3">
        <v>1859878</v>
      </c>
      <c r="C858" s="3" t="s">
        <v>22</v>
      </c>
      <c r="D858" s="3" t="s">
        <v>6851</v>
      </c>
      <c r="E858" s="3" t="s">
        <v>6851</v>
      </c>
      <c r="F858" s="3" t="s">
        <v>25</v>
      </c>
      <c r="G858" s="3" t="s">
        <v>6852</v>
      </c>
      <c r="H858" s="3" t="s">
        <v>6853</v>
      </c>
      <c r="I858" s="3" t="s">
        <v>6854</v>
      </c>
      <c r="J858" s="3" t="s">
        <v>25</v>
      </c>
      <c r="K858" s="3" t="s">
        <v>6855</v>
      </c>
      <c r="L858" s="3" t="s">
        <v>106</v>
      </c>
      <c r="M858" s="3" t="s">
        <v>59</v>
      </c>
      <c r="N858" s="3" t="s">
        <v>25</v>
      </c>
      <c r="O858" s="3" t="s">
        <v>6856</v>
      </c>
      <c r="P858" s="3" t="s">
        <v>34</v>
      </c>
      <c r="Q858" s="3" t="s">
        <v>35</v>
      </c>
      <c r="R858" s="3" t="s">
        <v>36</v>
      </c>
      <c r="S858" s="3" t="s">
        <v>6857</v>
      </c>
      <c r="T858" s="3" t="s">
        <v>6858</v>
      </c>
      <c r="U858" s="3" t="s">
        <v>6785</v>
      </c>
      <c r="V858" s="3">
        <v>6</v>
      </c>
      <c r="W858" s="3" t="s">
        <v>40</v>
      </c>
    </row>
    <row r="859" spans="2:23" x14ac:dyDescent="0.25">
      <c r="B859" s="3">
        <v>1844896</v>
      </c>
      <c r="C859" s="3" t="s">
        <v>41</v>
      </c>
      <c r="D859" s="3" t="s">
        <v>6859</v>
      </c>
      <c r="E859" s="3" t="s">
        <v>6860</v>
      </c>
      <c r="F859" s="3" t="s">
        <v>25</v>
      </c>
      <c r="G859" s="3" t="s">
        <v>6861</v>
      </c>
      <c r="H859" s="3" t="s">
        <v>6862</v>
      </c>
      <c r="I859" s="3" t="s">
        <v>6863</v>
      </c>
      <c r="J859" s="3" t="s">
        <v>29</v>
      </c>
      <c r="K859" s="3" t="s">
        <v>6864</v>
      </c>
      <c r="L859" s="3" t="s">
        <v>58</v>
      </c>
      <c r="M859" s="3" t="s">
        <v>32</v>
      </c>
      <c r="N859" s="3" t="s">
        <v>25</v>
      </c>
      <c r="O859" s="3" t="s">
        <v>6865</v>
      </c>
      <c r="P859" s="3" t="s">
        <v>34</v>
      </c>
      <c r="Q859" s="3" t="s">
        <v>35</v>
      </c>
      <c r="R859" s="3" t="s">
        <v>36</v>
      </c>
      <c r="S859" s="3" t="s">
        <v>6866</v>
      </c>
      <c r="T859" s="3" t="s">
        <v>6867</v>
      </c>
      <c r="U859" s="3" t="s">
        <v>6785</v>
      </c>
      <c r="V859" s="3">
        <v>13</v>
      </c>
      <c r="W859" s="3" t="s">
        <v>40</v>
      </c>
    </row>
    <row r="860" spans="2:23" x14ac:dyDescent="0.25">
      <c r="B860" s="3">
        <v>1885129</v>
      </c>
      <c r="C860" s="3" t="s">
        <v>62</v>
      </c>
      <c r="D860" s="3" t="s">
        <v>6868</v>
      </c>
      <c r="E860" s="3" t="s">
        <v>1181</v>
      </c>
      <c r="F860" s="3" t="s">
        <v>25</v>
      </c>
      <c r="G860" s="3" t="s">
        <v>6869</v>
      </c>
      <c r="H860" s="3" t="s">
        <v>6870</v>
      </c>
      <c r="I860" s="3" t="s">
        <v>6871</v>
      </c>
      <c r="J860" s="3" t="s">
        <v>25</v>
      </c>
      <c r="K860" s="3" t="s">
        <v>6872</v>
      </c>
      <c r="L860" s="3" t="s">
        <v>58</v>
      </c>
      <c r="M860" s="3" t="s">
        <v>6562</v>
      </c>
      <c r="N860" s="3" t="s">
        <v>25</v>
      </c>
      <c r="O860" s="3" t="s">
        <v>6873</v>
      </c>
      <c r="P860" s="3" t="s">
        <v>34</v>
      </c>
      <c r="Q860" s="3" t="s">
        <v>35</v>
      </c>
      <c r="R860" s="3" t="s">
        <v>36</v>
      </c>
      <c r="S860" s="3" t="s">
        <v>6874</v>
      </c>
      <c r="T860" s="3" t="s">
        <v>6875</v>
      </c>
      <c r="U860" s="3" t="s">
        <v>6785</v>
      </c>
      <c r="V860" s="3">
        <v>15</v>
      </c>
      <c r="W860" s="3" t="s">
        <v>40</v>
      </c>
    </row>
    <row r="861" spans="2:23" x14ac:dyDescent="0.25">
      <c r="B861" s="3">
        <v>1912904</v>
      </c>
      <c r="C861" s="3" t="s">
        <v>22</v>
      </c>
      <c r="D861" s="3" t="s">
        <v>6876</v>
      </c>
      <c r="E861" s="3" t="s">
        <v>6877</v>
      </c>
      <c r="F861" s="3" t="s">
        <v>25</v>
      </c>
      <c r="G861" s="3" t="s">
        <v>6878</v>
      </c>
      <c r="H861" s="3" t="s">
        <v>6879</v>
      </c>
      <c r="I861" s="3" t="s">
        <v>6880</v>
      </c>
      <c r="J861" s="3" t="s">
        <v>29</v>
      </c>
      <c r="K861" s="3" t="s">
        <v>6881</v>
      </c>
      <c r="L861" s="3" t="s">
        <v>48</v>
      </c>
      <c r="M861" s="3" t="s">
        <v>32</v>
      </c>
      <c r="N861" s="3" t="s">
        <v>25</v>
      </c>
      <c r="O861" s="3" t="s">
        <v>6882</v>
      </c>
      <c r="P861" s="3" t="s">
        <v>34</v>
      </c>
      <c r="Q861" s="3" t="s">
        <v>35</v>
      </c>
      <c r="R861" s="3" t="s">
        <v>36</v>
      </c>
      <c r="S861" s="3" t="s">
        <v>6883</v>
      </c>
      <c r="T861" s="3" t="s">
        <v>6884</v>
      </c>
      <c r="U861" s="3" t="s">
        <v>6785</v>
      </c>
      <c r="V861" s="3">
        <v>4</v>
      </c>
      <c r="W861" s="3" t="s">
        <v>40</v>
      </c>
    </row>
    <row r="862" spans="2:23" x14ac:dyDescent="0.25">
      <c r="B862" s="3">
        <v>1889516</v>
      </c>
      <c r="C862" s="3" t="s">
        <v>73</v>
      </c>
      <c r="D862" s="3" t="s">
        <v>6885</v>
      </c>
      <c r="E862" s="3" t="s">
        <v>6886</v>
      </c>
      <c r="F862" s="3" t="s">
        <v>6887</v>
      </c>
      <c r="G862" s="3" t="s">
        <v>6887</v>
      </c>
      <c r="H862" s="3" t="s">
        <v>6888</v>
      </c>
      <c r="I862" s="3" t="s">
        <v>6889</v>
      </c>
      <c r="J862" s="3" t="s">
        <v>29</v>
      </c>
      <c r="K862" s="3" t="s">
        <v>6890</v>
      </c>
      <c r="L862" s="3" t="s">
        <v>58</v>
      </c>
      <c r="M862" s="3" t="s">
        <v>32</v>
      </c>
      <c r="N862" s="3" t="s">
        <v>25</v>
      </c>
      <c r="O862" s="3" t="s">
        <v>6891</v>
      </c>
      <c r="P862" s="3" t="s">
        <v>34</v>
      </c>
      <c r="Q862" s="3" t="s">
        <v>35</v>
      </c>
      <c r="R862" s="3" t="s">
        <v>36</v>
      </c>
      <c r="S862" s="3" t="s">
        <v>6892</v>
      </c>
      <c r="T862" s="3" t="s">
        <v>6890</v>
      </c>
      <c r="U862" s="3" t="s">
        <v>6785</v>
      </c>
      <c r="V862" s="3">
        <v>6</v>
      </c>
      <c r="W862" s="3" t="s">
        <v>40</v>
      </c>
    </row>
    <row r="863" spans="2:23" x14ac:dyDescent="0.25">
      <c r="B863" s="3">
        <v>1869709</v>
      </c>
      <c r="C863" s="3" t="s">
        <v>22</v>
      </c>
      <c r="D863" s="3" t="s">
        <v>1519</v>
      </c>
      <c r="E863" s="3" t="s">
        <v>6893</v>
      </c>
      <c r="F863" s="3" t="s">
        <v>25</v>
      </c>
      <c r="G863" s="3" t="s">
        <v>6894</v>
      </c>
      <c r="H863" s="3" t="s">
        <v>6895</v>
      </c>
      <c r="I863" s="3" t="s">
        <v>6896</v>
      </c>
      <c r="J863" s="3" t="s">
        <v>25</v>
      </c>
      <c r="K863" s="3" t="s">
        <v>6897</v>
      </c>
      <c r="L863" s="3" t="s">
        <v>58</v>
      </c>
      <c r="M863" s="3" t="s">
        <v>446</v>
      </c>
      <c r="N863" s="3" t="s">
        <v>25</v>
      </c>
      <c r="O863" s="3" t="s">
        <v>6898</v>
      </c>
      <c r="P863" s="3" t="s">
        <v>34</v>
      </c>
      <c r="Q863" s="3" t="s">
        <v>35</v>
      </c>
      <c r="R863" s="3" t="s">
        <v>36</v>
      </c>
      <c r="S863" s="3" t="s">
        <v>6899</v>
      </c>
      <c r="T863" s="3" t="s">
        <v>6900</v>
      </c>
      <c r="U863" s="3" t="s">
        <v>6785</v>
      </c>
      <c r="V863" s="3">
        <v>12</v>
      </c>
      <c r="W863" s="3" t="s">
        <v>40</v>
      </c>
    </row>
    <row r="864" spans="2:23" x14ac:dyDescent="0.25">
      <c r="B864" s="3">
        <v>1922735</v>
      </c>
      <c r="C864" s="3" t="s">
        <v>73</v>
      </c>
      <c r="D864" s="3" t="s">
        <v>326</v>
      </c>
      <c r="E864" s="3" t="s">
        <v>6901</v>
      </c>
      <c r="F864" s="3" t="s">
        <v>25</v>
      </c>
      <c r="G864" s="3" t="s">
        <v>6902</v>
      </c>
      <c r="H864" s="3" t="s">
        <v>6903</v>
      </c>
      <c r="I864" s="3" t="s">
        <v>6904</v>
      </c>
      <c r="J864" s="3" t="s">
        <v>29</v>
      </c>
      <c r="K864" s="3" t="s">
        <v>6905</v>
      </c>
      <c r="L864" s="3" t="s">
        <v>58</v>
      </c>
      <c r="M864" s="3" t="s">
        <v>32</v>
      </c>
      <c r="N864" s="3" t="s">
        <v>25</v>
      </c>
      <c r="O864" s="3" t="s">
        <v>6906</v>
      </c>
      <c r="P864" s="3" t="s">
        <v>34</v>
      </c>
      <c r="Q864" s="3" t="s">
        <v>35</v>
      </c>
      <c r="R864" s="3" t="s">
        <v>36</v>
      </c>
      <c r="S864" s="3" t="s">
        <v>6905</v>
      </c>
      <c r="T864" s="3" t="s">
        <v>6905</v>
      </c>
      <c r="U864" s="3" t="s">
        <v>6785</v>
      </c>
      <c r="V864" s="3">
        <v>1</v>
      </c>
      <c r="W864" s="3" t="s">
        <v>40</v>
      </c>
    </row>
    <row r="865" spans="2:23" x14ac:dyDescent="0.25">
      <c r="B865" s="3">
        <v>1881336</v>
      </c>
      <c r="C865" s="3" t="s">
        <v>41</v>
      </c>
      <c r="D865" s="3" t="s">
        <v>6907</v>
      </c>
      <c r="E865" s="3" t="s">
        <v>6908</v>
      </c>
      <c r="F865" s="3" t="s">
        <v>25</v>
      </c>
      <c r="G865" s="3" t="s">
        <v>6909</v>
      </c>
      <c r="H865" s="3" t="s">
        <v>6910</v>
      </c>
      <c r="I865" s="3" t="s">
        <v>6911</v>
      </c>
      <c r="J865" s="3" t="s">
        <v>29</v>
      </c>
      <c r="K865" s="3" t="s">
        <v>6912</v>
      </c>
      <c r="L865" s="3" t="s">
        <v>115</v>
      </c>
      <c r="M865" s="3" t="s">
        <v>32</v>
      </c>
      <c r="N865" s="3" t="s">
        <v>25</v>
      </c>
      <c r="O865" s="3" t="s">
        <v>6913</v>
      </c>
      <c r="P865" s="3" t="s">
        <v>34</v>
      </c>
      <c r="Q865" s="3" t="s">
        <v>35</v>
      </c>
      <c r="R865" s="3" t="s">
        <v>36</v>
      </c>
      <c r="S865" s="3" t="s">
        <v>6914</v>
      </c>
      <c r="T865" s="3" t="s">
        <v>6915</v>
      </c>
      <c r="U865" s="3" t="s">
        <v>6785</v>
      </c>
      <c r="V865" s="3">
        <v>9</v>
      </c>
      <c r="W865" s="3" t="s">
        <v>40</v>
      </c>
    </row>
    <row r="866" spans="2:23" x14ac:dyDescent="0.25">
      <c r="B866" s="3">
        <v>1848730</v>
      </c>
      <c r="C866" s="3" t="s">
        <v>73</v>
      </c>
      <c r="D866" s="3" t="s">
        <v>6916</v>
      </c>
      <c r="E866" s="3" t="s">
        <v>6917</v>
      </c>
      <c r="F866" s="3" t="s">
        <v>25</v>
      </c>
      <c r="G866" s="3" t="s">
        <v>6918</v>
      </c>
      <c r="H866" s="3" t="s">
        <v>6919</v>
      </c>
      <c r="I866" s="3" t="s">
        <v>6920</v>
      </c>
      <c r="J866" s="3" t="s">
        <v>25</v>
      </c>
      <c r="K866" s="3" t="s">
        <v>6921</v>
      </c>
      <c r="L866" s="3" t="s">
        <v>115</v>
      </c>
      <c r="M866" s="3" t="s">
        <v>59</v>
      </c>
      <c r="N866" s="3" t="s">
        <v>25</v>
      </c>
      <c r="O866" s="3" t="s">
        <v>6922</v>
      </c>
      <c r="P866" s="3" t="s">
        <v>34</v>
      </c>
      <c r="Q866" s="3" t="s">
        <v>35</v>
      </c>
      <c r="R866" s="3" t="s">
        <v>36</v>
      </c>
      <c r="S866" s="3" t="s">
        <v>6923</v>
      </c>
      <c r="T866" s="3" t="s">
        <v>6924</v>
      </c>
      <c r="U866" s="3" t="s">
        <v>6785</v>
      </c>
      <c r="V866" s="3">
        <v>8</v>
      </c>
      <c r="W866" s="3" t="s">
        <v>40</v>
      </c>
    </row>
    <row r="867" spans="2:23" x14ac:dyDescent="0.25">
      <c r="B867" s="3">
        <v>1869645</v>
      </c>
      <c r="C867" s="3" t="s">
        <v>41</v>
      </c>
      <c r="D867" s="3" t="s">
        <v>6925</v>
      </c>
      <c r="E867" s="3" t="s">
        <v>4714</v>
      </c>
      <c r="F867" s="3" t="s">
        <v>25</v>
      </c>
      <c r="G867" s="3" t="s">
        <v>6926</v>
      </c>
      <c r="H867" s="3" t="s">
        <v>6927</v>
      </c>
      <c r="I867" s="3" t="s">
        <v>6928</v>
      </c>
      <c r="J867" s="3" t="s">
        <v>29</v>
      </c>
      <c r="K867" s="3" t="s">
        <v>6929</v>
      </c>
      <c r="L867" s="3" t="s">
        <v>106</v>
      </c>
      <c r="M867" s="3" t="s">
        <v>32</v>
      </c>
      <c r="N867" s="3" t="s">
        <v>25</v>
      </c>
      <c r="O867" s="3" t="s">
        <v>6930</v>
      </c>
      <c r="P867" s="3" t="s">
        <v>34</v>
      </c>
      <c r="Q867" s="3" t="s">
        <v>35</v>
      </c>
      <c r="R867" s="3" t="s">
        <v>36</v>
      </c>
      <c r="S867" s="3" t="s">
        <v>6931</v>
      </c>
      <c r="T867" s="3" t="s">
        <v>6932</v>
      </c>
      <c r="U867" s="3" t="s">
        <v>6785</v>
      </c>
      <c r="V867" s="3">
        <v>12</v>
      </c>
      <c r="W867" s="3" t="s">
        <v>40</v>
      </c>
    </row>
    <row r="868" spans="2:23" x14ac:dyDescent="0.25">
      <c r="B868" s="3">
        <v>1826631</v>
      </c>
      <c r="C868" s="3" t="s">
        <v>22</v>
      </c>
      <c r="D868" s="3" t="s">
        <v>6933</v>
      </c>
      <c r="E868" s="3" t="s">
        <v>6934</v>
      </c>
      <c r="F868" s="3" t="s">
        <v>25</v>
      </c>
      <c r="G868" s="3" t="s">
        <v>6935</v>
      </c>
      <c r="H868" s="3" t="s">
        <v>6936</v>
      </c>
      <c r="I868" s="3" t="s">
        <v>6937</v>
      </c>
      <c r="J868" s="3" t="s">
        <v>25</v>
      </c>
      <c r="K868" s="3" t="s">
        <v>6938</v>
      </c>
      <c r="L868" s="3" t="s">
        <v>31</v>
      </c>
      <c r="M868" s="3" t="s">
        <v>59</v>
      </c>
      <c r="N868" s="3" t="s">
        <v>25</v>
      </c>
      <c r="O868" s="3" t="s">
        <v>6939</v>
      </c>
      <c r="P868" s="3" t="s">
        <v>34</v>
      </c>
      <c r="Q868" s="3" t="s">
        <v>35</v>
      </c>
      <c r="R868" s="3" t="s">
        <v>36</v>
      </c>
      <c r="S868" s="3" t="s">
        <v>6940</v>
      </c>
      <c r="T868" s="3" t="s">
        <v>6941</v>
      </c>
      <c r="U868" s="3" t="s">
        <v>6785</v>
      </c>
      <c r="V868" s="3">
        <v>15</v>
      </c>
      <c r="W868" s="3" t="s">
        <v>40</v>
      </c>
    </row>
    <row r="869" spans="2:23" x14ac:dyDescent="0.25">
      <c r="B869" s="3">
        <v>1824495</v>
      </c>
      <c r="C869" s="3" t="s">
        <v>41</v>
      </c>
      <c r="D869" s="3" t="s">
        <v>852</v>
      </c>
      <c r="E869" s="3" t="s">
        <v>441</v>
      </c>
      <c r="F869" s="3" t="s">
        <v>25</v>
      </c>
      <c r="G869" s="3" t="s">
        <v>6942</v>
      </c>
      <c r="H869" s="3" t="s">
        <v>6943</v>
      </c>
      <c r="I869" s="3" t="s">
        <v>6944</v>
      </c>
      <c r="J869" s="3" t="s">
        <v>29</v>
      </c>
      <c r="K869" s="3" t="s">
        <v>6945</v>
      </c>
      <c r="L869" s="3" t="s">
        <v>58</v>
      </c>
      <c r="M869" s="3" t="s">
        <v>32</v>
      </c>
      <c r="N869" s="3" t="s">
        <v>25</v>
      </c>
      <c r="O869" s="3" t="s">
        <v>6946</v>
      </c>
      <c r="P869" s="3" t="s">
        <v>34</v>
      </c>
      <c r="Q869" s="3" t="s">
        <v>35</v>
      </c>
      <c r="R869" s="3" t="s">
        <v>36</v>
      </c>
      <c r="S869" s="3" t="s">
        <v>6947</v>
      </c>
      <c r="T869" s="3" t="s">
        <v>6948</v>
      </c>
      <c r="U869" s="3" t="s">
        <v>6785</v>
      </c>
      <c r="V869" s="3">
        <v>12</v>
      </c>
      <c r="W869" s="3" t="s">
        <v>40</v>
      </c>
    </row>
    <row r="870" spans="2:23" x14ac:dyDescent="0.25">
      <c r="B870" s="3">
        <v>1865848</v>
      </c>
      <c r="C870" s="3" t="s">
        <v>22</v>
      </c>
      <c r="D870" s="3" t="s">
        <v>6949</v>
      </c>
      <c r="E870" s="3" t="s">
        <v>6950</v>
      </c>
      <c r="F870" s="3" t="s">
        <v>25</v>
      </c>
      <c r="G870" s="3" t="s">
        <v>6951</v>
      </c>
      <c r="H870" s="3" t="s">
        <v>6952</v>
      </c>
      <c r="I870" s="3" t="s">
        <v>6953</v>
      </c>
      <c r="J870" s="3" t="s">
        <v>29</v>
      </c>
      <c r="K870" s="3" t="s">
        <v>25</v>
      </c>
      <c r="L870" s="3" t="s">
        <v>31</v>
      </c>
      <c r="M870" s="3" t="s">
        <v>32</v>
      </c>
      <c r="N870" s="3" t="s">
        <v>25</v>
      </c>
      <c r="O870" s="3" t="s">
        <v>6954</v>
      </c>
      <c r="P870" s="3" t="s">
        <v>34</v>
      </c>
      <c r="Q870" s="3" t="s">
        <v>35</v>
      </c>
      <c r="R870" s="3" t="s">
        <v>36</v>
      </c>
      <c r="S870" s="3" t="s">
        <v>6955</v>
      </c>
      <c r="T870" s="3" t="s">
        <v>6956</v>
      </c>
      <c r="U870" s="3" t="s">
        <v>6785</v>
      </c>
      <c r="V870" s="3">
        <v>6</v>
      </c>
      <c r="W870" s="3" t="s">
        <v>40</v>
      </c>
    </row>
    <row r="871" spans="2:23" x14ac:dyDescent="0.25">
      <c r="B871" s="3">
        <v>1887378</v>
      </c>
      <c r="C871" s="3" t="s">
        <v>41</v>
      </c>
      <c r="D871" s="3" t="s">
        <v>6957</v>
      </c>
      <c r="E871" s="3" t="s">
        <v>6958</v>
      </c>
      <c r="F871" s="3" t="s">
        <v>25</v>
      </c>
      <c r="G871" s="3" t="s">
        <v>6959</v>
      </c>
      <c r="H871" s="3" t="s">
        <v>6960</v>
      </c>
      <c r="I871" s="3" t="s">
        <v>6961</v>
      </c>
      <c r="J871" s="3" t="s">
        <v>25</v>
      </c>
      <c r="K871" s="3" t="s">
        <v>6962</v>
      </c>
      <c r="L871" s="3" t="s">
        <v>115</v>
      </c>
      <c r="M871" s="3" t="s">
        <v>59</v>
      </c>
      <c r="N871" s="3" t="s">
        <v>25</v>
      </c>
      <c r="O871" s="3" t="s">
        <v>6963</v>
      </c>
      <c r="P871" s="3" t="s">
        <v>34</v>
      </c>
      <c r="Q871" s="3" t="s">
        <v>35</v>
      </c>
      <c r="R871" s="3" t="s">
        <v>36</v>
      </c>
      <c r="S871" s="3" t="s">
        <v>6964</v>
      </c>
      <c r="T871" s="3" t="s">
        <v>6965</v>
      </c>
      <c r="U871" s="3" t="s">
        <v>6785</v>
      </c>
      <c r="V871" s="3">
        <v>6</v>
      </c>
      <c r="W871" s="3" t="s">
        <v>40</v>
      </c>
    </row>
    <row r="872" spans="2:23" x14ac:dyDescent="0.25">
      <c r="B872" s="3">
        <v>1863012</v>
      </c>
      <c r="C872" s="3" t="s">
        <v>22</v>
      </c>
      <c r="D872" s="3" t="s">
        <v>6966</v>
      </c>
      <c r="E872" s="3" t="s">
        <v>3057</v>
      </c>
      <c r="F872" s="3" t="s">
        <v>25</v>
      </c>
      <c r="G872" s="3" t="s">
        <v>6967</v>
      </c>
      <c r="H872" s="3" t="s">
        <v>6968</v>
      </c>
      <c r="I872" s="3" t="s">
        <v>6969</v>
      </c>
      <c r="J872" s="3" t="s">
        <v>25</v>
      </c>
      <c r="K872" s="3" t="s">
        <v>6970</v>
      </c>
      <c r="L872" s="3" t="s">
        <v>144</v>
      </c>
      <c r="M872" s="3" t="s">
        <v>59</v>
      </c>
      <c r="N872" s="3" t="s">
        <v>25</v>
      </c>
      <c r="O872" s="3" t="s">
        <v>6971</v>
      </c>
      <c r="P872" s="3" t="s">
        <v>34</v>
      </c>
      <c r="Q872" s="3" t="s">
        <v>35</v>
      </c>
      <c r="R872" s="3" t="s">
        <v>36</v>
      </c>
      <c r="S872" s="3" t="s">
        <v>6972</v>
      </c>
      <c r="T872" s="3" t="s">
        <v>6973</v>
      </c>
      <c r="U872" s="3" t="s">
        <v>6785</v>
      </c>
      <c r="V872" s="3">
        <v>6</v>
      </c>
      <c r="W872" s="3" t="s">
        <v>40</v>
      </c>
    </row>
    <row r="873" spans="2:23" x14ac:dyDescent="0.25">
      <c r="B873" s="3">
        <v>1882079</v>
      </c>
      <c r="C873" s="3" t="s">
        <v>73</v>
      </c>
      <c r="D873" s="3" t="s">
        <v>6974</v>
      </c>
      <c r="E873" s="3" t="s">
        <v>6975</v>
      </c>
      <c r="F873" s="3" t="s">
        <v>25</v>
      </c>
      <c r="G873" s="3" t="s">
        <v>6976</v>
      </c>
      <c r="H873" s="3" t="s">
        <v>6977</v>
      </c>
      <c r="I873" s="3" t="s">
        <v>6978</v>
      </c>
      <c r="J873" s="3" t="s">
        <v>29</v>
      </c>
      <c r="K873" s="3" t="s">
        <v>6979</v>
      </c>
      <c r="L873" s="3" t="s">
        <v>58</v>
      </c>
      <c r="M873" s="3" t="s">
        <v>32</v>
      </c>
      <c r="N873" s="3" t="s">
        <v>25</v>
      </c>
      <c r="O873" s="3" t="s">
        <v>6980</v>
      </c>
      <c r="P873" s="3" t="s">
        <v>34</v>
      </c>
      <c r="Q873" s="3" t="s">
        <v>35</v>
      </c>
      <c r="R873" s="3" t="s">
        <v>36</v>
      </c>
      <c r="S873" s="3" t="s">
        <v>6981</v>
      </c>
      <c r="T873" s="3" t="s">
        <v>6982</v>
      </c>
      <c r="U873" s="3" t="s">
        <v>6785</v>
      </c>
      <c r="V873" s="3">
        <v>10</v>
      </c>
      <c r="W873" s="3" t="s">
        <v>40</v>
      </c>
    </row>
    <row r="874" spans="2:23" x14ac:dyDescent="0.25">
      <c r="B874" s="3">
        <v>1867746</v>
      </c>
      <c r="C874" s="3" t="s">
        <v>41</v>
      </c>
      <c r="D874" s="3" t="s">
        <v>6983</v>
      </c>
      <c r="E874" s="3" t="s">
        <v>5230</v>
      </c>
      <c r="F874" s="3" t="s">
        <v>25</v>
      </c>
      <c r="G874" s="3" t="s">
        <v>6984</v>
      </c>
      <c r="H874" s="3" t="s">
        <v>6985</v>
      </c>
      <c r="I874" s="3" t="s">
        <v>6986</v>
      </c>
      <c r="J874" s="3" t="s">
        <v>29</v>
      </c>
      <c r="K874" s="3" t="s">
        <v>6987</v>
      </c>
      <c r="L874" s="3" t="s">
        <v>48</v>
      </c>
      <c r="M874" s="3" t="s">
        <v>32</v>
      </c>
      <c r="N874" s="3" t="s">
        <v>25</v>
      </c>
      <c r="O874" s="3" t="s">
        <v>6988</v>
      </c>
      <c r="P874" s="3" t="s">
        <v>34</v>
      </c>
      <c r="Q874" s="3" t="s">
        <v>35</v>
      </c>
      <c r="R874" s="3" t="s">
        <v>36</v>
      </c>
      <c r="S874" s="3" t="s">
        <v>6987</v>
      </c>
      <c r="T874" s="3" t="s">
        <v>6989</v>
      </c>
      <c r="U874" s="3" t="s">
        <v>6785</v>
      </c>
      <c r="V874" s="3">
        <v>5</v>
      </c>
      <c r="W874" s="3" t="s">
        <v>40</v>
      </c>
    </row>
    <row r="875" spans="2:23" x14ac:dyDescent="0.25">
      <c r="B875" s="3">
        <v>1863598</v>
      </c>
      <c r="C875" s="3" t="s">
        <v>73</v>
      </c>
      <c r="D875" s="3" t="s">
        <v>6990</v>
      </c>
      <c r="E875" s="3" t="s">
        <v>6991</v>
      </c>
      <c r="F875" s="3" t="s">
        <v>25</v>
      </c>
      <c r="G875" s="3" t="s">
        <v>6992</v>
      </c>
      <c r="H875" s="3" t="s">
        <v>6993</v>
      </c>
      <c r="I875" s="3" t="s">
        <v>6994</v>
      </c>
      <c r="J875" s="3" t="s">
        <v>25</v>
      </c>
      <c r="K875" s="3" t="s">
        <v>6995</v>
      </c>
      <c r="L875" s="3" t="s">
        <v>115</v>
      </c>
      <c r="M875" s="3" t="s">
        <v>59</v>
      </c>
      <c r="N875" s="3" t="s">
        <v>25</v>
      </c>
      <c r="O875" s="3" t="s">
        <v>6996</v>
      </c>
      <c r="P875" s="3" t="s">
        <v>34</v>
      </c>
      <c r="Q875" s="3" t="s">
        <v>35</v>
      </c>
      <c r="R875" s="3" t="s">
        <v>36</v>
      </c>
      <c r="S875" s="3" t="s">
        <v>6997</v>
      </c>
      <c r="T875" s="3" t="s">
        <v>6998</v>
      </c>
      <c r="U875" s="3" t="s">
        <v>6785</v>
      </c>
      <c r="V875" s="3">
        <v>9</v>
      </c>
      <c r="W875" s="3" t="s">
        <v>40</v>
      </c>
    </row>
    <row r="876" spans="2:23" x14ac:dyDescent="0.25">
      <c r="B876" s="3">
        <v>1866427</v>
      </c>
      <c r="C876" s="3" t="s">
        <v>22</v>
      </c>
      <c r="D876" s="3" t="s">
        <v>6999</v>
      </c>
      <c r="E876" s="3" t="s">
        <v>734</v>
      </c>
      <c r="F876" s="3" t="s">
        <v>25</v>
      </c>
      <c r="G876" s="3" t="s">
        <v>7000</v>
      </c>
      <c r="H876" s="3" t="s">
        <v>7001</v>
      </c>
      <c r="I876" s="3" t="s">
        <v>7002</v>
      </c>
      <c r="J876" s="3" t="s">
        <v>25</v>
      </c>
      <c r="K876" s="3" t="s">
        <v>25</v>
      </c>
      <c r="L876" s="3" t="s">
        <v>58</v>
      </c>
      <c r="M876" s="3" t="s">
        <v>96</v>
      </c>
      <c r="N876" s="3" t="s">
        <v>25</v>
      </c>
      <c r="O876" s="3" t="s">
        <v>7003</v>
      </c>
      <c r="P876" s="3" t="s">
        <v>34</v>
      </c>
      <c r="Q876" s="3" t="s">
        <v>35</v>
      </c>
      <c r="R876" s="3" t="s">
        <v>36</v>
      </c>
      <c r="S876" s="3" t="s">
        <v>7004</v>
      </c>
      <c r="T876" s="3" t="s">
        <v>7005</v>
      </c>
      <c r="U876" s="3" t="s">
        <v>6785</v>
      </c>
      <c r="V876" s="3">
        <v>5</v>
      </c>
      <c r="W876" s="3" t="s">
        <v>40</v>
      </c>
    </row>
    <row r="877" spans="2:23" x14ac:dyDescent="0.25">
      <c r="B877" s="3">
        <v>1848978</v>
      </c>
      <c r="C877" s="3" t="s">
        <v>73</v>
      </c>
      <c r="D877" s="3" t="s">
        <v>317</v>
      </c>
      <c r="E877" s="3" t="s">
        <v>7006</v>
      </c>
      <c r="F877" s="3" t="s">
        <v>25</v>
      </c>
      <c r="G877" s="3" t="s">
        <v>7007</v>
      </c>
      <c r="H877" s="3" t="s">
        <v>7008</v>
      </c>
      <c r="I877" s="3" t="s">
        <v>7009</v>
      </c>
      <c r="J877" s="3" t="s">
        <v>25</v>
      </c>
      <c r="K877" s="3" t="s">
        <v>7010</v>
      </c>
      <c r="L877" s="3" t="s">
        <v>58</v>
      </c>
      <c r="M877" s="3" t="s">
        <v>59</v>
      </c>
      <c r="N877" s="3" t="s">
        <v>25</v>
      </c>
      <c r="O877" s="3" t="s">
        <v>7011</v>
      </c>
      <c r="P877" s="3" t="s">
        <v>34</v>
      </c>
      <c r="Q877" s="3" t="s">
        <v>35</v>
      </c>
      <c r="R877" s="3" t="s">
        <v>36</v>
      </c>
      <c r="S877" s="3" t="s">
        <v>7012</v>
      </c>
      <c r="T877" s="3" t="s">
        <v>7013</v>
      </c>
      <c r="U877" s="3" t="s">
        <v>6785</v>
      </c>
      <c r="V877" s="3">
        <v>10</v>
      </c>
      <c r="W877" s="3" t="s">
        <v>40</v>
      </c>
    </row>
    <row r="878" spans="2:23" x14ac:dyDescent="0.25">
      <c r="B878" s="3">
        <v>1869657</v>
      </c>
      <c r="C878" s="3" t="s">
        <v>41</v>
      </c>
      <c r="D878" s="3" t="s">
        <v>7014</v>
      </c>
      <c r="E878" s="3" t="s">
        <v>7015</v>
      </c>
      <c r="F878" s="3" t="s">
        <v>25</v>
      </c>
      <c r="G878" s="3" t="s">
        <v>7016</v>
      </c>
      <c r="H878" s="3" t="s">
        <v>7017</v>
      </c>
      <c r="I878" s="3" t="s">
        <v>7018</v>
      </c>
      <c r="J878" s="3" t="s">
        <v>29</v>
      </c>
      <c r="K878" s="3" t="s">
        <v>25</v>
      </c>
      <c r="L878" s="3" t="s">
        <v>106</v>
      </c>
      <c r="M878" s="3" t="s">
        <v>32</v>
      </c>
      <c r="N878" s="3" t="s">
        <v>25</v>
      </c>
      <c r="O878" s="3" t="s">
        <v>7019</v>
      </c>
      <c r="P878" s="3" t="s">
        <v>34</v>
      </c>
      <c r="Q878" s="3" t="s">
        <v>35</v>
      </c>
      <c r="R878" s="3" t="s">
        <v>36</v>
      </c>
      <c r="S878" s="3" t="s">
        <v>7020</v>
      </c>
      <c r="T878" s="3" t="s">
        <v>7021</v>
      </c>
      <c r="U878" s="3" t="s">
        <v>6785</v>
      </c>
      <c r="V878" s="3">
        <v>5</v>
      </c>
      <c r="W878" s="3" t="s">
        <v>40</v>
      </c>
    </row>
    <row r="879" spans="2:23" x14ac:dyDescent="0.25">
      <c r="B879" s="3">
        <v>1849426</v>
      </c>
      <c r="C879" s="3" t="s">
        <v>73</v>
      </c>
      <c r="D879" s="3" t="s">
        <v>7022</v>
      </c>
      <c r="E879" s="3" t="s">
        <v>7023</v>
      </c>
      <c r="F879" s="3" t="s">
        <v>25</v>
      </c>
      <c r="G879" s="3" t="s">
        <v>7024</v>
      </c>
      <c r="H879" s="3" t="s">
        <v>7025</v>
      </c>
      <c r="I879" s="3" t="s">
        <v>7026</v>
      </c>
      <c r="J879" s="3" t="s">
        <v>29</v>
      </c>
      <c r="K879" s="3" t="s">
        <v>7027</v>
      </c>
      <c r="L879" s="3" t="s">
        <v>31</v>
      </c>
      <c r="M879" s="3" t="s">
        <v>32</v>
      </c>
      <c r="N879" s="3" t="s">
        <v>25</v>
      </c>
      <c r="O879" s="3" t="s">
        <v>7028</v>
      </c>
      <c r="P879" s="3" t="s">
        <v>34</v>
      </c>
      <c r="Q879" s="3" t="s">
        <v>35</v>
      </c>
      <c r="R879" s="3" t="s">
        <v>36</v>
      </c>
      <c r="S879" s="3" t="s">
        <v>7029</v>
      </c>
      <c r="T879" s="3" t="s">
        <v>7030</v>
      </c>
      <c r="U879" s="3" t="s">
        <v>6785</v>
      </c>
      <c r="V879" s="3">
        <v>9</v>
      </c>
      <c r="W879" s="3" t="s">
        <v>40</v>
      </c>
    </row>
    <row r="880" spans="2:23" x14ac:dyDescent="0.25">
      <c r="B880" s="3">
        <v>1873496</v>
      </c>
      <c r="C880" s="3" t="s">
        <v>41</v>
      </c>
      <c r="D880" s="3" t="s">
        <v>7031</v>
      </c>
      <c r="E880" s="3" t="s">
        <v>7032</v>
      </c>
      <c r="F880" s="3" t="s">
        <v>25</v>
      </c>
      <c r="G880" s="3" t="s">
        <v>7033</v>
      </c>
      <c r="H880" s="3" t="s">
        <v>7034</v>
      </c>
      <c r="I880" s="3" t="s">
        <v>7035</v>
      </c>
      <c r="J880" s="3" t="s">
        <v>29</v>
      </c>
      <c r="K880" s="3" t="s">
        <v>7036</v>
      </c>
      <c r="L880" s="3" t="s">
        <v>58</v>
      </c>
      <c r="M880" s="3" t="s">
        <v>32</v>
      </c>
      <c r="N880" s="3" t="s">
        <v>25</v>
      </c>
      <c r="O880" s="3" t="s">
        <v>7037</v>
      </c>
      <c r="P880" s="3" t="s">
        <v>34</v>
      </c>
      <c r="Q880" s="3" t="s">
        <v>35</v>
      </c>
      <c r="R880" s="3" t="s">
        <v>36</v>
      </c>
      <c r="S880" s="3" t="s">
        <v>7038</v>
      </c>
      <c r="T880" s="3" t="s">
        <v>7039</v>
      </c>
      <c r="U880" s="3" t="s">
        <v>6785</v>
      </c>
      <c r="V880" s="3">
        <v>8</v>
      </c>
      <c r="W880" s="3" t="s">
        <v>40</v>
      </c>
    </row>
    <row r="881" spans="2:23" x14ac:dyDescent="0.25">
      <c r="B881" s="3">
        <v>1861312</v>
      </c>
      <c r="C881" s="3" t="s">
        <v>22</v>
      </c>
      <c r="D881" s="3" t="s">
        <v>7040</v>
      </c>
      <c r="E881" s="3" t="s">
        <v>7041</v>
      </c>
      <c r="F881" s="3" t="s">
        <v>25</v>
      </c>
      <c r="G881" s="3" t="s">
        <v>7042</v>
      </c>
      <c r="H881" s="3" t="s">
        <v>7043</v>
      </c>
      <c r="I881" s="3" t="s">
        <v>7044</v>
      </c>
      <c r="J881" s="3" t="s">
        <v>25</v>
      </c>
      <c r="K881" s="3" t="s">
        <v>7045</v>
      </c>
      <c r="L881" s="3" t="s">
        <v>95</v>
      </c>
      <c r="M881" s="3" t="s">
        <v>59</v>
      </c>
      <c r="N881" s="3" t="s">
        <v>25</v>
      </c>
      <c r="O881" s="3" t="s">
        <v>7046</v>
      </c>
      <c r="P881" s="3" t="s">
        <v>34</v>
      </c>
      <c r="Q881" s="3" t="s">
        <v>35</v>
      </c>
      <c r="R881" s="3" t="s">
        <v>36</v>
      </c>
      <c r="S881" s="3" t="s">
        <v>7047</v>
      </c>
      <c r="T881" s="3" t="s">
        <v>7048</v>
      </c>
      <c r="U881" s="3" t="s">
        <v>6785</v>
      </c>
      <c r="V881" s="3">
        <v>9</v>
      </c>
      <c r="W881" s="3" t="s">
        <v>40</v>
      </c>
    </row>
    <row r="882" spans="2:23" x14ac:dyDescent="0.25">
      <c r="B882" s="3">
        <v>1883732</v>
      </c>
      <c r="C882" s="3" t="s">
        <v>22</v>
      </c>
      <c r="D882" s="3" t="s">
        <v>7049</v>
      </c>
      <c r="E882" s="3" t="s">
        <v>7050</v>
      </c>
      <c r="F882" s="3" t="s">
        <v>25</v>
      </c>
      <c r="G882" s="3" t="s">
        <v>7051</v>
      </c>
      <c r="H882" s="3" t="s">
        <v>7052</v>
      </c>
      <c r="I882" s="3" t="s">
        <v>7053</v>
      </c>
      <c r="J882" s="3" t="s">
        <v>25</v>
      </c>
      <c r="K882" s="3" t="s">
        <v>7054</v>
      </c>
      <c r="L882" s="3" t="s">
        <v>678</v>
      </c>
      <c r="M882" s="3" t="s">
        <v>96</v>
      </c>
      <c r="N882" s="3" t="s">
        <v>25</v>
      </c>
      <c r="O882" s="3" t="s">
        <v>7055</v>
      </c>
      <c r="P882" s="3" t="s">
        <v>34</v>
      </c>
      <c r="Q882" s="3" t="s">
        <v>35</v>
      </c>
      <c r="R882" s="3" t="s">
        <v>36</v>
      </c>
      <c r="S882" s="3" t="s">
        <v>7056</v>
      </c>
      <c r="T882" s="3" t="s">
        <v>7057</v>
      </c>
      <c r="U882" s="3" t="s">
        <v>6785</v>
      </c>
      <c r="V882" s="3">
        <v>12</v>
      </c>
      <c r="W882" s="3" t="s">
        <v>40</v>
      </c>
    </row>
    <row r="883" spans="2:23" x14ac:dyDescent="0.25">
      <c r="B883" s="3">
        <v>1850035</v>
      </c>
      <c r="C883" s="3" t="s">
        <v>41</v>
      </c>
      <c r="D883" s="3" t="s">
        <v>1428</v>
      </c>
      <c r="E883" s="3" t="s">
        <v>5208</v>
      </c>
      <c r="F883" s="3" t="s">
        <v>25</v>
      </c>
      <c r="G883" s="3" t="s">
        <v>7058</v>
      </c>
      <c r="H883" s="3" t="s">
        <v>7059</v>
      </c>
      <c r="I883" s="3" t="s">
        <v>7060</v>
      </c>
      <c r="J883" s="3" t="s">
        <v>29</v>
      </c>
      <c r="K883" s="3" t="s">
        <v>7061</v>
      </c>
      <c r="L883" s="3" t="s">
        <v>58</v>
      </c>
      <c r="M883" s="3" t="s">
        <v>32</v>
      </c>
      <c r="N883" s="3" t="s">
        <v>25</v>
      </c>
      <c r="O883" s="3" t="s">
        <v>7062</v>
      </c>
      <c r="P883" s="3" t="s">
        <v>34</v>
      </c>
      <c r="Q883" s="3" t="s">
        <v>35</v>
      </c>
      <c r="R883" s="3" t="s">
        <v>36</v>
      </c>
      <c r="S883" s="3" t="s">
        <v>7063</v>
      </c>
      <c r="T883" s="3" t="s">
        <v>7064</v>
      </c>
      <c r="U883" s="3" t="s">
        <v>6785</v>
      </c>
      <c r="V883" s="3">
        <v>16</v>
      </c>
      <c r="W883" s="3" t="s">
        <v>40</v>
      </c>
    </row>
    <row r="884" spans="2:23" x14ac:dyDescent="0.25">
      <c r="B884" s="3">
        <v>1882937</v>
      </c>
      <c r="C884" s="3" t="s">
        <v>73</v>
      </c>
      <c r="D884" s="3" t="s">
        <v>7065</v>
      </c>
      <c r="E884" s="3" t="s">
        <v>62</v>
      </c>
      <c r="F884" s="3" t="s">
        <v>25</v>
      </c>
      <c r="G884" s="3" t="s">
        <v>7066</v>
      </c>
      <c r="H884" s="3" t="s">
        <v>7067</v>
      </c>
      <c r="I884" s="3" t="s">
        <v>7068</v>
      </c>
      <c r="J884" s="3" t="s">
        <v>29</v>
      </c>
      <c r="K884" s="3" t="s">
        <v>7069</v>
      </c>
      <c r="L884" s="3" t="s">
        <v>115</v>
      </c>
      <c r="M884" s="3" t="s">
        <v>32</v>
      </c>
      <c r="N884" s="3" t="s">
        <v>25</v>
      </c>
      <c r="O884" s="3" t="s">
        <v>7070</v>
      </c>
      <c r="P884" s="3" t="s">
        <v>34</v>
      </c>
      <c r="Q884" s="3" t="s">
        <v>35</v>
      </c>
      <c r="R884" s="3" t="s">
        <v>36</v>
      </c>
      <c r="S884" s="3" t="s">
        <v>7071</v>
      </c>
      <c r="T884" s="3" t="s">
        <v>7072</v>
      </c>
      <c r="U884" s="3" t="s">
        <v>6785</v>
      </c>
      <c r="V884" s="3">
        <v>9</v>
      </c>
      <c r="W884" s="3" t="s">
        <v>40</v>
      </c>
    </row>
    <row r="885" spans="2:23" x14ac:dyDescent="0.25">
      <c r="B885" s="3">
        <v>1910772</v>
      </c>
      <c r="C885" s="3" t="s">
        <v>41</v>
      </c>
      <c r="D885" s="3" t="s">
        <v>7073</v>
      </c>
      <c r="E885" s="3" t="s">
        <v>7074</v>
      </c>
      <c r="F885" s="3" t="s">
        <v>25</v>
      </c>
      <c r="G885" s="3" t="s">
        <v>7075</v>
      </c>
      <c r="H885" s="3" t="s">
        <v>7076</v>
      </c>
      <c r="I885" s="3" t="s">
        <v>7077</v>
      </c>
      <c r="J885" s="3" t="s">
        <v>29</v>
      </c>
      <c r="K885" s="3" t="s">
        <v>7078</v>
      </c>
      <c r="L885" s="3" t="s">
        <v>48</v>
      </c>
      <c r="M885" s="3" t="s">
        <v>32</v>
      </c>
      <c r="N885" s="3" t="s">
        <v>25</v>
      </c>
      <c r="O885" s="3" t="s">
        <v>7079</v>
      </c>
      <c r="P885" s="3" t="s">
        <v>34</v>
      </c>
      <c r="Q885" s="3" t="s">
        <v>35</v>
      </c>
      <c r="R885" s="3" t="s">
        <v>36</v>
      </c>
      <c r="S885" s="3" t="s">
        <v>7080</v>
      </c>
      <c r="T885" s="3" t="s">
        <v>7081</v>
      </c>
      <c r="U885" s="3" t="s">
        <v>6785</v>
      </c>
      <c r="V885" s="3">
        <v>4</v>
      </c>
      <c r="W885" s="3" t="s">
        <v>40</v>
      </c>
    </row>
    <row r="886" spans="2:23" x14ac:dyDescent="0.25">
      <c r="B886" s="3">
        <v>1916190</v>
      </c>
      <c r="C886" s="3" t="s">
        <v>22</v>
      </c>
      <c r="D886" s="3" t="s">
        <v>7082</v>
      </c>
      <c r="E886" s="3" t="s">
        <v>7083</v>
      </c>
      <c r="F886" s="3" t="s">
        <v>25</v>
      </c>
      <c r="G886" s="3" t="s">
        <v>7084</v>
      </c>
      <c r="H886" s="3" t="s">
        <v>7085</v>
      </c>
      <c r="I886" s="3" t="s">
        <v>7086</v>
      </c>
      <c r="J886" s="3" t="s">
        <v>25</v>
      </c>
      <c r="K886" s="3" t="s">
        <v>7087</v>
      </c>
      <c r="L886" s="3" t="s">
        <v>144</v>
      </c>
      <c r="M886" s="3" t="s">
        <v>96</v>
      </c>
      <c r="N886" s="3" t="s">
        <v>25</v>
      </c>
      <c r="O886" s="3" t="s">
        <v>7088</v>
      </c>
      <c r="P886" s="3" t="s">
        <v>34</v>
      </c>
      <c r="Q886" s="3" t="s">
        <v>35</v>
      </c>
      <c r="R886" s="3" t="s">
        <v>36</v>
      </c>
      <c r="S886" s="3" t="s">
        <v>7089</v>
      </c>
      <c r="T886" s="3" t="s">
        <v>7090</v>
      </c>
      <c r="U886" s="3" t="s">
        <v>6785</v>
      </c>
      <c r="V886" s="3">
        <v>5</v>
      </c>
      <c r="W886" s="3" t="s">
        <v>40</v>
      </c>
    </row>
    <row r="887" spans="2:23" x14ac:dyDescent="0.25">
      <c r="B887" s="3">
        <v>1926479</v>
      </c>
      <c r="C887" s="3" t="s">
        <v>41</v>
      </c>
      <c r="D887" s="3" t="s">
        <v>7091</v>
      </c>
      <c r="E887" s="3" t="s">
        <v>7092</v>
      </c>
      <c r="F887" s="3" t="s">
        <v>25</v>
      </c>
      <c r="G887" s="3" t="s">
        <v>7093</v>
      </c>
      <c r="H887" s="3" t="s">
        <v>7094</v>
      </c>
      <c r="I887" s="3" t="s">
        <v>7095</v>
      </c>
      <c r="J887" s="3" t="s">
        <v>29</v>
      </c>
      <c r="K887" s="3" t="s">
        <v>25</v>
      </c>
      <c r="L887" s="3" t="s">
        <v>106</v>
      </c>
      <c r="M887" s="3" t="s">
        <v>32</v>
      </c>
      <c r="N887" s="3" t="s">
        <v>25</v>
      </c>
      <c r="O887" s="3" t="s">
        <v>7096</v>
      </c>
      <c r="P887" s="3" t="s">
        <v>34</v>
      </c>
      <c r="Q887" s="3" t="s">
        <v>35</v>
      </c>
      <c r="R887" s="3" t="s">
        <v>36</v>
      </c>
      <c r="S887" s="3" t="s">
        <v>7097</v>
      </c>
      <c r="T887" s="3" t="s">
        <v>7097</v>
      </c>
      <c r="U887" s="3" t="s">
        <v>6785</v>
      </c>
      <c r="V887" s="3">
        <v>1</v>
      </c>
      <c r="W887" s="3" t="s">
        <v>40</v>
      </c>
    </row>
    <row r="888" spans="2:23" x14ac:dyDescent="0.25">
      <c r="B888" s="3">
        <v>1856666</v>
      </c>
      <c r="C888" s="3" t="s">
        <v>22</v>
      </c>
      <c r="D888" s="3" t="s">
        <v>1149</v>
      </c>
      <c r="E888" s="3" t="s">
        <v>7098</v>
      </c>
      <c r="F888" s="3" t="s">
        <v>25</v>
      </c>
      <c r="G888" s="3" t="s">
        <v>7099</v>
      </c>
      <c r="H888" s="3" t="s">
        <v>7100</v>
      </c>
      <c r="I888" s="3" t="s">
        <v>7101</v>
      </c>
      <c r="J888" s="3" t="s">
        <v>25</v>
      </c>
      <c r="K888" s="3" t="s">
        <v>7102</v>
      </c>
      <c r="L888" s="3" t="s">
        <v>31</v>
      </c>
      <c r="M888" s="3" t="s">
        <v>59</v>
      </c>
      <c r="N888" s="3" t="s">
        <v>25</v>
      </c>
      <c r="O888" s="3" t="s">
        <v>7103</v>
      </c>
      <c r="P888" s="3" t="s">
        <v>34</v>
      </c>
      <c r="Q888" s="3" t="s">
        <v>35</v>
      </c>
      <c r="R888" s="3" t="s">
        <v>36</v>
      </c>
      <c r="S888" s="3" t="s">
        <v>7102</v>
      </c>
      <c r="T888" s="3" t="s">
        <v>7104</v>
      </c>
      <c r="U888" s="3" t="s">
        <v>6785</v>
      </c>
      <c r="V888" s="3">
        <v>21</v>
      </c>
      <c r="W888" s="3" t="s">
        <v>40</v>
      </c>
    </row>
    <row r="889" spans="2:23" x14ac:dyDescent="0.25">
      <c r="B889" s="3">
        <v>1835584</v>
      </c>
      <c r="C889" s="3" t="s">
        <v>73</v>
      </c>
      <c r="D889" s="3" t="s">
        <v>7105</v>
      </c>
      <c r="E889" s="3" t="s">
        <v>441</v>
      </c>
      <c r="F889" s="3" t="s">
        <v>7106</v>
      </c>
      <c r="G889" s="3" t="s">
        <v>25</v>
      </c>
      <c r="H889" s="3" t="s">
        <v>7107</v>
      </c>
      <c r="I889" s="3" t="s">
        <v>7108</v>
      </c>
      <c r="J889" s="3" t="s">
        <v>29</v>
      </c>
      <c r="K889" s="3" t="s">
        <v>7109</v>
      </c>
      <c r="L889" s="3" t="s">
        <v>58</v>
      </c>
      <c r="M889" s="3" t="s">
        <v>32</v>
      </c>
      <c r="N889" s="3" t="s">
        <v>25</v>
      </c>
      <c r="O889" s="3" t="s">
        <v>7110</v>
      </c>
      <c r="P889" s="3" t="s">
        <v>34</v>
      </c>
      <c r="Q889" s="3" t="s">
        <v>35</v>
      </c>
      <c r="R889" s="3" t="s">
        <v>36</v>
      </c>
      <c r="S889" s="3" t="s">
        <v>7111</v>
      </c>
      <c r="T889" s="3" t="s">
        <v>7112</v>
      </c>
      <c r="U889" s="3" t="s">
        <v>6785</v>
      </c>
      <c r="V889" s="3">
        <v>11</v>
      </c>
      <c r="W889" s="3" t="s">
        <v>40</v>
      </c>
    </row>
    <row r="890" spans="2:23" x14ac:dyDescent="0.25">
      <c r="B890" s="3">
        <v>1873404</v>
      </c>
      <c r="C890" s="3" t="s">
        <v>41</v>
      </c>
      <c r="D890" s="3" t="s">
        <v>7113</v>
      </c>
      <c r="E890" s="3" t="s">
        <v>7114</v>
      </c>
      <c r="F890" s="3" t="s">
        <v>25</v>
      </c>
      <c r="G890" s="3" t="s">
        <v>7115</v>
      </c>
      <c r="H890" s="3" t="s">
        <v>7116</v>
      </c>
      <c r="I890" s="3" t="s">
        <v>7117</v>
      </c>
      <c r="J890" s="3" t="s">
        <v>29</v>
      </c>
      <c r="K890" s="3" t="s">
        <v>7118</v>
      </c>
      <c r="L890" s="3" t="s">
        <v>106</v>
      </c>
      <c r="M890" s="3" t="s">
        <v>32</v>
      </c>
      <c r="N890" s="3" t="s">
        <v>25</v>
      </c>
      <c r="O890" s="3" t="s">
        <v>7119</v>
      </c>
      <c r="P890" s="3" t="s">
        <v>34</v>
      </c>
      <c r="Q890" s="3" t="s">
        <v>35</v>
      </c>
      <c r="R890" s="3" t="s">
        <v>36</v>
      </c>
      <c r="S890" s="3" t="s">
        <v>7120</v>
      </c>
      <c r="T890" s="3" t="s">
        <v>7121</v>
      </c>
      <c r="U890" s="3" t="s">
        <v>6785</v>
      </c>
      <c r="V890" s="3">
        <v>8</v>
      </c>
      <c r="W890" s="3" t="s">
        <v>40</v>
      </c>
    </row>
    <row r="891" spans="2:23" x14ac:dyDescent="0.25">
      <c r="B891" s="3">
        <v>1925853</v>
      </c>
      <c r="C891" s="3" t="s">
        <v>62</v>
      </c>
      <c r="D891" s="3" t="s">
        <v>371</v>
      </c>
      <c r="E891" s="3" t="s">
        <v>7122</v>
      </c>
      <c r="F891" s="3" t="s">
        <v>25</v>
      </c>
      <c r="G891" s="3" t="s">
        <v>7123</v>
      </c>
      <c r="H891" s="3" t="s">
        <v>7124</v>
      </c>
      <c r="I891" s="3" t="s">
        <v>7125</v>
      </c>
      <c r="J891" s="3" t="s">
        <v>25</v>
      </c>
      <c r="K891" s="3" t="s">
        <v>7126</v>
      </c>
      <c r="L891" s="3" t="s">
        <v>367</v>
      </c>
      <c r="M891" s="3" t="s">
        <v>125</v>
      </c>
      <c r="N891" s="3" t="s">
        <v>25</v>
      </c>
      <c r="O891" s="3" t="s">
        <v>7127</v>
      </c>
      <c r="P891" s="3" t="s">
        <v>34</v>
      </c>
      <c r="Q891" s="3" t="s">
        <v>35</v>
      </c>
      <c r="R891" s="3" t="s">
        <v>36</v>
      </c>
      <c r="S891" s="3" t="s">
        <v>7128</v>
      </c>
      <c r="T891" s="3" t="s">
        <v>7126</v>
      </c>
      <c r="U891" s="3" t="s">
        <v>6785</v>
      </c>
      <c r="V891" s="3">
        <v>2</v>
      </c>
      <c r="W891" s="3" t="s">
        <v>40</v>
      </c>
    </row>
    <row r="892" spans="2:23" x14ac:dyDescent="0.25">
      <c r="B892" s="3">
        <v>1913468</v>
      </c>
      <c r="C892" s="3" t="s">
        <v>62</v>
      </c>
      <c r="D892" s="3" t="s">
        <v>3910</v>
      </c>
      <c r="E892" s="3" t="s">
        <v>7129</v>
      </c>
      <c r="F892" s="3" t="s">
        <v>25</v>
      </c>
      <c r="G892" s="3" t="s">
        <v>7130</v>
      </c>
      <c r="H892" s="3" t="s">
        <v>7131</v>
      </c>
      <c r="I892" s="3" t="s">
        <v>7132</v>
      </c>
      <c r="J892" s="3" t="s">
        <v>25</v>
      </c>
      <c r="K892" s="3" t="s">
        <v>7133</v>
      </c>
      <c r="L892" s="3" t="s">
        <v>95</v>
      </c>
      <c r="M892" s="3" t="s">
        <v>96</v>
      </c>
      <c r="N892" s="3" t="s">
        <v>25</v>
      </c>
      <c r="O892" s="3" t="s">
        <v>7134</v>
      </c>
      <c r="P892" s="3" t="s">
        <v>34</v>
      </c>
      <c r="Q892" s="3" t="s">
        <v>35</v>
      </c>
      <c r="R892" s="3" t="s">
        <v>36</v>
      </c>
      <c r="S892" s="3" t="s">
        <v>7135</v>
      </c>
      <c r="T892" s="3" t="s">
        <v>7133</v>
      </c>
      <c r="U892" s="3" t="s">
        <v>6785</v>
      </c>
      <c r="V892" s="3">
        <v>4</v>
      </c>
      <c r="W892" s="3" t="s">
        <v>40</v>
      </c>
    </row>
    <row r="893" spans="2:23" x14ac:dyDescent="0.25">
      <c r="B893" s="3">
        <v>1866417</v>
      </c>
      <c r="C893" s="3" t="s">
        <v>22</v>
      </c>
      <c r="D893" s="3" t="s">
        <v>7136</v>
      </c>
      <c r="E893" s="3" t="s">
        <v>7137</v>
      </c>
      <c r="F893" s="3" t="s">
        <v>25</v>
      </c>
      <c r="G893" s="3" t="s">
        <v>7138</v>
      </c>
      <c r="H893" s="3" t="s">
        <v>7139</v>
      </c>
      <c r="I893" s="3" t="s">
        <v>7140</v>
      </c>
      <c r="J893" s="3" t="s">
        <v>25</v>
      </c>
      <c r="K893" s="3" t="s">
        <v>7141</v>
      </c>
      <c r="L893" s="3" t="s">
        <v>95</v>
      </c>
      <c r="M893" s="3" t="s">
        <v>59</v>
      </c>
      <c r="N893" s="3" t="s">
        <v>25</v>
      </c>
      <c r="O893" s="3" t="s">
        <v>7142</v>
      </c>
      <c r="P893" s="3" t="s">
        <v>34</v>
      </c>
      <c r="Q893" s="3" t="s">
        <v>35</v>
      </c>
      <c r="R893" s="3" t="s">
        <v>36</v>
      </c>
      <c r="S893" s="3" t="s">
        <v>7143</v>
      </c>
      <c r="T893" s="3" t="s">
        <v>7144</v>
      </c>
      <c r="U893" s="3" t="s">
        <v>6785</v>
      </c>
      <c r="V893" s="3">
        <v>14</v>
      </c>
      <c r="W893" s="3" t="s">
        <v>40</v>
      </c>
    </row>
    <row r="894" spans="2:23" x14ac:dyDescent="0.25">
      <c r="B894" s="3">
        <v>1894828</v>
      </c>
      <c r="C894" s="3" t="s">
        <v>41</v>
      </c>
      <c r="D894" s="3" t="s">
        <v>7145</v>
      </c>
      <c r="E894" s="3" t="s">
        <v>4445</v>
      </c>
      <c r="F894" s="3" t="s">
        <v>25</v>
      </c>
      <c r="G894" s="3" t="s">
        <v>7146</v>
      </c>
      <c r="H894" s="3" t="s">
        <v>7147</v>
      </c>
      <c r="I894" s="3" t="s">
        <v>128</v>
      </c>
      <c r="J894" s="3" t="s">
        <v>29</v>
      </c>
      <c r="K894" s="3" t="s">
        <v>7148</v>
      </c>
      <c r="L894" s="3" t="s">
        <v>106</v>
      </c>
      <c r="M894" s="3" t="s">
        <v>32</v>
      </c>
      <c r="N894" s="3" t="s">
        <v>25</v>
      </c>
      <c r="O894" s="3" t="s">
        <v>7149</v>
      </c>
      <c r="P894" s="3" t="s">
        <v>34</v>
      </c>
      <c r="Q894" s="3" t="s">
        <v>35</v>
      </c>
      <c r="R894" s="3" t="s">
        <v>36</v>
      </c>
      <c r="S894" s="3" t="s">
        <v>7150</v>
      </c>
      <c r="T894" s="3" t="s">
        <v>7151</v>
      </c>
      <c r="U894" s="3" t="s">
        <v>6785</v>
      </c>
      <c r="V894" s="3">
        <v>5</v>
      </c>
      <c r="W894" s="3" t="s">
        <v>40</v>
      </c>
    </row>
    <row r="895" spans="2:23" x14ac:dyDescent="0.25">
      <c r="B895" s="3">
        <v>1929786</v>
      </c>
      <c r="C895" s="3" t="s">
        <v>22</v>
      </c>
      <c r="D895" s="3" t="s">
        <v>7152</v>
      </c>
      <c r="E895" s="3" t="s">
        <v>7153</v>
      </c>
      <c r="F895" s="3" t="s">
        <v>25</v>
      </c>
      <c r="G895" s="3" t="s">
        <v>7154</v>
      </c>
      <c r="H895" s="3" t="s">
        <v>7155</v>
      </c>
      <c r="I895" s="3" t="s">
        <v>7156</v>
      </c>
      <c r="J895" s="3" t="s">
        <v>25</v>
      </c>
      <c r="K895" s="3" t="s">
        <v>7157</v>
      </c>
      <c r="L895" s="3" t="s">
        <v>48</v>
      </c>
      <c r="M895" s="3" t="s">
        <v>59</v>
      </c>
      <c r="N895" s="3" t="s">
        <v>25</v>
      </c>
      <c r="O895" s="3" t="s">
        <v>7158</v>
      </c>
      <c r="P895" s="3" t="s">
        <v>34</v>
      </c>
      <c r="Q895" s="3" t="s">
        <v>1999</v>
      </c>
      <c r="R895" s="3" t="s">
        <v>36</v>
      </c>
      <c r="S895" s="3" t="s">
        <v>7157</v>
      </c>
      <c r="T895" s="3" t="s">
        <v>7157</v>
      </c>
      <c r="U895" s="3" t="s">
        <v>6785</v>
      </c>
      <c r="V895" s="3">
        <v>1</v>
      </c>
      <c r="W895" s="3" t="s">
        <v>40</v>
      </c>
    </row>
    <row r="896" spans="2:23" x14ac:dyDescent="0.25">
      <c r="B896" s="3">
        <v>1924463</v>
      </c>
      <c r="C896" s="3" t="s">
        <v>41</v>
      </c>
      <c r="D896" s="3" t="s">
        <v>2170</v>
      </c>
      <c r="E896" s="3" t="s">
        <v>7159</v>
      </c>
      <c r="F896" s="3" t="s">
        <v>25</v>
      </c>
      <c r="G896" s="3" t="s">
        <v>7160</v>
      </c>
      <c r="H896" s="3" t="s">
        <v>7161</v>
      </c>
      <c r="I896" s="3" t="s">
        <v>7162</v>
      </c>
      <c r="J896" s="3" t="s">
        <v>29</v>
      </c>
      <c r="K896" s="3" t="s">
        <v>7163</v>
      </c>
      <c r="L896" s="3" t="s">
        <v>58</v>
      </c>
      <c r="M896" s="3" t="s">
        <v>32</v>
      </c>
      <c r="N896" s="3" t="s">
        <v>25</v>
      </c>
      <c r="O896" s="3" t="s">
        <v>7164</v>
      </c>
      <c r="P896" s="3" t="s">
        <v>34</v>
      </c>
      <c r="Q896" s="3" t="s">
        <v>35</v>
      </c>
      <c r="R896" s="3" t="s">
        <v>36</v>
      </c>
      <c r="S896" s="3" t="s">
        <v>7163</v>
      </c>
      <c r="T896" s="3" t="s">
        <v>7163</v>
      </c>
      <c r="U896" s="3" t="s">
        <v>6785</v>
      </c>
      <c r="V896" s="3">
        <v>1</v>
      </c>
      <c r="W896" s="3" t="s">
        <v>40</v>
      </c>
    </row>
    <row r="897" spans="2:23" x14ac:dyDescent="0.25">
      <c r="B897" s="3">
        <v>1901223</v>
      </c>
      <c r="C897" s="3" t="s">
        <v>62</v>
      </c>
      <c r="D897" s="3" t="s">
        <v>3952</v>
      </c>
      <c r="E897" s="3" t="s">
        <v>7165</v>
      </c>
      <c r="F897" s="3" t="s">
        <v>25</v>
      </c>
      <c r="G897" s="3" t="s">
        <v>7166</v>
      </c>
      <c r="H897" s="3" t="s">
        <v>7167</v>
      </c>
      <c r="I897" s="3" t="s">
        <v>7168</v>
      </c>
      <c r="J897" s="3" t="s">
        <v>25</v>
      </c>
      <c r="K897" s="3" t="s">
        <v>7169</v>
      </c>
      <c r="L897" s="3" t="s">
        <v>95</v>
      </c>
      <c r="M897" s="3" t="s">
        <v>96</v>
      </c>
      <c r="N897" s="3" t="s">
        <v>25</v>
      </c>
      <c r="O897" s="3" t="s">
        <v>7170</v>
      </c>
      <c r="P897" s="3" t="s">
        <v>34</v>
      </c>
      <c r="Q897" s="3" t="s">
        <v>35</v>
      </c>
      <c r="R897" s="3" t="s">
        <v>36</v>
      </c>
      <c r="S897" s="3" t="s">
        <v>7171</v>
      </c>
      <c r="T897" s="3" t="s">
        <v>7172</v>
      </c>
      <c r="U897" s="3" t="s">
        <v>6785</v>
      </c>
      <c r="V897" s="3">
        <v>5</v>
      </c>
      <c r="W897" s="3" t="s">
        <v>40</v>
      </c>
    </row>
    <row r="898" spans="2:23" x14ac:dyDescent="0.25">
      <c r="B898" s="3">
        <v>1902675</v>
      </c>
      <c r="C898" s="3" t="s">
        <v>41</v>
      </c>
      <c r="D898" s="3" t="s">
        <v>7173</v>
      </c>
      <c r="E898" s="3" t="s">
        <v>7174</v>
      </c>
      <c r="F898" s="3" t="s">
        <v>25</v>
      </c>
      <c r="G898" s="3" t="s">
        <v>7175</v>
      </c>
      <c r="H898" s="3" t="s">
        <v>7176</v>
      </c>
      <c r="I898" s="3" t="s">
        <v>7177</v>
      </c>
      <c r="J898" s="3" t="s">
        <v>25</v>
      </c>
      <c r="K898" s="3" t="s">
        <v>7178</v>
      </c>
      <c r="L898" s="3" t="s">
        <v>58</v>
      </c>
      <c r="M898" s="3" t="s">
        <v>59</v>
      </c>
      <c r="N898" s="3" t="s">
        <v>25</v>
      </c>
      <c r="O898" s="3" t="s">
        <v>7179</v>
      </c>
      <c r="P898" s="3" t="s">
        <v>34</v>
      </c>
      <c r="Q898" s="3" t="s">
        <v>35</v>
      </c>
      <c r="R898" s="3" t="s">
        <v>36</v>
      </c>
      <c r="S898" s="3" t="s">
        <v>7180</v>
      </c>
      <c r="T898" s="3" t="s">
        <v>7181</v>
      </c>
      <c r="U898" s="3" t="s">
        <v>6785</v>
      </c>
      <c r="V898" s="3">
        <v>7</v>
      </c>
      <c r="W898" s="3" t="s">
        <v>40</v>
      </c>
    </row>
    <row r="899" spans="2:23" x14ac:dyDescent="0.25">
      <c r="B899" s="3">
        <v>1894295</v>
      </c>
      <c r="C899" s="3" t="s">
        <v>22</v>
      </c>
      <c r="D899" s="3" t="s">
        <v>7182</v>
      </c>
      <c r="E899" s="3" t="s">
        <v>225</v>
      </c>
      <c r="F899" s="3" t="s">
        <v>25</v>
      </c>
      <c r="G899" s="3" t="s">
        <v>7183</v>
      </c>
      <c r="H899" s="3" t="s">
        <v>7184</v>
      </c>
      <c r="I899" s="3" t="s">
        <v>7185</v>
      </c>
      <c r="J899" s="3" t="s">
        <v>29</v>
      </c>
      <c r="K899" s="3" t="s">
        <v>7186</v>
      </c>
      <c r="L899" s="3" t="s">
        <v>106</v>
      </c>
      <c r="M899" s="3" t="s">
        <v>32</v>
      </c>
      <c r="N899" s="3" t="s">
        <v>25</v>
      </c>
      <c r="O899" s="3" t="s">
        <v>7187</v>
      </c>
      <c r="P899" s="3" t="s">
        <v>34</v>
      </c>
      <c r="Q899" s="3" t="s">
        <v>35</v>
      </c>
      <c r="R899" s="3" t="s">
        <v>36</v>
      </c>
      <c r="S899" s="3" t="s">
        <v>7186</v>
      </c>
      <c r="T899" s="3" t="s">
        <v>7188</v>
      </c>
      <c r="U899" s="3" t="s">
        <v>6785</v>
      </c>
      <c r="V899" s="3">
        <v>14</v>
      </c>
      <c r="W899" s="3" t="s">
        <v>40</v>
      </c>
    </row>
    <row r="900" spans="2:23" x14ac:dyDescent="0.25">
      <c r="B900" s="3">
        <v>1866925</v>
      </c>
      <c r="C900" s="3" t="s">
        <v>73</v>
      </c>
      <c r="D900" s="3" t="s">
        <v>2794</v>
      </c>
      <c r="E900" s="3" t="s">
        <v>90</v>
      </c>
      <c r="F900" s="3" t="s">
        <v>25</v>
      </c>
      <c r="G900" s="3" t="s">
        <v>7189</v>
      </c>
      <c r="H900" s="3" t="s">
        <v>7190</v>
      </c>
      <c r="I900" s="3" t="s">
        <v>7191</v>
      </c>
      <c r="J900" s="3" t="s">
        <v>25</v>
      </c>
      <c r="K900" s="3" t="s">
        <v>7192</v>
      </c>
      <c r="L900" s="3" t="s">
        <v>115</v>
      </c>
      <c r="M900" s="3" t="s">
        <v>59</v>
      </c>
      <c r="N900" s="3" t="s">
        <v>25</v>
      </c>
      <c r="O900" s="3" t="s">
        <v>7193</v>
      </c>
      <c r="P900" s="3" t="s">
        <v>34</v>
      </c>
      <c r="Q900" s="3" t="s">
        <v>35</v>
      </c>
      <c r="R900" s="3" t="s">
        <v>36</v>
      </c>
      <c r="S900" s="3" t="s">
        <v>7194</v>
      </c>
      <c r="T900" s="3" t="s">
        <v>7195</v>
      </c>
      <c r="U900" s="3" t="s">
        <v>6785</v>
      </c>
      <c r="V900" s="3">
        <v>9</v>
      </c>
      <c r="W900" s="3" t="s">
        <v>40</v>
      </c>
    </row>
    <row r="901" spans="2:23" x14ac:dyDescent="0.25">
      <c r="B901" s="3">
        <v>1904962</v>
      </c>
      <c r="C901" s="3" t="s">
        <v>22</v>
      </c>
      <c r="D901" s="3" t="s">
        <v>326</v>
      </c>
      <c r="E901" s="3" t="s">
        <v>7196</v>
      </c>
      <c r="F901" s="3" t="s">
        <v>25</v>
      </c>
      <c r="G901" s="3" t="s">
        <v>7197</v>
      </c>
      <c r="H901" s="3" t="s">
        <v>7198</v>
      </c>
      <c r="I901" s="3" t="s">
        <v>7199</v>
      </c>
      <c r="J901" s="3" t="s">
        <v>25</v>
      </c>
      <c r="K901" s="3" t="s">
        <v>7200</v>
      </c>
      <c r="L901" s="3" t="s">
        <v>68</v>
      </c>
      <c r="M901" s="3" t="s">
        <v>96</v>
      </c>
      <c r="N901" s="3" t="s">
        <v>25</v>
      </c>
      <c r="O901" s="3" t="s">
        <v>7201</v>
      </c>
      <c r="P901" s="3" t="s">
        <v>34</v>
      </c>
      <c r="Q901" s="3" t="s">
        <v>35</v>
      </c>
      <c r="R901" s="3" t="s">
        <v>36</v>
      </c>
      <c r="S901" s="3" t="s">
        <v>7202</v>
      </c>
      <c r="T901" s="3" t="s">
        <v>7200</v>
      </c>
      <c r="U901" s="3" t="s">
        <v>6785</v>
      </c>
      <c r="V901" s="3">
        <v>4</v>
      </c>
      <c r="W901" s="3" t="s">
        <v>40</v>
      </c>
    </row>
    <row r="902" spans="2:23" x14ac:dyDescent="0.25">
      <c r="B902" s="3">
        <v>1910839</v>
      </c>
      <c r="C902" s="3" t="s">
        <v>73</v>
      </c>
      <c r="D902" s="3" t="s">
        <v>7113</v>
      </c>
      <c r="E902" s="3" t="s">
        <v>1385</v>
      </c>
      <c r="F902" s="3" t="s">
        <v>25</v>
      </c>
      <c r="G902" s="3" t="s">
        <v>7203</v>
      </c>
      <c r="H902" s="3" t="s">
        <v>7204</v>
      </c>
      <c r="I902" s="3" t="s">
        <v>7205</v>
      </c>
      <c r="J902" s="3" t="s">
        <v>25</v>
      </c>
      <c r="K902" s="3" t="s">
        <v>7206</v>
      </c>
      <c r="L902" s="3" t="s">
        <v>115</v>
      </c>
      <c r="M902" s="3" t="s">
        <v>59</v>
      </c>
      <c r="N902" s="3" t="s">
        <v>25</v>
      </c>
      <c r="O902" s="3" t="s">
        <v>7207</v>
      </c>
      <c r="P902" s="3" t="s">
        <v>34</v>
      </c>
      <c r="Q902" s="3" t="s">
        <v>35</v>
      </c>
      <c r="R902" s="3" t="s">
        <v>36</v>
      </c>
      <c r="S902" s="3" t="s">
        <v>7208</v>
      </c>
      <c r="T902" s="3" t="s">
        <v>7206</v>
      </c>
      <c r="U902" s="3" t="s">
        <v>6785</v>
      </c>
      <c r="V902" s="3">
        <v>4</v>
      </c>
      <c r="W902" s="3" t="s">
        <v>40</v>
      </c>
    </row>
    <row r="903" spans="2:23" x14ac:dyDescent="0.25">
      <c r="B903" s="3">
        <v>1873551</v>
      </c>
      <c r="C903" s="3" t="s">
        <v>41</v>
      </c>
      <c r="D903" s="3" t="s">
        <v>7209</v>
      </c>
      <c r="E903" s="3" t="s">
        <v>7210</v>
      </c>
      <c r="F903" s="3" t="s">
        <v>25</v>
      </c>
      <c r="G903" s="3" t="s">
        <v>7211</v>
      </c>
      <c r="H903" s="3" t="s">
        <v>7212</v>
      </c>
      <c r="I903" s="3" t="s">
        <v>7213</v>
      </c>
      <c r="J903" s="3" t="s">
        <v>29</v>
      </c>
      <c r="K903" s="3" t="s">
        <v>7214</v>
      </c>
      <c r="L903" s="3" t="s">
        <v>106</v>
      </c>
      <c r="M903" s="3" t="s">
        <v>32</v>
      </c>
      <c r="N903" s="3" t="s">
        <v>25</v>
      </c>
      <c r="O903" s="3" t="s">
        <v>7215</v>
      </c>
      <c r="P903" s="3" t="s">
        <v>34</v>
      </c>
      <c r="Q903" s="3" t="s">
        <v>35</v>
      </c>
      <c r="R903" s="3" t="s">
        <v>36</v>
      </c>
      <c r="S903" s="3" t="s">
        <v>7216</v>
      </c>
      <c r="T903" s="3" t="s">
        <v>7217</v>
      </c>
      <c r="U903" s="3" t="s">
        <v>6785</v>
      </c>
      <c r="V903" s="3">
        <v>9</v>
      </c>
      <c r="W903" s="3" t="s">
        <v>40</v>
      </c>
    </row>
    <row r="904" spans="2:23" x14ac:dyDescent="0.25">
      <c r="B904" s="3">
        <v>1910781</v>
      </c>
      <c r="C904" s="3" t="s">
        <v>22</v>
      </c>
      <c r="D904" s="3" t="s">
        <v>4388</v>
      </c>
      <c r="E904" s="3" t="s">
        <v>1363</v>
      </c>
      <c r="F904" s="3" t="s">
        <v>25</v>
      </c>
      <c r="G904" s="3" t="s">
        <v>7218</v>
      </c>
      <c r="H904" s="3" t="s">
        <v>7219</v>
      </c>
      <c r="I904" s="3" t="s">
        <v>7220</v>
      </c>
      <c r="J904" s="3" t="s">
        <v>25</v>
      </c>
      <c r="K904" s="3" t="s">
        <v>7221</v>
      </c>
      <c r="L904" s="3" t="s">
        <v>58</v>
      </c>
      <c r="M904" s="3" t="s">
        <v>411</v>
      </c>
      <c r="N904" s="3" t="s">
        <v>25</v>
      </c>
      <c r="O904" s="3" t="s">
        <v>7222</v>
      </c>
      <c r="P904" s="3" t="s">
        <v>34</v>
      </c>
      <c r="Q904" s="3" t="s">
        <v>35</v>
      </c>
      <c r="R904" s="3" t="s">
        <v>36</v>
      </c>
      <c r="S904" s="3" t="s">
        <v>7223</v>
      </c>
      <c r="T904" s="3" t="s">
        <v>7221</v>
      </c>
      <c r="U904" s="3" t="s">
        <v>6785</v>
      </c>
      <c r="V904" s="3">
        <v>4</v>
      </c>
      <c r="W904" s="3" t="s">
        <v>40</v>
      </c>
    </row>
    <row r="905" spans="2:23" x14ac:dyDescent="0.25">
      <c r="B905" s="3">
        <v>1884046</v>
      </c>
      <c r="C905" s="3" t="s">
        <v>22</v>
      </c>
      <c r="D905" s="3" t="s">
        <v>5984</v>
      </c>
      <c r="E905" s="3" t="s">
        <v>1190</v>
      </c>
      <c r="F905" s="3" t="s">
        <v>25</v>
      </c>
      <c r="G905" s="3" t="s">
        <v>7224</v>
      </c>
      <c r="H905" s="3" t="s">
        <v>7225</v>
      </c>
      <c r="I905" s="3" t="s">
        <v>7226</v>
      </c>
      <c r="J905" s="3" t="s">
        <v>29</v>
      </c>
      <c r="K905" s="3" t="s">
        <v>7227</v>
      </c>
      <c r="L905" s="3" t="s">
        <v>31</v>
      </c>
      <c r="M905" s="3" t="s">
        <v>32</v>
      </c>
      <c r="N905" s="3" t="s">
        <v>25</v>
      </c>
      <c r="O905" s="3" t="s">
        <v>7228</v>
      </c>
      <c r="P905" s="3" t="s">
        <v>34</v>
      </c>
      <c r="Q905" s="3" t="s">
        <v>35</v>
      </c>
      <c r="R905" s="3" t="s">
        <v>36</v>
      </c>
      <c r="S905" s="3" t="s">
        <v>7229</v>
      </c>
      <c r="T905" s="3" t="s">
        <v>7230</v>
      </c>
      <c r="U905" s="3" t="s">
        <v>6785</v>
      </c>
      <c r="V905" s="3">
        <v>5</v>
      </c>
      <c r="W905" s="3" t="s">
        <v>40</v>
      </c>
    </row>
    <row r="906" spans="2:23" x14ac:dyDescent="0.25">
      <c r="B906" s="3">
        <v>1850496</v>
      </c>
      <c r="C906" s="3" t="s">
        <v>41</v>
      </c>
      <c r="D906" s="3" t="s">
        <v>1326</v>
      </c>
      <c r="E906" s="3" t="s">
        <v>7231</v>
      </c>
      <c r="F906" s="3" t="s">
        <v>25</v>
      </c>
      <c r="G906" s="3" t="s">
        <v>7232</v>
      </c>
      <c r="H906" s="3" t="s">
        <v>7233</v>
      </c>
      <c r="I906" s="3" t="s">
        <v>7234</v>
      </c>
      <c r="J906" s="3" t="s">
        <v>29</v>
      </c>
      <c r="K906" s="3" t="s">
        <v>7235</v>
      </c>
      <c r="L906" s="3" t="s">
        <v>106</v>
      </c>
      <c r="M906" s="3" t="s">
        <v>32</v>
      </c>
      <c r="N906" s="3" t="s">
        <v>25</v>
      </c>
      <c r="O906" s="3" t="s">
        <v>7236</v>
      </c>
      <c r="P906" s="3" t="s">
        <v>34</v>
      </c>
      <c r="Q906" s="3" t="s">
        <v>35</v>
      </c>
      <c r="R906" s="3" t="s">
        <v>36</v>
      </c>
      <c r="S906" s="3" t="s">
        <v>7237</v>
      </c>
      <c r="T906" s="3" t="s">
        <v>7238</v>
      </c>
      <c r="U906" s="3" t="s">
        <v>6785</v>
      </c>
      <c r="V906" s="3">
        <v>10</v>
      </c>
      <c r="W906" s="3" t="s">
        <v>40</v>
      </c>
    </row>
    <row r="907" spans="2:23" x14ac:dyDescent="0.25">
      <c r="B907" s="3">
        <v>1826071</v>
      </c>
      <c r="C907" s="3" t="s">
        <v>73</v>
      </c>
      <c r="D907" s="3" t="s">
        <v>7239</v>
      </c>
      <c r="E907" s="3" t="s">
        <v>3771</v>
      </c>
      <c r="F907" s="3" t="s">
        <v>25</v>
      </c>
      <c r="G907" s="3" t="s">
        <v>7240</v>
      </c>
      <c r="H907" s="3" t="s">
        <v>7241</v>
      </c>
      <c r="I907" s="3" t="s">
        <v>7242</v>
      </c>
      <c r="J907" s="3" t="s">
        <v>25</v>
      </c>
      <c r="K907" s="3" t="s">
        <v>7243</v>
      </c>
      <c r="L907" s="3" t="s">
        <v>58</v>
      </c>
      <c r="M907" s="3" t="s">
        <v>59</v>
      </c>
      <c r="N907" s="3" t="s">
        <v>25</v>
      </c>
      <c r="O907" s="3" t="s">
        <v>7244</v>
      </c>
      <c r="P907" s="3" t="s">
        <v>34</v>
      </c>
      <c r="Q907" s="3" t="s">
        <v>35</v>
      </c>
      <c r="R907" s="3" t="s">
        <v>36</v>
      </c>
      <c r="S907" s="3" t="s">
        <v>7245</v>
      </c>
      <c r="T907" s="3" t="s">
        <v>7246</v>
      </c>
      <c r="U907" s="3" t="s">
        <v>6785</v>
      </c>
      <c r="V907" s="3">
        <v>12</v>
      </c>
      <c r="W907" s="3" t="s">
        <v>40</v>
      </c>
    </row>
    <row r="908" spans="2:23" x14ac:dyDescent="0.25">
      <c r="B908" s="3">
        <v>1869774</v>
      </c>
      <c r="C908" s="3" t="s">
        <v>22</v>
      </c>
      <c r="D908" s="3" t="s">
        <v>7247</v>
      </c>
      <c r="E908" s="3" t="s">
        <v>7248</v>
      </c>
      <c r="F908" s="3" t="s">
        <v>25</v>
      </c>
      <c r="G908" s="3" t="s">
        <v>7249</v>
      </c>
      <c r="H908" s="3" t="s">
        <v>7250</v>
      </c>
      <c r="I908" s="3" t="s">
        <v>7251</v>
      </c>
      <c r="J908" s="3" t="s">
        <v>25</v>
      </c>
      <c r="K908" s="3" t="s">
        <v>7252</v>
      </c>
      <c r="L908" s="3" t="s">
        <v>58</v>
      </c>
      <c r="M908" s="3" t="s">
        <v>446</v>
      </c>
      <c r="N908" s="3" t="s">
        <v>25</v>
      </c>
      <c r="O908" s="3" t="s">
        <v>7253</v>
      </c>
      <c r="P908" s="3" t="s">
        <v>34</v>
      </c>
      <c r="Q908" s="3" t="s">
        <v>35</v>
      </c>
      <c r="R908" s="3" t="s">
        <v>36</v>
      </c>
      <c r="S908" s="3" t="s">
        <v>7252</v>
      </c>
      <c r="T908" s="3" t="s">
        <v>7254</v>
      </c>
      <c r="U908" s="3" t="s">
        <v>6785</v>
      </c>
      <c r="V908" s="3">
        <v>19</v>
      </c>
      <c r="W908" s="3" t="s">
        <v>40</v>
      </c>
    </row>
    <row r="909" spans="2:23" x14ac:dyDescent="0.25">
      <c r="B909" s="3">
        <v>1897279</v>
      </c>
      <c r="C909" s="3" t="s">
        <v>41</v>
      </c>
      <c r="D909" s="3" t="s">
        <v>7255</v>
      </c>
      <c r="E909" s="3" t="s">
        <v>7256</v>
      </c>
      <c r="F909" s="3" t="s">
        <v>25</v>
      </c>
      <c r="G909" s="3" t="s">
        <v>7257</v>
      </c>
      <c r="H909" s="3" t="s">
        <v>7258</v>
      </c>
      <c r="I909" s="3" t="s">
        <v>7259</v>
      </c>
      <c r="J909" s="3" t="s">
        <v>29</v>
      </c>
      <c r="K909" s="3" t="s">
        <v>7260</v>
      </c>
      <c r="L909" s="3" t="s">
        <v>106</v>
      </c>
      <c r="M909" s="3" t="s">
        <v>32</v>
      </c>
      <c r="N909" s="3" t="s">
        <v>25</v>
      </c>
      <c r="O909" s="3" t="s">
        <v>7261</v>
      </c>
      <c r="P909" s="3" t="s">
        <v>34</v>
      </c>
      <c r="Q909" s="3" t="s">
        <v>35</v>
      </c>
      <c r="R909" s="3" t="s">
        <v>36</v>
      </c>
      <c r="S909" s="3" t="s">
        <v>7262</v>
      </c>
      <c r="T909" s="3" t="s">
        <v>7263</v>
      </c>
      <c r="U909" s="3" t="s">
        <v>6785</v>
      </c>
      <c r="V909" s="3">
        <v>5</v>
      </c>
      <c r="W909" s="3" t="s">
        <v>40</v>
      </c>
    </row>
    <row r="910" spans="2:23" x14ac:dyDescent="0.25">
      <c r="B910" s="3">
        <v>1905253</v>
      </c>
      <c r="C910" s="3" t="s">
        <v>22</v>
      </c>
      <c r="D910" s="3" t="s">
        <v>7264</v>
      </c>
      <c r="E910" s="3" t="s">
        <v>7265</v>
      </c>
      <c r="F910" s="3" t="s">
        <v>25</v>
      </c>
      <c r="G910" s="3" t="s">
        <v>7266</v>
      </c>
      <c r="H910" s="3" t="s">
        <v>7267</v>
      </c>
      <c r="I910" s="3" t="s">
        <v>7268</v>
      </c>
      <c r="J910" s="3" t="s">
        <v>25</v>
      </c>
      <c r="K910" s="3" t="s">
        <v>7269</v>
      </c>
      <c r="L910" s="3" t="s">
        <v>58</v>
      </c>
      <c r="M910" s="3" t="s">
        <v>96</v>
      </c>
      <c r="N910" s="3" t="s">
        <v>25</v>
      </c>
      <c r="O910" s="3" t="s">
        <v>7270</v>
      </c>
      <c r="P910" s="3" t="s">
        <v>34</v>
      </c>
      <c r="Q910" s="3" t="s">
        <v>35</v>
      </c>
      <c r="R910" s="3" t="s">
        <v>36</v>
      </c>
      <c r="S910" s="3" t="s">
        <v>7269</v>
      </c>
      <c r="T910" s="3" t="s">
        <v>7271</v>
      </c>
      <c r="U910" s="3" t="s">
        <v>6785</v>
      </c>
      <c r="V910" s="3">
        <v>6</v>
      </c>
      <c r="W910" s="3" t="s">
        <v>40</v>
      </c>
    </row>
    <row r="911" spans="2:23" x14ac:dyDescent="0.25">
      <c r="B911" s="3">
        <v>1868041</v>
      </c>
      <c r="C911" s="3" t="s">
        <v>73</v>
      </c>
      <c r="D911" s="3" t="s">
        <v>7272</v>
      </c>
      <c r="E911" s="3" t="s">
        <v>7273</v>
      </c>
      <c r="F911" s="3" t="s">
        <v>25</v>
      </c>
      <c r="G911" s="3" t="s">
        <v>7274</v>
      </c>
      <c r="H911" s="3" t="s">
        <v>7275</v>
      </c>
      <c r="I911" s="3" t="s">
        <v>7276</v>
      </c>
      <c r="J911" s="3" t="s">
        <v>25</v>
      </c>
      <c r="K911" s="3" t="s">
        <v>7277</v>
      </c>
      <c r="L911" s="3" t="s">
        <v>115</v>
      </c>
      <c r="M911" s="3" t="s">
        <v>59</v>
      </c>
      <c r="N911" s="3" t="s">
        <v>25</v>
      </c>
      <c r="O911" s="3" t="s">
        <v>7278</v>
      </c>
      <c r="P911" s="3" t="s">
        <v>34</v>
      </c>
      <c r="Q911" s="3" t="s">
        <v>35</v>
      </c>
      <c r="R911" s="3" t="s">
        <v>36</v>
      </c>
      <c r="S911" s="3" t="s">
        <v>7279</v>
      </c>
      <c r="T911" s="3" t="s">
        <v>7280</v>
      </c>
      <c r="U911" s="3" t="s">
        <v>6785</v>
      </c>
      <c r="V911" s="3">
        <v>8</v>
      </c>
      <c r="W911" s="3" t="s">
        <v>40</v>
      </c>
    </row>
    <row r="912" spans="2:23" x14ac:dyDescent="0.25">
      <c r="B912" s="3">
        <v>1864999</v>
      </c>
      <c r="C912" s="3" t="s">
        <v>22</v>
      </c>
      <c r="D912" s="3" t="s">
        <v>7281</v>
      </c>
      <c r="E912" s="3" t="s">
        <v>2890</v>
      </c>
      <c r="F912" s="3" t="s">
        <v>25</v>
      </c>
      <c r="G912" s="3" t="s">
        <v>7282</v>
      </c>
      <c r="H912" s="3" t="s">
        <v>7283</v>
      </c>
      <c r="I912" s="3" t="s">
        <v>7284</v>
      </c>
      <c r="J912" s="3" t="s">
        <v>25</v>
      </c>
      <c r="K912" s="3" t="s">
        <v>25</v>
      </c>
      <c r="L912" s="3" t="s">
        <v>58</v>
      </c>
      <c r="M912" s="3" t="s">
        <v>59</v>
      </c>
      <c r="N912" s="3" t="s">
        <v>25</v>
      </c>
      <c r="O912" s="3" t="s">
        <v>7285</v>
      </c>
      <c r="P912" s="3" t="s">
        <v>34</v>
      </c>
      <c r="Q912" s="3" t="s">
        <v>35</v>
      </c>
      <c r="R912" s="3" t="s">
        <v>36</v>
      </c>
      <c r="S912" s="3" t="s">
        <v>530</v>
      </c>
      <c r="T912" s="3" t="s">
        <v>7286</v>
      </c>
      <c r="U912" s="3" t="s">
        <v>6785</v>
      </c>
      <c r="V912" s="3">
        <v>5</v>
      </c>
      <c r="W912" s="3" t="s">
        <v>40</v>
      </c>
    </row>
    <row r="913" spans="2:23" x14ac:dyDescent="0.25">
      <c r="B913" s="3">
        <v>1925211</v>
      </c>
      <c r="C913" s="3" t="s">
        <v>22</v>
      </c>
      <c r="D913" s="3" t="s">
        <v>2204</v>
      </c>
      <c r="E913" s="3" t="s">
        <v>7287</v>
      </c>
      <c r="F913" s="3" t="s">
        <v>25</v>
      </c>
      <c r="G913" s="3" t="s">
        <v>7288</v>
      </c>
      <c r="H913" s="3" t="s">
        <v>7289</v>
      </c>
      <c r="I913" s="3" t="s">
        <v>7290</v>
      </c>
      <c r="J913" s="3" t="s">
        <v>25</v>
      </c>
      <c r="K913" s="3" t="s">
        <v>7291</v>
      </c>
      <c r="L913" s="3" t="s">
        <v>144</v>
      </c>
      <c r="M913" s="3" t="s">
        <v>59</v>
      </c>
      <c r="N913" s="3" t="s">
        <v>25</v>
      </c>
      <c r="O913" s="3" t="s">
        <v>7292</v>
      </c>
      <c r="P913" s="3" t="s">
        <v>34</v>
      </c>
      <c r="Q913" s="3" t="s">
        <v>35</v>
      </c>
      <c r="R913" s="3" t="s">
        <v>36</v>
      </c>
      <c r="S913" s="3" t="s">
        <v>7291</v>
      </c>
      <c r="T913" s="3" t="s">
        <v>7291</v>
      </c>
      <c r="U913" s="3" t="s">
        <v>6785</v>
      </c>
      <c r="V913" s="3">
        <v>1</v>
      </c>
      <c r="W913" s="3" t="s">
        <v>40</v>
      </c>
    </row>
    <row r="914" spans="2:23" x14ac:dyDescent="0.25">
      <c r="B914" s="3">
        <v>1902473</v>
      </c>
      <c r="C914" s="3" t="s">
        <v>22</v>
      </c>
      <c r="D914" s="3" t="s">
        <v>1569</v>
      </c>
      <c r="E914" s="3" t="s">
        <v>7293</v>
      </c>
      <c r="F914" s="3" t="s">
        <v>25</v>
      </c>
      <c r="G914" s="3" t="s">
        <v>7294</v>
      </c>
      <c r="H914" s="3" t="s">
        <v>7295</v>
      </c>
      <c r="I914" s="3" t="s">
        <v>7296</v>
      </c>
      <c r="J914" s="3" t="s">
        <v>29</v>
      </c>
      <c r="K914" s="3" t="s">
        <v>7297</v>
      </c>
      <c r="L914" s="3" t="s">
        <v>48</v>
      </c>
      <c r="M914" s="3" t="s">
        <v>32</v>
      </c>
      <c r="N914" s="3" t="s">
        <v>25</v>
      </c>
      <c r="O914" s="3" t="s">
        <v>7298</v>
      </c>
      <c r="P914" s="3" t="s">
        <v>34</v>
      </c>
      <c r="Q914" s="3" t="s">
        <v>481</v>
      </c>
      <c r="R914" s="3" t="s">
        <v>36</v>
      </c>
      <c r="S914" s="3" t="s">
        <v>7297</v>
      </c>
      <c r="T914" s="3" t="s">
        <v>7299</v>
      </c>
      <c r="U914" s="3" t="s">
        <v>6785</v>
      </c>
      <c r="V914" s="3">
        <v>4</v>
      </c>
      <c r="W914" s="3" t="s">
        <v>40</v>
      </c>
    </row>
    <row r="915" spans="2:23" x14ac:dyDescent="0.25">
      <c r="B915" s="3">
        <v>1841010</v>
      </c>
      <c r="C915" s="3" t="s">
        <v>41</v>
      </c>
      <c r="D915" s="3" t="s">
        <v>7300</v>
      </c>
      <c r="E915" s="3" t="s">
        <v>7301</v>
      </c>
      <c r="F915" s="3" t="s">
        <v>25</v>
      </c>
      <c r="G915" s="3" t="s">
        <v>7302</v>
      </c>
      <c r="H915" s="3" t="s">
        <v>7303</v>
      </c>
      <c r="I915" s="3" t="s">
        <v>7304</v>
      </c>
      <c r="J915" s="3" t="s">
        <v>29</v>
      </c>
      <c r="K915" s="3" t="s">
        <v>7305</v>
      </c>
      <c r="L915" s="3" t="s">
        <v>58</v>
      </c>
      <c r="M915" s="3" t="s">
        <v>32</v>
      </c>
      <c r="N915" s="3" t="s">
        <v>25</v>
      </c>
      <c r="O915" s="3" t="s">
        <v>7306</v>
      </c>
      <c r="P915" s="3" t="s">
        <v>34</v>
      </c>
      <c r="Q915" s="3" t="s">
        <v>35</v>
      </c>
      <c r="R915" s="3" t="s">
        <v>36</v>
      </c>
      <c r="S915" s="3" t="s">
        <v>7307</v>
      </c>
      <c r="T915" s="3" t="s">
        <v>7308</v>
      </c>
      <c r="U915" s="3" t="s">
        <v>6785</v>
      </c>
      <c r="V915" s="3">
        <v>11</v>
      </c>
      <c r="W915" s="3" t="s">
        <v>40</v>
      </c>
    </row>
    <row r="916" spans="2:23" x14ac:dyDescent="0.25">
      <c r="B916" s="3">
        <v>1898527</v>
      </c>
      <c r="C916" s="3" t="s">
        <v>41</v>
      </c>
      <c r="D916" s="3" t="s">
        <v>7309</v>
      </c>
      <c r="E916" s="3" t="s">
        <v>7310</v>
      </c>
      <c r="F916" s="3" t="s">
        <v>25</v>
      </c>
      <c r="G916" s="3" t="s">
        <v>7311</v>
      </c>
      <c r="H916" s="3" t="s">
        <v>7312</v>
      </c>
      <c r="I916" s="3" t="s">
        <v>7313</v>
      </c>
      <c r="J916" s="3" t="s">
        <v>25</v>
      </c>
      <c r="K916" s="3" t="s">
        <v>7314</v>
      </c>
      <c r="L916" s="3" t="s">
        <v>58</v>
      </c>
      <c r="M916" s="3" t="s">
        <v>96</v>
      </c>
      <c r="N916" s="3" t="s">
        <v>25</v>
      </c>
      <c r="O916" s="3" t="s">
        <v>7315</v>
      </c>
      <c r="P916" s="3" t="s">
        <v>34</v>
      </c>
      <c r="Q916" s="3" t="s">
        <v>35</v>
      </c>
      <c r="R916" s="3" t="s">
        <v>36</v>
      </c>
      <c r="S916" s="3" t="s">
        <v>7316</v>
      </c>
      <c r="T916" s="3" t="s">
        <v>7314</v>
      </c>
      <c r="U916" s="3" t="s">
        <v>6785</v>
      </c>
      <c r="V916" s="3">
        <v>6</v>
      </c>
      <c r="W916" s="3" t="s">
        <v>40</v>
      </c>
    </row>
    <row r="917" spans="2:23" x14ac:dyDescent="0.25">
      <c r="B917" s="3">
        <v>1811628</v>
      </c>
      <c r="C917" s="3" t="s">
        <v>41</v>
      </c>
      <c r="D917" s="3" t="s">
        <v>1156</v>
      </c>
      <c r="E917" s="3" t="s">
        <v>7317</v>
      </c>
      <c r="F917" s="3" t="s">
        <v>25</v>
      </c>
      <c r="G917" s="3" t="s">
        <v>7318</v>
      </c>
      <c r="H917" s="3" t="s">
        <v>7319</v>
      </c>
      <c r="I917" s="3" t="s">
        <v>7320</v>
      </c>
      <c r="J917" s="3" t="s">
        <v>29</v>
      </c>
      <c r="K917" s="3" t="s">
        <v>7321</v>
      </c>
      <c r="L917" s="3" t="s">
        <v>58</v>
      </c>
      <c r="M917" s="3" t="s">
        <v>32</v>
      </c>
      <c r="N917" s="3" t="s">
        <v>25</v>
      </c>
      <c r="O917" s="3" t="s">
        <v>7322</v>
      </c>
      <c r="P917" s="3" t="s">
        <v>34</v>
      </c>
      <c r="Q917" s="3" t="s">
        <v>35</v>
      </c>
      <c r="R917" s="3" t="s">
        <v>36</v>
      </c>
      <c r="S917" s="3" t="s">
        <v>7323</v>
      </c>
      <c r="T917" s="3" t="s">
        <v>7324</v>
      </c>
      <c r="U917" s="3" t="s">
        <v>6785</v>
      </c>
      <c r="V917" s="3">
        <v>15</v>
      </c>
      <c r="W917" s="3" t="s">
        <v>40</v>
      </c>
    </row>
    <row r="918" spans="2:23" x14ac:dyDescent="0.25">
      <c r="B918" s="3">
        <v>1865729</v>
      </c>
      <c r="C918" s="3" t="s">
        <v>22</v>
      </c>
      <c r="D918" s="3" t="s">
        <v>3961</v>
      </c>
      <c r="E918" s="3" t="s">
        <v>7325</v>
      </c>
      <c r="F918" s="3" t="s">
        <v>25</v>
      </c>
      <c r="G918" s="3" t="s">
        <v>7326</v>
      </c>
      <c r="H918" s="3" t="s">
        <v>7327</v>
      </c>
      <c r="I918" s="3" t="s">
        <v>7328</v>
      </c>
      <c r="J918" s="3" t="s">
        <v>25</v>
      </c>
      <c r="K918" s="3" t="s">
        <v>7329</v>
      </c>
      <c r="L918" s="3" t="s">
        <v>48</v>
      </c>
      <c r="M918" s="3" t="s">
        <v>59</v>
      </c>
      <c r="N918" s="3" t="s">
        <v>25</v>
      </c>
      <c r="O918" s="3" t="s">
        <v>7330</v>
      </c>
      <c r="P918" s="3" t="s">
        <v>34</v>
      </c>
      <c r="Q918" s="3" t="s">
        <v>35</v>
      </c>
      <c r="R918" s="3" t="s">
        <v>36</v>
      </c>
      <c r="S918" s="3" t="s">
        <v>7329</v>
      </c>
      <c r="T918" s="3" t="s">
        <v>7331</v>
      </c>
      <c r="U918" s="3" t="s">
        <v>6785</v>
      </c>
      <c r="V918" s="3">
        <v>5</v>
      </c>
      <c r="W918" s="3" t="s">
        <v>40</v>
      </c>
    </row>
    <row r="919" spans="2:23" x14ac:dyDescent="0.25">
      <c r="B919" s="3">
        <v>1857492</v>
      </c>
      <c r="C919" s="3" t="s">
        <v>73</v>
      </c>
      <c r="D919" s="3" t="s">
        <v>7332</v>
      </c>
      <c r="E919" s="3" t="s">
        <v>7333</v>
      </c>
      <c r="F919" s="3" t="s">
        <v>25</v>
      </c>
      <c r="G919" s="3" t="s">
        <v>7334</v>
      </c>
      <c r="H919" s="3" t="s">
        <v>7335</v>
      </c>
      <c r="I919" s="3" t="s">
        <v>7336</v>
      </c>
      <c r="J919" s="3" t="s">
        <v>29</v>
      </c>
      <c r="K919" s="3" t="s">
        <v>7337</v>
      </c>
      <c r="L919" s="3" t="s">
        <v>58</v>
      </c>
      <c r="M919" s="3" t="s">
        <v>32</v>
      </c>
      <c r="N919" s="3" t="s">
        <v>25</v>
      </c>
      <c r="O919" s="3" t="s">
        <v>7338</v>
      </c>
      <c r="P919" s="3" t="s">
        <v>34</v>
      </c>
      <c r="Q919" s="3" t="s">
        <v>35</v>
      </c>
      <c r="R919" s="3" t="s">
        <v>36</v>
      </c>
      <c r="S919" s="3" t="s">
        <v>7337</v>
      </c>
      <c r="T919" s="3" t="s">
        <v>7339</v>
      </c>
      <c r="U919" s="3" t="s">
        <v>6785</v>
      </c>
      <c r="V919" s="3">
        <v>5</v>
      </c>
      <c r="W919" s="3" t="s">
        <v>40</v>
      </c>
    </row>
    <row r="920" spans="2:23" x14ac:dyDescent="0.25">
      <c r="B920" s="3">
        <v>1896991</v>
      </c>
      <c r="C920" s="3" t="s">
        <v>73</v>
      </c>
      <c r="D920" s="3" t="s">
        <v>5129</v>
      </c>
      <c r="E920" s="3" t="s">
        <v>7340</v>
      </c>
      <c r="F920" s="3" t="s">
        <v>25</v>
      </c>
      <c r="G920" s="3" t="s">
        <v>7341</v>
      </c>
      <c r="H920" s="3" t="s">
        <v>7342</v>
      </c>
      <c r="I920" s="3" t="s">
        <v>7343</v>
      </c>
      <c r="J920" s="3" t="s">
        <v>29</v>
      </c>
      <c r="K920" s="3" t="s">
        <v>7344</v>
      </c>
      <c r="L920" s="3" t="s">
        <v>58</v>
      </c>
      <c r="M920" s="3" t="s">
        <v>32</v>
      </c>
      <c r="N920" s="3" t="s">
        <v>25</v>
      </c>
      <c r="O920" s="3" t="s">
        <v>7345</v>
      </c>
      <c r="P920" s="3" t="s">
        <v>34</v>
      </c>
      <c r="Q920" s="3" t="s">
        <v>35</v>
      </c>
      <c r="R920" s="3" t="s">
        <v>36</v>
      </c>
      <c r="S920" s="3" t="s">
        <v>7346</v>
      </c>
      <c r="T920" s="3" t="s">
        <v>7347</v>
      </c>
      <c r="U920" s="3" t="s">
        <v>6785</v>
      </c>
      <c r="V920" s="3">
        <v>5</v>
      </c>
      <c r="W920" s="3" t="s">
        <v>40</v>
      </c>
    </row>
    <row r="921" spans="2:23" x14ac:dyDescent="0.25">
      <c r="B921" s="3">
        <v>1897063</v>
      </c>
      <c r="C921" s="3" t="s">
        <v>73</v>
      </c>
      <c r="D921" s="3" t="s">
        <v>7348</v>
      </c>
      <c r="E921" s="3" t="s">
        <v>7349</v>
      </c>
      <c r="F921" s="3" t="s">
        <v>25</v>
      </c>
      <c r="G921" s="3" t="s">
        <v>7350</v>
      </c>
      <c r="H921" s="3" t="s">
        <v>7351</v>
      </c>
      <c r="I921" s="3" t="s">
        <v>7352</v>
      </c>
      <c r="J921" s="3" t="s">
        <v>29</v>
      </c>
      <c r="K921" s="3" t="s">
        <v>7353</v>
      </c>
      <c r="L921" s="3" t="s">
        <v>58</v>
      </c>
      <c r="M921" s="3" t="s">
        <v>32</v>
      </c>
      <c r="N921" s="3" t="s">
        <v>25</v>
      </c>
      <c r="O921" s="3" t="s">
        <v>7354</v>
      </c>
      <c r="P921" s="3" t="s">
        <v>34</v>
      </c>
      <c r="Q921" s="3" t="s">
        <v>35</v>
      </c>
      <c r="R921" s="3" t="s">
        <v>36</v>
      </c>
      <c r="S921" s="3" t="s">
        <v>7353</v>
      </c>
      <c r="T921" s="3" t="s">
        <v>7355</v>
      </c>
      <c r="U921" s="3" t="s">
        <v>6785</v>
      </c>
      <c r="V921" s="3">
        <v>6</v>
      </c>
      <c r="W921" s="3" t="s">
        <v>40</v>
      </c>
    </row>
    <row r="922" spans="2:23" x14ac:dyDescent="0.25">
      <c r="B922" s="3">
        <v>1911188</v>
      </c>
      <c r="C922" s="3" t="s">
        <v>41</v>
      </c>
      <c r="D922" s="3" t="s">
        <v>3398</v>
      </c>
      <c r="E922" s="3" t="s">
        <v>3969</v>
      </c>
      <c r="F922" s="3" t="s">
        <v>25</v>
      </c>
      <c r="G922" s="3" t="s">
        <v>7356</v>
      </c>
      <c r="H922" s="3" t="s">
        <v>7357</v>
      </c>
      <c r="I922" s="3" t="s">
        <v>7358</v>
      </c>
      <c r="J922" s="3" t="s">
        <v>29</v>
      </c>
      <c r="K922" s="3" t="s">
        <v>7359</v>
      </c>
      <c r="L922" s="3" t="s">
        <v>48</v>
      </c>
      <c r="M922" s="3" t="s">
        <v>32</v>
      </c>
      <c r="N922" s="3" t="s">
        <v>25</v>
      </c>
      <c r="O922" s="3" t="s">
        <v>7360</v>
      </c>
      <c r="P922" s="3" t="s">
        <v>34</v>
      </c>
      <c r="Q922" s="3" t="s">
        <v>35</v>
      </c>
      <c r="R922" s="3" t="s">
        <v>36</v>
      </c>
      <c r="S922" s="3" t="s">
        <v>7361</v>
      </c>
      <c r="T922" s="3" t="s">
        <v>7362</v>
      </c>
      <c r="U922" s="3" t="s">
        <v>6785</v>
      </c>
      <c r="V922" s="3">
        <v>5</v>
      </c>
      <c r="W922" s="3" t="s">
        <v>40</v>
      </c>
    </row>
    <row r="923" spans="2:23" x14ac:dyDescent="0.25">
      <c r="B923" s="3">
        <v>1837069</v>
      </c>
      <c r="C923" s="3" t="s">
        <v>41</v>
      </c>
      <c r="D923" s="3" t="s">
        <v>7363</v>
      </c>
      <c r="E923" s="3" t="s">
        <v>7364</v>
      </c>
      <c r="F923" s="3" t="s">
        <v>25</v>
      </c>
      <c r="G923" s="3" t="s">
        <v>7365</v>
      </c>
      <c r="H923" s="3" t="s">
        <v>7366</v>
      </c>
      <c r="I923" s="3" t="s">
        <v>7367</v>
      </c>
      <c r="J923" s="3" t="s">
        <v>25</v>
      </c>
      <c r="K923" s="3" t="s">
        <v>7368</v>
      </c>
      <c r="L923" s="3" t="s">
        <v>31</v>
      </c>
      <c r="M923" s="3" t="s">
        <v>59</v>
      </c>
      <c r="N923" s="3" t="s">
        <v>25</v>
      </c>
      <c r="O923" s="3" t="s">
        <v>7369</v>
      </c>
      <c r="P923" s="3" t="s">
        <v>34</v>
      </c>
      <c r="Q923" s="3" t="s">
        <v>35</v>
      </c>
      <c r="R923" s="3" t="s">
        <v>36</v>
      </c>
      <c r="S923" s="3" t="s">
        <v>7370</v>
      </c>
      <c r="T923" s="3" t="s">
        <v>7371</v>
      </c>
      <c r="U923" s="3" t="s">
        <v>6785</v>
      </c>
      <c r="V923" s="3">
        <v>8</v>
      </c>
      <c r="W923" s="3" t="s">
        <v>40</v>
      </c>
    </row>
    <row r="924" spans="2:23" x14ac:dyDescent="0.25">
      <c r="B924" s="3">
        <v>1860982</v>
      </c>
      <c r="C924" s="3" t="s">
        <v>22</v>
      </c>
      <c r="D924" s="3" t="s">
        <v>7372</v>
      </c>
      <c r="E924" s="3" t="s">
        <v>7373</v>
      </c>
      <c r="F924" s="3" t="s">
        <v>25</v>
      </c>
      <c r="G924" s="3" t="s">
        <v>7374</v>
      </c>
      <c r="H924" s="3" t="s">
        <v>7375</v>
      </c>
      <c r="I924" s="3" t="s">
        <v>7376</v>
      </c>
      <c r="J924" s="3" t="s">
        <v>25</v>
      </c>
      <c r="K924" s="3" t="s">
        <v>7377</v>
      </c>
      <c r="L924" s="3" t="s">
        <v>367</v>
      </c>
      <c r="M924" s="3" t="s">
        <v>96</v>
      </c>
      <c r="N924" s="3" t="s">
        <v>25</v>
      </c>
      <c r="O924" s="3" t="s">
        <v>7378</v>
      </c>
      <c r="P924" s="3" t="s">
        <v>34</v>
      </c>
      <c r="Q924" s="3" t="s">
        <v>35</v>
      </c>
      <c r="R924" s="3" t="s">
        <v>36</v>
      </c>
      <c r="S924" s="3" t="s">
        <v>7379</v>
      </c>
      <c r="T924" s="3" t="s">
        <v>7380</v>
      </c>
      <c r="U924" s="3" t="s">
        <v>6785</v>
      </c>
      <c r="V924" s="3">
        <v>17</v>
      </c>
      <c r="W924" s="3" t="s">
        <v>40</v>
      </c>
    </row>
    <row r="925" spans="2:23" x14ac:dyDescent="0.25">
      <c r="B925" s="3">
        <v>1886086</v>
      </c>
      <c r="C925" s="3" t="s">
        <v>62</v>
      </c>
      <c r="D925" s="3" t="s">
        <v>7381</v>
      </c>
      <c r="E925" s="3" t="s">
        <v>7382</v>
      </c>
      <c r="F925" s="3" t="s">
        <v>25</v>
      </c>
      <c r="G925" s="3" t="s">
        <v>7383</v>
      </c>
      <c r="H925" s="3" t="s">
        <v>7384</v>
      </c>
      <c r="I925" s="3" t="s">
        <v>7385</v>
      </c>
      <c r="J925" s="3" t="s">
        <v>25</v>
      </c>
      <c r="K925" s="3" t="s">
        <v>7386</v>
      </c>
      <c r="L925" s="3" t="s">
        <v>106</v>
      </c>
      <c r="M925" s="3" t="s">
        <v>125</v>
      </c>
      <c r="N925" s="3" t="s">
        <v>25</v>
      </c>
      <c r="O925" s="3" t="s">
        <v>7387</v>
      </c>
      <c r="P925" s="3" t="s">
        <v>34</v>
      </c>
      <c r="Q925" s="3" t="s">
        <v>35</v>
      </c>
      <c r="R925" s="3" t="s">
        <v>36</v>
      </c>
      <c r="S925" s="3" t="s">
        <v>7388</v>
      </c>
      <c r="T925" s="3" t="s">
        <v>7389</v>
      </c>
      <c r="U925" s="3" t="s">
        <v>6785</v>
      </c>
      <c r="V925" s="3">
        <v>13</v>
      </c>
      <c r="W925" s="3" t="s">
        <v>40</v>
      </c>
    </row>
    <row r="926" spans="2:23" x14ac:dyDescent="0.25">
      <c r="B926" s="3">
        <v>1899522</v>
      </c>
      <c r="C926" s="3" t="s">
        <v>22</v>
      </c>
      <c r="D926" s="3" t="s">
        <v>7390</v>
      </c>
      <c r="E926" s="3" t="s">
        <v>4414</v>
      </c>
      <c r="F926" s="3" t="s">
        <v>25</v>
      </c>
      <c r="G926" s="3" t="s">
        <v>7391</v>
      </c>
      <c r="H926" s="3" t="s">
        <v>7392</v>
      </c>
      <c r="I926" s="3" t="s">
        <v>7393</v>
      </c>
      <c r="J926" s="3" t="s">
        <v>25</v>
      </c>
      <c r="K926" s="3" t="s">
        <v>7394</v>
      </c>
      <c r="L926" s="3" t="s">
        <v>58</v>
      </c>
      <c r="M926" s="3" t="s">
        <v>96</v>
      </c>
      <c r="N926" s="3" t="s">
        <v>25</v>
      </c>
      <c r="O926" s="3" t="s">
        <v>7395</v>
      </c>
      <c r="P926" s="3" t="s">
        <v>34</v>
      </c>
      <c r="Q926" s="3" t="s">
        <v>35</v>
      </c>
      <c r="R926" s="3" t="s">
        <v>36</v>
      </c>
      <c r="S926" s="3" t="s">
        <v>7396</v>
      </c>
      <c r="T926" s="3" t="s">
        <v>7394</v>
      </c>
      <c r="U926" s="3" t="s">
        <v>6785</v>
      </c>
      <c r="V926" s="3">
        <v>4</v>
      </c>
      <c r="W926" s="3" t="s">
        <v>40</v>
      </c>
    </row>
    <row r="927" spans="2:23" x14ac:dyDescent="0.25">
      <c r="B927" s="3">
        <v>1930076</v>
      </c>
      <c r="C927" s="3" t="s">
        <v>22</v>
      </c>
      <c r="D927" s="3" t="s">
        <v>984</v>
      </c>
      <c r="E927" s="3" t="s">
        <v>534</v>
      </c>
      <c r="F927" s="3" t="s">
        <v>25</v>
      </c>
      <c r="G927" s="3" t="s">
        <v>7397</v>
      </c>
      <c r="H927" s="3" t="s">
        <v>7398</v>
      </c>
      <c r="I927" s="3" t="s">
        <v>7399</v>
      </c>
      <c r="J927" s="3" t="s">
        <v>25</v>
      </c>
      <c r="K927" s="3" t="s">
        <v>7400</v>
      </c>
      <c r="L927" s="3" t="s">
        <v>95</v>
      </c>
      <c r="M927" s="3" t="s">
        <v>59</v>
      </c>
      <c r="N927" s="3" t="s">
        <v>25</v>
      </c>
      <c r="O927" s="3" t="s">
        <v>7401</v>
      </c>
      <c r="P927" s="3" t="s">
        <v>34</v>
      </c>
      <c r="Q927" s="3" t="s">
        <v>1999</v>
      </c>
      <c r="R927" s="3" t="s">
        <v>36</v>
      </c>
      <c r="S927" s="3" t="s">
        <v>7400</v>
      </c>
      <c r="T927" s="3" t="s">
        <v>7400</v>
      </c>
      <c r="U927" s="3" t="s">
        <v>6785</v>
      </c>
      <c r="V927" s="3">
        <v>1</v>
      </c>
      <c r="W927" s="3" t="s">
        <v>40</v>
      </c>
    </row>
    <row r="928" spans="2:23" x14ac:dyDescent="0.25">
      <c r="B928" s="3">
        <v>1822874</v>
      </c>
      <c r="C928" s="3" t="s">
        <v>22</v>
      </c>
      <c r="D928" s="3" t="s">
        <v>7402</v>
      </c>
      <c r="E928" s="3" t="s">
        <v>451</v>
      </c>
      <c r="F928" s="3" t="s">
        <v>25</v>
      </c>
      <c r="G928" s="3" t="s">
        <v>7403</v>
      </c>
      <c r="H928" s="3" t="s">
        <v>7404</v>
      </c>
      <c r="I928" s="3" t="s">
        <v>7405</v>
      </c>
      <c r="J928" s="3" t="s">
        <v>25</v>
      </c>
      <c r="K928" s="3" t="s">
        <v>7406</v>
      </c>
      <c r="L928" s="3" t="s">
        <v>144</v>
      </c>
      <c r="M928" s="3" t="s">
        <v>96</v>
      </c>
      <c r="N928" s="3" t="s">
        <v>25</v>
      </c>
      <c r="O928" s="3" t="s">
        <v>7407</v>
      </c>
      <c r="P928" s="3" t="s">
        <v>34</v>
      </c>
      <c r="Q928" s="3" t="s">
        <v>35</v>
      </c>
      <c r="R928" s="3" t="s">
        <v>36</v>
      </c>
      <c r="S928" s="3" t="s">
        <v>7408</v>
      </c>
      <c r="T928" s="3" t="s">
        <v>7409</v>
      </c>
      <c r="U928" s="3" t="s">
        <v>6785</v>
      </c>
      <c r="V928" s="3">
        <v>14</v>
      </c>
      <c r="W928" s="3" t="s">
        <v>40</v>
      </c>
    </row>
    <row r="929" spans="2:23" x14ac:dyDescent="0.25">
      <c r="B929" s="3">
        <v>1858815</v>
      </c>
      <c r="C929" s="3" t="s">
        <v>22</v>
      </c>
      <c r="D929" s="3" t="s">
        <v>984</v>
      </c>
      <c r="E929" s="3" t="s">
        <v>90</v>
      </c>
      <c r="F929" s="3" t="s">
        <v>25</v>
      </c>
      <c r="G929" s="3" t="s">
        <v>7410</v>
      </c>
      <c r="H929" s="3" t="s">
        <v>7411</v>
      </c>
      <c r="I929" s="3" t="s">
        <v>7412</v>
      </c>
      <c r="J929" s="3" t="s">
        <v>25</v>
      </c>
      <c r="K929" s="3" t="s">
        <v>7413</v>
      </c>
      <c r="L929" s="3" t="s">
        <v>31</v>
      </c>
      <c r="M929" s="3" t="s">
        <v>446</v>
      </c>
      <c r="N929" s="3" t="s">
        <v>25</v>
      </c>
      <c r="O929" s="3" t="s">
        <v>7414</v>
      </c>
      <c r="P929" s="3" t="s">
        <v>34</v>
      </c>
      <c r="Q929" s="3" t="s">
        <v>35</v>
      </c>
      <c r="R929" s="3" t="s">
        <v>36</v>
      </c>
      <c r="S929" s="3" t="s">
        <v>7415</v>
      </c>
      <c r="T929" s="3" t="s">
        <v>7413</v>
      </c>
      <c r="U929" s="3" t="s">
        <v>6785</v>
      </c>
      <c r="V929" s="3">
        <v>6</v>
      </c>
      <c r="W929" s="3" t="s">
        <v>40</v>
      </c>
    </row>
    <row r="930" spans="2:23" x14ac:dyDescent="0.25">
      <c r="B930" s="3">
        <v>1869110</v>
      </c>
      <c r="C930" s="3" t="s">
        <v>41</v>
      </c>
      <c r="D930" s="3" t="s">
        <v>7416</v>
      </c>
      <c r="E930" s="3" t="s">
        <v>7417</v>
      </c>
      <c r="F930" s="3" t="s">
        <v>25</v>
      </c>
      <c r="G930" s="3" t="s">
        <v>7418</v>
      </c>
      <c r="H930" s="3" t="s">
        <v>7419</v>
      </c>
      <c r="I930" s="3" t="s">
        <v>7420</v>
      </c>
      <c r="J930" s="3" t="s">
        <v>25</v>
      </c>
      <c r="K930" s="3" t="s">
        <v>7421</v>
      </c>
      <c r="L930" s="3" t="s">
        <v>115</v>
      </c>
      <c r="M930" s="3" t="s">
        <v>59</v>
      </c>
      <c r="N930" s="3" t="s">
        <v>25</v>
      </c>
      <c r="O930" s="3" t="s">
        <v>7422</v>
      </c>
      <c r="P930" s="3" t="s">
        <v>34</v>
      </c>
      <c r="Q930" s="3" t="s">
        <v>35</v>
      </c>
      <c r="R930" s="3" t="s">
        <v>36</v>
      </c>
      <c r="S930" s="3" t="s">
        <v>7421</v>
      </c>
      <c r="T930" s="3" t="s">
        <v>7423</v>
      </c>
      <c r="U930" s="3" t="s">
        <v>6785</v>
      </c>
      <c r="V930" s="3">
        <v>5</v>
      </c>
      <c r="W930" s="3" t="s">
        <v>40</v>
      </c>
    </row>
    <row r="931" spans="2:23" x14ac:dyDescent="0.25">
      <c r="B931" s="3">
        <v>1874409</v>
      </c>
      <c r="C931" s="3" t="s">
        <v>41</v>
      </c>
      <c r="D931" s="3" t="s">
        <v>2872</v>
      </c>
      <c r="E931" s="3" t="s">
        <v>7424</v>
      </c>
      <c r="F931" s="3" t="s">
        <v>25</v>
      </c>
      <c r="G931" s="3" t="s">
        <v>7425</v>
      </c>
      <c r="H931" s="3" t="s">
        <v>7426</v>
      </c>
      <c r="I931" s="3" t="s">
        <v>7427</v>
      </c>
      <c r="J931" s="3" t="s">
        <v>29</v>
      </c>
      <c r="K931" s="3" t="s">
        <v>7428</v>
      </c>
      <c r="L931" s="3" t="s">
        <v>58</v>
      </c>
      <c r="M931" s="3" t="s">
        <v>32</v>
      </c>
      <c r="N931" s="3" t="s">
        <v>25</v>
      </c>
      <c r="O931" s="3" t="s">
        <v>7429</v>
      </c>
      <c r="P931" s="3" t="s">
        <v>34</v>
      </c>
      <c r="Q931" s="3" t="s">
        <v>35</v>
      </c>
      <c r="R931" s="3" t="s">
        <v>36</v>
      </c>
      <c r="S931" s="3" t="s">
        <v>7430</v>
      </c>
      <c r="T931" s="3" t="s">
        <v>7431</v>
      </c>
      <c r="U931" s="3" t="s">
        <v>6785</v>
      </c>
      <c r="V931" s="3">
        <v>7</v>
      </c>
      <c r="W931" s="3" t="s">
        <v>40</v>
      </c>
    </row>
    <row r="932" spans="2:23" x14ac:dyDescent="0.25">
      <c r="B932" s="3">
        <v>1866348</v>
      </c>
      <c r="C932" s="3" t="s">
        <v>62</v>
      </c>
      <c r="D932" s="3" t="s">
        <v>7432</v>
      </c>
      <c r="E932" s="3" t="s">
        <v>234</v>
      </c>
      <c r="F932" s="3" t="s">
        <v>25</v>
      </c>
      <c r="G932" s="3" t="s">
        <v>7433</v>
      </c>
      <c r="H932" s="3" t="s">
        <v>7434</v>
      </c>
      <c r="I932" s="3" t="s">
        <v>7435</v>
      </c>
      <c r="J932" s="3" t="s">
        <v>25</v>
      </c>
      <c r="K932" s="3" t="s">
        <v>7436</v>
      </c>
      <c r="L932" s="3" t="s">
        <v>144</v>
      </c>
      <c r="M932" s="3" t="s">
        <v>96</v>
      </c>
      <c r="N932" s="3" t="s">
        <v>25</v>
      </c>
      <c r="O932" s="3" t="s">
        <v>7437</v>
      </c>
      <c r="P932" s="3" t="s">
        <v>34</v>
      </c>
      <c r="Q932" s="3" t="s">
        <v>35</v>
      </c>
      <c r="R932" s="3" t="s">
        <v>36</v>
      </c>
      <c r="S932" s="3" t="s">
        <v>7438</v>
      </c>
      <c r="T932" s="3" t="s">
        <v>7439</v>
      </c>
      <c r="U932" s="3" t="s">
        <v>6785</v>
      </c>
      <c r="V932" s="3">
        <v>13</v>
      </c>
      <c r="W932" s="3" t="s">
        <v>40</v>
      </c>
    </row>
    <row r="933" spans="2:23" x14ac:dyDescent="0.25">
      <c r="B933" s="3">
        <v>1891104</v>
      </c>
      <c r="C933" s="3" t="s">
        <v>41</v>
      </c>
      <c r="D933" s="3" t="s">
        <v>7440</v>
      </c>
      <c r="E933" s="3" t="s">
        <v>234</v>
      </c>
      <c r="F933" s="3" t="s">
        <v>25</v>
      </c>
      <c r="G933" s="3" t="s">
        <v>7441</v>
      </c>
      <c r="H933" s="3" t="s">
        <v>7442</v>
      </c>
      <c r="I933" s="3" t="s">
        <v>7443</v>
      </c>
      <c r="J933" s="3" t="s">
        <v>25</v>
      </c>
      <c r="K933" s="3" t="s">
        <v>7444</v>
      </c>
      <c r="L933" s="3" t="s">
        <v>115</v>
      </c>
      <c r="M933" s="3" t="s">
        <v>59</v>
      </c>
      <c r="N933" s="3" t="s">
        <v>25</v>
      </c>
      <c r="O933" s="3" t="s">
        <v>7445</v>
      </c>
      <c r="P933" s="3" t="s">
        <v>34</v>
      </c>
      <c r="Q933" s="3" t="s">
        <v>35</v>
      </c>
      <c r="R933" s="3" t="s">
        <v>36</v>
      </c>
      <c r="S933" s="3" t="s">
        <v>7446</v>
      </c>
      <c r="T933" s="3" t="s">
        <v>7447</v>
      </c>
      <c r="U933" s="3" t="s">
        <v>6785</v>
      </c>
      <c r="V933" s="3">
        <v>8</v>
      </c>
      <c r="W933" s="3" t="s">
        <v>40</v>
      </c>
    </row>
    <row r="934" spans="2:23" x14ac:dyDescent="0.25">
      <c r="B934" s="3">
        <v>1826812</v>
      </c>
      <c r="C934" s="3" t="s">
        <v>73</v>
      </c>
      <c r="D934" s="3" t="s">
        <v>7448</v>
      </c>
      <c r="E934" s="3" t="s">
        <v>4414</v>
      </c>
      <c r="F934" s="3" t="s">
        <v>25</v>
      </c>
      <c r="G934" s="3" t="s">
        <v>7449</v>
      </c>
      <c r="H934" s="3" t="s">
        <v>7450</v>
      </c>
      <c r="I934" s="3" t="s">
        <v>7451</v>
      </c>
      <c r="J934" s="3" t="s">
        <v>25</v>
      </c>
      <c r="K934" s="3" t="s">
        <v>7452</v>
      </c>
      <c r="L934" s="3" t="s">
        <v>115</v>
      </c>
      <c r="M934" s="3" t="s">
        <v>59</v>
      </c>
      <c r="N934" s="3" t="s">
        <v>25</v>
      </c>
      <c r="O934" s="3" t="s">
        <v>7453</v>
      </c>
      <c r="P934" s="3" t="s">
        <v>34</v>
      </c>
      <c r="Q934" s="3" t="s">
        <v>35</v>
      </c>
      <c r="R934" s="3" t="s">
        <v>36</v>
      </c>
      <c r="S934" s="3" t="s">
        <v>7454</v>
      </c>
      <c r="T934" s="3" t="s">
        <v>7455</v>
      </c>
      <c r="U934" s="3" t="s">
        <v>6785</v>
      </c>
      <c r="V934" s="3">
        <v>15</v>
      </c>
      <c r="W934" s="3" t="s">
        <v>40</v>
      </c>
    </row>
    <row r="935" spans="2:23" x14ac:dyDescent="0.25">
      <c r="B935" s="3">
        <v>1902820</v>
      </c>
      <c r="C935" s="3" t="s">
        <v>22</v>
      </c>
      <c r="D935" s="3" t="s">
        <v>3910</v>
      </c>
      <c r="E935" s="3" t="s">
        <v>7456</v>
      </c>
      <c r="F935" s="3" t="s">
        <v>25</v>
      </c>
      <c r="G935" s="3" t="s">
        <v>7457</v>
      </c>
      <c r="H935" s="3" t="s">
        <v>7458</v>
      </c>
      <c r="I935" s="3" t="s">
        <v>7459</v>
      </c>
      <c r="J935" s="3" t="s">
        <v>25</v>
      </c>
      <c r="K935" s="3" t="s">
        <v>7460</v>
      </c>
      <c r="L935" s="3" t="s">
        <v>144</v>
      </c>
      <c r="M935" s="3" t="s">
        <v>96</v>
      </c>
      <c r="N935" s="3" t="s">
        <v>25</v>
      </c>
      <c r="O935" s="3" t="s">
        <v>7461</v>
      </c>
      <c r="P935" s="3" t="s">
        <v>34</v>
      </c>
      <c r="Q935" s="3" t="s">
        <v>35</v>
      </c>
      <c r="R935" s="3" t="s">
        <v>36</v>
      </c>
      <c r="S935" s="3" t="s">
        <v>7460</v>
      </c>
      <c r="T935" s="3" t="s">
        <v>7462</v>
      </c>
      <c r="U935" s="3" t="s">
        <v>6785</v>
      </c>
      <c r="V935" s="3">
        <v>8</v>
      </c>
      <c r="W935" s="3" t="s">
        <v>40</v>
      </c>
    </row>
    <row r="936" spans="2:23" x14ac:dyDescent="0.25">
      <c r="B936" s="3">
        <v>1902061</v>
      </c>
      <c r="C936" s="3" t="s">
        <v>41</v>
      </c>
      <c r="D936" s="3" t="s">
        <v>7463</v>
      </c>
      <c r="E936" s="3" t="s">
        <v>7464</v>
      </c>
      <c r="F936" s="3" t="s">
        <v>25</v>
      </c>
      <c r="G936" s="3" t="s">
        <v>7465</v>
      </c>
      <c r="H936" s="3" t="s">
        <v>7466</v>
      </c>
      <c r="I936" s="3" t="s">
        <v>7467</v>
      </c>
      <c r="J936" s="3" t="s">
        <v>29</v>
      </c>
      <c r="K936" s="3" t="s">
        <v>7468</v>
      </c>
      <c r="L936" s="3" t="s">
        <v>58</v>
      </c>
      <c r="M936" s="3" t="s">
        <v>32</v>
      </c>
      <c r="N936" s="3" t="s">
        <v>25</v>
      </c>
      <c r="O936" s="3" t="s">
        <v>7469</v>
      </c>
      <c r="P936" s="3" t="s">
        <v>34</v>
      </c>
      <c r="Q936" s="3" t="s">
        <v>35</v>
      </c>
      <c r="R936" s="3" t="s">
        <v>36</v>
      </c>
      <c r="S936" s="3" t="s">
        <v>7470</v>
      </c>
      <c r="T936" s="3" t="s">
        <v>7468</v>
      </c>
      <c r="U936" s="3" t="s">
        <v>6785</v>
      </c>
      <c r="V936" s="3">
        <v>4</v>
      </c>
      <c r="W936" s="3" t="s">
        <v>40</v>
      </c>
    </row>
    <row r="937" spans="2:23" x14ac:dyDescent="0.25">
      <c r="B937" s="3">
        <v>1909398</v>
      </c>
      <c r="C937" s="3" t="s">
        <v>41</v>
      </c>
      <c r="D937" s="3" t="s">
        <v>7471</v>
      </c>
      <c r="E937" s="3" t="s">
        <v>7472</v>
      </c>
      <c r="F937" s="3" t="s">
        <v>25</v>
      </c>
      <c r="G937" s="3" t="s">
        <v>7473</v>
      </c>
      <c r="H937" s="3" t="s">
        <v>7474</v>
      </c>
      <c r="I937" s="3" t="s">
        <v>7475</v>
      </c>
      <c r="J937" s="3" t="s">
        <v>29</v>
      </c>
      <c r="K937" s="3" t="s">
        <v>7476</v>
      </c>
      <c r="L937" s="3" t="s">
        <v>31</v>
      </c>
      <c r="M937" s="3" t="s">
        <v>32</v>
      </c>
      <c r="N937" s="3" t="s">
        <v>25</v>
      </c>
      <c r="O937" s="3" t="s">
        <v>7477</v>
      </c>
      <c r="P937" s="3" t="s">
        <v>34</v>
      </c>
      <c r="Q937" s="3" t="s">
        <v>35</v>
      </c>
      <c r="R937" s="3" t="s">
        <v>36</v>
      </c>
      <c r="S937" s="3" t="s">
        <v>7478</v>
      </c>
      <c r="T937" s="3" t="s">
        <v>7479</v>
      </c>
      <c r="U937" s="3" t="s">
        <v>6785</v>
      </c>
      <c r="V937" s="3">
        <v>5</v>
      </c>
      <c r="W937" s="3" t="s">
        <v>40</v>
      </c>
    </row>
    <row r="938" spans="2:23" x14ac:dyDescent="0.25">
      <c r="B938" s="3">
        <v>1881989</v>
      </c>
      <c r="C938" s="3" t="s">
        <v>22</v>
      </c>
      <c r="D938" s="3" t="s">
        <v>2905</v>
      </c>
      <c r="E938" s="3" t="s">
        <v>7480</v>
      </c>
      <c r="F938" s="3" t="s">
        <v>25</v>
      </c>
      <c r="G938" s="3" t="s">
        <v>7481</v>
      </c>
      <c r="H938" s="3" t="s">
        <v>7482</v>
      </c>
      <c r="I938" s="3" t="s">
        <v>7483</v>
      </c>
      <c r="J938" s="3" t="s">
        <v>25</v>
      </c>
      <c r="K938" s="3" t="s">
        <v>7484</v>
      </c>
      <c r="L938" s="3" t="s">
        <v>135</v>
      </c>
      <c r="M938" s="3" t="s">
        <v>59</v>
      </c>
      <c r="N938" s="3" t="s">
        <v>25</v>
      </c>
      <c r="O938" s="3" t="s">
        <v>7485</v>
      </c>
      <c r="P938" s="3" t="s">
        <v>34</v>
      </c>
      <c r="Q938" s="3" t="s">
        <v>35</v>
      </c>
      <c r="R938" s="3" t="s">
        <v>36</v>
      </c>
      <c r="S938" s="3" t="s">
        <v>7486</v>
      </c>
      <c r="T938" s="3" t="s">
        <v>7487</v>
      </c>
      <c r="U938" s="3" t="s">
        <v>6785</v>
      </c>
      <c r="V938" s="3">
        <v>8</v>
      </c>
      <c r="W938" s="3" t="s">
        <v>40</v>
      </c>
    </row>
    <row r="939" spans="2:23" x14ac:dyDescent="0.25">
      <c r="B939" s="3">
        <v>1867304</v>
      </c>
      <c r="C939" s="3" t="s">
        <v>73</v>
      </c>
      <c r="D939" s="3" t="s">
        <v>1300</v>
      </c>
      <c r="E939" s="3" t="s">
        <v>7488</v>
      </c>
      <c r="F939" s="3" t="s">
        <v>25</v>
      </c>
      <c r="G939" s="3" t="s">
        <v>7489</v>
      </c>
      <c r="H939" s="3" t="s">
        <v>7490</v>
      </c>
      <c r="I939" s="3" t="s">
        <v>7491</v>
      </c>
      <c r="J939" s="3" t="s">
        <v>29</v>
      </c>
      <c r="K939" s="3" t="s">
        <v>7492</v>
      </c>
      <c r="L939" s="3" t="s">
        <v>48</v>
      </c>
      <c r="M939" s="3" t="s">
        <v>32</v>
      </c>
      <c r="N939" s="3" t="s">
        <v>25</v>
      </c>
      <c r="O939" s="3" t="s">
        <v>7493</v>
      </c>
      <c r="P939" s="3" t="s">
        <v>34</v>
      </c>
      <c r="Q939" s="3" t="s">
        <v>35</v>
      </c>
      <c r="R939" s="3" t="s">
        <v>36</v>
      </c>
      <c r="S939" s="3" t="s">
        <v>7492</v>
      </c>
      <c r="T939" s="3" t="s">
        <v>7494</v>
      </c>
      <c r="U939" s="3" t="s">
        <v>6785</v>
      </c>
      <c r="V939" s="3">
        <v>5</v>
      </c>
      <c r="W939" s="3" t="s">
        <v>40</v>
      </c>
    </row>
    <row r="940" spans="2:23" x14ac:dyDescent="0.25">
      <c r="B940" s="3">
        <v>1878034</v>
      </c>
      <c r="C940" s="3" t="s">
        <v>62</v>
      </c>
      <c r="D940" s="3" t="s">
        <v>4388</v>
      </c>
      <c r="E940" s="3" t="s">
        <v>7495</v>
      </c>
      <c r="F940" s="3" t="s">
        <v>25</v>
      </c>
      <c r="G940" s="3" t="s">
        <v>7496</v>
      </c>
      <c r="H940" s="3" t="s">
        <v>7497</v>
      </c>
      <c r="I940" s="3" t="s">
        <v>7498</v>
      </c>
      <c r="J940" s="3" t="s">
        <v>25</v>
      </c>
      <c r="K940" s="3" t="s">
        <v>7499</v>
      </c>
      <c r="L940" s="3" t="s">
        <v>95</v>
      </c>
      <c r="M940" s="3" t="s">
        <v>125</v>
      </c>
      <c r="N940" s="3" t="s">
        <v>25</v>
      </c>
      <c r="O940" s="3" t="s">
        <v>7500</v>
      </c>
      <c r="P940" s="3" t="s">
        <v>34</v>
      </c>
      <c r="Q940" s="3" t="s">
        <v>35</v>
      </c>
      <c r="R940" s="3" t="s">
        <v>36</v>
      </c>
      <c r="S940" s="3" t="s">
        <v>7501</v>
      </c>
      <c r="T940" s="3" t="s">
        <v>7502</v>
      </c>
      <c r="U940" s="3" t="s">
        <v>6785</v>
      </c>
      <c r="V940" s="3">
        <v>8</v>
      </c>
      <c r="W940" s="3" t="s">
        <v>40</v>
      </c>
    </row>
    <row r="941" spans="2:23" x14ac:dyDescent="0.25">
      <c r="B941" s="3">
        <v>1874967</v>
      </c>
      <c r="C941" s="3" t="s">
        <v>41</v>
      </c>
      <c r="D941" s="3" t="s">
        <v>4494</v>
      </c>
      <c r="E941" s="3" t="s">
        <v>7503</v>
      </c>
      <c r="F941" s="3" t="s">
        <v>25</v>
      </c>
      <c r="G941" s="3" t="s">
        <v>7504</v>
      </c>
      <c r="H941" s="3" t="s">
        <v>7505</v>
      </c>
      <c r="I941" s="3" t="s">
        <v>7506</v>
      </c>
      <c r="J941" s="3" t="s">
        <v>29</v>
      </c>
      <c r="K941" s="3" t="s">
        <v>7507</v>
      </c>
      <c r="L941" s="3" t="s">
        <v>106</v>
      </c>
      <c r="M941" s="3" t="s">
        <v>32</v>
      </c>
      <c r="N941" s="3" t="s">
        <v>25</v>
      </c>
      <c r="O941" s="3" t="s">
        <v>7508</v>
      </c>
      <c r="P941" s="3" t="s">
        <v>34</v>
      </c>
      <c r="Q941" s="3" t="s">
        <v>35</v>
      </c>
      <c r="R941" s="3" t="s">
        <v>36</v>
      </c>
      <c r="S941" s="3" t="s">
        <v>7509</v>
      </c>
      <c r="T941" s="3" t="s">
        <v>7510</v>
      </c>
      <c r="U941" s="3" t="s">
        <v>6785</v>
      </c>
      <c r="V941" s="3">
        <v>8</v>
      </c>
      <c r="W941" s="3" t="s">
        <v>40</v>
      </c>
    </row>
    <row r="942" spans="2:23" x14ac:dyDescent="0.25">
      <c r="B942" s="3">
        <v>1895834</v>
      </c>
      <c r="C942" s="3" t="s">
        <v>22</v>
      </c>
      <c r="D942" s="3" t="s">
        <v>7309</v>
      </c>
      <c r="E942" s="3" t="s">
        <v>7511</v>
      </c>
      <c r="F942" s="3" t="s">
        <v>25</v>
      </c>
      <c r="G942" s="3" t="s">
        <v>7512</v>
      </c>
      <c r="H942" s="3" t="s">
        <v>7513</v>
      </c>
      <c r="I942" s="3" t="s">
        <v>7514</v>
      </c>
      <c r="J942" s="3" t="s">
        <v>25</v>
      </c>
      <c r="K942" s="3" t="s">
        <v>7515</v>
      </c>
      <c r="L942" s="3" t="s">
        <v>31</v>
      </c>
      <c r="M942" s="3" t="s">
        <v>59</v>
      </c>
      <c r="N942" s="3" t="s">
        <v>25</v>
      </c>
      <c r="O942" s="3" t="s">
        <v>7516</v>
      </c>
      <c r="P942" s="3" t="s">
        <v>34</v>
      </c>
      <c r="Q942" s="3" t="s">
        <v>35</v>
      </c>
      <c r="R942" s="3" t="s">
        <v>36</v>
      </c>
      <c r="S942" s="3" t="s">
        <v>7517</v>
      </c>
      <c r="T942" s="3" t="s">
        <v>7518</v>
      </c>
      <c r="U942" s="3" t="s">
        <v>6785</v>
      </c>
      <c r="V942" s="3">
        <v>7</v>
      </c>
      <c r="W942" s="3" t="s">
        <v>40</v>
      </c>
    </row>
    <row r="943" spans="2:23" x14ac:dyDescent="0.25">
      <c r="B943" s="3">
        <v>1876359</v>
      </c>
      <c r="C943" s="3" t="s">
        <v>73</v>
      </c>
      <c r="D943" s="3" t="s">
        <v>7519</v>
      </c>
      <c r="E943" s="3" t="s">
        <v>7520</v>
      </c>
      <c r="F943" s="3" t="s">
        <v>25</v>
      </c>
      <c r="G943" s="3" t="s">
        <v>7521</v>
      </c>
      <c r="H943" s="3" t="s">
        <v>7522</v>
      </c>
      <c r="I943" s="3" t="s">
        <v>7523</v>
      </c>
      <c r="J943" s="3" t="s">
        <v>29</v>
      </c>
      <c r="K943" s="3" t="s">
        <v>7524</v>
      </c>
      <c r="L943" s="3" t="s">
        <v>58</v>
      </c>
      <c r="M943" s="3" t="s">
        <v>32</v>
      </c>
      <c r="N943" s="3" t="s">
        <v>25</v>
      </c>
      <c r="O943" s="3" t="s">
        <v>7525</v>
      </c>
      <c r="P943" s="3" t="s">
        <v>34</v>
      </c>
      <c r="Q943" s="3" t="s">
        <v>35</v>
      </c>
      <c r="R943" s="3" t="s">
        <v>36</v>
      </c>
      <c r="S943" s="3" t="s">
        <v>7526</v>
      </c>
      <c r="T943" s="3" t="s">
        <v>7527</v>
      </c>
      <c r="U943" s="3" t="s">
        <v>6785</v>
      </c>
      <c r="V943" s="3">
        <v>11</v>
      </c>
      <c r="W943" s="3" t="s">
        <v>40</v>
      </c>
    </row>
    <row r="944" spans="2:23" x14ac:dyDescent="0.25">
      <c r="B944" s="3">
        <v>1897127</v>
      </c>
      <c r="C944" s="3" t="s">
        <v>73</v>
      </c>
      <c r="D944" s="3" t="s">
        <v>7528</v>
      </c>
      <c r="E944" s="3" t="s">
        <v>7529</v>
      </c>
      <c r="F944" s="3" t="s">
        <v>25</v>
      </c>
      <c r="G944" s="3" t="s">
        <v>7530</v>
      </c>
      <c r="H944" s="3" t="s">
        <v>7531</v>
      </c>
      <c r="I944" s="3" t="s">
        <v>7532</v>
      </c>
      <c r="J944" s="3" t="s">
        <v>29</v>
      </c>
      <c r="K944" s="3" t="s">
        <v>7533</v>
      </c>
      <c r="L944" s="3" t="s">
        <v>58</v>
      </c>
      <c r="M944" s="3" t="s">
        <v>32</v>
      </c>
      <c r="N944" s="3" t="s">
        <v>25</v>
      </c>
      <c r="O944" s="3" t="s">
        <v>7534</v>
      </c>
      <c r="P944" s="3" t="s">
        <v>34</v>
      </c>
      <c r="Q944" s="3" t="s">
        <v>35</v>
      </c>
      <c r="R944" s="3" t="s">
        <v>36</v>
      </c>
      <c r="S944" s="3" t="s">
        <v>7533</v>
      </c>
      <c r="T944" s="3" t="s">
        <v>7535</v>
      </c>
      <c r="U944" s="3" t="s">
        <v>6785</v>
      </c>
      <c r="V944" s="3">
        <v>9</v>
      </c>
      <c r="W944" s="3" t="s">
        <v>40</v>
      </c>
    </row>
    <row r="945" spans="2:23" x14ac:dyDescent="0.25">
      <c r="B945" s="3">
        <v>1812766</v>
      </c>
      <c r="C945" s="3" t="s">
        <v>22</v>
      </c>
      <c r="D945" s="3" t="s">
        <v>7536</v>
      </c>
      <c r="E945" s="3" t="s">
        <v>7537</v>
      </c>
      <c r="F945" s="3" t="s">
        <v>25</v>
      </c>
      <c r="G945" s="3" t="s">
        <v>7538</v>
      </c>
      <c r="H945" s="3" t="s">
        <v>7539</v>
      </c>
      <c r="I945" s="3" t="s">
        <v>7540</v>
      </c>
      <c r="J945" s="3" t="s">
        <v>25</v>
      </c>
      <c r="K945" s="3" t="s">
        <v>7541</v>
      </c>
      <c r="L945" s="3" t="s">
        <v>58</v>
      </c>
      <c r="M945" s="3" t="s">
        <v>446</v>
      </c>
      <c r="N945" s="3" t="s">
        <v>25</v>
      </c>
      <c r="O945" s="3" t="s">
        <v>7542</v>
      </c>
      <c r="P945" s="3" t="s">
        <v>34</v>
      </c>
      <c r="Q945" s="3" t="s">
        <v>35</v>
      </c>
      <c r="R945" s="3" t="s">
        <v>36</v>
      </c>
      <c r="S945" s="3" t="s">
        <v>7543</v>
      </c>
      <c r="T945" s="3" t="s">
        <v>7544</v>
      </c>
      <c r="U945" s="3" t="s">
        <v>6785</v>
      </c>
      <c r="V945" s="3">
        <v>19</v>
      </c>
      <c r="W945" s="3" t="s">
        <v>40</v>
      </c>
    </row>
    <row r="946" spans="2:23" x14ac:dyDescent="0.25">
      <c r="B946" s="3">
        <v>1903260</v>
      </c>
      <c r="C946" s="3" t="s">
        <v>22</v>
      </c>
      <c r="D946" s="3" t="s">
        <v>7545</v>
      </c>
      <c r="E946" s="3" t="s">
        <v>7546</v>
      </c>
      <c r="F946" s="3" t="s">
        <v>25</v>
      </c>
      <c r="G946" s="3" t="s">
        <v>7547</v>
      </c>
      <c r="H946" s="3" t="s">
        <v>7548</v>
      </c>
      <c r="I946" s="3" t="s">
        <v>7549</v>
      </c>
      <c r="J946" s="3" t="s">
        <v>29</v>
      </c>
      <c r="K946" s="3" t="s">
        <v>7550</v>
      </c>
      <c r="L946" s="3" t="s">
        <v>31</v>
      </c>
      <c r="M946" s="3" t="s">
        <v>32</v>
      </c>
      <c r="N946" s="3" t="s">
        <v>25</v>
      </c>
      <c r="O946" s="3" t="s">
        <v>7551</v>
      </c>
      <c r="P946" s="3" t="s">
        <v>34</v>
      </c>
      <c r="Q946" s="3" t="s">
        <v>35</v>
      </c>
      <c r="R946" s="3" t="s">
        <v>36</v>
      </c>
      <c r="S946" s="3" t="s">
        <v>7550</v>
      </c>
      <c r="T946" s="3" t="s">
        <v>7552</v>
      </c>
      <c r="U946" s="3" t="s">
        <v>6785</v>
      </c>
      <c r="V946" s="3">
        <v>6</v>
      </c>
      <c r="W946" s="3" t="s">
        <v>40</v>
      </c>
    </row>
    <row r="947" spans="2:23" x14ac:dyDescent="0.25">
      <c r="B947" s="3">
        <v>1892478</v>
      </c>
      <c r="C947" s="3" t="s">
        <v>41</v>
      </c>
      <c r="D947" s="3" t="s">
        <v>7553</v>
      </c>
      <c r="E947" s="3" t="s">
        <v>207</v>
      </c>
      <c r="F947" s="3" t="s">
        <v>25</v>
      </c>
      <c r="G947" s="3" t="s">
        <v>7554</v>
      </c>
      <c r="H947" s="3" t="s">
        <v>7555</v>
      </c>
      <c r="I947" s="3" t="s">
        <v>7556</v>
      </c>
      <c r="J947" s="3" t="s">
        <v>29</v>
      </c>
      <c r="K947" s="3" t="s">
        <v>7557</v>
      </c>
      <c r="L947" s="3" t="s">
        <v>31</v>
      </c>
      <c r="M947" s="3" t="s">
        <v>32</v>
      </c>
      <c r="N947" s="3" t="s">
        <v>25</v>
      </c>
      <c r="O947" s="3" t="s">
        <v>7558</v>
      </c>
      <c r="P947" s="3" t="s">
        <v>34</v>
      </c>
      <c r="Q947" s="3" t="s">
        <v>35</v>
      </c>
      <c r="R947" s="3" t="s">
        <v>36</v>
      </c>
      <c r="S947" s="3" t="s">
        <v>7559</v>
      </c>
      <c r="T947" s="3" t="s">
        <v>7560</v>
      </c>
      <c r="U947" s="3" t="s">
        <v>6785</v>
      </c>
      <c r="V947" s="3">
        <v>5</v>
      </c>
      <c r="W947" s="3" t="s">
        <v>40</v>
      </c>
    </row>
    <row r="948" spans="2:23" x14ac:dyDescent="0.25">
      <c r="B948" s="3">
        <v>1926595</v>
      </c>
      <c r="C948" s="3" t="s">
        <v>62</v>
      </c>
      <c r="D948" s="3" t="s">
        <v>7561</v>
      </c>
      <c r="E948" s="3" t="s">
        <v>7562</v>
      </c>
      <c r="F948" s="3" t="s">
        <v>25</v>
      </c>
      <c r="G948" s="3" t="s">
        <v>7563</v>
      </c>
      <c r="H948" s="3" t="s">
        <v>7564</v>
      </c>
      <c r="I948" s="3" t="s">
        <v>7565</v>
      </c>
      <c r="J948" s="3" t="s">
        <v>7566</v>
      </c>
      <c r="K948" s="3" t="s">
        <v>25</v>
      </c>
      <c r="L948" s="3" t="s">
        <v>95</v>
      </c>
      <c r="M948" s="3" t="s">
        <v>116</v>
      </c>
      <c r="N948" s="3" t="s">
        <v>25</v>
      </c>
      <c r="O948" s="3" t="s">
        <v>7567</v>
      </c>
      <c r="P948" s="3" t="s">
        <v>34</v>
      </c>
      <c r="Q948" s="3" t="s">
        <v>35</v>
      </c>
      <c r="R948" s="3" t="s">
        <v>36</v>
      </c>
      <c r="S948" s="3" t="s">
        <v>7568</v>
      </c>
      <c r="T948" s="3" t="s">
        <v>7568</v>
      </c>
      <c r="U948" s="3" t="s">
        <v>6785</v>
      </c>
      <c r="V948" s="3">
        <v>1</v>
      </c>
      <c r="W948" s="3" t="s">
        <v>40</v>
      </c>
    </row>
    <row r="949" spans="2:23" x14ac:dyDescent="0.25">
      <c r="B949" s="3">
        <v>1891143</v>
      </c>
      <c r="C949" s="3" t="s">
        <v>41</v>
      </c>
      <c r="D949" s="3" t="s">
        <v>7569</v>
      </c>
      <c r="E949" s="3" t="s">
        <v>7570</v>
      </c>
      <c r="F949" s="3" t="s">
        <v>25</v>
      </c>
      <c r="G949" s="3" t="s">
        <v>7571</v>
      </c>
      <c r="H949" s="3" t="s">
        <v>7572</v>
      </c>
      <c r="I949" s="3" t="s">
        <v>7573</v>
      </c>
      <c r="J949" s="3" t="s">
        <v>29</v>
      </c>
      <c r="K949" s="3" t="s">
        <v>7574</v>
      </c>
      <c r="L949" s="3" t="s">
        <v>106</v>
      </c>
      <c r="M949" s="3" t="s">
        <v>32</v>
      </c>
      <c r="N949" s="3" t="s">
        <v>25</v>
      </c>
      <c r="O949" s="3" t="s">
        <v>7575</v>
      </c>
      <c r="P949" s="3" t="s">
        <v>34</v>
      </c>
      <c r="Q949" s="3" t="s">
        <v>35</v>
      </c>
      <c r="R949" s="3" t="s">
        <v>36</v>
      </c>
      <c r="S949" s="3" t="s">
        <v>7576</v>
      </c>
      <c r="T949" s="3" t="s">
        <v>7577</v>
      </c>
      <c r="U949" s="3" t="s">
        <v>6785</v>
      </c>
      <c r="V949" s="3">
        <v>8</v>
      </c>
      <c r="W949" s="3" t="s">
        <v>40</v>
      </c>
    </row>
    <row r="950" spans="2:23" x14ac:dyDescent="0.25">
      <c r="B950" s="3">
        <v>1925072</v>
      </c>
      <c r="C950" s="3" t="s">
        <v>62</v>
      </c>
      <c r="D950" s="3" t="s">
        <v>7578</v>
      </c>
      <c r="E950" s="3" t="s">
        <v>7579</v>
      </c>
      <c r="F950" s="3" t="s">
        <v>25</v>
      </c>
      <c r="G950" s="3" t="s">
        <v>7580</v>
      </c>
      <c r="H950" s="3" t="s">
        <v>7581</v>
      </c>
      <c r="I950" s="3" t="s">
        <v>7582</v>
      </c>
      <c r="J950" s="3" t="s">
        <v>25</v>
      </c>
      <c r="K950" s="3" t="s">
        <v>7583</v>
      </c>
      <c r="L950" s="3" t="s">
        <v>48</v>
      </c>
      <c r="M950" s="3" t="s">
        <v>59</v>
      </c>
      <c r="N950" s="3" t="s">
        <v>25</v>
      </c>
      <c r="O950" s="3" t="s">
        <v>7584</v>
      </c>
      <c r="P950" s="3" t="s">
        <v>34</v>
      </c>
      <c r="Q950" s="3" t="s">
        <v>7585</v>
      </c>
      <c r="R950" s="3" t="s">
        <v>36</v>
      </c>
      <c r="S950" s="3" t="s">
        <v>7583</v>
      </c>
      <c r="T950" s="3" t="s">
        <v>7583</v>
      </c>
      <c r="U950" s="3" t="s">
        <v>6785</v>
      </c>
      <c r="V950" s="3">
        <v>1</v>
      </c>
      <c r="W950" s="3" t="s">
        <v>40</v>
      </c>
    </row>
    <row r="951" spans="2:23" x14ac:dyDescent="0.25">
      <c r="B951" s="3">
        <v>1838841</v>
      </c>
      <c r="C951" s="3" t="s">
        <v>41</v>
      </c>
      <c r="D951" s="3" t="s">
        <v>3878</v>
      </c>
      <c r="E951" s="3" t="s">
        <v>7586</v>
      </c>
      <c r="F951" s="3" t="s">
        <v>25</v>
      </c>
      <c r="G951" s="3" t="s">
        <v>735</v>
      </c>
      <c r="H951" s="3" t="s">
        <v>7587</v>
      </c>
      <c r="I951" s="3" t="s">
        <v>7588</v>
      </c>
      <c r="J951" s="3" t="s">
        <v>25</v>
      </c>
      <c r="K951" s="3" t="s">
        <v>7589</v>
      </c>
      <c r="L951" s="3" t="s">
        <v>58</v>
      </c>
      <c r="M951" s="3" t="s">
        <v>59</v>
      </c>
      <c r="N951" s="3" t="s">
        <v>25</v>
      </c>
      <c r="O951" s="3" t="s">
        <v>7590</v>
      </c>
      <c r="P951" s="3" t="s">
        <v>34</v>
      </c>
      <c r="Q951" s="3" t="s">
        <v>35</v>
      </c>
      <c r="R951" s="3" t="s">
        <v>36</v>
      </c>
      <c r="S951" s="3" t="s">
        <v>7591</v>
      </c>
      <c r="T951" s="3" t="s">
        <v>7592</v>
      </c>
      <c r="U951" s="3" t="s">
        <v>6785</v>
      </c>
      <c r="V951" s="3">
        <v>14</v>
      </c>
      <c r="W951" s="3" t="s">
        <v>40</v>
      </c>
    </row>
    <row r="952" spans="2:23" x14ac:dyDescent="0.25">
      <c r="B952" s="3">
        <v>1847039</v>
      </c>
      <c r="C952" s="3" t="s">
        <v>41</v>
      </c>
      <c r="D952" s="3" t="s">
        <v>1949</v>
      </c>
      <c r="E952" s="3" t="s">
        <v>7593</v>
      </c>
      <c r="F952" s="3" t="s">
        <v>25</v>
      </c>
      <c r="G952" s="3" t="s">
        <v>7594</v>
      </c>
      <c r="H952" s="3" t="s">
        <v>7595</v>
      </c>
      <c r="I952" s="3" t="s">
        <v>7596</v>
      </c>
      <c r="J952" s="3" t="s">
        <v>29</v>
      </c>
      <c r="K952" s="3" t="s">
        <v>7597</v>
      </c>
      <c r="L952" s="3" t="s">
        <v>58</v>
      </c>
      <c r="M952" s="3" t="s">
        <v>32</v>
      </c>
      <c r="N952" s="3" t="s">
        <v>25</v>
      </c>
      <c r="O952" s="3" t="s">
        <v>7598</v>
      </c>
      <c r="P952" s="3" t="s">
        <v>34</v>
      </c>
      <c r="Q952" s="3" t="s">
        <v>35</v>
      </c>
      <c r="R952" s="3" t="s">
        <v>36</v>
      </c>
      <c r="S952" s="3" t="s">
        <v>7599</v>
      </c>
      <c r="T952" s="3" t="s">
        <v>7600</v>
      </c>
      <c r="U952" s="3" t="s">
        <v>6785</v>
      </c>
      <c r="V952" s="3">
        <v>19</v>
      </c>
      <c r="W952" s="3" t="s">
        <v>40</v>
      </c>
    </row>
    <row r="953" spans="2:23" x14ac:dyDescent="0.25">
      <c r="B953" s="3">
        <v>1876402</v>
      </c>
      <c r="C953" s="3" t="s">
        <v>73</v>
      </c>
      <c r="D953" s="3" t="s">
        <v>7601</v>
      </c>
      <c r="E953" s="3" t="s">
        <v>7602</v>
      </c>
      <c r="F953" s="3" t="s">
        <v>25</v>
      </c>
      <c r="G953" s="3" t="s">
        <v>7603</v>
      </c>
      <c r="H953" s="3" t="s">
        <v>7604</v>
      </c>
      <c r="I953" s="3" t="s">
        <v>7605</v>
      </c>
      <c r="J953" s="3" t="s">
        <v>29</v>
      </c>
      <c r="K953" s="3" t="s">
        <v>7606</v>
      </c>
      <c r="L953" s="3" t="s">
        <v>58</v>
      </c>
      <c r="M953" s="3" t="s">
        <v>32</v>
      </c>
      <c r="N953" s="3" t="s">
        <v>25</v>
      </c>
      <c r="O953" s="3" t="s">
        <v>7607</v>
      </c>
      <c r="P953" s="3" t="s">
        <v>34</v>
      </c>
      <c r="Q953" s="3" t="s">
        <v>35</v>
      </c>
      <c r="R953" s="3" t="s">
        <v>36</v>
      </c>
      <c r="S953" s="3" t="s">
        <v>7608</v>
      </c>
      <c r="T953" s="3" t="s">
        <v>7609</v>
      </c>
      <c r="U953" s="3" t="s">
        <v>6785</v>
      </c>
      <c r="V953" s="3">
        <v>7</v>
      </c>
      <c r="W953" s="3" t="s">
        <v>40</v>
      </c>
    </row>
    <row r="954" spans="2:23" x14ac:dyDescent="0.25">
      <c r="B954" s="3">
        <v>1877889</v>
      </c>
      <c r="C954" s="3" t="s">
        <v>73</v>
      </c>
      <c r="D954" s="3" t="s">
        <v>7610</v>
      </c>
      <c r="E954" s="3" t="s">
        <v>7611</v>
      </c>
      <c r="F954" s="3" t="s">
        <v>25</v>
      </c>
      <c r="G954" s="3" t="s">
        <v>7612</v>
      </c>
      <c r="H954" s="3" t="s">
        <v>7613</v>
      </c>
      <c r="I954" s="3" t="s">
        <v>7614</v>
      </c>
      <c r="J954" s="3" t="s">
        <v>25</v>
      </c>
      <c r="K954" s="3" t="s">
        <v>7615</v>
      </c>
      <c r="L954" s="3" t="s">
        <v>115</v>
      </c>
      <c r="M954" s="3" t="s">
        <v>59</v>
      </c>
      <c r="N954" s="3" t="s">
        <v>25</v>
      </c>
      <c r="O954" s="3" t="s">
        <v>7616</v>
      </c>
      <c r="P954" s="3" t="s">
        <v>34</v>
      </c>
      <c r="Q954" s="3" t="s">
        <v>35</v>
      </c>
      <c r="R954" s="3" t="s">
        <v>36</v>
      </c>
      <c r="S954" s="3" t="s">
        <v>7617</v>
      </c>
      <c r="T954" s="3" t="s">
        <v>7618</v>
      </c>
      <c r="U954" s="3" t="s">
        <v>6785</v>
      </c>
      <c r="V954" s="3">
        <v>8</v>
      </c>
      <c r="W954" s="3" t="s">
        <v>40</v>
      </c>
    </row>
    <row r="955" spans="2:23" x14ac:dyDescent="0.25">
      <c r="B955" s="3">
        <v>1868164</v>
      </c>
      <c r="C955" s="3" t="s">
        <v>41</v>
      </c>
      <c r="D955" s="3" t="s">
        <v>7619</v>
      </c>
      <c r="E955" s="3" t="s">
        <v>7620</v>
      </c>
      <c r="F955" s="3" t="s">
        <v>25</v>
      </c>
      <c r="G955" s="3" t="s">
        <v>7621</v>
      </c>
      <c r="H955" s="3" t="s">
        <v>7622</v>
      </c>
      <c r="I955" s="3" t="s">
        <v>7623</v>
      </c>
      <c r="J955" s="3" t="s">
        <v>29</v>
      </c>
      <c r="K955" s="3" t="s">
        <v>7624</v>
      </c>
      <c r="L955" s="3" t="s">
        <v>106</v>
      </c>
      <c r="M955" s="3" t="s">
        <v>32</v>
      </c>
      <c r="N955" s="3" t="s">
        <v>25</v>
      </c>
      <c r="O955" s="3" t="s">
        <v>7625</v>
      </c>
      <c r="P955" s="3" t="s">
        <v>34</v>
      </c>
      <c r="Q955" s="3" t="s">
        <v>35</v>
      </c>
      <c r="R955" s="3" t="s">
        <v>36</v>
      </c>
      <c r="S955" s="3" t="s">
        <v>7626</v>
      </c>
      <c r="T955" s="3" t="s">
        <v>7627</v>
      </c>
      <c r="U955" s="3" t="s">
        <v>6785</v>
      </c>
      <c r="V955" s="3">
        <v>6</v>
      </c>
      <c r="W955" s="3" t="s">
        <v>40</v>
      </c>
    </row>
    <row r="956" spans="2:23" x14ac:dyDescent="0.25">
      <c r="B956" s="3">
        <v>1894353</v>
      </c>
      <c r="C956" s="3" t="s">
        <v>73</v>
      </c>
      <c r="D956" s="3" t="s">
        <v>7628</v>
      </c>
      <c r="E956" s="3" t="s">
        <v>7629</v>
      </c>
      <c r="F956" s="3" t="s">
        <v>25</v>
      </c>
      <c r="G956" s="3" t="s">
        <v>7630</v>
      </c>
      <c r="H956" s="3" t="s">
        <v>7631</v>
      </c>
      <c r="I956" s="3" t="s">
        <v>7632</v>
      </c>
      <c r="J956" s="3" t="s">
        <v>29</v>
      </c>
      <c r="K956" s="3" t="s">
        <v>7633</v>
      </c>
      <c r="L956" s="3" t="s">
        <v>115</v>
      </c>
      <c r="M956" s="3" t="s">
        <v>32</v>
      </c>
      <c r="N956" s="3" t="s">
        <v>25</v>
      </c>
      <c r="O956" s="3" t="s">
        <v>7634</v>
      </c>
      <c r="P956" s="3" t="s">
        <v>34</v>
      </c>
      <c r="Q956" s="3" t="s">
        <v>35</v>
      </c>
      <c r="R956" s="3" t="s">
        <v>36</v>
      </c>
      <c r="S956" s="3" t="s">
        <v>7635</v>
      </c>
      <c r="T956" s="3" t="s">
        <v>7633</v>
      </c>
      <c r="U956" s="3" t="s">
        <v>6785</v>
      </c>
      <c r="V956" s="3">
        <v>5</v>
      </c>
      <c r="W956" s="3" t="s">
        <v>40</v>
      </c>
    </row>
    <row r="957" spans="2:23" x14ac:dyDescent="0.25">
      <c r="B957" s="3">
        <v>1890972</v>
      </c>
      <c r="C957" s="3" t="s">
        <v>73</v>
      </c>
      <c r="D957" s="3" t="s">
        <v>1709</v>
      </c>
      <c r="E957" s="3" t="s">
        <v>433</v>
      </c>
      <c r="F957" s="3" t="s">
        <v>25</v>
      </c>
      <c r="G957" s="3" t="s">
        <v>7636</v>
      </c>
      <c r="H957" s="3" t="s">
        <v>7637</v>
      </c>
      <c r="I957" s="3" t="s">
        <v>7638</v>
      </c>
      <c r="J957" s="3" t="s">
        <v>25</v>
      </c>
      <c r="K957" s="3" t="s">
        <v>7639</v>
      </c>
      <c r="L957" s="3" t="s">
        <v>115</v>
      </c>
      <c r="M957" s="3" t="s">
        <v>59</v>
      </c>
      <c r="N957" s="3" t="s">
        <v>25</v>
      </c>
      <c r="O957" s="3" t="s">
        <v>7640</v>
      </c>
      <c r="P957" s="3" t="s">
        <v>34</v>
      </c>
      <c r="Q957" s="3" t="s">
        <v>35</v>
      </c>
      <c r="R957" s="3" t="s">
        <v>36</v>
      </c>
      <c r="S957" s="3" t="s">
        <v>7641</v>
      </c>
      <c r="T957" s="3" t="s">
        <v>7639</v>
      </c>
      <c r="U957" s="3" t="s">
        <v>6785</v>
      </c>
      <c r="V957" s="3">
        <v>5</v>
      </c>
      <c r="W957" s="3" t="s">
        <v>40</v>
      </c>
    </row>
    <row r="958" spans="2:23" x14ac:dyDescent="0.25">
      <c r="B958" s="3">
        <v>1923228</v>
      </c>
      <c r="C958" s="3" t="s">
        <v>22</v>
      </c>
      <c r="D958" s="3" t="s">
        <v>1156</v>
      </c>
      <c r="E958" s="3" t="s">
        <v>7642</v>
      </c>
      <c r="F958" s="3" t="s">
        <v>25</v>
      </c>
      <c r="G958" s="3" t="s">
        <v>7643</v>
      </c>
      <c r="H958" s="3" t="s">
        <v>7644</v>
      </c>
      <c r="I958" s="3" t="s">
        <v>7645</v>
      </c>
      <c r="J958" s="3" t="s">
        <v>25</v>
      </c>
      <c r="K958" s="3" t="s">
        <v>7646</v>
      </c>
      <c r="L958" s="3" t="s">
        <v>31</v>
      </c>
      <c r="M958" s="3" t="s">
        <v>59</v>
      </c>
      <c r="N958" s="3" t="s">
        <v>25</v>
      </c>
      <c r="O958" s="3" t="s">
        <v>7647</v>
      </c>
      <c r="P958" s="3" t="s">
        <v>34</v>
      </c>
      <c r="Q958" s="3" t="s">
        <v>35</v>
      </c>
      <c r="R958" s="3" t="s">
        <v>36</v>
      </c>
      <c r="S958" s="3" t="s">
        <v>7646</v>
      </c>
      <c r="T958" s="3" t="s">
        <v>7648</v>
      </c>
      <c r="U958" s="3" t="s">
        <v>6785</v>
      </c>
      <c r="V958" s="3">
        <v>2</v>
      </c>
      <c r="W958" s="3" t="s">
        <v>40</v>
      </c>
    </row>
    <row r="959" spans="2:23" x14ac:dyDescent="0.25">
      <c r="B959" s="3">
        <v>1853528</v>
      </c>
      <c r="C959" s="3" t="s">
        <v>41</v>
      </c>
      <c r="D959" s="3" t="s">
        <v>7649</v>
      </c>
      <c r="E959" s="3" t="s">
        <v>7650</v>
      </c>
      <c r="F959" s="3" t="s">
        <v>25</v>
      </c>
      <c r="G959" s="3" t="s">
        <v>7651</v>
      </c>
      <c r="H959" s="3" t="s">
        <v>7652</v>
      </c>
      <c r="I959" s="3" t="s">
        <v>7653</v>
      </c>
      <c r="J959" s="3" t="s">
        <v>29</v>
      </c>
      <c r="K959" s="3" t="s">
        <v>7654</v>
      </c>
      <c r="L959" s="3" t="s">
        <v>58</v>
      </c>
      <c r="M959" s="3" t="s">
        <v>32</v>
      </c>
      <c r="N959" s="3" t="s">
        <v>25</v>
      </c>
      <c r="O959" s="3" t="s">
        <v>7655</v>
      </c>
      <c r="P959" s="3" t="s">
        <v>34</v>
      </c>
      <c r="Q959" s="3" t="s">
        <v>35</v>
      </c>
      <c r="R959" s="3" t="s">
        <v>36</v>
      </c>
      <c r="S959" s="3" t="s">
        <v>7656</v>
      </c>
      <c r="T959" s="3" t="s">
        <v>7657</v>
      </c>
      <c r="U959" s="3" t="s">
        <v>6785</v>
      </c>
      <c r="V959" s="3">
        <v>6</v>
      </c>
      <c r="W959" s="3" t="s">
        <v>40</v>
      </c>
    </row>
    <row r="960" spans="2:23" x14ac:dyDescent="0.25">
      <c r="B960" s="3">
        <v>1885720</v>
      </c>
      <c r="C960" s="3" t="s">
        <v>41</v>
      </c>
      <c r="D960" s="3" t="s">
        <v>7658</v>
      </c>
      <c r="E960" s="3" t="s">
        <v>5152</v>
      </c>
      <c r="F960" s="3" t="s">
        <v>25</v>
      </c>
      <c r="G960" s="3" t="s">
        <v>7659</v>
      </c>
      <c r="H960" s="3" t="s">
        <v>7660</v>
      </c>
      <c r="I960" s="3" t="s">
        <v>7661</v>
      </c>
      <c r="J960" s="3" t="s">
        <v>29</v>
      </c>
      <c r="K960" s="3" t="s">
        <v>7662</v>
      </c>
      <c r="L960" s="3" t="s">
        <v>58</v>
      </c>
      <c r="M960" s="3" t="s">
        <v>32</v>
      </c>
      <c r="N960" s="3" t="s">
        <v>25</v>
      </c>
      <c r="O960" s="3" t="s">
        <v>7663</v>
      </c>
      <c r="P960" s="3" t="s">
        <v>34</v>
      </c>
      <c r="Q960" s="3" t="s">
        <v>35</v>
      </c>
      <c r="R960" s="3" t="s">
        <v>36</v>
      </c>
      <c r="S960" s="3" t="s">
        <v>7664</v>
      </c>
      <c r="T960" s="3" t="s">
        <v>7665</v>
      </c>
      <c r="U960" s="3" t="s">
        <v>6785</v>
      </c>
      <c r="V960" s="3">
        <v>8</v>
      </c>
      <c r="W960" s="3" t="s">
        <v>40</v>
      </c>
    </row>
    <row r="961" spans="2:23" x14ac:dyDescent="0.25">
      <c r="B961" s="3">
        <v>1901702</v>
      </c>
      <c r="C961" s="3" t="s">
        <v>22</v>
      </c>
      <c r="D961" s="3" t="s">
        <v>7666</v>
      </c>
      <c r="E961" s="3" t="s">
        <v>234</v>
      </c>
      <c r="F961" s="3" t="s">
        <v>25</v>
      </c>
      <c r="G961" s="3" t="s">
        <v>7667</v>
      </c>
      <c r="H961" s="3" t="s">
        <v>7668</v>
      </c>
      <c r="I961" s="3" t="s">
        <v>7669</v>
      </c>
      <c r="J961" s="3" t="s">
        <v>29</v>
      </c>
      <c r="K961" s="3" t="s">
        <v>7670</v>
      </c>
      <c r="L961" s="3" t="s">
        <v>31</v>
      </c>
      <c r="M961" s="3" t="s">
        <v>32</v>
      </c>
      <c r="N961" s="3" t="s">
        <v>25</v>
      </c>
      <c r="O961" s="3" t="s">
        <v>7671</v>
      </c>
      <c r="P961" s="3" t="s">
        <v>34</v>
      </c>
      <c r="Q961" s="3" t="s">
        <v>35</v>
      </c>
      <c r="R961" s="3" t="s">
        <v>36</v>
      </c>
      <c r="S961" s="3" t="s">
        <v>7672</v>
      </c>
      <c r="T961" s="3" t="s">
        <v>7673</v>
      </c>
      <c r="U961" s="3" t="s">
        <v>6785</v>
      </c>
      <c r="V961" s="3">
        <v>4</v>
      </c>
      <c r="W961" s="3" t="s">
        <v>40</v>
      </c>
    </row>
    <row r="962" spans="2:23" x14ac:dyDescent="0.25">
      <c r="B962" s="3">
        <v>1889537</v>
      </c>
      <c r="C962" s="3" t="s">
        <v>73</v>
      </c>
      <c r="D962" s="3" t="s">
        <v>1378</v>
      </c>
      <c r="E962" s="3" t="s">
        <v>7674</v>
      </c>
      <c r="F962" s="3" t="s">
        <v>25</v>
      </c>
      <c r="G962" s="3" t="s">
        <v>7675</v>
      </c>
      <c r="H962" s="3" t="s">
        <v>7676</v>
      </c>
      <c r="I962" s="3" t="s">
        <v>7677</v>
      </c>
      <c r="J962" s="3" t="s">
        <v>29</v>
      </c>
      <c r="K962" s="3" t="s">
        <v>7678</v>
      </c>
      <c r="L962" s="3" t="s">
        <v>58</v>
      </c>
      <c r="M962" s="3" t="s">
        <v>32</v>
      </c>
      <c r="N962" s="3" t="s">
        <v>25</v>
      </c>
      <c r="O962" s="3" t="s">
        <v>7679</v>
      </c>
      <c r="P962" s="3" t="s">
        <v>34</v>
      </c>
      <c r="Q962" s="3" t="s">
        <v>35</v>
      </c>
      <c r="R962" s="3" t="s">
        <v>36</v>
      </c>
      <c r="S962" s="3" t="s">
        <v>7680</v>
      </c>
      <c r="T962" s="3" t="s">
        <v>7681</v>
      </c>
      <c r="U962" s="3" t="s">
        <v>6785</v>
      </c>
      <c r="V962" s="3">
        <v>9</v>
      </c>
      <c r="W962" s="3" t="s">
        <v>40</v>
      </c>
    </row>
    <row r="963" spans="2:23" x14ac:dyDescent="0.25">
      <c r="B963" s="3">
        <v>1924384</v>
      </c>
      <c r="C963" s="3" t="s">
        <v>41</v>
      </c>
      <c r="D963" s="3" t="s">
        <v>7682</v>
      </c>
      <c r="E963" s="3" t="s">
        <v>7683</v>
      </c>
      <c r="F963" s="3" t="s">
        <v>25</v>
      </c>
      <c r="G963" s="3" t="s">
        <v>7684</v>
      </c>
      <c r="H963" s="3" t="s">
        <v>7685</v>
      </c>
      <c r="I963" s="3" t="s">
        <v>7686</v>
      </c>
      <c r="J963" s="3" t="s">
        <v>29</v>
      </c>
      <c r="K963" s="3" t="s">
        <v>7687</v>
      </c>
      <c r="L963" s="3" t="s">
        <v>58</v>
      </c>
      <c r="M963" s="3" t="s">
        <v>32</v>
      </c>
      <c r="N963" s="3" t="s">
        <v>25</v>
      </c>
      <c r="O963" s="3" t="s">
        <v>7688</v>
      </c>
      <c r="P963" s="3" t="s">
        <v>34</v>
      </c>
      <c r="Q963" s="3" t="s">
        <v>7689</v>
      </c>
      <c r="R963" s="3" t="s">
        <v>36</v>
      </c>
      <c r="S963" s="3" t="s">
        <v>7687</v>
      </c>
      <c r="T963" s="3" t="s">
        <v>7687</v>
      </c>
      <c r="U963" s="3" t="s">
        <v>6785</v>
      </c>
      <c r="V963" s="3">
        <v>1</v>
      </c>
      <c r="W963" s="3" t="s">
        <v>40</v>
      </c>
    </row>
    <row r="964" spans="2:23" x14ac:dyDescent="0.25">
      <c r="B964" s="3">
        <v>1853559</v>
      </c>
      <c r="C964" s="3" t="s">
        <v>41</v>
      </c>
      <c r="D964" s="3" t="s">
        <v>7690</v>
      </c>
      <c r="E964" s="3" t="s">
        <v>7691</v>
      </c>
      <c r="F964" s="3" t="s">
        <v>25</v>
      </c>
      <c r="G964" s="3" t="s">
        <v>7692</v>
      </c>
      <c r="H964" s="3" t="s">
        <v>7693</v>
      </c>
      <c r="I964" s="3" t="s">
        <v>7694</v>
      </c>
      <c r="J964" s="3" t="s">
        <v>29</v>
      </c>
      <c r="K964" s="3" t="s">
        <v>7695</v>
      </c>
      <c r="L964" s="3" t="s">
        <v>58</v>
      </c>
      <c r="M964" s="3" t="s">
        <v>32</v>
      </c>
      <c r="N964" s="3" t="s">
        <v>25</v>
      </c>
      <c r="O964" s="3" t="s">
        <v>7696</v>
      </c>
      <c r="P964" s="3" t="s">
        <v>34</v>
      </c>
      <c r="Q964" s="3" t="s">
        <v>35</v>
      </c>
      <c r="R964" s="3" t="s">
        <v>36</v>
      </c>
      <c r="S964" s="3" t="s">
        <v>7697</v>
      </c>
      <c r="T964" s="3" t="s">
        <v>7698</v>
      </c>
      <c r="U964" s="3" t="s">
        <v>6785</v>
      </c>
      <c r="V964" s="3">
        <v>13</v>
      </c>
      <c r="W964" s="3" t="s">
        <v>40</v>
      </c>
    </row>
    <row r="965" spans="2:23" x14ac:dyDescent="0.25">
      <c r="B965" s="3">
        <v>1874356</v>
      </c>
      <c r="C965" s="3" t="s">
        <v>41</v>
      </c>
      <c r="D965" s="3" t="s">
        <v>7699</v>
      </c>
      <c r="E965" s="3" t="s">
        <v>7700</v>
      </c>
      <c r="F965" s="3" t="s">
        <v>25</v>
      </c>
      <c r="G965" s="3" t="s">
        <v>7701</v>
      </c>
      <c r="H965" s="3" t="s">
        <v>7702</v>
      </c>
      <c r="I965" s="3" t="s">
        <v>7703</v>
      </c>
      <c r="J965" s="3" t="s">
        <v>29</v>
      </c>
      <c r="K965" s="3" t="s">
        <v>7704</v>
      </c>
      <c r="L965" s="3" t="s">
        <v>58</v>
      </c>
      <c r="M965" s="3" t="s">
        <v>32</v>
      </c>
      <c r="N965" s="3" t="s">
        <v>25</v>
      </c>
      <c r="O965" s="3" t="s">
        <v>7705</v>
      </c>
      <c r="P965" s="3" t="s">
        <v>34</v>
      </c>
      <c r="Q965" s="3" t="s">
        <v>35</v>
      </c>
      <c r="R965" s="3" t="s">
        <v>36</v>
      </c>
      <c r="S965" s="3" t="s">
        <v>7706</v>
      </c>
      <c r="T965" s="3" t="s">
        <v>7707</v>
      </c>
      <c r="U965" s="3" t="s">
        <v>6785</v>
      </c>
      <c r="V965" s="3">
        <v>8</v>
      </c>
      <c r="W965" s="3" t="s">
        <v>40</v>
      </c>
    </row>
    <row r="966" spans="2:23" x14ac:dyDescent="0.25">
      <c r="B966" s="3">
        <v>1895710</v>
      </c>
      <c r="C966" s="3" t="s">
        <v>41</v>
      </c>
      <c r="D966" s="3" t="s">
        <v>7708</v>
      </c>
      <c r="E966" s="3" t="s">
        <v>1667</v>
      </c>
      <c r="F966" s="3" t="s">
        <v>25</v>
      </c>
      <c r="G966" s="3" t="s">
        <v>7709</v>
      </c>
      <c r="H966" s="3" t="s">
        <v>7710</v>
      </c>
      <c r="I966" s="3" t="s">
        <v>7711</v>
      </c>
      <c r="J966" s="3" t="s">
        <v>25</v>
      </c>
      <c r="K966" s="3" t="s">
        <v>7712</v>
      </c>
      <c r="L966" s="3" t="s">
        <v>115</v>
      </c>
      <c r="M966" s="3" t="s">
        <v>96</v>
      </c>
      <c r="N966" s="3" t="s">
        <v>25</v>
      </c>
      <c r="O966" s="3" t="s">
        <v>7713</v>
      </c>
      <c r="P966" s="3" t="s">
        <v>34</v>
      </c>
      <c r="Q966" s="3" t="s">
        <v>35</v>
      </c>
      <c r="R966" s="3" t="s">
        <v>36</v>
      </c>
      <c r="S966" s="3" t="s">
        <v>7714</v>
      </c>
      <c r="T966" s="3" t="s">
        <v>7715</v>
      </c>
      <c r="U966" s="3" t="s">
        <v>6785</v>
      </c>
      <c r="V966" s="3">
        <v>5</v>
      </c>
      <c r="W966" s="3" t="s">
        <v>40</v>
      </c>
    </row>
    <row r="967" spans="2:23" x14ac:dyDescent="0.25">
      <c r="B967" s="3">
        <v>1926365</v>
      </c>
      <c r="C967" s="3" t="s">
        <v>73</v>
      </c>
      <c r="D967" s="3" t="s">
        <v>7716</v>
      </c>
      <c r="E967" s="3" t="s">
        <v>7717</v>
      </c>
      <c r="F967" s="3" t="s">
        <v>25</v>
      </c>
      <c r="G967" s="3" t="s">
        <v>7718</v>
      </c>
      <c r="H967" s="3" t="s">
        <v>7719</v>
      </c>
      <c r="I967" s="3" t="s">
        <v>7720</v>
      </c>
      <c r="J967" s="3" t="s">
        <v>29</v>
      </c>
      <c r="K967" s="3" t="s">
        <v>7721</v>
      </c>
      <c r="L967" s="3" t="s">
        <v>115</v>
      </c>
      <c r="M967" s="3" t="s">
        <v>32</v>
      </c>
      <c r="N967" s="3" t="s">
        <v>25</v>
      </c>
      <c r="O967" s="3" t="s">
        <v>7722</v>
      </c>
      <c r="P967" s="3" t="s">
        <v>34</v>
      </c>
      <c r="Q967" s="3" t="s">
        <v>7585</v>
      </c>
      <c r="R967" s="3" t="s">
        <v>36</v>
      </c>
      <c r="S967" s="3" t="s">
        <v>7721</v>
      </c>
      <c r="T967" s="3" t="s">
        <v>7721</v>
      </c>
      <c r="U967" s="3" t="s">
        <v>6785</v>
      </c>
      <c r="V967" s="3">
        <v>1</v>
      </c>
      <c r="W967" s="3" t="s">
        <v>40</v>
      </c>
    </row>
    <row r="968" spans="2:23" x14ac:dyDescent="0.25">
      <c r="B968" s="3">
        <v>1854859</v>
      </c>
      <c r="C968" s="3" t="s">
        <v>41</v>
      </c>
      <c r="D968" s="3" t="s">
        <v>7723</v>
      </c>
      <c r="E968" s="3" t="s">
        <v>7040</v>
      </c>
      <c r="F968" s="3" t="s">
        <v>25</v>
      </c>
      <c r="G968" s="3" t="s">
        <v>7724</v>
      </c>
      <c r="H968" s="3" t="s">
        <v>7725</v>
      </c>
      <c r="I968" s="3" t="s">
        <v>7726</v>
      </c>
      <c r="J968" s="3" t="s">
        <v>29</v>
      </c>
      <c r="K968" s="3" t="s">
        <v>7727</v>
      </c>
      <c r="L968" s="3" t="s">
        <v>106</v>
      </c>
      <c r="M968" s="3" t="s">
        <v>32</v>
      </c>
      <c r="N968" s="3" t="s">
        <v>25</v>
      </c>
      <c r="O968" s="3" t="s">
        <v>7728</v>
      </c>
      <c r="P968" s="3" t="s">
        <v>34</v>
      </c>
      <c r="Q968" s="3" t="s">
        <v>35</v>
      </c>
      <c r="R968" s="3" t="s">
        <v>36</v>
      </c>
      <c r="S968" s="3" t="s">
        <v>7729</v>
      </c>
      <c r="T968" s="3" t="s">
        <v>7730</v>
      </c>
      <c r="U968" s="3" t="s">
        <v>6785</v>
      </c>
      <c r="V968" s="3">
        <v>14</v>
      </c>
      <c r="W968" s="3" t="s">
        <v>40</v>
      </c>
    </row>
    <row r="969" spans="2:23" x14ac:dyDescent="0.25">
      <c r="B969" s="3">
        <v>1878092</v>
      </c>
      <c r="C969" s="3" t="s">
        <v>41</v>
      </c>
      <c r="D969" s="3" t="s">
        <v>284</v>
      </c>
      <c r="E969" s="3" t="s">
        <v>7731</v>
      </c>
      <c r="F969" s="3" t="s">
        <v>7732</v>
      </c>
      <c r="G969" s="3" t="s">
        <v>7733</v>
      </c>
      <c r="H969" s="3" t="s">
        <v>7734</v>
      </c>
      <c r="I969" s="3" t="s">
        <v>7735</v>
      </c>
      <c r="J969" s="3" t="s">
        <v>25</v>
      </c>
      <c r="K969" s="3" t="s">
        <v>7736</v>
      </c>
      <c r="L969" s="3" t="s">
        <v>115</v>
      </c>
      <c r="M969" s="3" t="s">
        <v>96</v>
      </c>
      <c r="N969" s="3" t="s">
        <v>25</v>
      </c>
      <c r="O969" s="3" t="s">
        <v>7737</v>
      </c>
      <c r="P969" s="3" t="s">
        <v>34</v>
      </c>
      <c r="Q969" s="3" t="s">
        <v>35</v>
      </c>
      <c r="R969" s="3" t="s">
        <v>36</v>
      </c>
      <c r="S969" s="3" t="s">
        <v>7738</v>
      </c>
      <c r="T969" s="3" t="s">
        <v>7739</v>
      </c>
      <c r="U969" s="3" t="s">
        <v>6785</v>
      </c>
      <c r="V969" s="3">
        <v>7</v>
      </c>
      <c r="W969" s="3" t="s">
        <v>40</v>
      </c>
    </row>
    <row r="970" spans="2:23" x14ac:dyDescent="0.25">
      <c r="B970" s="3">
        <v>1863172</v>
      </c>
      <c r="C970" s="3" t="s">
        <v>41</v>
      </c>
      <c r="D970" s="3" t="s">
        <v>216</v>
      </c>
      <c r="E970" s="3" t="s">
        <v>7740</v>
      </c>
      <c r="F970" s="3" t="s">
        <v>25</v>
      </c>
      <c r="G970" s="3" t="s">
        <v>7741</v>
      </c>
      <c r="H970" s="3" t="s">
        <v>7742</v>
      </c>
      <c r="I970" s="3" t="s">
        <v>7743</v>
      </c>
      <c r="J970" s="3" t="s">
        <v>25</v>
      </c>
      <c r="K970" s="3" t="s">
        <v>7744</v>
      </c>
      <c r="L970" s="3" t="s">
        <v>58</v>
      </c>
      <c r="M970" s="3" t="s">
        <v>59</v>
      </c>
      <c r="N970" s="3" t="s">
        <v>25</v>
      </c>
      <c r="O970" s="3" t="s">
        <v>7745</v>
      </c>
      <c r="P970" s="3" t="s">
        <v>34</v>
      </c>
      <c r="Q970" s="3" t="s">
        <v>35</v>
      </c>
      <c r="R970" s="3" t="s">
        <v>36</v>
      </c>
      <c r="S970" s="3" t="s">
        <v>7746</v>
      </c>
      <c r="T970" s="3" t="s">
        <v>7747</v>
      </c>
      <c r="U970" s="3" t="s">
        <v>6785</v>
      </c>
      <c r="V970" s="3">
        <v>15</v>
      </c>
      <c r="W970" s="3" t="s">
        <v>40</v>
      </c>
    </row>
    <row r="971" spans="2:23" x14ac:dyDescent="0.25">
      <c r="B971" s="3">
        <v>1902843</v>
      </c>
      <c r="C971" s="3" t="s">
        <v>41</v>
      </c>
      <c r="D971" s="3" t="s">
        <v>7748</v>
      </c>
      <c r="E971" s="3" t="s">
        <v>7749</v>
      </c>
      <c r="F971" s="3" t="s">
        <v>25</v>
      </c>
      <c r="G971" s="3" t="s">
        <v>7750</v>
      </c>
      <c r="H971" s="3" t="s">
        <v>7751</v>
      </c>
      <c r="I971" s="3" t="s">
        <v>7752</v>
      </c>
      <c r="J971" s="3" t="s">
        <v>25</v>
      </c>
      <c r="K971" s="3" t="s">
        <v>7753</v>
      </c>
      <c r="L971" s="3" t="s">
        <v>115</v>
      </c>
      <c r="M971" s="3" t="s">
        <v>59</v>
      </c>
      <c r="N971" s="3" t="s">
        <v>25</v>
      </c>
      <c r="O971" s="3" t="s">
        <v>7754</v>
      </c>
      <c r="P971" s="3" t="s">
        <v>34</v>
      </c>
      <c r="Q971" s="3" t="s">
        <v>35</v>
      </c>
      <c r="R971" s="3" t="s">
        <v>36</v>
      </c>
      <c r="S971" s="3" t="s">
        <v>7755</v>
      </c>
      <c r="T971" s="3" t="s">
        <v>7753</v>
      </c>
      <c r="U971" s="3" t="s">
        <v>6785</v>
      </c>
      <c r="V971" s="3">
        <v>5</v>
      </c>
      <c r="W971" s="3" t="s">
        <v>40</v>
      </c>
    </row>
    <row r="972" spans="2:23" x14ac:dyDescent="0.25">
      <c r="B972" s="3">
        <v>1897236</v>
      </c>
      <c r="C972" s="3" t="s">
        <v>41</v>
      </c>
      <c r="D972" s="3" t="s">
        <v>7756</v>
      </c>
      <c r="E972" s="3" t="s">
        <v>4541</v>
      </c>
      <c r="F972" s="3" t="s">
        <v>25</v>
      </c>
      <c r="G972" s="3" t="s">
        <v>7757</v>
      </c>
      <c r="H972" s="3" t="s">
        <v>7758</v>
      </c>
      <c r="I972" s="3" t="s">
        <v>7759</v>
      </c>
      <c r="J972" s="3" t="s">
        <v>29</v>
      </c>
      <c r="K972" s="3" t="s">
        <v>7760</v>
      </c>
      <c r="L972" s="3" t="s">
        <v>106</v>
      </c>
      <c r="M972" s="3" t="s">
        <v>32</v>
      </c>
      <c r="N972" s="3" t="s">
        <v>25</v>
      </c>
      <c r="O972" s="3" t="s">
        <v>7761</v>
      </c>
      <c r="P972" s="3" t="s">
        <v>34</v>
      </c>
      <c r="Q972" s="3" t="s">
        <v>35</v>
      </c>
      <c r="R972" s="3" t="s">
        <v>36</v>
      </c>
      <c r="S972" s="3" t="s">
        <v>7762</v>
      </c>
      <c r="T972" s="3" t="s">
        <v>7760</v>
      </c>
      <c r="U972" s="3" t="s">
        <v>6785</v>
      </c>
      <c r="V972" s="3">
        <v>5</v>
      </c>
      <c r="W972" s="3" t="s">
        <v>40</v>
      </c>
    </row>
    <row r="973" spans="2:23" x14ac:dyDescent="0.25">
      <c r="B973" s="3">
        <v>1895912</v>
      </c>
      <c r="C973" s="3" t="s">
        <v>41</v>
      </c>
      <c r="D973" s="3" t="s">
        <v>2170</v>
      </c>
      <c r="E973" s="3" t="s">
        <v>7763</v>
      </c>
      <c r="F973" s="3" t="s">
        <v>25</v>
      </c>
      <c r="G973" s="3" t="s">
        <v>7764</v>
      </c>
      <c r="H973" s="3" t="s">
        <v>7765</v>
      </c>
      <c r="I973" s="3" t="s">
        <v>7766</v>
      </c>
      <c r="J973" s="3" t="s">
        <v>25</v>
      </c>
      <c r="K973" s="3" t="s">
        <v>7767</v>
      </c>
      <c r="L973" s="3" t="s">
        <v>58</v>
      </c>
      <c r="M973" s="3" t="s">
        <v>59</v>
      </c>
      <c r="N973" s="3" t="s">
        <v>25</v>
      </c>
      <c r="O973" s="3" t="s">
        <v>7768</v>
      </c>
      <c r="P973" s="3" t="s">
        <v>34</v>
      </c>
      <c r="Q973" s="3" t="s">
        <v>35</v>
      </c>
      <c r="R973" s="3" t="s">
        <v>36</v>
      </c>
      <c r="S973" s="3" t="s">
        <v>7767</v>
      </c>
      <c r="T973" s="3" t="s">
        <v>7769</v>
      </c>
      <c r="U973" s="3" t="s">
        <v>6785</v>
      </c>
      <c r="V973" s="3">
        <v>6</v>
      </c>
      <c r="W973" s="3" t="s">
        <v>40</v>
      </c>
    </row>
    <row r="974" spans="2:23" x14ac:dyDescent="0.25">
      <c r="B974" s="3">
        <v>1898946</v>
      </c>
      <c r="C974" s="3" t="s">
        <v>41</v>
      </c>
      <c r="D974" s="3" t="s">
        <v>7770</v>
      </c>
      <c r="E974" s="3" t="s">
        <v>5623</v>
      </c>
      <c r="F974" s="3" t="s">
        <v>25</v>
      </c>
      <c r="G974" s="3" t="s">
        <v>7771</v>
      </c>
      <c r="H974" s="3" t="s">
        <v>7772</v>
      </c>
      <c r="I974" s="3" t="s">
        <v>7773</v>
      </c>
      <c r="J974" s="3" t="s">
        <v>29</v>
      </c>
      <c r="K974" s="3" t="s">
        <v>7774</v>
      </c>
      <c r="L974" s="3" t="s">
        <v>58</v>
      </c>
      <c r="M974" s="3" t="s">
        <v>32</v>
      </c>
      <c r="N974" s="3" t="s">
        <v>25</v>
      </c>
      <c r="O974" s="3" t="s">
        <v>7775</v>
      </c>
      <c r="P974" s="3" t="s">
        <v>34</v>
      </c>
      <c r="Q974" s="3" t="s">
        <v>35</v>
      </c>
      <c r="R974" s="3" t="s">
        <v>36</v>
      </c>
      <c r="S974" s="3" t="s">
        <v>7776</v>
      </c>
      <c r="T974" s="3" t="s">
        <v>7777</v>
      </c>
      <c r="U974" s="3" t="s">
        <v>6785</v>
      </c>
      <c r="V974" s="3">
        <v>5</v>
      </c>
      <c r="W974" s="3" t="s">
        <v>40</v>
      </c>
    </row>
    <row r="975" spans="2:23" x14ac:dyDescent="0.25">
      <c r="B975" s="3">
        <v>1901143</v>
      </c>
      <c r="C975" s="3" t="s">
        <v>41</v>
      </c>
      <c r="D975" s="3" t="s">
        <v>6287</v>
      </c>
      <c r="E975" s="3" t="s">
        <v>7778</v>
      </c>
      <c r="F975" s="3" t="s">
        <v>25</v>
      </c>
      <c r="G975" s="3" t="s">
        <v>7779</v>
      </c>
      <c r="H975" s="3" t="s">
        <v>7780</v>
      </c>
      <c r="I975" s="3" t="s">
        <v>7781</v>
      </c>
      <c r="J975" s="3" t="s">
        <v>25</v>
      </c>
      <c r="K975" s="3" t="s">
        <v>7782</v>
      </c>
      <c r="L975" s="3" t="s">
        <v>115</v>
      </c>
      <c r="M975" s="3" t="s">
        <v>59</v>
      </c>
      <c r="N975" s="3" t="s">
        <v>25</v>
      </c>
      <c r="O975" s="3" t="s">
        <v>7783</v>
      </c>
      <c r="P975" s="3" t="s">
        <v>34</v>
      </c>
      <c r="Q975" s="3" t="s">
        <v>35</v>
      </c>
      <c r="R975" s="3" t="s">
        <v>36</v>
      </c>
      <c r="S975" s="3" t="s">
        <v>7784</v>
      </c>
      <c r="T975" s="3" t="s">
        <v>7782</v>
      </c>
      <c r="U975" s="3" t="s">
        <v>6785</v>
      </c>
      <c r="V975" s="3">
        <v>5</v>
      </c>
      <c r="W975" s="3" t="s">
        <v>40</v>
      </c>
    </row>
    <row r="976" spans="2:23" x14ac:dyDescent="0.25">
      <c r="B976" s="3">
        <v>1839252</v>
      </c>
      <c r="C976" s="3" t="s">
        <v>73</v>
      </c>
      <c r="D976" s="3" t="s">
        <v>474</v>
      </c>
      <c r="E976" s="3" t="s">
        <v>7785</v>
      </c>
      <c r="F976" s="3" t="s">
        <v>25</v>
      </c>
      <c r="G976" s="3" t="s">
        <v>7786</v>
      </c>
      <c r="H976" s="3" t="s">
        <v>7787</v>
      </c>
      <c r="I976" s="3" t="s">
        <v>7788</v>
      </c>
      <c r="J976" s="3" t="s">
        <v>29</v>
      </c>
      <c r="K976" s="3" t="s">
        <v>7789</v>
      </c>
      <c r="L976" s="3" t="s">
        <v>58</v>
      </c>
      <c r="M976" s="3" t="s">
        <v>32</v>
      </c>
      <c r="N976" s="3" t="s">
        <v>25</v>
      </c>
      <c r="O976" s="3" t="s">
        <v>7790</v>
      </c>
      <c r="P976" s="3" t="s">
        <v>34</v>
      </c>
      <c r="Q976" s="3" t="s">
        <v>35</v>
      </c>
      <c r="R976" s="3" t="s">
        <v>36</v>
      </c>
      <c r="S976" s="3" t="s">
        <v>7791</v>
      </c>
      <c r="T976" s="3" t="s">
        <v>7792</v>
      </c>
      <c r="U976" s="3" t="s">
        <v>6785</v>
      </c>
      <c r="V976" s="3">
        <v>11</v>
      </c>
      <c r="W976" s="3" t="s">
        <v>40</v>
      </c>
    </row>
    <row r="977" spans="2:23" x14ac:dyDescent="0.25">
      <c r="B977" s="3">
        <v>1837560</v>
      </c>
      <c r="C977" s="3" t="s">
        <v>41</v>
      </c>
      <c r="D977" s="3" t="s">
        <v>2776</v>
      </c>
      <c r="E977" s="3" t="s">
        <v>7793</v>
      </c>
      <c r="F977" s="3" t="s">
        <v>25</v>
      </c>
      <c r="G977" s="3" t="s">
        <v>7794</v>
      </c>
      <c r="H977" s="3" t="s">
        <v>7795</v>
      </c>
      <c r="I977" s="3" t="s">
        <v>7796</v>
      </c>
      <c r="J977" s="3" t="s">
        <v>29</v>
      </c>
      <c r="K977" s="3" t="s">
        <v>25</v>
      </c>
      <c r="L977" s="3" t="s">
        <v>106</v>
      </c>
      <c r="M977" s="3" t="s">
        <v>32</v>
      </c>
      <c r="N977" s="3" t="s">
        <v>25</v>
      </c>
      <c r="O977" s="3" t="s">
        <v>7797</v>
      </c>
      <c r="P977" s="3" t="s">
        <v>34</v>
      </c>
      <c r="Q977" s="3" t="s">
        <v>35</v>
      </c>
      <c r="R977" s="3" t="s">
        <v>36</v>
      </c>
      <c r="S977" s="3" t="s">
        <v>7798</v>
      </c>
      <c r="T977" s="3" t="s">
        <v>7799</v>
      </c>
      <c r="U977" s="3" t="s">
        <v>6785</v>
      </c>
      <c r="V977" s="3">
        <v>5</v>
      </c>
      <c r="W977" s="3" t="s">
        <v>40</v>
      </c>
    </row>
    <row r="978" spans="2:23" x14ac:dyDescent="0.25">
      <c r="B978" s="3">
        <v>1892939</v>
      </c>
      <c r="C978" s="3" t="s">
        <v>41</v>
      </c>
      <c r="D978" s="3" t="s">
        <v>7800</v>
      </c>
      <c r="E978" s="3" t="s">
        <v>3057</v>
      </c>
      <c r="F978" s="3" t="s">
        <v>25</v>
      </c>
      <c r="G978" s="3" t="s">
        <v>7801</v>
      </c>
      <c r="H978" s="3" t="s">
        <v>7802</v>
      </c>
      <c r="I978" s="3" t="s">
        <v>7803</v>
      </c>
      <c r="J978" s="3" t="s">
        <v>29</v>
      </c>
      <c r="K978" s="3" t="s">
        <v>7804</v>
      </c>
      <c r="L978" s="3" t="s">
        <v>106</v>
      </c>
      <c r="M978" s="3" t="s">
        <v>32</v>
      </c>
      <c r="N978" s="3" t="s">
        <v>25</v>
      </c>
      <c r="O978" s="3" t="s">
        <v>7805</v>
      </c>
      <c r="P978" s="3" t="s">
        <v>34</v>
      </c>
      <c r="Q978" s="3" t="s">
        <v>35</v>
      </c>
      <c r="R978" s="3" t="s">
        <v>36</v>
      </c>
      <c r="S978" s="3" t="s">
        <v>7804</v>
      </c>
      <c r="T978" s="3" t="s">
        <v>7806</v>
      </c>
      <c r="U978" s="3" t="s">
        <v>6785</v>
      </c>
      <c r="V978" s="3">
        <v>7</v>
      </c>
      <c r="W978" s="3" t="s">
        <v>40</v>
      </c>
    </row>
    <row r="979" spans="2:23" x14ac:dyDescent="0.25">
      <c r="B979" s="3">
        <v>1869655</v>
      </c>
      <c r="C979" s="3" t="s">
        <v>41</v>
      </c>
      <c r="D979" s="3" t="s">
        <v>7807</v>
      </c>
      <c r="E979" s="3" t="s">
        <v>7808</v>
      </c>
      <c r="F979" s="3" t="s">
        <v>25</v>
      </c>
      <c r="G979" s="3" t="s">
        <v>7809</v>
      </c>
      <c r="H979" s="3" t="s">
        <v>7810</v>
      </c>
      <c r="I979" s="3" t="s">
        <v>7811</v>
      </c>
      <c r="J979" s="3" t="s">
        <v>29</v>
      </c>
      <c r="K979" s="3" t="s">
        <v>7812</v>
      </c>
      <c r="L979" s="3" t="s">
        <v>48</v>
      </c>
      <c r="M979" s="3" t="s">
        <v>32</v>
      </c>
      <c r="N979" s="3" t="s">
        <v>25</v>
      </c>
      <c r="O979" s="3" t="s">
        <v>7813</v>
      </c>
      <c r="P979" s="3" t="s">
        <v>34</v>
      </c>
      <c r="Q979" s="3" t="s">
        <v>35</v>
      </c>
      <c r="R979" s="3" t="s">
        <v>36</v>
      </c>
      <c r="S979" s="3" t="s">
        <v>7812</v>
      </c>
      <c r="T979" s="3" t="s">
        <v>7814</v>
      </c>
      <c r="U979" s="3" t="s">
        <v>6785</v>
      </c>
      <c r="V979" s="3">
        <v>6</v>
      </c>
      <c r="W979" s="3" t="s">
        <v>40</v>
      </c>
    </row>
    <row r="980" spans="2:23" x14ac:dyDescent="0.25">
      <c r="B980" s="3">
        <v>1859336</v>
      </c>
      <c r="C980" s="3" t="s">
        <v>62</v>
      </c>
      <c r="D980" s="3" t="s">
        <v>7815</v>
      </c>
      <c r="E980" s="3" t="s">
        <v>7816</v>
      </c>
      <c r="F980" s="3" t="s">
        <v>25</v>
      </c>
      <c r="G980" s="3" t="s">
        <v>7817</v>
      </c>
      <c r="H980" s="3" t="s">
        <v>7818</v>
      </c>
      <c r="I980" s="3" t="s">
        <v>7819</v>
      </c>
      <c r="J980" s="3" t="s">
        <v>25</v>
      </c>
      <c r="K980" s="3" t="s">
        <v>7820</v>
      </c>
      <c r="L980" s="3" t="s">
        <v>144</v>
      </c>
      <c r="M980" s="3" t="s">
        <v>59</v>
      </c>
      <c r="N980" s="3" t="s">
        <v>25</v>
      </c>
      <c r="O980" s="3" t="s">
        <v>7821</v>
      </c>
      <c r="P980" s="3" t="s">
        <v>34</v>
      </c>
      <c r="Q980" s="3" t="s">
        <v>35</v>
      </c>
      <c r="R980" s="3" t="s">
        <v>36</v>
      </c>
      <c r="S980" s="3" t="s">
        <v>7822</v>
      </c>
      <c r="T980" s="3" t="s">
        <v>7823</v>
      </c>
      <c r="U980" s="3" t="s">
        <v>6785</v>
      </c>
      <c r="V980" s="3">
        <v>6</v>
      </c>
      <c r="W980" s="3" t="s">
        <v>40</v>
      </c>
    </row>
    <row r="981" spans="2:23" x14ac:dyDescent="0.25">
      <c r="B981" s="3">
        <v>1861812</v>
      </c>
      <c r="C981" s="3" t="s">
        <v>41</v>
      </c>
      <c r="D981" s="3" t="s">
        <v>783</v>
      </c>
      <c r="E981" s="3" t="s">
        <v>7824</v>
      </c>
      <c r="F981" s="3" t="s">
        <v>25</v>
      </c>
      <c r="G981" s="3" t="s">
        <v>7825</v>
      </c>
      <c r="H981" s="3" t="s">
        <v>7826</v>
      </c>
      <c r="I981" s="3" t="s">
        <v>7827</v>
      </c>
      <c r="J981" s="3" t="s">
        <v>25</v>
      </c>
      <c r="K981" s="3" t="s">
        <v>7828</v>
      </c>
      <c r="L981" s="3" t="s">
        <v>58</v>
      </c>
      <c r="M981" s="3" t="s">
        <v>59</v>
      </c>
      <c r="N981" s="3" t="s">
        <v>25</v>
      </c>
      <c r="O981" s="3" t="s">
        <v>7829</v>
      </c>
      <c r="P981" s="3" t="s">
        <v>34</v>
      </c>
      <c r="Q981" s="3" t="s">
        <v>35</v>
      </c>
      <c r="R981" s="3" t="s">
        <v>36</v>
      </c>
      <c r="S981" s="3" t="s">
        <v>7828</v>
      </c>
      <c r="T981" s="3" t="s">
        <v>7830</v>
      </c>
      <c r="U981" s="3" t="s">
        <v>6785</v>
      </c>
      <c r="V981" s="3">
        <v>5</v>
      </c>
      <c r="W981" s="3" t="s">
        <v>40</v>
      </c>
    </row>
    <row r="982" spans="2:23" x14ac:dyDescent="0.25">
      <c r="B982" s="3">
        <v>1845055</v>
      </c>
      <c r="C982" s="3" t="s">
        <v>73</v>
      </c>
      <c r="D982" s="3" t="s">
        <v>7831</v>
      </c>
      <c r="E982" s="3" t="s">
        <v>7832</v>
      </c>
      <c r="F982" s="3" t="s">
        <v>25</v>
      </c>
      <c r="G982" s="3" t="s">
        <v>7833</v>
      </c>
      <c r="H982" s="3" t="s">
        <v>7834</v>
      </c>
      <c r="I982" s="3" t="s">
        <v>7835</v>
      </c>
      <c r="J982" s="3" t="s">
        <v>25</v>
      </c>
      <c r="K982" s="3" t="s">
        <v>7836</v>
      </c>
      <c r="L982" s="3" t="s">
        <v>58</v>
      </c>
      <c r="M982" s="3" t="s">
        <v>59</v>
      </c>
      <c r="N982" s="3" t="s">
        <v>25</v>
      </c>
      <c r="O982" s="3" t="s">
        <v>7837</v>
      </c>
      <c r="P982" s="3" t="s">
        <v>34</v>
      </c>
      <c r="Q982" s="3" t="s">
        <v>35</v>
      </c>
      <c r="R982" s="3" t="s">
        <v>36</v>
      </c>
      <c r="S982" s="3" t="s">
        <v>7838</v>
      </c>
      <c r="T982" s="3" t="s">
        <v>7839</v>
      </c>
      <c r="U982" s="3" t="s">
        <v>6785</v>
      </c>
      <c r="V982" s="3">
        <v>9</v>
      </c>
      <c r="W982" s="3" t="s">
        <v>40</v>
      </c>
    </row>
    <row r="983" spans="2:23" x14ac:dyDescent="0.25">
      <c r="B983" s="3">
        <v>1867319</v>
      </c>
      <c r="C983" s="3" t="s">
        <v>41</v>
      </c>
      <c r="D983" s="3" t="s">
        <v>2469</v>
      </c>
      <c r="E983" s="3" t="s">
        <v>7840</v>
      </c>
      <c r="F983" s="3" t="s">
        <v>25</v>
      </c>
      <c r="G983" s="3" t="s">
        <v>7841</v>
      </c>
      <c r="H983" s="3" t="s">
        <v>7842</v>
      </c>
      <c r="I983" s="3" t="s">
        <v>7843</v>
      </c>
      <c r="J983" s="3" t="s">
        <v>29</v>
      </c>
      <c r="K983" s="3" t="s">
        <v>25</v>
      </c>
      <c r="L983" s="3" t="s">
        <v>48</v>
      </c>
      <c r="M983" s="3" t="s">
        <v>32</v>
      </c>
      <c r="N983" s="3" t="s">
        <v>25</v>
      </c>
      <c r="O983" s="3" t="s">
        <v>7844</v>
      </c>
      <c r="P983" s="3" t="s">
        <v>34</v>
      </c>
      <c r="Q983" s="3" t="s">
        <v>35</v>
      </c>
      <c r="R983" s="3" t="s">
        <v>36</v>
      </c>
      <c r="S983" s="3" t="s">
        <v>7845</v>
      </c>
      <c r="T983" s="3" t="s">
        <v>7846</v>
      </c>
      <c r="U983" s="3" t="s">
        <v>6785</v>
      </c>
      <c r="V983" s="3">
        <v>5</v>
      </c>
      <c r="W983" s="3" t="s">
        <v>40</v>
      </c>
    </row>
    <row r="984" spans="2:23" x14ac:dyDescent="0.25">
      <c r="B984" s="3">
        <v>1920696</v>
      </c>
      <c r="C984" s="3" t="s">
        <v>41</v>
      </c>
      <c r="D984" s="3" t="s">
        <v>750</v>
      </c>
      <c r="E984" s="3" t="s">
        <v>7847</v>
      </c>
      <c r="F984" s="3" t="s">
        <v>25</v>
      </c>
      <c r="G984" s="3" t="s">
        <v>7848</v>
      </c>
      <c r="H984" s="3" t="s">
        <v>7849</v>
      </c>
      <c r="I984" s="3" t="s">
        <v>7850</v>
      </c>
      <c r="J984" s="3" t="s">
        <v>29</v>
      </c>
      <c r="K984" s="3" t="s">
        <v>7851</v>
      </c>
      <c r="L984" s="3" t="s">
        <v>106</v>
      </c>
      <c r="M984" s="3" t="s">
        <v>32</v>
      </c>
      <c r="N984" s="3" t="s">
        <v>7852</v>
      </c>
      <c r="O984" s="3" t="s">
        <v>7853</v>
      </c>
      <c r="P984" s="3" t="s">
        <v>34</v>
      </c>
      <c r="Q984" s="3" t="s">
        <v>481</v>
      </c>
      <c r="R984" s="3" t="s">
        <v>36</v>
      </c>
      <c r="S984" s="3" t="s">
        <v>7851</v>
      </c>
      <c r="T984" s="3" t="s">
        <v>7854</v>
      </c>
      <c r="U984" s="3" t="s">
        <v>6785</v>
      </c>
      <c r="V984" s="3">
        <v>3</v>
      </c>
      <c r="W984" s="3" t="s">
        <v>40</v>
      </c>
    </row>
    <row r="985" spans="2:23" x14ac:dyDescent="0.25">
      <c r="B985" s="3">
        <v>1877978</v>
      </c>
      <c r="C985" s="3" t="s">
        <v>41</v>
      </c>
      <c r="D985" s="3" t="s">
        <v>2834</v>
      </c>
      <c r="E985" s="3" t="s">
        <v>7855</v>
      </c>
      <c r="F985" s="3" t="s">
        <v>25</v>
      </c>
      <c r="G985" s="3" t="s">
        <v>7856</v>
      </c>
      <c r="H985" s="3" t="s">
        <v>7857</v>
      </c>
      <c r="I985" s="3" t="s">
        <v>7858</v>
      </c>
      <c r="J985" s="3" t="s">
        <v>29</v>
      </c>
      <c r="K985" s="3" t="s">
        <v>7859</v>
      </c>
      <c r="L985" s="3" t="s">
        <v>106</v>
      </c>
      <c r="M985" s="3" t="s">
        <v>32</v>
      </c>
      <c r="N985" s="3" t="s">
        <v>25</v>
      </c>
      <c r="O985" s="3" t="s">
        <v>7860</v>
      </c>
      <c r="P985" s="3" t="s">
        <v>34</v>
      </c>
      <c r="Q985" s="3" t="s">
        <v>35</v>
      </c>
      <c r="R985" s="3" t="s">
        <v>36</v>
      </c>
      <c r="S985" s="3" t="s">
        <v>7861</v>
      </c>
      <c r="T985" s="3" t="s">
        <v>7862</v>
      </c>
      <c r="U985" s="3" t="s">
        <v>6785</v>
      </c>
      <c r="V985" s="3">
        <v>8</v>
      </c>
      <c r="W985" s="3" t="s">
        <v>40</v>
      </c>
    </row>
    <row r="986" spans="2:23" x14ac:dyDescent="0.25">
      <c r="B986" s="3">
        <v>1866099</v>
      </c>
      <c r="C986" s="3" t="s">
        <v>41</v>
      </c>
      <c r="D986" s="3" t="s">
        <v>7863</v>
      </c>
      <c r="E986" s="3" t="s">
        <v>7864</v>
      </c>
      <c r="F986" s="3" t="s">
        <v>25</v>
      </c>
      <c r="G986" s="3" t="s">
        <v>7865</v>
      </c>
      <c r="H986" s="3" t="s">
        <v>7866</v>
      </c>
      <c r="I986" s="3" t="s">
        <v>7867</v>
      </c>
      <c r="J986" s="3" t="s">
        <v>25</v>
      </c>
      <c r="K986" s="3" t="s">
        <v>25</v>
      </c>
      <c r="L986" s="3" t="s">
        <v>58</v>
      </c>
      <c r="M986" s="3" t="s">
        <v>96</v>
      </c>
      <c r="N986" s="3" t="s">
        <v>25</v>
      </c>
      <c r="O986" s="3" t="s">
        <v>7868</v>
      </c>
      <c r="P986" s="3" t="s">
        <v>34</v>
      </c>
      <c r="Q986" s="3" t="s">
        <v>35</v>
      </c>
      <c r="R986" s="3" t="s">
        <v>36</v>
      </c>
      <c r="S986" s="3" t="s">
        <v>7869</v>
      </c>
      <c r="T986" s="3" t="s">
        <v>7870</v>
      </c>
      <c r="U986" s="3" t="s">
        <v>6785</v>
      </c>
      <c r="V986" s="3">
        <v>5</v>
      </c>
      <c r="W986" s="3" t="s">
        <v>40</v>
      </c>
    </row>
    <row r="987" spans="2:23" x14ac:dyDescent="0.25">
      <c r="B987" s="3">
        <v>1861777</v>
      </c>
      <c r="C987" s="3" t="s">
        <v>73</v>
      </c>
      <c r="D987" s="3" t="s">
        <v>1659</v>
      </c>
      <c r="E987" s="3" t="s">
        <v>7871</v>
      </c>
      <c r="F987" s="3" t="s">
        <v>7872</v>
      </c>
      <c r="G987" s="3" t="s">
        <v>7873</v>
      </c>
      <c r="H987" s="3" t="s">
        <v>7874</v>
      </c>
      <c r="I987" s="3" t="s">
        <v>7875</v>
      </c>
      <c r="J987" s="3" t="s">
        <v>25</v>
      </c>
      <c r="K987" s="3" t="s">
        <v>7876</v>
      </c>
      <c r="L987" s="3" t="s">
        <v>115</v>
      </c>
      <c r="M987" s="3" t="s">
        <v>59</v>
      </c>
      <c r="N987" s="3" t="s">
        <v>25</v>
      </c>
      <c r="O987" s="3" t="s">
        <v>7877</v>
      </c>
      <c r="P987" s="3" t="s">
        <v>34</v>
      </c>
      <c r="Q987" s="3" t="s">
        <v>35</v>
      </c>
      <c r="R987" s="3" t="s">
        <v>36</v>
      </c>
      <c r="S987" s="3" t="s">
        <v>7876</v>
      </c>
      <c r="T987" s="3" t="s">
        <v>7878</v>
      </c>
      <c r="U987" s="3" t="s">
        <v>6785</v>
      </c>
      <c r="V987" s="3">
        <v>5</v>
      </c>
      <c r="W987" s="3" t="s">
        <v>40</v>
      </c>
    </row>
    <row r="988" spans="2:23" x14ac:dyDescent="0.25">
      <c r="B988" s="3">
        <v>1895286</v>
      </c>
      <c r="C988" s="3" t="s">
        <v>22</v>
      </c>
      <c r="D988" s="3" t="s">
        <v>7879</v>
      </c>
      <c r="E988" s="3" t="s">
        <v>3445</v>
      </c>
      <c r="F988" s="3" t="s">
        <v>25</v>
      </c>
      <c r="G988" s="3" t="s">
        <v>7880</v>
      </c>
      <c r="H988" s="3" t="s">
        <v>7881</v>
      </c>
      <c r="I988" s="3" t="s">
        <v>7882</v>
      </c>
      <c r="J988" s="3" t="s">
        <v>25</v>
      </c>
      <c r="K988" s="3" t="s">
        <v>25</v>
      </c>
      <c r="L988" s="3" t="s">
        <v>58</v>
      </c>
      <c r="M988" s="3" t="s">
        <v>411</v>
      </c>
      <c r="N988" s="3" t="s">
        <v>25</v>
      </c>
      <c r="O988" s="3" t="s">
        <v>7883</v>
      </c>
      <c r="P988" s="3" t="s">
        <v>34</v>
      </c>
      <c r="Q988" s="3" t="s">
        <v>35</v>
      </c>
      <c r="R988" s="3" t="s">
        <v>36</v>
      </c>
      <c r="S988" s="3" t="s">
        <v>7884</v>
      </c>
      <c r="T988" s="3" t="s">
        <v>7885</v>
      </c>
      <c r="U988" s="3" t="s">
        <v>6785</v>
      </c>
      <c r="V988" s="3">
        <v>5</v>
      </c>
      <c r="W988" s="3" t="s">
        <v>40</v>
      </c>
    </row>
    <row r="989" spans="2:23" x14ac:dyDescent="0.25">
      <c r="B989" s="3">
        <v>1900258</v>
      </c>
      <c r="C989" s="3" t="s">
        <v>73</v>
      </c>
      <c r="D989" s="3" t="s">
        <v>7886</v>
      </c>
      <c r="E989" s="3" t="s">
        <v>5487</v>
      </c>
      <c r="F989" s="3" t="s">
        <v>25</v>
      </c>
      <c r="G989" s="3" t="s">
        <v>7887</v>
      </c>
      <c r="H989" s="3" t="s">
        <v>7888</v>
      </c>
      <c r="I989" s="3" t="s">
        <v>7889</v>
      </c>
      <c r="J989" s="3" t="s">
        <v>29</v>
      </c>
      <c r="K989" s="3" t="s">
        <v>7890</v>
      </c>
      <c r="L989" s="3" t="s">
        <v>58</v>
      </c>
      <c r="M989" s="3" t="s">
        <v>32</v>
      </c>
      <c r="N989" s="3" t="s">
        <v>25</v>
      </c>
      <c r="O989" s="3" t="s">
        <v>7891</v>
      </c>
      <c r="P989" s="3" t="s">
        <v>34</v>
      </c>
      <c r="Q989" s="3" t="s">
        <v>35</v>
      </c>
      <c r="R989" s="3" t="s">
        <v>36</v>
      </c>
      <c r="S989" s="3" t="s">
        <v>7892</v>
      </c>
      <c r="T989" s="3" t="s">
        <v>7893</v>
      </c>
      <c r="U989" s="3" t="s">
        <v>6785</v>
      </c>
      <c r="V989" s="3">
        <v>5</v>
      </c>
      <c r="W989" s="3" t="s">
        <v>40</v>
      </c>
    </row>
    <row r="990" spans="2:23" x14ac:dyDescent="0.25">
      <c r="B990" s="3">
        <v>1837527</v>
      </c>
      <c r="C990" s="3" t="s">
        <v>22</v>
      </c>
      <c r="D990" s="3" t="s">
        <v>4146</v>
      </c>
      <c r="E990" s="3" t="s">
        <v>4123</v>
      </c>
      <c r="F990" s="3" t="s">
        <v>25</v>
      </c>
      <c r="G990" s="3" t="s">
        <v>7894</v>
      </c>
      <c r="H990" s="3" t="s">
        <v>7895</v>
      </c>
      <c r="I990" s="3" t="s">
        <v>7896</v>
      </c>
      <c r="J990" s="3" t="s">
        <v>29</v>
      </c>
      <c r="K990" s="3" t="s">
        <v>7897</v>
      </c>
      <c r="L990" s="3" t="s">
        <v>106</v>
      </c>
      <c r="M990" s="3" t="s">
        <v>32</v>
      </c>
      <c r="N990" s="3" t="s">
        <v>25</v>
      </c>
      <c r="O990" s="3" t="s">
        <v>7898</v>
      </c>
      <c r="P990" s="3" t="s">
        <v>34</v>
      </c>
      <c r="Q990" s="3" t="s">
        <v>35</v>
      </c>
      <c r="R990" s="3" t="s">
        <v>36</v>
      </c>
      <c r="S990" s="3" t="s">
        <v>7899</v>
      </c>
      <c r="T990" s="3" t="s">
        <v>7900</v>
      </c>
      <c r="U990" s="3" t="s">
        <v>6785</v>
      </c>
      <c r="V990" s="3">
        <v>12</v>
      </c>
      <c r="W990" s="3" t="s">
        <v>40</v>
      </c>
    </row>
    <row r="991" spans="2:23" x14ac:dyDescent="0.25">
      <c r="B991" s="3">
        <v>1878940</v>
      </c>
      <c r="C991" s="3" t="s">
        <v>22</v>
      </c>
      <c r="D991" s="3" t="s">
        <v>7901</v>
      </c>
      <c r="E991" s="3" t="s">
        <v>1181</v>
      </c>
      <c r="F991" s="3" t="s">
        <v>25</v>
      </c>
      <c r="G991" s="3" t="s">
        <v>7902</v>
      </c>
      <c r="H991" s="3" t="s">
        <v>7903</v>
      </c>
      <c r="I991" s="3" t="s">
        <v>7904</v>
      </c>
      <c r="J991" s="3" t="s">
        <v>29</v>
      </c>
      <c r="K991" s="3" t="s">
        <v>7905</v>
      </c>
      <c r="L991" s="3" t="s">
        <v>68</v>
      </c>
      <c r="M991" s="3" t="s">
        <v>32</v>
      </c>
      <c r="N991" s="3" t="s">
        <v>25</v>
      </c>
      <c r="O991" s="3" t="s">
        <v>7906</v>
      </c>
      <c r="P991" s="3" t="s">
        <v>34</v>
      </c>
      <c r="Q991" s="3" t="s">
        <v>35</v>
      </c>
      <c r="R991" s="3" t="s">
        <v>36</v>
      </c>
      <c r="S991" s="3" t="s">
        <v>7907</v>
      </c>
      <c r="T991" s="3" t="s">
        <v>7908</v>
      </c>
      <c r="U991" s="3" t="s">
        <v>6785</v>
      </c>
      <c r="V991" s="3">
        <v>12</v>
      </c>
      <c r="W991" s="3" t="s">
        <v>40</v>
      </c>
    </row>
    <row r="992" spans="2:23" x14ac:dyDescent="0.25">
      <c r="B992" s="3">
        <v>1926763</v>
      </c>
      <c r="C992" s="3" t="s">
        <v>41</v>
      </c>
      <c r="D992" s="3" t="s">
        <v>7909</v>
      </c>
      <c r="E992" s="3" t="s">
        <v>7910</v>
      </c>
      <c r="F992" s="3" t="s">
        <v>25</v>
      </c>
      <c r="G992" s="3" t="s">
        <v>7911</v>
      </c>
      <c r="H992" s="3" t="s">
        <v>7912</v>
      </c>
      <c r="I992" s="3" t="s">
        <v>7913</v>
      </c>
      <c r="J992" s="3" t="s">
        <v>25</v>
      </c>
      <c r="K992" s="3" t="s">
        <v>7914</v>
      </c>
      <c r="L992" s="3" t="s">
        <v>367</v>
      </c>
      <c r="M992" s="3" t="s">
        <v>59</v>
      </c>
      <c r="N992" s="3" t="s">
        <v>25</v>
      </c>
      <c r="O992" s="3" t="s">
        <v>7915</v>
      </c>
      <c r="P992" s="3" t="s">
        <v>34</v>
      </c>
      <c r="Q992" s="3" t="s">
        <v>7916</v>
      </c>
      <c r="R992" s="3" t="s">
        <v>36</v>
      </c>
      <c r="S992" s="3" t="s">
        <v>7914</v>
      </c>
      <c r="T992" s="3" t="s">
        <v>7914</v>
      </c>
      <c r="U992" s="3" t="s">
        <v>6785</v>
      </c>
      <c r="V992" s="3">
        <v>1</v>
      </c>
      <c r="W992" s="3" t="s">
        <v>40</v>
      </c>
    </row>
    <row r="993" spans="2:23" x14ac:dyDescent="0.25">
      <c r="B993" s="3">
        <v>1869067</v>
      </c>
      <c r="C993" s="3" t="s">
        <v>41</v>
      </c>
      <c r="D993" s="3" t="s">
        <v>2291</v>
      </c>
      <c r="E993" s="3" t="s">
        <v>7917</v>
      </c>
      <c r="F993" s="3" t="s">
        <v>25</v>
      </c>
      <c r="G993" s="3" t="s">
        <v>7918</v>
      </c>
      <c r="H993" s="3" t="s">
        <v>7919</v>
      </c>
      <c r="I993" s="3" t="s">
        <v>7920</v>
      </c>
      <c r="J993" s="3" t="s">
        <v>29</v>
      </c>
      <c r="K993" s="3" t="s">
        <v>7921</v>
      </c>
      <c r="L993" s="3" t="s">
        <v>58</v>
      </c>
      <c r="M993" s="3" t="s">
        <v>32</v>
      </c>
      <c r="N993" s="3" t="s">
        <v>25</v>
      </c>
      <c r="O993" s="3" t="s">
        <v>7922</v>
      </c>
      <c r="P993" s="3" t="s">
        <v>34</v>
      </c>
      <c r="Q993" s="3" t="s">
        <v>35</v>
      </c>
      <c r="R993" s="3" t="s">
        <v>36</v>
      </c>
      <c r="S993" s="3" t="s">
        <v>7921</v>
      </c>
      <c r="T993" s="3" t="s">
        <v>7923</v>
      </c>
      <c r="U993" s="3" t="s">
        <v>6785</v>
      </c>
      <c r="V993" s="3">
        <v>5</v>
      </c>
      <c r="W993" s="3" t="s">
        <v>40</v>
      </c>
    </row>
    <row r="994" spans="2:23" x14ac:dyDescent="0.25">
      <c r="B994" s="3">
        <v>1899736</v>
      </c>
      <c r="C994" s="3" t="s">
        <v>41</v>
      </c>
      <c r="D994" s="3" t="s">
        <v>7924</v>
      </c>
      <c r="E994" s="3" t="s">
        <v>7925</v>
      </c>
      <c r="F994" s="3" t="s">
        <v>25</v>
      </c>
      <c r="G994" s="3" t="s">
        <v>7926</v>
      </c>
      <c r="H994" s="3" t="s">
        <v>7927</v>
      </c>
      <c r="I994" s="3" t="s">
        <v>7928</v>
      </c>
      <c r="J994" s="3" t="s">
        <v>29</v>
      </c>
      <c r="K994" s="3" t="s">
        <v>7929</v>
      </c>
      <c r="L994" s="3" t="s">
        <v>31</v>
      </c>
      <c r="M994" s="3" t="s">
        <v>32</v>
      </c>
      <c r="N994" s="3" t="s">
        <v>25</v>
      </c>
      <c r="O994" s="3" t="s">
        <v>7930</v>
      </c>
      <c r="P994" s="3" t="s">
        <v>34</v>
      </c>
      <c r="Q994" s="3" t="s">
        <v>35</v>
      </c>
      <c r="R994" s="3" t="s">
        <v>36</v>
      </c>
      <c r="S994" s="3" t="s">
        <v>7931</v>
      </c>
      <c r="T994" s="3" t="s">
        <v>7932</v>
      </c>
      <c r="U994" s="3" t="s">
        <v>6785</v>
      </c>
      <c r="V994" s="3">
        <v>5</v>
      </c>
      <c r="W994" s="3" t="s">
        <v>40</v>
      </c>
    </row>
    <row r="995" spans="2:23" x14ac:dyDescent="0.25">
      <c r="B995" s="3">
        <v>1875100</v>
      </c>
      <c r="C995" s="3" t="s">
        <v>22</v>
      </c>
      <c r="D995" s="3" t="s">
        <v>7933</v>
      </c>
      <c r="E995" s="3" t="s">
        <v>7934</v>
      </c>
      <c r="F995" s="3" t="s">
        <v>25</v>
      </c>
      <c r="G995" s="3" t="s">
        <v>7935</v>
      </c>
      <c r="H995" s="3" t="s">
        <v>7936</v>
      </c>
      <c r="I995" s="3" t="s">
        <v>7937</v>
      </c>
      <c r="J995" s="3" t="s">
        <v>29</v>
      </c>
      <c r="K995" s="3" t="s">
        <v>7938</v>
      </c>
      <c r="L995" s="3" t="s">
        <v>2028</v>
      </c>
      <c r="M995" s="3" t="s">
        <v>32</v>
      </c>
      <c r="N995" s="3" t="s">
        <v>25</v>
      </c>
      <c r="O995" s="3" t="s">
        <v>7939</v>
      </c>
      <c r="P995" s="3" t="s">
        <v>34</v>
      </c>
      <c r="Q995" s="3" t="s">
        <v>35</v>
      </c>
      <c r="R995" s="3" t="s">
        <v>36</v>
      </c>
      <c r="S995" s="3" t="s">
        <v>7940</v>
      </c>
      <c r="T995" s="3" t="s">
        <v>7941</v>
      </c>
      <c r="U995" s="3" t="s">
        <v>6785</v>
      </c>
      <c r="V995" s="3">
        <v>12</v>
      </c>
      <c r="W995" s="3" t="s">
        <v>40</v>
      </c>
    </row>
    <row r="996" spans="2:23" x14ac:dyDescent="0.25">
      <c r="B996" s="3">
        <v>1838058</v>
      </c>
      <c r="C996" s="3" t="s">
        <v>41</v>
      </c>
      <c r="D996" s="3" t="s">
        <v>7942</v>
      </c>
      <c r="E996" s="3" t="s">
        <v>3969</v>
      </c>
      <c r="F996" s="3" t="s">
        <v>25</v>
      </c>
      <c r="G996" s="3" t="s">
        <v>7943</v>
      </c>
      <c r="H996" s="3" t="s">
        <v>7944</v>
      </c>
      <c r="I996" s="3" t="s">
        <v>7945</v>
      </c>
      <c r="J996" s="3" t="s">
        <v>25</v>
      </c>
      <c r="K996" s="3" t="s">
        <v>7946</v>
      </c>
      <c r="L996" s="3" t="s">
        <v>58</v>
      </c>
      <c r="M996" s="3" t="s">
        <v>59</v>
      </c>
      <c r="N996" s="3" t="s">
        <v>25</v>
      </c>
      <c r="O996" s="3" t="s">
        <v>7947</v>
      </c>
      <c r="P996" s="3" t="s">
        <v>34</v>
      </c>
      <c r="Q996" s="3" t="s">
        <v>35</v>
      </c>
      <c r="R996" s="3" t="s">
        <v>36</v>
      </c>
      <c r="S996" s="3" t="s">
        <v>7948</v>
      </c>
      <c r="T996" s="3" t="s">
        <v>7949</v>
      </c>
      <c r="U996" s="3" t="s">
        <v>6785</v>
      </c>
      <c r="V996" s="3">
        <v>14</v>
      </c>
      <c r="W996" s="3" t="s">
        <v>40</v>
      </c>
    </row>
    <row r="997" spans="2:23" x14ac:dyDescent="0.25">
      <c r="B997" s="3">
        <v>1865981</v>
      </c>
      <c r="C997" s="3" t="s">
        <v>22</v>
      </c>
      <c r="D997" s="3" t="s">
        <v>3952</v>
      </c>
      <c r="E997" s="3" t="s">
        <v>7950</v>
      </c>
      <c r="F997" s="3" t="s">
        <v>25</v>
      </c>
      <c r="G997" s="3" t="s">
        <v>7951</v>
      </c>
      <c r="H997" s="3" t="s">
        <v>7952</v>
      </c>
      <c r="I997" s="3" t="s">
        <v>7953</v>
      </c>
      <c r="J997" s="3" t="s">
        <v>25</v>
      </c>
      <c r="K997" s="3" t="s">
        <v>7954</v>
      </c>
      <c r="L997" s="3" t="s">
        <v>95</v>
      </c>
      <c r="M997" s="3" t="s">
        <v>96</v>
      </c>
      <c r="N997" s="3" t="s">
        <v>25</v>
      </c>
      <c r="O997" s="3" t="s">
        <v>7955</v>
      </c>
      <c r="P997" s="3" t="s">
        <v>34</v>
      </c>
      <c r="Q997" s="3" t="s">
        <v>35</v>
      </c>
      <c r="R997" s="3" t="s">
        <v>36</v>
      </c>
      <c r="S997" s="3" t="s">
        <v>7956</v>
      </c>
      <c r="T997" s="3" t="s">
        <v>7957</v>
      </c>
      <c r="U997" s="3" t="s">
        <v>6785</v>
      </c>
      <c r="V997" s="3">
        <v>10</v>
      </c>
      <c r="W997" s="3" t="s">
        <v>40</v>
      </c>
    </row>
    <row r="998" spans="2:23" x14ac:dyDescent="0.25">
      <c r="B998" s="3">
        <v>1900111</v>
      </c>
      <c r="C998" s="3" t="s">
        <v>73</v>
      </c>
      <c r="D998" s="3" t="s">
        <v>7958</v>
      </c>
      <c r="E998" s="3" t="s">
        <v>7959</v>
      </c>
      <c r="F998" s="3" t="s">
        <v>25</v>
      </c>
      <c r="G998" s="3" t="s">
        <v>7960</v>
      </c>
      <c r="H998" s="3" t="s">
        <v>7961</v>
      </c>
      <c r="I998" s="3" t="s">
        <v>7962</v>
      </c>
      <c r="J998" s="3" t="s">
        <v>29</v>
      </c>
      <c r="K998" s="3" t="s">
        <v>7963</v>
      </c>
      <c r="L998" s="3" t="s">
        <v>58</v>
      </c>
      <c r="M998" s="3" t="s">
        <v>32</v>
      </c>
      <c r="N998" s="3" t="s">
        <v>25</v>
      </c>
      <c r="O998" s="3" t="s">
        <v>7964</v>
      </c>
      <c r="P998" s="3" t="s">
        <v>34</v>
      </c>
      <c r="Q998" s="3" t="s">
        <v>35</v>
      </c>
      <c r="R998" s="3" t="s">
        <v>36</v>
      </c>
      <c r="S998" s="3" t="s">
        <v>7965</v>
      </c>
      <c r="T998" s="3" t="s">
        <v>7966</v>
      </c>
      <c r="U998" s="3" t="s">
        <v>6785</v>
      </c>
      <c r="V998" s="3">
        <v>5</v>
      </c>
      <c r="W998" s="3" t="s">
        <v>40</v>
      </c>
    </row>
    <row r="999" spans="2:23" x14ac:dyDescent="0.25">
      <c r="B999" s="3">
        <v>1889047</v>
      </c>
      <c r="C999" s="3" t="s">
        <v>22</v>
      </c>
      <c r="D999" s="3" t="s">
        <v>715</v>
      </c>
      <c r="E999" s="3" t="s">
        <v>7967</v>
      </c>
      <c r="F999" s="3" t="s">
        <v>25</v>
      </c>
      <c r="G999" s="3" t="s">
        <v>7968</v>
      </c>
      <c r="H999" s="3" t="s">
        <v>7969</v>
      </c>
      <c r="I999" s="3" t="s">
        <v>7970</v>
      </c>
      <c r="J999" s="3" t="s">
        <v>25</v>
      </c>
      <c r="K999" s="3" t="s">
        <v>7971</v>
      </c>
      <c r="L999" s="3" t="s">
        <v>3450</v>
      </c>
      <c r="M999" s="3" t="s">
        <v>59</v>
      </c>
      <c r="N999" s="3" t="s">
        <v>25</v>
      </c>
      <c r="O999" s="3" t="s">
        <v>7972</v>
      </c>
      <c r="P999" s="3" t="s">
        <v>34</v>
      </c>
      <c r="Q999" s="3" t="s">
        <v>35</v>
      </c>
      <c r="R999" s="3" t="s">
        <v>36</v>
      </c>
      <c r="S999" s="3" t="s">
        <v>7973</v>
      </c>
      <c r="T999" s="3" t="s">
        <v>1705</v>
      </c>
      <c r="U999" s="3" t="s">
        <v>7974</v>
      </c>
      <c r="V999" s="3">
        <v>11</v>
      </c>
      <c r="W999" s="3" t="s">
        <v>7975</v>
      </c>
    </row>
    <row r="1000" spans="2:23" x14ac:dyDescent="0.25">
      <c r="B1000" s="3">
        <v>1921846</v>
      </c>
      <c r="C1000" s="3" t="s">
        <v>62</v>
      </c>
      <c r="D1000" s="3" t="s">
        <v>7976</v>
      </c>
      <c r="E1000" s="3" t="s">
        <v>25</v>
      </c>
      <c r="F1000" s="3" t="s">
        <v>25</v>
      </c>
      <c r="G1000" s="3" t="s">
        <v>7977</v>
      </c>
      <c r="H1000" s="3" t="s">
        <v>7978</v>
      </c>
      <c r="I1000" s="3" t="s">
        <v>7979</v>
      </c>
      <c r="J1000" s="3" t="s">
        <v>25</v>
      </c>
      <c r="K1000" s="3" t="s">
        <v>7980</v>
      </c>
      <c r="L1000" s="3" t="s">
        <v>3450</v>
      </c>
      <c r="M1000" s="3" t="s">
        <v>810</v>
      </c>
      <c r="N1000" s="3" t="s">
        <v>25</v>
      </c>
      <c r="O1000" s="3" t="s">
        <v>7981</v>
      </c>
      <c r="P1000" s="3" t="s">
        <v>34</v>
      </c>
      <c r="Q1000" s="3" t="s">
        <v>35</v>
      </c>
      <c r="R1000" s="3" t="s">
        <v>36</v>
      </c>
      <c r="S1000" s="3" t="s">
        <v>7982</v>
      </c>
      <c r="T1000" s="3" t="s">
        <v>7983</v>
      </c>
      <c r="U1000" s="3" t="s">
        <v>7974</v>
      </c>
      <c r="V1000" s="3">
        <v>6</v>
      </c>
      <c r="W1000" s="3" t="s">
        <v>7975</v>
      </c>
    </row>
    <row r="1001" spans="2:23" x14ac:dyDescent="0.25">
      <c r="B1001" s="3">
        <v>1888992</v>
      </c>
      <c r="C1001" s="3" t="s">
        <v>41</v>
      </c>
      <c r="D1001" s="3" t="s">
        <v>516</v>
      </c>
      <c r="E1001" s="3" t="s">
        <v>4776</v>
      </c>
      <c r="F1001" s="3" t="s">
        <v>25</v>
      </c>
      <c r="G1001" s="3" t="s">
        <v>7984</v>
      </c>
      <c r="H1001" s="3" t="s">
        <v>7985</v>
      </c>
      <c r="I1001" s="3" t="s">
        <v>7986</v>
      </c>
      <c r="J1001" s="3" t="s">
        <v>25</v>
      </c>
      <c r="K1001" s="3" t="s">
        <v>7987</v>
      </c>
      <c r="L1001" s="3" t="s">
        <v>3473</v>
      </c>
      <c r="M1001" s="3" t="s">
        <v>59</v>
      </c>
      <c r="N1001" s="3" t="s">
        <v>25</v>
      </c>
      <c r="O1001" s="3" t="s">
        <v>7988</v>
      </c>
      <c r="P1001" s="3" t="s">
        <v>34</v>
      </c>
      <c r="Q1001" s="3" t="s">
        <v>35</v>
      </c>
      <c r="R1001" s="3" t="s">
        <v>36</v>
      </c>
      <c r="S1001" s="3" t="s">
        <v>7989</v>
      </c>
      <c r="T1001" s="3" t="s">
        <v>7990</v>
      </c>
      <c r="U1001" s="3" t="s">
        <v>7974</v>
      </c>
      <c r="V1001" s="3">
        <v>13</v>
      </c>
      <c r="W1001" s="3" t="s">
        <v>7975</v>
      </c>
    </row>
    <row r="1002" spans="2:23" x14ac:dyDescent="0.25">
      <c r="B1002" s="3">
        <v>1928653</v>
      </c>
      <c r="C1002" s="3" t="s">
        <v>22</v>
      </c>
      <c r="D1002" s="3" t="s">
        <v>4332</v>
      </c>
      <c r="E1002" s="3" t="s">
        <v>7991</v>
      </c>
      <c r="F1002" s="3" t="s">
        <v>25</v>
      </c>
      <c r="G1002" s="3" t="s">
        <v>7992</v>
      </c>
      <c r="H1002" s="3" t="s">
        <v>7993</v>
      </c>
      <c r="I1002" s="3" t="s">
        <v>7994</v>
      </c>
      <c r="J1002" s="3" t="s">
        <v>25</v>
      </c>
      <c r="K1002" s="3" t="s">
        <v>7995</v>
      </c>
      <c r="L1002" s="3" t="s">
        <v>7996</v>
      </c>
      <c r="M1002" s="3" t="s">
        <v>59</v>
      </c>
      <c r="N1002" s="3" t="s">
        <v>25</v>
      </c>
      <c r="O1002" s="3" t="s">
        <v>7997</v>
      </c>
      <c r="P1002" s="3" t="s">
        <v>34</v>
      </c>
      <c r="Q1002" s="3" t="s">
        <v>7998</v>
      </c>
      <c r="R1002" s="3" t="s">
        <v>36</v>
      </c>
      <c r="S1002" s="3" t="s">
        <v>7995</v>
      </c>
      <c r="T1002" s="3" t="s">
        <v>7995</v>
      </c>
      <c r="U1002" s="3" t="s">
        <v>7974</v>
      </c>
      <c r="V1002" s="3">
        <v>1</v>
      </c>
      <c r="W1002" s="3" t="s">
        <v>7975</v>
      </c>
    </row>
    <row r="1003" spans="2:23" x14ac:dyDescent="0.25">
      <c r="B1003" s="3">
        <v>1917454</v>
      </c>
      <c r="C1003" s="3" t="s">
        <v>62</v>
      </c>
      <c r="D1003" s="3" t="s">
        <v>4146</v>
      </c>
      <c r="E1003" s="3" t="s">
        <v>7999</v>
      </c>
      <c r="F1003" s="3" t="s">
        <v>25</v>
      </c>
      <c r="G1003" s="3" t="s">
        <v>8000</v>
      </c>
      <c r="H1003" s="3" t="s">
        <v>8001</v>
      </c>
      <c r="I1003" s="3" t="s">
        <v>8002</v>
      </c>
      <c r="J1003" s="3" t="s">
        <v>25</v>
      </c>
      <c r="K1003" s="3" t="s">
        <v>8003</v>
      </c>
      <c r="L1003" s="3" t="s">
        <v>3450</v>
      </c>
      <c r="M1003" s="3" t="s">
        <v>3555</v>
      </c>
      <c r="N1003" s="3" t="s">
        <v>25</v>
      </c>
      <c r="O1003" s="3" t="s">
        <v>8004</v>
      </c>
      <c r="P1003" s="3" t="s">
        <v>34</v>
      </c>
      <c r="Q1003" s="3" t="s">
        <v>35</v>
      </c>
      <c r="R1003" s="3" t="s">
        <v>36</v>
      </c>
      <c r="S1003" s="3" t="s">
        <v>8005</v>
      </c>
      <c r="T1003" s="3" t="s">
        <v>8006</v>
      </c>
      <c r="U1003" s="3" t="s">
        <v>7974</v>
      </c>
      <c r="V1003" s="3">
        <v>7</v>
      </c>
      <c r="W1003" s="3" t="s">
        <v>7975</v>
      </c>
    </row>
    <row r="1004" spans="2:23" x14ac:dyDescent="0.25">
      <c r="B1004" s="3">
        <v>1895297</v>
      </c>
      <c r="C1004" s="3" t="s">
        <v>22</v>
      </c>
      <c r="D1004" s="3" t="s">
        <v>8007</v>
      </c>
      <c r="E1004" s="3" t="s">
        <v>8008</v>
      </c>
      <c r="F1004" s="3" t="s">
        <v>25</v>
      </c>
      <c r="G1004" s="3" t="s">
        <v>8009</v>
      </c>
      <c r="H1004" s="3" t="s">
        <v>8010</v>
      </c>
      <c r="I1004" s="3" t="s">
        <v>8011</v>
      </c>
      <c r="J1004" s="3" t="s">
        <v>25</v>
      </c>
      <c r="K1004" s="3" t="s">
        <v>8012</v>
      </c>
      <c r="L1004" s="3" t="s">
        <v>3450</v>
      </c>
      <c r="M1004" s="3" t="s">
        <v>59</v>
      </c>
      <c r="N1004" s="3" t="s">
        <v>25</v>
      </c>
      <c r="O1004" s="3" t="s">
        <v>8013</v>
      </c>
      <c r="P1004" s="3" t="s">
        <v>34</v>
      </c>
      <c r="Q1004" s="3" t="s">
        <v>35</v>
      </c>
      <c r="R1004" s="3" t="s">
        <v>36</v>
      </c>
      <c r="S1004" s="3" t="s">
        <v>8014</v>
      </c>
      <c r="T1004" s="3" t="s">
        <v>8015</v>
      </c>
      <c r="U1004" s="3" t="s">
        <v>7974</v>
      </c>
      <c r="V1004" s="3">
        <v>12</v>
      </c>
      <c r="W1004" s="3" t="s">
        <v>7975</v>
      </c>
    </row>
    <row r="1005" spans="2:23" x14ac:dyDescent="0.25">
      <c r="B1005" s="3">
        <v>1899192</v>
      </c>
      <c r="C1005" s="3" t="s">
        <v>73</v>
      </c>
      <c r="D1005" s="3" t="s">
        <v>4060</v>
      </c>
      <c r="E1005" s="3" t="s">
        <v>1570</v>
      </c>
      <c r="F1005" s="3" t="s">
        <v>25</v>
      </c>
      <c r="G1005" s="3" t="s">
        <v>8016</v>
      </c>
      <c r="H1005" s="3" t="s">
        <v>8017</v>
      </c>
      <c r="I1005" s="3" t="s">
        <v>8018</v>
      </c>
      <c r="J1005" s="3" t="s">
        <v>25</v>
      </c>
      <c r="K1005" s="3" t="s">
        <v>8019</v>
      </c>
      <c r="L1005" s="3" t="s">
        <v>3450</v>
      </c>
      <c r="M1005" s="3" t="s">
        <v>96</v>
      </c>
      <c r="N1005" s="3" t="s">
        <v>25</v>
      </c>
      <c r="O1005" s="3" t="s">
        <v>8020</v>
      </c>
      <c r="P1005" s="3" t="s">
        <v>34</v>
      </c>
      <c r="Q1005" s="3" t="s">
        <v>35</v>
      </c>
      <c r="R1005" s="3" t="s">
        <v>36</v>
      </c>
      <c r="S1005" s="3" t="s">
        <v>8021</v>
      </c>
      <c r="T1005" s="3" t="s">
        <v>8022</v>
      </c>
      <c r="U1005" s="3" t="s">
        <v>7974</v>
      </c>
      <c r="V1005" s="3">
        <v>9</v>
      </c>
      <c r="W1005" s="3" t="s">
        <v>7975</v>
      </c>
    </row>
    <row r="1006" spans="2:23" x14ac:dyDescent="0.25">
      <c r="B1006" s="3">
        <v>1923807</v>
      </c>
      <c r="C1006" s="3" t="s">
        <v>22</v>
      </c>
      <c r="D1006" s="3" t="s">
        <v>8023</v>
      </c>
      <c r="E1006" s="3" t="s">
        <v>8024</v>
      </c>
      <c r="F1006" s="3" t="s">
        <v>25</v>
      </c>
      <c r="G1006" s="3" t="s">
        <v>8025</v>
      </c>
      <c r="H1006" s="3" t="s">
        <v>8026</v>
      </c>
      <c r="I1006" s="3" t="s">
        <v>8027</v>
      </c>
      <c r="J1006" s="3" t="s">
        <v>25</v>
      </c>
      <c r="K1006" s="3" t="s">
        <v>25</v>
      </c>
      <c r="L1006" s="3" t="s">
        <v>8028</v>
      </c>
      <c r="M1006" s="3" t="s">
        <v>59</v>
      </c>
      <c r="N1006" s="3" t="s">
        <v>25</v>
      </c>
      <c r="O1006" s="3" t="s">
        <v>8029</v>
      </c>
      <c r="P1006" s="3" t="s">
        <v>34</v>
      </c>
      <c r="Q1006" s="3" t="s">
        <v>35</v>
      </c>
      <c r="R1006" s="3" t="s">
        <v>36</v>
      </c>
      <c r="S1006" s="3" t="s">
        <v>8030</v>
      </c>
      <c r="T1006" s="3" t="s">
        <v>8031</v>
      </c>
      <c r="U1006" s="3" t="s">
        <v>7974</v>
      </c>
      <c r="V1006" s="3">
        <v>5</v>
      </c>
      <c r="W1006" s="3" t="s">
        <v>7975</v>
      </c>
    </row>
    <row r="1007" spans="2:23" x14ac:dyDescent="0.25">
      <c r="B1007" s="3">
        <v>1918269</v>
      </c>
      <c r="C1007" s="3" t="s">
        <v>73</v>
      </c>
      <c r="D1007" s="3" t="s">
        <v>8032</v>
      </c>
      <c r="E1007" s="3" t="s">
        <v>8033</v>
      </c>
      <c r="F1007" s="3" t="s">
        <v>25</v>
      </c>
      <c r="G1007" s="3" t="s">
        <v>8034</v>
      </c>
      <c r="H1007" s="3" t="s">
        <v>8035</v>
      </c>
      <c r="I1007" s="3" t="s">
        <v>8036</v>
      </c>
      <c r="J1007" s="3" t="s">
        <v>29</v>
      </c>
      <c r="K1007" s="3" t="s">
        <v>8037</v>
      </c>
      <c r="L1007" s="3" t="s">
        <v>3295</v>
      </c>
      <c r="M1007" s="3" t="s">
        <v>32</v>
      </c>
      <c r="N1007" s="3" t="s">
        <v>25</v>
      </c>
      <c r="O1007" s="3" t="s">
        <v>8038</v>
      </c>
      <c r="P1007" s="3" t="s">
        <v>34</v>
      </c>
      <c r="Q1007" s="3" t="s">
        <v>35</v>
      </c>
      <c r="R1007" s="3" t="s">
        <v>36</v>
      </c>
      <c r="S1007" s="3" t="s">
        <v>4561</v>
      </c>
      <c r="T1007" s="3" t="s">
        <v>8039</v>
      </c>
      <c r="U1007" s="3" t="s">
        <v>7974</v>
      </c>
      <c r="V1007" s="3">
        <v>6</v>
      </c>
      <c r="W1007" s="3" t="s">
        <v>7975</v>
      </c>
    </row>
    <row r="1008" spans="2:23" x14ac:dyDescent="0.25">
      <c r="B1008" s="3">
        <v>1891719</v>
      </c>
      <c r="C1008" s="3" t="s">
        <v>22</v>
      </c>
      <c r="D1008" s="3" t="s">
        <v>500</v>
      </c>
      <c r="E1008" s="3" t="s">
        <v>8040</v>
      </c>
      <c r="F1008" s="3" t="s">
        <v>25</v>
      </c>
      <c r="G1008" s="3" t="s">
        <v>8041</v>
      </c>
      <c r="H1008" s="3" t="s">
        <v>8042</v>
      </c>
      <c r="I1008" s="3" t="s">
        <v>8043</v>
      </c>
      <c r="J1008" s="3" t="s">
        <v>25</v>
      </c>
      <c r="K1008" s="3" t="s">
        <v>8044</v>
      </c>
      <c r="L1008" s="3" t="s">
        <v>7996</v>
      </c>
      <c r="M1008" s="3" t="s">
        <v>59</v>
      </c>
      <c r="N1008" s="3" t="s">
        <v>25</v>
      </c>
      <c r="O1008" s="3" t="s">
        <v>8045</v>
      </c>
      <c r="P1008" s="3" t="s">
        <v>34</v>
      </c>
      <c r="Q1008" s="3" t="s">
        <v>35</v>
      </c>
      <c r="R1008" s="3" t="s">
        <v>36</v>
      </c>
      <c r="S1008" s="3" t="s">
        <v>8046</v>
      </c>
      <c r="T1008" s="3" t="s">
        <v>8047</v>
      </c>
      <c r="U1008" s="3" t="s">
        <v>7974</v>
      </c>
      <c r="V1008" s="3">
        <v>15</v>
      </c>
      <c r="W1008" s="3" t="s">
        <v>7975</v>
      </c>
    </row>
    <row r="1009" spans="2:23" x14ac:dyDescent="0.25">
      <c r="B1009" s="3">
        <v>1895183</v>
      </c>
      <c r="C1009" s="3" t="s">
        <v>22</v>
      </c>
      <c r="D1009" s="3" t="s">
        <v>8048</v>
      </c>
      <c r="E1009" s="3" t="s">
        <v>8049</v>
      </c>
      <c r="F1009" s="3" t="s">
        <v>25</v>
      </c>
      <c r="G1009" s="3" t="s">
        <v>8050</v>
      </c>
      <c r="H1009" s="3" t="s">
        <v>8051</v>
      </c>
      <c r="I1009" s="3" t="s">
        <v>8052</v>
      </c>
      <c r="J1009" s="3" t="s">
        <v>25</v>
      </c>
      <c r="K1009" s="3" t="s">
        <v>8053</v>
      </c>
      <c r="L1009" s="3" t="s">
        <v>3966</v>
      </c>
      <c r="M1009" s="3" t="s">
        <v>59</v>
      </c>
      <c r="N1009" s="3" t="s">
        <v>25</v>
      </c>
      <c r="O1009" s="3" t="s">
        <v>8054</v>
      </c>
      <c r="P1009" s="3" t="s">
        <v>34</v>
      </c>
      <c r="Q1009" s="3" t="s">
        <v>35</v>
      </c>
      <c r="R1009" s="3" t="s">
        <v>36</v>
      </c>
      <c r="S1009" s="3" t="s">
        <v>8055</v>
      </c>
      <c r="T1009" s="3" t="s">
        <v>8056</v>
      </c>
      <c r="U1009" s="3" t="s">
        <v>7974</v>
      </c>
      <c r="V1009" s="3">
        <v>9</v>
      </c>
      <c r="W1009" s="3" t="s">
        <v>7975</v>
      </c>
    </row>
    <row r="1010" spans="2:23" x14ac:dyDescent="0.25">
      <c r="B1010" s="3">
        <v>1894166</v>
      </c>
      <c r="C1010" s="3" t="s">
        <v>22</v>
      </c>
      <c r="D1010" s="3" t="s">
        <v>8057</v>
      </c>
      <c r="E1010" s="3" t="s">
        <v>2507</v>
      </c>
      <c r="F1010" s="3" t="s">
        <v>25</v>
      </c>
      <c r="G1010" s="3" t="s">
        <v>8058</v>
      </c>
      <c r="H1010" s="3" t="s">
        <v>8059</v>
      </c>
      <c r="I1010" s="3" t="s">
        <v>8060</v>
      </c>
      <c r="J1010" s="3" t="s">
        <v>25</v>
      </c>
      <c r="K1010" s="3" t="s">
        <v>8061</v>
      </c>
      <c r="L1010" s="3" t="s">
        <v>3473</v>
      </c>
      <c r="M1010" s="3" t="s">
        <v>69</v>
      </c>
      <c r="N1010" s="3" t="s">
        <v>25</v>
      </c>
      <c r="O1010" s="3" t="s">
        <v>8062</v>
      </c>
      <c r="P1010" s="3" t="s">
        <v>34</v>
      </c>
      <c r="Q1010" s="3" t="s">
        <v>35</v>
      </c>
      <c r="R1010" s="3" t="s">
        <v>36</v>
      </c>
      <c r="S1010" s="3" t="s">
        <v>8063</v>
      </c>
      <c r="T1010" s="3" t="s">
        <v>8064</v>
      </c>
      <c r="U1010" s="3" t="s">
        <v>7974</v>
      </c>
      <c r="V1010" s="3">
        <v>8</v>
      </c>
      <c r="W1010" s="3" t="s">
        <v>7975</v>
      </c>
    </row>
    <row r="1011" spans="2:23" x14ac:dyDescent="0.25">
      <c r="B1011" s="3">
        <v>1919903</v>
      </c>
      <c r="C1011" s="3" t="s">
        <v>73</v>
      </c>
      <c r="D1011" s="3" t="s">
        <v>8065</v>
      </c>
      <c r="E1011" s="3" t="s">
        <v>8066</v>
      </c>
      <c r="F1011" s="3" t="s">
        <v>25</v>
      </c>
      <c r="G1011" s="3" t="s">
        <v>8067</v>
      </c>
      <c r="H1011" s="3" t="s">
        <v>8068</v>
      </c>
      <c r="I1011" s="3" t="s">
        <v>8069</v>
      </c>
      <c r="J1011" s="3" t="s">
        <v>29</v>
      </c>
      <c r="K1011" s="3" t="s">
        <v>8070</v>
      </c>
      <c r="L1011" s="3" t="s">
        <v>3966</v>
      </c>
      <c r="M1011" s="3" t="s">
        <v>32</v>
      </c>
      <c r="N1011" s="3" t="s">
        <v>25</v>
      </c>
      <c r="O1011" s="3" t="s">
        <v>8071</v>
      </c>
      <c r="P1011" s="3" t="s">
        <v>34</v>
      </c>
      <c r="Q1011" s="3" t="s">
        <v>35</v>
      </c>
      <c r="R1011" s="3" t="s">
        <v>36</v>
      </c>
      <c r="S1011" s="3" t="s">
        <v>8072</v>
      </c>
      <c r="T1011" s="3" t="s">
        <v>8073</v>
      </c>
      <c r="U1011" s="3" t="s">
        <v>7974</v>
      </c>
      <c r="V1011" s="3">
        <v>7</v>
      </c>
      <c r="W1011" s="3" t="s">
        <v>7975</v>
      </c>
    </row>
    <row r="1012" spans="2:23" x14ac:dyDescent="0.25">
      <c r="B1012" s="3">
        <v>1916070</v>
      </c>
      <c r="C1012" s="3" t="s">
        <v>73</v>
      </c>
      <c r="D1012" s="3" t="s">
        <v>2905</v>
      </c>
      <c r="E1012" s="3" t="s">
        <v>8074</v>
      </c>
      <c r="F1012" s="3" t="s">
        <v>25</v>
      </c>
      <c r="G1012" s="3" t="s">
        <v>8075</v>
      </c>
      <c r="H1012" s="3" t="s">
        <v>8076</v>
      </c>
      <c r="I1012" s="3" t="s">
        <v>8077</v>
      </c>
      <c r="J1012" s="3" t="s">
        <v>29</v>
      </c>
      <c r="K1012" s="3" t="s">
        <v>8078</v>
      </c>
      <c r="L1012" s="3" t="s">
        <v>3966</v>
      </c>
      <c r="M1012" s="3" t="s">
        <v>32</v>
      </c>
      <c r="N1012" s="3" t="s">
        <v>25</v>
      </c>
      <c r="O1012" s="3" t="s">
        <v>8079</v>
      </c>
      <c r="P1012" s="3" t="s">
        <v>34</v>
      </c>
      <c r="Q1012" s="3" t="s">
        <v>35</v>
      </c>
      <c r="R1012" s="3" t="s">
        <v>36</v>
      </c>
      <c r="S1012" s="3" t="s">
        <v>8080</v>
      </c>
      <c r="T1012" s="3" t="s">
        <v>8081</v>
      </c>
      <c r="U1012" s="3" t="s">
        <v>7974</v>
      </c>
      <c r="V1012" s="3">
        <v>7</v>
      </c>
      <c r="W1012" s="3" t="s">
        <v>7975</v>
      </c>
    </row>
    <row r="1013" spans="2:23" x14ac:dyDescent="0.25">
      <c r="B1013" s="3">
        <v>1918513</v>
      </c>
      <c r="C1013" s="3" t="s">
        <v>41</v>
      </c>
      <c r="D1013" s="3" t="s">
        <v>8082</v>
      </c>
      <c r="E1013" s="3" t="s">
        <v>234</v>
      </c>
      <c r="F1013" s="3" t="s">
        <v>25</v>
      </c>
      <c r="G1013" s="3" t="s">
        <v>8083</v>
      </c>
      <c r="H1013" s="3" t="s">
        <v>8084</v>
      </c>
      <c r="I1013" s="3" t="s">
        <v>8085</v>
      </c>
      <c r="J1013" s="3" t="s">
        <v>25</v>
      </c>
      <c r="K1013" s="3" t="s">
        <v>8086</v>
      </c>
      <c r="L1013" s="3" t="s">
        <v>3966</v>
      </c>
      <c r="M1013" s="3" t="s">
        <v>59</v>
      </c>
      <c r="N1013" s="3" t="s">
        <v>25</v>
      </c>
      <c r="O1013" s="3" t="s">
        <v>8087</v>
      </c>
      <c r="P1013" s="3" t="s">
        <v>34</v>
      </c>
      <c r="Q1013" s="3" t="s">
        <v>35</v>
      </c>
      <c r="R1013" s="3" t="s">
        <v>36</v>
      </c>
      <c r="S1013" s="3" t="s">
        <v>8088</v>
      </c>
      <c r="T1013" s="3" t="s">
        <v>8089</v>
      </c>
      <c r="U1013" s="3" t="s">
        <v>7974</v>
      </c>
      <c r="V1013" s="3">
        <v>7</v>
      </c>
      <c r="W1013" s="3" t="s">
        <v>7975</v>
      </c>
    </row>
    <row r="1014" spans="2:23" x14ac:dyDescent="0.25">
      <c r="B1014" s="3">
        <v>1921529</v>
      </c>
      <c r="C1014" s="3" t="s">
        <v>73</v>
      </c>
      <c r="D1014" s="3" t="s">
        <v>4025</v>
      </c>
      <c r="E1014" s="3" t="s">
        <v>2056</v>
      </c>
      <c r="F1014" s="3" t="s">
        <v>25</v>
      </c>
      <c r="G1014" s="3" t="s">
        <v>8090</v>
      </c>
      <c r="H1014" s="3" t="s">
        <v>8091</v>
      </c>
      <c r="I1014" s="3" t="s">
        <v>8092</v>
      </c>
      <c r="J1014" s="3" t="s">
        <v>29</v>
      </c>
      <c r="K1014" s="3" t="s">
        <v>8093</v>
      </c>
      <c r="L1014" s="3" t="s">
        <v>3966</v>
      </c>
      <c r="M1014" s="3" t="s">
        <v>32</v>
      </c>
      <c r="N1014" s="3" t="s">
        <v>25</v>
      </c>
      <c r="O1014" s="3" t="s">
        <v>8094</v>
      </c>
      <c r="P1014" s="3" t="s">
        <v>34</v>
      </c>
      <c r="Q1014" s="3" t="s">
        <v>35</v>
      </c>
      <c r="R1014" s="3" t="s">
        <v>36</v>
      </c>
      <c r="S1014" s="3" t="s">
        <v>8095</v>
      </c>
      <c r="T1014" s="3" t="s">
        <v>8096</v>
      </c>
      <c r="U1014" s="3" t="s">
        <v>7974</v>
      </c>
      <c r="V1014" s="3">
        <v>6</v>
      </c>
      <c r="W1014" s="3" t="s">
        <v>7975</v>
      </c>
    </row>
    <row r="1015" spans="2:23" x14ac:dyDescent="0.25">
      <c r="B1015" s="3">
        <v>1910181</v>
      </c>
      <c r="C1015" s="3" t="s">
        <v>62</v>
      </c>
      <c r="D1015" s="3" t="s">
        <v>8097</v>
      </c>
      <c r="E1015" s="3" t="s">
        <v>190</v>
      </c>
      <c r="F1015" s="3" t="s">
        <v>25</v>
      </c>
      <c r="G1015" s="3" t="s">
        <v>8098</v>
      </c>
      <c r="H1015" s="3" t="s">
        <v>8099</v>
      </c>
      <c r="I1015" s="3" t="s">
        <v>8100</v>
      </c>
      <c r="J1015" s="3" t="s">
        <v>25</v>
      </c>
      <c r="K1015" s="3" t="s">
        <v>8101</v>
      </c>
      <c r="L1015" s="3" t="s">
        <v>3295</v>
      </c>
      <c r="M1015" s="3" t="s">
        <v>125</v>
      </c>
      <c r="N1015" s="3" t="s">
        <v>25</v>
      </c>
      <c r="O1015" s="3" t="s">
        <v>8102</v>
      </c>
      <c r="P1015" s="3" t="s">
        <v>34</v>
      </c>
      <c r="Q1015" s="3" t="s">
        <v>35</v>
      </c>
      <c r="R1015" s="3" t="s">
        <v>36</v>
      </c>
      <c r="S1015" s="3" t="s">
        <v>8103</v>
      </c>
      <c r="T1015" s="3" t="s">
        <v>8104</v>
      </c>
      <c r="U1015" s="3" t="s">
        <v>7974</v>
      </c>
      <c r="V1015" s="3">
        <v>11</v>
      </c>
      <c r="W1015" s="3" t="s">
        <v>7975</v>
      </c>
    </row>
    <row r="1016" spans="2:23" x14ac:dyDescent="0.25">
      <c r="B1016" s="3">
        <v>1928762</v>
      </c>
      <c r="C1016" s="3" t="s">
        <v>62</v>
      </c>
      <c r="D1016" s="3" t="s">
        <v>715</v>
      </c>
      <c r="E1016" s="3" t="s">
        <v>3771</v>
      </c>
      <c r="F1016" s="3" t="s">
        <v>25</v>
      </c>
      <c r="G1016" s="3" t="s">
        <v>8105</v>
      </c>
      <c r="H1016" s="3" t="s">
        <v>8106</v>
      </c>
      <c r="I1016" s="3" t="s">
        <v>8107</v>
      </c>
      <c r="J1016" s="3" t="s">
        <v>8108</v>
      </c>
      <c r="K1016" s="3" t="s">
        <v>8109</v>
      </c>
      <c r="L1016" s="3" t="s">
        <v>3295</v>
      </c>
      <c r="M1016" s="3" t="s">
        <v>116</v>
      </c>
      <c r="N1016" s="3" t="s">
        <v>25</v>
      </c>
      <c r="O1016" s="3" t="s">
        <v>8110</v>
      </c>
      <c r="P1016" s="3" t="s">
        <v>34</v>
      </c>
      <c r="Q1016" s="3" t="s">
        <v>8111</v>
      </c>
      <c r="R1016" s="3" t="s">
        <v>36</v>
      </c>
      <c r="S1016" s="3" t="s">
        <v>8109</v>
      </c>
      <c r="T1016" s="3" t="s">
        <v>8109</v>
      </c>
      <c r="U1016" s="3" t="s">
        <v>7974</v>
      </c>
      <c r="V1016" s="3">
        <v>1</v>
      </c>
      <c r="W1016" s="3" t="s">
        <v>7975</v>
      </c>
    </row>
    <row r="1017" spans="2:23" x14ac:dyDescent="0.25">
      <c r="B1017" s="3">
        <v>1885319</v>
      </c>
      <c r="C1017" s="3" t="s">
        <v>41</v>
      </c>
      <c r="D1017" s="3" t="s">
        <v>6318</v>
      </c>
      <c r="E1017" s="3" t="s">
        <v>8112</v>
      </c>
      <c r="F1017" s="3" t="s">
        <v>25</v>
      </c>
      <c r="G1017" s="3" t="s">
        <v>8113</v>
      </c>
      <c r="H1017" s="3" t="s">
        <v>8114</v>
      </c>
      <c r="I1017" s="3" t="s">
        <v>8115</v>
      </c>
      <c r="J1017" s="3" t="s">
        <v>25</v>
      </c>
      <c r="K1017" s="3" t="s">
        <v>8116</v>
      </c>
      <c r="L1017" s="3" t="s">
        <v>3473</v>
      </c>
      <c r="M1017" s="3" t="s">
        <v>96</v>
      </c>
      <c r="N1017" s="3" t="s">
        <v>25</v>
      </c>
      <c r="O1017" s="3" t="s">
        <v>8117</v>
      </c>
      <c r="P1017" s="3" t="s">
        <v>34</v>
      </c>
      <c r="Q1017" s="3" t="s">
        <v>35</v>
      </c>
      <c r="R1017" s="3" t="s">
        <v>36</v>
      </c>
      <c r="S1017" s="3" t="s">
        <v>8118</v>
      </c>
      <c r="T1017" s="3" t="s">
        <v>8119</v>
      </c>
      <c r="U1017" s="3" t="s">
        <v>7974</v>
      </c>
      <c r="V1017" s="3">
        <v>11</v>
      </c>
      <c r="W1017" s="3" t="s">
        <v>7975</v>
      </c>
    </row>
    <row r="1018" spans="2:23" x14ac:dyDescent="0.25">
      <c r="B1018" s="3">
        <v>1884910</v>
      </c>
      <c r="C1018" s="3" t="s">
        <v>41</v>
      </c>
      <c r="D1018" s="3" t="s">
        <v>8120</v>
      </c>
      <c r="E1018" s="3" t="s">
        <v>8121</v>
      </c>
      <c r="F1018" s="3" t="s">
        <v>25</v>
      </c>
      <c r="G1018" s="3" t="s">
        <v>8122</v>
      </c>
      <c r="H1018" s="3" t="s">
        <v>8123</v>
      </c>
      <c r="I1018" s="3" t="s">
        <v>8124</v>
      </c>
      <c r="J1018" s="3" t="s">
        <v>29</v>
      </c>
      <c r="K1018" s="3" t="s">
        <v>8125</v>
      </c>
      <c r="L1018" s="3" t="s">
        <v>3966</v>
      </c>
      <c r="M1018" s="3" t="s">
        <v>32</v>
      </c>
      <c r="N1018" s="3" t="s">
        <v>25</v>
      </c>
      <c r="O1018" s="3" t="s">
        <v>8126</v>
      </c>
      <c r="P1018" s="3" t="s">
        <v>34</v>
      </c>
      <c r="Q1018" s="3" t="s">
        <v>35</v>
      </c>
      <c r="R1018" s="3" t="s">
        <v>36</v>
      </c>
      <c r="S1018" s="3" t="s">
        <v>8127</v>
      </c>
      <c r="T1018" s="3" t="s">
        <v>8128</v>
      </c>
      <c r="U1018" s="3" t="s">
        <v>7974</v>
      </c>
      <c r="V1018" s="3">
        <v>13</v>
      </c>
      <c r="W1018" s="3" t="s">
        <v>7975</v>
      </c>
    </row>
    <row r="1019" spans="2:23" x14ac:dyDescent="0.25">
      <c r="B1019" s="3">
        <v>1920520</v>
      </c>
      <c r="C1019" s="3" t="s">
        <v>22</v>
      </c>
      <c r="D1019" s="3" t="s">
        <v>8129</v>
      </c>
      <c r="E1019" s="3" t="s">
        <v>8130</v>
      </c>
      <c r="F1019" s="3" t="s">
        <v>25</v>
      </c>
      <c r="G1019" s="3" t="s">
        <v>8131</v>
      </c>
      <c r="H1019" s="3" t="s">
        <v>8132</v>
      </c>
      <c r="I1019" s="3" t="s">
        <v>8133</v>
      </c>
      <c r="J1019" s="3" t="s">
        <v>25</v>
      </c>
      <c r="K1019" s="3" t="s">
        <v>8134</v>
      </c>
      <c r="L1019" s="3" t="s">
        <v>3473</v>
      </c>
      <c r="M1019" s="3" t="s">
        <v>69</v>
      </c>
      <c r="N1019" s="3" t="s">
        <v>25</v>
      </c>
      <c r="O1019" s="3" t="s">
        <v>8135</v>
      </c>
      <c r="P1019" s="3" t="s">
        <v>34</v>
      </c>
      <c r="Q1019" s="3" t="s">
        <v>35</v>
      </c>
      <c r="R1019" s="3" t="s">
        <v>36</v>
      </c>
      <c r="S1019" s="3" t="s">
        <v>8136</v>
      </c>
      <c r="T1019" s="3" t="s">
        <v>8137</v>
      </c>
      <c r="U1019" s="3" t="s">
        <v>7974</v>
      </c>
      <c r="V1019" s="3">
        <v>7</v>
      </c>
      <c r="W1019" s="3" t="s">
        <v>7975</v>
      </c>
    </row>
    <row r="1020" spans="2:23" x14ac:dyDescent="0.25">
      <c r="B1020" s="3">
        <v>1891665</v>
      </c>
      <c r="C1020" s="3" t="s">
        <v>62</v>
      </c>
      <c r="D1020" s="3" t="s">
        <v>5166</v>
      </c>
      <c r="E1020" s="3" t="s">
        <v>8138</v>
      </c>
      <c r="F1020" s="3" t="s">
        <v>25</v>
      </c>
      <c r="G1020" s="3" t="s">
        <v>8139</v>
      </c>
      <c r="H1020" s="3" t="s">
        <v>8140</v>
      </c>
      <c r="I1020" s="3" t="s">
        <v>8141</v>
      </c>
      <c r="J1020" s="3" t="s">
        <v>25</v>
      </c>
      <c r="K1020" s="3" t="s">
        <v>8142</v>
      </c>
      <c r="L1020" s="3" t="s">
        <v>3450</v>
      </c>
      <c r="M1020" s="3" t="s">
        <v>125</v>
      </c>
      <c r="N1020" s="3" t="s">
        <v>25</v>
      </c>
      <c r="O1020" s="3" t="s">
        <v>8143</v>
      </c>
      <c r="P1020" s="3" t="s">
        <v>34</v>
      </c>
      <c r="Q1020" s="3" t="s">
        <v>35</v>
      </c>
      <c r="R1020" s="3" t="s">
        <v>36</v>
      </c>
      <c r="S1020" s="3" t="s">
        <v>8144</v>
      </c>
      <c r="T1020" s="3" t="s">
        <v>8145</v>
      </c>
      <c r="U1020" s="3" t="s">
        <v>7974</v>
      </c>
      <c r="V1020" s="3">
        <v>11</v>
      </c>
      <c r="W1020" s="3" t="s">
        <v>7975</v>
      </c>
    </row>
    <row r="1021" spans="2:23" x14ac:dyDescent="0.25">
      <c r="B1021" s="3">
        <v>1915819</v>
      </c>
      <c r="C1021" s="3" t="s">
        <v>22</v>
      </c>
      <c r="D1021" s="3" t="s">
        <v>8146</v>
      </c>
      <c r="E1021" s="3" t="s">
        <v>698</v>
      </c>
      <c r="F1021" s="3" t="s">
        <v>25</v>
      </c>
      <c r="G1021" s="3" t="s">
        <v>8147</v>
      </c>
      <c r="H1021" s="3" t="s">
        <v>8148</v>
      </c>
      <c r="I1021" s="3" t="s">
        <v>8149</v>
      </c>
      <c r="J1021" s="3" t="s">
        <v>25</v>
      </c>
      <c r="K1021" s="3" t="s">
        <v>8150</v>
      </c>
      <c r="L1021" s="3" t="s">
        <v>7996</v>
      </c>
      <c r="M1021" s="3" t="s">
        <v>96</v>
      </c>
      <c r="N1021" s="3" t="s">
        <v>25</v>
      </c>
      <c r="O1021" s="3" t="s">
        <v>8151</v>
      </c>
      <c r="P1021" s="3" t="s">
        <v>34</v>
      </c>
      <c r="Q1021" s="3" t="s">
        <v>35</v>
      </c>
      <c r="R1021" s="3" t="s">
        <v>36</v>
      </c>
      <c r="S1021" s="3" t="s">
        <v>8152</v>
      </c>
      <c r="T1021" s="3" t="s">
        <v>8153</v>
      </c>
      <c r="U1021" s="3" t="s">
        <v>7974</v>
      </c>
      <c r="V1021" s="3">
        <v>8</v>
      </c>
      <c r="W1021" s="3" t="s">
        <v>7975</v>
      </c>
    </row>
    <row r="1022" spans="2:23" x14ac:dyDescent="0.25">
      <c r="B1022" s="3">
        <v>1888483</v>
      </c>
      <c r="C1022" s="3" t="s">
        <v>73</v>
      </c>
      <c r="D1022" s="3" t="s">
        <v>8154</v>
      </c>
      <c r="E1022" s="3" t="s">
        <v>8155</v>
      </c>
      <c r="F1022" s="3" t="s">
        <v>25</v>
      </c>
      <c r="G1022" s="3" t="s">
        <v>8156</v>
      </c>
      <c r="H1022" s="3" t="s">
        <v>8157</v>
      </c>
      <c r="I1022" s="3" t="s">
        <v>8158</v>
      </c>
      <c r="J1022" s="3" t="s">
        <v>29</v>
      </c>
      <c r="K1022" s="3" t="s">
        <v>8159</v>
      </c>
      <c r="L1022" s="3" t="s">
        <v>7996</v>
      </c>
      <c r="M1022" s="3" t="s">
        <v>32</v>
      </c>
      <c r="N1022" s="3" t="s">
        <v>25</v>
      </c>
      <c r="O1022" s="3" t="s">
        <v>8160</v>
      </c>
      <c r="P1022" s="3" t="s">
        <v>34</v>
      </c>
      <c r="Q1022" s="3" t="s">
        <v>35</v>
      </c>
      <c r="R1022" s="3" t="s">
        <v>36</v>
      </c>
      <c r="S1022" s="3" t="s">
        <v>7568</v>
      </c>
      <c r="T1022" s="3" t="s">
        <v>8161</v>
      </c>
      <c r="U1022" s="3" t="s">
        <v>7974</v>
      </c>
      <c r="V1022" s="3">
        <v>7</v>
      </c>
      <c r="W1022" s="3" t="s">
        <v>7975</v>
      </c>
    </row>
    <row r="1023" spans="2:23" x14ac:dyDescent="0.25">
      <c r="B1023" s="3">
        <v>1923828</v>
      </c>
      <c r="C1023" s="3" t="s">
        <v>62</v>
      </c>
      <c r="D1023" s="3" t="s">
        <v>6150</v>
      </c>
      <c r="E1023" s="3" t="s">
        <v>8162</v>
      </c>
      <c r="F1023" s="3" t="s">
        <v>25</v>
      </c>
      <c r="G1023" s="3" t="s">
        <v>8163</v>
      </c>
      <c r="H1023" s="3" t="s">
        <v>8164</v>
      </c>
      <c r="I1023" s="3" t="s">
        <v>8165</v>
      </c>
      <c r="J1023" s="3" t="s">
        <v>25</v>
      </c>
      <c r="K1023" s="3" t="s">
        <v>25</v>
      </c>
      <c r="L1023" s="3" t="s">
        <v>7996</v>
      </c>
      <c r="M1023" s="3" t="s">
        <v>116</v>
      </c>
      <c r="N1023" s="3" t="s">
        <v>25</v>
      </c>
      <c r="O1023" s="3" t="s">
        <v>8166</v>
      </c>
      <c r="P1023" s="3" t="s">
        <v>34</v>
      </c>
      <c r="Q1023" s="3" t="s">
        <v>8167</v>
      </c>
      <c r="R1023" s="3" t="s">
        <v>36</v>
      </c>
      <c r="S1023" s="3" t="s">
        <v>8168</v>
      </c>
      <c r="T1023" s="3" t="s">
        <v>8169</v>
      </c>
      <c r="U1023" s="3" t="s">
        <v>7974</v>
      </c>
      <c r="V1023" s="3">
        <v>5</v>
      </c>
      <c r="W1023" s="3" t="s">
        <v>7975</v>
      </c>
    </row>
    <row r="1024" spans="2:23" x14ac:dyDescent="0.25">
      <c r="B1024" s="3">
        <v>1913302</v>
      </c>
      <c r="C1024" s="3" t="s">
        <v>41</v>
      </c>
      <c r="D1024" s="3" t="s">
        <v>508</v>
      </c>
      <c r="E1024" s="3" t="s">
        <v>8170</v>
      </c>
      <c r="F1024" s="3" t="s">
        <v>25</v>
      </c>
      <c r="G1024" s="3" t="s">
        <v>8171</v>
      </c>
      <c r="H1024" s="3" t="s">
        <v>8172</v>
      </c>
      <c r="I1024" s="3" t="s">
        <v>8173</v>
      </c>
      <c r="J1024" s="3" t="s">
        <v>29</v>
      </c>
      <c r="K1024" s="3" t="s">
        <v>8174</v>
      </c>
      <c r="L1024" s="3" t="s">
        <v>3450</v>
      </c>
      <c r="M1024" s="3" t="s">
        <v>32</v>
      </c>
      <c r="N1024" s="3" t="s">
        <v>25</v>
      </c>
      <c r="O1024" s="3" t="s">
        <v>8175</v>
      </c>
      <c r="P1024" s="3" t="s">
        <v>34</v>
      </c>
      <c r="Q1024" s="3" t="s">
        <v>35</v>
      </c>
      <c r="R1024" s="3" t="s">
        <v>36</v>
      </c>
      <c r="S1024" s="3" t="s">
        <v>8176</v>
      </c>
      <c r="T1024" s="3" t="s">
        <v>8177</v>
      </c>
      <c r="U1024" s="3" t="s">
        <v>7974</v>
      </c>
      <c r="V1024" s="3">
        <v>9</v>
      </c>
      <c r="W1024" s="3" t="s">
        <v>7975</v>
      </c>
    </row>
    <row r="1025" spans="2:23" x14ac:dyDescent="0.25">
      <c r="B1025" s="3">
        <v>1885773</v>
      </c>
      <c r="C1025" s="3" t="s">
        <v>41</v>
      </c>
      <c r="D1025" s="3" t="s">
        <v>2589</v>
      </c>
      <c r="E1025" s="3" t="s">
        <v>8178</v>
      </c>
      <c r="F1025" s="3" t="s">
        <v>25</v>
      </c>
      <c r="G1025" s="3" t="s">
        <v>8179</v>
      </c>
      <c r="H1025" s="3" t="s">
        <v>8180</v>
      </c>
      <c r="I1025" s="3" t="s">
        <v>8181</v>
      </c>
      <c r="J1025" s="3" t="s">
        <v>25</v>
      </c>
      <c r="K1025" s="3" t="s">
        <v>8182</v>
      </c>
      <c r="L1025" s="3" t="s">
        <v>3473</v>
      </c>
      <c r="M1025" s="3" t="s">
        <v>59</v>
      </c>
      <c r="N1025" s="3" t="s">
        <v>25</v>
      </c>
      <c r="O1025" s="3" t="s">
        <v>8183</v>
      </c>
      <c r="P1025" s="3" t="s">
        <v>34</v>
      </c>
      <c r="Q1025" s="3" t="s">
        <v>35</v>
      </c>
      <c r="R1025" s="3" t="s">
        <v>36</v>
      </c>
      <c r="S1025" s="3" t="s">
        <v>8184</v>
      </c>
      <c r="T1025" s="3" t="s">
        <v>8185</v>
      </c>
      <c r="U1025" s="3" t="s">
        <v>7974</v>
      </c>
      <c r="V1025" s="3">
        <v>15</v>
      </c>
      <c r="W1025" s="3" t="s">
        <v>7975</v>
      </c>
    </row>
    <row r="1026" spans="2:23" x14ac:dyDescent="0.25">
      <c r="B1026" s="3">
        <v>1901856</v>
      </c>
      <c r="C1026" s="3" t="s">
        <v>41</v>
      </c>
      <c r="D1026" s="3" t="s">
        <v>8186</v>
      </c>
      <c r="E1026" s="3" t="s">
        <v>6288</v>
      </c>
      <c r="F1026" s="3" t="s">
        <v>25</v>
      </c>
      <c r="G1026" s="3" t="s">
        <v>8187</v>
      </c>
      <c r="H1026" s="3" t="s">
        <v>8188</v>
      </c>
      <c r="I1026" s="3" t="s">
        <v>8189</v>
      </c>
      <c r="J1026" s="3" t="s">
        <v>29</v>
      </c>
      <c r="K1026" s="3" t="s">
        <v>8190</v>
      </c>
      <c r="L1026" s="3" t="s">
        <v>3295</v>
      </c>
      <c r="M1026" s="3" t="s">
        <v>32</v>
      </c>
      <c r="N1026" s="3" t="s">
        <v>25</v>
      </c>
      <c r="O1026" s="3" t="s">
        <v>8191</v>
      </c>
      <c r="P1026" s="3" t="s">
        <v>34</v>
      </c>
      <c r="Q1026" s="3" t="s">
        <v>35</v>
      </c>
      <c r="R1026" s="3" t="s">
        <v>36</v>
      </c>
      <c r="S1026" s="3" t="s">
        <v>8192</v>
      </c>
      <c r="T1026" s="3" t="s">
        <v>8193</v>
      </c>
      <c r="U1026" s="3" t="s">
        <v>7974</v>
      </c>
      <c r="V1026" s="3">
        <v>11</v>
      </c>
      <c r="W1026" s="3" t="s">
        <v>7975</v>
      </c>
    </row>
    <row r="1027" spans="2:23" x14ac:dyDescent="0.25">
      <c r="B1027" s="3">
        <v>1915044</v>
      </c>
      <c r="C1027" s="3" t="s">
        <v>73</v>
      </c>
      <c r="D1027" s="3" t="s">
        <v>352</v>
      </c>
      <c r="E1027" s="3" t="s">
        <v>8194</v>
      </c>
      <c r="F1027" s="3" t="s">
        <v>25</v>
      </c>
      <c r="G1027" s="3" t="s">
        <v>8195</v>
      </c>
      <c r="H1027" s="3" t="s">
        <v>8196</v>
      </c>
      <c r="I1027" s="3" t="s">
        <v>8197</v>
      </c>
      <c r="J1027" s="3" t="s">
        <v>25</v>
      </c>
      <c r="K1027" s="3" t="s">
        <v>8198</v>
      </c>
      <c r="L1027" s="3" t="s">
        <v>3473</v>
      </c>
      <c r="M1027" s="3" t="s">
        <v>59</v>
      </c>
      <c r="N1027" s="3" t="s">
        <v>25</v>
      </c>
      <c r="O1027" s="3" t="s">
        <v>8199</v>
      </c>
      <c r="P1027" s="3" t="s">
        <v>34</v>
      </c>
      <c r="Q1027" s="3" t="s">
        <v>35</v>
      </c>
      <c r="R1027" s="3" t="s">
        <v>36</v>
      </c>
      <c r="S1027" s="3" t="s">
        <v>8200</v>
      </c>
      <c r="T1027" s="3" t="s">
        <v>8201</v>
      </c>
      <c r="U1027" s="3" t="s">
        <v>7974</v>
      </c>
      <c r="V1027" s="3">
        <v>7</v>
      </c>
      <c r="W1027" s="3" t="s">
        <v>7975</v>
      </c>
    </row>
    <row r="1028" spans="2:23" x14ac:dyDescent="0.25">
      <c r="B1028" s="3">
        <v>1917830</v>
      </c>
      <c r="C1028" s="3" t="s">
        <v>73</v>
      </c>
      <c r="D1028" s="3" t="s">
        <v>8202</v>
      </c>
      <c r="E1028" s="3" t="s">
        <v>8203</v>
      </c>
      <c r="F1028" s="3" t="s">
        <v>25</v>
      </c>
      <c r="G1028" s="3" t="s">
        <v>8204</v>
      </c>
      <c r="H1028" s="3" t="s">
        <v>8205</v>
      </c>
      <c r="I1028" s="3" t="s">
        <v>8206</v>
      </c>
      <c r="J1028" s="3" t="s">
        <v>25</v>
      </c>
      <c r="K1028" s="3" t="s">
        <v>8207</v>
      </c>
      <c r="L1028" s="3" t="s">
        <v>3988</v>
      </c>
      <c r="M1028" s="3" t="s">
        <v>2019</v>
      </c>
      <c r="N1028" s="3" t="s">
        <v>25</v>
      </c>
      <c r="O1028" s="3" t="s">
        <v>8208</v>
      </c>
      <c r="P1028" s="3" t="s">
        <v>34</v>
      </c>
      <c r="Q1028" s="3" t="s">
        <v>35</v>
      </c>
      <c r="R1028" s="3" t="s">
        <v>36</v>
      </c>
      <c r="S1028" s="3" t="s">
        <v>8209</v>
      </c>
      <c r="T1028" s="3" t="s">
        <v>8210</v>
      </c>
      <c r="U1028" s="3" t="s">
        <v>7974</v>
      </c>
      <c r="V1028" s="3">
        <v>6</v>
      </c>
      <c r="W1028" s="3" t="s">
        <v>7975</v>
      </c>
    </row>
    <row r="1029" spans="2:23" x14ac:dyDescent="0.25">
      <c r="B1029" s="3">
        <v>1917650</v>
      </c>
      <c r="C1029" s="3" t="s">
        <v>62</v>
      </c>
      <c r="D1029" s="3" t="s">
        <v>8211</v>
      </c>
      <c r="E1029" s="3" t="s">
        <v>8212</v>
      </c>
      <c r="F1029" s="3" t="s">
        <v>25</v>
      </c>
      <c r="G1029" s="3" t="s">
        <v>8213</v>
      </c>
      <c r="H1029" s="3" t="s">
        <v>8214</v>
      </c>
      <c r="I1029" s="3" t="s">
        <v>8215</v>
      </c>
      <c r="J1029" s="3" t="s">
        <v>25</v>
      </c>
      <c r="K1029" s="3" t="s">
        <v>8216</v>
      </c>
      <c r="L1029" s="3" t="s">
        <v>3295</v>
      </c>
      <c r="M1029" s="3" t="s">
        <v>125</v>
      </c>
      <c r="N1029" s="3" t="s">
        <v>25</v>
      </c>
      <c r="O1029" s="3" t="s">
        <v>8217</v>
      </c>
      <c r="P1029" s="3" t="s">
        <v>34</v>
      </c>
      <c r="Q1029" s="3" t="s">
        <v>35</v>
      </c>
      <c r="R1029" s="3" t="s">
        <v>36</v>
      </c>
      <c r="S1029" s="3" t="s">
        <v>4232</v>
      </c>
      <c r="T1029" s="3" t="s">
        <v>8218</v>
      </c>
      <c r="U1029" s="3" t="s">
        <v>7974</v>
      </c>
      <c r="V1029" s="3">
        <v>7</v>
      </c>
      <c r="W1029" s="3" t="s">
        <v>7975</v>
      </c>
    </row>
    <row r="1030" spans="2:23" x14ac:dyDescent="0.25">
      <c r="B1030" s="3">
        <v>1906093</v>
      </c>
      <c r="C1030" s="3" t="s">
        <v>41</v>
      </c>
      <c r="D1030" s="3" t="s">
        <v>1260</v>
      </c>
      <c r="E1030" s="3" t="s">
        <v>8219</v>
      </c>
      <c r="F1030" s="3" t="s">
        <v>25</v>
      </c>
      <c r="G1030" s="3" t="s">
        <v>8220</v>
      </c>
      <c r="H1030" s="3" t="s">
        <v>8221</v>
      </c>
      <c r="I1030" s="3" t="s">
        <v>8222</v>
      </c>
      <c r="J1030" s="3" t="s">
        <v>25</v>
      </c>
      <c r="K1030" s="3" t="s">
        <v>8223</v>
      </c>
      <c r="L1030" s="3" t="s">
        <v>3473</v>
      </c>
      <c r="M1030" s="3" t="s">
        <v>59</v>
      </c>
      <c r="N1030" s="3" t="s">
        <v>25</v>
      </c>
      <c r="O1030" s="3" t="s">
        <v>8224</v>
      </c>
      <c r="P1030" s="3" t="s">
        <v>34</v>
      </c>
      <c r="Q1030" s="3" t="s">
        <v>35</v>
      </c>
      <c r="R1030" s="3" t="s">
        <v>36</v>
      </c>
      <c r="S1030" s="3" t="s">
        <v>8225</v>
      </c>
      <c r="T1030" s="3" t="s">
        <v>8226</v>
      </c>
      <c r="U1030" s="3" t="s">
        <v>7974</v>
      </c>
      <c r="V1030" s="3">
        <v>9</v>
      </c>
      <c r="W1030" s="3" t="s">
        <v>7975</v>
      </c>
    </row>
    <row r="1031" spans="2:23" x14ac:dyDescent="0.25">
      <c r="B1031" s="3">
        <v>1914433</v>
      </c>
      <c r="C1031" s="3" t="s">
        <v>73</v>
      </c>
      <c r="D1031" s="3" t="s">
        <v>8227</v>
      </c>
      <c r="E1031" s="3" t="s">
        <v>8228</v>
      </c>
      <c r="F1031" s="3" t="s">
        <v>25</v>
      </c>
      <c r="G1031" s="3" t="s">
        <v>8229</v>
      </c>
      <c r="H1031" s="3" t="s">
        <v>8230</v>
      </c>
      <c r="I1031" s="3" t="s">
        <v>8231</v>
      </c>
      <c r="J1031" s="3" t="s">
        <v>25</v>
      </c>
      <c r="K1031" s="3" t="s">
        <v>8232</v>
      </c>
      <c r="L1031" s="3" t="s">
        <v>3473</v>
      </c>
      <c r="M1031" s="3" t="s">
        <v>2019</v>
      </c>
      <c r="N1031" s="3" t="s">
        <v>25</v>
      </c>
      <c r="O1031" s="3" t="s">
        <v>8233</v>
      </c>
      <c r="P1031" s="3" t="s">
        <v>34</v>
      </c>
      <c r="Q1031" s="3" t="s">
        <v>35</v>
      </c>
      <c r="R1031" s="3" t="s">
        <v>36</v>
      </c>
      <c r="S1031" s="3" t="s">
        <v>8234</v>
      </c>
      <c r="T1031" s="3" t="s">
        <v>8235</v>
      </c>
      <c r="U1031" s="3" t="s">
        <v>7974</v>
      </c>
      <c r="V1031" s="3">
        <v>7</v>
      </c>
      <c r="W1031" s="3" t="s">
        <v>7975</v>
      </c>
    </row>
    <row r="1032" spans="2:23" x14ac:dyDescent="0.25">
      <c r="B1032" s="3">
        <v>1886085</v>
      </c>
      <c r="C1032" s="3" t="s">
        <v>73</v>
      </c>
      <c r="D1032" s="3" t="s">
        <v>8236</v>
      </c>
      <c r="E1032" s="3" t="s">
        <v>8237</v>
      </c>
      <c r="F1032" s="3" t="s">
        <v>25</v>
      </c>
      <c r="G1032" s="3" t="s">
        <v>8238</v>
      </c>
      <c r="H1032" s="3" t="s">
        <v>8239</v>
      </c>
      <c r="I1032" s="3" t="s">
        <v>8240</v>
      </c>
      <c r="J1032" s="3" t="s">
        <v>25</v>
      </c>
      <c r="K1032" s="3" t="s">
        <v>8241</v>
      </c>
      <c r="L1032" s="3" t="s">
        <v>3473</v>
      </c>
      <c r="M1032" s="3" t="s">
        <v>2019</v>
      </c>
      <c r="N1032" s="3" t="s">
        <v>25</v>
      </c>
      <c r="O1032" s="3" t="s">
        <v>8242</v>
      </c>
      <c r="P1032" s="3" t="s">
        <v>34</v>
      </c>
      <c r="Q1032" s="3" t="s">
        <v>35</v>
      </c>
      <c r="R1032" s="3" t="s">
        <v>36</v>
      </c>
      <c r="S1032" s="3" t="s">
        <v>8243</v>
      </c>
      <c r="T1032" s="3" t="s">
        <v>8244</v>
      </c>
      <c r="U1032" s="3" t="s">
        <v>7974</v>
      </c>
      <c r="V1032" s="3">
        <v>9</v>
      </c>
      <c r="W1032" s="3" t="s">
        <v>7975</v>
      </c>
    </row>
    <row r="1033" spans="2:23" x14ac:dyDescent="0.25">
      <c r="B1033" s="3">
        <v>1895272</v>
      </c>
      <c r="C1033" s="3" t="s">
        <v>73</v>
      </c>
      <c r="D1033" s="3" t="s">
        <v>8245</v>
      </c>
      <c r="E1033" s="3" t="s">
        <v>1156</v>
      </c>
      <c r="F1033" s="3" t="s">
        <v>25</v>
      </c>
      <c r="G1033" s="3" t="s">
        <v>8246</v>
      </c>
      <c r="H1033" s="3" t="s">
        <v>8247</v>
      </c>
      <c r="I1033" s="3" t="s">
        <v>8248</v>
      </c>
      <c r="J1033" s="3" t="s">
        <v>25</v>
      </c>
      <c r="K1033" s="3" t="s">
        <v>8249</v>
      </c>
      <c r="L1033" s="3" t="s">
        <v>3988</v>
      </c>
      <c r="M1033" s="3" t="s">
        <v>59</v>
      </c>
      <c r="N1033" s="3" t="s">
        <v>25</v>
      </c>
      <c r="O1033" s="3" t="s">
        <v>8250</v>
      </c>
      <c r="P1033" s="3" t="s">
        <v>34</v>
      </c>
      <c r="Q1033" s="3" t="s">
        <v>35</v>
      </c>
      <c r="R1033" s="3" t="s">
        <v>36</v>
      </c>
      <c r="S1033" s="3" t="s">
        <v>8251</v>
      </c>
      <c r="T1033" s="3" t="s">
        <v>8252</v>
      </c>
      <c r="U1033" s="3" t="s">
        <v>7974</v>
      </c>
      <c r="V1033" s="3">
        <v>14</v>
      </c>
      <c r="W1033" s="3" t="s">
        <v>7975</v>
      </c>
    </row>
    <row r="1034" spans="2:23" x14ac:dyDescent="0.25">
      <c r="B1034" s="3">
        <v>1919725</v>
      </c>
      <c r="C1034" s="3" t="s">
        <v>62</v>
      </c>
      <c r="D1034" s="3" t="s">
        <v>8253</v>
      </c>
      <c r="E1034" s="3" t="s">
        <v>3164</v>
      </c>
      <c r="F1034" s="3" t="s">
        <v>25</v>
      </c>
      <c r="G1034" s="3" t="s">
        <v>8254</v>
      </c>
      <c r="H1034" s="3" t="s">
        <v>8255</v>
      </c>
      <c r="I1034" s="3" t="s">
        <v>8256</v>
      </c>
      <c r="J1034" s="3" t="s">
        <v>25</v>
      </c>
      <c r="K1034" s="3" t="s">
        <v>8257</v>
      </c>
      <c r="L1034" s="3" t="s">
        <v>3473</v>
      </c>
      <c r="M1034" s="3" t="s">
        <v>998</v>
      </c>
      <c r="N1034" s="3" t="s">
        <v>25</v>
      </c>
      <c r="O1034" s="3" t="s">
        <v>8258</v>
      </c>
      <c r="P1034" s="3" t="s">
        <v>34</v>
      </c>
      <c r="Q1034" s="3" t="s">
        <v>35</v>
      </c>
      <c r="R1034" s="3" t="s">
        <v>36</v>
      </c>
      <c r="S1034" s="3" t="s">
        <v>8259</v>
      </c>
      <c r="T1034" s="3" t="s">
        <v>8260</v>
      </c>
      <c r="U1034" s="3" t="s">
        <v>7974</v>
      </c>
      <c r="V1034" s="3">
        <v>7</v>
      </c>
      <c r="W1034" s="3" t="s">
        <v>7975</v>
      </c>
    </row>
    <row r="1035" spans="2:23" x14ac:dyDescent="0.25">
      <c r="B1035" s="3">
        <v>1899832</v>
      </c>
      <c r="C1035" s="3" t="s">
        <v>62</v>
      </c>
      <c r="D1035" s="3" t="s">
        <v>3910</v>
      </c>
      <c r="E1035" s="3" t="s">
        <v>8261</v>
      </c>
      <c r="F1035" s="3" t="s">
        <v>25</v>
      </c>
      <c r="G1035" s="3" t="s">
        <v>8262</v>
      </c>
      <c r="H1035" s="3" t="s">
        <v>8263</v>
      </c>
      <c r="I1035" s="3" t="s">
        <v>8264</v>
      </c>
      <c r="J1035" s="3" t="s">
        <v>25</v>
      </c>
      <c r="K1035" s="3" t="s">
        <v>8265</v>
      </c>
      <c r="L1035" s="3" t="s">
        <v>3988</v>
      </c>
      <c r="M1035" s="3" t="s">
        <v>125</v>
      </c>
      <c r="N1035" s="3" t="s">
        <v>25</v>
      </c>
      <c r="O1035" s="3" t="s">
        <v>8266</v>
      </c>
      <c r="P1035" s="3" t="s">
        <v>34</v>
      </c>
      <c r="Q1035" s="3" t="s">
        <v>35</v>
      </c>
      <c r="R1035" s="3" t="s">
        <v>36</v>
      </c>
      <c r="S1035" s="3" t="s">
        <v>8267</v>
      </c>
      <c r="T1035" s="3" t="s">
        <v>8268</v>
      </c>
      <c r="U1035" s="3" t="s">
        <v>7974</v>
      </c>
      <c r="V1035" s="3">
        <v>8</v>
      </c>
      <c r="W1035" s="3" t="s">
        <v>7975</v>
      </c>
    </row>
    <row r="1036" spans="2:23" x14ac:dyDescent="0.25">
      <c r="B1036" s="3">
        <v>1905643</v>
      </c>
      <c r="C1036" s="3" t="s">
        <v>41</v>
      </c>
      <c r="D1036" s="3" t="s">
        <v>8269</v>
      </c>
      <c r="E1036" s="3" t="s">
        <v>8270</v>
      </c>
      <c r="F1036" s="3" t="s">
        <v>25</v>
      </c>
      <c r="G1036" s="3" t="s">
        <v>8271</v>
      </c>
      <c r="H1036" s="3" t="s">
        <v>8272</v>
      </c>
      <c r="I1036" s="3" t="s">
        <v>8273</v>
      </c>
      <c r="J1036" s="3" t="s">
        <v>25</v>
      </c>
      <c r="K1036" s="3" t="s">
        <v>8274</v>
      </c>
      <c r="L1036" s="3" t="s">
        <v>3473</v>
      </c>
      <c r="M1036" s="3" t="s">
        <v>96</v>
      </c>
      <c r="N1036" s="3" t="s">
        <v>25</v>
      </c>
      <c r="O1036" s="3" t="s">
        <v>8275</v>
      </c>
      <c r="P1036" s="3" t="s">
        <v>34</v>
      </c>
      <c r="Q1036" s="3" t="s">
        <v>35</v>
      </c>
      <c r="R1036" s="3" t="s">
        <v>36</v>
      </c>
      <c r="S1036" s="3" t="s">
        <v>8276</v>
      </c>
      <c r="T1036" s="3" t="s">
        <v>8277</v>
      </c>
      <c r="U1036" s="3" t="s">
        <v>7974</v>
      </c>
      <c r="V1036" s="3">
        <v>8</v>
      </c>
      <c r="W1036" s="3" t="s">
        <v>7975</v>
      </c>
    </row>
    <row r="1037" spans="2:23" x14ac:dyDescent="0.25">
      <c r="B1037" s="3">
        <v>1911473</v>
      </c>
      <c r="C1037" s="3" t="s">
        <v>73</v>
      </c>
      <c r="D1037" s="3" t="s">
        <v>8278</v>
      </c>
      <c r="E1037" s="3" t="s">
        <v>8279</v>
      </c>
      <c r="F1037" s="3" t="s">
        <v>25</v>
      </c>
      <c r="G1037" s="3" t="s">
        <v>8280</v>
      </c>
      <c r="H1037" s="3" t="s">
        <v>8281</v>
      </c>
      <c r="I1037" s="3" t="s">
        <v>8282</v>
      </c>
      <c r="J1037" s="3" t="s">
        <v>25</v>
      </c>
      <c r="K1037" s="3" t="s">
        <v>8283</v>
      </c>
      <c r="L1037" s="3" t="s">
        <v>8028</v>
      </c>
      <c r="M1037" s="3" t="s">
        <v>59</v>
      </c>
      <c r="N1037" s="3" t="s">
        <v>25</v>
      </c>
      <c r="O1037" s="3" t="s">
        <v>8284</v>
      </c>
      <c r="P1037" s="3" t="s">
        <v>34</v>
      </c>
      <c r="Q1037" s="3" t="s">
        <v>35</v>
      </c>
      <c r="R1037" s="3" t="s">
        <v>36</v>
      </c>
      <c r="S1037" s="3" t="s">
        <v>8285</v>
      </c>
      <c r="T1037" s="3" t="s">
        <v>8286</v>
      </c>
      <c r="U1037" s="3" t="s">
        <v>7974</v>
      </c>
      <c r="V1037" s="3">
        <v>7</v>
      </c>
      <c r="W1037" s="3" t="s">
        <v>7975</v>
      </c>
    </row>
    <row r="1038" spans="2:23" x14ac:dyDescent="0.25">
      <c r="B1038" s="3">
        <v>1893415</v>
      </c>
      <c r="C1038" s="3" t="s">
        <v>73</v>
      </c>
      <c r="D1038" s="3" t="s">
        <v>8287</v>
      </c>
      <c r="E1038" s="3" t="s">
        <v>3991</v>
      </c>
      <c r="F1038" s="3" t="s">
        <v>25</v>
      </c>
      <c r="G1038" s="3" t="s">
        <v>8288</v>
      </c>
      <c r="H1038" s="3" t="s">
        <v>8289</v>
      </c>
      <c r="I1038" s="3" t="s">
        <v>8290</v>
      </c>
      <c r="J1038" s="3" t="s">
        <v>25</v>
      </c>
      <c r="K1038" s="3" t="s">
        <v>8291</v>
      </c>
      <c r="L1038" s="3" t="s">
        <v>3473</v>
      </c>
      <c r="M1038" s="3" t="s">
        <v>96</v>
      </c>
      <c r="N1038" s="3" t="s">
        <v>25</v>
      </c>
      <c r="O1038" s="3" t="s">
        <v>8292</v>
      </c>
      <c r="P1038" s="3" t="s">
        <v>34</v>
      </c>
      <c r="Q1038" s="3" t="s">
        <v>35</v>
      </c>
      <c r="R1038" s="3" t="s">
        <v>36</v>
      </c>
      <c r="S1038" s="3" t="s">
        <v>8293</v>
      </c>
      <c r="T1038" s="3" t="s">
        <v>8294</v>
      </c>
      <c r="U1038" s="3" t="s">
        <v>7974</v>
      </c>
      <c r="V1038" s="3">
        <v>10</v>
      </c>
      <c r="W1038" s="3" t="s">
        <v>7975</v>
      </c>
    </row>
    <row r="1039" spans="2:23" x14ac:dyDescent="0.25">
      <c r="B1039" s="3">
        <v>1887167</v>
      </c>
      <c r="C1039" s="3" t="s">
        <v>41</v>
      </c>
      <c r="D1039" s="3" t="s">
        <v>1156</v>
      </c>
      <c r="E1039" s="3" t="s">
        <v>8295</v>
      </c>
      <c r="F1039" s="3" t="s">
        <v>25</v>
      </c>
      <c r="G1039" s="3" t="s">
        <v>8296</v>
      </c>
      <c r="H1039" s="3" t="s">
        <v>8297</v>
      </c>
      <c r="I1039" s="3" t="s">
        <v>8298</v>
      </c>
      <c r="J1039" s="3" t="s">
        <v>29</v>
      </c>
      <c r="K1039" s="3" t="s">
        <v>8299</v>
      </c>
      <c r="L1039" s="3" t="s">
        <v>3450</v>
      </c>
      <c r="M1039" s="3" t="s">
        <v>32</v>
      </c>
      <c r="N1039" s="3" t="s">
        <v>25</v>
      </c>
      <c r="O1039" s="3" t="s">
        <v>8300</v>
      </c>
      <c r="P1039" s="3" t="s">
        <v>34</v>
      </c>
      <c r="Q1039" s="3" t="s">
        <v>35</v>
      </c>
      <c r="R1039" s="3" t="s">
        <v>36</v>
      </c>
      <c r="S1039" s="3" t="s">
        <v>8301</v>
      </c>
      <c r="T1039" s="3" t="s">
        <v>8302</v>
      </c>
      <c r="U1039" s="3" t="s">
        <v>7974</v>
      </c>
      <c r="V1039" s="3">
        <v>16</v>
      </c>
      <c r="W1039" s="3" t="s">
        <v>7975</v>
      </c>
    </row>
    <row r="1040" spans="2:23" x14ac:dyDescent="0.25">
      <c r="B1040" s="3">
        <v>1917036</v>
      </c>
      <c r="C1040" s="3" t="s">
        <v>41</v>
      </c>
      <c r="D1040" s="3" t="s">
        <v>8303</v>
      </c>
      <c r="E1040" s="3" t="s">
        <v>3057</v>
      </c>
      <c r="F1040" s="3" t="s">
        <v>25</v>
      </c>
      <c r="G1040" s="3" t="s">
        <v>8304</v>
      </c>
      <c r="H1040" s="3" t="s">
        <v>8305</v>
      </c>
      <c r="I1040" s="3" t="s">
        <v>8306</v>
      </c>
      <c r="J1040" s="3" t="s">
        <v>29</v>
      </c>
      <c r="K1040" s="3" t="s">
        <v>8307</v>
      </c>
      <c r="L1040" s="3" t="s">
        <v>7996</v>
      </c>
      <c r="M1040" s="3" t="s">
        <v>32</v>
      </c>
      <c r="N1040" s="3" t="s">
        <v>25</v>
      </c>
      <c r="O1040" s="3" t="s">
        <v>8308</v>
      </c>
      <c r="P1040" s="3" t="s">
        <v>34</v>
      </c>
      <c r="Q1040" s="3" t="s">
        <v>35</v>
      </c>
      <c r="R1040" s="3" t="s">
        <v>36</v>
      </c>
      <c r="S1040" s="3" t="s">
        <v>8309</v>
      </c>
      <c r="T1040" s="3" t="s">
        <v>8310</v>
      </c>
      <c r="U1040" s="3" t="s">
        <v>7974</v>
      </c>
      <c r="V1040" s="3">
        <v>7</v>
      </c>
      <c r="W1040" s="3" t="s">
        <v>7975</v>
      </c>
    </row>
    <row r="1041" spans="2:23" x14ac:dyDescent="0.25">
      <c r="B1041" s="3">
        <v>1908743</v>
      </c>
      <c r="C1041" s="3" t="s">
        <v>41</v>
      </c>
      <c r="D1041" s="3" t="s">
        <v>1269</v>
      </c>
      <c r="E1041" s="3" t="s">
        <v>7511</v>
      </c>
      <c r="F1041" s="3" t="s">
        <v>25</v>
      </c>
      <c r="G1041" s="3" t="s">
        <v>8311</v>
      </c>
      <c r="H1041" s="3" t="s">
        <v>8312</v>
      </c>
      <c r="I1041" s="3" t="s">
        <v>8313</v>
      </c>
      <c r="J1041" s="3" t="s">
        <v>25</v>
      </c>
      <c r="K1041" s="3" t="s">
        <v>8314</v>
      </c>
      <c r="L1041" s="3" t="s">
        <v>3473</v>
      </c>
      <c r="M1041" s="3" t="s">
        <v>59</v>
      </c>
      <c r="N1041" s="3" t="s">
        <v>25</v>
      </c>
      <c r="O1041" s="3" t="s">
        <v>8315</v>
      </c>
      <c r="P1041" s="3" t="s">
        <v>34</v>
      </c>
      <c r="Q1041" s="3" t="s">
        <v>35</v>
      </c>
      <c r="R1041" s="3" t="s">
        <v>36</v>
      </c>
      <c r="S1041" s="3" t="s">
        <v>8316</v>
      </c>
      <c r="T1041" s="3" t="s">
        <v>8317</v>
      </c>
      <c r="U1041" s="3" t="s">
        <v>7974</v>
      </c>
      <c r="V1041" s="3">
        <v>9</v>
      </c>
      <c r="W1041" s="3" t="s">
        <v>7975</v>
      </c>
    </row>
    <row r="1042" spans="2:23" x14ac:dyDescent="0.25">
      <c r="B1042" s="3">
        <v>1894523</v>
      </c>
      <c r="C1042" s="3" t="s">
        <v>41</v>
      </c>
      <c r="D1042" s="3" t="s">
        <v>8318</v>
      </c>
      <c r="E1042" s="3" t="s">
        <v>1675</v>
      </c>
      <c r="F1042" s="3" t="s">
        <v>25</v>
      </c>
      <c r="G1042" s="3" t="s">
        <v>8319</v>
      </c>
      <c r="H1042" s="3" t="s">
        <v>8320</v>
      </c>
      <c r="I1042" s="3" t="s">
        <v>8321</v>
      </c>
      <c r="J1042" s="3" t="s">
        <v>29</v>
      </c>
      <c r="K1042" s="3" t="s">
        <v>8322</v>
      </c>
      <c r="L1042" s="3" t="s">
        <v>3450</v>
      </c>
      <c r="M1042" s="3" t="s">
        <v>32</v>
      </c>
      <c r="N1042" s="3" t="s">
        <v>25</v>
      </c>
      <c r="O1042" s="3" t="s">
        <v>8323</v>
      </c>
      <c r="P1042" s="3" t="s">
        <v>34</v>
      </c>
      <c r="Q1042" s="3" t="s">
        <v>35</v>
      </c>
      <c r="R1042" s="3" t="s">
        <v>36</v>
      </c>
      <c r="S1042" s="3" t="s">
        <v>8324</v>
      </c>
      <c r="T1042" s="3" t="s">
        <v>8325</v>
      </c>
      <c r="U1042" s="3" t="s">
        <v>7974</v>
      </c>
      <c r="V1042" s="3">
        <v>18</v>
      </c>
      <c r="W1042" s="3" t="s">
        <v>7975</v>
      </c>
    </row>
    <row r="1043" spans="2:23" x14ac:dyDescent="0.25">
      <c r="B1043" s="3">
        <v>1891902</v>
      </c>
      <c r="C1043" s="3" t="s">
        <v>22</v>
      </c>
      <c r="D1043" s="3" t="s">
        <v>4414</v>
      </c>
      <c r="E1043" s="3" t="s">
        <v>984</v>
      </c>
      <c r="F1043" s="3" t="s">
        <v>25</v>
      </c>
      <c r="G1043" s="3" t="s">
        <v>8326</v>
      </c>
      <c r="H1043" s="3" t="s">
        <v>8327</v>
      </c>
      <c r="I1043" s="3" t="s">
        <v>8328</v>
      </c>
      <c r="J1043" s="3" t="s">
        <v>25</v>
      </c>
      <c r="K1043" s="3" t="s">
        <v>8329</v>
      </c>
      <c r="L1043" s="3" t="s">
        <v>3473</v>
      </c>
      <c r="M1043" s="3" t="s">
        <v>59</v>
      </c>
      <c r="N1043" s="3" t="s">
        <v>25</v>
      </c>
      <c r="O1043" s="3" t="s">
        <v>8330</v>
      </c>
      <c r="P1043" s="3" t="s">
        <v>34</v>
      </c>
      <c r="Q1043" s="3" t="s">
        <v>35</v>
      </c>
      <c r="R1043" s="3" t="s">
        <v>36</v>
      </c>
      <c r="S1043" s="3" t="s">
        <v>8331</v>
      </c>
      <c r="T1043" s="3" t="s">
        <v>8332</v>
      </c>
      <c r="U1043" s="3" t="s">
        <v>7974</v>
      </c>
      <c r="V1043" s="3">
        <v>14</v>
      </c>
      <c r="W1043" s="3" t="s">
        <v>7975</v>
      </c>
    </row>
    <row r="1044" spans="2:23" x14ac:dyDescent="0.25">
      <c r="B1044" s="3">
        <v>1897661</v>
      </c>
      <c r="C1044" s="3" t="s">
        <v>41</v>
      </c>
      <c r="D1044" s="3" t="s">
        <v>2905</v>
      </c>
      <c r="E1044" s="3" t="s">
        <v>8333</v>
      </c>
      <c r="F1044" s="3" t="s">
        <v>25</v>
      </c>
      <c r="G1044" s="3" t="s">
        <v>8334</v>
      </c>
      <c r="H1044" s="3" t="s">
        <v>8335</v>
      </c>
      <c r="I1044" s="3" t="s">
        <v>8336</v>
      </c>
      <c r="J1044" s="3" t="s">
        <v>29</v>
      </c>
      <c r="K1044" s="3" t="s">
        <v>8337</v>
      </c>
      <c r="L1044" s="3" t="s">
        <v>3450</v>
      </c>
      <c r="M1044" s="3" t="s">
        <v>32</v>
      </c>
      <c r="N1044" s="3" t="s">
        <v>25</v>
      </c>
      <c r="O1044" s="3" t="s">
        <v>8338</v>
      </c>
      <c r="P1044" s="3" t="s">
        <v>34</v>
      </c>
      <c r="Q1044" s="3" t="s">
        <v>35</v>
      </c>
      <c r="R1044" s="3" t="s">
        <v>36</v>
      </c>
      <c r="S1044" s="3" t="s">
        <v>8339</v>
      </c>
      <c r="T1044" s="3" t="s">
        <v>8340</v>
      </c>
      <c r="U1044" s="3" t="s">
        <v>7974</v>
      </c>
      <c r="V1044" s="3">
        <v>11</v>
      </c>
      <c r="W1044" s="3" t="s">
        <v>7975</v>
      </c>
    </row>
    <row r="1045" spans="2:23" x14ac:dyDescent="0.25">
      <c r="B1045" s="3">
        <v>1918303</v>
      </c>
      <c r="C1045" s="3" t="s">
        <v>73</v>
      </c>
      <c r="D1045" s="3" t="s">
        <v>649</v>
      </c>
      <c r="E1045" s="3" t="s">
        <v>441</v>
      </c>
      <c r="F1045" s="3" t="s">
        <v>25</v>
      </c>
      <c r="G1045" s="3" t="s">
        <v>8341</v>
      </c>
      <c r="H1045" s="3" t="s">
        <v>8342</v>
      </c>
      <c r="I1045" s="3" t="s">
        <v>8343</v>
      </c>
      <c r="J1045" s="3" t="s">
        <v>29</v>
      </c>
      <c r="K1045" s="3" t="s">
        <v>8344</v>
      </c>
      <c r="L1045" s="3" t="s">
        <v>3295</v>
      </c>
      <c r="M1045" s="3" t="s">
        <v>32</v>
      </c>
      <c r="N1045" s="3" t="s">
        <v>25</v>
      </c>
      <c r="O1045" s="3" t="s">
        <v>8345</v>
      </c>
      <c r="P1045" s="3" t="s">
        <v>34</v>
      </c>
      <c r="Q1045" s="3" t="s">
        <v>35</v>
      </c>
      <c r="R1045" s="3" t="s">
        <v>36</v>
      </c>
      <c r="S1045" s="3" t="s">
        <v>8346</v>
      </c>
      <c r="T1045" s="3" t="s">
        <v>8347</v>
      </c>
      <c r="U1045" s="3" t="s">
        <v>7974</v>
      </c>
      <c r="V1045" s="3">
        <v>7</v>
      </c>
      <c r="W1045" s="3" t="s">
        <v>7975</v>
      </c>
    </row>
    <row r="1046" spans="2:23" x14ac:dyDescent="0.25">
      <c r="B1046" s="3">
        <v>1896512</v>
      </c>
      <c r="C1046" s="3" t="s">
        <v>62</v>
      </c>
      <c r="D1046" s="3" t="s">
        <v>8348</v>
      </c>
      <c r="E1046" s="3" t="s">
        <v>1429</v>
      </c>
      <c r="F1046" s="3" t="s">
        <v>25</v>
      </c>
      <c r="G1046" s="3" t="s">
        <v>8349</v>
      </c>
      <c r="H1046" s="3" t="s">
        <v>8350</v>
      </c>
      <c r="I1046" s="3" t="s">
        <v>8351</v>
      </c>
      <c r="J1046" s="3" t="s">
        <v>25</v>
      </c>
      <c r="K1046" s="3" t="s">
        <v>8352</v>
      </c>
      <c r="L1046" s="3" t="s">
        <v>3450</v>
      </c>
      <c r="M1046" s="3" t="s">
        <v>125</v>
      </c>
      <c r="N1046" s="3" t="s">
        <v>25</v>
      </c>
      <c r="O1046" s="3" t="s">
        <v>8353</v>
      </c>
      <c r="P1046" s="3" t="s">
        <v>34</v>
      </c>
      <c r="Q1046" s="3" t="s">
        <v>35</v>
      </c>
      <c r="R1046" s="3" t="s">
        <v>36</v>
      </c>
      <c r="S1046" s="3" t="s">
        <v>8354</v>
      </c>
      <c r="T1046" s="3" t="s">
        <v>8355</v>
      </c>
      <c r="U1046" s="3" t="s">
        <v>7974</v>
      </c>
      <c r="V1046" s="3">
        <v>10</v>
      </c>
      <c r="W1046" s="3" t="s">
        <v>7975</v>
      </c>
    </row>
    <row r="1047" spans="2:23" x14ac:dyDescent="0.25">
      <c r="B1047" s="3">
        <v>1922173</v>
      </c>
      <c r="C1047" s="3" t="s">
        <v>22</v>
      </c>
      <c r="D1047" s="3" t="s">
        <v>8356</v>
      </c>
      <c r="E1047" s="3" t="s">
        <v>698</v>
      </c>
      <c r="F1047" s="3" t="s">
        <v>25</v>
      </c>
      <c r="G1047" s="3" t="s">
        <v>8357</v>
      </c>
      <c r="H1047" s="3" t="s">
        <v>8358</v>
      </c>
      <c r="I1047" s="3" t="s">
        <v>8359</v>
      </c>
      <c r="J1047" s="3" t="s">
        <v>25</v>
      </c>
      <c r="K1047" s="3" t="s">
        <v>8360</v>
      </c>
      <c r="L1047" s="3" t="s">
        <v>3450</v>
      </c>
      <c r="M1047" s="3" t="s">
        <v>59</v>
      </c>
      <c r="N1047" s="3" t="s">
        <v>25</v>
      </c>
      <c r="O1047" s="3" t="s">
        <v>8361</v>
      </c>
      <c r="P1047" s="3" t="s">
        <v>34</v>
      </c>
      <c r="Q1047" s="3" t="s">
        <v>35</v>
      </c>
      <c r="R1047" s="3" t="s">
        <v>36</v>
      </c>
      <c r="S1047" s="3" t="s">
        <v>8362</v>
      </c>
      <c r="T1047" s="3" t="s">
        <v>8363</v>
      </c>
      <c r="U1047" s="3" t="s">
        <v>7974</v>
      </c>
      <c r="V1047" s="3">
        <v>6</v>
      </c>
      <c r="W1047" s="3" t="s">
        <v>7975</v>
      </c>
    </row>
    <row r="1048" spans="2:23" x14ac:dyDescent="0.25">
      <c r="B1048" s="3">
        <v>1929158</v>
      </c>
      <c r="C1048" s="3" t="s">
        <v>62</v>
      </c>
      <c r="D1048" s="3" t="s">
        <v>8364</v>
      </c>
      <c r="E1048" s="3" t="s">
        <v>977</v>
      </c>
      <c r="F1048" s="3" t="s">
        <v>25</v>
      </c>
      <c r="G1048" s="3" t="s">
        <v>8365</v>
      </c>
      <c r="H1048" s="3" t="s">
        <v>8366</v>
      </c>
      <c r="I1048" s="3" t="s">
        <v>8367</v>
      </c>
      <c r="J1048" s="3" t="s">
        <v>25</v>
      </c>
      <c r="K1048" s="3" t="s">
        <v>8368</v>
      </c>
      <c r="L1048" s="3" t="s">
        <v>3295</v>
      </c>
      <c r="M1048" s="3" t="s">
        <v>125</v>
      </c>
      <c r="N1048" s="3" t="s">
        <v>25</v>
      </c>
      <c r="O1048" s="3" t="s">
        <v>8369</v>
      </c>
      <c r="P1048" s="3" t="s">
        <v>34</v>
      </c>
      <c r="Q1048" s="3" t="s">
        <v>8111</v>
      </c>
      <c r="R1048" s="3" t="s">
        <v>36</v>
      </c>
      <c r="S1048" s="3" t="s">
        <v>8368</v>
      </c>
      <c r="T1048" s="3" t="s">
        <v>8368</v>
      </c>
      <c r="U1048" s="3" t="s">
        <v>7974</v>
      </c>
      <c r="V1048" s="3">
        <v>1</v>
      </c>
      <c r="W1048" s="3" t="s">
        <v>7975</v>
      </c>
    </row>
    <row r="1049" spans="2:23" x14ac:dyDescent="0.25">
      <c r="B1049" s="3">
        <v>1891663</v>
      </c>
      <c r="C1049" s="3" t="s">
        <v>22</v>
      </c>
      <c r="D1049" s="3" t="s">
        <v>1483</v>
      </c>
      <c r="E1049" s="3" t="s">
        <v>5230</v>
      </c>
      <c r="F1049" s="3" t="s">
        <v>25</v>
      </c>
      <c r="G1049" s="3" t="s">
        <v>8370</v>
      </c>
      <c r="H1049" s="3" t="s">
        <v>8371</v>
      </c>
      <c r="I1049" s="3" t="s">
        <v>8372</v>
      </c>
      <c r="J1049" s="3" t="s">
        <v>25</v>
      </c>
      <c r="K1049" s="3" t="s">
        <v>8373</v>
      </c>
      <c r="L1049" s="3" t="s">
        <v>3473</v>
      </c>
      <c r="M1049" s="3" t="s">
        <v>69</v>
      </c>
      <c r="N1049" s="3" t="s">
        <v>25</v>
      </c>
      <c r="O1049" s="3" t="s">
        <v>8374</v>
      </c>
      <c r="P1049" s="3" t="s">
        <v>34</v>
      </c>
      <c r="Q1049" s="3" t="s">
        <v>35</v>
      </c>
      <c r="R1049" s="3" t="s">
        <v>36</v>
      </c>
      <c r="S1049" s="3" t="s">
        <v>8375</v>
      </c>
      <c r="T1049" s="3" t="s">
        <v>8376</v>
      </c>
      <c r="U1049" s="3" t="s">
        <v>7974</v>
      </c>
      <c r="V1049" s="3">
        <v>9</v>
      </c>
      <c r="W1049" s="3" t="s">
        <v>7975</v>
      </c>
    </row>
    <row r="1050" spans="2:23" x14ac:dyDescent="0.25">
      <c r="B1050" s="3">
        <v>1916064</v>
      </c>
      <c r="C1050" s="3" t="s">
        <v>41</v>
      </c>
      <c r="D1050" s="3" t="s">
        <v>8377</v>
      </c>
      <c r="E1050" s="3" t="s">
        <v>8378</v>
      </c>
      <c r="F1050" s="3" t="s">
        <v>25</v>
      </c>
      <c r="G1050" s="3" t="s">
        <v>8379</v>
      </c>
      <c r="H1050" s="3" t="s">
        <v>8380</v>
      </c>
      <c r="I1050" s="3" t="s">
        <v>8381</v>
      </c>
      <c r="J1050" s="3" t="s">
        <v>29</v>
      </c>
      <c r="K1050" s="3" t="s">
        <v>8382</v>
      </c>
      <c r="L1050" s="3" t="s">
        <v>3966</v>
      </c>
      <c r="M1050" s="3" t="s">
        <v>32</v>
      </c>
      <c r="N1050" s="3" t="s">
        <v>25</v>
      </c>
      <c r="O1050" s="3" t="s">
        <v>8383</v>
      </c>
      <c r="P1050" s="3" t="s">
        <v>34</v>
      </c>
      <c r="Q1050" s="3" t="s">
        <v>35</v>
      </c>
      <c r="R1050" s="3" t="s">
        <v>36</v>
      </c>
      <c r="S1050" s="3" t="s">
        <v>8384</v>
      </c>
      <c r="T1050" s="3" t="s">
        <v>8385</v>
      </c>
      <c r="U1050" s="3" t="s">
        <v>7974</v>
      </c>
      <c r="V1050" s="3">
        <v>6</v>
      </c>
      <c r="W1050" s="3" t="s">
        <v>7975</v>
      </c>
    </row>
    <row r="1051" spans="2:23" x14ac:dyDescent="0.25">
      <c r="B1051" s="3">
        <v>1925705</v>
      </c>
      <c r="C1051" s="3" t="s">
        <v>22</v>
      </c>
      <c r="D1051" s="3" t="s">
        <v>1156</v>
      </c>
      <c r="E1051" s="3" t="s">
        <v>8386</v>
      </c>
      <c r="F1051" s="3" t="s">
        <v>25</v>
      </c>
      <c r="G1051" s="3" t="s">
        <v>8387</v>
      </c>
      <c r="H1051" s="3" t="s">
        <v>8388</v>
      </c>
      <c r="I1051" s="3" t="s">
        <v>8389</v>
      </c>
      <c r="J1051" s="3" t="s">
        <v>25</v>
      </c>
      <c r="K1051" s="3" t="s">
        <v>8390</v>
      </c>
      <c r="L1051" s="3" t="s">
        <v>3295</v>
      </c>
      <c r="M1051" s="3" t="s">
        <v>59</v>
      </c>
      <c r="N1051" s="3" t="s">
        <v>25</v>
      </c>
      <c r="O1051" s="3" t="s">
        <v>8391</v>
      </c>
      <c r="P1051" s="3" t="s">
        <v>34</v>
      </c>
      <c r="Q1051" s="3" t="s">
        <v>35</v>
      </c>
      <c r="R1051" s="3" t="s">
        <v>36</v>
      </c>
      <c r="S1051" s="3" t="s">
        <v>8392</v>
      </c>
      <c r="T1051" s="3" t="s">
        <v>8390</v>
      </c>
      <c r="U1051" s="3" t="s">
        <v>7974</v>
      </c>
      <c r="V1051" s="3">
        <v>5</v>
      </c>
      <c r="W1051" s="3" t="s">
        <v>7975</v>
      </c>
    </row>
    <row r="1052" spans="2:23" x14ac:dyDescent="0.25">
      <c r="B1052" s="3">
        <v>1917163</v>
      </c>
      <c r="C1052" s="3" t="s">
        <v>73</v>
      </c>
      <c r="D1052" s="3" t="s">
        <v>5049</v>
      </c>
      <c r="E1052" s="3" t="s">
        <v>8393</v>
      </c>
      <c r="F1052" s="3" t="s">
        <v>8394</v>
      </c>
      <c r="G1052" s="3" t="s">
        <v>8394</v>
      </c>
      <c r="H1052" s="3" t="s">
        <v>8395</v>
      </c>
      <c r="I1052" s="3" t="s">
        <v>8396</v>
      </c>
      <c r="J1052" s="3" t="s">
        <v>25</v>
      </c>
      <c r="K1052" s="3" t="s">
        <v>8397</v>
      </c>
      <c r="L1052" s="3" t="s">
        <v>3450</v>
      </c>
      <c r="M1052" s="3" t="s">
        <v>2019</v>
      </c>
      <c r="N1052" s="3" t="s">
        <v>25</v>
      </c>
      <c r="O1052" s="3" t="s">
        <v>8398</v>
      </c>
      <c r="P1052" s="3" t="s">
        <v>34</v>
      </c>
      <c r="Q1052" s="3" t="s">
        <v>35</v>
      </c>
      <c r="R1052" s="3" t="s">
        <v>36</v>
      </c>
      <c r="S1052" s="3" t="s">
        <v>8399</v>
      </c>
      <c r="T1052" s="3" t="s">
        <v>8400</v>
      </c>
      <c r="U1052" s="3" t="s">
        <v>7974</v>
      </c>
      <c r="V1052" s="3">
        <v>7</v>
      </c>
      <c r="W1052" s="3" t="s">
        <v>7975</v>
      </c>
    </row>
    <row r="1053" spans="2:23" x14ac:dyDescent="0.25">
      <c r="B1053" s="3">
        <v>1916378</v>
      </c>
      <c r="C1053" s="3" t="s">
        <v>41</v>
      </c>
      <c r="D1053" s="3" t="s">
        <v>715</v>
      </c>
      <c r="E1053" s="3" t="s">
        <v>8401</v>
      </c>
      <c r="F1053" s="3" t="s">
        <v>25</v>
      </c>
      <c r="G1053" s="3" t="s">
        <v>8402</v>
      </c>
      <c r="H1053" s="3" t="s">
        <v>8403</v>
      </c>
      <c r="I1053" s="3" t="s">
        <v>8404</v>
      </c>
      <c r="J1053" s="3" t="s">
        <v>25</v>
      </c>
      <c r="K1053" s="3" t="s">
        <v>8405</v>
      </c>
      <c r="L1053" s="3" t="s">
        <v>3473</v>
      </c>
      <c r="M1053" s="3" t="s">
        <v>59</v>
      </c>
      <c r="N1053" s="3" t="s">
        <v>25</v>
      </c>
      <c r="O1053" s="3" t="s">
        <v>8406</v>
      </c>
      <c r="P1053" s="3" t="s">
        <v>34</v>
      </c>
      <c r="Q1053" s="3" t="s">
        <v>35</v>
      </c>
      <c r="R1053" s="3" t="s">
        <v>36</v>
      </c>
      <c r="S1053" s="3" t="s">
        <v>8407</v>
      </c>
      <c r="T1053" s="3" t="s">
        <v>8408</v>
      </c>
      <c r="U1053" s="3" t="s">
        <v>7974</v>
      </c>
      <c r="V1053" s="3">
        <v>7</v>
      </c>
      <c r="W1053" s="3" t="s">
        <v>7975</v>
      </c>
    </row>
    <row r="1054" spans="2:23" x14ac:dyDescent="0.25">
      <c r="B1054" s="3">
        <v>1923721</v>
      </c>
      <c r="C1054" s="3" t="s">
        <v>22</v>
      </c>
      <c r="D1054" s="3" t="s">
        <v>8409</v>
      </c>
      <c r="E1054" s="3" t="s">
        <v>8410</v>
      </c>
      <c r="F1054" s="3" t="s">
        <v>25</v>
      </c>
      <c r="G1054" s="3" t="s">
        <v>8411</v>
      </c>
      <c r="H1054" s="3" t="s">
        <v>8412</v>
      </c>
      <c r="I1054" s="3" t="s">
        <v>8413</v>
      </c>
      <c r="J1054" s="3" t="s">
        <v>25</v>
      </c>
      <c r="K1054" s="3" t="s">
        <v>8414</v>
      </c>
      <c r="L1054" s="3" t="s">
        <v>3473</v>
      </c>
      <c r="M1054" s="3" t="s">
        <v>69</v>
      </c>
      <c r="N1054" s="3" t="s">
        <v>25</v>
      </c>
      <c r="O1054" s="3" t="s">
        <v>8415</v>
      </c>
      <c r="P1054" s="3" t="s">
        <v>34</v>
      </c>
      <c r="Q1054" s="3" t="s">
        <v>35</v>
      </c>
      <c r="R1054" s="3" t="s">
        <v>36</v>
      </c>
      <c r="S1054" s="3" t="s">
        <v>8416</v>
      </c>
      <c r="T1054" s="3" t="s">
        <v>8414</v>
      </c>
      <c r="U1054" s="3" t="s">
        <v>7974</v>
      </c>
      <c r="V1054" s="3">
        <v>6</v>
      </c>
      <c r="W1054" s="3" t="s">
        <v>7975</v>
      </c>
    </row>
    <row r="1055" spans="2:23" x14ac:dyDescent="0.25">
      <c r="B1055" s="3">
        <v>1926106</v>
      </c>
      <c r="C1055" s="3" t="s">
        <v>62</v>
      </c>
      <c r="D1055" s="3" t="s">
        <v>8417</v>
      </c>
      <c r="E1055" s="3" t="s">
        <v>8418</v>
      </c>
      <c r="F1055" s="3" t="s">
        <v>25</v>
      </c>
      <c r="G1055" s="3" t="s">
        <v>8419</v>
      </c>
      <c r="H1055" s="3" t="s">
        <v>8420</v>
      </c>
      <c r="I1055" s="3" t="s">
        <v>8421</v>
      </c>
      <c r="J1055" s="3" t="s">
        <v>8422</v>
      </c>
      <c r="K1055" s="3" t="s">
        <v>8423</v>
      </c>
      <c r="L1055" s="3" t="s">
        <v>3295</v>
      </c>
      <c r="M1055" s="3" t="s">
        <v>116</v>
      </c>
      <c r="N1055" s="3" t="s">
        <v>25</v>
      </c>
      <c r="O1055" s="3" t="s">
        <v>8424</v>
      </c>
      <c r="P1055" s="3" t="s">
        <v>34</v>
      </c>
      <c r="Q1055" s="3" t="s">
        <v>35</v>
      </c>
      <c r="R1055" s="3" t="s">
        <v>36</v>
      </c>
      <c r="S1055" s="3" t="s">
        <v>8425</v>
      </c>
      <c r="T1055" s="3" t="s">
        <v>8423</v>
      </c>
      <c r="U1055" s="3" t="s">
        <v>7974</v>
      </c>
      <c r="V1055" s="3">
        <v>2</v>
      </c>
      <c r="W1055" s="3" t="s">
        <v>7975</v>
      </c>
    </row>
    <row r="1056" spans="2:23" x14ac:dyDescent="0.25">
      <c r="B1056" s="3">
        <v>1883955</v>
      </c>
      <c r="C1056" s="3" t="s">
        <v>41</v>
      </c>
      <c r="D1056" s="3" t="s">
        <v>8426</v>
      </c>
      <c r="E1056" s="3" t="s">
        <v>8427</v>
      </c>
      <c r="F1056" s="3" t="s">
        <v>25</v>
      </c>
      <c r="G1056" s="3" t="s">
        <v>8428</v>
      </c>
      <c r="H1056" s="3" t="s">
        <v>8429</v>
      </c>
      <c r="I1056" s="3" t="s">
        <v>8430</v>
      </c>
      <c r="J1056" s="3" t="s">
        <v>29</v>
      </c>
      <c r="K1056" s="3" t="s">
        <v>8431</v>
      </c>
      <c r="L1056" s="3" t="s">
        <v>7996</v>
      </c>
      <c r="M1056" s="3" t="s">
        <v>32</v>
      </c>
      <c r="N1056" s="3" t="s">
        <v>25</v>
      </c>
      <c r="O1056" s="3" t="s">
        <v>8432</v>
      </c>
      <c r="P1056" s="3" t="s">
        <v>34</v>
      </c>
      <c r="Q1056" s="3" t="s">
        <v>35</v>
      </c>
      <c r="R1056" s="3" t="s">
        <v>36</v>
      </c>
      <c r="S1056" s="3" t="s">
        <v>8433</v>
      </c>
      <c r="T1056" s="3" t="s">
        <v>8434</v>
      </c>
      <c r="U1056" s="3" t="s">
        <v>7974</v>
      </c>
      <c r="V1056" s="3">
        <v>11</v>
      </c>
      <c r="W1056" s="3" t="s">
        <v>7975</v>
      </c>
    </row>
    <row r="1057" spans="2:23" x14ac:dyDescent="0.25">
      <c r="B1057" s="3">
        <v>1890037</v>
      </c>
      <c r="C1057" s="3" t="s">
        <v>62</v>
      </c>
      <c r="D1057" s="3" t="s">
        <v>6287</v>
      </c>
      <c r="E1057" s="3" t="s">
        <v>8435</v>
      </c>
      <c r="F1057" s="3" t="s">
        <v>25</v>
      </c>
      <c r="G1057" s="3" t="s">
        <v>8436</v>
      </c>
      <c r="H1057" s="3" t="s">
        <v>8437</v>
      </c>
      <c r="I1057" s="3" t="s">
        <v>8438</v>
      </c>
      <c r="J1057" s="3" t="s">
        <v>25</v>
      </c>
      <c r="K1057" s="3" t="s">
        <v>8439</v>
      </c>
      <c r="L1057" s="3" t="s">
        <v>3450</v>
      </c>
      <c r="M1057" s="3" t="s">
        <v>125</v>
      </c>
      <c r="N1057" s="3" t="s">
        <v>25</v>
      </c>
      <c r="O1057" s="3" t="s">
        <v>8440</v>
      </c>
      <c r="P1057" s="3" t="s">
        <v>34</v>
      </c>
      <c r="Q1057" s="3" t="s">
        <v>35</v>
      </c>
      <c r="R1057" s="3" t="s">
        <v>36</v>
      </c>
      <c r="S1057" s="3" t="s">
        <v>8441</v>
      </c>
      <c r="T1057" s="3" t="s">
        <v>8442</v>
      </c>
      <c r="U1057" s="3" t="s">
        <v>7974</v>
      </c>
      <c r="V1057" s="3">
        <v>29</v>
      </c>
      <c r="W1057" s="3" t="s">
        <v>7975</v>
      </c>
    </row>
    <row r="1058" spans="2:23" x14ac:dyDescent="0.25">
      <c r="B1058" s="3">
        <v>1909754</v>
      </c>
      <c r="C1058" s="3" t="s">
        <v>62</v>
      </c>
      <c r="D1058" s="3" t="s">
        <v>8443</v>
      </c>
      <c r="E1058" s="3" t="s">
        <v>634</v>
      </c>
      <c r="F1058" s="3" t="s">
        <v>25</v>
      </c>
      <c r="G1058" s="3" t="s">
        <v>8444</v>
      </c>
      <c r="H1058" s="3" t="s">
        <v>8445</v>
      </c>
      <c r="I1058" s="3" t="s">
        <v>8446</v>
      </c>
      <c r="J1058" s="3" t="s">
        <v>25</v>
      </c>
      <c r="K1058" s="3" t="s">
        <v>8447</v>
      </c>
      <c r="L1058" s="3" t="s">
        <v>3295</v>
      </c>
      <c r="M1058" s="3" t="s">
        <v>69</v>
      </c>
      <c r="N1058" s="3" t="s">
        <v>25</v>
      </c>
      <c r="O1058" s="3" t="s">
        <v>8448</v>
      </c>
      <c r="P1058" s="3" t="s">
        <v>34</v>
      </c>
      <c r="Q1058" s="3" t="s">
        <v>35</v>
      </c>
      <c r="R1058" s="3" t="s">
        <v>36</v>
      </c>
      <c r="S1058" s="3" t="s">
        <v>8449</v>
      </c>
      <c r="T1058" s="3" t="s">
        <v>8450</v>
      </c>
      <c r="U1058" s="3" t="s">
        <v>7974</v>
      </c>
      <c r="V1058" s="3">
        <v>9</v>
      </c>
      <c r="W1058" s="3" t="s">
        <v>7975</v>
      </c>
    </row>
    <row r="1059" spans="2:23" x14ac:dyDescent="0.25">
      <c r="B1059" s="3">
        <v>1923869</v>
      </c>
      <c r="C1059" s="3" t="s">
        <v>22</v>
      </c>
      <c r="D1059" s="3" t="s">
        <v>8451</v>
      </c>
      <c r="E1059" s="3" t="s">
        <v>8452</v>
      </c>
      <c r="F1059" s="3" t="s">
        <v>25</v>
      </c>
      <c r="G1059" s="3" t="s">
        <v>8453</v>
      </c>
      <c r="H1059" s="3" t="s">
        <v>8454</v>
      </c>
      <c r="I1059" s="3" t="s">
        <v>8455</v>
      </c>
      <c r="J1059" s="3" t="s">
        <v>25</v>
      </c>
      <c r="K1059" s="3" t="s">
        <v>25</v>
      </c>
      <c r="L1059" s="3" t="s">
        <v>3473</v>
      </c>
      <c r="M1059" s="3" t="s">
        <v>446</v>
      </c>
      <c r="N1059" s="3" t="s">
        <v>25</v>
      </c>
      <c r="O1059" s="3" t="s">
        <v>8456</v>
      </c>
      <c r="P1059" s="3" t="s">
        <v>34</v>
      </c>
      <c r="Q1059" s="3" t="s">
        <v>35</v>
      </c>
      <c r="R1059" s="3" t="s">
        <v>36</v>
      </c>
      <c r="S1059" s="3" t="s">
        <v>8457</v>
      </c>
      <c r="T1059" s="3" t="s">
        <v>8458</v>
      </c>
      <c r="U1059" s="3" t="s">
        <v>7974</v>
      </c>
      <c r="V1059" s="3">
        <v>5</v>
      </c>
      <c r="W1059" s="3" t="s">
        <v>7975</v>
      </c>
    </row>
    <row r="1060" spans="2:23" x14ac:dyDescent="0.25">
      <c r="B1060" s="3">
        <v>1892154</v>
      </c>
      <c r="C1060" s="3" t="s">
        <v>22</v>
      </c>
      <c r="D1060" s="3" t="s">
        <v>8459</v>
      </c>
      <c r="E1060" s="3" t="s">
        <v>8460</v>
      </c>
      <c r="F1060" s="3" t="s">
        <v>25</v>
      </c>
      <c r="G1060" s="3" t="s">
        <v>8461</v>
      </c>
      <c r="H1060" s="3" t="s">
        <v>8462</v>
      </c>
      <c r="I1060" s="3" t="s">
        <v>8463</v>
      </c>
      <c r="J1060" s="3" t="s">
        <v>29</v>
      </c>
      <c r="K1060" s="3" t="s">
        <v>8464</v>
      </c>
      <c r="L1060" s="3" t="s">
        <v>3450</v>
      </c>
      <c r="M1060" s="3" t="s">
        <v>32</v>
      </c>
      <c r="N1060" s="3" t="s">
        <v>25</v>
      </c>
      <c r="O1060" s="3" t="s">
        <v>8465</v>
      </c>
      <c r="P1060" s="3" t="s">
        <v>34</v>
      </c>
      <c r="Q1060" s="3" t="s">
        <v>35</v>
      </c>
      <c r="R1060" s="3" t="s">
        <v>36</v>
      </c>
      <c r="S1060" s="3" t="s">
        <v>8466</v>
      </c>
      <c r="T1060" s="3" t="s">
        <v>8467</v>
      </c>
      <c r="U1060" s="3" t="s">
        <v>7974</v>
      </c>
      <c r="V1060" s="3">
        <v>13</v>
      </c>
      <c r="W1060" s="3" t="s">
        <v>7975</v>
      </c>
    </row>
    <row r="1061" spans="2:23" x14ac:dyDescent="0.25">
      <c r="B1061" s="3">
        <v>1883703</v>
      </c>
      <c r="C1061" s="3" t="s">
        <v>73</v>
      </c>
      <c r="D1061" s="3" t="s">
        <v>8468</v>
      </c>
      <c r="E1061" s="3" t="s">
        <v>8469</v>
      </c>
      <c r="F1061" s="3" t="s">
        <v>25</v>
      </c>
      <c r="G1061" s="3" t="s">
        <v>8470</v>
      </c>
      <c r="H1061" s="3" t="s">
        <v>8471</v>
      </c>
      <c r="I1061" s="3" t="s">
        <v>8472</v>
      </c>
      <c r="J1061" s="3" t="s">
        <v>25</v>
      </c>
      <c r="K1061" s="3" t="s">
        <v>8473</v>
      </c>
      <c r="L1061" s="3" t="s">
        <v>3988</v>
      </c>
      <c r="M1061" s="3" t="s">
        <v>59</v>
      </c>
      <c r="N1061" s="3" t="s">
        <v>25</v>
      </c>
      <c r="O1061" s="3" t="s">
        <v>8474</v>
      </c>
      <c r="P1061" s="3" t="s">
        <v>34</v>
      </c>
      <c r="Q1061" s="3" t="s">
        <v>35</v>
      </c>
      <c r="R1061" s="3" t="s">
        <v>36</v>
      </c>
      <c r="S1061" s="3" t="s">
        <v>8475</v>
      </c>
      <c r="T1061" s="3" t="s">
        <v>8476</v>
      </c>
      <c r="U1061" s="3" t="s">
        <v>7974</v>
      </c>
      <c r="V1061" s="3">
        <v>12</v>
      </c>
      <c r="W1061" s="3" t="s">
        <v>7975</v>
      </c>
    </row>
    <row r="1062" spans="2:23" x14ac:dyDescent="0.25">
      <c r="B1062" s="3">
        <v>1906231</v>
      </c>
      <c r="C1062" s="3" t="s">
        <v>41</v>
      </c>
      <c r="D1062" s="3" t="s">
        <v>8477</v>
      </c>
      <c r="E1062" s="3" t="s">
        <v>8478</v>
      </c>
      <c r="F1062" s="3" t="s">
        <v>25</v>
      </c>
      <c r="G1062" s="3" t="s">
        <v>8479</v>
      </c>
      <c r="H1062" s="3" t="s">
        <v>8480</v>
      </c>
      <c r="I1062" s="3" t="s">
        <v>8481</v>
      </c>
      <c r="J1062" s="3" t="s">
        <v>29</v>
      </c>
      <c r="K1062" s="3" t="s">
        <v>8482</v>
      </c>
      <c r="L1062" s="3" t="s">
        <v>3450</v>
      </c>
      <c r="M1062" s="3" t="s">
        <v>32</v>
      </c>
      <c r="N1062" s="3" t="s">
        <v>25</v>
      </c>
      <c r="O1062" s="3" t="s">
        <v>8483</v>
      </c>
      <c r="P1062" s="3" t="s">
        <v>34</v>
      </c>
      <c r="Q1062" s="3" t="s">
        <v>35</v>
      </c>
      <c r="R1062" s="3" t="s">
        <v>36</v>
      </c>
      <c r="S1062" s="3" t="s">
        <v>8484</v>
      </c>
      <c r="T1062" s="3" t="s">
        <v>8485</v>
      </c>
      <c r="U1062" s="3" t="s">
        <v>7974</v>
      </c>
      <c r="V1062" s="3">
        <v>7</v>
      </c>
      <c r="W1062" s="3" t="s">
        <v>7975</v>
      </c>
    </row>
    <row r="1063" spans="2:23" x14ac:dyDescent="0.25">
      <c r="B1063" s="3">
        <v>1924741</v>
      </c>
      <c r="C1063" s="3" t="s">
        <v>22</v>
      </c>
      <c r="D1063" s="3" t="s">
        <v>783</v>
      </c>
      <c r="E1063" s="3" t="s">
        <v>1880</v>
      </c>
      <c r="F1063" s="3" t="s">
        <v>25</v>
      </c>
      <c r="G1063" s="3" t="s">
        <v>8486</v>
      </c>
      <c r="H1063" s="3" t="s">
        <v>8487</v>
      </c>
      <c r="I1063" s="3" t="s">
        <v>8488</v>
      </c>
      <c r="J1063" s="3" t="s">
        <v>25</v>
      </c>
      <c r="K1063" s="3" t="s">
        <v>8489</v>
      </c>
      <c r="L1063" s="3" t="s">
        <v>3450</v>
      </c>
      <c r="M1063" s="3" t="s">
        <v>59</v>
      </c>
      <c r="N1063" s="3" t="s">
        <v>25</v>
      </c>
      <c r="O1063" s="3" t="s">
        <v>8490</v>
      </c>
      <c r="P1063" s="3" t="s">
        <v>34</v>
      </c>
      <c r="Q1063" s="3" t="s">
        <v>35</v>
      </c>
      <c r="R1063" s="3" t="s">
        <v>36</v>
      </c>
      <c r="S1063" s="3" t="s">
        <v>8491</v>
      </c>
      <c r="T1063" s="3" t="s">
        <v>8489</v>
      </c>
      <c r="U1063" s="3" t="s">
        <v>7974</v>
      </c>
      <c r="V1063" s="3">
        <v>5</v>
      </c>
      <c r="W1063" s="3" t="s">
        <v>7975</v>
      </c>
    </row>
    <row r="1064" spans="2:23" x14ac:dyDescent="0.25">
      <c r="B1064" s="3">
        <v>1919031</v>
      </c>
      <c r="C1064" s="3" t="s">
        <v>22</v>
      </c>
      <c r="D1064" s="3" t="s">
        <v>8492</v>
      </c>
      <c r="E1064" s="3" t="s">
        <v>8493</v>
      </c>
      <c r="F1064" s="3" t="s">
        <v>25</v>
      </c>
      <c r="G1064" s="3" t="s">
        <v>8494</v>
      </c>
      <c r="H1064" s="3" t="s">
        <v>8495</v>
      </c>
      <c r="I1064" s="3" t="s">
        <v>8496</v>
      </c>
      <c r="J1064" s="3" t="s">
        <v>25</v>
      </c>
      <c r="K1064" s="3" t="s">
        <v>8497</v>
      </c>
      <c r="L1064" s="3" t="s">
        <v>7996</v>
      </c>
      <c r="M1064" s="3" t="s">
        <v>69</v>
      </c>
      <c r="N1064" s="3" t="s">
        <v>25</v>
      </c>
      <c r="O1064" s="3" t="s">
        <v>8498</v>
      </c>
      <c r="P1064" s="3" t="s">
        <v>34</v>
      </c>
      <c r="Q1064" s="3" t="s">
        <v>35</v>
      </c>
      <c r="R1064" s="3" t="s">
        <v>36</v>
      </c>
      <c r="S1064" s="3" t="s">
        <v>8499</v>
      </c>
      <c r="T1064" s="3" t="s">
        <v>8500</v>
      </c>
      <c r="U1064" s="3" t="s">
        <v>7974</v>
      </c>
      <c r="V1064" s="3">
        <v>8</v>
      </c>
      <c r="W1064" s="3" t="s">
        <v>7975</v>
      </c>
    </row>
    <row r="1065" spans="2:23" x14ac:dyDescent="0.25">
      <c r="B1065" s="3">
        <v>1912864</v>
      </c>
      <c r="C1065" s="3" t="s">
        <v>62</v>
      </c>
      <c r="D1065" s="3" t="s">
        <v>8501</v>
      </c>
      <c r="E1065" s="3" t="s">
        <v>8502</v>
      </c>
      <c r="F1065" s="3" t="s">
        <v>25</v>
      </c>
      <c r="G1065" s="3" t="s">
        <v>8503</v>
      </c>
      <c r="H1065" s="3" t="s">
        <v>8504</v>
      </c>
      <c r="I1065" s="3" t="s">
        <v>8505</v>
      </c>
      <c r="J1065" s="3" t="s">
        <v>25</v>
      </c>
      <c r="K1065" s="3" t="s">
        <v>8506</v>
      </c>
      <c r="L1065" s="3" t="s">
        <v>3450</v>
      </c>
      <c r="M1065" s="3" t="s">
        <v>125</v>
      </c>
      <c r="N1065" s="3" t="s">
        <v>25</v>
      </c>
      <c r="O1065" s="3" t="s">
        <v>8507</v>
      </c>
      <c r="P1065" s="3" t="s">
        <v>34</v>
      </c>
      <c r="Q1065" s="3" t="s">
        <v>35</v>
      </c>
      <c r="R1065" s="3" t="s">
        <v>36</v>
      </c>
      <c r="S1065" s="3" t="s">
        <v>8508</v>
      </c>
      <c r="T1065" s="3" t="s">
        <v>8509</v>
      </c>
      <c r="U1065" s="3" t="s">
        <v>7974</v>
      </c>
      <c r="V1065" s="3">
        <v>10</v>
      </c>
      <c r="W1065" s="3" t="s">
        <v>7975</v>
      </c>
    </row>
    <row r="1066" spans="2:23" x14ac:dyDescent="0.25">
      <c r="B1066" s="3">
        <v>1911127</v>
      </c>
      <c r="C1066" s="3" t="s">
        <v>73</v>
      </c>
      <c r="D1066" s="3" t="s">
        <v>8510</v>
      </c>
      <c r="E1066" s="3" t="s">
        <v>8511</v>
      </c>
      <c r="F1066" s="3" t="s">
        <v>25</v>
      </c>
      <c r="G1066" s="3" t="s">
        <v>8512</v>
      </c>
      <c r="H1066" s="3" t="s">
        <v>8513</v>
      </c>
      <c r="I1066" s="3" t="s">
        <v>8514</v>
      </c>
      <c r="J1066" s="3" t="s">
        <v>25</v>
      </c>
      <c r="K1066" s="3" t="s">
        <v>8515</v>
      </c>
      <c r="L1066" s="3" t="s">
        <v>3473</v>
      </c>
      <c r="M1066" s="3" t="s">
        <v>2019</v>
      </c>
      <c r="N1066" s="3" t="s">
        <v>25</v>
      </c>
      <c r="O1066" s="3" t="s">
        <v>8516</v>
      </c>
      <c r="P1066" s="3" t="s">
        <v>34</v>
      </c>
      <c r="Q1066" s="3" t="s">
        <v>35</v>
      </c>
      <c r="R1066" s="3" t="s">
        <v>36</v>
      </c>
      <c r="S1066" s="3" t="s">
        <v>8517</v>
      </c>
      <c r="T1066" s="3" t="s">
        <v>8518</v>
      </c>
      <c r="U1066" s="3" t="s">
        <v>7974</v>
      </c>
      <c r="V1066" s="3">
        <v>8</v>
      </c>
      <c r="W1066" s="3" t="s">
        <v>7975</v>
      </c>
    </row>
    <row r="1067" spans="2:23" x14ac:dyDescent="0.25">
      <c r="B1067" s="3">
        <v>1920894</v>
      </c>
      <c r="C1067" s="3" t="s">
        <v>22</v>
      </c>
      <c r="D1067" s="3" t="s">
        <v>8519</v>
      </c>
      <c r="E1067" s="3" t="s">
        <v>8520</v>
      </c>
      <c r="F1067" s="3" t="s">
        <v>25</v>
      </c>
      <c r="G1067" s="3" t="s">
        <v>8521</v>
      </c>
      <c r="H1067" s="3" t="s">
        <v>8522</v>
      </c>
      <c r="I1067" s="3" t="s">
        <v>8523</v>
      </c>
      <c r="J1067" s="3" t="s">
        <v>25</v>
      </c>
      <c r="K1067" s="3" t="s">
        <v>8524</v>
      </c>
      <c r="L1067" s="3" t="s">
        <v>3966</v>
      </c>
      <c r="M1067" s="3" t="s">
        <v>59</v>
      </c>
      <c r="N1067" s="3" t="s">
        <v>25</v>
      </c>
      <c r="O1067" s="3" t="s">
        <v>8525</v>
      </c>
      <c r="P1067" s="3" t="s">
        <v>34</v>
      </c>
      <c r="Q1067" s="3" t="s">
        <v>35</v>
      </c>
      <c r="R1067" s="3" t="s">
        <v>36</v>
      </c>
      <c r="S1067" s="3" t="s">
        <v>8526</v>
      </c>
      <c r="T1067" s="3" t="s">
        <v>8527</v>
      </c>
      <c r="U1067" s="3" t="s">
        <v>7974</v>
      </c>
      <c r="V1067" s="3">
        <v>5</v>
      </c>
      <c r="W1067" s="3" t="s">
        <v>7975</v>
      </c>
    </row>
    <row r="1068" spans="2:23" x14ac:dyDescent="0.25">
      <c r="B1068" s="3">
        <v>1910624</v>
      </c>
      <c r="C1068" s="3" t="s">
        <v>22</v>
      </c>
      <c r="D1068" s="3" t="s">
        <v>8528</v>
      </c>
      <c r="E1068" s="3" t="s">
        <v>8529</v>
      </c>
      <c r="F1068" s="3" t="s">
        <v>25</v>
      </c>
      <c r="G1068" s="3" t="s">
        <v>8530</v>
      </c>
      <c r="H1068" s="3" t="s">
        <v>8531</v>
      </c>
      <c r="I1068" s="3" t="s">
        <v>8532</v>
      </c>
      <c r="J1068" s="3" t="s">
        <v>25</v>
      </c>
      <c r="K1068" s="3" t="s">
        <v>8533</v>
      </c>
      <c r="L1068" s="3" t="s">
        <v>3295</v>
      </c>
      <c r="M1068" s="3" t="s">
        <v>96</v>
      </c>
      <c r="N1068" s="3" t="s">
        <v>25</v>
      </c>
      <c r="O1068" s="3" t="s">
        <v>8534</v>
      </c>
      <c r="P1068" s="3" t="s">
        <v>34</v>
      </c>
      <c r="Q1068" s="3" t="s">
        <v>35</v>
      </c>
      <c r="R1068" s="3" t="s">
        <v>36</v>
      </c>
      <c r="S1068" s="3" t="s">
        <v>8535</v>
      </c>
      <c r="T1068" s="3" t="s">
        <v>8536</v>
      </c>
      <c r="U1068" s="3" t="s">
        <v>7974</v>
      </c>
      <c r="V1068" s="3">
        <v>11</v>
      </c>
      <c r="W1068" s="3" t="s">
        <v>7975</v>
      </c>
    </row>
    <row r="1069" spans="2:23" x14ac:dyDescent="0.25">
      <c r="B1069" s="3">
        <v>1928893</v>
      </c>
      <c r="C1069" s="3" t="s">
        <v>41</v>
      </c>
      <c r="D1069" s="3" t="s">
        <v>8537</v>
      </c>
      <c r="E1069" s="3" t="s">
        <v>8538</v>
      </c>
      <c r="F1069" s="3" t="s">
        <v>25</v>
      </c>
      <c r="G1069" s="3" t="s">
        <v>8539</v>
      </c>
      <c r="H1069" s="3" t="s">
        <v>8540</v>
      </c>
      <c r="I1069" s="3" t="s">
        <v>8541</v>
      </c>
      <c r="J1069" s="3" t="s">
        <v>25</v>
      </c>
      <c r="K1069" s="3" t="s">
        <v>8542</v>
      </c>
      <c r="L1069" s="3" t="s">
        <v>3473</v>
      </c>
      <c r="M1069" s="3" t="s">
        <v>59</v>
      </c>
      <c r="N1069" s="3" t="s">
        <v>25</v>
      </c>
      <c r="O1069" s="3" t="s">
        <v>8543</v>
      </c>
      <c r="P1069" s="3" t="s">
        <v>34</v>
      </c>
      <c r="Q1069" s="3" t="s">
        <v>8544</v>
      </c>
      <c r="R1069" s="3" t="s">
        <v>36</v>
      </c>
      <c r="S1069" s="3" t="s">
        <v>8542</v>
      </c>
      <c r="T1069" s="3" t="s">
        <v>8542</v>
      </c>
      <c r="U1069" s="3" t="s">
        <v>7974</v>
      </c>
      <c r="V1069" s="3">
        <v>1</v>
      </c>
      <c r="W1069" s="3" t="s">
        <v>7975</v>
      </c>
    </row>
    <row r="1070" spans="2:23" x14ac:dyDescent="0.25">
      <c r="B1070" s="3">
        <v>1892570</v>
      </c>
      <c r="C1070" s="3" t="s">
        <v>73</v>
      </c>
      <c r="D1070" s="3" t="s">
        <v>3468</v>
      </c>
      <c r="E1070" s="3" t="s">
        <v>8545</v>
      </c>
      <c r="F1070" s="3" t="s">
        <v>25</v>
      </c>
      <c r="G1070" s="3" t="s">
        <v>8546</v>
      </c>
      <c r="H1070" s="3" t="s">
        <v>8547</v>
      </c>
      <c r="I1070" s="3" t="s">
        <v>8548</v>
      </c>
      <c r="J1070" s="3" t="s">
        <v>25</v>
      </c>
      <c r="K1070" s="3" t="s">
        <v>8549</v>
      </c>
      <c r="L1070" s="3" t="s">
        <v>3988</v>
      </c>
      <c r="M1070" s="3" t="s">
        <v>59</v>
      </c>
      <c r="N1070" s="3" t="s">
        <v>25</v>
      </c>
      <c r="O1070" s="3" t="s">
        <v>8550</v>
      </c>
      <c r="P1070" s="3" t="s">
        <v>34</v>
      </c>
      <c r="Q1070" s="3" t="s">
        <v>35</v>
      </c>
      <c r="R1070" s="3" t="s">
        <v>36</v>
      </c>
      <c r="S1070" s="3" t="s">
        <v>8551</v>
      </c>
      <c r="T1070" s="3" t="s">
        <v>8552</v>
      </c>
      <c r="U1070" s="3" t="s">
        <v>7974</v>
      </c>
      <c r="V1070" s="3">
        <v>6</v>
      </c>
      <c r="W1070" s="3" t="s">
        <v>7975</v>
      </c>
    </row>
    <row r="1071" spans="2:23" x14ac:dyDescent="0.25">
      <c r="B1071" s="3">
        <v>1924475</v>
      </c>
      <c r="C1071" s="3" t="s">
        <v>22</v>
      </c>
      <c r="D1071" s="3" t="s">
        <v>8553</v>
      </c>
      <c r="E1071" s="3" t="s">
        <v>8554</v>
      </c>
      <c r="F1071" s="3" t="s">
        <v>25</v>
      </c>
      <c r="G1071" s="3" t="s">
        <v>8555</v>
      </c>
      <c r="H1071" s="3" t="s">
        <v>8556</v>
      </c>
      <c r="I1071" s="3" t="s">
        <v>8557</v>
      </c>
      <c r="J1071" s="3" t="s">
        <v>25</v>
      </c>
      <c r="K1071" s="3" t="s">
        <v>25</v>
      </c>
      <c r="L1071" s="3" t="s">
        <v>3450</v>
      </c>
      <c r="M1071" s="3" t="s">
        <v>59</v>
      </c>
      <c r="N1071" s="3" t="s">
        <v>25</v>
      </c>
      <c r="O1071" s="3" t="s">
        <v>8558</v>
      </c>
      <c r="P1071" s="3" t="s">
        <v>34</v>
      </c>
      <c r="Q1071" s="3" t="s">
        <v>35</v>
      </c>
      <c r="R1071" s="3" t="s">
        <v>36</v>
      </c>
      <c r="S1071" s="3" t="s">
        <v>8559</v>
      </c>
      <c r="T1071" s="3" t="s">
        <v>8560</v>
      </c>
      <c r="U1071" s="3" t="s">
        <v>7974</v>
      </c>
      <c r="V1071" s="3">
        <v>5</v>
      </c>
      <c r="W1071" s="3" t="s">
        <v>7975</v>
      </c>
    </row>
    <row r="1072" spans="2:23" x14ac:dyDescent="0.25">
      <c r="B1072" s="3">
        <v>1906670</v>
      </c>
      <c r="C1072" s="3" t="s">
        <v>73</v>
      </c>
      <c r="D1072" s="3" t="s">
        <v>1284</v>
      </c>
      <c r="E1072" s="3" t="s">
        <v>8561</v>
      </c>
      <c r="F1072" s="3" t="s">
        <v>25</v>
      </c>
      <c r="G1072" s="3" t="s">
        <v>8562</v>
      </c>
      <c r="H1072" s="3" t="s">
        <v>8563</v>
      </c>
      <c r="I1072" s="3" t="s">
        <v>8564</v>
      </c>
      <c r="J1072" s="3" t="s">
        <v>25</v>
      </c>
      <c r="K1072" s="3" t="s">
        <v>8565</v>
      </c>
      <c r="L1072" s="3" t="s">
        <v>3988</v>
      </c>
      <c r="M1072" s="3" t="s">
        <v>96</v>
      </c>
      <c r="N1072" s="3" t="s">
        <v>25</v>
      </c>
      <c r="O1072" s="3" t="s">
        <v>8566</v>
      </c>
      <c r="P1072" s="3" t="s">
        <v>34</v>
      </c>
      <c r="Q1072" s="3" t="s">
        <v>35</v>
      </c>
      <c r="R1072" s="3" t="s">
        <v>36</v>
      </c>
      <c r="S1072" s="3" t="s">
        <v>8567</v>
      </c>
      <c r="T1072" s="3" t="s">
        <v>8568</v>
      </c>
      <c r="U1072" s="3" t="s">
        <v>7974</v>
      </c>
      <c r="V1072" s="3">
        <v>8</v>
      </c>
      <c r="W1072" s="3" t="s">
        <v>7975</v>
      </c>
    </row>
    <row r="1073" spans="2:23" x14ac:dyDescent="0.25">
      <c r="B1073" s="3">
        <v>1891673</v>
      </c>
      <c r="C1073" s="3" t="s">
        <v>22</v>
      </c>
      <c r="D1073" s="3" t="s">
        <v>8569</v>
      </c>
      <c r="E1073" s="3" t="s">
        <v>8570</v>
      </c>
      <c r="F1073" s="3" t="s">
        <v>25</v>
      </c>
      <c r="G1073" s="3" t="s">
        <v>8571</v>
      </c>
      <c r="H1073" s="3" t="s">
        <v>8572</v>
      </c>
      <c r="I1073" s="3" t="s">
        <v>8573</v>
      </c>
      <c r="J1073" s="3" t="s">
        <v>25</v>
      </c>
      <c r="K1073" s="3" t="s">
        <v>8574</v>
      </c>
      <c r="L1073" s="3" t="s">
        <v>7996</v>
      </c>
      <c r="M1073" s="3" t="s">
        <v>446</v>
      </c>
      <c r="N1073" s="3" t="s">
        <v>25</v>
      </c>
      <c r="O1073" s="3" t="s">
        <v>8575</v>
      </c>
      <c r="P1073" s="3" t="s">
        <v>34</v>
      </c>
      <c r="Q1073" s="3" t="s">
        <v>35</v>
      </c>
      <c r="R1073" s="3" t="s">
        <v>36</v>
      </c>
      <c r="S1073" s="3" t="s">
        <v>8576</v>
      </c>
      <c r="T1073" s="3" t="s">
        <v>8577</v>
      </c>
      <c r="U1073" s="3" t="s">
        <v>7974</v>
      </c>
      <c r="V1073" s="3">
        <v>10</v>
      </c>
      <c r="W1073" s="3" t="s">
        <v>7975</v>
      </c>
    </row>
    <row r="1074" spans="2:23" x14ac:dyDescent="0.25">
      <c r="B1074" s="3">
        <v>1906787</v>
      </c>
      <c r="C1074" s="3" t="s">
        <v>22</v>
      </c>
      <c r="D1074" s="3" t="s">
        <v>8578</v>
      </c>
      <c r="E1074" s="3" t="s">
        <v>716</v>
      </c>
      <c r="F1074" s="3" t="s">
        <v>25</v>
      </c>
      <c r="G1074" s="3" t="s">
        <v>8579</v>
      </c>
      <c r="H1074" s="3" t="s">
        <v>8580</v>
      </c>
      <c r="I1074" s="3" t="s">
        <v>8581</v>
      </c>
      <c r="J1074" s="3" t="s">
        <v>25</v>
      </c>
      <c r="K1074" s="3" t="s">
        <v>8582</v>
      </c>
      <c r="L1074" s="3" t="s">
        <v>3450</v>
      </c>
      <c r="M1074" s="3" t="s">
        <v>59</v>
      </c>
      <c r="N1074" s="3" t="s">
        <v>25</v>
      </c>
      <c r="O1074" s="3" t="s">
        <v>8583</v>
      </c>
      <c r="P1074" s="3" t="s">
        <v>34</v>
      </c>
      <c r="Q1074" s="3" t="s">
        <v>35</v>
      </c>
      <c r="R1074" s="3" t="s">
        <v>36</v>
      </c>
      <c r="S1074" s="3" t="s">
        <v>8584</v>
      </c>
      <c r="T1074" s="3" t="s">
        <v>8585</v>
      </c>
      <c r="U1074" s="3" t="s">
        <v>7974</v>
      </c>
      <c r="V1074" s="3">
        <v>10</v>
      </c>
      <c r="W1074" s="3" t="s">
        <v>7975</v>
      </c>
    </row>
    <row r="1075" spans="2:23" x14ac:dyDescent="0.25">
      <c r="B1075" s="3">
        <v>1921118</v>
      </c>
      <c r="C1075" s="3" t="s">
        <v>41</v>
      </c>
      <c r="D1075" s="3" t="s">
        <v>352</v>
      </c>
      <c r="E1075" s="3" t="s">
        <v>698</v>
      </c>
      <c r="F1075" s="3" t="s">
        <v>25</v>
      </c>
      <c r="G1075" s="3" t="s">
        <v>8586</v>
      </c>
      <c r="H1075" s="3" t="s">
        <v>8587</v>
      </c>
      <c r="I1075" s="3" t="s">
        <v>8588</v>
      </c>
      <c r="J1075" s="3" t="s">
        <v>29</v>
      </c>
      <c r="K1075" s="3" t="s">
        <v>8589</v>
      </c>
      <c r="L1075" s="3" t="s">
        <v>3450</v>
      </c>
      <c r="M1075" s="3" t="s">
        <v>32</v>
      </c>
      <c r="N1075" s="3" t="s">
        <v>25</v>
      </c>
      <c r="O1075" s="3" t="s">
        <v>8590</v>
      </c>
      <c r="P1075" s="3" t="s">
        <v>34</v>
      </c>
      <c r="Q1075" s="3" t="s">
        <v>35</v>
      </c>
      <c r="R1075" s="3" t="s">
        <v>36</v>
      </c>
      <c r="S1075" s="3" t="s">
        <v>8589</v>
      </c>
      <c r="T1075" s="3" t="s">
        <v>8591</v>
      </c>
      <c r="U1075" s="3" t="s">
        <v>7974</v>
      </c>
      <c r="V1075" s="3">
        <v>6</v>
      </c>
      <c r="W1075" s="3" t="s">
        <v>7975</v>
      </c>
    </row>
    <row r="1076" spans="2:23" x14ac:dyDescent="0.25">
      <c r="B1076" s="3">
        <v>1905361</v>
      </c>
      <c r="C1076" s="3" t="s">
        <v>62</v>
      </c>
      <c r="D1076" s="3" t="s">
        <v>8592</v>
      </c>
      <c r="E1076" s="3" t="s">
        <v>8593</v>
      </c>
      <c r="F1076" s="3" t="s">
        <v>25</v>
      </c>
      <c r="G1076" s="3" t="s">
        <v>8594</v>
      </c>
      <c r="H1076" s="3" t="s">
        <v>8595</v>
      </c>
      <c r="I1076" s="3" t="s">
        <v>8596</v>
      </c>
      <c r="J1076" s="3" t="s">
        <v>25</v>
      </c>
      <c r="K1076" s="3" t="s">
        <v>8597</v>
      </c>
      <c r="L1076" s="3" t="s">
        <v>7996</v>
      </c>
      <c r="M1076" s="3" t="s">
        <v>125</v>
      </c>
      <c r="N1076" s="3" t="s">
        <v>25</v>
      </c>
      <c r="O1076" s="3" t="s">
        <v>8598</v>
      </c>
      <c r="P1076" s="3" t="s">
        <v>34</v>
      </c>
      <c r="Q1076" s="3" t="s">
        <v>35</v>
      </c>
      <c r="R1076" s="3" t="s">
        <v>36</v>
      </c>
      <c r="S1076" s="3" t="s">
        <v>3775</v>
      </c>
      <c r="T1076" s="3" t="s">
        <v>8599</v>
      </c>
      <c r="U1076" s="3" t="s">
        <v>7974</v>
      </c>
      <c r="V1076" s="3">
        <v>10</v>
      </c>
      <c r="W1076" s="3" t="s">
        <v>7975</v>
      </c>
    </row>
    <row r="1077" spans="2:23" x14ac:dyDescent="0.25">
      <c r="B1077" s="3">
        <v>1913065</v>
      </c>
      <c r="C1077" s="3" t="s">
        <v>41</v>
      </c>
      <c r="D1077" s="3" t="s">
        <v>8600</v>
      </c>
      <c r="E1077" s="3" t="s">
        <v>8601</v>
      </c>
      <c r="F1077" s="3" t="s">
        <v>25</v>
      </c>
      <c r="G1077" s="3" t="s">
        <v>8602</v>
      </c>
      <c r="H1077" s="3" t="s">
        <v>8603</v>
      </c>
      <c r="I1077" s="3" t="s">
        <v>8604</v>
      </c>
      <c r="J1077" s="3" t="s">
        <v>25</v>
      </c>
      <c r="K1077" s="3" t="s">
        <v>8605</v>
      </c>
      <c r="L1077" s="3" t="s">
        <v>3473</v>
      </c>
      <c r="M1077" s="3" t="s">
        <v>59</v>
      </c>
      <c r="N1077" s="3" t="s">
        <v>25</v>
      </c>
      <c r="O1077" s="3" t="s">
        <v>8606</v>
      </c>
      <c r="P1077" s="3" t="s">
        <v>34</v>
      </c>
      <c r="Q1077" s="3" t="s">
        <v>35</v>
      </c>
      <c r="R1077" s="3" t="s">
        <v>36</v>
      </c>
      <c r="S1077" s="3" t="s">
        <v>8607</v>
      </c>
      <c r="T1077" s="3" t="s">
        <v>8608</v>
      </c>
      <c r="U1077" s="3" t="s">
        <v>7974</v>
      </c>
      <c r="V1077" s="3">
        <v>9</v>
      </c>
      <c r="W1077" s="3" t="s">
        <v>7975</v>
      </c>
    </row>
    <row r="1078" spans="2:23" x14ac:dyDescent="0.25">
      <c r="B1078" s="3">
        <v>1919624</v>
      </c>
      <c r="C1078" s="3" t="s">
        <v>22</v>
      </c>
      <c r="D1078" s="3" t="s">
        <v>8609</v>
      </c>
      <c r="E1078" s="3" t="s">
        <v>8610</v>
      </c>
      <c r="F1078" s="3" t="s">
        <v>25</v>
      </c>
      <c r="G1078" s="3" t="s">
        <v>8611</v>
      </c>
      <c r="H1078" s="3" t="s">
        <v>8612</v>
      </c>
      <c r="I1078" s="3" t="s">
        <v>8613</v>
      </c>
      <c r="J1078" s="3" t="s">
        <v>25</v>
      </c>
      <c r="K1078" s="3" t="s">
        <v>8614</v>
      </c>
      <c r="L1078" s="3" t="s">
        <v>3473</v>
      </c>
      <c r="M1078" s="3" t="s">
        <v>411</v>
      </c>
      <c r="N1078" s="3" t="s">
        <v>25</v>
      </c>
      <c r="O1078" s="3" t="s">
        <v>8615</v>
      </c>
      <c r="P1078" s="3" t="s">
        <v>34</v>
      </c>
      <c r="Q1078" s="3" t="s">
        <v>35</v>
      </c>
      <c r="R1078" s="3" t="s">
        <v>36</v>
      </c>
      <c r="S1078" s="3" t="s">
        <v>8616</v>
      </c>
      <c r="T1078" s="3" t="s">
        <v>8617</v>
      </c>
      <c r="U1078" s="3" t="s">
        <v>7974</v>
      </c>
      <c r="V1078" s="3">
        <v>7</v>
      </c>
      <c r="W1078" s="3" t="s">
        <v>7975</v>
      </c>
    </row>
    <row r="1079" spans="2:23" x14ac:dyDescent="0.25">
      <c r="B1079" s="3">
        <v>1887449</v>
      </c>
      <c r="C1079" s="3" t="s">
        <v>22</v>
      </c>
      <c r="D1079" s="3" t="s">
        <v>8618</v>
      </c>
      <c r="E1079" s="3" t="s">
        <v>8619</v>
      </c>
      <c r="F1079" s="3" t="s">
        <v>25</v>
      </c>
      <c r="G1079" s="3" t="s">
        <v>8620</v>
      </c>
      <c r="H1079" s="3" t="s">
        <v>8621</v>
      </c>
      <c r="I1079" s="3" t="s">
        <v>8622</v>
      </c>
      <c r="J1079" s="3" t="s">
        <v>25</v>
      </c>
      <c r="K1079" s="3" t="s">
        <v>8623</v>
      </c>
      <c r="L1079" s="3" t="s">
        <v>3295</v>
      </c>
      <c r="M1079" s="3" t="s">
        <v>96</v>
      </c>
      <c r="N1079" s="3" t="s">
        <v>25</v>
      </c>
      <c r="O1079" s="3" t="s">
        <v>8624</v>
      </c>
      <c r="P1079" s="3" t="s">
        <v>34</v>
      </c>
      <c r="Q1079" s="3" t="s">
        <v>35</v>
      </c>
      <c r="R1079" s="3" t="s">
        <v>36</v>
      </c>
      <c r="S1079" s="3" t="s">
        <v>8625</v>
      </c>
      <c r="T1079" s="3" t="s">
        <v>8626</v>
      </c>
      <c r="U1079" s="3" t="s">
        <v>7974</v>
      </c>
      <c r="V1079" s="3">
        <v>10</v>
      </c>
      <c r="W1079" s="3" t="s">
        <v>7975</v>
      </c>
    </row>
    <row r="1080" spans="2:23" x14ac:dyDescent="0.25">
      <c r="B1080" s="3">
        <v>1893607</v>
      </c>
      <c r="C1080" s="3" t="s">
        <v>41</v>
      </c>
      <c r="D1080" s="3" t="s">
        <v>8627</v>
      </c>
      <c r="E1080" s="3" t="s">
        <v>4759</v>
      </c>
      <c r="F1080" s="3" t="s">
        <v>25</v>
      </c>
      <c r="G1080" s="3" t="s">
        <v>8628</v>
      </c>
      <c r="H1080" s="3" t="s">
        <v>8629</v>
      </c>
      <c r="I1080" s="3" t="s">
        <v>8630</v>
      </c>
      <c r="J1080" s="3" t="s">
        <v>29</v>
      </c>
      <c r="K1080" s="3" t="s">
        <v>8631</v>
      </c>
      <c r="L1080" s="3" t="s">
        <v>3450</v>
      </c>
      <c r="M1080" s="3" t="s">
        <v>32</v>
      </c>
      <c r="N1080" s="3" t="s">
        <v>25</v>
      </c>
      <c r="O1080" s="3" t="s">
        <v>8632</v>
      </c>
      <c r="P1080" s="3" t="s">
        <v>34</v>
      </c>
      <c r="Q1080" s="3" t="s">
        <v>35</v>
      </c>
      <c r="R1080" s="3" t="s">
        <v>36</v>
      </c>
      <c r="S1080" s="3" t="s">
        <v>8633</v>
      </c>
      <c r="T1080" s="3" t="s">
        <v>8634</v>
      </c>
      <c r="U1080" s="3" t="s">
        <v>7974</v>
      </c>
      <c r="V1080" s="3">
        <v>17</v>
      </c>
      <c r="W1080" s="3" t="s">
        <v>7975</v>
      </c>
    </row>
    <row r="1081" spans="2:23" x14ac:dyDescent="0.25">
      <c r="B1081" s="3">
        <v>1884143</v>
      </c>
      <c r="C1081" s="3" t="s">
        <v>73</v>
      </c>
      <c r="D1081" s="3" t="s">
        <v>6318</v>
      </c>
      <c r="E1081" s="3" t="s">
        <v>8635</v>
      </c>
      <c r="F1081" s="3" t="s">
        <v>25</v>
      </c>
      <c r="G1081" s="3" t="s">
        <v>8636</v>
      </c>
      <c r="H1081" s="3" t="s">
        <v>8637</v>
      </c>
      <c r="I1081" s="3" t="s">
        <v>8638</v>
      </c>
      <c r="J1081" s="3" t="s">
        <v>25</v>
      </c>
      <c r="K1081" s="3" t="s">
        <v>8639</v>
      </c>
      <c r="L1081" s="3" t="s">
        <v>3988</v>
      </c>
      <c r="M1081" s="3" t="s">
        <v>59</v>
      </c>
      <c r="N1081" s="3" t="s">
        <v>25</v>
      </c>
      <c r="O1081" s="3" t="s">
        <v>8640</v>
      </c>
      <c r="P1081" s="3" t="s">
        <v>34</v>
      </c>
      <c r="Q1081" s="3" t="s">
        <v>35</v>
      </c>
      <c r="R1081" s="3" t="s">
        <v>36</v>
      </c>
      <c r="S1081" s="3" t="s">
        <v>8641</v>
      </c>
      <c r="T1081" s="3" t="s">
        <v>8642</v>
      </c>
      <c r="U1081" s="3" t="s">
        <v>7974</v>
      </c>
      <c r="V1081" s="3">
        <v>11</v>
      </c>
      <c r="W1081" s="3" t="s">
        <v>7975</v>
      </c>
    </row>
    <row r="1082" spans="2:23" x14ac:dyDescent="0.25">
      <c r="B1082" s="3">
        <v>1906469</v>
      </c>
      <c r="C1082" s="3" t="s">
        <v>22</v>
      </c>
      <c r="D1082" s="3" t="s">
        <v>8643</v>
      </c>
      <c r="E1082" s="3" t="s">
        <v>8644</v>
      </c>
      <c r="F1082" s="3" t="s">
        <v>25</v>
      </c>
      <c r="G1082" s="3" t="s">
        <v>8645</v>
      </c>
      <c r="H1082" s="3" t="s">
        <v>8646</v>
      </c>
      <c r="I1082" s="3" t="s">
        <v>8647</v>
      </c>
      <c r="J1082" s="3" t="s">
        <v>25</v>
      </c>
      <c r="K1082" s="3" t="s">
        <v>8648</v>
      </c>
      <c r="L1082" s="3" t="s">
        <v>7996</v>
      </c>
      <c r="M1082" s="3" t="s">
        <v>446</v>
      </c>
      <c r="N1082" s="3" t="s">
        <v>25</v>
      </c>
      <c r="O1082" s="3" t="s">
        <v>8649</v>
      </c>
      <c r="P1082" s="3" t="s">
        <v>34</v>
      </c>
      <c r="Q1082" s="3" t="s">
        <v>35</v>
      </c>
      <c r="R1082" s="3" t="s">
        <v>36</v>
      </c>
      <c r="S1082" s="3" t="s">
        <v>8650</v>
      </c>
      <c r="T1082" s="3" t="s">
        <v>8651</v>
      </c>
      <c r="U1082" s="3" t="s">
        <v>7974</v>
      </c>
      <c r="V1082" s="3">
        <v>9</v>
      </c>
      <c r="W1082" s="3" t="s">
        <v>7975</v>
      </c>
    </row>
    <row r="1083" spans="2:23" x14ac:dyDescent="0.25">
      <c r="B1083" s="3">
        <v>1918452</v>
      </c>
      <c r="C1083" s="3" t="s">
        <v>41</v>
      </c>
      <c r="D1083" s="3" t="s">
        <v>8652</v>
      </c>
      <c r="E1083" s="3" t="s">
        <v>8653</v>
      </c>
      <c r="F1083" s="3" t="s">
        <v>25</v>
      </c>
      <c r="G1083" s="3" t="s">
        <v>8654</v>
      </c>
      <c r="H1083" s="3" t="s">
        <v>8655</v>
      </c>
      <c r="I1083" s="3" t="s">
        <v>8656</v>
      </c>
      <c r="J1083" s="3" t="s">
        <v>29</v>
      </c>
      <c r="K1083" s="3" t="s">
        <v>8657</v>
      </c>
      <c r="L1083" s="3" t="s">
        <v>3966</v>
      </c>
      <c r="M1083" s="3" t="s">
        <v>32</v>
      </c>
      <c r="N1083" s="3" t="s">
        <v>25</v>
      </c>
      <c r="O1083" s="3" t="s">
        <v>8658</v>
      </c>
      <c r="P1083" s="3" t="s">
        <v>34</v>
      </c>
      <c r="Q1083" s="3" t="s">
        <v>35</v>
      </c>
      <c r="R1083" s="3" t="s">
        <v>36</v>
      </c>
      <c r="S1083" s="3" t="s">
        <v>8659</v>
      </c>
      <c r="T1083" s="3" t="s">
        <v>8660</v>
      </c>
      <c r="U1083" s="3" t="s">
        <v>7974</v>
      </c>
      <c r="V1083" s="3">
        <v>7</v>
      </c>
      <c r="W1083" s="3" t="s">
        <v>7975</v>
      </c>
    </row>
    <row r="1084" spans="2:23" x14ac:dyDescent="0.25">
      <c r="B1084" s="3">
        <v>1889363</v>
      </c>
      <c r="C1084" s="3" t="s">
        <v>73</v>
      </c>
      <c r="D1084" s="3" t="s">
        <v>8661</v>
      </c>
      <c r="E1084" s="3" t="s">
        <v>8662</v>
      </c>
      <c r="F1084" s="3" t="s">
        <v>25</v>
      </c>
      <c r="G1084" s="3" t="s">
        <v>8663</v>
      </c>
      <c r="H1084" s="3" t="s">
        <v>8664</v>
      </c>
      <c r="I1084" s="3" t="s">
        <v>8665</v>
      </c>
      <c r="J1084" s="3" t="s">
        <v>29</v>
      </c>
      <c r="K1084" s="3" t="s">
        <v>8666</v>
      </c>
      <c r="L1084" s="3" t="s">
        <v>3295</v>
      </c>
      <c r="M1084" s="3" t="s">
        <v>32</v>
      </c>
      <c r="N1084" s="3" t="s">
        <v>25</v>
      </c>
      <c r="O1084" s="3" t="s">
        <v>8667</v>
      </c>
      <c r="P1084" s="3" t="s">
        <v>34</v>
      </c>
      <c r="Q1084" s="3" t="s">
        <v>35</v>
      </c>
      <c r="R1084" s="3" t="s">
        <v>36</v>
      </c>
      <c r="S1084" s="3" t="s">
        <v>8668</v>
      </c>
      <c r="T1084" s="3" t="s">
        <v>8669</v>
      </c>
      <c r="U1084" s="3" t="s">
        <v>7974</v>
      </c>
      <c r="V1084" s="3">
        <v>8</v>
      </c>
      <c r="W1084" s="3" t="s">
        <v>7975</v>
      </c>
    </row>
    <row r="1085" spans="2:23" x14ac:dyDescent="0.25">
      <c r="B1085" s="3">
        <v>1884039</v>
      </c>
      <c r="C1085" s="3" t="s">
        <v>62</v>
      </c>
      <c r="D1085" s="3" t="s">
        <v>8670</v>
      </c>
      <c r="E1085" s="3" t="s">
        <v>8671</v>
      </c>
      <c r="F1085" s="3" t="s">
        <v>25</v>
      </c>
      <c r="G1085" s="3" t="s">
        <v>8672</v>
      </c>
      <c r="H1085" s="3" t="s">
        <v>8673</v>
      </c>
      <c r="I1085" s="3" t="s">
        <v>8674</v>
      </c>
      <c r="J1085" s="3" t="s">
        <v>25</v>
      </c>
      <c r="K1085" s="3" t="s">
        <v>8675</v>
      </c>
      <c r="L1085" s="3" t="s">
        <v>3450</v>
      </c>
      <c r="M1085" s="3" t="s">
        <v>125</v>
      </c>
      <c r="N1085" s="3" t="s">
        <v>25</v>
      </c>
      <c r="O1085" s="3" t="s">
        <v>8676</v>
      </c>
      <c r="P1085" s="3" t="s">
        <v>34</v>
      </c>
      <c r="Q1085" s="3" t="s">
        <v>35</v>
      </c>
      <c r="R1085" s="3" t="s">
        <v>36</v>
      </c>
      <c r="S1085" s="3" t="s">
        <v>8677</v>
      </c>
      <c r="T1085" s="3" t="s">
        <v>8678</v>
      </c>
      <c r="U1085" s="3" t="s">
        <v>7974</v>
      </c>
      <c r="V1085" s="3">
        <v>13</v>
      </c>
      <c r="W1085" s="3" t="s">
        <v>7975</v>
      </c>
    </row>
    <row r="1086" spans="2:23" x14ac:dyDescent="0.25">
      <c r="B1086" s="3">
        <v>1889915</v>
      </c>
      <c r="C1086" s="3" t="s">
        <v>73</v>
      </c>
      <c r="D1086" s="3" t="s">
        <v>8679</v>
      </c>
      <c r="E1086" s="3" t="s">
        <v>8680</v>
      </c>
      <c r="F1086" s="3" t="s">
        <v>25</v>
      </c>
      <c r="G1086" s="3" t="s">
        <v>8681</v>
      </c>
      <c r="H1086" s="3" t="s">
        <v>8682</v>
      </c>
      <c r="I1086" s="3" t="s">
        <v>8683</v>
      </c>
      <c r="J1086" s="3" t="s">
        <v>25</v>
      </c>
      <c r="K1086" s="3" t="s">
        <v>8684</v>
      </c>
      <c r="L1086" s="3" t="s">
        <v>3295</v>
      </c>
      <c r="M1086" s="3" t="s">
        <v>96</v>
      </c>
      <c r="N1086" s="3" t="s">
        <v>25</v>
      </c>
      <c r="O1086" s="3" t="s">
        <v>8685</v>
      </c>
      <c r="P1086" s="3" t="s">
        <v>34</v>
      </c>
      <c r="Q1086" s="3" t="s">
        <v>35</v>
      </c>
      <c r="R1086" s="3" t="s">
        <v>36</v>
      </c>
      <c r="S1086" s="3" t="s">
        <v>8686</v>
      </c>
      <c r="T1086" s="3" t="s">
        <v>8687</v>
      </c>
      <c r="U1086" s="3" t="s">
        <v>7974</v>
      </c>
      <c r="V1086" s="3">
        <v>7</v>
      </c>
      <c r="W1086" s="3" t="s">
        <v>7975</v>
      </c>
    </row>
    <row r="1087" spans="2:23" x14ac:dyDescent="0.25">
      <c r="B1087" s="3">
        <v>1920341</v>
      </c>
      <c r="C1087" s="3" t="s">
        <v>22</v>
      </c>
      <c r="D1087" s="3" t="s">
        <v>8688</v>
      </c>
      <c r="E1087" s="3" t="s">
        <v>7855</v>
      </c>
      <c r="F1087" s="3" t="s">
        <v>25</v>
      </c>
      <c r="G1087" s="3" t="s">
        <v>8689</v>
      </c>
      <c r="H1087" s="3" t="s">
        <v>8690</v>
      </c>
      <c r="I1087" s="3" t="s">
        <v>8691</v>
      </c>
      <c r="J1087" s="3" t="s">
        <v>25</v>
      </c>
      <c r="K1087" s="3" t="s">
        <v>8692</v>
      </c>
      <c r="L1087" s="3" t="s">
        <v>3473</v>
      </c>
      <c r="M1087" s="3" t="s">
        <v>59</v>
      </c>
      <c r="N1087" s="3" t="s">
        <v>25</v>
      </c>
      <c r="O1087" s="3" t="s">
        <v>8693</v>
      </c>
      <c r="P1087" s="3" t="s">
        <v>34</v>
      </c>
      <c r="Q1087" s="3" t="s">
        <v>35</v>
      </c>
      <c r="R1087" s="3" t="s">
        <v>36</v>
      </c>
      <c r="S1087" s="3" t="s">
        <v>8694</v>
      </c>
      <c r="T1087" s="3" t="s">
        <v>8695</v>
      </c>
      <c r="U1087" s="3" t="s">
        <v>7974</v>
      </c>
      <c r="V1087" s="3">
        <v>7</v>
      </c>
      <c r="W1087" s="3" t="s">
        <v>7975</v>
      </c>
    </row>
    <row r="1088" spans="2:23" x14ac:dyDescent="0.25">
      <c r="B1088" s="3">
        <v>1916473</v>
      </c>
      <c r="C1088" s="3" t="s">
        <v>73</v>
      </c>
      <c r="D1088" s="3" t="s">
        <v>3787</v>
      </c>
      <c r="E1088" s="3" t="s">
        <v>3057</v>
      </c>
      <c r="F1088" s="3" t="s">
        <v>25</v>
      </c>
      <c r="G1088" s="3" t="s">
        <v>8696</v>
      </c>
      <c r="H1088" s="3" t="s">
        <v>8697</v>
      </c>
      <c r="I1088" s="3" t="s">
        <v>8698</v>
      </c>
      <c r="J1088" s="3" t="s">
        <v>25</v>
      </c>
      <c r="K1088" s="3" t="s">
        <v>8699</v>
      </c>
      <c r="L1088" s="3" t="s">
        <v>3295</v>
      </c>
      <c r="M1088" s="3" t="s">
        <v>2019</v>
      </c>
      <c r="N1088" s="3" t="s">
        <v>25</v>
      </c>
      <c r="O1088" s="3" t="s">
        <v>8700</v>
      </c>
      <c r="P1088" s="3" t="s">
        <v>34</v>
      </c>
      <c r="Q1088" s="3" t="s">
        <v>35</v>
      </c>
      <c r="R1088" s="3" t="s">
        <v>36</v>
      </c>
      <c r="S1088" s="3" t="s">
        <v>8701</v>
      </c>
      <c r="T1088" s="3" t="s">
        <v>8702</v>
      </c>
      <c r="U1088" s="3" t="s">
        <v>7974</v>
      </c>
      <c r="V1088" s="3">
        <v>5</v>
      </c>
      <c r="W1088" s="3" t="s">
        <v>7975</v>
      </c>
    </row>
    <row r="1089" spans="2:23" x14ac:dyDescent="0.25">
      <c r="B1089" s="3">
        <v>1910513</v>
      </c>
      <c r="C1089" s="3" t="s">
        <v>22</v>
      </c>
      <c r="D1089" s="3" t="s">
        <v>8703</v>
      </c>
      <c r="E1089" s="3" t="s">
        <v>8704</v>
      </c>
      <c r="F1089" s="3" t="s">
        <v>25</v>
      </c>
      <c r="G1089" s="3" t="s">
        <v>8705</v>
      </c>
      <c r="H1089" s="3" t="s">
        <v>8706</v>
      </c>
      <c r="I1089" s="3" t="s">
        <v>8707</v>
      </c>
      <c r="J1089" s="3" t="s">
        <v>25</v>
      </c>
      <c r="K1089" s="3" t="s">
        <v>8708</v>
      </c>
      <c r="L1089" s="3" t="s">
        <v>3450</v>
      </c>
      <c r="M1089" s="3" t="s">
        <v>446</v>
      </c>
      <c r="N1089" s="3" t="s">
        <v>25</v>
      </c>
      <c r="O1089" s="3" t="s">
        <v>8709</v>
      </c>
      <c r="P1089" s="3" t="s">
        <v>34</v>
      </c>
      <c r="Q1089" s="3" t="s">
        <v>35</v>
      </c>
      <c r="R1089" s="3" t="s">
        <v>36</v>
      </c>
      <c r="S1089" s="3" t="s">
        <v>8710</v>
      </c>
      <c r="T1089" s="3" t="s">
        <v>8711</v>
      </c>
      <c r="U1089" s="3" t="s">
        <v>7974</v>
      </c>
      <c r="V1089" s="3">
        <v>10</v>
      </c>
      <c r="W1089" s="3" t="s">
        <v>7975</v>
      </c>
    </row>
    <row r="1090" spans="2:23" x14ac:dyDescent="0.25">
      <c r="B1090" s="3">
        <v>1916436</v>
      </c>
      <c r="C1090" s="3" t="s">
        <v>22</v>
      </c>
      <c r="D1090" s="3" t="s">
        <v>8712</v>
      </c>
      <c r="E1090" s="3" t="s">
        <v>985</v>
      </c>
      <c r="F1090" s="3" t="s">
        <v>25</v>
      </c>
      <c r="G1090" s="3" t="s">
        <v>8713</v>
      </c>
      <c r="H1090" s="3" t="s">
        <v>8714</v>
      </c>
      <c r="I1090" s="3" t="s">
        <v>8715</v>
      </c>
      <c r="J1090" s="3" t="s">
        <v>25</v>
      </c>
      <c r="K1090" s="3" t="s">
        <v>8716</v>
      </c>
      <c r="L1090" s="3" t="s">
        <v>3295</v>
      </c>
      <c r="M1090" s="3" t="s">
        <v>96</v>
      </c>
      <c r="N1090" s="3" t="s">
        <v>25</v>
      </c>
      <c r="O1090" s="3" t="s">
        <v>8717</v>
      </c>
      <c r="P1090" s="3" t="s">
        <v>34</v>
      </c>
      <c r="Q1090" s="3" t="s">
        <v>35</v>
      </c>
      <c r="R1090" s="3" t="s">
        <v>36</v>
      </c>
      <c r="S1090" s="3" t="s">
        <v>8718</v>
      </c>
      <c r="T1090" s="3" t="s">
        <v>8719</v>
      </c>
      <c r="U1090" s="3" t="s">
        <v>7974</v>
      </c>
      <c r="V1090" s="3">
        <v>7</v>
      </c>
      <c r="W1090" s="3" t="s">
        <v>7975</v>
      </c>
    </row>
    <row r="1091" spans="2:23" x14ac:dyDescent="0.25">
      <c r="B1091" s="3">
        <v>1921646</v>
      </c>
      <c r="C1091" s="3" t="s">
        <v>22</v>
      </c>
      <c r="D1091" s="3" t="s">
        <v>8720</v>
      </c>
      <c r="E1091" s="3" t="s">
        <v>8721</v>
      </c>
      <c r="F1091" s="3" t="s">
        <v>25</v>
      </c>
      <c r="G1091" s="3" t="s">
        <v>8722</v>
      </c>
      <c r="H1091" s="3" t="s">
        <v>8723</v>
      </c>
      <c r="I1091" s="3" t="s">
        <v>8724</v>
      </c>
      <c r="J1091" s="3" t="s">
        <v>25</v>
      </c>
      <c r="K1091" s="3" t="s">
        <v>8725</v>
      </c>
      <c r="L1091" s="3" t="s">
        <v>3473</v>
      </c>
      <c r="M1091" s="3" t="s">
        <v>96</v>
      </c>
      <c r="N1091" s="3" t="s">
        <v>25</v>
      </c>
      <c r="O1091" s="3" t="s">
        <v>8726</v>
      </c>
      <c r="P1091" s="3" t="s">
        <v>34</v>
      </c>
      <c r="Q1091" s="3" t="s">
        <v>35</v>
      </c>
      <c r="R1091" s="3" t="s">
        <v>36</v>
      </c>
      <c r="S1091" s="3" t="s">
        <v>8727</v>
      </c>
      <c r="T1091" s="3" t="s">
        <v>8728</v>
      </c>
      <c r="U1091" s="3" t="s">
        <v>7974</v>
      </c>
      <c r="V1091" s="3">
        <v>7</v>
      </c>
      <c r="W1091" s="3" t="s">
        <v>7975</v>
      </c>
    </row>
    <row r="1092" spans="2:23" x14ac:dyDescent="0.25">
      <c r="B1092" s="3">
        <v>1899287</v>
      </c>
      <c r="C1092" s="3" t="s">
        <v>73</v>
      </c>
      <c r="D1092" s="3" t="s">
        <v>8679</v>
      </c>
      <c r="E1092" s="3" t="s">
        <v>8729</v>
      </c>
      <c r="F1092" s="3" t="s">
        <v>25</v>
      </c>
      <c r="G1092" s="3" t="s">
        <v>8730</v>
      </c>
      <c r="H1092" s="3" t="s">
        <v>8731</v>
      </c>
      <c r="I1092" s="3" t="s">
        <v>8732</v>
      </c>
      <c r="J1092" s="3" t="s">
        <v>29</v>
      </c>
      <c r="K1092" s="3" t="s">
        <v>8733</v>
      </c>
      <c r="L1092" s="3" t="s">
        <v>3295</v>
      </c>
      <c r="M1092" s="3" t="s">
        <v>32</v>
      </c>
      <c r="N1092" s="3" t="s">
        <v>25</v>
      </c>
      <c r="O1092" s="3" t="s">
        <v>8734</v>
      </c>
      <c r="P1092" s="3" t="s">
        <v>34</v>
      </c>
      <c r="Q1092" s="3" t="s">
        <v>35</v>
      </c>
      <c r="R1092" s="3" t="s">
        <v>36</v>
      </c>
      <c r="S1092" s="3" t="s">
        <v>8735</v>
      </c>
      <c r="T1092" s="3" t="s">
        <v>8736</v>
      </c>
      <c r="U1092" s="3" t="s">
        <v>7974</v>
      </c>
      <c r="V1092" s="3">
        <v>9</v>
      </c>
      <c r="W1092" s="3" t="s">
        <v>7975</v>
      </c>
    </row>
    <row r="1093" spans="2:23" x14ac:dyDescent="0.25">
      <c r="B1093" s="3">
        <v>1915695</v>
      </c>
      <c r="C1093" s="3" t="s">
        <v>41</v>
      </c>
      <c r="D1093" s="3" t="s">
        <v>8737</v>
      </c>
      <c r="E1093" s="3" t="s">
        <v>90</v>
      </c>
      <c r="F1093" s="3" t="s">
        <v>25</v>
      </c>
      <c r="G1093" s="3" t="s">
        <v>8738</v>
      </c>
      <c r="H1093" s="3" t="s">
        <v>8739</v>
      </c>
      <c r="I1093" s="3" t="s">
        <v>8740</v>
      </c>
      <c r="J1093" s="3" t="s">
        <v>25</v>
      </c>
      <c r="K1093" s="3" t="s">
        <v>8741</v>
      </c>
      <c r="L1093" s="3" t="s">
        <v>3473</v>
      </c>
      <c r="M1093" s="3" t="s">
        <v>59</v>
      </c>
      <c r="N1093" s="3" t="s">
        <v>25</v>
      </c>
      <c r="O1093" s="3" t="s">
        <v>8742</v>
      </c>
      <c r="P1093" s="3" t="s">
        <v>34</v>
      </c>
      <c r="Q1093" s="3" t="s">
        <v>35</v>
      </c>
      <c r="R1093" s="3" t="s">
        <v>36</v>
      </c>
      <c r="S1093" s="3" t="s">
        <v>8743</v>
      </c>
      <c r="T1093" s="3" t="s">
        <v>8744</v>
      </c>
      <c r="U1093" s="3" t="s">
        <v>7974</v>
      </c>
      <c r="V1093" s="3">
        <v>7</v>
      </c>
      <c r="W1093" s="3" t="s">
        <v>7975</v>
      </c>
    </row>
    <row r="1094" spans="2:23" x14ac:dyDescent="0.25">
      <c r="B1094" s="3">
        <v>1920813</v>
      </c>
      <c r="C1094" s="3" t="s">
        <v>22</v>
      </c>
      <c r="D1094" s="3" t="s">
        <v>3428</v>
      </c>
      <c r="E1094" s="3" t="s">
        <v>634</v>
      </c>
      <c r="F1094" s="3" t="s">
        <v>25</v>
      </c>
      <c r="G1094" s="3" t="s">
        <v>8745</v>
      </c>
      <c r="H1094" s="3" t="s">
        <v>8746</v>
      </c>
      <c r="I1094" s="3" t="s">
        <v>8747</v>
      </c>
      <c r="J1094" s="3" t="s">
        <v>25</v>
      </c>
      <c r="K1094" s="3" t="s">
        <v>8748</v>
      </c>
      <c r="L1094" s="3" t="s">
        <v>3473</v>
      </c>
      <c r="M1094" s="3" t="s">
        <v>411</v>
      </c>
      <c r="N1094" s="3" t="s">
        <v>25</v>
      </c>
      <c r="O1094" s="3" t="s">
        <v>8749</v>
      </c>
      <c r="P1094" s="3" t="s">
        <v>34</v>
      </c>
      <c r="Q1094" s="3" t="s">
        <v>35</v>
      </c>
      <c r="R1094" s="3" t="s">
        <v>36</v>
      </c>
      <c r="S1094" s="3" t="s">
        <v>8750</v>
      </c>
      <c r="T1094" s="3" t="s">
        <v>8751</v>
      </c>
      <c r="U1094" s="3" t="s">
        <v>7974</v>
      </c>
      <c r="V1094" s="3">
        <v>8</v>
      </c>
      <c r="W1094" s="3" t="s">
        <v>7975</v>
      </c>
    </row>
    <row r="1095" spans="2:23" x14ac:dyDescent="0.25">
      <c r="B1095" s="3">
        <v>1892161</v>
      </c>
      <c r="C1095" s="3" t="s">
        <v>41</v>
      </c>
      <c r="D1095" s="3" t="s">
        <v>326</v>
      </c>
      <c r="E1095" s="3" t="s">
        <v>8752</v>
      </c>
      <c r="F1095" s="3" t="s">
        <v>25</v>
      </c>
      <c r="G1095" s="3" t="s">
        <v>8753</v>
      </c>
      <c r="H1095" s="3" t="s">
        <v>8754</v>
      </c>
      <c r="I1095" s="3" t="s">
        <v>8755</v>
      </c>
      <c r="J1095" s="3" t="s">
        <v>29</v>
      </c>
      <c r="K1095" s="3" t="s">
        <v>8756</v>
      </c>
      <c r="L1095" s="3" t="s">
        <v>3966</v>
      </c>
      <c r="M1095" s="3" t="s">
        <v>32</v>
      </c>
      <c r="N1095" s="3" t="s">
        <v>25</v>
      </c>
      <c r="O1095" s="3" t="s">
        <v>8757</v>
      </c>
      <c r="P1095" s="3" t="s">
        <v>34</v>
      </c>
      <c r="Q1095" s="3" t="s">
        <v>35</v>
      </c>
      <c r="R1095" s="3" t="s">
        <v>36</v>
      </c>
      <c r="S1095" s="3" t="s">
        <v>8758</v>
      </c>
      <c r="T1095" s="3" t="s">
        <v>8759</v>
      </c>
      <c r="U1095" s="3" t="s">
        <v>7974</v>
      </c>
      <c r="V1095" s="3">
        <v>11</v>
      </c>
      <c r="W1095" s="3" t="s">
        <v>7975</v>
      </c>
    </row>
    <row r="1096" spans="2:23" x14ac:dyDescent="0.25">
      <c r="B1096" s="3">
        <v>1923803</v>
      </c>
      <c r="C1096" s="3" t="s">
        <v>22</v>
      </c>
      <c r="D1096" s="3" t="s">
        <v>8760</v>
      </c>
      <c r="E1096" s="3" t="s">
        <v>8761</v>
      </c>
      <c r="F1096" s="3" t="s">
        <v>25</v>
      </c>
      <c r="G1096" s="3" t="s">
        <v>8762</v>
      </c>
      <c r="H1096" s="3" t="s">
        <v>8763</v>
      </c>
      <c r="I1096" s="3" t="s">
        <v>8764</v>
      </c>
      <c r="J1096" s="3" t="s">
        <v>25</v>
      </c>
      <c r="K1096" s="3" t="s">
        <v>25</v>
      </c>
      <c r="L1096" s="3" t="s">
        <v>3473</v>
      </c>
      <c r="M1096" s="3" t="s">
        <v>59</v>
      </c>
      <c r="N1096" s="3" t="s">
        <v>25</v>
      </c>
      <c r="O1096" s="3" t="s">
        <v>8765</v>
      </c>
      <c r="P1096" s="3" t="s">
        <v>34</v>
      </c>
      <c r="Q1096" s="3" t="s">
        <v>35</v>
      </c>
      <c r="R1096" s="3" t="s">
        <v>36</v>
      </c>
      <c r="S1096" s="3" t="s">
        <v>8766</v>
      </c>
      <c r="T1096" s="3" t="s">
        <v>8767</v>
      </c>
      <c r="U1096" s="3" t="s">
        <v>7974</v>
      </c>
      <c r="V1096" s="3">
        <v>5</v>
      </c>
      <c r="W1096" s="3" t="s">
        <v>7975</v>
      </c>
    </row>
    <row r="1097" spans="2:23" x14ac:dyDescent="0.25">
      <c r="B1097" s="3">
        <v>1904676</v>
      </c>
      <c r="C1097" s="3" t="s">
        <v>41</v>
      </c>
      <c r="D1097" s="3" t="s">
        <v>8768</v>
      </c>
      <c r="E1097" s="3" t="s">
        <v>8769</v>
      </c>
      <c r="F1097" s="3" t="s">
        <v>25</v>
      </c>
      <c r="G1097" s="3" t="s">
        <v>8770</v>
      </c>
      <c r="H1097" s="3" t="s">
        <v>8771</v>
      </c>
      <c r="I1097" s="3" t="s">
        <v>8772</v>
      </c>
      <c r="J1097" s="3" t="s">
        <v>25</v>
      </c>
      <c r="K1097" s="3" t="s">
        <v>8773</v>
      </c>
      <c r="L1097" s="3" t="s">
        <v>3473</v>
      </c>
      <c r="M1097" s="3" t="s">
        <v>96</v>
      </c>
      <c r="N1097" s="3" t="s">
        <v>25</v>
      </c>
      <c r="O1097" s="3" t="s">
        <v>8774</v>
      </c>
      <c r="P1097" s="3" t="s">
        <v>34</v>
      </c>
      <c r="Q1097" s="3" t="s">
        <v>35</v>
      </c>
      <c r="R1097" s="3" t="s">
        <v>36</v>
      </c>
      <c r="S1097" s="3" t="s">
        <v>8775</v>
      </c>
      <c r="T1097" s="3" t="s">
        <v>8776</v>
      </c>
      <c r="U1097" s="3" t="s">
        <v>7974</v>
      </c>
      <c r="V1097" s="3">
        <v>11</v>
      </c>
      <c r="W1097" s="3" t="s">
        <v>7975</v>
      </c>
    </row>
    <row r="1098" spans="2:23" x14ac:dyDescent="0.25">
      <c r="B1098" s="3">
        <v>1917091</v>
      </c>
      <c r="C1098" s="3" t="s">
        <v>73</v>
      </c>
      <c r="D1098" s="3" t="s">
        <v>5541</v>
      </c>
      <c r="E1098" s="3" t="s">
        <v>8777</v>
      </c>
      <c r="F1098" s="3" t="s">
        <v>25</v>
      </c>
      <c r="G1098" s="3" t="s">
        <v>8778</v>
      </c>
      <c r="H1098" s="3" t="s">
        <v>8779</v>
      </c>
      <c r="I1098" s="3" t="s">
        <v>8780</v>
      </c>
      <c r="J1098" s="3" t="s">
        <v>25</v>
      </c>
      <c r="K1098" s="3" t="s">
        <v>8781</v>
      </c>
      <c r="L1098" s="3" t="s">
        <v>3473</v>
      </c>
      <c r="M1098" s="3" t="s">
        <v>59</v>
      </c>
      <c r="N1098" s="3" t="s">
        <v>25</v>
      </c>
      <c r="O1098" s="3" t="s">
        <v>8782</v>
      </c>
      <c r="P1098" s="3" t="s">
        <v>34</v>
      </c>
      <c r="Q1098" s="3" t="s">
        <v>35</v>
      </c>
      <c r="R1098" s="3" t="s">
        <v>36</v>
      </c>
      <c r="S1098" s="3" t="s">
        <v>8783</v>
      </c>
      <c r="T1098" s="3" t="s">
        <v>8784</v>
      </c>
      <c r="U1098" s="3" t="s">
        <v>7974</v>
      </c>
      <c r="V1098" s="3">
        <v>7</v>
      </c>
      <c r="W1098" s="3" t="s">
        <v>7975</v>
      </c>
    </row>
    <row r="1099" spans="2:23" x14ac:dyDescent="0.25">
      <c r="B1099" s="3">
        <v>1916319</v>
      </c>
      <c r="C1099" s="3" t="s">
        <v>22</v>
      </c>
      <c r="D1099" s="3" t="s">
        <v>575</v>
      </c>
      <c r="E1099" s="3" t="s">
        <v>225</v>
      </c>
      <c r="F1099" s="3" t="s">
        <v>25</v>
      </c>
      <c r="G1099" s="3" t="s">
        <v>8785</v>
      </c>
      <c r="H1099" s="3" t="s">
        <v>8786</v>
      </c>
      <c r="I1099" s="3" t="s">
        <v>8787</v>
      </c>
      <c r="J1099" s="3" t="s">
        <v>25</v>
      </c>
      <c r="K1099" s="3" t="s">
        <v>8788</v>
      </c>
      <c r="L1099" s="3" t="s">
        <v>3295</v>
      </c>
      <c r="M1099" s="3" t="s">
        <v>59</v>
      </c>
      <c r="N1099" s="3" t="s">
        <v>25</v>
      </c>
      <c r="O1099" s="3" t="s">
        <v>8789</v>
      </c>
      <c r="P1099" s="3" t="s">
        <v>34</v>
      </c>
      <c r="Q1099" s="3" t="s">
        <v>35</v>
      </c>
      <c r="R1099" s="3" t="s">
        <v>36</v>
      </c>
      <c r="S1099" s="3" t="s">
        <v>8790</v>
      </c>
      <c r="T1099" s="3" t="s">
        <v>8791</v>
      </c>
      <c r="U1099" s="3" t="s">
        <v>7974</v>
      </c>
      <c r="V1099" s="3">
        <v>8</v>
      </c>
      <c r="W1099" s="3" t="s">
        <v>7975</v>
      </c>
    </row>
    <row r="1100" spans="2:23" x14ac:dyDescent="0.25">
      <c r="B1100" s="3">
        <v>1883767</v>
      </c>
      <c r="C1100" s="3" t="s">
        <v>22</v>
      </c>
      <c r="D1100" s="3" t="s">
        <v>8792</v>
      </c>
      <c r="E1100" s="3" t="s">
        <v>8793</v>
      </c>
      <c r="F1100" s="3" t="s">
        <v>25</v>
      </c>
      <c r="G1100" s="3" t="s">
        <v>8794</v>
      </c>
      <c r="H1100" s="3" t="s">
        <v>8795</v>
      </c>
      <c r="I1100" s="3" t="s">
        <v>8796</v>
      </c>
      <c r="J1100" s="3" t="s">
        <v>29</v>
      </c>
      <c r="K1100" s="3" t="s">
        <v>8797</v>
      </c>
      <c r="L1100" s="3" t="s">
        <v>3450</v>
      </c>
      <c r="M1100" s="3" t="s">
        <v>32</v>
      </c>
      <c r="N1100" s="3" t="s">
        <v>25</v>
      </c>
      <c r="O1100" s="3" t="s">
        <v>8798</v>
      </c>
      <c r="P1100" s="3" t="s">
        <v>34</v>
      </c>
      <c r="Q1100" s="3" t="s">
        <v>35</v>
      </c>
      <c r="R1100" s="3" t="s">
        <v>36</v>
      </c>
      <c r="S1100" s="3" t="s">
        <v>8799</v>
      </c>
      <c r="T1100" s="3" t="s">
        <v>8800</v>
      </c>
      <c r="U1100" s="3" t="s">
        <v>7974</v>
      </c>
      <c r="V1100" s="3">
        <v>16</v>
      </c>
      <c r="W1100" s="3" t="s">
        <v>7975</v>
      </c>
    </row>
    <row r="1101" spans="2:23" x14ac:dyDescent="0.25">
      <c r="B1101" s="3">
        <v>1891367</v>
      </c>
      <c r="C1101" s="3" t="s">
        <v>41</v>
      </c>
      <c r="D1101" s="3" t="s">
        <v>8801</v>
      </c>
      <c r="E1101" s="3" t="s">
        <v>8802</v>
      </c>
      <c r="F1101" s="3" t="s">
        <v>25</v>
      </c>
      <c r="G1101" s="3" t="s">
        <v>8803</v>
      </c>
      <c r="H1101" s="3" t="s">
        <v>8804</v>
      </c>
      <c r="I1101" s="3" t="s">
        <v>8805</v>
      </c>
      <c r="J1101" s="3" t="s">
        <v>29</v>
      </c>
      <c r="K1101" s="3" t="s">
        <v>8806</v>
      </c>
      <c r="L1101" s="3" t="s">
        <v>3450</v>
      </c>
      <c r="M1101" s="3" t="s">
        <v>32</v>
      </c>
      <c r="N1101" s="3" t="s">
        <v>25</v>
      </c>
      <c r="O1101" s="3" t="s">
        <v>8807</v>
      </c>
      <c r="P1101" s="3" t="s">
        <v>34</v>
      </c>
      <c r="Q1101" s="3" t="s">
        <v>35</v>
      </c>
      <c r="R1101" s="3" t="s">
        <v>36</v>
      </c>
      <c r="S1101" s="3" t="s">
        <v>8808</v>
      </c>
      <c r="T1101" s="3" t="s">
        <v>8809</v>
      </c>
      <c r="U1101" s="3" t="s">
        <v>7974</v>
      </c>
      <c r="V1101" s="3">
        <v>9</v>
      </c>
      <c r="W1101" s="3" t="s">
        <v>7975</v>
      </c>
    </row>
    <row r="1102" spans="2:23" x14ac:dyDescent="0.25">
      <c r="B1102" s="3">
        <v>1929681</v>
      </c>
      <c r="C1102" s="3" t="s">
        <v>22</v>
      </c>
      <c r="D1102" s="3" t="s">
        <v>3101</v>
      </c>
      <c r="E1102" s="3" t="s">
        <v>8810</v>
      </c>
      <c r="F1102" s="3" t="s">
        <v>25</v>
      </c>
      <c r="G1102" s="3" t="s">
        <v>8811</v>
      </c>
      <c r="H1102" s="3" t="s">
        <v>8812</v>
      </c>
      <c r="I1102" s="3" t="s">
        <v>8813</v>
      </c>
      <c r="J1102" s="3" t="s">
        <v>25</v>
      </c>
      <c r="K1102" s="3" t="s">
        <v>8814</v>
      </c>
      <c r="L1102" s="3" t="s">
        <v>3450</v>
      </c>
      <c r="M1102" s="3" t="s">
        <v>59</v>
      </c>
      <c r="N1102" s="3" t="s">
        <v>25</v>
      </c>
      <c r="O1102" s="3" t="s">
        <v>8815</v>
      </c>
      <c r="P1102" s="3" t="s">
        <v>34</v>
      </c>
      <c r="Q1102" s="3" t="s">
        <v>8816</v>
      </c>
      <c r="R1102" s="3" t="s">
        <v>36</v>
      </c>
      <c r="S1102" s="3" t="s">
        <v>8814</v>
      </c>
      <c r="T1102" s="3" t="s">
        <v>8814</v>
      </c>
      <c r="U1102" s="3" t="s">
        <v>7974</v>
      </c>
      <c r="V1102" s="3">
        <v>1</v>
      </c>
      <c r="W1102" s="3" t="s">
        <v>7975</v>
      </c>
    </row>
    <row r="1103" spans="2:23" x14ac:dyDescent="0.25">
      <c r="B1103" s="3">
        <v>1897320</v>
      </c>
      <c r="C1103" s="3" t="s">
        <v>22</v>
      </c>
      <c r="D1103" s="3" t="s">
        <v>1428</v>
      </c>
      <c r="E1103" s="3" t="s">
        <v>8817</v>
      </c>
      <c r="F1103" s="3" t="s">
        <v>25</v>
      </c>
      <c r="G1103" s="3" t="s">
        <v>8818</v>
      </c>
      <c r="H1103" s="3" t="s">
        <v>8819</v>
      </c>
      <c r="I1103" s="3" t="s">
        <v>8820</v>
      </c>
      <c r="J1103" s="3" t="s">
        <v>29</v>
      </c>
      <c r="K1103" s="3" t="s">
        <v>8821</v>
      </c>
      <c r="L1103" s="3" t="s">
        <v>3450</v>
      </c>
      <c r="M1103" s="3" t="s">
        <v>32</v>
      </c>
      <c r="N1103" s="3" t="s">
        <v>25</v>
      </c>
      <c r="O1103" s="3" t="s">
        <v>8822</v>
      </c>
      <c r="P1103" s="3" t="s">
        <v>34</v>
      </c>
      <c r="Q1103" s="3" t="s">
        <v>35</v>
      </c>
      <c r="R1103" s="3" t="s">
        <v>36</v>
      </c>
      <c r="S1103" s="3" t="s">
        <v>8823</v>
      </c>
      <c r="T1103" s="3" t="s">
        <v>8824</v>
      </c>
      <c r="U1103" s="3" t="s">
        <v>7974</v>
      </c>
      <c r="V1103" s="3">
        <v>14</v>
      </c>
      <c r="W1103" s="3" t="s">
        <v>7975</v>
      </c>
    </row>
    <row r="1104" spans="2:23" x14ac:dyDescent="0.25">
      <c r="B1104" s="3">
        <v>1883627</v>
      </c>
      <c r="C1104" s="3" t="s">
        <v>41</v>
      </c>
      <c r="D1104" s="3" t="s">
        <v>8825</v>
      </c>
      <c r="E1104" s="3" t="s">
        <v>8826</v>
      </c>
      <c r="F1104" s="3" t="s">
        <v>25</v>
      </c>
      <c r="G1104" s="3" t="s">
        <v>8827</v>
      </c>
      <c r="H1104" s="3" t="s">
        <v>8828</v>
      </c>
      <c r="I1104" s="3" t="s">
        <v>8829</v>
      </c>
      <c r="J1104" s="3" t="s">
        <v>29</v>
      </c>
      <c r="K1104" s="3" t="s">
        <v>8830</v>
      </c>
      <c r="L1104" s="3" t="s">
        <v>3966</v>
      </c>
      <c r="M1104" s="3" t="s">
        <v>32</v>
      </c>
      <c r="N1104" s="3" t="s">
        <v>25</v>
      </c>
      <c r="O1104" s="3" t="s">
        <v>8831</v>
      </c>
      <c r="P1104" s="3" t="s">
        <v>34</v>
      </c>
      <c r="Q1104" s="3" t="s">
        <v>35</v>
      </c>
      <c r="R1104" s="3" t="s">
        <v>36</v>
      </c>
      <c r="S1104" s="3" t="s">
        <v>8832</v>
      </c>
      <c r="T1104" s="3" t="s">
        <v>8833</v>
      </c>
      <c r="U1104" s="3" t="s">
        <v>7974</v>
      </c>
      <c r="V1104" s="3">
        <v>10</v>
      </c>
      <c r="W1104" s="3" t="s">
        <v>7975</v>
      </c>
    </row>
    <row r="1105" spans="2:23" x14ac:dyDescent="0.25">
      <c r="B1105" s="3">
        <v>1901945</v>
      </c>
      <c r="C1105" s="3" t="s">
        <v>41</v>
      </c>
      <c r="D1105" s="3" t="s">
        <v>2291</v>
      </c>
      <c r="E1105" s="3" t="s">
        <v>8834</v>
      </c>
      <c r="F1105" s="3" t="s">
        <v>25</v>
      </c>
      <c r="G1105" s="3" t="s">
        <v>8835</v>
      </c>
      <c r="H1105" s="3" t="s">
        <v>8836</v>
      </c>
      <c r="I1105" s="3" t="s">
        <v>8837</v>
      </c>
      <c r="J1105" s="3" t="s">
        <v>29</v>
      </c>
      <c r="K1105" s="3" t="s">
        <v>8838</v>
      </c>
      <c r="L1105" s="3" t="s">
        <v>3295</v>
      </c>
      <c r="M1105" s="3" t="s">
        <v>32</v>
      </c>
      <c r="N1105" s="3" t="s">
        <v>25</v>
      </c>
      <c r="O1105" s="3" t="s">
        <v>8839</v>
      </c>
      <c r="P1105" s="3" t="s">
        <v>34</v>
      </c>
      <c r="Q1105" s="3" t="s">
        <v>35</v>
      </c>
      <c r="R1105" s="3" t="s">
        <v>36</v>
      </c>
      <c r="S1105" s="3" t="s">
        <v>8840</v>
      </c>
      <c r="T1105" s="3" t="s">
        <v>8841</v>
      </c>
      <c r="U1105" s="3" t="s">
        <v>7974</v>
      </c>
      <c r="V1105" s="3">
        <v>9</v>
      </c>
      <c r="W1105" s="3" t="s">
        <v>7975</v>
      </c>
    </row>
    <row r="1106" spans="2:23" x14ac:dyDescent="0.25">
      <c r="B1106" s="3">
        <v>1885532</v>
      </c>
      <c r="C1106" s="3" t="s">
        <v>73</v>
      </c>
      <c r="D1106" s="3" t="s">
        <v>8842</v>
      </c>
      <c r="E1106" s="3" t="s">
        <v>8843</v>
      </c>
      <c r="F1106" s="3" t="s">
        <v>25</v>
      </c>
      <c r="G1106" s="3" t="s">
        <v>8844</v>
      </c>
      <c r="H1106" s="3" t="s">
        <v>8845</v>
      </c>
      <c r="I1106" s="3" t="s">
        <v>8846</v>
      </c>
      <c r="J1106" s="3" t="s">
        <v>29</v>
      </c>
      <c r="K1106" s="3" t="s">
        <v>8847</v>
      </c>
      <c r="L1106" s="3" t="s">
        <v>3295</v>
      </c>
      <c r="M1106" s="3" t="s">
        <v>32</v>
      </c>
      <c r="N1106" s="3" t="s">
        <v>25</v>
      </c>
      <c r="O1106" s="3" t="s">
        <v>8848</v>
      </c>
      <c r="P1106" s="3" t="s">
        <v>34</v>
      </c>
      <c r="Q1106" s="3" t="s">
        <v>35</v>
      </c>
      <c r="R1106" s="3" t="s">
        <v>36</v>
      </c>
      <c r="S1106" s="3" t="s">
        <v>8849</v>
      </c>
      <c r="T1106" s="3" t="s">
        <v>8850</v>
      </c>
      <c r="U1106" s="3" t="s">
        <v>7974</v>
      </c>
      <c r="V1106" s="3">
        <v>15</v>
      </c>
      <c r="W1106" s="3" t="s">
        <v>7975</v>
      </c>
    </row>
    <row r="1107" spans="2:23" x14ac:dyDescent="0.25">
      <c r="B1107" s="3">
        <v>1914828</v>
      </c>
      <c r="C1107" s="3" t="s">
        <v>22</v>
      </c>
      <c r="D1107" s="3" t="s">
        <v>8851</v>
      </c>
      <c r="E1107" s="3" t="s">
        <v>8852</v>
      </c>
      <c r="F1107" s="3" t="s">
        <v>25</v>
      </c>
      <c r="G1107" s="3" t="s">
        <v>8853</v>
      </c>
      <c r="H1107" s="3" t="s">
        <v>8854</v>
      </c>
      <c r="I1107" s="3" t="s">
        <v>8855</v>
      </c>
      <c r="J1107" s="3" t="s">
        <v>25</v>
      </c>
      <c r="K1107" s="3" t="s">
        <v>8856</v>
      </c>
      <c r="L1107" s="3" t="s">
        <v>3450</v>
      </c>
      <c r="M1107" s="3" t="s">
        <v>59</v>
      </c>
      <c r="N1107" s="3" t="s">
        <v>25</v>
      </c>
      <c r="O1107" s="3" t="s">
        <v>8857</v>
      </c>
      <c r="P1107" s="3" t="s">
        <v>34</v>
      </c>
      <c r="Q1107" s="3" t="s">
        <v>35</v>
      </c>
      <c r="R1107" s="3" t="s">
        <v>36</v>
      </c>
      <c r="S1107" s="3" t="s">
        <v>8858</v>
      </c>
      <c r="T1107" s="3" t="s">
        <v>8859</v>
      </c>
      <c r="U1107" s="3" t="s">
        <v>7974</v>
      </c>
      <c r="V1107" s="3">
        <v>7</v>
      </c>
      <c r="W1107" s="3" t="s">
        <v>7975</v>
      </c>
    </row>
    <row r="1108" spans="2:23" x14ac:dyDescent="0.25">
      <c r="B1108" s="3">
        <v>1898263</v>
      </c>
      <c r="C1108" s="3" t="s">
        <v>41</v>
      </c>
      <c r="D1108" s="3" t="s">
        <v>8860</v>
      </c>
      <c r="E1108" s="3" t="s">
        <v>8861</v>
      </c>
      <c r="F1108" s="3" t="s">
        <v>25</v>
      </c>
      <c r="G1108" s="3" t="s">
        <v>8862</v>
      </c>
      <c r="H1108" s="3" t="s">
        <v>8863</v>
      </c>
      <c r="I1108" s="3" t="s">
        <v>8864</v>
      </c>
      <c r="J1108" s="3" t="s">
        <v>25</v>
      </c>
      <c r="K1108" s="3" t="s">
        <v>8865</v>
      </c>
      <c r="L1108" s="3" t="s">
        <v>3473</v>
      </c>
      <c r="M1108" s="3" t="s">
        <v>59</v>
      </c>
      <c r="N1108" s="3" t="s">
        <v>25</v>
      </c>
      <c r="O1108" s="3" t="s">
        <v>8866</v>
      </c>
      <c r="P1108" s="3" t="s">
        <v>34</v>
      </c>
      <c r="Q1108" s="3" t="s">
        <v>35</v>
      </c>
      <c r="R1108" s="3" t="s">
        <v>36</v>
      </c>
      <c r="S1108" s="3" t="s">
        <v>8867</v>
      </c>
      <c r="T1108" s="3" t="s">
        <v>8868</v>
      </c>
      <c r="U1108" s="3" t="s">
        <v>7974</v>
      </c>
      <c r="V1108" s="3">
        <v>8</v>
      </c>
      <c r="W1108" s="3" t="s">
        <v>7975</v>
      </c>
    </row>
    <row r="1109" spans="2:23" x14ac:dyDescent="0.25">
      <c r="B1109" s="3">
        <v>1894936</v>
      </c>
      <c r="C1109" s="3" t="s">
        <v>62</v>
      </c>
      <c r="D1109" s="3" t="s">
        <v>8869</v>
      </c>
      <c r="E1109" s="3" t="s">
        <v>8870</v>
      </c>
      <c r="F1109" s="3" t="s">
        <v>25</v>
      </c>
      <c r="G1109" s="3" t="s">
        <v>8871</v>
      </c>
      <c r="H1109" s="3" t="s">
        <v>8872</v>
      </c>
      <c r="I1109" s="3" t="s">
        <v>8873</v>
      </c>
      <c r="J1109" s="3" t="s">
        <v>25</v>
      </c>
      <c r="K1109" s="3" t="s">
        <v>8874</v>
      </c>
      <c r="L1109" s="3" t="s">
        <v>7996</v>
      </c>
      <c r="M1109" s="3" t="s">
        <v>125</v>
      </c>
      <c r="N1109" s="3" t="s">
        <v>25</v>
      </c>
      <c r="O1109" s="3" t="s">
        <v>8875</v>
      </c>
      <c r="P1109" s="3" t="s">
        <v>34</v>
      </c>
      <c r="Q1109" s="3" t="s">
        <v>35</v>
      </c>
      <c r="R1109" s="3" t="s">
        <v>36</v>
      </c>
      <c r="S1109" s="3" t="s">
        <v>8876</v>
      </c>
      <c r="T1109" s="3" t="s">
        <v>8877</v>
      </c>
      <c r="U1109" s="3" t="s">
        <v>7974</v>
      </c>
      <c r="V1109" s="3">
        <v>10</v>
      </c>
      <c r="W1109" s="3" t="s">
        <v>7975</v>
      </c>
    </row>
    <row r="1110" spans="2:23" x14ac:dyDescent="0.25">
      <c r="B1110" s="3">
        <v>1891894</v>
      </c>
      <c r="C1110" s="3" t="s">
        <v>22</v>
      </c>
      <c r="D1110" s="3" t="s">
        <v>326</v>
      </c>
      <c r="E1110" s="3" t="s">
        <v>8878</v>
      </c>
      <c r="F1110" s="3" t="s">
        <v>25</v>
      </c>
      <c r="G1110" s="3" t="s">
        <v>8879</v>
      </c>
      <c r="H1110" s="3" t="s">
        <v>8880</v>
      </c>
      <c r="I1110" s="3" t="s">
        <v>8881</v>
      </c>
      <c r="J1110" s="3" t="s">
        <v>25</v>
      </c>
      <c r="K1110" s="3" t="s">
        <v>8882</v>
      </c>
      <c r="L1110" s="3" t="s">
        <v>3473</v>
      </c>
      <c r="M1110" s="3" t="s">
        <v>59</v>
      </c>
      <c r="N1110" s="3" t="s">
        <v>25</v>
      </c>
      <c r="O1110" s="3" t="s">
        <v>8883</v>
      </c>
      <c r="P1110" s="3" t="s">
        <v>34</v>
      </c>
      <c r="Q1110" s="3" t="s">
        <v>35</v>
      </c>
      <c r="R1110" s="3" t="s">
        <v>36</v>
      </c>
      <c r="S1110" s="3" t="s">
        <v>8884</v>
      </c>
      <c r="T1110" s="3" t="s">
        <v>8885</v>
      </c>
      <c r="U1110" s="3" t="s">
        <v>7974</v>
      </c>
      <c r="V1110" s="3">
        <v>12</v>
      </c>
      <c r="W1110" s="3" t="s">
        <v>7975</v>
      </c>
    </row>
    <row r="1111" spans="2:23" x14ac:dyDescent="0.25">
      <c r="B1111" s="3">
        <v>1915825</v>
      </c>
      <c r="C1111" s="3" t="s">
        <v>73</v>
      </c>
      <c r="D1111" s="3" t="s">
        <v>5075</v>
      </c>
      <c r="E1111" s="3" t="s">
        <v>8886</v>
      </c>
      <c r="F1111" s="3" t="s">
        <v>25</v>
      </c>
      <c r="G1111" s="3" t="s">
        <v>8887</v>
      </c>
      <c r="H1111" s="3" t="s">
        <v>8888</v>
      </c>
      <c r="I1111" s="3" t="s">
        <v>8889</v>
      </c>
      <c r="J1111" s="3" t="s">
        <v>25</v>
      </c>
      <c r="K1111" s="3" t="s">
        <v>8890</v>
      </c>
      <c r="L1111" s="3" t="s">
        <v>3473</v>
      </c>
      <c r="M1111" s="3" t="s">
        <v>96</v>
      </c>
      <c r="N1111" s="3" t="s">
        <v>25</v>
      </c>
      <c r="O1111" s="3" t="s">
        <v>8891</v>
      </c>
      <c r="P1111" s="3" t="s">
        <v>34</v>
      </c>
      <c r="Q1111" s="3" t="s">
        <v>35</v>
      </c>
      <c r="R1111" s="3" t="s">
        <v>36</v>
      </c>
      <c r="S1111" s="3" t="s">
        <v>8892</v>
      </c>
      <c r="T1111" s="3" t="s">
        <v>8893</v>
      </c>
      <c r="U1111" s="3" t="s">
        <v>7974</v>
      </c>
      <c r="V1111" s="3">
        <v>7</v>
      </c>
      <c r="W1111" s="3" t="s">
        <v>7975</v>
      </c>
    </row>
    <row r="1112" spans="2:23" x14ac:dyDescent="0.25">
      <c r="B1112" s="3">
        <v>1912317</v>
      </c>
      <c r="C1112" s="3" t="s">
        <v>73</v>
      </c>
      <c r="D1112" s="3" t="s">
        <v>8894</v>
      </c>
      <c r="E1112" s="3" t="s">
        <v>8895</v>
      </c>
      <c r="F1112" s="3" t="s">
        <v>25</v>
      </c>
      <c r="G1112" s="3" t="s">
        <v>8896</v>
      </c>
      <c r="H1112" s="3" t="s">
        <v>8897</v>
      </c>
      <c r="I1112" s="3" t="s">
        <v>8898</v>
      </c>
      <c r="J1112" s="3" t="s">
        <v>29</v>
      </c>
      <c r="K1112" s="3" t="s">
        <v>8899</v>
      </c>
      <c r="L1112" s="3" t="s">
        <v>3295</v>
      </c>
      <c r="M1112" s="3" t="s">
        <v>32</v>
      </c>
      <c r="N1112" s="3" t="s">
        <v>25</v>
      </c>
      <c r="O1112" s="3" t="s">
        <v>8900</v>
      </c>
      <c r="P1112" s="3" t="s">
        <v>34</v>
      </c>
      <c r="Q1112" s="3" t="s">
        <v>35</v>
      </c>
      <c r="R1112" s="3" t="s">
        <v>36</v>
      </c>
      <c r="S1112" s="3" t="s">
        <v>8901</v>
      </c>
      <c r="T1112" s="3" t="s">
        <v>8902</v>
      </c>
      <c r="U1112" s="3" t="s">
        <v>7974</v>
      </c>
      <c r="V1112" s="3">
        <v>14</v>
      </c>
      <c r="W1112" s="3" t="s">
        <v>7975</v>
      </c>
    </row>
    <row r="1113" spans="2:23" x14ac:dyDescent="0.25">
      <c r="B1113" s="3">
        <v>1899534</v>
      </c>
      <c r="C1113" s="3" t="s">
        <v>22</v>
      </c>
      <c r="D1113" s="3" t="s">
        <v>4162</v>
      </c>
      <c r="E1113" s="3" t="s">
        <v>7293</v>
      </c>
      <c r="F1113" s="3" t="s">
        <v>25</v>
      </c>
      <c r="G1113" s="3" t="s">
        <v>8903</v>
      </c>
      <c r="H1113" s="3" t="s">
        <v>8904</v>
      </c>
      <c r="I1113" s="3" t="s">
        <v>8905</v>
      </c>
      <c r="J1113" s="3" t="s">
        <v>25</v>
      </c>
      <c r="K1113" s="3" t="s">
        <v>8906</v>
      </c>
      <c r="L1113" s="3" t="s">
        <v>3473</v>
      </c>
      <c r="M1113" s="3" t="s">
        <v>69</v>
      </c>
      <c r="N1113" s="3" t="s">
        <v>25</v>
      </c>
      <c r="O1113" s="3" t="s">
        <v>8907</v>
      </c>
      <c r="P1113" s="3" t="s">
        <v>34</v>
      </c>
      <c r="Q1113" s="3" t="s">
        <v>35</v>
      </c>
      <c r="R1113" s="3" t="s">
        <v>36</v>
      </c>
      <c r="S1113" s="3" t="s">
        <v>8908</v>
      </c>
      <c r="T1113" s="3" t="s">
        <v>8909</v>
      </c>
      <c r="U1113" s="3" t="s">
        <v>7974</v>
      </c>
      <c r="V1113" s="3">
        <v>8</v>
      </c>
      <c r="W1113" s="3" t="s">
        <v>7975</v>
      </c>
    </row>
    <row r="1114" spans="2:23" x14ac:dyDescent="0.25">
      <c r="B1114" s="3">
        <v>1889703</v>
      </c>
      <c r="C1114" s="3" t="s">
        <v>41</v>
      </c>
      <c r="D1114" s="3" t="s">
        <v>8910</v>
      </c>
      <c r="E1114" s="3" t="s">
        <v>568</v>
      </c>
      <c r="F1114" s="3" t="s">
        <v>25</v>
      </c>
      <c r="G1114" s="3" t="s">
        <v>8911</v>
      </c>
      <c r="H1114" s="3" t="s">
        <v>8912</v>
      </c>
      <c r="I1114" s="3" t="s">
        <v>8913</v>
      </c>
      <c r="J1114" s="3" t="s">
        <v>29</v>
      </c>
      <c r="K1114" s="3" t="s">
        <v>8914</v>
      </c>
      <c r="L1114" s="3" t="s">
        <v>3450</v>
      </c>
      <c r="M1114" s="3" t="s">
        <v>32</v>
      </c>
      <c r="N1114" s="3" t="s">
        <v>25</v>
      </c>
      <c r="O1114" s="3" t="s">
        <v>8915</v>
      </c>
      <c r="P1114" s="3" t="s">
        <v>34</v>
      </c>
      <c r="Q1114" s="3" t="s">
        <v>35</v>
      </c>
      <c r="R1114" s="3" t="s">
        <v>36</v>
      </c>
      <c r="S1114" s="3" t="s">
        <v>8916</v>
      </c>
      <c r="T1114" s="3" t="s">
        <v>8917</v>
      </c>
      <c r="U1114" s="3" t="s">
        <v>7974</v>
      </c>
      <c r="V1114" s="3">
        <v>20</v>
      </c>
      <c r="W1114" s="3" t="s">
        <v>7975</v>
      </c>
    </row>
    <row r="1115" spans="2:23" x14ac:dyDescent="0.25">
      <c r="B1115" s="3">
        <v>1926113</v>
      </c>
      <c r="C1115" s="3" t="s">
        <v>22</v>
      </c>
      <c r="D1115" s="3" t="s">
        <v>8918</v>
      </c>
      <c r="E1115" s="3" t="s">
        <v>8919</v>
      </c>
      <c r="F1115" s="3" t="s">
        <v>25</v>
      </c>
      <c r="G1115" s="3" t="s">
        <v>8920</v>
      </c>
      <c r="H1115" s="3" t="s">
        <v>8921</v>
      </c>
      <c r="I1115" s="3" t="s">
        <v>8922</v>
      </c>
      <c r="J1115" s="3" t="s">
        <v>25</v>
      </c>
      <c r="K1115" s="3" t="s">
        <v>8923</v>
      </c>
      <c r="L1115" s="3" t="s">
        <v>3473</v>
      </c>
      <c r="M1115" s="3" t="s">
        <v>96</v>
      </c>
      <c r="N1115" s="3" t="s">
        <v>25</v>
      </c>
      <c r="O1115" s="3" t="s">
        <v>8924</v>
      </c>
      <c r="P1115" s="3" t="s">
        <v>34</v>
      </c>
      <c r="Q1115" s="3" t="s">
        <v>35</v>
      </c>
      <c r="R1115" s="3" t="s">
        <v>36</v>
      </c>
      <c r="S1115" s="3" t="s">
        <v>8925</v>
      </c>
      <c r="T1115" s="3" t="s">
        <v>8923</v>
      </c>
      <c r="U1115" s="3" t="s">
        <v>7974</v>
      </c>
      <c r="V1115" s="3">
        <v>2</v>
      </c>
      <c r="W1115" s="3" t="s">
        <v>7975</v>
      </c>
    </row>
    <row r="1116" spans="2:23" x14ac:dyDescent="0.25">
      <c r="B1116" s="3">
        <v>1927901</v>
      </c>
      <c r="C1116" s="3" t="s">
        <v>22</v>
      </c>
      <c r="D1116" s="3" t="s">
        <v>508</v>
      </c>
      <c r="E1116" s="3" t="s">
        <v>757</v>
      </c>
      <c r="F1116" s="3" t="s">
        <v>25</v>
      </c>
      <c r="G1116" s="3" t="s">
        <v>8926</v>
      </c>
      <c r="H1116" s="3" t="s">
        <v>8927</v>
      </c>
      <c r="I1116" s="3" t="s">
        <v>8928</v>
      </c>
      <c r="J1116" s="3" t="s">
        <v>25</v>
      </c>
      <c r="K1116" s="3" t="s">
        <v>8929</v>
      </c>
      <c r="L1116" s="3" t="s">
        <v>3473</v>
      </c>
      <c r="M1116" s="3" t="s">
        <v>59</v>
      </c>
      <c r="N1116" s="3" t="s">
        <v>25</v>
      </c>
      <c r="O1116" s="3" t="s">
        <v>8930</v>
      </c>
      <c r="P1116" s="3" t="s">
        <v>34</v>
      </c>
      <c r="Q1116" s="3" t="s">
        <v>8931</v>
      </c>
      <c r="R1116" s="3" t="s">
        <v>36</v>
      </c>
      <c r="S1116" s="3" t="s">
        <v>8929</v>
      </c>
      <c r="T1116" s="3" t="s">
        <v>8929</v>
      </c>
      <c r="U1116" s="3" t="s">
        <v>7974</v>
      </c>
      <c r="V1116" s="3">
        <v>1</v>
      </c>
      <c r="W1116" s="3" t="s">
        <v>7975</v>
      </c>
    </row>
    <row r="1117" spans="2:23" x14ac:dyDescent="0.25">
      <c r="B1117" s="3">
        <v>1892163</v>
      </c>
      <c r="C1117" s="3" t="s">
        <v>73</v>
      </c>
      <c r="D1117" s="3" t="s">
        <v>1378</v>
      </c>
      <c r="E1117" s="3" t="s">
        <v>1164</v>
      </c>
      <c r="F1117" s="3" t="s">
        <v>25</v>
      </c>
      <c r="G1117" s="3" t="s">
        <v>8932</v>
      </c>
      <c r="H1117" s="3" t="s">
        <v>8933</v>
      </c>
      <c r="I1117" s="3" t="s">
        <v>8934</v>
      </c>
      <c r="J1117" s="3" t="s">
        <v>29</v>
      </c>
      <c r="K1117" s="3" t="s">
        <v>8935</v>
      </c>
      <c r="L1117" s="3" t="s">
        <v>3295</v>
      </c>
      <c r="M1117" s="3" t="s">
        <v>32</v>
      </c>
      <c r="N1117" s="3" t="s">
        <v>25</v>
      </c>
      <c r="O1117" s="3" t="s">
        <v>8936</v>
      </c>
      <c r="P1117" s="3" t="s">
        <v>34</v>
      </c>
      <c r="Q1117" s="3" t="s">
        <v>35</v>
      </c>
      <c r="R1117" s="3" t="s">
        <v>36</v>
      </c>
      <c r="S1117" s="3" t="s">
        <v>8937</v>
      </c>
      <c r="T1117" s="3" t="s">
        <v>8938</v>
      </c>
      <c r="U1117" s="3" t="s">
        <v>7974</v>
      </c>
      <c r="V1117" s="3">
        <v>12</v>
      </c>
      <c r="W1117" s="3" t="s">
        <v>7975</v>
      </c>
    </row>
    <row r="1118" spans="2:23" x14ac:dyDescent="0.25">
      <c r="B1118" s="3">
        <v>1924465</v>
      </c>
      <c r="C1118" s="3" t="s">
        <v>41</v>
      </c>
      <c r="D1118" s="3" t="s">
        <v>6516</v>
      </c>
      <c r="E1118" s="3" t="s">
        <v>8939</v>
      </c>
      <c r="F1118" s="3" t="s">
        <v>25</v>
      </c>
      <c r="G1118" s="3" t="s">
        <v>8940</v>
      </c>
      <c r="H1118" s="3" t="s">
        <v>8941</v>
      </c>
      <c r="I1118" s="3" t="s">
        <v>8942</v>
      </c>
      <c r="J1118" s="3" t="s">
        <v>29</v>
      </c>
      <c r="K1118" s="3" t="s">
        <v>25</v>
      </c>
      <c r="L1118" s="3" t="s">
        <v>3966</v>
      </c>
      <c r="M1118" s="3" t="s">
        <v>32</v>
      </c>
      <c r="N1118" s="3" t="s">
        <v>25</v>
      </c>
      <c r="O1118" s="3" t="s">
        <v>8943</v>
      </c>
      <c r="P1118" s="3" t="s">
        <v>34</v>
      </c>
      <c r="Q1118" s="3" t="s">
        <v>35</v>
      </c>
      <c r="R1118" s="3" t="s">
        <v>36</v>
      </c>
      <c r="S1118" s="3" t="s">
        <v>8944</v>
      </c>
      <c r="T1118" s="3" t="s">
        <v>8945</v>
      </c>
      <c r="U1118" s="3" t="s">
        <v>7974</v>
      </c>
      <c r="V1118" s="3">
        <v>5</v>
      </c>
      <c r="W1118" s="3" t="s">
        <v>7975</v>
      </c>
    </row>
    <row r="1119" spans="2:23" x14ac:dyDescent="0.25">
      <c r="B1119" s="3">
        <v>1917489</v>
      </c>
      <c r="C1119" s="3" t="s">
        <v>22</v>
      </c>
      <c r="D1119" s="3" t="s">
        <v>8946</v>
      </c>
      <c r="E1119" s="3" t="s">
        <v>698</v>
      </c>
      <c r="F1119" s="3" t="s">
        <v>8947</v>
      </c>
      <c r="G1119" s="3" t="s">
        <v>8948</v>
      </c>
      <c r="H1119" s="3" t="s">
        <v>8949</v>
      </c>
      <c r="I1119" s="3" t="s">
        <v>8950</v>
      </c>
      <c r="J1119" s="3" t="s">
        <v>25</v>
      </c>
      <c r="K1119" s="3" t="s">
        <v>8951</v>
      </c>
      <c r="L1119" s="3" t="s">
        <v>3450</v>
      </c>
      <c r="M1119" s="3" t="s">
        <v>411</v>
      </c>
      <c r="N1119" s="3" t="s">
        <v>25</v>
      </c>
      <c r="O1119" s="3" t="s">
        <v>8952</v>
      </c>
      <c r="P1119" s="3" t="s">
        <v>34</v>
      </c>
      <c r="Q1119" s="3" t="s">
        <v>35</v>
      </c>
      <c r="R1119" s="3" t="s">
        <v>36</v>
      </c>
      <c r="S1119" s="3" t="s">
        <v>8953</v>
      </c>
      <c r="T1119" s="3" t="s">
        <v>8954</v>
      </c>
      <c r="U1119" s="3" t="s">
        <v>7974</v>
      </c>
      <c r="V1119" s="3">
        <v>6</v>
      </c>
      <c r="W1119" s="3" t="s">
        <v>7975</v>
      </c>
    </row>
    <row r="1120" spans="2:23" x14ac:dyDescent="0.25">
      <c r="B1120" s="3">
        <v>1897467</v>
      </c>
      <c r="C1120" s="3" t="s">
        <v>41</v>
      </c>
      <c r="D1120" s="3" t="s">
        <v>783</v>
      </c>
      <c r="E1120" s="3" t="s">
        <v>8955</v>
      </c>
      <c r="F1120" s="3" t="s">
        <v>25</v>
      </c>
      <c r="G1120" s="3" t="s">
        <v>8956</v>
      </c>
      <c r="H1120" s="3" t="s">
        <v>8957</v>
      </c>
      <c r="I1120" s="3" t="s">
        <v>8958</v>
      </c>
      <c r="J1120" s="3" t="s">
        <v>25</v>
      </c>
      <c r="K1120" s="3" t="s">
        <v>8959</v>
      </c>
      <c r="L1120" s="3" t="s">
        <v>3473</v>
      </c>
      <c r="M1120" s="3" t="s">
        <v>2019</v>
      </c>
      <c r="N1120" s="3" t="s">
        <v>25</v>
      </c>
      <c r="O1120" s="3" t="s">
        <v>8960</v>
      </c>
      <c r="P1120" s="3" t="s">
        <v>34</v>
      </c>
      <c r="Q1120" s="3" t="s">
        <v>35</v>
      </c>
      <c r="R1120" s="3" t="s">
        <v>36</v>
      </c>
      <c r="S1120" s="3" t="s">
        <v>8961</v>
      </c>
      <c r="T1120" s="3" t="s">
        <v>8962</v>
      </c>
      <c r="U1120" s="3" t="s">
        <v>7974</v>
      </c>
      <c r="V1120" s="3">
        <v>13</v>
      </c>
      <c r="W1120" s="3" t="s">
        <v>7975</v>
      </c>
    </row>
    <row r="1121" spans="2:23" x14ac:dyDescent="0.25">
      <c r="B1121" s="3">
        <v>1903087</v>
      </c>
      <c r="C1121" s="3" t="s">
        <v>73</v>
      </c>
      <c r="D1121" s="3" t="s">
        <v>6666</v>
      </c>
      <c r="E1121" s="3" t="s">
        <v>8963</v>
      </c>
      <c r="F1121" s="3" t="s">
        <v>25</v>
      </c>
      <c r="G1121" s="3" t="s">
        <v>8964</v>
      </c>
      <c r="H1121" s="3" t="s">
        <v>8965</v>
      </c>
      <c r="I1121" s="3" t="s">
        <v>8966</v>
      </c>
      <c r="J1121" s="3" t="s">
        <v>25</v>
      </c>
      <c r="K1121" s="3" t="s">
        <v>8967</v>
      </c>
      <c r="L1121" s="3" t="s">
        <v>3988</v>
      </c>
      <c r="M1121" s="3" t="s">
        <v>59</v>
      </c>
      <c r="N1121" s="3" t="s">
        <v>25</v>
      </c>
      <c r="O1121" s="3" t="s">
        <v>8968</v>
      </c>
      <c r="P1121" s="3" t="s">
        <v>34</v>
      </c>
      <c r="Q1121" s="3" t="s">
        <v>35</v>
      </c>
      <c r="R1121" s="3" t="s">
        <v>36</v>
      </c>
      <c r="S1121" s="3" t="s">
        <v>8969</v>
      </c>
      <c r="T1121" s="3" t="s">
        <v>8970</v>
      </c>
      <c r="U1121" s="3" t="s">
        <v>7974</v>
      </c>
      <c r="V1121" s="3">
        <v>7</v>
      </c>
      <c r="W1121" s="3" t="s">
        <v>7975</v>
      </c>
    </row>
    <row r="1122" spans="2:23" x14ac:dyDescent="0.25">
      <c r="B1122" s="3">
        <v>1893943</v>
      </c>
      <c r="C1122" s="3" t="s">
        <v>73</v>
      </c>
      <c r="D1122" s="3" t="s">
        <v>8971</v>
      </c>
      <c r="E1122" s="3" t="s">
        <v>4397</v>
      </c>
      <c r="F1122" s="3" t="s">
        <v>25</v>
      </c>
      <c r="G1122" s="3" t="s">
        <v>8972</v>
      </c>
      <c r="H1122" s="3" t="s">
        <v>8973</v>
      </c>
      <c r="I1122" s="3" t="s">
        <v>8974</v>
      </c>
      <c r="J1122" s="3" t="s">
        <v>25</v>
      </c>
      <c r="K1122" s="3" t="s">
        <v>8975</v>
      </c>
      <c r="L1122" s="3" t="s">
        <v>3988</v>
      </c>
      <c r="M1122" s="3" t="s">
        <v>96</v>
      </c>
      <c r="N1122" s="3" t="s">
        <v>25</v>
      </c>
      <c r="O1122" s="3" t="s">
        <v>8976</v>
      </c>
      <c r="P1122" s="3" t="s">
        <v>34</v>
      </c>
      <c r="Q1122" s="3" t="s">
        <v>35</v>
      </c>
      <c r="R1122" s="3" t="s">
        <v>36</v>
      </c>
      <c r="S1122" s="3" t="s">
        <v>8977</v>
      </c>
      <c r="T1122" s="3" t="s">
        <v>8978</v>
      </c>
      <c r="U1122" s="3" t="s">
        <v>7974</v>
      </c>
      <c r="V1122" s="3">
        <v>7</v>
      </c>
      <c r="W1122" s="3" t="s">
        <v>7975</v>
      </c>
    </row>
    <row r="1123" spans="2:23" x14ac:dyDescent="0.25">
      <c r="B1123" s="3">
        <v>1917898</v>
      </c>
      <c r="C1123" s="3" t="s">
        <v>62</v>
      </c>
      <c r="D1123" s="3" t="s">
        <v>8979</v>
      </c>
      <c r="E1123" s="3" t="s">
        <v>8980</v>
      </c>
      <c r="F1123" s="3" t="s">
        <v>25</v>
      </c>
      <c r="G1123" s="3" t="s">
        <v>8981</v>
      </c>
      <c r="H1123" s="3" t="s">
        <v>8982</v>
      </c>
      <c r="I1123" s="3" t="s">
        <v>8983</v>
      </c>
      <c r="J1123" s="3" t="s">
        <v>25</v>
      </c>
      <c r="K1123" s="3" t="s">
        <v>8984</v>
      </c>
      <c r="L1123" s="3" t="s">
        <v>3295</v>
      </c>
      <c r="M1123" s="3" t="s">
        <v>125</v>
      </c>
      <c r="N1123" s="3" t="s">
        <v>25</v>
      </c>
      <c r="O1123" s="3" t="s">
        <v>8985</v>
      </c>
      <c r="P1123" s="3" t="s">
        <v>34</v>
      </c>
      <c r="Q1123" s="3" t="s">
        <v>35</v>
      </c>
      <c r="R1123" s="3" t="s">
        <v>36</v>
      </c>
      <c r="S1123" s="3" t="s">
        <v>8986</v>
      </c>
      <c r="T1123" s="3" t="s">
        <v>8987</v>
      </c>
      <c r="U1123" s="3" t="s">
        <v>7974</v>
      </c>
      <c r="V1123" s="3">
        <v>6</v>
      </c>
      <c r="W1123" s="3" t="s">
        <v>7975</v>
      </c>
    </row>
    <row r="1124" spans="2:23" x14ac:dyDescent="0.25">
      <c r="B1124" s="3">
        <v>1886268</v>
      </c>
      <c r="C1124" s="3" t="s">
        <v>62</v>
      </c>
      <c r="D1124" s="3" t="s">
        <v>8988</v>
      </c>
      <c r="E1124" s="3" t="s">
        <v>8989</v>
      </c>
      <c r="F1124" s="3" t="s">
        <v>25</v>
      </c>
      <c r="G1124" s="3" t="s">
        <v>8990</v>
      </c>
      <c r="H1124" s="3" t="s">
        <v>8991</v>
      </c>
      <c r="I1124" s="3" t="s">
        <v>8992</v>
      </c>
      <c r="J1124" s="3" t="s">
        <v>8993</v>
      </c>
      <c r="K1124" s="3" t="s">
        <v>8994</v>
      </c>
      <c r="L1124" s="3" t="s">
        <v>7996</v>
      </c>
      <c r="M1124" s="3" t="s">
        <v>116</v>
      </c>
      <c r="N1124" s="3" t="s">
        <v>25</v>
      </c>
      <c r="O1124" s="3" t="s">
        <v>8995</v>
      </c>
      <c r="P1124" s="3" t="s">
        <v>34</v>
      </c>
      <c r="Q1124" s="3" t="s">
        <v>35</v>
      </c>
      <c r="R1124" s="3" t="s">
        <v>36</v>
      </c>
      <c r="S1124" s="3" t="s">
        <v>8996</v>
      </c>
      <c r="T1124" s="3" t="s">
        <v>8997</v>
      </c>
      <c r="U1124" s="3" t="s">
        <v>7974</v>
      </c>
      <c r="V1124" s="3">
        <v>13</v>
      </c>
      <c r="W1124" s="3" t="s">
        <v>7975</v>
      </c>
    </row>
    <row r="1125" spans="2:23" x14ac:dyDescent="0.25">
      <c r="B1125" s="3">
        <v>1895015</v>
      </c>
      <c r="C1125" s="3" t="s">
        <v>41</v>
      </c>
      <c r="D1125" s="3" t="s">
        <v>8998</v>
      </c>
      <c r="E1125" s="3" t="s">
        <v>6362</v>
      </c>
      <c r="F1125" s="3" t="s">
        <v>25</v>
      </c>
      <c r="G1125" s="3" t="s">
        <v>8999</v>
      </c>
      <c r="H1125" s="3" t="s">
        <v>9000</v>
      </c>
      <c r="I1125" s="3" t="s">
        <v>9001</v>
      </c>
      <c r="J1125" s="3" t="s">
        <v>25</v>
      </c>
      <c r="K1125" s="3" t="s">
        <v>9002</v>
      </c>
      <c r="L1125" s="3" t="s">
        <v>3473</v>
      </c>
      <c r="M1125" s="3" t="s">
        <v>96</v>
      </c>
      <c r="N1125" s="3" t="s">
        <v>25</v>
      </c>
      <c r="O1125" s="3" t="s">
        <v>9003</v>
      </c>
      <c r="P1125" s="3" t="s">
        <v>34</v>
      </c>
      <c r="Q1125" s="3" t="s">
        <v>35</v>
      </c>
      <c r="R1125" s="3" t="s">
        <v>36</v>
      </c>
      <c r="S1125" s="3" t="s">
        <v>9004</v>
      </c>
      <c r="T1125" s="3" t="s">
        <v>9005</v>
      </c>
      <c r="U1125" s="3" t="s">
        <v>7974</v>
      </c>
      <c r="V1125" s="3">
        <v>15</v>
      </c>
      <c r="W1125" s="3" t="s">
        <v>7975</v>
      </c>
    </row>
    <row r="1126" spans="2:23" x14ac:dyDescent="0.25">
      <c r="B1126" s="3">
        <v>1884821</v>
      </c>
      <c r="C1126" s="3" t="s">
        <v>73</v>
      </c>
      <c r="D1126" s="3" t="s">
        <v>4146</v>
      </c>
      <c r="E1126" s="3" t="s">
        <v>4865</v>
      </c>
      <c r="F1126" s="3" t="s">
        <v>25</v>
      </c>
      <c r="G1126" s="3" t="s">
        <v>9006</v>
      </c>
      <c r="H1126" s="3" t="s">
        <v>9007</v>
      </c>
      <c r="I1126" s="3" t="s">
        <v>9008</v>
      </c>
      <c r="J1126" s="3" t="s">
        <v>25</v>
      </c>
      <c r="K1126" s="3" t="s">
        <v>9009</v>
      </c>
      <c r="L1126" s="3" t="s">
        <v>3988</v>
      </c>
      <c r="M1126" s="3" t="s">
        <v>59</v>
      </c>
      <c r="N1126" s="3" t="s">
        <v>25</v>
      </c>
      <c r="O1126" s="3" t="s">
        <v>9010</v>
      </c>
      <c r="P1126" s="3" t="s">
        <v>34</v>
      </c>
      <c r="Q1126" s="3" t="s">
        <v>35</v>
      </c>
      <c r="R1126" s="3" t="s">
        <v>36</v>
      </c>
      <c r="S1126" s="3" t="s">
        <v>9011</v>
      </c>
      <c r="T1126" s="3" t="s">
        <v>9012</v>
      </c>
      <c r="U1126" s="3" t="s">
        <v>7974</v>
      </c>
      <c r="V1126" s="3">
        <v>14</v>
      </c>
      <c r="W1126" s="3" t="s">
        <v>7975</v>
      </c>
    </row>
    <row r="1127" spans="2:23" x14ac:dyDescent="0.25">
      <c r="B1127" s="3">
        <v>1911758</v>
      </c>
      <c r="C1127" s="3" t="s">
        <v>62</v>
      </c>
      <c r="D1127" s="3" t="s">
        <v>2291</v>
      </c>
      <c r="E1127" s="3" t="s">
        <v>1828</v>
      </c>
      <c r="F1127" s="3" t="s">
        <v>25</v>
      </c>
      <c r="G1127" s="3" t="s">
        <v>9013</v>
      </c>
      <c r="H1127" s="3" t="s">
        <v>9014</v>
      </c>
      <c r="I1127" s="3" t="s">
        <v>9015</v>
      </c>
      <c r="J1127" s="3" t="s">
        <v>25</v>
      </c>
      <c r="K1127" s="3" t="s">
        <v>9016</v>
      </c>
      <c r="L1127" s="3" t="s">
        <v>3473</v>
      </c>
      <c r="M1127" s="3" t="s">
        <v>125</v>
      </c>
      <c r="N1127" s="3" t="s">
        <v>25</v>
      </c>
      <c r="O1127" s="3" t="s">
        <v>9017</v>
      </c>
      <c r="P1127" s="3" t="s">
        <v>34</v>
      </c>
      <c r="Q1127" s="3" t="s">
        <v>35</v>
      </c>
      <c r="R1127" s="3" t="s">
        <v>36</v>
      </c>
      <c r="S1127" s="3" t="s">
        <v>9018</v>
      </c>
      <c r="T1127" s="3" t="s">
        <v>9019</v>
      </c>
      <c r="U1127" s="3" t="s">
        <v>7974</v>
      </c>
      <c r="V1127" s="3">
        <v>11</v>
      </c>
      <c r="W1127" s="3" t="s">
        <v>7975</v>
      </c>
    </row>
    <row r="1128" spans="2:23" x14ac:dyDescent="0.25">
      <c r="B1128" s="3">
        <v>1889414</v>
      </c>
      <c r="C1128" s="3" t="s">
        <v>73</v>
      </c>
      <c r="D1128" s="3" t="s">
        <v>4494</v>
      </c>
      <c r="E1128" s="3" t="s">
        <v>9020</v>
      </c>
      <c r="F1128" s="3" t="s">
        <v>25</v>
      </c>
      <c r="G1128" s="3" t="s">
        <v>9021</v>
      </c>
      <c r="H1128" s="3" t="s">
        <v>9022</v>
      </c>
      <c r="I1128" s="3" t="s">
        <v>9023</v>
      </c>
      <c r="J1128" s="3" t="s">
        <v>29</v>
      </c>
      <c r="K1128" s="3" t="s">
        <v>9024</v>
      </c>
      <c r="L1128" s="3" t="s">
        <v>3295</v>
      </c>
      <c r="M1128" s="3" t="s">
        <v>32</v>
      </c>
      <c r="N1128" s="3" t="s">
        <v>25</v>
      </c>
      <c r="O1128" s="3" t="s">
        <v>9025</v>
      </c>
      <c r="P1128" s="3" t="s">
        <v>34</v>
      </c>
      <c r="Q1128" s="3" t="s">
        <v>35</v>
      </c>
      <c r="R1128" s="3" t="s">
        <v>36</v>
      </c>
      <c r="S1128" s="3" t="s">
        <v>9026</v>
      </c>
      <c r="T1128" s="3" t="s">
        <v>9027</v>
      </c>
      <c r="U1128" s="3" t="s">
        <v>7974</v>
      </c>
      <c r="V1128" s="3">
        <v>8</v>
      </c>
      <c r="W1128" s="3" t="s">
        <v>7975</v>
      </c>
    </row>
    <row r="1129" spans="2:23" x14ac:dyDescent="0.25">
      <c r="B1129" s="3">
        <v>1884210</v>
      </c>
      <c r="C1129" s="3" t="s">
        <v>22</v>
      </c>
      <c r="D1129" s="3" t="s">
        <v>9028</v>
      </c>
      <c r="E1129" s="3" t="s">
        <v>225</v>
      </c>
      <c r="F1129" s="3" t="s">
        <v>25</v>
      </c>
      <c r="G1129" s="3" t="s">
        <v>9029</v>
      </c>
      <c r="H1129" s="3" t="s">
        <v>9030</v>
      </c>
      <c r="I1129" s="3" t="s">
        <v>9031</v>
      </c>
      <c r="J1129" s="3" t="s">
        <v>25</v>
      </c>
      <c r="K1129" s="3" t="s">
        <v>9032</v>
      </c>
      <c r="L1129" s="3" t="s">
        <v>3966</v>
      </c>
      <c r="M1129" s="3" t="s">
        <v>69</v>
      </c>
      <c r="N1129" s="3" t="s">
        <v>25</v>
      </c>
      <c r="O1129" s="3" t="s">
        <v>9033</v>
      </c>
      <c r="P1129" s="3" t="s">
        <v>34</v>
      </c>
      <c r="Q1129" s="3" t="s">
        <v>35</v>
      </c>
      <c r="R1129" s="3" t="s">
        <v>36</v>
      </c>
      <c r="S1129" s="3" t="s">
        <v>9034</v>
      </c>
      <c r="T1129" s="3" t="s">
        <v>9035</v>
      </c>
      <c r="U1129" s="3" t="s">
        <v>7974</v>
      </c>
      <c r="V1129" s="3">
        <v>11</v>
      </c>
      <c r="W1129" s="3" t="s">
        <v>7975</v>
      </c>
    </row>
    <row r="1130" spans="2:23" x14ac:dyDescent="0.25">
      <c r="B1130" s="3">
        <v>1926342</v>
      </c>
      <c r="C1130" s="3" t="s">
        <v>73</v>
      </c>
      <c r="D1130" s="3" t="s">
        <v>9036</v>
      </c>
      <c r="E1130" s="3" t="s">
        <v>9037</v>
      </c>
      <c r="F1130" s="3" t="s">
        <v>25</v>
      </c>
      <c r="G1130" s="3" t="s">
        <v>9038</v>
      </c>
      <c r="H1130" s="3" t="s">
        <v>9039</v>
      </c>
      <c r="I1130" s="3" t="s">
        <v>9040</v>
      </c>
      <c r="J1130" s="3" t="s">
        <v>29</v>
      </c>
      <c r="K1130" s="3" t="s">
        <v>25</v>
      </c>
      <c r="L1130" s="3" t="s">
        <v>3966</v>
      </c>
      <c r="M1130" s="3" t="s">
        <v>32</v>
      </c>
      <c r="N1130" s="3" t="s">
        <v>25</v>
      </c>
      <c r="O1130" s="3" t="s">
        <v>9041</v>
      </c>
      <c r="P1130" s="3" t="s">
        <v>34</v>
      </c>
      <c r="Q1130" s="3" t="s">
        <v>35</v>
      </c>
      <c r="R1130" s="3" t="s">
        <v>36</v>
      </c>
      <c r="S1130" s="3" t="s">
        <v>9042</v>
      </c>
      <c r="T1130" s="3" t="s">
        <v>9043</v>
      </c>
      <c r="U1130" s="3" t="s">
        <v>7974</v>
      </c>
      <c r="V1130" s="3">
        <v>4</v>
      </c>
      <c r="W1130" s="3" t="s">
        <v>7975</v>
      </c>
    </row>
    <row r="1131" spans="2:23" x14ac:dyDescent="0.25">
      <c r="B1131" s="3">
        <v>1914274</v>
      </c>
      <c r="C1131" s="3" t="s">
        <v>62</v>
      </c>
      <c r="D1131" s="3" t="s">
        <v>1156</v>
      </c>
      <c r="E1131" s="3" t="s">
        <v>9044</v>
      </c>
      <c r="F1131" s="3" t="s">
        <v>25</v>
      </c>
      <c r="G1131" s="3" t="s">
        <v>9045</v>
      </c>
      <c r="H1131" s="3" t="s">
        <v>9046</v>
      </c>
      <c r="I1131" s="3" t="s">
        <v>9047</v>
      </c>
      <c r="J1131" s="3" t="s">
        <v>25</v>
      </c>
      <c r="K1131" s="3" t="s">
        <v>9048</v>
      </c>
      <c r="L1131" s="3" t="s">
        <v>3295</v>
      </c>
      <c r="M1131" s="3" t="s">
        <v>116</v>
      </c>
      <c r="N1131" s="3" t="s">
        <v>25</v>
      </c>
      <c r="O1131" s="3" t="s">
        <v>9049</v>
      </c>
      <c r="P1131" s="3" t="s">
        <v>34</v>
      </c>
      <c r="Q1131" s="3" t="s">
        <v>35</v>
      </c>
      <c r="R1131" s="3" t="s">
        <v>36</v>
      </c>
      <c r="S1131" s="3" t="s">
        <v>9050</v>
      </c>
      <c r="T1131" s="3" t="s">
        <v>9051</v>
      </c>
      <c r="U1131" s="3" t="s">
        <v>7974</v>
      </c>
      <c r="V1131" s="3">
        <v>7</v>
      </c>
      <c r="W1131" s="3" t="s">
        <v>7975</v>
      </c>
    </row>
    <row r="1132" spans="2:23" x14ac:dyDescent="0.25">
      <c r="B1132" s="3">
        <v>1928180</v>
      </c>
      <c r="C1132" s="3" t="s">
        <v>22</v>
      </c>
      <c r="D1132" s="3" t="s">
        <v>9052</v>
      </c>
      <c r="E1132" s="3" t="s">
        <v>9053</v>
      </c>
      <c r="F1132" s="3" t="s">
        <v>25</v>
      </c>
      <c r="G1132" s="3" t="s">
        <v>9054</v>
      </c>
      <c r="H1132" s="3" t="s">
        <v>9055</v>
      </c>
      <c r="I1132" s="3" t="s">
        <v>9056</v>
      </c>
      <c r="J1132" s="3" t="s">
        <v>25</v>
      </c>
      <c r="K1132" s="3" t="s">
        <v>9057</v>
      </c>
      <c r="L1132" s="3" t="s">
        <v>3473</v>
      </c>
      <c r="M1132" s="3" t="s">
        <v>59</v>
      </c>
      <c r="N1132" s="3" t="s">
        <v>25</v>
      </c>
      <c r="O1132" s="3" t="s">
        <v>9058</v>
      </c>
      <c r="P1132" s="3" t="s">
        <v>34</v>
      </c>
      <c r="Q1132" s="3" t="s">
        <v>9059</v>
      </c>
      <c r="R1132" s="3" t="s">
        <v>36</v>
      </c>
      <c r="S1132" s="3" t="s">
        <v>9057</v>
      </c>
      <c r="T1132" s="3" t="s">
        <v>9057</v>
      </c>
      <c r="U1132" s="3" t="s">
        <v>7974</v>
      </c>
      <c r="V1132" s="3">
        <v>1</v>
      </c>
      <c r="W1132" s="3" t="s">
        <v>7975</v>
      </c>
    </row>
    <row r="1133" spans="2:23" x14ac:dyDescent="0.25">
      <c r="B1133" s="3">
        <v>1920236</v>
      </c>
      <c r="C1133" s="3" t="s">
        <v>62</v>
      </c>
      <c r="D1133" s="3" t="s">
        <v>6112</v>
      </c>
      <c r="E1133" s="3" t="s">
        <v>9060</v>
      </c>
      <c r="F1133" s="3" t="s">
        <v>25</v>
      </c>
      <c r="G1133" s="3" t="s">
        <v>9061</v>
      </c>
      <c r="H1133" s="3" t="s">
        <v>9062</v>
      </c>
      <c r="I1133" s="3" t="s">
        <v>9063</v>
      </c>
      <c r="J1133" s="3" t="s">
        <v>25</v>
      </c>
      <c r="K1133" s="3" t="s">
        <v>9064</v>
      </c>
      <c r="L1133" s="3" t="s">
        <v>3450</v>
      </c>
      <c r="M1133" s="3" t="s">
        <v>125</v>
      </c>
      <c r="N1133" s="3" t="s">
        <v>25</v>
      </c>
      <c r="O1133" s="3" t="s">
        <v>9065</v>
      </c>
      <c r="P1133" s="3" t="s">
        <v>34</v>
      </c>
      <c r="Q1133" s="3" t="s">
        <v>35</v>
      </c>
      <c r="R1133" s="3" t="s">
        <v>36</v>
      </c>
      <c r="S1133" s="3" t="s">
        <v>9066</v>
      </c>
      <c r="T1133" s="3" t="s">
        <v>9067</v>
      </c>
      <c r="U1133" s="3" t="s">
        <v>7974</v>
      </c>
      <c r="V1133" s="3">
        <v>7</v>
      </c>
      <c r="W1133" s="3" t="s">
        <v>7975</v>
      </c>
    </row>
    <row r="1134" spans="2:23" x14ac:dyDescent="0.25">
      <c r="B1134" s="3">
        <v>1888826</v>
      </c>
      <c r="C1134" s="3" t="s">
        <v>22</v>
      </c>
      <c r="D1134" s="3" t="s">
        <v>9068</v>
      </c>
      <c r="E1134" s="3" t="s">
        <v>4831</v>
      </c>
      <c r="F1134" s="3" t="s">
        <v>25</v>
      </c>
      <c r="G1134" s="3" t="s">
        <v>9069</v>
      </c>
      <c r="H1134" s="3" t="s">
        <v>9070</v>
      </c>
      <c r="I1134" s="3" t="s">
        <v>9071</v>
      </c>
      <c r="J1134" s="3" t="s">
        <v>25</v>
      </c>
      <c r="K1134" s="3" t="s">
        <v>9072</v>
      </c>
      <c r="L1134" s="3" t="s">
        <v>3295</v>
      </c>
      <c r="M1134" s="3" t="s">
        <v>59</v>
      </c>
      <c r="N1134" s="3" t="s">
        <v>25</v>
      </c>
      <c r="O1134" s="3" t="s">
        <v>9073</v>
      </c>
      <c r="P1134" s="3" t="s">
        <v>34</v>
      </c>
      <c r="Q1134" s="3" t="s">
        <v>35</v>
      </c>
      <c r="R1134" s="3" t="s">
        <v>36</v>
      </c>
      <c r="S1134" s="3" t="s">
        <v>9074</v>
      </c>
      <c r="T1134" s="3" t="s">
        <v>9075</v>
      </c>
      <c r="U1134" s="3" t="s">
        <v>7974</v>
      </c>
      <c r="V1134" s="3">
        <v>11</v>
      </c>
      <c r="W1134" s="3" t="s">
        <v>7975</v>
      </c>
    </row>
    <row r="1135" spans="2:23" x14ac:dyDescent="0.25">
      <c r="B1135" s="3">
        <v>1905178</v>
      </c>
      <c r="C1135" s="3" t="s">
        <v>22</v>
      </c>
      <c r="D1135" s="3" t="s">
        <v>624</v>
      </c>
      <c r="E1135" s="3" t="s">
        <v>8112</v>
      </c>
      <c r="F1135" s="3" t="s">
        <v>25</v>
      </c>
      <c r="G1135" s="3" t="s">
        <v>9076</v>
      </c>
      <c r="H1135" s="3" t="s">
        <v>9077</v>
      </c>
      <c r="I1135" s="3" t="s">
        <v>9078</v>
      </c>
      <c r="J1135" s="3" t="s">
        <v>25</v>
      </c>
      <c r="K1135" s="3" t="s">
        <v>9079</v>
      </c>
      <c r="L1135" s="3" t="s">
        <v>3295</v>
      </c>
      <c r="M1135" s="3" t="s">
        <v>59</v>
      </c>
      <c r="N1135" s="3" t="s">
        <v>25</v>
      </c>
      <c r="O1135" s="3" t="s">
        <v>9080</v>
      </c>
      <c r="P1135" s="3" t="s">
        <v>34</v>
      </c>
      <c r="Q1135" s="3" t="s">
        <v>35</v>
      </c>
      <c r="R1135" s="3" t="s">
        <v>36</v>
      </c>
      <c r="S1135" s="3" t="s">
        <v>9081</v>
      </c>
      <c r="T1135" s="3" t="s">
        <v>9082</v>
      </c>
      <c r="U1135" s="3" t="s">
        <v>7974</v>
      </c>
      <c r="V1135" s="3">
        <v>11</v>
      </c>
      <c r="W1135" s="3" t="s">
        <v>7975</v>
      </c>
    </row>
    <row r="1136" spans="2:23" x14ac:dyDescent="0.25">
      <c r="B1136" s="3">
        <v>1923580</v>
      </c>
      <c r="C1136" s="3" t="s">
        <v>22</v>
      </c>
      <c r="D1136" s="3" t="s">
        <v>9083</v>
      </c>
      <c r="E1136" s="3" t="s">
        <v>9084</v>
      </c>
      <c r="F1136" s="3" t="s">
        <v>25</v>
      </c>
      <c r="G1136" s="3" t="s">
        <v>9085</v>
      </c>
      <c r="H1136" s="3" t="s">
        <v>9086</v>
      </c>
      <c r="I1136" s="3" t="s">
        <v>9087</v>
      </c>
      <c r="J1136" s="3" t="s">
        <v>25</v>
      </c>
      <c r="K1136" s="3" t="s">
        <v>9088</v>
      </c>
      <c r="L1136" s="3" t="s">
        <v>3473</v>
      </c>
      <c r="M1136" s="3" t="s">
        <v>59</v>
      </c>
      <c r="N1136" s="3" t="s">
        <v>25</v>
      </c>
      <c r="O1136" s="3" t="s">
        <v>9089</v>
      </c>
      <c r="P1136" s="3" t="s">
        <v>34</v>
      </c>
      <c r="Q1136" s="3" t="s">
        <v>35</v>
      </c>
      <c r="R1136" s="3" t="s">
        <v>36</v>
      </c>
      <c r="S1136" s="3" t="s">
        <v>9090</v>
      </c>
      <c r="T1136" s="3" t="s">
        <v>9088</v>
      </c>
      <c r="U1136" s="3" t="s">
        <v>7974</v>
      </c>
      <c r="V1136" s="3">
        <v>2</v>
      </c>
      <c r="W1136" s="3" t="s">
        <v>7975</v>
      </c>
    </row>
    <row r="1137" spans="2:23" x14ac:dyDescent="0.25">
      <c r="B1137" s="3">
        <v>1890084</v>
      </c>
      <c r="C1137" s="3" t="s">
        <v>41</v>
      </c>
      <c r="D1137" s="3" t="s">
        <v>7040</v>
      </c>
      <c r="E1137" s="3" t="s">
        <v>7032</v>
      </c>
      <c r="F1137" s="3" t="s">
        <v>25</v>
      </c>
      <c r="G1137" s="3" t="s">
        <v>9091</v>
      </c>
      <c r="H1137" s="3" t="s">
        <v>9092</v>
      </c>
      <c r="I1137" s="3" t="s">
        <v>9093</v>
      </c>
      <c r="J1137" s="3" t="s">
        <v>25</v>
      </c>
      <c r="K1137" s="3" t="s">
        <v>9094</v>
      </c>
      <c r="L1137" s="3" t="s">
        <v>3473</v>
      </c>
      <c r="M1137" s="3" t="s">
        <v>59</v>
      </c>
      <c r="N1137" s="3" t="s">
        <v>25</v>
      </c>
      <c r="O1137" s="3" t="s">
        <v>9095</v>
      </c>
      <c r="P1137" s="3" t="s">
        <v>34</v>
      </c>
      <c r="Q1137" s="3" t="s">
        <v>35</v>
      </c>
      <c r="R1137" s="3" t="s">
        <v>36</v>
      </c>
      <c r="S1137" s="3" t="s">
        <v>9096</v>
      </c>
      <c r="T1137" s="3" t="s">
        <v>9097</v>
      </c>
      <c r="U1137" s="3" t="s">
        <v>7974</v>
      </c>
      <c r="V1137" s="3">
        <v>14</v>
      </c>
      <c r="W1137" s="3" t="s">
        <v>7975</v>
      </c>
    </row>
    <row r="1138" spans="2:23" x14ac:dyDescent="0.25">
      <c r="B1138" s="3">
        <v>1918576</v>
      </c>
      <c r="C1138" s="3" t="s">
        <v>73</v>
      </c>
      <c r="D1138" s="3" t="s">
        <v>9098</v>
      </c>
      <c r="E1138" s="3" t="s">
        <v>9099</v>
      </c>
      <c r="F1138" s="3" t="s">
        <v>25</v>
      </c>
      <c r="G1138" s="3" t="s">
        <v>9100</v>
      </c>
      <c r="H1138" s="3" t="s">
        <v>9101</v>
      </c>
      <c r="I1138" s="3" t="s">
        <v>9102</v>
      </c>
      <c r="J1138" s="3" t="s">
        <v>25</v>
      </c>
      <c r="K1138" s="3" t="s">
        <v>9103</v>
      </c>
      <c r="L1138" s="3" t="s">
        <v>3473</v>
      </c>
      <c r="M1138" s="3" t="s">
        <v>2019</v>
      </c>
      <c r="N1138" s="3" t="s">
        <v>25</v>
      </c>
      <c r="O1138" s="3" t="s">
        <v>9104</v>
      </c>
      <c r="P1138" s="3" t="s">
        <v>34</v>
      </c>
      <c r="Q1138" s="3" t="s">
        <v>35</v>
      </c>
      <c r="R1138" s="3" t="s">
        <v>36</v>
      </c>
      <c r="S1138" s="3" t="s">
        <v>9105</v>
      </c>
      <c r="T1138" s="3" t="s">
        <v>9106</v>
      </c>
      <c r="U1138" s="3" t="s">
        <v>7974</v>
      </c>
      <c r="V1138" s="3">
        <v>7</v>
      </c>
      <c r="W1138" s="3" t="s">
        <v>7975</v>
      </c>
    </row>
    <row r="1139" spans="2:23" x14ac:dyDescent="0.25">
      <c r="B1139" s="3">
        <v>1913805</v>
      </c>
      <c r="C1139" s="3" t="s">
        <v>73</v>
      </c>
      <c r="D1139" s="3" t="s">
        <v>9107</v>
      </c>
      <c r="E1139" s="3" t="s">
        <v>9108</v>
      </c>
      <c r="F1139" s="3" t="s">
        <v>25</v>
      </c>
      <c r="G1139" s="3" t="s">
        <v>9109</v>
      </c>
      <c r="H1139" s="3" t="s">
        <v>9110</v>
      </c>
      <c r="I1139" s="3" t="s">
        <v>9111</v>
      </c>
      <c r="J1139" s="3" t="s">
        <v>25</v>
      </c>
      <c r="K1139" s="3" t="s">
        <v>9112</v>
      </c>
      <c r="L1139" s="3" t="s">
        <v>3473</v>
      </c>
      <c r="M1139" s="3" t="s">
        <v>2019</v>
      </c>
      <c r="N1139" s="3" t="s">
        <v>25</v>
      </c>
      <c r="O1139" s="3" t="s">
        <v>9113</v>
      </c>
      <c r="P1139" s="3" t="s">
        <v>34</v>
      </c>
      <c r="Q1139" s="3" t="s">
        <v>35</v>
      </c>
      <c r="R1139" s="3" t="s">
        <v>36</v>
      </c>
      <c r="S1139" s="3" t="s">
        <v>9114</v>
      </c>
      <c r="T1139" s="3" t="s">
        <v>9115</v>
      </c>
      <c r="U1139" s="3" t="s">
        <v>7974</v>
      </c>
      <c r="V1139" s="3">
        <v>7</v>
      </c>
      <c r="W1139" s="3" t="s">
        <v>7975</v>
      </c>
    </row>
    <row r="1140" spans="2:23" x14ac:dyDescent="0.25">
      <c r="B1140" s="3">
        <v>1923893</v>
      </c>
      <c r="C1140" s="3" t="s">
        <v>22</v>
      </c>
      <c r="D1140" s="3" t="s">
        <v>492</v>
      </c>
      <c r="E1140" s="3" t="s">
        <v>225</v>
      </c>
      <c r="F1140" s="3" t="s">
        <v>25</v>
      </c>
      <c r="G1140" s="3" t="s">
        <v>9116</v>
      </c>
      <c r="H1140" s="3" t="s">
        <v>9117</v>
      </c>
      <c r="I1140" s="3" t="s">
        <v>9118</v>
      </c>
      <c r="J1140" s="3" t="s">
        <v>25</v>
      </c>
      <c r="K1140" s="3" t="s">
        <v>9119</v>
      </c>
      <c r="L1140" s="3" t="s">
        <v>3988</v>
      </c>
      <c r="M1140" s="3" t="s">
        <v>96</v>
      </c>
      <c r="N1140" s="3" t="s">
        <v>25</v>
      </c>
      <c r="O1140" s="3" t="s">
        <v>9120</v>
      </c>
      <c r="P1140" s="3" t="s">
        <v>34</v>
      </c>
      <c r="Q1140" s="3" t="s">
        <v>35</v>
      </c>
      <c r="R1140" s="3" t="s">
        <v>36</v>
      </c>
      <c r="S1140" s="3" t="s">
        <v>9121</v>
      </c>
      <c r="T1140" s="3" t="s">
        <v>9122</v>
      </c>
      <c r="U1140" s="3" t="s">
        <v>7974</v>
      </c>
      <c r="V1140" s="3">
        <v>6</v>
      </c>
      <c r="W1140" s="3" t="s">
        <v>7975</v>
      </c>
    </row>
    <row r="1141" spans="2:23" x14ac:dyDescent="0.25">
      <c r="B1141" s="3">
        <v>1902327</v>
      </c>
      <c r="C1141" s="3" t="s">
        <v>22</v>
      </c>
      <c r="D1141" s="3" t="s">
        <v>575</v>
      </c>
      <c r="E1141" s="3" t="s">
        <v>9123</v>
      </c>
      <c r="F1141" s="3" t="s">
        <v>25</v>
      </c>
      <c r="G1141" s="3" t="s">
        <v>9124</v>
      </c>
      <c r="H1141" s="3" t="s">
        <v>9125</v>
      </c>
      <c r="I1141" s="3" t="s">
        <v>9126</v>
      </c>
      <c r="J1141" s="3" t="s">
        <v>25</v>
      </c>
      <c r="K1141" s="3" t="s">
        <v>9127</v>
      </c>
      <c r="L1141" s="3" t="s">
        <v>3450</v>
      </c>
      <c r="M1141" s="3" t="s">
        <v>59</v>
      </c>
      <c r="N1141" s="3" t="s">
        <v>25</v>
      </c>
      <c r="O1141" s="3" t="s">
        <v>9128</v>
      </c>
      <c r="P1141" s="3" t="s">
        <v>34</v>
      </c>
      <c r="Q1141" s="3" t="s">
        <v>35</v>
      </c>
      <c r="R1141" s="3" t="s">
        <v>36</v>
      </c>
      <c r="S1141" s="3" t="s">
        <v>9129</v>
      </c>
      <c r="T1141" s="3" t="s">
        <v>9130</v>
      </c>
      <c r="U1141" s="3" t="s">
        <v>7974</v>
      </c>
      <c r="V1141" s="3">
        <v>9</v>
      </c>
      <c r="W1141" s="3" t="s">
        <v>7975</v>
      </c>
    </row>
    <row r="1142" spans="2:23" x14ac:dyDescent="0.25">
      <c r="B1142" s="3">
        <v>1892861</v>
      </c>
      <c r="C1142" s="3" t="s">
        <v>41</v>
      </c>
      <c r="D1142" s="3" t="s">
        <v>9131</v>
      </c>
      <c r="E1142" s="3" t="s">
        <v>9132</v>
      </c>
      <c r="F1142" s="3" t="s">
        <v>25</v>
      </c>
      <c r="G1142" s="3" t="s">
        <v>9133</v>
      </c>
      <c r="H1142" s="3" t="s">
        <v>9134</v>
      </c>
      <c r="I1142" s="3" t="s">
        <v>9135</v>
      </c>
      <c r="J1142" s="3" t="s">
        <v>29</v>
      </c>
      <c r="K1142" s="3" t="s">
        <v>9136</v>
      </c>
      <c r="L1142" s="3" t="s">
        <v>3450</v>
      </c>
      <c r="M1142" s="3" t="s">
        <v>32</v>
      </c>
      <c r="N1142" s="3" t="s">
        <v>25</v>
      </c>
      <c r="O1142" s="3" t="s">
        <v>9137</v>
      </c>
      <c r="P1142" s="3" t="s">
        <v>34</v>
      </c>
      <c r="Q1142" s="3" t="s">
        <v>35</v>
      </c>
      <c r="R1142" s="3" t="s">
        <v>36</v>
      </c>
      <c r="S1142" s="3" t="s">
        <v>9138</v>
      </c>
      <c r="T1142" s="3" t="s">
        <v>9139</v>
      </c>
      <c r="U1142" s="3" t="s">
        <v>7974</v>
      </c>
      <c r="V1142" s="3">
        <v>13</v>
      </c>
      <c r="W1142" s="3" t="s">
        <v>7975</v>
      </c>
    </row>
    <row r="1143" spans="2:23" x14ac:dyDescent="0.25">
      <c r="B1143" s="3">
        <v>1896632</v>
      </c>
      <c r="C1143" s="3" t="s">
        <v>73</v>
      </c>
      <c r="D1143" s="3" t="s">
        <v>1378</v>
      </c>
      <c r="E1143" s="3" t="s">
        <v>1460</v>
      </c>
      <c r="F1143" s="3" t="s">
        <v>25</v>
      </c>
      <c r="G1143" s="3" t="s">
        <v>9140</v>
      </c>
      <c r="H1143" s="3" t="s">
        <v>9141</v>
      </c>
      <c r="I1143" s="3" t="s">
        <v>9142</v>
      </c>
      <c r="J1143" s="3" t="s">
        <v>25</v>
      </c>
      <c r="K1143" s="3" t="s">
        <v>9143</v>
      </c>
      <c r="L1143" s="3" t="s">
        <v>3988</v>
      </c>
      <c r="M1143" s="3" t="s">
        <v>96</v>
      </c>
      <c r="N1143" s="3" t="s">
        <v>25</v>
      </c>
      <c r="O1143" s="3" t="s">
        <v>9144</v>
      </c>
      <c r="P1143" s="3" t="s">
        <v>34</v>
      </c>
      <c r="Q1143" s="3" t="s">
        <v>35</v>
      </c>
      <c r="R1143" s="3" t="s">
        <v>36</v>
      </c>
      <c r="S1143" s="3" t="s">
        <v>9145</v>
      </c>
      <c r="T1143" s="3" t="s">
        <v>9146</v>
      </c>
      <c r="U1143" s="3" t="s">
        <v>7974</v>
      </c>
      <c r="V1143" s="3">
        <v>9</v>
      </c>
      <c r="W1143" s="3" t="s">
        <v>7975</v>
      </c>
    </row>
    <row r="1144" spans="2:23" x14ac:dyDescent="0.25">
      <c r="B1144" s="3">
        <v>1906876</v>
      </c>
      <c r="C1144" s="3" t="s">
        <v>22</v>
      </c>
      <c r="D1144" s="3" t="s">
        <v>9147</v>
      </c>
      <c r="E1144" s="3" t="s">
        <v>9148</v>
      </c>
      <c r="F1144" s="3" t="s">
        <v>25</v>
      </c>
      <c r="G1144" s="3" t="s">
        <v>9149</v>
      </c>
      <c r="H1144" s="3" t="s">
        <v>9150</v>
      </c>
      <c r="I1144" s="3" t="s">
        <v>9151</v>
      </c>
      <c r="J1144" s="3" t="s">
        <v>25</v>
      </c>
      <c r="K1144" s="3" t="s">
        <v>9152</v>
      </c>
      <c r="L1144" s="3" t="s">
        <v>3966</v>
      </c>
      <c r="M1144" s="3" t="s">
        <v>59</v>
      </c>
      <c r="N1144" s="3" t="s">
        <v>25</v>
      </c>
      <c r="O1144" s="3" t="s">
        <v>9153</v>
      </c>
      <c r="P1144" s="3" t="s">
        <v>34</v>
      </c>
      <c r="Q1144" s="3" t="s">
        <v>35</v>
      </c>
      <c r="R1144" s="3" t="s">
        <v>36</v>
      </c>
      <c r="S1144" s="3" t="s">
        <v>9154</v>
      </c>
      <c r="T1144" s="3" t="s">
        <v>9155</v>
      </c>
      <c r="U1144" s="3" t="s">
        <v>7974</v>
      </c>
      <c r="V1144" s="3">
        <v>13</v>
      </c>
      <c r="W1144" s="3" t="s">
        <v>7975</v>
      </c>
    </row>
    <row r="1145" spans="2:23" x14ac:dyDescent="0.25">
      <c r="B1145" s="3">
        <v>1915904</v>
      </c>
      <c r="C1145" s="3" t="s">
        <v>41</v>
      </c>
      <c r="D1145" s="3" t="s">
        <v>1214</v>
      </c>
      <c r="E1145" s="3" t="s">
        <v>9156</v>
      </c>
      <c r="F1145" s="3" t="s">
        <v>25</v>
      </c>
      <c r="G1145" s="3" t="s">
        <v>9157</v>
      </c>
      <c r="H1145" s="3" t="s">
        <v>9158</v>
      </c>
      <c r="I1145" s="3" t="s">
        <v>9159</v>
      </c>
      <c r="J1145" s="3" t="s">
        <v>29</v>
      </c>
      <c r="K1145" s="3" t="s">
        <v>9160</v>
      </c>
      <c r="L1145" s="3" t="s">
        <v>3966</v>
      </c>
      <c r="M1145" s="3" t="s">
        <v>32</v>
      </c>
      <c r="N1145" s="3" t="s">
        <v>25</v>
      </c>
      <c r="O1145" s="3" t="s">
        <v>9161</v>
      </c>
      <c r="P1145" s="3" t="s">
        <v>34</v>
      </c>
      <c r="Q1145" s="3" t="s">
        <v>35</v>
      </c>
      <c r="R1145" s="3" t="s">
        <v>36</v>
      </c>
      <c r="S1145" s="3" t="s">
        <v>3138</v>
      </c>
      <c r="T1145" s="3" t="s">
        <v>9162</v>
      </c>
      <c r="U1145" s="3" t="s">
        <v>7974</v>
      </c>
      <c r="V1145" s="3">
        <v>7</v>
      </c>
      <c r="W1145" s="3" t="s">
        <v>7975</v>
      </c>
    </row>
    <row r="1146" spans="2:23" x14ac:dyDescent="0.25">
      <c r="B1146" s="3">
        <v>1897402</v>
      </c>
      <c r="C1146" s="3" t="s">
        <v>22</v>
      </c>
      <c r="D1146" s="3" t="s">
        <v>9163</v>
      </c>
      <c r="E1146" s="3" t="s">
        <v>9164</v>
      </c>
      <c r="F1146" s="3" t="s">
        <v>25</v>
      </c>
      <c r="G1146" s="3" t="s">
        <v>9165</v>
      </c>
      <c r="H1146" s="3" t="s">
        <v>9166</v>
      </c>
      <c r="I1146" s="3" t="s">
        <v>9167</v>
      </c>
      <c r="J1146" s="3" t="s">
        <v>25</v>
      </c>
      <c r="K1146" s="3" t="s">
        <v>9168</v>
      </c>
      <c r="L1146" s="3" t="s">
        <v>3473</v>
      </c>
      <c r="M1146" s="3" t="s">
        <v>59</v>
      </c>
      <c r="N1146" s="3" t="s">
        <v>25</v>
      </c>
      <c r="O1146" s="3" t="s">
        <v>9169</v>
      </c>
      <c r="P1146" s="3" t="s">
        <v>34</v>
      </c>
      <c r="Q1146" s="3" t="s">
        <v>35</v>
      </c>
      <c r="R1146" s="3" t="s">
        <v>36</v>
      </c>
      <c r="S1146" s="3" t="s">
        <v>9170</v>
      </c>
      <c r="T1146" s="3" t="s">
        <v>9171</v>
      </c>
      <c r="U1146" s="3" t="s">
        <v>7974</v>
      </c>
      <c r="V1146" s="3">
        <v>7</v>
      </c>
      <c r="W1146" s="3" t="s">
        <v>7975</v>
      </c>
    </row>
    <row r="1147" spans="2:23" x14ac:dyDescent="0.25">
      <c r="B1147" s="3">
        <v>1884567</v>
      </c>
      <c r="C1147" s="3" t="s">
        <v>41</v>
      </c>
      <c r="D1147" s="3" t="s">
        <v>2728</v>
      </c>
      <c r="E1147" s="3" t="s">
        <v>2056</v>
      </c>
      <c r="F1147" s="3" t="s">
        <v>25</v>
      </c>
      <c r="G1147" s="3" t="s">
        <v>9172</v>
      </c>
      <c r="H1147" s="3" t="s">
        <v>9173</v>
      </c>
      <c r="I1147" s="3" t="s">
        <v>9174</v>
      </c>
      <c r="J1147" s="3" t="s">
        <v>29</v>
      </c>
      <c r="K1147" s="3" t="s">
        <v>9175</v>
      </c>
      <c r="L1147" s="3" t="s">
        <v>7996</v>
      </c>
      <c r="M1147" s="3" t="s">
        <v>32</v>
      </c>
      <c r="N1147" s="3" t="s">
        <v>25</v>
      </c>
      <c r="O1147" s="3" t="s">
        <v>9176</v>
      </c>
      <c r="P1147" s="3" t="s">
        <v>34</v>
      </c>
      <c r="Q1147" s="3" t="s">
        <v>35</v>
      </c>
      <c r="R1147" s="3" t="s">
        <v>36</v>
      </c>
      <c r="S1147" s="3" t="s">
        <v>9177</v>
      </c>
      <c r="T1147" s="3" t="s">
        <v>9178</v>
      </c>
      <c r="U1147" s="3" t="s">
        <v>7974</v>
      </c>
      <c r="V1147" s="3">
        <v>11</v>
      </c>
      <c r="W1147" s="3" t="s">
        <v>7975</v>
      </c>
    </row>
    <row r="1148" spans="2:23" x14ac:dyDescent="0.25">
      <c r="B1148" s="3">
        <v>1918801</v>
      </c>
      <c r="C1148" s="3" t="s">
        <v>22</v>
      </c>
      <c r="D1148" s="3" t="s">
        <v>474</v>
      </c>
      <c r="E1148" s="3" t="s">
        <v>8112</v>
      </c>
      <c r="F1148" s="3" t="s">
        <v>25</v>
      </c>
      <c r="G1148" s="3" t="s">
        <v>9179</v>
      </c>
      <c r="H1148" s="3" t="s">
        <v>9180</v>
      </c>
      <c r="I1148" s="3" t="s">
        <v>9181</v>
      </c>
      <c r="J1148" s="3" t="s">
        <v>25</v>
      </c>
      <c r="K1148" s="3" t="s">
        <v>9182</v>
      </c>
      <c r="L1148" s="3" t="s">
        <v>3450</v>
      </c>
      <c r="M1148" s="3" t="s">
        <v>411</v>
      </c>
      <c r="N1148" s="3" t="s">
        <v>25</v>
      </c>
      <c r="O1148" s="3" t="s">
        <v>9183</v>
      </c>
      <c r="P1148" s="3" t="s">
        <v>34</v>
      </c>
      <c r="Q1148" s="3" t="s">
        <v>35</v>
      </c>
      <c r="R1148" s="3" t="s">
        <v>36</v>
      </c>
      <c r="S1148" s="3" t="s">
        <v>9184</v>
      </c>
      <c r="T1148" s="3" t="s">
        <v>9185</v>
      </c>
      <c r="U1148" s="3" t="s">
        <v>7974</v>
      </c>
      <c r="V1148" s="3">
        <v>7</v>
      </c>
      <c r="W1148" s="3" t="s">
        <v>7975</v>
      </c>
    </row>
    <row r="1149" spans="2:23" x14ac:dyDescent="0.25">
      <c r="B1149" s="3">
        <v>1904775</v>
      </c>
      <c r="C1149" s="3" t="s">
        <v>22</v>
      </c>
      <c r="D1149" s="3" t="s">
        <v>1451</v>
      </c>
      <c r="E1149" s="3" t="s">
        <v>9186</v>
      </c>
      <c r="F1149" s="3" t="s">
        <v>25</v>
      </c>
      <c r="G1149" s="3" t="s">
        <v>9187</v>
      </c>
      <c r="H1149" s="3" t="s">
        <v>9188</v>
      </c>
      <c r="I1149" s="3" t="s">
        <v>9189</v>
      </c>
      <c r="J1149" s="3" t="s">
        <v>25</v>
      </c>
      <c r="K1149" s="3" t="s">
        <v>9190</v>
      </c>
      <c r="L1149" s="3" t="s">
        <v>3450</v>
      </c>
      <c r="M1149" s="3" t="s">
        <v>59</v>
      </c>
      <c r="N1149" s="3" t="s">
        <v>25</v>
      </c>
      <c r="O1149" s="3" t="s">
        <v>9191</v>
      </c>
      <c r="P1149" s="3" t="s">
        <v>34</v>
      </c>
      <c r="Q1149" s="3" t="s">
        <v>35</v>
      </c>
      <c r="R1149" s="3" t="s">
        <v>36</v>
      </c>
      <c r="S1149" s="3" t="s">
        <v>9192</v>
      </c>
      <c r="T1149" s="3" t="s">
        <v>9193</v>
      </c>
      <c r="U1149" s="3" t="s">
        <v>7974</v>
      </c>
      <c r="V1149" s="3">
        <v>10</v>
      </c>
      <c r="W1149" s="3" t="s">
        <v>7975</v>
      </c>
    </row>
    <row r="1150" spans="2:23" x14ac:dyDescent="0.25">
      <c r="B1150" s="3">
        <v>1893142</v>
      </c>
      <c r="C1150" s="3" t="s">
        <v>73</v>
      </c>
      <c r="D1150" s="3" t="s">
        <v>1894</v>
      </c>
      <c r="E1150" s="3" t="s">
        <v>9194</v>
      </c>
      <c r="F1150" s="3" t="s">
        <v>25</v>
      </c>
      <c r="G1150" s="3" t="s">
        <v>9195</v>
      </c>
      <c r="H1150" s="3" t="s">
        <v>9196</v>
      </c>
      <c r="I1150" s="3" t="s">
        <v>9197</v>
      </c>
      <c r="J1150" s="3" t="s">
        <v>25</v>
      </c>
      <c r="K1150" s="3" t="s">
        <v>9198</v>
      </c>
      <c r="L1150" s="3" t="s">
        <v>3450</v>
      </c>
      <c r="M1150" s="3" t="s">
        <v>2019</v>
      </c>
      <c r="N1150" s="3" t="s">
        <v>25</v>
      </c>
      <c r="O1150" s="3" t="s">
        <v>9199</v>
      </c>
      <c r="P1150" s="3" t="s">
        <v>34</v>
      </c>
      <c r="Q1150" s="3" t="s">
        <v>35</v>
      </c>
      <c r="R1150" s="3" t="s">
        <v>36</v>
      </c>
      <c r="S1150" s="3" t="s">
        <v>9200</v>
      </c>
      <c r="T1150" s="3" t="s">
        <v>9201</v>
      </c>
      <c r="U1150" s="3" t="s">
        <v>7974</v>
      </c>
      <c r="V1150" s="3">
        <v>10</v>
      </c>
      <c r="W1150" s="3" t="s">
        <v>7975</v>
      </c>
    </row>
    <row r="1151" spans="2:23" x14ac:dyDescent="0.25">
      <c r="B1151" s="3">
        <v>1898060</v>
      </c>
      <c r="C1151" s="3" t="s">
        <v>22</v>
      </c>
      <c r="D1151" s="3" t="s">
        <v>440</v>
      </c>
      <c r="E1151" s="3" t="s">
        <v>9202</v>
      </c>
      <c r="F1151" s="3" t="s">
        <v>25</v>
      </c>
      <c r="G1151" s="3" t="s">
        <v>9203</v>
      </c>
      <c r="H1151" s="3" t="s">
        <v>9204</v>
      </c>
      <c r="I1151" s="3" t="s">
        <v>9205</v>
      </c>
      <c r="J1151" s="3" t="s">
        <v>25</v>
      </c>
      <c r="K1151" s="3" t="s">
        <v>9206</v>
      </c>
      <c r="L1151" s="3" t="s">
        <v>3966</v>
      </c>
      <c r="M1151" s="3" t="s">
        <v>59</v>
      </c>
      <c r="N1151" s="3" t="s">
        <v>25</v>
      </c>
      <c r="O1151" s="3" t="s">
        <v>9207</v>
      </c>
      <c r="P1151" s="3" t="s">
        <v>34</v>
      </c>
      <c r="Q1151" s="3" t="s">
        <v>35</v>
      </c>
      <c r="R1151" s="3" t="s">
        <v>36</v>
      </c>
      <c r="S1151" s="3" t="s">
        <v>9208</v>
      </c>
      <c r="T1151" s="3" t="s">
        <v>9209</v>
      </c>
      <c r="U1151" s="3" t="s">
        <v>7974</v>
      </c>
      <c r="V1151" s="3">
        <v>8</v>
      </c>
      <c r="W1151" s="3" t="s">
        <v>7975</v>
      </c>
    </row>
    <row r="1152" spans="2:23" x14ac:dyDescent="0.25">
      <c r="B1152" s="3">
        <v>1892051</v>
      </c>
      <c r="C1152" s="3" t="s">
        <v>73</v>
      </c>
      <c r="D1152" s="3" t="s">
        <v>9210</v>
      </c>
      <c r="E1152" s="3" t="s">
        <v>1164</v>
      </c>
      <c r="F1152" s="3" t="s">
        <v>25</v>
      </c>
      <c r="G1152" s="3" t="s">
        <v>9211</v>
      </c>
      <c r="H1152" s="3" t="s">
        <v>9212</v>
      </c>
      <c r="I1152" s="3" t="s">
        <v>9213</v>
      </c>
      <c r="J1152" s="3" t="s">
        <v>25</v>
      </c>
      <c r="K1152" s="3" t="s">
        <v>9214</v>
      </c>
      <c r="L1152" s="3" t="s">
        <v>3988</v>
      </c>
      <c r="M1152" s="3" t="s">
        <v>96</v>
      </c>
      <c r="N1152" s="3" t="s">
        <v>25</v>
      </c>
      <c r="O1152" s="3" t="s">
        <v>9215</v>
      </c>
      <c r="P1152" s="3" t="s">
        <v>34</v>
      </c>
      <c r="Q1152" s="3" t="s">
        <v>35</v>
      </c>
      <c r="R1152" s="3" t="s">
        <v>36</v>
      </c>
      <c r="S1152" s="3" t="s">
        <v>9216</v>
      </c>
      <c r="T1152" s="3" t="s">
        <v>9217</v>
      </c>
      <c r="U1152" s="3" t="s">
        <v>7974</v>
      </c>
      <c r="V1152" s="3">
        <v>7</v>
      </c>
      <c r="W1152" s="3" t="s">
        <v>7975</v>
      </c>
    </row>
    <row r="1153" spans="2:23" x14ac:dyDescent="0.25">
      <c r="B1153" s="3">
        <v>1902668</v>
      </c>
      <c r="C1153" s="3" t="s">
        <v>22</v>
      </c>
      <c r="D1153" s="3" t="s">
        <v>3491</v>
      </c>
      <c r="E1153" s="3" t="s">
        <v>9218</v>
      </c>
      <c r="F1153" s="3" t="s">
        <v>25</v>
      </c>
      <c r="G1153" s="3" t="s">
        <v>9219</v>
      </c>
      <c r="H1153" s="3" t="s">
        <v>9220</v>
      </c>
      <c r="I1153" s="3" t="s">
        <v>9221</v>
      </c>
      <c r="J1153" s="3" t="s">
        <v>29</v>
      </c>
      <c r="K1153" s="3" t="s">
        <v>9222</v>
      </c>
      <c r="L1153" s="3" t="s">
        <v>3450</v>
      </c>
      <c r="M1153" s="3" t="s">
        <v>32</v>
      </c>
      <c r="N1153" s="3" t="s">
        <v>25</v>
      </c>
      <c r="O1153" s="3" t="s">
        <v>9223</v>
      </c>
      <c r="P1153" s="3" t="s">
        <v>34</v>
      </c>
      <c r="Q1153" s="3" t="s">
        <v>35</v>
      </c>
      <c r="R1153" s="3" t="s">
        <v>36</v>
      </c>
      <c r="S1153" s="3" t="s">
        <v>9224</v>
      </c>
      <c r="T1153" s="3" t="s">
        <v>9225</v>
      </c>
      <c r="U1153" s="3" t="s">
        <v>7974</v>
      </c>
      <c r="V1153" s="3">
        <v>12</v>
      </c>
      <c r="W1153" s="3" t="s">
        <v>7975</v>
      </c>
    </row>
    <row r="1154" spans="2:23" x14ac:dyDescent="0.25">
      <c r="B1154" s="3">
        <v>1886887</v>
      </c>
      <c r="C1154" s="3" t="s">
        <v>62</v>
      </c>
      <c r="D1154" s="3" t="s">
        <v>326</v>
      </c>
      <c r="E1154" s="3" t="s">
        <v>5689</v>
      </c>
      <c r="F1154" s="3" t="s">
        <v>25</v>
      </c>
      <c r="G1154" s="3" t="s">
        <v>9226</v>
      </c>
      <c r="H1154" s="3" t="s">
        <v>9227</v>
      </c>
      <c r="I1154" s="3" t="s">
        <v>9228</v>
      </c>
      <c r="J1154" s="3" t="s">
        <v>9229</v>
      </c>
      <c r="K1154" s="3" t="s">
        <v>9230</v>
      </c>
      <c r="L1154" s="3" t="s">
        <v>3295</v>
      </c>
      <c r="M1154" s="3" t="s">
        <v>116</v>
      </c>
      <c r="N1154" s="3" t="s">
        <v>25</v>
      </c>
      <c r="O1154" s="3" t="s">
        <v>9231</v>
      </c>
      <c r="P1154" s="3" t="s">
        <v>34</v>
      </c>
      <c r="Q1154" s="3" t="s">
        <v>35</v>
      </c>
      <c r="R1154" s="3" t="s">
        <v>36</v>
      </c>
      <c r="S1154" s="3" t="s">
        <v>9232</v>
      </c>
      <c r="T1154" s="3" t="s">
        <v>9233</v>
      </c>
      <c r="U1154" s="3" t="s">
        <v>7974</v>
      </c>
      <c r="V1154" s="3">
        <v>14</v>
      </c>
      <c r="W1154" s="3" t="s">
        <v>7975</v>
      </c>
    </row>
    <row r="1155" spans="2:23" x14ac:dyDescent="0.25">
      <c r="B1155" s="3">
        <v>1930613</v>
      </c>
      <c r="C1155" s="3" t="s">
        <v>22</v>
      </c>
      <c r="D1155" s="3" t="s">
        <v>9234</v>
      </c>
      <c r="E1155" s="3" t="s">
        <v>5830</v>
      </c>
      <c r="F1155" s="3" t="s">
        <v>25</v>
      </c>
      <c r="G1155" s="3" t="s">
        <v>9235</v>
      </c>
      <c r="H1155" s="3" t="s">
        <v>9236</v>
      </c>
      <c r="I1155" s="3" t="s">
        <v>9237</v>
      </c>
      <c r="J1155" s="3" t="s">
        <v>25</v>
      </c>
      <c r="K1155" s="3" t="s">
        <v>9238</v>
      </c>
      <c r="L1155" s="3" t="s">
        <v>3473</v>
      </c>
      <c r="M1155" s="3" t="s">
        <v>59</v>
      </c>
      <c r="N1155" s="3" t="s">
        <v>25</v>
      </c>
      <c r="O1155" s="3" t="s">
        <v>9239</v>
      </c>
      <c r="P1155" s="3" t="s">
        <v>34</v>
      </c>
      <c r="Q1155" s="3" t="s">
        <v>8931</v>
      </c>
      <c r="R1155" s="3" t="s">
        <v>36</v>
      </c>
      <c r="S1155" s="3" t="s">
        <v>9238</v>
      </c>
      <c r="T1155" s="3" t="s">
        <v>9238</v>
      </c>
      <c r="U1155" s="3" t="s">
        <v>7974</v>
      </c>
      <c r="V1155" s="3">
        <v>1</v>
      </c>
      <c r="W1155" s="3" t="s">
        <v>7975</v>
      </c>
    </row>
    <row r="1156" spans="2:23" x14ac:dyDescent="0.25">
      <c r="B1156" s="3">
        <v>1919236</v>
      </c>
      <c r="C1156" s="3" t="s">
        <v>73</v>
      </c>
      <c r="D1156" s="3" t="s">
        <v>9240</v>
      </c>
      <c r="E1156" s="3" t="s">
        <v>9241</v>
      </c>
      <c r="F1156" s="3" t="s">
        <v>25</v>
      </c>
      <c r="G1156" s="3" t="s">
        <v>9242</v>
      </c>
      <c r="H1156" s="3" t="s">
        <v>9243</v>
      </c>
      <c r="I1156" s="3" t="s">
        <v>9244</v>
      </c>
      <c r="J1156" s="3" t="s">
        <v>25</v>
      </c>
      <c r="K1156" s="3" t="s">
        <v>9245</v>
      </c>
      <c r="L1156" s="3" t="s">
        <v>8028</v>
      </c>
      <c r="M1156" s="3" t="s">
        <v>59</v>
      </c>
      <c r="N1156" s="3" t="s">
        <v>25</v>
      </c>
      <c r="O1156" s="3" t="s">
        <v>9246</v>
      </c>
      <c r="P1156" s="3" t="s">
        <v>34</v>
      </c>
      <c r="Q1156" s="3" t="s">
        <v>35</v>
      </c>
      <c r="R1156" s="3" t="s">
        <v>36</v>
      </c>
      <c r="S1156" s="3" t="s">
        <v>9247</v>
      </c>
      <c r="T1156" s="3" t="s">
        <v>9248</v>
      </c>
      <c r="U1156" s="3" t="s">
        <v>7974</v>
      </c>
      <c r="V1156" s="3">
        <v>7</v>
      </c>
      <c r="W1156" s="3" t="s">
        <v>7975</v>
      </c>
    </row>
    <row r="1157" spans="2:23" x14ac:dyDescent="0.25">
      <c r="B1157" s="3">
        <v>1897653</v>
      </c>
      <c r="C1157" s="3" t="s">
        <v>41</v>
      </c>
      <c r="D1157" s="3" t="s">
        <v>7309</v>
      </c>
      <c r="E1157" s="3" t="s">
        <v>3057</v>
      </c>
      <c r="F1157" s="3" t="s">
        <v>25</v>
      </c>
      <c r="G1157" s="3" t="s">
        <v>9249</v>
      </c>
      <c r="H1157" s="3" t="s">
        <v>9250</v>
      </c>
      <c r="I1157" s="3" t="s">
        <v>9251</v>
      </c>
      <c r="J1157" s="3" t="s">
        <v>29</v>
      </c>
      <c r="K1157" s="3" t="s">
        <v>9252</v>
      </c>
      <c r="L1157" s="3" t="s">
        <v>3450</v>
      </c>
      <c r="M1157" s="3" t="s">
        <v>32</v>
      </c>
      <c r="N1157" s="3" t="s">
        <v>25</v>
      </c>
      <c r="O1157" s="3" t="s">
        <v>9253</v>
      </c>
      <c r="P1157" s="3" t="s">
        <v>34</v>
      </c>
      <c r="Q1157" s="3" t="s">
        <v>35</v>
      </c>
      <c r="R1157" s="3" t="s">
        <v>36</v>
      </c>
      <c r="S1157" s="3" t="s">
        <v>9254</v>
      </c>
      <c r="T1157" s="3" t="s">
        <v>9255</v>
      </c>
      <c r="U1157" s="3" t="s">
        <v>7974</v>
      </c>
      <c r="V1157" s="3">
        <v>9</v>
      </c>
      <c r="W1157" s="3" t="s">
        <v>7975</v>
      </c>
    </row>
    <row r="1158" spans="2:23" x14ac:dyDescent="0.25">
      <c r="B1158" s="3">
        <v>1887577</v>
      </c>
      <c r="C1158" s="3" t="s">
        <v>73</v>
      </c>
      <c r="D1158" s="3" t="s">
        <v>1214</v>
      </c>
      <c r="E1158" s="3" t="s">
        <v>9256</v>
      </c>
      <c r="F1158" s="3" t="s">
        <v>25</v>
      </c>
      <c r="G1158" s="3" t="s">
        <v>9257</v>
      </c>
      <c r="H1158" s="3" t="s">
        <v>9258</v>
      </c>
      <c r="I1158" s="3" t="s">
        <v>9259</v>
      </c>
      <c r="J1158" s="3" t="s">
        <v>25</v>
      </c>
      <c r="K1158" s="3" t="s">
        <v>9260</v>
      </c>
      <c r="L1158" s="3" t="s">
        <v>3988</v>
      </c>
      <c r="M1158" s="3" t="s">
        <v>2019</v>
      </c>
      <c r="N1158" s="3" t="s">
        <v>25</v>
      </c>
      <c r="O1158" s="3" t="s">
        <v>9261</v>
      </c>
      <c r="P1158" s="3" t="s">
        <v>34</v>
      </c>
      <c r="Q1158" s="3" t="s">
        <v>35</v>
      </c>
      <c r="R1158" s="3" t="s">
        <v>36</v>
      </c>
      <c r="S1158" s="3" t="s">
        <v>9262</v>
      </c>
      <c r="T1158" s="3" t="s">
        <v>9263</v>
      </c>
      <c r="U1158" s="3" t="s">
        <v>7974</v>
      </c>
      <c r="V1158" s="3">
        <v>14</v>
      </c>
      <c r="W1158" s="3" t="s">
        <v>7975</v>
      </c>
    </row>
    <row r="1159" spans="2:23" x14ac:dyDescent="0.25">
      <c r="B1159" s="3">
        <v>1922202</v>
      </c>
      <c r="C1159" s="3" t="s">
        <v>22</v>
      </c>
      <c r="D1159" s="3" t="s">
        <v>9264</v>
      </c>
      <c r="E1159" s="3" t="s">
        <v>451</v>
      </c>
      <c r="F1159" s="3" t="s">
        <v>25</v>
      </c>
      <c r="G1159" s="3" t="s">
        <v>9265</v>
      </c>
      <c r="H1159" s="3" t="s">
        <v>9266</v>
      </c>
      <c r="I1159" s="3" t="s">
        <v>9267</v>
      </c>
      <c r="J1159" s="3" t="s">
        <v>25</v>
      </c>
      <c r="K1159" s="3" t="s">
        <v>9268</v>
      </c>
      <c r="L1159" s="3" t="s">
        <v>3473</v>
      </c>
      <c r="M1159" s="3" t="s">
        <v>411</v>
      </c>
      <c r="N1159" s="3" t="s">
        <v>25</v>
      </c>
      <c r="O1159" s="3" t="s">
        <v>9269</v>
      </c>
      <c r="P1159" s="3" t="s">
        <v>34</v>
      </c>
      <c r="Q1159" s="3" t="s">
        <v>35</v>
      </c>
      <c r="R1159" s="3" t="s">
        <v>36</v>
      </c>
      <c r="S1159" s="3" t="s">
        <v>9270</v>
      </c>
      <c r="T1159" s="3" t="s">
        <v>9271</v>
      </c>
      <c r="U1159" s="3" t="s">
        <v>7974</v>
      </c>
      <c r="V1159" s="3">
        <v>6</v>
      </c>
      <c r="W1159" s="3" t="s">
        <v>7975</v>
      </c>
    </row>
    <row r="1160" spans="2:23" x14ac:dyDescent="0.25">
      <c r="B1160" s="3">
        <v>1889223</v>
      </c>
      <c r="C1160" s="3" t="s">
        <v>73</v>
      </c>
      <c r="D1160" s="3" t="s">
        <v>9272</v>
      </c>
      <c r="E1160" s="3" t="s">
        <v>9273</v>
      </c>
      <c r="F1160" s="3" t="s">
        <v>25</v>
      </c>
      <c r="G1160" s="3" t="s">
        <v>9274</v>
      </c>
      <c r="H1160" s="3" t="s">
        <v>9275</v>
      </c>
      <c r="I1160" s="3" t="s">
        <v>9276</v>
      </c>
      <c r="J1160" s="3" t="s">
        <v>29</v>
      </c>
      <c r="K1160" s="3" t="s">
        <v>9277</v>
      </c>
      <c r="L1160" s="3" t="s">
        <v>3295</v>
      </c>
      <c r="M1160" s="3" t="s">
        <v>32</v>
      </c>
      <c r="N1160" s="3" t="s">
        <v>25</v>
      </c>
      <c r="O1160" s="3" t="s">
        <v>9278</v>
      </c>
      <c r="P1160" s="3" t="s">
        <v>34</v>
      </c>
      <c r="Q1160" s="3" t="s">
        <v>35</v>
      </c>
      <c r="R1160" s="3" t="s">
        <v>36</v>
      </c>
      <c r="S1160" s="3" t="s">
        <v>9279</v>
      </c>
      <c r="T1160" s="3" t="s">
        <v>9280</v>
      </c>
      <c r="U1160" s="3" t="s">
        <v>7974</v>
      </c>
      <c r="V1160" s="3">
        <v>10</v>
      </c>
      <c r="W1160" s="3" t="s">
        <v>7975</v>
      </c>
    </row>
    <row r="1161" spans="2:23" x14ac:dyDescent="0.25">
      <c r="B1161" s="3">
        <v>1891476</v>
      </c>
      <c r="C1161" s="3" t="s">
        <v>22</v>
      </c>
      <c r="D1161" s="3" t="s">
        <v>9281</v>
      </c>
      <c r="E1161" s="3" t="s">
        <v>5230</v>
      </c>
      <c r="F1161" s="3" t="s">
        <v>25</v>
      </c>
      <c r="G1161" s="3" t="s">
        <v>9282</v>
      </c>
      <c r="H1161" s="3" t="s">
        <v>9283</v>
      </c>
      <c r="I1161" s="3" t="s">
        <v>9284</v>
      </c>
      <c r="J1161" s="3" t="s">
        <v>25</v>
      </c>
      <c r="K1161" s="3" t="s">
        <v>9285</v>
      </c>
      <c r="L1161" s="3" t="s">
        <v>3295</v>
      </c>
      <c r="M1161" s="3" t="s">
        <v>96</v>
      </c>
      <c r="N1161" s="3" t="s">
        <v>25</v>
      </c>
      <c r="O1161" s="3" t="s">
        <v>9286</v>
      </c>
      <c r="P1161" s="3" t="s">
        <v>34</v>
      </c>
      <c r="Q1161" s="3" t="s">
        <v>35</v>
      </c>
      <c r="R1161" s="3" t="s">
        <v>36</v>
      </c>
      <c r="S1161" s="3" t="s">
        <v>9287</v>
      </c>
      <c r="T1161" s="3" t="s">
        <v>9288</v>
      </c>
      <c r="U1161" s="3" t="s">
        <v>7974</v>
      </c>
      <c r="V1161" s="3">
        <v>9</v>
      </c>
      <c r="W1161" s="3" t="s">
        <v>7975</v>
      </c>
    </row>
    <row r="1162" spans="2:23" x14ac:dyDescent="0.25">
      <c r="B1162" s="3">
        <v>1891676</v>
      </c>
      <c r="C1162" s="3" t="s">
        <v>22</v>
      </c>
      <c r="D1162" s="3" t="s">
        <v>1483</v>
      </c>
      <c r="E1162" s="3" t="s">
        <v>9289</v>
      </c>
      <c r="F1162" s="3" t="s">
        <v>25</v>
      </c>
      <c r="G1162" s="3" t="s">
        <v>9290</v>
      </c>
      <c r="H1162" s="3" t="s">
        <v>9291</v>
      </c>
      <c r="I1162" s="3" t="s">
        <v>9292</v>
      </c>
      <c r="J1162" s="3" t="s">
        <v>25</v>
      </c>
      <c r="K1162" s="3" t="s">
        <v>9293</v>
      </c>
      <c r="L1162" s="3" t="s">
        <v>3473</v>
      </c>
      <c r="M1162" s="3" t="s">
        <v>69</v>
      </c>
      <c r="N1162" s="3" t="s">
        <v>25</v>
      </c>
      <c r="O1162" s="3" t="s">
        <v>9294</v>
      </c>
      <c r="P1162" s="3" t="s">
        <v>34</v>
      </c>
      <c r="Q1162" s="3" t="s">
        <v>35</v>
      </c>
      <c r="R1162" s="3" t="s">
        <v>36</v>
      </c>
      <c r="S1162" s="3" t="s">
        <v>9295</v>
      </c>
      <c r="T1162" s="3" t="s">
        <v>9296</v>
      </c>
      <c r="U1162" s="3" t="s">
        <v>7974</v>
      </c>
      <c r="V1162" s="3">
        <v>9</v>
      </c>
      <c r="W1162" s="3" t="s">
        <v>7975</v>
      </c>
    </row>
    <row r="1163" spans="2:23" x14ac:dyDescent="0.25">
      <c r="B1163" s="3">
        <v>1893882</v>
      </c>
      <c r="C1163" s="3" t="s">
        <v>22</v>
      </c>
      <c r="D1163" s="3" t="s">
        <v>9297</v>
      </c>
      <c r="E1163" s="3" t="s">
        <v>1667</v>
      </c>
      <c r="F1163" s="3" t="s">
        <v>25</v>
      </c>
      <c r="G1163" s="3" t="s">
        <v>9298</v>
      </c>
      <c r="H1163" s="3" t="s">
        <v>9299</v>
      </c>
      <c r="I1163" s="3" t="s">
        <v>9300</v>
      </c>
      <c r="J1163" s="3" t="s">
        <v>25</v>
      </c>
      <c r="K1163" s="3" t="s">
        <v>9301</v>
      </c>
      <c r="L1163" s="3" t="s">
        <v>3473</v>
      </c>
      <c r="M1163" s="3" t="s">
        <v>69</v>
      </c>
      <c r="N1163" s="3" t="s">
        <v>25</v>
      </c>
      <c r="O1163" s="3" t="s">
        <v>9302</v>
      </c>
      <c r="P1163" s="3" t="s">
        <v>34</v>
      </c>
      <c r="Q1163" s="3" t="s">
        <v>35</v>
      </c>
      <c r="R1163" s="3" t="s">
        <v>36</v>
      </c>
      <c r="S1163" s="3" t="s">
        <v>9303</v>
      </c>
      <c r="T1163" s="3" t="s">
        <v>9304</v>
      </c>
      <c r="U1163" s="3" t="s">
        <v>7974</v>
      </c>
      <c r="V1163" s="3">
        <v>13</v>
      </c>
      <c r="W1163" s="3" t="s">
        <v>7975</v>
      </c>
    </row>
    <row r="1164" spans="2:23" x14ac:dyDescent="0.25">
      <c r="B1164" s="3">
        <v>1896964</v>
      </c>
      <c r="C1164" s="3" t="s">
        <v>73</v>
      </c>
      <c r="D1164" s="3" t="s">
        <v>4494</v>
      </c>
      <c r="E1164" s="3" t="s">
        <v>9305</v>
      </c>
      <c r="F1164" s="3" t="s">
        <v>25</v>
      </c>
      <c r="G1164" s="3" t="s">
        <v>9306</v>
      </c>
      <c r="H1164" s="3" t="s">
        <v>9307</v>
      </c>
      <c r="I1164" s="3" t="s">
        <v>9308</v>
      </c>
      <c r="J1164" s="3" t="s">
        <v>25</v>
      </c>
      <c r="K1164" s="3" t="s">
        <v>9309</v>
      </c>
      <c r="L1164" s="3" t="s">
        <v>3988</v>
      </c>
      <c r="M1164" s="3" t="s">
        <v>2019</v>
      </c>
      <c r="N1164" s="3" t="s">
        <v>25</v>
      </c>
      <c r="O1164" s="3" t="s">
        <v>9310</v>
      </c>
      <c r="P1164" s="3" t="s">
        <v>34</v>
      </c>
      <c r="Q1164" s="3" t="s">
        <v>35</v>
      </c>
      <c r="R1164" s="3" t="s">
        <v>36</v>
      </c>
      <c r="S1164" s="3" t="s">
        <v>9311</v>
      </c>
      <c r="T1164" s="3" t="s">
        <v>9312</v>
      </c>
      <c r="U1164" s="3" t="s">
        <v>7974</v>
      </c>
      <c r="V1164" s="3">
        <v>10</v>
      </c>
      <c r="W1164" s="3" t="s">
        <v>7975</v>
      </c>
    </row>
    <row r="1165" spans="2:23" x14ac:dyDescent="0.25">
      <c r="B1165" s="3">
        <v>1909814</v>
      </c>
      <c r="C1165" s="3" t="s">
        <v>22</v>
      </c>
      <c r="D1165" s="3" t="s">
        <v>9313</v>
      </c>
      <c r="E1165" s="3" t="s">
        <v>9314</v>
      </c>
      <c r="F1165" s="3" t="s">
        <v>25</v>
      </c>
      <c r="G1165" s="3" t="s">
        <v>9315</v>
      </c>
      <c r="H1165" s="3" t="s">
        <v>9316</v>
      </c>
      <c r="I1165" s="3" t="s">
        <v>9317</v>
      </c>
      <c r="J1165" s="3" t="s">
        <v>29</v>
      </c>
      <c r="K1165" s="3" t="s">
        <v>9318</v>
      </c>
      <c r="L1165" s="3" t="s">
        <v>3450</v>
      </c>
      <c r="M1165" s="3" t="s">
        <v>32</v>
      </c>
      <c r="N1165" s="3" t="s">
        <v>25</v>
      </c>
      <c r="O1165" s="3" t="s">
        <v>9319</v>
      </c>
      <c r="P1165" s="3" t="s">
        <v>34</v>
      </c>
      <c r="Q1165" s="3" t="s">
        <v>35</v>
      </c>
      <c r="R1165" s="3" t="s">
        <v>36</v>
      </c>
      <c r="S1165" s="3" t="s">
        <v>9320</v>
      </c>
      <c r="T1165" s="3" t="s">
        <v>9321</v>
      </c>
      <c r="U1165" s="3" t="s">
        <v>7974</v>
      </c>
      <c r="V1165" s="3">
        <v>11</v>
      </c>
      <c r="W1165" s="3" t="s">
        <v>7975</v>
      </c>
    </row>
    <row r="1166" spans="2:23" x14ac:dyDescent="0.25">
      <c r="B1166" s="3">
        <v>1915949</v>
      </c>
      <c r="C1166" s="3" t="s">
        <v>73</v>
      </c>
      <c r="D1166" s="3" t="s">
        <v>657</v>
      </c>
      <c r="E1166" s="3" t="s">
        <v>9322</v>
      </c>
      <c r="F1166" s="3" t="s">
        <v>25</v>
      </c>
      <c r="G1166" s="3" t="s">
        <v>9323</v>
      </c>
      <c r="H1166" s="3" t="s">
        <v>9324</v>
      </c>
      <c r="I1166" s="3" t="s">
        <v>9325</v>
      </c>
      <c r="J1166" s="3" t="s">
        <v>25</v>
      </c>
      <c r="K1166" s="3" t="s">
        <v>9326</v>
      </c>
      <c r="L1166" s="3" t="s">
        <v>3295</v>
      </c>
      <c r="M1166" s="3" t="s">
        <v>2019</v>
      </c>
      <c r="N1166" s="3" t="s">
        <v>25</v>
      </c>
      <c r="O1166" s="3" t="s">
        <v>9327</v>
      </c>
      <c r="P1166" s="3" t="s">
        <v>34</v>
      </c>
      <c r="Q1166" s="3" t="s">
        <v>35</v>
      </c>
      <c r="R1166" s="3" t="s">
        <v>36</v>
      </c>
      <c r="S1166" s="3" t="s">
        <v>9328</v>
      </c>
      <c r="T1166" s="3" t="s">
        <v>9329</v>
      </c>
      <c r="U1166" s="3" t="s">
        <v>7974</v>
      </c>
      <c r="V1166" s="3">
        <v>5</v>
      </c>
      <c r="W1166" s="3" t="s">
        <v>7975</v>
      </c>
    </row>
    <row r="1167" spans="2:23" x14ac:dyDescent="0.25">
      <c r="B1167" s="3">
        <v>1929519</v>
      </c>
      <c r="C1167" s="3" t="s">
        <v>62</v>
      </c>
      <c r="D1167" s="3" t="s">
        <v>9330</v>
      </c>
      <c r="E1167" s="3" t="s">
        <v>9331</v>
      </c>
      <c r="F1167" s="3" t="s">
        <v>25</v>
      </c>
      <c r="G1167" s="3" t="s">
        <v>9332</v>
      </c>
      <c r="H1167" s="3" t="s">
        <v>9333</v>
      </c>
      <c r="I1167" s="3" t="s">
        <v>9334</v>
      </c>
      <c r="J1167" s="3" t="s">
        <v>25</v>
      </c>
      <c r="K1167" s="3" t="s">
        <v>9335</v>
      </c>
      <c r="L1167" s="3" t="s">
        <v>8028</v>
      </c>
      <c r="M1167" s="3" t="s">
        <v>125</v>
      </c>
      <c r="N1167" s="3" t="s">
        <v>25</v>
      </c>
      <c r="O1167" s="3" t="s">
        <v>9336</v>
      </c>
      <c r="P1167" s="3" t="s">
        <v>34</v>
      </c>
      <c r="Q1167" s="3" t="s">
        <v>9337</v>
      </c>
      <c r="R1167" s="3" t="s">
        <v>36</v>
      </c>
      <c r="S1167" s="3" t="s">
        <v>9335</v>
      </c>
      <c r="T1167" s="3" t="s">
        <v>9335</v>
      </c>
      <c r="U1167" s="3" t="s">
        <v>7974</v>
      </c>
      <c r="V1167" s="3">
        <v>1</v>
      </c>
      <c r="W1167" s="3" t="s">
        <v>7975</v>
      </c>
    </row>
    <row r="1168" spans="2:23" x14ac:dyDescent="0.25">
      <c r="B1168" s="3">
        <v>1883830</v>
      </c>
      <c r="C1168" s="3" t="s">
        <v>41</v>
      </c>
      <c r="D1168" s="3" t="s">
        <v>74</v>
      </c>
      <c r="E1168" s="3" t="s">
        <v>9338</v>
      </c>
      <c r="F1168" s="3" t="s">
        <v>25</v>
      </c>
      <c r="G1168" s="3" t="s">
        <v>9339</v>
      </c>
      <c r="H1168" s="3" t="s">
        <v>9340</v>
      </c>
      <c r="I1168" s="3" t="s">
        <v>9341</v>
      </c>
      <c r="J1168" s="3" t="s">
        <v>25</v>
      </c>
      <c r="K1168" s="3" t="s">
        <v>9342</v>
      </c>
      <c r="L1168" s="3" t="s">
        <v>8028</v>
      </c>
      <c r="M1168" s="3" t="s">
        <v>59</v>
      </c>
      <c r="N1168" s="3" t="s">
        <v>25</v>
      </c>
      <c r="O1168" s="3" t="s">
        <v>9343</v>
      </c>
      <c r="P1168" s="3" t="s">
        <v>34</v>
      </c>
      <c r="Q1168" s="3" t="s">
        <v>35</v>
      </c>
      <c r="R1168" s="3" t="s">
        <v>36</v>
      </c>
      <c r="S1168" s="3" t="s">
        <v>9344</v>
      </c>
      <c r="T1168" s="3" t="s">
        <v>9345</v>
      </c>
      <c r="U1168" s="3" t="s">
        <v>7974</v>
      </c>
      <c r="V1168" s="3">
        <v>14</v>
      </c>
      <c r="W1168" s="3" t="s">
        <v>7975</v>
      </c>
    </row>
    <row r="1169" spans="2:23" x14ac:dyDescent="0.25">
      <c r="B1169" s="3">
        <v>1888003</v>
      </c>
      <c r="C1169" s="3" t="s">
        <v>73</v>
      </c>
      <c r="D1169" s="3" t="s">
        <v>1709</v>
      </c>
      <c r="E1169" s="3" t="s">
        <v>9346</v>
      </c>
      <c r="F1169" s="3" t="s">
        <v>25</v>
      </c>
      <c r="G1169" s="3" t="s">
        <v>9347</v>
      </c>
      <c r="H1169" s="3" t="s">
        <v>9348</v>
      </c>
      <c r="I1169" s="3" t="s">
        <v>9349</v>
      </c>
      <c r="J1169" s="3" t="s">
        <v>25</v>
      </c>
      <c r="K1169" s="3" t="s">
        <v>9350</v>
      </c>
      <c r="L1169" s="3" t="s">
        <v>3295</v>
      </c>
      <c r="M1169" s="3" t="s">
        <v>2019</v>
      </c>
      <c r="N1169" s="3" t="s">
        <v>25</v>
      </c>
      <c r="O1169" s="3" t="s">
        <v>9351</v>
      </c>
      <c r="P1169" s="3" t="s">
        <v>34</v>
      </c>
      <c r="Q1169" s="3" t="s">
        <v>35</v>
      </c>
      <c r="R1169" s="3" t="s">
        <v>36</v>
      </c>
      <c r="S1169" s="3" t="s">
        <v>9352</v>
      </c>
      <c r="T1169" s="3" t="s">
        <v>9353</v>
      </c>
      <c r="U1169" s="3" t="s">
        <v>7974</v>
      </c>
      <c r="V1169" s="3">
        <v>8</v>
      </c>
      <c r="W1169" s="3" t="s">
        <v>7975</v>
      </c>
    </row>
    <row r="1170" spans="2:23" x14ac:dyDescent="0.25">
      <c r="B1170" s="3">
        <v>1918321</v>
      </c>
      <c r="C1170" s="3" t="s">
        <v>73</v>
      </c>
      <c r="D1170" s="3" t="s">
        <v>9354</v>
      </c>
      <c r="E1170" s="3" t="s">
        <v>1738</v>
      </c>
      <c r="F1170" s="3" t="s">
        <v>25</v>
      </c>
      <c r="G1170" s="3" t="s">
        <v>9355</v>
      </c>
      <c r="H1170" s="3" t="s">
        <v>9356</v>
      </c>
      <c r="I1170" s="3" t="s">
        <v>9357</v>
      </c>
      <c r="J1170" s="3" t="s">
        <v>29</v>
      </c>
      <c r="K1170" s="3" t="s">
        <v>9358</v>
      </c>
      <c r="L1170" s="3" t="s">
        <v>3966</v>
      </c>
      <c r="M1170" s="3" t="s">
        <v>32</v>
      </c>
      <c r="N1170" s="3" t="s">
        <v>25</v>
      </c>
      <c r="O1170" s="3" t="s">
        <v>9359</v>
      </c>
      <c r="P1170" s="3" t="s">
        <v>34</v>
      </c>
      <c r="Q1170" s="3" t="s">
        <v>35</v>
      </c>
      <c r="R1170" s="3" t="s">
        <v>36</v>
      </c>
      <c r="S1170" s="3" t="s">
        <v>9360</v>
      </c>
      <c r="T1170" s="3" t="s">
        <v>9361</v>
      </c>
      <c r="U1170" s="3" t="s">
        <v>7974</v>
      </c>
      <c r="V1170" s="3">
        <v>7</v>
      </c>
      <c r="W1170" s="3" t="s">
        <v>7975</v>
      </c>
    </row>
    <row r="1171" spans="2:23" x14ac:dyDescent="0.25">
      <c r="B1171" s="3">
        <v>1900135</v>
      </c>
      <c r="C1171" s="3" t="s">
        <v>41</v>
      </c>
      <c r="D1171" s="3" t="s">
        <v>9362</v>
      </c>
      <c r="E1171" s="3" t="s">
        <v>9363</v>
      </c>
      <c r="F1171" s="3" t="s">
        <v>25</v>
      </c>
      <c r="G1171" s="3" t="s">
        <v>9364</v>
      </c>
      <c r="H1171" s="3" t="s">
        <v>9365</v>
      </c>
      <c r="I1171" s="3" t="s">
        <v>9366</v>
      </c>
      <c r="J1171" s="3" t="s">
        <v>25</v>
      </c>
      <c r="K1171" s="3" t="s">
        <v>9367</v>
      </c>
      <c r="L1171" s="3" t="s">
        <v>3473</v>
      </c>
      <c r="M1171" s="3" t="s">
        <v>96</v>
      </c>
      <c r="N1171" s="3" t="s">
        <v>25</v>
      </c>
      <c r="O1171" s="3" t="s">
        <v>9368</v>
      </c>
      <c r="P1171" s="3" t="s">
        <v>34</v>
      </c>
      <c r="Q1171" s="3" t="s">
        <v>35</v>
      </c>
      <c r="R1171" s="3" t="s">
        <v>36</v>
      </c>
      <c r="S1171" s="3" t="s">
        <v>9369</v>
      </c>
      <c r="T1171" s="3" t="s">
        <v>9370</v>
      </c>
      <c r="U1171" s="3" t="s">
        <v>7974</v>
      </c>
      <c r="V1171" s="3">
        <v>13</v>
      </c>
      <c r="W1171" s="3" t="s">
        <v>7975</v>
      </c>
    </row>
    <row r="1172" spans="2:23" x14ac:dyDescent="0.25">
      <c r="B1172" s="3">
        <v>1925041</v>
      </c>
      <c r="C1172" s="3" t="s">
        <v>22</v>
      </c>
      <c r="D1172" s="3" t="s">
        <v>7255</v>
      </c>
      <c r="E1172" s="3" t="s">
        <v>4783</v>
      </c>
      <c r="F1172" s="3" t="s">
        <v>25</v>
      </c>
      <c r="G1172" s="3" t="s">
        <v>9371</v>
      </c>
      <c r="H1172" s="3" t="s">
        <v>9372</v>
      </c>
      <c r="I1172" s="3" t="s">
        <v>9373</v>
      </c>
      <c r="J1172" s="3" t="s">
        <v>25</v>
      </c>
      <c r="K1172" s="3" t="s">
        <v>9374</v>
      </c>
      <c r="L1172" s="3" t="s">
        <v>3473</v>
      </c>
      <c r="M1172" s="3" t="s">
        <v>96</v>
      </c>
      <c r="N1172" s="3" t="s">
        <v>25</v>
      </c>
      <c r="O1172" s="3" t="s">
        <v>9375</v>
      </c>
      <c r="P1172" s="3" t="s">
        <v>34</v>
      </c>
      <c r="Q1172" s="3" t="s">
        <v>35</v>
      </c>
      <c r="R1172" s="3" t="s">
        <v>36</v>
      </c>
      <c r="S1172" s="3" t="s">
        <v>9376</v>
      </c>
      <c r="T1172" s="3" t="s">
        <v>9374</v>
      </c>
      <c r="U1172" s="3" t="s">
        <v>7974</v>
      </c>
      <c r="V1172" s="3">
        <v>5</v>
      </c>
      <c r="W1172" s="3" t="s">
        <v>7975</v>
      </c>
    </row>
    <row r="1173" spans="2:23" x14ac:dyDescent="0.25">
      <c r="B1173" s="3">
        <v>1907037</v>
      </c>
      <c r="C1173" s="3" t="s">
        <v>62</v>
      </c>
      <c r="D1173" s="3" t="s">
        <v>8894</v>
      </c>
      <c r="E1173" s="3" t="s">
        <v>9377</v>
      </c>
      <c r="F1173" s="3" t="s">
        <v>25</v>
      </c>
      <c r="G1173" s="3" t="s">
        <v>9378</v>
      </c>
      <c r="H1173" s="3" t="s">
        <v>9379</v>
      </c>
      <c r="I1173" s="3" t="s">
        <v>9380</v>
      </c>
      <c r="J1173" s="3" t="s">
        <v>25</v>
      </c>
      <c r="K1173" s="3" t="s">
        <v>9381</v>
      </c>
      <c r="L1173" s="3" t="s">
        <v>3450</v>
      </c>
      <c r="M1173" s="3" t="s">
        <v>125</v>
      </c>
      <c r="N1173" s="3" t="s">
        <v>25</v>
      </c>
      <c r="O1173" s="3" t="s">
        <v>9382</v>
      </c>
      <c r="P1173" s="3" t="s">
        <v>34</v>
      </c>
      <c r="Q1173" s="3" t="s">
        <v>35</v>
      </c>
      <c r="R1173" s="3" t="s">
        <v>36</v>
      </c>
      <c r="S1173" s="3" t="s">
        <v>9383</v>
      </c>
      <c r="T1173" s="3" t="s">
        <v>9384</v>
      </c>
      <c r="U1173" s="3" t="s">
        <v>7974</v>
      </c>
      <c r="V1173" s="3">
        <v>8</v>
      </c>
      <c r="W1173" s="3" t="s">
        <v>7975</v>
      </c>
    </row>
    <row r="1174" spans="2:23" x14ac:dyDescent="0.25">
      <c r="B1174" s="3">
        <v>1902407</v>
      </c>
      <c r="C1174" s="3" t="s">
        <v>41</v>
      </c>
      <c r="D1174" s="3" t="s">
        <v>1074</v>
      </c>
      <c r="E1174" s="3" t="s">
        <v>3300</v>
      </c>
      <c r="F1174" s="3" t="s">
        <v>25</v>
      </c>
      <c r="G1174" s="3" t="s">
        <v>9385</v>
      </c>
      <c r="H1174" s="3" t="s">
        <v>9386</v>
      </c>
      <c r="I1174" s="3" t="s">
        <v>9387</v>
      </c>
      <c r="J1174" s="3" t="s">
        <v>29</v>
      </c>
      <c r="K1174" s="3" t="s">
        <v>9388</v>
      </c>
      <c r="L1174" s="3" t="s">
        <v>3966</v>
      </c>
      <c r="M1174" s="3" t="s">
        <v>32</v>
      </c>
      <c r="N1174" s="3" t="s">
        <v>25</v>
      </c>
      <c r="O1174" s="3" t="s">
        <v>9389</v>
      </c>
      <c r="P1174" s="3" t="s">
        <v>34</v>
      </c>
      <c r="Q1174" s="3" t="s">
        <v>35</v>
      </c>
      <c r="R1174" s="3" t="s">
        <v>36</v>
      </c>
      <c r="S1174" s="3" t="s">
        <v>9390</v>
      </c>
      <c r="T1174" s="3" t="s">
        <v>9391</v>
      </c>
      <c r="U1174" s="3" t="s">
        <v>7974</v>
      </c>
      <c r="V1174" s="3">
        <v>13</v>
      </c>
      <c r="W1174" s="3" t="s">
        <v>7975</v>
      </c>
    </row>
    <row r="1175" spans="2:23" x14ac:dyDescent="0.25">
      <c r="B1175" s="3">
        <v>1920315</v>
      </c>
      <c r="C1175" s="3" t="s">
        <v>22</v>
      </c>
      <c r="D1175" s="3" t="s">
        <v>1214</v>
      </c>
      <c r="E1175" s="3" t="s">
        <v>9392</v>
      </c>
      <c r="F1175" s="3" t="s">
        <v>25</v>
      </c>
      <c r="G1175" s="3" t="s">
        <v>9393</v>
      </c>
      <c r="H1175" s="3" t="s">
        <v>9394</v>
      </c>
      <c r="I1175" s="3" t="s">
        <v>9395</v>
      </c>
      <c r="J1175" s="3" t="s">
        <v>25</v>
      </c>
      <c r="K1175" s="3" t="s">
        <v>9396</v>
      </c>
      <c r="L1175" s="3" t="s">
        <v>3473</v>
      </c>
      <c r="M1175" s="3" t="s">
        <v>59</v>
      </c>
      <c r="N1175" s="3" t="s">
        <v>25</v>
      </c>
      <c r="O1175" s="3" t="s">
        <v>9397</v>
      </c>
      <c r="P1175" s="3" t="s">
        <v>34</v>
      </c>
      <c r="Q1175" s="3" t="s">
        <v>35</v>
      </c>
      <c r="R1175" s="3" t="s">
        <v>36</v>
      </c>
      <c r="S1175" s="3" t="s">
        <v>9398</v>
      </c>
      <c r="T1175" s="3" t="s">
        <v>9399</v>
      </c>
      <c r="U1175" s="3" t="s">
        <v>7974</v>
      </c>
      <c r="V1175" s="3">
        <v>7</v>
      </c>
      <c r="W1175" s="3" t="s">
        <v>7975</v>
      </c>
    </row>
    <row r="1176" spans="2:23" x14ac:dyDescent="0.25">
      <c r="B1176" s="3">
        <v>1905977</v>
      </c>
      <c r="C1176" s="3" t="s">
        <v>41</v>
      </c>
      <c r="D1176" s="3" t="s">
        <v>1284</v>
      </c>
      <c r="E1176" s="3" t="s">
        <v>5636</v>
      </c>
      <c r="F1176" s="3" t="s">
        <v>25</v>
      </c>
      <c r="G1176" s="3" t="s">
        <v>9400</v>
      </c>
      <c r="H1176" s="3" t="s">
        <v>9401</v>
      </c>
      <c r="I1176" s="3" t="s">
        <v>9402</v>
      </c>
      <c r="J1176" s="3" t="s">
        <v>25</v>
      </c>
      <c r="K1176" s="3" t="s">
        <v>9403</v>
      </c>
      <c r="L1176" s="3" t="s">
        <v>3473</v>
      </c>
      <c r="M1176" s="3" t="s">
        <v>59</v>
      </c>
      <c r="N1176" s="3" t="s">
        <v>25</v>
      </c>
      <c r="O1176" s="3" t="s">
        <v>9404</v>
      </c>
      <c r="P1176" s="3" t="s">
        <v>34</v>
      </c>
      <c r="Q1176" s="3" t="s">
        <v>35</v>
      </c>
      <c r="R1176" s="3" t="s">
        <v>36</v>
      </c>
      <c r="S1176" s="3" t="s">
        <v>9405</v>
      </c>
      <c r="T1176" s="3" t="s">
        <v>9406</v>
      </c>
      <c r="U1176" s="3" t="s">
        <v>7974</v>
      </c>
      <c r="V1176" s="3">
        <v>10</v>
      </c>
      <c r="W1176" s="3" t="s">
        <v>7975</v>
      </c>
    </row>
    <row r="1177" spans="2:23" x14ac:dyDescent="0.25">
      <c r="B1177" s="3">
        <v>1925567</v>
      </c>
      <c r="C1177" s="3" t="s">
        <v>73</v>
      </c>
      <c r="D1177" s="3" t="s">
        <v>3340</v>
      </c>
      <c r="E1177" s="3" t="s">
        <v>9407</v>
      </c>
      <c r="F1177" s="3" t="s">
        <v>25</v>
      </c>
      <c r="G1177" s="3" t="s">
        <v>9408</v>
      </c>
      <c r="H1177" s="3" t="s">
        <v>9409</v>
      </c>
      <c r="I1177" s="3" t="s">
        <v>9410</v>
      </c>
      <c r="J1177" s="3" t="s">
        <v>25</v>
      </c>
      <c r="K1177" s="3" t="s">
        <v>9411</v>
      </c>
      <c r="L1177" s="3" t="s">
        <v>3473</v>
      </c>
      <c r="M1177" s="3" t="s">
        <v>2019</v>
      </c>
      <c r="N1177" s="3" t="s">
        <v>25</v>
      </c>
      <c r="O1177" s="3" t="s">
        <v>9412</v>
      </c>
      <c r="P1177" s="3" t="s">
        <v>34</v>
      </c>
      <c r="Q1177" s="3" t="s">
        <v>35</v>
      </c>
      <c r="R1177" s="3" t="s">
        <v>36</v>
      </c>
      <c r="S1177" s="3" t="s">
        <v>9413</v>
      </c>
      <c r="T1177" s="3" t="s">
        <v>9411</v>
      </c>
      <c r="U1177" s="3" t="s">
        <v>7974</v>
      </c>
      <c r="V1177" s="3">
        <v>2</v>
      </c>
      <c r="W1177" s="3" t="s">
        <v>7975</v>
      </c>
    </row>
    <row r="1178" spans="2:23" x14ac:dyDescent="0.25">
      <c r="B1178" s="3">
        <v>1922186</v>
      </c>
      <c r="C1178" s="3" t="s">
        <v>22</v>
      </c>
      <c r="D1178" s="3" t="s">
        <v>9414</v>
      </c>
      <c r="E1178" s="3" t="s">
        <v>9415</v>
      </c>
      <c r="F1178" s="3" t="s">
        <v>25</v>
      </c>
      <c r="G1178" s="3" t="s">
        <v>9416</v>
      </c>
      <c r="H1178" s="3" t="s">
        <v>9417</v>
      </c>
      <c r="I1178" s="3" t="s">
        <v>9418</v>
      </c>
      <c r="J1178" s="3" t="s">
        <v>25</v>
      </c>
      <c r="K1178" s="3" t="s">
        <v>9419</v>
      </c>
      <c r="L1178" s="3" t="s">
        <v>3473</v>
      </c>
      <c r="M1178" s="3" t="s">
        <v>59</v>
      </c>
      <c r="N1178" s="3" t="s">
        <v>25</v>
      </c>
      <c r="O1178" s="3" t="s">
        <v>9420</v>
      </c>
      <c r="P1178" s="3" t="s">
        <v>34</v>
      </c>
      <c r="Q1178" s="3" t="s">
        <v>35</v>
      </c>
      <c r="R1178" s="3" t="s">
        <v>36</v>
      </c>
      <c r="S1178" s="3" t="s">
        <v>9421</v>
      </c>
      <c r="T1178" s="3" t="s">
        <v>9422</v>
      </c>
      <c r="U1178" s="3" t="s">
        <v>7974</v>
      </c>
      <c r="V1178" s="3">
        <v>6</v>
      </c>
      <c r="W1178" s="3" t="s">
        <v>7975</v>
      </c>
    </row>
    <row r="1179" spans="2:23" x14ac:dyDescent="0.25">
      <c r="B1179" s="3">
        <v>1924286</v>
      </c>
      <c r="C1179" s="3" t="s">
        <v>22</v>
      </c>
      <c r="D1179" s="3" t="s">
        <v>9423</v>
      </c>
      <c r="E1179" s="3" t="s">
        <v>9424</v>
      </c>
      <c r="F1179" s="3" t="s">
        <v>25</v>
      </c>
      <c r="G1179" s="3" t="s">
        <v>9425</v>
      </c>
      <c r="H1179" s="3" t="s">
        <v>9426</v>
      </c>
      <c r="I1179" s="3" t="s">
        <v>9427</v>
      </c>
      <c r="J1179" s="3" t="s">
        <v>25</v>
      </c>
      <c r="K1179" s="3" t="s">
        <v>25</v>
      </c>
      <c r="L1179" s="3" t="s">
        <v>3473</v>
      </c>
      <c r="M1179" s="3" t="s">
        <v>59</v>
      </c>
      <c r="N1179" s="3" t="s">
        <v>25</v>
      </c>
      <c r="O1179" s="3" t="s">
        <v>9428</v>
      </c>
      <c r="P1179" s="3" t="s">
        <v>34</v>
      </c>
      <c r="Q1179" s="3" t="s">
        <v>35</v>
      </c>
      <c r="R1179" s="3" t="s">
        <v>36</v>
      </c>
      <c r="S1179" s="3" t="s">
        <v>9429</v>
      </c>
      <c r="T1179" s="3" t="s">
        <v>9430</v>
      </c>
      <c r="U1179" s="3" t="s">
        <v>7974</v>
      </c>
      <c r="V1179" s="3">
        <v>5</v>
      </c>
      <c r="W1179" s="3" t="s">
        <v>7975</v>
      </c>
    </row>
    <row r="1180" spans="2:23" x14ac:dyDescent="0.25">
      <c r="B1180" s="3">
        <v>1892162</v>
      </c>
      <c r="C1180" s="3" t="s">
        <v>73</v>
      </c>
      <c r="D1180" s="3" t="s">
        <v>9431</v>
      </c>
      <c r="E1180" s="3" t="s">
        <v>9432</v>
      </c>
      <c r="F1180" s="3" t="s">
        <v>25</v>
      </c>
      <c r="G1180" s="3" t="s">
        <v>9433</v>
      </c>
      <c r="H1180" s="3" t="s">
        <v>9434</v>
      </c>
      <c r="I1180" s="3" t="s">
        <v>9435</v>
      </c>
      <c r="J1180" s="3" t="s">
        <v>29</v>
      </c>
      <c r="K1180" s="3" t="s">
        <v>9436</v>
      </c>
      <c r="L1180" s="3" t="s">
        <v>3295</v>
      </c>
      <c r="M1180" s="3" t="s">
        <v>32</v>
      </c>
      <c r="N1180" s="3" t="s">
        <v>25</v>
      </c>
      <c r="O1180" s="3" t="s">
        <v>9437</v>
      </c>
      <c r="P1180" s="3" t="s">
        <v>34</v>
      </c>
      <c r="Q1180" s="3" t="s">
        <v>35</v>
      </c>
      <c r="R1180" s="3" t="s">
        <v>36</v>
      </c>
      <c r="S1180" s="3" t="s">
        <v>9438</v>
      </c>
      <c r="T1180" s="3" t="s">
        <v>9439</v>
      </c>
      <c r="U1180" s="3" t="s">
        <v>7974</v>
      </c>
      <c r="V1180" s="3">
        <v>8</v>
      </c>
      <c r="W1180" s="3" t="s">
        <v>7975</v>
      </c>
    </row>
    <row r="1181" spans="2:23" x14ac:dyDescent="0.25">
      <c r="B1181" s="3">
        <v>1919458</v>
      </c>
      <c r="C1181" s="3" t="s">
        <v>41</v>
      </c>
      <c r="D1181" s="3" t="s">
        <v>326</v>
      </c>
      <c r="E1181" s="3" t="s">
        <v>9440</v>
      </c>
      <c r="F1181" s="3" t="s">
        <v>25</v>
      </c>
      <c r="G1181" s="3" t="s">
        <v>9441</v>
      </c>
      <c r="H1181" s="3" t="s">
        <v>9442</v>
      </c>
      <c r="I1181" s="3" t="s">
        <v>9443</v>
      </c>
      <c r="J1181" s="3" t="s">
        <v>29</v>
      </c>
      <c r="K1181" s="3" t="s">
        <v>9444</v>
      </c>
      <c r="L1181" s="3" t="s">
        <v>3966</v>
      </c>
      <c r="M1181" s="3" t="s">
        <v>32</v>
      </c>
      <c r="N1181" s="3" t="s">
        <v>25</v>
      </c>
      <c r="O1181" s="3" t="s">
        <v>9445</v>
      </c>
      <c r="P1181" s="3" t="s">
        <v>34</v>
      </c>
      <c r="Q1181" s="3" t="s">
        <v>35</v>
      </c>
      <c r="R1181" s="3" t="s">
        <v>36</v>
      </c>
      <c r="S1181" s="3" t="s">
        <v>9446</v>
      </c>
      <c r="T1181" s="3" t="s">
        <v>9447</v>
      </c>
      <c r="U1181" s="3" t="s">
        <v>7974</v>
      </c>
      <c r="V1181" s="3">
        <v>7</v>
      </c>
      <c r="W1181" s="3" t="s">
        <v>7975</v>
      </c>
    </row>
    <row r="1182" spans="2:23" x14ac:dyDescent="0.25">
      <c r="B1182" s="3">
        <v>1884815</v>
      </c>
      <c r="C1182" s="3" t="s">
        <v>41</v>
      </c>
      <c r="D1182" s="3" t="s">
        <v>9448</v>
      </c>
      <c r="E1182" s="3" t="s">
        <v>9449</v>
      </c>
      <c r="F1182" s="3" t="s">
        <v>25</v>
      </c>
      <c r="G1182" s="3" t="s">
        <v>9450</v>
      </c>
      <c r="H1182" s="3" t="s">
        <v>9451</v>
      </c>
      <c r="I1182" s="3" t="s">
        <v>9452</v>
      </c>
      <c r="J1182" s="3" t="s">
        <v>25</v>
      </c>
      <c r="K1182" s="3" t="s">
        <v>9453</v>
      </c>
      <c r="L1182" s="3" t="s">
        <v>3473</v>
      </c>
      <c r="M1182" s="3" t="s">
        <v>59</v>
      </c>
      <c r="N1182" s="3" t="s">
        <v>25</v>
      </c>
      <c r="O1182" s="3" t="s">
        <v>9454</v>
      </c>
      <c r="P1182" s="3" t="s">
        <v>34</v>
      </c>
      <c r="Q1182" s="3" t="s">
        <v>35</v>
      </c>
      <c r="R1182" s="3" t="s">
        <v>36</v>
      </c>
      <c r="S1182" s="3" t="s">
        <v>9455</v>
      </c>
      <c r="T1182" s="3" t="s">
        <v>9456</v>
      </c>
      <c r="U1182" s="3" t="s">
        <v>7974</v>
      </c>
      <c r="V1182" s="3">
        <v>13</v>
      </c>
      <c r="W1182" s="3" t="s">
        <v>7975</v>
      </c>
    </row>
    <row r="1183" spans="2:23" x14ac:dyDescent="0.25">
      <c r="B1183" s="3">
        <v>1918557</v>
      </c>
      <c r="C1183" s="3" t="s">
        <v>73</v>
      </c>
      <c r="D1183" s="3" t="s">
        <v>1700</v>
      </c>
      <c r="E1183" s="3" t="s">
        <v>9457</v>
      </c>
      <c r="F1183" s="3" t="s">
        <v>9458</v>
      </c>
      <c r="G1183" s="3" t="s">
        <v>9458</v>
      </c>
      <c r="H1183" s="3" t="s">
        <v>9459</v>
      </c>
      <c r="I1183" s="3" t="s">
        <v>9460</v>
      </c>
      <c r="J1183" s="3" t="s">
        <v>25</v>
      </c>
      <c r="K1183" s="3" t="s">
        <v>9461</v>
      </c>
      <c r="L1183" s="3" t="s">
        <v>3473</v>
      </c>
      <c r="M1183" s="3" t="s">
        <v>2019</v>
      </c>
      <c r="N1183" s="3" t="s">
        <v>25</v>
      </c>
      <c r="O1183" s="3" t="s">
        <v>9462</v>
      </c>
      <c r="P1183" s="3" t="s">
        <v>34</v>
      </c>
      <c r="Q1183" s="3" t="s">
        <v>35</v>
      </c>
      <c r="R1183" s="3" t="s">
        <v>36</v>
      </c>
      <c r="S1183" s="3" t="s">
        <v>9463</v>
      </c>
      <c r="T1183" s="3" t="s">
        <v>9464</v>
      </c>
      <c r="U1183" s="3" t="s">
        <v>7974</v>
      </c>
      <c r="V1183" s="3">
        <v>6</v>
      </c>
      <c r="W1183" s="3" t="s">
        <v>7975</v>
      </c>
    </row>
    <row r="1184" spans="2:23" x14ac:dyDescent="0.25">
      <c r="B1184" s="3">
        <v>1930459</v>
      </c>
      <c r="C1184" s="3" t="s">
        <v>62</v>
      </c>
      <c r="D1184" s="3" t="s">
        <v>284</v>
      </c>
      <c r="E1184" s="3" t="s">
        <v>5636</v>
      </c>
      <c r="F1184" s="3" t="s">
        <v>25</v>
      </c>
      <c r="G1184" s="3" t="s">
        <v>9465</v>
      </c>
      <c r="H1184" s="3" t="s">
        <v>9466</v>
      </c>
      <c r="I1184" s="3" t="s">
        <v>9467</v>
      </c>
      <c r="J1184" s="3" t="s">
        <v>9468</v>
      </c>
      <c r="K1184" s="3" t="s">
        <v>9469</v>
      </c>
      <c r="L1184" s="3" t="s">
        <v>3473</v>
      </c>
      <c r="M1184" s="3" t="s">
        <v>9470</v>
      </c>
      <c r="N1184" s="3" t="s">
        <v>25</v>
      </c>
      <c r="O1184" s="3" t="s">
        <v>9471</v>
      </c>
      <c r="P1184" s="3" t="s">
        <v>34</v>
      </c>
      <c r="Q1184" s="3" t="s">
        <v>8931</v>
      </c>
      <c r="R1184" s="3" t="s">
        <v>36</v>
      </c>
      <c r="S1184" s="3" t="s">
        <v>9469</v>
      </c>
      <c r="T1184" s="3" t="s">
        <v>9469</v>
      </c>
      <c r="U1184" s="3" t="s">
        <v>7974</v>
      </c>
      <c r="V1184" s="3">
        <v>1</v>
      </c>
      <c r="W1184" s="3" t="s">
        <v>7975</v>
      </c>
    </row>
    <row r="1185" spans="2:23" x14ac:dyDescent="0.25">
      <c r="B1185" s="3">
        <v>1886676</v>
      </c>
      <c r="C1185" s="3" t="s">
        <v>41</v>
      </c>
      <c r="D1185" s="3" t="s">
        <v>9472</v>
      </c>
      <c r="E1185" s="3" t="s">
        <v>2373</v>
      </c>
      <c r="F1185" s="3" t="s">
        <v>25</v>
      </c>
      <c r="G1185" s="3" t="s">
        <v>9473</v>
      </c>
      <c r="H1185" s="3" t="s">
        <v>9474</v>
      </c>
      <c r="I1185" s="3" t="s">
        <v>9475</v>
      </c>
      <c r="J1185" s="3" t="s">
        <v>29</v>
      </c>
      <c r="K1185" s="3" t="s">
        <v>9476</v>
      </c>
      <c r="L1185" s="3" t="s">
        <v>58</v>
      </c>
      <c r="M1185" s="3" t="s">
        <v>32</v>
      </c>
      <c r="N1185" s="3" t="s">
        <v>25</v>
      </c>
      <c r="O1185" s="3" t="s">
        <v>9477</v>
      </c>
      <c r="P1185" s="3" t="s">
        <v>34</v>
      </c>
      <c r="Q1185" s="3" t="s">
        <v>35</v>
      </c>
      <c r="R1185" s="3" t="s">
        <v>36</v>
      </c>
      <c r="S1185" s="3" t="s">
        <v>9478</v>
      </c>
      <c r="T1185" s="3" t="s">
        <v>9476</v>
      </c>
      <c r="U1185" s="3" t="s">
        <v>9479</v>
      </c>
      <c r="V1185" s="3">
        <v>3</v>
      </c>
      <c r="W1185" s="3" t="s">
        <v>40</v>
      </c>
    </row>
    <row r="1186" spans="2:23" x14ac:dyDescent="0.25">
      <c r="B1186" s="3">
        <v>1899835</v>
      </c>
      <c r="C1186" s="3" t="s">
        <v>22</v>
      </c>
      <c r="D1186" s="3" t="s">
        <v>9480</v>
      </c>
      <c r="E1186" s="3" t="s">
        <v>9481</v>
      </c>
      <c r="F1186" s="3" t="s">
        <v>25</v>
      </c>
      <c r="G1186" s="3" t="s">
        <v>9482</v>
      </c>
      <c r="H1186" s="3" t="s">
        <v>9483</v>
      </c>
      <c r="I1186" s="3" t="s">
        <v>9484</v>
      </c>
      <c r="J1186" s="3" t="s">
        <v>25</v>
      </c>
      <c r="K1186" s="3" t="s">
        <v>25</v>
      </c>
      <c r="L1186" s="3" t="s">
        <v>48</v>
      </c>
      <c r="M1186" s="3" t="s">
        <v>59</v>
      </c>
      <c r="N1186" s="3" t="s">
        <v>25</v>
      </c>
      <c r="O1186" s="3" t="s">
        <v>9485</v>
      </c>
      <c r="P1186" s="3" t="s">
        <v>34</v>
      </c>
      <c r="Q1186" s="3" t="s">
        <v>35</v>
      </c>
      <c r="R1186" s="3" t="s">
        <v>36</v>
      </c>
      <c r="S1186" s="3" t="s">
        <v>9486</v>
      </c>
      <c r="T1186" s="3" t="s">
        <v>9487</v>
      </c>
      <c r="U1186" s="3" t="s">
        <v>9479</v>
      </c>
      <c r="V1186" s="3">
        <v>3</v>
      </c>
      <c r="W1186" s="3" t="s">
        <v>40</v>
      </c>
    </row>
    <row r="1187" spans="2:23" x14ac:dyDescent="0.25">
      <c r="B1187" s="3">
        <v>1928828</v>
      </c>
      <c r="C1187" s="3" t="s">
        <v>22</v>
      </c>
      <c r="D1187" s="3" t="s">
        <v>6812</v>
      </c>
      <c r="E1187" s="3" t="s">
        <v>9488</v>
      </c>
      <c r="F1187" s="3" t="s">
        <v>25</v>
      </c>
      <c r="G1187" s="3" t="s">
        <v>9489</v>
      </c>
      <c r="H1187" s="3" t="s">
        <v>9490</v>
      </c>
      <c r="I1187" s="3" t="s">
        <v>9491</v>
      </c>
      <c r="J1187" s="3" t="s">
        <v>25</v>
      </c>
      <c r="K1187" s="3" t="s">
        <v>25</v>
      </c>
      <c r="L1187" s="3" t="s">
        <v>106</v>
      </c>
      <c r="M1187" s="3" t="s">
        <v>59</v>
      </c>
      <c r="N1187" s="3" t="s">
        <v>25</v>
      </c>
      <c r="O1187" s="3" t="s">
        <v>9492</v>
      </c>
      <c r="P1187" s="3" t="s">
        <v>34</v>
      </c>
      <c r="Q1187" s="3" t="s">
        <v>9493</v>
      </c>
      <c r="R1187" s="3" t="s">
        <v>36</v>
      </c>
      <c r="S1187" s="3" t="s">
        <v>9494</v>
      </c>
      <c r="T1187" s="3" t="s">
        <v>9494</v>
      </c>
      <c r="U1187" s="3" t="s">
        <v>9479</v>
      </c>
      <c r="V1187" s="3">
        <v>1</v>
      </c>
      <c r="W1187" s="3" t="s">
        <v>40</v>
      </c>
    </row>
    <row r="1188" spans="2:23" x14ac:dyDescent="0.25">
      <c r="B1188" s="3">
        <v>1894636</v>
      </c>
      <c r="C1188" s="3" t="s">
        <v>41</v>
      </c>
      <c r="D1188" s="3" t="s">
        <v>9495</v>
      </c>
      <c r="E1188" s="3" t="s">
        <v>9496</v>
      </c>
      <c r="F1188" s="3" t="s">
        <v>25</v>
      </c>
      <c r="G1188" s="3" t="s">
        <v>9497</v>
      </c>
      <c r="H1188" s="3" t="s">
        <v>9498</v>
      </c>
      <c r="I1188" s="3" t="s">
        <v>9499</v>
      </c>
      <c r="J1188" s="3" t="s">
        <v>25</v>
      </c>
      <c r="K1188" s="3" t="s">
        <v>25</v>
      </c>
      <c r="L1188" s="3" t="s">
        <v>115</v>
      </c>
      <c r="M1188" s="3" t="s">
        <v>59</v>
      </c>
      <c r="N1188" s="3" t="s">
        <v>25</v>
      </c>
      <c r="O1188" s="3" t="s">
        <v>9500</v>
      </c>
      <c r="P1188" s="3" t="s">
        <v>34</v>
      </c>
      <c r="Q1188" s="3" t="s">
        <v>35</v>
      </c>
      <c r="R1188" s="3" t="s">
        <v>36</v>
      </c>
      <c r="S1188" s="3" t="s">
        <v>9501</v>
      </c>
      <c r="T1188" s="3" t="s">
        <v>9502</v>
      </c>
      <c r="U1188" s="3" t="s">
        <v>9479</v>
      </c>
      <c r="V1188" s="3">
        <v>3</v>
      </c>
      <c r="W1188" s="3" t="s">
        <v>40</v>
      </c>
    </row>
    <row r="1189" spans="2:23" x14ac:dyDescent="0.25">
      <c r="B1189" s="3">
        <v>1894014</v>
      </c>
      <c r="C1189" s="3" t="s">
        <v>41</v>
      </c>
      <c r="D1189" s="3" t="s">
        <v>9503</v>
      </c>
      <c r="E1189" s="3" t="s">
        <v>9503</v>
      </c>
      <c r="F1189" s="3" t="s">
        <v>25</v>
      </c>
      <c r="G1189" s="3" t="s">
        <v>9504</v>
      </c>
      <c r="H1189" s="3" t="s">
        <v>9505</v>
      </c>
      <c r="I1189" s="3" t="s">
        <v>9506</v>
      </c>
      <c r="J1189" s="3" t="s">
        <v>29</v>
      </c>
      <c r="K1189" s="3" t="s">
        <v>25</v>
      </c>
      <c r="L1189" s="3" t="s">
        <v>106</v>
      </c>
      <c r="M1189" s="3" t="s">
        <v>32</v>
      </c>
      <c r="N1189" s="3" t="s">
        <v>25</v>
      </c>
      <c r="O1189" s="3" t="s">
        <v>9507</v>
      </c>
      <c r="P1189" s="3" t="s">
        <v>34</v>
      </c>
      <c r="Q1189" s="3" t="s">
        <v>35</v>
      </c>
      <c r="R1189" s="3" t="s">
        <v>36</v>
      </c>
      <c r="S1189" s="3" t="s">
        <v>9508</v>
      </c>
      <c r="T1189" s="3" t="s">
        <v>9509</v>
      </c>
      <c r="U1189" s="3" t="s">
        <v>9479</v>
      </c>
      <c r="V1189" s="3">
        <v>2</v>
      </c>
      <c r="W1189" s="3" t="s">
        <v>40</v>
      </c>
    </row>
    <row r="1190" spans="2:23" x14ac:dyDescent="0.25">
      <c r="B1190" s="3">
        <v>1922823</v>
      </c>
      <c r="C1190" s="3" t="s">
        <v>62</v>
      </c>
      <c r="D1190" s="3" t="s">
        <v>9510</v>
      </c>
      <c r="E1190" s="3" t="s">
        <v>9511</v>
      </c>
      <c r="F1190" s="3" t="s">
        <v>25</v>
      </c>
      <c r="G1190" s="3" t="s">
        <v>9512</v>
      </c>
      <c r="H1190" s="3" t="s">
        <v>9513</v>
      </c>
      <c r="I1190" s="3" t="s">
        <v>9514</v>
      </c>
      <c r="J1190" s="3" t="s">
        <v>25</v>
      </c>
      <c r="K1190" s="3" t="s">
        <v>9515</v>
      </c>
      <c r="L1190" s="3" t="s">
        <v>58</v>
      </c>
      <c r="M1190" s="3" t="s">
        <v>69</v>
      </c>
      <c r="N1190" s="3" t="s">
        <v>25</v>
      </c>
      <c r="O1190" s="3" t="s">
        <v>9516</v>
      </c>
      <c r="P1190" s="3" t="s">
        <v>34</v>
      </c>
      <c r="Q1190" s="3" t="s">
        <v>35</v>
      </c>
      <c r="R1190" s="3" t="s">
        <v>36</v>
      </c>
      <c r="S1190" s="3" t="s">
        <v>9517</v>
      </c>
      <c r="T1190" s="3" t="s">
        <v>9515</v>
      </c>
      <c r="U1190" s="3" t="s">
        <v>9479</v>
      </c>
      <c r="V1190" s="3">
        <v>3</v>
      </c>
      <c r="W1190" s="3" t="s">
        <v>40</v>
      </c>
    </row>
    <row r="1191" spans="2:23" x14ac:dyDescent="0.25">
      <c r="B1191" s="3">
        <v>1924430</v>
      </c>
      <c r="C1191" s="3" t="s">
        <v>62</v>
      </c>
      <c r="D1191" s="3" t="s">
        <v>9518</v>
      </c>
      <c r="E1191" s="3" t="s">
        <v>9519</v>
      </c>
      <c r="F1191" s="3" t="s">
        <v>25</v>
      </c>
      <c r="G1191" s="3" t="s">
        <v>9520</v>
      </c>
      <c r="H1191" s="3" t="s">
        <v>9521</v>
      </c>
      <c r="I1191" s="3" t="s">
        <v>9522</v>
      </c>
      <c r="J1191" s="3" t="s">
        <v>25</v>
      </c>
      <c r="K1191" s="3" t="s">
        <v>25</v>
      </c>
      <c r="L1191" s="3" t="s">
        <v>106</v>
      </c>
      <c r="M1191" s="3" t="s">
        <v>125</v>
      </c>
      <c r="N1191" s="3" t="s">
        <v>25</v>
      </c>
      <c r="O1191" s="3" t="s">
        <v>9523</v>
      </c>
      <c r="P1191" s="3" t="s">
        <v>34</v>
      </c>
      <c r="Q1191" s="3" t="s">
        <v>35</v>
      </c>
      <c r="R1191" s="3" t="s">
        <v>36</v>
      </c>
      <c r="S1191" s="3" t="s">
        <v>9524</v>
      </c>
      <c r="T1191" s="3" t="s">
        <v>9525</v>
      </c>
      <c r="U1191" s="3" t="s">
        <v>9479</v>
      </c>
      <c r="V1191" s="3">
        <v>2</v>
      </c>
      <c r="W1191" s="3" t="s">
        <v>40</v>
      </c>
    </row>
    <row r="1192" spans="2:23" x14ac:dyDescent="0.25">
      <c r="B1192" s="3">
        <v>1885757</v>
      </c>
      <c r="C1192" s="3" t="s">
        <v>73</v>
      </c>
      <c r="D1192" s="3" t="s">
        <v>9526</v>
      </c>
      <c r="E1192" s="3" t="s">
        <v>9527</v>
      </c>
      <c r="F1192" s="3" t="s">
        <v>25</v>
      </c>
      <c r="G1192" s="3" t="s">
        <v>9528</v>
      </c>
      <c r="H1192" s="3" t="s">
        <v>9529</v>
      </c>
      <c r="I1192" s="3" t="s">
        <v>9530</v>
      </c>
      <c r="J1192" s="3" t="s">
        <v>29</v>
      </c>
      <c r="K1192" s="3" t="s">
        <v>25</v>
      </c>
      <c r="L1192" s="3" t="s">
        <v>58</v>
      </c>
      <c r="M1192" s="3" t="s">
        <v>32</v>
      </c>
      <c r="N1192" s="3" t="s">
        <v>25</v>
      </c>
      <c r="O1192" s="3" t="s">
        <v>9531</v>
      </c>
      <c r="P1192" s="3" t="s">
        <v>34</v>
      </c>
      <c r="Q1192" s="3" t="s">
        <v>35</v>
      </c>
      <c r="R1192" s="3" t="s">
        <v>36</v>
      </c>
      <c r="S1192" s="3" t="s">
        <v>9532</v>
      </c>
      <c r="T1192" s="3" t="s">
        <v>9533</v>
      </c>
      <c r="U1192" s="3" t="s">
        <v>9479</v>
      </c>
      <c r="V1192" s="3">
        <v>3</v>
      </c>
      <c r="W1192" s="3" t="s">
        <v>40</v>
      </c>
    </row>
    <row r="1193" spans="2:23" x14ac:dyDescent="0.25">
      <c r="B1193" s="3">
        <v>1919783</v>
      </c>
      <c r="C1193" s="3" t="s">
        <v>62</v>
      </c>
      <c r="D1193" s="3" t="s">
        <v>6150</v>
      </c>
      <c r="E1193" s="3" t="s">
        <v>25</v>
      </c>
      <c r="F1193" s="3" t="s">
        <v>25</v>
      </c>
      <c r="G1193" s="3" t="s">
        <v>9534</v>
      </c>
      <c r="H1193" s="3" t="s">
        <v>9535</v>
      </c>
      <c r="I1193" s="3" t="s">
        <v>9536</v>
      </c>
      <c r="J1193" s="3" t="s">
        <v>25</v>
      </c>
      <c r="K1193" s="3" t="s">
        <v>25</v>
      </c>
      <c r="L1193" s="3" t="s">
        <v>58</v>
      </c>
      <c r="M1193" s="3" t="s">
        <v>810</v>
      </c>
      <c r="N1193" s="3" t="s">
        <v>25</v>
      </c>
      <c r="O1193" s="3" t="s">
        <v>9537</v>
      </c>
      <c r="P1193" s="3" t="s">
        <v>34</v>
      </c>
      <c r="Q1193" s="3" t="s">
        <v>35</v>
      </c>
      <c r="R1193" s="3" t="s">
        <v>36</v>
      </c>
      <c r="S1193" s="3" t="s">
        <v>9538</v>
      </c>
      <c r="T1193" s="3" t="s">
        <v>9539</v>
      </c>
      <c r="U1193" s="3" t="s">
        <v>9479</v>
      </c>
      <c r="V1193" s="3">
        <v>4</v>
      </c>
      <c r="W1193" s="3" t="s">
        <v>40</v>
      </c>
    </row>
    <row r="1194" spans="2:23" x14ac:dyDescent="0.25">
      <c r="B1194" s="3">
        <v>1923385</v>
      </c>
      <c r="C1194" s="3" t="s">
        <v>41</v>
      </c>
      <c r="D1194" s="3" t="s">
        <v>3444</v>
      </c>
      <c r="E1194" s="3" t="s">
        <v>9540</v>
      </c>
      <c r="F1194" s="3" t="s">
        <v>25</v>
      </c>
      <c r="G1194" s="3" t="s">
        <v>9541</v>
      </c>
      <c r="H1194" s="3" t="s">
        <v>9542</v>
      </c>
      <c r="I1194" s="3" t="s">
        <v>9543</v>
      </c>
      <c r="J1194" s="3" t="s">
        <v>29</v>
      </c>
      <c r="K1194" s="3" t="s">
        <v>25</v>
      </c>
      <c r="L1194" s="3" t="s">
        <v>106</v>
      </c>
      <c r="M1194" s="3" t="s">
        <v>32</v>
      </c>
      <c r="N1194" s="3" t="s">
        <v>25</v>
      </c>
      <c r="O1194" s="3" t="s">
        <v>9544</v>
      </c>
      <c r="P1194" s="3" t="s">
        <v>34</v>
      </c>
      <c r="Q1194" s="3" t="s">
        <v>35</v>
      </c>
      <c r="R1194" s="3" t="s">
        <v>36</v>
      </c>
      <c r="S1194" s="3" t="s">
        <v>9545</v>
      </c>
      <c r="T1194" s="3" t="s">
        <v>9546</v>
      </c>
      <c r="U1194" s="3" t="s">
        <v>9479</v>
      </c>
      <c r="V1194" s="3">
        <v>2</v>
      </c>
      <c r="W1194" s="3" t="s">
        <v>40</v>
      </c>
    </row>
    <row r="1195" spans="2:23" x14ac:dyDescent="0.25">
      <c r="B1195" s="3">
        <v>1916029</v>
      </c>
      <c r="C1195" s="3" t="s">
        <v>41</v>
      </c>
      <c r="D1195" s="3" t="s">
        <v>9547</v>
      </c>
      <c r="E1195" s="3" t="s">
        <v>9548</v>
      </c>
      <c r="F1195" s="3" t="s">
        <v>25</v>
      </c>
      <c r="G1195" s="3" t="s">
        <v>9549</v>
      </c>
      <c r="H1195" s="3" t="s">
        <v>9550</v>
      </c>
      <c r="I1195" s="3" t="s">
        <v>9551</v>
      </c>
      <c r="J1195" s="3" t="s">
        <v>29</v>
      </c>
      <c r="K1195" s="3" t="s">
        <v>25</v>
      </c>
      <c r="L1195" s="3" t="s">
        <v>68</v>
      </c>
      <c r="M1195" s="3" t="s">
        <v>32</v>
      </c>
      <c r="N1195" s="3" t="s">
        <v>25</v>
      </c>
      <c r="O1195" s="3" t="s">
        <v>9552</v>
      </c>
      <c r="P1195" s="3" t="s">
        <v>34</v>
      </c>
      <c r="Q1195" s="3" t="s">
        <v>35</v>
      </c>
      <c r="R1195" s="3" t="s">
        <v>36</v>
      </c>
      <c r="S1195" s="3" t="s">
        <v>9553</v>
      </c>
      <c r="T1195" s="3" t="s">
        <v>9554</v>
      </c>
      <c r="U1195" s="3" t="s">
        <v>9479</v>
      </c>
      <c r="V1195" s="3">
        <v>3</v>
      </c>
      <c r="W1195" s="3" t="s">
        <v>40</v>
      </c>
    </row>
    <row r="1196" spans="2:23" x14ac:dyDescent="0.25">
      <c r="B1196" s="3">
        <v>1871083</v>
      </c>
      <c r="C1196" s="3" t="s">
        <v>62</v>
      </c>
      <c r="D1196" s="3" t="s">
        <v>6024</v>
      </c>
      <c r="E1196" s="3" t="s">
        <v>9555</v>
      </c>
      <c r="F1196" s="3" t="s">
        <v>25</v>
      </c>
      <c r="G1196" s="3" t="s">
        <v>9556</v>
      </c>
      <c r="H1196" s="3" t="s">
        <v>9557</v>
      </c>
      <c r="I1196" s="3" t="s">
        <v>9558</v>
      </c>
      <c r="J1196" s="3" t="s">
        <v>25</v>
      </c>
      <c r="K1196" s="3" t="s">
        <v>25</v>
      </c>
      <c r="L1196" s="3" t="s">
        <v>135</v>
      </c>
      <c r="M1196" s="3" t="s">
        <v>96</v>
      </c>
      <c r="N1196" s="3" t="s">
        <v>25</v>
      </c>
      <c r="O1196" s="3" t="s">
        <v>9559</v>
      </c>
      <c r="P1196" s="3" t="s">
        <v>34</v>
      </c>
      <c r="Q1196" s="3" t="s">
        <v>35</v>
      </c>
      <c r="R1196" s="3" t="s">
        <v>36</v>
      </c>
      <c r="S1196" s="3" t="s">
        <v>9560</v>
      </c>
      <c r="T1196" s="3" t="s">
        <v>9561</v>
      </c>
      <c r="U1196" s="3" t="s">
        <v>9479</v>
      </c>
      <c r="V1196" s="3">
        <v>3</v>
      </c>
      <c r="W1196" s="3" t="s">
        <v>40</v>
      </c>
    </row>
    <row r="1197" spans="2:23" x14ac:dyDescent="0.25">
      <c r="B1197" s="3">
        <v>1918330</v>
      </c>
      <c r="C1197" s="3" t="s">
        <v>41</v>
      </c>
      <c r="D1197" s="3" t="s">
        <v>6150</v>
      </c>
      <c r="E1197" s="3" t="s">
        <v>9562</v>
      </c>
      <c r="F1197" s="3" t="s">
        <v>25</v>
      </c>
      <c r="G1197" s="3" t="s">
        <v>9563</v>
      </c>
      <c r="H1197" s="3" t="s">
        <v>9564</v>
      </c>
      <c r="I1197" s="3" t="s">
        <v>9565</v>
      </c>
      <c r="J1197" s="3" t="s">
        <v>29</v>
      </c>
      <c r="K1197" s="3" t="s">
        <v>25</v>
      </c>
      <c r="L1197" s="3" t="s">
        <v>106</v>
      </c>
      <c r="M1197" s="3" t="s">
        <v>32</v>
      </c>
      <c r="N1197" s="3" t="s">
        <v>25</v>
      </c>
      <c r="O1197" s="3" t="s">
        <v>9566</v>
      </c>
      <c r="P1197" s="3" t="s">
        <v>34</v>
      </c>
      <c r="Q1197" s="3" t="s">
        <v>35</v>
      </c>
      <c r="R1197" s="3" t="s">
        <v>36</v>
      </c>
      <c r="S1197" s="3" t="s">
        <v>9567</v>
      </c>
      <c r="T1197" s="3" t="s">
        <v>9568</v>
      </c>
      <c r="U1197" s="3" t="s">
        <v>9479</v>
      </c>
      <c r="V1197" s="3">
        <v>2</v>
      </c>
      <c r="W1197" s="3" t="s">
        <v>40</v>
      </c>
    </row>
    <row r="1198" spans="2:23" x14ac:dyDescent="0.25">
      <c r="B1198" s="3">
        <v>1891840</v>
      </c>
      <c r="C1198" s="3" t="s">
        <v>73</v>
      </c>
      <c r="D1198" s="3" t="s">
        <v>9569</v>
      </c>
      <c r="E1198" s="3" t="s">
        <v>9570</v>
      </c>
      <c r="F1198" s="3" t="s">
        <v>25</v>
      </c>
      <c r="G1198" s="3" t="s">
        <v>9571</v>
      </c>
      <c r="H1198" s="3" t="s">
        <v>9572</v>
      </c>
      <c r="I1198" s="3" t="s">
        <v>9573</v>
      </c>
      <c r="J1198" s="3" t="s">
        <v>29</v>
      </c>
      <c r="K1198" s="3" t="s">
        <v>9574</v>
      </c>
      <c r="L1198" s="3" t="s">
        <v>58</v>
      </c>
      <c r="M1198" s="3" t="s">
        <v>32</v>
      </c>
      <c r="N1198" s="3" t="s">
        <v>25</v>
      </c>
      <c r="O1198" s="3" t="s">
        <v>9575</v>
      </c>
      <c r="P1198" s="3" t="s">
        <v>34</v>
      </c>
      <c r="Q1198" s="3" t="s">
        <v>35</v>
      </c>
      <c r="R1198" s="3" t="s">
        <v>36</v>
      </c>
      <c r="S1198" s="3" t="s">
        <v>9576</v>
      </c>
      <c r="T1198" s="3" t="s">
        <v>9574</v>
      </c>
      <c r="U1198" s="3" t="s">
        <v>9479</v>
      </c>
      <c r="V1198" s="3">
        <v>4</v>
      </c>
      <c r="W1198" s="3" t="s">
        <v>40</v>
      </c>
    </row>
    <row r="1199" spans="2:23" x14ac:dyDescent="0.25">
      <c r="B1199" s="3">
        <v>1891436</v>
      </c>
      <c r="C1199" s="3" t="s">
        <v>22</v>
      </c>
      <c r="D1199" s="3" t="s">
        <v>9577</v>
      </c>
      <c r="E1199" s="3" t="s">
        <v>9578</v>
      </c>
      <c r="F1199" s="3" t="s">
        <v>25</v>
      </c>
      <c r="G1199" s="3" t="s">
        <v>9579</v>
      </c>
      <c r="H1199" s="3" t="s">
        <v>9580</v>
      </c>
      <c r="I1199" s="3" t="s">
        <v>9581</v>
      </c>
      <c r="J1199" s="3" t="s">
        <v>25</v>
      </c>
      <c r="K1199" s="3" t="s">
        <v>25</v>
      </c>
      <c r="L1199" s="3" t="s">
        <v>31</v>
      </c>
      <c r="M1199" s="3" t="s">
        <v>59</v>
      </c>
      <c r="N1199" s="3" t="s">
        <v>25</v>
      </c>
      <c r="O1199" s="3" t="s">
        <v>9582</v>
      </c>
      <c r="P1199" s="3" t="s">
        <v>34</v>
      </c>
      <c r="Q1199" s="3" t="s">
        <v>35</v>
      </c>
      <c r="R1199" s="3" t="s">
        <v>36</v>
      </c>
      <c r="S1199" s="3" t="s">
        <v>9583</v>
      </c>
      <c r="T1199" s="3" t="s">
        <v>9584</v>
      </c>
      <c r="U1199" s="3" t="s">
        <v>9479</v>
      </c>
      <c r="V1199" s="3">
        <v>3</v>
      </c>
      <c r="W1199" s="3" t="s">
        <v>40</v>
      </c>
    </row>
    <row r="1200" spans="2:23" x14ac:dyDescent="0.25">
      <c r="B1200" s="3">
        <v>1906039</v>
      </c>
      <c r="C1200" s="3" t="s">
        <v>22</v>
      </c>
      <c r="D1200" s="3" t="s">
        <v>8057</v>
      </c>
      <c r="E1200" s="3" t="s">
        <v>9585</v>
      </c>
      <c r="F1200" s="3" t="s">
        <v>25</v>
      </c>
      <c r="G1200" s="3" t="s">
        <v>9586</v>
      </c>
      <c r="H1200" s="3" t="s">
        <v>9587</v>
      </c>
      <c r="I1200" s="3" t="s">
        <v>9588</v>
      </c>
      <c r="J1200" s="3" t="s">
        <v>25</v>
      </c>
      <c r="K1200" s="3" t="s">
        <v>25</v>
      </c>
      <c r="L1200" s="3" t="s">
        <v>95</v>
      </c>
      <c r="M1200" s="3" t="s">
        <v>59</v>
      </c>
      <c r="N1200" s="3" t="s">
        <v>25</v>
      </c>
      <c r="O1200" s="3" t="s">
        <v>9589</v>
      </c>
      <c r="P1200" s="3" t="s">
        <v>34</v>
      </c>
      <c r="Q1200" s="3" t="s">
        <v>35</v>
      </c>
      <c r="R1200" s="3" t="s">
        <v>36</v>
      </c>
      <c r="S1200" s="3" t="s">
        <v>9590</v>
      </c>
      <c r="T1200" s="3" t="s">
        <v>9591</v>
      </c>
      <c r="U1200" s="3" t="s">
        <v>9479</v>
      </c>
      <c r="V1200" s="3">
        <v>3</v>
      </c>
      <c r="W1200" s="3" t="s">
        <v>40</v>
      </c>
    </row>
    <row r="1201" spans="2:23" x14ac:dyDescent="0.25">
      <c r="B1201" s="3">
        <v>1924425</v>
      </c>
      <c r="C1201" s="3" t="s">
        <v>41</v>
      </c>
      <c r="D1201" s="3" t="s">
        <v>9592</v>
      </c>
      <c r="E1201" s="3" t="s">
        <v>9593</v>
      </c>
      <c r="F1201" s="3" t="s">
        <v>25</v>
      </c>
      <c r="G1201" s="3" t="s">
        <v>9594</v>
      </c>
      <c r="H1201" s="3" t="s">
        <v>9595</v>
      </c>
      <c r="I1201" s="3" t="s">
        <v>9596</v>
      </c>
      <c r="J1201" s="3" t="s">
        <v>29</v>
      </c>
      <c r="K1201" s="3" t="s">
        <v>25</v>
      </c>
      <c r="L1201" s="3" t="s">
        <v>58</v>
      </c>
      <c r="M1201" s="3" t="s">
        <v>32</v>
      </c>
      <c r="N1201" s="3" t="s">
        <v>25</v>
      </c>
      <c r="O1201" s="3" t="s">
        <v>9597</v>
      </c>
      <c r="P1201" s="3" t="s">
        <v>34</v>
      </c>
      <c r="Q1201" s="3" t="s">
        <v>35</v>
      </c>
      <c r="R1201" s="3" t="s">
        <v>36</v>
      </c>
      <c r="S1201" s="3" t="s">
        <v>9598</v>
      </c>
      <c r="T1201" s="3" t="s">
        <v>9599</v>
      </c>
      <c r="U1201" s="3" t="s">
        <v>9479</v>
      </c>
      <c r="V1201" s="3">
        <v>2</v>
      </c>
      <c r="W1201" s="3" t="s">
        <v>40</v>
      </c>
    </row>
    <row r="1202" spans="2:23" x14ac:dyDescent="0.25">
      <c r="B1202" s="3">
        <v>1882643</v>
      </c>
      <c r="C1202" s="3" t="s">
        <v>22</v>
      </c>
      <c r="D1202" s="3" t="s">
        <v>6666</v>
      </c>
      <c r="E1202" s="3" t="s">
        <v>9600</v>
      </c>
      <c r="F1202" s="3" t="s">
        <v>25</v>
      </c>
      <c r="G1202" s="3" t="s">
        <v>9601</v>
      </c>
      <c r="H1202" s="3" t="s">
        <v>9602</v>
      </c>
      <c r="I1202" s="3" t="s">
        <v>9603</v>
      </c>
      <c r="J1202" s="3" t="s">
        <v>25</v>
      </c>
      <c r="K1202" s="3" t="s">
        <v>25</v>
      </c>
      <c r="L1202" s="3" t="s">
        <v>58</v>
      </c>
      <c r="M1202" s="3" t="s">
        <v>96</v>
      </c>
      <c r="N1202" s="3" t="s">
        <v>25</v>
      </c>
      <c r="O1202" s="3" t="s">
        <v>9604</v>
      </c>
      <c r="P1202" s="3" t="s">
        <v>34</v>
      </c>
      <c r="Q1202" s="3" t="s">
        <v>35</v>
      </c>
      <c r="R1202" s="3" t="s">
        <v>36</v>
      </c>
      <c r="S1202" s="3" t="s">
        <v>9605</v>
      </c>
      <c r="T1202" s="3" t="s">
        <v>9606</v>
      </c>
      <c r="U1202" s="3" t="s">
        <v>9479</v>
      </c>
      <c r="V1202" s="3">
        <v>3</v>
      </c>
      <c r="W1202" s="3" t="s">
        <v>40</v>
      </c>
    </row>
    <row r="1203" spans="2:23" x14ac:dyDescent="0.25">
      <c r="B1203" s="3">
        <v>1877497</v>
      </c>
      <c r="C1203" s="3" t="s">
        <v>22</v>
      </c>
      <c r="D1203" s="3" t="s">
        <v>9607</v>
      </c>
      <c r="E1203" s="3" t="s">
        <v>9608</v>
      </c>
      <c r="F1203" s="3" t="s">
        <v>25</v>
      </c>
      <c r="G1203" s="3" t="s">
        <v>9609</v>
      </c>
      <c r="H1203" s="3" t="s">
        <v>9610</v>
      </c>
      <c r="I1203" s="3" t="s">
        <v>9611</v>
      </c>
      <c r="J1203" s="3" t="s">
        <v>29</v>
      </c>
      <c r="K1203" s="3" t="s">
        <v>25</v>
      </c>
      <c r="L1203" s="3" t="s">
        <v>48</v>
      </c>
      <c r="M1203" s="3" t="s">
        <v>32</v>
      </c>
      <c r="N1203" s="3" t="s">
        <v>25</v>
      </c>
      <c r="O1203" s="3" t="s">
        <v>9612</v>
      </c>
      <c r="P1203" s="3" t="s">
        <v>34</v>
      </c>
      <c r="Q1203" s="3" t="s">
        <v>35</v>
      </c>
      <c r="R1203" s="3" t="s">
        <v>36</v>
      </c>
      <c r="S1203" s="3" t="s">
        <v>9613</v>
      </c>
      <c r="T1203" s="3" t="s">
        <v>9614</v>
      </c>
      <c r="U1203" s="3" t="s">
        <v>9479</v>
      </c>
      <c r="V1203" s="3">
        <v>3</v>
      </c>
      <c r="W1203" s="3" t="s">
        <v>40</v>
      </c>
    </row>
    <row r="1204" spans="2:23" x14ac:dyDescent="0.25">
      <c r="B1204" s="3">
        <v>1886653</v>
      </c>
      <c r="C1204" s="3" t="s">
        <v>62</v>
      </c>
      <c r="D1204" s="3" t="s">
        <v>9615</v>
      </c>
      <c r="E1204" s="3" t="s">
        <v>9616</v>
      </c>
      <c r="F1204" s="3" t="s">
        <v>25</v>
      </c>
      <c r="G1204" s="3" t="s">
        <v>9617</v>
      </c>
      <c r="H1204" s="3" t="s">
        <v>9618</v>
      </c>
      <c r="I1204" s="3" t="s">
        <v>9619</v>
      </c>
      <c r="J1204" s="3" t="s">
        <v>25</v>
      </c>
      <c r="K1204" s="3" t="s">
        <v>9620</v>
      </c>
      <c r="L1204" s="3" t="s">
        <v>135</v>
      </c>
      <c r="M1204" s="3" t="s">
        <v>96</v>
      </c>
      <c r="N1204" s="3" t="s">
        <v>25</v>
      </c>
      <c r="O1204" s="3" t="s">
        <v>9621</v>
      </c>
      <c r="P1204" s="3" t="s">
        <v>34</v>
      </c>
      <c r="Q1204" s="3" t="s">
        <v>35</v>
      </c>
      <c r="R1204" s="3" t="s">
        <v>36</v>
      </c>
      <c r="S1204" s="3" t="s">
        <v>9622</v>
      </c>
      <c r="T1204" s="3" t="s">
        <v>9620</v>
      </c>
      <c r="U1204" s="3" t="s">
        <v>9479</v>
      </c>
      <c r="V1204" s="3">
        <v>4</v>
      </c>
      <c r="W1204" s="3" t="s">
        <v>40</v>
      </c>
    </row>
    <row r="1205" spans="2:23" x14ac:dyDescent="0.25">
      <c r="B1205" s="3">
        <v>1907197</v>
      </c>
      <c r="C1205" s="3" t="s">
        <v>22</v>
      </c>
      <c r="D1205" s="3" t="s">
        <v>9623</v>
      </c>
      <c r="E1205" s="3" t="s">
        <v>9624</v>
      </c>
      <c r="F1205" s="3" t="s">
        <v>25</v>
      </c>
      <c r="G1205" s="3" t="s">
        <v>9625</v>
      </c>
      <c r="H1205" s="3" t="s">
        <v>9626</v>
      </c>
      <c r="I1205" s="3" t="s">
        <v>9627</v>
      </c>
      <c r="J1205" s="3" t="s">
        <v>29</v>
      </c>
      <c r="K1205" s="3" t="s">
        <v>25</v>
      </c>
      <c r="L1205" s="3" t="s">
        <v>48</v>
      </c>
      <c r="M1205" s="3" t="s">
        <v>32</v>
      </c>
      <c r="N1205" s="3" t="s">
        <v>25</v>
      </c>
      <c r="O1205" s="3" t="s">
        <v>9628</v>
      </c>
      <c r="P1205" s="3" t="s">
        <v>34</v>
      </c>
      <c r="Q1205" s="3" t="s">
        <v>35</v>
      </c>
      <c r="R1205" s="3" t="s">
        <v>36</v>
      </c>
      <c r="S1205" s="3" t="s">
        <v>9629</v>
      </c>
      <c r="T1205" s="3" t="s">
        <v>9630</v>
      </c>
      <c r="U1205" s="3" t="s">
        <v>9479</v>
      </c>
      <c r="V1205" s="3">
        <v>2</v>
      </c>
      <c r="W1205" s="3" t="s">
        <v>40</v>
      </c>
    </row>
    <row r="1206" spans="2:23" x14ac:dyDescent="0.25">
      <c r="B1206" s="3">
        <v>1905053</v>
      </c>
      <c r="C1206" s="3" t="s">
        <v>22</v>
      </c>
      <c r="D1206" s="3" t="s">
        <v>1300</v>
      </c>
      <c r="E1206" s="3" t="s">
        <v>9084</v>
      </c>
      <c r="F1206" s="3" t="s">
        <v>25</v>
      </c>
      <c r="G1206" s="3" t="s">
        <v>9631</v>
      </c>
      <c r="H1206" s="3" t="s">
        <v>9632</v>
      </c>
      <c r="I1206" s="3" t="s">
        <v>9633</v>
      </c>
      <c r="J1206" s="3" t="s">
        <v>25</v>
      </c>
      <c r="K1206" s="3" t="s">
        <v>9634</v>
      </c>
      <c r="L1206" s="3" t="s">
        <v>144</v>
      </c>
      <c r="M1206" s="3" t="s">
        <v>59</v>
      </c>
      <c r="N1206" s="3" t="s">
        <v>25</v>
      </c>
      <c r="O1206" s="3" t="s">
        <v>9635</v>
      </c>
      <c r="P1206" s="3" t="s">
        <v>34</v>
      </c>
      <c r="Q1206" s="3" t="s">
        <v>35</v>
      </c>
      <c r="R1206" s="3" t="s">
        <v>36</v>
      </c>
      <c r="S1206" s="3" t="s">
        <v>9636</v>
      </c>
      <c r="T1206" s="3" t="s">
        <v>9637</v>
      </c>
      <c r="U1206" s="3" t="s">
        <v>9479</v>
      </c>
      <c r="V1206" s="3">
        <v>7</v>
      </c>
      <c r="W1206" s="3" t="s">
        <v>40</v>
      </c>
    </row>
    <row r="1207" spans="2:23" x14ac:dyDescent="0.25">
      <c r="B1207" s="3">
        <v>1921167</v>
      </c>
      <c r="C1207" s="3" t="s">
        <v>62</v>
      </c>
      <c r="D1207" s="3" t="s">
        <v>9638</v>
      </c>
      <c r="E1207" s="3" t="s">
        <v>9639</v>
      </c>
      <c r="F1207" s="3" t="s">
        <v>25</v>
      </c>
      <c r="G1207" s="3" t="s">
        <v>9640</v>
      </c>
      <c r="H1207" s="3" t="s">
        <v>9641</v>
      </c>
      <c r="I1207" s="3" t="s">
        <v>9642</v>
      </c>
      <c r="J1207" s="3" t="s">
        <v>25</v>
      </c>
      <c r="K1207" s="3" t="s">
        <v>25</v>
      </c>
      <c r="L1207" s="3" t="s">
        <v>106</v>
      </c>
      <c r="M1207" s="3" t="s">
        <v>125</v>
      </c>
      <c r="N1207" s="3" t="s">
        <v>25</v>
      </c>
      <c r="O1207" s="3" t="s">
        <v>9643</v>
      </c>
      <c r="P1207" s="3" t="s">
        <v>34</v>
      </c>
      <c r="Q1207" s="3" t="s">
        <v>35</v>
      </c>
      <c r="R1207" s="3" t="s">
        <v>36</v>
      </c>
      <c r="S1207" s="3" t="s">
        <v>9644</v>
      </c>
      <c r="T1207" s="3" t="s">
        <v>9645</v>
      </c>
      <c r="U1207" s="3" t="s">
        <v>9479</v>
      </c>
      <c r="V1207" s="3">
        <v>4</v>
      </c>
      <c r="W1207" s="3" t="s">
        <v>40</v>
      </c>
    </row>
    <row r="1208" spans="2:23" x14ac:dyDescent="0.25">
      <c r="B1208" s="3">
        <v>1914553</v>
      </c>
      <c r="C1208" s="3" t="s">
        <v>41</v>
      </c>
      <c r="D1208" s="3" t="s">
        <v>9646</v>
      </c>
      <c r="E1208" s="3" t="s">
        <v>3300</v>
      </c>
      <c r="F1208" s="3" t="s">
        <v>25</v>
      </c>
      <c r="G1208" s="3" t="s">
        <v>9647</v>
      </c>
      <c r="H1208" s="3" t="s">
        <v>9648</v>
      </c>
      <c r="I1208" s="3" t="s">
        <v>9649</v>
      </c>
      <c r="J1208" s="3" t="s">
        <v>25</v>
      </c>
      <c r="K1208" s="3" t="s">
        <v>9650</v>
      </c>
      <c r="L1208" s="3" t="s">
        <v>144</v>
      </c>
      <c r="M1208" s="3" t="s">
        <v>59</v>
      </c>
      <c r="N1208" s="3" t="s">
        <v>25</v>
      </c>
      <c r="O1208" s="3" t="s">
        <v>9651</v>
      </c>
      <c r="P1208" s="3" t="s">
        <v>34</v>
      </c>
      <c r="Q1208" s="3" t="s">
        <v>35</v>
      </c>
      <c r="R1208" s="3" t="s">
        <v>36</v>
      </c>
      <c r="S1208" s="3" t="s">
        <v>9652</v>
      </c>
      <c r="T1208" s="3" t="s">
        <v>9650</v>
      </c>
      <c r="U1208" s="3" t="s">
        <v>9479</v>
      </c>
      <c r="V1208" s="3">
        <v>4</v>
      </c>
      <c r="W1208" s="3" t="s">
        <v>40</v>
      </c>
    </row>
    <row r="1209" spans="2:23" x14ac:dyDescent="0.25">
      <c r="B1209" s="3">
        <v>1896340</v>
      </c>
      <c r="C1209" s="3" t="s">
        <v>22</v>
      </c>
      <c r="D1209" s="3" t="s">
        <v>9653</v>
      </c>
      <c r="E1209" s="3" t="s">
        <v>9654</v>
      </c>
      <c r="F1209" s="3" t="s">
        <v>25</v>
      </c>
      <c r="G1209" s="3" t="s">
        <v>9655</v>
      </c>
      <c r="H1209" s="3" t="s">
        <v>9656</v>
      </c>
      <c r="I1209" s="3" t="s">
        <v>9657</v>
      </c>
      <c r="J1209" s="3" t="s">
        <v>25</v>
      </c>
      <c r="K1209" s="3" t="s">
        <v>25</v>
      </c>
      <c r="L1209" s="3" t="s">
        <v>58</v>
      </c>
      <c r="M1209" s="3" t="s">
        <v>446</v>
      </c>
      <c r="N1209" s="3" t="s">
        <v>25</v>
      </c>
      <c r="O1209" s="3" t="s">
        <v>9658</v>
      </c>
      <c r="P1209" s="3" t="s">
        <v>34</v>
      </c>
      <c r="Q1209" s="3" t="s">
        <v>35</v>
      </c>
      <c r="R1209" s="3" t="s">
        <v>36</v>
      </c>
      <c r="S1209" s="3" t="s">
        <v>9659</v>
      </c>
      <c r="T1209" s="3" t="s">
        <v>9660</v>
      </c>
      <c r="U1209" s="3" t="s">
        <v>9479</v>
      </c>
      <c r="V1209" s="3">
        <v>3</v>
      </c>
      <c r="W1209" s="3" t="s">
        <v>40</v>
      </c>
    </row>
    <row r="1210" spans="2:23" x14ac:dyDescent="0.25">
      <c r="B1210" s="3">
        <v>1908759</v>
      </c>
      <c r="C1210" s="3" t="s">
        <v>22</v>
      </c>
      <c r="D1210" s="3" t="s">
        <v>9661</v>
      </c>
      <c r="E1210" s="3" t="s">
        <v>9662</v>
      </c>
      <c r="F1210" s="3" t="s">
        <v>25</v>
      </c>
      <c r="G1210" s="3" t="s">
        <v>9663</v>
      </c>
      <c r="H1210" s="3" t="s">
        <v>9664</v>
      </c>
      <c r="I1210" s="3" t="s">
        <v>9665</v>
      </c>
      <c r="J1210" s="3" t="s">
        <v>25</v>
      </c>
      <c r="K1210" s="3" t="s">
        <v>25</v>
      </c>
      <c r="L1210" s="3" t="s">
        <v>58</v>
      </c>
      <c r="M1210" s="3" t="s">
        <v>411</v>
      </c>
      <c r="N1210" s="3" t="s">
        <v>25</v>
      </c>
      <c r="O1210" s="3" t="s">
        <v>9666</v>
      </c>
      <c r="P1210" s="3" t="s">
        <v>34</v>
      </c>
      <c r="Q1210" s="3" t="s">
        <v>35</v>
      </c>
      <c r="R1210" s="3" t="s">
        <v>36</v>
      </c>
      <c r="S1210" s="3" t="s">
        <v>9667</v>
      </c>
      <c r="T1210" s="3" t="s">
        <v>9668</v>
      </c>
      <c r="U1210" s="3" t="s">
        <v>9479</v>
      </c>
      <c r="V1210" s="3">
        <v>3</v>
      </c>
      <c r="W1210" s="3" t="s">
        <v>40</v>
      </c>
    </row>
    <row r="1211" spans="2:23" x14ac:dyDescent="0.25">
      <c r="B1211" s="3">
        <v>1887522</v>
      </c>
      <c r="C1211" s="3" t="s">
        <v>22</v>
      </c>
      <c r="D1211" s="3" t="s">
        <v>1709</v>
      </c>
      <c r="E1211" s="3" t="s">
        <v>1911</v>
      </c>
      <c r="F1211" s="3" t="s">
        <v>25</v>
      </c>
      <c r="G1211" s="3" t="s">
        <v>9669</v>
      </c>
      <c r="H1211" s="3" t="s">
        <v>9670</v>
      </c>
      <c r="I1211" s="3" t="s">
        <v>9671</v>
      </c>
      <c r="J1211" s="3" t="s">
        <v>25</v>
      </c>
      <c r="K1211" s="3" t="s">
        <v>25</v>
      </c>
      <c r="L1211" s="3" t="s">
        <v>48</v>
      </c>
      <c r="M1211" s="3" t="s">
        <v>59</v>
      </c>
      <c r="N1211" s="3" t="s">
        <v>25</v>
      </c>
      <c r="O1211" s="3" t="s">
        <v>9672</v>
      </c>
      <c r="P1211" s="3" t="s">
        <v>34</v>
      </c>
      <c r="Q1211" s="3" t="s">
        <v>35</v>
      </c>
      <c r="R1211" s="3" t="s">
        <v>36</v>
      </c>
      <c r="S1211" s="3" t="s">
        <v>9673</v>
      </c>
      <c r="T1211" s="3" t="s">
        <v>9674</v>
      </c>
      <c r="U1211" s="3" t="s">
        <v>9479</v>
      </c>
      <c r="V1211" s="3">
        <v>3</v>
      </c>
      <c r="W1211" s="3" t="s">
        <v>40</v>
      </c>
    </row>
    <row r="1212" spans="2:23" x14ac:dyDescent="0.25">
      <c r="B1212" s="3">
        <v>1889864</v>
      </c>
      <c r="C1212" s="3" t="s">
        <v>62</v>
      </c>
      <c r="D1212" s="3" t="s">
        <v>2381</v>
      </c>
      <c r="E1212" s="3" t="s">
        <v>9675</v>
      </c>
      <c r="F1212" s="3" t="s">
        <v>25</v>
      </c>
      <c r="G1212" s="3" t="s">
        <v>9676</v>
      </c>
      <c r="H1212" s="3" t="s">
        <v>9677</v>
      </c>
      <c r="I1212" s="3" t="s">
        <v>9678</v>
      </c>
      <c r="J1212" s="3" t="s">
        <v>25</v>
      </c>
      <c r="K1212" s="3" t="s">
        <v>25</v>
      </c>
      <c r="L1212" s="3" t="s">
        <v>68</v>
      </c>
      <c r="M1212" s="3" t="s">
        <v>116</v>
      </c>
      <c r="N1212" s="3" t="s">
        <v>25</v>
      </c>
      <c r="O1212" s="3" t="s">
        <v>9679</v>
      </c>
      <c r="P1212" s="3" t="s">
        <v>34</v>
      </c>
      <c r="Q1212" s="3" t="s">
        <v>35</v>
      </c>
      <c r="R1212" s="3" t="s">
        <v>36</v>
      </c>
      <c r="S1212" s="3" t="s">
        <v>9680</v>
      </c>
      <c r="T1212" s="3" t="s">
        <v>9681</v>
      </c>
      <c r="U1212" s="3" t="s">
        <v>9479</v>
      </c>
      <c r="V1212" s="3">
        <v>4</v>
      </c>
      <c r="W1212" s="3" t="s">
        <v>40</v>
      </c>
    </row>
    <row r="1213" spans="2:23" x14ac:dyDescent="0.25">
      <c r="B1213" s="3">
        <v>1907798</v>
      </c>
      <c r="C1213" s="3" t="s">
        <v>22</v>
      </c>
      <c r="D1213" s="3" t="s">
        <v>3195</v>
      </c>
      <c r="E1213" s="3" t="s">
        <v>9682</v>
      </c>
      <c r="F1213" s="3" t="s">
        <v>25</v>
      </c>
      <c r="G1213" s="3" t="s">
        <v>9683</v>
      </c>
      <c r="H1213" s="3" t="s">
        <v>9684</v>
      </c>
      <c r="I1213" s="3" t="s">
        <v>9685</v>
      </c>
      <c r="J1213" s="3" t="s">
        <v>29</v>
      </c>
      <c r="K1213" s="3" t="s">
        <v>25</v>
      </c>
      <c r="L1213" s="3" t="s">
        <v>31</v>
      </c>
      <c r="M1213" s="3" t="s">
        <v>32</v>
      </c>
      <c r="N1213" s="3" t="s">
        <v>25</v>
      </c>
      <c r="O1213" s="3" t="s">
        <v>9686</v>
      </c>
      <c r="P1213" s="3" t="s">
        <v>34</v>
      </c>
      <c r="Q1213" s="3" t="s">
        <v>35</v>
      </c>
      <c r="R1213" s="3" t="s">
        <v>36</v>
      </c>
      <c r="S1213" s="3" t="s">
        <v>9687</v>
      </c>
      <c r="T1213" s="3" t="s">
        <v>9688</v>
      </c>
      <c r="U1213" s="3" t="s">
        <v>9479</v>
      </c>
      <c r="V1213" s="3">
        <v>3</v>
      </c>
      <c r="W1213" s="3" t="s">
        <v>40</v>
      </c>
    </row>
    <row r="1214" spans="2:23" x14ac:dyDescent="0.25">
      <c r="B1214" s="3">
        <v>1928412</v>
      </c>
      <c r="C1214" s="3" t="s">
        <v>22</v>
      </c>
      <c r="D1214" s="3" t="s">
        <v>9689</v>
      </c>
      <c r="E1214" s="3" t="s">
        <v>9690</v>
      </c>
      <c r="F1214" s="3" t="s">
        <v>25</v>
      </c>
      <c r="G1214" s="3" t="s">
        <v>9691</v>
      </c>
      <c r="H1214" s="3" t="s">
        <v>9692</v>
      </c>
      <c r="I1214" s="3" t="s">
        <v>9693</v>
      </c>
      <c r="J1214" s="3" t="s">
        <v>29</v>
      </c>
      <c r="K1214" s="3" t="s">
        <v>25</v>
      </c>
      <c r="L1214" s="3" t="s">
        <v>48</v>
      </c>
      <c r="M1214" s="3" t="s">
        <v>32</v>
      </c>
      <c r="N1214" s="3" t="s">
        <v>25</v>
      </c>
      <c r="O1214" s="3" t="s">
        <v>9694</v>
      </c>
      <c r="P1214" s="3" t="s">
        <v>34</v>
      </c>
      <c r="Q1214" s="3" t="s">
        <v>9695</v>
      </c>
      <c r="R1214" s="3" t="s">
        <v>36</v>
      </c>
      <c r="S1214" s="3" t="s">
        <v>9696</v>
      </c>
      <c r="T1214" s="3" t="s">
        <v>9696</v>
      </c>
      <c r="U1214" s="3" t="s">
        <v>9479</v>
      </c>
      <c r="V1214" s="3">
        <v>1</v>
      </c>
      <c r="W1214" s="3" t="s">
        <v>40</v>
      </c>
    </row>
    <row r="1215" spans="2:23" x14ac:dyDescent="0.25">
      <c r="B1215" s="3">
        <v>1869259</v>
      </c>
      <c r="C1215" s="3" t="s">
        <v>22</v>
      </c>
      <c r="D1215" s="3" t="s">
        <v>8553</v>
      </c>
      <c r="E1215" s="3" t="s">
        <v>9697</v>
      </c>
      <c r="F1215" s="3" t="s">
        <v>25</v>
      </c>
      <c r="G1215" s="3" t="s">
        <v>9698</v>
      </c>
      <c r="H1215" s="3" t="s">
        <v>9699</v>
      </c>
      <c r="I1215" s="3" t="s">
        <v>9700</v>
      </c>
      <c r="J1215" s="3" t="s">
        <v>25</v>
      </c>
      <c r="K1215" s="3" t="s">
        <v>25</v>
      </c>
      <c r="L1215" s="3" t="s">
        <v>48</v>
      </c>
      <c r="M1215" s="3" t="s">
        <v>96</v>
      </c>
      <c r="N1215" s="3" t="s">
        <v>25</v>
      </c>
      <c r="O1215" s="3" t="s">
        <v>9701</v>
      </c>
      <c r="P1215" s="3" t="s">
        <v>34</v>
      </c>
      <c r="Q1215" s="3" t="s">
        <v>35</v>
      </c>
      <c r="R1215" s="3" t="s">
        <v>36</v>
      </c>
      <c r="S1215" s="3" t="s">
        <v>9702</v>
      </c>
      <c r="T1215" s="3" t="s">
        <v>9703</v>
      </c>
      <c r="U1215" s="3" t="s">
        <v>9479</v>
      </c>
      <c r="V1215" s="3">
        <v>3</v>
      </c>
      <c r="W1215" s="3" t="s">
        <v>40</v>
      </c>
    </row>
    <row r="1216" spans="2:23" x14ac:dyDescent="0.25">
      <c r="B1216" s="3">
        <v>1892520</v>
      </c>
      <c r="C1216" s="3" t="s">
        <v>22</v>
      </c>
      <c r="D1216" s="3" t="s">
        <v>9704</v>
      </c>
      <c r="E1216" s="3" t="s">
        <v>9705</v>
      </c>
      <c r="F1216" s="3" t="s">
        <v>25</v>
      </c>
      <c r="G1216" s="3" t="s">
        <v>9706</v>
      </c>
      <c r="H1216" s="3" t="s">
        <v>9707</v>
      </c>
      <c r="I1216" s="3" t="s">
        <v>9708</v>
      </c>
      <c r="J1216" s="3" t="s">
        <v>25</v>
      </c>
      <c r="K1216" s="3" t="s">
        <v>9709</v>
      </c>
      <c r="L1216" s="3" t="s">
        <v>135</v>
      </c>
      <c r="M1216" s="3" t="s">
        <v>59</v>
      </c>
      <c r="N1216" s="3" t="s">
        <v>25</v>
      </c>
      <c r="O1216" s="3" t="s">
        <v>9710</v>
      </c>
      <c r="P1216" s="3" t="s">
        <v>34</v>
      </c>
      <c r="Q1216" s="3" t="s">
        <v>35</v>
      </c>
      <c r="R1216" s="3" t="s">
        <v>36</v>
      </c>
      <c r="S1216" s="3" t="s">
        <v>9711</v>
      </c>
      <c r="T1216" s="3" t="s">
        <v>9712</v>
      </c>
      <c r="U1216" s="3" t="s">
        <v>9479</v>
      </c>
      <c r="V1216" s="3">
        <v>5</v>
      </c>
      <c r="W1216" s="3" t="s">
        <v>40</v>
      </c>
    </row>
    <row r="1217" spans="2:23" x14ac:dyDescent="0.25">
      <c r="B1217" s="3">
        <v>1903648</v>
      </c>
      <c r="C1217" s="3" t="s">
        <v>22</v>
      </c>
      <c r="D1217" s="3" t="s">
        <v>9713</v>
      </c>
      <c r="E1217" s="3" t="s">
        <v>9714</v>
      </c>
      <c r="F1217" s="3" t="s">
        <v>25</v>
      </c>
      <c r="G1217" s="3" t="s">
        <v>9715</v>
      </c>
      <c r="H1217" s="3" t="s">
        <v>9716</v>
      </c>
      <c r="I1217" s="3" t="s">
        <v>9717</v>
      </c>
      <c r="J1217" s="3" t="s">
        <v>29</v>
      </c>
      <c r="K1217" s="3" t="s">
        <v>25</v>
      </c>
      <c r="L1217" s="3" t="s">
        <v>48</v>
      </c>
      <c r="M1217" s="3" t="s">
        <v>32</v>
      </c>
      <c r="N1217" s="3" t="s">
        <v>25</v>
      </c>
      <c r="O1217" s="3" t="s">
        <v>9718</v>
      </c>
      <c r="P1217" s="3" t="s">
        <v>34</v>
      </c>
      <c r="Q1217" s="3" t="s">
        <v>35</v>
      </c>
      <c r="R1217" s="3" t="s">
        <v>36</v>
      </c>
      <c r="S1217" s="3" t="s">
        <v>9719</v>
      </c>
      <c r="T1217" s="3" t="s">
        <v>9720</v>
      </c>
      <c r="U1217" s="3" t="s">
        <v>9479</v>
      </c>
      <c r="V1217" s="3">
        <v>3</v>
      </c>
      <c r="W1217" s="3" t="s">
        <v>40</v>
      </c>
    </row>
    <row r="1218" spans="2:23" x14ac:dyDescent="0.25">
      <c r="B1218" s="3">
        <v>1901271</v>
      </c>
      <c r="C1218" s="3" t="s">
        <v>22</v>
      </c>
      <c r="D1218" s="3" t="s">
        <v>9721</v>
      </c>
      <c r="E1218" s="3" t="s">
        <v>9722</v>
      </c>
      <c r="F1218" s="3" t="s">
        <v>25</v>
      </c>
      <c r="G1218" s="3" t="s">
        <v>9723</v>
      </c>
      <c r="H1218" s="3" t="s">
        <v>9724</v>
      </c>
      <c r="I1218" s="3" t="s">
        <v>9725</v>
      </c>
      <c r="J1218" s="3" t="s">
        <v>25</v>
      </c>
      <c r="K1218" s="3" t="s">
        <v>25</v>
      </c>
      <c r="L1218" s="3" t="s">
        <v>58</v>
      </c>
      <c r="M1218" s="3" t="s">
        <v>59</v>
      </c>
      <c r="N1218" s="3" t="s">
        <v>25</v>
      </c>
      <c r="O1218" s="3" t="s">
        <v>9726</v>
      </c>
      <c r="P1218" s="3" t="s">
        <v>34</v>
      </c>
      <c r="Q1218" s="3" t="s">
        <v>35</v>
      </c>
      <c r="R1218" s="3" t="s">
        <v>36</v>
      </c>
      <c r="S1218" s="3" t="s">
        <v>9727</v>
      </c>
      <c r="T1218" s="3" t="s">
        <v>9728</v>
      </c>
      <c r="U1218" s="3" t="s">
        <v>9479</v>
      </c>
      <c r="V1218" s="3">
        <v>3</v>
      </c>
      <c r="W1218" s="3" t="s">
        <v>40</v>
      </c>
    </row>
    <row r="1219" spans="2:23" x14ac:dyDescent="0.25">
      <c r="B1219" s="3">
        <v>1869155</v>
      </c>
      <c r="C1219" s="3" t="s">
        <v>41</v>
      </c>
      <c r="D1219" s="3" t="s">
        <v>2469</v>
      </c>
      <c r="E1219" s="3" t="s">
        <v>9729</v>
      </c>
      <c r="F1219" s="3" t="s">
        <v>25</v>
      </c>
      <c r="G1219" s="3" t="s">
        <v>9730</v>
      </c>
      <c r="H1219" s="3" t="s">
        <v>9731</v>
      </c>
      <c r="I1219" s="3" t="s">
        <v>9732</v>
      </c>
      <c r="J1219" s="3" t="s">
        <v>25</v>
      </c>
      <c r="K1219" s="3" t="s">
        <v>25</v>
      </c>
      <c r="L1219" s="3" t="s">
        <v>115</v>
      </c>
      <c r="M1219" s="3" t="s">
        <v>96</v>
      </c>
      <c r="N1219" s="3" t="s">
        <v>25</v>
      </c>
      <c r="O1219" s="3" t="s">
        <v>9733</v>
      </c>
      <c r="P1219" s="3" t="s">
        <v>34</v>
      </c>
      <c r="Q1219" s="3" t="s">
        <v>35</v>
      </c>
      <c r="R1219" s="3" t="s">
        <v>36</v>
      </c>
      <c r="S1219" s="3" t="s">
        <v>9734</v>
      </c>
      <c r="T1219" s="3" t="s">
        <v>9735</v>
      </c>
      <c r="U1219" s="3" t="s">
        <v>9479</v>
      </c>
      <c r="V1219" s="3">
        <v>3</v>
      </c>
      <c r="W1219" s="3" t="s">
        <v>40</v>
      </c>
    </row>
    <row r="1220" spans="2:23" x14ac:dyDescent="0.25">
      <c r="B1220" s="3">
        <v>1897400</v>
      </c>
      <c r="C1220" s="3" t="s">
        <v>41</v>
      </c>
      <c r="D1220" s="3" t="s">
        <v>9736</v>
      </c>
      <c r="E1220" s="3" t="s">
        <v>9737</v>
      </c>
      <c r="F1220" s="3" t="s">
        <v>25</v>
      </c>
      <c r="G1220" s="3" t="s">
        <v>9738</v>
      </c>
      <c r="H1220" s="3" t="s">
        <v>9739</v>
      </c>
      <c r="I1220" s="3" t="s">
        <v>9740</v>
      </c>
      <c r="J1220" s="3" t="s">
        <v>29</v>
      </c>
      <c r="K1220" s="3" t="s">
        <v>25</v>
      </c>
      <c r="L1220" s="3" t="s">
        <v>106</v>
      </c>
      <c r="M1220" s="3" t="s">
        <v>32</v>
      </c>
      <c r="N1220" s="3" t="s">
        <v>25</v>
      </c>
      <c r="O1220" s="3" t="s">
        <v>9741</v>
      </c>
      <c r="P1220" s="3" t="s">
        <v>34</v>
      </c>
      <c r="Q1220" s="3" t="s">
        <v>35</v>
      </c>
      <c r="R1220" s="3" t="s">
        <v>36</v>
      </c>
      <c r="S1220" s="3" t="s">
        <v>9742</v>
      </c>
      <c r="T1220" s="3" t="s">
        <v>9743</v>
      </c>
      <c r="U1220" s="3" t="s">
        <v>9479</v>
      </c>
      <c r="V1220" s="3">
        <v>3</v>
      </c>
      <c r="W1220" s="3" t="s">
        <v>40</v>
      </c>
    </row>
    <row r="1221" spans="2:23" x14ac:dyDescent="0.25">
      <c r="B1221" s="3">
        <v>1895373</v>
      </c>
      <c r="C1221" s="3" t="s">
        <v>22</v>
      </c>
      <c r="D1221" s="3" t="s">
        <v>9744</v>
      </c>
      <c r="E1221" s="3" t="s">
        <v>9745</v>
      </c>
      <c r="F1221" s="3" t="s">
        <v>25</v>
      </c>
      <c r="G1221" s="3" t="s">
        <v>9746</v>
      </c>
      <c r="H1221" s="3" t="s">
        <v>9747</v>
      </c>
      <c r="I1221" s="3" t="s">
        <v>9748</v>
      </c>
      <c r="J1221" s="3" t="s">
        <v>29</v>
      </c>
      <c r="K1221" s="3" t="s">
        <v>5214</v>
      </c>
      <c r="L1221" s="3" t="s">
        <v>48</v>
      </c>
      <c r="M1221" s="3" t="s">
        <v>32</v>
      </c>
      <c r="N1221" s="3" t="s">
        <v>25</v>
      </c>
      <c r="O1221" s="3" t="s">
        <v>9749</v>
      </c>
      <c r="P1221" s="3" t="s">
        <v>34</v>
      </c>
      <c r="Q1221" s="3" t="s">
        <v>35</v>
      </c>
      <c r="R1221" s="3" t="s">
        <v>36</v>
      </c>
      <c r="S1221" s="3" t="s">
        <v>9750</v>
      </c>
      <c r="T1221" s="3" t="s">
        <v>5214</v>
      </c>
      <c r="U1221" s="3" t="s">
        <v>9479</v>
      </c>
      <c r="V1221" s="3">
        <v>4</v>
      </c>
      <c r="W1221" s="3" t="s">
        <v>40</v>
      </c>
    </row>
    <row r="1222" spans="2:23" x14ac:dyDescent="0.25">
      <c r="B1222" s="3">
        <v>1921431</v>
      </c>
      <c r="C1222" s="3" t="s">
        <v>73</v>
      </c>
      <c r="D1222" s="3" t="s">
        <v>9751</v>
      </c>
      <c r="E1222" s="3" t="s">
        <v>9752</v>
      </c>
      <c r="F1222" s="3" t="s">
        <v>25</v>
      </c>
      <c r="G1222" s="3" t="s">
        <v>9753</v>
      </c>
      <c r="H1222" s="3" t="s">
        <v>9754</v>
      </c>
      <c r="I1222" s="3" t="s">
        <v>9755</v>
      </c>
      <c r="J1222" s="3" t="s">
        <v>29</v>
      </c>
      <c r="K1222" s="3" t="s">
        <v>25</v>
      </c>
      <c r="L1222" s="3" t="s">
        <v>58</v>
      </c>
      <c r="M1222" s="3" t="s">
        <v>32</v>
      </c>
      <c r="N1222" s="3" t="s">
        <v>25</v>
      </c>
      <c r="O1222" s="3" t="s">
        <v>9756</v>
      </c>
      <c r="P1222" s="3" t="s">
        <v>34</v>
      </c>
      <c r="Q1222" s="3" t="s">
        <v>35</v>
      </c>
      <c r="R1222" s="3" t="s">
        <v>36</v>
      </c>
      <c r="S1222" s="3" t="s">
        <v>9757</v>
      </c>
      <c r="T1222" s="3" t="s">
        <v>9758</v>
      </c>
      <c r="U1222" s="3" t="s">
        <v>9479</v>
      </c>
      <c r="V1222" s="3">
        <v>2</v>
      </c>
      <c r="W1222" s="3" t="s">
        <v>40</v>
      </c>
    </row>
    <row r="1223" spans="2:23" x14ac:dyDescent="0.25">
      <c r="B1223" s="3">
        <v>1878141</v>
      </c>
      <c r="C1223" s="3" t="s">
        <v>41</v>
      </c>
      <c r="D1223" s="3" t="s">
        <v>9759</v>
      </c>
      <c r="E1223" s="3" t="s">
        <v>9760</v>
      </c>
      <c r="F1223" s="3" t="s">
        <v>25</v>
      </c>
      <c r="G1223" s="3" t="s">
        <v>9761</v>
      </c>
      <c r="H1223" s="3" t="s">
        <v>9762</v>
      </c>
      <c r="I1223" s="3" t="s">
        <v>9763</v>
      </c>
      <c r="J1223" s="3" t="s">
        <v>25</v>
      </c>
      <c r="K1223" s="3" t="s">
        <v>25</v>
      </c>
      <c r="L1223" s="3" t="s">
        <v>58</v>
      </c>
      <c r="M1223" s="3" t="s">
        <v>59</v>
      </c>
      <c r="N1223" s="3" t="s">
        <v>25</v>
      </c>
      <c r="O1223" s="3" t="s">
        <v>9764</v>
      </c>
      <c r="P1223" s="3" t="s">
        <v>34</v>
      </c>
      <c r="Q1223" s="3" t="s">
        <v>35</v>
      </c>
      <c r="R1223" s="3" t="s">
        <v>36</v>
      </c>
      <c r="S1223" s="3" t="s">
        <v>9765</v>
      </c>
      <c r="T1223" s="3" t="s">
        <v>9766</v>
      </c>
      <c r="U1223" s="3" t="s">
        <v>9479</v>
      </c>
      <c r="V1223" s="3">
        <v>3</v>
      </c>
      <c r="W1223" s="3" t="s">
        <v>40</v>
      </c>
    </row>
    <row r="1224" spans="2:23" x14ac:dyDescent="0.25">
      <c r="B1224" s="3">
        <v>1883850</v>
      </c>
      <c r="C1224" s="3" t="s">
        <v>22</v>
      </c>
      <c r="D1224" s="3" t="s">
        <v>9767</v>
      </c>
      <c r="E1224" s="3" t="s">
        <v>9768</v>
      </c>
      <c r="F1224" s="3" t="s">
        <v>25</v>
      </c>
      <c r="G1224" s="3" t="s">
        <v>9769</v>
      </c>
      <c r="H1224" s="3" t="s">
        <v>9770</v>
      </c>
      <c r="I1224" s="3" t="s">
        <v>9771</v>
      </c>
      <c r="J1224" s="3" t="s">
        <v>25</v>
      </c>
      <c r="K1224" s="3" t="s">
        <v>9772</v>
      </c>
      <c r="L1224" s="3" t="s">
        <v>106</v>
      </c>
      <c r="M1224" s="3" t="s">
        <v>59</v>
      </c>
      <c r="N1224" s="3" t="s">
        <v>25</v>
      </c>
      <c r="O1224" s="3" t="s">
        <v>9773</v>
      </c>
      <c r="P1224" s="3" t="s">
        <v>34</v>
      </c>
      <c r="Q1224" s="3" t="s">
        <v>35</v>
      </c>
      <c r="R1224" s="3" t="s">
        <v>36</v>
      </c>
      <c r="S1224" s="3" t="s">
        <v>9774</v>
      </c>
      <c r="T1224" s="3" t="s">
        <v>9775</v>
      </c>
      <c r="U1224" s="3" t="s">
        <v>9479</v>
      </c>
      <c r="V1224" s="3">
        <v>6</v>
      </c>
      <c r="W1224" s="3" t="s">
        <v>40</v>
      </c>
    </row>
    <row r="1225" spans="2:23" x14ac:dyDescent="0.25">
      <c r="B1225" s="3">
        <v>1869522</v>
      </c>
      <c r="C1225" s="3" t="s">
        <v>22</v>
      </c>
      <c r="D1225" s="3" t="s">
        <v>9776</v>
      </c>
      <c r="E1225" s="3" t="s">
        <v>9777</v>
      </c>
      <c r="F1225" s="3" t="s">
        <v>25</v>
      </c>
      <c r="G1225" s="3" t="s">
        <v>9778</v>
      </c>
      <c r="H1225" s="3" t="s">
        <v>9779</v>
      </c>
      <c r="I1225" s="3" t="s">
        <v>9780</v>
      </c>
      <c r="J1225" s="3" t="s">
        <v>25</v>
      </c>
      <c r="K1225" s="3" t="s">
        <v>25</v>
      </c>
      <c r="L1225" s="3" t="s">
        <v>48</v>
      </c>
      <c r="M1225" s="3" t="s">
        <v>59</v>
      </c>
      <c r="N1225" s="3" t="s">
        <v>25</v>
      </c>
      <c r="O1225" s="3" t="s">
        <v>9781</v>
      </c>
      <c r="P1225" s="3" t="s">
        <v>34</v>
      </c>
      <c r="Q1225" s="3" t="s">
        <v>35</v>
      </c>
      <c r="R1225" s="3" t="s">
        <v>36</v>
      </c>
      <c r="S1225" s="3" t="s">
        <v>9782</v>
      </c>
      <c r="T1225" s="3" t="s">
        <v>9783</v>
      </c>
      <c r="U1225" s="3" t="s">
        <v>9479</v>
      </c>
      <c r="V1225" s="3">
        <v>3</v>
      </c>
      <c r="W1225" s="3" t="s">
        <v>40</v>
      </c>
    </row>
    <row r="1226" spans="2:23" x14ac:dyDescent="0.25">
      <c r="B1226" s="3">
        <v>1913268</v>
      </c>
      <c r="C1226" s="3" t="s">
        <v>22</v>
      </c>
      <c r="D1226" s="3" t="s">
        <v>6516</v>
      </c>
      <c r="E1226" s="3" t="s">
        <v>9784</v>
      </c>
      <c r="F1226" s="3" t="s">
        <v>25</v>
      </c>
      <c r="G1226" s="3" t="s">
        <v>9785</v>
      </c>
      <c r="H1226" s="3" t="s">
        <v>9786</v>
      </c>
      <c r="I1226" s="3" t="s">
        <v>9787</v>
      </c>
      <c r="J1226" s="3" t="s">
        <v>25</v>
      </c>
      <c r="K1226" s="3" t="s">
        <v>25</v>
      </c>
      <c r="L1226" s="3" t="s">
        <v>48</v>
      </c>
      <c r="M1226" s="3" t="s">
        <v>59</v>
      </c>
      <c r="N1226" s="3" t="s">
        <v>25</v>
      </c>
      <c r="O1226" s="3" t="s">
        <v>9788</v>
      </c>
      <c r="P1226" s="3" t="s">
        <v>34</v>
      </c>
      <c r="Q1226" s="3" t="s">
        <v>35</v>
      </c>
      <c r="R1226" s="3" t="s">
        <v>36</v>
      </c>
      <c r="S1226" s="3" t="s">
        <v>9789</v>
      </c>
      <c r="T1226" s="3" t="s">
        <v>9790</v>
      </c>
      <c r="U1226" s="3" t="s">
        <v>9479</v>
      </c>
      <c r="V1226" s="3">
        <v>3</v>
      </c>
      <c r="W1226" s="3" t="s">
        <v>40</v>
      </c>
    </row>
    <row r="1227" spans="2:23" x14ac:dyDescent="0.25">
      <c r="B1227" s="3">
        <v>1892564</v>
      </c>
      <c r="C1227" s="3" t="s">
        <v>41</v>
      </c>
      <c r="D1227" s="3" t="s">
        <v>171</v>
      </c>
      <c r="E1227" s="3" t="s">
        <v>1675</v>
      </c>
      <c r="F1227" s="3" t="s">
        <v>25</v>
      </c>
      <c r="G1227" s="3" t="s">
        <v>9791</v>
      </c>
      <c r="H1227" s="3" t="s">
        <v>9792</v>
      </c>
      <c r="I1227" s="3" t="s">
        <v>9793</v>
      </c>
      <c r="J1227" s="3" t="s">
        <v>29</v>
      </c>
      <c r="K1227" s="3" t="s">
        <v>9794</v>
      </c>
      <c r="L1227" s="3" t="s">
        <v>31</v>
      </c>
      <c r="M1227" s="3" t="s">
        <v>32</v>
      </c>
      <c r="N1227" s="3" t="s">
        <v>25</v>
      </c>
      <c r="O1227" s="3" t="s">
        <v>9795</v>
      </c>
      <c r="P1227" s="3" t="s">
        <v>34</v>
      </c>
      <c r="Q1227" s="3" t="s">
        <v>35</v>
      </c>
      <c r="R1227" s="3" t="s">
        <v>36</v>
      </c>
      <c r="S1227" s="3" t="s">
        <v>9796</v>
      </c>
      <c r="T1227" s="3" t="s">
        <v>9797</v>
      </c>
      <c r="U1227" s="3" t="s">
        <v>9479</v>
      </c>
      <c r="V1227" s="3">
        <v>6</v>
      </c>
      <c r="W1227" s="3" t="s">
        <v>40</v>
      </c>
    </row>
    <row r="1228" spans="2:23" x14ac:dyDescent="0.25">
      <c r="B1228" s="3">
        <v>1871002</v>
      </c>
      <c r="C1228" s="3" t="s">
        <v>62</v>
      </c>
      <c r="D1228" s="3" t="s">
        <v>9798</v>
      </c>
      <c r="E1228" s="3" t="s">
        <v>561</v>
      </c>
      <c r="F1228" s="3" t="s">
        <v>25</v>
      </c>
      <c r="G1228" s="3" t="s">
        <v>9799</v>
      </c>
      <c r="H1228" s="3" t="s">
        <v>9800</v>
      </c>
      <c r="I1228" s="3" t="s">
        <v>9801</v>
      </c>
      <c r="J1228" s="3" t="s">
        <v>25</v>
      </c>
      <c r="K1228" s="3" t="s">
        <v>9802</v>
      </c>
      <c r="L1228" s="3" t="s">
        <v>367</v>
      </c>
      <c r="M1228" s="3" t="s">
        <v>125</v>
      </c>
      <c r="N1228" s="3" t="s">
        <v>25</v>
      </c>
      <c r="O1228" s="3" t="s">
        <v>9803</v>
      </c>
      <c r="P1228" s="3" t="s">
        <v>34</v>
      </c>
      <c r="Q1228" s="3" t="s">
        <v>35</v>
      </c>
      <c r="R1228" s="3" t="s">
        <v>36</v>
      </c>
      <c r="S1228" s="3" t="s">
        <v>9804</v>
      </c>
      <c r="T1228" s="3" t="s">
        <v>9802</v>
      </c>
      <c r="U1228" s="3" t="s">
        <v>9479</v>
      </c>
      <c r="V1228" s="3">
        <v>5</v>
      </c>
      <c r="W1228" s="3" t="s">
        <v>40</v>
      </c>
    </row>
    <row r="1229" spans="2:23" x14ac:dyDescent="0.25">
      <c r="B1229" s="3">
        <v>1887567</v>
      </c>
      <c r="C1229" s="3" t="s">
        <v>41</v>
      </c>
      <c r="D1229" s="3" t="s">
        <v>1709</v>
      </c>
      <c r="E1229" s="3" t="s">
        <v>1570</v>
      </c>
      <c r="F1229" s="3" t="s">
        <v>25</v>
      </c>
      <c r="G1229" s="3" t="s">
        <v>9805</v>
      </c>
      <c r="H1229" s="3" t="s">
        <v>9806</v>
      </c>
      <c r="I1229" s="3" t="s">
        <v>9807</v>
      </c>
      <c r="J1229" s="3" t="s">
        <v>25</v>
      </c>
      <c r="K1229" s="3" t="s">
        <v>9808</v>
      </c>
      <c r="L1229" s="3" t="s">
        <v>115</v>
      </c>
      <c r="M1229" s="3" t="s">
        <v>59</v>
      </c>
      <c r="N1229" s="3" t="s">
        <v>25</v>
      </c>
      <c r="O1229" s="3" t="s">
        <v>9809</v>
      </c>
      <c r="P1229" s="3" t="s">
        <v>34</v>
      </c>
      <c r="Q1229" s="3" t="s">
        <v>35</v>
      </c>
      <c r="R1229" s="3" t="s">
        <v>36</v>
      </c>
      <c r="S1229" s="3" t="s">
        <v>9810</v>
      </c>
      <c r="T1229" s="3" t="s">
        <v>9808</v>
      </c>
      <c r="U1229" s="3" t="s">
        <v>9479</v>
      </c>
      <c r="V1229" s="3">
        <v>3</v>
      </c>
      <c r="W1229" s="3" t="s">
        <v>40</v>
      </c>
    </row>
    <row r="1230" spans="2:23" x14ac:dyDescent="0.25">
      <c r="B1230" s="3">
        <v>1889210</v>
      </c>
      <c r="C1230" s="3" t="s">
        <v>73</v>
      </c>
      <c r="D1230" s="3" t="s">
        <v>9811</v>
      </c>
      <c r="E1230" s="3" t="s">
        <v>9812</v>
      </c>
      <c r="F1230" s="3" t="s">
        <v>25</v>
      </c>
      <c r="G1230" s="3" t="s">
        <v>9813</v>
      </c>
      <c r="H1230" s="3" t="s">
        <v>9814</v>
      </c>
      <c r="I1230" s="3" t="s">
        <v>9815</v>
      </c>
      <c r="J1230" s="3" t="s">
        <v>25</v>
      </c>
      <c r="K1230" s="3" t="s">
        <v>25</v>
      </c>
      <c r="L1230" s="3" t="s">
        <v>115</v>
      </c>
      <c r="M1230" s="3" t="s">
        <v>59</v>
      </c>
      <c r="N1230" s="3" t="s">
        <v>25</v>
      </c>
      <c r="O1230" s="3" t="s">
        <v>9816</v>
      </c>
      <c r="P1230" s="3" t="s">
        <v>34</v>
      </c>
      <c r="Q1230" s="3" t="s">
        <v>35</v>
      </c>
      <c r="R1230" s="3" t="s">
        <v>36</v>
      </c>
      <c r="S1230" s="3" t="s">
        <v>9817</v>
      </c>
      <c r="T1230" s="3" t="s">
        <v>9818</v>
      </c>
      <c r="U1230" s="3" t="s">
        <v>9479</v>
      </c>
      <c r="V1230" s="3">
        <v>3</v>
      </c>
      <c r="W1230" s="3" t="s">
        <v>40</v>
      </c>
    </row>
    <row r="1231" spans="2:23" x14ac:dyDescent="0.25">
      <c r="B1231" s="3">
        <v>1919900</v>
      </c>
      <c r="C1231" s="3" t="s">
        <v>73</v>
      </c>
      <c r="D1231" s="3" t="s">
        <v>9819</v>
      </c>
      <c r="E1231" s="3" t="s">
        <v>9820</v>
      </c>
      <c r="F1231" s="3" t="s">
        <v>25</v>
      </c>
      <c r="G1231" s="3" t="s">
        <v>9821</v>
      </c>
      <c r="H1231" s="3" t="s">
        <v>9822</v>
      </c>
      <c r="I1231" s="3" t="s">
        <v>9823</v>
      </c>
      <c r="J1231" s="3" t="s">
        <v>25</v>
      </c>
      <c r="K1231" s="3" t="s">
        <v>25</v>
      </c>
      <c r="L1231" s="3" t="s">
        <v>58</v>
      </c>
      <c r="M1231" s="3" t="s">
        <v>59</v>
      </c>
      <c r="N1231" s="3" t="s">
        <v>25</v>
      </c>
      <c r="O1231" s="3" t="s">
        <v>9824</v>
      </c>
      <c r="P1231" s="3" t="s">
        <v>34</v>
      </c>
      <c r="Q1231" s="3" t="s">
        <v>35</v>
      </c>
      <c r="R1231" s="3" t="s">
        <v>36</v>
      </c>
      <c r="S1231" s="3" t="s">
        <v>9825</v>
      </c>
      <c r="T1231" s="3" t="s">
        <v>9826</v>
      </c>
      <c r="U1231" s="3" t="s">
        <v>9479</v>
      </c>
      <c r="V1231" s="3">
        <v>2</v>
      </c>
      <c r="W1231" s="3" t="s">
        <v>40</v>
      </c>
    </row>
    <row r="1232" spans="2:23" x14ac:dyDescent="0.25">
      <c r="B1232" s="3">
        <v>1897014</v>
      </c>
      <c r="C1232" s="3" t="s">
        <v>73</v>
      </c>
      <c r="D1232" s="3" t="s">
        <v>9827</v>
      </c>
      <c r="E1232" s="3" t="s">
        <v>9828</v>
      </c>
      <c r="F1232" s="3" t="s">
        <v>25</v>
      </c>
      <c r="G1232" s="3" t="s">
        <v>9829</v>
      </c>
      <c r="H1232" s="3" t="s">
        <v>9830</v>
      </c>
      <c r="I1232" s="3" t="s">
        <v>9831</v>
      </c>
      <c r="J1232" s="3" t="s">
        <v>29</v>
      </c>
      <c r="K1232" s="3" t="s">
        <v>25</v>
      </c>
      <c r="L1232" s="3" t="s">
        <v>68</v>
      </c>
      <c r="M1232" s="3" t="s">
        <v>32</v>
      </c>
      <c r="N1232" s="3" t="s">
        <v>25</v>
      </c>
      <c r="O1232" s="3" t="s">
        <v>9832</v>
      </c>
      <c r="P1232" s="3" t="s">
        <v>34</v>
      </c>
      <c r="Q1232" s="3" t="s">
        <v>35</v>
      </c>
      <c r="R1232" s="3" t="s">
        <v>36</v>
      </c>
      <c r="S1232" s="3" t="s">
        <v>9833</v>
      </c>
      <c r="T1232" s="3" t="s">
        <v>9834</v>
      </c>
      <c r="U1232" s="3" t="s">
        <v>9479</v>
      </c>
      <c r="V1232" s="3">
        <v>3</v>
      </c>
      <c r="W1232" s="3" t="s">
        <v>40</v>
      </c>
    </row>
    <row r="1233" spans="2:23" x14ac:dyDescent="0.25">
      <c r="B1233" s="3">
        <v>1878730</v>
      </c>
      <c r="C1233" s="3" t="s">
        <v>73</v>
      </c>
      <c r="D1233" s="3" t="s">
        <v>9835</v>
      </c>
      <c r="E1233" s="3" t="s">
        <v>9836</v>
      </c>
      <c r="F1233" s="3" t="s">
        <v>25</v>
      </c>
      <c r="G1233" s="3" t="s">
        <v>9837</v>
      </c>
      <c r="H1233" s="3" t="s">
        <v>9838</v>
      </c>
      <c r="I1233" s="3" t="s">
        <v>9839</v>
      </c>
      <c r="J1233" s="3" t="s">
        <v>29</v>
      </c>
      <c r="K1233" s="3" t="s">
        <v>25</v>
      </c>
      <c r="L1233" s="3" t="s">
        <v>58</v>
      </c>
      <c r="M1233" s="3" t="s">
        <v>32</v>
      </c>
      <c r="N1233" s="3" t="s">
        <v>25</v>
      </c>
      <c r="O1233" s="3" t="s">
        <v>9840</v>
      </c>
      <c r="P1233" s="3" t="s">
        <v>34</v>
      </c>
      <c r="Q1233" s="3" t="s">
        <v>35</v>
      </c>
      <c r="R1233" s="3" t="s">
        <v>36</v>
      </c>
      <c r="S1233" s="3" t="s">
        <v>9841</v>
      </c>
      <c r="T1233" s="3" t="s">
        <v>9842</v>
      </c>
      <c r="U1233" s="3" t="s">
        <v>9479</v>
      </c>
      <c r="V1233" s="3">
        <v>3</v>
      </c>
      <c r="W1233" s="3" t="s">
        <v>40</v>
      </c>
    </row>
    <row r="1234" spans="2:23" x14ac:dyDescent="0.25">
      <c r="B1234" s="3">
        <v>1929853</v>
      </c>
      <c r="C1234" s="3" t="s">
        <v>22</v>
      </c>
      <c r="D1234" s="3" t="s">
        <v>9843</v>
      </c>
      <c r="E1234" s="3" t="s">
        <v>2507</v>
      </c>
      <c r="F1234" s="3" t="s">
        <v>25</v>
      </c>
      <c r="G1234" s="3" t="s">
        <v>9844</v>
      </c>
      <c r="H1234" s="3" t="s">
        <v>9845</v>
      </c>
      <c r="I1234" s="3" t="s">
        <v>9846</v>
      </c>
      <c r="J1234" s="3" t="s">
        <v>25</v>
      </c>
      <c r="K1234" s="3" t="s">
        <v>25</v>
      </c>
      <c r="L1234" s="3" t="s">
        <v>58</v>
      </c>
      <c r="M1234" s="3" t="s">
        <v>59</v>
      </c>
      <c r="N1234" s="3" t="s">
        <v>25</v>
      </c>
      <c r="O1234" s="3" t="s">
        <v>9847</v>
      </c>
      <c r="P1234" s="3" t="s">
        <v>34</v>
      </c>
      <c r="Q1234" s="3" t="s">
        <v>9848</v>
      </c>
      <c r="R1234" s="3" t="s">
        <v>36</v>
      </c>
      <c r="S1234" s="3" t="s">
        <v>9849</v>
      </c>
      <c r="T1234" s="3" t="s">
        <v>9849</v>
      </c>
      <c r="U1234" s="3" t="s">
        <v>9479</v>
      </c>
      <c r="V1234" s="3">
        <v>1</v>
      </c>
      <c r="W1234" s="3" t="s">
        <v>40</v>
      </c>
    </row>
    <row r="1235" spans="2:23" x14ac:dyDescent="0.25">
      <c r="B1235" s="3">
        <v>1881282</v>
      </c>
      <c r="C1235" s="3" t="s">
        <v>22</v>
      </c>
      <c r="D1235" s="3" t="s">
        <v>9850</v>
      </c>
      <c r="E1235" s="3" t="s">
        <v>9851</v>
      </c>
      <c r="F1235" s="3" t="s">
        <v>25</v>
      </c>
      <c r="G1235" s="3" t="s">
        <v>9852</v>
      </c>
      <c r="H1235" s="3" t="s">
        <v>9853</v>
      </c>
      <c r="I1235" s="3" t="s">
        <v>9854</v>
      </c>
      <c r="J1235" s="3" t="s">
        <v>25</v>
      </c>
      <c r="K1235" s="3" t="s">
        <v>25</v>
      </c>
      <c r="L1235" s="3" t="s">
        <v>106</v>
      </c>
      <c r="M1235" s="3" t="s">
        <v>59</v>
      </c>
      <c r="N1235" s="3" t="s">
        <v>25</v>
      </c>
      <c r="O1235" s="3" t="s">
        <v>9855</v>
      </c>
      <c r="P1235" s="3" t="s">
        <v>34</v>
      </c>
      <c r="Q1235" s="3" t="s">
        <v>35</v>
      </c>
      <c r="R1235" s="3" t="s">
        <v>36</v>
      </c>
      <c r="S1235" s="3" t="s">
        <v>9856</v>
      </c>
      <c r="T1235" s="3" t="s">
        <v>9857</v>
      </c>
      <c r="U1235" s="3" t="s">
        <v>9479</v>
      </c>
      <c r="V1235" s="3">
        <v>3</v>
      </c>
      <c r="W1235" s="3" t="s">
        <v>40</v>
      </c>
    </row>
    <row r="1236" spans="2:23" x14ac:dyDescent="0.25">
      <c r="B1236" s="3">
        <v>1872132</v>
      </c>
      <c r="C1236" s="3" t="s">
        <v>41</v>
      </c>
      <c r="D1236" s="3" t="s">
        <v>9858</v>
      </c>
      <c r="E1236" s="3" t="s">
        <v>9859</v>
      </c>
      <c r="F1236" s="3" t="s">
        <v>25</v>
      </c>
      <c r="G1236" s="3" t="s">
        <v>9860</v>
      </c>
      <c r="H1236" s="3" t="s">
        <v>9861</v>
      </c>
      <c r="I1236" s="3" t="s">
        <v>9862</v>
      </c>
      <c r="J1236" s="3" t="s">
        <v>29</v>
      </c>
      <c r="K1236" s="3" t="s">
        <v>25</v>
      </c>
      <c r="L1236" s="3" t="s">
        <v>48</v>
      </c>
      <c r="M1236" s="3" t="s">
        <v>32</v>
      </c>
      <c r="N1236" s="3" t="s">
        <v>25</v>
      </c>
      <c r="O1236" s="3" t="s">
        <v>9863</v>
      </c>
      <c r="P1236" s="3" t="s">
        <v>34</v>
      </c>
      <c r="Q1236" s="3" t="s">
        <v>35</v>
      </c>
      <c r="R1236" s="3" t="s">
        <v>36</v>
      </c>
      <c r="S1236" s="3" t="s">
        <v>9864</v>
      </c>
      <c r="T1236" s="3" t="s">
        <v>9865</v>
      </c>
      <c r="U1236" s="3" t="s">
        <v>9479</v>
      </c>
      <c r="V1236" s="3">
        <v>3</v>
      </c>
      <c r="W1236" s="3" t="s">
        <v>40</v>
      </c>
    </row>
    <row r="1237" spans="2:23" x14ac:dyDescent="0.25">
      <c r="B1237" s="3">
        <v>1910706</v>
      </c>
      <c r="C1237" s="3" t="s">
        <v>22</v>
      </c>
      <c r="D1237" s="3" t="s">
        <v>3961</v>
      </c>
      <c r="E1237" s="3" t="s">
        <v>3977</v>
      </c>
      <c r="F1237" s="3" t="s">
        <v>25</v>
      </c>
      <c r="G1237" s="3" t="s">
        <v>9866</v>
      </c>
      <c r="H1237" s="3" t="s">
        <v>9867</v>
      </c>
      <c r="I1237" s="3" t="s">
        <v>9868</v>
      </c>
      <c r="J1237" s="3" t="s">
        <v>25</v>
      </c>
      <c r="K1237" s="3" t="s">
        <v>9869</v>
      </c>
      <c r="L1237" s="3" t="s">
        <v>144</v>
      </c>
      <c r="M1237" s="3" t="s">
        <v>59</v>
      </c>
      <c r="N1237" s="3" t="s">
        <v>25</v>
      </c>
      <c r="O1237" s="3" t="s">
        <v>9870</v>
      </c>
      <c r="P1237" s="3" t="s">
        <v>34</v>
      </c>
      <c r="Q1237" s="3" t="s">
        <v>35</v>
      </c>
      <c r="R1237" s="3" t="s">
        <v>36</v>
      </c>
      <c r="S1237" s="3" t="s">
        <v>9871</v>
      </c>
      <c r="T1237" s="3" t="s">
        <v>9872</v>
      </c>
      <c r="U1237" s="3" t="s">
        <v>9479</v>
      </c>
      <c r="V1237" s="3">
        <v>7</v>
      </c>
      <c r="W1237" s="3" t="s">
        <v>40</v>
      </c>
    </row>
    <row r="1238" spans="2:23" x14ac:dyDescent="0.25">
      <c r="B1238" s="3">
        <v>1872437</v>
      </c>
      <c r="C1238" s="3" t="s">
        <v>62</v>
      </c>
      <c r="D1238" s="3" t="s">
        <v>9873</v>
      </c>
      <c r="E1238" s="3" t="s">
        <v>9874</v>
      </c>
      <c r="F1238" s="3" t="s">
        <v>25</v>
      </c>
      <c r="G1238" s="3" t="s">
        <v>9875</v>
      </c>
      <c r="H1238" s="3" t="s">
        <v>9876</v>
      </c>
      <c r="I1238" s="3" t="s">
        <v>9877</v>
      </c>
      <c r="J1238" s="3" t="s">
        <v>9878</v>
      </c>
      <c r="K1238" s="3" t="s">
        <v>25</v>
      </c>
      <c r="L1238" s="3" t="s">
        <v>106</v>
      </c>
      <c r="M1238" s="3" t="s">
        <v>116</v>
      </c>
      <c r="N1238" s="3" t="s">
        <v>25</v>
      </c>
      <c r="O1238" s="3" t="s">
        <v>9879</v>
      </c>
      <c r="P1238" s="3" t="s">
        <v>34</v>
      </c>
      <c r="Q1238" s="3" t="s">
        <v>35</v>
      </c>
      <c r="R1238" s="3" t="s">
        <v>36</v>
      </c>
      <c r="S1238" s="3" t="s">
        <v>9880</v>
      </c>
      <c r="T1238" s="3" t="s">
        <v>9881</v>
      </c>
      <c r="U1238" s="3" t="s">
        <v>9479</v>
      </c>
      <c r="V1238" s="3">
        <v>4</v>
      </c>
      <c r="W1238" s="3" t="s">
        <v>40</v>
      </c>
    </row>
    <row r="1239" spans="2:23" x14ac:dyDescent="0.25">
      <c r="B1239" s="3">
        <v>1869080</v>
      </c>
      <c r="C1239" s="3" t="s">
        <v>73</v>
      </c>
      <c r="D1239" s="3" t="s">
        <v>4865</v>
      </c>
      <c r="E1239" s="3" t="s">
        <v>9882</v>
      </c>
      <c r="F1239" s="3" t="s">
        <v>25</v>
      </c>
      <c r="G1239" s="3" t="s">
        <v>9883</v>
      </c>
      <c r="H1239" s="3" t="s">
        <v>9884</v>
      </c>
      <c r="I1239" s="3" t="s">
        <v>9885</v>
      </c>
      <c r="J1239" s="3" t="s">
        <v>29</v>
      </c>
      <c r="K1239" s="3" t="s">
        <v>25</v>
      </c>
      <c r="L1239" s="3" t="s">
        <v>58</v>
      </c>
      <c r="M1239" s="3" t="s">
        <v>32</v>
      </c>
      <c r="N1239" s="3" t="s">
        <v>25</v>
      </c>
      <c r="O1239" s="3" t="s">
        <v>9886</v>
      </c>
      <c r="P1239" s="3" t="s">
        <v>34</v>
      </c>
      <c r="Q1239" s="3" t="s">
        <v>35</v>
      </c>
      <c r="R1239" s="3" t="s">
        <v>36</v>
      </c>
      <c r="S1239" s="3" t="s">
        <v>9887</v>
      </c>
      <c r="T1239" s="3" t="s">
        <v>9888</v>
      </c>
      <c r="U1239" s="3" t="s">
        <v>9479</v>
      </c>
      <c r="V1239" s="3">
        <v>3</v>
      </c>
      <c r="W1239" s="3" t="s">
        <v>40</v>
      </c>
    </row>
    <row r="1240" spans="2:23" x14ac:dyDescent="0.25">
      <c r="B1240" s="3">
        <v>1923490</v>
      </c>
      <c r="C1240" s="3" t="s">
        <v>22</v>
      </c>
      <c r="D1240" s="3" t="s">
        <v>9889</v>
      </c>
      <c r="E1240" s="3" t="s">
        <v>9890</v>
      </c>
      <c r="F1240" s="3" t="s">
        <v>25</v>
      </c>
      <c r="G1240" s="3" t="s">
        <v>9891</v>
      </c>
      <c r="H1240" s="3" t="s">
        <v>9892</v>
      </c>
      <c r="I1240" s="3" t="s">
        <v>9893</v>
      </c>
      <c r="J1240" s="3" t="s">
        <v>25</v>
      </c>
      <c r="K1240" s="3" t="s">
        <v>25</v>
      </c>
      <c r="L1240" s="3" t="s">
        <v>144</v>
      </c>
      <c r="M1240" s="3" t="s">
        <v>59</v>
      </c>
      <c r="N1240" s="3" t="s">
        <v>25</v>
      </c>
      <c r="O1240" s="3" t="s">
        <v>9894</v>
      </c>
      <c r="P1240" s="3" t="s">
        <v>34</v>
      </c>
      <c r="Q1240" s="3" t="s">
        <v>35</v>
      </c>
      <c r="R1240" s="3" t="s">
        <v>36</v>
      </c>
      <c r="S1240" s="3" t="s">
        <v>9895</v>
      </c>
      <c r="T1240" s="3" t="s">
        <v>9896</v>
      </c>
      <c r="U1240" s="3" t="s">
        <v>9479</v>
      </c>
      <c r="V1240" s="3">
        <v>2</v>
      </c>
      <c r="W1240" s="3" t="s">
        <v>40</v>
      </c>
    </row>
    <row r="1241" spans="2:23" x14ac:dyDescent="0.25">
      <c r="B1241" s="3">
        <v>1874238</v>
      </c>
      <c r="C1241" s="3" t="s">
        <v>22</v>
      </c>
      <c r="D1241" s="3" t="s">
        <v>9897</v>
      </c>
      <c r="E1241" s="3" t="s">
        <v>9898</v>
      </c>
      <c r="F1241" s="3" t="s">
        <v>25</v>
      </c>
      <c r="G1241" s="3" t="s">
        <v>9899</v>
      </c>
      <c r="H1241" s="3" t="s">
        <v>9900</v>
      </c>
      <c r="I1241" s="3" t="s">
        <v>9901</v>
      </c>
      <c r="J1241" s="3" t="s">
        <v>29</v>
      </c>
      <c r="K1241" s="3" t="s">
        <v>25</v>
      </c>
      <c r="L1241" s="3" t="s">
        <v>48</v>
      </c>
      <c r="M1241" s="3" t="s">
        <v>32</v>
      </c>
      <c r="N1241" s="3" t="s">
        <v>25</v>
      </c>
      <c r="O1241" s="3" t="s">
        <v>9902</v>
      </c>
      <c r="P1241" s="3" t="s">
        <v>34</v>
      </c>
      <c r="Q1241" s="3" t="s">
        <v>35</v>
      </c>
      <c r="R1241" s="3" t="s">
        <v>36</v>
      </c>
      <c r="S1241" s="3" t="s">
        <v>9903</v>
      </c>
      <c r="T1241" s="3" t="s">
        <v>9904</v>
      </c>
      <c r="U1241" s="3" t="s">
        <v>9479</v>
      </c>
      <c r="V1241" s="3">
        <v>3</v>
      </c>
      <c r="W1241" s="3" t="s">
        <v>40</v>
      </c>
    </row>
    <row r="1242" spans="2:23" x14ac:dyDescent="0.25">
      <c r="B1242" s="3">
        <v>1916209</v>
      </c>
      <c r="C1242" s="3" t="s">
        <v>41</v>
      </c>
      <c r="D1242" s="3" t="s">
        <v>8553</v>
      </c>
      <c r="E1242" s="3" t="s">
        <v>9905</v>
      </c>
      <c r="F1242" s="3" t="s">
        <v>25</v>
      </c>
      <c r="G1242" s="3" t="s">
        <v>9906</v>
      </c>
      <c r="H1242" s="3" t="s">
        <v>9907</v>
      </c>
      <c r="I1242" s="3" t="s">
        <v>9908</v>
      </c>
      <c r="J1242" s="3" t="s">
        <v>29</v>
      </c>
      <c r="K1242" s="3" t="s">
        <v>25</v>
      </c>
      <c r="L1242" s="3" t="s">
        <v>31</v>
      </c>
      <c r="M1242" s="3" t="s">
        <v>32</v>
      </c>
      <c r="N1242" s="3" t="s">
        <v>25</v>
      </c>
      <c r="O1242" s="3" t="s">
        <v>9909</v>
      </c>
      <c r="P1242" s="3" t="s">
        <v>34</v>
      </c>
      <c r="Q1242" s="3" t="s">
        <v>35</v>
      </c>
      <c r="R1242" s="3" t="s">
        <v>36</v>
      </c>
      <c r="S1242" s="3" t="s">
        <v>9910</v>
      </c>
      <c r="T1242" s="3" t="s">
        <v>9911</v>
      </c>
      <c r="U1242" s="3" t="s">
        <v>9479</v>
      </c>
      <c r="V1242" s="3">
        <v>3</v>
      </c>
      <c r="W1242" s="3" t="s">
        <v>40</v>
      </c>
    </row>
    <row r="1243" spans="2:23" x14ac:dyDescent="0.25">
      <c r="B1243" s="3">
        <v>1911569</v>
      </c>
      <c r="C1243" s="3" t="s">
        <v>62</v>
      </c>
      <c r="D1243" s="3" t="s">
        <v>9912</v>
      </c>
      <c r="E1243" s="3" t="s">
        <v>9913</v>
      </c>
      <c r="F1243" s="3" t="s">
        <v>25</v>
      </c>
      <c r="G1243" s="3" t="s">
        <v>9914</v>
      </c>
      <c r="H1243" s="3" t="s">
        <v>9915</v>
      </c>
      <c r="I1243" s="3" t="s">
        <v>9916</v>
      </c>
      <c r="J1243" s="3" t="s">
        <v>25</v>
      </c>
      <c r="K1243" s="3" t="s">
        <v>25</v>
      </c>
      <c r="L1243" s="3" t="s">
        <v>58</v>
      </c>
      <c r="M1243" s="3" t="s">
        <v>69</v>
      </c>
      <c r="N1243" s="3" t="s">
        <v>25</v>
      </c>
      <c r="O1243" s="3" t="s">
        <v>9917</v>
      </c>
      <c r="P1243" s="3" t="s">
        <v>34</v>
      </c>
      <c r="Q1243" s="3" t="s">
        <v>35</v>
      </c>
      <c r="R1243" s="3" t="s">
        <v>36</v>
      </c>
      <c r="S1243" s="3" t="s">
        <v>9918</v>
      </c>
      <c r="T1243" s="3" t="s">
        <v>9919</v>
      </c>
      <c r="U1243" s="3" t="s">
        <v>9479</v>
      </c>
      <c r="V1243" s="3">
        <v>4</v>
      </c>
      <c r="W1243" s="3" t="s">
        <v>40</v>
      </c>
    </row>
    <row r="1244" spans="2:23" x14ac:dyDescent="0.25">
      <c r="B1244" s="3">
        <v>1873476</v>
      </c>
      <c r="C1244" s="3" t="s">
        <v>73</v>
      </c>
      <c r="D1244" s="3" t="s">
        <v>9920</v>
      </c>
      <c r="E1244" s="3" t="s">
        <v>2828</v>
      </c>
      <c r="F1244" s="3" t="s">
        <v>25</v>
      </c>
      <c r="G1244" s="3" t="s">
        <v>9921</v>
      </c>
      <c r="H1244" s="3" t="s">
        <v>9922</v>
      </c>
      <c r="I1244" s="3" t="s">
        <v>9923</v>
      </c>
      <c r="J1244" s="3" t="s">
        <v>29</v>
      </c>
      <c r="K1244" s="3" t="s">
        <v>25</v>
      </c>
      <c r="L1244" s="3" t="s">
        <v>58</v>
      </c>
      <c r="M1244" s="3" t="s">
        <v>32</v>
      </c>
      <c r="N1244" s="3" t="s">
        <v>25</v>
      </c>
      <c r="O1244" s="3" t="s">
        <v>9924</v>
      </c>
      <c r="P1244" s="3" t="s">
        <v>34</v>
      </c>
      <c r="Q1244" s="3" t="s">
        <v>35</v>
      </c>
      <c r="R1244" s="3" t="s">
        <v>36</v>
      </c>
      <c r="S1244" s="3" t="s">
        <v>9925</v>
      </c>
      <c r="T1244" s="3" t="s">
        <v>9926</v>
      </c>
      <c r="U1244" s="3" t="s">
        <v>9479</v>
      </c>
      <c r="V1244" s="3">
        <v>3</v>
      </c>
      <c r="W1244" s="3" t="s">
        <v>40</v>
      </c>
    </row>
    <row r="1245" spans="2:23" x14ac:dyDescent="0.25">
      <c r="B1245" s="3">
        <v>1882192</v>
      </c>
      <c r="C1245" s="3" t="s">
        <v>22</v>
      </c>
      <c r="D1245" s="3" t="s">
        <v>7239</v>
      </c>
      <c r="E1245" s="3" t="s">
        <v>9927</v>
      </c>
      <c r="F1245" s="3" t="s">
        <v>25</v>
      </c>
      <c r="G1245" s="3" t="s">
        <v>9928</v>
      </c>
      <c r="H1245" s="3" t="s">
        <v>9929</v>
      </c>
      <c r="I1245" s="3" t="s">
        <v>9930</v>
      </c>
      <c r="J1245" s="3" t="s">
        <v>25</v>
      </c>
      <c r="K1245" s="3" t="s">
        <v>9931</v>
      </c>
      <c r="L1245" s="3" t="s">
        <v>144</v>
      </c>
      <c r="M1245" s="3" t="s">
        <v>59</v>
      </c>
      <c r="N1245" s="3" t="s">
        <v>25</v>
      </c>
      <c r="O1245" s="3" t="s">
        <v>9932</v>
      </c>
      <c r="P1245" s="3" t="s">
        <v>34</v>
      </c>
      <c r="Q1245" s="3" t="s">
        <v>35</v>
      </c>
      <c r="R1245" s="3" t="s">
        <v>36</v>
      </c>
      <c r="S1245" s="3" t="s">
        <v>9933</v>
      </c>
      <c r="T1245" s="3" t="s">
        <v>9934</v>
      </c>
      <c r="U1245" s="3" t="s">
        <v>9479</v>
      </c>
      <c r="V1245" s="3">
        <v>6</v>
      </c>
      <c r="W1245" s="3" t="s">
        <v>40</v>
      </c>
    </row>
    <row r="1246" spans="2:23" x14ac:dyDescent="0.25">
      <c r="B1246" s="3">
        <v>1908355</v>
      </c>
      <c r="C1246" s="3" t="s">
        <v>41</v>
      </c>
      <c r="D1246" s="3" t="s">
        <v>9935</v>
      </c>
      <c r="E1246" s="3" t="s">
        <v>9936</v>
      </c>
      <c r="F1246" s="3" t="s">
        <v>25</v>
      </c>
      <c r="G1246" s="3" t="s">
        <v>9937</v>
      </c>
      <c r="H1246" s="3" t="s">
        <v>9938</v>
      </c>
      <c r="I1246" s="3" t="s">
        <v>9939</v>
      </c>
      <c r="J1246" s="3" t="s">
        <v>25</v>
      </c>
      <c r="K1246" s="3" t="s">
        <v>25</v>
      </c>
      <c r="L1246" s="3" t="s">
        <v>115</v>
      </c>
      <c r="M1246" s="3" t="s">
        <v>59</v>
      </c>
      <c r="N1246" s="3" t="s">
        <v>25</v>
      </c>
      <c r="O1246" s="3" t="s">
        <v>9940</v>
      </c>
      <c r="P1246" s="3" t="s">
        <v>34</v>
      </c>
      <c r="Q1246" s="3" t="s">
        <v>35</v>
      </c>
      <c r="R1246" s="3" t="s">
        <v>36</v>
      </c>
      <c r="S1246" s="3" t="s">
        <v>9941</v>
      </c>
      <c r="T1246" s="3" t="s">
        <v>9942</v>
      </c>
      <c r="U1246" s="3" t="s">
        <v>9479</v>
      </c>
      <c r="V1246" s="3">
        <v>3</v>
      </c>
      <c r="W1246" s="3" t="s">
        <v>40</v>
      </c>
    </row>
    <row r="1247" spans="2:23" x14ac:dyDescent="0.25">
      <c r="B1247" s="3">
        <v>1889514</v>
      </c>
      <c r="C1247" s="3" t="s">
        <v>73</v>
      </c>
      <c r="D1247" s="3" t="s">
        <v>9943</v>
      </c>
      <c r="E1247" s="3" t="s">
        <v>9944</v>
      </c>
      <c r="F1247" s="3" t="s">
        <v>25</v>
      </c>
      <c r="G1247" s="3" t="s">
        <v>9945</v>
      </c>
      <c r="H1247" s="3" t="s">
        <v>9946</v>
      </c>
      <c r="I1247" s="3" t="s">
        <v>9947</v>
      </c>
      <c r="J1247" s="3" t="s">
        <v>29</v>
      </c>
      <c r="K1247" s="3" t="s">
        <v>25</v>
      </c>
      <c r="L1247" s="3" t="s">
        <v>58</v>
      </c>
      <c r="M1247" s="3" t="s">
        <v>32</v>
      </c>
      <c r="N1247" s="3" t="s">
        <v>25</v>
      </c>
      <c r="O1247" s="3" t="s">
        <v>9948</v>
      </c>
      <c r="P1247" s="3" t="s">
        <v>34</v>
      </c>
      <c r="Q1247" s="3" t="s">
        <v>35</v>
      </c>
      <c r="R1247" s="3" t="s">
        <v>36</v>
      </c>
      <c r="S1247" s="3" t="s">
        <v>9949</v>
      </c>
      <c r="T1247" s="3" t="s">
        <v>9950</v>
      </c>
      <c r="U1247" s="3" t="s">
        <v>9479</v>
      </c>
      <c r="V1247" s="3">
        <v>3</v>
      </c>
      <c r="W1247" s="3" t="s">
        <v>40</v>
      </c>
    </row>
    <row r="1248" spans="2:23" x14ac:dyDescent="0.25">
      <c r="B1248" s="3">
        <v>1894332</v>
      </c>
      <c r="C1248" s="3" t="s">
        <v>41</v>
      </c>
      <c r="D1248" s="3" t="s">
        <v>9951</v>
      </c>
      <c r="E1248" s="3" t="s">
        <v>9952</v>
      </c>
      <c r="F1248" s="3" t="s">
        <v>25</v>
      </c>
      <c r="G1248" s="3" t="s">
        <v>9953</v>
      </c>
      <c r="H1248" s="3" t="s">
        <v>9954</v>
      </c>
      <c r="I1248" s="3" t="s">
        <v>9955</v>
      </c>
      <c r="J1248" s="3" t="s">
        <v>25</v>
      </c>
      <c r="K1248" s="3" t="s">
        <v>25</v>
      </c>
      <c r="L1248" s="3" t="s">
        <v>58</v>
      </c>
      <c r="M1248" s="3" t="s">
        <v>96</v>
      </c>
      <c r="N1248" s="3" t="s">
        <v>25</v>
      </c>
      <c r="O1248" s="3" t="s">
        <v>9956</v>
      </c>
      <c r="P1248" s="3" t="s">
        <v>34</v>
      </c>
      <c r="Q1248" s="3" t="s">
        <v>35</v>
      </c>
      <c r="R1248" s="3" t="s">
        <v>36</v>
      </c>
      <c r="S1248" s="3" t="s">
        <v>9957</v>
      </c>
      <c r="T1248" s="3" t="s">
        <v>9958</v>
      </c>
      <c r="U1248" s="3" t="s">
        <v>9479</v>
      </c>
      <c r="V1248" s="3">
        <v>3</v>
      </c>
      <c r="W1248" s="3" t="s">
        <v>40</v>
      </c>
    </row>
    <row r="1249" spans="2:23" x14ac:dyDescent="0.25">
      <c r="B1249" s="3">
        <v>1880223</v>
      </c>
      <c r="C1249" s="3" t="s">
        <v>41</v>
      </c>
      <c r="D1249" s="3" t="s">
        <v>9959</v>
      </c>
      <c r="E1249" s="3" t="s">
        <v>9960</v>
      </c>
      <c r="F1249" s="3" t="s">
        <v>9961</v>
      </c>
      <c r="G1249" s="3" t="s">
        <v>9962</v>
      </c>
      <c r="H1249" s="3" t="s">
        <v>9963</v>
      </c>
      <c r="I1249" s="3" t="s">
        <v>9964</v>
      </c>
      <c r="J1249" s="3" t="s">
        <v>29</v>
      </c>
      <c r="K1249" s="3" t="s">
        <v>25</v>
      </c>
      <c r="L1249" s="3" t="s">
        <v>58</v>
      </c>
      <c r="M1249" s="3" t="s">
        <v>32</v>
      </c>
      <c r="N1249" s="3" t="s">
        <v>25</v>
      </c>
      <c r="O1249" s="3" t="s">
        <v>9965</v>
      </c>
      <c r="P1249" s="3" t="s">
        <v>34</v>
      </c>
      <c r="Q1249" s="3" t="s">
        <v>35</v>
      </c>
      <c r="R1249" s="3" t="s">
        <v>36</v>
      </c>
      <c r="S1249" s="3" t="s">
        <v>9966</v>
      </c>
      <c r="T1249" s="3" t="s">
        <v>9967</v>
      </c>
      <c r="U1249" s="3" t="s">
        <v>9479</v>
      </c>
      <c r="V1249" s="3">
        <v>3</v>
      </c>
      <c r="W1249" s="3" t="s">
        <v>40</v>
      </c>
    </row>
    <row r="1250" spans="2:23" x14ac:dyDescent="0.25">
      <c r="B1250" s="3">
        <v>1918611</v>
      </c>
      <c r="C1250" s="3" t="s">
        <v>62</v>
      </c>
      <c r="D1250" s="3" t="s">
        <v>2381</v>
      </c>
      <c r="E1250" s="3" t="s">
        <v>8520</v>
      </c>
      <c r="F1250" s="3" t="s">
        <v>25</v>
      </c>
      <c r="G1250" s="3" t="s">
        <v>9968</v>
      </c>
      <c r="H1250" s="3" t="s">
        <v>9969</v>
      </c>
      <c r="I1250" s="3" t="s">
        <v>9970</v>
      </c>
      <c r="J1250" s="3" t="s">
        <v>25</v>
      </c>
      <c r="K1250" s="3" t="s">
        <v>25</v>
      </c>
      <c r="L1250" s="3" t="s">
        <v>367</v>
      </c>
      <c r="M1250" s="3" t="s">
        <v>125</v>
      </c>
      <c r="N1250" s="3" t="s">
        <v>25</v>
      </c>
      <c r="O1250" s="3" t="s">
        <v>9971</v>
      </c>
      <c r="P1250" s="3" t="s">
        <v>34</v>
      </c>
      <c r="Q1250" s="3" t="s">
        <v>35</v>
      </c>
      <c r="R1250" s="3" t="s">
        <v>36</v>
      </c>
      <c r="S1250" s="3" t="s">
        <v>9972</v>
      </c>
      <c r="T1250" s="3" t="s">
        <v>9973</v>
      </c>
      <c r="U1250" s="3" t="s">
        <v>9479</v>
      </c>
      <c r="V1250" s="3">
        <v>4</v>
      </c>
      <c r="W1250" s="3" t="s">
        <v>40</v>
      </c>
    </row>
    <row r="1251" spans="2:23" x14ac:dyDescent="0.25">
      <c r="B1251" s="3">
        <v>1874081</v>
      </c>
      <c r="C1251" s="3" t="s">
        <v>41</v>
      </c>
      <c r="D1251" s="3" t="s">
        <v>2785</v>
      </c>
      <c r="E1251" s="3" t="s">
        <v>9974</v>
      </c>
      <c r="F1251" s="3" t="s">
        <v>25</v>
      </c>
      <c r="G1251" s="3" t="s">
        <v>9975</v>
      </c>
      <c r="H1251" s="3" t="s">
        <v>9976</v>
      </c>
      <c r="I1251" s="3" t="s">
        <v>9977</v>
      </c>
      <c r="J1251" s="3" t="s">
        <v>25</v>
      </c>
      <c r="K1251" s="3" t="s">
        <v>25</v>
      </c>
      <c r="L1251" s="3" t="s">
        <v>230</v>
      </c>
      <c r="M1251" s="3" t="s">
        <v>446</v>
      </c>
      <c r="N1251" s="3" t="s">
        <v>25</v>
      </c>
      <c r="O1251" s="3" t="s">
        <v>9978</v>
      </c>
      <c r="P1251" s="3" t="s">
        <v>34</v>
      </c>
      <c r="Q1251" s="3" t="s">
        <v>35</v>
      </c>
      <c r="R1251" s="3" t="s">
        <v>36</v>
      </c>
      <c r="S1251" s="3" t="s">
        <v>9979</v>
      </c>
      <c r="T1251" s="3" t="s">
        <v>9980</v>
      </c>
      <c r="U1251" s="3" t="s">
        <v>9479</v>
      </c>
      <c r="V1251" s="3">
        <v>3</v>
      </c>
      <c r="W1251" s="3" t="s">
        <v>40</v>
      </c>
    </row>
    <row r="1252" spans="2:23" x14ac:dyDescent="0.25">
      <c r="B1252" s="3">
        <v>1904753</v>
      </c>
      <c r="C1252" s="3" t="s">
        <v>41</v>
      </c>
      <c r="D1252" s="3" t="s">
        <v>9981</v>
      </c>
      <c r="E1252" s="3" t="s">
        <v>9982</v>
      </c>
      <c r="F1252" s="3" t="s">
        <v>25</v>
      </c>
      <c r="G1252" s="3" t="s">
        <v>9983</v>
      </c>
      <c r="H1252" s="3" t="s">
        <v>9984</v>
      </c>
      <c r="I1252" s="3" t="s">
        <v>9985</v>
      </c>
      <c r="J1252" s="3" t="s">
        <v>29</v>
      </c>
      <c r="K1252" s="3" t="s">
        <v>25</v>
      </c>
      <c r="L1252" s="3" t="s">
        <v>48</v>
      </c>
      <c r="M1252" s="3" t="s">
        <v>32</v>
      </c>
      <c r="N1252" s="3" t="s">
        <v>25</v>
      </c>
      <c r="O1252" s="3" t="s">
        <v>9986</v>
      </c>
      <c r="P1252" s="3" t="s">
        <v>34</v>
      </c>
      <c r="Q1252" s="3" t="s">
        <v>35</v>
      </c>
      <c r="R1252" s="3" t="s">
        <v>36</v>
      </c>
      <c r="S1252" s="3" t="s">
        <v>9987</v>
      </c>
      <c r="T1252" s="3" t="s">
        <v>9988</v>
      </c>
      <c r="U1252" s="3" t="s">
        <v>9479</v>
      </c>
      <c r="V1252" s="3">
        <v>3</v>
      </c>
      <c r="W1252" s="3" t="s">
        <v>40</v>
      </c>
    </row>
    <row r="1253" spans="2:23" x14ac:dyDescent="0.25">
      <c r="B1253" s="3">
        <v>1922437</v>
      </c>
      <c r="C1253" s="3" t="s">
        <v>22</v>
      </c>
      <c r="D1253" s="3" t="s">
        <v>6024</v>
      </c>
      <c r="E1253" s="3" t="s">
        <v>9989</v>
      </c>
      <c r="F1253" s="3" t="s">
        <v>25</v>
      </c>
      <c r="G1253" s="3" t="s">
        <v>9990</v>
      </c>
      <c r="H1253" s="3" t="s">
        <v>9991</v>
      </c>
      <c r="I1253" s="3" t="s">
        <v>9992</v>
      </c>
      <c r="J1253" s="3" t="s">
        <v>29</v>
      </c>
      <c r="K1253" s="3" t="s">
        <v>25</v>
      </c>
      <c r="L1253" s="3" t="s">
        <v>68</v>
      </c>
      <c r="M1253" s="3" t="s">
        <v>32</v>
      </c>
      <c r="N1253" s="3" t="s">
        <v>25</v>
      </c>
      <c r="O1253" s="3" t="s">
        <v>9993</v>
      </c>
      <c r="P1253" s="3" t="s">
        <v>34</v>
      </c>
      <c r="Q1253" s="3" t="s">
        <v>35</v>
      </c>
      <c r="R1253" s="3" t="s">
        <v>36</v>
      </c>
      <c r="S1253" s="3" t="s">
        <v>9994</v>
      </c>
      <c r="T1253" s="3" t="s">
        <v>9995</v>
      </c>
      <c r="U1253" s="3" t="s">
        <v>9479</v>
      </c>
      <c r="V1253" s="3">
        <v>3</v>
      </c>
      <c r="W1253" s="3" t="s">
        <v>40</v>
      </c>
    </row>
    <row r="1254" spans="2:23" x14ac:dyDescent="0.25">
      <c r="B1254" s="3">
        <v>1928954</v>
      </c>
      <c r="C1254" s="3" t="s">
        <v>22</v>
      </c>
      <c r="D1254" s="3" t="s">
        <v>9996</v>
      </c>
      <c r="E1254" s="3" t="s">
        <v>9997</v>
      </c>
      <c r="F1254" s="3" t="s">
        <v>25</v>
      </c>
      <c r="G1254" s="3" t="s">
        <v>9998</v>
      </c>
      <c r="H1254" s="3" t="s">
        <v>9999</v>
      </c>
      <c r="I1254" s="3" t="s">
        <v>10000</v>
      </c>
      <c r="J1254" s="3" t="s">
        <v>25</v>
      </c>
      <c r="K1254" s="3" t="s">
        <v>25</v>
      </c>
      <c r="L1254" s="3" t="s">
        <v>48</v>
      </c>
      <c r="M1254" s="3" t="s">
        <v>59</v>
      </c>
      <c r="N1254" s="3" t="s">
        <v>25</v>
      </c>
      <c r="O1254" s="3" t="s">
        <v>10001</v>
      </c>
      <c r="P1254" s="3" t="s">
        <v>34</v>
      </c>
      <c r="Q1254" s="3" t="s">
        <v>10002</v>
      </c>
      <c r="R1254" s="3" t="s">
        <v>36</v>
      </c>
      <c r="S1254" s="3" t="s">
        <v>10003</v>
      </c>
      <c r="T1254" s="3" t="s">
        <v>10003</v>
      </c>
      <c r="U1254" s="3" t="s">
        <v>9479</v>
      </c>
      <c r="V1254" s="3">
        <v>1</v>
      </c>
      <c r="W1254" s="3" t="s">
        <v>40</v>
      </c>
    </row>
    <row r="1255" spans="2:23" x14ac:dyDescent="0.25">
      <c r="B1255" s="3">
        <v>1913499</v>
      </c>
      <c r="C1255" s="3" t="s">
        <v>62</v>
      </c>
      <c r="D1255" s="3" t="s">
        <v>10004</v>
      </c>
      <c r="E1255" s="3" t="s">
        <v>10005</v>
      </c>
      <c r="F1255" s="3" t="s">
        <v>25</v>
      </c>
      <c r="G1255" s="3" t="s">
        <v>10006</v>
      </c>
      <c r="H1255" s="3" t="s">
        <v>10007</v>
      </c>
      <c r="I1255" s="3" t="s">
        <v>10008</v>
      </c>
      <c r="J1255" s="3" t="s">
        <v>25</v>
      </c>
      <c r="K1255" s="3" t="s">
        <v>25</v>
      </c>
      <c r="L1255" s="3" t="s">
        <v>48</v>
      </c>
      <c r="M1255" s="3" t="s">
        <v>69</v>
      </c>
      <c r="N1255" s="3" t="s">
        <v>25</v>
      </c>
      <c r="O1255" s="3" t="s">
        <v>10009</v>
      </c>
      <c r="P1255" s="3" t="s">
        <v>34</v>
      </c>
      <c r="Q1255" s="3" t="s">
        <v>35</v>
      </c>
      <c r="R1255" s="3" t="s">
        <v>36</v>
      </c>
      <c r="S1255" s="3" t="s">
        <v>10010</v>
      </c>
      <c r="T1255" s="3" t="s">
        <v>10011</v>
      </c>
      <c r="U1255" s="3" t="s">
        <v>9479</v>
      </c>
      <c r="V1255" s="3">
        <v>3</v>
      </c>
      <c r="W1255" s="3" t="s">
        <v>40</v>
      </c>
    </row>
    <row r="1256" spans="2:23" x14ac:dyDescent="0.25">
      <c r="B1256" s="3">
        <v>1877431</v>
      </c>
      <c r="C1256" s="3" t="s">
        <v>41</v>
      </c>
      <c r="D1256" s="3" t="s">
        <v>10012</v>
      </c>
      <c r="E1256" s="3" t="s">
        <v>10013</v>
      </c>
      <c r="F1256" s="3" t="s">
        <v>25</v>
      </c>
      <c r="G1256" s="3" t="s">
        <v>10014</v>
      </c>
      <c r="H1256" s="3" t="s">
        <v>10015</v>
      </c>
      <c r="I1256" s="3" t="s">
        <v>10016</v>
      </c>
      <c r="J1256" s="3" t="s">
        <v>29</v>
      </c>
      <c r="K1256" s="3" t="s">
        <v>25</v>
      </c>
      <c r="L1256" s="3" t="s">
        <v>106</v>
      </c>
      <c r="M1256" s="3" t="s">
        <v>32</v>
      </c>
      <c r="N1256" s="3" t="s">
        <v>25</v>
      </c>
      <c r="O1256" s="3" t="s">
        <v>10017</v>
      </c>
      <c r="P1256" s="3" t="s">
        <v>34</v>
      </c>
      <c r="Q1256" s="3" t="s">
        <v>35</v>
      </c>
      <c r="R1256" s="3" t="s">
        <v>36</v>
      </c>
      <c r="S1256" s="3" t="s">
        <v>10018</v>
      </c>
      <c r="T1256" s="3" t="s">
        <v>10019</v>
      </c>
      <c r="U1256" s="3" t="s">
        <v>9479</v>
      </c>
      <c r="V1256" s="3">
        <v>3</v>
      </c>
      <c r="W1256" s="3" t="s">
        <v>40</v>
      </c>
    </row>
    <row r="1257" spans="2:23" x14ac:dyDescent="0.25">
      <c r="B1257" s="3">
        <v>1871187</v>
      </c>
      <c r="C1257" s="3" t="s">
        <v>62</v>
      </c>
      <c r="D1257" s="3" t="s">
        <v>10020</v>
      </c>
      <c r="E1257" s="3" t="s">
        <v>2366</v>
      </c>
      <c r="F1257" s="3" t="s">
        <v>25</v>
      </c>
      <c r="G1257" s="3" t="s">
        <v>10021</v>
      </c>
      <c r="H1257" s="3" t="s">
        <v>10022</v>
      </c>
      <c r="I1257" s="3" t="s">
        <v>10023</v>
      </c>
      <c r="J1257" s="3" t="s">
        <v>25</v>
      </c>
      <c r="K1257" s="3" t="s">
        <v>25</v>
      </c>
      <c r="L1257" s="3" t="s">
        <v>106</v>
      </c>
      <c r="M1257" s="3" t="s">
        <v>116</v>
      </c>
      <c r="N1257" s="3" t="s">
        <v>25</v>
      </c>
      <c r="O1257" s="3" t="s">
        <v>10024</v>
      </c>
      <c r="P1257" s="3" t="s">
        <v>34</v>
      </c>
      <c r="Q1257" s="3" t="s">
        <v>35</v>
      </c>
      <c r="R1257" s="3" t="s">
        <v>36</v>
      </c>
      <c r="S1257" s="3" t="s">
        <v>10025</v>
      </c>
      <c r="T1257" s="3" t="s">
        <v>10026</v>
      </c>
      <c r="U1257" s="3" t="s">
        <v>9479</v>
      </c>
      <c r="V1257" s="3">
        <v>3</v>
      </c>
      <c r="W1257" s="3" t="s">
        <v>40</v>
      </c>
    </row>
    <row r="1258" spans="2:23" x14ac:dyDescent="0.25">
      <c r="B1258" s="3">
        <v>1925834</v>
      </c>
      <c r="C1258" s="3" t="s">
        <v>22</v>
      </c>
      <c r="D1258" s="3" t="s">
        <v>10027</v>
      </c>
      <c r="E1258" s="3" t="s">
        <v>2445</v>
      </c>
      <c r="F1258" s="3" t="s">
        <v>25</v>
      </c>
      <c r="G1258" s="3" t="s">
        <v>10028</v>
      </c>
      <c r="H1258" s="3" t="s">
        <v>10029</v>
      </c>
      <c r="I1258" s="3" t="s">
        <v>10030</v>
      </c>
      <c r="J1258" s="3" t="s">
        <v>25</v>
      </c>
      <c r="K1258" s="3" t="s">
        <v>25</v>
      </c>
      <c r="L1258" s="3" t="s">
        <v>106</v>
      </c>
      <c r="M1258" s="3" t="s">
        <v>59</v>
      </c>
      <c r="N1258" s="3" t="s">
        <v>25</v>
      </c>
      <c r="O1258" s="3" t="s">
        <v>10031</v>
      </c>
      <c r="P1258" s="3" t="s">
        <v>34</v>
      </c>
      <c r="Q1258" s="3" t="s">
        <v>35</v>
      </c>
      <c r="R1258" s="3" t="s">
        <v>36</v>
      </c>
      <c r="S1258" s="3" t="s">
        <v>10032</v>
      </c>
      <c r="T1258" s="3" t="s">
        <v>10033</v>
      </c>
      <c r="U1258" s="3" t="s">
        <v>9479</v>
      </c>
      <c r="V1258" s="3">
        <v>2</v>
      </c>
      <c r="W1258" s="3" t="s">
        <v>40</v>
      </c>
    </row>
    <row r="1259" spans="2:23" x14ac:dyDescent="0.25">
      <c r="B1259" s="3">
        <v>1910555</v>
      </c>
      <c r="C1259" s="3" t="s">
        <v>41</v>
      </c>
      <c r="D1259" s="3" t="s">
        <v>10034</v>
      </c>
      <c r="E1259" s="3" t="s">
        <v>10035</v>
      </c>
      <c r="F1259" s="3" t="s">
        <v>25</v>
      </c>
      <c r="G1259" s="3" t="s">
        <v>10036</v>
      </c>
      <c r="H1259" s="3" t="s">
        <v>10037</v>
      </c>
      <c r="I1259" s="3" t="s">
        <v>10038</v>
      </c>
      <c r="J1259" s="3" t="s">
        <v>29</v>
      </c>
      <c r="K1259" s="3" t="s">
        <v>25</v>
      </c>
      <c r="L1259" s="3" t="s">
        <v>48</v>
      </c>
      <c r="M1259" s="3" t="s">
        <v>32</v>
      </c>
      <c r="N1259" s="3" t="s">
        <v>25</v>
      </c>
      <c r="O1259" s="3" t="s">
        <v>10039</v>
      </c>
      <c r="P1259" s="3" t="s">
        <v>34</v>
      </c>
      <c r="Q1259" s="3" t="s">
        <v>35</v>
      </c>
      <c r="R1259" s="3" t="s">
        <v>36</v>
      </c>
      <c r="S1259" s="3" t="s">
        <v>10040</v>
      </c>
      <c r="T1259" s="3" t="s">
        <v>10041</v>
      </c>
      <c r="U1259" s="3" t="s">
        <v>9479</v>
      </c>
      <c r="V1259" s="3">
        <v>3</v>
      </c>
      <c r="W1259" s="3" t="s">
        <v>40</v>
      </c>
    </row>
    <row r="1260" spans="2:23" x14ac:dyDescent="0.25">
      <c r="B1260" s="3">
        <v>1885764</v>
      </c>
      <c r="C1260" s="3" t="s">
        <v>41</v>
      </c>
      <c r="D1260" s="3" t="s">
        <v>5992</v>
      </c>
      <c r="E1260" s="3" t="s">
        <v>10042</v>
      </c>
      <c r="F1260" s="3" t="s">
        <v>25</v>
      </c>
      <c r="G1260" s="3" t="s">
        <v>10043</v>
      </c>
      <c r="H1260" s="3" t="s">
        <v>10044</v>
      </c>
      <c r="I1260" s="3" t="s">
        <v>10045</v>
      </c>
      <c r="J1260" s="3" t="s">
        <v>29</v>
      </c>
      <c r="K1260" s="3" t="s">
        <v>25</v>
      </c>
      <c r="L1260" s="3" t="s">
        <v>58</v>
      </c>
      <c r="M1260" s="3" t="s">
        <v>32</v>
      </c>
      <c r="N1260" s="3" t="s">
        <v>25</v>
      </c>
      <c r="O1260" s="3" t="s">
        <v>10046</v>
      </c>
      <c r="P1260" s="3" t="s">
        <v>34</v>
      </c>
      <c r="Q1260" s="3" t="s">
        <v>35</v>
      </c>
      <c r="R1260" s="3" t="s">
        <v>36</v>
      </c>
      <c r="S1260" s="3" t="s">
        <v>10047</v>
      </c>
      <c r="T1260" s="3" t="s">
        <v>10048</v>
      </c>
      <c r="U1260" s="3" t="s">
        <v>9479</v>
      </c>
      <c r="V1260" s="3">
        <v>3</v>
      </c>
      <c r="W1260" s="3" t="s">
        <v>40</v>
      </c>
    </row>
    <row r="1261" spans="2:23" x14ac:dyDescent="0.25">
      <c r="B1261" s="3">
        <v>1905876</v>
      </c>
      <c r="C1261" s="3" t="s">
        <v>22</v>
      </c>
      <c r="D1261" s="3" t="s">
        <v>10049</v>
      </c>
      <c r="E1261" s="3" t="s">
        <v>10050</v>
      </c>
      <c r="F1261" s="3" t="s">
        <v>25</v>
      </c>
      <c r="G1261" s="3" t="s">
        <v>10051</v>
      </c>
      <c r="H1261" s="3" t="s">
        <v>10052</v>
      </c>
      <c r="I1261" s="3" t="s">
        <v>10053</v>
      </c>
      <c r="J1261" s="3" t="s">
        <v>25</v>
      </c>
      <c r="K1261" s="3" t="s">
        <v>25</v>
      </c>
      <c r="L1261" s="3" t="s">
        <v>48</v>
      </c>
      <c r="M1261" s="3" t="s">
        <v>59</v>
      </c>
      <c r="N1261" s="3" t="s">
        <v>25</v>
      </c>
      <c r="O1261" s="3" t="s">
        <v>10054</v>
      </c>
      <c r="P1261" s="3" t="s">
        <v>34</v>
      </c>
      <c r="Q1261" s="3" t="s">
        <v>35</v>
      </c>
      <c r="R1261" s="3" t="s">
        <v>36</v>
      </c>
      <c r="S1261" s="3" t="s">
        <v>10055</v>
      </c>
      <c r="T1261" s="3" t="s">
        <v>10056</v>
      </c>
      <c r="U1261" s="3" t="s">
        <v>9479</v>
      </c>
      <c r="V1261" s="3">
        <v>3</v>
      </c>
      <c r="W1261" s="3" t="s">
        <v>40</v>
      </c>
    </row>
    <row r="1262" spans="2:23" x14ac:dyDescent="0.25">
      <c r="B1262" s="3">
        <v>1914436</v>
      </c>
      <c r="C1262" s="3" t="s">
        <v>41</v>
      </c>
      <c r="D1262" s="3" t="s">
        <v>9068</v>
      </c>
      <c r="E1262" s="3" t="s">
        <v>10057</v>
      </c>
      <c r="F1262" s="3" t="s">
        <v>25</v>
      </c>
      <c r="G1262" s="3" t="s">
        <v>10058</v>
      </c>
      <c r="H1262" s="3" t="s">
        <v>10059</v>
      </c>
      <c r="I1262" s="3" t="s">
        <v>10060</v>
      </c>
      <c r="J1262" s="3" t="s">
        <v>29</v>
      </c>
      <c r="K1262" s="3" t="s">
        <v>10061</v>
      </c>
      <c r="L1262" s="3" t="s">
        <v>106</v>
      </c>
      <c r="M1262" s="3" t="s">
        <v>32</v>
      </c>
      <c r="N1262" s="3" t="s">
        <v>25</v>
      </c>
      <c r="O1262" s="3" t="s">
        <v>10062</v>
      </c>
      <c r="P1262" s="3" t="s">
        <v>34</v>
      </c>
      <c r="Q1262" s="3" t="s">
        <v>35</v>
      </c>
      <c r="R1262" s="3" t="s">
        <v>36</v>
      </c>
      <c r="S1262" s="3" t="s">
        <v>10063</v>
      </c>
      <c r="T1262" s="3" t="s">
        <v>10061</v>
      </c>
      <c r="U1262" s="3" t="s">
        <v>9479</v>
      </c>
      <c r="V1262" s="3">
        <v>4</v>
      </c>
      <c r="W1262" s="3" t="s">
        <v>40</v>
      </c>
    </row>
    <row r="1263" spans="2:23" x14ac:dyDescent="0.25">
      <c r="B1263" s="3">
        <v>1915372</v>
      </c>
      <c r="C1263" s="3" t="s">
        <v>62</v>
      </c>
      <c r="D1263" s="3" t="s">
        <v>10064</v>
      </c>
      <c r="E1263" s="3" t="s">
        <v>10065</v>
      </c>
      <c r="F1263" s="3" t="s">
        <v>25</v>
      </c>
      <c r="G1263" s="3" t="s">
        <v>10066</v>
      </c>
      <c r="H1263" s="3" t="s">
        <v>10067</v>
      </c>
      <c r="I1263" s="3" t="s">
        <v>10068</v>
      </c>
      <c r="J1263" s="3" t="s">
        <v>25</v>
      </c>
      <c r="K1263" s="3" t="s">
        <v>25</v>
      </c>
      <c r="L1263" s="3" t="s">
        <v>48</v>
      </c>
      <c r="M1263" s="3" t="s">
        <v>125</v>
      </c>
      <c r="N1263" s="3" t="s">
        <v>25</v>
      </c>
      <c r="O1263" s="3" t="s">
        <v>10069</v>
      </c>
      <c r="P1263" s="3" t="s">
        <v>34</v>
      </c>
      <c r="Q1263" s="3" t="s">
        <v>35</v>
      </c>
      <c r="R1263" s="3" t="s">
        <v>36</v>
      </c>
      <c r="S1263" s="3" t="s">
        <v>10070</v>
      </c>
      <c r="T1263" s="3" t="s">
        <v>10071</v>
      </c>
      <c r="U1263" s="3" t="s">
        <v>9479</v>
      </c>
      <c r="V1263" s="3">
        <v>4</v>
      </c>
      <c r="W1263" s="3" t="s">
        <v>40</v>
      </c>
    </row>
    <row r="1264" spans="2:23" x14ac:dyDescent="0.25">
      <c r="B1264" s="3">
        <v>1922092</v>
      </c>
      <c r="C1264" s="3" t="s">
        <v>62</v>
      </c>
      <c r="D1264" s="3" t="s">
        <v>10072</v>
      </c>
      <c r="E1264" s="3" t="s">
        <v>10073</v>
      </c>
      <c r="F1264" s="3" t="s">
        <v>25</v>
      </c>
      <c r="G1264" s="3" t="s">
        <v>10074</v>
      </c>
      <c r="H1264" s="3" t="s">
        <v>10075</v>
      </c>
      <c r="I1264" s="3" t="s">
        <v>10076</v>
      </c>
      <c r="J1264" s="3" t="s">
        <v>25</v>
      </c>
      <c r="K1264" s="3" t="s">
        <v>25</v>
      </c>
      <c r="L1264" s="3" t="s">
        <v>68</v>
      </c>
      <c r="M1264" s="3" t="s">
        <v>59</v>
      </c>
      <c r="N1264" s="3" t="s">
        <v>25</v>
      </c>
      <c r="O1264" s="3" t="s">
        <v>10077</v>
      </c>
      <c r="P1264" s="3" t="s">
        <v>34</v>
      </c>
      <c r="Q1264" s="3" t="s">
        <v>35</v>
      </c>
      <c r="R1264" s="3" t="s">
        <v>36</v>
      </c>
      <c r="S1264" s="3" t="s">
        <v>10078</v>
      </c>
      <c r="T1264" s="3" t="s">
        <v>10079</v>
      </c>
      <c r="U1264" s="3" t="s">
        <v>9479</v>
      </c>
      <c r="V1264" s="3">
        <v>3</v>
      </c>
      <c r="W1264" s="3" t="s">
        <v>40</v>
      </c>
    </row>
    <row r="1265" spans="2:23" x14ac:dyDescent="0.25">
      <c r="B1265" s="3">
        <v>1894570</v>
      </c>
      <c r="C1265" s="3" t="s">
        <v>62</v>
      </c>
      <c r="D1265" s="3" t="s">
        <v>10080</v>
      </c>
      <c r="E1265" s="3" t="s">
        <v>10081</v>
      </c>
      <c r="F1265" s="3" t="s">
        <v>25</v>
      </c>
      <c r="G1265" s="3" t="s">
        <v>10082</v>
      </c>
      <c r="H1265" s="3" t="s">
        <v>10083</v>
      </c>
      <c r="I1265" s="3" t="s">
        <v>10084</v>
      </c>
      <c r="J1265" s="3" t="s">
        <v>25</v>
      </c>
      <c r="K1265" s="3" t="s">
        <v>25</v>
      </c>
      <c r="L1265" s="3" t="s">
        <v>58</v>
      </c>
      <c r="M1265" s="3" t="s">
        <v>411</v>
      </c>
      <c r="N1265" s="3" t="s">
        <v>25</v>
      </c>
      <c r="O1265" s="3" t="s">
        <v>10085</v>
      </c>
      <c r="P1265" s="3" t="s">
        <v>34</v>
      </c>
      <c r="Q1265" s="3" t="s">
        <v>35</v>
      </c>
      <c r="R1265" s="3" t="s">
        <v>36</v>
      </c>
      <c r="S1265" s="3" t="s">
        <v>10086</v>
      </c>
      <c r="T1265" s="3" t="s">
        <v>10087</v>
      </c>
      <c r="U1265" s="3" t="s">
        <v>9479</v>
      </c>
      <c r="V1265" s="3">
        <v>4</v>
      </c>
      <c r="W1265" s="3" t="s">
        <v>40</v>
      </c>
    </row>
    <row r="1266" spans="2:23" x14ac:dyDescent="0.25">
      <c r="B1266" s="3">
        <v>1871190</v>
      </c>
      <c r="C1266" s="3" t="s">
        <v>41</v>
      </c>
      <c r="D1266" s="3" t="s">
        <v>9951</v>
      </c>
      <c r="E1266" s="3" t="s">
        <v>10088</v>
      </c>
      <c r="F1266" s="3" t="s">
        <v>25</v>
      </c>
      <c r="G1266" s="3" t="s">
        <v>10089</v>
      </c>
      <c r="H1266" s="3" t="s">
        <v>10090</v>
      </c>
      <c r="I1266" s="3" t="s">
        <v>10091</v>
      </c>
      <c r="J1266" s="3" t="s">
        <v>25</v>
      </c>
      <c r="K1266" s="3" t="s">
        <v>25</v>
      </c>
      <c r="L1266" s="3" t="s">
        <v>115</v>
      </c>
      <c r="M1266" s="3" t="s">
        <v>96</v>
      </c>
      <c r="N1266" s="3" t="s">
        <v>25</v>
      </c>
      <c r="O1266" s="3" t="s">
        <v>10092</v>
      </c>
      <c r="P1266" s="3" t="s">
        <v>34</v>
      </c>
      <c r="Q1266" s="3" t="s">
        <v>35</v>
      </c>
      <c r="R1266" s="3" t="s">
        <v>36</v>
      </c>
      <c r="S1266" s="3" t="s">
        <v>10093</v>
      </c>
      <c r="T1266" s="3" t="s">
        <v>10094</v>
      </c>
      <c r="U1266" s="3" t="s">
        <v>9479</v>
      </c>
      <c r="V1266" s="3">
        <v>3</v>
      </c>
      <c r="W1266" s="3" t="s">
        <v>40</v>
      </c>
    </row>
    <row r="1267" spans="2:23" x14ac:dyDescent="0.25">
      <c r="B1267" s="3">
        <v>1886698</v>
      </c>
      <c r="C1267" s="3" t="s">
        <v>22</v>
      </c>
      <c r="D1267" s="3" t="s">
        <v>10095</v>
      </c>
      <c r="E1267" s="3" t="s">
        <v>4076</v>
      </c>
      <c r="F1267" s="3" t="s">
        <v>25</v>
      </c>
      <c r="G1267" s="3" t="s">
        <v>10096</v>
      </c>
      <c r="H1267" s="3" t="s">
        <v>10097</v>
      </c>
      <c r="I1267" s="3" t="s">
        <v>10098</v>
      </c>
      <c r="J1267" s="3" t="s">
        <v>25</v>
      </c>
      <c r="K1267" s="3" t="s">
        <v>25</v>
      </c>
      <c r="L1267" s="3" t="s">
        <v>48</v>
      </c>
      <c r="M1267" s="3" t="s">
        <v>96</v>
      </c>
      <c r="N1267" s="3" t="s">
        <v>25</v>
      </c>
      <c r="O1267" s="3" t="s">
        <v>10099</v>
      </c>
      <c r="P1267" s="3" t="s">
        <v>34</v>
      </c>
      <c r="Q1267" s="3" t="s">
        <v>35</v>
      </c>
      <c r="R1267" s="3" t="s">
        <v>36</v>
      </c>
      <c r="S1267" s="3" t="s">
        <v>10100</v>
      </c>
      <c r="T1267" s="3" t="s">
        <v>10101</v>
      </c>
      <c r="U1267" s="3" t="s">
        <v>9479</v>
      </c>
      <c r="V1267" s="3">
        <v>3</v>
      </c>
      <c r="W1267" s="3" t="s">
        <v>40</v>
      </c>
    </row>
    <row r="1268" spans="2:23" x14ac:dyDescent="0.25">
      <c r="B1268" s="3">
        <v>1902540</v>
      </c>
      <c r="C1268" s="3" t="s">
        <v>22</v>
      </c>
      <c r="D1268" s="3" t="s">
        <v>6516</v>
      </c>
      <c r="E1268" s="3" t="s">
        <v>10102</v>
      </c>
      <c r="F1268" s="3" t="s">
        <v>25</v>
      </c>
      <c r="G1268" s="3" t="s">
        <v>10103</v>
      </c>
      <c r="H1268" s="3" t="s">
        <v>10104</v>
      </c>
      <c r="I1268" s="3" t="s">
        <v>10105</v>
      </c>
      <c r="J1268" s="3" t="s">
        <v>29</v>
      </c>
      <c r="K1268" s="3" t="s">
        <v>25</v>
      </c>
      <c r="L1268" s="3" t="s">
        <v>48</v>
      </c>
      <c r="M1268" s="3" t="s">
        <v>32</v>
      </c>
      <c r="N1268" s="3" t="s">
        <v>25</v>
      </c>
      <c r="O1268" s="3" t="s">
        <v>10106</v>
      </c>
      <c r="P1268" s="3" t="s">
        <v>34</v>
      </c>
      <c r="Q1268" s="3" t="s">
        <v>35</v>
      </c>
      <c r="R1268" s="3" t="s">
        <v>36</v>
      </c>
      <c r="S1268" s="3" t="s">
        <v>10107</v>
      </c>
      <c r="T1268" s="3" t="s">
        <v>10108</v>
      </c>
      <c r="U1268" s="3" t="s">
        <v>9479</v>
      </c>
      <c r="V1268" s="3">
        <v>3</v>
      </c>
      <c r="W1268" s="3" t="s">
        <v>40</v>
      </c>
    </row>
    <row r="1269" spans="2:23" x14ac:dyDescent="0.25">
      <c r="B1269" s="3">
        <v>1889059</v>
      </c>
      <c r="C1269" s="3" t="s">
        <v>73</v>
      </c>
      <c r="D1269" s="3" t="s">
        <v>10109</v>
      </c>
      <c r="E1269" s="3" t="s">
        <v>10110</v>
      </c>
      <c r="F1269" s="3" t="s">
        <v>25</v>
      </c>
      <c r="G1269" s="3" t="s">
        <v>10111</v>
      </c>
      <c r="H1269" s="3" t="s">
        <v>10112</v>
      </c>
      <c r="I1269" s="3" t="s">
        <v>10113</v>
      </c>
      <c r="J1269" s="3" t="s">
        <v>25</v>
      </c>
      <c r="K1269" s="3" t="s">
        <v>10114</v>
      </c>
      <c r="L1269" s="3" t="s">
        <v>115</v>
      </c>
      <c r="M1269" s="3" t="s">
        <v>59</v>
      </c>
      <c r="N1269" s="3" t="s">
        <v>25</v>
      </c>
      <c r="O1269" s="3" t="s">
        <v>10115</v>
      </c>
      <c r="P1269" s="3" t="s">
        <v>34</v>
      </c>
      <c r="Q1269" s="3" t="s">
        <v>35</v>
      </c>
      <c r="R1269" s="3" t="s">
        <v>36</v>
      </c>
      <c r="S1269" s="3" t="s">
        <v>10116</v>
      </c>
      <c r="T1269" s="3" t="s">
        <v>10114</v>
      </c>
      <c r="U1269" s="3" t="s">
        <v>9479</v>
      </c>
      <c r="V1269" s="3">
        <v>4</v>
      </c>
      <c r="W1269" s="3" t="s">
        <v>40</v>
      </c>
    </row>
    <row r="1270" spans="2:23" x14ac:dyDescent="0.25">
      <c r="B1270" s="3">
        <v>1923183</v>
      </c>
      <c r="C1270" s="3" t="s">
        <v>62</v>
      </c>
      <c r="D1270" s="3" t="s">
        <v>10117</v>
      </c>
      <c r="E1270" s="3" t="s">
        <v>10118</v>
      </c>
      <c r="F1270" s="3" t="s">
        <v>25</v>
      </c>
      <c r="G1270" s="3" t="s">
        <v>10119</v>
      </c>
      <c r="H1270" s="3" t="s">
        <v>10120</v>
      </c>
      <c r="I1270" s="3" t="s">
        <v>10121</v>
      </c>
      <c r="J1270" s="3" t="s">
        <v>25</v>
      </c>
      <c r="K1270" s="3" t="s">
        <v>25</v>
      </c>
      <c r="L1270" s="3" t="s">
        <v>31</v>
      </c>
      <c r="M1270" s="3" t="s">
        <v>125</v>
      </c>
      <c r="N1270" s="3" t="s">
        <v>25</v>
      </c>
      <c r="O1270" s="3" t="s">
        <v>10122</v>
      </c>
      <c r="P1270" s="3" t="s">
        <v>34</v>
      </c>
      <c r="Q1270" s="3" t="s">
        <v>35</v>
      </c>
      <c r="R1270" s="3" t="s">
        <v>36</v>
      </c>
      <c r="S1270" s="3" t="s">
        <v>10123</v>
      </c>
      <c r="T1270" s="3" t="s">
        <v>10124</v>
      </c>
      <c r="U1270" s="3" t="s">
        <v>9479</v>
      </c>
      <c r="V1270" s="3">
        <v>2</v>
      </c>
      <c r="W1270" s="3" t="s">
        <v>40</v>
      </c>
    </row>
    <row r="1271" spans="2:23" x14ac:dyDescent="0.25">
      <c r="B1271" s="3">
        <v>1880327</v>
      </c>
      <c r="C1271" s="3" t="s">
        <v>22</v>
      </c>
      <c r="D1271" s="3" t="s">
        <v>9858</v>
      </c>
      <c r="E1271" s="3" t="s">
        <v>10125</v>
      </c>
      <c r="F1271" s="3" t="s">
        <v>25</v>
      </c>
      <c r="G1271" s="3" t="s">
        <v>10126</v>
      </c>
      <c r="H1271" s="3" t="s">
        <v>10127</v>
      </c>
      <c r="I1271" s="3" t="s">
        <v>10128</v>
      </c>
      <c r="J1271" s="3" t="s">
        <v>25</v>
      </c>
      <c r="K1271" s="3" t="s">
        <v>25</v>
      </c>
      <c r="L1271" s="3" t="s">
        <v>48</v>
      </c>
      <c r="M1271" s="3" t="s">
        <v>59</v>
      </c>
      <c r="N1271" s="3" t="s">
        <v>25</v>
      </c>
      <c r="O1271" s="3" t="s">
        <v>10129</v>
      </c>
      <c r="P1271" s="3" t="s">
        <v>34</v>
      </c>
      <c r="Q1271" s="3" t="s">
        <v>35</v>
      </c>
      <c r="R1271" s="3" t="s">
        <v>36</v>
      </c>
      <c r="S1271" s="3" t="s">
        <v>10130</v>
      </c>
      <c r="T1271" s="3" t="s">
        <v>10131</v>
      </c>
      <c r="U1271" s="3" t="s">
        <v>9479</v>
      </c>
      <c r="V1271" s="3">
        <v>3</v>
      </c>
      <c r="W1271" s="3" t="s">
        <v>40</v>
      </c>
    </row>
    <row r="1272" spans="2:23" x14ac:dyDescent="0.25">
      <c r="B1272" s="3">
        <v>1918368</v>
      </c>
      <c r="C1272" s="3" t="s">
        <v>41</v>
      </c>
      <c r="D1272" s="3" t="s">
        <v>1510</v>
      </c>
      <c r="E1272" s="3" t="s">
        <v>10132</v>
      </c>
      <c r="F1272" s="3" t="s">
        <v>25</v>
      </c>
      <c r="G1272" s="3" t="s">
        <v>10133</v>
      </c>
      <c r="H1272" s="3" t="s">
        <v>10134</v>
      </c>
      <c r="I1272" s="3" t="s">
        <v>10135</v>
      </c>
      <c r="J1272" s="3" t="s">
        <v>29</v>
      </c>
      <c r="K1272" s="3" t="s">
        <v>25</v>
      </c>
      <c r="L1272" s="3" t="s">
        <v>106</v>
      </c>
      <c r="M1272" s="3" t="s">
        <v>32</v>
      </c>
      <c r="N1272" s="3" t="s">
        <v>25</v>
      </c>
      <c r="O1272" s="3" t="s">
        <v>10136</v>
      </c>
      <c r="P1272" s="3" t="s">
        <v>34</v>
      </c>
      <c r="Q1272" s="3" t="s">
        <v>35</v>
      </c>
      <c r="R1272" s="3" t="s">
        <v>36</v>
      </c>
      <c r="S1272" s="3" t="s">
        <v>10137</v>
      </c>
      <c r="T1272" s="3" t="s">
        <v>10138</v>
      </c>
      <c r="U1272" s="3" t="s">
        <v>9479</v>
      </c>
      <c r="V1272" s="3">
        <v>2</v>
      </c>
      <c r="W1272" s="3" t="s">
        <v>40</v>
      </c>
    </row>
    <row r="1273" spans="2:23" x14ac:dyDescent="0.25">
      <c r="B1273" s="3">
        <v>1905122</v>
      </c>
      <c r="C1273" s="3" t="s">
        <v>22</v>
      </c>
      <c r="D1273" s="3" t="s">
        <v>10139</v>
      </c>
      <c r="E1273" s="3" t="s">
        <v>10140</v>
      </c>
      <c r="F1273" s="3" t="s">
        <v>25</v>
      </c>
      <c r="G1273" s="3" t="s">
        <v>10141</v>
      </c>
      <c r="H1273" s="3" t="s">
        <v>10142</v>
      </c>
      <c r="I1273" s="3" t="s">
        <v>10143</v>
      </c>
      <c r="J1273" s="3" t="s">
        <v>29</v>
      </c>
      <c r="K1273" s="3" t="s">
        <v>25</v>
      </c>
      <c r="L1273" s="3" t="s">
        <v>31</v>
      </c>
      <c r="M1273" s="3" t="s">
        <v>32</v>
      </c>
      <c r="N1273" s="3" t="s">
        <v>25</v>
      </c>
      <c r="O1273" s="3" t="s">
        <v>10144</v>
      </c>
      <c r="P1273" s="3" t="s">
        <v>34</v>
      </c>
      <c r="Q1273" s="3" t="s">
        <v>35</v>
      </c>
      <c r="R1273" s="3" t="s">
        <v>36</v>
      </c>
      <c r="S1273" s="3" t="s">
        <v>10145</v>
      </c>
      <c r="T1273" s="3" t="s">
        <v>10146</v>
      </c>
      <c r="U1273" s="3" t="s">
        <v>9479</v>
      </c>
      <c r="V1273" s="3">
        <v>3</v>
      </c>
      <c r="W1273" s="3" t="s">
        <v>40</v>
      </c>
    </row>
    <row r="1274" spans="2:23" x14ac:dyDescent="0.25">
      <c r="B1274" s="3">
        <v>1899477</v>
      </c>
      <c r="C1274" s="3" t="s">
        <v>73</v>
      </c>
      <c r="D1274" s="3" t="s">
        <v>5409</v>
      </c>
      <c r="E1274" s="3" t="s">
        <v>10147</v>
      </c>
      <c r="F1274" s="3" t="s">
        <v>25</v>
      </c>
      <c r="G1274" s="3" t="s">
        <v>10148</v>
      </c>
      <c r="H1274" s="3" t="s">
        <v>10149</v>
      </c>
      <c r="I1274" s="3" t="s">
        <v>10150</v>
      </c>
      <c r="J1274" s="3" t="s">
        <v>25</v>
      </c>
      <c r="K1274" s="3" t="s">
        <v>25</v>
      </c>
      <c r="L1274" s="3" t="s">
        <v>115</v>
      </c>
      <c r="M1274" s="3" t="s">
        <v>59</v>
      </c>
      <c r="N1274" s="3" t="s">
        <v>25</v>
      </c>
      <c r="O1274" s="3" t="s">
        <v>10151</v>
      </c>
      <c r="P1274" s="3" t="s">
        <v>34</v>
      </c>
      <c r="Q1274" s="3" t="s">
        <v>35</v>
      </c>
      <c r="R1274" s="3" t="s">
        <v>36</v>
      </c>
      <c r="S1274" s="3" t="s">
        <v>10152</v>
      </c>
      <c r="T1274" s="3" t="s">
        <v>10153</v>
      </c>
      <c r="U1274" s="3" t="s">
        <v>9479</v>
      </c>
      <c r="V1274" s="3">
        <v>3</v>
      </c>
      <c r="W1274" s="3" t="s">
        <v>40</v>
      </c>
    </row>
    <row r="1275" spans="2:23" x14ac:dyDescent="0.25">
      <c r="B1275" s="3">
        <v>1917991</v>
      </c>
      <c r="C1275" s="3" t="s">
        <v>62</v>
      </c>
      <c r="D1275" s="3" t="s">
        <v>2737</v>
      </c>
      <c r="E1275" s="3" t="s">
        <v>10154</v>
      </c>
      <c r="F1275" s="3" t="s">
        <v>25</v>
      </c>
      <c r="G1275" s="3" t="s">
        <v>10155</v>
      </c>
      <c r="H1275" s="3" t="s">
        <v>10156</v>
      </c>
      <c r="I1275" s="3" t="s">
        <v>10157</v>
      </c>
      <c r="J1275" s="3" t="s">
        <v>25</v>
      </c>
      <c r="K1275" s="3" t="s">
        <v>25</v>
      </c>
      <c r="L1275" s="3" t="s">
        <v>115</v>
      </c>
      <c r="M1275" s="3" t="s">
        <v>125</v>
      </c>
      <c r="N1275" s="3" t="s">
        <v>25</v>
      </c>
      <c r="O1275" s="3" t="s">
        <v>10158</v>
      </c>
      <c r="P1275" s="3" t="s">
        <v>34</v>
      </c>
      <c r="Q1275" s="3" t="s">
        <v>35</v>
      </c>
      <c r="R1275" s="3" t="s">
        <v>36</v>
      </c>
      <c r="S1275" s="3" t="s">
        <v>10159</v>
      </c>
      <c r="T1275" s="3" t="s">
        <v>10160</v>
      </c>
      <c r="U1275" s="3" t="s">
        <v>9479</v>
      </c>
      <c r="V1275" s="3">
        <v>4</v>
      </c>
      <c r="W1275" s="3" t="s">
        <v>40</v>
      </c>
    </row>
    <row r="1276" spans="2:23" x14ac:dyDescent="0.25">
      <c r="B1276" s="3">
        <v>1915599</v>
      </c>
      <c r="C1276" s="3" t="s">
        <v>62</v>
      </c>
      <c r="D1276" s="3" t="s">
        <v>10161</v>
      </c>
      <c r="E1276" s="3" t="s">
        <v>10162</v>
      </c>
      <c r="F1276" s="3" t="s">
        <v>25</v>
      </c>
      <c r="G1276" s="3" t="s">
        <v>10163</v>
      </c>
      <c r="H1276" s="3" t="s">
        <v>10164</v>
      </c>
      <c r="I1276" s="3" t="s">
        <v>10165</v>
      </c>
      <c r="J1276" s="3" t="s">
        <v>25</v>
      </c>
      <c r="K1276" s="3" t="s">
        <v>25</v>
      </c>
      <c r="L1276" s="3" t="s">
        <v>31</v>
      </c>
      <c r="M1276" s="3" t="s">
        <v>411</v>
      </c>
      <c r="N1276" s="3" t="s">
        <v>25</v>
      </c>
      <c r="O1276" s="3" t="s">
        <v>10166</v>
      </c>
      <c r="P1276" s="3" t="s">
        <v>34</v>
      </c>
      <c r="Q1276" s="3" t="s">
        <v>35</v>
      </c>
      <c r="R1276" s="3" t="s">
        <v>36</v>
      </c>
      <c r="S1276" s="3" t="s">
        <v>10167</v>
      </c>
      <c r="T1276" s="3" t="s">
        <v>10168</v>
      </c>
      <c r="U1276" s="3" t="s">
        <v>9479</v>
      </c>
      <c r="V1276" s="3">
        <v>4</v>
      </c>
      <c r="W1276" s="3" t="s">
        <v>40</v>
      </c>
    </row>
    <row r="1277" spans="2:23" x14ac:dyDescent="0.25">
      <c r="B1277" s="3">
        <v>1893933</v>
      </c>
      <c r="C1277" s="3" t="s">
        <v>73</v>
      </c>
      <c r="D1277" s="3" t="s">
        <v>7049</v>
      </c>
      <c r="E1277" s="3" t="s">
        <v>10169</v>
      </c>
      <c r="F1277" s="3" t="s">
        <v>25</v>
      </c>
      <c r="G1277" s="3" t="s">
        <v>10170</v>
      </c>
      <c r="H1277" s="3" t="s">
        <v>10171</v>
      </c>
      <c r="I1277" s="3" t="s">
        <v>10172</v>
      </c>
      <c r="J1277" s="3" t="s">
        <v>29</v>
      </c>
      <c r="K1277" s="3" t="s">
        <v>10173</v>
      </c>
      <c r="L1277" s="3" t="s">
        <v>115</v>
      </c>
      <c r="M1277" s="3" t="s">
        <v>32</v>
      </c>
      <c r="N1277" s="3" t="s">
        <v>25</v>
      </c>
      <c r="O1277" s="3" t="s">
        <v>10174</v>
      </c>
      <c r="P1277" s="3" t="s">
        <v>34</v>
      </c>
      <c r="Q1277" s="3" t="s">
        <v>35</v>
      </c>
      <c r="R1277" s="3" t="s">
        <v>36</v>
      </c>
      <c r="S1277" s="3" t="s">
        <v>10175</v>
      </c>
      <c r="T1277" s="3" t="s">
        <v>10176</v>
      </c>
      <c r="U1277" s="3" t="s">
        <v>9479</v>
      </c>
      <c r="V1277" s="3">
        <v>5</v>
      </c>
      <c r="W1277" s="3" t="s">
        <v>40</v>
      </c>
    </row>
    <row r="1278" spans="2:23" x14ac:dyDescent="0.25">
      <c r="B1278" s="3">
        <v>1897111</v>
      </c>
      <c r="C1278" s="3" t="s">
        <v>73</v>
      </c>
      <c r="D1278" s="3" t="s">
        <v>8278</v>
      </c>
      <c r="E1278" s="3" t="s">
        <v>10177</v>
      </c>
      <c r="F1278" s="3" t="s">
        <v>25</v>
      </c>
      <c r="G1278" s="3" t="s">
        <v>10178</v>
      </c>
      <c r="H1278" s="3" t="s">
        <v>10179</v>
      </c>
      <c r="I1278" s="3" t="s">
        <v>10180</v>
      </c>
      <c r="J1278" s="3" t="s">
        <v>29</v>
      </c>
      <c r="K1278" s="3" t="s">
        <v>25</v>
      </c>
      <c r="L1278" s="3" t="s">
        <v>58</v>
      </c>
      <c r="M1278" s="3" t="s">
        <v>32</v>
      </c>
      <c r="N1278" s="3" t="s">
        <v>25</v>
      </c>
      <c r="O1278" s="3" t="s">
        <v>10181</v>
      </c>
      <c r="P1278" s="3" t="s">
        <v>34</v>
      </c>
      <c r="Q1278" s="3" t="s">
        <v>35</v>
      </c>
      <c r="R1278" s="3" t="s">
        <v>36</v>
      </c>
      <c r="S1278" s="3" t="s">
        <v>10182</v>
      </c>
      <c r="T1278" s="3" t="s">
        <v>10183</v>
      </c>
      <c r="U1278" s="3" t="s">
        <v>9479</v>
      </c>
      <c r="V1278" s="3">
        <v>3</v>
      </c>
      <c r="W1278" s="3" t="s">
        <v>40</v>
      </c>
    </row>
    <row r="1279" spans="2:23" x14ac:dyDescent="0.25">
      <c r="B1279" s="3">
        <v>1872449</v>
      </c>
      <c r="C1279" s="3" t="s">
        <v>62</v>
      </c>
      <c r="D1279" s="3" t="s">
        <v>10184</v>
      </c>
      <c r="E1279" s="3" t="s">
        <v>10185</v>
      </c>
      <c r="F1279" s="3" t="s">
        <v>25</v>
      </c>
      <c r="G1279" s="3" t="s">
        <v>10186</v>
      </c>
      <c r="H1279" s="3" t="s">
        <v>10187</v>
      </c>
      <c r="I1279" s="3" t="s">
        <v>10188</v>
      </c>
      <c r="J1279" s="3" t="s">
        <v>10189</v>
      </c>
      <c r="K1279" s="3" t="s">
        <v>25</v>
      </c>
      <c r="L1279" s="3" t="s">
        <v>31</v>
      </c>
      <c r="M1279" s="3" t="s">
        <v>116</v>
      </c>
      <c r="N1279" s="3" t="s">
        <v>25</v>
      </c>
      <c r="O1279" s="3" t="s">
        <v>10190</v>
      </c>
      <c r="P1279" s="3" t="s">
        <v>34</v>
      </c>
      <c r="Q1279" s="3" t="s">
        <v>35</v>
      </c>
      <c r="R1279" s="3" t="s">
        <v>36</v>
      </c>
      <c r="S1279" s="3" t="s">
        <v>10191</v>
      </c>
      <c r="T1279" s="3" t="s">
        <v>10192</v>
      </c>
      <c r="U1279" s="3" t="s">
        <v>9479</v>
      </c>
      <c r="V1279" s="3">
        <v>4</v>
      </c>
      <c r="W1279" s="3" t="s">
        <v>40</v>
      </c>
    </row>
    <row r="1280" spans="2:23" x14ac:dyDescent="0.25">
      <c r="B1280" s="3">
        <v>1907727</v>
      </c>
      <c r="C1280" s="3" t="s">
        <v>22</v>
      </c>
      <c r="D1280" s="3" t="s">
        <v>10193</v>
      </c>
      <c r="E1280" s="3" t="s">
        <v>10194</v>
      </c>
      <c r="F1280" s="3" t="s">
        <v>25</v>
      </c>
      <c r="G1280" s="3" t="s">
        <v>10195</v>
      </c>
      <c r="H1280" s="3" t="s">
        <v>10196</v>
      </c>
      <c r="I1280" s="3" t="s">
        <v>10197</v>
      </c>
      <c r="J1280" s="3" t="s">
        <v>25</v>
      </c>
      <c r="K1280" s="3" t="s">
        <v>25</v>
      </c>
      <c r="L1280" s="3" t="s">
        <v>48</v>
      </c>
      <c r="M1280" s="3" t="s">
        <v>59</v>
      </c>
      <c r="N1280" s="3" t="s">
        <v>25</v>
      </c>
      <c r="O1280" s="3" t="s">
        <v>10198</v>
      </c>
      <c r="P1280" s="3" t="s">
        <v>34</v>
      </c>
      <c r="Q1280" s="3" t="s">
        <v>35</v>
      </c>
      <c r="R1280" s="3" t="s">
        <v>36</v>
      </c>
      <c r="S1280" s="3" t="s">
        <v>10199</v>
      </c>
      <c r="T1280" s="3" t="s">
        <v>10200</v>
      </c>
      <c r="U1280" s="3" t="s">
        <v>9479</v>
      </c>
      <c r="V1280" s="3">
        <v>3</v>
      </c>
      <c r="W1280" s="3" t="s">
        <v>40</v>
      </c>
    </row>
    <row r="1281" spans="2:23" x14ac:dyDescent="0.25">
      <c r="B1281" s="3">
        <v>1906215</v>
      </c>
      <c r="C1281" s="3" t="s">
        <v>73</v>
      </c>
      <c r="D1281" s="3" t="s">
        <v>7309</v>
      </c>
      <c r="E1281" s="3" t="s">
        <v>10201</v>
      </c>
      <c r="F1281" s="3" t="s">
        <v>25</v>
      </c>
      <c r="G1281" s="3" t="s">
        <v>10202</v>
      </c>
      <c r="H1281" s="3" t="s">
        <v>10203</v>
      </c>
      <c r="I1281" s="3" t="s">
        <v>10204</v>
      </c>
      <c r="J1281" s="3" t="s">
        <v>25</v>
      </c>
      <c r="K1281" s="3" t="s">
        <v>7200</v>
      </c>
      <c r="L1281" s="3" t="s">
        <v>115</v>
      </c>
      <c r="M1281" s="3" t="s">
        <v>59</v>
      </c>
      <c r="N1281" s="3" t="s">
        <v>25</v>
      </c>
      <c r="O1281" s="3" t="s">
        <v>10205</v>
      </c>
      <c r="P1281" s="3" t="s">
        <v>34</v>
      </c>
      <c r="Q1281" s="3" t="s">
        <v>35</v>
      </c>
      <c r="R1281" s="3" t="s">
        <v>36</v>
      </c>
      <c r="S1281" s="3" t="s">
        <v>10206</v>
      </c>
      <c r="T1281" s="3" t="s">
        <v>7200</v>
      </c>
      <c r="U1281" s="3" t="s">
        <v>9479</v>
      </c>
      <c r="V1281" s="3">
        <v>4</v>
      </c>
      <c r="W1281" s="3" t="s">
        <v>40</v>
      </c>
    </row>
    <row r="1282" spans="2:23" x14ac:dyDescent="0.25">
      <c r="B1282" s="3">
        <v>1905526</v>
      </c>
      <c r="C1282" s="3" t="s">
        <v>41</v>
      </c>
      <c r="D1282" s="3" t="s">
        <v>10207</v>
      </c>
      <c r="E1282" s="3" t="s">
        <v>10208</v>
      </c>
      <c r="F1282" s="3" t="s">
        <v>25</v>
      </c>
      <c r="G1282" s="3" t="s">
        <v>10209</v>
      </c>
      <c r="H1282" s="3" t="s">
        <v>10210</v>
      </c>
      <c r="I1282" s="3" t="s">
        <v>10211</v>
      </c>
      <c r="J1282" s="3" t="s">
        <v>29</v>
      </c>
      <c r="K1282" s="3" t="s">
        <v>25</v>
      </c>
      <c r="L1282" s="3" t="s">
        <v>48</v>
      </c>
      <c r="M1282" s="3" t="s">
        <v>32</v>
      </c>
      <c r="N1282" s="3" t="s">
        <v>25</v>
      </c>
      <c r="O1282" s="3" t="s">
        <v>10212</v>
      </c>
      <c r="P1282" s="3" t="s">
        <v>34</v>
      </c>
      <c r="Q1282" s="3" t="s">
        <v>35</v>
      </c>
      <c r="R1282" s="3" t="s">
        <v>36</v>
      </c>
      <c r="S1282" s="3" t="s">
        <v>10213</v>
      </c>
      <c r="T1282" s="3" t="s">
        <v>10214</v>
      </c>
      <c r="U1282" s="3" t="s">
        <v>9479</v>
      </c>
      <c r="V1282" s="3">
        <v>3</v>
      </c>
      <c r="W1282" s="3" t="s">
        <v>40</v>
      </c>
    </row>
    <row r="1283" spans="2:23" x14ac:dyDescent="0.25">
      <c r="B1283" s="3">
        <v>1889704</v>
      </c>
      <c r="C1283" s="3" t="s">
        <v>41</v>
      </c>
      <c r="D1283" s="3" t="s">
        <v>10215</v>
      </c>
      <c r="E1283" s="3" t="s">
        <v>10216</v>
      </c>
      <c r="F1283" s="3" t="s">
        <v>25</v>
      </c>
      <c r="G1283" s="3" t="s">
        <v>10217</v>
      </c>
      <c r="H1283" s="3" t="s">
        <v>10218</v>
      </c>
      <c r="I1283" s="3" t="s">
        <v>10219</v>
      </c>
      <c r="J1283" s="3" t="s">
        <v>29</v>
      </c>
      <c r="K1283" s="3" t="s">
        <v>25</v>
      </c>
      <c r="L1283" s="3" t="s">
        <v>31</v>
      </c>
      <c r="M1283" s="3" t="s">
        <v>32</v>
      </c>
      <c r="N1283" s="3" t="s">
        <v>25</v>
      </c>
      <c r="O1283" s="3" t="s">
        <v>10220</v>
      </c>
      <c r="P1283" s="3" t="s">
        <v>34</v>
      </c>
      <c r="Q1283" s="3" t="s">
        <v>35</v>
      </c>
      <c r="R1283" s="3" t="s">
        <v>36</v>
      </c>
      <c r="S1283" s="3" t="s">
        <v>10221</v>
      </c>
      <c r="T1283" s="3" t="s">
        <v>10222</v>
      </c>
      <c r="U1283" s="3" t="s">
        <v>9479</v>
      </c>
      <c r="V1283" s="3">
        <v>3</v>
      </c>
      <c r="W1283" s="3" t="s">
        <v>40</v>
      </c>
    </row>
    <row r="1284" spans="2:23" x14ac:dyDescent="0.25">
      <c r="B1284" s="3">
        <v>1884980</v>
      </c>
      <c r="C1284" s="3" t="s">
        <v>22</v>
      </c>
      <c r="D1284" s="3" t="s">
        <v>10223</v>
      </c>
      <c r="E1284" s="3" t="s">
        <v>10224</v>
      </c>
      <c r="F1284" s="3" t="s">
        <v>25</v>
      </c>
      <c r="G1284" s="3" t="s">
        <v>10225</v>
      </c>
      <c r="H1284" s="3" t="s">
        <v>10226</v>
      </c>
      <c r="I1284" s="3" t="s">
        <v>10227</v>
      </c>
      <c r="J1284" s="3" t="s">
        <v>29</v>
      </c>
      <c r="K1284" s="3" t="s">
        <v>25</v>
      </c>
      <c r="L1284" s="3" t="s">
        <v>68</v>
      </c>
      <c r="M1284" s="3" t="s">
        <v>32</v>
      </c>
      <c r="N1284" s="3" t="s">
        <v>25</v>
      </c>
      <c r="O1284" s="3" t="s">
        <v>10228</v>
      </c>
      <c r="P1284" s="3" t="s">
        <v>34</v>
      </c>
      <c r="Q1284" s="3" t="s">
        <v>35</v>
      </c>
      <c r="R1284" s="3" t="s">
        <v>36</v>
      </c>
      <c r="S1284" s="3" t="s">
        <v>10229</v>
      </c>
      <c r="T1284" s="3" t="s">
        <v>10230</v>
      </c>
      <c r="U1284" s="3" t="s">
        <v>9479</v>
      </c>
      <c r="V1284" s="3">
        <v>3</v>
      </c>
      <c r="W1284" s="3" t="s">
        <v>40</v>
      </c>
    </row>
    <row r="1285" spans="2:23" x14ac:dyDescent="0.25">
      <c r="B1285" s="3">
        <v>1880278</v>
      </c>
      <c r="C1285" s="3" t="s">
        <v>62</v>
      </c>
      <c r="D1285" s="3" t="s">
        <v>10231</v>
      </c>
      <c r="E1285" s="3" t="s">
        <v>10232</v>
      </c>
      <c r="F1285" s="3" t="s">
        <v>25</v>
      </c>
      <c r="G1285" s="3" t="s">
        <v>10233</v>
      </c>
      <c r="H1285" s="3" t="s">
        <v>10234</v>
      </c>
      <c r="I1285" s="3" t="s">
        <v>10235</v>
      </c>
      <c r="J1285" s="3" t="s">
        <v>10236</v>
      </c>
      <c r="K1285" s="3" t="s">
        <v>10237</v>
      </c>
      <c r="L1285" s="3" t="s">
        <v>106</v>
      </c>
      <c r="M1285" s="3" t="s">
        <v>116</v>
      </c>
      <c r="N1285" s="3" t="s">
        <v>25</v>
      </c>
      <c r="O1285" s="3" t="s">
        <v>10238</v>
      </c>
      <c r="P1285" s="3" t="s">
        <v>34</v>
      </c>
      <c r="Q1285" s="3" t="s">
        <v>35</v>
      </c>
      <c r="R1285" s="3" t="s">
        <v>36</v>
      </c>
      <c r="S1285" s="3" t="s">
        <v>10239</v>
      </c>
      <c r="T1285" s="3" t="s">
        <v>10240</v>
      </c>
      <c r="U1285" s="3" t="s">
        <v>9479</v>
      </c>
      <c r="V1285" s="3">
        <v>6</v>
      </c>
      <c r="W1285" s="3" t="s">
        <v>40</v>
      </c>
    </row>
    <row r="1286" spans="2:23" x14ac:dyDescent="0.25">
      <c r="B1286" s="3">
        <v>1926159</v>
      </c>
      <c r="C1286" s="3" t="s">
        <v>73</v>
      </c>
      <c r="D1286" s="3" t="s">
        <v>10241</v>
      </c>
      <c r="E1286" s="3" t="s">
        <v>10242</v>
      </c>
      <c r="F1286" s="3" t="s">
        <v>25</v>
      </c>
      <c r="G1286" s="3" t="s">
        <v>10243</v>
      </c>
      <c r="H1286" s="3" t="s">
        <v>10244</v>
      </c>
      <c r="I1286" s="3" t="s">
        <v>10245</v>
      </c>
      <c r="J1286" s="3" t="s">
        <v>29</v>
      </c>
      <c r="K1286" s="3" t="s">
        <v>25</v>
      </c>
      <c r="L1286" s="3" t="s">
        <v>115</v>
      </c>
      <c r="M1286" s="3" t="s">
        <v>32</v>
      </c>
      <c r="N1286" s="3" t="s">
        <v>25</v>
      </c>
      <c r="O1286" s="3" t="s">
        <v>10246</v>
      </c>
      <c r="P1286" s="3" t="s">
        <v>34</v>
      </c>
      <c r="Q1286" s="3" t="s">
        <v>35</v>
      </c>
      <c r="R1286" s="3" t="s">
        <v>36</v>
      </c>
      <c r="S1286" s="3" t="s">
        <v>10247</v>
      </c>
      <c r="T1286" s="3" t="s">
        <v>10248</v>
      </c>
      <c r="U1286" s="3" t="s">
        <v>9479</v>
      </c>
      <c r="V1286" s="3">
        <v>2</v>
      </c>
      <c r="W1286" s="3" t="s">
        <v>40</v>
      </c>
    </row>
    <row r="1287" spans="2:23" x14ac:dyDescent="0.25">
      <c r="B1287" s="3">
        <v>1925137</v>
      </c>
      <c r="C1287" s="3" t="s">
        <v>22</v>
      </c>
      <c r="D1287" s="3" t="s">
        <v>10249</v>
      </c>
      <c r="E1287" s="3" t="s">
        <v>2770</v>
      </c>
      <c r="F1287" s="3" t="s">
        <v>25</v>
      </c>
      <c r="G1287" s="3" t="s">
        <v>10250</v>
      </c>
      <c r="H1287" s="3" t="s">
        <v>10251</v>
      </c>
      <c r="I1287" s="3" t="s">
        <v>10252</v>
      </c>
      <c r="J1287" s="3" t="s">
        <v>25</v>
      </c>
      <c r="K1287" s="3" t="s">
        <v>25</v>
      </c>
      <c r="L1287" s="3" t="s">
        <v>95</v>
      </c>
      <c r="M1287" s="3" t="s">
        <v>59</v>
      </c>
      <c r="N1287" s="3" t="s">
        <v>25</v>
      </c>
      <c r="O1287" s="3" t="s">
        <v>10253</v>
      </c>
      <c r="P1287" s="3" t="s">
        <v>34</v>
      </c>
      <c r="Q1287" s="3" t="s">
        <v>35</v>
      </c>
      <c r="R1287" s="3" t="s">
        <v>36</v>
      </c>
      <c r="S1287" s="3" t="s">
        <v>10254</v>
      </c>
      <c r="T1287" s="3" t="s">
        <v>10255</v>
      </c>
      <c r="U1287" s="3" t="s">
        <v>9479</v>
      </c>
      <c r="V1287" s="3">
        <v>2</v>
      </c>
      <c r="W1287" s="3" t="s">
        <v>40</v>
      </c>
    </row>
    <row r="1288" spans="2:23" x14ac:dyDescent="0.25">
      <c r="B1288" s="3">
        <v>1911977</v>
      </c>
      <c r="C1288" s="3" t="s">
        <v>62</v>
      </c>
      <c r="D1288" s="3" t="s">
        <v>10072</v>
      </c>
      <c r="E1288" s="3" t="s">
        <v>10256</v>
      </c>
      <c r="F1288" s="3" t="s">
        <v>25</v>
      </c>
      <c r="G1288" s="3" t="s">
        <v>10257</v>
      </c>
      <c r="H1288" s="3" t="s">
        <v>10258</v>
      </c>
      <c r="I1288" s="3" t="s">
        <v>10259</v>
      </c>
      <c r="J1288" s="3" t="s">
        <v>25</v>
      </c>
      <c r="K1288" s="3" t="s">
        <v>25</v>
      </c>
      <c r="L1288" s="3" t="s">
        <v>95</v>
      </c>
      <c r="M1288" s="3" t="s">
        <v>59</v>
      </c>
      <c r="N1288" s="3" t="s">
        <v>25</v>
      </c>
      <c r="O1288" s="3" t="s">
        <v>10260</v>
      </c>
      <c r="P1288" s="3" t="s">
        <v>34</v>
      </c>
      <c r="Q1288" s="3" t="s">
        <v>35</v>
      </c>
      <c r="R1288" s="3" t="s">
        <v>36</v>
      </c>
      <c r="S1288" s="3" t="s">
        <v>10261</v>
      </c>
      <c r="T1288" s="3" t="s">
        <v>10262</v>
      </c>
      <c r="U1288" s="3" t="s">
        <v>9479</v>
      </c>
      <c r="V1288" s="3">
        <v>4</v>
      </c>
      <c r="W1288" s="3" t="s">
        <v>40</v>
      </c>
    </row>
    <row r="1289" spans="2:23" x14ac:dyDescent="0.25">
      <c r="B1289" s="3">
        <v>1881404</v>
      </c>
      <c r="C1289" s="3" t="s">
        <v>41</v>
      </c>
      <c r="D1289" s="3" t="s">
        <v>10263</v>
      </c>
      <c r="E1289" s="3" t="s">
        <v>10264</v>
      </c>
      <c r="F1289" s="3" t="s">
        <v>25</v>
      </c>
      <c r="G1289" s="3" t="s">
        <v>10265</v>
      </c>
      <c r="H1289" s="3" t="s">
        <v>10266</v>
      </c>
      <c r="I1289" s="3" t="s">
        <v>10267</v>
      </c>
      <c r="J1289" s="3" t="s">
        <v>25</v>
      </c>
      <c r="K1289" s="3" t="s">
        <v>10268</v>
      </c>
      <c r="L1289" s="3" t="s">
        <v>115</v>
      </c>
      <c r="M1289" s="3" t="s">
        <v>59</v>
      </c>
      <c r="N1289" s="3" t="s">
        <v>25</v>
      </c>
      <c r="O1289" s="3" t="s">
        <v>10269</v>
      </c>
      <c r="P1289" s="3" t="s">
        <v>34</v>
      </c>
      <c r="Q1289" s="3" t="s">
        <v>35</v>
      </c>
      <c r="R1289" s="3" t="s">
        <v>36</v>
      </c>
      <c r="S1289" s="3" t="s">
        <v>10270</v>
      </c>
      <c r="T1289" s="3" t="s">
        <v>10271</v>
      </c>
      <c r="U1289" s="3" t="s">
        <v>9479</v>
      </c>
      <c r="V1289" s="3">
        <v>5</v>
      </c>
      <c r="W1289" s="3" t="s">
        <v>40</v>
      </c>
    </row>
    <row r="1290" spans="2:23" x14ac:dyDescent="0.25">
      <c r="B1290" s="3">
        <v>1921750</v>
      </c>
      <c r="C1290" s="3" t="s">
        <v>62</v>
      </c>
      <c r="D1290" s="3" t="s">
        <v>10272</v>
      </c>
      <c r="E1290" s="3" t="s">
        <v>10273</v>
      </c>
      <c r="F1290" s="3" t="s">
        <v>25</v>
      </c>
      <c r="G1290" s="3" t="s">
        <v>10274</v>
      </c>
      <c r="H1290" s="3" t="s">
        <v>10275</v>
      </c>
      <c r="I1290" s="3" t="s">
        <v>10276</v>
      </c>
      <c r="J1290" s="3" t="s">
        <v>25</v>
      </c>
      <c r="K1290" s="3" t="s">
        <v>25</v>
      </c>
      <c r="L1290" s="3" t="s">
        <v>31</v>
      </c>
      <c r="M1290" s="3" t="s">
        <v>125</v>
      </c>
      <c r="N1290" s="3" t="s">
        <v>25</v>
      </c>
      <c r="O1290" s="3" t="s">
        <v>10277</v>
      </c>
      <c r="P1290" s="3" t="s">
        <v>34</v>
      </c>
      <c r="Q1290" s="3" t="s">
        <v>35</v>
      </c>
      <c r="R1290" s="3" t="s">
        <v>36</v>
      </c>
      <c r="S1290" s="3" t="s">
        <v>10278</v>
      </c>
      <c r="T1290" s="3" t="s">
        <v>10279</v>
      </c>
      <c r="U1290" s="3" t="s">
        <v>9479</v>
      </c>
      <c r="V1290" s="3">
        <v>2</v>
      </c>
      <c r="W1290" s="3" t="s">
        <v>40</v>
      </c>
    </row>
    <row r="1291" spans="2:23" x14ac:dyDescent="0.25">
      <c r="B1291" s="3">
        <v>1916304</v>
      </c>
      <c r="C1291" s="3" t="s">
        <v>41</v>
      </c>
      <c r="D1291" s="3" t="s">
        <v>3855</v>
      </c>
      <c r="E1291" s="3" t="s">
        <v>3358</v>
      </c>
      <c r="F1291" s="3" t="s">
        <v>25</v>
      </c>
      <c r="G1291" s="3" t="s">
        <v>10280</v>
      </c>
      <c r="H1291" s="3" t="s">
        <v>10281</v>
      </c>
      <c r="I1291" s="3" t="s">
        <v>10282</v>
      </c>
      <c r="J1291" s="3" t="s">
        <v>25</v>
      </c>
      <c r="K1291" s="3" t="s">
        <v>10283</v>
      </c>
      <c r="L1291" s="3" t="s">
        <v>115</v>
      </c>
      <c r="M1291" s="3" t="s">
        <v>96</v>
      </c>
      <c r="N1291" s="3" t="s">
        <v>25</v>
      </c>
      <c r="O1291" s="3" t="s">
        <v>10284</v>
      </c>
      <c r="P1291" s="3" t="s">
        <v>34</v>
      </c>
      <c r="Q1291" s="3" t="s">
        <v>35</v>
      </c>
      <c r="R1291" s="3" t="s">
        <v>36</v>
      </c>
      <c r="S1291" s="3" t="s">
        <v>10285</v>
      </c>
      <c r="T1291" s="3" t="s">
        <v>10286</v>
      </c>
      <c r="U1291" s="3" t="s">
        <v>9479</v>
      </c>
      <c r="V1291" s="3">
        <v>5</v>
      </c>
      <c r="W1291" s="3" t="s">
        <v>40</v>
      </c>
    </row>
    <row r="1292" spans="2:23" x14ac:dyDescent="0.25">
      <c r="B1292" s="3">
        <v>1901294</v>
      </c>
      <c r="C1292" s="3" t="s">
        <v>22</v>
      </c>
      <c r="D1292" s="3" t="s">
        <v>10287</v>
      </c>
      <c r="E1292" s="3" t="s">
        <v>10288</v>
      </c>
      <c r="F1292" s="3" t="s">
        <v>25</v>
      </c>
      <c r="G1292" s="3" t="s">
        <v>10289</v>
      </c>
      <c r="H1292" s="3" t="s">
        <v>10290</v>
      </c>
      <c r="I1292" s="3" t="s">
        <v>10291</v>
      </c>
      <c r="J1292" s="3" t="s">
        <v>25</v>
      </c>
      <c r="K1292" s="3" t="s">
        <v>25</v>
      </c>
      <c r="L1292" s="3" t="s">
        <v>31</v>
      </c>
      <c r="M1292" s="3" t="s">
        <v>59</v>
      </c>
      <c r="N1292" s="3" t="s">
        <v>25</v>
      </c>
      <c r="O1292" s="3" t="s">
        <v>10292</v>
      </c>
      <c r="P1292" s="3" t="s">
        <v>34</v>
      </c>
      <c r="Q1292" s="3" t="s">
        <v>35</v>
      </c>
      <c r="R1292" s="3" t="s">
        <v>36</v>
      </c>
      <c r="S1292" s="3" t="s">
        <v>10293</v>
      </c>
      <c r="T1292" s="3" t="s">
        <v>10294</v>
      </c>
      <c r="U1292" s="3" t="s">
        <v>9479</v>
      </c>
      <c r="V1292" s="3">
        <v>3</v>
      </c>
      <c r="W1292" s="3" t="s">
        <v>40</v>
      </c>
    </row>
    <row r="1293" spans="2:23" x14ac:dyDescent="0.25">
      <c r="B1293" s="3">
        <v>1913200</v>
      </c>
      <c r="C1293" s="3" t="s">
        <v>22</v>
      </c>
      <c r="D1293" s="3" t="s">
        <v>10295</v>
      </c>
      <c r="E1293" s="3" t="s">
        <v>10296</v>
      </c>
      <c r="F1293" s="3" t="s">
        <v>25</v>
      </c>
      <c r="G1293" s="3" t="s">
        <v>10297</v>
      </c>
      <c r="H1293" s="3" t="s">
        <v>10298</v>
      </c>
      <c r="I1293" s="3" t="s">
        <v>10299</v>
      </c>
      <c r="J1293" s="3" t="s">
        <v>29</v>
      </c>
      <c r="K1293" s="3" t="s">
        <v>25</v>
      </c>
      <c r="L1293" s="3" t="s">
        <v>48</v>
      </c>
      <c r="M1293" s="3" t="s">
        <v>32</v>
      </c>
      <c r="N1293" s="3" t="s">
        <v>25</v>
      </c>
      <c r="O1293" s="3" t="s">
        <v>10300</v>
      </c>
      <c r="P1293" s="3" t="s">
        <v>34</v>
      </c>
      <c r="Q1293" s="3" t="s">
        <v>35</v>
      </c>
      <c r="R1293" s="3" t="s">
        <v>36</v>
      </c>
      <c r="S1293" s="3" t="s">
        <v>10301</v>
      </c>
      <c r="T1293" s="3" t="s">
        <v>10302</v>
      </c>
      <c r="U1293" s="3" t="s">
        <v>9479</v>
      </c>
      <c r="V1293" s="3">
        <v>2</v>
      </c>
      <c r="W1293" s="3" t="s">
        <v>40</v>
      </c>
    </row>
    <row r="1294" spans="2:23" x14ac:dyDescent="0.25">
      <c r="B1294" s="3">
        <v>1892817</v>
      </c>
      <c r="C1294" s="3" t="s">
        <v>22</v>
      </c>
      <c r="D1294" s="3" t="s">
        <v>657</v>
      </c>
      <c r="E1294" s="3" t="s">
        <v>10303</v>
      </c>
      <c r="F1294" s="3" t="s">
        <v>25</v>
      </c>
      <c r="G1294" s="3" t="s">
        <v>10304</v>
      </c>
      <c r="H1294" s="3" t="s">
        <v>10305</v>
      </c>
      <c r="I1294" s="3" t="s">
        <v>10306</v>
      </c>
      <c r="J1294" s="3" t="s">
        <v>29</v>
      </c>
      <c r="K1294" s="3" t="s">
        <v>10307</v>
      </c>
      <c r="L1294" s="3" t="s">
        <v>106</v>
      </c>
      <c r="M1294" s="3" t="s">
        <v>32</v>
      </c>
      <c r="N1294" s="3" t="s">
        <v>25</v>
      </c>
      <c r="O1294" s="3" t="s">
        <v>10308</v>
      </c>
      <c r="P1294" s="3" t="s">
        <v>34</v>
      </c>
      <c r="Q1294" s="3" t="s">
        <v>35</v>
      </c>
      <c r="R1294" s="3" t="s">
        <v>36</v>
      </c>
      <c r="S1294" s="3" t="s">
        <v>10309</v>
      </c>
      <c r="T1294" s="3" t="s">
        <v>10307</v>
      </c>
      <c r="U1294" s="3" t="s">
        <v>9479</v>
      </c>
      <c r="V1294" s="3">
        <v>3</v>
      </c>
      <c r="W1294" s="3" t="s">
        <v>40</v>
      </c>
    </row>
    <row r="1295" spans="2:23" x14ac:dyDescent="0.25">
      <c r="B1295" s="3">
        <v>1925400</v>
      </c>
      <c r="C1295" s="3" t="s">
        <v>41</v>
      </c>
      <c r="D1295" s="3" t="s">
        <v>10310</v>
      </c>
      <c r="E1295" s="3" t="s">
        <v>10311</v>
      </c>
      <c r="F1295" s="3" t="s">
        <v>25</v>
      </c>
      <c r="G1295" s="3" t="s">
        <v>10312</v>
      </c>
      <c r="H1295" s="3" t="s">
        <v>10313</v>
      </c>
      <c r="I1295" s="3" t="s">
        <v>10314</v>
      </c>
      <c r="J1295" s="3" t="s">
        <v>29</v>
      </c>
      <c r="K1295" s="3" t="s">
        <v>25</v>
      </c>
      <c r="L1295" s="3" t="s">
        <v>31</v>
      </c>
      <c r="M1295" s="3" t="s">
        <v>32</v>
      </c>
      <c r="N1295" s="3" t="s">
        <v>25</v>
      </c>
      <c r="O1295" s="3" t="s">
        <v>10315</v>
      </c>
      <c r="P1295" s="3" t="s">
        <v>34</v>
      </c>
      <c r="Q1295" s="3" t="s">
        <v>35</v>
      </c>
      <c r="R1295" s="3" t="s">
        <v>36</v>
      </c>
      <c r="S1295" s="3" t="s">
        <v>10316</v>
      </c>
      <c r="T1295" s="3" t="s">
        <v>10317</v>
      </c>
      <c r="U1295" s="3" t="s">
        <v>9479</v>
      </c>
      <c r="V1295" s="3">
        <v>2</v>
      </c>
      <c r="W1295" s="3" t="s">
        <v>40</v>
      </c>
    </row>
    <row r="1296" spans="2:23" x14ac:dyDescent="0.25">
      <c r="B1296" s="3">
        <v>1892816</v>
      </c>
      <c r="C1296" s="3" t="s">
        <v>22</v>
      </c>
      <c r="D1296" s="3" t="s">
        <v>10318</v>
      </c>
      <c r="E1296" s="3" t="s">
        <v>10319</v>
      </c>
      <c r="F1296" s="3" t="s">
        <v>25</v>
      </c>
      <c r="G1296" s="3" t="s">
        <v>10320</v>
      </c>
      <c r="H1296" s="3" t="s">
        <v>10321</v>
      </c>
      <c r="I1296" s="3" t="s">
        <v>10322</v>
      </c>
      <c r="J1296" s="3" t="s">
        <v>25</v>
      </c>
      <c r="K1296" s="3" t="s">
        <v>25</v>
      </c>
      <c r="L1296" s="3" t="s">
        <v>106</v>
      </c>
      <c r="M1296" s="3" t="s">
        <v>59</v>
      </c>
      <c r="N1296" s="3" t="s">
        <v>25</v>
      </c>
      <c r="O1296" s="3" t="s">
        <v>10308</v>
      </c>
      <c r="P1296" s="3" t="s">
        <v>34</v>
      </c>
      <c r="Q1296" s="3" t="s">
        <v>35</v>
      </c>
      <c r="R1296" s="3" t="s">
        <v>36</v>
      </c>
      <c r="S1296" s="3" t="s">
        <v>10323</v>
      </c>
      <c r="T1296" s="3" t="s">
        <v>10324</v>
      </c>
      <c r="U1296" s="3" t="s">
        <v>9479</v>
      </c>
      <c r="V1296" s="3">
        <v>3</v>
      </c>
      <c r="W1296" s="3" t="s">
        <v>40</v>
      </c>
    </row>
    <row r="1297" spans="2:23" x14ac:dyDescent="0.25">
      <c r="B1297" s="3">
        <v>1896185</v>
      </c>
      <c r="C1297" s="3" t="s">
        <v>22</v>
      </c>
      <c r="D1297" s="3" t="s">
        <v>258</v>
      </c>
      <c r="E1297" s="3" t="s">
        <v>7165</v>
      </c>
      <c r="F1297" s="3" t="s">
        <v>25</v>
      </c>
      <c r="G1297" s="3" t="s">
        <v>10325</v>
      </c>
      <c r="H1297" s="3" t="s">
        <v>10326</v>
      </c>
      <c r="I1297" s="3" t="s">
        <v>10327</v>
      </c>
      <c r="J1297" s="3" t="s">
        <v>25</v>
      </c>
      <c r="K1297" s="3" t="s">
        <v>10328</v>
      </c>
      <c r="L1297" s="3" t="s">
        <v>58</v>
      </c>
      <c r="M1297" s="3" t="s">
        <v>446</v>
      </c>
      <c r="N1297" s="3" t="s">
        <v>25</v>
      </c>
      <c r="O1297" s="3" t="s">
        <v>10329</v>
      </c>
      <c r="P1297" s="3" t="s">
        <v>34</v>
      </c>
      <c r="Q1297" s="3" t="s">
        <v>35</v>
      </c>
      <c r="R1297" s="3" t="s">
        <v>36</v>
      </c>
      <c r="S1297" s="3" t="s">
        <v>10330</v>
      </c>
      <c r="T1297" s="3" t="s">
        <v>10328</v>
      </c>
      <c r="U1297" s="3" t="s">
        <v>9479</v>
      </c>
      <c r="V1297" s="3">
        <v>4</v>
      </c>
      <c r="W1297" s="3" t="s">
        <v>40</v>
      </c>
    </row>
    <row r="1298" spans="2:23" x14ac:dyDescent="0.25">
      <c r="B1298" s="3">
        <v>1906459</v>
      </c>
      <c r="C1298" s="3" t="s">
        <v>22</v>
      </c>
      <c r="D1298" s="3" t="s">
        <v>10331</v>
      </c>
      <c r="E1298" s="3" t="s">
        <v>10332</v>
      </c>
      <c r="F1298" s="3" t="s">
        <v>25</v>
      </c>
      <c r="G1298" s="3" t="s">
        <v>10333</v>
      </c>
      <c r="H1298" s="3" t="s">
        <v>10334</v>
      </c>
      <c r="I1298" s="3" t="s">
        <v>10335</v>
      </c>
      <c r="J1298" s="3" t="s">
        <v>25</v>
      </c>
      <c r="K1298" s="3" t="s">
        <v>25</v>
      </c>
      <c r="L1298" s="3" t="s">
        <v>58</v>
      </c>
      <c r="M1298" s="3" t="s">
        <v>446</v>
      </c>
      <c r="N1298" s="3" t="s">
        <v>25</v>
      </c>
      <c r="O1298" s="3" t="s">
        <v>10336</v>
      </c>
      <c r="P1298" s="3" t="s">
        <v>34</v>
      </c>
      <c r="Q1298" s="3" t="s">
        <v>35</v>
      </c>
      <c r="R1298" s="3" t="s">
        <v>36</v>
      </c>
      <c r="S1298" s="3" t="s">
        <v>10337</v>
      </c>
      <c r="T1298" s="3" t="s">
        <v>10338</v>
      </c>
      <c r="U1298" s="3" t="s">
        <v>9479</v>
      </c>
      <c r="V1298" s="3">
        <v>3</v>
      </c>
      <c r="W1298" s="3" t="s">
        <v>40</v>
      </c>
    </row>
    <row r="1299" spans="2:23" x14ac:dyDescent="0.25">
      <c r="B1299" s="3">
        <v>1875935</v>
      </c>
      <c r="C1299" s="3" t="s">
        <v>41</v>
      </c>
      <c r="D1299" s="3" t="s">
        <v>10339</v>
      </c>
      <c r="E1299" s="3" t="s">
        <v>10340</v>
      </c>
      <c r="F1299" s="3" t="s">
        <v>25</v>
      </c>
      <c r="G1299" s="3" t="s">
        <v>10341</v>
      </c>
      <c r="H1299" s="3" t="s">
        <v>10342</v>
      </c>
      <c r="I1299" s="3" t="s">
        <v>10343</v>
      </c>
      <c r="J1299" s="3" t="s">
        <v>25</v>
      </c>
      <c r="K1299" s="3" t="s">
        <v>25</v>
      </c>
      <c r="L1299" s="3" t="s">
        <v>115</v>
      </c>
      <c r="M1299" s="3" t="s">
        <v>59</v>
      </c>
      <c r="N1299" s="3" t="s">
        <v>25</v>
      </c>
      <c r="O1299" s="3" t="s">
        <v>10344</v>
      </c>
      <c r="P1299" s="3" t="s">
        <v>34</v>
      </c>
      <c r="Q1299" s="3" t="s">
        <v>35</v>
      </c>
      <c r="R1299" s="3" t="s">
        <v>36</v>
      </c>
      <c r="S1299" s="3" t="s">
        <v>10345</v>
      </c>
      <c r="T1299" s="3" t="s">
        <v>10346</v>
      </c>
      <c r="U1299" s="3" t="s">
        <v>9479</v>
      </c>
      <c r="V1299" s="3">
        <v>3</v>
      </c>
      <c r="W1299" s="3" t="s">
        <v>40</v>
      </c>
    </row>
    <row r="1300" spans="2:23" x14ac:dyDescent="0.25">
      <c r="B1300" s="3">
        <v>1920650</v>
      </c>
      <c r="C1300" s="3" t="s">
        <v>73</v>
      </c>
      <c r="D1300" s="3" t="s">
        <v>7014</v>
      </c>
      <c r="E1300" s="3" t="s">
        <v>10347</v>
      </c>
      <c r="F1300" s="3" t="s">
        <v>25</v>
      </c>
      <c r="G1300" s="3" t="s">
        <v>10348</v>
      </c>
      <c r="H1300" s="3" t="s">
        <v>10349</v>
      </c>
      <c r="I1300" s="3" t="s">
        <v>10350</v>
      </c>
      <c r="J1300" s="3" t="s">
        <v>29</v>
      </c>
      <c r="K1300" s="3" t="s">
        <v>25</v>
      </c>
      <c r="L1300" s="3" t="s">
        <v>58</v>
      </c>
      <c r="M1300" s="3" t="s">
        <v>32</v>
      </c>
      <c r="N1300" s="3" t="s">
        <v>25</v>
      </c>
      <c r="O1300" s="3" t="s">
        <v>10351</v>
      </c>
      <c r="P1300" s="3" t="s">
        <v>34</v>
      </c>
      <c r="Q1300" s="3" t="s">
        <v>35</v>
      </c>
      <c r="R1300" s="3" t="s">
        <v>36</v>
      </c>
      <c r="S1300" s="3" t="s">
        <v>10352</v>
      </c>
      <c r="T1300" s="3" t="s">
        <v>10353</v>
      </c>
      <c r="U1300" s="3" t="s">
        <v>9479</v>
      </c>
      <c r="V1300" s="3">
        <v>2</v>
      </c>
      <c r="W1300" s="3" t="s">
        <v>40</v>
      </c>
    </row>
    <row r="1301" spans="2:23" x14ac:dyDescent="0.25">
      <c r="B1301" s="3">
        <v>1920378</v>
      </c>
      <c r="C1301" s="3" t="s">
        <v>41</v>
      </c>
      <c r="D1301" s="3" t="s">
        <v>10354</v>
      </c>
      <c r="E1301" s="3" t="s">
        <v>10355</v>
      </c>
      <c r="F1301" s="3" t="s">
        <v>25</v>
      </c>
      <c r="G1301" s="3" t="s">
        <v>10356</v>
      </c>
      <c r="H1301" s="3" t="s">
        <v>10357</v>
      </c>
      <c r="I1301" s="3" t="s">
        <v>10358</v>
      </c>
      <c r="J1301" s="3" t="s">
        <v>29</v>
      </c>
      <c r="K1301" s="3" t="s">
        <v>10359</v>
      </c>
      <c r="L1301" s="3" t="s">
        <v>106</v>
      </c>
      <c r="M1301" s="3" t="s">
        <v>32</v>
      </c>
      <c r="N1301" s="3" t="s">
        <v>25</v>
      </c>
      <c r="O1301" s="3" t="s">
        <v>10360</v>
      </c>
      <c r="P1301" s="3" t="s">
        <v>34</v>
      </c>
      <c r="Q1301" s="3" t="s">
        <v>35</v>
      </c>
      <c r="R1301" s="3" t="s">
        <v>36</v>
      </c>
      <c r="S1301" s="3" t="s">
        <v>10361</v>
      </c>
      <c r="T1301" s="3" t="s">
        <v>10359</v>
      </c>
      <c r="U1301" s="3" t="s">
        <v>9479</v>
      </c>
      <c r="V1301" s="3">
        <v>4</v>
      </c>
      <c r="W1301" s="3" t="s">
        <v>40</v>
      </c>
    </row>
    <row r="1302" spans="2:23" x14ac:dyDescent="0.25">
      <c r="B1302" s="3">
        <v>1885709</v>
      </c>
      <c r="C1302" s="3" t="s">
        <v>41</v>
      </c>
      <c r="D1302" s="3" t="s">
        <v>10362</v>
      </c>
      <c r="E1302" s="3" t="s">
        <v>10363</v>
      </c>
      <c r="F1302" s="3" t="s">
        <v>25</v>
      </c>
      <c r="G1302" s="3" t="s">
        <v>10364</v>
      </c>
      <c r="H1302" s="3" t="s">
        <v>10365</v>
      </c>
      <c r="I1302" s="3" t="s">
        <v>10366</v>
      </c>
      <c r="J1302" s="3" t="s">
        <v>29</v>
      </c>
      <c r="K1302" s="3" t="s">
        <v>25</v>
      </c>
      <c r="L1302" s="3" t="s">
        <v>58</v>
      </c>
      <c r="M1302" s="3" t="s">
        <v>32</v>
      </c>
      <c r="N1302" s="3" t="s">
        <v>25</v>
      </c>
      <c r="O1302" s="3" t="s">
        <v>10367</v>
      </c>
      <c r="P1302" s="3" t="s">
        <v>34</v>
      </c>
      <c r="Q1302" s="3" t="s">
        <v>35</v>
      </c>
      <c r="R1302" s="3" t="s">
        <v>36</v>
      </c>
      <c r="S1302" s="3" t="s">
        <v>10368</v>
      </c>
      <c r="T1302" s="3" t="s">
        <v>10369</v>
      </c>
      <c r="U1302" s="3" t="s">
        <v>9479</v>
      </c>
      <c r="V1302" s="3">
        <v>3</v>
      </c>
      <c r="W1302" s="3" t="s">
        <v>40</v>
      </c>
    </row>
    <row r="1303" spans="2:23" x14ac:dyDescent="0.25">
      <c r="B1303" s="3">
        <v>1885732</v>
      </c>
      <c r="C1303" s="3" t="s">
        <v>41</v>
      </c>
      <c r="D1303" s="3" t="s">
        <v>7309</v>
      </c>
      <c r="E1303" s="3" t="s">
        <v>10370</v>
      </c>
      <c r="F1303" s="3" t="s">
        <v>25</v>
      </c>
      <c r="G1303" s="3" t="s">
        <v>10371</v>
      </c>
      <c r="H1303" s="3" t="s">
        <v>10372</v>
      </c>
      <c r="I1303" s="3" t="s">
        <v>10373</v>
      </c>
      <c r="J1303" s="3" t="s">
        <v>29</v>
      </c>
      <c r="K1303" s="3" t="s">
        <v>25</v>
      </c>
      <c r="L1303" s="3" t="s">
        <v>58</v>
      </c>
      <c r="M1303" s="3" t="s">
        <v>32</v>
      </c>
      <c r="N1303" s="3" t="s">
        <v>25</v>
      </c>
      <c r="O1303" s="3" t="s">
        <v>10374</v>
      </c>
      <c r="P1303" s="3" t="s">
        <v>34</v>
      </c>
      <c r="Q1303" s="3" t="s">
        <v>35</v>
      </c>
      <c r="R1303" s="3" t="s">
        <v>36</v>
      </c>
      <c r="S1303" s="3" t="s">
        <v>10375</v>
      </c>
      <c r="T1303" s="3" t="s">
        <v>10376</v>
      </c>
      <c r="U1303" s="3" t="s">
        <v>9479</v>
      </c>
      <c r="V1303" s="3">
        <v>3</v>
      </c>
      <c r="W1303" s="3" t="s">
        <v>40</v>
      </c>
    </row>
    <row r="1304" spans="2:23" x14ac:dyDescent="0.25">
      <c r="B1304" s="3">
        <v>1926809</v>
      </c>
      <c r="C1304" s="3" t="s">
        <v>22</v>
      </c>
      <c r="D1304" s="3" t="s">
        <v>10377</v>
      </c>
      <c r="E1304" s="3" t="s">
        <v>3969</v>
      </c>
      <c r="F1304" s="3" t="s">
        <v>25</v>
      </c>
      <c r="G1304" s="3" t="s">
        <v>10378</v>
      </c>
      <c r="H1304" s="3" t="s">
        <v>10379</v>
      </c>
      <c r="I1304" s="3" t="s">
        <v>10380</v>
      </c>
      <c r="J1304" s="3" t="s">
        <v>25</v>
      </c>
      <c r="K1304" s="3" t="s">
        <v>10381</v>
      </c>
      <c r="L1304" s="3" t="s">
        <v>144</v>
      </c>
      <c r="M1304" s="3" t="s">
        <v>59</v>
      </c>
      <c r="N1304" s="3" t="s">
        <v>25</v>
      </c>
      <c r="O1304" s="3" t="s">
        <v>10382</v>
      </c>
      <c r="P1304" s="3" t="s">
        <v>34</v>
      </c>
      <c r="Q1304" s="3" t="s">
        <v>35</v>
      </c>
      <c r="R1304" s="3" t="s">
        <v>36</v>
      </c>
      <c r="S1304" s="3" t="s">
        <v>10381</v>
      </c>
      <c r="T1304" s="3" t="s">
        <v>10381</v>
      </c>
      <c r="U1304" s="3" t="s">
        <v>9479</v>
      </c>
      <c r="V1304" s="3">
        <v>1</v>
      </c>
      <c r="W1304" s="3" t="s">
        <v>40</v>
      </c>
    </row>
    <row r="1305" spans="2:23" x14ac:dyDescent="0.25">
      <c r="B1305" s="3">
        <v>1919686</v>
      </c>
      <c r="C1305" s="3" t="s">
        <v>73</v>
      </c>
      <c r="D1305" s="3" t="s">
        <v>10383</v>
      </c>
      <c r="E1305" s="3" t="s">
        <v>10384</v>
      </c>
      <c r="F1305" s="3" t="s">
        <v>25</v>
      </c>
      <c r="G1305" s="3" t="s">
        <v>10385</v>
      </c>
      <c r="H1305" s="3" t="s">
        <v>10386</v>
      </c>
      <c r="I1305" s="3" t="s">
        <v>10387</v>
      </c>
      <c r="J1305" s="3" t="s">
        <v>29</v>
      </c>
      <c r="K1305" s="3" t="s">
        <v>25</v>
      </c>
      <c r="L1305" s="3" t="s">
        <v>48</v>
      </c>
      <c r="M1305" s="3" t="s">
        <v>32</v>
      </c>
      <c r="N1305" s="3" t="s">
        <v>25</v>
      </c>
      <c r="O1305" s="3" t="s">
        <v>10388</v>
      </c>
      <c r="P1305" s="3" t="s">
        <v>34</v>
      </c>
      <c r="Q1305" s="3" t="s">
        <v>35</v>
      </c>
      <c r="R1305" s="3" t="s">
        <v>36</v>
      </c>
      <c r="S1305" s="3" t="s">
        <v>10389</v>
      </c>
      <c r="T1305" s="3" t="s">
        <v>10390</v>
      </c>
      <c r="U1305" s="3" t="s">
        <v>9479</v>
      </c>
      <c r="V1305" s="3">
        <v>2</v>
      </c>
      <c r="W1305" s="3" t="s">
        <v>40</v>
      </c>
    </row>
    <row r="1306" spans="2:23" x14ac:dyDescent="0.25">
      <c r="B1306" s="3">
        <v>1905333</v>
      </c>
      <c r="C1306" s="3" t="s">
        <v>41</v>
      </c>
      <c r="D1306" s="3" t="s">
        <v>10391</v>
      </c>
      <c r="E1306" s="3" t="s">
        <v>10392</v>
      </c>
      <c r="F1306" s="3" t="s">
        <v>25</v>
      </c>
      <c r="G1306" s="3" t="s">
        <v>10393</v>
      </c>
      <c r="H1306" s="3" t="s">
        <v>10394</v>
      </c>
      <c r="I1306" s="3" t="s">
        <v>10395</v>
      </c>
      <c r="J1306" s="3" t="s">
        <v>25</v>
      </c>
      <c r="K1306" s="3" t="s">
        <v>25</v>
      </c>
      <c r="L1306" s="3" t="s">
        <v>58</v>
      </c>
      <c r="M1306" s="3" t="s">
        <v>96</v>
      </c>
      <c r="N1306" s="3" t="s">
        <v>25</v>
      </c>
      <c r="O1306" s="3" t="s">
        <v>10396</v>
      </c>
      <c r="P1306" s="3" t="s">
        <v>34</v>
      </c>
      <c r="Q1306" s="3" t="s">
        <v>35</v>
      </c>
      <c r="R1306" s="3" t="s">
        <v>36</v>
      </c>
      <c r="S1306" s="3" t="s">
        <v>10397</v>
      </c>
      <c r="T1306" s="3" t="s">
        <v>10398</v>
      </c>
      <c r="U1306" s="3" t="s">
        <v>9479</v>
      </c>
      <c r="V1306" s="3">
        <v>3</v>
      </c>
      <c r="W1306" s="3" t="s">
        <v>40</v>
      </c>
    </row>
    <row r="1307" spans="2:23" x14ac:dyDescent="0.25">
      <c r="B1307" s="3">
        <v>1892046</v>
      </c>
      <c r="C1307" s="3" t="s">
        <v>41</v>
      </c>
      <c r="D1307" s="3" t="s">
        <v>10399</v>
      </c>
      <c r="E1307" s="3" t="s">
        <v>10400</v>
      </c>
      <c r="F1307" s="3" t="s">
        <v>25</v>
      </c>
      <c r="G1307" s="3" t="s">
        <v>10401</v>
      </c>
      <c r="H1307" s="3" t="s">
        <v>10402</v>
      </c>
      <c r="I1307" s="3" t="s">
        <v>10403</v>
      </c>
      <c r="J1307" s="3" t="s">
        <v>29</v>
      </c>
      <c r="K1307" s="3" t="s">
        <v>10404</v>
      </c>
      <c r="L1307" s="3" t="s">
        <v>58</v>
      </c>
      <c r="M1307" s="3" t="s">
        <v>32</v>
      </c>
      <c r="N1307" s="3" t="s">
        <v>25</v>
      </c>
      <c r="O1307" s="3" t="s">
        <v>10405</v>
      </c>
      <c r="P1307" s="3" t="s">
        <v>34</v>
      </c>
      <c r="Q1307" s="3" t="s">
        <v>35</v>
      </c>
      <c r="R1307" s="3" t="s">
        <v>36</v>
      </c>
      <c r="S1307" s="3" t="s">
        <v>10406</v>
      </c>
      <c r="T1307" s="3" t="s">
        <v>10404</v>
      </c>
      <c r="U1307" s="3" t="s">
        <v>9479</v>
      </c>
      <c r="V1307" s="3">
        <v>4</v>
      </c>
      <c r="W1307" s="3" t="s">
        <v>40</v>
      </c>
    </row>
    <row r="1308" spans="2:23" x14ac:dyDescent="0.25">
      <c r="B1308" s="3">
        <v>1873475</v>
      </c>
      <c r="C1308" s="3" t="s">
        <v>41</v>
      </c>
      <c r="D1308" s="3" t="s">
        <v>10407</v>
      </c>
      <c r="E1308" s="3" t="s">
        <v>10408</v>
      </c>
      <c r="F1308" s="3" t="s">
        <v>25</v>
      </c>
      <c r="G1308" s="3" t="s">
        <v>10409</v>
      </c>
      <c r="H1308" s="3" t="s">
        <v>10410</v>
      </c>
      <c r="I1308" s="3" t="s">
        <v>10411</v>
      </c>
      <c r="J1308" s="3" t="s">
        <v>29</v>
      </c>
      <c r="K1308" s="3" t="s">
        <v>25</v>
      </c>
      <c r="L1308" s="3" t="s">
        <v>58</v>
      </c>
      <c r="M1308" s="3" t="s">
        <v>32</v>
      </c>
      <c r="N1308" s="3" t="s">
        <v>25</v>
      </c>
      <c r="O1308" s="3" t="s">
        <v>10412</v>
      </c>
      <c r="P1308" s="3" t="s">
        <v>34</v>
      </c>
      <c r="Q1308" s="3" t="s">
        <v>35</v>
      </c>
      <c r="R1308" s="3" t="s">
        <v>36</v>
      </c>
      <c r="S1308" s="3" t="s">
        <v>10413</v>
      </c>
      <c r="T1308" s="3" t="s">
        <v>10414</v>
      </c>
      <c r="U1308" s="3" t="s">
        <v>9479</v>
      </c>
      <c r="V1308" s="3">
        <v>3</v>
      </c>
      <c r="W1308" s="3" t="s">
        <v>40</v>
      </c>
    </row>
    <row r="1309" spans="2:23" x14ac:dyDescent="0.25">
      <c r="B1309" s="3">
        <v>1901154</v>
      </c>
      <c r="C1309" s="3" t="s">
        <v>62</v>
      </c>
      <c r="D1309" s="3" t="s">
        <v>10415</v>
      </c>
      <c r="E1309" s="3" t="s">
        <v>9982</v>
      </c>
      <c r="F1309" s="3" t="s">
        <v>25</v>
      </c>
      <c r="G1309" s="3" t="s">
        <v>10416</v>
      </c>
      <c r="H1309" s="3" t="s">
        <v>10417</v>
      </c>
      <c r="I1309" s="3" t="s">
        <v>10418</v>
      </c>
      <c r="J1309" s="3" t="s">
        <v>25</v>
      </c>
      <c r="K1309" s="3" t="s">
        <v>25</v>
      </c>
      <c r="L1309" s="3" t="s">
        <v>144</v>
      </c>
      <c r="M1309" s="3" t="s">
        <v>96</v>
      </c>
      <c r="N1309" s="3" t="s">
        <v>25</v>
      </c>
      <c r="O1309" s="3" t="s">
        <v>10419</v>
      </c>
      <c r="P1309" s="3" t="s">
        <v>34</v>
      </c>
      <c r="Q1309" s="3" t="s">
        <v>35</v>
      </c>
      <c r="R1309" s="3" t="s">
        <v>36</v>
      </c>
      <c r="S1309" s="3" t="s">
        <v>10420</v>
      </c>
      <c r="T1309" s="3" t="s">
        <v>10421</v>
      </c>
      <c r="U1309" s="3" t="s">
        <v>9479</v>
      </c>
      <c r="V1309" s="3">
        <v>4</v>
      </c>
      <c r="W1309" s="3" t="s">
        <v>40</v>
      </c>
    </row>
    <row r="1310" spans="2:23" x14ac:dyDescent="0.25">
      <c r="B1310" s="3">
        <v>1918472</v>
      </c>
      <c r="C1310" s="3" t="s">
        <v>22</v>
      </c>
      <c r="D1310" s="3" t="s">
        <v>7014</v>
      </c>
      <c r="E1310" s="3" t="s">
        <v>10422</v>
      </c>
      <c r="F1310" s="3" t="s">
        <v>25</v>
      </c>
      <c r="G1310" s="3" t="s">
        <v>10423</v>
      </c>
      <c r="H1310" s="3" t="s">
        <v>10424</v>
      </c>
      <c r="I1310" s="3" t="s">
        <v>10425</v>
      </c>
      <c r="J1310" s="3" t="s">
        <v>29</v>
      </c>
      <c r="K1310" s="3" t="s">
        <v>25</v>
      </c>
      <c r="L1310" s="3" t="s">
        <v>68</v>
      </c>
      <c r="M1310" s="3" t="s">
        <v>32</v>
      </c>
      <c r="N1310" s="3" t="s">
        <v>25</v>
      </c>
      <c r="O1310" s="3" t="s">
        <v>10426</v>
      </c>
      <c r="P1310" s="3" t="s">
        <v>34</v>
      </c>
      <c r="Q1310" s="3" t="s">
        <v>35</v>
      </c>
      <c r="R1310" s="3" t="s">
        <v>36</v>
      </c>
      <c r="S1310" s="3" t="s">
        <v>10427</v>
      </c>
      <c r="T1310" s="3" t="s">
        <v>10428</v>
      </c>
      <c r="U1310" s="3" t="s">
        <v>9479</v>
      </c>
      <c r="V1310" s="3">
        <v>3</v>
      </c>
      <c r="W1310" s="3" t="s">
        <v>40</v>
      </c>
    </row>
    <row r="1311" spans="2:23" x14ac:dyDescent="0.25">
      <c r="B1311" s="3">
        <v>1919986</v>
      </c>
      <c r="C1311" s="3" t="s">
        <v>41</v>
      </c>
      <c r="D1311" s="3" t="s">
        <v>10429</v>
      </c>
      <c r="E1311" s="3" t="s">
        <v>6950</v>
      </c>
      <c r="F1311" s="3" t="s">
        <v>25</v>
      </c>
      <c r="G1311" s="3" t="s">
        <v>10430</v>
      </c>
      <c r="H1311" s="3" t="s">
        <v>10431</v>
      </c>
      <c r="I1311" s="3" t="s">
        <v>10432</v>
      </c>
      <c r="J1311" s="3" t="s">
        <v>29</v>
      </c>
      <c r="K1311" s="3" t="s">
        <v>25</v>
      </c>
      <c r="L1311" s="3" t="s">
        <v>48</v>
      </c>
      <c r="M1311" s="3" t="s">
        <v>32</v>
      </c>
      <c r="N1311" s="3" t="s">
        <v>25</v>
      </c>
      <c r="O1311" s="3" t="s">
        <v>10433</v>
      </c>
      <c r="P1311" s="3" t="s">
        <v>34</v>
      </c>
      <c r="Q1311" s="3" t="s">
        <v>35</v>
      </c>
      <c r="R1311" s="3" t="s">
        <v>36</v>
      </c>
      <c r="S1311" s="3" t="s">
        <v>10434</v>
      </c>
      <c r="T1311" s="3" t="s">
        <v>10435</v>
      </c>
      <c r="U1311" s="3" t="s">
        <v>9479</v>
      </c>
      <c r="V1311" s="3">
        <v>2</v>
      </c>
      <c r="W1311" s="3" t="s">
        <v>40</v>
      </c>
    </row>
    <row r="1312" spans="2:23" x14ac:dyDescent="0.25">
      <c r="B1312" s="3">
        <v>1915914</v>
      </c>
      <c r="C1312" s="3" t="s">
        <v>41</v>
      </c>
      <c r="D1312" s="3" t="s">
        <v>10436</v>
      </c>
      <c r="E1312" s="3" t="s">
        <v>10437</v>
      </c>
      <c r="F1312" s="3" t="s">
        <v>25</v>
      </c>
      <c r="G1312" s="3" t="s">
        <v>10438</v>
      </c>
      <c r="H1312" s="3" t="s">
        <v>10439</v>
      </c>
      <c r="I1312" s="3" t="s">
        <v>10440</v>
      </c>
      <c r="J1312" s="3" t="s">
        <v>25</v>
      </c>
      <c r="K1312" s="3" t="s">
        <v>25</v>
      </c>
      <c r="L1312" s="3" t="s">
        <v>367</v>
      </c>
      <c r="M1312" s="3" t="s">
        <v>59</v>
      </c>
      <c r="N1312" s="3" t="s">
        <v>25</v>
      </c>
      <c r="O1312" s="3" t="s">
        <v>10441</v>
      </c>
      <c r="P1312" s="3" t="s">
        <v>34</v>
      </c>
      <c r="Q1312" s="3" t="s">
        <v>35</v>
      </c>
      <c r="R1312" s="3" t="s">
        <v>36</v>
      </c>
      <c r="S1312" s="3" t="s">
        <v>10442</v>
      </c>
      <c r="T1312" s="3" t="s">
        <v>10443</v>
      </c>
      <c r="U1312" s="3" t="s">
        <v>9479</v>
      </c>
      <c r="V1312" s="3">
        <v>3</v>
      </c>
      <c r="W1312" s="3" t="s">
        <v>40</v>
      </c>
    </row>
    <row r="1313" spans="2:23" x14ac:dyDescent="0.25">
      <c r="B1313" s="3">
        <v>1924212</v>
      </c>
      <c r="C1313" s="3" t="s">
        <v>41</v>
      </c>
      <c r="D1313" s="3" t="s">
        <v>9661</v>
      </c>
      <c r="E1313" s="3" t="s">
        <v>10444</v>
      </c>
      <c r="F1313" s="3" t="s">
        <v>25</v>
      </c>
      <c r="G1313" s="3" t="s">
        <v>10445</v>
      </c>
      <c r="H1313" s="3" t="s">
        <v>10446</v>
      </c>
      <c r="I1313" s="3" t="s">
        <v>10447</v>
      </c>
      <c r="J1313" s="3" t="s">
        <v>29</v>
      </c>
      <c r="K1313" s="3" t="s">
        <v>25</v>
      </c>
      <c r="L1313" s="3" t="s">
        <v>58</v>
      </c>
      <c r="M1313" s="3" t="s">
        <v>32</v>
      </c>
      <c r="N1313" s="3" t="s">
        <v>25</v>
      </c>
      <c r="O1313" s="3" t="s">
        <v>10448</v>
      </c>
      <c r="P1313" s="3" t="s">
        <v>34</v>
      </c>
      <c r="Q1313" s="3" t="s">
        <v>35</v>
      </c>
      <c r="R1313" s="3" t="s">
        <v>36</v>
      </c>
      <c r="S1313" s="3" t="s">
        <v>10449</v>
      </c>
      <c r="T1313" s="3" t="s">
        <v>10450</v>
      </c>
      <c r="U1313" s="3" t="s">
        <v>9479</v>
      </c>
      <c r="V1313" s="3">
        <v>2</v>
      </c>
      <c r="W1313" s="3" t="s">
        <v>40</v>
      </c>
    </row>
    <row r="1314" spans="2:23" x14ac:dyDescent="0.25">
      <c r="B1314" s="3">
        <v>1906843</v>
      </c>
      <c r="C1314" s="3" t="s">
        <v>22</v>
      </c>
      <c r="D1314" s="3" t="s">
        <v>10451</v>
      </c>
      <c r="E1314" s="3" t="s">
        <v>10452</v>
      </c>
      <c r="F1314" s="3" t="s">
        <v>25</v>
      </c>
      <c r="G1314" s="3" t="s">
        <v>10453</v>
      </c>
      <c r="H1314" s="3" t="s">
        <v>10454</v>
      </c>
      <c r="I1314" s="3" t="s">
        <v>10455</v>
      </c>
      <c r="J1314" s="3" t="s">
        <v>25</v>
      </c>
      <c r="K1314" s="3" t="s">
        <v>10456</v>
      </c>
      <c r="L1314" s="3" t="s">
        <v>135</v>
      </c>
      <c r="M1314" s="3" t="s">
        <v>59</v>
      </c>
      <c r="N1314" s="3" t="s">
        <v>25</v>
      </c>
      <c r="O1314" s="3" t="s">
        <v>10457</v>
      </c>
      <c r="P1314" s="3" t="s">
        <v>34</v>
      </c>
      <c r="Q1314" s="3" t="s">
        <v>35</v>
      </c>
      <c r="R1314" s="3" t="s">
        <v>36</v>
      </c>
      <c r="S1314" s="3" t="s">
        <v>10458</v>
      </c>
      <c r="T1314" s="3" t="s">
        <v>10459</v>
      </c>
      <c r="U1314" s="3" t="s">
        <v>9479</v>
      </c>
      <c r="V1314" s="3">
        <v>5</v>
      </c>
      <c r="W1314" s="3" t="s">
        <v>40</v>
      </c>
    </row>
    <row r="1315" spans="2:23" x14ac:dyDescent="0.25">
      <c r="B1315" s="3">
        <v>1895032</v>
      </c>
      <c r="C1315" s="3" t="s">
        <v>22</v>
      </c>
      <c r="D1315" s="3" t="s">
        <v>10460</v>
      </c>
      <c r="E1315" s="3" t="s">
        <v>6341</v>
      </c>
      <c r="F1315" s="3" t="s">
        <v>25</v>
      </c>
      <c r="G1315" s="3" t="s">
        <v>10461</v>
      </c>
      <c r="H1315" s="3" t="s">
        <v>10462</v>
      </c>
      <c r="I1315" s="3" t="s">
        <v>10463</v>
      </c>
      <c r="J1315" s="3" t="s">
        <v>29</v>
      </c>
      <c r="K1315" s="3" t="s">
        <v>25</v>
      </c>
      <c r="L1315" s="3" t="s">
        <v>106</v>
      </c>
      <c r="M1315" s="3" t="s">
        <v>32</v>
      </c>
      <c r="N1315" s="3" t="s">
        <v>25</v>
      </c>
      <c r="O1315" s="3" t="s">
        <v>10464</v>
      </c>
      <c r="P1315" s="3" t="s">
        <v>34</v>
      </c>
      <c r="Q1315" s="3" t="s">
        <v>35</v>
      </c>
      <c r="R1315" s="3" t="s">
        <v>36</v>
      </c>
      <c r="S1315" s="3" t="s">
        <v>10465</v>
      </c>
      <c r="T1315" s="3" t="s">
        <v>10466</v>
      </c>
      <c r="U1315" s="3" t="s">
        <v>9479</v>
      </c>
      <c r="V1315" s="3">
        <v>3</v>
      </c>
      <c r="W1315" s="3" t="s">
        <v>40</v>
      </c>
    </row>
    <row r="1316" spans="2:23" x14ac:dyDescent="0.25">
      <c r="B1316" s="3">
        <v>1920454</v>
      </c>
      <c r="C1316" s="3" t="s">
        <v>41</v>
      </c>
      <c r="D1316" s="3" t="s">
        <v>10467</v>
      </c>
      <c r="E1316" s="3" t="s">
        <v>10468</v>
      </c>
      <c r="F1316" s="3" t="s">
        <v>25</v>
      </c>
      <c r="G1316" s="3" t="s">
        <v>10469</v>
      </c>
      <c r="H1316" s="3" t="s">
        <v>10470</v>
      </c>
      <c r="I1316" s="3" t="s">
        <v>10471</v>
      </c>
      <c r="J1316" s="3" t="s">
        <v>29</v>
      </c>
      <c r="K1316" s="3" t="s">
        <v>25</v>
      </c>
      <c r="L1316" s="3" t="s">
        <v>48</v>
      </c>
      <c r="M1316" s="3" t="s">
        <v>32</v>
      </c>
      <c r="N1316" s="3" t="s">
        <v>25</v>
      </c>
      <c r="O1316" s="3" t="s">
        <v>10472</v>
      </c>
      <c r="P1316" s="3" t="s">
        <v>34</v>
      </c>
      <c r="Q1316" s="3" t="s">
        <v>35</v>
      </c>
      <c r="R1316" s="3" t="s">
        <v>36</v>
      </c>
      <c r="S1316" s="3" t="s">
        <v>10473</v>
      </c>
      <c r="T1316" s="3" t="s">
        <v>10474</v>
      </c>
      <c r="U1316" s="3" t="s">
        <v>9479</v>
      </c>
      <c r="V1316" s="3">
        <v>3</v>
      </c>
      <c r="W1316" s="3" t="s">
        <v>40</v>
      </c>
    </row>
    <row r="1317" spans="2:23" x14ac:dyDescent="0.25">
      <c r="B1317" s="3">
        <v>1879614</v>
      </c>
      <c r="C1317" s="3" t="s">
        <v>22</v>
      </c>
      <c r="D1317" s="3" t="s">
        <v>10475</v>
      </c>
      <c r="E1317" s="3" t="s">
        <v>10476</v>
      </c>
      <c r="F1317" s="3" t="s">
        <v>25</v>
      </c>
      <c r="G1317" s="3" t="s">
        <v>10477</v>
      </c>
      <c r="H1317" s="3" t="s">
        <v>10478</v>
      </c>
      <c r="I1317" s="3" t="s">
        <v>10479</v>
      </c>
      <c r="J1317" s="3" t="s">
        <v>25</v>
      </c>
      <c r="K1317" s="3" t="s">
        <v>10480</v>
      </c>
      <c r="L1317" s="3" t="s">
        <v>115</v>
      </c>
      <c r="M1317" s="3" t="s">
        <v>69</v>
      </c>
      <c r="N1317" s="3" t="s">
        <v>25</v>
      </c>
      <c r="O1317" s="3" t="s">
        <v>10481</v>
      </c>
      <c r="P1317" s="3" t="s">
        <v>34</v>
      </c>
      <c r="Q1317" s="3" t="s">
        <v>35</v>
      </c>
      <c r="R1317" s="3" t="s">
        <v>36</v>
      </c>
      <c r="S1317" s="3" t="s">
        <v>10482</v>
      </c>
      <c r="T1317" s="3" t="s">
        <v>10480</v>
      </c>
      <c r="U1317" s="3" t="s">
        <v>9479</v>
      </c>
      <c r="V1317" s="3">
        <v>4</v>
      </c>
      <c r="W1317" s="3" t="s">
        <v>40</v>
      </c>
    </row>
    <row r="1318" spans="2:23" x14ac:dyDescent="0.25">
      <c r="B1318" s="3">
        <v>1906590</v>
      </c>
      <c r="C1318" s="3" t="s">
        <v>22</v>
      </c>
      <c r="D1318" s="3" t="s">
        <v>10483</v>
      </c>
      <c r="E1318" s="3" t="s">
        <v>8228</v>
      </c>
      <c r="F1318" s="3" t="s">
        <v>25</v>
      </c>
      <c r="G1318" s="3" t="s">
        <v>10484</v>
      </c>
      <c r="H1318" s="3" t="s">
        <v>10485</v>
      </c>
      <c r="I1318" s="3" t="s">
        <v>10486</v>
      </c>
      <c r="J1318" s="3" t="s">
        <v>29</v>
      </c>
      <c r="K1318" s="3" t="s">
        <v>10487</v>
      </c>
      <c r="L1318" s="3" t="s">
        <v>31</v>
      </c>
      <c r="M1318" s="3" t="s">
        <v>32</v>
      </c>
      <c r="N1318" s="3" t="s">
        <v>25</v>
      </c>
      <c r="O1318" s="3" t="s">
        <v>10488</v>
      </c>
      <c r="P1318" s="3" t="s">
        <v>34</v>
      </c>
      <c r="Q1318" s="3" t="s">
        <v>35</v>
      </c>
      <c r="R1318" s="3" t="s">
        <v>36</v>
      </c>
      <c r="S1318" s="3" t="s">
        <v>10489</v>
      </c>
      <c r="T1318" s="3" t="s">
        <v>10490</v>
      </c>
      <c r="U1318" s="3" t="s">
        <v>9479</v>
      </c>
      <c r="V1318" s="3">
        <v>5</v>
      </c>
      <c r="W1318" s="3" t="s">
        <v>40</v>
      </c>
    </row>
    <row r="1319" spans="2:23" x14ac:dyDescent="0.25">
      <c r="B1319" s="3">
        <v>1904310</v>
      </c>
      <c r="C1319" s="3" t="s">
        <v>62</v>
      </c>
      <c r="D1319" s="3" t="s">
        <v>10436</v>
      </c>
      <c r="E1319" s="3" t="s">
        <v>10491</v>
      </c>
      <c r="F1319" s="3" t="s">
        <v>25</v>
      </c>
      <c r="G1319" s="3" t="s">
        <v>10492</v>
      </c>
      <c r="H1319" s="3" t="s">
        <v>10493</v>
      </c>
      <c r="I1319" s="3" t="s">
        <v>10494</v>
      </c>
      <c r="J1319" s="3" t="s">
        <v>25</v>
      </c>
      <c r="K1319" s="3" t="s">
        <v>25</v>
      </c>
      <c r="L1319" s="3" t="s">
        <v>144</v>
      </c>
      <c r="M1319" s="3" t="s">
        <v>96</v>
      </c>
      <c r="N1319" s="3" t="s">
        <v>25</v>
      </c>
      <c r="O1319" s="3" t="s">
        <v>10495</v>
      </c>
      <c r="P1319" s="3" t="s">
        <v>34</v>
      </c>
      <c r="Q1319" s="3" t="s">
        <v>35</v>
      </c>
      <c r="R1319" s="3" t="s">
        <v>36</v>
      </c>
      <c r="S1319" s="3" t="s">
        <v>10496</v>
      </c>
      <c r="T1319" s="3" t="s">
        <v>10497</v>
      </c>
      <c r="U1319" s="3" t="s">
        <v>9479</v>
      </c>
      <c r="V1319" s="3">
        <v>4</v>
      </c>
      <c r="W1319" s="3" t="s">
        <v>40</v>
      </c>
    </row>
    <row r="1320" spans="2:23" x14ac:dyDescent="0.25">
      <c r="B1320" s="3">
        <v>1898584</v>
      </c>
      <c r="C1320" s="3" t="s">
        <v>73</v>
      </c>
      <c r="D1320" s="3" t="s">
        <v>10498</v>
      </c>
      <c r="E1320" s="3" t="s">
        <v>10499</v>
      </c>
      <c r="F1320" s="3" t="s">
        <v>25</v>
      </c>
      <c r="G1320" s="3" t="s">
        <v>10500</v>
      </c>
      <c r="H1320" s="3" t="s">
        <v>10501</v>
      </c>
      <c r="I1320" s="3" t="s">
        <v>10502</v>
      </c>
      <c r="J1320" s="3" t="s">
        <v>25</v>
      </c>
      <c r="K1320" s="3" t="s">
        <v>25</v>
      </c>
      <c r="L1320" s="3" t="s">
        <v>115</v>
      </c>
      <c r="M1320" s="3" t="s">
        <v>59</v>
      </c>
      <c r="N1320" s="3" t="s">
        <v>25</v>
      </c>
      <c r="O1320" s="3" t="s">
        <v>10503</v>
      </c>
      <c r="P1320" s="3" t="s">
        <v>34</v>
      </c>
      <c r="Q1320" s="3" t="s">
        <v>35</v>
      </c>
      <c r="R1320" s="3" t="s">
        <v>36</v>
      </c>
      <c r="S1320" s="3" t="s">
        <v>10504</v>
      </c>
      <c r="T1320" s="3" t="s">
        <v>10505</v>
      </c>
      <c r="U1320" s="3" t="s">
        <v>9479</v>
      </c>
      <c r="V1320" s="3">
        <v>3</v>
      </c>
      <c r="W1320" s="3" t="s">
        <v>40</v>
      </c>
    </row>
    <row r="1321" spans="2:23" x14ac:dyDescent="0.25">
      <c r="B1321" s="3">
        <v>1909773</v>
      </c>
      <c r="C1321" s="3" t="s">
        <v>62</v>
      </c>
      <c r="D1321" s="3" t="s">
        <v>3855</v>
      </c>
      <c r="E1321" s="3" t="s">
        <v>10370</v>
      </c>
      <c r="F1321" s="3" t="s">
        <v>25</v>
      </c>
      <c r="G1321" s="3" t="s">
        <v>10506</v>
      </c>
      <c r="H1321" s="3" t="s">
        <v>10507</v>
      </c>
      <c r="I1321" s="3" t="s">
        <v>10508</v>
      </c>
      <c r="J1321" s="3" t="s">
        <v>25</v>
      </c>
      <c r="K1321" s="3" t="s">
        <v>10509</v>
      </c>
      <c r="L1321" s="3" t="s">
        <v>58</v>
      </c>
      <c r="M1321" s="3" t="s">
        <v>125</v>
      </c>
      <c r="N1321" s="3" t="s">
        <v>25</v>
      </c>
      <c r="O1321" s="3" t="s">
        <v>10510</v>
      </c>
      <c r="P1321" s="3" t="s">
        <v>34</v>
      </c>
      <c r="Q1321" s="3" t="s">
        <v>35</v>
      </c>
      <c r="R1321" s="3" t="s">
        <v>36</v>
      </c>
      <c r="S1321" s="3" t="s">
        <v>10511</v>
      </c>
      <c r="T1321" s="3" t="s">
        <v>10512</v>
      </c>
      <c r="U1321" s="3" t="s">
        <v>9479</v>
      </c>
      <c r="V1321" s="3">
        <v>6</v>
      </c>
      <c r="W1321" s="3" t="s">
        <v>40</v>
      </c>
    </row>
    <row r="1322" spans="2:23" x14ac:dyDescent="0.25">
      <c r="B1322" s="3">
        <v>1902416</v>
      </c>
      <c r="C1322" s="3" t="s">
        <v>22</v>
      </c>
      <c r="D1322" s="3" t="s">
        <v>10513</v>
      </c>
      <c r="E1322" s="3" t="s">
        <v>10514</v>
      </c>
      <c r="F1322" s="3" t="s">
        <v>25</v>
      </c>
      <c r="G1322" s="3" t="s">
        <v>10515</v>
      </c>
      <c r="H1322" s="3" t="s">
        <v>10516</v>
      </c>
      <c r="I1322" s="3" t="s">
        <v>10517</v>
      </c>
      <c r="J1322" s="3" t="s">
        <v>29</v>
      </c>
      <c r="K1322" s="3" t="s">
        <v>10518</v>
      </c>
      <c r="L1322" s="3" t="s">
        <v>48</v>
      </c>
      <c r="M1322" s="3" t="s">
        <v>32</v>
      </c>
      <c r="N1322" s="3" t="s">
        <v>25</v>
      </c>
      <c r="O1322" s="3" t="s">
        <v>10519</v>
      </c>
      <c r="P1322" s="3" t="s">
        <v>34</v>
      </c>
      <c r="Q1322" s="3" t="s">
        <v>35</v>
      </c>
      <c r="R1322" s="3" t="s">
        <v>36</v>
      </c>
      <c r="S1322" s="3" t="s">
        <v>10520</v>
      </c>
      <c r="T1322" s="3" t="s">
        <v>10518</v>
      </c>
      <c r="U1322" s="3" t="s">
        <v>9479</v>
      </c>
      <c r="V1322" s="3">
        <v>4</v>
      </c>
      <c r="W1322" s="3" t="s">
        <v>40</v>
      </c>
    </row>
    <row r="1323" spans="2:23" x14ac:dyDescent="0.25">
      <c r="B1323" s="3">
        <v>1892414</v>
      </c>
      <c r="C1323" s="3" t="s">
        <v>41</v>
      </c>
      <c r="D1323" s="3" t="s">
        <v>6990</v>
      </c>
      <c r="E1323" s="3" t="s">
        <v>10521</v>
      </c>
      <c r="F1323" s="3" t="s">
        <v>25</v>
      </c>
      <c r="G1323" s="3" t="s">
        <v>10522</v>
      </c>
      <c r="H1323" s="3" t="s">
        <v>10523</v>
      </c>
      <c r="I1323" s="3" t="s">
        <v>10524</v>
      </c>
      <c r="J1323" s="3" t="s">
        <v>29</v>
      </c>
      <c r="K1323" s="3" t="s">
        <v>10525</v>
      </c>
      <c r="L1323" s="3" t="s">
        <v>106</v>
      </c>
      <c r="M1323" s="3" t="s">
        <v>32</v>
      </c>
      <c r="N1323" s="3" t="s">
        <v>25</v>
      </c>
      <c r="O1323" s="3" t="s">
        <v>10526</v>
      </c>
      <c r="P1323" s="3" t="s">
        <v>34</v>
      </c>
      <c r="Q1323" s="3" t="s">
        <v>35</v>
      </c>
      <c r="R1323" s="3" t="s">
        <v>36</v>
      </c>
      <c r="S1323" s="3" t="s">
        <v>10527</v>
      </c>
      <c r="T1323" s="3" t="s">
        <v>10525</v>
      </c>
      <c r="U1323" s="3" t="s">
        <v>9479</v>
      </c>
      <c r="V1323" s="3">
        <v>4</v>
      </c>
      <c r="W1323" s="3" t="s">
        <v>40</v>
      </c>
    </row>
    <row r="1324" spans="2:23" x14ac:dyDescent="0.25">
      <c r="B1324" s="3">
        <v>1900097</v>
      </c>
      <c r="C1324" s="3" t="s">
        <v>22</v>
      </c>
      <c r="D1324" s="3" t="s">
        <v>10528</v>
      </c>
      <c r="E1324" s="3" t="s">
        <v>10529</v>
      </c>
      <c r="F1324" s="3" t="s">
        <v>25</v>
      </c>
      <c r="G1324" s="3" t="s">
        <v>10530</v>
      </c>
      <c r="H1324" s="3" t="s">
        <v>10531</v>
      </c>
      <c r="I1324" s="3" t="s">
        <v>10532</v>
      </c>
      <c r="J1324" s="3" t="s">
        <v>25</v>
      </c>
      <c r="K1324" s="3" t="s">
        <v>25</v>
      </c>
      <c r="L1324" s="3" t="s">
        <v>95</v>
      </c>
      <c r="M1324" s="3" t="s">
        <v>59</v>
      </c>
      <c r="N1324" s="3" t="s">
        <v>25</v>
      </c>
      <c r="O1324" s="3" t="s">
        <v>10533</v>
      </c>
      <c r="P1324" s="3" t="s">
        <v>34</v>
      </c>
      <c r="Q1324" s="3" t="s">
        <v>35</v>
      </c>
      <c r="R1324" s="3" t="s">
        <v>36</v>
      </c>
      <c r="S1324" s="3" t="s">
        <v>10534</v>
      </c>
      <c r="T1324" s="3" t="s">
        <v>10535</v>
      </c>
      <c r="U1324" s="3" t="s">
        <v>9479</v>
      </c>
      <c r="V1324" s="3">
        <v>2</v>
      </c>
      <c r="W1324" s="3" t="s">
        <v>40</v>
      </c>
    </row>
    <row r="1325" spans="2:23" x14ac:dyDescent="0.25">
      <c r="B1325" s="3">
        <v>1896630</v>
      </c>
      <c r="C1325" s="3" t="s">
        <v>62</v>
      </c>
      <c r="D1325" s="3" t="s">
        <v>10536</v>
      </c>
      <c r="E1325" s="3" t="s">
        <v>10537</v>
      </c>
      <c r="F1325" s="3" t="s">
        <v>25</v>
      </c>
      <c r="G1325" s="3" t="s">
        <v>10538</v>
      </c>
      <c r="H1325" s="3" t="s">
        <v>10539</v>
      </c>
      <c r="I1325" s="3" t="s">
        <v>10540</v>
      </c>
      <c r="J1325" s="3" t="s">
        <v>25</v>
      </c>
      <c r="K1325" s="3" t="s">
        <v>25</v>
      </c>
      <c r="L1325" s="3" t="s">
        <v>95</v>
      </c>
      <c r="M1325" s="3" t="s">
        <v>125</v>
      </c>
      <c r="N1325" s="3" t="s">
        <v>25</v>
      </c>
      <c r="O1325" s="3" t="s">
        <v>10541</v>
      </c>
      <c r="P1325" s="3" t="s">
        <v>34</v>
      </c>
      <c r="Q1325" s="3" t="s">
        <v>35</v>
      </c>
      <c r="R1325" s="3" t="s">
        <v>36</v>
      </c>
      <c r="S1325" s="3" t="s">
        <v>10542</v>
      </c>
      <c r="T1325" s="3" t="s">
        <v>10543</v>
      </c>
      <c r="U1325" s="3" t="s">
        <v>9479</v>
      </c>
      <c r="V1325" s="3">
        <v>4</v>
      </c>
      <c r="W1325" s="3" t="s">
        <v>40</v>
      </c>
    </row>
    <row r="1326" spans="2:23" x14ac:dyDescent="0.25">
      <c r="B1326" s="3">
        <v>1914194</v>
      </c>
      <c r="C1326" s="3" t="s">
        <v>22</v>
      </c>
      <c r="D1326" s="3" t="s">
        <v>10544</v>
      </c>
      <c r="E1326" s="3" t="s">
        <v>8478</v>
      </c>
      <c r="F1326" s="3" t="s">
        <v>25</v>
      </c>
      <c r="G1326" s="3" t="s">
        <v>10545</v>
      </c>
      <c r="H1326" s="3" t="s">
        <v>10546</v>
      </c>
      <c r="I1326" s="3" t="s">
        <v>10547</v>
      </c>
      <c r="J1326" s="3" t="s">
        <v>29</v>
      </c>
      <c r="K1326" s="3" t="s">
        <v>25</v>
      </c>
      <c r="L1326" s="3" t="s">
        <v>106</v>
      </c>
      <c r="M1326" s="3" t="s">
        <v>32</v>
      </c>
      <c r="N1326" s="3" t="s">
        <v>25</v>
      </c>
      <c r="O1326" s="3" t="s">
        <v>10548</v>
      </c>
      <c r="P1326" s="3" t="s">
        <v>34</v>
      </c>
      <c r="Q1326" s="3" t="s">
        <v>35</v>
      </c>
      <c r="R1326" s="3" t="s">
        <v>36</v>
      </c>
      <c r="S1326" s="3" t="s">
        <v>10549</v>
      </c>
      <c r="T1326" s="3" t="s">
        <v>10550</v>
      </c>
      <c r="U1326" s="3" t="s">
        <v>9479</v>
      </c>
      <c r="V1326" s="3">
        <v>3</v>
      </c>
      <c r="W1326" s="3" t="s">
        <v>40</v>
      </c>
    </row>
    <row r="1327" spans="2:23" x14ac:dyDescent="0.25">
      <c r="B1327" s="3">
        <v>1909216</v>
      </c>
      <c r="C1327" s="3" t="s">
        <v>22</v>
      </c>
      <c r="D1327" s="3" t="s">
        <v>63</v>
      </c>
      <c r="E1327" s="3" t="s">
        <v>10551</v>
      </c>
      <c r="F1327" s="3" t="s">
        <v>25</v>
      </c>
      <c r="G1327" s="3" t="s">
        <v>10552</v>
      </c>
      <c r="H1327" s="3" t="s">
        <v>10553</v>
      </c>
      <c r="I1327" s="3" t="s">
        <v>10554</v>
      </c>
      <c r="J1327" s="3" t="s">
        <v>25</v>
      </c>
      <c r="K1327" s="3" t="s">
        <v>25</v>
      </c>
      <c r="L1327" s="3" t="s">
        <v>144</v>
      </c>
      <c r="M1327" s="3" t="s">
        <v>59</v>
      </c>
      <c r="N1327" s="3" t="s">
        <v>25</v>
      </c>
      <c r="O1327" s="3" t="s">
        <v>10555</v>
      </c>
      <c r="P1327" s="3" t="s">
        <v>34</v>
      </c>
      <c r="Q1327" s="3" t="s">
        <v>35</v>
      </c>
      <c r="R1327" s="3" t="s">
        <v>36</v>
      </c>
      <c r="S1327" s="3" t="s">
        <v>10556</v>
      </c>
      <c r="T1327" s="3" t="s">
        <v>10557</v>
      </c>
      <c r="U1327" s="3" t="s">
        <v>9479</v>
      </c>
      <c r="V1327" s="3">
        <v>3</v>
      </c>
      <c r="W1327" s="3" t="s">
        <v>40</v>
      </c>
    </row>
    <row r="1328" spans="2:23" x14ac:dyDescent="0.25">
      <c r="B1328" s="3">
        <v>1894251</v>
      </c>
      <c r="C1328" s="3" t="s">
        <v>73</v>
      </c>
      <c r="D1328" s="3" t="s">
        <v>10558</v>
      </c>
      <c r="E1328" s="3" t="s">
        <v>10559</v>
      </c>
      <c r="F1328" s="3" t="s">
        <v>25</v>
      </c>
      <c r="G1328" s="3" t="s">
        <v>10560</v>
      </c>
      <c r="H1328" s="3" t="s">
        <v>10561</v>
      </c>
      <c r="I1328" s="3" t="s">
        <v>10562</v>
      </c>
      <c r="J1328" s="3" t="s">
        <v>29</v>
      </c>
      <c r="K1328" s="3" t="s">
        <v>25</v>
      </c>
      <c r="L1328" s="3" t="s">
        <v>48</v>
      </c>
      <c r="M1328" s="3" t="s">
        <v>32</v>
      </c>
      <c r="N1328" s="3" t="s">
        <v>25</v>
      </c>
      <c r="O1328" s="3" t="s">
        <v>10563</v>
      </c>
      <c r="P1328" s="3" t="s">
        <v>34</v>
      </c>
      <c r="Q1328" s="3" t="s">
        <v>35</v>
      </c>
      <c r="R1328" s="3" t="s">
        <v>36</v>
      </c>
      <c r="S1328" s="3" t="s">
        <v>10564</v>
      </c>
      <c r="T1328" s="3" t="s">
        <v>10565</v>
      </c>
      <c r="U1328" s="3" t="s">
        <v>9479</v>
      </c>
      <c r="V1328" s="3">
        <v>3</v>
      </c>
      <c r="W1328" s="3" t="s">
        <v>40</v>
      </c>
    </row>
    <row r="1329" spans="2:23" x14ac:dyDescent="0.25">
      <c r="B1329" s="3">
        <v>1880151</v>
      </c>
      <c r="C1329" s="3" t="s">
        <v>73</v>
      </c>
      <c r="D1329" s="3" t="s">
        <v>10566</v>
      </c>
      <c r="E1329" s="3" t="s">
        <v>5173</v>
      </c>
      <c r="F1329" s="3" t="s">
        <v>25</v>
      </c>
      <c r="G1329" s="3" t="s">
        <v>10567</v>
      </c>
      <c r="H1329" s="3" t="s">
        <v>10568</v>
      </c>
      <c r="I1329" s="3" t="s">
        <v>10569</v>
      </c>
      <c r="J1329" s="3" t="s">
        <v>29</v>
      </c>
      <c r="K1329" s="3" t="s">
        <v>25</v>
      </c>
      <c r="L1329" s="3" t="s">
        <v>58</v>
      </c>
      <c r="M1329" s="3" t="s">
        <v>32</v>
      </c>
      <c r="N1329" s="3" t="s">
        <v>25</v>
      </c>
      <c r="O1329" s="3" t="s">
        <v>10570</v>
      </c>
      <c r="P1329" s="3" t="s">
        <v>34</v>
      </c>
      <c r="Q1329" s="3" t="s">
        <v>35</v>
      </c>
      <c r="R1329" s="3" t="s">
        <v>36</v>
      </c>
      <c r="S1329" s="3" t="s">
        <v>10571</v>
      </c>
      <c r="T1329" s="3" t="s">
        <v>10572</v>
      </c>
      <c r="U1329" s="3" t="s">
        <v>9479</v>
      </c>
      <c r="V1329" s="3">
        <v>3</v>
      </c>
      <c r="W1329" s="3" t="s">
        <v>40</v>
      </c>
    </row>
    <row r="1330" spans="2:23" x14ac:dyDescent="0.25">
      <c r="B1330" s="3">
        <v>1885426</v>
      </c>
      <c r="C1330" s="3" t="s">
        <v>22</v>
      </c>
      <c r="D1330" s="3" t="s">
        <v>3149</v>
      </c>
      <c r="E1330" s="3" t="s">
        <v>2445</v>
      </c>
      <c r="F1330" s="3" t="s">
        <v>25</v>
      </c>
      <c r="G1330" s="3" t="s">
        <v>10573</v>
      </c>
      <c r="H1330" s="3" t="s">
        <v>10574</v>
      </c>
      <c r="I1330" s="3" t="s">
        <v>10575</v>
      </c>
      <c r="J1330" s="3" t="s">
        <v>25</v>
      </c>
      <c r="K1330" s="3" t="s">
        <v>25</v>
      </c>
      <c r="L1330" s="3" t="s">
        <v>58</v>
      </c>
      <c r="M1330" s="3" t="s">
        <v>59</v>
      </c>
      <c r="N1330" s="3" t="s">
        <v>25</v>
      </c>
      <c r="O1330" s="3" t="s">
        <v>10576</v>
      </c>
      <c r="P1330" s="3" t="s">
        <v>34</v>
      </c>
      <c r="Q1330" s="3" t="s">
        <v>35</v>
      </c>
      <c r="R1330" s="3" t="s">
        <v>36</v>
      </c>
      <c r="S1330" s="3" t="s">
        <v>10577</v>
      </c>
      <c r="T1330" s="3" t="s">
        <v>10578</v>
      </c>
      <c r="U1330" s="3" t="s">
        <v>9479</v>
      </c>
      <c r="V1330" s="3">
        <v>3</v>
      </c>
      <c r="W1330" s="3" t="s">
        <v>40</v>
      </c>
    </row>
    <row r="1331" spans="2:23" x14ac:dyDescent="0.25">
      <c r="B1331" s="3">
        <v>1919496</v>
      </c>
      <c r="C1331" s="3" t="s">
        <v>73</v>
      </c>
      <c r="D1331" s="3" t="s">
        <v>10579</v>
      </c>
      <c r="E1331" s="3" t="s">
        <v>10580</v>
      </c>
      <c r="F1331" s="3" t="s">
        <v>10581</v>
      </c>
      <c r="G1331" s="3" t="s">
        <v>25</v>
      </c>
      <c r="H1331" s="3" t="s">
        <v>10582</v>
      </c>
      <c r="I1331" s="3" t="s">
        <v>10583</v>
      </c>
      <c r="J1331" s="3" t="s">
        <v>29</v>
      </c>
      <c r="K1331" s="3" t="s">
        <v>10584</v>
      </c>
      <c r="L1331" s="3" t="s">
        <v>31</v>
      </c>
      <c r="M1331" s="3" t="s">
        <v>32</v>
      </c>
      <c r="N1331" s="3" t="s">
        <v>25</v>
      </c>
      <c r="O1331" s="3" t="s">
        <v>10585</v>
      </c>
      <c r="P1331" s="3" t="s">
        <v>34</v>
      </c>
      <c r="Q1331" s="3" t="s">
        <v>35</v>
      </c>
      <c r="R1331" s="3" t="s">
        <v>36</v>
      </c>
      <c r="S1331" s="3" t="s">
        <v>10586</v>
      </c>
      <c r="T1331" s="3" t="s">
        <v>10584</v>
      </c>
      <c r="U1331" s="3" t="s">
        <v>9479</v>
      </c>
      <c r="V1331" s="3">
        <v>4</v>
      </c>
      <c r="W1331" s="3" t="s">
        <v>40</v>
      </c>
    </row>
    <row r="1332" spans="2:23" x14ac:dyDescent="0.25">
      <c r="B1332" s="3">
        <v>1901202</v>
      </c>
      <c r="C1332" s="3" t="s">
        <v>73</v>
      </c>
      <c r="D1332" s="3" t="s">
        <v>10587</v>
      </c>
      <c r="E1332" s="3" t="s">
        <v>3461</v>
      </c>
      <c r="F1332" s="3" t="s">
        <v>25</v>
      </c>
      <c r="G1332" s="3" t="s">
        <v>10588</v>
      </c>
      <c r="H1332" s="3" t="s">
        <v>10589</v>
      </c>
      <c r="I1332" s="3" t="s">
        <v>10590</v>
      </c>
      <c r="J1332" s="3" t="s">
        <v>25</v>
      </c>
      <c r="K1332" s="3" t="s">
        <v>10591</v>
      </c>
      <c r="L1332" s="3" t="s">
        <v>115</v>
      </c>
      <c r="M1332" s="3" t="s">
        <v>59</v>
      </c>
      <c r="N1332" s="3" t="s">
        <v>25</v>
      </c>
      <c r="O1332" s="3" t="s">
        <v>10592</v>
      </c>
      <c r="P1332" s="3" t="s">
        <v>34</v>
      </c>
      <c r="Q1332" s="3" t="s">
        <v>35</v>
      </c>
      <c r="R1332" s="3" t="s">
        <v>36</v>
      </c>
      <c r="S1332" s="3" t="s">
        <v>10593</v>
      </c>
      <c r="T1332" s="3" t="s">
        <v>10591</v>
      </c>
      <c r="U1332" s="3" t="s">
        <v>9479</v>
      </c>
      <c r="V1332" s="3">
        <v>2</v>
      </c>
      <c r="W1332" s="3" t="s">
        <v>40</v>
      </c>
    </row>
    <row r="1333" spans="2:23" x14ac:dyDescent="0.25">
      <c r="B1333" s="3">
        <v>1907106</v>
      </c>
      <c r="C1333" s="3" t="s">
        <v>22</v>
      </c>
      <c r="D1333" s="3" t="s">
        <v>10594</v>
      </c>
      <c r="E1333" s="3" t="s">
        <v>3015</v>
      </c>
      <c r="F1333" s="3" t="s">
        <v>25</v>
      </c>
      <c r="G1333" s="3" t="s">
        <v>10595</v>
      </c>
      <c r="H1333" s="3" t="s">
        <v>10596</v>
      </c>
      <c r="I1333" s="3" t="s">
        <v>10597</v>
      </c>
      <c r="J1333" s="3" t="s">
        <v>25</v>
      </c>
      <c r="K1333" s="3" t="s">
        <v>25</v>
      </c>
      <c r="L1333" s="3" t="s">
        <v>58</v>
      </c>
      <c r="M1333" s="3" t="s">
        <v>96</v>
      </c>
      <c r="N1333" s="3" t="s">
        <v>25</v>
      </c>
      <c r="O1333" s="3" t="s">
        <v>10598</v>
      </c>
      <c r="P1333" s="3" t="s">
        <v>34</v>
      </c>
      <c r="Q1333" s="3" t="s">
        <v>35</v>
      </c>
      <c r="R1333" s="3" t="s">
        <v>36</v>
      </c>
      <c r="S1333" s="3" t="s">
        <v>10599</v>
      </c>
      <c r="T1333" s="3" t="s">
        <v>10600</v>
      </c>
      <c r="U1333" s="3" t="s">
        <v>9479</v>
      </c>
      <c r="V1333" s="3">
        <v>3</v>
      </c>
      <c r="W1333" s="3" t="s">
        <v>40</v>
      </c>
    </row>
    <row r="1334" spans="2:23" x14ac:dyDescent="0.25">
      <c r="B1334" s="3">
        <v>1886794</v>
      </c>
      <c r="C1334" s="3" t="s">
        <v>41</v>
      </c>
      <c r="D1334" s="3" t="s">
        <v>10601</v>
      </c>
      <c r="E1334" s="3" t="s">
        <v>10602</v>
      </c>
      <c r="F1334" s="3" t="s">
        <v>25</v>
      </c>
      <c r="G1334" s="3" t="s">
        <v>10603</v>
      </c>
      <c r="H1334" s="3" t="s">
        <v>10604</v>
      </c>
      <c r="I1334" s="3" t="s">
        <v>10605</v>
      </c>
      <c r="J1334" s="3" t="s">
        <v>29</v>
      </c>
      <c r="K1334" s="3" t="s">
        <v>25</v>
      </c>
      <c r="L1334" s="3" t="s">
        <v>58</v>
      </c>
      <c r="M1334" s="3" t="s">
        <v>32</v>
      </c>
      <c r="N1334" s="3" t="s">
        <v>25</v>
      </c>
      <c r="O1334" s="3" t="s">
        <v>10606</v>
      </c>
      <c r="P1334" s="3" t="s">
        <v>34</v>
      </c>
      <c r="Q1334" s="3" t="s">
        <v>35</v>
      </c>
      <c r="R1334" s="3" t="s">
        <v>36</v>
      </c>
      <c r="S1334" s="3" t="s">
        <v>10607</v>
      </c>
      <c r="T1334" s="3" t="s">
        <v>10608</v>
      </c>
      <c r="U1334" s="3" t="s">
        <v>9479</v>
      </c>
      <c r="V1334" s="3">
        <v>3</v>
      </c>
      <c r="W1334" s="3" t="s">
        <v>40</v>
      </c>
    </row>
    <row r="1335" spans="2:23" x14ac:dyDescent="0.25">
      <c r="B1335" s="3">
        <v>1904421</v>
      </c>
      <c r="C1335" s="3" t="s">
        <v>62</v>
      </c>
      <c r="D1335" s="3" t="s">
        <v>2889</v>
      </c>
      <c r="E1335" s="3" t="s">
        <v>10609</v>
      </c>
      <c r="F1335" s="3" t="s">
        <v>25</v>
      </c>
      <c r="G1335" s="3" t="s">
        <v>10610</v>
      </c>
      <c r="H1335" s="3" t="s">
        <v>10611</v>
      </c>
      <c r="I1335" s="3" t="s">
        <v>10612</v>
      </c>
      <c r="J1335" s="3" t="s">
        <v>25</v>
      </c>
      <c r="K1335" s="3" t="s">
        <v>25</v>
      </c>
      <c r="L1335" s="3" t="s">
        <v>144</v>
      </c>
      <c r="M1335" s="3" t="s">
        <v>125</v>
      </c>
      <c r="N1335" s="3" t="s">
        <v>25</v>
      </c>
      <c r="O1335" s="3" t="s">
        <v>10613</v>
      </c>
      <c r="P1335" s="3" t="s">
        <v>34</v>
      </c>
      <c r="Q1335" s="3" t="s">
        <v>35</v>
      </c>
      <c r="R1335" s="3" t="s">
        <v>36</v>
      </c>
      <c r="S1335" s="3" t="s">
        <v>10614</v>
      </c>
      <c r="T1335" s="3" t="s">
        <v>10615</v>
      </c>
      <c r="U1335" s="3" t="s">
        <v>9479</v>
      </c>
      <c r="V1335" s="3">
        <v>4</v>
      </c>
      <c r="W1335" s="3" t="s">
        <v>40</v>
      </c>
    </row>
    <row r="1336" spans="2:23" x14ac:dyDescent="0.25">
      <c r="B1336" s="3">
        <v>1895169</v>
      </c>
      <c r="C1336" s="3" t="s">
        <v>22</v>
      </c>
      <c r="D1336" s="3" t="s">
        <v>10616</v>
      </c>
      <c r="E1336" s="3" t="s">
        <v>634</v>
      </c>
      <c r="F1336" s="3" t="s">
        <v>25</v>
      </c>
      <c r="G1336" s="3" t="s">
        <v>10617</v>
      </c>
      <c r="H1336" s="3" t="s">
        <v>10618</v>
      </c>
      <c r="I1336" s="3" t="s">
        <v>10619</v>
      </c>
      <c r="J1336" s="3" t="s">
        <v>29</v>
      </c>
      <c r="K1336" s="3" t="s">
        <v>10620</v>
      </c>
      <c r="L1336" s="3" t="s">
        <v>31</v>
      </c>
      <c r="M1336" s="3" t="s">
        <v>32</v>
      </c>
      <c r="N1336" s="3" t="s">
        <v>25</v>
      </c>
      <c r="O1336" s="3" t="s">
        <v>10621</v>
      </c>
      <c r="P1336" s="3" t="s">
        <v>34</v>
      </c>
      <c r="Q1336" s="3" t="s">
        <v>35</v>
      </c>
      <c r="R1336" s="3" t="s">
        <v>36</v>
      </c>
      <c r="S1336" s="3" t="s">
        <v>10622</v>
      </c>
      <c r="T1336" s="3" t="s">
        <v>10623</v>
      </c>
      <c r="U1336" s="3" t="s">
        <v>9479</v>
      </c>
      <c r="V1336" s="3">
        <v>5</v>
      </c>
      <c r="W1336" s="3" t="s">
        <v>40</v>
      </c>
    </row>
    <row r="1337" spans="2:23" x14ac:dyDescent="0.25">
      <c r="B1337" s="3">
        <v>1875917</v>
      </c>
      <c r="C1337" s="3" t="s">
        <v>62</v>
      </c>
      <c r="D1337" s="3" t="s">
        <v>10624</v>
      </c>
      <c r="E1337" s="3" t="s">
        <v>10625</v>
      </c>
      <c r="F1337" s="3" t="s">
        <v>25</v>
      </c>
      <c r="G1337" s="3" t="s">
        <v>10626</v>
      </c>
      <c r="H1337" s="3" t="s">
        <v>10627</v>
      </c>
      <c r="I1337" s="3" t="s">
        <v>10628</v>
      </c>
      <c r="J1337" s="3" t="s">
        <v>25</v>
      </c>
      <c r="K1337" s="3" t="s">
        <v>25</v>
      </c>
      <c r="L1337" s="3" t="s">
        <v>48</v>
      </c>
      <c r="M1337" s="3" t="s">
        <v>116</v>
      </c>
      <c r="N1337" s="3" t="s">
        <v>25</v>
      </c>
      <c r="O1337" s="3" t="s">
        <v>10629</v>
      </c>
      <c r="P1337" s="3" t="s">
        <v>34</v>
      </c>
      <c r="Q1337" s="3" t="s">
        <v>35</v>
      </c>
      <c r="R1337" s="3" t="s">
        <v>36</v>
      </c>
      <c r="S1337" s="3" t="s">
        <v>10630</v>
      </c>
      <c r="T1337" s="3" t="s">
        <v>10631</v>
      </c>
      <c r="U1337" s="3" t="s">
        <v>9479</v>
      </c>
      <c r="V1337" s="3">
        <v>4</v>
      </c>
      <c r="W1337" s="3" t="s">
        <v>40</v>
      </c>
    </row>
    <row r="1338" spans="2:23" x14ac:dyDescent="0.25">
      <c r="B1338" s="3">
        <v>1902984</v>
      </c>
      <c r="C1338" s="3" t="s">
        <v>22</v>
      </c>
      <c r="D1338" s="3" t="s">
        <v>10632</v>
      </c>
      <c r="E1338" s="3" t="s">
        <v>10633</v>
      </c>
      <c r="F1338" s="3" t="s">
        <v>25</v>
      </c>
      <c r="G1338" s="3" t="s">
        <v>10634</v>
      </c>
      <c r="H1338" s="3" t="s">
        <v>10635</v>
      </c>
      <c r="I1338" s="3" t="s">
        <v>10636</v>
      </c>
      <c r="J1338" s="3" t="s">
        <v>29</v>
      </c>
      <c r="K1338" s="3" t="s">
        <v>25</v>
      </c>
      <c r="L1338" s="3" t="s">
        <v>31</v>
      </c>
      <c r="M1338" s="3" t="s">
        <v>32</v>
      </c>
      <c r="N1338" s="3" t="s">
        <v>25</v>
      </c>
      <c r="O1338" s="3" t="s">
        <v>10637</v>
      </c>
      <c r="P1338" s="3" t="s">
        <v>34</v>
      </c>
      <c r="Q1338" s="3" t="s">
        <v>35</v>
      </c>
      <c r="R1338" s="3" t="s">
        <v>36</v>
      </c>
      <c r="S1338" s="3" t="s">
        <v>10638</v>
      </c>
      <c r="T1338" s="3" t="s">
        <v>10639</v>
      </c>
      <c r="U1338" s="3" t="s">
        <v>9479</v>
      </c>
      <c r="V1338" s="3">
        <v>3</v>
      </c>
      <c r="W1338" s="3" t="s">
        <v>40</v>
      </c>
    </row>
    <row r="1339" spans="2:23" x14ac:dyDescent="0.25">
      <c r="B1339" s="3">
        <v>1891097</v>
      </c>
      <c r="C1339" s="3" t="s">
        <v>41</v>
      </c>
      <c r="D1339" s="3" t="s">
        <v>10640</v>
      </c>
      <c r="E1339" s="3" t="s">
        <v>10641</v>
      </c>
      <c r="F1339" s="3" t="s">
        <v>25</v>
      </c>
      <c r="G1339" s="3" t="s">
        <v>10642</v>
      </c>
      <c r="H1339" s="3" t="s">
        <v>10643</v>
      </c>
      <c r="I1339" s="3" t="s">
        <v>10644</v>
      </c>
      <c r="J1339" s="3" t="s">
        <v>29</v>
      </c>
      <c r="K1339" s="3" t="s">
        <v>10645</v>
      </c>
      <c r="L1339" s="3" t="s">
        <v>48</v>
      </c>
      <c r="M1339" s="3" t="s">
        <v>32</v>
      </c>
      <c r="N1339" s="3" t="s">
        <v>25</v>
      </c>
      <c r="O1339" s="3" t="s">
        <v>10646</v>
      </c>
      <c r="P1339" s="3" t="s">
        <v>34</v>
      </c>
      <c r="Q1339" s="3" t="s">
        <v>35</v>
      </c>
      <c r="R1339" s="3" t="s">
        <v>36</v>
      </c>
      <c r="S1339" s="3" t="s">
        <v>10647</v>
      </c>
      <c r="T1339" s="3" t="s">
        <v>10645</v>
      </c>
      <c r="U1339" s="3" t="s">
        <v>9479</v>
      </c>
      <c r="V1339" s="3">
        <v>4</v>
      </c>
      <c r="W1339" s="3" t="s">
        <v>40</v>
      </c>
    </row>
    <row r="1340" spans="2:23" x14ac:dyDescent="0.25">
      <c r="B1340" s="3">
        <v>1869217</v>
      </c>
      <c r="C1340" s="3" t="s">
        <v>73</v>
      </c>
      <c r="D1340" s="3" t="s">
        <v>10648</v>
      </c>
      <c r="E1340" s="3" t="s">
        <v>10649</v>
      </c>
      <c r="F1340" s="3" t="s">
        <v>25</v>
      </c>
      <c r="G1340" s="3" t="s">
        <v>10650</v>
      </c>
      <c r="H1340" s="3" t="s">
        <v>10651</v>
      </c>
      <c r="I1340" s="3" t="s">
        <v>10652</v>
      </c>
      <c r="J1340" s="3" t="s">
        <v>25</v>
      </c>
      <c r="K1340" s="3" t="s">
        <v>25</v>
      </c>
      <c r="L1340" s="3" t="s">
        <v>58</v>
      </c>
      <c r="M1340" s="3" t="s">
        <v>59</v>
      </c>
      <c r="N1340" s="3" t="s">
        <v>25</v>
      </c>
      <c r="O1340" s="3" t="s">
        <v>10653</v>
      </c>
      <c r="P1340" s="3" t="s">
        <v>34</v>
      </c>
      <c r="Q1340" s="3" t="s">
        <v>35</v>
      </c>
      <c r="R1340" s="3" t="s">
        <v>36</v>
      </c>
      <c r="S1340" s="3" t="s">
        <v>10654</v>
      </c>
      <c r="T1340" s="3" t="s">
        <v>10655</v>
      </c>
      <c r="U1340" s="3" t="s">
        <v>9479</v>
      </c>
      <c r="V1340" s="3">
        <v>3</v>
      </c>
      <c r="W1340" s="3" t="s">
        <v>40</v>
      </c>
    </row>
    <row r="1341" spans="2:23" x14ac:dyDescent="0.25">
      <c r="B1341" s="3">
        <v>1903014</v>
      </c>
      <c r="C1341" s="3" t="s">
        <v>22</v>
      </c>
      <c r="D1341" s="3" t="s">
        <v>6486</v>
      </c>
      <c r="E1341" s="3" t="s">
        <v>10656</v>
      </c>
      <c r="F1341" s="3" t="s">
        <v>25</v>
      </c>
      <c r="G1341" s="3" t="s">
        <v>10657</v>
      </c>
      <c r="H1341" s="3" t="s">
        <v>10658</v>
      </c>
      <c r="I1341" s="3" t="s">
        <v>10659</v>
      </c>
      <c r="J1341" s="3" t="s">
        <v>25</v>
      </c>
      <c r="K1341" s="3" t="s">
        <v>25</v>
      </c>
      <c r="L1341" s="3" t="s">
        <v>367</v>
      </c>
      <c r="M1341" s="3" t="s">
        <v>96</v>
      </c>
      <c r="N1341" s="3" t="s">
        <v>25</v>
      </c>
      <c r="O1341" s="3" t="s">
        <v>10660</v>
      </c>
      <c r="P1341" s="3" t="s">
        <v>34</v>
      </c>
      <c r="Q1341" s="3" t="s">
        <v>35</v>
      </c>
      <c r="R1341" s="3" t="s">
        <v>36</v>
      </c>
      <c r="S1341" s="3" t="s">
        <v>10661</v>
      </c>
      <c r="T1341" s="3" t="s">
        <v>10662</v>
      </c>
      <c r="U1341" s="3" t="s">
        <v>9479</v>
      </c>
      <c r="V1341" s="3">
        <v>3</v>
      </c>
      <c r="W1341" s="3" t="s">
        <v>40</v>
      </c>
    </row>
    <row r="1342" spans="2:23" x14ac:dyDescent="0.25">
      <c r="B1342" s="3">
        <v>1905666</v>
      </c>
      <c r="C1342" s="3" t="s">
        <v>22</v>
      </c>
      <c r="D1342" s="3" t="s">
        <v>10663</v>
      </c>
      <c r="E1342" s="3" t="s">
        <v>8919</v>
      </c>
      <c r="F1342" s="3" t="s">
        <v>10664</v>
      </c>
      <c r="G1342" s="3" t="s">
        <v>25</v>
      </c>
      <c r="H1342" s="3" t="s">
        <v>10665</v>
      </c>
      <c r="I1342" s="3" t="s">
        <v>10666</v>
      </c>
      <c r="J1342" s="3" t="s">
        <v>25</v>
      </c>
      <c r="K1342" s="3" t="s">
        <v>25</v>
      </c>
      <c r="L1342" s="3" t="s">
        <v>31</v>
      </c>
      <c r="M1342" s="3" t="s">
        <v>411</v>
      </c>
      <c r="N1342" s="3" t="s">
        <v>25</v>
      </c>
      <c r="O1342" s="3" t="s">
        <v>10667</v>
      </c>
      <c r="P1342" s="3" t="s">
        <v>34</v>
      </c>
      <c r="Q1342" s="3" t="s">
        <v>35</v>
      </c>
      <c r="R1342" s="3" t="s">
        <v>36</v>
      </c>
      <c r="S1342" s="3" t="s">
        <v>10668</v>
      </c>
      <c r="T1342" s="3" t="s">
        <v>10669</v>
      </c>
      <c r="U1342" s="3" t="s">
        <v>9479</v>
      </c>
      <c r="V1342" s="3">
        <v>3</v>
      </c>
      <c r="W1342" s="3" t="s">
        <v>40</v>
      </c>
    </row>
    <row r="1343" spans="2:23" x14ac:dyDescent="0.25">
      <c r="B1343" s="3">
        <v>1914846</v>
      </c>
      <c r="C1343" s="3" t="s">
        <v>22</v>
      </c>
      <c r="D1343" s="3" t="s">
        <v>10670</v>
      </c>
      <c r="E1343" s="3" t="s">
        <v>10671</v>
      </c>
      <c r="F1343" s="3" t="s">
        <v>25</v>
      </c>
      <c r="G1343" s="3" t="s">
        <v>10672</v>
      </c>
      <c r="H1343" s="3" t="s">
        <v>10673</v>
      </c>
      <c r="I1343" s="3" t="s">
        <v>10674</v>
      </c>
      <c r="J1343" s="3" t="s">
        <v>25</v>
      </c>
      <c r="K1343" s="3" t="s">
        <v>25</v>
      </c>
      <c r="L1343" s="3" t="s">
        <v>144</v>
      </c>
      <c r="M1343" s="3" t="s">
        <v>59</v>
      </c>
      <c r="N1343" s="3" t="s">
        <v>25</v>
      </c>
      <c r="O1343" s="3" t="s">
        <v>10675</v>
      </c>
      <c r="P1343" s="3" t="s">
        <v>34</v>
      </c>
      <c r="Q1343" s="3" t="s">
        <v>35</v>
      </c>
      <c r="R1343" s="3" t="s">
        <v>36</v>
      </c>
      <c r="S1343" s="3" t="s">
        <v>10676</v>
      </c>
      <c r="T1343" s="3" t="s">
        <v>10677</v>
      </c>
      <c r="U1343" s="3" t="s">
        <v>9479</v>
      </c>
      <c r="V1343" s="3">
        <v>3</v>
      </c>
      <c r="W1343" s="3" t="s">
        <v>40</v>
      </c>
    </row>
    <row r="1344" spans="2:23" x14ac:dyDescent="0.25">
      <c r="B1344" s="3">
        <v>1868980</v>
      </c>
      <c r="C1344" s="3" t="s">
        <v>41</v>
      </c>
      <c r="D1344" s="3" t="s">
        <v>10678</v>
      </c>
      <c r="E1344" s="3" t="s">
        <v>10679</v>
      </c>
      <c r="F1344" s="3" t="s">
        <v>25</v>
      </c>
      <c r="G1344" s="3" t="s">
        <v>10680</v>
      </c>
      <c r="H1344" s="3" t="s">
        <v>10681</v>
      </c>
      <c r="I1344" s="3" t="s">
        <v>10682</v>
      </c>
      <c r="J1344" s="3" t="s">
        <v>25</v>
      </c>
      <c r="K1344" s="3" t="s">
        <v>10683</v>
      </c>
      <c r="L1344" s="3" t="s">
        <v>58</v>
      </c>
      <c r="M1344" s="3" t="s">
        <v>96</v>
      </c>
      <c r="N1344" s="3" t="s">
        <v>25</v>
      </c>
      <c r="O1344" s="3" t="s">
        <v>10684</v>
      </c>
      <c r="P1344" s="3" t="s">
        <v>34</v>
      </c>
      <c r="Q1344" s="3" t="s">
        <v>35</v>
      </c>
      <c r="R1344" s="3" t="s">
        <v>36</v>
      </c>
      <c r="S1344" s="3" t="s">
        <v>10685</v>
      </c>
      <c r="T1344" s="3" t="s">
        <v>10686</v>
      </c>
      <c r="U1344" s="3" t="s">
        <v>9479</v>
      </c>
      <c r="V1344" s="3">
        <v>6</v>
      </c>
      <c r="W1344" s="3" t="s">
        <v>40</v>
      </c>
    </row>
    <row r="1345" spans="2:23" x14ac:dyDescent="0.25">
      <c r="B1345" s="3">
        <v>1891037</v>
      </c>
      <c r="C1345" s="3" t="s">
        <v>22</v>
      </c>
      <c r="D1345" s="3" t="s">
        <v>10687</v>
      </c>
      <c r="E1345" s="3" t="s">
        <v>10688</v>
      </c>
      <c r="F1345" s="3" t="s">
        <v>25</v>
      </c>
      <c r="G1345" s="3" t="s">
        <v>10689</v>
      </c>
      <c r="H1345" s="3" t="s">
        <v>10690</v>
      </c>
      <c r="I1345" s="3" t="s">
        <v>10691</v>
      </c>
      <c r="J1345" s="3" t="s">
        <v>25</v>
      </c>
      <c r="K1345" s="3" t="s">
        <v>25</v>
      </c>
      <c r="L1345" s="3" t="s">
        <v>58</v>
      </c>
      <c r="M1345" s="3" t="s">
        <v>411</v>
      </c>
      <c r="N1345" s="3" t="s">
        <v>25</v>
      </c>
      <c r="O1345" s="3" t="s">
        <v>10692</v>
      </c>
      <c r="P1345" s="3" t="s">
        <v>34</v>
      </c>
      <c r="Q1345" s="3" t="s">
        <v>35</v>
      </c>
      <c r="R1345" s="3" t="s">
        <v>36</v>
      </c>
      <c r="S1345" s="3" t="s">
        <v>10693</v>
      </c>
      <c r="T1345" s="3" t="s">
        <v>10694</v>
      </c>
      <c r="U1345" s="3" t="s">
        <v>9479</v>
      </c>
      <c r="V1345" s="3">
        <v>3</v>
      </c>
      <c r="W1345" s="3" t="s">
        <v>40</v>
      </c>
    </row>
    <row r="1346" spans="2:23" x14ac:dyDescent="0.25">
      <c r="B1346" s="3">
        <v>1918097</v>
      </c>
      <c r="C1346" s="3" t="s">
        <v>41</v>
      </c>
      <c r="D1346" s="3" t="s">
        <v>10695</v>
      </c>
      <c r="E1346" s="3" t="s">
        <v>10696</v>
      </c>
      <c r="F1346" s="3" t="s">
        <v>25</v>
      </c>
      <c r="G1346" s="3" t="s">
        <v>10697</v>
      </c>
      <c r="H1346" s="3" t="s">
        <v>10698</v>
      </c>
      <c r="I1346" s="3" t="s">
        <v>10699</v>
      </c>
      <c r="J1346" s="3" t="s">
        <v>29</v>
      </c>
      <c r="K1346" s="3" t="s">
        <v>25</v>
      </c>
      <c r="L1346" s="3" t="s">
        <v>106</v>
      </c>
      <c r="M1346" s="3" t="s">
        <v>32</v>
      </c>
      <c r="N1346" s="3" t="s">
        <v>25</v>
      </c>
      <c r="O1346" s="3" t="s">
        <v>10700</v>
      </c>
      <c r="P1346" s="3" t="s">
        <v>34</v>
      </c>
      <c r="Q1346" s="3" t="s">
        <v>35</v>
      </c>
      <c r="R1346" s="3" t="s">
        <v>36</v>
      </c>
      <c r="S1346" s="3" t="s">
        <v>10701</v>
      </c>
      <c r="T1346" s="3" t="s">
        <v>10702</v>
      </c>
      <c r="U1346" s="3" t="s">
        <v>9479</v>
      </c>
      <c r="V1346" s="3">
        <v>3</v>
      </c>
      <c r="W1346" s="3" t="s">
        <v>40</v>
      </c>
    </row>
    <row r="1347" spans="2:23" x14ac:dyDescent="0.25">
      <c r="B1347" s="3">
        <v>1901274</v>
      </c>
      <c r="C1347" s="3" t="s">
        <v>22</v>
      </c>
      <c r="D1347" s="3" t="s">
        <v>10703</v>
      </c>
      <c r="E1347" s="3" t="s">
        <v>10704</v>
      </c>
      <c r="F1347" s="3" t="s">
        <v>25</v>
      </c>
      <c r="G1347" s="3" t="s">
        <v>10705</v>
      </c>
      <c r="H1347" s="3" t="s">
        <v>10706</v>
      </c>
      <c r="I1347" s="3" t="s">
        <v>10707</v>
      </c>
      <c r="J1347" s="3" t="s">
        <v>29</v>
      </c>
      <c r="K1347" s="3" t="s">
        <v>25</v>
      </c>
      <c r="L1347" s="3" t="s">
        <v>48</v>
      </c>
      <c r="M1347" s="3" t="s">
        <v>32</v>
      </c>
      <c r="N1347" s="3" t="s">
        <v>25</v>
      </c>
      <c r="O1347" s="3" t="s">
        <v>10708</v>
      </c>
      <c r="P1347" s="3" t="s">
        <v>34</v>
      </c>
      <c r="Q1347" s="3" t="s">
        <v>35</v>
      </c>
      <c r="R1347" s="3" t="s">
        <v>36</v>
      </c>
      <c r="S1347" s="3" t="s">
        <v>10709</v>
      </c>
      <c r="T1347" s="3" t="s">
        <v>10710</v>
      </c>
      <c r="U1347" s="3" t="s">
        <v>9479</v>
      </c>
      <c r="V1347" s="3">
        <v>3</v>
      </c>
      <c r="W1347" s="3" t="s">
        <v>40</v>
      </c>
    </row>
    <row r="1348" spans="2:23" x14ac:dyDescent="0.25">
      <c r="B1348" s="3">
        <v>1926050</v>
      </c>
      <c r="C1348" s="3" t="s">
        <v>22</v>
      </c>
      <c r="D1348" s="3" t="s">
        <v>10711</v>
      </c>
      <c r="E1348" s="3" t="s">
        <v>10712</v>
      </c>
      <c r="F1348" s="3" t="s">
        <v>25</v>
      </c>
      <c r="G1348" s="3" t="s">
        <v>10713</v>
      </c>
      <c r="H1348" s="3" t="s">
        <v>10714</v>
      </c>
      <c r="I1348" s="3" t="s">
        <v>10715</v>
      </c>
      <c r="J1348" s="3" t="s">
        <v>25</v>
      </c>
      <c r="K1348" s="3" t="s">
        <v>25</v>
      </c>
      <c r="L1348" s="3" t="s">
        <v>48</v>
      </c>
      <c r="M1348" s="3" t="s">
        <v>59</v>
      </c>
      <c r="N1348" s="3" t="s">
        <v>25</v>
      </c>
      <c r="O1348" s="3" t="s">
        <v>10716</v>
      </c>
      <c r="P1348" s="3" t="s">
        <v>34</v>
      </c>
      <c r="Q1348" s="3" t="s">
        <v>35</v>
      </c>
      <c r="R1348" s="3" t="s">
        <v>36</v>
      </c>
      <c r="S1348" s="3" t="s">
        <v>10717</v>
      </c>
      <c r="T1348" s="3" t="s">
        <v>10718</v>
      </c>
      <c r="U1348" s="3" t="s">
        <v>9479</v>
      </c>
      <c r="V1348" s="3">
        <v>2</v>
      </c>
      <c r="W1348" s="3" t="s">
        <v>40</v>
      </c>
    </row>
    <row r="1349" spans="2:23" x14ac:dyDescent="0.25">
      <c r="B1349" s="3">
        <v>1908182</v>
      </c>
      <c r="C1349" s="3" t="s">
        <v>22</v>
      </c>
      <c r="D1349" s="3" t="s">
        <v>6261</v>
      </c>
      <c r="E1349" s="3" t="s">
        <v>10719</v>
      </c>
      <c r="F1349" s="3" t="s">
        <v>25</v>
      </c>
      <c r="G1349" s="3" t="s">
        <v>10720</v>
      </c>
      <c r="H1349" s="3" t="s">
        <v>10721</v>
      </c>
      <c r="I1349" s="3" t="s">
        <v>10722</v>
      </c>
      <c r="J1349" s="3" t="s">
        <v>29</v>
      </c>
      <c r="K1349" s="3" t="s">
        <v>25</v>
      </c>
      <c r="L1349" s="3" t="s">
        <v>48</v>
      </c>
      <c r="M1349" s="3" t="s">
        <v>32</v>
      </c>
      <c r="N1349" s="3" t="s">
        <v>25</v>
      </c>
      <c r="O1349" s="3" t="s">
        <v>10723</v>
      </c>
      <c r="P1349" s="3" t="s">
        <v>34</v>
      </c>
      <c r="Q1349" s="3" t="s">
        <v>35</v>
      </c>
      <c r="R1349" s="3" t="s">
        <v>36</v>
      </c>
      <c r="S1349" s="3" t="s">
        <v>10724</v>
      </c>
      <c r="T1349" s="3" t="s">
        <v>10725</v>
      </c>
      <c r="U1349" s="3" t="s">
        <v>9479</v>
      </c>
      <c r="V1349" s="3">
        <v>3</v>
      </c>
      <c r="W1349" s="3" t="s">
        <v>40</v>
      </c>
    </row>
    <row r="1350" spans="2:23" x14ac:dyDescent="0.25">
      <c r="B1350" s="3">
        <v>1909542</v>
      </c>
      <c r="C1350" s="3" t="s">
        <v>22</v>
      </c>
      <c r="D1350" s="3" t="s">
        <v>10726</v>
      </c>
      <c r="E1350" s="3" t="s">
        <v>6820</v>
      </c>
      <c r="F1350" s="3" t="s">
        <v>25</v>
      </c>
      <c r="G1350" s="3" t="s">
        <v>10727</v>
      </c>
      <c r="H1350" s="3" t="s">
        <v>10728</v>
      </c>
      <c r="I1350" s="3" t="s">
        <v>10729</v>
      </c>
      <c r="J1350" s="3" t="s">
        <v>29</v>
      </c>
      <c r="K1350" s="3" t="s">
        <v>25</v>
      </c>
      <c r="L1350" s="3" t="s">
        <v>106</v>
      </c>
      <c r="M1350" s="3" t="s">
        <v>32</v>
      </c>
      <c r="N1350" s="3" t="s">
        <v>25</v>
      </c>
      <c r="O1350" s="3" t="s">
        <v>10730</v>
      </c>
      <c r="P1350" s="3" t="s">
        <v>34</v>
      </c>
      <c r="Q1350" s="3" t="s">
        <v>35</v>
      </c>
      <c r="R1350" s="3" t="s">
        <v>36</v>
      </c>
      <c r="S1350" s="3" t="s">
        <v>10731</v>
      </c>
      <c r="T1350" s="3" t="s">
        <v>10732</v>
      </c>
      <c r="U1350" s="3" t="s">
        <v>9479</v>
      </c>
      <c r="V1350" s="3">
        <v>3</v>
      </c>
      <c r="W1350" s="3" t="s">
        <v>40</v>
      </c>
    </row>
    <row r="1351" spans="2:23" x14ac:dyDescent="0.25">
      <c r="B1351" s="3">
        <v>1909311</v>
      </c>
      <c r="C1351" s="3" t="s">
        <v>41</v>
      </c>
      <c r="D1351" s="3" t="s">
        <v>9776</v>
      </c>
      <c r="E1351" s="3" t="s">
        <v>10733</v>
      </c>
      <c r="F1351" s="3" t="s">
        <v>25</v>
      </c>
      <c r="G1351" s="3" t="s">
        <v>10734</v>
      </c>
      <c r="H1351" s="3" t="s">
        <v>10735</v>
      </c>
      <c r="I1351" s="3" t="s">
        <v>10736</v>
      </c>
      <c r="J1351" s="3" t="s">
        <v>25</v>
      </c>
      <c r="K1351" s="3" t="s">
        <v>25</v>
      </c>
      <c r="L1351" s="3" t="s">
        <v>58</v>
      </c>
      <c r="M1351" s="3" t="s">
        <v>59</v>
      </c>
      <c r="N1351" s="3" t="s">
        <v>25</v>
      </c>
      <c r="O1351" s="3" t="s">
        <v>10737</v>
      </c>
      <c r="P1351" s="3" t="s">
        <v>34</v>
      </c>
      <c r="Q1351" s="3" t="s">
        <v>35</v>
      </c>
      <c r="R1351" s="3" t="s">
        <v>36</v>
      </c>
      <c r="S1351" s="3" t="s">
        <v>10738</v>
      </c>
      <c r="T1351" s="3" t="s">
        <v>10739</v>
      </c>
      <c r="U1351" s="3" t="s">
        <v>9479</v>
      </c>
      <c r="V1351" s="3">
        <v>3</v>
      </c>
      <c r="W1351" s="3" t="s">
        <v>40</v>
      </c>
    </row>
    <row r="1352" spans="2:23" x14ac:dyDescent="0.25">
      <c r="B1352" s="3">
        <v>1917746</v>
      </c>
      <c r="C1352" s="3" t="s">
        <v>73</v>
      </c>
      <c r="D1352" s="3" t="s">
        <v>10740</v>
      </c>
      <c r="E1352" s="3" t="s">
        <v>10741</v>
      </c>
      <c r="F1352" s="3" t="s">
        <v>25</v>
      </c>
      <c r="G1352" s="3" t="s">
        <v>10742</v>
      </c>
      <c r="H1352" s="3" t="s">
        <v>10743</v>
      </c>
      <c r="I1352" s="3" t="s">
        <v>10744</v>
      </c>
      <c r="J1352" s="3" t="s">
        <v>29</v>
      </c>
      <c r="K1352" s="3" t="s">
        <v>25</v>
      </c>
      <c r="L1352" s="3" t="s">
        <v>115</v>
      </c>
      <c r="M1352" s="3" t="s">
        <v>32</v>
      </c>
      <c r="N1352" s="3" t="s">
        <v>25</v>
      </c>
      <c r="O1352" s="3" t="s">
        <v>10745</v>
      </c>
      <c r="P1352" s="3" t="s">
        <v>34</v>
      </c>
      <c r="Q1352" s="3" t="s">
        <v>35</v>
      </c>
      <c r="R1352" s="3" t="s">
        <v>36</v>
      </c>
      <c r="S1352" s="3" t="s">
        <v>10746</v>
      </c>
      <c r="T1352" s="3" t="s">
        <v>10747</v>
      </c>
      <c r="U1352" s="3" t="s">
        <v>9479</v>
      </c>
      <c r="V1352" s="3">
        <v>3</v>
      </c>
      <c r="W1352" s="3" t="s">
        <v>40</v>
      </c>
    </row>
    <row r="1353" spans="2:23" x14ac:dyDescent="0.25">
      <c r="B1353" s="3">
        <v>1873453</v>
      </c>
      <c r="C1353" s="3" t="s">
        <v>22</v>
      </c>
      <c r="D1353" s="3" t="s">
        <v>10748</v>
      </c>
      <c r="E1353" s="3" t="s">
        <v>634</v>
      </c>
      <c r="F1353" s="3" t="s">
        <v>25</v>
      </c>
      <c r="G1353" s="3" t="s">
        <v>10749</v>
      </c>
      <c r="H1353" s="3" t="s">
        <v>10750</v>
      </c>
      <c r="I1353" s="3" t="s">
        <v>10751</v>
      </c>
      <c r="J1353" s="3" t="s">
        <v>29</v>
      </c>
      <c r="K1353" s="3" t="s">
        <v>10752</v>
      </c>
      <c r="L1353" s="3" t="s">
        <v>58</v>
      </c>
      <c r="M1353" s="3" t="s">
        <v>32</v>
      </c>
      <c r="N1353" s="3" t="s">
        <v>25</v>
      </c>
      <c r="O1353" s="3" t="s">
        <v>10753</v>
      </c>
      <c r="P1353" s="3" t="s">
        <v>34</v>
      </c>
      <c r="Q1353" s="3" t="s">
        <v>35</v>
      </c>
      <c r="R1353" s="3" t="s">
        <v>36</v>
      </c>
      <c r="S1353" s="3" t="s">
        <v>10754</v>
      </c>
      <c r="T1353" s="3" t="s">
        <v>10755</v>
      </c>
      <c r="U1353" s="3" t="s">
        <v>9479</v>
      </c>
      <c r="V1353" s="3">
        <v>5</v>
      </c>
      <c r="W1353" s="3" t="s">
        <v>40</v>
      </c>
    </row>
    <row r="1354" spans="2:23" x14ac:dyDescent="0.25">
      <c r="B1354" s="3">
        <v>1882646</v>
      </c>
      <c r="C1354" s="3" t="s">
        <v>22</v>
      </c>
      <c r="D1354" s="3" t="s">
        <v>10215</v>
      </c>
      <c r="E1354" s="3" t="s">
        <v>10756</v>
      </c>
      <c r="F1354" s="3" t="s">
        <v>25</v>
      </c>
      <c r="G1354" s="3" t="s">
        <v>10757</v>
      </c>
      <c r="H1354" s="3" t="s">
        <v>10758</v>
      </c>
      <c r="I1354" s="3" t="s">
        <v>10759</v>
      </c>
      <c r="J1354" s="3" t="s">
        <v>25</v>
      </c>
      <c r="K1354" s="3" t="s">
        <v>25</v>
      </c>
      <c r="L1354" s="3" t="s">
        <v>58</v>
      </c>
      <c r="M1354" s="3" t="s">
        <v>446</v>
      </c>
      <c r="N1354" s="3" t="s">
        <v>25</v>
      </c>
      <c r="O1354" s="3" t="s">
        <v>10760</v>
      </c>
      <c r="P1354" s="3" t="s">
        <v>34</v>
      </c>
      <c r="Q1354" s="3" t="s">
        <v>35</v>
      </c>
      <c r="R1354" s="3" t="s">
        <v>36</v>
      </c>
      <c r="S1354" s="3" t="s">
        <v>10761</v>
      </c>
      <c r="T1354" s="3" t="s">
        <v>10762</v>
      </c>
      <c r="U1354" s="3" t="s">
        <v>9479</v>
      </c>
      <c r="V1354" s="3">
        <v>3</v>
      </c>
      <c r="W1354" s="3" t="s">
        <v>40</v>
      </c>
    </row>
    <row r="1355" spans="2:23" x14ac:dyDescent="0.25">
      <c r="B1355" s="3">
        <v>1924884</v>
      </c>
      <c r="C1355" s="3" t="s">
        <v>62</v>
      </c>
      <c r="D1355" s="3" t="s">
        <v>10763</v>
      </c>
      <c r="E1355" s="3" t="s">
        <v>10764</v>
      </c>
      <c r="F1355" s="3" t="s">
        <v>25</v>
      </c>
      <c r="G1355" s="3" t="s">
        <v>10765</v>
      </c>
      <c r="H1355" s="3" t="s">
        <v>10766</v>
      </c>
      <c r="I1355" s="3" t="s">
        <v>10767</v>
      </c>
      <c r="J1355" s="3" t="s">
        <v>25</v>
      </c>
      <c r="K1355" s="3" t="s">
        <v>25</v>
      </c>
      <c r="L1355" s="3" t="s">
        <v>58</v>
      </c>
      <c r="M1355" s="3" t="s">
        <v>116</v>
      </c>
      <c r="N1355" s="3" t="s">
        <v>25</v>
      </c>
      <c r="O1355" s="3" t="s">
        <v>10768</v>
      </c>
      <c r="P1355" s="3" t="s">
        <v>34</v>
      </c>
      <c r="Q1355" s="3" t="s">
        <v>35</v>
      </c>
      <c r="R1355" s="3" t="s">
        <v>36</v>
      </c>
      <c r="S1355" s="3" t="s">
        <v>10769</v>
      </c>
      <c r="T1355" s="3" t="s">
        <v>10770</v>
      </c>
      <c r="U1355" s="3" t="s">
        <v>9479</v>
      </c>
      <c r="V1355" s="3">
        <v>2</v>
      </c>
      <c r="W1355" s="3" t="s">
        <v>40</v>
      </c>
    </row>
    <row r="1356" spans="2:23" x14ac:dyDescent="0.25">
      <c r="B1356" s="3">
        <v>1920486</v>
      </c>
      <c r="C1356" s="3" t="s">
        <v>22</v>
      </c>
      <c r="D1356" s="3" t="s">
        <v>8253</v>
      </c>
      <c r="E1356" s="3" t="s">
        <v>10771</v>
      </c>
      <c r="F1356" s="3" t="s">
        <v>25</v>
      </c>
      <c r="G1356" s="3" t="s">
        <v>10772</v>
      </c>
      <c r="H1356" s="3" t="s">
        <v>10773</v>
      </c>
      <c r="I1356" s="3" t="s">
        <v>10774</v>
      </c>
      <c r="J1356" s="3" t="s">
        <v>25</v>
      </c>
      <c r="K1356" s="3" t="s">
        <v>25</v>
      </c>
      <c r="L1356" s="3" t="s">
        <v>58</v>
      </c>
      <c r="M1356" s="3" t="s">
        <v>446</v>
      </c>
      <c r="N1356" s="3" t="s">
        <v>25</v>
      </c>
      <c r="O1356" s="3" t="s">
        <v>10775</v>
      </c>
      <c r="P1356" s="3" t="s">
        <v>34</v>
      </c>
      <c r="Q1356" s="3" t="s">
        <v>35</v>
      </c>
      <c r="R1356" s="3" t="s">
        <v>36</v>
      </c>
      <c r="S1356" s="3" t="s">
        <v>10776</v>
      </c>
      <c r="T1356" s="3" t="s">
        <v>10777</v>
      </c>
      <c r="U1356" s="3" t="s">
        <v>9479</v>
      </c>
      <c r="V1356" s="3">
        <v>4</v>
      </c>
      <c r="W1356" s="3" t="s">
        <v>40</v>
      </c>
    </row>
    <row r="1357" spans="2:23" x14ac:dyDescent="0.25">
      <c r="B1357" s="3">
        <v>1879039</v>
      </c>
      <c r="C1357" s="3" t="s">
        <v>22</v>
      </c>
      <c r="D1357" s="3" t="s">
        <v>673</v>
      </c>
      <c r="E1357" s="3" t="s">
        <v>10778</v>
      </c>
      <c r="F1357" s="3" t="s">
        <v>25</v>
      </c>
      <c r="G1357" s="3" t="s">
        <v>10779</v>
      </c>
      <c r="H1357" s="3" t="s">
        <v>10780</v>
      </c>
      <c r="I1357" s="3" t="s">
        <v>10781</v>
      </c>
      <c r="J1357" s="3" t="s">
        <v>25</v>
      </c>
      <c r="K1357" s="3" t="s">
        <v>25</v>
      </c>
      <c r="L1357" s="3" t="s">
        <v>144</v>
      </c>
      <c r="M1357" s="3" t="s">
        <v>59</v>
      </c>
      <c r="N1357" s="3" t="s">
        <v>25</v>
      </c>
      <c r="O1357" s="3" t="s">
        <v>10782</v>
      </c>
      <c r="P1357" s="3" t="s">
        <v>34</v>
      </c>
      <c r="Q1357" s="3" t="s">
        <v>35</v>
      </c>
      <c r="R1357" s="3" t="s">
        <v>36</v>
      </c>
      <c r="S1357" s="3" t="s">
        <v>10783</v>
      </c>
      <c r="T1357" s="3" t="s">
        <v>10784</v>
      </c>
      <c r="U1357" s="3" t="s">
        <v>9479</v>
      </c>
      <c r="V1357" s="3">
        <v>3</v>
      </c>
      <c r="W1357" s="3" t="s">
        <v>40</v>
      </c>
    </row>
    <row r="1358" spans="2:23" x14ac:dyDescent="0.25">
      <c r="B1358" s="3">
        <v>1915531</v>
      </c>
      <c r="C1358" s="3" t="s">
        <v>41</v>
      </c>
      <c r="D1358" s="3" t="s">
        <v>10785</v>
      </c>
      <c r="E1358" s="3" t="s">
        <v>10786</v>
      </c>
      <c r="F1358" s="3" t="s">
        <v>25</v>
      </c>
      <c r="G1358" s="3" t="s">
        <v>10787</v>
      </c>
      <c r="H1358" s="3" t="s">
        <v>10788</v>
      </c>
      <c r="I1358" s="3" t="s">
        <v>10789</v>
      </c>
      <c r="J1358" s="3" t="s">
        <v>29</v>
      </c>
      <c r="K1358" s="3" t="s">
        <v>25</v>
      </c>
      <c r="L1358" s="3" t="s">
        <v>48</v>
      </c>
      <c r="M1358" s="3" t="s">
        <v>32</v>
      </c>
      <c r="N1358" s="3" t="s">
        <v>25</v>
      </c>
      <c r="O1358" s="3" t="s">
        <v>10790</v>
      </c>
      <c r="P1358" s="3" t="s">
        <v>34</v>
      </c>
      <c r="Q1358" s="3" t="s">
        <v>35</v>
      </c>
      <c r="R1358" s="3" t="s">
        <v>36</v>
      </c>
      <c r="S1358" s="3" t="s">
        <v>10791</v>
      </c>
      <c r="T1358" s="3" t="s">
        <v>10792</v>
      </c>
      <c r="U1358" s="3" t="s">
        <v>9479</v>
      </c>
      <c r="V1358" s="3">
        <v>3</v>
      </c>
      <c r="W1358" s="3" t="s">
        <v>40</v>
      </c>
    </row>
    <row r="1359" spans="2:23" x14ac:dyDescent="0.25">
      <c r="B1359" s="3">
        <v>1879500</v>
      </c>
      <c r="C1359" s="3" t="s">
        <v>41</v>
      </c>
      <c r="D1359" s="3" t="s">
        <v>2613</v>
      </c>
      <c r="E1359" s="3" t="s">
        <v>10224</v>
      </c>
      <c r="F1359" s="3" t="s">
        <v>25</v>
      </c>
      <c r="G1359" s="3" t="s">
        <v>10793</v>
      </c>
      <c r="H1359" s="3" t="s">
        <v>10794</v>
      </c>
      <c r="I1359" s="3" t="s">
        <v>10795</v>
      </c>
      <c r="J1359" s="3" t="s">
        <v>25</v>
      </c>
      <c r="K1359" s="3" t="s">
        <v>25</v>
      </c>
      <c r="L1359" s="3" t="s">
        <v>230</v>
      </c>
      <c r="M1359" s="3" t="s">
        <v>446</v>
      </c>
      <c r="N1359" s="3" t="s">
        <v>25</v>
      </c>
      <c r="O1359" s="3" t="s">
        <v>10796</v>
      </c>
      <c r="P1359" s="3" t="s">
        <v>34</v>
      </c>
      <c r="Q1359" s="3" t="s">
        <v>35</v>
      </c>
      <c r="R1359" s="3" t="s">
        <v>36</v>
      </c>
      <c r="S1359" s="3" t="s">
        <v>10797</v>
      </c>
      <c r="T1359" s="3" t="s">
        <v>10798</v>
      </c>
      <c r="U1359" s="3" t="s">
        <v>9479</v>
      </c>
      <c r="V1359" s="3">
        <v>2</v>
      </c>
      <c r="W1359" s="3" t="s">
        <v>40</v>
      </c>
    </row>
    <row r="1360" spans="2:23" x14ac:dyDescent="0.25">
      <c r="B1360" s="3">
        <v>1904323</v>
      </c>
      <c r="C1360" s="3" t="s">
        <v>62</v>
      </c>
      <c r="D1360" s="3" t="s">
        <v>10799</v>
      </c>
      <c r="E1360" s="3" t="s">
        <v>10800</v>
      </c>
      <c r="F1360" s="3" t="s">
        <v>25</v>
      </c>
      <c r="G1360" s="3" t="s">
        <v>10801</v>
      </c>
      <c r="H1360" s="3" t="s">
        <v>10802</v>
      </c>
      <c r="I1360" s="3" t="s">
        <v>10803</v>
      </c>
      <c r="J1360" s="3" t="s">
        <v>25</v>
      </c>
      <c r="K1360" s="3" t="s">
        <v>25</v>
      </c>
      <c r="L1360" s="3" t="s">
        <v>678</v>
      </c>
      <c r="M1360" s="3" t="s">
        <v>125</v>
      </c>
      <c r="N1360" s="3" t="s">
        <v>25</v>
      </c>
      <c r="O1360" s="3" t="s">
        <v>10804</v>
      </c>
      <c r="P1360" s="3" t="s">
        <v>34</v>
      </c>
      <c r="Q1360" s="3" t="s">
        <v>35</v>
      </c>
      <c r="R1360" s="3" t="s">
        <v>36</v>
      </c>
      <c r="S1360" s="3" t="s">
        <v>10805</v>
      </c>
      <c r="T1360" s="3" t="s">
        <v>10806</v>
      </c>
      <c r="U1360" s="3" t="s">
        <v>9479</v>
      </c>
      <c r="V1360" s="3">
        <v>4</v>
      </c>
      <c r="W1360" s="3" t="s">
        <v>40</v>
      </c>
    </row>
    <row r="1361" spans="2:23" x14ac:dyDescent="0.25">
      <c r="B1361" s="3">
        <v>1904916</v>
      </c>
      <c r="C1361" s="3" t="s">
        <v>22</v>
      </c>
      <c r="D1361" s="3" t="s">
        <v>10807</v>
      </c>
      <c r="E1361" s="3" t="s">
        <v>2352</v>
      </c>
      <c r="F1361" s="3" t="s">
        <v>25</v>
      </c>
      <c r="G1361" s="3" t="s">
        <v>10808</v>
      </c>
      <c r="H1361" s="3" t="s">
        <v>10809</v>
      </c>
      <c r="I1361" s="3" t="s">
        <v>10810</v>
      </c>
      <c r="J1361" s="3" t="s">
        <v>29</v>
      </c>
      <c r="K1361" s="3" t="s">
        <v>25</v>
      </c>
      <c r="L1361" s="3" t="s">
        <v>31</v>
      </c>
      <c r="M1361" s="3" t="s">
        <v>32</v>
      </c>
      <c r="N1361" s="3" t="s">
        <v>25</v>
      </c>
      <c r="O1361" s="3" t="s">
        <v>10811</v>
      </c>
      <c r="P1361" s="3" t="s">
        <v>34</v>
      </c>
      <c r="Q1361" s="3" t="s">
        <v>35</v>
      </c>
      <c r="R1361" s="3" t="s">
        <v>36</v>
      </c>
      <c r="S1361" s="3" t="s">
        <v>10812</v>
      </c>
      <c r="T1361" s="3" t="s">
        <v>10813</v>
      </c>
      <c r="U1361" s="3" t="s">
        <v>9479</v>
      </c>
      <c r="V1361" s="3">
        <v>2</v>
      </c>
      <c r="W1361" s="3" t="s">
        <v>40</v>
      </c>
    </row>
    <row r="1362" spans="2:23" x14ac:dyDescent="0.25">
      <c r="B1362" s="3">
        <v>1918165</v>
      </c>
      <c r="C1362" s="3" t="s">
        <v>41</v>
      </c>
      <c r="D1362" s="3" t="s">
        <v>10814</v>
      </c>
      <c r="E1362" s="3" t="s">
        <v>10815</v>
      </c>
      <c r="F1362" s="3" t="s">
        <v>25</v>
      </c>
      <c r="G1362" s="3" t="s">
        <v>10816</v>
      </c>
      <c r="H1362" s="3" t="s">
        <v>10817</v>
      </c>
      <c r="I1362" s="3" t="s">
        <v>10818</v>
      </c>
      <c r="J1362" s="3" t="s">
        <v>29</v>
      </c>
      <c r="K1362" s="3" t="s">
        <v>25</v>
      </c>
      <c r="L1362" s="3" t="s">
        <v>58</v>
      </c>
      <c r="M1362" s="3" t="s">
        <v>32</v>
      </c>
      <c r="N1362" s="3" t="s">
        <v>25</v>
      </c>
      <c r="O1362" s="3" t="s">
        <v>10819</v>
      </c>
      <c r="P1362" s="3" t="s">
        <v>34</v>
      </c>
      <c r="Q1362" s="3" t="s">
        <v>35</v>
      </c>
      <c r="R1362" s="3" t="s">
        <v>36</v>
      </c>
      <c r="S1362" s="3" t="s">
        <v>10820</v>
      </c>
      <c r="T1362" s="3" t="s">
        <v>10821</v>
      </c>
      <c r="U1362" s="3" t="s">
        <v>9479</v>
      </c>
      <c r="V1362" s="3">
        <v>3</v>
      </c>
      <c r="W1362" s="3" t="s">
        <v>40</v>
      </c>
    </row>
    <row r="1363" spans="2:23" x14ac:dyDescent="0.25">
      <c r="B1363" s="3">
        <v>1893193</v>
      </c>
      <c r="C1363" s="3" t="s">
        <v>22</v>
      </c>
      <c r="D1363" s="3" t="s">
        <v>4682</v>
      </c>
      <c r="E1363" s="3" t="s">
        <v>251</v>
      </c>
      <c r="F1363" s="3" t="s">
        <v>25</v>
      </c>
      <c r="G1363" s="3" t="s">
        <v>10822</v>
      </c>
      <c r="H1363" s="3" t="s">
        <v>10823</v>
      </c>
      <c r="I1363" s="3" t="s">
        <v>10824</v>
      </c>
      <c r="J1363" s="3" t="s">
        <v>25</v>
      </c>
      <c r="K1363" s="3" t="s">
        <v>10825</v>
      </c>
      <c r="L1363" s="3" t="s">
        <v>144</v>
      </c>
      <c r="M1363" s="3" t="s">
        <v>59</v>
      </c>
      <c r="N1363" s="3" t="s">
        <v>25</v>
      </c>
      <c r="O1363" s="3" t="s">
        <v>10826</v>
      </c>
      <c r="P1363" s="3" t="s">
        <v>34</v>
      </c>
      <c r="Q1363" s="3" t="s">
        <v>35</v>
      </c>
      <c r="R1363" s="3" t="s">
        <v>36</v>
      </c>
      <c r="S1363" s="3" t="s">
        <v>10827</v>
      </c>
      <c r="T1363" s="3" t="s">
        <v>10828</v>
      </c>
      <c r="U1363" s="3" t="s">
        <v>9479</v>
      </c>
      <c r="V1363" s="3">
        <v>5</v>
      </c>
      <c r="W1363" s="3" t="s">
        <v>40</v>
      </c>
    </row>
    <row r="1364" spans="2:23" x14ac:dyDescent="0.25">
      <c r="B1364" s="3">
        <v>1874062</v>
      </c>
      <c r="C1364" s="3" t="s">
        <v>62</v>
      </c>
      <c r="D1364" s="3" t="s">
        <v>10331</v>
      </c>
      <c r="E1364" s="3" t="s">
        <v>10829</v>
      </c>
      <c r="F1364" s="3" t="s">
        <v>25</v>
      </c>
      <c r="G1364" s="3" t="s">
        <v>10830</v>
      </c>
      <c r="H1364" s="3" t="s">
        <v>10831</v>
      </c>
      <c r="I1364" s="3" t="s">
        <v>10832</v>
      </c>
      <c r="J1364" s="3" t="s">
        <v>10833</v>
      </c>
      <c r="K1364" s="3" t="s">
        <v>25</v>
      </c>
      <c r="L1364" s="3" t="s">
        <v>135</v>
      </c>
      <c r="M1364" s="3" t="s">
        <v>116</v>
      </c>
      <c r="N1364" s="3" t="s">
        <v>25</v>
      </c>
      <c r="O1364" s="3" t="s">
        <v>10834</v>
      </c>
      <c r="P1364" s="3" t="s">
        <v>34</v>
      </c>
      <c r="Q1364" s="3" t="s">
        <v>35</v>
      </c>
      <c r="R1364" s="3" t="s">
        <v>36</v>
      </c>
      <c r="S1364" s="3" t="s">
        <v>10835</v>
      </c>
      <c r="T1364" s="3" t="s">
        <v>10836</v>
      </c>
      <c r="U1364" s="3" t="s">
        <v>9479</v>
      </c>
      <c r="V1364" s="3">
        <v>4</v>
      </c>
      <c r="W1364" s="3" t="s">
        <v>40</v>
      </c>
    </row>
    <row r="1365" spans="2:23" x14ac:dyDescent="0.25">
      <c r="B1365" s="3">
        <v>1882107</v>
      </c>
      <c r="C1365" s="3" t="s">
        <v>22</v>
      </c>
      <c r="D1365" s="3" t="s">
        <v>10837</v>
      </c>
      <c r="E1365" s="3" t="s">
        <v>2614</v>
      </c>
      <c r="F1365" s="3" t="s">
        <v>25</v>
      </c>
      <c r="G1365" s="3" t="s">
        <v>10838</v>
      </c>
      <c r="H1365" s="3" t="s">
        <v>10839</v>
      </c>
      <c r="I1365" s="3" t="s">
        <v>10840</v>
      </c>
      <c r="J1365" s="3" t="s">
        <v>25</v>
      </c>
      <c r="K1365" s="3" t="s">
        <v>25</v>
      </c>
      <c r="L1365" s="3" t="s">
        <v>106</v>
      </c>
      <c r="M1365" s="3" t="s">
        <v>96</v>
      </c>
      <c r="N1365" s="3" t="s">
        <v>25</v>
      </c>
      <c r="O1365" s="3" t="s">
        <v>10841</v>
      </c>
      <c r="P1365" s="3" t="s">
        <v>34</v>
      </c>
      <c r="Q1365" s="3" t="s">
        <v>35</v>
      </c>
      <c r="R1365" s="3" t="s">
        <v>36</v>
      </c>
      <c r="S1365" s="3" t="s">
        <v>10842</v>
      </c>
      <c r="T1365" s="3" t="s">
        <v>10843</v>
      </c>
      <c r="U1365" s="3" t="s">
        <v>9479</v>
      </c>
      <c r="V1365" s="3">
        <v>3</v>
      </c>
      <c r="W1365" s="3" t="s">
        <v>40</v>
      </c>
    </row>
    <row r="1366" spans="2:23" x14ac:dyDescent="0.25">
      <c r="B1366" s="3">
        <v>1909772</v>
      </c>
      <c r="C1366" s="3" t="s">
        <v>41</v>
      </c>
      <c r="D1366" s="3" t="s">
        <v>878</v>
      </c>
      <c r="E1366" s="3" t="s">
        <v>10844</v>
      </c>
      <c r="F1366" s="3" t="s">
        <v>25</v>
      </c>
      <c r="G1366" s="3" t="s">
        <v>10845</v>
      </c>
      <c r="H1366" s="3" t="s">
        <v>10846</v>
      </c>
      <c r="I1366" s="3" t="s">
        <v>10508</v>
      </c>
      <c r="J1366" s="3" t="s">
        <v>25</v>
      </c>
      <c r="K1366" s="3" t="s">
        <v>10847</v>
      </c>
      <c r="L1366" s="3" t="s">
        <v>58</v>
      </c>
      <c r="M1366" s="3" t="s">
        <v>59</v>
      </c>
      <c r="N1366" s="3" t="s">
        <v>25</v>
      </c>
      <c r="O1366" s="3" t="s">
        <v>10848</v>
      </c>
      <c r="P1366" s="3" t="s">
        <v>34</v>
      </c>
      <c r="Q1366" s="3" t="s">
        <v>35</v>
      </c>
      <c r="R1366" s="3" t="s">
        <v>36</v>
      </c>
      <c r="S1366" s="3" t="s">
        <v>10849</v>
      </c>
      <c r="T1366" s="3" t="s">
        <v>10847</v>
      </c>
      <c r="U1366" s="3" t="s">
        <v>9479</v>
      </c>
      <c r="V1366" s="3">
        <v>4</v>
      </c>
      <c r="W1366" s="3" t="s">
        <v>40</v>
      </c>
    </row>
    <row r="1367" spans="2:23" x14ac:dyDescent="0.25">
      <c r="B1367" s="3">
        <v>1870998</v>
      </c>
      <c r="C1367" s="3" t="s">
        <v>41</v>
      </c>
      <c r="D1367" s="3" t="s">
        <v>4388</v>
      </c>
      <c r="E1367" s="3" t="s">
        <v>5208</v>
      </c>
      <c r="F1367" s="3" t="s">
        <v>25</v>
      </c>
      <c r="G1367" s="3" t="s">
        <v>10850</v>
      </c>
      <c r="H1367" s="3" t="s">
        <v>10851</v>
      </c>
      <c r="I1367" s="3" t="s">
        <v>10852</v>
      </c>
      <c r="J1367" s="3" t="s">
        <v>25</v>
      </c>
      <c r="K1367" s="3" t="s">
        <v>10853</v>
      </c>
      <c r="L1367" s="3" t="s">
        <v>115</v>
      </c>
      <c r="M1367" s="3" t="s">
        <v>96</v>
      </c>
      <c r="N1367" s="3" t="s">
        <v>25</v>
      </c>
      <c r="O1367" s="3" t="s">
        <v>10854</v>
      </c>
      <c r="P1367" s="3" t="s">
        <v>34</v>
      </c>
      <c r="Q1367" s="3" t="s">
        <v>35</v>
      </c>
      <c r="R1367" s="3" t="s">
        <v>36</v>
      </c>
      <c r="S1367" s="3" t="s">
        <v>10855</v>
      </c>
      <c r="T1367" s="3" t="s">
        <v>10853</v>
      </c>
      <c r="U1367" s="3" t="s">
        <v>9479</v>
      </c>
      <c r="V1367" s="3">
        <v>3</v>
      </c>
      <c r="W1367" s="3" t="s">
        <v>40</v>
      </c>
    </row>
    <row r="1368" spans="2:23" x14ac:dyDescent="0.25">
      <c r="B1368" s="3">
        <v>1873600</v>
      </c>
      <c r="C1368" s="3" t="s">
        <v>41</v>
      </c>
      <c r="D1368" s="3" t="s">
        <v>2080</v>
      </c>
      <c r="E1368" s="3" t="s">
        <v>2081</v>
      </c>
      <c r="F1368" s="3" t="s">
        <v>25</v>
      </c>
      <c r="G1368" s="3" t="s">
        <v>10856</v>
      </c>
      <c r="H1368" s="3" t="s">
        <v>10857</v>
      </c>
      <c r="I1368" s="3" t="s">
        <v>10858</v>
      </c>
      <c r="J1368" s="3" t="s">
        <v>25</v>
      </c>
      <c r="K1368" s="3" t="s">
        <v>25</v>
      </c>
      <c r="L1368" s="3" t="s">
        <v>115</v>
      </c>
      <c r="M1368" s="3" t="s">
        <v>59</v>
      </c>
      <c r="N1368" s="3" t="s">
        <v>25</v>
      </c>
      <c r="O1368" s="3" t="s">
        <v>10859</v>
      </c>
      <c r="P1368" s="3" t="s">
        <v>34</v>
      </c>
      <c r="Q1368" s="3" t="s">
        <v>35</v>
      </c>
      <c r="R1368" s="3" t="s">
        <v>36</v>
      </c>
      <c r="S1368" s="3" t="s">
        <v>10860</v>
      </c>
      <c r="T1368" s="3" t="s">
        <v>10861</v>
      </c>
      <c r="U1368" s="3" t="s">
        <v>9479</v>
      </c>
      <c r="V1368" s="3">
        <v>3</v>
      </c>
      <c r="W1368" s="3" t="s">
        <v>40</v>
      </c>
    </row>
    <row r="1369" spans="2:23" x14ac:dyDescent="0.25">
      <c r="B1369" s="3">
        <v>1917842</v>
      </c>
      <c r="C1369" s="3" t="s">
        <v>22</v>
      </c>
      <c r="D1369" s="3" t="s">
        <v>1156</v>
      </c>
      <c r="E1369" s="3" t="s">
        <v>10862</v>
      </c>
      <c r="F1369" s="3" t="s">
        <v>25</v>
      </c>
      <c r="G1369" s="3" t="s">
        <v>10863</v>
      </c>
      <c r="H1369" s="3" t="s">
        <v>10864</v>
      </c>
      <c r="I1369" s="3" t="s">
        <v>10865</v>
      </c>
      <c r="J1369" s="3" t="s">
        <v>25</v>
      </c>
      <c r="K1369" s="3" t="s">
        <v>25</v>
      </c>
      <c r="L1369" s="3" t="s">
        <v>144</v>
      </c>
      <c r="M1369" s="3" t="s">
        <v>59</v>
      </c>
      <c r="N1369" s="3" t="s">
        <v>25</v>
      </c>
      <c r="O1369" s="3" t="s">
        <v>10866</v>
      </c>
      <c r="P1369" s="3" t="s">
        <v>34</v>
      </c>
      <c r="Q1369" s="3" t="s">
        <v>35</v>
      </c>
      <c r="R1369" s="3" t="s">
        <v>36</v>
      </c>
      <c r="S1369" s="3" t="s">
        <v>10867</v>
      </c>
      <c r="T1369" s="3" t="s">
        <v>10868</v>
      </c>
      <c r="U1369" s="3" t="s">
        <v>9479</v>
      </c>
      <c r="V1369" s="3">
        <v>3</v>
      </c>
      <c r="W1369" s="3" t="s">
        <v>40</v>
      </c>
    </row>
    <row r="1370" spans="2:23" x14ac:dyDescent="0.25">
      <c r="B1370" s="3">
        <v>1893470</v>
      </c>
      <c r="C1370" s="3" t="s">
        <v>62</v>
      </c>
      <c r="D1370" s="3" t="s">
        <v>7528</v>
      </c>
      <c r="E1370" s="3" t="s">
        <v>10869</v>
      </c>
      <c r="F1370" s="3" t="s">
        <v>25</v>
      </c>
      <c r="G1370" s="3" t="s">
        <v>10870</v>
      </c>
      <c r="H1370" s="3" t="s">
        <v>10871</v>
      </c>
      <c r="I1370" s="3" t="s">
        <v>10872</v>
      </c>
      <c r="J1370" s="3" t="s">
        <v>25</v>
      </c>
      <c r="K1370" s="3" t="s">
        <v>10873</v>
      </c>
      <c r="L1370" s="3" t="s">
        <v>48</v>
      </c>
      <c r="M1370" s="3" t="s">
        <v>3555</v>
      </c>
      <c r="N1370" s="3" t="s">
        <v>25</v>
      </c>
      <c r="O1370" s="3" t="s">
        <v>10874</v>
      </c>
      <c r="P1370" s="3" t="s">
        <v>34</v>
      </c>
      <c r="Q1370" s="3" t="s">
        <v>35</v>
      </c>
      <c r="R1370" s="3" t="s">
        <v>36</v>
      </c>
      <c r="S1370" s="3" t="s">
        <v>10875</v>
      </c>
      <c r="T1370" s="3" t="s">
        <v>10876</v>
      </c>
      <c r="U1370" s="3" t="s">
        <v>9479</v>
      </c>
      <c r="V1370" s="3">
        <v>8</v>
      </c>
      <c r="W1370" s="3" t="s">
        <v>40</v>
      </c>
    </row>
    <row r="1371" spans="2:23" x14ac:dyDescent="0.25">
      <c r="B1371" s="3">
        <v>1900326</v>
      </c>
      <c r="C1371" s="3" t="s">
        <v>22</v>
      </c>
      <c r="D1371" s="3" t="s">
        <v>10877</v>
      </c>
      <c r="E1371" s="3" t="s">
        <v>10878</v>
      </c>
      <c r="F1371" s="3" t="s">
        <v>25</v>
      </c>
      <c r="G1371" s="3" t="s">
        <v>10879</v>
      </c>
      <c r="H1371" s="3" t="s">
        <v>10880</v>
      </c>
      <c r="I1371" s="3" t="s">
        <v>10881</v>
      </c>
      <c r="J1371" s="3" t="s">
        <v>25</v>
      </c>
      <c r="K1371" s="3" t="s">
        <v>25</v>
      </c>
      <c r="L1371" s="3" t="s">
        <v>144</v>
      </c>
      <c r="M1371" s="3" t="s">
        <v>59</v>
      </c>
      <c r="N1371" s="3" t="s">
        <v>25</v>
      </c>
      <c r="O1371" s="3" t="s">
        <v>10882</v>
      </c>
      <c r="P1371" s="3" t="s">
        <v>34</v>
      </c>
      <c r="Q1371" s="3" t="s">
        <v>35</v>
      </c>
      <c r="R1371" s="3" t="s">
        <v>36</v>
      </c>
      <c r="S1371" s="3" t="s">
        <v>10883</v>
      </c>
      <c r="T1371" s="3" t="s">
        <v>10884</v>
      </c>
      <c r="U1371" s="3" t="s">
        <v>9479</v>
      </c>
      <c r="V1371" s="3">
        <v>2</v>
      </c>
      <c r="W1371" s="3" t="s">
        <v>40</v>
      </c>
    </row>
    <row r="1372" spans="2:23" x14ac:dyDescent="0.25">
      <c r="B1372" s="3">
        <v>1892092</v>
      </c>
      <c r="C1372" s="3" t="s">
        <v>41</v>
      </c>
      <c r="D1372" s="3" t="s">
        <v>4332</v>
      </c>
      <c r="E1372" s="3" t="s">
        <v>10885</v>
      </c>
      <c r="F1372" s="3" t="s">
        <v>25</v>
      </c>
      <c r="G1372" s="3" t="s">
        <v>10886</v>
      </c>
      <c r="H1372" s="3" t="s">
        <v>10887</v>
      </c>
      <c r="I1372" s="3" t="s">
        <v>10888</v>
      </c>
      <c r="J1372" s="3" t="s">
        <v>29</v>
      </c>
      <c r="K1372" s="3" t="s">
        <v>10889</v>
      </c>
      <c r="L1372" s="3" t="s">
        <v>58</v>
      </c>
      <c r="M1372" s="3" t="s">
        <v>32</v>
      </c>
      <c r="N1372" s="3" t="s">
        <v>25</v>
      </c>
      <c r="O1372" s="3" t="s">
        <v>10890</v>
      </c>
      <c r="P1372" s="3" t="s">
        <v>34</v>
      </c>
      <c r="Q1372" s="3" t="s">
        <v>35</v>
      </c>
      <c r="R1372" s="3" t="s">
        <v>36</v>
      </c>
      <c r="S1372" s="3" t="s">
        <v>10891</v>
      </c>
      <c r="T1372" s="3" t="s">
        <v>10892</v>
      </c>
      <c r="U1372" s="3" t="s">
        <v>9479</v>
      </c>
      <c r="V1372" s="3">
        <v>5</v>
      </c>
      <c r="W1372" s="3" t="s">
        <v>40</v>
      </c>
    </row>
    <row r="1373" spans="2:23" x14ac:dyDescent="0.25">
      <c r="B1373" s="3">
        <v>1907496</v>
      </c>
      <c r="C1373" s="3" t="s">
        <v>22</v>
      </c>
      <c r="D1373" s="3" t="s">
        <v>7113</v>
      </c>
      <c r="E1373" s="3" t="s">
        <v>984</v>
      </c>
      <c r="F1373" s="3" t="s">
        <v>25</v>
      </c>
      <c r="G1373" s="3" t="s">
        <v>10893</v>
      </c>
      <c r="H1373" s="3" t="s">
        <v>10894</v>
      </c>
      <c r="I1373" s="3" t="s">
        <v>10895</v>
      </c>
      <c r="J1373" s="3" t="s">
        <v>29</v>
      </c>
      <c r="K1373" s="3" t="s">
        <v>10896</v>
      </c>
      <c r="L1373" s="3" t="s">
        <v>48</v>
      </c>
      <c r="M1373" s="3" t="s">
        <v>32</v>
      </c>
      <c r="N1373" s="3" t="s">
        <v>25</v>
      </c>
      <c r="O1373" s="3" t="s">
        <v>10897</v>
      </c>
      <c r="P1373" s="3" t="s">
        <v>34</v>
      </c>
      <c r="Q1373" s="3" t="s">
        <v>35</v>
      </c>
      <c r="R1373" s="3" t="s">
        <v>36</v>
      </c>
      <c r="S1373" s="3" t="s">
        <v>10898</v>
      </c>
      <c r="T1373" s="3" t="s">
        <v>10899</v>
      </c>
      <c r="U1373" s="3" t="s">
        <v>9479</v>
      </c>
      <c r="V1373" s="3">
        <v>5</v>
      </c>
      <c r="W1373" s="3" t="s">
        <v>40</v>
      </c>
    </row>
    <row r="1374" spans="2:23" x14ac:dyDescent="0.25">
      <c r="B1374" s="3">
        <v>1912649</v>
      </c>
      <c r="C1374" s="3" t="s">
        <v>62</v>
      </c>
      <c r="D1374" s="3" t="s">
        <v>560</v>
      </c>
      <c r="E1374" s="3" t="s">
        <v>225</v>
      </c>
      <c r="F1374" s="3" t="s">
        <v>25</v>
      </c>
      <c r="G1374" s="3" t="s">
        <v>10900</v>
      </c>
      <c r="H1374" s="3" t="s">
        <v>10901</v>
      </c>
      <c r="I1374" s="3" t="s">
        <v>10902</v>
      </c>
      <c r="J1374" s="3" t="s">
        <v>25</v>
      </c>
      <c r="K1374" s="3" t="s">
        <v>10903</v>
      </c>
      <c r="L1374" s="3" t="s">
        <v>230</v>
      </c>
      <c r="M1374" s="3" t="s">
        <v>125</v>
      </c>
      <c r="N1374" s="3" t="s">
        <v>25</v>
      </c>
      <c r="O1374" s="3" t="s">
        <v>10904</v>
      </c>
      <c r="P1374" s="3" t="s">
        <v>34</v>
      </c>
      <c r="Q1374" s="3" t="s">
        <v>35</v>
      </c>
      <c r="R1374" s="3" t="s">
        <v>36</v>
      </c>
      <c r="S1374" s="3" t="s">
        <v>10905</v>
      </c>
      <c r="T1374" s="3" t="s">
        <v>10903</v>
      </c>
      <c r="U1374" s="3" t="s">
        <v>9479</v>
      </c>
      <c r="V1374" s="3">
        <v>5</v>
      </c>
      <c r="W1374" s="3" t="s">
        <v>40</v>
      </c>
    </row>
    <row r="1375" spans="2:23" x14ac:dyDescent="0.25">
      <c r="B1375" s="3">
        <v>1901252</v>
      </c>
      <c r="C1375" s="3" t="s">
        <v>22</v>
      </c>
      <c r="D1375" s="3" t="s">
        <v>10906</v>
      </c>
      <c r="E1375" s="3" t="s">
        <v>10907</v>
      </c>
      <c r="F1375" s="3" t="s">
        <v>25</v>
      </c>
      <c r="G1375" s="3" t="s">
        <v>10908</v>
      </c>
      <c r="H1375" s="3" t="s">
        <v>10909</v>
      </c>
      <c r="I1375" s="3" t="s">
        <v>10910</v>
      </c>
      <c r="J1375" s="3" t="s">
        <v>29</v>
      </c>
      <c r="K1375" s="3" t="s">
        <v>25</v>
      </c>
      <c r="L1375" s="3" t="s">
        <v>48</v>
      </c>
      <c r="M1375" s="3" t="s">
        <v>32</v>
      </c>
      <c r="N1375" s="3" t="s">
        <v>25</v>
      </c>
      <c r="O1375" s="3" t="s">
        <v>10911</v>
      </c>
      <c r="P1375" s="3" t="s">
        <v>34</v>
      </c>
      <c r="Q1375" s="3" t="s">
        <v>35</v>
      </c>
      <c r="R1375" s="3" t="s">
        <v>36</v>
      </c>
      <c r="S1375" s="3" t="s">
        <v>10912</v>
      </c>
      <c r="T1375" s="3" t="s">
        <v>10913</v>
      </c>
      <c r="U1375" s="3" t="s">
        <v>9479</v>
      </c>
      <c r="V1375" s="3">
        <v>3</v>
      </c>
      <c r="W1375" s="3" t="s">
        <v>40</v>
      </c>
    </row>
    <row r="1376" spans="2:23" x14ac:dyDescent="0.25">
      <c r="B1376" s="3">
        <v>1877737</v>
      </c>
      <c r="C1376" s="3" t="s">
        <v>41</v>
      </c>
      <c r="D1376" s="3" t="s">
        <v>10914</v>
      </c>
      <c r="E1376" s="3" t="s">
        <v>10915</v>
      </c>
      <c r="F1376" s="3" t="s">
        <v>25</v>
      </c>
      <c r="G1376" s="3" t="s">
        <v>10916</v>
      </c>
      <c r="H1376" s="3" t="s">
        <v>10917</v>
      </c>
      <c r="I1376" s="3" t="s">
        <v>10918</v>
      </c>
      <c r="J1376" s="3" t="s">
        <v>25</v>
      </c>
      <c r="K1376" s="3" t="s">
        <v>25</v>
      </c>
      <c r="L1376" s="3" t="s">
        <v>58</v>
      </c>
      <c r="M1376" s="3" t="s">
        <v>96</v>
      </c>
      <c r="N1376" s="3" t="s">
        <v>25</v>
      </c>
      <c r="O1376" s="3" t="s">
        <v>10919</v>
      </c>
      <c r="P1376" s="3" t="s">
        <v>34</v>
      </c>
      <c r="Q1376" s="3" t="s">
        <v>35</v>
      </c>
      <c r="R1376" s="3" t="s">
        <v>36</v>
      </c>
      <c r="S1376" s="3" t="s">
        <v>10920</v>
      </c>
      <c r="T1376" s="3" t="s">
        <v>10921</v>
      </c>
      <c r="U1376" s="3" t="s">
        <v>9479</v>
      </c>
      <c r="V1376" s="3">
        <v>3</v>
      </c>
      <c r="W1376" s="3" t="s">
        <v>40</v>
      </c>
    </row>
    <row r="1377" spans="2:23" x14ac:dyDescent="0.25">
      <c r="B1377" s="3">
        <v>1874305</v>
      </c>
      <c r="C1377" s="3" t="s">
        <v>73</v>
      </c>
      <c r="D1377" s="3" t="s">
        <v>10922</v>
      </c>
      <c r="E1377" s="3" t="s">
        <v>10923</v>
      </c>
      <c r="F1377" s="3" t="s">
        <v>25</v>
      </c>
      <c r="G1377" s="3" t="s">
        <v>10924</v>
      </c>
      <c r="H1377" s="3" t="s">
        <v>10925</v>
      </c>
      <c r="I1377" s="3" t="s">
        <v>10926</v>
      </c>
      <c r="J1377" s="3" t="s">
        <v>29</v>
      </c>
      <c r="K1377" s="3" t="s">
        <v>10927</v>
      </c>
      <c r="L1377" s="3" t="s">
        <v>58</v>
      </c>
      <c r="M1377" s="3" t="s">
        <v>32</v>
      </c>
      <c r="N1377" s="3" t="s">
        <v>25</v>
      </c>
      <c r="O1377" s="3" t="s">
        <v>10928</v>
      </c>
      <c r="P1377" s="3" t="s">
        <v>34</v>
      </c>
      <c r="Q1377" s="3" t="s">
        <v>35</v>
      </c>
      <c r="R1377" s="3" t="s">
        <v>36</v>
      </c>
      <c r="S1377" s="3" t="s">
        <v>10929</v>
      </c>
      <c r="T1377" s="3" t="s">
        <v>10927</v>
      </c>
      <c r="U1377" s="3" t="s">
        <v>9479</v>
      </c>
      <c r="V1377" s="3">
        <v>4</v>
      </c>
      <c r="W1377" s="3" t="s">
        <v>40</v>
      </c>
    </row>
    <row r="1378" spans="2:23" x14ac:dyDescent="0.25">
      <c r="B1378" s="3">
        <v>1882634</v>
      </c>
      <c r="C1378" s="3" t="s">
        <v>62</v>
      </c>
      <c r="D1378" s="3" t="s">
        <v>10930</v>
      </c>
      <c r="E1378" s="3" t="s">
        <v>10931</v>
      </c>
      <c r="F1378" s="3" t="s">
        <v>25</v>
      </c>
      <c r="G1378" s="3" t="s">
        <v>10932</v>
      </c>
      <c r="H1378" s="3" t="s">
        <v>10933</v>
      </c>
      <c r="I1378" s="3" t="s">
        <v>10934</v>
      </c>
      <c r="J1378" s="3" t="s">
        <v>25</v>
      </c>
      <c r="K1378" s="3" t="s">
        <v>25</v>
      </c>
      <c r="L1378" s="3" t="s">
        <v>31</v>
      </c>
      <c r="M1378" s="3" t="s">
        <v>69</v>
      </c>
      <c r="N1378" s="3" t="s">
        <v>25</v>
      </c>
      <c r="O1378" s="3" t="s">
        <v>10935</v>
      </c>
      <c r="P1378" s="3" t="s">
        <v>34</v>
      </c>
      <c r="Q1378" s="3" t="s">
        <v>35</v>
      </c>
      <c r="R1378" s="3" t="s">
        <v>36</v>
      </c>
      <c r="S1378" s="3" t="s">
        <v>10936</v>
      </c>
      <c r="T1378" s="3" t="s">
        <v>10937</v>
      </c>
      <c r="U1378" s="3" t="s">
        <v>9479</v>
      </c>
      <c r="V1378" s="3">
        <v>4</v>
      </c>
      <c r="W1378" s="3" t="s">
        <v>40</v>
      </c>
    </row>
    <row r="1379" spans="2:23" x14ac:dyDescent="0.25">
      <c r="B1379" s="3">
        <v>1917534</v>
      </c>
      <c r="C1379" s="3" t="s">
        <v>22</v>
      </c>
      <c r="D1379" s="3" t="s">
        <v>10938</v>
      </c>
      <c r="E1379" s="3" t="s">
        <v>10939</v>
      </c>
      <c r="F1379" s="3" t="s">
        <v>25</v>
      </c>
      <c r="G1379" s="3" t="s">
        <v>10940</v>
      </c>
      <c r="H1379" s="3" t="s">
        <v>10941</v>
      </c>
      <c r="I1379" s="3" t="s">
        <v>10942</v>
      </c>
      <c r="J1379" s="3" t="s">
        <v>25</v>
      </c>
      <c r="K1379" s="3" t="s">
        <v>25</v>
      </c>
      <c r="L1379" s="3" t="s">
        <v>58</v>
      </c>
      <c r="M1379" s="3" t="s">
        <v>446</v>
      </c>
      <c r="N1379" s="3" t="s">
        <v>25</v>
      </c>
      <c r="O1379" s="3" t="s">
        <v>10943</v>
      </c>
      <c r="P1379" s="3" t="s">
        <v>34</v>
      </c>
      <c r="Q1379" s="3" t="s">
        <v>35</v>
      </c>
      <c r="R1379" s="3" t="s">
        <v>36</v>
      </c>
      <c r="S1379" s="3" t="s">
        <v>10944</v>
      </c>
      <c r="T1379" s="3" t="s">
        <v>10945</v>
      </c>
      <c r="U1379" s="3" t="s">
        <v>9479</v>
      </c>
      <c r="V1379" s="3">
        <v>3</v>
      </c>
      <c r="W1379" s="3" t="s">
        <v>40</v>
      </c>
    </row>
    <row r="1380" spans="2:23" x14ac:dyDescent="0.25">
      <c r="B1380" s="3">
        <v>1905565</v>
      </c>
      <c r="C1380" s="3" t="s">
        <v>62</v>
      </c>
      <c r="D1380" s="3" t="s">
        <v>10946</v>
      </c>
      <c r="E1380" s="3" t="s">
        <v>10947</v>
      </c>
      <c r="F1380" s="3" t="s">
        <v>25</v>
      </c>
      <c r="G1380" s="3" t="s">
        <v>10948</v>
      </c>
      <c r="H1380" s="3" t="s">
        <v>10949</v>
      </c>
      <c r="I1380" s="3" t="s">
        <v>10950</v>
      </c>
      <c r="J1380" s="3" t="s">
        <v>25</v>
      </c>
      <c r="K1380" s="3" t="s">
        <v>25</v>
      </c>
      <c r="L1380" s="3" t="s">
        <v>95</v>
      </c>
      <c r="M1380" s="3" t="s">
        <v>96</v>
      </c>
      <c r="N1380" s="3" t="s">
        <v>25</v>
      </c>
      <c r="O1380" s="3" t="s">
        <v>10951</v>
      </c>
      <c r="P1380" s="3" t="s">
        <v>34</v>
      </c>
      <c r="Q1380" s="3" t="s">
        <v>35</v>
      </c>
      <c r="R1380" s="3" t="s">
        <v>36</v>
      </c>
      <c r="S1380" s="3" t="s">
        <v>10952</v>
      </c>
      <c r="T1380" s="3" t="s">
        <v>10953</v>
      </c>
      <c r="U1380" s="3" t="s">
        <v>9479</v>
      </c>
      <c r="V1380" s="3">
        <v>4</v>
      </c>
      <c r="W1380" s="3" t="s">
        <v>40</v>
      </c>
    </row>
    <row r="1381" spans="2:23" x14ac:dyDescent="0.25">
      <c r="B1381" s="3">
        <v>1888860</v>
      </c>
      <c r="C1381" s="3" t="s">
        <v>22</v>
      </c>
      <c r="D1381" s="3" t="s">
        <v>10954</v>
      </c>
      <c r="E1381" s="3" t="s">
        <v>10955</v>
      </c>
      <c r="F1381" s="3" t="s">
        <v>25</v>
      </c>
      <c r="G1381" s="3" t="s">
        <v>10956</v>
      </c>
      <c r="H1381" s="3" t="s">
        <v>10957</v>
      </c>
      <c r="I1381" s="3" t="s">
        <v>10958</v>
      </c>
      <c r="J1381" s="3" t="s">
        <v>29</v>
      </c>
      <c r="K1381" s="3" t="s">
        <v>25</v>
      </c>
      <c r="L1381" s="3" t="s">
        <v>68</v>
      </c>
      <c r="M1381" s="3" t="s">
        <v>32</v>
      </c>
      <c r="N1381" s="3" t="s">
        <v>25</v>
      </c>
      <c r="O1381" s="3" t="s">
        <v>10959</v>
      </c>
      <c r="P1381" s="3" t="s">
        <v>34</v>
      </c>
      <c r="Q1381" s="3" t="s">
        <v>35</v>
      </c>
      <c r="R1381" s="3" t="s">
        <v>36</v>
      </c>
      <c r="S1381" s="3" t="s">
        <v>10960</v>
      </c>
      <c r="T1381" s="3" t="s">
        <v>10961</v>
      </c>
      <c r="U1381" s="3" t="s">
        <v>9479</v>
      </c>
      <c r="V1381" s="3">
        <v>3</v>
      </c>
      <c r="W1381" s="3" t="s">
        <v>40</v>
      </c>
    </row>
    <row r="1382" spans="2:23" x14ac:dyDescent="0.25">
      <c r="B1382" s="3">
        <v>1915377</v>
      </c>
      <c r="C1382" s="3" t="s">
        <v>41</v>
      </c>
      <c r="D1382" s="3" t="s">
        <v>10962</v>
      </c>
      <c r="E1382" s="3" t="s">
        <v>10963</v>
      </c>
      <c r="F1382" s="3" t="s">
        <v>25</v>
      </c>
      <c r="G1382" s="3" t="s">
        <v>10964</v>
      </c>
      <c r="H1382" s="3" t="s">
        <v>10965</v>
      </c>
      <c r="I1382" s="3" t="s">
        <v>10966</v>
      </c>
      <c r="J1382" s="3" t="s">
        <v>29</v>
      </c>
      <c r="K1382" s="3" t="s">
        <v>25</v>
      </c>
      <c r="L1382" s="3" t="s">
        <v>48</v>
      </c>
      <c r="M1382" s="3" t="s">
        <v>32</v>
      </c>
      <c r="N1382" s="3" t="s">
        <v>25</v>
      </c>
      <c r="O1382" s="3" t="s">
        <v>10967</v>
      </c>
      <c r="P1382" s="3" t="s">
        <v>34</v>
      </c>
      <c r="Q1382" s="3" t="s">
        <v>35</v>
      </c>
      <c r="R1382" s="3" t="s">
        <v>36</v>
      </c>
      <c r="S1382" s="3" t="s">
        <v>10968</v>
      </c>
      <c r="T1382" s="3" t="s">
        <v>10969</v>
      </c>
      <c r="U1382" s="3" t="s">
        <v>9479</v>
      </c>
      <c r="V1382" s="3">
        <v>3</v>
      </c>
      <c r="W1382" s="3" t="s">
        <v>40</v>
      </c>
    </row>
    <row r="1383" spans="2:23" x14ac:dyDescent="0.25">
      <c r="B1383" s="3">
        <v>1908562</v>
      </c>
      <c r="C1383" s="3" t="s">
        <v>22</v>
      </c>
      <c r="D1383" s="3" t="s">
        <v>10970</v>
      </c>
      <c r="E1383" s="3" t="s">
        <v>10971</v>
      </c>
      <c r="F1383" s="3" t="s">
        <v>25</v>
      </c>
      <c r="G1383" s="3" t="s">
        <v>10972</v>
      </c>
      <c r="H1383" s="3" t="s">
        <v>10973</v>
      </c>
      <c r="I1383" s="3" t="s">
        <v>10974</v>
      </c>
      <c r="J1383" s="3" t="s">
        <v>29</v>
      </c>
      <c r="K1383" s="3" t="s">
        <v>10975</v>
      </c>
      <c r="L1383" s="3" t="s">
        <v>48</v>
      </c>
      <c r="M1383" s="3" t="s">
        <v>32</v>
      </c>
      <c r="N1383" s="3" t="s">
        <v>25</v>
      </c>
      <c r="O1383" s="3" t="s">
        <v>10976</v>
      </c>
      <c r="P1383" s="3" t="s">
        <v>34</v>
      </c>
      <c r="Q1383" s="3" t="s">
        <v>35</v>
      </c>
      <c r="R1383" s="3" t="s">
        <v>36</v>
      </c>
      <c r="S1383" s="3" t="s">
        <v>10977</v>
      </c>
      <c r="T1383" s="3" t="s">
        <v>10978</v>
      </c>
      <c r="U1383" s="3" t="s">
        <v>9479</v>
      </c>
      <c r="V1383" s="3">
        <v>7</v>
      </c>
      <c r="W1383" s="3" t="s">
        <v>40</v>
      </c>
    </row>
    <row r="1384" spans="2:23" x14ac:dyDescent="0.25">
      <c r="B1384" s="3">
        <v>1930133</v>
      </c>
      <c r="C1384" s="3" t="s">
        <v>62</v>
      </c>
      <c r="D1384" s="3" t="s">
        <v>10979</v>
      </c>
      <c r="E1384" s="3" t="s">
        <v>25</v>
      </c>
      <c r="F1384" s="3" t="s">
        <v>25</v>
      </c>
      <c r="G1384" s="3" t="s">
        <v>10980</v>
      </c>
      <c r="H1384" s="3" t="s">
        <v>10981</v>
      </c>
      <c r="I1384" s="3" t="s">
        <v>10982</v>
      </c>
      <c r="J1384" s="3" t="s">
        <v>25</v>
      </c>
      <c r="K1384" s="3" t="s">
        <v>25</v>
      </c>
      <c r="L1384" s="3" t="s">
        <v>58</v>
      </c>
      <c r="M1384" s="3" t="s">
        <v>810</v>
      </c>
      <c r="N1384" s="3" t="s">
        <v>25</v>
      </c>
      <c r="O1384" s="3" t="s">
        <v>10983</v>
      </c>
      <c r="P1384" s="3" t="s">
        <v>34</v>
      </c>
      <c r="Q1384" s="3" t="s">
        <v>10984</v>
      </c>
      <c r="R1384" s="3" t="s">
        <v>36</v>
      </c>
      <c r="S1384" s="3" t="s">
        <v>10985</v>
      </c>
      <c r="T1384" s="3" t="s">
        <v>10985</v>
      </c>
      <c r="U1384" s="3" t="s">
        <v>9479</v>
      </c>
      <c r="V1384" s="3">
        <v>1</v>
      </c>
      <c r="W1384" s="3" t="s">
        <v>40</v>
      </c>
    </row>
    <row r="1385" spans="2:23" x14ac:dyDescent="0.25">
      <c r="B1385" s="3">
        <v>1874581</v>
      </c>
      <c r="C1385" s="3" t="s">
        <v>22</v>
      </c>
      <c r="D1385" s="3" t="s">
        <v>10986</v>
      </c>
      <c r="E1385" s="3" t="s">
        <v>10987</v>
      </c>
      <c r="F1385" s="3" t="s">
        <v>25</v>
      </c>
      <c r="G1385" s="3" t="s">
        <v>10988</v>
      </c>
      <c r="H1385" s="3" t="s">
        <v>10989</v>
      </c>
      <c r="I1385" s="3" t="s">
        <v>10990</v>
      </c>
      <c r="J1385" s="3" t="s">
        <v>25</v>
      </c>
      <c r="K1385" s="3" t="s">
        <v>25</v>
      </c>
      <c r="L1385" s="3" t="s">
        <v>230</v>
      </c>
      <c r="M1385" s="3" t="s">
        <v>69</v>
      </c>
      <c r="N1385" s="3" t="s">
        <v>25</v>
      </c>
      <c r="O1385" s="3" t="s">
        <v>10991</v>
      </c>
      <c r="P1385" s="3" t="s">
        <v>34</v>
      </c>
      <c r="Q1385" s="3" t="s">
        <v>35</v>
      </c>
      <c r="R1385" s="3" t="s">
        <v>36</v>
      </c>
      <c r="S1385" s="3" t="s">
        <v>10992</v>
      </c>
      <c r="T1385" s="3" t="s">
        <v>10993</v>
      </c>
      <c r="U1385" s="3" t="s">
        <v>9479</v>
      </c>
      <c r="V1385" s="3">
        <v>3</v>
      </c>
      <c r="W1385" s="3" t="s">
        <v>40</v>
      </c>
    </row>
    <row r="1386" spans="2:23" x14ac:dyDescent="0.25">
      <c r="B1386" s="3">
        <v>1869353</v>
      </c>
      <c r="C1386" s="3" t="s">
        <v>41</v>
      </c>
      <c r="D1386" s="3" t="s">
        <v>10994</v>
      </c>
      <c r="E1386" s="3" t="s">
        <v>10995</v>
      </c>
      <c r="F1386" s="3" t="s">
        <v>25</v>
      </c>
      <c r="G1386" s="3" t="s">
        <v>10996</v>
      </c>
      <c r="H1386" s="3" t="s">
        <v>10997</v>
      </c>
      <c r="I1386" s="3" t="s">
        <v>10998</v>
      </c>
      <c r="J1386" s="3" t="s">
        <v>29</v>
      </c>
      <c r="K1386" s="3" t="s">
        <v>25</v>
      </c>
      <c r="L1386" s="3" t="s">
        <v>106</v>
      </c>
      <c r="M1386" s="3" t="s">
        <v>32</v>
      </c>
      <c r="N1386" s="3" t="s">
        <v>25</v>
      </c>
      <c r="O1386" s="3" t="s">
        <v>10999</v>
      </c>
      <c r="P1386" s="3" t="s">
        <v>34</v>
      </c>
      <c r="Q1386" s="3" t="s">
        <v>35</v>
      </c>
      <c r="R1386" s="3" t="s">
        <v>36</v>
      </c>
      <c r="S1386" s="3" t="s">
        <v>11000</v>
      </c>
      <c r="T1386" s="3" t="s">
        <v>11001</v>
      </c>
      <c r="U1386" s="3" t="s">
        <v>9479</v>
      </c>
      <c r="V1386" s="3">
        <v>3</v>
      </c>
      <c r="W1386" s="3" t="s">
        <v>40</v>
      </c>
    </row>
    <row r="1387" spans="2:23" x14ac:dyDescent="0.25">
      <c r="B1387" s="3">
        <v>1922625</v>
      </c>
      <c r="C1387" s="3" t="s">
        <v>62</v>
      </c>
      <c r="D1387" s="3" t="s">
        <v>11002</v>
      </c>
      <c r="E1387" s="3" t="s">
        <v>11003</v>
      </c>
      <c r="F1387" s="3" t="s">
        <v>25</v>
      </c>
      <c r="G1387" s="3" t="s">
        <v>11004</v>
      </c>
      <c r="H1387" s="3" t="s">
        <v>11005</v>
      </c>
      <c r="I1387" s="3" t="s">
        <v>11006</v>
      </c>
      <c r="J1387" s="3" t="s">
        <v>25</v>
      </c>
      <c r="K1387" s="3" t="s">
        <v>25</v>
      </c>
      <c r="L1387" s="3" t="s">
        <v>31</v>
      </c>
      <c r="M1387" s="3" t="s">
        <v>69</v>
      </c>
      <c r="N1387" s="3" t="s">
        <v>25</v>
      </c>
      <c r="O1387" s="3" t="s">
        <v>11007</v>
      </c>
      <c r="P1387" s="3" t="s">
        <v>34</v>
      </c>
      <c r="Q1387" s="3" t="s">
        <v>35</v>
      </c>
      <c r="R1387" s="3" t="s">
        <v>36</v>
      </c>
      <c r="S1387" s="3" t="s">
        <v>11008</v>
      </c>
      <c r="T1387" s="3" t="s">
        <v>11009</v>
      </c>
      <c r="U1387" s="3" t="s">
        <v>9479</v>
      </c>
      <c r="V1387" s="3">
        <v>3</v>
      </c>
      <c r="W1387" s="3" t="s">
        <v>40</v>
      </c>
    </row>
    <row r="1388" spans="2:23" x14ac:dyDescent="0.25">
      <c r="B1388" s="3">
        <v>1875443</v>
      </c>
      <c r="C1388" s="3" t="s">
        <v>41</v>
      </c>
      <c r="D1388" s="3" t="s">
        <v>11010</v>
      </c>
      <c r="E1388" s="3" t="s">
        <v>11011</v>
      </c>
      <c r="F1388" s="3" t="s">
        <v>25</v>
      </c>
      <c r="G1388" s="3" t="s">
        <v>11012</v>
      </c>
      <c r="H1388" s="3" t="s">
        <v>11013</v>
      </c>
      <c r="I1388" s="3" t="s">
        <v>11014</v>
      </c>
      <c r="J1388" s="3" t="s">
        <v>29</v>
      </c>
      <c r="K1388" s="3" t="s">
        <v>25</v>
      </c>
      <c r="L1388" s="3" t="s">
        <v>106</v>
      </c>
      <c r="M1388" s="3" t="s">
        <v>32</v>
      </c>
      <c r="N1388" s="3" t="s">
        <v>25</v>
      </c>
      <c r="O1388" s="3" t="s">
        <v>11015</v>
      </c>
      <c r="P1388" s="3" t="s">
        <v>34</v>
      </c>
      <c r="Q1388" s="3" t="s">
        <v>35</v>
      </c>
      <c r="R1388" s="3" t="s">
        <v>36</v>
      </c>
      <c r="S1388" s="3" t="s">
        <v>11016</v>
      </c>
      <c r="T1388" s="3" t="s">
        <v>11017</v>
      </c>
      <c r="U1388" s="3" t="s">
        <v>9479</v>
      </c>
      <c r="V1388" s="3">
        <v>3</v>
      </c>
      <c r="W1388" s="3" t="s">
        <v>40</v>
      </c>
    </row>
    <row r="1389" spans="2:23" x14ac:dyDescent="0.25">
      <c r="B1389" s="3">
        <v>1878550</v>
      </c>
      <c r="C1389" s="3" t="s">
        <v>73</v>
      </c>
      <c r="D1389" s="3" t="s">
        <v>11018</v>
      </c>
      <c r="E1389" s="3" t="s">
        <v>11019</v>
      </c>
      <c r="F1389" s="3" t="s">
        <v>25</v>
      </c>
      <c r="G1389" s="3" t="s">
        <v>11020</v>
      </c>
      <c r="H1389" s="3" t="s">
        <v>11021</v>
      </c>
      <c r="I1389" s="3" t="s">
        <v>11022</v>
      </c>
      <c r="J1389" s="3" t="s">
        <v>29</v>
      </c>
      <c r="K1389" s="3" t="s">
        <v>25</v>
      </c>
      <c r="L1389" s="3" t="s">
        <v>115</v>
      </c>
      <c r="M1389" s="3" t="s">
        <v>32</v>
      </c>
      <c r="N1389" s="3" t="s">
        <v>25</v>
      </c>
      <c r="O1389" s="3" t="s">
        <v>11023</v>
      </c>
      <c r="P1389" s="3" t="s">
        <v>34</v>
      </c>
      <c r="Q1389" s="3" t="s">
        <v>35</v>
      </c>
      <c r="R1389" s="3" t="s">
        <v>36</v>
      </c>
      <c r="S1389" s="3" t="s">
        <v>11024</v>
      </c>
      <c r="T1389" s="3" t="s">
        <v>11025</v>
      </c>
      <c r="U1389" s="3" t="s">
        <v>9479</v>
      </c>
      <c r="V1389" s="3">
        <v>3</v>
      </c>
      <c r="W1389" s="3" t="s">
        <v>40</v>
      </c>
    </row>
    <row r="1390" spans="2:23" x14ac:dyDescent="0.25">
      <c r="B1390" s="3">
        <v>1917447</v>
      </c>
      <c r="C1390" s="3" t="s">
        <v>22</v>
      </c>
      <c r="D1390" s="3" t="s">
        <v>11026</v>
      </c>
      <c r="E1390" s="3" t="s">
        <v>11027</v>
      </c>
      <c r="F1390" s="3" t="s">
        <v>25</v>
      </c>
      <c r="G1390" s="3" t="s">
        <v>11028</v>
      </c>
      <c r="H1390" s="3" t="s">
        <v>11029</v>
      </c>
      <c r="I1390" s="3" t="s">
        <v>11030</v>
      </c>
      <c r="J1390" s="3" t="s">
        <v>29</v>
      </c>
      <c r="K1390" s="3" t="s">
        <v>25</v>
      </c>
      <c r="L1390" s="3" t="s">
        <v>48</v>
      </c>
      <c r="M1390" s="3" t="s">
        <v>32</v>
      </c>
      <c r="N1390" s="3" t="s">
        <v>25</v>
      </c>
      <c r="O1390" s="3" t="s">
        <v>11031</v>
      </c>
      <c r="P1390" s="3" t="s">
        <v>34</v>
      </c>
      <c r="Q1390" s="3" t="s">
        <v>35</v>
      </c>
      <c r="R1390" s="3" t="s">
        <v>36</v>
      </c>
      <c r="S1390" s="3" t="s">
        <v>11032</v>
      </c>
      <c r="T1390" s="3" t="s">
        <v>11033</v>
      </c>
      <c r="U1390" s="3" t="s">
        <v>9479</v>
      </c>
      <c r="V1390" s="3">
        <v>2</v>
      </c>
      <c r="W1390" s="3" t="s">
        <v>40</v>
      </c>
    </row>
    <row r="1391" spans="2:23" x14ac:dyDescent="0.25">
      <c r="B1391" s="3">
        <v>1872682</v>
      </c>
      <c r="C1391" s="3" t="s">
        <v>22</v>
      </c>
      <c r="D1391" s="3" t="s">
        <v>9935</v>
      </c>
      <c r="E1391" s="3" t="s">
        <v>11034</v>
      </c>
      <c r="F1391" s="3" t="s">
        <v>25</v>
      </c>
      <c r="G1391" s="3" t="s">
        <v>11035</v>
      </c>
      <c r="H1391" s="3" t="s">
        <v>11036</v>
      </c>
      <c r="I1391" s="3" t="s">
        <v>11037</v>
      </c>
      <c r="J1391" s="3" t="s">
        <v>29</v>
      </c>
      <c r="K1391" s="3" t="s">
        <v>25</v>
      </c>
      <c r="L1391" s="3" t="s">
        <v>48</v>
      </c>
      <c r="M1391" s="3" t="s">
        <v>32</v>
      </c>
      <c r="N1391" s="3" t="s">
        <v>25</v>
      </c>
      <c r="O1391" s="3" t="s">
        <v>11038</v>
      </c>
      <c r="P1391" s="3" t="s">
        <v>34</v>
      </c>
      <c r="Q1391" s="3" t="s">
        <v>35</v>
      </c>
      <c r="R1391" s="3" t="s">
        <v>36</v>
      </c>
      <c r="S1391" s="3" t="s">
        <v>11039</v>
      </c>
      <c r="T1391" s="3" t="s">
        <v>11040</v>
      </c>
      <c r="U1391" s="3" t="s">
        <v>9479</v>
      </c>
      <c r="V1391" s="3">
        <v>3</v>
      </c>
      <c r="W1391" s="3" t="s">
        <v>40</v>
      </c>
    </row>
    <row r="1392" spans="2:23" x14ac:dyDescent="0.25">
      <c r="B1392" s="3">
        <v>1930473</v>
      </c>
      <c r="C1392" s="3" t="s">
        <v>22</v>
      </c>
      <c r="D1392" s="3" t="s">
        <v>2551</v>
      </c>
      <c r="E1392" s="3" t="s">
        <v>1982</v>
      </c>
      <c r="F1392" s="3" t="s">
        <v>25</v>
      </c>
      <c r="G1392" s="3" t="s">
        <v>11041</v>
      </c>
      <c r="H1392" s="3" t="s">
        <v>11042</v>
      </c>
      <c r="I1392" s="3" t="s">
        <v>11043</v>
      </c>
      <c r="J1392" s="3" t="s">
        <v>25</v>
      </c>
      <c r="K1392" s="3" t="s">
        <v>25</v>
      </c>
      <c r="L1392" s="3" t="s">
        <v>135</v>
      </c>
      <c r="M1392" s="3" t="s">
        <v>59</v>
      </c>
      <c r="N1392" s="3" t="s">
        <v>25</v>
      </c>
      <c r="O1392" s="3" t="s">
        <v>11044</v>
      </c>
      <c r="P1392" s="3" t="s">
        <v>34</v>
      </c>
      <c r="Q1392" s="3" t="s">
        <v>11045</v>
      </c>
      <c r="R1392" s="3" t="s">
        <v>36</v>
      </c>
      <c r="S1392" s="3" t="s">
        <v>11046</v>
      </c>
      <c r="T1392" s="3" t="s">
        <v>11046</v>
      </c>
      <c r="U1392" s="3" t="s">
        <v>9479</v>
      </c>
      <c r="V1392" s="3">
        <v>1</v>
      </c>
      <c r="W1392" s="3" t="s">
        <v>40</v>
      </c>
    </row>
    <row r="1393" spans="2:23" x14ac:dyDescent="0.25">
      <c r="B1393" s="3">
        <v>1919769</v>
      </c>
      <c r="C1393" s="3" t="s">
        <v>41</v>
      </c>
      <c r="D1393" s="3" t="s">
        <v>1284</v>
      </c>
      <c r="E1393" s="3" t="s">
        <v>1157</v>
      </c>
      <c r="F1393" s="3" t="s">
        <v>11047</v>
      </c>
      <c r="G1393" s="3" t="s">
        <v>11047</v>
      </c>
      <c r="H1393" s="3" t="s">
        <v>11048</v>
      </c>
      <c r="I1393" s="3" t="s">
        <v>11049</v>
      </c>
      <c r="J1393" s="3" t="s">
        <v>29</v>
      </c>
      <c r="K1393" s="3" t="s">
        <v>25</v>
      </c>
      <c r="L1393" s="3" t="s">
        <v>106</v>
      </c>
      <c r="M1393" s="3" t="s">
        <v>32</v>
      </c>
      <c r="N1393" s="3" t="s">
        <v>25</v>
      </c>
      <c r="O1393" s="3" t="s">
        <v>11050</v>
      </c>
      <c r="P1393" s="3" t="s">
        <v>34</v>
      </c>
      <c r="Q1393" s="3" t="s">
        <v>35</v>
      </c>
      <c r="R1393" s="3" t="s">
        <v>36</v>
      </c>
      <c r="S1393" s="3" t="s">
        <v>11051</v>
      </c>
      <c r="T1393" s="3" t="s">
        <v>11052</v>
      </c>
      <c r="U1393" s="3" t="s">
        <v>9479</v>
      </c>
      <c r="V1393" s="3">
        <v>3</v>
      </c>
      <c r="W1393" s="3" t="s">
        <v>40</v>
      </c>
    </row>
    <row r="1394" spans="2:23" x14ac:dyDescent="0.25">
      <c r="B1394" s="3">
        <v>1877607</v>
      </c>
      <c r="C1394" s="3" t="s">
        <v>22</v>
      </c>
      <c r="D1394" s="3" t="s">
        <v>11053</v>
      </c>
      <c r="E1394" s="3" t="s">
        <v>11054</v>
      </c>
      <c r="F1394" s="3" t="s">
        <v>25</v>
      </c>
      <c r="G1394" s="3" t="s">
        <v>11055</v>
      </c>
      <c r="H1394" s="3" t="s">
        <v>11056</v>
      </c>
      <c r="I1394" s="3" t="s">
        <v>11057</v>
      </c>
      <c r="J1394" s="3" t="s">
        <v>29</v>
      </c>
      <c r="K1394" s="3" t="s">
        <v>25</v>
      </c>
      <c r="L1394" s="3" t="s">
        <v>106</v>
      </c>
      <c r="M1394" s="3" t="s">
        <v>32</v>
      </c>
      <c r="N1394" s="3" t="s">
        <v>25</v>
      </c>
      <c r="O1394" s="3" t="s">
        <v>11058</v>
      </c>
      <c r="P1394" s="3" t="s">
        <v>34</v>
      </c>
      <c r="Q1394" s="3" t="s">
        <v>35</v>
      </c>
      <c r="R1394" s="3" t="s">
        <v>36</v>
      </c>
      <c r="S1394" s="3" t="s">
        <v>11059</v>
      </c>
      <c r="T1394" s="3" t="s">
        <v>11060</v>
      </c>
      <c r="U1394" s="3" t="s">
        <v>9479</v>
      </c>
      <c r="V1394" s="3">
        <v>3</v>
      </c>
      <c r="W1394" s="3" t="s">
        <v>40</v>
      </c>
    </row>
    <row r="1395" spans="2:23" x14ac:dyDescent="0.25">
      <c r="B1395" s="3">
        <v>1870403</v>
      </c>
      <c r="C1395" s="3" t="s">
        <v>73</v>
      </c>
      <c r="D1395" s="3" t="s">
        <v>11061</v>
      </c>
      <c r="E1395" s="3" t="s">
        <v>11062</v>
      </c>
      <c r="F1395" s="3" t="s">
        <v>25</v>
      </c>
      <c r="G1395" s="3" t="s">
        <v>11063</v>
      </c>
      <c r="H1395" s="3" t="s">
        <v>11064</v>
      </c>
      <c r="I1395" s="3" t="s">
        <v>11065</v>
      </c>
      <c r="J1395" s="3" t="s">
        <v>25</v>
      </c>
      <c r="K1395" s="3" t="s">
        <v>25</v>
      </c>
      <c r="L1395" s="3" t="s">
        <v>115</v>
      </c>
      <c r="M1395" s="3" t="s">
        <v>59</v>
      </c>
      <c r="N1395" s="3" t="s">
        <v>25</v>
      </c>
      <c r="O1395" s="3" t="s">
        <v>11066</v>
      </c>
      <c r="P1395" s="3" t="s">
        <v>34</v>
      </c>
      <c r="Q1395" s="3" t="s">
        <v>35</v>
      </c>
      <c r="R1395" s="3" t="s">
        <v>36</v>
      </c>
      <c r="S1395" s="3" t="s">
        <v>11067</v>
      </c>
      <c r="T1395" s="3" t="s">
        <v>11068</v>
      </c>
      <c r="U1395" s="3" t="s">
        <v>9479</v>
      </c>
      <c r="V1395" s="3">
        <v>3</v>
      </c>
      <c r="W1395" s="3" t="s">
        <v>40</v>
      </c>
    </row>
    <row r="1396" spans="2:23" x14ac:dyDescent="0.25">
      <c r="B1396" s="3">
        <v>1914625</v>
      </c>
      <c r="C1396" s="3" t="s">
        <v>73</v>
      </c>
      <c r="D1396" s="3" t="s">
        <v>11069</v>
      </c>
      <c r="E1396" s="3" t="s">
        <v>90</v>
      </c>
      <c r="F1396" s="3" t="s">
        <v>11070</v>
      </c>
      <c r="G1396" s="3" t="s">
        <v>25</v>
      </c>
      <c r="H1396" s="3" t="s">
        <v>11071</v>
      </c>
      <c r="I1396" s="3" t="s">
        <v>11072</v>
      </c>
      <c r="J1396" s="3" t="s">
        <v>25</v>
      </c>
      <c r="K1396" s="3" t="s">
        <v>25</v>
      </c>
      <c r="L1396" s="3" t="s">
        <v>115</v>
      </c>
      <c r="M1396" s="3" t="s">
        <v>59</v>
      </c>
      <c r="N1396" s="3" t="s">
        <v>25</v>
      </c>
      <c r="O1396" s="3" t="s">
        <v>11073</v>
      </c>
      <c r="P1396" s="3" t="s">
        <v>34</v>
      </c>
      <c r="Q1396" s="3" t="s">
        <v>35</v>
      </c>
      <c r="R1396" s="3" t="s">
        <v>36</v>
      </c>
      <c r="S1396" s="3" t="s">
        <v>11074</v>
      </c>
      <c r="T1396" s="3" t="s">
        <v>11075</v>
      </c>
      <c r="U1396" s="3" t="s">
        <v>9479</v>
      </c>
      <c r="V1396" s="3">
        <v>2</v>
      </c>
      <c r="W1396" s="3" t="s">
        <v>40</v>
      </c>
    </row>
    <row r="1397" spans="2:23" x14ac:dyDescent="0.25">
      <c r="B1397" s="3">
        <v>1889444</v>
      </c>
      <c r="C1397" s="3" t="s">
        <v>22</v>
      </c>
      <c r="D1397" s="3" t="s">
        <v>8979</v>
      </c>
      <c r="E1397" s="3" t="s">
        <v>11076</v>
      </c>
      <c r="F1397" s="3" t="s">
        <v>25</v>
      </c>
      <c r="G1397" s="3" t="s">
        <v>11077</v>
      </c>
      <c r="H1397" s="3" t="s">
        <v>11078</v>
      </c>
      <c r="I1397" s="3" t="s">
        <v>11079</v>
      </c>
      <c r="J1397" s="3" t="s">
        <v>25</v>
      </c>
      <c r="K1397" s="3" t="s">
        <v>11080</v>
      </c>
      <c r="L1397" s="3" t="s">
        <v>58</v>
      </c>
      <c r="M1397" s="3" t="s">
        <v>411</v>
      </c>
      <c r="N1397" s="3" t="s">
        <v>25</v>
      </c>
      <c r="O1397" s="3" t="s">
        <v>11081</v>
      </c>
      <c r="P1397" s="3" t="s">
        <v>34</v>
      </c>
      <c r="Q1397" s="3" t="s">
        <v>35</v>
      </c>
      <c r="R1397" s="3" t="s">
        <v>36</v>
      </c>
      <c r="S1397" s="3" t="s">
        <v>11082</v>
      </c>
      <c r="T1397" s="3" t="s">
        <v>11080</v>
      </c>
      <c r="U1397" s="3" t="s">
        <v>9479</v>
      </c>
      <c r="V1397" s="3">
        <v>4</v>
      </c>
      <c r="W1397" s="3" t="s">
        <v>40</v>
      </c>
    </row>
    <row r="1398" spans="2:23" x14ac:dyDescent="0.25">
      <c r="B1398" s="3">
        <v>1907298</v>
      </c>
      <c r="C1398" s="3" t="s">
        <v>22</v>
      </c>
      <c r="D1398" s="3" t="s">
        <v>9935</v>
      </c>
      <c r="E1398" s="3" t="s">
        <v>11083</v>
      </c>
      <c r="F1398" s="3" t="s">
        <v>25</v>
      </c>
      <c r="G1398" s="3" t="s">
        <v>11084</v>
      </c>
      <c r="H1398" s="3" t="s">
        <v>11085</v>
      </c>
      <c r="I1398" s="3" t="s">
        <v>11086</v>
      </c>
      <c r="J1398" s="3" t="s">
        <v>25</v>
      </c>
      <c r="K1398" s="3" t="s">
        <v>25</v>
      </c>
      <c r="L1398" s="3" t="s">
        <v>144</v>
      </c>
      <c r="M1398" s="3" t="s">
        <v>96</v>
      </c>
      <c r="N1398" s="3" t="s">
        <v>25</v>
      </c>
      <c r="O1398" s="3" t="s">
        <v>11087</v>
      </c>
      <c r="P1398" s="3" t="s">
        <v>34</v>
      </c>
      <c r="Q1398" s="3" t="s">
        <v>35</v>
      </c>
      <c r="R1398" s="3" t="s">
        <v>36</v>
      </c>
      <c r="S1398" s="3" t="s">
        <v>11088</v>
      </c>
      <c r="T1398" s="3" t="s">
        <v>11089</v>
      </c>
      <c r="U1398" s="3" t="s">
        <v>9479</v>
      </c>
      <c r="V1398" s="3">
        <v>3</v>
      </c>
      <c r="W1398" s="3" t="s">
        <v>40</v>
      </c>
    </row>
    <row r="1399" spans="2:23" x14ac:dyDescent="0.25">
      <c r="B1399" s="3">
        <v>1889476</v>
      </c>
      <c r="C1399" s="3" t="s">
        <v>73</v>
      </c>
      <c r="D1399" s="3" t="s">
        <v>11090</v>
      </c>
      <c r="E1399" s="3" t="s">
        <v>11091</v>
      </c>
      <c r="F1399" s="3" t="s">
        <v>25</v>
      </c>
      <c r="G1399" s="3" t="s">
        <v>11092</v>
      </c>
      <c r="H1399" s="3" t="s">
        <v>11093</v>
      </c>
      <c r="I1399" s="3" t="s">
        <v>11094</v>
      </c>
      <c r="J1399" s="3" t="s">
        <v>25</v>
      </c>
      <c r="K1399" s="3" t="s">
        <v>25</v>
      </c>
      <c r="L1399" s="3" t="s">
        <v>115</v>
      </c>
      <c r="M1399" s="3" t="s">
        <v>59</v>
      </c>
      <c r="N1399" s="3" t="s">
        <v>25</v>
      </c>
      <c r="O1399" s="3" t="s">
        <v>11095</v>
      </c>
      <c r="P1399" s="3" t="s">
        <v>34</v>
      </c>
      <c r="Q1399" s="3" t="s">
        <v>35</v>
      </c>
      <c r="R1399" s="3" t="s">
        <v>36</v>
      </c>
      <c r="S1399" s="3" t="s">
        <v>11096</v>
      </c>
      <c r="T1399" s="3" t="s">
        <v>11097</v>
      </c>
      <c r="U1399" s="3" t="s">
        <v>9479</v>
      </c>
      <c r="V1399" s="3">
        <v>3</v>
      </c>
      <c r="W1399" s="3" t="s">
        <v>40</v>
      </c>
    </row>
    <row r="1400" spans="2:23" x14ac:dyDescent="0.25">
      <c r="B1400" s="3">
        <v>1909974</v>
      </c>
      <c r="C1400" s="3" t="s">
        <v>41</v>
      </c>
      <c r="D1400" s="3" t="s">
        <v>11098</v>
      </c>
      <c r="E1400" s="3" t="s">
        <v>7691</v>
      </c>
      <c r="F1400" s="3" t="s">
        <v>25</v>
      </c>
      <c r="G1400" s="3" t="s">
        <v>11099</v>
      </c>
      <c r="H1400" s="3" t="s">
        <v>11100</v>
      </c>
      <c r="I1400" s="3" t="s">
        <v>11101</v>
      </c>
      <c r="J1400" s="3" t="s">
        <v>25</v>
      </c>
      <c r="K1400" s="3" t="s">
        <v>25</v>
      </c>
      <c r="L1400" s="3" t="s">
        <v>58</v>
      </c>
      <c r="M1400" s="3" t="s">
        <v>96</v>
      </c>
      <c r="N1400" s="3" t="s">
        <v>25</v>
      </c>
      <c r="O1400" s="3" t="s">
        <v>11102</v>
      </c>
      <c r="P1400" s="3" t="s">
        <v>34</v>
      </c>
      <c r="Q1400" s="3" t="s">
        <v>35</v>
      </c>
      <c r="R1400" s="3" t="s">
        <v>36</v>
      </c>
      <c r="S1400" s="3" t="s">
        <v>11103</v>
      </c>
      <c r="T1400" s="3" t="s">
        <v>11104</v>
      </c>
      <c r="U1400" s="3" t="s">
        <v>9479</v>
      </c>
      <c r="V1400" s="3">
        <v>3</v>
      </c>
      <c r="W1400" s="3" t="s">
        <v>40</v>
      </c>
    </row>
    <row r="1401" spans="2:23" x14ac:dyDescent="0.25">
      <c r="B1401" s="3">
        <v>1881260</v>
      </c>
      <c r="C1401" s="3" t="s">
        <v>73</v>
      </c>
      <c r="D1401" s="3" t="s">
        <v>3195</v>
      </c>
      <c r="E1401" s="3" t="s">
        <v>11105</v>
      </c>
      <c r="F1401" s="3" t="s">
        <v>25</v>
      </c>
      <c r="G1401" s="3" t="s">
        <v>11106</v>
      </c>
      <c r="H1401" s="3" t="s">
        <v>11107</v>
      </c>
      <c r="I1401" s="3" t="s">
        <v>11108</v>
      </c>
      <c r="J1401" s="3" t="s">
        <v>29</v>
      </c>
      <c r="K1401" s="3" t="s">
        <v>25</v>
      </c>
      <c r="L1401" s="3" t="s">
        <v>115</v>
      </c>
      <c r="M1401" s="3" t="s">
        <v>32</v>
      </c>
      <c r="N1401" s="3" t="s">
        <v>25</v>
      </c>
      <c r="O1401" s="3" t="s">
        <v>11109</v>
      </c>
      <c r="P1401" s="3" t="s">
        <v>34</v>
      </c>
      <c r="Q1401" s="3" t="s">
        <v>35</v>
      </c>
      <c r="R1401" s="3" t="s">
        <v>36</v>
      </c>
      <c r="S1401" s="3" t="s">
        <v>11110</v>
      </c>
      <c r="T1401" s="3" t="s">
        <v>11111</v>
      </c>
      <c r="U1401" s="3" t="s">
        <v>9479</v>
      </c>
      <c r="V1401" s="3">
        <v>2</v>
      </c>
      <c r="W1401" s="3" t="s">
        <v>40</v>
      </c>
    </row>
    <row r="1402" spans="2:23" x14ac:dyDescent="0.25">
      <c r="B1402" s="3">
        <v>1897945</v>
      </c>
      <c r="C1402" s="3" t="s">
        <v>22</v>
      </c>
      <c r="D1402" s="3" t="s">
        <v>11112</v>
      </c>
      <c r="E1402" s="3" t="s">
        <v>11113</v>
      </c>
      <c r="F1402" s="3" t="s">
        <v>25</v>
      </c>
      <c r="G1402" s="3" t="s">
        <v>11114</v>
      </c>
      <c r="H1402" s="3" t="s">
        <v>11115</v>
      </c>
      <c r="I1402" s="3" t="s">
        <v>11116</v>
      </c>
      <c r="J1402" s="3" t="s">
        <v>25</v>
      </c>
      <c r="K1402" s="3" t="s">
        <v>25</v>
      </c>
      <c r="L1402" s="3" t="s">
        <v>58</v>
      </c>
      <c r="M1402" s="3" t="s">
        <v>446</v>
      </c>
      <c r="N1402" s="3" t="s">
        <v>25</v>
      </c>
      <c r="O1402" s="3" t="s">
        <v>11117</v>
      </c>
      <c r="P1402" s="3" t="s">
        <v>34</v>
      </c>
      <c r="Q1402" s="3" t="s">
        <v>35</v>
      </c>
      <c r="R1402" s="3" t="s">
        <v>36</v>
      </c>
      <c r="S1402" s="3" t="s">
        <v>11118</v>
      </c>
      <c r="T1402" s="3" t="s">
        <v>11119</v>
      </c>
      <c r="U1402" s="3" t="s">
        <v>9479</v>
      </c>
      <c r="V1402" s="3">
        <v>3</v>
      </c>
      <c r="W1402" s="3" t="s">
        <v>40</v>
      </c>
    </row>
    <row r="1403" spans="2:23" x14ac:dyDescent="0.25">
      <c r="B1403" s="3">
        <v>1880101</v>
      </c>
      <c r="C1403" s="3" t="s">
        <v>73</v>
      </c>
      <c r="D1403" s="3" t="s">
        <v>11120</v>
      </c>
      <c r="E1403" s="3" t="s">
        <v>2162</v>
      </c>
      <c r="F1403" s="3" t="s">
        <v>25</v>
      </c>
      <c r="G1403" s="3" t="s">
        <v>11121</v>
      </c>
      <c r="H1403" s="3" t="s">
        <v>11122</v>
      </c>
      <c r="I1403" s="3" t="s">
        <v>11123</v>
      </c>
      <c r="J1403" s="3" t="s">
        <v>29</v>
      </c>
      <c r="K1403" s="3" t="s">
        <v>11124</v>
      </c>
      <c r="L1403" s="3" t="s">
        <v>58</v>
      </c>
      <c r="M1403" s="3" t="s">
        <v>32</v>
      </c>
      <c r="N1403" s="3" t="s">
        <v>25</v>
      </c>
      <c r="O1403" s="3" t="s">
        <v>11125</v>
      </c>
      <c r="P1403" s="3" t="s">
        <v>34</v>
      </c>
      <c r="Q1403" s="3" t="s">
        <v>35</v>
      </c>
      <c r="R1403" s="3" t="s">
        <v>36</v>
      </c>
      <c r="S1403" s="3" t="s">
        <v>11126</v>
      </c>
      <c r="T1403" s="3" t="s">
        <v>11124</v>
      </c>
      <c r="U1403" s="3" t="s">
        <v>9479</v>
      </c>
      <c r="V1403" s="3">
        <v>4</v>
      </c>
      <c r="W1403" s="3" t="s">
        <v>40</v>
      </c>
    </row>
    <row r="1404" spans="2:23" x14ac:dyDescent="0.25">
      <c r="B1404" s="3">
        <v>1910041</v>
      </c>
      <c r="C1404" s="3" t="s">
        <v>62</v>
      </c>
      <c r="D1404" s="3" t="s">
        <v>11127</v>
      </c>
      <c r="E1404" s="3" t="s">
        <v>11128</v>
      </c>
      <c r="F1404" s="3" t="s">
        <v>25</v>
      </c>
      <c r="G1404" s="3" t="s">
        <v>11129</v>
      </c>
      <c r="H1404" s="3" t="s">
        <v>11130</v>
      </c>
      <c r="I1404" s="3" t="s">
        <v>11131</v>
      </c>
      <c r="J1404" s="3" t="s">
        <v>25</v>
      </c>
      <c r="K1404" s="3" t="s">
        <v>25</v>
      </c>
      <c r="L1404" s="3" t="s">
        <v>367</v>
      </c>
      <c r="M1404" s="3" t="s">
        <v>125</v>
      </c>
      <c r="N1404" s="3" t="s">
        <v>25</v>
      </c>
      <c r="O1404" s="3" t="s">
        <v>11132</v>
      </c>
      <c r="P1404" s="3" t="s">
        <v>34</v>
      </c>
      <c r="Q1404" s="3" t="s">
        <v>35</v>
      </c>
      <c r="R1404" s="3" t="s">
        <v>36</v>
      </c>
      <c r="S1404" s="3" t="s">
        <v>11133</v>
      </c>
      <c r="T1404" s="3" t="s">
        <v>11134</v>
      </c>
      <c r="U1404" s="3" t="s">
        <v>9479</v>
      </c>
      <c r="V1404" s="3">
        <v>4</v>
      </c>
      <c r="W1404" s="3" t="s">
        <v>40</v>
      </c>
    </row>
    <row r="1405" spans="2:23" x14ac:dyDescent="0.25">
      <c r="B1405" s="3">
        <v>1918813</v>
      </c>
      <c r="C1405" s="3" t="s">
        <v>41</v>
      </c>
      <c r="D1405" s="3" t="s">
        <v>11135</v>
      </c>
      <c r="E1405" s="3" t="s">
        <v>11136</v>
      </c>
      <c r="F1405" s="3" t="s">
        <v>25</v>
      </c>
      <c r="G1405" s="3" t="s">
        <v>11137</v>
      </c>
      <c r="H1405" s="3" t="s">
        <v>11138</v>
      </c>
      <c r="I1405" s="3" t="s">
        <v>11139</v>
      </c>
      <c r="J1405" s="3" t="s">
        <v>29</v>
      </c>
      <c r="K1405" s="3" t="s">
        <v>25</v>
      </c>
      <c r="L1405" s="3" t="s">
        <v>48</v>
      </c>
      <c r="M1405" s="3" t="s">
        <v>32</v>
      </c>
      <c r="N1405" s="3" t="s">
        <v>25</v>
      </c>
      <c r="O1405" s="3" t="s">
        <v>11140</v>
      </c>
      <c r="P1405" s="3" t="s">
        <v>34</v>
      </c>
      <c r="Q1405" s="3" t="s">
        <v>35</v>
      </c>
      <c r="R1405" s="3" t="s">
        <v>36</v>
      </c>
      <c r="S1405" s="3" t="s">
        <v>11141</v>
      </c>
      <c r="T1405" s="3" t="s">
        <v>11142</v>
      </c>
      <c r="U1405" s="3" t="s">
        <v>9479</v>
      </c>
      <c r="V1405" s="3">
        <v>3</v>
      </c>
      <c r="W1405" s="3" t="s">
        <v>40</v>
      </c>
    </row>
    <row r="1406" spans="2:23" x14ac:dyDescent="0.25">
      <c r="B1406" s="3">
        <v>1910568</v>
      </c>
      <c r="C1406" s="3" t="s">
        <v>41</v>
      </c>
      <c r="D1406" s="3" t="s">
        <v>11143</v>
      </c>
      <c r="E1406" s="3" t="s">
        <v>11144</v>
      </c>
      <c r="F1406" s="3" t="s">
        <v>25</v>
      </c>
      <c r="G1406" s="3" t="s">
        <v>11145</v>
      </c>
      <c r="H1406" s="3" t="s">
        <v>11146</v>
      </c>
      <c r="I1406" s="3" t="s">
        <v>11147</v>
      </c>
      <c r="J1406" s="3" t="s">
        <v>25</v>
      </c>
      <c r="K1406" s="3" t="s">
        <v>11148</v>
      </c>
      <c r="L1406" s="3" t="s">
        <v>115</v>
      </c>
      <c r="M1406" s="3" t="s">
        <v>96</v>
      </c>
      <c r="N1406" s="3" t="s">
        <v>25</v>
      </c>
      <c r="O1406" s="3" t="s">
        <v>11149</v>
      </c>
      <c r="P1406" s="3" t="s">
        <v>34</v>
      </c>
      <c r="Q1406" s="3" t="s">
        <v>35</v>
      </c>
      <c r="R1406" s="3" t="s">
        <v>36</v>
      </c>
      <c r="S1406" s="3" t="s">
        <v>11150</v>
      </c>
      <c r="T1406" s="3" t="s">
        <v>11148</v>
      </c>
      <c r="U1406" s="3" t="s">
        <v>9479</v>
      </c>
      <c r="V1406" s="3">
        <v>4</v>
      </c>
      <c r="W1406" s="3" t="s">
        <v>40</v>
      </c>
    </row>
    <row r="1407" spans="2:23" x14ac:dyDescent="0.25">
      <c r="B1407" s="3">
        <v>1894158</v>
      </c>
      <c r="C1407" s="3" t="s">
        <v>22</v>
      </c>
      <c r="D1407" s="3" t="s">
        <v>11151</v>
      </c>
      <c r="E1407" s="3" t="s">
        <v>11152</v>
      </c>
      <c r="F1407" s="3" t="s">
        <v>25</v>
      </c>
      <c r="G1407" s="3" t="s">
        <v>11153</v>
      </c>
      <c r="H1407" s="3" t="s">
        <v>11154</v>
      </c>
      <c r="I1407" s="3" t="s">
        <v>11155</v>
      </c>
      <c r="J1407" s="3" t="s">
        <v>29</v>
      </c>
      <c r="K1407" s="3" t="s">
        <v>25</v>
      </c>
      <c r="L1407" s="3" t="s">
        <v>48</v>
      </c>
      <c r="M1407" s="3" t="s">
        <v>32</v>
      </c>
      <c r="N1407" s="3" t="s">
        <v>25</v>
      </c>
      <c r="O1407" s="3" t="s">
        <v>11156</v>
      </c>
      <c r="P1407" s="3" t="s">
        <v>34</v>
      </c>
      <c r="Q1407" s="3" t="s">
        <v>35</v>
      </c>
      <c r="R1407" s="3" t="s">
        <v>36</v>
      </c>
      <c r="S1407" s="3" t="s">
        <v>11157</v>
      </c>
      <c r="T1407" s="3" t="s">
        <v>11158</v>
      </c>
      <c r="U1407" s="3" t="s">
        <v>9479</v>
      </c>
      <c r="V1407" s="3">
        <v>3</v>
      </c>
      <c r="W1407" s="3" t="s">
        <v>40</v>
      </c>
    </row>
    <row r="1408" spans="2:23" x14ac:dyDescent="0.25">
      <c r="B1408" s="3">
        <v>1888739</v>
      </c>
      <c r="C1408" s="3" t="s">
        <v>73</v>
      </c>
      <c r="D1408" s="3" t="s">
        <v>11159</v>
      </c>
      <c r="E1408" s="3" t="s">
        <v>11160</v>
      </c>
      <c r="F1408" s="3" t="s">
        <v>25</v>
      </c>
      <c r="G1408" s="3" t="s">
        <v>11161</v>
      </c>
      <c r="H1408" s="3" t="s">
        <v>11162</v>
      </c>
      <c r="I1408" s="3" t="s">
        <v>11163</v>
      </c>
      <c r="J1408" s="3" t="s">
        <v>25</v>
      </c>
      <c r="K1408" s="3" t="s">
        <v>25</v>
      </c>
      <c r="L1408" s="3" t="s">
        <v>58</v>
      </c>
      <c r="M1408" s="3" t="s">
        <v>59</v>
      </c>
      <c r="N1408" s="3" t="s">
        <v>25</v>
      </c>
      <c r="O1408" s="3" t="s">
        <v>11164</v>
      </c>
      <c r="P1408" s="3" t="s">
        <v>34</v>
      </c>
      <c r="Q1408" s="3" t="s">
        <v>35</v>
      </c>
      <c r="R1408" s="3" t="s">
        <v>36</v>
      </c>
      <c r="S1408" s="3" t="s">
        <v>11165</v>
      </c>
      <c r="T1408" s="3" t="s">
        <v>11166</v>
      </c>
      <c r="U1408" s="3" t="s">
        <v>9479</v>
      </c>
      <c r="V1408" s="3">
        <v>3</v>
      </c>
      <c r="W1408" s="3" t="s">
        <v>40</v>
      </c>
    </row>
    <row r="1409" spans="2:23" x14ac:dyDescent="0.25">
      <c r="B1409" s="3">
        <v>1886675</v>
      </c>
      <c r="C1409" s="3" t="s">
        <v>41</v>
      </c>
      <c r="D1409" s="3" t="s">
        <v>4388</v>
      </c>
      <c r="E1409" s="3" t="s">
        <v>11167</v>
      </c>
      <c r="F1409" s="3" t="s">
        <v>25</v>
      </c>
      <c r="G1409" s="3" t="s">
        <v>11168</v>
      </c>
      <c r="H1409" s="3" t="s">
        <v>11169</v>
      </c>
      <c r="I1409" s="3" t="s">
        <v>11170</v>
      </c>
      <c r="J1409" s="3" t="s">
        <v>29</v>
      </c>
      <c r="K1409" s="3" t="s">
        <v>11171</v>
      </c>
      <c r="L1409" s="3" t="s">
        <v>58</v>
      </c>
      <c r="M1409" s="3" t="s">
        <v>32</v>
      </c>
      <c r="N1409" s="3" t="s">
        <v>25</v>
      </c>
      <c r="O1409" s="3" t="s">
        <v>11172</v>
      </c>
      <c r="P1409" s="3" t="s">
        <v>34</v>
      </c>
      <c r="Q1409" s="3" t="s">
        <v>35</v>
      </c>
      <c r="R1409" s="3" t="s">
        <v>36</v>
      </c>
      <c r="S1409" s="3" t="s">
        <v>11173</v>
      </c>
      <c r="T1409" s="3" t="s">
        <v>11171</v>
      </c>
      <c r="U1409" s="3" t="s">
        <v>9479</v>
      </c>
      <c r="V1409" s="3">
        <v>4</v>
      </c>
      <c r="W1409" s="3" t="s">
        <v>40</v>
      </c>
    </row>
    <row r="1410" spans="2:23" x14ac:dyDescent="0.25">
      <c r="B1410" s="3">
        <v>1884918</v>
      </c>
      <c r="C1410" s="3" t="s">
        <v>62</v>
      </c>
      <c r="D1410" s="3" t="s">
        <v>508</v>
      </c>
      <c r="E1410" s="3" t="s">
        <v>7691</v>
      </c>
      <c r="F1410" s="3" t="s">
        <v>25</v>
      </c>
      <c r="G1410" s="3" t="s">
        <v>11174</v>
      </c>
      <c r="H1410" s="3" t="s">
        <v>11175</v>
      </c>
      <c r="I1410" s="3" t="s">
        <v>11176</v>
      </c>
      <c r="J1410" s="3" t="s">
        <v>25</v>
      </c>
      <c r="K1410" s="3" t="s">
        <v>11177</v>
      </c>
      <c r="L1410" s="3" t="s">
        <v>2225</v>
      </c>
      <c r="M1410" s="3" t="s">
        <v>125</v>
      </c>
      <c r="N1410" s="3" t="s">
        <v>25</v>
      </c>
      <c r="O1410" s="3" t="s">
        <v>11178</v>
      </c>
      <c r="P1410" s="3" t="s">
        <v>34</v>
      </c>
      <c r="Q1410" s="3" t="s">
        <v>1999</v>
      </c>
      <c r="R1410" s="3" t="s">
        <v>36</v>
      </c>
      <c r="S1410" s="3" t="s">
        <v>11179</v>
      </c>
      <c r="T1410" s="3" t="s">
        <v>11180</v>
      </c>
      <c r="U1410" s="3" t="s">
        <v>11181</v>
      </c>
      <c r="V1410" s="3">
        <v>7</v>
      </c>
      <c r="W1410" s="3" t="s">
        <v>1991</v>
      </c>
    </row>
    <row r="1411" spans="2:23" x14ac:dyDescent="0.25">
      <c r="B1411" s="3">
        <v>1902310</v>
      </c>
      <c r="C1411" s="3" t="s">
        <v>22</v>
      </c>
      <c r="D1411" s="3" t="s">
        <v>1510</v>
      </c>
      <c r="E1411" s="3" t="s">
        <v>11182</v>
      </c>
      <c r="F1411" s="3" t="s">
        <v>25</v>
      </c>
      <c r="G1411" s="3" t="s">
        <v>11183</v>
      </c>
      <c r="H1411" s="3" t="s">
        <v>11184</v>
      </c>
      <c r="I1411" s="3" t="s">
        <v>11185</v>
      </c>
      <c r="J1411" s="3" t="s">
        <v>25</v>
      </c>
      <c r="K1411" s="3" t="s">
        <v>11186</v>
      </c>
      <c r="L1411" s="3" t="s">
        <v>2008</v>
      </c>
      <c r="M1411" s="3" t="s">
        <v>59</v>
      </c>
      <c r="N1411" s="3" t="s">
        <v>25</v>
      </c>
      <c r="O1411" s="3" t="s">
        <v>11187</v>
      </c>
      <c r="P1411" s="3" t="s">
        <v>34</v>
      </c>
      <c r="Q1411" s="3" t="s">
        <v>1988</v>
      </c>
      <c r="R1411" s="3" t="s">
        <v>36</v>
      </c>
      <c r="S1411" s="3" t="s">
        <v>11188</v>
      </c>
      <c r="T1411" s="3" t="s">
        <v>11189</v>
      </c>
      <c r="U1411" s="3" t="s">
        <v>11181</v>
      </c>
      <c r="V1411" s="3">
        <v>5</v>
      </c>
      <c r="W1411" s="3" t="s">
        <v>1991</v>
      </c>
    </row>
    <row r="1412" spans="2:23" x14ac:dyDescent="0.25">
      <c r="B1412" s="3">
        <v>1877899</v>
      </c>
      <c r="C1412" s="3" t="s">
        <v>22</v>
      </c>
      <c r="D1412" s="3" t="s">
        <v>11190</v>
      </c>
      <c r="E1412" s="3" t="s">
        <v>327</v>
      </c>
      <c r="F1412" s="3" t="s">
        <v>25</v>
      </c>
      <c r="G1412" s="3" t="s">
        <v>11191</v>
      </c>
      <c r="H1412" s="3" t="s">
        <v>11192</v>
      </c>
      <c r="I1412" s="3" t="s">
        <v>11193</v>
      </c>
      <c r="J1412" s="3" t="s">
        <v>29</v>
      </c>
      <c r="K1412" s="3" t="s">
        <v>11194</v>
      </c>
      <c r="L1412" s="3" t="s">
        <v>2028</v>
      </c>
      <c r="M1412" s="3" t="s">
        <v>32</v>
      </c>
      <c r="N1412" s="3" t="s">
        <v>25</v>
      </c>
      <c r="O1412" s="3" t="s">
        <v>11195</v>
      </c>
      <c r="P1412" s="3" t="s">
        <v>34</v>
      </c>
      <c r="Q1412" s="3" t="s">
        <v>1999</v>
      </c>
      <c r="R1412" s="3" t="s">
        <v>36</v>
      </c>
      <c r="S1412" s="3" t="s">
        <v>11194</v>
      </c>
      <c r="T1412" s="3" t="s">
        <v>11196</v>
      </c>
      <c r="U1412" s="3" t="s">
        <v>11181</v>
      </c>
      <c r="V1412" s="3">
        <v>10</v>
      </c>
      <c r="W1412" s="3" t="s">
        <v>1991</v>
      </c>
    </row>
    <row r="1413" spans="2:23" x14ac:dyDescent="0.25">
      <c r="B1413" s="3">
        <v>1929959</v>
      </c>
      <c r="C1413" s="3" t="s">
        <v>41</v>
      </c>
      <c r="D1413" s="3" t="s">
        <v>4436</v>
      </c>
      <c r="E1413" s="3" t="s">
        <v>11197</v>
      </c>
      <c r="F1413" s="3" t="s">
        <v>25</v>
      </c>
      <c r="G1413" s="3" t="s">
        <v>11198</v>
      </c>
      <c r="H1413" s="3" t="s">
        <v>11199</v>
      </c>
      <c r="I1413" s="3" t="s">
        <v>11200</v>
      </c>
      <c r="J1413" s="3" t="s">
        <v>25</v>
      </c>
      <c r="K1413" s="3" t="s">
        <v>11201</v>
      </c>
      <c r="L1413" s="3" t="s">
        <v>2085</v>
      </c>
      <c r="M1413" s="3" t="s">
        <v>59</v>
      </c>
      <c r="N1413" s="3" t="s">
        <v>25</v>
      </c>
      <c r="O1413" s="3" t="s">
        <v>11202</v>
      </c>
      <c r="P1413" s="3" t="s">
        <v>34</v>
      </c>
      <c r="Q1413" s="3" t="s">
        <v>11203</v>
      </c>
      <c r="R1413" s="3" t="s">
        <v>36</v>
      </c>
      <c r="S1413" s="3" t="s">
        <v>11201</v>
      </c>
      <c r="T1413" s="3" t="s">
        <v>11204</v>
      </c>
      <c r="U1413" s="3" t="s">
        <v>11181</v>
      </c>
      <c r="V1413" s="3">
        <v>2</v>
      </c>
      <c r="W1413" s="3" t="s">
        <v>1991</v>
      </c>
    </row>
    <row r="1414" spans="2:23" x14ac:dyDescent="0.25">
      <c r="B1414" s="3">
        <v>1884866</v>
      </c>
      <c r="C1414" s="3" t="s">
        <v>41</v>
      </c>
      <c r="D1414" s="3" t="s">
        <v>11205</v>
      </c>
      <c r="E1414" s="3" t="s">
        <v>8777</v>
      </c>
      <c r="F1414" s="3" t="s">
        <v>25</v>
      </c>
      <c r="G1414" s="3" t="s">
        <v>11206</v>
      </c>
      <c r="H1414" s="3" t="s">
        <v>11207</v>
      </c>
      <c r="I1414" s="3" t="s">
        <v>11208</v>
      </c>
      <c r="J1414" s="3" t="s">
        <v>25</v>
      </c>
      <c r="K1414" s="3" t="s">
        <v>11209</v>
      </c>
      <c r="L1414" s="3" t="s">
        <v>1997</v>
      </c>
      <c r="M1414" s="3" t="s">
        <v>59</v>
      </c>
      <c r="N1414" s="3" t="s">
        <v>25</v>
      </c>
      <c r="O1414" s="3" t="s">
        <v>11210</v>
      </c>
      <c r="P1414" s="3" t="s">
        <v>34</v>
      </c>
      <c r="Q1414" s="3" t="s">
        <v>1988</v>
      </c>
      <c r="R1414" s="3" t="s">
        <v>36</v>
      </c>
      <c r="S1414" s="3" t="s">
        <v>11211</v>
      </c>
      <c r="T1414" s="3" t="s">
        <v>11209</v>
      </c>
      <c r="U1414" s="3" t="s">
        <v>11181</v>
      </c>
      <c r="V1414" s="3">
        <v>2</v>
      </c>
      <c r="W1414" s="3" t="s">
        <v>1991</v>
      </c>
    </row>
    <row r="1415" spans="2:23" x14ac:dyDescent="0.25">
      <c r="B1415" s="3">
        <v>1892622</v>
      </c>
      <c r="C1415" s="3" t="s">
        <v>22</v>
      </c>
      <c r="D1415" s="3" t="s">
        <v>1284</v>
      </c>
      <c r="E1415" s="3" t="s">
        <v>90</v>
      </c>
      <c r="F1415" s="3" t="s">
        <v>25</v>
      </c>
      <c r="G1415" s="3" t="s">
        <v>11212</v>
      </c>
      <c r="H1415" s="3" t="s">
        <v>11213</v>
      </c>
      <c r="I1415" s="3" t="s">
        <v>11214</v>
      </c>
      <c r="J1415" s="3" t="s">
        <v>29</v>
      </c>
      <c r="K1415" s="3" t="s">
        <v>11215</v>
      </c>
      <c r="L1415" s="3" t="s">
        <v>2008</v>
      </c>
      <c r="M1415" s="3" t="s">
        <v>32</v>
      </c>
      <c r="N1415" s="3" t="s">
        <v>25</v>
      </c>
      <c r="O1415" s="3" t="s">
        <v>11216</v>
      </c>
      <c r="P1415" s="3" t="s">
        <v>34</v>
      </c>
      <c r="Q1415" s="3" t="s">
        <v>1999</v>
      </c>
      <c r="R1415" s="3" t="s">
        <v>36</v>
      </c>
      <c r="S1415" s="3" t="s">
        <v>11215</v>
      </c>
      <c r="T1415" s="3" t="s">
        <v>11217</v>
      </c>
      <c r="U1415" s="3" t="s">
        <v>11181</v>
      </c>
      <c r="V1415" s="3">
        <v>7</v>
      </c>
      <c r="W1415" s="3" t="s">
        <v>1991</v>
      </c>
    </row>
    <row r="1416" spans="2:23" x14ac:dyDescent="0.25">
      <c r="B1416" s="3">
        <v>1922786</v>
      </c>
      <c r="C1416" s="3" t="s">
        <v>41</v>
      </c>
      <c r="D1416" s="3" t="s">
        <v>11218</v>
      </c>
      <c r="E1416" s="3" t="s">
        <v>11219</v>
      </c>
      <c r="F1416" s="3" t="s">
        <v>25</v>
      </c>
      <c r="G1416" s="3" t="s">
        <v>11220</v>
      </c>
      <c r="H1416" s="3" t="s">
        <v>11221</v>
      </c>
      <c r="I1416" s="3" t="s">
        <v>11222</v>
      </c>
      <c r="J1416" s="3" t="s">
        <v>25</v>
      </c>
      <c r="K1416" s="3" t="s">
        <v>11223</v>
      </c>
      <c r="L1416" s="3" t="s">
        <v>2018</v>
      </c>
      <c r="M1416" s="3" t="s">
        <v>2019</v>
      </c>
      <c r="N1416" s="3" t="s">
        <v>25</v>
      </c>
      <c r="O1416" s="3" t="s">
        <v>11224</v>
      </c>
      <c r="P1416" s="3" t="s">
        <v>34</v>
      </c>
      <c r="Q1416" s="3" t="s">
        <v>1988</v>
      </c>
      <c r="R1416" s="3" t="s">
        <v>36</v>
      </c>
      <c r="S1416" s="3" t="s">
        <v>11223</v>
      </c>
      <c r="T1416" s="3" t="s">
        <v>11223</v>
      </c>
      <c r="U1416" s="3" t="s">
        <v>11181</v>
      </c>
      <c r="V1416" s="3">
        <v>1</v>
      </c>
      <c r="W1416" s="3" t="s">
        <v>1991</v>
      </c>
    </row>
    <row r="1417" spans="2:23" x14ac:dyDescent="0.25">
      <c r="B1417" s="3">
        <v>1925469</v>
      </c>
      <c r="C1417" s="3" t="s">
        <v>22</v>
      </c>
      <c r="D1417" s="3" t="s">
        <v>11225</v>
      </c>
      <c r="E1417" s="3" t="s">
        <v>1902</v>
      </c>
      <c r="F1417" s="3" t="s">
        <v>25</v>
      </c>
      <c r="G1417" s="3" t="s">
        <v>11226</v>
      </c>
      <c r="H1417" s="3" t="s">
        <v>11227</v>
      </c>
      <c r="I1417" s="3" t="s">
        <v>11228</v>
      </c>
      <c r="J1417" s="3" t="s">
        <v>29</v>
      </c>
      <c r="K1417" s="3" t="s">
        <v>11229</v>
      </c>
      <c r="L1417" s="3" t="s">
        <v>2028</v>
      </c>
      <c r="M1417" s="3" t="s">
        <v>32</v>
      </c>
      <c r="N1417" s="3" t="s">
        <v>25</v>
      </c>
      <c r="O1417" s="3" t="s">
        <v>11230</v>
      </c>
      <c r="P1417" s="3" t="s">
        <v>34</v>
      </c>
      <c r="Q1417" s="3" t="s">
        <v>1988</v>
      </c>
      <c r="R1417" s="3" t="s">
        <v>36</v>
      </c>
      <c r="S1417" s="3" t="s">
        <v>11231</v>
      </c>
      <c r="T1417" s="3" t="s">
        <v>11229</v>
      </c>
      <c r="U1417" s="3" t="s">
        <v>11181</v>
      </c>
      <c r="V1417" s="3">
        <v>2</v>
      </c>
      <c r="W1417" s="3" t="s">
        <v>1991</v>
      </c>
    </row>
    <row r="1418" spans="2:23" x14ac:dyDescent="0.25">
      <c r="B1418" s="3">
        <v>1925370</v>
      </c>
      <c r="C1418" s="3" t="s">
        <v>22</v>
      </c>
      <c r="D1418" s="3" t="s">
        <v>11232</v>
      </c>
      <c r="E1418" s="3" t="s">
        <v>11233</v>
      </c>
      <c r="F1418" s="3" t="s">
        <v>25</v>
      </c>
      <c r="G1418" s="3" t="s">
        <v>11234</v>
      </c>
      <c r="H1418" s="3" t="s">
        <v>11235</v>
      </c>
      <c r="I1418" s="3" t="s">
        <v>11236</v>
      </c>
      <c r="J1418" s="3" t="s">
        <v>29</v>
      </c>
      <c r="K1418" s="3" t="s">
        <v>11237</v>
      </c>
      <c r="L1418" s="3" t="s">
        <v>2028</v>
      </c>
      <c r="M1418" s="3" t="s">
        <v>32</v>
      </c>
      <c r="N1418" s="3" t="s">
        <v>25</v>
      </c>
      <c r="O1418" s="3" t="s">
        <v>11238</v>
      </c>
      <c r="P1418" s="3" t="s">
        <v>34</v>
      </c>
      <c r="Q1418" s="3" t="s">
        <v>1988</v>
      </c>
      <c r="R1418" s="3" t="s">
        <v>36</v>
      </c>
      <c r="S1418" s="3" t="s">
        <v>11239</v>
      </c>
      <c r="T1418" s="3" t="s">
        <v>11237</v>
      </c>
      <c r="U1418" s="3" t="s">
        <v>11181</v>
      </c>
      <c r="V1418" s="3">
        <v>2</v>
      </c>
      <c r="W1418" s="3" t="s">
        <v>1991</v>
      </c>
    </row>
    <row r="1419" spans="2:23" x14ac:dyDescent="0.25">
      <c r="B1419" s="3">
        <v>1919235</v>
      </c>
      <c r="C1419" s="3" t="s">
        <v>22</v>
      </c>
      <c r="D1419" s="3" t="s">
        <v>11240</v>
      </c>
      <c r="E1419" s="3" t="s">
        <v>11241</v>
      </c>
      <c r="F1419" s="3" t="s">
        <v>25</v>
      </c>
      <c r="G1419" s="3" t="s">
        <v>11242</v>
      </c>
      <c r="H1419" s="3" t="s">
        <v>11243</v>
      </c>
      <c r="I1419" s="3" t="s">
        <v>11244</v>
      </c>
      <c r="J1419" s="3" t="s">
        <v>29</v>
      </c>
      <c r="K1419" s="3" t="s">
        <v>11245</v>
      </c>
      <c r="L1419" s="3" t="s">
        <v>2028</v>
      </c>
      <c r="M1419" s="3" t="s">
        <v>32</v>
      </c>
      <c r="N1419" s="3" t="s">
        <v>25</v>
      </c>
      <c r="O1419" s="3" t="s">
        <v>11246</v>
      </c>
      <c r="P1419" s="3" t="s">
        <v>34</v>
      </c>
      <c r="Q1419" s="3" t="s">
        <v>1999</v>
      </c>
      <c r="R1419" s="3" t="s">
        <v>36</v>
      </c>
      <c r="S1419" s="3" t="s">
        <v>11247</v>
      </c>
      <c r="T1419" s="3" t="s">
        <v>11248</v>
      </c>
      <c r="U1419" s="3" t="s">
        <v>11181</v>
      </c>
      <c r="V1419" s="3">
        <v>6</v>
      </c>
      <c r="W1419" s="3" t="s">
        <v>1991</v>
      </c>
    </row>
    <row r="1420" spans="2:23" x14ac:dyDescent="0.25">
      <c r="B1420" s="3">
        <v>1889787</v>
      </c>
      <c r="C1420" s="3" t="s">
        <v>41</v>
      </c>
      <c r="D1420" s="3" t="s">
        <v>11249</v>
      </c>
      <c r="E1420" s="3" t="s">
        <v>11250</v>
      </c>
      <c r="F1420" s="3" t="s">
        <v>25</v>
      </c>
      <c r="G1420" s="3" t="s">
        <v>11251</v>
      </c>
      <c r="H1420" s="3" t="s">
        <v>11252</v>
      </c>
      <c r="I1420" s="3" t="s">
        <v>11253</v>
      </c>
      <c r="J1420" s="3" t="s">
        <v>25</v>
      </c>
      <c r="K1420" s="3" t="s">
        <v>11254</v>
      </c>
      <c r="L1420" s="3" t="s">
        <v>2018</v>
      </c>
      <c r="M1420" s="3" t="s">
        <v>2019</v>
      </c>
      <c r="N1420" s="3" t="s">
        <v>25</v>
      </c>
      <c r="O1420" s="3" t="s">
        <v>11255</v>
      </c>
      <c r="P1420" s="3" t="s">
        <v>34</v>
      </c>
      <c r="Q1420" s="3" t="s">
        <v>1999</v>
      </c>
      <c r="R1420" s="3" t="s">
        <v>36</v>
      </c>
      <c r="S1420" s="3" t="s">
        <v>11254</v>
      </c>
      <c r="T1420" s="3" t="s">
        <v>11256</v>
      </c>
      <c r="U1420" s="3" t="s">
        <v>11181</v>
      </c>
      <c r="V1420" s="3">
        <v>7</v>
      </c>
      <c r="W1420" s="3" t="s">
        <v>1991</v>
      </c>
    </row>
    <row r="1421" spans="2:23" x14ac:dyDescent="0.25">
      <c r="B1421" s="3">
        <v>1925284</v>
      </c>
      <c r="C1421" s="3" t="s">
        <v>22</v>
      </c>
      <c r="D1421" s="3" t="s">
        <v>3952</v>
      </c>
      <c r="E1421" s="3" t="s">
        <v>4952</v>
      </c>
      <c r="F1421" s="3" t="s">
        <v>25</v>
      </c>
      <c r="G1421" s="3" t="s">
        <v>11257</v>
      </c>
      <c r="H1421" s="3" t="s">
        <v>11258</v>
      </c>
      <c r="I1421" s="3" t="s">
        <v>11259</v>
      </c>
      <c r="J1421" s="3" t="s">
        <v>25</v>
      </c>
      <c r="K1421" s="3" t="s">
        <v>11260</v>
      </c>
      <c r="L1421" s="3" t="s">
        <v>2028</v>
      </c>
      <c r="M1421" s="3" t="s">
        <v>59</v>
      </c>
      <c r="N1421" s="3" t="s">
        <v>25</v>
      </c>
      <c r="O1421" s="3" t="s">
        <v>11261</v>
      </c>
      <c r="P1421" s="3" t="s">
        <v>34</v>
      </c>
      <c r="Q1421" s="3" t="s">
        <v>1988</v>
      </c>
      <c r="R1421" s="3" t="s">
        <v>36</v>
      </c>
      <c r="S1421" s="3" t="s">
        <v>11260</v>
      </c>
      <c r="T1421" s="3" t="s">
        <v>11262</v>
      </c>
      <c r="U1421" s="3" t="s">
        <v>11181</v>
      </c>
      <c r="V1421" s="3">
        <v>2</v>
      </c>
      <c r="W1421" s="3" t="s">
        <v>1991</v>
      </c>
    </row>
    <row r="1422" spans="2:23" x14ac:dyDescent="0.25">
      <c r="B1422" s="3">
        <v>1918624</v>
      </c>
      <c r="C1422" s="3" t="s">
        <v>22</v>
      </c>
      <c r="D1422" s="3" t="s">
        <v>3260</v>
      </c>
      <c r="E1422" s="3" t="s">
        <v>11263</v>
      </c>
      <c r="F1422" s="3" t="s">
        <v>25</v>
      </c>
      <c r="G1422" s="3" t="s">
        <v>11264</v>
      </c>
      <c r="H1422" s="3" t="s">
        <v>11265</v>
      </c>
      <c r="I1422" s="3" t="s">
        <v>11266</v>
      </c>
      <c r="J1422" s="3" t="s">
        <v>25</v>
      </c>
      <c r="K1422" s="3" t="s">
        <v>11267</v>
      </c>
      <c r="L1422" s="3" t="s">
        <v>2008</v>
      </c>
      <c r="M1422" s="3" t="s">
        <v>59</v>
      </c>
      <c r="N1422" s="3" t="s">
        <v>25</v>
      </c>
      <c r="O1422" s="3" t="s">
        <v>11268</v>
      </c>
      <c r="P1422" s="3" t="s">
        <v>34</v>
      </c>
      <c r="Q1422" s="3" t="s">
        <v>1988</v>
      </c>
      <c r="R1422" s="3" t="s">
        <v>36</v>
      </c>
      <c r="S1422" s="3" t="s">
        <v>11269</v>
      </c>
      <c r="T1422" s="3" t="s">
        <v>11270</v>
      </c>
      <c r="U1422" s="3" t="s">
        <v>11181</v>
      </c>
      <c r="V1422" s="3">
        <v>4</v>
      </c>
      <c r="W1422" s="3" t="s">
        <v>1991</v>
      </c>
    </row>
    <row r="1423" spans="2:23" x14ac:dyDescent="0.25">
      <c r="B1423" s="3">
        <v>1914463</v>
      </c>
      <c r="C1423" s="3" t="s">
        <v>41</v>
      </c>
      <c r="D1423" s="3" t="s">
        <v>750</v>
      </c>
      <c r="E1423" s="3" t="s">
        <v>1880</v>
      </c>
      <c r="F1423" s="3" t="s">
        <v>25</v>
      </c>
      <c r="G1423" s="3" t="s">
        <v>11271</v>
      </c>
      <c r="H1423" s="3" t="s">
        <v>11272</v>
      </c>
      <c r="I1423" s="3" t="s">
        <v>11273</v>
      </c>
      <c r="J1423" s="3" t="s">
        <v>29</v>
      </c>
      <c r="K1423" s="3" t="s">
        <v>11274</v>
      </c>
      <c r="L1423" s="3" t="s">
        <v>2085</v>
      </c>
      <c r="M1423" s="3" t="s">
        <v>32</v>
      </c>
      <c r="N1423" s="3" t="s">
        <v>25</v>
      </c>
      <c r="O1423" s="3" t="s">
        <v>11275</v>
      </c>
      <c r="P1423" s="3" t="s">
        <v>34</v>
      </c>
      <c r="Q1423" s="3" t="s">
        <v>1988</v>
      </c>
      <c r="R1423" s="3" t="s">
        <v>36</v>
      </c>
      <c r="S1423" s="3" t="s">
        <v>11276</v>
      </c>
      <c r="T1423" s="3" t="s">
        <v>11274</v>
      </c>
      <c r="U1423" s="3" t="s">
        <v>11181</v>
      </c>
      <c r="V1423" s="3">
        <v>2</v>
      </c>
      <c r="W1423" s="3" t="s">
        <v>1991</v>
      </c>
    </row>
    <row r="1424" spans="2:23" x14ac:dyDescent="0.25">
      <c r="B1424" s="3">
        <v>1926601</v>
      </c>
      <c r="C1424" s="3" t="s">
        <v>62</v>
      </c>
      <c r="D1424" s="3" t="s">
        <v>715</v>
      </c>
      <c r="E1424" s="3" t="s">
        <v>11277</v>
      </c>
      <c r="F1424" s="3" t="s">
        <v>25</v>
      </c>
      <c r="G1424" s="3" t="s">
        <v>11278</v>
      </c>
      <c r="H1424" s="3" t="s">
        <v>11279</v>
      </c>
      <c r="I1424" s="3" t="s">
        <v>11280</v>
      </c>
      <c r="J1424" s="3" t="s">
        <v>11281</v>
      </c>
      <c r="K1424" s="3" t="s">
        <v>11282</v>
      </c>
      <c r="L1424" s="3" t="s">
        <v>1986</v>
      </c>
      <c r="M1424" s="3" t="s">
        <v>116</v>
      </c>
      <c r="N1424" s="3" t="s">
        <v>25</v>
      </c>
      <c r="O1424" s="3" t="s">
        <v>11283</v>
      </c>
      <c r="P1424" s="3" t="s">
        <v>34</v>
      </c>
      <c r="Q1424" s="3" t="s">
        <v>1988</v>
      </c>
      <c r="R1424" s="3" t="s">
        <v>36</v>
      </c>
      <c r="S1424" s="3" t="s">
        <v>11282</v>
      </c>
      <c r="T1424" s="3" t="s">
        <v>11284</v>
      </c>
      <c r="U1424" s="3" t="s">
        <v>11181</v>
      </c>
      <c r="V1424" s="3">
        <v>2</v>
      </c>
      <c r="W1424" s="3" t="s">
        <v>1991</v>
      </c>
    </row>
    <row r="1425" spans="2:23" x14ac:dyDescent="0.25">
      <c r="B1425" s="3">
        <v>1887006</v>
      </c>
      <c r="C1425" s="3" t="s">
        <v>41</v>
      </c>
      <c r="D1425" s="3" t="s">
        <v>11285</v>
      </c>
      <c r="E1425" s="3" t="s">
        <v>11286</v>
      </c>
      <c r="F1425" s="3" t="s">
        <v>25</v>
      </c>
      <c r="G1425" s="3" t="s">
        <v>11287</v>
      </c>
      <c r="H1425" s="3" t="s">
        <v>11288</v>
      </c>
      <c r="I1425" s="3" t="s">
        <v>11289</v>
      </c>
      <c r="J1425" s="3" t="s">
        <v>25</v>
      </c>
      <c r="K1425" s="3" t="s">
        <v>11290</v>
      </c>
      <c r="L1425" s="3" t="s">
        <v>2085</v>
      </c>
      <c r="M1425" s="3" t="s">
        <v>59</v>
      </c>
      <c r="N1425" s="3" t="s">
        <v>25</v>
      </c>
      <c r="O1425" s="3" t="s">
        <v>11291</v>
      </c>
      <c r="P1425" s="3" t="s">
        <v>34</v>
      </c>
      <c r="Q1425" s="3" t="s">
        <v>1999</v>
      </c>
      <c r="R1425" s="3" t="s">
        <v>36</v>
      </c>
      <c r="S1425" s="3" t="s">
        <v>11290</v>
      </c>
      <c r="T1425" s="3" t="s">
        <v>11292</v>
      </c>
      <c r="U1425" s="3" t="s">
        <v>11181</v>
      </c>
      <c r="V1425" s="3">
        <v>7</v>
      </c>
      <c r="W1425" s="3" t="s">
        <v>1991</v>
      </c>
    </row>
    <row r="1426" spans="2:23" x14ac:dyDescent="0.25">
      <c r="B1426" s="3">
        <v>1918098</v>
      </c>
      <c r="C1426" s="3" t="s">
        <v>41</v>
      </c>
      <c r="D1426" s="3" t="s">
        <v>11293</v>
      </c>
      <c r="E1426" s="3" t="s">
        <v>11294</v>
      </c>
      <c r="F1426" s="3" t="s">
        <v>25</v>
      </c>
      <c r="G1426" s="3" t="s">
        <v>11295</v>
      </c>
      <c r="H1426" s="3" t="s">
        <v>11296</v>
      </c>
      <c r="I1426" s="3" t="s">
        <v>11297</v>
      </c>
      <c r="J1426" s="3" t="s">
        <v>29</v>
      </c>
      <c r="K1426" s="3" t="s">
        <v>11298</v>
      </c>
      <c r="L1426" s="3" t="s">
        <v>2225</v>
      </c>
      <c r="M1426" s="3" t="s">
        <v>32</v>
      </c>
      <c r="N1426" s="3" t="s">
        <v>25</v>
      </c>
      <c r="O1426" s="3" t="s">
        <v>11299</v>
      </c>
      <c r="P1426" s="3" t="s">
        <v>34</v>
      </c>
      <c r="Q1426" s="3" t="s">
        <v>1988</v>
      </c>
      <c r="R1426" s="3" t="s">
        <v>36</v>
      </c>
      <c r="S1426" s="3" t="s">
        <v>11300</v>
      </c>
      <c r="T1426" s="3" t="s">
        <v>11298</v>
      </c>
      <c r="U1426" s="3" t="s">
        <v>11181</v>
      </c>
      <c r="V1426" s="3">
        <v>3</v>
      </c>
      <c r="W1426" s="3" t="s">
        <v>1991</v>
      </c>
    </row>
    <row r="1427" spans="2:23" x14ac:dyDescent="0.25">
      <c r="B1427" s="3">
        <v>1887344</v>
      </c>
      <c r="C1427" s="3" t="s">
        <v>41</v>
      </c>
      <c r="D1427" s="3" t="s">
        <v>11301</v>
      </c>
      <c r="E1427" s="3" t="s">
        <v>11302</v>
      </c>
      <c r="F1427" s="3" t="s">
        <v>25</v>
      </c>
      <c r="G1427" s="3" t="s">
        <v>11303</v>
      </c>
      <c r="H1427" s="3" t="s">
        <v>11304</v>
      </c>
      <c r="I1427" s="3" t="s">
        <v>11305</v>
      </c>
      <c r="J1427" s="3" t="s">
        <v>25</v>
      </c>
      <c r="K1427" s="3" t="s">
        <v>11306</v>
      </c>
      <c r="L1427" s="3" t="s">
        <v>2085</v>
      </c>
      <c r="M1427" s="3" t="s">
        <v>2019</v>
      </c>
      <c r="N1427" s="3" t="s">
        <v>25</v>
      </c>
      <c r="O1427" s="3" t="s">
        <v>11307</v>
      </c>
      <c r="P1427" s="3" t="s">
        <v>34</v>
      </c>
      <c r="Q1427" s="3" t="s">
        <v>1999</v>
      </c>
      <c r="R1427" s="3" t="s">
        <v>36</v>
      </c>
      <c r="S1427" s="3" t="s">
        <v>11306</v>
      </c>
      <c r="T1427" s="3" t="s">
        <v>11308</v>
      </c>
      <c r="U1427" s="3" t="s">
        <v>11181</v>
      </c>
      <c r="V1427" s="3">
        <v>7</v>
      </c>
      <c r="W1427" s="3" t="s">
        <v>1991</v>
      </c>
    </row>
    <row r="1428" spans="2:23" x14ac:dyDescent="0.25">
      <c r="B1428" s="3">
        <v>1909205</v>
      </c>
      <c r="C1428" s="3" t="s">
        <v>62</v>
      </c>
      <c r="D1428" s="3" t="s">
        <v>11309</v>
      </c>
      <c r="E1428" s="3" t="s">
        <v>1570</v>
      </c>
      <c r="F1428" s="3" t="s">
        <v>25</v>
      </c>
      <c r="G1428" s="3" t="s">
        <v>11310</v>
      </c>
      <c r="H1428" s="3" t="s">
        <v>11311</v>
      </c>
      <c r="I1428" s="3" t="s">
        <v>11312</v>
      </c>
      <c r="J1428" s="3" t="s">
        <v>25</v>
      </c>
      <c r="K1428" s="3" t="s">
        <v>11313</v>
      </c>
      <c r="L1428" s="3" t="s">
        <v>2008</v>
      </c>
      <c r="M1428" s="3" t="s">
        <v>125</v>
      </c>
      <c r="N1428" s="3" t="s">
        <v>25</v>
      </c>
      <c r="O1428" s="3" t="s">
        <v>11314</v>
      </c>
      <c r="P1428" s="3" t="s">
        <v>34</v>
      </c>
      <c r="Q1428" s="3" t="s">
        <v>1999</v>
      </c>
      <c r="R1428" s="3" t="s">
        <v>36</v>
      </c>
      <c r="S1428" s="3" t="s">
        <v>11315</v>
      </c>
      <c r="T1428" s="3" t="s">
        <v>11316</v>
      </c>
      <c r="U1428" s="3" t="s">
        <v>11181</v>
      </c>
      <c r="V1428" s="3">
        <v>8</v>
      </c>
      <c r="W1428" s="3" t="s">
        <v>1991</v>
      </c>
    </row>
    <row r="1429" spans="2:23" x14ac:dyDescent="0.25">
      <c r="B1429" s="3">
        <v>1925195</v>
      </c>
      <c r="C1429" s="3" t="s">
        <v>22</v>
      </c>
      <c r="D1429" s="3" t="s">
        <v>508</v>
      </c>
      <c r="E1429" s="3" t="s">
        <v>11317</v>
      </c>
      <c r="F1429" s="3" t="s">
        <v>25</v>
      </c>
      <c r="G1429" s="3" t="s">
        <v>11318</v>
      </c>
      <c r="H1429" s="3" t="s">
        <v>11319</v>
      </c>
      <c r="I1429" s="3" t="s">
        <v>11320</v>
      </c>
      <c r="J1429" s="3" t="s">
        <v>29</v>
      </c>
      <c r="K1429" s="3" t="s">
        <v>11321</v>
      </c>
      <c r="L1429" s="3" t="s">
        <v>2028</v>
      </c>
      <c r="M1429" s="3" t="s">
        <v>32</v>
      </c>
      <c r="N1429" s="3" t="s">
        <v>25</v>
      </c>
      <c r="O1429" s="3" t="s">
        <v>11322</v>
      </c>
      <c r="P1429" s="3" t="s">
        <v>34</v>
      </c>
      <c r="Q1429" s="3" t="s">
        <v>1988</v>
      </c>
      <c r="R1429" s="3" t="s">
        <v>36</v>
      </c>
      <c r="S1429" s="3" t="s">
        <v>11321</v>
      </c>
      <c r="T1429" s="3" t="s">
        <v>11323</v>
      </c>
      <c r="U1429" s="3" t="s">
        <v>11181</v>
      </c>
      <c r="V1429" s="3">
        <v>2</v>
      </c>
      <c r="W1429" s="3" t="s">
        <v>1991</v>
      </c>
    </row>
    <row r="1430" spans="2:23" x14ac:dyDescent="0.25">
      <c r="B1430" s="3">
        <v>1910595</v>
      </c>
      <c r="C1430" s="3" t="s">
        <v>41</v>
      </c>
      <c r="D1430" s="3" t="s">
        <v>2728</v>
      </c>
      <c r="E1430" s="3" t="s">
        <v>734</v>
      </c>
      <c r="F1430" s="3" t="s">
        <v>25</v>
      </c>
      <c r="G1430" s="3" t="s">
        <v>11324</v>
      </c>
      <c r="H1430" s="3" t="s">
        <v>11325</v>
      </c>
      <c r="I1430" s="3" t="s">
        <v>11326</v>
      </c>
      <c r="J1430" s="3" t="s">
        <v>29</v>
      </c>
      <c r="K1430" s="3" t="s">
        <v>11327</v>
      </c>
      <c r="L1430" s="3" t="s">
        <v>2085</v>
      </c>
      <c r="M1430" s="3" t="s">
        <v>32</v>
      </c>
      <c r="N1430" s="3" t="s">
        <v>25</v>
      </c>
      <c r="O1430" s="3" t="s">
        <v>11328</v>
      </c>
      <c r="P1430" s="3" t="s">
        <v>34</v>
      </c>
      <c r="Q1430" s="3" t="s">
        <v>1988</v>
      </c>
      <c r="R1430" s="3" t="s">
        <v>36</v>
      </c>
      <c r="S1430" s="3" t="s">
        <v>11329</v>
      </c>
      <c r="T1430" s="3" t="s">
        <v>11327</v>
      </c>
      <c r="U1430" s="3" t="s">
        <v>11181</v>
      </c>
      <c r="V1430" s="3">
        <v>3</v>
      </c>
      <c r="W1430" s="3" t="s">
        <v>1991</v>
      </c>
    </row>
    <row r="1431" spans="2:23" x14ac:dyDescent="0.25">
      <c r="B1431" s="3">
        <v>1912914</v>
      </c>
      <c r="C1431" s="3" t="s">
        <v>22</v>
      </c>
      <c r="D1431" s="3" t="s">
        <v>11330</v>
      </c>
      <c r="E1431" s="3" t="s">
        <v>7231</v>
      </c>
      <c r="F1431" s="3" t="s">
        <v>25</v>
      </c>
      <c r="G1431" s="3" t="s">
        <v>11331</v>
      </c>
      <c r="H1431" s="3" t="s">
        <v>11332</v>
      </c>
      <c r="I1431" s="3" t="s">
        <v>11333</v>
      </c>
      <c r="J1431" s="3" t="s">
        <v>25</v>
      </c>
      <c r="K1431" s="3" t="s">
        <v>11334</v>
      </c>
      <c r="L1431" s="3" t="s">
        <v>2008</v>
      </c>
      <c r="M1431" s="3" t="s">
        <v>59</v>
      </c>
      <c r="N1431" s="3" t="s">
        <v>25</v>
      </c>
      <c r="O1431" s="3" t="s">
        <v>11335</v>
      </c>
      <c r="P1431" s="3" t="s">
        <v>34</v>
      </c>
      <c r="Q1431" s="3" t="s">
        <v>1988</v>
      </c>
      <c r="R1431" s="3" t="s">
        <v>36</v>
      </c>
      <c r="S1431" s="3" t="s">
        <v>11336</v>
      </c>
      <c r="T1431" s="3" t="s">
        <v>11334</v>
      </c>
      <c r="U1431" s="3" t="s">
        <v>11181</v>
      </c>
      <c r="V1431" s="3">
        <v>4</v>
      </c>
      <c r="W1431" s="3" t="s">
        <v>1991</v>
      </c>
    </row>
    <row r="1432" spans="2:23" x14ac:dyDescent="0.25">
      <c r="B1432" s="3">
        <v>1907697</v>
      </c>
      <c r="C1432" s="3" t="s">
        <v>22</v>
      </c>
      <c r="D1432" s="3" t="s">
        <v>2507</v>
      </c>
      <c r="E1432" s="3" t="s">
        <v>10931</v>
      </c>
      <c r="F1432" s="3" t="s">
        <v>25</v>
      </c>
      <c r="G1432" s="3" t="s">
        <v>11337</v>
      </c>
      <c r="H1432" s="3" t="s">
        <v>11338</v>
      </c>
      <c r="I1432" s="3" t="s">
        <v>11339</v>
      </c>
      <c r="J1432" s="3" t="s">
        <v>25</v>
      </c>
      <c r="K1432" s="3" t="s">
        <v>25</v>
      </c>
      <c r="L1432" s="3" t="s">
        <v>2118</v>
      </c>
      <c r="M1432" s="3" t="s">
        <v>59</v>
      </c>
      <c r="N1432" s="3" t="s">
        <v>25</v>
      </c>
      <c r="O1432" s="3" t="s">
        <v>11340</v>
      </c>
      <c r="P1432" s="3" t="s">
        <v>34</v>
      </c>
      <c r="Q1432" s="3" t="s">
        <v>1988</v>
      </c>
      <c r="R1432" s="3" t="s">
        <v>36</v>
      </c>
      <c r="S1432" s="3" t="s">
        <v>11341</v>
      </c>
      <c r="T1432" s="3" t="s">
        <v>11342</v>
      </c>
      <c r="U1432" s="3" t="s">
        <v>11181</v>
      </c>
      <c r="V1432" s="3">
        <v>4</v>
      </c>
      <c r="W1432" s="3" t="s">
        <v>1991</v>
      </c>
    </row>
    <row r="1433" spans="2:23" x14ac:dyDescent="0.25">
      <c r="B1433" s="3">
        <v>1886219</v>
      </c>
      <c r="C1433" s="3" t="s">
        <v>22</v>
      </c>
      <c r="D1433" s="3" t="s">
        <v>11343</v>
      </c>
      <c r="E1433" s="3" t="s">
        <v>11344</v>
      </c>
      <c r="F1433" s="3" t="s">
        <v>25</v>
      </c>
      <c r="G1433" s="3" t="s">
        <v>11345</v>
      </c>
      <c r="H1433" s="3" t="s">
        <v>11346</v>
      </c>
      <c r="I1433" s="3" t="s">
        <v>11347</v>
      </c>
      <c r="J1433" s="3" t="s">
        <v>29</v>
      </c>
      <c r="K1433" s="3" t="s">
        <v>11348</v>
      </c>
      <c r="L1433" s="3" t="s">
        <v>2028</v>
      </c>
      <c r="M1433" s="3" t="s">
        <v>32</v>
      </c>
      <c r="N1433" s="3" t="s">
        <v>25</v>
      </c>
      <c r="O1433" s="3" t="s">
        <v>11349</v>
      </c>
      <c r="P1433" s="3" t="s">
        <v>34</v>
      </c>
      <c r="Q1433" s="3" t="s">
        <v>1999</v>
      </c>
      <c r="R1433" s="3" t="s">
        <v>36</v>
      </c>
      <c r="S1433" s="3" t="s">
        <v>11348</v>
      </c>
      <c r="T1433" s="3" t="s">
        <v>11350</v>
      </c>
      <c r="U1433" s="3" t="s">
        <v>11181</v>
      </c>
      <c r="V1433" s="3">
        <v>8</v>
      </c>
      <c r="W1433" s="3" t="s">
        <v>1991</v>
      </c>
    </row>
    <row r="1434" spans="2:23" x14ac:dyDescent="0.25">
      <c r="B1434" s="3">
        <v>1900262</v>
      </c>
      <c r="C1434" s="3" t="s">
        <v>22</v>
      </c>
      <c r="D1434" s="3" t="s">
        <v>11351</v>
      </c>
      <c r="E1434" s="3" t="s">
        <v>11352</v>
      </c>
      <c r="F1434" s="3" t="s">
        <v>25</v>
      </c>
      <c r="G1434" s="3" t="s">
        <v>11353</v>
      </c>
      <c r="H1434" s="3" t="s">
        <v>11354</v>
      </c>
      <c r="I1434" s="3" t="s">
        <v>11355</v>
      </c>
      <c r="J1434" s="3" t="s">
        <v>25</v>
      </c>
      <c r="K1434" s="3" t="s">
        <v>11356</v>
      </c>
      <c r="L1434" s="3" t="s">
        <v>2028</v>
      </c>
      <c r="M1434" s="3" t="s">
        <v>59</v>
      </c>
      <c r="N1434" s="3" t="s">
        <v>25</v>
      </c>
      <c r="O1434" s="3" t="s">
        <v>11357</v>
      </c>
      <c r="P1434" s="3" t="s">
        <v>34</v>
      </c>
      <c r="Q1434" s="3" t="s">
        <v>1999</v>
      </c>
      <c r="R1434" s="3" t="s">
        <v>36</v>
      </c>
      <c r="S1434" s="3" t="s">
        <v>11358</v>
      </c>
      <c r="T1434" s="3" t="s">
        <v>11359</v>
      </c>
      <c r="U1434" s="3" t="s">
        <v>11181</v>
      </c>
      <c r="V1434" s="3">
        <v>7</v>
      </c>
      <c r="W1434" s="3" t="s">
        <v>1991</v>
      </c>
    </row>
    <row r="1435" spans="2:23" x14ac:dyDescent="0.25">
      <c r="B1435" s="3">
        <v>1889708</v>
      </c>
      <c r="C1435" s="3" t="s">
        <v>22</v>
      </c>
      <c r="D1435" s="3" t="s">
        <v>11360</v>
      </c>
      <c r="E1435" s="3" t="s">
        <v>11361</v>
      </c>
      <c r="F1435" s="3" t="s">
        <v>25</v>
      </c>
      <c r="G1435" s="3" t="s">
        <v>11362</v>
      </c>
      <c r="H1435" s="3" t="s">
        <v>11363</v>
      </c>
      <c r="I1435" s="3" t="s">
        <v>11364</v>
      </c>
      <c r="J1435" s="3" t="s">
        <v>29</v>
      </c>
      <c r="K1435" s="3" t="s">
        <v>11365</v>
      </c>
      <c r="L1435" s="3" t="s">
        <v>2028</v>
      </c>
      <c r="M1435" s="3" t="s">
        <v>32</v>
      </c>
      <c r="N1435" s="3" t="s">
        <v>25</v>
      </c>
      <c r="O1435" s="3" t="s">
        <v>11366</v>
      </c>
      <c r="P1435" s="3" t="s">
        <v>34</v>
      </c>
      <c r="Q1435" s="3" t="s">
        <v>1999</v>
      </c>
      <c r="R1435" s="3" t="s">
        <v>36</v>
      </c>
      <c r="S1435" s="3" t="s">
        <v>11365</v>
      </c>
      <c r="T1435" s="3" t="s">
        <v>11367</v>
      </c>
      <c r="U1435" s="3" t="s">
        <v>11181</v>
      </c>
      <c r="V1435" s="3">
        <v>7</v>
      </c>
      <c r="W1435" s="3" t="s">
        <v>1991</v>
      </c>
    </row>
    <row r="1436" spans="2:23" x14ac:dyDescent="0.25">
      <c r="B1436" s="3">
        <v>1897477</v>
      </c>
      <c r="C1436" s="3" t="s">
        <v>41</v>
      </c>
      <c r="D1436" s="3" t="s">
        <v>11368</v>
      </c>
      <c r="E1436" s="3" t="s">
        <v>11369</v>
      </c>
      <c r="F1436" s="3" t="s">
        <v>25</v>
      </c>
      <c r="G1436" s="3" t="s">
        <v>11370</v>
      </c>
      <c r="H1436" s="3" t="s">
        <v>11371</v>
      </c>
      <c r="I1436" s="3" t="s">
        <v>11372</v>
      </c>
      <c r="J1436" s="3" t="s">
        <v>29</v>
      </c>
      <c r="K1436" s="3" t="s">
        <v>11373</v>
      </c>
      <c r="L1436" s="3" t="s">
        <v>2085</v>
      </c>
      <c r="M1436" s="3" t="s">
        <v>32</v>
      </c>
      <c r="N1436" s="3" t="s">
        <v>25</v>
      </c>
      <c r="O1436" s="3" t="s">
        <v>11374</v>
      </c>
      <c r="P1436" s="3" t="s">
        <v>34</v>
      </c>
      <c r="Q1436" s="3" t="s">
        <v>1999</v>
      </c>
      <c r="R1436" s="3" t="s">
        <v>36</v>
      </c>
      <c r="S1436" s="3" t="s">
        <v>11375</v>
      </c>
      <c r="T1436" s="3" t="s">
        <v>11376</v>
      </c>
      <c r="U1436" s="3" t="s">
        <v>11181</v>
      </c>
      <c r="V1436" s="3">
        <v>7</v>
      </c>
      <c r="W1436" s="3" t="s">
        <v>1991</v>
      </c>
    </row>
    <row r="1437" spans="2:23" x14ac:dyDescent="0.25">
      <c r="B1437" s="3">
        <v>1888848</v>
      </c>
      <c r="C1437" s="3" t="s">
        <v>41</v>
      </c>
      <c r="D1437" s="3" t="s">
        <v>1214</v>
      </c>
      <c r="E1437" s="3" t="s">
        <v>4705</v>
      </c>
      <c r="F1437" s="3" t="s">
        <v>25</v>
      </c>
      <c r="G1437" s="3" t="s">
        <v>11377</v>
      </c>
      <c r="H1437" s="3" t="s">
        <v>11378</v>
      </c>
      <c r="I1437" s="3" t="s">
        <v>11379</v>
      </c>
      <c r="J1437" s="3" t="s">
        <v>25</v>
      </c>
      <c r="K1437" s="3" t="s">
        <v>11380</v>
      </c>
      <c r="L1437" s="3" t="s">
        <v>2018</v>
      </c>
      <c r="M1437" s="3" t="s">
        <v>2019</v>
      </c>
      <c r="N1437" s="3" t="s">
        <v>25</v>
      </c>
      <c r="O1437" s="3" t="s">
        <v>11381</v>
      </c>
      <c r="P1437" s="3" t="s">
        <v>34</v>
      </c>
      <c r="Q1437" s="3" t="s">
        <v>1999</v>
      </c>
      <c r="R1437" s="3" t="s">
        <v>36</v>
      </c>
      <c r="S1437" s="3" t="s">
        <v>11380</v>
      </c>
      <c r="T1437" s="3" t="s">
        <v>11382</v>
      </c>
      <c r="U1437" s="3" t="s">
        <v>11181</v>
      </c>
      <c r="V1437" s="3">
        <v>9</v>
      </c>
      <c r="W1437" s="3" t="s">
        <v>1991</v>
      </c>
    </row>
    <row r="1438" spans="2:23" x14ac:dyDescent="0.25">
      <c r="B1438" s="3">
        <v>1929272</v>
      </c>
      <c r="C1438" s="3" t="s">
        <v>22</v>
      </c>
      <c r="D1438" s="3" t="s">
        <v>11383</v>
      </c>
      <c r="E1438" s="3" t="s">
        <v>3126</v>
      </c>
      <c r="F1438" s="3" t="s">
        <v>25</v>
      </c>
      <c r="G1438" s="3" t="s">
        <v>11384</v>
      </c>
      <c r="H1438" s="3" t="s">
        <v>11385</v>
      </c>
      <c r="I1438" s="3" t="s">
        <v>11386</v>
      </c>
      <c r="J1438" s="3" t="s">
        <v>29</v>
      </c>
      <c r="K1438" s="3" t="s">
        <v>11387</v>
      </c>
      <c r="L1438" s="3" t="s">
        <v>2028</v>
      </c>
      <c r="M1438" s="3" t="s">
        <v>32</v>
      </c>
      <c r="N1438" s="3" t="s">
        <v>25</v>
      </c>
      <c r="O1438" s="3" t="s">
        <v>11388</v>
      </c>
      <c r="P1438" s="3" t="s">
        <v>34</v>
      </c>
      <c r="Q1438" s="3" t="s">
        <v>4616</v>
      </c>
      <c r="R1438" s="3" t="s">
        <v>36</v>
      </c>
      <c r="S1438" s="3" t="s">
        <v>11389</v>
      </c>
      <c r="T1438" s="3" t="s">
        <v>11390</v>
      </c>
      <c r="U1438" s="3" t="s">
        <v>11181</v>
      </c>
      <c r="V1438" s="3">
        <v>2</v>
      </c>
      <c r="W1438" s="3" t="s">
        <v>1991</v>
      </c>
    </row>
    <row r="1439" spans="2:23" x14ac:dyDescent="0.25">
      <c r="B1439" s="3">
        <v>1924027</v>
      </c>
      <c r="C1439" s="3" t="s">
        <v>62</v>
      </c>
      <c r="D1439" s="3" t="s">
        <v>11391</v>
      </c>
      <c r="E1439" s="3" t="s">
        <v>11392</v>
      </c>
      <c r="F1439" s="3" t="s">
        <v>25</v>
      </c>
      <c r="G1439" s="3" t="s">
        <v>11393</v>
      </c>
      <c r="H1439" s="3" t="s">
        <v>11394</v>
      </c>
      <c r="I1439" s="3" t="s">
        <v>11395</v>
      </c>
      <c r="J1439" s="3" t="s">
        <v>25</v>
      </c>
      <c r="K1439" s="3" t="s">
        <v>11396</v>
      </c>
      <c r="L1439" s="3" t="s">
        <v>2225</v>
      </c>
      <c r="M1439" s="3" t="s">
        <v>125</v>
      </c>
      <c r="N1439" s="3" t="s">
        <v>25</v>
      </c>
      <c r="O1439" s="3" t="s">
        <v>11397</v>
      </c>
      <c r="P1439" s="3" t="s">
        <v>34</v>
      </c>
      <c r="Q1439" s="3" t="s">
        <v>1988</v>
      </c>
      <c r="R1439" s="3" t="s">
        <v>36</v>
      </c>
      <c r="S1439" s="3" t="s">
        <v>11398</v>
      </c>
      <c r="T1439" s="3" t="s">
        <v>11396</v>
      </c>
      <c r="U1439" s="3" t="s">
        <v>11181</v>
      </c>
      <c r="V1439" s="3">
        <v>2</v>
      </c>
      <c r="W1439" s="3" t="s">
        <v>1991</v>
      </c>
    </row>
    <row r="1440" spans="2:23" x14ac:dyDescent="0.25">
      <c r="B1440" s="3">
        <v>1925715</v>
      </c>
      <c r="C1440" s="3" t="s">
        <v>41</v>
      </c>
      <c r="D1440" s="3" t="s">
        <v>3878</v>
      </c>
      <c r="E1440" s="3" t="s">
        <v>234</v>
      </c>
      <c r="F1440" s="3" t="s">
        <v>25</v>
      </c>
      <c r="G1440" s="3" t="s">
        <v>11399</v>
      </c>
      <c r="H1440" s="3" t="s">
        <v>11400</v>
      </c>
      <c r="I1440" s="3" t="s">
        <v>11401</v>
      </c>
      <c r="J1440" s="3" t="s">
        <v>25</v>
      </c>
      <c r="K1440" s="3" t="s">
        <v>11402</v>
      </c>
      <c r="L1440" s="3" t="s">
        <v>2256</v>
      </c>
      <c r="M1440" s="3" t="s">
        <v>59</v>
      </c>
      <c r="N1440" s="3" t="s">
        <v>25</v>
      </c>
      <c r="O1440" s="3" t="s">
        <v>11403</v>
      </c>
      <c r="P1440" s="3" t="s">
        <v>34</v>
      </c>
      <c r="Q1440" s="3" t="s">
        <v>1988</v>
      </c>
      <c r="R1440" s="3" t="s">
        <v>36</v>
      </c>
      <c r="S1440" s="3" t="s">
        <v>11402</v>
      </c>
      <c r="T1440" s="3" t="s">
        <v>11404</v>
      </c>
      <c r="U1440" s="3" t="s">
        <v>11181</v>
      </c>
      <c r="V1440" s="3">
        <v>3</v>
      </c>
      <c r="W1440" s="3" t="s">
        <v>1991</v>
      </c>
    </row>
    <row r="1441" spans="2:23" x14ac:dyDescent="0.25">
      <c r="B1441" s="3">
        <v>1870432</v>
      </c>
      <c r="C1441" s="3" t="s">
        <v>22</v>
      </c>
      <c r="D1441" s="3" t="s">
        <v>8253</v>
      </c>
      <c r="E1441" s="3" t="s">
        <v>2676</v>
      </c>
      <c r="F1441" s="3" t="s">
        <v>25</v>
      </c>
      <c r="G1441" s="3" t="s">
        <v>11405</v>
      </c>
      <c r="H1441" s="3" t="s">
        <v>11406</v>
      </c>
      <c r="I1441" s="3" t="s">
        <v>11407</v>
      </c>
      <c r="J1441" s="3" t="s">
        <v>25</v>
      </c>
      <c r="K1441" s="3" t="s">
        <v>11408</v>
      </c>
      <c r="L1441" s="3" t="s">
        <v>1986</v>
      </c>
      <c r="M1441" s="3" t="s">
        <v>59</v>
      </c>
      <c r="N1441" s="3" t="s">
        <v>25</v>
      </c>
      <c r="O1441" s="3" t="s">
        <v>11409</v>
      </c>
      <c r="P1441" s="3" t="s">
        <v>34</v>
      </c>
      <c r="Q1441" s="3" t="s">
        <v>1999</v>
      </c>
      <c r="R1441" s="3" t="s">
        <v>36</v>
      </c>
      <c r="S1441" s="3" t="s">
        <v>11408</v>
      </c>
      <c r="T1441" s="3" t="s">
        <v>11410</v>
      </c>
      <c r="U1441" s="3" t="s">
        <v>11181</v>
      </c>
      <c r="V1441" s="3">
        <v>10</v>
      </c>
      <c r="W1441" s="3" t="s">
        <v>1991</v>
      </c>
    </row>
    <row r="1442" spans="2:23" x14ac:dyDescent="0.25">
      <c r="B1442" s="3">
        <v>1878312</v>
      </c>
      <c r="C1442" s="3" t="s">
        <v>41</v>
      </c>
      <c r="D1442" s="3" t="s">
        <v>11411</v>
      </c>
      <c r="E1442" s="3" t="s">
        <v>11412</v>
      </c>
      <c r="F1442" s="3" t="s">
        <v>25</v>
      </c>
      <c r="G1442" s="3" t="s">
        <v>11413</v>
      </c>
      <c r="H1442" s="3" t="s">
        <v>11414</v>
      </c>
      <c r="I1442" s="3" t="s">
        <v>11415</v>
      </c>
      <c r="J1442" s="3" t="s">
        <v>25</v>
      </c>
      <c r="K1442" s="3" t="s">
        <v>11416</v>
      </c>
      <c r="L1442" s="3" t="s">
        <v>1997</v>
      </c>
      <c r="M1442" s="3" t="s">
        <v>446</v>
      </c>
      <c r="N1442" s="3" t="s">
        <v>25</v>
      </c>
      <c r="O1442" s="3" t="s">
        <v>11417</v>
      </c>
      <c r="P1442" s="3" t="s">
        <v>34</v>
      </c>
      <c r="Q1442" s="3" t="s">
        <v>1999</v>
      </c>
      <c r="R1442" s="3" t="s">
        <v>36</v>
      </c>
      <c r="S1442" s="3" t="s">
        <v>11418</v>
      </c>
      <c r="T1442" s="3" t="s">
        <v>11419</v>
      </c>
      <c r="U1442" s="3" t="s">
        <v>11181</v>
      </c>
      <c r="V1442" s="3">
        <v>8</v>
      </c>
      <c r="W1442" s="3" t="s">
        <v>1991</v>
      </c>
    </row>
    <row r="1443" spans="2:23" x14ac:dyDescent="0.25">
      <c r="B1443" s="3">
        <v>1915320</v>
      </c>
      <c r="C1443" s="3" t="s">
        <v>62</v>
      </c>
      <c r="D1443" s="3" t="s">
        <v>11420</v>
      </c>
      <c r="E1443" s="3" t="s">
        <v>25</v>
      </c>
      <c r="F1443" s="3" t="s">
        <v>25</v>
      </c>
      <c r="G1443" s="3" t="s">
        <v>11421</v>
      </c>
      <c r="H1443" s="3" t="s">
        <v>11422</v>
      </c>
      <c r="I1443" s="3" t="s">
        <v>11423</v>
      </c>
      <c r="J1443" s="3" t="s">
        <v>25</v>
      </c>
      <c r="K1443" s="3" t="s">
        <v>11424</v>
      </c>
      <c r="L1443" s="3" t="s">
        <v>2028</v>
      </c>
      <c r="M1443" s="3" t="s">
        <v>810</v>
      </c>
      <c r="N1443" s="3" t="s">
        <v>25</v>
      </c>
      <c r="O1443" s="3" t="s">
        <v>11425</v>
      </c>
      <c r="P1443" s="3" t="s">
        <v>34</v>
      </c>
      <c r="Q1443" s="3" t="s">
        <v>1988</v>
      </c>
      <c r="R1443" s="3" t="s">
        <v>36</v>
      </c>
      <c r="S1443" s="3" t="s">
        <v>11426</v>
      </c>
      <c r="T1443" s="3" t="s">
        <v>11427</v>
      </c>
      <c r="U1443" s="3" t="s">
        <v>11181</v>
      </c>
      <c r="V1443" s="3">
        <v>3</v>
      </c>
      <c r="W1443" s="3" t="s">
        <v>1991</v>
      </c>
    </row>
    <row r="1444" spans="2:23" x14ac:dyDescent="0.25">
      <c r="B1444" s="3">
        <v>1897274</v>
      </c>
      <c r="C1444" s="3" t="s">
        <v>41</v>
      </c>
      <c r="D1444" s="3" t="s">
        <v>5166</v>
      </c>
      <c r="E1444" s="3" t="s">
        <v>11428</v>
      </c>
      <c r="F1444" s="3" t="s">
        <v>25</v>
      </c>
      <c r="G1444" s="3" t="s">
        <v>11429</v>
      </c>
      <c r="H1444" s="3" t="s">
        <v>11430</v>
      </c>
      <c r="I1444" s="3" t="s">
        <v>11431</v>
      </c>
      <c r="J1444" s="3" t="s">
        <v>29</v>
      </c>
      <c r="K1444" s="3" t="s">
        <v>11432</v>
      </c>
      <c r="L1444" s="3" t="s">
        <v>2085</v>
      </c>
      <c r="M1444" s="3" t="s">
        <v>32</v>
      </c>
      <c r="N1444" s="3" t="s">
        <v>25</v>
      </c>
      <c r="O1444" s="3" t="s">
        <v>11433</v>
      </c>
      <c r="P1444" s="3" t="s">
        <v>34</v>
      </c>
      <c r="Q1444" s="3" t="s">
        <v>1999</v>
      </c>
      <c r="R1444" s="3" t="s">
        <v>36</v>
      </c>
      <c r="S1444" s="3" t="s">
        <v>11434</v>
      </c>
      <c r="T1444" s="3" t="s">
        <v>11432</v>
      </c>
      <c r="U1444" s="3" t="s">
        <v>11181</v>
      </c>
      <c r="V1444" s="3">
        <v>6</v>
      </c>
      <c r="W1444" s="3" t="s">
        <v>1991</v>
      </c>
    </row>
    <row r="1445" spans="2:23" x14ac:dyDescent="0.25">
      <c r="B1445" s="3">
        <v>1862336</v>
      </c>
      <c r="C1445" s="3" t="s">
        <v>22</v>
      </c>
      <c r="D1445" s="3" t="s">
        <v>11435</v>
      </c>
      <c r="E1445" s="3" t="s">
        <v>11436</v>
      </c>
      <c r="F1445" s="3" t="s">
        <v>25</v>
      </c>
      <c r="G1445" s="3" t="s">
        <v>11437</v>
      </c>
      <c r="H1445" s="3" t="s">
        <v>11438</v>
      </c>
      <c r="I1445" s="3" t="s">
        <v>11439</v>
      </c>
      <c r="J1445" s="3" t="s">
        <v>25</v>
      </c>
      <c r="K1445" s="3" t="s">
        <v>11440</v>
      </c>
      <c r="L1445" s="3" t="s">
        <v>2008</v>
      </c>
      <c r="M1445" s="3" t="s">
        <v>2019</v>
      </c>
      <c r="N1445" s="3" t="s">
        <v>25</v>
      </c>
      <c r="O1445" s="3" t="s">
        <v>11441</v>
      </c>
      <c r="P1445" s="3" t="s">
        <v>34</v>
      </c>
      <c r="Q1445" s="3" t="s">
        <v>1988</v>
      </c>
      <c r="R1445" s="3" t="s">
        <v>36</v>
      </c>
      <c r="S1445" s="3" t="s">
        <v>11440</v>
      </c>
      <c r="T1445" s="3" t="s">
        <v>11442</v>
      </c>
      <c r="U1445" s="3" t="s">
        <v>11181</v>
      </c>
      <c r="V1445" s="3">
        <v>5</v>
      </c>
      <c r="W1445" s="3" t="s">
        <v>1991</v>
      </c>
    </row>
    <row r="1446" spans="2:23" x14ac:dyDescent="0.25">
      <c r="B1446" s="3">
        <v>1902756</v>
      </c>
      <c r="C1446" s="3" t="s">
        <v>22</v>
      </c>
      <c r="D1446" s="3" t="s">
        <v>8720</v>
      </c>
      <c r="E1446" s="3" t="s">
        <v>11443</v>
      </c>
      <c r="F1446" s="3" t="s">
        <v>25</v>
      </c>
      <c r="G1446" s="3" t="s">
        <v>11444</v>
      </c>
      <c r="H1446" s="3" t="s">
        <v>11445</v>
      </c>
      <c r="I1446" s="3" t="s">
        <v>11446</v>
      </c>
      <c r="J1446" s="3" t="s">
        <v>25</v>
      </c>
      <c r="K1446" s="3" t="s">
        <v>11447</v>
      </c>
      <c r="L1446" s="3" t="s">
        <v>2028</v>
      </c>
      <c r="M1446" s="3" t="s">
        <v>59</v>
      </c>
      <c r="N1446" s="3" t="s">
        <v>25</v>
      </c>
      <c r="O1446" s="3" t="s">
        <v>11448</v>
      </c>
      <c r="P1446" s="3" t="s">
        <v>34</v>
      </c>
      <c r="Q1446" s="3" t="s">
        <v>1988</v>
      </c>
      <c r="R1446" s="3" t="s">
        <v>36</v>
      </c>
      <c r="S1446" s="3" t="s">
        <v>11449</v>
      </c>
      <c r="T1446" s="3" t="s">
        <v>11450</v>
      </c>
      <c r="U1446" s="3" t="s">
        <v>11181</v>
      </c>
      <c r="V1446" s="3">
        <v>5</v>
      </c>
      <c r="W1446" s="3" t="s">
        <v>1991</v>
      </c>
    </row>
    <row r="1447" spans="2:23" x14ac:dyDescent="0.25">
      <c r="B1447" s="3">
        <v>1883697</v>
      </c>
      <c r="C1447" s="3" t="s">
        <v>22</v>
      </c>
      <c r="D1447" s="3" t="s">
        <v>1391</v>
      </c>
      <c r="E1447" s="3" t="s">
        <v>11451</v>
      </c>
      <c r="F1447" s="3" t="s">
        <v>25</v>
      </c>
      <c r="G1447" s="3" t="s">
        <v>11452</v>
      </c>
      <c r="H1447" s="3" t="s">
        <v>11453</v>
      </c>
      <c r="I1447" s="3" t="s">
        <v>11454</v>
      </c>
      <c r="J1447" s="3" t="s">
        <v>25</v>
      </c>
      <c r="K1447" s="3" t="s">
        <v>11455</v>
      </c>
      <c r="L1447" s="3" t="s">
        <v>2028</v>
      </c>
      <c r="M1447" s="3" t="s">
        <v>96</v>
      </c>
      <c r="N1447" s="3" t="s">
        <v>25</v>
      </c>
      <c r="O1447" s="3" t="s">
        <v>11456</v>
      </c>
      <c r="P1447" s="3" t="s">
        <v>34</v>
      </c>
      <c r="Q1447" s="3" t="s">
        <v>1988</v>
      </c>
      <c r="R1447" s="3" t="s">
        <v>36</v>
      </c>
      <c r="S1447" s="3" t="s">
        <v>11455</v>
      </c>
      <c r="T1447" s="3" t="s">
        <v>11457</v>
      </c>
      <c r="U1447" s="3" t="s">
        <v>11181</v>
      </c>
      <c r="V1447" s="3">
        <v>4</v>
      </c>
      <c r="W1447" s="3" t="s">
        <v>1991</v>
      </c>
    </row>
    <row r="1448" spans="2:23" x14ac:dyDescent="0.25">
      <c r="B1448" s="3">
        <v>1923410</v>
      </c>
      <c r="C1448" s="3" t="s">
        <v>41</v>
      </c>
      <c r="D1448" s="3" t="s">
        <v>352</v>
      </c>
      <c r="E1448" s="3" t="s">
        <v>2205</v>
      </c>
      <c r="F1448" s="3" t="s">
        <v>25</v>
      </c>
      <c r="G1448" s="3" t="s">
        <v>11458</v>
      </c>
      <c r="H1448" s="3" t="s">
        <v>11459</v>
      </c>
      <c r="I1448" s="3" t="s">
        <v>11460</v>
      </c>
      <c r="J1448" s="3" t="s">
        <v>25</v>
      </c>
      <c r="K1448" s="3" t="s">
        <v>11461</v>
      </c>
      <c r="L1448" s="3" t="s">
        <v>2085</v>
      </c>
      <c r="M1448" s="3" t="s">
        <v>59</v>
      </c>
      <c r="N1448" s="3" t="s">
        <v>25</v>
      </c>
      <c r="O1448" s="3" t="s">
        <v>11462</v>
      </c>
      <c r="P1448" s="3" t="s">
        <v>34</v>
      </c>
      <c r="Q1448" s="3" t="s">
        <v>1988</v>
      </c>
      <c r="R1448" s="3" t="s">
        <v>36</v>
      </c>
      <c r="S1448" s="3" t="s">
        <v>11461</v>
      </c>
      <c r="T1448" s="3" t="s">
        <v>11463</v>
      </c>
      <c r="U1448" s="3" t="s">
        <v>11181</v>
      </c>
      <c r="V1448" s="3">
        <v>2</v>
      </c>
      <c r="W1448" s="3" t="s">
        <v>1991</v>
      </c>
    </row>
    <row r="1449" spans="2:23" x14ac:dyDescent="0.25">
      <c r="B1449" s="3">
        <v>1889298</v>
      </c>
      <c r="C1449" s="3" t="s">
        <v>41</v>
      </c>
      <c r="D1449" s="3" t="s">
        <v>8082</v>
      </c>
      <c r="E1449" s="3" t="s">
        <v>4776</v>
      </c>
      <c r="F1449" s="3" t="s">
        <v>25</v>
      </c>
      <c r="G1449" s="3" t="s">
        <v>5866</v>
      </c>
      <c r="H1449" s="3" t="s">
        <v>11464</v>
      </c>
      <c r="I1449" s="3" t="s">
        <v>11465</v>
      </c>
      <c r="J1449" s="3" t="s">
        <v>25</v>
      </c>
      <c r="K1449" s="3" t="s">
        <v>11466</v>
      </c>
      <c r="L1449" s="3" t="s">
        <v>2085</v>
      </c>
      <c r="M1449" s="3" t="s">
        <v>59</v>
      </c>
      <c r="N1449" s="3" t="s">
        <v>25</v>
      </c>
      <c r="O1449" s="3" t="s">
        <v>11467</v>
      </c>
      <c r="P1449" s="3" t="s">
        <v>34</v>
      </c>
      <c r="Q1449" s="3" t="s">
        <v>1999</v>
      </c>
      <c r="R1449" s="3" t="s">
        <v>36</v>
      </c>
      <c r="S1449" s="3" t="s">
        <v>11468</v>
      </c>
      <c r="T1449" s="3" t="s">
        <v>11469</v>
      </c>
      <c r="U1449" s="3" t="s">
        <v>11181</v>
      </c>
      <c r="V1449" s="3">
        <v>8</v>
      </c>
      <c r="W1449" s="3" t="s">
        <v>1991</v>
      </c>
    </row>
    <row r="1450" spans="2:23" x14ac:dyDescent="0.25">
      <c r="B1450" s="3">
        <v>1892832</v>
      </c>
      <c r="C1450" s="3" t="s">
        <v>22</v>
      </c>
      <c r="D1450" s="3" t="s">
        <v>11470</v>
      </c>
      <c r="E1450" s="3" t="s">
        <v>11471</v>
      </c>
      <c r="F1450" s="3" t="s">
        <v>25</v>
      </c>
      <c r="G1450" s="3" t="s">
        <v>11472</v>
      </c>
      <c r="H1450" s="3" t="s">
        <v>11473</v>
      </c>
      <c r="I1450" s="3" t="s">
        <v>11474</v>
      </c>
      <c r="J1450" s="3" t="s">
        <v>25</v>
      </c>
      <c r="K1450" s="3" t="s">
        <v>11475</v>
      </c>
      <c r="L1450" s="3" t="s">
        <v>2028</v>
      </c>
      <c r="M1450" s="3" t="s">
        <v>59</v>
      </c>
      <c r="N1450" s="3" t="s">
        <v>25</v>
      </c>
      <c r="O1450" s="3" t="s">
        <v>11476</v>
      </c>
      <c r="P1450" s="3" t="s">
        <v>34</v>
      </c>
      <c r="Q1450" s="3" t="s">
        <v>1999</v>
      </c>
      <c r="R1450" s="3" t="s">
        <v>36</v>
      </c>
      <c r="S1450" s="3" t="s">
        <v>11477</v>
      </c>
      <c r="T1450" s="3" t="s">
        <v>11478</v>
      </c>
      <c r="U1450" s="3" t="s">
        <v>11181</v>
      </c>
      <c r="V1450" s="3">
        <v>8</v>
      </c>
      <c r="W1450" s="3" t="s">
        <v>1991</v>
      </c>
    </row>
    <row r="1451" spans="2:23" x14ac:dyDescent="0.25">
      <c r="B1451" s="3">
        <v>1884733</v>
      </c>
      <c r="C1451" s="3" t="s">
        <v>41</v>
      </c>
      <c r="D1451" s="3" t="s">
        <v>11479</v>
      </c>
      <c r="E1451" s="3" t="s">
        <v>11480</v>
      </c>
      <c r="F1451" s="3" t="s">
        <v>25</v>
      </c>
      <c r="G1451" s="3" t="s">
        <v>11481</v>
      </c>
      <c r="H1451" s="3" t="s">
        <v>11482</v>
      </c>
      <c r="I1451" s="3" t="s">
        <v>11483</v>
      </c>
      <c r="J1451" s="3" t="s">
        <v>29</v>
      </c>
      <c r="K1451" s="3" t="s">
        <v>11484</v>
      </c>
      <c r="L1451" s="3" t="s">
        <v>1997</v>
      </c>
      <c r="M1451" s="3" t="s">
        <v>32</v>
      </c>
      <c r="N1451" s="3" t="s">
        <v>25</v>
      </c>
      <c r="O1451" s="3" t="s">
        <v>11485</v>
      </c>
      <c r="P1451" s="3" t="s">
        <v>34</v>
      </c>
      <c r="Q1451" s="3" t="s">
        <v>1999</v>
      </c>
      <c r="R1451" s="3" t="s">
        <v>36</v>
      </c>
      <c r="S1451" s="3" t="s">
        <v>11484</v>
      </c>
      <c r="T1451" s="3" t="s">
        <v>11486</v>
      </c>
      <c r="U1451" s="3" t="s">
        <v>11181</v>
      </c>
      <c r="V1451" s="3">
        <v>9</v>
      </c>
      <c r="W1451" s="3" t="s">
        <v>1991</v>
      </c>
    </row>
    <row r="1452" spans="2:23" x14ac:dyDescent="0.25">
      <c r="B1452" s="3">
        <v>1915449</v>
      </c>
      <c r="C1452" s="3" t="s">
        <v>41</v>
      </c>
      <c r="D1452" s="3" t="s">
        <v>11487</v>
      </c>
      <c r="E1452" s="3" t="s">
        <v>3771</v>
      </c>
      <c r="F1452" s="3" t="s">
        <v>25</v>
      </c>
      <c r="G1452" s="3" t="s">
        <v>11488</v>
      </c>
      <c r="H1452" s="3" t="s">
        <v>11489</v>
      </c>
      <c r="I1452" s="3" t="s">
        <v>11490</v>
      </c>
      <c r="J1452" s="3" t="s">
        <v>25</v>
      </c>
      <c r="K1452" s="3" t="s">
        <v>11491</v>
      </c>
      <c r="L1452" s="3" t="s">
        <v>2085</v>
      </c>
      <c r="M1452" s="3" t="s">
        <v>59</v>
      </c>
      <c r="N1452" s="3" t="s">
        <v>25</v>
      </c>
      <c r="O1452" s="3" t="s">
        <v>11492</v>
      </c>
      <c r="P1452" s="3" t="s">
        <v>34</v>
      </c>
      <c r="Q1452" s="3" t="s">
        <v>1988</v>
      </c>
      <c r="R1452" s="3" t="s">
        <v>36</v>
      </c>
      <c r="S1452" s="3" t="s">
        <v>11491</v>
      </c>
      <c r="T1452" s="3" t="s">
        <v>11491</v>
      </c>
      <c r="U1452" s="3" t="s">
        <v>11181</v>
      </c>
      <c r="V1452" s="3">
        <v>1</v>
      </c>
      <c r="W1452" s="3" t="s">
        <v>1991</v>
      </c>
    </row>
    <row r="1453" spans="2:23" x14ac:dyDescent="0.25">
      <c r="B1453" s="3">
        <v>1920818</v>
      </c>
      <c r="C1453" s="3" t="s">
        <v>41</v>
      </c>
      <c r="D1453" s="3" t="s">
        <v>11493</v>
      </c>
      <c r="E1453" s="3" t="s">
        <v>11494</v>
      </c>
      <c r="F1453" s="3" t="s">
        <v>25</v>
      </c>
      <c r="G1453" s="3" t="s">
        <v>11495</v>
      </c>
      <c r="H1453" s="3" t="s">
        <v>11496</v>
      </c>
      <c r="I1453" s="3" t="s">
        <v>11497</v>
      </c>
      <c r="J1453" s="3" t="s">
        <v>29</v>
      </c>
      <c r="K1453" s="3" t="s">
        <v>11498</v>
      </c>
      <c r="L1453" s="3" t="s">
        <v>1997</v>
      </c>
      <c r="M1453" s="3" t="s">
        <v>32</v>
      </c>
      <c r="N1453" s="3" t="s">
        <v>25</v>
      </c>
      <c r="O1453" s="3" t="s">
        <v>11499</v>
      </c>
      <c r="P1453" s="3" t="s">
        <v>34</v>
      </c>
      <c r="Q1453" s="3" t="s">
        <v>1988</v>
      </c>
      <c r="R1453" s="3" t="s">
        <v>36</v>
      </c>
      <c r="S1453" s="3" t="s">
        <v>11500</v>
      </c>
      <c r="T1453" s="3" t="s">
        <v>11498</v>
      </c>
      <c r="U1453" s="3" t="s">
        <v>11181</v>
      </c>
      <c r="V1453" s="3">
        <v>2</v>
      </c>
      <c r="W1453" s="3" t="s">
        <v>1991</v>
      </c>
    </row>
    <row r="1454" spans="2:23" x14ac:dyDescent="0.25">
      <c r="B1454" s="3">
        <v>1910504</v>
      </c>
      <c r="C1454" s="3" t="s">
        <v>41</v>
      </c>
      <c r="D1454" s="3" t="s">
        <v>11501</v>
      </c>
      <c r="E1454" s="3" t="s">
        <v>643</v>
      </c>
      <c r="F1454" s="3" t="s">
        <v>25</v>
      </c>
      <c r="G1454" s="3" t="s">
        <v>11502</v>
      </c>
      <c r="H1454" s="3" t="s">
        <v>11503</v>
      </c>
      <c r="I1454" s="3" t="s">
        <v>11504</v>
      </c>
      <c r="J1454" s="3" t="s">
        <v>25</v>
      </c>
      <c r="K1454" s="3" t="s">
        <v>11505</v>
      </c>
      <c r="L1454" s="3" t="s">
        <v>1997</v>
      </c>
      <c r="M1454" s="3" t="s">
        <v>59</v>
      </c>
      <c r="N1454" s="3" t="s">
        <v>25</v>
      </c>
      <c r="O1454" s="3" t="s">
        <v>11506</v>
      </c>
      <c r="P1454" s="3" t="s">
        <v>34</v>
      </c>
      <c r="Q1454" s="3" t="s">
        <v>1988</v>
      </c>
      <c r="R1454" s="3" t="s">
        <v>36</v>
      </c>
      <c r="S1454" s="3" t="s">
        <v>11505</v>
      </c>
      <c r="T1454" s="3" t="s">
        <v>11507</v>
      </c>
      <c r="U1454" s="3" t="s">
        <v>11181</v>
      </c>
      <c r="V1454" s="3">
        <v>4</v>
      </c>
      <c r="W1454" s="3" t="s">
        <v>1991</v>
      </c>
    </row>
    <row r="1455" spans="2:23" x14ac:dyDescent="0.25">
      <c r="B1455" s="3">
        <v>1924122</v>
      </c>
      <c r="C1455" s="3" t="s">
        <v>41</v>
      </c>
      <c r="D1455" s="3" t="s">
        <v>927</v>
      </c>
      <c r="E1455" s="3" t="s">
        <v>1570</v>
      </c>
      <c r="F1455" s="3" t="s">
        <v>25</v>
      </c>
      <c r="G1455" s="3" t="s">
        <v>11508</v>
      </c>
      <c r="H1455" s="3" t="s">
        <v>11509</v>
      </c>
      <c r="I1455" s="3" t="s">
        <v>11510</v>
      </c>
      <c r="J1455" s="3" t="s">
        <v>29</v>
      </c>
      <c r="K1455" s="3" t="s">
        <v>11511</v>
      </c>
      <c r="L1455" s="3" t="s">
        <v>2225</v>
      </c>
      <c r="M1455" s="3" t="s">
        <v>32</v>
      </c>
      <c r="N1455" s="3" t="s">
        <v>25</v>
      </c>
      <c r="O1455" s="3" t="s">
        <v>11512</v>
      </c>
      <c r="P1455" s="3" t="s">
        <v>34</v>
      </c>
      <c r="Q1455" s="3" t="s">
        <v>1988</v>
      </c>
      <c r="R1455" s="3" t="s">
        <v>36</v>
      </c>
      <c r="S1455" s="3" t="s">
        <v>11513</v>
      </c>
      <c r="T1455" s="3" t="s">
        <v>11511</v>
      </c>
      <c r="U1455" s="3" t="s">
        <v>11181</v>
      </c>
      <c r="V1455" s="3">
        <v>2</v>
      </c>
      <c r="W1455" s="3" t="s">
        <v>1991</v>
      </c>
    </row>
    <row r="1456" spans="2:23" x14ac:dyDescent="0.25">
      <c r="B1456" s="3">
        <v>1868619</v>
      </c>
      <c r="C1456" s="3" t="s">
        <v>41</v>
      </c>
      <c r="D1456" s="3" t="s">
        <v>11514</v>
      </c>
      <c r="E1456" s="3" t="s">
        <v>62</v>
      </c>
      <c r="F1456" s="3" t="s">
        <v>25</v>
      </c>
      <c r="G1456" s="3" t="s">
        <v>11515</v>
      </c>
      <c r="H1456" s="3" t="s">
        <v>11516</v>
      </c>
      <c r="I1456" s="3" t="s">
        <v>11517</v>
      </c>
      <c r="J1456" s="3" t="s">
        <v>29</v>
      </c>
      <c r="K1456" s="3" t="s">
        <v>11518</v>
      </c>
      <c r="L1456" s="3" t="s">
        <v>2085</v>
      </c>
      <c r="M1456" s="3" t="s">
        <v>32</v>
      </c>
      <c r="N1456" s="3" t="s">
        <v>25</v>
      </c>
      <c r="O1456" s="3" t="s">
        <v>11519</v>
      </c>
      <c r="P1456" s="3" t="s">
        <v>34</v>
      </c>
      <c r="Q1456" s="3" t="s">
        <v>1988</v>
      </c>
      <c r="R1456" s="3" t="s">
        <v>36</v>
      </c>
      <c r="S1456" s="3" t="s">
        <v>11520</v>
      </c>
      <c r="T1456" s="3" t="s">
        <v>11518</v>
      </c>
      <c r="U1456" s="3" t="s">
        <v>11181</v>
      </c>
      <c r="V1456" s="3">
        <v>4</v>
      </c>
      <c r="W1456" s="3" t="s">
        <v>1991</v>
      </c>
    </row>
    <row r="1457" spans="2:23" x14ac:dyDescent="0.25">
      <c r="B1457" s="3">
        <v>1904224</v>
      </c>
      <c r="C1457" s="3" t="s">
        <v>22</v>
      </c>
      <c r="D1457" s="3" t="s">
        <v>11521</v>
      </c>
      <c r="E1457" s="3" t="s">
        <v>11522</v>
      </c>
      <c r="F1457" s="3" t="s">
        <v>25</v>
      </c>
      <c r="G1457" s="3" t="s">
        <v>11523</v>
      </c>
      <c r="H1457" s="3" t="s">
        <v>11524</v>
      </c>
      <c r="I1457" s="3" t="s">
        <v>11525</v>
      </c>
      <c r="J1457" s="3" t="s">
        <v>29</v>
      </c>
      <c r="K1457" s="3" t="s">
        <v>11526</v>
      </c>
      <c r="L1457" s="3" t="s">
        <v>2008</v>
      </c>
      <c r="M1457" s="3" t="s">
        <v>32</v>
      </c>
      <c r="N1457" s="3" t="s">
        <v>25</v>
      </c>
      <c r="O1457" s="3" t="s">
        <v>11527</v>
      </c>
      <c r="P1457" s="3" t="s">
        <v>34</v>
      </c>
      <c r="Q1457" s="3" t="s">
        <v>1999</v>
      </c>
      <c r="R1457" s="3" t="s">
        <v>36</v>
      </c>
      <c r="S1457" s="3" t="s">
        <v>11528</v>
      </c>
      <c r="T1457" s="3" t="s">
        <v>11529</v>
      </c>
      <c r="U1457" s="3" t="s">
        <v>11181</v>
      </c>
      <c r="V1457" s="3">
        <v>7</v>
      </c>
      <c r="W1457" s="3" t="s">
        <v>1991</v>
      </c>
    </row>
    <row r="1458" spans="2:23" x14ac:dyDescent="0.25">
      <c r="B1458" s="3">
        <v>1918567</v>
      </c>
      <c r="C1458" s="3" t="s">
        <v>22</v>
      </c>
      <c r="D1458" s="3" t="s">
        <v>4865</v>
      </c>
      <c r="E1458" s="3" t="s">
        <v>11530</v>
      </c>
      <c r="F1458" s="3" t="s">
        <v>11531</v>
      </c>
      <c r="G1458" s="3" t="s">
        <v>11532</v>
      </c>
      <c r="H1458" s="3" t="s">
        <v>11533</v>
      </c>
      <c r="I1458" s="3" t="s">
        <v>11534</v>
      </c>
      <c r="J1458" s="3" t="s">
        <v>25</v>
      </c>
      <c r="K1458" s="3" t="s">
        <v>11535</v>
      </c>
      <c r="L1458" s="3" t="s">
        <v>2008</v>
      </c>
      <c r="M1458" s="3" t="s">
        <v>2019</v>
      </c>
      <c r="N1458" s="3" t="s">
        <v>25</v>
      </c>
      <c r="O1458" s="3" t="s">
        <v>11536</v>
      </c>
      <c r="P1458" s="3" t="s">
        <v>34</v>
      </c>
      <c r="Q1458" s="3" t="s">
        <v>1988</v>
      </c>
      <c r="R1458" s="3" t="s">
        <v>36</v>
      </c>
      <c r="S1458" s="3" t="s">
        <v>11537</v>
      </c>
      <c r="T1458" s="3" t="s">
        <v>11535</v>
      </c>
      <c r="U1458" s="3" t="s">
        <v>11181</v>
      </c>
      <c r="V1458" s="3">
        <v>5</v>
      </c>
      <c r="W1458" s="3" t="s">
        <v>1991</v>
      </c>
    </row>
    <row r="1459" spans="2:23" x14ac:dyDescent="0.25">
      <c r="B1459" s="3">
        <v>1920297</v>
      </c>
      <c r="C1459" s="3" t="s">
        <v>62</v>
      </c>
      <c r="D1459" s="3" t="s">
        <v>11538</v>
      </c>
      <c r="E1459" s="3" t="s">
        <v>11539</v>
      </c>
      <c r="F1459" s="3" t="s">
        <v>25</v>
      </c>
      <c r="G1459" s="3" t="s">
        <v>11540</v>
      </c>
      <c r="H1459" s="3" t="s">
        <v>11541</v>
      </c>
      <c r="I1459" s="3" t="s">
        <v>11542</v>
      </c>
      <c r="J1459" s="3" t="s">
        <v>25</v>
      </c>
      <c r="K1459" s="3" t="s">
        <v>11543</v>
      </c>
      <c r="L1459" s="3" t="s">
        <v>2523</v>
      </c>
      <c r="M1459" s="3" t="s">
        <v>4639</v>
      </c>
      <c r="N1459" s="3" t="s">
        <v>25</v>
      </c>
      <c r="O1459" s="3" t="s">
        <v>11544</v>
      </c>
      <c r="P1459" s="3" t="s">
        <v>34</v>
      </c>
      <c r="Q1459" s="3" t="s">
        <v>1988</v>
      </c>
      <c r="R1459" s="3" t="s">
        <v>36</v>
      </c>
      <c r="S1459" s="3" t="s">
        <v>11545</v>
      </c>
      <c r="T1459" s="3" t="s">
        <v>11543</v>
      </c>
      <c r="U1459" s="3" t="s">
        <v>11181</v>
      </c>
      <c r="V1459" s="3">
        <v>2</v>
      </c>
      <c r="W1459" s="3" t="s">
        <v>1991</v>
      </c>
    </row>
    <row r="1460" spans="2:23" x14ac:dyDescent="0.25">
      <c r="B1460" s="3">
        <v>1869613</v>
      </c>
      <c r="C1460" s="3" t="s">
        <v>22</v>
      </c>
      <c r="D1460" s="3" t="s">
        <v>11546</v>
      </c>
      <c r="E1460" s="3" t="s">
        <v>11547</v>
      </c>
      <c r="F1460" s="3" t="s">
        <v>25</v>
      </c>
      <c r="G1460" s="3" t="s">
        <v>11548</v>
      </c>
      <c r="H1460" s="3" t="s">
        <v>11549</v>
      </c>
      <c r="I1460" s="3" t="s">
        <v>11550</v>
      </c>
      <c r="J1460" s="3" t="s">
        <v>29</v>
      </c>
      <c r="K1460" s="3" t="s">
        <v>11551</v>
      </c>
      <c r="L1460" s="3" t="s">
        <v>2028</v>
      </c>
      <c r="M1460" s="3" t="s">
        <v>32</v>
      </c>
      <c r="N1460" s="3" t="s">
        <v>25</v>
      </c>
      <c r="O1460" s="3" t="s">
        <v>11552</v>
      </c>
      <c r="P1460" s="3" t="s">
        <v>34</v>
      </c>
      <c r="Q1460" s="3" t="s">
        <v>1988</v>
      </c>
      <c r="R1460" s="3" t="s">
        <v>36</v>
      </c>
      <c r="S1460" s="3" t="s">
        <v>11551</v>
      </c>
      <c r="T1460" s="3" t="s">
        <v>11553</v>
      </c>
      <c r="U1460" s="3" t="s">
        <v>11181</v>
      </c>
      <c r="V1460" s="3">
        <v>4</v>
      </c>
      <c r="W1460" s="3" t="s">
        <v>1991</v>
      </c>
    </row>
    <row r="1461" spans="2:23" x14ac:dyDescent="0.25">
      <c r="B1461" s="3">
        <v>1885154</v>
      </c>
      <c r="C1461" s="3" t="s">
        <v>41</v>
      </c>
      <c r="D1461" s="3" t="s">
        <v>6925</v>
      </c>
      <c r="E1461" s="3" t="s">
        <v>11554</v>
      </c>
      <c r="F1461" s="3" t="s">
        <v>25</v>
      </c>
      <c r="G1461" s="3" t="s">
        <v>11555</v>
      </c>
      <c r="H1461" s="3" t="s">
        <v>11556</v>
      </c>
      <c r="I1461" s="3" t="s">
        <v>11557</v>
      </c>
      <c r="J1461" s="3" t="s">
        <v>29</v>
      </c>
      <c r="K1461" s="3" t="s">
        <v>11558</v>
      </c>
      <c r="L1461" s="3" t="s">
        <v>2085</v>
      </c>
      <c r="M1461" s="3" t="s">
        <v>32</v>
      </c>
      <c r="N1461" s="3" t="s">
        <v>25</v>
      </c>
      <c r="O1461" s="3" t="s">
        <v>11559</v>
      </c>
      <c r="P1461" s="3" t="s">
        <v>34</v>
      </c>
      <c r="Q1461" s="3" t="s">
        <v>1988</v>
      </c>
      <c r="R1461" s="3" t="s">
        <v>36</v>
      </c>
      <c r="S1461" s="3" t="s">
        <v>11558</v>
      </c>
      <c r="T1461" s="3" t="s">
        <v>11560</v>
      </c>
      <c r="U1461" s="3" t="s">
        <v>11181</v>
      </c>
      <c r="V1461" s="3">
        <v>2</v>
      </c>
      <c r="W1461" s="3" t="s">
        <v>1991</v>
      </c>
    </row>
    <row r="1462" spans="2:23" x14ac:dyDescent="0.25">
      <c r="B1462" s="3">
        <v>1928648</v>
      </c>
      <c r="C1462" s="3" t="s">
        <v>41</v>
      </c>
      <c r="D1462" s="3" t="s">
        <v>440</v>
      </c>
      <c r="E1462" s="3" t="s">
        <v>11561</v>
      </c>
      <c r="F1462" s="3" t="s">
        <v>25</v>
      </c>
      <c r="G1462" s="3" t="s">
        <v>11562</v>
      </c>
      <c r="H1462" s="3" t="s">
        <v>11563</v>
      </c>
      <c r="I1462" s="3" t="s">
        <v>11564</v>
      </c>
      <c r="J1462" s="3" t="s">
        <v>25</v>
      </c>
      <c r="K1462" s="3" t="s">
        <v>11565</v>
      </c>
      <c r="L1462" s="3" t="s">
        <v>2085</v>
      </c>
      <c r="M1462" s="3" t="s">
        <v>59</v>
      </c>
      <c r="N1462" s="3" t="s">
        <v>25</v>
      </c>
      <c r="O1462" s="3" t="s">
        <v>11566</v>
      </c>
      <c r="P1462" s="3" t="s">
        <v>34</v>
      </c>
      <c r="Q1462" s="3" t="s">
        <v>11567</v>
      </c>
      <c r="R1462" s="3" t="s">
        <v>36</v>
      </c>
      <c r="S1462" s="3" t="s">
        <v>11565</v>
      </c>
      <c r="T1462" s="3" t="s">
        <v>11565</v>
      </c>
      <c r="U1462" s="3" t="s">
        <v>11181</v>
      </c>
      <c r="V1462" s="3">
        <v>1</v>
      </c>
      <c r="W1462" s="3" t="s">
        <v>1991</v>
      </c>
    </row>
    <row r="1463" spans="2:23" x14ac:dyDescent="0.25">
      <c r="B1463" s="3">
        <v>1924456</v>
      </c>
      <c r="C1463" s="3" t="s">
        <v>41</v>
      </c>
      <c r="D1463" s="3" t="s">
        <v>11568</v>
      </c>
      <c r="E1463" s="3" t="s">
        <v>11569</v>
      </c>
      <c r="F1463" s="3" t="s">
        <v>25</v>
      </c>
      <c r="G1463" s="3" t="s">
        <v>11570</v>
      </c>
      <c r="H1463" s="3" t="s">
        <v>11571</v>
      </c>
      <c r="I1463" s="3" t="s">
        <v>11572</v>
      </c>
      <c r="J1463" s="3" t="s">
        <v>29</v>
      </c>
      <c r="K1463" s="3" t="s">
        <v>11573</v>
      </c>
      <c r="L1463" s="3" t="s">
        <v>2225</v>
      </c>
      <c r="M1463" s="3" t="s">
        <v>32</v>
      </c>
      <c r="N1463" s="3" t="s">
        <v>25</v>
      </c>
      <c r="O1463" s="3" t="s">
        <v>11574</v>
      </c>
      <c r="P1463" s="3" t="s">
        <v>34</v>
      </c>
      <c r="Q1463" s="3" t="s">
        <v>1988</v>
      </c>
      <c r="R1463" s="3" t="s">
        <v>36</v>
      </c>
      <c r="S1463" s="3" t="s">
        <v>11575</v>
      </c>
      <c r="T1463" s="3" t="s">
        <v>11573</v>
      </c>
      <c r="U1463" s="3" t="s">
        <v>11181</v>
      </c>
      <c r="V1463" s="3">
        <v>2</v>
      </c>
      <c r="W1463" s="3" t="s">
        <v>1991</v>
      </c>
    </row>
    <row r="1464" spans="2:23" x14ac:dyDescent="0.25">
      <c r="B1464" s="3">
        <v>1885831</v>
      </c>
      <c r="C1464" s="3" t="s">
        <v>22</v>
      </c>
      <c r="D1464" s="3" t="s">
        <v>7309</v>
      </c>
      <c r="E1464" s="3" t="s">
        <v>1294</v>
      </c>
      <c r="F1464" s="3" t="s">
        <v>25</v>
      </c>
      <c r="G1464" s="3" t="s">
        <v>11576</v>
      </c>
      <c r="H1464" s="3" t="s">
        <v>11577</v>
      </c>
      <c r="I1464" s="3" t="s">
        <v>11578</v>
      </c>
      <c r="J1464" s="3" t="s">
        <v>29</v>
      </c>
      <c r="K1464" s="3" t="s">
        <v>11579</v>
      </c>
      <c r="L1464" s="3" t="s">
        <v>1986</v>
      </c>
      <c r="M1464" s="3" t="s">
        <v>32</v>
      </c>
      <c r="N1464" s="3" t="s">
        <v>25</v>
      </c>
      <c r="O1464" s="3" t="s">
        <v>11580</v>
      </c>
      <c r="P1464" s="3" t="s">
        <v>34</v>
      </c>
      <c r="Q1464" s="3" t="s">
        <v>1999</v>
      </c>
      <c r="R1464" s="3" t="s">
        <v>36</v>
      </c>
      <c r="S1464" s="3" t="s">
        <v>11579</v>
      </c>
      <c r="T1464" s="3" t="s">
        <v>11581</v>
      </c>
      <c r="U1464" s="3" t="s">
        <v>11181</v>
      </c>
      <c r="V1464" s="3">
        <v>10</v>
      </c>
      <c r="W1464" s="3" t="s">
        <v>1991</v>
      </c>
    </row>
    <row r="1465" spans="2:23" x14ac:dyDescent="0.25">
      <c r="B1465" s="3">
        <v>1887418</v>
      </c>
      <c r="C1465" s="3" t="s">
        <v>22</v>
      </c>
      <c r="D1465" s="3" t="s">
        <v>11582</v>
      </c>
      <c r="E1465" s="3" t="s">
        <v>11583</v>
      </c>
      <c r="F1465" s="3" t="s">
        <v>25</v>
      </c>
      <c r="G1465" s="3" t="s">
        <v>11584</v>
      </c>
      <c r="H1465" s="3" t="s">
        <v>11585</v>
      </c>
      <c r="I1465" s="3" t="s">
        <v>11586</v>
      </c>
      <c r="J1465" s="3" t="s">
        <v>29</v>
      </c>
      <c r="K1465" s="3" t="s">
        <v>11587</v>
      </c>
      <c r="L1465" s="3" t="s">
        <v>2028</v>
      </c>
      <c r="M1465" s="3" t="s">
        <v>32</v>
      </c>
      <c r="N1465" s="3" t="s">
        <v>25</v>
      </c>
      <c r="O1465" s="3" t="s">
        <v>11588</v>
      </c>
      <c r="P1465" s="3" t="s">
        <v>34</v>
      </c>
      <c r="Q1465" s="3" t="s">
        <v>1999</v>
      </c>
      <c r="R1465" s="3" t="s">
        <v>36</v>
      </c>
      <c r="S1465" s="3" t="s">
        <v>11587</v>
      </c>
      <c r="T1465" s="3" t="s">
        <v>11589</v>
      </c>
      <c r="U1465" s="3" t="s">
        <v>11181</v>
      </c>
      <c r="V1465" s="3">
        <v>8</v>
      </c>
      <c r="W1465" s="3" t="s">
        <v>1991</v>
      </c>
    </row>
    <row r="1466" spans="2:23" x14ac:dyDescent="0.25">
      <c r="B1466" s="3">
        <v>1884958</v>
      </c>
      <c r="C1466" s="3" t="s">
        <v>22</v>
      </c>
      <c r="D1466" s="3" t="s">
        <v>500</v>
      </c>
      <c r="E1466" s="3" t="s">
        <v>1880</v>
      </c>
      <c r="F1466" s="3" t="s">
        <v>25</v>
      </c>
      <c r="G1466" s="3" t="s">
        <v>11590</v>
      </c>
      <c r="H1466" s="3" t="s">
        <v>11591</v>
      </c>
      <c r="I1466" s="3" t="s">
        <v>11592</v>
      </c>
      <c r="J1466" s="3" t="s">
        <v>25</v>
      </c>
      <c r="K1466" s="3" t="s">
        <v>11593</v>
      </c>
      <c r="L1466" s="3" t="s">
        <v>2028</v>
      </c>
      <c r="M1466" s="3" t="s">
        <v>59</v>
      </c>
      <c r="N1466" s="3" t="s">
        <v>25</v>
      </c>
      <c r="O1466" s="3" t="s">
        <v>11594</v>
      </c>
      <c r="P1466" s="3" t="s">
        <v>34</v>
      </c>
      <c r="Q1466" s="3" t="s">
        <v>1988</v>
      </c>
      <c r="R1466" s="3" t="s">
        <v>36</v>
      </c>
      <c r="S1466" s="3" t="s">
        <v>11595</v>
      </c>
      <c r="T1466" s="3" t="s">
        <v>11596</v>
      </c>
      <c r="U1466" s="3" t="s">
        <v>11181</v>
      </c>
      <c r="V1466" s="3">
        <v>4</v>
      </c>
      <c r="W1466" s="3" t="s">
        <v>1991</v>
      </c>
    </row>
    <row r="1467" spans="2:23" x14ac:dyDescent="0.25">
      <c r="B1467" s="3">
        <v>1924052</v>
      </c>
      <c r="C1467" s="3" t="s">
        <v>22</v>
      </c>
      <c r="D1467" s="3" t="s">
        <v>11597</v>
      </c>
      <c r="E1467" s="3" t="s">
        <v>11598</v>
      </c>
      <c r="F1467" s="3" t="s">
        <v>25</v>
      </c>
      <c r="G1467" s="3" t="s">
        <v>11599</v>
      </c>
      <c r="H1467" s="3" t="s">
        <v>11600</v>
      </c>
      <c r="I1467" s="3" t="s">
        <v>11601</v>
      </c>
      <c r="J1467" s="3" t="s">
        <v>25</v>
      </c>
      <c r="K1467" s="3" t="s">
        <v>11602</v>
      </c>
      <c r="L1467" s="3" t="s">
        <v>2028</v>
      </c>
      <c r="M1467" s="3" t="s">
        <v>59</v>
      </c>
      <c r="N1467" s="3" t="s">
        <v>25</v>
      </c>
      <c r="O1467" s="3" t="s">
        <v>11603</v>
      </c>
      <c r="P1467" s="3" t="s">
        <v>34</v>
      </c>
      <c r="Q1467" s="3" t="s">
        <v>1988</v>
      </c>
      <c r="R1467" s="3" t="s">
        <v>36</v>
      </c>
      <c r="S1467" s="3" t="s">
        <v>11604</v>
      </c>
      <c r="T1467" s="3" t="s">
        <v>11602</v>
      </c>
      <c r="U1467" s="3" t="s">
        <v>11181</v>
      </c>
      <c r="V1467" s="3">
        <v>2</v>
      </c>
      <c r="W1467" s="3" t="s">
        <v>1991</v>
      </c>
    </row>
    <row r="1468" spans="2:23" x14ac:dyDescent="0.25">
      <c r="B1468" s="3">
        <v>1921419</v>
      </c>
      <c r="C1468" s="3" t="s">
        <v>22</v>
      </c>
      <c r="D1468" s="3" t="s">
        <v>11605</v>
      </c>
      <c r="E1468" s="3" t="s">
        <v>5289</v>
      </c>
      <c r="F1468" s="3" t="s">
        <v>25</v>
      </c>
      <c r="G1468" s="3" t="s">
        <v>11606</v>
      </c>
      <c r="H1468" s="3" t="s">
        <v>11607</v>
      </c>
      <c r="I1468" s="3" t="s">
        <v>11608</v>
      </c>
      <c r="J1468" s="3" t="s">
        <v>29</v>
      </c>
      <c r="K1468" s="3" t="s">
        <v>11609</v>
      </c>
      <c r="L1468" s="3" t="s">
        <v>2118</v>
      </c>
      <c r="M1468" s="3" t="s">
        <v>32</v>
      </c>
      <c r="N1468" s="3" t="s">
        <v>25</v>
      </c>
      <c r="O1468" s="3" t="s">
        <v>11610</v>
      </c>
      <c r="P1468" s="3" t="s">
        <v>34</v>
      </c>
      <c r="Q1468" s="3" t="s">
        <v>1988</v>
      </c>
      <c r="R1468" s="3" t="s">
        <v>36</v>
      </c>
      <c r="S1468" s="3" t="s">
        <v>11611</v>
      </c>
      <c r="T1468" s="3" t="s">
        <v>11609</v>
      </c>
      <c r="U1468" s="3" t="s">
        <v>11181</v>
      </c>
      <c r="V1468" s="3">
        <v>3</v>
      </c>
      <c r="W1468" s="3" t="s">
        <v>1991</v>
      </c>
    </row>
    <row r="1469" spans="2:23" x14ac:dyDescent="0.25">
      <c r="B1469" s="3">
        <v>1886116</v>
      </c>
      <c r="C1469" s="3" t="s">
        <v>22</v>
      </c>
      <c r="D1469" s="3" t="s">
        <v>11612</v>
      </c>
      <c r="E1469" s="3" t="s">
        <v>2162</v>
      </c>
      <c r="F1469" s="3" t="s">
        <v>25</v>
      </c>
      <c r="G1469" s="3" t="s">
        <v>11613</v>
      </c>
      <c r="H1469" s="3" t="s">
        <v>11614</v>
      </c>
      <c r="I1469" s="3" t="s">
        <v>11615</v>
      </c>
      <c r="J1469" s="3" t="s">
        <v>29</v>
      </c>
      <c r="K1469" s="3" t="s">
        <v>11616</v>
      </c>
      <c r="L1469" s="3" t="s">
        <v>2028</v>
      </c>
      <c r="M1469" s="3" t="s">
        <v>32</v>
      </c>
      <c r="N1469" s="3" t="s">
        <v>25</v>
      </c>
      <c r="O1469" s="3" t="s">
        <v>11617</v>
      </c>
      <c r="P1469" s="3" t="s">
        <v>34</v>
      </c>
      <c r="Q1469" s="3" t="s">
        <v>1988</v>
      </c>
      <c r="R1469" s="3" t="s">
        <v>36</v>
      </c>
      <c r="S1469" s="3" t="s">
        <v>11616</v>
      </c>
      <c r="T1469" s="3" t="s">
        <v>11618</v>
      </c>
      <c r="U1469" s="3" t="s">
        <v>11181</v>
      </c>
      <c r="V1469" s="3">
        <v>4</v>
      </c>
      <c r="W1469" s="3" t="s">
        <v>1991</v>
      </c>
    </row>
    <row r="1470" spans="2:23" x14ac:dyDescent="0.25">
      <c r="B1470" s="3">
        <v>1927757</v>
      </c>
      <c r="C1470" s="3" t="s">
        <v>22</v>
      </c>
      <c r="D1470" s="3" t="s">
        <v>7113</v>
      </c>
      <c r="E1470" s="3" t="s">
        <v>11619</v>
      </c>
      <c r="F1470" s="3" t="s">
        <v>25</v>
      </c>
      <c r="G1470" s="3" t="s">
        <v>11620</v>
      </c>
      <c r="H1470" s="3" t="s">
        <v>11621</v>
      </c>
      <c r="I1470" s="3" t="s">
        <v>11622</v>
      </c>
      <c r="J1470" s="3" t="s">
        <v>29</v>
      </c>
      <c r="K1470" s="3" t="s">
        <v>11623</v>
      </c>
      <c r="L1470" s="3" t="s">
        <v>2028</v>
      </c>
      <c r="M1470" s="3" t="s">
        <v>32</v>
      </c>
      <c r="N1470" s="3" t="s">
        <v>25</v>
      </c>
      <c r="O1470" s="3" t="s">
        <v>11624</v>
      </c>
      <c r="P1470" s="3" t="s">
        <v>34</v>
      </c>
      <c r="Q1470" s="3" t="s">
        <v>11625</v>
      </c>
      <c r="R1470" s="3" t="s">
        <v>36</v>
      </c>
      <c r="S1470" s="3" t="s">
        <v>11623</v>
      </c>
      <c r="T1470" s="3" t="s">
        <v>11626</v>
      </c>
      <c r="U1470" s="3" t="s">
        <v>11181</v>
      </c>
      <c r="V1470" s="3">
        <v>2</v>
      </c>
      <c r="W1470" s="3" t="s">
        <v>1991</v>
      </c>
    </row>
    <row r="1471" spans="2:23" x14ac:dyDescent="0.25">
      <c r="B1471" s="3">
        <v>1917770</v>
      </c>
      <c r="C1471" s="3" t="s">
        <v>22</v>
      </c>
      <c r="D1471" s="3" t="s">
        <v>11627</v>
      </c>
      <c r="E1471" s="3" t="s">
        <v>6525</v>
      </c>
      <c r="F1471" s="3" t="s">
        <v>25</v>
      </c>
      <c r="G1471" s="3" t="s">
        <v>11628</v>
      </c>
      <c r="H1471" s="3" t="s">
        <v>11629</v>
      </c>
      <c r="I1471" s="3" t="s">
        <v>11630</v>
      </c>
      <c r="J1471" s="3" t="s">
        <v>29</v>
      </c>
      <c r="K1471" s="3" t="s">
        <v>11631</v>
      </c>
      <c r="L1471" s="3" t="s">
        <v>2028</v>
      </c>
      <c r="M1471" s="3" t="s">
        <v>32</v>
      </c>
      <c r="N1471" s="3" t="s">
        <v>25</v>
      </c>
      <c r="O1471" s="3" t="s">
        <v>11632</v>
      </c>
      <c r="P1471" s="3" t="s">
        <v>34</v>
      </c>
      <c r="Q1471" s="3" t="s">
        <v>1988</v>
      </c>
      <c r="R1471" s="3" t="s">
        <v>36</v>
      </c>
      <c r="S1471" s="3" t="s">
        <v>11633</v>
      </c>
      <c r="T1471" s="3" t="s">
        <v>11634</v>
      </c>
      <c r="U1471" s="3" t="s">
        <v>11181</v>
      </c>
      <c r="V1471" s="3">
        <v>4</v>
      </c>
      <c r="W1471" s="3" t="s">
        <v>1991</v>
      </c>
    </row>
    <row r="1472" spans="2:23" x14ac:dyDescent="0.25">
      <c r="B1472" s="3">
        <v>1914906</v>
      </c>
      <c r="C1472" s="3" t="s">
        <v>41</v>
      </c>
      <c r="D1472" s="3" t="s">
        <v>11635</v>
      </c>
      <c r="E1472" s="3" t="s">
        <v>11636</v>
      </c>
      <c r="F1472" s="3" t="s">
        <v>25</v>
      </c>
      <c r="G1472" s="3" t="s">
        <v>11637</v>
      </c>
      <c r="H1472" s="3" t="s">
        <v>11638</v>
      </c>
      <c r="I1472" s="3" t="s">
        <v>11639</v>
      </c>
      <c r="J1472" s="3" t="s">
        <v>25</v>
      </c>
      <c r="K1472" s="3" t="s">
        <v>11640</v>
      </c>
      <c r="L1472" s="3" t="s">
        <v>2085</v>
      </c>
      <c r="M1472" s="3" t="s">
        <v>2019</v>
      </c>
      <c r="N1472" s="3" t="s">
        <v>25</v>
      </c>
      <c r="O1472" s="3" t="s">
        <v>11641</v>
      </c>
      <c r="P1472" s="3" t="s">
        <v>34</v>
      </c>
      <c r="Q1472" s="3" t="s">
        <v>1988</v>
      </c>
      <c r="R1472" s="3" t="s">
        <v>36</v>
      </c>
      <c r="S1472" s="3" t="s">
        <v>11640</v>
      </c>
      <c r="T1472" s="3" t="s">
        <v>11640</v>
      </c>
      <c r="U1472" s="3" t="s">
        <v>11181</v>
      </c>
      <c r="V1472" s="3">
        <v>1</v>
      </c>
      <c r="W1472" s="3" t="s">
        <v>1991</v>
      </c>
    </row>
    <row r="1473" spans="2:23" x14ac:dyDescent="0.25">
      <c r="B1473" s="3">
        <v>1866303</v>
      </c>
      <c r="C1473" s="3" t="s">
        <v>41</v>
      </c>
      <c r="D1473" s="3" t="s">
        <v>5269</v>
      </c>
      <c r="E1473" s="3" t="s">
        <v>11642</v>
      </c>
      <c r="F1473" s="3" t="s">
        <v>25</v>
      </c>
      <c r="G1473" s="3" t="s">
        <v>11643</v>
      </c>
      <c r="H1473" s="3" t="s">
        <v>11644</v>
      </c>
      <c r="I1473" s="3" t="s">
        <v>11645</v>
      </c>
      <c r="J1473" s="3" t="s">
        <v>25</v>
      </c>
      <c r="K1473" s="3" t="s">
        <v>11646</v>
      </c>
      <c r="L1473" s="3" t="s">
        <v>2085</v>
      </c>
      <c r="M1473" s="3" t="s">
        <v>59</v>
      </c>
      <c r="N1473" s="3" t="s">
        <v>25</v>
      </c>
      <c r="O1473" s="3" t="s">
        <v>11647</v>
      </c>
      <c r="P1473" s="3" t="s">
        <v>34</v>
      </c>
      <c r="Q1473" s="3" t="s">
        <v>1999</v>
      </c>
      <c r="R1473" s="3" t="s">
        <v>36</v>
      </c>
      <c r="S1473" s="3" t="s">
        <v>11646</v>
      </c>
      <c r="T1473" s="3" t="s">
        <v>11648</v>
      </c>
      <c r="U1473" s="3" t="s">
        <v>11181</v>
      </c>
      <c r="V1473" s="3">
        <v>8</v>
      </c>
      <c r="W1473" s="3" t="s">
        <v>1991</v>
      </c>
    </row>
    <row r="1474" spans="2:23" x14ac:dyDescent="0.25">
      <c r="B1474" s="3">
        <v>1885312</v>
      </c>
      <c r="C1474" s="3" t="s">
        <v>22</v>
      </c>
      <c r="D1474" s="3" t="s">
        <v>3204</v>
      </c>
      <c r="E1474" s="3" t="s">
        <v>4204</v>
      </c>
      <c r="F1474" s="3" t="s">
        <v>25</v>
      </c>
      <c r="G1474" s="3" t="s">
        <v>11649</v>
      </c>
      <c r="H1474" s="3" t="s">
        <v>11650</v>
      </c>
      <c r="I1474" s="3" t="s">
        <v>11651</v>
      </c>
      <c r="J1474" s="3" t="s">
        <v>29</v>
      </c>
      <c r="K1474" s="3" t="s">
        <v>11652</v>
      </c>
      <c r="L1474" s="3" t="s">
        <v>2008</v>
      </c>
      <c r="M1474" s="3" t="s">
        <v>32</v>
      </c>
      <c r="N1474" s="3" t="s">
        <v>25</v>
      </c>
      <c r="O1474" s="3" t="s">
        <v>11653</v>
      </c>
      <c r="P1474" s="3" t="s">
        <v>34</v>
      </c>
      <c r="Q1474" s="3" t="s">
        <v>1999</v>
      </c>
      <c r="R1474" s="3" t="s">
        <v>36</v>
      </c>
      <c r="S1474" s="3" t="s">
        <v>11654</v>
      </c>
      <c r="T1474" s="3" t="s">
        <v>11655</v>
      </c>
      <c r="U1474" s="3" t="s">
        <v>11181</v>
      </c>
      <c r="V1474" s="3">
        <v>10</v>
      </c>
      <c r="W1474" s="3" t="s">
        <v>1991</v>
      </c>
    </row>
    <row r="1475" spans="2:23" x14ac:dyDescent="0.25">
      <c r="B1475" s="3">
        <v>1915314</v>
      </c>
      <c r="C1475" s="3" t="s">
        <v>62</v>
      </c>
      <c r="D1475" s="3" t="s">
        <v>11656</v>
      </c>
      <c r="E1475" s="3" t="s">
        <v>11657</v>
      </c>
      <c r="F1475" s="3" t="s">
        <v>25</v>
      </c>
      <c r="G1475" s="3" t="s">
        <v>11658</v>
      </c>
      <c r="H1475" s="3" t="s">
        <v>11659</v>
      </c>
      <c r="I1475" s="3" t="s">
        <v>11660</v>
      </c>
      <c r="J1475" s="3" t="s">
        <v>25</v>
      </c>
      <c r="K1475" s="3" t="s">
        <v>11661</v>
      </c>
      <c r="L1475" s="3" t="s">
        <v>1986</v>
      </c>
      <c r="M1475" s="3" t="s">
        <v>125</v>
      </c>
      <c r="N1475" s="3" t="s">
        <v>25</v>
      </c>
      <c r="O1475" s="3" t="s">
        <v>11662</v>
      </c>
      <c r="P1475" s="3" t="s">
        <v>34</v>
      </c>
      <c r="Q1475" s="3" t="s">
        <v>1988</v>
      </c>
      <c r="R1475" s="3" t="s">
        <v>36</v>
      </c>
      <c r="S1475" s="3" t="s">
        <v>11663</v>
      </c>
      <c r="T1475" s="3" t="s">
        <v>11664</v>
      </c>
      <c r="U1475" s="3" t="s">
        <v>11181</v>
      </c>
      <c r="V1475" s="3">
        <v>3</v>
      </c>
      <c r="W1475" s="3" t="s">
        <v>1991</v>
      </c>
    </row>
    <row r="1476" spans="2:23" x14ac:dyDescent="0.25">
      <c r="B1476" s="3">
        <v>1862242</v>
      </c>
      <c r="C1476" s="3" t="s">
        <v>22</v>
      </c>
      <c r="D1476" s="3" t="s">
        <v>11665</v>
      </c>
      <c r="E1476" s="3" t="s">
        <v>11666</v>
      </c>
      <c r="F1476" s="3" t="s">
        <v>25</v>
      </c>
      <c r="G1476" s="3" t="s">
        <v>11667</v>
      </c>
      <c r="H1476" s="3" t="s">
        <v>11668</v>
      </c>
      <c r="I1476" s="3" t="s">
        <v>11669</v>
      </c>
      <c r="J1476" s="3" t="s">
        <v>25</v>
      </c>
      <c r="K1476" s="3" t="s">
        <v>11670</v>
      </c>
      <c r="L1476" s="3" t="s">
        <v>2028</v>
      </c>
      <c r="M1476" s="3" t="s">
        <v>59</v>
      </c>
      <c r="N1476" s="3" t="s">
        <v>25</v>
      </c>
      <c r="O1476" s="3" t="s">
        <v>11671</v>
      </c>
      <c r="P1476" s="3" t="s">
        <v>34</v>
      </c>
      <c r="Q1476" s="3" t="s">
        <v>1988</v>
      </c>
      <c r="R1476" s="3" t="s">
        <v>36</v>
      </c>
      <c r="S1476" s="3" t="s">
        <v>11670</v>
      </c>
      <c r="T1476" s="3" t="s">
        <v>11672</v>
      </c>
      <c r="U1476" s="3" t="s">
        <v>11181</v>
      </c>
      <c r="V1476" s="3">
        <v>5</v>
      </c>
      <c r="W1476" s="3" t="s">
        <v>1991</v>
      </c>
    </row>
    <row r="1477" spans="2:23" x14ac:dyDescent="0.25">
      <c r="B1477" s="3">
        <v>1871342</v>
      </c>
      <c r="C1477" s="3" t="s">
        <v>22</v>
      </c>
      <c r="D1477" s="3" t="s">
        <v>1569</v>
      </c>
      <c r="E1477" s="3" t="s">
        <v>1675</v>
      </c>
      <c r="F1477" s="3" t="s">
        <v>25</v>
      </c>
      <c r="G1477" s="3" t="s">
        <v>11673</v>
      </c>
      <c r="H1477" s="3" t="s">
        <v>11674</v>
      </c>
      <c r="I1477" s="3" t="s">
        <v>11675</v>
      </c>
      <c r="J1477" s="3" t="s">
        <v>25</v>
      </c>
      <c r="K1477" s="3" t="s">
        <v>11676</v>
      </c>
      <c r="L1477" s="3" t="s">
        <v>2008</v>
      </c>
      <c r="M1477" s="3" t="s">
        <v>96</v>
      </c>
      <c r="N1477" s="3" t="s">
        <v>25</v>
      </c>
      <c r="O1477" s="3" t="s">
        <v>11677</v>
      </c>
      <c r="P1477" s="3" t="s">
        <v>34</v>
      </c>
      <c r="Q1477" s="3" t="s">
        <v>1999</v>
      </c>
      <c r="R1477" s="3" t="s">
        <v>36</v>
      </c>
      <c r="S1477" s="3" t="s">
        <v>11676</v>
      </c>
      <c r="T1477" s="3" t="s">
        <v>11678</v>
      </c>
      <c r="U1477" s="3" t="s">
        <v>11181</v>
      </c>
      <c r="V1477" s="3">
        <v>10</v>
      </c>
      <c r="W1477" s="3" t="s">
        <v>1991</v>
      </c>
    </row>
    <row r="1478" spans="2:23" x14ac:dyDescent="0.25">
      <c r="B1478" s="3">
        <v>1876967</v>
      </c>
      <c r="C1478" s="3" t="s">
        <v>41</v>
      </c>
      <c r="D1478" s="3" t="s">
        <v>958</v>
      </c>
      <c r="E1478" s="3" t="s">
        <v>844</v>
      </c>
      <c r="F1478" s="3" t="s">
        <v>25</v>
      </c>
      <c r="G1478" s="3" t="s">
        <v>11679</v>
      </c>
      <c r="H1478" s="3" t="s">
        <v>11680</v>
      </c>
      <c r="I1478" s="3" t="s">
        <v>11681</v>
      </c>
      <c r="J1478" s="3" t="s">
        <v>29</v>
      </c>
      <c r="K1478" s="3" t="s">
        <v>11682</v>
      </c>
      <c r="L1478" s="3" t="s">
        <v>2085</v>
      </c>
      <c r="M1478" s="3" t="s">
        <v>32</v>
      </c>
      <c r="N1478" s="3" t="s">
        <v>25</v>
      </c>
      <c r="O1478" s="3" t="s">
        <v>11683</v>
      </c>
      <c r="P1478" s="3" t="s">
        <v>34</v>
      </c>
      <c r="Q1478" s="3" t="s">
        <v>1999</v>
      </c>
      <c r="R1478" s="3" t="s">
        <v>36</v>
      </c>
      <c r="S1478" s="3" t="s">
        <v>11684</v>
      </c>
      <c r="T1478" s="3" t="s">
        <v>11685</v>
      </c>
      <c r="U1478" s="3" t="s">
        <v>11181</v>
      </c>
      <c r="V1478" s="3">
        <v>7</v>
      </c>
      <c r="W1478" s="3" t="s">
        <v>1991</v>
      </c>
    </row>
    <row r="1479" spans="2:23" x14ac:dyDescent="0.25">
      <c r="B1479" s="3">
        <v>1866290</v>
      </c>
      <c r="C1479" s="3" t="s">
        <v>41</v>
      </c>
      <c r="D1479" s="3" t="s">
        <v>2905</v>
      </c>
      <c r="E1479" s="3" t="s">
        <v>1252</v>
      </c>
      <c r="F1479" s="3" t="s">
        <v>25</v>
      </c>
      <c r="G1479" s="3" t="s">
        <v>11686</v>
      </c>
      <c r="H1479" s="3" t="s">
        <v>11687</v>
      </c>
      <c r="I1479" s="3" t="s">
        <v>11688</v>
      </c>
      <c r="J1479" s="3" t="s">
        <v>25</v>
      </c>
      <c r="K1479" s="3" t="s">
        <v>11689</v>
      </c>
      <c r="L1479" s="3" t="s">
        <v>1997</v>
      </c>
      <c r="M1479" s="3" t="s">
        <v>96</v>
      </c>
      <c r="N1479" s="3" t="s">
        <v>25</v>
      </c>
      <c r="O1479" s="3" t="s">
        <v>11690</v>
      </c>
      <c r="P1479" s="3" t="s">
        <v>34</v>
      </c>
      <c r="Q1479" s="3" t="s">
        <v>1999</v>
      </c>
      <c r="R1479" s="3" t="s">
        <v>36</v>
      </c>
      <c r="S1479" s="3" t="s">
        <v>11691</v>
      </c>
      <c r="T1479" s="3" t="s">
        <v>11689</v>
      </c>
      <c r="U1479" s="3" t="s">
        <v>11181</v>
      </c>
      <c r="V1479" s="3">
        <v>7</v>
      </c>
      <c r="W1479" s="3" t="s">
        <v>1991</v>
      </c>
    </row>
    <row r="1480" spans="2:23" x14ac:dyDescent="0.25">
      <c r="B1480" s="3">
        <v>1894271</v>
      </c>
      <c r="C1480" s="3" t="s">
        <v>22</v>
      </c>
      <c r="D1480" s="3" t="s">
        <v>11692</v>
      </c>
      <c r="E1480" s="3" t="s">
        <v>6073</v>
      </c>
      <c r="F1480" s="3" t="s">
        <v>25</v>
      </c>
      <c r="G1480" s="3" t="s">
        <v>11693</v>
      </c>
      <c r="H1480" s="3" t="s">
        <v>11694</v>
      </c>
      <c r="I1480" s="3" t="s">
        <v>11695</v>
      </c>
      <c r="J1480" s="3" t="s">
        <v>25</v>
      </c>
      <c r="K1480" s="3" t="s">
        <v>11696</v>
      </c>
      <c r="L1480" s="3" t="s">
        <v>2008</v>
      </c>
      <c r="M1480" s="3" t="s">
        <v>59</v>
      </c>
      <c r="N1480" s="3" t="s">
        <v>25</v>
      </c>
      <c r="O1480" s="3" t="s">
        <v>11697</v>
      </c>
      <c r="P1480" s="3" t="s">
        <v>34</v>
      </c>
      <c r="Q1480" s="3" t="s">
        <v>1999</v>
      </c>
      <c r="R1480" s="3" t="s">
        <v>36</v>
      </c>
      <c r="S1480" s="3" t="s">
        <v>11698</v>
      </c>
      <c r="T1480" s="3" t="s">
        <v>11699</v>
      </c>
      <c r="U1480" s="3" t="s">
        <v>11181</v>
      </c>
      <c r="V1480" s="3">
        <v>10</v>
      </c>
      <c r="W1480" s="3" t="s">
        <v>1991</v>
      </c>
    </row>
    <row r="1481" spans="2:23" x14ac:dyDescent="0.25">
      <c r="B1481" s="3">
        <v>1865190</v>
      </c>
      <c r="C1481" s="3" t="s">
        <v>41</v>
      </c>
      <c r="D1481" s="3" t="s">
        <v>11700</v>
      </c>
      <c r="E1481" s="3" t="s">
        <v>4759</v>
      </c>
      <c r="F1481" s="3" t="s">
        <v>25</v>
      </c>
      <c r="G1481" s="3" t="s">
        <v>11701</v>
      </c>
      <c r="H1481" s="3" t="s">
        <v>11702</v>
      </c>
      <c r="I1481" s="3" t="s">
        <v>11703</v>
      </c>
      <c r="J1481" s="3" t="s">
        <v>25</v>
      </c>
      <c r="K1481" s="3" t="s">
        <v>11704</v>
      </c>
      <c r="L1481" s="3" t="s">
        <v>1997</v>
      </c>
      <c r="M1481" s="3" t="s">
        <v>59</v>
      </c>
      <c r="N1481" s="3" t="s">
        <v>25</v>
      </c>
      <c r="O1481" s="3" t="s">
        <v>11705</v>
      </c>
      <c r="P1481" s="3" t="s">
        <v>34</v>
      </c>
      <c r="Q1481" s="3" t="s">
        <v>1988</v>
      </c>
      <c r="R1481" s="3" t="s">
        <v>36</v>
      </c>
      <c r="S1481" s="3" t="s">
        <v>11706</v>
      </c>
      <c r="T1481" s="3" t="s">
        <v>11707</v>
      </c>
      <c r="U1481" s="3" t="s">
        <v>11181</v>
      </c>
      <c r="V1481" s="3">
        <v>5</v>
      </c>
      <c r="W1481" s="3" t="s">
        <v>1991</v>
      </c>
    </row>
    <row r="1482" spans="2:23" x14ac:dyDescent="0.25">
      <c r="B1482" s="3">
        <v>1897037</v>
      </c>
      <c r="C1482" s="3" t="s">
        <v>41</v>
      </c>
      <c r="D1482" s="3" t="s">
        <v>4219</v>
      </c>
      <c r="E1482" s="3" t="s">
        <v>11708</v>
      </c>
      <c r="F1482" s="3" t="s">
        <v>25</v>
      </c>
      <c r="G1482" s="3" t="s">
        <v>11709</v>
      </c>
      <c r="H1482" s="3" t="s">
        <v>11710</v>
      </c>
      <c r="I1482" s="3" t="s">
        <v>11711</v>
      </c>
      <c r="J1482" s="3" t="s">
        <v>29</v>
      </c>
      <c r="K1482" s="3" t="s">
        <v>11712</v>
      </c>
      <c r="L1482" s="3" t="s">
        <v>2085</v>
      </c>
      <c r="M1482" s="3" t="s">
        <v>32</v>
      </c>
      <c r="N1482" s="3" t="s">
        <v>25</v>
      </c>
      <c r="O1482" s="3" t="s">
        <v>11713</v>
      </c>
      <c r="P1482" s="3" t="s">
        <v>34</v>
      </c>
      <c r="Q1482" s="3" t="s">
        <v>1999</v>
      </c>
      <c r="R1482" s="3" t="s">
        <v>36</v>
      </c>
      <c r="S1482" s="3" t="s">
        <v>11714</v>
      </c>
      <c r="T1482" s="3" t="s">
        <v>11715</v>
      </c>
      <c r="U1482" s="3" t="s">
        <v>11181</v>
      </c>
      <c r="V1482" s="3">
        <v>6</v>
      </c>
      <c r="W1482" s="3" t="s">
        <v>1991</v>
      </c>
    </row>
    <row r="1483" spans="2:23" x14ac:dyDescent="0.25">
      <c r="B1483" s="3">
        <v>1920639</v>
      </c>
      <c r="C1483" s="3" t="s">
        <v>41</v>
      </c>
      <c r="D1483" s="3" t="s">
        <v>11716</v>
      </c>
      <c r="E1483" s="3" t="s">
        <v>2373</v>
      </c>
      <c r="F1483" s="3" t="s">
        <v>25</v>
      </c>
      <c r="G1483" s="3" t="s">
        <v>11717</v>
      </c>
      <c r="H1483" s="3" t="s">
        <v>11718</v>
      </c>
      <c r="I1483" s="3" t="s">
        <v>11719</v>
      </c>
      <c r="J1483" s="3" t="s">
        <v>25</v>
      </c>
      <c r="K1483" s="3" t="s">
        <v>11720</v>
      </c>
      <c r="L1483" s="3" t="s">
        <v>2018</v>
      </c>
      <c r="M1483" s="3" t="s">
        <v>2019</v>
      </c>
      <c r="N1483" s="3" t="s">
        <v>25</v>
      </c>
      <c r="O1483" s="3" t="s">
        <v>11721</v>
      </c>
      <c r="P1483" s="3" t="s">
        <v>34</v>
      </c>
      <c r="Q1483" s="3" t="s">
        <v>1988</v>
      </c>
      <c r="R1483" s="3" t="s">
        <v>36</v>
      </c>
      <c r="S1483" s="3" t="s">
        <v>11722</v>
      </c>
      <c r="T1483" s="3" t="s">
        <v>11720</v>
      </c>
      <c r="U1483" s="3" t="s">
        <v>11181</v>
      </c>
      <c r="V1483" s="3">
        <v>2</v>
      </c>
      <c r="W1483" s="3" t="s">
        <v>1991</v>
      </c>
    </row>
    <row r="1484" spans="2:23" x14ac:dyDescent="0.25">
      <c r="B1484" s="3">
        <v>1922456</v>
      </c>
      <c r="C1484" s="3" t="s">
        <v>62</v>
      </c>
      <c r="D1484" s="3" t="s">
        <v>11723</v>
      </c>
      <c r="E1484" s="3" t="s">
        <v>11724</v>
      </c>
      <c r="F1484" s="3" t="s">
        <v>25</v>
      </c>
      <c r="G1484" s="3" t="s">
        <v>11725</v>
      </c>
      <c r="H1484" s="3" t="s">
        <v>11726</v>
      </c>
      <c r="I1484" s="3" t="s">
        <v>11727</v>
      </c>
      <c r="J1484" s="3" t="s">
        <v>25</v>
      </c>
      <c r="K1484" s="3" t="s">
        <v>11728</v>
      </c>
      <c r="L1484" s="3" t="s">
        <v>2018</v>
      </c>
      <c r="M1484" s="3" t="s">
        <v>116</v>
      </c>
      <c r="N1484" s="3" t="s">
        <v>25</v>
      </c>
      <c r="O1484" s="3" t="s">
        <v>11729</v>
      </c>
      <c r="P1484" s="3" t="s">
        <v>34</v>
      </c>
      <c r="Q1484" s="3" t="s">
        <v>1988</v>
      </c>
      <c r="R1484" s="3" t="s">
        <v>36</v>
      </c>
      <c r="S1484" s="3" t="s">
        <v>11730</v>
      </c>
      <c r="T1484" s="3" t="s">
        <v>11731</v>
      </c>
      <c r="U1484" s="3" t="s">
        <v>11181</v>
      </c>
      <c r="V1484" s="3">
        <v>4</v>
      </c>
      <c r="W1484" s="3" t="s">
        <v>1991</v>
      </c>
    </row>
    <row r="1485" spans="2:23" x14ac:dyDescent="0.25">
      <c r="B1485" s="3">
        <v>1863628</v>
      </c>
      <c r="C1485" s="3" t="s">
        <v>41</v>
      </c>
      <c r="D1485" s="3" t="s">
        <v>11732</v>
      </c>
      <c r="E1485" s="3" t="s">
        <v>4576</v>
      </c>
      <c r="F1485" s="3" t="s">
        <v>25</v>
      </c>
      <c r="G1485" s="3" t="s">
        <v>11733</v>
      </c>
      <c r="H1485" s="3" t="s">
        <v>11734</v>
      </c>
      <c r="I1485" s="3" t="s">
        <v>11735</v>
      </c>
      <c r="J1485" s="3" t="s">
        <v>25</v>
      </c>
      <c r="K1485" s="3" t="s">
        <v>11736</v>
      </c>
      <c r="L1485" s="3" t="s">
        <v>2085</v>
      </c>
      <c r="M1485" s="3" t="s">
        <v>96</v>
      </c>
      <c r="N1485" s="3" t="s">
        <v>25</v>
      </c>
      <c r="O1485" s="3" t="s">
        <v>11737</v>
      </c>
      <c r="P1485" s="3" t="s">
        <v>34</v>
      </c>
      <c r="Q1485" s="3" t="s">
        <v>1999</v>
      </c>
      <c r="R1485" s="3" t="s">
        <v>36</v>
      </c>
      <c r="S1485" s="3" t="s">
        <v>11736</v>
      </c>
      <c r="T1485" s="3" t="s">
        <v>11738</v>
      </c>
      <c r="U1485" s="3" t="s">
        <v>11181</v>
      </c>
      <c r="V1485" s="3">
        <v>8</v>
      </c>
      <c r="W1485" s="3" t="s">
        <v>1991</v>
      </c>
    </row>
    <row r="1486" spans="2:23" x14ac:dyDescent="0.25">
      <c r="B1486" s="3">
        <v>1918016</v>
      </c>
      <c r="C1486" s="3" t="s">
        <v>22</v>
      </c>
      <c r="D1486" s="3" t="s">
        <v>11739</v>
      </c>
      <c r="E1486" s="3" t="s">
        <v>11740</v>
      </c>
      <c r="F1486" s="3" t="s">
        <v>25</v>
      </c>
      <c r="G1486" s="3" t="s">
        <v>11741</v>
      </c>
      <c r="H1486" s="3" t="s">
        <v>11742</v>
      </c>
      <c r="I1486" s="3" t="s">
        <v>11743</v>
      </c>
      <c r="J1486" s="3" t="s">
        <v>29</v>
      </c>
      <c r="K1486" s="3" t="s">
        <v>11744</v>
      </c>
      <c r="L1486" s="3" t="s">
        <v>2008</v>
      </c>
      <c r="M1486" s="3" t="s">
        <v>32</v>
      </c>
      <c r="N1486" s="3" t="s">
        <v>25</v>
      </c>
      <c r="O1486" s="3" t="s">
        <v>11745</v>
      </c>
      <c r="P1486" s="3" t="s">
        <v>34</v>
      </c>
      <c r="Q1486" s="3" t="s">
        <v>1988</v>
      </c>
      <c r="R1486" s="3" t="s">
        <v>36</v>
      </c>
      <c r="S1486" s="3" t="s">
        <v>11746</v>
      </c>
      <c r="T1486" s="3" t="s">
        <v>11744</v>
      </c>
      <c r="U1486" s="3" t="s">
        <v>11181</v>
      </c>
      <c r="V1486" s="3">
        <v>2</v>
      </c>
      <c r="W1486" s="3" t="s">
        <v>1991</v>
      </c>
    </row>
    <row r="1487" spans="2:23" x14ac:dyDescent="0.25">
      <c r="B1487" s="3">
        <v>1926496</v>
      </c>
      <c r="C1487" s="3" t="s">
        <v>62</v>
      </c>
      <c r="D1487" s="3" t="s">
        <v>11747</v>
      </c>
      <c r="E1487" s="3" t="s">
        <v>844</v>
      </c>
      <c r="F1487" s="3" t="s">
        <v>25</v>
      </c>
      <c r="G1487" s="3" t="s">
        <v>11748</v>
      </c>
      <c r="H1487" s="3" t="s">
        <v>11749</v>
      </c>
      <c r="I1487" s="3" t="s">
        <v>11750</v>
      </c>
      <c r="J1487" s="3" t="s">
        <v>25</v>
      </c>
      <c r="K1487" s="3" t="s">
        <v>11751</v>
      </c>
      <c r="L1487" s="3" t="s">
        <v>2008</v>
      </c>
      <c r="M1487" s="3" t="s">
        <v>96</v>
      </c>
      <c r="N1487" s="3" t="s">
        <v>25</v>
      </c>
      <c r="O1487" s="3" t="s">
        <v>11752</v>
      </c>
      <c r="P1487" s="3" t="s">
        <v>34</v>
      </c>
      <c r="Q1487" s="3" t="s">
        <v>1988</v>
      </c>
      <c r="R1487" s="3" t="s">
        <v>36</v>
      </c>
      <c r="S1487" s="3" t="s">
        <v>11751</v>
      </c>
      <c r="T1487" s="3" t="s">
        <v>11753</v>
      </c>
      <c r="U1487" s="3" t="s">
        <v>11181</v>
      </c>
      <c r="V1487" s="3">
        <v>2</v>
      </c>
      <c r="W1487" s="3" t="s">
        <v>1991</v>
      </c>
    </row>
    <row r="1488" spans="2:23" x14ac:dyDescent="0.25">
      <c r="B1488" s="3">
        <v>1918152</v>
      </c>
      <c r="C1488" s="3" t="s">
        <v>41</v>
      </c>
      <c r="D1488" s="3" t="s">
        <v>624</v>
      </c>
      <c r="E1488" s="3" t="s">
        <v>11754</v>
      </c>
      <c r="F1488" s="3" t="s">
        <v>25</v>
      </c>
      <c r="G1488" s="3" t="s">
        <v>11755</v>
      </c>
      <c r="H1488" s="3" t="s">
        <v>11756</v>
      </c>
      <c r="I1488" s="3" t="s">
        <v>11757</v>
      </c>
      <c r="J1488" s="3" t="s">
        <v>25</v>
      </c>
      <c r="K1488" s="3" t="s">
        <v>11758</v>
      </c>
      <c r="L1488" s="3" t="s">
        <v>2256</v>
      </c>
      <c r="M1488" s="3" t="s">
        <v>59</v>
      </c>
      <c r="N1488" s="3" t="s">
        <v>25</v>
      </c>
      <c r="O1488" s="3" t="s">
        <v>11759</v>
      </c>
      <c r="P1488" s="3" t="s">
        <v>34</v>
      </c>
      <c r="Q1488" s="3" t="s">
        <v>1988</v>
      </c>
      <c r="R1488" s="3" t="s">
        <v>36</v>
      </c>
      <c r="S1488" s="3" t="s">
        <v>11758</v>
      </c>
      <c r="T1488" s="3" t="s">
        <v>11758</v>
      </c>
      <c r="U1488" s="3" t="s">
        <v>11181</v>
      </c>
      <c r="V1488" s="3">
        <v>1</v>
      </c>
      <c r="W1488" s="3" t="s">
        <v>1991</v>
      </c>
    </row>
    <row r="1489" spans="2:23" x14ac:dyDescent="0.25">
      <c r="B1489" s="3">
        <v>1861625</v>
      </c>
      <c r="C1489" s="3" t="s">
        <v>22</v>
      </c>
      <c r="D1489" s="3" t="s">
        <v>7040</v>
      </c>
      <c r="E1489" s="3" t="s">
        <v>3300</v>
      </c>
      <c r="F1489" s="3" t="s">
        <v>25</v>
      </c>
      <c r="G1489" s="3" t="s">
        <v>11760</v>
      </c>
      <c r="H1489" s="3" t="s">
        <v>11761</v>
      </c>
      <c r="I1489" s="3" t="s">
        <v>11762</v>
      </c>
      <c r="J1489" s="3" t="s">
        <v>25</v>
      </c>
      <c r="K1489" s="3" t="s">
        <v>11763</v>
      </c>
      <c r="L1489" s="3" t="s">
        <v>2008</v>
      </c>
      <c r="M1489" s="3" t="s">
        <v>59</v>
      </c>
      <c r="N1489" s="3" t="s">
        <v>25</v>
      </c>
      <c r="O1489" s="3" t="s">
        <v>11764</v>
      </c>
      <c r="P1489" s="3" t="s">
        <v>34</v>
      </c>
      <c r="Q1489" s="3" t="s">
        <v>1988</v>
      </c>
      <c r="R1489" s="3" t="s">
        <v>36</v>
      </c>
      <c r="S1489" s="3" t="s">
        <v>11763</v>
      </c>
      <c r="T1489" s="3" t="s">
        <v>11765</v>
      </c>
      <c r="U1489" s="3" t="s">
        <v>11181</v>
      </c>
      <c r="V1489" s="3">
        <v>5</v>
      </c>
      <c r="W1489" s="3" t="s">
        <v>1991</v>
      </c>
    </row>
    <row r="1490" spans="2:23" x14ac:dyDescent="0.25">
      <c r="B1490" s="3">
        <v>1921964</v>
      </c>
      <c r="C1490" s="3" t="s">
        <v>22</v>
      </c>
      <c r="D1490" s="3" t="s">
        <v>11766</v>
      </c>
      <c r="E1490" s="3" t="s">
        <v>11767</v>
      </c>
      <c r="F1490" s="3" t="s">
        <v>25</v>
      </c>
      <c r="G1490" s="3" t="s">
        <v>11768</v>
      </c>
      <c r="H1490" s="3" t="s">
        <v>11769</v>
      </c>
      <c r="I1490" s="3" t="s">
        <v>11770</v>
      </c>
      <c r="J1490" s="3" t="s">
        <v>25</v>
      </c>
      <c r="K1490" s="3" t="s">
        <v>11771</v>
      </c>
      <c r="L1490" s="3" t="s">
        <v>1986</v>
      </c>
      <c r="M1490" s="3" t="s">
        <v>59</v>
      </c>
      <c r="N1490" s="3" t="s">
        <v>25</v>
      </c>
      <c r="O1490" s="3" t="s">
        <v>11772</v>
      </c>
      <c r="P1490" s="3" t="s">
        <v>34</v>
      </c>
      <c r="Q1490" s="3" t="s">
        <v>1988</v>
      </c>
      <c r="R1490" s="3" t="s">
        <v>36</v>
      </c>
      <c r="S1490" s="3" t="s">
        <v>11773</v>
      </c>
      <c r="T1490" s="3" t="s">
        <v>11774</v>
      </c>
      <c r="U1490" s="3" t="s">
        <v>11181</v>
      </c>
      <c r="V1490" s="3">
        <v>3</v>
      </c>
      <c r="W1490" s="3" t="s">
        <v>1991</v>
      </c>
    </row>
    <row r="1491" spans="2:23" x14ac:dyDescent="0.25">
      <c r="B1491" s="3">
        <v>1886015</v>
      </c>
      <c r="C1491" s="3" t="s">
        <v>22</v>
      </c>
      <c r="D1491" s="3" t="s">
        <v>11775</v>
      </c>
      <c r="E1491" s="3" t="s">
        <v>3856</v>
      </c>
      <c r="F1491" s="3" t="s">
        <v>25</v>
      </c>
      <c r="G1491" s="3" t="s">
        <v>11776</v>
      </c>
      <c r="H1491" s="3" t="s">
        <v>11777</v>
      </c>
      <c r="I1491" s="3" t="s">
        <v>11778</v>
      </c>
      <c r="J1491" s="3" t="s">
        <v>29</v>
      </c>
      <c r="K1491" s="3" t="s">
        <v>11779</v>
      </c>
      <c r="L1491" s="3" t="s">
        <v>2028</v>
      </c>
      <c r="M1491" s="3" t="s">
        <v>32</v>
      </c>
      <c r="N1491" s="3" t="s">
        <v>25</v>
      </c>
      <c r="O1491" s="3" t="s">
        <v>11780</v>
      </c>
      <c r="P1491" s="3" t="s">
        <v>34</v>
      </c>
      <c r="Q1491" s="3" t="s">
        <v>1988</v>
      </c>
      <c r="R1491" s="3" t="s">
        <v>36</v>
      </c>
      <c r="S1491" s="3" t="s">
        <v>11779</v>
      </c>
      <c r="T1491" s="3" t="s">
        <v>11781</v>
      </c>
      <c r="U1491" s="3" t="s">
        <v>11181</v>
      </c>
      <c r="V1491" s="3">
        <v>3</v>
      </c>
      <c r="W1491" s="3" t="s">
        <v>1991</v>
      </c>
    </row>
    <row r="1492" spans="2:23" x14ac:dyDescent="0.25">
      <c r="B1492" s="3">
        <v>1878457</v>
      </c>
      <c r="C1492" s="3" t="s">
        <v>41</v>
      </c>
      <c r="D1492" s="3" t="s">
        <v>11782</v>
      </c>
      <c r="E1492" s="3" t="s">
        <v>11783</v>
      </c>
      <c r="F1492" s="3" t="s">
        <v>25</v>
      </c>
      <c r="G1492" s="3" t="s">
        <v>11784</v>
      </c>
      <c r="H1492" s="3" t="s">
        <v>11785</v>
      </c>
      <c r="I1492" s="3" t="s">
        <v>11786</v>
      </c>
      <c r="J1492" s="3" t="s">
        <v>29</v>
      </c>
      <c r="K1492" s="3" t="s">
        <v>11787</v>
      </c>
      <c r="L1492" s="3" t="s">
        <v>2085</v>
      </c>
      <c r="M1492" s="3" t="s">
        <v>32</v>
      </c>
      <c r="N1492" s="3" t="s">
        <v>25</v>
      </c>
      <c r="O1492" s="3" t="s">
        <v>11788</v>
      </c>
      <c r="P1492" s="3" t="s">
        <v>34</v>
      </c>
      <c r="Q1492" s="3" t="s">
        <v>1999</v>
      </c>
      <c r="R1492" s="3" t="s">
        <v>36</v>
      </c>
      <c r="S1492" s="3" t="s">
        <v>11789</v>
      </c>
      <c r="T1492" s="3" t="s">
        <v>11790</v>
      </c>
      <c r="U1492" s="3" t="s">
        <v>11181</v>
      </c>
      <c r="V1492" s="3">
        <v>10</v>
      </c>
      <c r="W1492" s="3" t="s">
        <v>1991</v>
      </c>
    </row>
    <row r="1493" spans="2:23" x14ac:dyDescent="0.25">
      <c r="B1493" s="3">
        <v>1868826</v>
      </c>
      <c r="C1493" s="3" t="s">
        <v>22</v>
      </c>
      <c r="D1493" s="3" t="s">
        <v>1444</v>
      </c>
      <c r="E1493" s="3" t="s">
        <v>11791</v>
      </c>
      <c r="F1493" s="3" t="s">
        <v>25</v>
      </c>
      <c r="G1493" s="3" t="s">
        <v>11792</v>
      </c>
      <c r="H1493" s="3" t="s">
        <v>11793</v>
      </c>
      <c r="I1493" s="3" t="s">
        <v>11794</v>
      </c>
      <c r="J1493" s="3" t="s">
        <v>25</v>
      </c>
      <c r="K1493" s="3" t="s">
        <v>11795</v>
      </c>
      <c r="L1493" s="3" t="s">
        <v>2028</v>
      </c>
      <c r="M1493" s="3" t="s">
        <v>96</v>
      </c>
      <c r="N1493" s="3" t="s">
        <v>25</v>
      </c>
      <c r="O1493" s="3" t="s">
        <v>11796</v>
      </c>
      <c r="P1493" s="3" t="s">
        <v>34</v>
      </c>
      <c r="Q1493" s="3" t="s">
        <v>1988</v>
      </c>
      <c r="R1493" s="3" t="s">
        <v>36</v>
      </c>
      <c r="S1493" s="3" t="s">
        <v>11795</v>
      </c>
      <c r="T1493" s="3" t="s">
        <v>11797</v>
      </c>
      <c r="U1493" s="3" t="s">
        <v>11181</v>
      </c>
      <c r="V1493" s="3">
        <v>4</v>
      </c>
      <c r="W1493" s="3" t="s">
        <v>1991</v>
      </c>
    </row>
    <row r="1494" spans="2:23" x14ac:dyDescent="0.25">
      <c r="B1494" s="3">
        <v>1895549</v>
      </c>
      <c r="C1494" s="3" t="s">
        <v>41</v>
      </c>
      <c r="D1494" s="3" t="s">
        <v>11798</v>
      </c>
      <c r="E1494" s="3" t="s">
        <v>11799</v>
      </c>
      <c r="F1494" s="3" t="s">
        <v>25</v>
      </c>
      <c r="G1494" s="3" t="s">
        <v>11800</v>
      </c>
      <c r="H1494" s="3" t="s">
        <v>11801</v>
      </c>
      <c r="I1494" s="3" t="s">
        <v>11802</v>
      </c>
      <c r="J1494" s="3" t="s">
        <v>29</v>
      </c>
      <c r="K1494" s="3" t="s">
        <v>11803</v>
      </c>
      <c r="L1494" s="3" t="s">
        <v>2085</v>
      </c>
      <c r="M1494" s="3" t="s">
        <v>32</v>
      </c>
      <c r="N1494" s="3" t="s">
        <v>25</v>
      </c>
      <c r="O1494" s="3" t="s">
        <v>11804</v>
      </c>
      <c r="P1494" s="3" t="s">
        <v>34</v>
      </c>
      <c r="Q1494" s="3" t="s">
        <v>1999</v>
      </c>
      <c r="R1494" s="3" t="s">
        <v>36</v>
      </c>
      <c r="S1494" s="3" t="s">
        <v>11805</v>
      </c>
      <c r="T1494" s="3" t="s">
        <v>11803</v>
      </c>
      <c r="U1494" s="3" t="s">
        <v>11181</v>
      </c>
      <c r="V1494" s="3">
        <v>6</v>
      </c>
      <c r="W1494" s="3" t="s">
        <v>1991</v>
      </c>
    </row>
    <row r="1495" spans="2:23" x14ac:dyDescent="0.25">
      <c r="B1495" s="3">
        <v>1877804</v>
      </c>
      <c r="C1495" s="3" t="s">
        <v>41</v>
      </c>
      <c r="D1495" s="3" t="s">
        <v>11806</v>
      </c>
      <c r="E1495" s="3" t="s">
        <v>11807</v>
      </c>
      <c r="F1495" s="3" t="s">
        <v>25</v>
      </c>
      <c r="G1495" s="3" t="s">
        <v>11808</v>
      </c>
      <c r="H1495" s="3" t="s">
        <v>11809</v>
      </c>
      <c r="I1495" s="3" t="s">
        <v>11810</v>
      </c>
      <c r="J1495" s="3" t="s">
        <v>29</v>
      </c>
      <c r="K1495" s="3" t="s">
        <v>11811</v>
      </c>
      <c r="L1495" s="3" t="s">
        <v>2085</v>
      </c>
      <c r="M1495" s="3" t="s">
        <v>32</v>
      </c>
      <c r="N1495" s="3" t="s">
        <v>25</v>
      </c>
      <c r="O1495" s="3" t="s">
        <v>11812</v>
      </c>
      <c r="P1495" s="3" t="s">
        <v>34</v>
      </c>
      <c r="Q1495" s="3" t="s">
        <v>1988</v>
      </c>
      <c r="R1495" s="3" t="s">
        <v>36</v>
      </c>
      <c r="S1495" s="3" t="s">
        <v>11813</v>
      </c>
      <c r="T1495" s="3" t="s">
        <v>11814</v>
      </c>
      <c r="U1495" s="3" t="s">
        <v>11181</v>
      </c>
      <c r="V1495" s="3">
        <v>5</v>
      </c>
      <c r="W1495" s="3" t="s">
        <v>1991</v>
      </c>
    </row>
    <row r="1496" spans="2:23" x14ac:dyDescent="0.25">
      <c r="B1496" s="3">
        <v>1917840</v>
      </c>
      <c r="C1496" s="3" t="s">
        <v>62</v>
      </c>
      <c r="D1496" s="3" t="s">
        <v>11815</v>
      </c>
      <c r="E1496" s="3" t="s">
        <v>11816</v>
      </c>
      <c r="F1496" s="3" t="s">
        <v>25</v>
      </c>
      <c r="G1496" s="3" t="s">
        <v>11817</v>
      </c>
      <c r="H1496" s="3" t="s">
        <v>11818</v>
      </c>
      <c r="I1496" s="3" t="s">
        <v>11819</v>
      </c>
      <c r="J1496" s="3" t="s">
        <v>25</v>
      </c>
      <c r="K1496" s="3" t="s">
        <v>11820</v>
      </c>
      <c r="L1496" s="3" t="s">
        <v>2085</v>
      </c>
      <c r="M1496" s="3" t="s">
        <v>125</v>
      </c>
      <c r="N1496" s="3" t="s">
        <v>25</v>
      </c>
      <c r="O1496" s="3" t="s">
        <v>11821</v>
      </c>
      <c r="P1496" s="3" t="s">
        <v>34</v>
      </c>
      <c r="Q1496" s="3" t="s">
        <v>1988</v>
      </c>
      <c r="R1496" s="3" t="s">
        <v>36</v>
      </c>
      <c r="S1496" s="3" t="s">
        <v>4647</v>
      </c>
      <c r="T1496" s="3" t="s">
        <v>11820</v>
      </c>
      <c r="U1496" s="3" t="s">
        <v>11181</v>
      </c>
      <c r="V1496" s="3">
        <v>2</v>
      </c>
      <c r="W1496" s="3" t="s">
        <v>1991</v>
      </c>
    </row>
    <row r="1497" spans="2:23" x14ac:dyDescent="0.25">
      <c r="B1497" s="3">
        <v>1871868</v>
      </c>
      <c r="C1497" s="3" t="s">
        <v>41</v>
      </c>
      <c r="D1497" s="3" t="s">
        <v>11822</v>
      </c>
      <c r="E1497" s="3" t="s">
        <v>11823</v>
      </c>
      <c r="F1497" s="3" t="s">
        <v>25</v>
      </c>
      <c r="G1497" s="3" t="s">
        <v>11824</v>
      </c>
      <c r="H1497" s="3" t="s">
        <v>11825</v>
      </c>
      <c r="I1497" s="3" t="s">
        <v>11826</v>
      </c>
      <c r="J1497" s="3" t="s">
        <v>29</v>
      </c>
      <c r="K1497" s="3" t="s">
        <v>11827</v>
      </c>
      <c r="L1497" s="3" t="s">
        <v>1997</v>
      </c>
      <c r="M1497" s="3" t="s">
        <v>32</v>
      </c>
      <c r="N1497" s="3" t="s">
        <v>25</v>
      </c>
      <c r="O1497" s="3" t="s">
        <v>11828</v>
      </c>
      <c r="P1497" s="3" t="s">
        <v>34</v>
      </c>
      <c r="Q1497" s="3" t="s">
        <v>1999</v>
      </c>
      <c r="R1497" s="3" t="s">
        <v>36</v>
      </c>
      <c r="S1497" s="3" t="s">
        <v>11829</v>
      </c>
      <c r="T1497" s="3" t="s">
        <v>11827</v>
      </c>
      <c r="U1497" s="3" t="s">
        <v>11181</v>
      </c>
      <c r="V1497" s="3">
        <v>7</v>
      </c>
      <c r="W1497" s="3" t="s">
        <v>1991</v>
      </c>
    </row>
    <row r="1498" spans="2:23" x14ac:dyDescent="0.25">
      <c r="B1498" s="3">
        <v>1877988</v>
      </c>
      <c r="C1498" s="3" t="s">
        <v>41</v>
      </c>
      <c r="D1498" s="3" t="s">
        <v>4388</v>
      </c>
      <c r="E1498" s="3" t="s">
        <v>7511</v>
      </c>
      <c r="F1498" s="3" t="s">
        <v>25</v>
      </c>
      <c r="G1498" s="3" t="s">
        <v>11830</v>
      </c>
      <c r="H1498" s="3" t="s">
        <v>11831</v>
      </c>
      <c r="I1498" s="3" t="s">
        <v>11832</v>
      </c>
      <c r="J1498" s="3" t="s">
        <v>29</v>
      </c>
      <c r="K1498" s="3" t="s">
        <v>11833</v>
      </c>
      <c r="L1498" s="3" t="s">
        <v>2085</v>
      </c>
      <c r="M1498" s="3" t="s">
        <v>32</v>
      </c>
      <c r="N1498" s="3" t="s">
        <v>25</v>
      </c>
      <c r="O1498" s="3" t="s">
        <v>11834</v>
      </c>
      <c r="P1498" s="3" t="s">
        <v>34</v>
      </c>
      <c r="Q1498" s="3" t="s">
        <v>1999</v>
      </c>
      <c r="R1498" s="3" t="s">
        <v>36</v>
      </c>
      <c r="S1498" s="3" t="s">
        <v>11835</v>
      </c>
      <c r="T1498" s="3" t="s">
        <v>11836</v>
      </c>
      <c r="U1498" s="3" t="s">
        <v>11181</v>
      </c>
      <c r="V1498" s="3">
        <v>10</v>
      </c>
      <c r="W1498" s="3" t="s">
        <v>1991</v>
      </c>
    </row>
    <row r="1499" spans="2:23" x14ac:dyDescent="0.25">
      <c r="B1499" s="3">
        <v>1907661</v>
      </c>
      <c r="C1499" s="3" t="s">
        <v>22</v>
      </c>
      <c r="D1499" s="3" t="s">
        <v>3878</v>
      </c>
      <c r="E1499" s="3" t="s">
        <v>11837</v>
      </c>
      <c r="F1499" s="3" t="s">
        <v>25</v>
      </c>
      <c r="G1499" s="3" t="s">
        <v>11838</v>
      </c>
      <c r="H1499" s="3" t="s">
        <v>11839</v>
      </c>
      <c r="I1499" s="3" t="s">
        <v>11840</v>
      </c>
      <c r="J1499" s="3" t="s">
        <v>25</v>
      </c>
      <c r="K1499" s="3" t="s">
        <v>11841</v>
      </c>
      <c r="L1499" s="3" t="s">
        <v>2028</v>
      </c>
      <c r="M1499" s="3" t="s">
        <v>59</v>
      </c>
      <c r="N1499" s="3" t="s">
        <v>25</v>
      </c>
      <c r="O1499" s="3" t="s">
        <v>11842</v>
      </c>
      <c r="P1499" s="3" t="s">
        <v>34</v>
      </c>
      <c r="Q1499" s="3" t="s">
        <v>1999</v>
      </c>
      <c r="R1499" s="3" t="s">
        <v>36</v>
      </c>
      <c r="S1499" s="3" t="s">
        <v>11841</v>
      </c>
      <c r="T1499" s="3" t="s">
        <v>11843</v>
      </c>
      <c r="U1499" s="3" t="s">
        <v>11181</v>
      </c>
      <c r="V1499" s="3">
        <v>11</v>
      </c>
      <c r="W1499" s="3" t="s">
        <v>1991</v>
      </c>
    </row>
    <row r="1500" spans="2:23" x14ac:dyDescent="0.25">
      <c r="B1500" s="3">
        <v>1883986</v>
      </c>
      <c r="C1500" s="3" t="s">
        <v>22</v>
      </c>
      <c r="D1500" s="3" t="s">
        <v>11844</v>
      </c>
      <c r="E1500" s="3" t="s">
        <v>11845</v>
      </c>
      <c r="F1500" s="3" t="s">
        <v>25</v>
      </c>
      <c r="G1500" s="3" t="s">
        <v>11846</v>
      </c>
      <c r="H1500" s="3" t="s">
        <v>11847</v>
      </c>
      <c r="I1500" s="3" t="s">
        <v>11848</v>
      </c>
      <c r="J1500" s="3" t="s">
        <v>25</v>
      </c>
      <c r="K1500" s="3" t="s">
        <v>11849</v>
      </c>
      <c r="L1500" s="3" t="s">
        <v>2028</v>
      </c>
      <c r="M1500" s="3" t="s">
        <v>59</v>
      </c>
      <c r="N1500" s="3" t="s">
        <v>25</v>
      </c>
      <c r="O1500" s="3" t="s">
        <v>11850</v>
      </c>
      <c r="P1500" s="3" t="s">
        <v>34</v>
      </c>
      <c r="Q1500" s="3" t="s">
        <v>1988</v>
      </c>
      <c r="R1500" s="3" t="s">
        <v>36</v>
      </c>
      <c r="S1500" s="3" t="s">
        <v>11849</v>
      </c>
      <c r="T1500" s="3" t="s">
        <v>11851</v>
      </c>
      <c r="U1500" s="3" t="s">
        <v>11181</v>
      </c>
      <c r="V1500" s="3">
        <v>4</v>
      </c>
      <c r="W1500" s="3" t="s">
        <v>1991</v>
      </c>
    </row>
    <row r="1501" spans="2:23" x14ac:dyDescent="0.25">
      <c r="B1501" s="3">
        <v>1919433</v>
      </c>
      <c r="C1501" s="3" t="s">
        <v>22</v>
      </c>
      <c r="D1501" s="3" t="s">
        <v>8894</v>
      </c>
      <c r="E1501" s="3" t="s">
        <v>318</v>
      </c>
      <c r="F1501" s="3" t="s">
        <v>25</v>
      </c>
      <c r="G1501" s="3" t="s">
        <v>11852</v>
      </c>
      <c r="H1501" s="3" t="s">
        <v>11853</v>
      </c>
      <c r="I1501" s="3" t="s">
        <v>11854</v>
      </c>
      <c r="J1501" s="3" t="s">
        <v>29</v>
      </c>
      <c r="K1501" s="3" t="s">
        <v>11855</v>
      </c>
      <c r="L1501" s="3" t="s">
        <v>2523</v>
      </c>
      <c r="M1501" s="3" t="s">
        <v>32</v>
      </c>
      <c r="N1501" s="3" t="s">
        <v>25</v>
      </c>
      <c r="O1501" s="3" t="s">
        <v>11856</v>
      </c>
      <c r="P1501" s="3" t="s">
        <v>34</v>
      </c>
      <c r="Q1501" s="3" t="s">
        <v>1988</v>
      </c>
      <c r="R1501" s="3" t="s">
        <v>36</v>
      </c>
      <c r="S1501" s="3" t="s">
        <v>11855</v>
      </c>
      <c r="T1501" s="3" t="s">
        <v>11855</v>
      </c>
      <c r="U1501" s="3" t="s">
        <v>11181</v>
      </c>
      <c r="V1501" s="3">
        <v>1</v>
      </c>
      <c r="W1501" s="3" t="s">
        <v>1991</v>
      </c>
    </row>
    <row r="1502" spans="2:23" x14ac:dyDescent="0.25">
      <c r="B1502" s="3">
        <v>1895447</v>
      </c>
      <c r="C1502" s="3" t="s">
        <v>41</v>
      </c>
      <c r="D1502" s="3" t="s">
        <v>2965</v>
      </c>
      <c r="E1502" s="3" t="s">
        <v>11857</v>
      </c>
      <c r="F1502" s="3" t="s">
        <v>25</v>
      </c>
      <c r="G1502" s="3" t="s">
        <v>11858</v>
      </c>
      <c r="H1502" s="3" t="s">
        <v>11859</v>
      </c>
      <c r="I1502" s="3" t="s">
        <v>11860</v>
      </c>
      <c r="J1502" s="3" t="s">
        <v>25</v>
      </c>
      <c r="K1502" s="3" t="s">
        <v>11861</v>
      </c>
      <c r="L1502" s="3" t="s">
        <v>1997</v>
      </c>
      <c r="M1502" s="3" t="s">
        <v>96</v>
      </c>
      <c r="N1502" s="3" t="s">
        <v>25</v>
      </c>
      <c r="O1502" s="3" t="s">
        <v>11862</v>
      </c>
      <c r="P1502" s="3" t="s">
        <v>34</v>
      </c>
      <c r="Q1502" s="3" t="s">
        <v>1999</v>
      </c>
      <c r="R1502" s="3" t="s">
        <v>36</v>
      </c>
      <c r="S1502" s="3" t="s">
        <v>11863</v>
      </c>
      <c r="T1502" s="3" t="s">
        <v>11864</v>
      </c>
      <c r="U1502" s="3" t="s">
        <v>11181</v>
      </c>
      <c r="V1502" s="3">
        <v>8</v>
      </c>
      <c r="W1502" s="3" t="s">
        <v>1991</v>
      </c>
    </row>
    <row r="1503" spans="2:23" x14ac:dyDescent="0.25">
      <c r="B1503" s="3">
        <v>1866896</v>
      </c>
      <c r="C1503" s="3" t="s">
        <v>22</v>
      </c>
      <c r="D1503" s="3" t="s">
        <v>1100</v>
      </c>
      <c r="E1503" s="3" t="s">
        <v>543</v>
      </c>
      <c r="F1503" s="3" t="s">
        <v>25</v>
      </c>
      <c r="G1503" s="3" t="s">
        <v>11865</v>
      </c>
      <c r="H1503" s="3" t="s">
        <v>11866</v>
      </c>
      <c r="I1503" s="3" t="s">
        <v>11867</v>
      </c>
      <c r="J1503" s="3" t="s">
        <v>25</v>
      </c>
      <c r="K1503" s="3" t="s">
        <v>11868</v>
      </c>
      <c r="L1503" s="3" t="s">
        <v>2028</v>
      </c>
      <c r="M1503" s="3" t="s">
        <v>59</v>
      </c>
      <c r="N1503" s="3" t="s">
        <v>25</v>
      </c>
      <c r="O1503" s="3" t="s">
        <v>11869</v>
      </c>
      <c r="P1503" s="3" t="s">
        <v>34</v>
      </c>
      <c r="Q1503" s="3" t="s">
        <v>1999</v>
      </c>
      <c r="R1503" s="3" t="s">
        <v>36</v>
      </c>
      <c r="S1503" s="3" t="s">
        <v>11868</v>
      </c>
      <c r="T1503" s="3" t="s">
        <v>11870</v>
      </c>
      <c r="U1503" s="3" t="s">
        <v>11181</v>
      </c>
      <c r="V1503" s="3">
        <v>6</v>
      </c>
      <c r="W1503" s="3" t="s">
        <v>1991</v>
      </c>
    </row>
    <row r="1504" spans="2:23" x14ac:dyDescent="0.25">
      <c r="B1504" s="3">
        <v>1882047</v>
      </c>
      <c r="C1504" s="3" t="s">
        <v>62</v>
      </c>
      <c r="D1504" s="3" t="s">
        <v>11871</v>
      </c>
      <c r="E1504" s="3" t="s">
        <v>11872</v>
      </c>
      <c r="F1504" s="3" t="s">
        <v>25</v>
      </c>
      <c r="G1504" s="3" t="s">
        <v>11873</v>
      </c>
      <c r="H1504" s="3" t="s">
        <v>11874</v>
      </c>
      <c r="I1504" s="3" t="s">
        <v>11875</v>
      </c>
      <c r="J1504" s="3" t="s">
        <v>25</v>
      </c>
      <c r="K1504" s="3" t="s">
        <v>11876</v>
      </c>
      <c r="L1504" s="3" t="s">
        <v>2225</v>
      </c>
      <c r="M1504" s="3" t="s">
        <v>116</v>
      </c>
      <c r="N1504" s="3" t="s">
        <v>25</v>
      </c>
      <c r="O1504" s="3" t="s">
        <v>11877</v>
      </c>
      <c r="P1504" s="3" t="s">
        <v>34</v>
      </c>
      <c r="Q1504" s="3" t="s">
        <v>1999</v>
      </c>
      <c r="R1504" s="3" t="s">
        <v>36</v>
      </c>
      <c r="S1504" s="3" t="s">
        <v>11878</v>
      </c>
      <c r="T1504" s="3" t="s">
        <v>11879</v>
      </c>
      <c r="U1504" s="3" t="s">
        <v>11181</v>
      </c>
      <c r="V1504" s="3">
        <v>10</v>
      </c>
      <c r="W1504" s="3" t="s">
        <v>1991</v>
      </c>
    </row>
    <row r="1505" spans="2:23" x14ac:dyDescent="0.25">
      <c r="B1505" s="3">
        <v>1894305</v>
      </c>
      <c r="C1505" s="3" t="s">
        <v>22</v>
      </c>
      <c r="D1505" s="3" t="s">
        <v>11880</v>
      </c>
      <c r="E1505" s="3" t="s">
        <v>11881</v>
      </c>
      <c r="F1505" s="3" t="s">
        <v>25</v>
      </c>
      <c r="G1505" s="3" t="s">
        <v>11882</v>
      </c>
      <c r="H1505" s="3" t="s">
        <v>11883</v>
      </c>
      <c r="I1505" s="3" t="s">
        <v>11884</v>
      </c>
      <c r="J1505" s="3" t="s">
        <v>29</v>
      </c>
      <c r="K1505" s="3" t="s">
        <v>11885</v>
      </c>
      <c r="L1505" s="3" t="s">
        <v>2225</v>
      </c>
      <c r="M1505" s="3" t="s">
        <v>32</v>
      </c>
      <c r="N1505" s="3" t="s">
        <v>25</v>
      </c>
      <c r="O1505" s="3" t="s">
        <v>11886</v>
      </c>
      <c r="P1505" s="3" t="s">
        <v>34</v>
      </c>
      <c r="Q1505" s="3" t="s">
        <v>1988</v>
      </c>
      <c r="R1505" s="3" t="s">
        <v>36</v>
      </c>
      <c r="S1505" s="3" t="s">
        <v>11885</v>
      </c>
      <c r="T1505" s="3" t="s">
        <v>11887</v>
      </c>
      <c r="U1505" s="3" t="s">
        <v>11181</v>
      </c>
      <c r="V1505" s="3">
        <v>4</v>
      </c>
      <c r="W1505" s="3" t="s">
        <v>1991</v>
      </c>
    </row>
    <row r="1506" spans="2:23" x14ac:dyDescent="0.25">
      <c r="B1506" s="3">
        <v>1917954</v>
      </c>
      <c r="C1506" s="3" t="s">
        <v>41</v>
      </c>
      <c r="D1506" s="3" t="s">
        <v>2905</v>
      </c>
      <c r="E1506" s="3" t="s">
        <v>441</v>
      </c>
      <c r="F1506" s="3" t="s">
        <v>25</v>
      </c>
      <c r="G1506" s="3" t="s">
        <v>11888</v>
      </c>
      <c r="H1506" s="3" t="s">
        <v>11889</v>
      </c>
      <c r="I1506" s="3" t="s">
        <v>11890</v>
      </c>
      <c r="J1506" s="3" t="s">
        <v>25</v>
      </c>
      <c r="K1506" s="3" t="s">
        <v>11891</v>
      </c>
      <c r="L1506" s="3" t="s">
        <v>1997</v>
      </c>
      <c r="M1506" s="3" t="s">
        <v>59</v>
      </c>
      <c r="N1506" s="3" t="s">
        <v>25</v>
      </c>
      <c r="O1506" s="3" t="s">
        <v>11892</v>
      </c>
      <c r="P1506" s="3" t="s">
        <v>34</v>
      </c>
      <c r="Q1506" s="3" t="s">
        <v>1988</v>
      </c>
      <c r="R1506" s="3" t="s">
        <v>36</v>
      </c>
      <c r="S1506" s="3" t="s">
        <v>11893</v>
      </c>
      <c r="T1506" s="3" t="s">
        <v>11891</v>
      </c>
      <c r="U1506" s="3" t="s">
        <v>11181</v>
      </c>
      <c r="V1506" s="3">
        <v>3</v>
      </c>
      <c r="W1506" s="3" t="s">
        <v>1991</v>
      </c>
    </row>
    <row r="1507" spans="2:23" x14ac:dyDescent="0.25">
      <c r="B1507" s="3">
        <v>1923751</v>
      </c>
      <c r="C1507" s="3" t="s">
        <v>22</v>
      </c>
      <c r="D1507" s="3" t="s">
        <v>11894</v>
      </c>
      <c r="E1507" s="3" t="s">
        <v>11895</v>
      </c>
      <c r="F1507" s="3" t="s">
        <v>25</v>
      </c>
      <c r="G1507" s="3" t="s">
        <v>11896</v>
      </c>
      <c r="H1507" s="3" t="s">
        <v>11897</v>
      </c>
      <c r="I1507" s="3" t="s">
        <v>11898</v>
      </c>
      <c r="J1507" s="3" t="s">
        <v>29</v>
      </c>
      <c r="K1507" s="3" t="s">
        <v>11899</v>
      </c>
      <c r="L1507" s="3" t="s">
        <v>2008</v>
      </c>
      <c r="M1507" s="3" t="s">
        <v>32</v>
      </c>
      <c r="N1507" s="3" t="s">
        <v>25</v>
      </c>
      <c r="O1507" s="3" t="s">
        <v>11900</v>
      </c>
      <c r="P1507" s="3" t="s">
        <v>34</v>
      </c>
      <c r="Q1507" s="3" t="s">
        <v>1988</v>
      </c>
      <c r="R1507" s="3" t="s">
        <v>36</v>
      </c>
      <c r="S1507" s="3" t="s">
        <v>11901</v>
      </c>
      <c r="T1507" s="3" t="s">
        <v>11899</v>
      </c>
      <c r="U1507" s="3" t="s">
        <v>11181</v>
      </c>
      <c r="V1507" s="3">
        <v>2</v>
      </c>
      <c r="W1507" s="3" t="s">
        <v>1991</v>
      </c>
    </row>
    <row r="1508" spans="2:23" x14ac:dyDescent="0.25">
      <c r="B1508" s="3">
        <v>1888708</v>
      </c>
      <c r="C1508" s="3" t="s">
        <v>22</v>
      </c>
      <c r="D1508" s="3" t="s">
        <v>984</v>
      </c>
      <c r="E1508" s="3" t="s">
        <v>8817</v>
      </c>
      <c r="F1508" s="3" t="s">
        <v>25</v>
      </c>
      <c r="G1508" s="3" t="s">
        <v>11902</v>
      </c>
      <c r="H1508" s="3" t="s">
        <v>11903</v>
      </c>
      <c r="I1508" s="3" t="s">
        <v>11904</v>
      </c>
      <c r="J1508" s="3" t="s">
        <v>29</v>
      </c>
      <c r="K1508" s="3" t="s">
        <v>11905</v>
      </c>
      <c r="L1508" s="3" t="s">
        <v>2028</v>
      </c>
      <c r="M1508" s="3" t="s">
        <v>32</v>
      </c>
      <c r="N1508" s="3" t="s">
        <v>25</v>
      </c>
      <c r="O1508" s="3" t="s">
        <v>11906</v>
      </c>
      <c r="P1508" s="3" t="s">
        <v>34</v>
      </c>
      <c r="Q1508" s="3" t="s">
        <v>1999</v>
      </c>
      <c r="R1508" s="3" t="s">
        <v>36</v>
      </c>
      <c r="S1508" s="3" t="s">
        <v>11905</v>
      </c>
      <c r="T1508" s="3" t="s">
        <v>11907</v>
      </c>
      <c r="U1508" s="3" t="s">
        <v>11181</v>
      </c>
      <c r="V1508" s="3">
        <v>11</v>
      </c>
      <c r="W1508" s="3" t="s">
        <v>1991</v>
      </c>
    </row>
    <row r="1509" spans="2:23" x14ac:dyDescent="0.25">
      <c r="B1509" s="3">
        <v>1890674</v>
      </c>
      <c r="C1509" s="3" t="s">
        <v>22</v>
      </c>
      <c r="D1509" s="3" t="s">
        <v>11908</v>
      </c>
      <c r="E1509" s="3" t="s">
        <v>11909</v>
      </c>
      <c r="F1509" s="3" t="s">
        <v>25</v>
      </c>
      <c r="G1509" s="3" t="s">
        <v>11910</v>
      </c>
      <c r="H1509" s="3" t="s">
        <v>11911</v>
      </c>
      <c r="I1509" s="3" t="s">
        <v>11912</v>
      </c>
      <c r="J1509" s="3" t="s">
        <v>25</v>
      </c>
      <c r="K1509" s="3" t="s">
        <v>11913</v>
      </c>
      <c r="L1509" s="3" t="s">
        <v>2008</v>
      </c>
      <c r="M1509" s="3" t="s">
        <v>59</v>
      </c>
      <c r="N1509" s="3" t="s">
        <v>25</v>
      </c>
      <c r="O1509" s="3" t="s">
        <v>11914</v>
      </c>
      <c r="P1509" s="3" t="s">
        <v>34</v>
      </c>
      <c r="Q1509" s="3" t="s">
        <v>1999</v>
      </c>
      <c r="R1509" s="3" t="s">
        <v>36</v>
      </c>
      <c r="S1509" s="3" t="s">
        <v>11913</v>
      </c>
      <c r="T1509" s="3" t="s">
        <v>11915</v>
      </c>
      <c r="U1509" s="3" t="s">
        <v>11181</v>
      </c>
      <c r="V1509" s="3">
        <v>8</v>
      </c>
      <c r="W1509" s="3" t="s">
        <v>1991</v>
      </c>
    </row>
    <row r="1510" spans="2:23" x14ac:dyDescent="0.25">
      <c r="B1510" s="3">
        <v>1928051</v>
      </c>
      <c r="C1510" s="3" t="s">
        <v>41</v>
      </c>
      <c r="D1510" s="3" t="s">
        <v>5765</v>
      </c>
      <c r="E1510" s="3" t="s">
        <v>11916</v>
      </c>
      <c r="F1510" s="3" t="s">
        <v>25</v>
      </c>
      <c r="G1510" s="3" t="s">
        <v>11917</v>
      </c>
      <c r="H1510" s="3" t="s">
        <v>11918</v>
      </c>
      <c r="I1510" s="3" t="s">
        <v>11919</v>
      </c>
      <c r="J1510" s="3" t="s">
        <v>29</v>
      </c>
      <c r="K1510" s="3" t="s">
        <v>11920</v>
      </c>
      <c r="L1510" s="3" t="s">
        <v>2225</v>
      </c>
      <c r="M1510" s="3" t="s">
        <v>32</v>
      </c>
      <c r="N1510" s="3" t="s">
        <v>25</v>
      </c>
      <c r="O1510" s="3" t="s">
        <v>11921</v>
      </c>
      <c r="P1510" s="3" t="s">
        <v>34</v>
      </c>
      <c r="Q1510" s="3" t="s">
        <v>1802</v>
      </c>
      <c r="R1510" s="3" t="s">
        <v>36</v>
      </c>
      <c r="S1510" s="3" t="s">
        <v>11922</v>
      </c>
      <c r="T1510" s="3" t="s">
        <v>11920</v>
      </c>
      <c r="U1510" s="3" t="s">
        <v>11181</v>
      </c>
      <c r="V1510" s="3">
        <v>2</v>
      </c>
      <c r="W1510" s="3" t="s">
        <v>1991</v>
      </c>
    </row>
    <row r="1511" spans="2:23" x14ac:dyDescent="0.25">
      <c r="B1511" s="3">
        <v>1873253</v>
      </c>
      <c r="C1511" s="3" t="s">
        <v>41</v>
      </c>
      <c r="D1511" s="3" t="s">
        <v>11923</v>
      </c>
      <c r="E1511" s="3" t="s">
        <v>11924</v>
      </c>
      <c r="F1511" s="3" t="s">
        <v>25</v>
      </c>
      <c r="G1511" s="3" t="s">
        <v>11925</v>
      </c>
      <c r="H1511" s="3" t="s">
        <v>11926</v>
      </c>
      <c r="I1511" s="3" t="s">
        <v>11927</v>
      </c>
      <c r="J1511" s="3" t="s">
        <v>29</v>
      </c>
      <c r="K1511" s="3" t="s">
        <v>11928</v>
      </c>
      <c r="L1511" s="3" t="s">
        <v>2085</v>
      </c>
      <c r="M1511" s="3" t="s">
        <v>32</v>
      </c>
      <c r="N1511" s="3" t="s">
        <v>25</v>
      </c>
      <c r="O1511" s="3" t="s">
        <v>11929</v>
      </c>
      <c r="P1511" s="3" t="s">
        <v>34</v>
      </c>
      <c r="Q1511" s="3" t="s">
        <v>1999</v>
      </c>
      <c r="R1511" s="3" t="s">
        <v>36</v>
      </c>
      <c r="S1511" s="3" t="s">
        <v>11930</v>
      </c>
      <c r="T1511" s="3" t="s">
        <v>11931</v>
      </c>
      <c r="U1511" s="3" t="s">
        <v>11181</v>
      </c>
      <c r="V1511" s="3">
        <v>9</v>
      </c>
      <c r="W1511" s="3" t="s">
        <v>1991</v>
      </c>
    </row>
    <row r="1512" spans="2:23" x14ac:dyDescent="0.25">
      <c r="B1512" s="3">
        <v>1928823</v>
      </c>
      <c r="C1512" s="3" t="s">
        <v>41</v>
      </c>
      <c r="D1512" s="3" t="s">
        <v>3340</v>
      </c>
      <c r="E1512" s="3" t="s">
        <v>3022</v>
      </c>
      <c r="F1512" s="3" t="s">
        <v>25</v>
      </c>
      <c r="G1512" s="3" t="s">
        <v>11932</v>
      </c>
      <c r="H1512" s="3" t="s">
        <v>11933</v>
      </c>
      <c r="I1512" s="3" t="s">
        <v>11934</v>
      </c>
      <c r="J1512" s="3" t="s">
        <v>25</v>
      </c>
      <c r="K1512" s="3" t="s">
        <v>11935</v>
      </c>
      <c r="L1512" s="3" t="s">
        <v>2256</v>
      </c>
      <c r="M1512" s="3" t="s">
        <v>59</v>
      </c>
      <c r="N1512" s="3" t="s">
        <v>25</v>
      </c>
      <c r="O1512" s="3" t="s">
        <v>11936</v>
      </c>
      <c r="P1512" s="3" t="s">
        <v>34</v>
      </c>
      <c r="Q1512" s="3" t="s">
        <v>11937</v>
      </c>
      <c r="R1512" s="3" t="s">
        <v>36</v>
      </c>
      <c r="S1512" s="3" t="s">
        <v>11938</v>
      </c>
      <c r="T1512" s="3" t="s">
        <v>11935</v>
      </c>
      <c r="U1512" s="3" t="s">
        <v>11181</v>
      </c>
      <c r="V1512" s="3">
        <v>2</v>
      </c>
      <c r="W1512" s="3" t="s">
        <v>1991</v>
      </c>
    </row>
    <row r="1513" spans="2:23" x14ac:dyDescent="0.25">
      <c r="B1513" s="3">
        <v>1865708</v>
      </c>
      <c r="C1513" s="3" t="s">
        <v>22</v>
      </c>
      <c r="D1513" s="3" t="s">
        <v>624</v>
      </c>
      <c r="E1513" s="3" t="s">
        <v>7040</v>
      </c>
      <c r="F1513" s="3" t="s">
        <v>25</v>
      </c>
      <c r="G1513" s="3" t="s">
        <v>11939</v>
      </c>
      <c r="H1513" s="3" t="s">
        <v>11940</v>
      </c>
      <c r="I1513" s="3" t="s">
        <v>11941</v>
      </c>
      <c r="J1513" s="3" t="s">
        <v>25</v>
      </c>
      <c r="K1513" s="3" t="s">
        <v>11942</v>
      </c>
      <c r="L1513" s="3" t="s">
        <v>2008</v>
      </c>
      <c r="M1513" s="3" t="s">
        <v>59</v>
      </c>
      <c r="N1513" s="3" t="s">
        <v>25</v>
      </c>
      <c r="O1513" s="3" t="s">
        <v>11943</v>
      </c>
      <c r="P1513" s="3" t="s">
        <v>34</v>
      </c>
      <c r="Q1513" s="3" t="s">
        <v>1988</v>
      </c>
      <c r="R1513" s="3" t="s">
        <v>36</v>
      </c>
      <c r="S1513" s="3" t="s">
        <v>11942</v>
      </c>
      <c r="T1513" s="3" t="s">
        <v>11944</v>
      </c>
      <c r="U1513" s="3" t="s">
        <v>11181</v>
      </c>
      <c r="V1513" s="3">
        <v>5</v>
      </c>
      <c r="W1513" s="3" t="s">
        <v>1991</v>
      </c>
    </row>
    <row r="1514" spans="2:23" x14ac:dyDescent="0.25">
      <c r="B1514" s="3">
        <v>1922321</v>
      </c>
      <c r="C1514" s="3" t="s">
        <v>62</v>
      </c>
      <c r="D1514" s="3" t="s">
        <v>11945</v>
      </c>
      <c r="E1514" s="3" t="s">
        <v>11946</v>
      </c>
      <c r="F1514" s="3" t="s">
        <v>11947</v>
      </c>
      <c r="G1514" s="3" t="s">
        <v>11948</v>
      </c>
      <c r="H1514" s="3" t="s">
        <v>11949</v>
      </c>
      <c r="I1514" s="3" t="s">
        <v>11950</v>
      </c>
      <c r="J1514" s="3" t="s">
        <v>25</v>
      </c>
      <c r="K1514" s="3" t="s">
        <v>11951</v>
      </c>
      <c r="L1514" s="3" t="s">
        <v>1997</v>
      </c>
      <c r="M1514" s="3" t="s">
        <v>69</v>
      </c>
      <c r="N1514" s="3" t="s">
        <v>25</v>
      </c>
      <c r="O1514" s="3" t="s">
        <v>11952</v>
      </c>
      <c r="P1514" s="3" t="s">
        <v>34</v>
      </c>
      <c r="Q1514" s="3" t="s">
        <v>1988</v>
      </c>
      <c r="R1514" s="3" t="s">
        <v>36</v>
      </c>
      <c r="S1514" s="3" t="s">
        <v>11953</v>
      </c>
      <c r="T1514" s="3" t="s">
        <v>11951</v>
      </c>
      <c r="U1514" s="3" t="s">
        <v>11181</v>
      </c>
      <c r="V1514" s="3">
        <v>2</v>
      </c>
      <c r="W1514" s="3" t="s">
        <v>1991</v>
      </c>
    </row>
    <row r="1515" spans="2:23" x14ac:dyDescent="0.25">
      <c r="B1515" s="3">
        <v>1885087</v>
      </c>
      <c r="C1515" s="3" t="s">
        <v>41</v>
      </c>
      <c r="D1515" s="3" t="s">
        <v>11954</v>
      </c>
      <c r="E1515" s="3" t="s">
        <v>11955</v>
      </c>
      <c r="F1515" s="3" t="s">
        <v>25</v>
      </c>
      <c r="G1515" s="3" t="s">
        <v>11956</v>
      </c>
      <c r="H1515" s="3" t="s">
        <v>11957</v>
      </c>
      <c r="I1515" s="3" t="s">
        <v>11958</v>
      </c>
      <c r="J1515" s="3" t="s">
        <v>29</v>
      </c>
      <c r="K1515" s="3" t="s">
        <v>11959</v>
      </c>
      <c r="L1515" s="3" t="s">
        <v>2085</v>
      </c>
      <c r="M1515" s="3" t="s">
        <v>32</v>
      </c>
      <c r="N1515" s="3" t="s">
        <v>25</v>
      </c>
      <c r="O1515" s="3" t="s">
        <v>11960</v>
      </c>
      <c r="P1515" s="3" t="s">
        <v>34</v>
      </c>
      <c r="Q1515" s="3" t="s">
        <v>1988</v>
      </c>
      <c r="R1515" s="3" t="s">
        <v>36</v>
      </c>
      <c r="S1515" s="3" t="s">
        <v>11959</v>
      </c>
      <c r="T1515" s="3" t="s">
        <v>11961</v>
      </c>
      <c r="U1515" s="3" t="s">
        <v>11181</v>
      </c>
      <c r="V1515" s="3">
        <v>2</v>
      </c>
      <c r="W1515" s="3" t="s">
        <v>1991</v>
      </c>
    </row>
    <row r="1516" spans="2:23" x14ac:dyDescent="0.25">
      <c r="B1516" s="3">
        <v>1872514</v>
      </c>
      <c r="C1516" s="3" t="s">
        <v>22</v>
      </c>
      <c r="D1516" s="3" t="s">
        <v>8032</v>
      </c>
      <c r="E1516" s="3" t="s">
        <v>10162</v>
      </c>
      <c r="F1516" s="3" t="s">
        <v>25</v>
      </c>
      <c r="G1516" s="3" t="s">
        <v>11962</v>
      </c>
      <c r="H1516" s="3" t="s">
        <v>11963</v>
      </c>
      <c r="I1516" s="3" t="s">
        <v>11964</v>
      </c>
      <c r="J1516" s="3" t="s">
        <v>25</v>
      </c>
      <c r="K1516" s="3" t="s">
        <v>11965</v>
      </c>
      <c r="L1516" s="3" t="s">
        <v>2028</v>
      </c>
      <c r="M1516" s="3" t="s">
        <v>59</v>
      </c>
      <c r="N1516" s="3" t="s">
        <v>25</v>
      </c>
      <c r="O1516" s="3" t="s">
        <v>11966</v>
      </c>
      <c r="P1516" s="3" t="s">
        <v>34</v>
      </c>
      <c r="Q1516" s="3" t="s">
        <v>1999</v>
      </c>
      <c r="R1516" s="3" t="s">
        <v>36</v>
      </c>
      <c r="S1516" s="3" t="s">
        <v>11965</v>
      </c>
      <c r="T1516" s="3" t="s">
        <v>11967</v>
      </c>
      <c r="U1516" s="3" t="s">
        <v>11181</v>
      </c>
      <c r="V1516" s="3">
        <v>7</v>
      </c>
      <c r="W1516" s="3" t="s">
        <v>1991</v>
      </c>
    </row>
    <row r="1517" spans="2:23" x14ac:dyDescent="0.25">
      <c r="B1517" s="3">
        <v>1918818</v>
      </c>
      <c r="C1517" s="3" t="s">
        <v>62</v>
      </c>
      <c r="D1517" s="3" t="s">
        <v>11968</v>
      </c>
      <c r="E1517" s="3" t="s">
        <v>11969</v>
      </c>
      <c r="F1517" s="3" t="s">
        <v>25</v>
      </c>
      <c r="G1517" s="3" t="s">
        <v>11970</v>
      </c>
      <c r="H1517" s="3" t="s">
        <v>11971</v>
      </c>
      <c r="I1517" s="3" t="s">
        <v>11972</v>
      </c>
      <c r="J1517" s="3" t="s">
        <v>25</v>
      </c>
      <c r="K1517" s="3" t="s">
        <v>11973</v>
      </c>
      <c r="L1517" s="3" t="s">
        <v>2028</v>
      </c>
      <c r="M1517" s="3" t="s">
        <v>69</v>
      </c>
      <c r="N1517" s="3" t="s">
        <v>25</v>
      </c>
      <c r="O1517" s="3" t="s">
        <v>11974</v>
      </c>
      <c r="P1517" s="3" t="s">
        <v>34</v>
      </c>
      <c r="Q1517" s="3" t="s">
        <v>1988</v>
      </c>
      <c r="R1517" s="3" t="s">
        <v>36</v>
      </c>
      <c r="S1517" s="3" t="s">
        <v>11975</v>
      </c>
      <c r="T1517" s="3" t="s">
        <v>11976</v>
      </c>
      <c r="U1517" s="3" t="s">
        <v>11181</v>
      </c>
      <c r="V1517" s="3">
        <v>4</v>
      </c>
      <c r="W1517" s="3" t="s">
        <v>1991</v>
      </c>
    </row>
    <row r="1518" spans="2:23" x14ac:dyDescent="0.25">
      <c r="B1518" s="3">
        <v>1871537</v>
      </c>
      <c r="C1518" s="3" t="s">
        <v>41</v>
      </c>
      <c r="D1518" s="3" t="s">
        <v>11977</v>
      </c>
      <c r="E1518" s="3" t="s">
        <v>11978</v>
      </c>
      <c r="F1518" s="3" t="s">
        <v>25</v>
      </c>
      <c r="G1518" s="3" t="s">
        <v>11979</v>
      </c>
      <c r="H1518" s="3" t="s">
        <v>11980</v>
      </c>
      <c r="I1518" s="3" t="s">
        <v>11981</v>
      </c>
      <c r="J1518" s="3" t="s">
        <v>29</v>
      </c>
      <c r="K1518" s="3" t="s">
        <v>11982</v>
      </c>
      <c r="L1518" s="3" t="s">
        <v>2085</v>
      </c>
      <c r="M1518" s="3" t="s">
        <v>32</v>
      </c>
      <c r="N1518" s="3" t="s">
        <v>25</v>
      </c>
      <c r="O1518" s="3" t="s">
        <v>11983</v>
      </c>
      <c r="P1518" s="3" t="s">
        <v>34</v>
      </c>
      <c r="Q1518" s="3" t="s">
        <v>1999</v>
      </c>
      <c r="R1518" s="3" t="s">
        <v>36</v>
      </c>
      <c r="S1518" s="3" t="s">
        <v>11984</v>
      </c>
      <c r="T1518" s="3" t="s">
        <v>11985</v>
      </c>
      <c r="U1518" s="3" t="s">
        <v>11181</v>
      </c>
      <c r="V1518" s="3">
        <v>8</v>
      </c>
      <c r="W1518" s="3" t="s">
        <v>1991</v>
      </c>
    </row>
    <row r="1519" spans="2:23" x14ac:dyDescent="0.25">
      <c r="B1519" s="3">
        <v>1918954</v>
      </c>
      <c r="C1519" s="3" t="s">
        <v>41</v>
      </c>
      <c r="D1519" s="3" t="s">
        <v>3204</v>
      </c>
      <c r="E1519" s="3" t="s">
        <v>11986</v>
      </c>
      <c r="F1519" s="3" t="s">
        <v>25</v>
      </c>
      <c r="G1519" s="3" t="s">
        <v>11987</v>
      </c>
      <c r="H1519" s="3" t="s">
        <v>11988</v>
      </c>
      <c r="I1519" s="3" t="s">
        <v>11989</v>
      </c>
      <c r="J1519" s="3" t="s">
        <v>25</v>
      </c>
      <c r="K1519" s="3" t="s">
        <v>11990</v>
      </c>
      <c r="L1519" s="3" t="s">
        <v>1997</v>
      </c>
      <c r="M1519" s="3" t="s">
        <v>59</v>
      </c>
      <c r="N1519" s="3" t="s">
        <v>25</v>
      </c>
      <c r="O1519" s="3" t="s">
        <v>11991</v>
      </c>
      <c r="P1519" s="3" t="s">
        <v>34</v>
      </c>
      <c r="Q1519" s="3" t="s">
        <v>1988</v>
      </c>
      <c r="R1519" s="3" t="s">
        <v>36</v>
      </c>
      <c r="S1519" s="3" t="s">
        <v>9642</v>
      </c>
      <c r="T1519" s="3" t="s">
        <v>11990</v>
      </c>
      <c r="U1519" s="3" t="s">
        <v>11181</v>
      </c>
      <c r="V1519" s="3">
        <v>2</v>
      </c>
      <c r="W1519" s="3" t="s">
        <v>1991</v>
      </c>
    </row>
    <row r="1520" spans="2:23" x14ac:dyDescent="0.25">
      <c r="B1520" s="3">
        <v>1878133</v>
      </c>
      <c r="C1520" s="3" t="s">
        <v>41</v>
      </c>
      <c r="D1520" s="3" t="s">
        <v>11992</v>
      </c>
      <c r="E1520" s="3" t="s">
        <v>451</v>
      </c>
      <c r="F1520" s="3" t="s">
        <v>25</v>
      </c>
      <c r="G1520" s="3" t="s">
        <v>11993</v>
      </c>
      <c r="H1520" s="3" t="s">
        <v>11994</v>
      </c>
      <c r="I1520" s="3" t="s">
        <v>11995</v>
      </c>
      <c r="J1520" s="3" t="s">
        <v>29</v>
      </c>
      <c r="K1520" s="3" t="s">
        <v>11996</v>
      </c>
      <c r="L1520" s="3" t="s">
        <v>2085</v>
      </c>
      <c r="M1520" s="3" t="s">
        <v>32</v>
      </c>
      <c r="N1520" s="3" t="s">
        <v>25</v>
      </c>
      <c r="O1520" s="3" t="s">
        <v>11997</v>
      </c>
      <c r="P1520" s="3" t="s">
        <v>34</v>
      </c>
      <c r="Q1520" s="3" t="s">
        <v>1999</v>
      </c>
      <c r="R1520" s="3" t="s">
        <v>36</v>
      </c>
      <c r="S1520" s="3" t="s">
        <v>11998</v>
      </c>
      <c r="T1520" s="3" t="s">
        <v>11996</v>
      </c>
      <c r="U1520" s="3" t="s">
        <v>11181</v>
      </c>
      <c r="V1520" s="3">
        <v>7</v>
      </c>
      <c r="W1520" s="3" t="s">
        <v>1991</v>
      </c>
    </row>
    <row r="1521" spans="2:23" x14ac:dyDescent="0.25">
      <c r="B1521" s="3">
        <v>1868559</v>
      </c>
      <c r="C1521" s="3" t="s">
        <v>22</v>
      </c>
      <c r="D1521" s="3" t="s">
        <v>5129</v>
      </c>
      <c r="E1521" s="3" t="s">
        <v>8817</v>
      </c>
      <c r="F1521" s="3" t="s">
        <v>25</v>
      </c>
      <c r="G1521" s="3" t="s">
        <v>11999</v>
      </c>
      <c r="H1521" s="3" t="s">
        <v>12000</v>
      </c>
      <c r="I1521" s="3" t="s">
        <v>12001</v>
      </c>
      <c r="J1521" s="3" t="s">
        <v>25</v>
      </c>
      <c r="K1521" s="3" t="s">
        <v>12002</v>
      </c>
      <c r="L1521" s="3" t="s">
        <v>2028</v>
      </c>
      <c r="M1521" s="3" t="s">
        <v>59</v>
      </c>
      <c r="N1521" s="3" t="s">
        <v>25</v>
      </c>
      <c r="O1521" s="3" t="s">
        <v>12003</v>
      </c>
      <c r="P1521" s="3" t="s">
        <v>34</v>
      </c>
      <c r="Q1521" s="3" t="s">
        <v>1999</v>
      </c>
      <c r="R1521" s="3" t="s">
        <v>36</v>
      </c>
      <c r="S1521" s="3" t="s">
        <v>12002</v>
      </c>
      <c r="T1521" s="3" t="s">
        <v>12004</v>
      </c>
      <c r="U1521" s="3" t="s">
        <v>11181</v>
      </c>
      <c r="V1521" s="3">
        <v>6</v>
      </c>
      <c r="W1521" s="3" t="s">
        <v>1991</v>
      </c>
    </row>
    <row r="1522" spans="2:23" x14ac:dyDescent="0.25">
      <c r="B1522" s="3">
        <v>1891350</v>
      </c>
      <c r="C1522" s="3" t="s">
        <v>41</v>
      </c>
      <c r="D1522" s="3" t="s">
        <v>6287</v>
      </c>
      <c r="E1522" s="3" t="s">
        <v>12005</v>
      </c>
      <c r="F1522" s="3" t="s">
        <v>25</v>
      </c>
      <c r="G1522" s="3" t="s">
        <v>12006</v>
      </c>
      <c r="H1522" s="3" t="s">
        <v>12007</v>
      </c>
      <c r="I1522" s="3" t="s">
        <v>12008</v>
      </c>
      <c r="J1522" s="3" t="s">
        <v>29</v>
      </c>
      <c r="K1522" s="3" t="s">
        <v>12009</v>
      </c>
      <c r="L1522" s="3" t="s">
        <v>2085</v>
      </c>
      <c r="M1522" s="3" t="s">
        <v>32</v>
      </c>
      <c r="N1522" s="3" t="s">
        <v>25</v>
      </c>
      <c r="O1522" s="3" t="s">
        <v>12010</v>
      </c>
      <c r="P1522" s="3" t="s">
        <v>34</v>
      </c>
      <c r="Q1522" s="3" t="s">
        <v>1999</v>
      </c>
      <c r="R1522" s="3" t="s">
        <v>36</v>
      </c>
      <c r="S1522" s="3" t="s">
        <v>12011</v>
      </c>
      <c r="T1522" s="3" t="s">
        <v>12012</v>
      </c>
      <c r="U1522" s="3" t="s">
        <v>11181</v>
      </c>
      <c r="V1522" s="3">
        <v>8</v>
      </c>
      <c r="W1522" s="3" t="s">
        <v>1991</v>
      </c>
    </row>
    <row r="1523" spans="2:23" x14ac:dyDescent="0.25">
      <c r="B1523" s="3">
        <v>1918417</v>
      </c>
      <c r="C1523" s="3" t="s">
        <v>22</v>
      </c>
      <c r="D1523" s="3" t="s">
        <v>958</v>
      </c>
      <c r="E1523" s="3" t="s">
        <v>3516</v>
      </c>
      <c r="F1523" s="3" t="s">
        <v>25</v>
      </c>
      <c r="G1523" s="3" t="s">
        <v>12013</v>
      </c>
      <c r="H1523" s="3" t="s">
        <v>12014</v>
      </c>
      <c r="I1523" s="3" t="s">
        <v>12015</v>
      </c>
      <c r="J1523" s="3" t="s">
        <v>29</v>
      </c>
      <c r="K1523" s="3" t="s">
        <v>12016</v>
      </c>
      <c r="L1523" s="3" t="s">
        <v>2523</v>
      </c>
      <c r="M1523" s="3" t="s">
        <v>32</v>
      </c>
      <c r="N1523" s="3" t="s">
        <v>25</v>
      </c>
      <c r="O1523" s="3" t="s">
        <v>12017</v>
      </c>
      <c r="P1523" s="3" t="s">
        <v>34</v>
      </c>
      <c r="Q1523" s="3" t="s">
        <v>1999</v>
      </c>
      <c r="R1523" s="3" t="s">
        <v>36</v>
      </c>
      <c r="S1523" s="3" t="s">
        <v>12018</v>
      </c>
      <c r="T1523" s="3" t="s">
        <v>12019</v>
      </c>
      <c r="U1523" s="3" t="s">
        <v>11181</v>
      </c>
      <c r="V1523" s="3">
        <v>7</v>
      </c>
      <c r="W1523" s="3" t="s">
        <v>1991</v>
      </c>
    </row>
    <row r="1524" spans="2:23" x14ac:dyDescent="0.25">
      <c r="B1524" s="3">
        <v>1910983</v>
      </c>
      <c r="C1524" s="3" t="s">
        <v>62</v>
      </c>
      <c r="D1524" s="3" t="s">
        <v>783</v>
      </c>
      <c r="E1524" s="3" t="s">
        <v>12020</v>
      </c>
      <c r="F1524" s="3" t="s">
        <v>25</v>
      </c>
      <c r="G1524" s="3" t="s">
        <v>12021</v>
      </c>
      <c r="H1524" s="3" t="s">
        <v>12022</v>
      </c>
      <c r="I1524" s="3" t="s">
        <v>12023</v>
      </c>
      <c r="J1524" s="3" t="s">
        <v>25</v>
      </c>
      <c r="K1524" s="3" t="s">
        <v>12024</v>
      </c>
      <c r="L1524" s="3" t="s">
        <v>2225</v>
      </c>
      <c r="M1524" s="3" t="s">
        <v>125</v>
      </c>
      <c r="N1524" s="3" t="s">
        <v>25</v>
      </c>
      <c r="O1524" s="3" t="s">
        <v>12025</v>
      </c>
      <c r="P1524" s="3" t="s">
        <v>34</v>
      </c>
      <c r="Q1524" s="3" t="s">
        <v>1988</v>
      </c>
      <c r="R1524" s="3" t="s">
        <v>36</v>
      </c>
      <c r="S1524" s="3" t="s">
        <v>12026</v>
      </c>
      <c r="T1524" s="3" t="s">
        <v>12027</v>
      </c>
      <c r="U1524" s="3" t="s">
        <v>11181</v>
      </c>
      <c r="V1524" s="3">
        <v>5</v>
      </c>
      <c r="W1524" s="3" t="s">
        <v>1991</v>
      </c>
    </row>
    <row r="1525" spans="2:23" x14ac:dyDescent="0.25">
      <c r="B1525" s="3">
        <v>1886481</v>
      </c>
      <c r="C1525" s="3" t="s">
        <v>22</v>
      </c>
      <c r="D1525" s="3" t="s">
        <v>12028</v>
      </c>
      <c r="E1525" s="3" t="s">
        <v>12029</v>
      </c>
      <c r="F1525" s="3" t="s">
        <v>25</v>
      </c>
      <c r="G1525" s="3" t="s">
        <v>12030</v>
      </c>
      <c r="H1525" s="3" t="s">
        <v>12031</v>
      </c>
      <c r="I1525" s="3" t="s">
        <v>12032</v>
      </c>
      <c r="J1525" s="3" t="s">
        <v>25</v>
      </c>
      <c r="K1525" s="3" t="s">
        <v>12033</v>
      </c>
      <c r="L1525" s="3" t="s">
        <v>2028</v>
      </c>
      <c r="M1525" s="3" t="s">
        <v>59</v>
      </c>
      <c r="N1525" s="3" t="s">
        <v>25</v>
      </c>
      <c r="O1525" s="3" t="s">
        <v>12034</v>
      </c>
      <c r="P1525" s="3" t="s">
        <v>34</v>
      </c>
      <c r="Q1525" s="3" t="s">
        <v>1988</v>
      </c>
      <c r="R1525" s="3" t="s">
        <v>36</v>
      </c>
      <c r="S1525" s="3" t="s">
        <v>12035</v>
      </c>
      <c r="T1525" s="3" t="s">
        <v>12033</v>
      </c>
      <c r="U1525" s="3" t="s">
        <v>11181</v>
      </c>
      <c r="V1525" s="3">
        <v>3</v>
      </c>
      <c r="W1525" s="3" t="s">
        <v>1991</v>
      </c>
    </row>
    <row r="1526" spans="2:23" x14ac:dyDescent="0.25">
      <c r="B1526" s="3">
        <v>1887189</v>
      </c>
      <c r="C1526" s="3" t="s">
        <v>22</v>
      </c>
      <c r="D1526" s="3" t="s">
        <v>12036</v>
      </c>
      <c r="E1526" s="3" t="s">
        <v>12037</v>
      </c>
      <c r="F1526" s="3" t="s">
        <v>25</v>
      </c>
      <c r="G1526" s="3" t="s">
        <v>12038</v>
      </c>
      <c r="H1526" s="3" t="s">
        <v>12039</v>
      </c>
      <c r="I1526" s="3" t="s">
        <v>12040</v>
      </c>
      <c r="J1526" s="3" t="s">
        <v>29</v>
      </c>
      <c r="K1526" s="3" t="s">
        <v>12041</v>
      </c>
      <c r="L1526" s="3" t="s">
        <v>2523</v>
      </c>
      <c r="M1526" s="3" t="s">
        <v>32</v>
      </c>
      <c r="N1526" s="3" t="s">
        <v>25</v>
      </c>
      <c r="O1526" s="3" t="s">
        <v>12042</v>
      </c>
      <c r="P1526" s="3" t="s">
        <v>34</v>
      </c>
      <c r="Q1526" s="3" t="s">
        <v>1988</v>
      </c>
      <c r="R1526" s="3" t="s">
        <v>36</v>
      </c>
      <c r="S1526" s="3" t="s">
        <v>12043</v>
      </c>
      <c r="T1526" s="3" t="s">
        <v>12044</v>
      </c>
      <c r="U1526" s="3" t="s">
        <v>11181</v>
      </c>
      <c r="V1526" s="3">
        <v>5</v>
      </c>
      <c r="W1526" s="3" t="s">
        <v>1991</v>
      </c>
    </row>
    <row r="1527" spans="2:23" x14ac:dyDescent="0.25">
      <c r="B1527" s="3">
        <v>1889974</v>
      </c>
      <c r="C1527" s="3" t="s">
        <v>22</v>
      </c>
      <c r="D1527" s="3" t="s">
        <v>12045</v>
      </c>
      <c r="E1527" s="3" t="s">
        <v>12046</v>
      </c>
      <c r="F1527" s="3" t="s">
        <v>25</v>
      </c>
      <c r="G1527" s="3" t="s">
        <v>12047</v>
      </c>
      <c r="H1527" s="3" t="s">
        <v>12048</v>
      </c>
      <c r="I1527" s="3" t="s">
        <v>12049</v>
      </c>
      <c r="J1527" s="3" t="s">
        <v>25</v>
      </c>
      <c r="K1527" s="3" t="s">
        <v>12050</v>
      </c>
      <c r="L1527" s="3" t="s">
        <v>2008</v>
      </c>
      <c r="M1527" s="3" t="s">
        <v>59</v>
      </c>
      <c r="N1527" s="3" t="s">
        <v>25</v>
      </c>
      <c r="O1527" s="3" t="s">
        <v>12051</v>
      </c>
      <c r="P1527" s="3" t="s">
        <v>34</v>
      </c>
      <c r="Q1527" s="3" t="s">
        <v>1999</v>
      </c>
      <c r="R1527" s="3" t="s">
        <v>36</v>
      </c>
      <c r="S1527" s="3" t="s">
        <v>12050</v>
      </c>
      <c r="T1527" s="3" t="s">
        <v>12052</v>
      </c>
      <c r="U1527" s="3" t="s">
        <v>11181</v>
      </c>
      <c r="V1527" s="3">
        <v>8</v>
      </c>
      <c r="W1527" s="3" t="s">
        <v>1991</v>
      </c>
    </row>
    <row r="1528" spans="2:23" x14ac:dyDescent="0.25">
      <c r="B1528" s="3">
        <v>1889111</v>
      </c>
      <c r="C1528" s="3" t="s">
        <v>22</v>
      </c>
      <c r="D1528" s="3" t="s">
        <v>12053</v>
      </c>
      <c r="E1528" s="3" t="s">
        <v>12054</v>
      </c>
      <c r="F1528" s="3" t="s">
        <v>25</v>
      </c>
      <c r="G1528" s="3" t="s">
        <v>12055</v>
      </c>
      <c r="H1528" s="3" t="s">
        <v>12056</v>
      </c>
      <c r="I1528" s="3" t="s">
        <v>12057</v>
      </c>
      <c r="J1528" s="3" t="s">
        <v>29</v>
      </c>
      <c r="K1528" s="3" t="s">
        <v>12058</v>
      </c>
      <c r="L1528" s="3" t="s">
        <v>2028</v>
      </c>
      <c r="M1528" s="3" t="s">
        <v>32</v>
      </c>
      <c r="N1528" s="3" t="s">
        <v>25</v>
      </c>
      <c r="O1528" s="3" t="s">
        <v>12059</v>
      </c>
      <c r="P1528" s="3" t="s">
        <v>34</v>
      </c>
      <c r="Q1528" s="3" t="s">
        <v>1999</v>
      </c>
      <c r="R1528" s="3" t="s">
        <v>36</v>
      </c>
      <c r="S1528" s="3" t="s">
        <v>12058</v>
      </c>
      <c r="T1528" s="3" t="s">
        <v>12060</v>
      </c>
      <c r="U1528" s="3" t="s">
        <v>11181</v>
      </c>
      <c r="V1528" s="3">
        <v>7</v>
      </c>
      <c r="W1528" s="3" t="s">
        <v>1991</v>
      </c>
    </row>
    <row r="1529" spans="2:23" x14ac:dyDescent="0.25">
      <c r="B1529" s="3">
        <v>1913296</v>
      </c>
      <c r="C1529" s="3" t="s">
        <v>22</v>
      </c>
      <c r="D1529" s="3" t="s">
        <v>12061</v>
      </c>
      <c r="E1529" s="3" t="s">
        <v>12062</v>
      </c>
      <c r="F1529" s="3" t="s">
        <v>25</v>
      </c>
      <c r="G1529" s="3" t="s">
        <v>12063</v>
      </c>
      <c r="H1529" s="3" t="s">
        <v>12064</v>
      </c>
      <c r="I1529" s="3" t="s">
        <v>12065</v>
      </c>
      <c r="J1529" s="3" t="s">
        <v>25</v>
      </c>
      <c r="K1529" s="3" t="s">
        <v>12066</v>
      </c>
      <c r="L1529" s="3" t="s">
        <v>2028</v>
      </c>
      <c r="M1529" s="3" t="s">
        <v>96</v>
      </c>
      <c r="N1529" s="3" t="s">
        <v>25</v>
      </c>
      <c r="O1529" s="3" t="s">
        <v>12067</v>
      </c>
      <c r="P1529" s="3" t="s">
        <v>34</v>
      </c>
      <c r="Q1529" s="3" t="s">
        <v>1988</v>
      </c>
      <c r="R1529" s="3" t="s">
        <v>36</v>
      </c>
      <c r="S1529" s="3" t="s">
        <v>12068</v>
      </c>
      <c r="T1529" s="3" t="s">
        <v>12066</v>
      </c>
      <c r="U1529" s="3" t="s">
        <v>11181</v>
      </c>
      <c r="V1529" s="3">
        <v>4</v>
      </c>
      <c r="W1529" s="3" t="s">
        <v>1991</v>
      </c>
    </row>
    <row r="1530" spans="2:23" x14ac:dyDescent="0.25">
      <c r="B1530" s="3">
        <v>1886950</v>
      </c>
      <c r="C1530" s="3" t="s">
        <v>22</v>
      </c>
      <c r="D1530" s="3" t="s">
        <v>12069</v>
      </c>
      <c r="E1530" s="3" t="s">
        <v>12070</v>
      </c>
      <c r="F1530" s="3" t="s">
        <v>25</v>
      </c>
      <c r="G1530" s="3" t="s">
        <v>12071</v>
      </c>
      <c r="H1530" s="3" t="s">
        <v>12072</v>
      </c>
      <c r="I1530" s="3" t="s">
        <v>12073</v>
      </c>
      <c r="J1530" s="3" t="s">
        <v>29</v>
      </c>
      <c r="K1530" s="3" t="s">
        <v>12074</v>
      </c>
      <c r="L1530" s="3" t="s">
        <v>2028</v>
      </c>
      <c r="M1530" s="3" t="s">
        <v>32</v>
      </c>
      <c r="N1530" s="3" t="s">
        <v>25</v>
      </c>
      <c r="O1530" s="3" t="s">
        <v>12075</v>
      </c>
      <c r="P1530" s="3" t="s">
        <v>34</v>
      </c>
      <c r="Q1530" s="3" t="s">
        <v>1988</v>
      </c>
      <c r="R1530" s="3" t="s">
        <v>36</v>
      </c>
      <c r="S1530" s="3" t="s">
        <v>12076</v>
      </c>
      <c r="T1530" s="3" t="s">
        <v>12074</v>
      </c>
      <c r="U1530" s="3" t="s">
        <v>11181</v>
      </c>
      <c r="V1530" s="3">
        <v>4</v>
      </c>
      <c r="W1530" s="3" t="s">
        <v>1991</v>
      </c>
    </row>
    <row r="1531" spans="2:23" x14ac:dyDescent="0.25">
      <c r="B1531" s="3">
        <v>1895948</v>
      </c>
      <c r="C1531" s="3" t="s">
        <v>62</v>
      </c>
      <c r="D1531" s="3" t="s">
        <v>1972</v>
      </c>
      <c r="E1531" s="3" t="s">
        <v>12077</v>
      </c>
      <c r="F1531" s="3" t="s">
        <v>25</v>
      </c>
      <c r="G1531" s="3" t="s">
        <v>12078</v>
      </c>
      <c r="H1531" s="3" t="s">
        <v>12079</v>
      </c>
      <c r="I1531" s="3" t="s">
        <v>12080</v>
      </c>
      <c r="J1531" s="3" t="s">
        <v>25</v>
      </c>
      <c r="K1531" s="3" t="s">
        <v>12081</v>
      </c>
      <c r="L1531" s="3" t="s">
        <v>2118</v>
      </c>
      <c r="M1531" s="3" t="s">
        <v>125</v>
      </c>
      <c r="N1531" s="3" t="s">
        <v>25</v>
      </c>
      <c r="O1531" s="3" t="s">
        <v>12082</v>
      </c>
      <c r="P1531" s="3" t="s">
        <v>34</v>
      </c>
      <c r="Q1531" s="3" t="s">
        <v>1999</v>
      </c>
      <c r="R1531" s="3" t="s">
        <v>36</v>
      </c>
      <c r="S1531" s="3" t="s">
        <v>12083</v>
      </c>
      <c r="T1531" s="3" t="s">
        <v>12084</v>
      </c>
      <c r="U1531" s="3" t="s">
        <v>11181</v>
      </c>
      <c r="V1531" s="3">
        <v>10</v>
      </c>
      <c r="W1531" s="3" t="s">
        <v>1991</v>
      </c>
    </row>
    <row r="1532" spans="2:23" x14ac:dyDescent="0.25">
      <c r="B1532" s="3">
        <v>1911511</v>
      </c>
      <c r="C1532" s="3" t="s">
        <v>22</v>
      </c>
      <c r="D1532" s="3" t="s">
        <v>12085</v>
      </c>
      <c r="E1532" s="3" t="s">
        <v>4414</v>
      </c>
      <c r="F1532" s="3" t="s">
        <v>25</v>
      </c>
      <c r="G1532" s="3" t="s">
        <v>12086</v>
      </c>
      <c r="H1532" s="3" t="s">
        <v>12087</v>
      </c>
      <c r="I1532" s="3" t="s">
        <v>12088</v>
      </c>
      <c r="J1532" s="3" t="s">
        <v>25</v>
      </c>
      <c r="K1532" s="3" t="s">
        <v>12089</v>
      </c>
      <c r="L1532" s="3" t="s">
        <v>2008</v>
      </c>
      <c r="M1532" s="3" t="s">
        <v>59</v>
      </c>
      <c r="N1532" s="3" t="s">
        <v>25</v>
      </c>
      <c r="O1532" s="3" t="s">
        <v>12090</v>
      </c>
      <c r="P1532" s="3" t="s">
        <v>34</v>
      </c>
      <c r="Q1532" s="3" t="s">
        <v>1988</v>
      </c>
      <c r="R1532" s="3" t="s">
        <v>36</v>
      </c>
      <c r="S1532" s="3" t="s">
        <v>12091</v>
      </c>
      <c r="T1532" s="3" t="s">
        <v>12089</v>
      </c>
      <c r="U1532" s="3" t="s">
        <v>11181</v>
      </c>
      <c r="V1532" s="3">
        <v>3</v>
      </c>
      <c r="W1532" s="3" t="s">
        <v>1991</v>
      </c>
    </row>
    <row r="1533" spans="2:23" x14ac:dyDescent="0.25">
      <c r="B1533" s="3">
        <v>1881807</v>
      </c>
      <c r="C1533" s="3" t="s">
        <v>41</v>
      </c>
      <c r="D1533" s="3" t="s">
        <v>5289</v>
      </c>
      <c r="E1533" s="3" t="s">
        <v>12092</v>
      </c>
      <c r="F1533" s="3" t="s">
        <v>25</v>
      </c>
      <c r="G1533" s="3" t="s">
        <v>12093</v>
      </c>
      <c r="H1533" s="3" t="s">
        <v>12094</v>
      </c>
      <c r="I1533" s="3" t="s">
        <v>12095</v>
      </c>
      <c r="J1533" s="3" t="s">
        <v>29</v>
      </c>
      <c r="K1533" s="3" t="s">
        <v>12096</v>
      </c>
      <c r="L1533" s="3" t="s">
        <v>2225</v>
      </c>
      <c r="M1533" s="3" t="s">
        <v>32</v>
      </c>
      <c r="N1533" s="3" t="s">
        <v>25</v>
      </c>
      <c r="O1533" s="3" t="s">
        <v>12097</v>
      </c>
      <c r="P1533" s="3" t="s">
        <v>34</v>
      </c>
      <c r="Q1533" s="3" t="s">
        <v>1988</v>
      </c>
      <c r="R1533" s="3" t="s">
        <v>36</v>
      </c>
      <c r="S1533" s="3" t="s">
        <v>12096</v>
      </c>
      <c r="T1533" s="3" t="s">
        <v>12098</v>
      </c>
      <c r="U1533" s="3" t="s">
        <v>11181</v>
      </c>
      <c r="V1533" s="3">
        <v>3</v>
      </c>
      <c r="W1533" s="3" t="s">
        <v>1991</v>
      </c>
    </row>
    <row r="1534" spans="2:23" x14ac:dyDescent="0.25">
      <c r="B1534" s="3">
        <v>1906892</v>
      </c>
      <c r="C1534" s="3" t="s">
        <v>41</v>
      </c>
      <c r="D1534" s="3" t="s">
        <v>12099</v>
      </c>
      <c r="E1534" s="3" t="s">
        <v>12100</v>
      </c>
      <c r="F1534" s="3" t="s">
        <v>25</v>
      </c>
      <c r="G1534" s="3" t="s">
        <v>12101</v>
      </c>
      <c r="H1534" s="3" t="s">
        <v>12102</v>
      </c>
      <c r="I1534" s="3" t="s">
        <v>12103</v>
      </c>
      <c r="J1534" s="3" t="s">
        <v>25</v>
      </c>
      <c r="K1534" s="3" t="s">
        <v>12104</v>
      </c>
      <c r="L1534" s="3" t="s">
        <v>1997</v>
      </c>
      <c r="M1534" s="3" t="s">
        <v>59</v>
      </c>
      <c r="N1534" s="3" t="s">
        <v>25</v>
      </c>
      <c r="O1534" s="3" t="s">
        <v>12105</v>
      </c>
      <c r="P1534" s="3" t="s">
        <v>34</v>
      </c>
      <c r="Q1534" s="3" t="s">
        <v>1999</v>
      </c>
      <c r="R1534" s="3" t="s">
        <v>36</v>
      </c>
      <c r="S1534" s="3" t="s">
        <v>12104</v>
      </c>
      <c r="T1534" s="3" t="s">
        <v>12106</v>
      </c>
      <c r="U1534" s="3" t="s">
        <v>11181</v>
      </c>
      <c r="V1534" s="3">
        <v>8</v>
      </c>
      <c r="W1534" s="3" t="s">
        <v>1991</v>
      </c>
    </row>
    <row r="1535" spans="2:23" x14ac:dyDescent="0.25">
      <c r="B1535" s="3">
        <v>1918937</v>
      </c>
      <c r="C1535" s="3" t="s">
        <v>62</v>
      </c>
      <c r="D1535" s="3" t="s">
        <v>1378</v>
      </c>
      <c r="E1535" s="3" t="s">
        <v>1019</v>
      </c>
      <c r="F1535" s="3" t="s">
        <v>25</v>
      </c>
      <c r="G1535" s="3" t="s">
        <v>12107</v>
      </c>
      <c r="H1535" s="3" t="s">
        <v>12108</v>
      </c>
      <c r="I1535" s="3" t="s">
        <v>12109</v>
      </c>
      <c r="J1535" s="3" t="s">
        <v>25</v>
      </c>
      <c r="K1535" s="3" t="s">
        <v>12110</v>
      </c>
      <c r="L1535" s="3" t="s">
        <v>2225</v>
      </c>
      <c r="M1535" s="3" t="s">
        <v>69</v>
      </c>
      <c r="N1535" s="3" t="s">
        <v>25</v>
      </c>
      <c r="O1535" s="3" t="s">
        <v>12111</v>
      </c>
      <c r="P1535" s="3" t="s">
        <v>34</v>
      </c>
      <c r="Q1535" s="3" t="s">
        <v>1988</v>
      </c>
      <c r="R1535" s="3" t="s">
        <v>36</v>
      </c>
      <c r="S1535" s="3" t="s">
        <v>12112</v>
      </c>
      <c r="T1535" s="3" t="s">
        <v>12110</v>
      </c>
      <c r="U1535" s="3" t="s">
        <v>11181</v>
      </c>
      <c r="V1535" s="3">
        <v>2</v>
      </c>
      <c r="W1535" s="3" t="s">
        <v>1991</v>
      </c>
    </row>
    <row r="1536" spans="2:23" x14ac:dyDescent="0.25">
      <c r="B1536" s="3">
        <v>1904745</v>
      </c>
      <c r="C1536" s="3" t="s">
        <v>22</v>
      </c>
      <c r="D1536" s="3" t="s">
        <v>12113</v>
      </c>
      <c r="E1536" s="3" t="s">
        <v>7293</v>
      </c>
      <c r="F1536" s="3" t="s">
        <v>25</v>
      </c>
      <c r="G1536" s="3" t="s">
        <v>12114</v>
      </c>
      <c r="H1536" s="3" t="s">
        <v>12115</v>
      </c>
      <c r="I1536" s="3" t="s">
        <v>12116</v>
      </c>
      <c r="J1536" s="3" t="s">
        <v>29</v>
      </c>
      <c r="K1536" s="3" t="s">
        <v>12117</v>
      </c>
      <c r="L1536" s="3" t="s">
        <v>2028</v>
      </c>
      <c r="M1536" s="3" t="s">
        <v>32</v>
      </c>
      <c r="N1536" s="3" t="s">
        <v>25</v>
      </c>
      <c r="O1536" s="3" t="s">
        <v>12118</v>
      </c>
      <c r="P1536" s="3" t="s">
        <v>34</v>
      </c>
      <c r="Q1536" s="3" t="s">
        <v>1988</v>
      </c>
      <c r="R1536" s="3" t="s">
        <v>36</v>
      </c>
      <c r="S1536" s="3" t="s">
        <v>12119</v>
      </c>
      <c r="T1536" s="3" t="s">
        <v>12117</v>
      </c>
      <c r="U1536" s="3" t="s">
        <v>11181</v>
      </c>
      <c r="V1536" s="3">
        <v>4</v>
      </c>
      <c r="W1536" s="3" t="s">
        <v>1991</v>
      </c>
    </row>
    <row r="1537" spans="2:23" x14ac:dyDescent="0.25">
      <c r="B1537" s="3">
        <v>1885401</v>
      </c>
      <c r="C1537" s="3" t="s">
        <v>22</v>
      </c>
      <c r="D1537" s="3" t="s">
        <v>1326</v>
      </c>
      <c r="E1537" s="3" t="s">
        <v>12120</v>
      </c>
      <c r="F1537" s="3" t="s">
        <v>25</v>
      </c>
      <c r="G1537" s="3" t="s">
        <v>12121</v>
      </c>
      <c r="H1537" s="3" t="s">
        <v>12122</v>
      </c>
      <c r="I1537" s="3" t="s">
        <v>12123</v>
      </c>
      <c r="J1537" s="3" t="s">
        <v>29</v>
      </c>
      <c r="K1537" s="3" t="s">
        <v>12124</v>
      </c>
      <c r="L1537" s="3" t="s">
        <v>2008</v>
      </c>
      <c r="M1537" s="3" t="s">
        <v>32</v>
      </c>
      <c r="N1537" s="3" t="s">
        <v>25</v>
      </c>
      <c r="O1537" s="3" t="s">
        <v>12125</v>
      </c>
      <c r="P1537" s="3" t="s">
        <v>34</v>
      </c>
      <c r="Q1537" s="3" t="s">
        <v>1988</v>
      </c>
      <c r="R1537" s="3" t="s">
        <v>36</v>
      </c>
      <c r="S1537" s="3" t="s">
        <v>12126</v>
      </c>
      <c r="T1537" s="3" t="s">
        <v>12124</v>
      </c>
      <c r="U1537" s="3" t="s">
        <v>11181</v>
      </c>
      <c r="V1537" s="3">
        <v>3</v>
      </c>
      <c r="W1537" s="3" t="s">
        <v>1991</v>
      </c>
    </row>
    <row r="1538" spans="2:23" x14ac:dyDescent="0.25">
      <c r="B1538" s="3">
        <v>1907485</v>
      </c>
      <c r="C1538" s="3" t="s">
        <v>22</v>
      </c>
      <c r="D1538" s="3" t="s">
        <v>624</v>
      </c>
      <c r="E1538" s="3" t="s">
        <v>12127</v>
      </c>
      <c r="F1538" s="3" t="s">
        <v>25</v>
      </c>
      <c r="G1538" s="3" t="s">
        <v>12128</v>
      </c>
      <c r="H1538" s="3" t="s">
        <v>12129</v>
      </c>
      <c r="I1538" s="3" t="s">
        <v>12130</v>
      </c>
      <c r="J1538" s="3" t="s">
        <v>29</v>
      </c>
      <c r="K1538" s="3" t="s">
        <v>12131</v>
      </c>
      <c r="L1538" s="3" t="s">
        <v>2008</v>
      </c>
      <c r="M1538" s="3" t="s">
        <v>32</v>
      </c>
      <c r="N1538" s="3" t="s">
        <v>25</v>
      </c>
      <c r="O1538" s="3" t="s">
        <v>12132</v>
      </c>
      <c r="P1538" s="3" t="s">
        <v>34</v>
      </c>
      <c r="Q1538" s="3" t="s">
        <v>1999</v>
      </c>
      <c r="R1538" s="3" t="s">
        <v>36</v>
      </c>
      <c r="S1538" s="3" t="s">
        <v>12133</v>
      </c>
      <c r="T1538" s="3" t="s">
        <v>12131</v>
      </c>
      <c r="U1538" s="3" t="s">
        <v>11181</v>
      </c>
      <c r="V1538" s="3">
        <v>6</v>
      </c>
      <c r="W1538" s="3" t="s">
        <v>1991</v>
      </c>
    </row>
    <row r="1539" spans="2:23" x14ac:dyDescent="0.25">
      <c r="B1539" s="3">
        <v>1918131</v>
      </c>
      <c r="C1539" s="3" t="s">
        <v>41</v>
      </c>
      <c r="D1539" s="3" t="s">
        <v>12134</v>
      </c>
      <c r="E1539" s="3" t="s">
        <v>12135</v>
      </c>
      <c r="F1539" s="3" t="s">
        <v>25</v>
      </c>
      <c r="G1539" s="3" t="s">
        <v>12136</v>
      </c>
      <c r="H1539" s="3" t="s">
        <v>12137</v>
      </c>
      <c r="I1539" s="3" t="s">
        <v>12138</v>
      </c>
      <c r="J1539" s="3" t="s">
        <v>29</v>
      </c>
      <c r="K1539" s="3" t="s">
        <v>25</v>
      </c>
      <c r="L1539" s="3" t="s">
        <v>2225</v>
      </c>
      <c r="M1539" s="3" t="s">
        <v>32</v>
      </c>
      <c r="N1539" s="3" t="s">
        <v>25</v>
      </c>
      <c r="O1539" s="3" t="s">
        <v>12139</v>
      </c>
      <c r="P1539" s="3" t="s">
        <v>34</v>
      </c>
      <c r="Q1539" s="3" t="s">
        <v>1988</v>
      </c>
      <c r="R1539" s="3" t="s">
        <v>36</v>
      </c>
      <c r="S1539" s="3" t="s">
        <v>12140</v>
      </c>
      <c r="T1539" s="3" t="s">
        <v>12141</v>
      </c>
      <c r="U1539" s="3" t="s">
        <v>11181</v>
      </c>
      <c r="V1539" s="3">
        <v>2</v>
      </c>
      <c r="W1539" s="3" t="s">
        <v>1991</v>
      </c>
    </row>
    <row r="1540" spans="2:23" x14ac:dyDescent="0.25">
      <c r="B1540" s="3">
        <v>1863928</v>
      </c>
      <c r="C1540" s="3" t="s">
        <v>22</v>
      </c>
      <c r="D1540" s="3" t="s">
        <v>12142</v>
      </c>
      <c r="E1540" s="3" t="s">
        <v>4261</v>
      </c>
      <c r="F1540" s="3" t="s">
        <v>25</v>
      </c>
      <c r="G1540" s="3" t="s">
        <v>12143</v>
      </c>
      <c r="H1540" s="3" t="s">
        <v>12144</v>
      </c>
      <c r="I1540" s="3" t="s">
        <v>12145</v>
      </c>
      <c r="J1540" s="3" t="s">
        <v>25</v>
      </c>
      <c r="K1540" s="3" t="s">
        <v>12146</v>
      </c>
      <c r="L1540" s="3" t="s">
        <v>2028</v>
      </c>
      <c r="M1540" s="3" t="s">
        <v>59</v>
      </c>
      <c r="N1540" s="3" t="s">
        <v>25</v>
      </c>
      <c r="O1540" s="3" t="s">
        <v>12147</v>
      </c>
      <c r="P1540" s="3" t="s">
        <v>34</v>
      </c>
      <c r="Q1540" s="3" t="s">
        <v>1988</v>
      </c>
      <c r="R1540" s="3" t="s">
        <v>36</v>
      </c>
      <c r="S1540" s="3" t="s">
        <v>12146</v>
      </c>
      <c r="T1540" s="3" t="s">
        <v>12148</v>
      </c>
      <c r="U1540" s="3" t="s">
        <v>11181</v>
      </c>
      <c r="V1540" s="3">
        <v>5</v>
      </c>
      <c r="W1540" s="3" t="s">
        <v>1991</v>
      </c>
    </row>
    <row r="1541" spans="2:23" x14ac:dyDescent="0.25">
      <c r="B1541" s="3">
        <v>1888935</v>
      </c>
      <c r="C1541" s="3" t="s">
        <v>41</v>
      </c>
      <c r="D1541" s="3" t="s">
        <v>12149</v>
      </c>
      <c r="E1541" s="3" t="s">
        <v>12150</v>
      </c>
      <c r="F1541" s="3" t="s">
        <v>25</v>
      </c>
      <c r="G1541" s="3" t="s">
        <v>12151</v>
      </c>
      <c r="H1541" s="3" t="s">
        <v>12152</v>
      </c>
      <c r="I1541" s="3" t="s">
        <v>12153</v>
      </c>
      <c r="J1541" s="3" t="s">
        <v>29</v>
      </c>
      <c r="K1541" s="3" t="s">
        <v>12154</v>
      </c>
      <c r="L1541" s="3" t="s">
        <v>2018</v>
      </c>
      <c r="M1541" s="3" t="s">
        <v>32</v>
      </c>
      <c r="N1541" s="3" t="s">
        <v>25</v>
      </c>
      <c r="O1541" s="3" t="s">
        <v>12155</v>
      </c>
      <c r="P1541" s="3" t="s">
        <v>34</v>
      </c>
      <c r="Q1541" s="3" t="s">
        <v>1999</v>
      </c>
      <c r="R1541" s="3" t="s">
        <v>36</v>
      </c>
      <c r="S1541" s="3" t="s">
        <v>12156</v>
      </c>
      <c r="T1541" s="3" t="s">
        <v>12157</v>
      </c>
      <c r="U1541" s="3" t="s">
        <v>11181</v>
      </c>
      <c r="V1541" s="3">
        <v>10</v>
      </c>
      <c r="W1541" s="3" t="s">
        <v>1991</v>
      </c>
    </row>
    <row r="1542" spans="2:23" x14ac:dyDescent="0.25">
      <c r="B1542" s="3">
        <v>1928745</v>
      </c>
      <c r="C1542" s="3" t="s">
        <v>22</v>
      </c>
      <c r="D1542" s="3" t="s">
        <v>2527</v>
      </c>
      <c r="E1542" s="3" t="s">
        <v>225</v>
      </c>
      <c r="F1542" s="3" t="s">
        <v>25</v>
      </c>
      <c r="G1542" s="3" t="s">
        <v>12158</v>
      </c>
      <c r="H1542" s="3" t="s">
        <v>12159</v>
      </c>
      <c r="I1542" s="3" t="s">
        <v>12160</v>
      </c>
      <c r="J1542" s="3" t="s">
        <v>29</v>
      </c>
      <c r="K1542" s="3" t="s">
        <v>12161</v>
      </c>
      <c r="L1542" s="3" t="s">
        <v>1986</v>
      </c>
      <c r="M1542" s="3" t="s">
        <v>32</v>
      </c>
      <c r="N1542" s="3" t="s">
        <v>25</v>
      </c>
      <c r="O1542" s="3" t="s">
        <v>12162</v>
      </c>
      <c r="P1542" s="3" t="s">
        <v>34</v>
      </c>
      <c r="Q1542" s="3" t="s">
        <v>12163</v>
      </c>
      <c r="R1542" s="3" t="s">
        <v>36</v>
      </c>
      <c r="S1542" s="3" t="s">
        <v>12161</v>
      </c>
      <c r="T1542" s="3" t="s">
        <v>12164</v>
      </c>
      <c r="U1542" s="3" t="s">
        <v>11181</v>
      </c>
      <c r="V1542" s="3">
        <v>2</v>
      </c>
      <c r="W1542" s="3" t="s">
        <v>1991</v>
      </c>
    </row>
    <row r="1543" spans="2:23" x14ac:dyDescent="0.25">
      <c r="B1543" s="3">
        <v>1915366</v>
      </c>
      <c r="C1543" s="3" t="s">
        <v>22</v>
      </c>
      <c r="D1543" s="3" t="s">
        <v>12165</v>
      </c>
      <c r="E1543" s="3" t="s">
        <v>12166</v>
      </c>
      <c r="F1543" s="3" t="s">
        <v>25</v>
      </c>
      <c r="G1543" s="3" t="s">
        <v>12167</v>
      </c>
      <c r="H1543" s="3" t="s">
        <v>12168</v>
      </c>
      <c r="I1543" s="3" t="s">
        <v>12169</v>
      </c>
      <c r="J1543" s="3" t="s">
        <v>29</v>
      </c>
      <c r="K1543" s="3" t="s">
        <v>12170</v>
      </c>
      <c r="L1543" s="3" t="s">
        <v>2028</v>
      </c>
      <c r="M1543" s="3" t="s">
        <v>32</v>
      </c>
      <c r="N1543" s="3" t="s">
        <v>25</v>
      </c>
      <c r="O1543" s="3" t="s">
        <v>12171</v>
      </c>
      <c r="P1543" s="3" t="s">
        <v>34</v>
      </c>
      <c r="Q1543" s="3" t="s">
        <v>1988</v>
      </c>
      <c r="R1543" s="3" t="s">
        <v>36</v>
      </c>
      <c r="S1543" s="3" t="s">
        <v>12172</v>
      </c>
      <c r="T1543" s="3" t="s">
        <v>12173</v>
      </c>
      <c r="U1543" s="3" t="s">
        <v>11181</v>
      </c>
      <c r="V1543" s="3">
        <v>4</v>
      </c>
      <c r="W1543" s="3" t="s">
        <v>1991</v>
      </c>
    </row>
    <row r="1544" spans="2:23" x14ac:dyDescent="0.25">
      <c r="B1544" s="3">
        <v>1918247</v>
      </c>
      <c r="C1544" s="3" t="s">
        <v>22</v>
      </c>
      <c r="D1544" s="3" t="s">
        <v>12174</v>
      </c>
      <c r="E1544" s="3" t="s">
        <v>12175</v>
      </c>
      <c r="F1544" s="3" t="s">
        <v>25</v>
      </c>
      <c r="G1544" s="3" t="s">
        <v>12176</v>
      </c>
      <c r="H1544" s="3" t="s">
        <v>12177</v>
      </c>
      <c r="I1544" s="3" t="s">
        <v>12178</v>
      </c>
      <c r="J1544" s="3" t="s">
        <v>29</v>
      </c>
      <c r="K1544" s="3" t="s">
        <v>12179</v>
      </c>
      <c r="L1544" s="3" t="s">
        <v>1986</v>
      </c>
      <c r="M1544" s="3" t="s">
        <v>32</v>
      </c>
      <c r="N1544" s="3" t="s">
        <v>25</v>
      </c>
      <c r="O1544" s="3" t="s">
        <v>12180</v>
      </c>
      <c r="P1544" s="3" t="s">
        <v>34</v>
      </c>
      <c r="Q1544" s="3" t="s">
        <v>1988</v>
      </c>
      <c r="R1544" s="3" t="s">
        <v>36</v>
      </c>
      <c r="S1544" s="3" t="s">
        <v>12181</v>
      </c>
      <c r="T1544" s="3" t="s">
        <v>12179</v>
      </c>
      <c r="U1544" s="3" t="s">
        <v>11181</v>
      </c>
      <c r="V1544" s="3">
        <v>2</v>
      </c>
      <c r="W1544" s="3" t="s">
        <v>1991</v>
      </c>
    </row>
    <row r="1545" spans="2:23" x14ac:dyDescent="0.25">
      <c r="B1545" s="3">
        <v>1918256</v>
      </c>
      <c r="C1545" s="3" t="s">
        <v>22</v>
      </c>
      <c r="D1545" s="3" t="s">
        <v>12182</v>
      </c>
      <c r="E1545" s="3" t="s">
        <v>225</v>
      </c>
      <c r="F1545" s="3" t="s">
        <v>25</v>
      </c>
      <c r="G1545" s="3" t="s">
        <v>12183</v>
      </c>
      <c r="H1545" s="3" t="s">
        <v>12184</v>
      </c>
      <c r="I1545" s="3" t="s">
        <v>12185</v>
      </c>
      <c r="J1545" s="3" t="s">
        <v>29</v>
      </c>
      <c r="K1545" s="3" t="s">
        <v>12186</v>
      </c>
      <c r="L1545" s="3" t="s">
        <v>1986</v>
      </c>
      <c r="M1545" s="3" t="s">
        <v>32</v>
      </c>
      <c r="N1545" s="3" t="s">
        <v>25</v>
      </c>
      <c r="O1545" s="3" t="s">
        <v>12187</v>
      </c>
      <c r="P1545" s="3" t="s">
        <v>34</v>
      </c>
      <c r="Q1545" s="3" t="s">
        <v>1988</v>
      </c>
      <c r="R1545" s="3" t="s">
        <v>36</v>
      </c>
      <c r="S1545" s="3" t="s">
        <v>12188</v>
      </c>
      <c r="T1545" s="3" t="s">
        <v>12189</v>
      </c>
      <c r="U1545" s="3" t="s">
        <v>11181</v>
      </c>
      <c r="V1545" s="3">
        <v>5</v>
      </c>
      <c r="W1545" s="3" t="s">
        <v>1991</v>
      </c>
    </row>
    <row r="1546" spans="2:23" x14ac:dyDescent="0.25">
      <c r="B1546" s="3">
        <v>1872366</v>
      </c>
      <c r="C1546" s="3" t="s">
        <v>41</v>
      </c>
      <c r="D1546" s="3" t="s">
        <v>7105</v>
      </c>
      <c r="E1546" s="3" t="s">
        <v>12190</v>
      </c>
      <c r="F1546" s="3" t="s">
        <v>25</v>
      </c>
      <c r="G1546" s="3" t="s">
        <v>12191</v>
      </c>
      <c r="H1546" s="3" t="s">
        <v>12192</v>
      </c>
      <c r="I1546" s="3" t="s">
        <v>12193</v>
      </c>
      <c r="J1546" s="3" t="s">
        <v>29</v>
      </c>
      <c r="K1546" s="3" t="s">
        <v>12194</v>
      </c>
      <c r="L1546" s="3" t="s">
        <v>1997</v>
      </c>
      <c r="M1546" s="3" t="s">
        <v>32</v>
      </c>
      <c r="N1546" s="3" t="s">
        <v>25</v>
      </c>
      <c r="O1546" s="3" t="s">
        <v>12195</v>
      </c>
      <c r="P1546" s="3" t="s">
        <v>34</v>
      </c>
      <c r="Q1546" s="3" t="s">
        <v>1999</v>
      </c>
      <c r="R1546" s="3" t="s">
        <v>36</v>
      </c>
      <c r="S1546" s="3" t="s">
        <v>12196</v>
      </c>
      <c r="T1546" s="3" t="s">
        <v>12197</v>
      </c>
      <c r="U1546" s="3" t="s">
        <v>11181</v>
      </c>
      <c r="V1546" s="3">
        <v>8</v>
      </c>
      <c r="W1546" s="3" t="s">
        <v>1991</v>
      </c>
    </row>
    <row r="1547" spans="2:23" x14ac:dyDescent="0.25">
      <c r="B1547" s="3">
        <v>1928874</v>
      </c>
      <c r="C1547" s="3" t="s">
        <v>22</v>
      </c>
      <c r="D1547" s="3" t="s">
        <v>12198</v>
      </c>
      <c r="E1547" s="3" t="s">
        <v>12199</v>
      </c>
      <c r="F1547" s="3" t="s">
        <v>25</v>
      </c>
      <c r="G1547" s="3" t="s">
        <v>12200</v>
      </c>
      <c r="H1547" s="3" t="s">
        <v>12201</v>
      </c>
      <c r="I1547" s="3" t="s">
        <v>12202</v>
      </c>
      <c r="J1547" s="3" t="s">
        <v>29</v>
      </c>
      <c r="K1547" s="3" t="s">
        <v>12203</v>
      </c>
      <c r="L1547" s="3" t="s">
        <v>2008</v>
      </c>
      <c r="M1547" s="3" t="s">
        <v>32</v>
      </c>
      <c r="N1547" s="3" t="s">
        <v>25</v>
      </c>
      <c r="O1547" s="3" t="s">
        <v>12204</v>
      </c>
      <c r="P1547" s="3" t="s">
        <v>34</v>
      </c>
      <c r="Q1547" s="3" t="s">
        <v>12163</v>
      </c>
      <c r="R1547" s="3" t="s">
        <v>36</v>
      </c>
      <c r="S1547" s="3" t="s">
        <v>12205</v>
      </c>
      <c r="T1547" s="3" t="s">
        <v>12203</v>
      </c>
      <c r="U1547" s="3" t="s">
        <v>11181</v>
      </c>
      <c r="V1547" s="3">
        <v>2</v>
      </c>
      <c r="W1547" s="3" t="s">
        <v>1991</v>
      </c>
    </row>
    <row r="1548" spans="2:23" x14ac:dyDescent="0.25">
      <c r="B1548" s="3">
        <v>1908170</v>
      </c>
      <c r="C1548" s="3" t="s">
        <v>41</v>
      </c>
      <c r="D1548" s="3" t="s">
        <v>12206</v>
      </c>
      <c r="E1548" s="3" t="s">
        <v>12207</v>
      </c>
      <c r="F1548" s="3" t="s">
        <v>25</v>
      </c>
      <c r="G1548" s="3" t="s">
        <v>12208</v>
      </c>
      <c r="H1548" s="3" t="s">
        <v>12209</v>
      </c>
      <c r="I1548" s="3" t="s">
        <v>12210</v>
      </c>
      <c r="J1548" s="3" t="s">
        <v>29</v>
      </c>
      <c r="K1548" s="3" t="s">
        <v>12211</v>
      </c>
      <c r="L1548" s="3" t="s">
        <v>2085</v>
      </c>
      <c r="M1548" s="3" t="s">
        <v>32</v>
      </c>
      <c r="N1548" s="3" t="s">
        <v>25</v>
      </c>
      <c r="O1548" s="3" t="s">
        <v>12212</v>
      </c>
      <c r="P1548" s="3" t="s">
        <v>34</v>
      </c>
      <c r="Q1548" s="3" t="s">
        <v>1988</v>
      </c>
      <c r="R1548" s="3" t="s">
        <v>36</v>
      </c>
      <c r="S1548" s="3" t="s">
        <v>12213</v>
      </c>
      <c r="T1548" s="3" t="s">
        <v>12214</v>
      </c>
      <c r="U1548" s="3" t="s">
        <v>11181</v>
      </c>
      <c r="V1548" s="3">
        <v>5</v>
      </c>
      <c r="W1548" s="3" t="s">
        <v>1991</v>
      </c>
    </row>
    <row r="1549" spans="2:23" x14ac:dyDescent="0.25">
      <c r="B1549" s="3">
        <v>1911235</v>
      </c>
      <c r="C1549" s="3" t="s">
        <v>22</v>
      </c>
      <c r="D1549" s="3" t="s">
        <v>984</v>
      </c>
      <c r="E1549" s="3" t="s">
        <v>1880</v>
      </c>
      <c r="F1549" s="3" t="s">
        <v>25</v>
      </c>
      <c r="G1549" s="3" t="s">
        <v>12215</v>
      </c>
      <c r="H1549" s="3" t="s">
        <v>12216</v>
      </c>
      <c r="I1549" s="3" t="s">
        <v>12217</v>
      </c>
      <c r="J1549" s="3" t="s">
        <v>29</v>
      </c>
      <c r="K1549" s="3" t="s">
        <v>12218</v>
      </c>
      <c r="L1549" s="3" t="s">
        <v>2028</v>
      </c>
      <c r="M1549" s="3" t="s">
        <v>32</v>
      </c>
      <c r="N1549" s="3" t="s">
        <v>25</v>
      </c>
      <c r="O1549" s="3" t="s">
        <v>12219</v>
      </c>
      <c r="P1549" s="3" t="s">
        <v>34</v>
      </c>
      <c r="Q1549" s="3" t="s">
        <v>1988</v>
      </c>
      <c r="R1549" s="3" t="s">
        <v>36</v>
      </c>
      <c r="S1549" s="3" t="s">
        <v>12220</v>
      </c>
      <c r="T1549" s="3" t="s">
        <v>12221</v>
      </c>
      <c r="U1549" s="3" t="s">
        <v>11181</v>
      </c>
      <c r="V1549" s="3">
        <v>4</v>
      </c>
      <c r="W1549" s="3" t="s">
        <v>1991</v>
      </c>
    </row>
    <row r="1550" spans="2:23" x14ac:dyDescent="0.25">
      <c r="B1550" s="3">
        <v>1885130</v>
      </c>
      <c r="C1550" s="3" t="s">
        <v>41</v>
      </c>
      <c r="D1550" s="3" t="s">
        <v>12222</v>
      </c>
      <c r="E1550" s="3" t="s">
        <v>12223</v>
      </c>
      <c r="F1550" s="3" t="s">
        <v>25</v>
      </c>
      <c r="G1550" s="3" t="s">
        <v>12224</v>
      </c>
      <c r="H1550" s="3" t="s">
        <v>12225</v>
      </c>
      <c r="I1550" s="3" t="s">
        <v>12226</v>
      </c>
      <c r="J1550" s="3" t="s">
        <v>25</v>
      </c>
      <c r="K1550" s="3" t="s">
        <v>12227</v>
      </c>
      <c r="L1550" s="3" t="s">
        <v>2085</v>
      </c>
      <c r="M1550" s="3" t="s">
        <v>2019</v>
      </c>
      <c r="N1550" s="3" t="s">
        <v>25</v>
      </c>
      <c r="O1550" s="3" t="s">
        <v>12228</v>
      </c>
      <c r="P1550" s="3" t="s">
        <v>34</v>
      </c>
      <c r="Q1550" s="3" t="s">
        <v>1988</v>
      </c>
      <c r="R1550" s="3" t="s">
        <v>36</v>
      </c>
      <c r="S1550" s="3" t="s">
        <v>12227</v>
      </c>
      <c r="T1550" s="3" t="s">
        <v>12229</v>
      </c>
      <c r="U1550" s="3" t="s">
        <v>11181</v>
      </c>
      <c r="V1550" s="3">
        <v>3</v>
      </c>
      <c r="W1550" s="3" t="s">
        <v>1991</v>
      </c>
    </row>
    <row r="1551" spans="2:23" x14ac:dyDescent="0.25">
      <c r="B1551" s="3">
        <v>1917891</v>
      </c>
      <c r="C1551" s="3" t="s">
        <v>41</v>
      </c>
      <c r="D1551" s="3" t="s">
        <v>12230</v>
      </c>
      <c r="E1551" s="3" t="s">
        <v>12231</v>
      </c>
      <c r="F1551" s="3" t="s">
        <v>25</v>
      </c>
      <c r="G1551" s="3" t="s">
        <v>12232</v>
      </c>
      <c r="H1551" s="3" t="s">
        <v>12233</v>
      </c>
      <c r="I1551" s="3" t="s">
        <v>12234</v>
      </c>
      <c r="J1551" s="3" t="s">
        <v>29</v>
      </c>
      <c r="K1551" s="3" t="s">
        <v>12235</v>
      </c>
      <c r="L1551" s="3" t="s">
        <v>1997</v>
      </c>
      <c r="M1551" s="3" t="s">
        <v>32</v>
      </c>
      <c r="N1551" s="3" t="s">
        <v>25</v>
      </c>
      <c r="O1551" s="3" t="s">
        <v>12236</v>
      </c>
      <c r="P1551" s="3" t="s">
        <v>34</v>
      </c>
      <c r="Q1551" s="3" t="s">
        <v>1988</v>
      </c>
      <c r="R1551" s="3" t="s">
        <v>36</v>
      </c>
      <c r="S1551" s="3" t="s">
        <v>12237</v>
      </c>
      <c r="T1551" s="3" t="s">
        <v>12235</v>
      </c>
      <c r="U1551" s="3" t="s">
        <v>11181</v>
      </c>
      <c r="V1551" s="3">
        <v>3</v>
      </c>
      <c r="W1551" s="3" t="s">
        <v>1991</v>
      </c>
    </row>
    <row r="1552" spans="2:23" x14ac:dyDescent="0.25">
      <c r="B1552" s="3">
        <v>1921309</v>
      </c>
      <c r="C1552" s="3" t="s">
        <v>41</v>
      </c>
      <c r="D1552" s="3" t="s">
        <v>715</v>
      </c>
      <c r="E1552" s="3" t="s">
        <v>3515</v>
      </c>
      <c r="F1552" s="3" t="s">
        <v>25</v>
      </c>
      <c r="G1552" s="3" t="s">
        <v>12238</v>
      </c>
      <c r="H1552" s="3" t="s">
        <v>12239</v>
      </c>
      <c r="I1552" s="3" t="s">
        <v>12240</v>
      </c>
      <c r="J1552" s="3" t="s">
        <v>29</v>
      </c>
      <c r="K1552" s="3" t="s">
        <v>12241</v>
      </c>
      <c r="L1552" s="3" t="s">
        <v>1997</v>
      </c>
      <c r="M1552" s="3" t="s">
        <v>32</v>
      </c>
      <c r="N1552" s="3" t="s">
        <v>25</v>
      </c>
      <c r="O1552" s="3" t="s">
        <v>12242</v>
      </c>
      <c r="P1552" s="3" t="s">
        <v>34</v>
      </c>
      <c r="Q1552" s="3" t="s">
        <v>1988</v>
      </c>
      <c r="R1552" s="3" t="s">
        <v>36</v>
      </c>
      <c r="S1552" s="3" t="s">
        <v>12241</v>
      </c>
      <c r="T1552" s="3" t="s">
        <v>12241</v>
      </c>
      <c r="U1552" s="3" t="s">
        <v>11181</v>
      </c>
      <c r="V1552" s="3">
        <v>1</v>
      </c>
      <c r="W1552" s="3" t="s">
        <v>1991</v>
      </c>
    </row>
    <row r="1553" spans="2:23" x14ac:dyDescent="0.25">
      <c r="B1553" s="3">
        <v>1904803</v>
      </c>
      <c r="C1553" s="3" t="s">
        <v>22</v>
      </c>
      <c r="D1553" s="3" t="s">
        <v>12243</v>
      </c>
      <c r="E1553" s="3" t="s">
        <v>5630</v>
      </c>
      <c r="F1553" s="3" t="s">
        <v>25</v>
      </c>
      <c r="G1553" s="3" t="s">
        <v>12244</v>
      </c>
      <c r="H1553" s="3" t="s">
        <v>12245</v>
      </c>
      <c r="I1553" s="3" t="s">
        <v>12246</v>
      </c>
      <c r="J1553" s="3" t="s">
        <v>25</v>
      </c>
      <c r="K1553" s="3" t="s">
        <v>12247</v>
      </c>
      <c r="L1553" s="3" t="s">
        <v>1986</v>
      </c>
      <c r="M1553" s="3" t="s">
        <v>96</v>
      </c>
      <c r="N1553" s="3" t="s">
        <v>25</v>
      </c>
      <c r="O1553" s="3" t="s">
        <v>12248</v>
      </c>
      <c r="P1553" s="3" t="s">
        <v>34</v>
      </c>
      <c r="Q1553" s="3" t="s">
        <v>1999</v>
      </c>
      <c r="R1553" s="3" t="s">
        <v>36</v>
      </c>
      <c r="S1553" s="3" t="s">
        <v>12247</v>
      </c>
      <c r="T1553" s="3" t="s">
        <v>12249</v>
      </c>
      <c r="U1553" s="3" t="s">
        <v>11181</v>
      </c>
      <c r="V1553" s="3">
        <v>8</v>
      </c>
      <c r="W1553" s="3" t="s">
        <v>1991</v>
      </c>
    </row>
    <row r="1554" spans="2:23" x14ac:dyDescent="0.25">
      <c r="B1554" s="3">
        <v>1876167</v>
      </c>
      <c r="C1554" s="3" t="s">
        <v>41</v>
      </c>
      <c r="D1554" s="3" t="s">
        <v>575</v>
      </c>
      <c r="E1554" s="3" t="s">
        <v>1880</v>
      </c>
      <c r="F1554" s="3" t="s">
        <v>25</v>
      </c>
      <c r="G1554" s="3" t="s">
        <v>12250</v>
      </c>
      <c r="H1554" s="3" t="s">
        <v>12251</v>
      </c>
      <c r="I1554" s="3" t="s">
        <v>12252</v>
      </c>
      <c r="J1554" s="3" t="s">
        <v>29</v>
      </c>
      <c r="K1554" s="3" t="s">
        <v>12253</v>
      </c>
      <c r="L1554" s="3" t="s">
        <v>2085</v>
      </c>
      <c r="M1554" s="3" t="s">
        <v>32</v>
      </c>
      <c r="N1554" s="3" t="s">
        <v>25</v>
      </c>
      <c r="O1554" s="3" t="s">
        <v>12254</v>
      </c>
      <c r="P1554" s="3" t="s">
        <v>34</v>
      </c>
      <c r="Q1554" s="3" t="s">
        <v>1999</v>
      </c>
      <c r="R1554" s="3" t="s">
        <v>36</v>
      </c>
      <c r="S1554" s="3" t="s">
        <v>12255</v>
      </c>
      <c r="T1554" s="3" t="s">
        <v>12256</v>
      </c>
      <c r="U1554" s="3" t="s">
        <v>11181</v>
      </c>
      <c r="V1554" s="3">
        <v>8</v>
      </c>
      <c r="W1554" s="3" t="s">
        <v>1991</v>
      </c>
    </row>
    <row r="1555" spans="2:23" x14ac:dyDescent="0.25">
      <c r="B1555" s="3">
        <v>1915087</v>
      </c>
      <c r="C1555" s="3" t="s">
        <v>22</v>
      </c>
      <c r="D1555" s="3" t="s">
        <v>12257</v>
      </c>
      <c r="E1555" s="3" t="s">
        <v>267</v>
      </c>
      <c r="F1555" s="3" t="s">
        <v>25</v>
      </c>
      <c r="G1555" s="3" t="s">
        <v>12258</v>
      </c>
      <c r="H1555" s="3" t="s">
        <v>12259</v>
      </c>
      <c r="I1555" s="3" t="s">
        <v>12260</v>
      </c>
      <c r="J1555" s="3" t="s">
        <v>29</v>
      </c>
      <c r="K1555" s="3" t="s">
        <v>12261</v>
      </c>
      <c r="L1555" s="3" t="s">
        <v>1986</v>
      </c>
      <c r="M1555" s="3" t="s">
        <v>32</v>
      </c>
      <c r="N1555" s="3" t="s">
        <v>25</v>
      </c>
      <c r="O1555" s="3" t="s">
        <v>12262</v>
      </c>
      <c r="P1555" s="3" t="s">
        <v>34</v>
      </c>
      <c r="Q1555" s="3" t="s">
        <v>1988</v>
      </c>
      <c r="R1555" s="3" t="s">
        <v>36</v>
      </c>
      <c r="S1555" s="3" t="s">
        <v>12263</v>
      </c>
      <c r="T1555" s="3" t="s">
        <v>12261</v>
      </c>
      <c r="U1555" s="3" t="s">
        <v>11181</v>
      </c>
      <c r="V1555" s="3">
        <v>3</v>
      </c>
      <c r="W1555" s="3" t="s">
        <v>1991</v>
      </c>
    </row>
    <row r="1556" spans="2:23" x14ac:dyDescent="0.25">
      <c r="B1556" s="3">
        <v>1917361</v>
      </c>
      <c r="C1556" s="3" t="s">
        <v>22</v>
      </c>
      <c r="D1556" s="3" t="s">
        <v>2794</v>
      </c>
      <c r="E1556" s="3" t="s">
        <v>12264</v>
      </c>
      <c r="F1556" s="3" t="s">
        <v>25</v>
      </c>
      <c r="G1556" s="3" t="s">
        <v>12265</v>
      </c>
      <c r="H1556" s="3" t="s">
        <v>12266</v>
      </c>
      <c r="I1556" s="3" t="s">
        <v>12267</v>
      </c>
      <c r="J1556" s="3" t="s">
        <v>29</v>
      </c>
      <c r="K1556" s="3" t="s">
        <v>12268</v>
      </c>
      <c r="L1556" s="3" t="s">
        <v>2523</v>
      </c>
      <c r="M1556" s="3" t="s">
        <v>32</v>
      </c>
      <c r="N1556" s="3" t="s">
        <v>25</v>
      </c>
      <c r="O1556" s="3" t="s">
        <v>12269</v>
      </c>
      <c r="P1556" s="3" t="s">
        <v>34</v>
      </c>
      <c r="Q1556" s="3" t="s">
        <v>1999</v>
      </c>
      <c r="R1556" s="3" t="s">
        <v>36</v>
      </c>
      <c r="S1556" s="3" t="s">
        <v>12268</v>
      </c>
      <c r="T1556" s="3" t="s">
        <v>12270</v>
      </c>
      <c r="U1556" s="3" t="s">
        <v>11181</v>
      </c>
      <c r="V1556" s="3">
        <v>7</v>
      </c>
      <c r="W1556" s="3" t="s">
        <v>1991</v>
      </c>
    </row>
    <row r="1557" spans="2:23" x14ac:dyDescent="0.25">
      <c r="B1557" s="3">
        <v>1864932</v>
      </c>
      <c r="C1557" s="3" t="s">
        <v>41</v>
      </c>
      <c r="D1557" s="3" t="s">
        <v>12271</v>
      </c>
      <c r="E1557" s="3" t="s">
        <v>12272</v>
      </c>
      <c r="F1557" s="3" t="s">
        <v>25</v>
      </c>
      <c r="G1557" s="3" t="s">
        <v>12273</v>
      </c>
      <c r="H1557" s="3" t="s">
        <v>12274</v>
      </c>
      <c r="I1557" s="3" t="s">
        <v>12275</v>
      </c>
      <c r="J1557" s="3" t="s">
        <v>25</v>
      </c>
      <c r="K1557" s="3" t="s">
        <v>25</v>
      </c>
      <c r="L1557" s="3" t="s">
        <v>2018</v>
      </c>
      <c r="M1557" s="3" t="s">
        <v>2019</v>
      </c>
      <c r="N1557" s="3" t="s">
        <v>25</v>
      </c>
      <c r="O1557" s="3" t="s">
        <v>12276</v>
      </c>
      <c r="P1557" s="3" t="s">
        <v>34</v>
      </c>
      <c r="Q1557" s="3" t="s">
        <v>1988</v>
      </c>
      <c r="R1557" s="3" t="s">
        <v>36</v>
      </c>
      <c r="S1557" s="3" t="s">
        <v>12277</v>
      </c>
      <c r="T1557" s="3" t="s">
        <v>12278</v>
      </c>
      <c r="U1557" s="3" t="s">
        <v>11181</v>
      </c>
      <c r="V1557" s="3">
        <v>4</v>
      </c>
      <c r="W1557" s="3" t="s">
        <v>1991</v>
      </c>
    </row>
    <row r="1558" spans="2:23" x14ac:dyDescent="0.25">
      <c r="B1558" s="3">
        <v>1916977</v>
      </c>
      <c r="C1558" s="3" t="s">
        <v>22</v>
      </c>
      <c r="D1558" s="3" t="s">
        <v>12279</v>
      </c>
      <c r="E1558" s="3" t="s">
        <v>251</v>
      </c>
      <c r="F1558" s="3" t="s">
        <v>25</v>
      </c>
      <c r="G1558" s="3" t="s">
        <v>12280</v>
      </c>
      <c r="H1558" s="3" t="s">
        <v>12281</v>
      </c>
      <c r="I1558" s="3" t="s">
        <v>12282</v>
      </c>
      <c r="J1558" s="3" t="s">
        <v>29</v>
      </c>
      <c r="K1558" s="3" t="s">
        <v>12283</v>
      </c>
      <c r="L1558" s="3" t="s">
        <v>1986</v>
      </c>
      <c r="M1558" s="3" t="s">
        <v>32</v>
      </c>
      <c r="N1558" s="3" t="s">
        <v>25</v>
      </c>
      <c r="O1558" s="3" t="s">
        <v>12284</v>
      </c>
      <c r="P1558" s="3" t="s">
        <v>34</v>
      </c>
      <c r="Q1558" s="3" t="s">
        <v>1988</v>
      </c>
      <c r="R1558" s="3" t="s">
        <v>36</v>
      </c>
      <c r="S1558" s="3" t="s">
        <v>12285</v>
      </c>
      <c r="T1558" s="3" t="s">
        <v>12286</v>
      </c>
      <c r="U1558" s="3" t="s">
        <v>11181</v>
      </c>
      <c r="V1558" s="3">
        <v>5</v>
      </c>
      <c r="W1558" s="3" t="s">
        <v>1991</v>
      </c>
    </row>
    <row r="1559" spans="2:23" x14ac:dyDescent="0.25">
      <c r="B1559" s="3">
        <v>1865710</v>
      </c>
      <c r="C1559" s="3" t="s">
        <v>41</v>
      </c>
      <c r="D1559" s="3" t="s">
        <v>1652</v>
      </c>
      <c r="E1559" s="3" t="s">
        <v>3771</v>
      </c>
      <c r="F1559" s="3" t="s">
        <v>25</v>
      </c>
      <c r="G1559" s="3" t="s">
        <v>12287</v>
      </c>
      <c r="H1559" s="3" t="s">
        <v>12288</v>
      </c>
      <c r="I1559" s="3" t="s">
        <v>12289</v>
      </c>
      <c r="J1559" s="3" t="s">
        <v>25</v>
      </c>
      <c r="K1559" s="3" t="s">
        <v>12290</v>
      </c>
      <c r="L1559" s="3" t="s">
        <v>2018</v>
      </c>
      <c r="M1559" s="3" t="s">
        <v>2019</v>
      </c>
      <c r="N1559" s="3" t="s">
        <v>25</v>
      </c>
      <c r="O1559" s="3" t="s">
        <v>12291</v>
      </c>
      <c r="P1559" s="3" t="s">
        <v>34</v>
      </c>
      <c r="Q1559" s="3" t="s">
        <v>1999</v>
      </c>
      <c r="R1559" s="3" t="s">
        <v>36</v>
      </c>
      <c r="S1559" s="3" t="s">
        <v>12292</v>
      </c>
      <c r="T1559" s="3" t="s">
        <v>12293</v>
      </c>
      <c r="U1559" s="3" t="s">
        <v>11181</v>
      </c>
      <c r="V1559" s="3">
        <v>10</v>
      </c>
      <c r="W1559" s="3" t="s">
        <v>1991</v>
      </c>
    </row>
    <row r="1560" spans="2:23" x14ac:dyDescent="0.25">
      <c r="B1560" s="3">
        <v>1876953</v>
      </c>
      <c r="C1560" s="3" t="s">
        <v>22</v>
      </c>
      <c r="D1560" s="3" t="s">
        <v>783</v>
      </c>
      <c r="E1560" s="3" t="s">
        <v>12294</v>
      </c>
      <c r="F1560" s="3" t="s">
        <v>25</v>
      </c>
      <c r="G1560" s="3" t="s">
        <v>12295</v>
      </c>
      <c r="H1560" s="3" t="s">
        <v>12296</v>
      </c>
      <c r="I1560" s="3" t="s">
        <v>12297</v>
      </c>
      <c r="J1560" s="3" t="s">
        <v>29</v>
      </c>
      <c r="K1560" s="3" t="s">
        <v>12298</v>
      </c>
      <c r="L1560" s="3" t="s">
        <v>2028</v>
      </c>
      <c r="M1560" s="3" t="s">
        <v>32</v>
      </c>
      <c r="N1560" s="3" t="s">
        <v>25</v>
      </c>
      <c r="O1560" s="3" t="s">
        <v>12299</v>
      </c>
      <c r="P1560" s="3" t="s">
        <v>34</v>
      </c>
      <c r="Q1560" s="3" t="s">
        <v>1988</v>
      </c>
      <c r="R1560" s="3" t="s">
        <v>36</v>
      </c>
      <c r="S1560" s="3" t="s">
        <v>12298</v>
      </c>
      <c r="T1560" s="3" t="s">
        <v>12300</v>
      </c>
      <c r="U1560" s="3" t="s">
        <v>11181</v>
      </c>
      <c r="V1560" s="3">
        <v>5</v>
      </c>
      <c r="W1560" s="3" t="s">
        <v>1991</v>
      </c>
    </row>
    <row r="1561" spans="2:23" x14ac:dyDescent="0.25">
      <c r="B1561" s="3">
        <v>1914362</v>
      </c>
      <c r="C1561" s="3" t="s">
        <v>22</v>
      </c>
      <c r="D1561" s="3" t="s">
        <v>12301</v>
      </c>
      <c r="E1561" s="3" t="s">
        <v>5830</v>
      </c>
      <c r="F1561" s="3" t="s">
        <v>25</v>
      </c>
      <c r="G1561" s="3" t="s">
        <v>12302</v>
      </c>
      <c r="H1561" s="3" t="s">
        <v>12303</v>
      </c>
      <c r="I1561" s="3" t="s">
        <v>12304</v>
      </c>
      <c r="J1561" s="3" t="s">
        <v>29</v>
      </c>
      <c r="K1561" s="3" t="s">
        <v>12305</v>
      </c>
      <c r="L1561" s="3" t="s">
        <v>2028</v>
      </c>
      <c r="M1561" s="3" t="s">
        <v>32</v>
      </c>
      <c r="N1561" s="3" t="s">
        <v>25</v>
      </c>
      <c r="O1561" s="3" t="s">
        <v>12306</v>
      </c>
      <c r="P1561" s="3" t="s">
        <v>34</v>
      </c>
      <c r="Q1561" s="3" t="s">
        <v>1988</v>
      </c>
      <c r="R1561" s="3" t="s">
        <v>36</v>
      </c>
      <c r="S1561" s="3" t="s">
        <v>12307</v>
      </c>
      <c r="T1561" s="3" t="s">
        <v>12308</v>
      </c>
      <c r="U1561" s="3" t="s">
        <v>11181</v>
      </c>
      <c r="V1561" s="3">
        <v>4</v>
      </c>
      <c r="W1561" s="3" t="s">
        <v>1991</v>
      </c>
    </row>
    <row r="1562" spans="2:23" x14ac:dyDescent="0.25">
      <c r="B1562" s="3">
        <v>1916311</v>
      </c>
      <c r="C1562" s="3" t="s">
        <v>41</v>
      </c>
      <c r="D1562" s="3" t="s">
        <v>12309</v>
      </c>
      <c r="E1562" s="3" t="s">
        <v>12310</v>
      </c>
      <c r="F1562" s="3" t="s">
        <v>25</v>
      </c>
      <c r="G1562" s="3" t="s">
        <v>12311</v>
      </c>
      <c r="H1562" s="3" t="s">
        <v>12312</v>
      </c>
      <c r="I1562" s="3" t="s">
        <v>12313</v>
      </c>
      <c r="J1562" s="3" t="s">
        <v>25</v>
      </c>
      <c r="K1562" s="3" t="s">
        <v>12314</v>
      </c>
      <c r="L1562" s="3" t="s">
        <v>2256</v>
      </c>
      <c r="M1562" s="3" t="s">
        <v>59</v>
      </c>
      <c r="N1562" s="3" t="s">
        <v>25</v>
      </c>
      <c r="O1562" s="3" t="s">
        <v>12315</v>
      </c>
      <c r="P1562" s="3" t="s">
        <v>34</v>
      </c>
      <c r="Q1562" s="3" t="s">
        <v>1988</v>
      </c>
      <c r="R1562" s="3" t="s">
        <v>36</v>
      </c>
      <c r="S1562" s="3" t="s">
        <v>12314</v>
      </c>
      <c r="T1562" s="3" t="s">
        <v>12316</v>
      </c>
      <c r="U1562" s="3" t="s">
        <v>11181</v>
      </c>
      <c r="V1562" s="3">
        <v>2</v>
      </c>
      <c r="W1562" s="3" t="s">
        <v>1991</v>
      </c>
    </row>
    <row r="1563" spans="2:23" x14ac:dyDescent="0.25">
      <c r="B1563" s="3">
        <v>1925725</v>
      </c>
      <c r="C1563" s="3" t="s">
        <v>41</v>
      </c>
      <c r="D1563" s="3" t="s">
        <v>2905</v>
      </c>
      <c r="E1563" s="3" t="s">
        <v>12317</v>
      </c>
      <c r="F1563" s="3" t="s">
        <v>25</v>
      </c>
      <c r="G1563" s="3" t="s">
        <v>12318</v>
      </c>
      <c r="H1563" s="3" t="s">
        <v>12319</v>
      </c>
      <c r="I1563" s="3" t="s">
        <v>12320</v>
      </c>
      <c r="J1563" s="3" t="s">
        <v>25</v>
      </c>
      <c r="K1563" s="3" t="s">
        <v>12321</v>
      </c>
      <c r="L1563" s="3" t="s">
        <v>2018</v>
      </c>
      <c r="M1563" s="3" t="s">
        <v>2019</v>
      </c>
      <c r="N1563" s="3" t="s">
        <v>25</v>
      </c>
      <c r="O1563" s="3" t="s">
        <v>12322</v>
      </c>
      <c r="P1563" s="3" t="s">
        <v>34</v>
      </c>
      <c r="Q1563" s="3" t="s">
        <v>1988</v>
      </c>
      <c r="R1563" s="3" t="s">
        <v>36</v>
      </c>
      <c r="S1563" s="3" t="s">
        <v>12323</v>
      </c>
      <c r="T1563" s="3" t="s">
        <v>12324</v>
      </c>
      <c r="U1563" s="3" t="s">
        <v>11181</v>
      </c>
      <c r="V1563" s="3">
        <v>2</v>
      </c>
      <c r="W1563" s="3" t="s">
        <v>1991</v>
      </c>
    </row>
    <row r="1564" spans="2:23" x14ac:dyDescent="0.25">
      <c r="B1564" s="3">
        <v>1925709</v>
      </c>
      <c r="C1564" s="3" t="s">
        <v>22</v>
      </c>
      <c r="D1564" s="3" t="s">
        <v>12325</v>
      </c>
      <c r="E1564" s="3" t="s">
        <v>12326</v>
      </c>
      <c r="F1564" s="3" t="s">
        <v>25</v>
      </c>
      <c r="G1564" s="3" t="s">
        <v>12327</v>
      </c>
      <c r="H1564" s="3" t="s">
        <v>12328</v>
      </c>
      <c r="I1564" s="3" t="s">
        <v>12329</v>
      </c>
      <c r="J1564" s="3" t="s">
        <v>25</v>
      </c>
      <c r="K1564" s="3" t="s">
        <v>12330</v>
      </c>
      <c r="L1564" s="3" t="s">
        <v>4393</v>
      </c>
      <c r="M1564" s="3" t="s">
        <v>446</v>
      </c>
      <c r="N1564" s="3" t="s">
        <v>25</v>
      </c>
      <c r="O1564" s="3" t="s">
        <v>12331</v>
      </c>
      <c r="P1564" s="3" t="s">
        <v>34</v>
      </c>
      <c r="Q1564" s="3" t="s">
        <v>1988</v>
      </c>
      <c r="R1564" s="3" t="s">
        <v>36</v>
      </c>
      <c r="S1564" s="3" t="s">
        <v>12332</v>
      </c>
      <c r="T1564" s="3" t="s">
        <v>12330</v>
      </c>
      <c r="U1564" s="3" t="s">
        <v>11181</v>
      </c>
      <c r="V1564" s="3">
        <v>2</v>
      </c>
      <c r="W1564" s="3" t="s">
        <v>1991</v>
      </c>
    </row>
    <row r="1565" spans="2:23" x14ac:dyDescent="0.25">
      <c r="B1565" s="3">
        <v>1881056</v>
      </c>
      <c r="C1565" s="3" t="s">
        <v>22</v>
      </c>
      <c r="D1565" s="3" t="s">
        <v>12333</v>
      </c>
      <c r="E1565" s="3" t="s">
        <v>12334</v>
      </c>
      <c r="F1565" s="3" t="s">
        <v>25</v>
      </c>
      <c r="G1565" s="3" t="s">
        <v>12335</v>
      </c>
      <c r="H1565" s="3" t="s">
        <v>12336</v>
      </c>
      <c r="I1565" s="3" t="s">
        <v>12337</v>
      </c>
      <c r="J1565" s="3" t="s">
        <v>25</v>
      </c>
      <c r="K1565" s="3" t="s">
        <v>12338</v>
      </c>
      <c r="L1565" s="3" t="s">
        <v>2085</v>
      </c>
      <c r="M1565" s="3" t="s">
        <v>69</v>
      </c>
      <c r="N1565" s="3" t="s">
        <v>25</v>
      </c>
      <c r="O1565" s="3" t="s">
        <v>12339</v>
      </c>
      <c r="P1565" s="3" t="s">
        <v>34</v>
      </c>
      <c r="Q1565" s="3" t="s">
        <v>1999</v>
      </c>
      <c r="R1565" s="3" t="s">
        <v>36</v>
      </c>
      <c r="S1565" s="3" t="s">
        <v>12338</v>
      </c>
      <c r="T1565" s="3" t="s">
        <v>12340</v>
      </c>
      <c r="U1565" s="3" t="s">
        <v>11181</v>
      </c>
      <c r="V1565" s="3">
        <v>6</v>
      </c>
      <c r="W1565" s="3" t="s">
        <v>1991</v>
      </c>
    </row>
    <row r="1566" spans="2:23" x14ac:dyDescent="0.25">
      <c r="B1566" s="3">
        <v>1907826</v>
      </c>
      <c r="C1566" s="3" t="s">
        <v>41</v>
      </c>
      <c r="D1566" s="3" t="s">
        <v>4388</v>
      </c>
      <c r="E1566" s="3" t="s">
        <v>734</v>
      </c>
      <c r="F1566" s="3" t="s">
        <v>25</v>
      </c>
      <c r="G1566" s="3" t="s">
        <v>12341</v>
      </c>
      <c r="H1566" s="3" t="s">
        <v>12342</v>
      </c>
      <c r="I1566" s="3" t="s">
        <v>12343</v>
      </c>
      <c r="J1566" s="3" t="s">
        <v>25</v>
      </c>
      <c r="K1566" s="3" t="s">
        <v>12344</v>
      </c>
      <c r="L1566" s="3" t="s">
        <v>1997</v>
      </c>
      <c r="M1566" s="3" t="s">
        <v>96</v>
      </c>
      <c r="N1566" s="3" t="s">
        <v>25</v>
      </c>
      <c r="O1566" s="3" t="s">
        <v>12345</v>
      </c>
      <c r="P1566" s="3" t="s">
        <v>34</v>
      </c>
      <c r="Q1566" s="3" t="s">
        <v>1988</v>
      </c>
      <c r="R1566" s="3" t="s">
        <v>36</v>
      </c>
      <c r="S1566" s="3" t="s">
        <v>12346</v>
      </c>
      <c r="T1566" s="3" t="s">
        <v>12344</v>
      </c>
      <c r="U1566" s="3" t="s">
        <v>11181</v>
      </c>
      <c r="V1566" s="3">
        <v>4</v>
      </c>
      <c r="W1566" s="3" t="s">
        <v>1991</v>
      </c>
    </row>
    <row r="1567" spans="2:23" x14ac:dyDescent="0.25">
      <c r="B1567" s="3">
        <v>1919884</v>
      </c>
      <c r="C1567" s="3" t="s">
        <v>73</v>
      </c>
      <c r="D1567" s="3" t="s">
        <v>1260</v>
      </c>
      <c r="E1567" s="3" t="s">
        <v>12347</v>
      </c>
      <c r="F1567" s="3" t="s">
        <v>25</v>
      </c>
      <c r="G1567" s="3" t="s">
        <v>12348</v>
      </c>
      <c r="H1567" s="3" t="s">
        <v>12349</v>
      </c>
      <c r="I1567" s="3" t="s">
        <v>12350</v>
      </c>
      <c r="J1567" s="3" t="s">
        <v>25</v>
      </c>
      <c r="K1567" s="3" t="s">
        <v>12351</v>
      </c>
      <c r="L1567" s="3" t="s">
        <v>2085</v>
      </c>
      <c r="M1567" s="3" t="s">
        <v>59</v>
      </c>
      <c r="N1567" s="3" t="s">
        <v>25</v>
      </c>
      <c r="O1567" s="3" t="s">
        <v>12352</v>
      </c>
      <c r="P1567" s="3" t="s">
        <v>34</v>
      </c>
      <c r="Q1567" s="3" t="s">
        <v>1988</v>
      </c>
      <c r="R1567" s="3" t="s">
        <v>36</v>
      </c>
      <c r="S1567" s="3" t="s">
        <v>12353</v>
      </c>
      <c r="T1567" s="3" t="s">
        <v>12354</v>
      </c>
      <c r="U1567" s="3" t="s">
        <v>12355</v>
      </c>
      <c r="V1567" s="3">
        <v>4</v>
      </c>
      <c r="W1567" s="3" t="s">
        <v>1991</v>
      </c>
    </row>
    <row r="1568" spans="2:23" x14ac:dyDescent="0.25">
      <c r="B1568" s="3">
        <v>1913517</v>
      </c>
      <c r="C1568" s="3" t="s">
        <v>22</v>
      </c>
      <c r="D1568" s="3" t="s">
        <v>12356</v>
      </c>
      <c r="E1568" s="3" t="s">
        <v>12357</v>
      </c>
      <c r="F1568" s="3" t="s">
        <v>25</v>
      </c>
      <c r="G1568" s="3" t="s">
        <v>12358</v>
      </c>
      <c r="H1568" s="3" t="s">
        <v>12359</v>
      </c>
      <c r="I1568" s="3" t="s">
        <v>12360</v>
      </c>
      <c r="J1568" s="3" t="s">
        <v>29</v>
      </c>
      <c r="K1568" s="3" t="s">
        <v>12361</v>
      </c>
      <c r="L1568" s="3" t="s">
        <v>2008</v>
      </c>
      <c r="M1568" s="3" t="s">
        <v>32</v>
      </c>
      <c r="N1568" s="3" t="s">
        <v>25</v>
      </c>
      <c r="O1568" s="3" t="s">
        <v>12362</v>
      </c>
      <c r="P1568" s="3" t="s">
        <v>34</v>
      </c>
      <c r="Q1568" s="3" t="s">
        <v>1988</v>
      </c>
      <c r="R1568" s="3" t="s">
        <v>36</v>
      </c>
      <c r="S1568" s="3" t="s">
        <v>12363</v>
      </c>
      <c r="T1568" s="3" t="s">
        <v>12364</v>
      </c>
      <c r="U1568" s="3" t="s">
        <v>12355</v>
      </c>
      <c r="V1568" s="3">
        <v>3</v>
      </c>
      <c r="W1568" s="3" t="s">
        <v>1991</v>
      </c>
    </row>
    <row r="1569" spans="2:23" x14ac:dyDescent="0.25">
      <c r="B1569" s="3">
        <v>1890153</v>
      </c>
      <c r="C1569" s="3" t="s">
        <v>41</v>
      </c>
      <c r="D1569" s="3" t="s">
        <v>4291</v>
      </c>
      <c r="E1569" s="3" t="s">
        <v>12365</v>
      </c>
      <c r="F1569" s="3" t="s">
        <v>25</v>
      </c>
      <c r="G1569" s="3" t="s">
        <v>12366</v>
      </c>
      <c r="H1569" s="3" t="s">
        <v>12367</v>
      </c>
      <c r="I1569" s="3" t="s">
        <v>12368</v>
      </c>
      <c r="J1569" s="3" t="s">
        <v>25</v>
      </c>
      <c r="K1569" s="3" t="s">
        <v>12369</v>
      </c>
      <c r="L1569" s="3" t="s">
        <v>1997</v>
      </c>
      <c r="M1569" s="3" t="s">
        <v>446</v>
      </c>
      <c r="N1569" s="3" t="s">
        <v>25</v>
      </c>
      <c r="O1569" s="3" t="s">
        <v>12370</v>
      </c>
      <c r="P1569" s="3" t="s">
        <v>34</v>
      </c>
      <c r="Q1569" s="3" t="s">
        <v>1988</v>
      </c>
      <c r="R1569" s="3" t="s">
        <v>36</v>
      </c>
      <c r="S1569" s="3" t="s">
        <v>12371</v>
      </c>
      <c r="T1569" s="3" t="s">
        <v>12372</v>
      </c>
      <c r="U1569" s="3" t="s">
        <v>12355</v>
      </c>
      <c r="V1569" s="3">
        <v>3</v>
      </c>
      <c r="W1569" s="3" t="s">
        <v>1991</v>
      </c>
    </row>
    <row r="1570" spans="2:23" x14ac:dyDescent="0.25">
      <c r="B1570" s="3">
        <v>1898565</v>
      </c>
      <c r="C1570" s="3" t="s">
        <v>41</v>
      </c>
      <c r="D1570" s="3" t="s">
        <v>7309</v>
      </c>
      <c r="E1570" s="3" t="s">
        <v>643</v>
      </c>
      <c r="F1570" s="3" t="s">
        <v>25</v>
      </c>
      <c r="G1570" s="3" t="s">
        <v>12373</v>
      </c>
      <c r="H1570" s="3" t="s">
        <v>12374</v>
      </c>
      <c r="I1570" s="3" t="s">
        <v>12375</v>
      </c>
      <c r="J1570" s="3" t="s">
        <v>29</v>
      </c>
      <c r="K1570" s="3" t="s">
        <v>12376</v>
      </c>
      <c r="L1570" s="3" t="s">
        <v>2085</v>
      </c>
      <c r="M1570" s="3" t="s">
        <v>32</v>
      </c>
      <c r="N1570" s="3" t="s">
        <v>25</v>
      </c>
      <c r="O1570" s="3" t="s">
        <v>12377</v>
      </c>
      <c r="P1570" s="3" t="s">
        <v>34</v>
      </c>
      <c r="Q1570" s="3" t="s">
        <v>1988</v>
      </c>
      <c r="R1570" s="3" t="s">
        <v>36</v>
      </c>
      <c r="S1570" s="3" t="s">
        <v>12376</v>
      </c>
      <c r="T1570" s="3" t="s">
        <v>12378</v>
      </c>
      <c r="U1570" s="3" t="s">
        <v>12355</v>
      </c>
      <c r="V1570" s="3">
        <v>3</v>
      </c>
      <c r="W1570" s="3" t="s">
        <v>1991</v>
      </c>
    </row>
    <row r="1571" spans="2:23" x14ac:dyDescent="0.25">
      <c r="B1571" s="3">
        <v>1921913</v>
      </c>
      <c r="C1571" s="3" t="s">
        <v>22</v>
      </c>
      <c r="D1571" s="3" t="s">
        <v>1269</v>
      </c>
      <c r="E1571" s="3" t="s">
        <v>707</v>
      </c>
      <c r="F1571" s="3" t="s">
        <v>25</v>
      </c>
      <c r="G1571" s="3" t="s">
        <v>12379</v>
      </c>
      <c r="H1571" s="3" t="s">
        <v>12380</v>
      </c>
      <c r="I1571" s="3" t="s">
        <v>12381</v>
      </c>
      <c r="J1571" s="3" t="s">
        <v>25</v>
      </c>
      <c r="K1571" s="3" t="s">
        <v>12382</v>
      </c>
      <c r="L1571" s="3" t="s">
        <v>1986</v>
      </c>
      <c r="M1571" s="3" t="s">
        <v>59</v>
      </c>
      <c r="N1571" s="3" t="s">
        <v>25</v>
      </c>
      <c r="O1571" s="3" t="s">
        <v>12383</v>
      </c>
      <c r="P1571" s="3" t="s">
        <v>34</v>
      </c>
      <c r="Q1571" s="3" t="s">
        <v>12384</v>
      </c>
      <c r="R1571" s="3" t="s">
        <v>36</v>
      </c>
      <c r="S1571" s="3" t="s">
        <v>12382</v>
      </c>
      <c r="T1571" s="3" t="s">
        <v>12385</v>
      </c>
      <c r="U1571" s="3" t="s">
        <v>12355</v>
      </c>
      <c r="V1571" s="3">
        <v>5</v>
      </c>
      <c r="W1571" s="3" t="s">
        <v>1991</v>
      </c>
    </row>
    <row r="1572" spans="2:23" x14ac:dyDescent="0.25">
      <c r="B1572" s="3">
        <v>1907073</v>
      </c>
      <c r="C1572" s="3" t="s">
        <v>41</v>
      </c>
      <c r="D1572" s="3" t="s">
        <v>12386</v>
      </c>
      <c r="E1572" s="3" t="s">
        <v>2373</v>
      </c>
      <c r="F1572" s="3" t="s">
        <v>25</v>
      </c>
      <c r="G1572" s="3" t="s">
        <v>12387</v>
      </c>
      <c r="H1572" s="3" t="s">
        <v>12388</v>
      </c>
      <c r="I1572" s="3" t="s">
        <v>12389</v>
      </c>
      <c r="J1572" s="3" t="s">
        <v>29</v>
      </c>
      <c r="K1572" s="3" t="s">
        <v>12390</v>
      </c>
      <c r="L1572" s="3" t="s">
        <v>2085</v>
      </c>
      <c r="M1572" s="3" t="s">
        <v>32</v>
      </c>
      <c r="N1572" s="3" t="s">
        <v>25</v>
      </c>
      <c r="O1572" s="3" t="s">
        <v>12391</v>
      </c>
      <c r="P1572" s="3" t="s">
        <v>34</v>
      </c>
      <c r="Q1572" s="3" t="s">
        <v>1988</v>
      </c>
      <c r="R1572" s="3" t="s">
        <v>36</v>
      </c>
      <c r="S1572" s="3" t="s">
        <v>12390</v>
      </c>
      <c r="T1572" s="3" t="s">
        <v>12390</v>
      </c>
      <c r="U1572" s="3" t="s">
        <v>12355</v>
      </c>
      <c r="V1572" s="3">
        <v>1</v>
      </c>
      <c r="W1572" s="3" t="s">
        <v>1991</v>
      </c>
    </row>
    <row r="1573" spans="2:23" x14ac:dyDescent="0.25">
      <c r="B1573" s="3">
        <v>1904832</v>
      </c>
      <c r="C1573" s="3" t="s">
        <v>22</v>
      </c>
      <c r="D1573" s="3" t="s">
        <v>2527</v>
      </c>
      <c r="E1573" s="3" t="s">
        <v>12392</v>
      </c>
      <c r="F1573" s="3" t="s">
        <v>25</v>
      </c>
      <c r="G1573" s="3" t="s">
        <v>12393</v>
      </c>
      <c r="H1573" s="3" t="s">
        <v>12394</v>
      </c>
      <c r="I1573" s="3" t="s">
        <v>12395</v>
      </c>
      <c r="J1573" s="3" t="s">
        <v>29</v>
      </c>
      <c r="K1573" s="3" t="s">
        <v>12396</v>
      </c>
      <c r="L1573" s="3" t="s">
        <v>2523</v>
      </c>
      <c r="M1573" s="3" t="s">
        <v>32</v>
      </c>
      <c r="N1573" s="3" t="s">
        <v>25</v>
      </c>
      <c r="O1573" s="3" t="s">
        <v>12397</v>
      </c>
      <c r="P1573" s="3" t="s">
        <v>34</v>
      </c>
      <c r="Q1573" s="3" t="s">
        <v>1999</v>
      </c>
      <c r="R1573" s="3" t="s">
        <v>36</v>
      </c>
      <c r="S1573" s="3" t="s">
        <v>12396</v>
      </c>
      <c r="T1573" s="3" t="s">
        <v>12398</v>
      </c>
      <c r="U1573" s="3" t="s">
        <v>12355</v>
      </c>
      <c r="V1573" s="3">
        <v>7</v>
      </c>
      <c r="W1573" s="3" t="s">
        <v>1991</v>
      </c>
    </row>
    <row r="1574" spans="2:23" x14ac:dyDescent="0.25">
      <c r="B1574" s="3">
        <v>1891375</v>
      </c>
      <c r="C1574" s="3" t="s">
        <v>22</v>
      </c>
      <c r="D1574" s="3" t="s">
        <v>12399</v>
      </c>
      <c r="E1574" s="3" t="s">
        <v>12400</v>
      </c>
      <c r="F1574" s="3" t="s">
        <v>25</v>
      </c>
      <c r="G1574" s="3" t="s">
        <v>12401</v>
      </c>
      <c r="H1574" s="3" t="s">
        <v>12402</v>
      </c>
      <c r="I1574" s="3" t="s">
        <v>12403</v>
      </c>
      <c r="J1574" s="3" t="s">
        <v>29</v>
      </c>
      <c r="K1574" s="3" t="s">
        <v>12404</v>
      </c>
      <c r="L1574" s="3" t="s">
        <v>2028</v>
      </c>
      <c r="M1574" s="3" t="s">
        <v>32</v>
      </c>
      <c r="N1574" s="3" t="s">
        <v>25</v>
      </c>
      <c r="O1574" s="3" t="s">
        <v>12405</v>
      </c>
      <c r="P1574" s="3" t="s">
        <v>34</v>
      </c>
      <c r="Q1574" s="3" t="s">
        <v>1988</v>
      </c>
      <c r="R1574" s="3" t="s">
        <v>36</v>
      </c>
      <c r="S1574" s="3" t="s">
        <v>12406</v>
      </c>
      <c r="T1574" s="3" t="s">
        <v>12404</v>
      </c>
      <c r="U1574" s="3" t="s">
        <v>12355</v>
      </c>
      <c r="V1574" s="3">
        <v>2</v>
      </c>
      <c r="W1574" s="3" t="s">
        <v>1991</v>
      </c>
    </row>
    <row r="1575" spans="2:23" x14ac:dyDescent="0.25">
      <c r="B1575" s="3">
        <v>1889023</v>
      </c>
      <c r="C1575" s="3" t="s">
        <v>22</v>
      </c>
      <c r="D1575" s="3" t="s">
        <v>12407</v>
      </c>
      <c r="E1575" s="3" t="s">
        <v>10370</v>
      </c>
      <c r="F1575" s="3" t="s">
        <v>25</v>
      </c>
      <c r="G1575" s="3" t="s">
        <v>12408</v>
      </c>
      <c r="H1575" s="3" t="s">
        <v>12409</v>
      </c>
      <c r="I1575" s="3" t="s">
        <v>12410</v>
      </c>
      <c r="J1575" s="3" t="s">
        <v>25</v>
      </c>
      <c r="K1575" s="3" t="s">
        <v>12411</v>
      </c>
      <c r="L1575" s="3" t="s">
        <v>2028</v>
      </c>
      <c r="M1575" s="3" t="s">
        <v>59</v>
      </c>
      <c r="N1575" s="3" t="s">
        <v>25</v>
      </c>
      <c r="O1575" s="3" t="s">
        <v>12412</v>
      </c>
      <c r="P1575" s="3" t="s">
        <v>34</v>
      </c>
      <c r="Q1575" s="3" t="s">
        <v>1999</v>
      </c>
      <c r="R1575" s="3" t="s">
        <v>36</v>
      </c>
      <c r="S1575" s="3" t="s">
        <v>12413</v>
      </c>
      <c r="T1575" s="3" t="s">
        <v>12414</v>
      </c>
      <c r="U1575" s="3" t="s">
        <v>12355</v>
      </c>
      <c r="V1575" s="3">
        <v>10</v>
      </c>
      <c r="W1575" s="3" t="s">
        <v>1991</v>
      </c>
    </row>
    <row r="1576" spans="2:23" x14ac:dyDescent="0.25">
      <c r="B1576" s="3">
        <v>1894062</v>
      </c>
      <c r="C1576" s="3" t="s">
        <v>22</v>
      </c>
      <c r="D1576" s="3" t="s">
        <v>12415</v>
      </c>
      <c r="E1576" s="3" t="s">
        <v>12416</v>
      </c>
      <c r="F1576" s="3" t="s">
        <v>25</v>
      </c>
      <c r="G1576" s="3" t="s">
        <v>12417</v>
      </c>
      <c r="H1576" s="3" t="s">
        <v>12418</v>
      </c>
      <c r="I1576" s="3" t="s">
        <v>12419</v>
      </c>
      <c r="J1576" s="3" t="s">
        <v>29</v>
      </c>
      <c r="K1576" s="3" t="s">
        <v>12420</v>
      </c>
      <c r="L1576" s="3" t="s">
        <v>2225</v>
      </c>
      <c r="M1576" s="3" t="s">
        <v>32</v>
      </c>
      <c r="N1576" s="3" t="s">
        <v>25</v>
      </c>
      <c r="O1576" s="3" t="s">
        <v>12421</v>
      </c>
      <c r="P1576" s="3" t="s">
        <v>34</v>
      </c>
      <c r="Q1576" s="3" t="s">
        <v>1988</v>
      </c>
      <c r="R1576" s="3" t="s">
        <v>36</v>
      </c>
      <c r="S1576" s="3" t="s">
        <v>12422</v>
      </c>
      <c r="T1576" s="3" t="s">
        <v>12420</v>
      </c>
      <c r="U1576" s="3" t="s">
        <v>12355</v>
      </c>
      <c r="V1576" s="3">
        <v>2</v>
      </c>
      <c r="W1576" s="3" t="s">
        <v>1991</v>
      </c>
    </row>
    <row r="1577" spans="2:23" x14ac:dyDescent="0.25">
      <c r="B1577" s="3">
        <v>1916858</v>
      </c>
      <c r="C1577" s="3" t="s">
        <v>22</v>
      </c>
      <c r="D1577" s="3" t="s">
        <v>12423</v>
      </c>
      <c r="E1577" s="3" t="s">
        <v>757</v>
      </c>
      <c r="F1577" s="3" t="s">
        <v>25</v>
      </c>
      <c r="G1577" s="3" t="s">
        <v>12424</v>
      </c>
      <c r="H1577" s="3" t="s">
        <v>12425</v>
      </c>
      <c r="I1577" s="3" t="s">
        <v>12426</v>
      </c>
      <c r="J1577" s="3" t="s">
        <v>25</v>
      </c>
      <c r="K1577" s="3" t="s">
        <v>12427</v>
      </c>
      <c r="L1577" s="3" t="s">
        <v>2008</v>
      </c>
      <c r="M1577" s="3" t="s">
        <v>59</v>
      </c>
      <c r="N1577" s="3" t="s">
        <v>25</v>
      </c>
      <c r="O1577" s="3" t="s">
        <v>12428</v>
      </c>
      <c r="P1577" s="3" t="s">
        <v>34</v>
      </c>
      <c r="Q1577" s="3" t="s">
        <v>1988</v>
      </c>
      <c r="R1577" s="3" t="s">
        <v>36</v>
      </c>
      <c r="S1577" s="3" t="s">
        <v>12429</v>
      </c>
      <c r="T1577" s="3" t="s">
        <v>12430</v>
      </c>
      <c r="U1577" s="3" t="s">
        <v>12355</v>
      </c>
      <c r="V1577" s="3">
        <v>4</v>
      </c>
      <c r="W1577" s="3" t="s">
        <v>1991</v>
      </c>
    </row>
    <row r="1578" spans="2:23" x14ac:dyDescent="0.25">
      <c r="B1578" s="3">
        <v>1906969</v>
      </c>
      <c r="C1578" s="3" t="s">
        <v>41</v>
      </c>
      <c r="D1578" s="3" t="s">
        <v>12431</v>
      </c>
      <c r="E1578" s="3" t="s">
        <v>3771</v>
      </c>
      <c r="F1578" s="3" t="s">
        <v>12432</v>
      </c>
      <c r="G1578" s="3" t="s">
        <v>12432</v>
      </c>
      <c r="H1578" s="3" t="s">
        <v>12433</v>
      </c>
      <c r="I1578" s="3" t="s">
        <v>12434</v>
      </c>
      <c r="J1578" s="3" t="s">
        <v>25</v>
      </c>
      <c r="K1578" s="3" t="s">
        <v>12435</v>
      </c>
      <c r="L1578" s="3" t="s">
        <v>2028</v>
      </c>
      <c r="M1578" s="3" t="s">
        <v>59</v>
      </c>
      <c r="N1578" s="3" t="s">
        <v>25</v>
      </c>
      <c r="O1578" s="3" t="s">
        <v>12436</v>
      </c>
      <c r="P1578" s="3" t="s">
        <v>34</v>
      </c>
      <c r="Q1578" s="3" t="s">
        <v>1988</v>
      </c>
      <c r="R1578" s="3" t="s">
        <v>36</v>
      </c>
      <c r="S1578" s="3" t="s">
        <v>12435</v>
      </c>
      <c r="T1578" s="3" t="s">
        <v>12435</v>
      </c>
      <c r="U1578" s="3" t="s">
        <v>12355</v>
      </c>
      <c r="V1578" s="3">
        <v>1</v>
      </c>
      <c r="W1578" s="3" t="s">
        <v>1991</v>
      </c>
    </row>
    <row r="1579" spans="2:23" x14ac:dyDescent="0.25">
      <c r="B1579" s="3">
        <v>1902643</v>
      </c>
      <c r="C1579" s="3" t="s">
        <v>22</v>
      </c>
      <c r="D1579" s="3" t="s">
        <v>12437</v>
      </c>
      <c r="E1579" s="3" t="s">
        <v>12438</v>
      </c>
      <c r="F1579" s="3" t="s">
        <v>25</v>
      </c>
      <c r="G1579" s="3" t="s">
        <v>12439</v>
      </c>
      <c r="H1579" s="3" t="s">
        <v>12440</v>
      </c>
      <c r="I1579" s="3" t="s">
        <v>12441</v>
      </c>
      <c r="J1579" s="3" t="s">
        <v>25</v>
      </c>
      <c r="K1579" s="3" t="s">
        <v>12442</v>
      </c>
      <c r="L1579" s="3" t="s">
        <v>2028</v>
      </c>
      <c r="M1579" s="3" t="s">
        <v>96</v>
      </c>
      <c r="N1579" s="3" t="s">
        <v>25</v>
      </c>
      <c r="O1579" s="3" t="s">
        <v>12443</v>
      </c>
      <c r="P1579" s="3" t="s">
        <v>34</v>
      </c>
      <c r="Q1579" s="3" t="s">
        <v>1988</v>
      </c>
      <c r="R1579" s="3" t="s">
        <v>36</v>
      </c>
      <c r="S1579" s="3" t="s">
        <v>12444</v>
      </c>
      <c r="T1579" s="3" t="s">
        <v>12445</v>
      </c>
      <c r="U1579" s="3" t="s">
        <v>12355</v>
      </c>
      <c r="V1579" s="3">
        <v>5</v>
      </c>
      <c r="W1579" s="3" t="s">
        <v>1991</v>
      </c>
    </row>
    <row r="1580" spans="2:23" x14ac:dyDescent="0.25">
      <c r="B1580" s="3">
        <v>1907185</v>
      </c>
      <c r="C1580" s="3" t="s">
        <v>22</v>
      </c>
      <c r="D1580" s="3" t="s">
        <v>5166</v>
      </c>
      <c r="E1580" s="3" t="s">
        <v>561</v>
      </c>
      <c r="F1580" s="3" t="s">
        <v>25</v>
      </c>
      <c r="G1580" s="3" t="s">
        <v>12446</v>
      </c>
      <c r="H1580" s="3" t="s">
        <v>12447</v>
      </c>
      <c r="I1580" s="3" t="s">
        <v>12448</v>
      </c>
      <c r="J1580" s="3" t="s">
        <v>29</v>
      </c>
      <c r="K1580" s="3" t="s">
        <v>12449</v>
      </c>
      <c r="L1580" s="3" t="s">
        <v>2225</v>
      </c>
      <c r="M1580" s="3" t="s">
        <v>32</v>
      </c>
      <c r="N1580" s="3" t="s">
        <v>25</v>
      </c>
      <c r="O1580" s="3" t="s">
        <v>12450</v>
      </c>
      <c r="P1580" s="3" t="s">
        <v>34</v>
      </c>
      <c r="Q1580" s="3" t="s">
        <v>1988</v>
      </c>
      <c r="R1580" s="3" t="s">
        <v>36</v>
      </c>
      <c r="S1580" s="3" t="s">
        <v>12451</v>
      </c>
      <c r="T1580" s="3" t="s">
        <v>12449</v>
      </c>
      <c r="U1580" s="3" t="s">
        <v>12355</v>
      </c>
      <c r="V1580" s="3">
        <v>2</v>
      </c>
      <c r="W1580" s="3" t="s">
        <v>1991</v>
      </c>
    </row>
    <row r="1581" spans="2:23" x14ac:dyDescent="0.25">
      <c r="B1581" s="3">
        <v>1914145</v>
      </c>
      <c r="C1581" s="3" t="s">
        <v>41</v>
      </c>
      <c r="D1581" s="3" t="s">
        <v>3428</v>
      </c>
      <c r="E1581" s="3" t="s">
        <v>12452</v>
      </c>
      <c r="F1581" s="3" t="s">
        <v>25</v>
      </c>
      <c r="G1581" s="3" t="s">
        <v>12453</v>
      </c>
      <c r="H1581" s="3" t="s">
        <v>12454</v>
      </c>
      <c r="I1581" s="3" t="s">
        <v>12455</v>
      </c>
      <c r="J1581" s="3" t="s">
        <v>25</v>
      </c>
      <c r="K1581" s="3" t="s">
        <v>12456</v>
      </c>
      <c r="L1581" s="3" t="s">
        <v>2085</v>
      </c>
      <c r="M1581" s="3" t="s">
        <v>59</v>
      </c>
      <c r="N1581" s="3" t="s">
        <v>25</v>
      </c>
      <c r="O1581" s="3" t="s">
        <v>12457</v>
      </c>
      <c r="P1581" s="3" t="s">
        <v>34</v>
      </c>
      <c r="Q1581" s="3" t="s">
        <v>1988</v>
      </c>
      <c r="R1581" s="3" t="s">
        <v>36</v>
      </c>
      <c r="S1581" s="3" t="s">
        <v>12456</v>
      </c>
      <c r="T1581" s="3" t="s">
        <v>12458</v>
      </c>
      <c r="U1581" s="3" t="s">
        <v>12355</v>
      </c>
      <c r="V1581" s="3">
        <v>3</v>
      </c>
      <c r="W1581" s="3" t="s">
        <v>1991</v>
      </c>
    </row>
    <row r="1582" spans="2:23" x14ac:dyDescent="0.25">
      <c r="B1582" s="3">
        <v>1894303</v>
      </c>
      <c r="C1582" s="3" t="s">
        <v>41</v>
      </c>
      <c r="D1582" s="3" t="s">
        <v>12459</v>
      </c>
      <c r="E1582" s="3" t="s">
        <v>8834</v>
      </c>
      <c r="F1582" s="3" t="s">
        <v>25</v>
      </c>
      <c r="G1582" s="3" t="s">
        <v>12460</v>
      </c>
      <c r="H1582" s="3" t="s">
        <v>12461</v>
      </c>
      <c r="I1582" s="3" t="s">
        <v>12462</v>
      </c>
      <c r="J1582" s="3" t="s">
        <v>25</v>
      </c>
      <c r="K1582" s="3" t="s">
        <v>12463</v>
      </c>
      <c r="L1582" s="3" t="s">
        <v>1997</v>
      </c>
      <c r="M1582" s="3" t="s">
        <v>59</v>
      </c>
      <c r="N1582" s="3" t="s">
        <v>25</v>
      </c>
      <c r="O1582" s="3" t="s">
        <v>12464</v>
      </c>
      <c r="P1582" s="3" t="s">
        <v>34</v>
      </c>
      <c r="Q1582" s="3" t="s">
        <v>1988</v>
      </c>
      <c r="R1582" s="3" t="s">
        <v>36</v>
      </c>
      <c r="S1582" s="3" t="s">
        <v>12465</v>
      </c>
      <c r="T1582" s="3" t="s">
        <v>12463</v>
      </c>
      <c r="U1582" s="3" t="s">
        <v>12355</v>
      </c>
      <c r="V1582" s="3">
        <v>2</v>
      </c>
      <c r="W1582" s="3" t="s">
        <v>1991</v>
      </c>
    </row>
    <row r="1583" spans="2:23" x14ac:dyDescent="0.25">
      <c r="B1583" s="3">
        <v>1928104</v>
      </c>
      <c r="C1583" s="3" t="s">
        <v>22</v>
      </c>
      <c r="D1583" s="3" t="s">
        <v>12466</v>
      </c>
      <c r="E1583" s="3" t="s">
        <v>12467</v>
      </c>
      <c r="F1583" s="3" t="s">
        <v>25</v>
      </c>
      <c r="G1583" s="3" t="s">
        <v>12468</v>
      </c>
      <c r="H1583" s="3" t="s">
        <v>12469</v>
      </c>
      <c r="I1583" s="3" t="s">
        <v>12470</v>
      </c>
      <c r="J1583" s="3" t="s">
        <v>29</v>
      </c>
      <c r="K1583" s="3" t="s">
        <v>12471</v>
      </c>
      <c r="L1583" s="3" t="s">
        <v>2008</v>
      </c>
      <c r="M1583" s="3" t="s">
        <v>32</v>
      </c>
      <c r="N1583" s="3" t="s">
        <v>25</v>
      </c>
      <c r="O1583" s="3" t="s">
        <v>12472</v>
      </c>
      <c r="P1583" s="3" t="s">
        <v>34</v>
      </c>
      <c r="Q1583" s="3" t="s">
        <v>12473</v>
      </c>
      <c r="R1583" s="3" t="s">
        <v>36</v>
      </c>
      <c r="S1583" s="3" t="s">
        <v>12471</v>
      </c>
      <c r="T1583" s="3" t="s">
        <v>12474</v>
      </c>
      <c r="U1583" s="3" t="s">
        <v>12355</v>
      </c>
      <c r="V1583" s="3">
        <v>3</v>
      </c>
      <c r="W1583" s="3" t="s">
        <v>1991</v>
      </c>
    </row>
    <row r="1584" spans="2:23" x14ac:dyDescent="0.25">
      <c r="B1584" s="3">
        <v>1907696</v>
      </c>
      <c r="C1584" s="3" t="s">
        <v>22</v>
      </c>
      <c r="D1584" s="3" t="s">
        <v>12475</v>
      </c>
      <c r="E1584" s="3" t="s">
        <v>12476</v>
      </c>
      <c r="F1584" s="3" t="s">
        <v>25</v>
      </c>
      <c r="G1584" s="3" t="s">
        <v>12477</v>
      </c>
      <c r="H1584" s="3" t="s">
        <v>12478</v>
      </c>
      <c r="I1584" s="3" t="s">
        <v>12479</v>
      </c>
      <c r="J1584" s="3" t="s">
        <v>25</v>
      </c>
      <c r="K1584" s="3" t="s">
        <v>12480</v>
      </c>
      <c r="L1584" s="3" t="s">
        <v>2008</v>
      </c>
      <c r="M1584" s="3" t="s">
        <v>59</v>
      </c>
      <c r="N1584" s="3" t="s">
        <v>25</v>
      </c>
      <c r="O1584" s="3" t="s">
        <v>12481</v>
      </c>
      <c r="P1584" s="3" t="s">
        <v>34</v>
      </c>
      <c r="Q1584" s="3" t="s">
        <v>1999</v>
      </c>
      <c r="R1584" s="3" t="s">
        <v>36</v>
      </c>
      <c r="S1584" s="3" t="s">
        <v>12480</v>
      </c>
      <c r="T1584" s="3" t="s">
        <v>12482</v>
      </c>
      <c r="U1584" s="3" t="s">
        <v>12355</v>
      </c>
      <c r="V1584" s="3">
        <v>8</v>
      </c>
      <c r="W1584" s="3" t="s">
        <v>1991</v>
      </c>
    </row>
    <row r="1585" spans="2:23" x14ac:dyDescent="0.25">
      <c r="B1585" s="3">
        <v>1929991</v>
      </c>
      <c r="C1585" s="3" t="s">
        <v>22</v>
      </c>
      <c r="D1585" s="3" t="s">
        <v>12483</v>
      </c>
      <c r="E1585" s="3" t="s">
        <v>12484</v>
      </c>
      <c r="F1585" s="3" t="s">
        <v>25</v>
      </c>
      <c r="G1585" s="3" t="s">
        <v>12485</v>
      </c>
      <c r="H1585" s="3" t="s">
        <v>12486</v>
      </c>
      <c r="I1585" s="3" t="s">
        <v>12487</v>
      </c>
      <c r="J1585" s="3" t="s">
        <v>29</v>
      </c>
      <c r="K1585" s="3" t="s">
        <v>12488</v>
      </c>
      <c r="L1585" s="3" t="s">
        <v>2028</v>
      </c>
      <c r="M1585" s="3" t="s">
        <v>32</v>
      </c>
      <c r="N1585" s="3" t="s">
        <v>25</v>
      </c>
      <c r="O1585" s="3" t="s">
        <v>12489</v>
      </c>
      <c r="P1585" s="3" t="s">
        <v>34</v>
      </c>
      <c r="Q1585" s="3" t="s">
        <v>1999</v>
      </c>
      <c r="R1585" s="3" t="s">
        <v>36</v>
      </c>
      <c r="S1585" s="3" t="s">
        <v>12488</v>
      </c>
      <c r="T1585" s="3" t="s">
        <v>12488</v>
      </c>
      <c r="U1585" s="3" t="s">
        <v>12355</v>
      </c>
      <c r="V1585" s="3">
        <v>1</v>
      </c>
      <c r="W1585" s="3" t="s">
        <v>1991</v>
      </c>
    </row>
    <row r="1586" spans="2:23" x14ac:dyDescent="0.25">
      <c r="B1586" s="3">
        <v>1889713</v>
      </c>
      <c r="C1586" s="3" t="s">
        <v>22</v>
      </c>
      <c r="D1586" s="3" t="s">
        <v>12490</v>
      </c>
      <c r="E1586" s="3" t="s">
        <v>12491</v>
      </c>
      <c r="F1586" s="3" t="s">
        <v>25</v>
      </c>
      <c r="G1586" s="3" t="s">
        <v>12492</v>
      </c>
      <c r="H1586" s="3" t="s">
        <v>12493</v>
      </c>
      <c r="I1586" s="3" t="s">
        <v>12494</v>
      </c>
      <c r="J1586" s="3" t="s">
        <v>29</v>
      </c>
      <c r="K1586" s="3" t="s">
        <v>12495</v>
      </c>
      <c r="L1586" s="3" t="s">
        <v>2028</v>
      </c>
      <c r="M1586" s="3" t="s">
        <v>32</v>
      </c>
      <c r="N1586" s="3" t="s">
        <v>25</v>
      </c>
      <c r="O1586" s="3" t="s">
        <v>12496</v>
      </c>
      <c r="P1586" s="3" t="s">
        <v>34</v>
      </c>
      <c r="Q1586" s="3" t="s">
        <v>1999</v>
      </c>
      <c r="R1586" s="3" t="s">
        <v>36</v>
      </c>
      <c r="S1586" s="3" t="s">
        <v>12497</v>
      </c>
      <c r="T1586" s="3" t="s">
        <v>12498</v>
      </c>
      <c r="U1586" s="3" t="s">
        <v>12355</v>
      </c>
      <c r="V1586" s="3">
        <v>6</v>
      </c>
      <c r="W1586" s="3" t="s">
        <v>1991</v>
      </c>
    </row>
    <row r="1587" spans="2:23" x14ac:dyDescent="0.25">
      <c r="B1587" s="3">
        <v>1917802</v>
      </c>
      <c r="C1587" s="3" t="s">
        <v>22</v>
      </c>
      <c r="D1587" s="3" t="s">
        <v>10579</v>
      </c>
      <c r="E1587" s="3" t="s">
        <v>12499</v>
      </c>
      <c r="F1587" s="3" t="s">
        <v>25</v>
      </c>
      <c r="G1587" s="3" t="s">
        <v>12500</v>
      </c>
      <c r="H1587" s="3" t="s">
        <v>12501</v>
      </c>
      <c r="I1587" s="3" t="s">
        <v>12502</v>
      </c>
      <c r="J1587" s="3" t="s">
        <v>29</v>
      </c>
      <c r="K1587" s="3" t="s">
        <v>12503</v>
      </c>
      <c r="L1587" s="3" t="s">
        <v>2008</v>
      </c>
      <c r="M1587" s="3" t="s">
        <v>32</v>
      </c>
      <c r="N1587" s="3" t="s">
        <v>25</v>
      </c>
      <c r="O1587" s="3" t="s">
        <v>12504</v>
      </c>
      <c r="P1587" s="3" t="s">
        <v>34</v>
      </c>
      <c r="Q1587" s="3" t="s">
        <v>1988</v>
      </c>
      <c r="R1587" s="3" t="s">
        <v>36</v>
      </c>
      <c r="S1587" s="3" t="s">
        <v>12505</v>
      </c>
      <c r="T1587" s="3" t="s">
        <v>12506</v>
      </c>
      <c r="U1587" s="3" t="s">
        <v>12355</v>
      </c>
      <c r="V1587" s="3">
        <v>3</v>
      </c>
      <c r="W1587" s="3" t="s">
        <v>1991</v>
      </c>
    </row>
    <row r="1588" spans="2:23" x14ac:dyDescent="0.25">
      <c r="B1588" s="3">
        <v>1891591</v>
      </c>
      <c r="C1588" s="3" t="s">
        <v>22</v>
      </c>
      <c r="D1588" s="3" t="s">
        <v>5758</v>
      </c>
      <c r="E1588" s="3" t="s">
        <v>12507</v>
      </c>
      <c r="F1588" s="3" t="s">
        <v>25</v>
      </c>
      <c r="G1588" s="3" t="s">
        <v>12508</v>
      </c>
      <c r="H1588" s="3" t="s">
        <v>12509</v>
      </c>
      <c r="I1588" s="3" t="s">
        <v>12510</v>
      </c>
      <c r="J1588" s="3" t="s">
        <v>29</v>
      </c>
      <c r="K1588" s="3" t="s">
        <v>12511</v>
      </c>
      <c r="L1588" s="3" t="s">
        <v>2225</v>
      </c>
      <c r="M1588" s="3" t="s">
        <v>32</v>
      </c>
      <c r="N1588" s="3" t="s">
        <v>25</v>
      </c>
      <c r="O1588" s="3" t="s">
        <v>12512</v>
      </c>
      <c r="P1588" s="3" t="s">
        <v>34</v>
      </c>
      <c r="Q1588" s="3" t="s">
        <v>1999</v>
      </c>
      <c r="R1588" s="3" t="s">
        <v>36</v>
      </c>
      <c r="S1588" s="3" t="s">
        <v>12513</v>
      </c>
      <c r="T1588" s="3" t="s">
        <v>12514</v>
      </c>
      <c r="U1588" s="3" t="s">
        <v>12355</v>
      </c>
      <c r="V1588" s="3">
        <v>11</v>
      </c>
      <c r="W1588" s="3" t="s">
        <v>1991</v>
      </c>
    </row>
    <row r="1589" spans="2:23" x14ac:dyDescent="0.25">
      <c r="B1589" s="3">
        <v>1912949</v>
      </c>
      <c r="C1589" s="3" t="s">
        <v>22</v>
      </c>
      <c r="D1589" s="3" t="s">
        <v>12515</v>
      </c>
      <c r="E1589" s="3" t="s">
        <v>12516</v>
      </c>
      <c r="F1589" s="3" t="s">
        <v>12517</v>
      </c>
      <c r="G1589" s="3" t="s">
        <v>12518</v>
      </c>
      <c r="H1589" s="3" t="s">
        <v>12519</v>
      </c>
      <c r="I1589" s="3" t="s">
        <v>12520</v>
      </c>
      <c r="J1589" s="3" t="s">
        <v>29</v>
      </c>
      <c r="K1589" s="3" t="s">
        <v>12521</v>
      </c>
      <c r="L1589" s="3" t="s">
        <v>2028</v>
      </c>
      <c r="M1589" s="3" t="s">
        <v>32</v>
      </c>
      <c r="N1589" s="3" t="s">
        <v>25</v>
      </c>
      <c r="O1589" s="3" t="s">
        <v>12522</v>
      </c>
      <c r="P1589" s="3" t="s">
        <v>34</v>
      </c>
      <c r="Q1589" s="3" t="s">
        <v>1999</v>
      </c>
      <c r="R1589" s="3" t="s">
        <v>36</v>
      </c>
      <c r="S1589" s="3" t="s">
        <v>12521</v>
      </c>
      <c r="T1589" s="3" t="s">
        <v>12523</v>
      </c>
      <c r="U1589" s="3" t="s">
        <v>12355</v>
      </c>
      <c r="V1589" s="3">
        <v>6</v>
      </c>
      <c r="W1589" s="3" t="s">
        <v>1991</v>
      </c>
    </row>
    <row r="1590" spans="2:23" x14ac:dyDescent="0.25">
      <c r="B1590" s="3">
        <v>1887764</v>
      </c>
      <c r="C1590" s="3" t="s">
        <v>22</v>
      </c>
      <c r="D1590" s="3" t="s">
        <v>12524</v>
      </c>
      <c r="E1590" s="3" t="s">
        <v>12525</v>
      </c>
      <c r="F1590" s="3" t="s">
        <v>25</v>
      </c>
      <c r="G1590" s="3" t="s">
        <v>12526</v>
      </c>
      <c r="H1590" s="3" t="s">
        <v>12527</v>
      </c>
      <c r="I1590" s="3" t="s">
        <v>12528</v>
      </c>
      <c r="J1590" s="3" t="s">
        <v>25</v>
      </c>
      <c r="K1590" s="3" t="s">
        <v>12529</v>
      </c>
      <c r="L1590" s="3" t="s">
        <v>2523</v>
      </c>
      <c r="M1590" s="3" t="s">
        <v>446</v>
      </c>
      <c r="N1590" s="3" t="s">
        <v>25</v>
      </c>
      <c r="O1590" s="3" t="s">
        <v>12530</v>
      </c>
      <c r="P1590" s="3" t="s">
        <v>34</v>
      </c>
      <c r="Q1590" s="3" t="s">
        <v>1988</v>
      </c>
      <c r="R1590" s="3" t="s">
        <v>36</v>
      </c>
      <c r="S1590" s="3" t="s">
        <v>12531</v>
      </c>
      <c r="T1590" s="3" t="s">
        <v>12532</v>
      </c>
      <c r="U1590" s="3" t="s">
        <v>12355</v>
      </c>
      <c r="V1590" s="3">
        <v>3</v>
      </c>
      <c r="W1590" s="3" t="s">
        <v>1991</v>
      </c>
    </row>
    <row r="1591" spans="2:23" x14ac:dyDescent="0.25">
      <c r="B1591" s="3">
        <v>1922826</v>
      </c>
      <c r="C1591" s="3" t="s">
        <v>22</v>
      </c>
      <c r="D1591" s="3" t="s">
        <v>4291</v>
      </c>
      <c r="E1591" s="3" t="s">
        <v>1385</v>
      </c>
      <c r="F1591" s="3" t="s">
        <v>25</v>
      </c>
      <c r="G1591" s="3" t="s">
        <v>12533</v>
      </c>
      <c r="H1591" s="3" t="s">
        <v>12534</v>
      </c>
      <c r="I1591" s="3" t="s">
        <v>12535</v>
      </c>
      <c r="J1591" s="3" t="s">
        <v>29</v>
      </c>
      <c r="K1591" s="3" t="s">
        <v>12536</v>
      </c>
      <c r="L1591" s="3" t="s">
        <v>2028</v>
      </c>
      <c r="M1591" s="3" t="s">
        <v>32</v>
      </c>
      <c r="N1591" s="3" t="s">
        <v>25</v>
      </c>
      <c r="O1591" s="3" t="s">
        <v>12537</v>
      </c>
      <c r="P1591" s="3" t="s">
        <v>34</v>
      </c>
      <c r="Q1591" s="3" t="s">
        <v>1988</v>
      </c>
      <c r="R1591" s="3" t="s">
        <v>36</v>
      </c>
      <c r="S1591" s="3" t="s">
        <v>12538</v>
      </c>
      <c r="T1591" s="3" t="s">
        <v>12536</v>
      </c>
      <c r="U1591" s="3" t="s">
        <v>12355</v>
      </c>
      <c r="V1591" s="3">
        <v>2</v>
      </c>
      <c r="W1591" s="3" t="s">
        <v>1991</v>
      </c>
    </row>
    <row r="1592" spans="2:23" x14ac:dyDescent="0.25">
      <c r="B1592" s="3">
        <v>1905658</v>
      </c>
      <c r="C1592" s="3" t="s">
        <v>22</v>
      </c>
      <c r="D1592" s="3" t="s">
        <v>12539</v>
      </c>
      <c r="E1592" s="3" t="s">
        <v>2660</v>
      </c>
      <c r="F1592" s="3" t="s">
        <v>25</v>
      </c>
      <c r="G1592" s="3" t="s">
        <v>12540</v>
      </c>
      <c r="H1592" s="3" t="s">
        <v>12541</v>
      </c>
      <c r="I1592" s="3" t="s">
        <v>12542</v>
      </c>
      <c r="J1592" s="3" t="s">
        <v>29</v>
      </c>
      <c r="K1592" s="3" t="s">
        <v>12543</v>
      </c>
      <c r="L1592" s="3" t="s">
        <v>2008</v>
      </c>
      <c r="M1592" s="3" t="s">
        <v>32</v>
      </c>
      <c r="N1592" s="3" t="s">
        <v>25</v>
      </c>
      <c r="O1592" s="3" t="s">
        <v>12544</v>
      </c>
      <c r="P1592" s="3" t="s">
        <v>34</v>
      </c>
      <c r="Q1592" s="3" t="s">
        <v>1999</v>
      </c>
      <c r="R1592" s="3" t="s">
        <v>36</v>
      </c>
      <c r="S1592" s="3" t="s">
        <v>12545</v>
      </c>
      <c r="T1592" s="3" t="s">
        <v>12546</v>
      </c>
      <c r="U1592" s="3" t="s">
        <v>12355</v>
      </c>
      <c r="V1592" s="3">
        <v>6</v>
      </c>
      <c r="W1592" s="3" t="s">
        <v>1991</v>
      </c>
    </row>
    <row r="1593" spans="2:23" x14ac:dyDescent="0.25">
      <c r="B1593" s="3">
        <v>1930554</v>
      </c>
      <c r="C1593" s="3" t="s">
        <v>22</v>
      </c>
      <c r="D1593" s="3" t="s">
        <v>12547</v>
      </c>
      <c r="E1593" s="3" t="s">
        <v>12548</v>
      </c>
      <c r="F1593" s="3" t="s">
        <v>25</v>
      </c>
      <c r="G1593" s="3" t="s">
        <v>12549</v>
      </c>
      <c r="H1593" s="3" t="s">
        <v>12550</v>
      </c>
      <c r="I1593" s="3" t="s">
        <v>12551</v>
      </c>
      <c r="J1593" s="3" t="s">
        <v>25</v>
      </c>
      <c r="K1593" s="3" t="s">
        <v>12552</v>
      </c>
      <c r="L1593" s="3" t="s">
        <v>1986</v>
      </c>
      <c r="M1593" s="3" t="s">
        <v>59</v>
      </c>
      <c r="N1593" s="3" t="s">
        <v>25</v>
      </c>
      <c r="O1593" s="3" t="s">
        <v>12553</v>
      </c>
      <c r="P1593" s="3" t="s">
        <v>34</v>
      </c>
      <c r="Q1593" s="3" t="s">
        <v>1999</v>
      </c>
      <c r="R1593" s="3" t="s">
        <v>36</v>
      </c>
      <c r="S1593" s="3" t="s">
        <v>12552</v>
      </c>
      <c r="T1593" s="3" t="s">
        <v>12552</v>
      </c>
      <c r="U1593" s="3" t="s">
        <v>12355</v>
      </c>
      <c r="V1593" s="3">
        <v>1</v>
      </c>
      <c r="W1593" s="3" t="s">
        <v>1991</v>
      </c>
    </row>
    <row r="1594" spans="2:23" x14ac:dyDescent="0.25">
      <c r="B1594" s="3">
        <v>1892038</v>
      </c>
      <c r="C1594" s="3" t="s">
        <v>41</v>
      </c>
      <c r="D1594" s="3" t="s">
        <v>2589</v>
      </c>
      <c r="E1594" s="3" t="s">
        <v>959</v>
      </c>
      <c r="F1594" s="3" t="s">
        <v>25</v>
      </c>
      <c r="G1594" s="3" t="s">
        <v>12554</v>
      </c>
      <c r="H1594" s="3" t="s">
        <v>12555</v>
      </c>
      <c r="I1594" s="3" t="s">
        <v>12556</v>
      </c>
      <c r="J1594" s="3" t="s">
        <v>25</v>
      </c>
      <c r="K1594" s="3" t="s">
        <v>12557</v>
      </c>
      <c r="L1594" s="3" t="s">
        <v>2085</v>
      </c>
      <c r="M1594" s="3" t="s">
        <v>96</v>
      </c>
      <c r="N1594" s="3" t="s">
        <v>25</v>
      </c>
      <c r="O1594" s="3" t="s">
        <v>12558</v>
      </c>
      <c r="P1594" s="3" t="s">
        <v>34</v>
      </c>
      <c r="Q1594" s="3" t="s">
        <v>1988</v>
      </c>
      <c r="R1594" s="3" t="s">
        <v>36</v>
      </c>
      <c r="S1594" s="3" t="s">
        <v>12559</v>
      </c>
      <c r="T1594" s="3" t="s">
        <v>12560</v>
      </c>
      <c r="U1594" s="3" t="s">
        <v>12355</v>
      </c>
      <c r="V1594" s="3">
        <v>3</v>
      </c>
      <c r="W1594" s="3" t="s">
        <v>1991</v>
      </c>
    </row>
    <row r="1595" spans="2:23" x14ac:dyDescent="0.25">
      <c r="B1595" s="3">
        <v>1928816</v>
      </c>
      <c r="C1595" s="3" t="s">
        <v>22</v>
      </c>
      <c r="D1595" s="3" t="s">
        <v>12561</v>
      </c>
      <c r="E1595" s="3" t="s">
        <v>41</v>
      </c>
      <c r="F1595" s="3" t="s">
        <v>12562</v>
      </c>
      <c r="G1595" s="3" t="s">
        <v>12562</v>
      </c>
      <c r="H1595" s="3" t="s">
        <v>12563</v>
      </c>
      <c r="I1595" s="3" t="s">
        <v>12564</v>
      </c>
      <c r="J1595" s="3" t="s">
        <v>29</v>
      </c>
      <c r="K1595" s="3" t="s">
        <v>12565</v>
      </c>
      <c r="L1595" s="3" t="s">
        <v>1986</v>
      </c>
      <c r="M1595" s="3" t="s">
        <v>32</v>
      </c>
      <c r="N1595" s="3" t="s">
        <v>25</v>
      </c>
      <c r="O1595" s="3" t="s">
        <v>12566</v>
      </c>
      <c r="P1595" s="3" t="s">
        <v>34</v>
      </c>
      <c r="Q1595" s="3" t="s">
        <v>12567</v>
      </c>
      <c r="R1595" s="3" t="s">
        <v>36</v>
      </c>
      <c r="S1595" s="3" t="s">
        <v>12565</v>
      </c>
      <c r="T1595" s="3" t="s">
        <v>12565</v>
      </c>
      <c r="U1595" s="3" t="s">
        <v>12355</v>
      </c>
      <c r="V1595" s="3">
        <v>1</v>
      </c>
      <c r="W1595" s="3" t="s">
        <v>1991</v>
      </c>
    </row>
    <row r="1596" spans="2:23" x14ac:dyDescent="0.25">
      <c r="B1596" s="3">
        <v>1929514</v>
      </c>
      <c r="C1596" s="3" t="s">
        <v>22</v>
      </c>
      <c r="D1596" s="3" t="s">
        <v>12568</v>
      </c>
      <c r="E1596" s="3" t="s">
        <v>12569</v>
      </c>
      <c r="F1596" s="3" t="s">
        <v>25</v>
      </c>
      <c r="G1596" s="3" t="s">
        <v>12570</v>
      </c>
      <c r="H1596" s="3" t="s">
        <v>12571</v>
      </c>
      <c r="I1596" s="3" t="s">
        <v>12572</v>
      </c>
      <c r="J1596" s="3" t="s">
        <v>25</v>
      </c>
      <c r="K1596" s="3" t="s">
        <v>12573</v>
      </c>
      <c r="L1596" s="3" t="s">
        <v>2008</v>
      </c>
      <c r="M1596" s="3" t="s">
        <v>59</v>
      </c>
      <c r="N1596" s="3" t="s">
        <v>25</v>
      </c>
      <c r="O1596" s="3" t="s">
        <v>12574</v>
      </c>
      <c r="P1596" s="3" t="s">
        <v>34</v>
      </c>
      <c r="Q1596" s="3" t="s">
        <v>8544</v>
      </c>
      <c r="R1596" s="3" t="s">
        <v>36</v>
      </c>
      <c r="S1596" s="3" t="s">
        <v>12573</v>
      </c>
      <c r="T1596" s="3" t="s">
        <v>12573</v>
      </c>
      <c r="U1596" s="3" t="s">
        <v>12355</v>
      </c>
      <c r="V1596" s="3">
        <v>1</v>
      </c>
      <c r="W1596" s="3" t="s">
        <v>1991</v>
      </c>
    </row>
    <row r="1597" spans="2:23" x14ac:dyDescent="0.25">
      <c r="B1597" s="3">
        <v>1929866</v>
      </c>
      <c r="C1597" s="3" t="s">
        <v>22</v>
      </c>
      <c r="D1597" s="3" t="s">
        <v>12575</v>
      </c>
      <c r="E1597" s="3" t="s">
        <v>12576</v>
      </c>
      <c r="F1597" s="3" t="s">
        <v>25</v>
      </c>
      <c r="G1597" s="3" t="s">
        <v>12577</v>
      </c>
      <c r="H1597" s="3" t="s">
        <v>12578</v>
      </c>
      <c r="I1597" s="3" t="s">
        <v>12579</v>
      </c>
      <c r="J1597" s="3" t="s">
        <v>29</v>
      </c>
      <c r="K1597" s="3" t="s">
        <v>12580</v>
      </c>
      <c r="L1597" s="3" t="s">
        <v>2118</v>
      </c>
      <c r="M1597" s="3" t="s">
        <v>32</v>
      </c>
      <c r="N1597" s="3" t="s">
        <v>25</v>
      </c>
      <c r="O1597" s="3" t="s">
        <v>12581</v>
      </c>
      <c r="P1597" s="3" t="s">
        <v>34</v>
      </c>
      <c r="Q1597" s="3" t="s">
        <v>1999</v>
      </c>
      <c r="R1597" s="3" t="s">
        <v>36</v>
      </c>
      <c r="S1597" s="3" t="s">
        <v>12580</v>
      </c>
      <c r="T1597" s="3" t="s">
        <v>12580</v>
      </c>
      <c r="U1597" s="3" t="s">
        <v>12355</v>
      </c>
      <c r="V1597" s="3">
        <v>1</v>
      </c>
      <c r="W1597" s="3" t="s">
        <v>1991</v>
      </c>
    </row>
    <row r="1598" spans="2:23" x14ac:dyDescent="0.25">
      <c r="B1598" s="3">
        <v>1914021</v>
      </c>
      <c r="C1598" s="3" t="s">
        <v>22</v>
      </c>
      <c r="D1598" s="3" t="s">
        <v>575</v>
      </c>
      <c r="E1598" s="3" t="s">
        <v>12582</v>
      </c>
      <c r="F1598" s="3" t="s">
        <v>25</v>
      </c>
      <c r="G1598" s="3" t="s">
        <v>12583</v>
      </c>
      <c r="H1598" s="3" t="s">
        <v>12584</v>
      </c>
      <c r="I1598" s="3" t="s">
        <v>12585</v>
      </c>
      <c r="J1598" s="3" t="s">
        <v>25</v>
      </c>
      <c r="K1598" s="3" t="s">
        <v>12586</v>
      </c>
      <c r="L1598" s="3" t="s">
        <v>1997</v>
      </c>
      <c r="M1598" s="3" t="s">
        <v>446</v>
      </c>
      <c r="N1598" s="3" t="s">
        <v>25</v>
      </c>
      <c r="O1598" s="3" t="s">
        <v>12587</v>
      </c>
      <c r="P1598" s="3" t="s">
        <v>34</v>
      </c>
      <c r="Q1598" s="3" t="s">
        <v>1988</v>
      </c>
      <c r="R1598" s="3" t="s">
        <v>36</v>
      </c>
      <c r="S1598" s="3" t="s">
        <v>12588</v>
      </c>
      <c r="T1598" s="3" t="s">
        <v>12589</v>
      </c>
      <c r="U1598" s="3" t="s">
        <v>12355</v>
      </c>
      <c r="V1598" s="3">
        <v>4</v>
      </c>
      <c r="W1598" s="3" t="s">
        <v>1991</v>
      </c>
    </row>
    <row r="1599" spans="2:23" x14ac:dyDescent="0.25">
      <c r="B1599" s="3">
        <v>1924734</v>
      </c>
      <c r="C1599" s="3" t="s">
        <v>62</v>
      </c>
      <c r="D1599" s="3" t="s">
        <v>12590</v>
      </c>
      <c r="E1599" s="3" t="s">
        <v>12591</v>
      </c>
      <c r="F1599" s="3" t="s">
        <v>25</v>
      </c>
      <c r="G1599" s="3" t="s">
        <v>12592</v>
      </c>
      <c r="H1599" s="3" t="s">
        <v>12593</v>
      </c>
      <c r="I1599" s="3" t="s">
        <v>12594</v>
      </c>
      <c r="J1599" s="3" t="s">
        <v>25</v>
      </c>
      <c r="K1599" s="3" t="s">
        <v>12595</v>
      </c>
      <c r="L1599" s="3" t="s">
        <v>2225</v>
      </c>
      <c r="M1599" s="3" t="s">
        <v>116</v>
      </c>
      <c r="N1599" s="3" t="s">
        <v>25</v>
      </c>
      <c r="O1599" s="3" t="s">
        <v>12596</v>
      </c>
      <c r="P1599" s="3" t="s">
        <v>34</v>
      </c>
      <c r="Q1599" s="3" t="s">
        <v>1988</v>
      </c>
      <c r="R1599" s="3" t="s">
        <v>36</v>
      </c>
      <c r="S1599" s="3" t="s">
        <v>12595</v>
      </c>
      <c r="T1599" s="3" t="s">
        <v>12597</v>
      </c>
      <c r="U1599" s="3" t="s">
        <v>12355</v>
      </c>
      <c r="V1599" s="3">
        <v>2</v>
      </c>
      <c r="W1599" s="3" t="s">
        <v>1991</v>
      </c>
    </row>
    <row r="1600" spans="2:23" x14ac:dyDescent="0.25">
      <c r="B1600" s="3">
        <v>1904545</v>
      </c>
      <c r="C1600" s="3" t="s">
        <v>41</v>
      </c>
      <c r="D1600" s="3" t="s">
        <v>12598</v>
      </c>
      <c r="E1600" s="3" t="s">
        <v>12599</v>
      </c>
      <c r="F1600" s="3" t="s">
        <v>25</v>
      </c>
      <c r="G1600" s="3" t="s">
        <v>12600</v>
      </c>
      <c r="H1600" s="3" t="s">
        <v>12601</v>
      </c>
      <c r="I1600" s="3" t="s">
        <v>12602</v>
      </c>
      <c r="J1600" s="3" t="s">
        <v>29</v>
      </c>
      <c r="K1600" s="3" t="s">
        <v>12603</v>
      </c>
      <c r="L1600" s="3" t="s">
        <v>2085</v>
      </c>
      <c r="M1600" s="3" t="s">
        <v>32</v>
      </c>
      <c r="N1600" s="3" t="s">
        <v>25</v>
      </c>
      <c r="O1600" s="3" t="s">
        <v>12604</v>
      </c>
      <c r="P1600" s="3" t="s">
        <v>34</v>
      </c>
      <c r="Q1600" s="3" t="s">
        <v>1988</v>
      </c>
      <c r="R1600" s="3" t="s">
        <v>36</v>
      </c>
      <c r="S1600" s="3" t="s">
        <v>12603</v>
      </c>
      <c r="T1600" s="3" t="s">
        <v>12603</v>
      </c>
      <c r="U1600" s="3" t="s">
        <v>12355</v>
      </c>
      <c r="V1600" s="3">
        <v>1</v>
      </c>
      <c r="W1600" s="3" t="s">
        <v>1991</v>
      </c>
    </row>
    <row r="1601" spans="2:23" x14ac:dyDescent="0.25">
      <c r="B1601" s="3">
        <v>1928685</v>
      </c>
      <c r="C1601" s="3" t="s">
        <v>22</v>
      </c>
      <c r="D1601" s="3" t="s">
        <v>878</v>
      </c>
      <c r="E1601" s="3" t="s">
        <v>12605</v>
      </c>
      <c r="F1601" s="3" t="s">
        <v>25</v>
      </c>
      <c r="G1601" s="3" t="s">
        <v>12606</v>
      </c>
      <c r="H1601" s="3" t="s">
        <v>12607</v>
      </c>
      <c r="I1601" s="3" t="s">
        <v>12608</v>
      </c>
      <c r="J1601" s="3" t="s">
        <v>29</v>
      </c>
      <c r="K1601" s="3" t="s">
        <v>12609</v>
      </c>
      <c r="L1601" s="3" t="s">
        <v>2523</v>
      </c>
      <c r="M1601" s="3" t="s">
        <v>32</v>
      </c>
      <c r="N1601" s="3" t="s">
        <v>25</v>
      </c>
      <c r="O1601" s="3" t="s">
        <v>12610</v>
      </c>
      <c r="P1601" s="3" t="s">
        <v>34</v>
      </c>
      <c r="Q1601" s="3" t="s">
        <v>12611</v>
      </c>
      <c r="R1601" s="3" t="s">
        <v>36</v>
      </c>
      <c r="S1601" s="3" t="s">
        <v>12612</v>
      </c>
      <c r="T1601" s="3" t="s">
        <v>12613</v>
      </c>
      <c r="U1601" s="3" t="s">
        <v>12355</v>
      </c>
      <c r="V1601" s="3">
        <v>2</v>
      </c>
      <c r="W1601" s="3" t="s">
        <v>1991</v>
      </c>
    </row>
    <row r="1602" spans="2:23" x14ac:dyDescent="0.25">
      <c r="B1602" s="3">
        <v>1910515</v>
      </c>
      <c r="C1602" s="3" t="s">
        <v>41</v>
      </c>
      <c r="D1602" s="3" t="s">
        <v>12614</v>
      </c>
      <c r="E1602" s="3" t="s">
        <v>12615</v>
      </c>
      <c r="F1602" s="3" t="s">
        <v>25</v>
      </c>
      <c r="G1602" s="3" t="s">
        <v>12616</v>
      </c>
      <c r="H1602" s="3" t="s">
        <v>12617</v>
      </c>
      <c r="I1602" s="3" t="s">
        <v>12618</v>
      </c>
      <c r="J1602" s="3" t="s">
        <v>29</v>
      </c>
      <c r="K1602" s="3" t="s">
        <v>12619</v>
      </c>
      <c r="L1602" s="3" t="s">
        <v>2085</v>
      </c>
      <c r="M1602" s="3" t="s">
        <v>32</v>
      </c>
      <c r="N1602" s="3" t="s">
        <v>25</v>
      </c>
      <c r="O1602" s="3" t="s">
        <v>12620</v>
      </c>
      <c r="P1602" s="3" t="s">
        <v>34</v>
      </c>
      <c r="Q1602" s="3" t="s">
        <v>1988</v>
      </c>
      <c r="R1602" s="3" t="s">
        <v>36</v>
      </c>
      <c r="S1602" s="3" t="s">
        <v>12619</v>
      </c>
      <c r="T1602" s="3" t="s">
        <v>12619</v>
      </c>
      <c r="U1602" s="3" t="s">
        <v>12355</v>
      </c>
      <c r="V1602" s="3">
        <v>1</v>
      </c>
      <c r="W1602" s="3" t="s">
        <v>1991</v>
      </c>
    </row>
    <row r="1603" spans="2:23" x14ac:dyDescent="0.25">
      <c r="B1603" s="3">
        <v>1922691</v>
      </c>
      <c r="C1603" s="3" t="s">
        <v>41</v>
      </c>
      <c r="D1603" s="3" t="s">
        <v>12621</v>
      </c>
      <c r="E1603" s="3" t="s">
        <v>12622</v>
      </c>
      <c r="F1603" s="3" t="s">
        <v>25</v>
      </c>
      <c r="G1603" s="3" t="s">
        <v>12623</v>
      </c>
      <c r="H1603" s="3" t="s">
        <v>12624</v>
      </c>
      <c r="I1603" s="3" t="s">
        <v>12625</v>
      </c>
      <c r="J1603" s="3" t="s">
        <v>25</v>
      </c>
      <c r="K1603" s="3" t="s">
        <v>12626</v>
      </c>
      <c r="L1603" s="3" t="s">
        <v>2028</v>
      </c>
      <c r="M1603" s="3" t="s">
        <v>59</v>
      </c>
      <c r="N1603" s="3" t="s">
        <v>25</v>
      </c>
      <c r="O1603" s="3" t="s">
        <v>12627</v>
      </c>
      <c r="P1603" s="3" t="s">
        <v>34</v>
      </c>
      <c r="Q1603" s="3" t="s">
        <v>1988</v>
      </c>
      <c r="R1603" s="3" t="s">
        <v>36</v>
      </c>
      <c r="S1603" s="3" t="s">
        <v>12626</v>
      </c>
      <c r="T1603" s="3" t="s">
        <v>12628</v>
      </c>
      <c r="U1603" s="3" t="s">
        <v>12355</v>
      </c>
      <c r="V1603" s="3">
        <v>2</v>
      </c>
      <c r="W1603" s="3" t="s">
        <v>1991</v>
      </c>
    </row>
    <row r="1604" spans="2:23" x14ac:dyDescent="0.25">
      <c r="B1604" s="3">
        <v>1919963</v>
      </c>
      <c r="C1604" s="3" t="s">
        <v>22</v>
      </c>
      <c r="D1604" s="3" t="s">
        <v>12629</v>
      </c>
      <c r="E1604" s="3" t="s">
        <v>12630</v>
      </c>
      <c r="F1604" s="3" t="s">
        <v>25</v>
      </c>
      <c r="G1604" s="3" t="s">
        <v>12631</v>
      </c>
      <c r="H1604" s="3" t="s">
        <v>12632</v>
      </c>
      <c r="I1604" s="3" t="s">
        <v>12633</v>
      </c>
      <c r="J1604" s="3" t="s">
        <v>29</v>
      </c>
      <c r="K1604" s="3" t="s">
        <v>12634</v>
      </c>
      <c r="L1604" s="3" t="s">
        <v>2028</v>
      </c>
      <c r="M1604" s="3" t="s">
        <v>32</v>
      </c>
      <c r="N1604" s="3" t="s">
        <v>25</v>
      </c>
      <c r="O1604" s="3" t="s">
        <v>12635</v>
      </c>
      <c r="P1604" s="3" t="s">
        <v>34</v>
      </c>
      <c r="Q1604" s="3" t="s">
        <v>1988</v>
      </c>
      <c r="R1604" s="3" t="s">
        <v>36</v>
      </c>
      <c r="S1604" s="3" t="s">
        <v>12634</v>
      </c>
      <c r="T1604" s="3" t="s">
        <v>12636</v>
      </c>
      <c r="U1604" s="3" t="s">
        <v>12355</v>
      </c>
      <c r="V1604" s="3">
        <v>3</v>
      </c>
      <c r="W1604" s="3" t="s">
        <v>1991</v>
      </c>
    </row>
    <row r="1605" spans="2:23" x14ac:dyDescent="0.25">
      <c r="B1605" s="3">
        <v>1891090</v>
      </c>
      <c r="C1605" s="3" t="s">
        <v>22</v>
      </c>
      <c r="D1605" s="3" t="s">
        <v>12637</v>
      </c>
      <c r="E1605" s="3" t="s">
        <v>698</v>
      </c>
      <c r="F1605" s="3" t="s">
        <v>25</v>
      </c>
      <c r="G1605" s="3" t="s">
        <v>12638</v>
      </c>
      <c r="H1605" s="3" t="s">
        <v>12639</v>
      </c>
      <c r="I1605" s="3" t="s">
        <v>12640</v>
      </c>
      <c r="J1605" s="3" t="s">
        <v>29</v>
      </c>
      <c r="K1605" s="3" t="s">
        <v>12641</v>
      </c>
      <c r="L1605" s="3" t="s">
        <v>2028</v>
      </c>
      <c r="M1605" s="3" t="s">
        <v>32</v>
      </c>
      <c r="N1605" s="3" t="s">
        <v>25</v>
      </c>
      <c r="O1605" s="3" t="s">
        <v>12642</v>
      </c>
      <c r="P1605" s="3" t="s">
        <v>34</v>
      </c>
      <c r="Q1605" s="3" t="s">
        <v>1988</v>
      </c>
      <c r="R1605" s="3" t="s">
        <v>36</v>
      </c>
      <c r="S1605" s="3" t="s">
        <v>12643</v>
      </c>
      <c r="T1605" s="3" t="s">
        <v>12644</v>
      </c>
      <c r="U1605" s="3" t="s">
        <v>12355</v>
      </c>
      <c r="V1605" s="3">
        <v>5</v>
      </c>
      <c r="W1605" s="3" t="s">
        <v>1991</v>
      </c>
    </row>
    <row r="1606" spans="2:23" x14ac:dyDescent="0.25">
      <c r="B1606" s="3">
        <v>1909487</v>
      </c>
      <c r="C1606" s="3" t="s">
        <v>41</v>
      </c>
      <c r="D1606" s="3" t="s">
        <v>8918</v>
      </c>
      <c r="E1606" s="3" t="s">
        <v>12645</v>
      </c>
      <c r="F1606" s="3" t="s">
        <v>25</v>
      </c>
      <c r="G1606" s="3" t="s">
        <v>12646</v>
      </c>
      <c r="H1606" s="3" t="s">
        <v>12647</v>
      </c>
      <c r="I1606" s="3" t="s">
        <v>12648</v>
      </c>
      <c r="J1606" s="3" t="s">
        <v>25</v>
      </c>
      <c r="K1606" s="3" t="s">
        <v>12649</v>
      </c>
      <c r="L1606" s="3" t="s">
        <v>2256</v>
      </c>
      <c r="M1606" s="3" t="s">
        <v>59</v>
      </c>
      <c r="N1606" s="3" t="s">
        <v>25</v>
      </c>
      <c r="O1606" s="3" t="s">
        <v>12650</v>
      </c>
      <c r="P1606" s="3" t="s">
        <v>34</v>
      </c>
      <c r="Q1606" s="3" t="s">
        <v>1988</v>
      </c>
      <c r="R1606" s="3" t="s">
        <v>36</v>
      </c>
      <c r="S1606" s="3" t="s">
        <v>12651</v>
      </c>
      <c r="T1606" s="3" t="s">
        <v>12652</v>
      </c>
      <c r="U1606" s="3" t="s">
        <v>12355</v>
      </c>
      <c r="V1606" s="3">
        <v>3</v>
      </c>
      <c r="W1606" s="3" t="s">
        <v>1991</v>
      </c>
    </row>
    <row r="1607" spans="2:23" x14ac:dyDescent="0.25">
      <c r="B1607" s="3">
        <v>1895661</v>
      </c>
      <c r="C1607" s="3" t="s">
        <v>22</v>
      </c>
      <c r="D1607" s="3" t="s">
        <v>12653</v>
      </c>
      <c r="E1607" s="3" t="s">
        <v>12654</v>
      </c>
      <c r="F1607" s="3" t="s">
        <v>25</v>
      </c>
      <c r="G1607" s="3" t="s">
        <v>12655</v>
      </c>
      <c r="H1607" s="3" t="s">
        <v>12656</v>
      </c>
      <c r="I1607" s="3" t="s">
        <v>12657</v>
      </c>
      <c r="J1607" s="3" t="s">
        <v>25</v>
      </c>
      <c r="K1607" s="3" t="s">
        <v>12658</v>
      </c>
      <c r="L1607" s="3" t="s">
        <v>2008</v>
      </c>
      <c r="M1607" s="3" t="s">
        <v>96</v>
      </c>
      <c r="N1607" s="3" t="s">
        <v>25</v>
      </c>
      <c r="O1607" s="3" t="s">
        <v>12659</v>
      </c>
      <c r="P1607" s="3" t="s">
        <v>34</v>
      </c>
      <c r="Q1607" s="3" t="s">
        <v>1999</v>
      </c>
      <c r="R1607" s="3" t="s">
        <v>36</v>
      </c>
      <c r="S1607" s="3" t="s">
        <v>12660</v>
      </c>
      <c r="T1607" s="3" t="s">
        <v>12661</v>
      </c>
      <c r="U1607" s="3" t="s">
        <v>12355</v>
      </c>
      <c r="V1607" s="3">
        <v>6</v>
      </c>
      <c r="W1607" s="3" t="s">
        <v>1991</v>
      </c>
    </row>
    <row r="1608" spans="2:23" x14ac:dyDescent="0.25">
      <c r="B1608" s="3">
        <v>1912947</v>
      </c>
      <c r="C1608" s="3" t="s">
        <v>22</v>
      </c>
      <c r="D1608" s="3" t="s">
        <v>6453</v>
      </c>
      <c r="E1608" s="3" t="s">
        <v>1190</v>
      </c>
      <c r="F1608" s="3" t="s">
        <v>25</v>
      </c>
      <c r="G1608" s="3" t="s">
        <v>12662</v>
      </c>
      <c r="H1608" s="3" t="s">
        <v>12663</v>
      </c>
      <c r="I1608" s="3" t="s">
        <v>12664</v>
      </c>
      <c r="J1608" s="3" t="s">
        <v>29</v>
      </c>
      <c r="K1608" s="3" t="s">
        <v>12665</v>
      </c>
      <c r="L1608" s="3" t="s">
        <v>2008</v>
      </c>
      <c r="M1608" s="3" t="s">
        <v>32</v>
      </c>
      <c r="N1608" s="3" t="s">
        <v>25</v>
      </c>
      <c r="O1608" s="3" t="s">
        <v>12666</v>
      </c>
      <c r="P1608" s="3" t="s">
        <v>34</v>
      </c>
      <c r="Q1608" s="3" t="s">
        <v>1999</v>
      </c>
      <c r="R1608" s="3" t="s">
        <v>36</v>
      </c>
      <c r="S1608" s="3" t="s">
        <v>12665</v>
      </c>
      <c r="T1608" s="3" t="s">
        <v>12667</v>
      </c>
      <c r="U1608" s="3" t="s">
        <v>12355</v>
      </c>
      <c r="V1608" s="3">
        <v>9</v>
      </c>
      <c r="W1608" s="3" t="s">
        <v>1991</v>
      </c>
    </row>
    <row r="1609" spans="2:23" x14ac:dyDescent="0.25">
      <c r="B1609" s="3">
        <v>1895590</v>
      </c>
      <c r="C1609" s="3" t="s">
        <v>62</v>
      </c>
      <c r="D1609" s="3" t="s">
        <v>2834</v>
      </c>
      <c r="E1609" s="3" t="s">
        <v>12668</v>
      </c>
      <c r="F1609" s="3" t="s">
        <v>25</v>
      </c>
      <c r="G1609" s="3" t="s">
        <v>12669</v>
      </c>
      <c r="H1609" s="3" t="s">
        <v>12670</v>
      </c>
      <c r="I1609" s="3" t="s">
        <v>12671</v>
      </c>
      <c r="J1609" s="3" t="s">
        <v>25</v>
      </c>
      <c r="K1609" s="3" t="s">
        <v>12672</v>
      </c>
      <c r="L1609" s="3" t="s">
        <v>2028</v>
      </c>
      <c r="M1609" s="3" t="s">
        <v>116</v>
      </c>
      <c r="N1609" s="3" t="s">
        <v>25</v>
      </c>
      <c r="O1609" s="3" t="s">
        <v>12673</v>
      </c>
      <c r="P1609" s="3" t="s">
        <v>34</v>
      </c>
      <c r="Q1609" s="3" t="s">
        <v>1999</v>
      </c>
      <c r="R1609" s="3" t="s">
        <v>36</v>
      </c>
      <c r="S1609" s="3" t="s">
        <v>12672</v>
      </c>
      <c r="T1609" s="3" t="s">
        <v>12674</v>
      </c>
      <c r="U1609" s="3" t="s">
        <v>12355</v>
      </c>
      <c r="V1609" s="3">
        <v>9</v>
      </c>
      <c r="W1609" s="3" t="s">
        <v>1991</v>
      </c>
    </row>
    <row r="1610" spans="2:23" x14ac:dyDescent="0.25">
      <c r="B1610" s="3">
        <v>1914404</v>
      </c>
      <c r="C1610" s="3" t="s">
        <v>41</v>
      </c>
      <c r="D1610" s="3" t="s">
        <v>12675</v>
      </c>
      <c r="E1610" s="3" t="s">
        <v>259</v>
      </c>
      <c r="F1610" s="3" t="s">
        <v>25</v>
      </c>
      <c r="G1610" s="3" t="s">
        <v>12676</v>
      </c>
      <c r="H1610" s="3" t="s">
        <v>12677</v>
      </c>
      <c r="I1610" s="3" t="s">
        <v>12678</v>
      </c>
      <c r="J1610" s="3" t="s">
        <v>29</v>
      </c>
      <c r="K1610" s="3" t="s">
        <v>12679</v>
      </c>
      <c r="L1610" s="3" t="s">
        <v>2085</v>
      </c>
      <c r="M1610" s="3" t="s">
        <v>32</v>
      </c>
      <c r="N1610" s="3" t="s">
        <v>25</v>
      </c>
      <c r="O1610" s="3" t="s">
        <v>12680</v>
      </c>
      <c r="P1610" s="3" t="s">
        <v>34</v>
      </c>
      <c r="Q1610" s="3" t="s">
        <v>1988</v>
      </c>
      <c r="R1610" s="3" t="s">
        <v>36</v>
      </c>
      <c r="S1610" s="3" t="s">
        <v>12679</v>
      </c>
      <c r="T1610" s="3" t="s">
        <v>12681</v>
      </c>
      <c r="U1610" s="3" t="s">
        <v>12355</v>
      </c>
      <c r="V1610" s="3">
        <v>4</v>
      </c>
      <c r="W1610" s="3" t="s">
        <v>1991</v>
      </c>
    </row>
    <row r="1611" spans="2:23" x14ac:dyDescent="0.25">
      <c r="B1611" s="3">
        <v>1922073</v>
      </c>
      <c r="C1611" s="3" t="s">
        <v>22</v>
      </c>
      <c r="D1611" s="3" t="s">
        <v>12682</v>
      </c>
      <c r="E1611" s="3" t="s">
        <v>12683</v>
      </c>
      <c r="F1611" s="3" t="s">
        <v>25</v>
      </c>
      <c r="G1611" s="3" t="s">
        <v>12684</v>
      </c>
      <c r="H1611" s="3" t="s">
        <v>12685</v>
      </c>
      <c r="I1611" s="3" t="s">
        <v>12686</v>
      </c>
      <c r="J1611" s="3" t="s">
        <v>29</v>
      </c>
      <c r="K1611" s="3" t="s">
        <v>12687</v>
      </c>
      <c r="L1611" s="3" t="s">
        <v>2008</v>
      </c>
      <c r="M1611" s="3" t="s">
        <v>32</v>
      </c>
      <c r="N1611" s="3" t="s">
        <v>25</v>
      </c>
      <c r="O1611" s="3" t="s">
        <v>12688</v>
      </c>
      <c r="P1611" s="3" t="s">
        <v>34</v>
      </c>
      <c r="Q1611" s="3" t="s">
        <v>1999</v>
      </c>
      <c r="R1611" s="3" t="s">
        <v>36</v>
      </c>
      <c r="S1611" s="3" t="s">
        <v>12689</v>
      </c>
      <c r="T1611" s="3" t="s">
        <v>12690</v>
      </c>
      <c r="U1611" s="3" t="s">
        <v>12355</v>
      </c>
      <c r="V1611" s="3">
        <v>6</v>
      </c>
      <c r="W1611" s="3" t="s">
        <v>1991</v>
      </c>
    </row>
    <row r="1612" spans="2:23" x14ac:dyDescent="0.25">
      <c r="B1612" s="3">
        <v>1911193</v>
      </c>
      <c r="C1612" s="3" t="s">
        <v>41</v>
      </c>
      <c r="D1612" s="3" t="s">
        <v>1260</v>
      </c>
      <c r="E1612" s="3" t="s">
        <v>879</v>
      </c>
      <c r="F1612" s="3" t="s">
        <v>25</v>
      </c>
      <c r="G1612" s="3" t="s">
        <v>12691</v>
      </c>
      <c r="H1612" s="3" t="s">
        <v>12692</v>
      </c>
      <c r="I1612" s="3" t="s">
        <v>12693</v>
      </c>
      <c r="J1612" s="3" t="s">
        <v>29</v>
      </c>
      <c r="K1612" s="3" t="s">
        <v>12694</v>
      </c>
      <c r="L1612" s="3" t="s">
        <v>2085</v>
      </c>
      <c r="M1612" s="3" t="s">
        <v>32</v>
      </c>
      <c r="N1612" s="3" t="s">
        <v>25</v>
      </c>
      <c r="O1612" s="3" t="s">
        <v>12695</v>
      </c>
      <c r="P1612" s="3" t="s">
        <v>34</v>
      </c>
      <c r="Q1612" s="3" t="s">
        <v>1988</v>
      </c>
      <c r="R1612" s="3" t="s">
        <v>36</v>
      </c>
      <c r="S1612" s="3" t="s">
        <v>12694</v>
      </c>
      <c r="T1612" s="3" t="s">
        <v>12694</v>
      </c>
      <c r="U1612" s="3" t="s">
        <v>12355</v>
      </c>
      <c r="V1612" s="3">
        <v>1</v>
      </c>
      <c r="W1612" s="3" t="s">
        <v>1991</v>
      </c>
    </row>
    <row r="1613" spans="2:23" x14ac:dyDescent="0.25">
      <c r="B1613" s="3">
        <v>1929021</v>
      </c>
      <c r="C1613" s="3" t="s">
        <v>22</v>
      </c>
      <c r="D1613" s="3" t="s">
        <v>12696</v>
      </c>
      <c r="E1613" s="3" t="s">
        <v>3977</v>
      </c>
      <c r="F1613" s="3" t="s">
        <v>25</v>
      </c>
      <c r="G1613" s="3" t="s">
        <v>12697</v>
      </c>
      <c r="H1613" s="3" t="s">
        <v>12698</v>
      </c>
      <c r="I1613" s="3" t="s">
        <v>12699</v>
      </c>
      <c r="J1613" s="3" t="s">
        <v>29</v>
      </c>
      <c r="K1613" s="3" t="s">
        <v>12700</v>
      </c>
      <c r="L1613" s="3" t="s">
        <v>2028</v>
      </c>
      <c r="M1613" s="3" t="s">
        <v>32</v>
      </c>
      <c r="N1613" s="3" t="s">
        <v>25</v>
      </c>
      <c r="O1613" s="3" t="s">
        <v>12701</v>
      </c>
      <c r="P1613" s="3" t="s">
        <v>34</v>
      </c>
      <c r="Q1613" s="3" t="s">
        <v>12702</v>
      </c>
      <c r="R1613" s="3" t="s">
        <v>36</v>
      </c>
      <c r="S1613" s="3" t="s">
        <v>12700</v>
      </c>
      <c r="T1613" s="3" t="s">
        <v>12703</v>
      </c>
      <c r="U1613" s="3" t="s">
        <v>12355</v>
      </c>
      <c r="V1613" s="3">
        <v>2</v>
      </c>
      <c r="W1613" s="3" t="s">
        <v>1991</v>
      </c>
    </row>
    <row r="1614" spans="2:23" x14ac:dyDescent="0.25">
      <c r="B1614" s="3">
        <v>1915524</v>
      </c>
      <c r="C1614" s="3" t="s">
        <v>62</v>
      </c>
      <c r="D1614" s="3" t="s">
        <v>12704</v>
      </c>
      <c r="E1614" s="3" t="s">
        <v>12705</v>
      </c>
      <c r="F1614" s="3" t="s">
        <v>25</v>
      </c>
      <c r="G1614" s="3" t="s">
        <v>12706</v>
      </c>
      <c r="H1614" s="3" t="s">
        <v>12707</v>
      </c>
      <c r="I1614" s="3" t="s">
        <v>12708</v>
      </c>
      <c r="J1614" s="3" t="s">
        <v>25</v>
      </c>
      <c r="K1614" s="3" t="s">
        <v>12709</v>
      </c>
      <c r="L1614" s="3" t="s">
        <v>2028</v>
      </c>
      <c r="M1614" s="3" t="s">
        <v>116</v>
      </c>
      <c r="N1614" s="3" t="s">
        <v>25</v>
      </c>
      <c r="O1614" s="3" t="s">
        <v>12710</v>
      </c>
      <c r="P1614" s="3" t="s">
        <v>34</v>
      </c>
      <c r="Q1614" s="3" t="s">
        <v>1999</v>
      </c>
      <c r="R1614" s="3" t="s">
        <v>36</v>
      </c>
      <c r="S1614" s="3" t="s">
        <v>12711</v>
      </c>
      <c r="T1614" s="3" t="s">
        <v>12712</v>
      </c>
      <c r="U1614" s="3" t="s">
        <v>12355</v>
      </c>
      <c r="V1614" s="3">
        <v>6</v>
      </c>
      <c r="W1614" s="3" t="s">
        <v>1991</v>
      </c>
    </row>
    <row r="1615" spans="2:23" x14ac:dyDescent="0.25">
      <c r="B1615" s="3">
        <v>1897409</v>
      </c>
      <c r="C1615" s="3" t="s">
        <v>41</v>
      </c>
      <c r="D1615" s="3" t="s">
        <v>1510</v>
      </c>
      <c r="E1615" s="3" t="s">
        <v>441</v>
      </c>
      <c r="F1615" s="3" t="s">
        <v>25</v>
      </c>
      <c r="G1615" s="3" t="s">
        <v>12713</v>
      </c>
      <c r="H1615" s="3" t="s">
        <v>12714</v>
      </c>
      <c r="I1615" s="3" t="s">
        <v>12715</v>
      </c>
      <c r="J1615" s="3" t="s">
        <v>29</v>
      </c>
      <c r="K1615" s="3" t="s">
        <v>12716</v>
      </c>
      <c r="L1615" s="3" t="s">
        <v>2085</v>
      </c>
      <c r="M1615" s="3" t="s">
        <v>32</v>
      </c>
      <c r="N1615" s="3" t="s">
        <v>25</v>
      </c>
      <c r="O1615" s="3" t="s">
        <v>12717</v>
      </c>
      <c r="P1615" s="3" t="s">
        <v>34</v>
      </c>
      <c r="Q1615" s="3" t="s">
        <v>1988</v>
      </c>
      <c r="R1615" s="3" t="s">
        <v>36</v>
      </c>
      <c r="S1615" s="3" t="s">
        <v>12718</v>
      </c>
      <c r="T1615" s="3" t="s">
        <v>12716</v>
      </c>
      <c r="U1615" s="3" t="s">
        <v>12355</v>
      </c>
      <c r="V1615" s="3">
        <v>2</v>
      </c>
      <c r="W1615" s="3" t="s">
        <v>1991</v>
      </c>
    </row>
    <row r="1616" spans="2:23" x14ac:dyDescent="0.25">
      <c r="B1616" s="3">
        <v>1923010</v>
      </c>
      <c r="C1616" s="3" t="s">
        <v>22</v>
      </c>
      <c r="D1616" s="3" t="s">
        <v>12719</v>
      </c>
      <c r="E1616" s="3" t="s">
        <v>12720</v>
      </c>
      <c r="F1616" s="3" t="s">
        <v>25</v>
      </c>
      <c r="G1616" s="3" t="s">
        <v>12721</v>
      </c>
      <c r="H1616" s="3" t="s">
        <v>12722</v>
      </c>
      <c r="I1616" s="3" t="s">
        <v>12723</v>
      </c>
      <c r="J1616" s="3" t="s">
        <v>29</v>
      </c>
      <c r="K1616" s="3" t="s">
        <v>12724</v>
      </c>
      <c r="L1616" s="3" t="s">
        <v>2008</v>
      </c>
      <c r="M1616" s="3" t="s">
        <v>32</v>
      </c>
      <c r="N1616" s="3" t="s">
        <v>25</v>
      </c>
      <c r="O1616" s="3" t="s">
        <v>12725</v>
      </c>
      <c r="P1616" s="3" t="s">
        <v>34</v>
      </c>
      <c r="Q1616" s="3" t="s">
        <v>11625</v>
      </c>
      <c r="R1616" s="3" t="s">
        <v>36</v>
      </c>
      <c r="S1616" s="3" t="s">
        <v>12724</v>
      </c>
      <c r="T1616" s="3" t="s">
        <v>12726</v>
      </c>
      <c r="U1616" s="3" t="s">
        <v>12355</v>
      </c>
      <c r="V1616" s="3">
        <v>6</v>
      </c>
      <c r="W1616" s="3" t="s">
        <v>1991</v>
      </c>
    </row>
    <row r="1617" spans="2:23" x14ac:dyDescent="0.25">
      <c r="B1617" s="3">
        <v>1901078</v>
      </c>
      <c r="C1617" s="3" t="s">
        <v>22</v>
      </c>
      <c r="D1617" s="3" t="s">
        <v>12727</v>
      </c>
      <c r="E1617" s="3" t="s">
        <v>12728</v>
      </c>
      <c r="F1617" s="3" t="s">
        <v>25</v>
      </c>
      <c r="G1617" s="3" t="s">
        <v>12729</v>
      </c>
      <c r="H1617" s="3" t="s">
        <v>12730</v>
      </c>
      <c r="I1617" s="3" t="s">
        <v>12731</v>
      </c>
      <c r="J1617" s="3" t="s">
        <v>25</v>
      </c>
      <c r="K1617" s="3" t="s">
        <v>25</v>
      </c>
      <c r="L1617" s="3" t="s">
        <v>2118</v>
      </c>
      <c r="M1617" s="3" t="s">
        <v>59</v>
      </c>
      <c r="N1617" s="3" t="s">
        <v>25</v>
      </c>
      <c r="O1617" s="3" t="s">
        <v>12732</v>
      </c>
      <c r="P1617" s="3" t="s">
        <v>34</v>
      </c>
      <c r="Q1617" s="3" t="s">
        <v>1988</v>
      </c>
      <c r="R1617" s="3" t="s">
        <v>36</v>
      </c>
      <c r="S1617" s="3" t="s">
        <v>12733</v>
      </c>
      <c r="T1617" s="3" t="s">
        <v>12733</v>
      </c>
      <c r="U1617" s="3" t="s">
        <v>12355</v>
      </c>
      <c r="V1617" s="3">
        <v>1</v>
      </c>
      <c r="W1617" s="3" t="s">
        <v>1991</v>
      </c>
    </row>
    <row r="1618" spans="2:23" x14ac:dyDescent="0.25">
      <c r="B1618" s="3">
        <v>1887473</v>
      </c>
      <c r="C1618" s="3" t="s">
        <v>22</v>
      </c>
      <c r="D1618" s="3" t="s">
        <v>12734</v>
      </c>
      <c r="E1618" s="3" t="s">
        <v>12735</v>
      </c>
      <c r="F1618" s="3" t="s">
        <v>12736</v>
      </c>
      <c r="G1618" s="3" t="s">
        <v>12737</v>
      </c>
      <c r="H1618" s="3" t="s">
        <v>12738</v>
      </c>
      <c r="I1618" s="3" t="s">
        <v>12739</v>
      </c>
      <c r="J1618" s="3" t="s">
        <v>29</v>
      </c>
      <c r="K1618" s="3" t="s">
        <v>12740</v>
      </c>
      <c r="L1618" s="3" t="s">
        <v>2028</v>
      </c>
      <c r="M1618" s="3" t="s">
        <v>32</v>
      </c>
      <c r="N1618" s="3" t="s">
        <v>25</v>
      </c>
      <c r="O1618" s="3" t="s">
        <v>12741</v>
      </c>
      <c r="P1618" s="3" t="s">
        <v>34</v>
      </c>
      <c r="Q1618" s="3" t="s">
        <v>1988</v>
      </c>
      <c r="R1618" s="3" t="s">
        <v>36</v>
      </c>
      <c r="S1618" s="3" t="s">
        <v>12742</v>
      </c>
      <c r="T1618" s="3" t="s">
        <v>12743</v>
      </c>
      <c r="U1618" s="3" t="s">
        <v>12355</v>
      </c>
      <c r="V1618" s="3">
        <v>4</v>
      </c>
      <c r="W1618" s="3" t="s">
        <v>1991</v>
      </c>
    </row>
    <row r="1619" spans="2:23" x14ac:dyDescent="0.25">
      <c r="B1619" s="3">
        <v>1898087</v>
      </c>
      <c r="C1619" s="3" t="s">
        <v>41</v>
      </c>
      <c r="D1619" s="3" t="s">
        <v>12744</v>
      </c>
      <c r="E1619" s="3" t="s">
        <v>12745</v>
      </c>
      <c r="F1619" s="3" t="s">
        <v>25</v>
      </c>
      <c r="G1619" s="3" t="s">
        <v>12746</v>
      </c>
      <c r="H1619" s="3" t="s">
        <v>12747</v>
      </c>
      <c r="I1619" s="3" t="s">
        <v>12748</v>
      </c>
      <c r="J1619" s="3" t="s">
        <v>29</v>
      </c>
      <c r="K1619" s="3" t="s">
        <v>12749</v>
      </c>
      <c r="L1619" s="3" t="s">
        <v>2085</v>
      </c>
      <c r="M1619" s="3" t="s">
        <v>32</v>
      </c>
      <c r="N1619" s="3" t="s">
        <v>25</v>
      </c>
      <c r="O1619" s="3" t="s">
        <v>12750</v>
      </c>
      <c r="P1619" s="3" t="s">
        <v>34</v>
      </c>
      <c r="Q1619" s="3" t="s">
        <v>1988</v>
      </c>
      <c r="R1619" s="3" t="s">
        <v>36</v>
      </c>
      <c r="S1619" s="3" t="s">
        <v>12749</v>
      </c>
      <c r="T1619" s="3" t="s">
        <v>12751</v>
      </c>
      <c r="U1619" s="3" t="s">
        <v>12355</v>
      </c>
      <c r="V1619" s="3">
        <v>4</v>
      </c>
      <c r="W1619" s="3" t="s">
        <v>1991</v>
      </c>
    </row>
    <row r="1620" spans="2:23" x14ac:dyDescent="0.25">
      <c r="B1620" s="3">
        <v>1929921</v>
      </c>
      <c r="C1620" s="3" t="s">
        <v>22</v>
      </c>
      <c r="D1620" s="3" t="s">
        <v>12752</v>
      </c>
      <c r="E1620" s="3" t="s">
        <v>12753</v>
      </c>
      <c r="F1620" s="3" t="s">
        <v>25</v>
      </c>
      <c r="G1620" s="3" t="s">
        <v>12754</v>
      </c>
      <c r="H1620" s="3" t="s">
        <v>12755</v>
      </c>
      <c r="I1620" s="3" t="s">
        <v>12756</v>
      </c>
      <c r="J1620" s="3" t="s">
        <v>29</v>
      </c>
      <c r="K1620" s="3" t="s">
        <v>12757</v>
      </c>
      <c r="L1620" s="3" t="s">
        <v>2008</v>
      </c>
      <c r="M1620" s="3" t="s">
        <v>32</v>
      </c>
      <c r="N1620" s="3" t="s">
        <v>25</v>
      </c>
      <c r="O1620" s="3" t="s">
        <v>12758</v>
      </c>
      <c r="P1620" s="3" t="s">
        <v>34</v>
      </c>
      <c r="Q1620" s="3" t="s">
        <v>1999</v>
      </c>
      <c r="R1620" s="3" t="s">
        <v>36</v>
      </c>
      <c r="S1620" s="3" t="s">
        <v>12757</v>
      </c>
      <c r="T1620" s="3" t="s">
        <v>12757</v>
      </c>
      <c r="U1620" s="3" t="s">
        <v>12355</v>
      </c>
      <c r="V1620" s="3">
        <v>1</v>
      </c>
      <c r="W1620" s="3" t="s">
        <v>1991</v>
      </c>
    </row>
    <row r="1621" spans="2:23" x14ac:dyDescent="0.25">
      <c r="B1621" s="3">
        <v>1921860</v>
      </c>
      <c r="C1621" s="3" t="s">
        <v>22</v>
      </c>
      <c r="D1621" s="3" t="s">
        <v>12759</v>
      </c>
      <c r="E1621" s="3" t="s">
        <v>4414</v>
      </c>
      <c r="F1621" s="3" t="s">
        <v>25</v>
      </c>
      <c r="G1621" s="3" t="s">
        <v>12760</v>
      </c>
      <c r="H1621" s="3" t="s">
        <v>12761</v>
      </c>
      <c r="I1621" s="3" t="s">
        <v>12762</v>
      </c>
      <c r="J1621" s="3" t="s">
        <v>29</v>
      </c>
      <c r="K1621" s="3" t="s">
        <v>12763</v>
      </c>
      <c r="L1621" s="3" t="s">
        <v>2008</v>
      </c>
      <c r="M1621" s="3" t="s">
        <v>32</v>
      </c>
      <c r="N1621" s="3" t="s">
        <v>25</v>
      </c>
      <c r="O1621" s="3" t="s">
        <v>12764</v>
      </c>
      <c r="P1621" s="3" t="s">
        <v>34</v>
      </c>
      <c r="Q1621" s="3" t="s">
        <v>12765</v>
      </c>
      <c r="R1621" s="3" t="s">
        <v>36</v>
      </c>
      <c r="S1621" s="3" t="s">
        <v>12763</v>
      </c>
      <c r="T1621" s="3" t="s">
        <v>12766</v>
      </c>
      <c r="U1621" s="3" t="s">
        <v>12355</v>
      </c>
      <c r="V1621" s="3">
        <v>5</v>
      </c>
      <c r="W1621" s="3" t="s">
        <v>1991</v>
      </c>
    </row>
    <row r="1622" spans="2:23" x14ac:dyDescent="0.25">
      <c r="B1622" s="3">
        <v>1917862</v>
      </c>
      <c r="C1622" s="3" t="s">
        <v>22</v>
      </c>
      <c r="D1622" s="3" t="s">
        <v>516</v>
      </c>
      <c r="E1622" s="3" t="s">
        <v>12767</v>
      </c>
      <c r="F1622" s="3" t="s">
        <v>25</v>
      </c>
      <c r="G1622" s="3" t="s">
        <v>12768</v>
      </c>
      <c r="H1622" s="3" t="s">
        <v>12769</v>
      </c>
      <c r="I1622" s="3" t="s">
        <v>12770</v>
      </c>
      <c r="J1622" s="3" t="s">
        <v>29</v>
      </c>
      <c r="K1622" s="3" t="s">
        <v>12771</v>
      </c>
      <c r="L1622" s="3" t="s">
        <v>2008</v>
      </c>
      <c r="M1622" s="3" t="s">
        <v>32</v>
      </c>
      <c r="N1622" s="3" t="s">
        <v>25</v>
      </c>
      <c r="O1622" s="3" t="s">
        <v>12772</v>
      </c>
      <c r="P1622" s="3" t="s">
        <v>34</v>
      </c>
      <c r="Q1622" s="3" t="s">
        <v>1988</v>
      </c>
      <c r="R1622" s="3" t="s">
        <v>36</v>
      </c>
      <c r="S1622" s="3" t="s">
        <v>12773</v>
      </c>
      <c r="T1622" s="3" t="s">
        <v>12771</v>
      </c>
      <c r="U1622" s="3" t="s">
        <v>12355</v>
      </c>
      <c r="V1622" s="3">
        <v>3</v>
      </c>
      <c r="W1622" s="3" t="s">
        <v>1991</v>
      </c>
    </row>
    <row r="1623" spans="2:23" x14ac:dyDescent="0.25">
      <c r="B1623" s="3">
        <v>1928014</v>
      </c>
      <c r="C1623" s="3" t="s">
        <v>41</v>
      </c>
      <c r="D1623" s="3" t="s">
        <v>1156</v>
      </c>
      <c r="E1623" s="3" t="s">
        <v>433</v>
      </c>
      <c r="F1623" s="3" t="s">
        <v>25</v>
      </c>
      <c r="G1623" s="3" t="s">
        <v>12774</v>
      </c>
      <c r="H1623" s="3" t="s">
        <v>12775</v>
      </c>
      <c r="I1623" s="3" t="s">
        <v>12776</v>
      </c>
      <c r="J1623" s="3" t="s">
        <v>25</v>
      </c>
      <c r="K1623" s="3" t="s">
        <v>12777</v>
      </c>
      <c r="L1623" s="3" t="s">
        <v>2085</v>
      </c>
      <c r="M1623" s="3" t="s">
        <v>59</v>
      </c>
      <c r="N1623" s="3" t="s">
        <v>25</v>
      </c>
      <c r="O1623" s="3" t="s">
        <v>12778</v>
      </c>
      <c r="P1623" s="3" t="s">
        <v>34</v>
      </c>
      <c r="Q1623" s="3" t="s">
        <v>1999</v>
      </c>
      <c r="R1623" s="3" t="s">
        <v>36</v>
      </c>
      <c r="S1623" s="3" t="s">
        <v>12777</v>
      </c>
      <c r="T1623" s="3" t="s">
        <v>12777</v>
      </c>
      <c r="U1623" s="3" t="s">
        <v>12355</v>
      </c>
      <c r="V1623" s="3">
        <v>1</v>
      </c>
      <c r="W1623" s="3" t="s">
        <v>1991</v>
      </c>
    </row>
    <row r="1624" spans="2:23" x14ac:dyDescent="0.25">
      <c r="B1624" s="3">
        <v>1905268</v>
      </c>
      <c r="C1624" s="3" t="s">
        <v>22</v>
      </c>
      <c r="D1624" s="3" t="s">
        <v>12779</v>
      </c>
      <c r="E1624" s="3" t="s">
        <v>1164</v>
      </c>
      <c r="F1624" s="3" t="s">
        <v>25</v>
      </c>
      <c r="G1624" s="3" t="s">
        <v>12780</v>
      </c>
      <c r="H1624" s="3" t="s">
        <v>12781</v>
      </c>
      <c r="I1624" s="3" t="s">
        <v>12782</v>
      </c>
      <c r="J1624" s="3" t="s">
        <v>25</v>
      </c>
      <c r="K1624" s="3" t="s">
        <v>12783</v>
      </c>
      <c r="L1624" s="3" t="s">
        <v>2008</v>
      </c>
      <c r="M1624" s="3" t="s">
        <v>96</v>
      </c>
      <c r="N1624" s="3" t="s">
        <v>25</v>
      </c>
      <c r="O1624" s="3" t="s">
        <v>12784</v>
      </c>
      <c r="P1624" s="3" t="s">
        <v>34</v>
      </c>
      <c r="Q1624" s="3" t="s">
        <v>1988</v>
      </c>
      <c r="R1624" s="3" t="s">
        <v>36</v>
      </c>
      <c r="S1624" s="3" t="s">
        <v>12785</v>
      </c>
      <c r="T1624" s="3" t="s">
        <v>12783</v>
      </c>
      <c r="U1624" s="3" t="s">
        <v>12355</v>
      </c>
      <c r="V1624" s="3">
        <v>2</v>
      </c>
      <c r="W1624" s="3" t="s">
        <v>1991</v>
      </c>
    </row>
    <row r="1625" spans="2:23" x14ac:dyDescent="0.25">
      <c r="B1625" s="3">
        <v>1928530</v>
      </c>
      <c r="C1625" s="3" t="s">
        <v>22</v>
      </c>
      <c r="D1625" s="3" t="s">
        <v>2811</v>
      </c>
      <c r="E1625" s="3" t="s">
        <v>12786</v>
      </c>
      <c r="F1625" s="3" t="s">
        <v>25</v>
      </c>
      <c r="G1625" s="3" t="s">
        <v>12787</v>
      </c>
      <c r="H1625" s="3" t="s">
        <v>12788</v>
      </c>
      <c r="I1625" s="3" t="s">
        <v>12789</v>
      </c>
      <c r="J1625" s="3" t="s">
        <v>29</v>
      </c>
      <c r="K1625" s="3" t="s">
        <v>12790</v>
      </c>
      <c r="L1625" s="3" t="s">
        <v>2028</v>
      </c>
      <c r="M1625" s="3" t="s">
        <v>32</v>
      </c>
      <c r="N1625" s="3" t="s">
        <v>25</v>
      </c>
      <c r="O1625" s="3" t="s">
        <v>12791</v>
      </c>
      <c r="P1625" s="3" t="s">
        <v>34</v>
      </c>
      <c r="Q1625" s="3" t="s">
        <v>1999</v>
      </c>
      <c r="R1625" s="3" t="s">
        <v>36</v>
      </c>
      <c r="S1625" s="3" t="s">
        <v>12790</v>
      </c>
      <c r="T1625" s="3" t="s">
        <v>12790</v>
      </c>
      <c r="U1625" s="3" t="s">
        <v>12355</v>
      </c>
      <c r="V1625" s="3">
        <v>1</v>
      </c>
      <c r="W1625" s="3" t="s">
        <v>1991</v>
      </c>
    </row>
    <row r="1626" spans="2:23" x14ac:dyDescent="0.25">
      <c r="B1626" s="3">
        <v>1908159</v>
      </c>
      <c r="C1626" s="3" t="s">
        <v>22</v>
      </c>
      <c r="D1626" s="3" t="s">
        <v>12792</v>
      </c>
      <c r="E1626" s="3" t="s">
        <v>12793</v>
      </c>
      <c r="F1626" s="3" t="s">
        <v>25</v>
      </c>
      <c r="G1626" s="3" t="s">
        <v>12794</v>
      </c>
      <c r="H1626" s="3" t="s">
        <v>12795</v>
      </c>
      <c r="I1626" s="3" t="s">
        <v>12796</v>
      </c>
      <c r="J1626" s="3" t="s">
        <v>25</v>
      </c>
      <c r="K1626" s="3" t="s">
        <v>25</v>
      </c>
      <c r="L1626" s="3" t="s">
        <v>2225</v>
      </c>
      <c r="M1626" s="3" t="s">
        <v>446</v>
      </c>
      <c r="N1626" s="3" t="s">
        <v>25</v>
      </c>
      <c r="O1626" s="3" t="s">
        <v>12797</v>
      </c>
      <c r="P1626" s="3" t="s">
        <v>34</v>
      </c>
      <c r="Q1626" s="3" t="s">
        <v>1988</v>
      </c>
      <c r="R1626" s="3" t="s">
        <v>36</v>
      </c>
      <c r="S1626" s="3" t="s">
        <v>12798</v>
      </c>
      <c r="T1626" s="3" t="s">
        <v>12798</v>
      </c>
      <c r="U1626" s="3" t="s">
        <v>12355</v>
      </c>
      <c r="V1626" s="3">
        <v>1</v>
      </c>
      <c r="W1626" s="3" t="s">
        <v>1991</v>
      </c>
    </row>
    <row r="1627" spans="2:23" x14ac:dyDescent="0.25">
      <c r="B1627" s="3">
        <v>1921524</v>
      </c>
      <c r="C1627" s="3" t="s">
        <v>22</v>
      </c>
      <c r="D1627" s="3" t="s">
        <v>1156</v>
      </c>
      <c r="E1627" s="3" t="s">
        <v>12799</v>
      </c>
      <c r="F1627" s="3" t="s">
        <v>25</v>
      </c>
      <c r="G1627" s="3" t="s">
        <v>12800</v>
      </c>
      <c r="H1627" s="3" t="s">
        <v>12801</v>
      </c>
      <c r="I1627" s="3" t="s">
        <v>12802</v>
      </c>
      <c r="J1627" s="3" t="s">
        <v>29</v>
      </c>
      <c r="K1627" s="3" t="s">
        <v>12803</v>
      </c>
      <c r="L1627" s="3" t="s">
        <v>2523</v>
      </c>
      <c r="M1627" s="3" t="s">
        <v>32</v>
      </c>
      <c r="N1627" s="3" t="s">
        <v>25</v>
      </c>
      <c r="O1627" s="3" t="s">
        <v>12804</v>
      </c>
      <c r="P1627" s="3" t="s">
        <v>34</v>
      </c>
      <c r="Q1627" s="3" t="s">
        <v>12765</v>
      </c>
      <c r="R1627" s="3" t="s">
        <v>36</v>
      </c>
      <c r="S1627" s="3" t="s">
        <v>12803</v>
      </c>
      <c r="T1627" s="3" t="s">
        <v>12805</v>
      </c>
      <c r="U1627" s="3" t="s">
        <v>12355</v>
      </c>
      <c r="V1627" s="3">
        <v>5</v>
      </c>
      <c r="W1627" s="3" t="s">
        <v>1991</v>
      </c>
    </row>
    <row r="1628" spans="2:23" x14ac:dyDescent="0.25">
      <c r="B1628" s="3">
        <v>1916263</v>
      </c>
      <c r="C1628" s="3" t="s">
        <v>41</v>
      </c>
      <c r="D1628" s="3" t="s">
        <v>352</v>
      </c>
      <c r="E1628" s="3" t="s">
        <v>12806</v>
      </c>
      <c r="F1628" s="3" t="s">
        <v>25</v>
      </c>
      <c r="G1628" s="3" t="s">
        <v>12807</v>
      </c>
      <c r="H1628" s="3" t="s">
        <v>12808</v>
      </c>
      <c r="I1628" s="3" t="s">
        <v>12809</v>
      </c>
      <c r="J1628" s="3" t="s">
        <v>29</v>
      </c>
      <c r="K1628" s="3" t="s">
        <v>12810</v>
      </c>
      <c r="L1628" s="3" t="s">
        <v>2018</v>
      </c>
      <c r="M1628" s="3" t="s">
        <v>32</v>
      </c>
      <c r="N1628" s="3" t="s">
        <v>25</v>
      </c>
      <c r="O1628" s="3" t="s">
        <v>12811</v>
      </c>
      <c r="P1628" s="3" t="s">
        <v>34</v>
      </c>
      <c r="Q1628" s="3" t="s">
        <v>1988</v>
      </c>
      <c r="R1628" s="3" t="s">
        <v>36</v>
      </c>
      <c r="S1628" s="3" t="s">
        <v>12812</v>
      </c>
      <c r="T1628" s="3" t="s">
        <v>12810</v>
      </c>
      <c r="U1628" s="3" t="s">
        <v>12355</v>
      </c>
      <c r="V1628" s="3">
        <v>2</v>
      </c>
      <c r="W1628" s="3" t="s">
        <v>1991</v>
      </c>
    </row>
    <row r="1629" spans="2:23" x14ac:dyDescent="0.25">
      <c r="B1629" s="3">
        <v>1922079</v>
      </c>
      <c r="C1629" s="3" t="s">
        <v>62</v>
      </c>
      <c r="D1629" s="3" t="s">
        <v>958</v>
      </c>
      <c r="E1629" s="3" t="s">
        <v>12813</v>
      </c>
      <c r="F1629" s="3" t="s">
        <v>25</v>
      </c>
      <c r="G1629" s="3" t="s">
        <v>12814</v>
      </c>
      <c r="H1629" s="3" t="s">
        <v>12815</v>
      </c>
      <c r="I1629" s="3" t="s">
        <v>12816</v>
      </c>
      <c r="J1629" s="3" t="s">
        <v>25</v>
      </c>
      <c r="K1629" s="3" t="s">
        <v>12817</v>
      </c>
      <c r="L1629" s="3" t="s">
        <v>2225</v>
      </c>
      <c r="M1629" s="3" t="s">
        <v>125</v>
      </c>
      <c r="N1629" s="3" t="s">
        <v>25</v>
      </c>
      <c r="O1629" s="3" t="s">
        <v>5991</v>
      </c>
      <c r="P1629" s="3" t="s">
        <v>34</v>
      </c>
      <c r="Q1629" s="3" t="s">
        <v>1802</v>
      </c>
      <c r="R1629" s="3" t="s">
        <v>36</v>
      </c>
      <c r="S1629" s="3" t="s">
        <v>12817</v>
      </c>
      <c r="T1629" s="3" t="s">
        <v>12818</v>
      </c>
      <c r="U1629" s="3" t="s">
        <v>12355</v>
      </c>
      <c r="V1629" s="3">
        <v>5</v>
      </c>
      <c r="W1629" s="3" t="s">
        <v>1991</v>
      </c>
    </row>
    <row r="1630" spans="2:23" x14ac:dyDescent="0.25">
      <c r="B1630" s="3">
        <v>1888717</v>
      </c>
      <c r="C1630" s="3" t="s">
        <v>41</v>
      </c>
      <c r="D1630" s="3" t="s">
        <v>958</v>
      </c>
      <c r="E1630" s="3" t="s">
        <v>12819</v>
      </c>
      <c r="F1630" s="3" t="s">
        <v>25</v>
      </c>
      <c r="G1630" s="3" t="s">
        <v>12820</v>
      </c>
      <c r="H1630" s="3" t="s">
        <v>12821</v>
      </c>
      <c r="I1630" s="3" t="s">
        <v>12822</v>
      </c>
      <c r="J1630" s="3" t="s">
        <v>25</v>
      </c>
      <c r="K1630" s="3" t="s">
        <v>12823</v>
      </c>
      <c r="L1630" s="3" t="s">
        <v>1997</v>
      </c>
      <c r="M1630" s="3" t="s">
        <v>59</v>
      </c>
      <c r="N1630" s="3" t="s">
        <v>25</v>
      </c>
      <c r="O1630" s="3" t="s">
        <v>12824</v>
      </c>
      <c r="P1630" s="3" t="s">
        <v>34</v>
      </c>
      <c r="Q1630" s="3" t="s">
        <v>1988</v>
      </c>
      <c r="R1630" s="3" t="s">
        <v>36</v>
      </c>
      <c r="S1630" s="3" t="s">
        <v>12825</v>
      </c>
      <c r="T1630" s="3" t="s">
        <v>12823</v>
      </c>
      <c r="U1630" s="3" t="s">
        <v>12355</v>
      </c>
      <c r="V1630" s="3">
        <v>2</v>
      </c>
      <c r="W1630" s="3" t="s">
        <v>1991</v>
      </c>
    </row>
    <row r="1631" spans="2:23" x14ac:dyDescent="0.25">
      <c r="B1631" s="3">
        <v>1927940</v>
      </c>
      <c r="C1631" s="3" t="s">
        <v>22</v>
      </c>
      <c r="D1631" s="3" t="s">
        <v>1100</v>
      </c>
      <c r="E1631" s="3" t="s">
        <v>3412</v>
      </c>
      <c r="F1631" s="3" t="s">
        <v>25</v>
      </c>
      <c r="G1631" s="3" t="s">
        <v>12826</v>
      </c>
      <c r="H1631" s="3" t="s">
        <v>12827</v>
      </c>
      <c r="I1631" s="3" t="s">
        <v>12828</v>
      </c>
      <c r="J1631" s="3" t="s">
        <v>25</v>
      </c>
      <c r="K1631" s="3" t="s">
        <v>12829</v>
      </c>
      <c r="L1631" s="3" t="s">
        <v>1997</v>
      </c>
      <c r="M1631" s="3" t="s">
        <v>69</v>
      </c>
      <c r="N1631" s="3" t="s">
        <v>25</v>
      </c>
      <c r="O1631" s="3" t="s">
        <v>12830</v>
      </c>
      <c r="P1631" s="3" t="s">
        <v>34</v>
      </c>
      <c r="Q1631" s="3" t="s">
        <v>12831</v>
      </c>
      <c r="R1631" s="3" t="s">
        <v>36</v>
      </c>
      <c r="S1631" s="3" t="s">
        <v>12829</v>
      </c>
      <c r="T1631" s="3" t="s">
        <v>12829</v>
      </c>
      <c r="U1631" s="3" t="s">
        <v>12355</v>
      </c>
      <c r="V1631" s="3">
        <v>1</v>
      </c>
      <c r="W1631" s="3" t="s">
        <v>1991</v>
      </c>
    </row>
    <row r="1632" spans="2:23" x14ac:dyDescent="0.25">
      <c r="B1632" s="3">
        <v>1899486</v>
      </c>
      <c r="C1632" s="3" t="s">
        <v>22</v>
      </c>
      <c r="D1632" s="3" t="s">
        <v>1347</v>
      </c>
      <c r="E1632" s="3" t="s">
        <v>12832</v>
      </c>
      <c r="F1632" s="3" t="s">
        <v>25</v>
      </c>
      <c r="G1632" s="3" t="s">
        <v>12833</v>
      </c>
      <c r="H1632" s="3" t="s">
        <v>12834</v>
      </c>
      <c r="I1632" s="3" t="s">
        <v>12835</v>
      </c>
      <c r="J1632" s="3" t="s">
        <v>25</v>
      </c>
      <c r="K1632" s="3" t="s">
        <v>12836</v>
      </c>
      <c r="L1632" s="3" t="s">
        <v>2028</v>
      </c>
      <c r="M1632" s="3" t="s">
        <v>59</v>
      </c>
      <c r="N1632" s="3" t="s">
        <v>25</v>
      </c>
      <c r="O1632" s="3" t="s">
        <v>12837</v>
      </c>
      <c r="P1632" s="3" t="s">
        <v>34</v>
      </c>
      <c r="Q1632" s="3" t="s">
        <v>1999</v>
      </c>
      <c r="R1632" s="3" t="s">
        <v>36</v>
      </c>
      <c r="S1632" s="3" t="s">
        <v>12836</v>
      </c>
      <c r="T1632" s="3" t="s">
        <v>12838</v>
      </c>
      <c r="U1632" s="3" t="s">
        <v>12355</v>
      </c>
      <c r="V1632" s="3">
        <v>7</v>
      </c>
      <c r="W1632" s="3" t="s">
        <v>1991</v>
      </c>
    </row>
    <row r="1633" spans="2:23" x14ac:dyDescent="0.25">
      <c r="B1633" s="3">
        <v>1894850</v>
      </c>
      <c r="C1633" s="3" t="s">
        <v>62</v>
      </c>
      <c r="D1633" s="3" t="s">
        <v>12839</v>
      </c>
      <c r="E1633" s="3" t="s">
        <v>12840</v>
      </c>
      <c r="F1633" s="3" t="s">
        <v>25</v>
      </c>
      <c r="G1633" s="3" t="s">
        <v>12841</v>
      </c>
      <c r="H1633" s="3" t="s">
        <v>12842</v>
      </c>
      <c r="I1633" s="3" t="s">
        <v>12843</v>
      </c>
      <c r="J1633" s="3" t="s">
        <v>25</v>
      </c>
      <c r="K1633" s="3" t="s">
        <v>12844</v>
      </c>
      <c r="L1633" s="3" t="s">
        <v>2028</v>
      </c>
      <c r="M1633" s="3" t="s">
        <v>125</v>
      </c>
      <c r="N1633" s="3" t="s">
        <v>25</v>
      </c>
      <c r="O1633" s="3" t="s">
        <v>12845</v>
      </c>
      <c r="P1633" s="3" t="s">
        <v>34</v>
      </c>
      <c r="Q1633" s="3" t="s">
        <v>1999</v>
      </c>
      <c r="R1633" s="3" t="s">
        <v>36</v>
      </c>
      <c r="S1633" s="3" t="s">
        <v>12844</v>
      </c>
      <c r="T1633" s="3" t="s">
        <v>12846</v>
      </c>
      <c r="U1633" s="3" t="s">
        <v>12355</v>
      </c>
      <c r="V1633" s="3">
        <v>8</v>
      </c>
      <c r="W1633" s="3" t="s">
        <v>1991</v>
      </c>
    </row>
    <row r="1634" spans="2:23" x14ac:dyDescent="0.25">
      <c r="B1634" s="3">
        <v>1904780</v>
      </c>
      <c r="C1634" s="3" t="s">
        <v>41</v>
      </c>
      <c r="D1634" s="3" t="s">
        <v>1284</v>
      </c>
      <c r="E1634" s="3" t="s">
        <v>148</v>
      </c>
      <c r="F1634" s="3" t="s">
        <v>25</v>
      </c>
      <c r="G1634" s="3" t="s">
        <v>12847</v>
      </c>
      <c r="H1634" s="3" t="s">
        <v>12848</v>
      </c>
      <c r="I1634" s="3" t="s">
        <v>12849</v>
      </c>
      <c r="J1634" s="3" t="s">
        <v>29</v>
      </c>
      <c r="K1634" s="3" t="s">
        <v>12850</v>
      </c>
      <c r="L1634" s="3" t="s">
        <v>2085</v>
      </c>
      <c r="M1634" s="3" t="s">
        <v>32</v>
      </c>
      <c r="N1634" s="3" t="s">
        <v>25</v>
      </c>
      <c r="O1634" s="3" t="s">
        <v>12851</v>
      </c>
      <c r="P1634" s="3" t="s">
        <v>34</v>
      </c>
      <c r="Q1634" s="3" t="s">
        <v>1988</v>
      </c>
      <c r="R1634" s="3" t="s">
        <v>36</v>
      </c>
      <c r="S1634" s="3" t="s">
        <v>12850</v>
      </c>
      <c r="T1634" s="3" t="s">
        <v>12850</v>
      </c>
      <c r="U1634" s="3" t="s">
        <v>12355</v>
      </c>
      <c r="V1634" s="3">
        <v>1</v>
      </c>
      <c r="W1634" s="3" t="s">
        <v>1991</v>
      </c>
    </row>
    <row r="1635" spans="2:23" x14ac:dyDescent="0.25">
      <c r="B1635" s="3">
        <v>1899318</v>
      </c>
      <c r="C1635" s="3" t="s">
        <v>41</v>
      </c>
      <c r="D1635" s="3" t="s">
        <v>12852</v>
      </c>
      <c r="E1635" s="3" t="s">
        <v>12853</v>
      </c>
      <c r="F1635" s="3" t="s">
        <v>25</v>
      </c>
      <c r="G1635" s="3" t="s">
        <v>12854</v>
      </c>
      <c r="H1635" s="3" t="s">
        <v>12855</v>
      </c>
      <c r="I1635" s="3" t="s">
        <v>12856</v>
      </c>
      <c r="J1635" s="3" t="s">
        <v>29</v>
      </c>
      <c r="K1635" s="3" t="s">
        <v>12857</v>
      </c>
      <c r="L1635" s="3" t="s">
        <v>2085</v>
      </c>
      <c r="M1635" s="3" t="s">
        <v>32</v>
      </c>
      <c r="N1635" s="3" t="s">
        <v>25</v>
      </c>
      <c r="O1635" s="3" t="s">
        <v>12858</v>
      </c>
      <c r="P1635" s="3" t="s">
        <v>34</v>
      </c>
      <c r="Q1635" s="3" t="s">
        <v>1988</v>
      </c>
      <c r="R1635" s="3" t="s">
        <v>36</v>
      </c>
      <c r="S1635" s="3" t="s">
        <v>12857</v>
      </c>
      <c r="T1635" s="3" t="s">
        <v>12859</v>
      </c>
      <c r="U1635" s="3" t="s">
        <v>12355</v>
      </c>
      <c r="V1635" s="3">
        <v>3</v>
      </c>
      <c r="W1635" s="3" t="s">
        <v>1991</v>
      </c>
    </row>
    <row r="1636" spans="2:23" x14ac:dyDescent="0.25">
      <c r="B1636" s="3">
        <v>1897887</v>
      </c>
      <c r="C1636" s="3" t="s">
        <v>22</v>
      </c>
      <c r="D1636" s="3" t="s">
        <v>3436</v>
      </c>
      <c r="E1636" s="3" t="s">
        <v>592</v>
      </c>
      <c r="F1636" s="3" t="s">
        <v>25</v>
      </c>
      <c r="G1636" s="3" t="s">
        <v>12860</v>
      </c>
      <c r="H1636" s="3" t="s">
        <v>12861</v>
      </c>
      <c r="I1636" s="3" t="s">
        <v>12862</v>
      </c>
      <c r="J1636" s="3" t="s">
        <v>25</v>
      </c>
      <c r="K1636" s="3" t="s">
        <v>12863</v>
      </c>
      <c r="L1636" s="3" t="s">
        <v>2008</v>
      </c>
      <c r="M1636" s="3" t="s">
        <v>2019</v>
      </c>
      <c r="N1636" s="3" t="s">
        <v>25</v>
      </c>
      <c r="O1636" s="3" t="s">
        <v>12864</v>
      </c>
      <c r="P1636" s="3" t="s">
        <v>34</v>
      </c>
      <c r="Q1636" s="3" t="s">
        <v>1999</v>
      </c>
      <c r="R1636" s="3" t="s">
        <v>36</v>
      </c>
      <c r="S1636" s="3" t="s">
        <v>12865</v>
      </c>
      <c r="T1636" s="3" t="s">
        <v>12866</v>
      </c>
      <c r="U1636" s="3" t="s">
        <v>12355</v>
      </c>
      <c r="V1636" s="3">
        <v>8</v>
      </c>
      <c r="W1636" s="3" t="s">
        <v>1991</v>
      </c>
    </row>
    <row r="1637" spans="2:23" x14ac:dyDescent="0.25">
      <c r="B1637" s="3">
        <v>1927594</v>
      </c>
      <c r="C1637" s="3" t="s">
        <v>22</v>
      </c>
      <c r="D1637" s="3" t="s">
        <v>516</v>
      </c>
      <c r="E1637" s="3" t="s">
        <v>441</v>
      </c>
      <c r="F1637" s="3" t="s">
        <v>25</v>
      </c>
      <c r="G1637" s="3" t="s">
        <v>12867</v>
      </c>
      <c r="H1637" s="3" t="s">
        <v>12868</v>
      </c>
      <c r="I1637" s="3" t="s">
        <v>12869</v>
      </c>
      <c r="J1637" s="3" t="s">
        <v>29</v>
      </c>
      <c r="K1637" s="3" t="s">
        <v>12870</v>
      </c>
      <c r="L1637" s="3" t="s">
        <v>2008</v>
      </c>
      <c r="M1637" s="3" t="s">
        <v>32</v>
      </c>
      <c r="N1637" s="3" t="s">
        <v>25</v>
      </c>
      <c r="O1637" s="3" t="s">
        <v>12871</v>
      </c>
      <c r="P1637" s="3" t="s">
        <v>34</v>
      </c>
      <c r="Q1637" s="3" t="s">
        <v>333</v>
      </c>
      <c r="R1637" s="3" t="s">
        <v>36</v>
      </c>
      <c r="S1637" s="3" t="s">
        <v>12872</v>
      </c>
      <c r="T1637" s="3" t="s">
        <v>12870</v>
      </c>
      <c r="U1637" s="3" t="s">
        <v>12355</v>
      </c>
      <c r="V1637" s="3">
        <v>2</v>
      </c>
      <c r="W1637" s="3" t="s">
        <v>1991</v>
      </c>
    </row>
    <row r="1638" spans="2:23" x14ac:dyDescent="0.25">
      <c r="B1638" s="3">
        <v>1904731</v>
      </c>
      <c r="C1638" s="3" t="s">
        <v>22</v>
      </c>
      <c r="D1638" s="3" t="s">
        <v>12873</v>
      </c>
      <c r="E1638" s="3" t="s">
        <v>12874</v>
      </c>
      <c r="F1638" s="3" t="s">
        <v>25</v>
      </c>
      <c r="G1638" s="3" t="s">
        <v>12875</v>
      </c>
      <c r="H1638" s="3" t="s">
        <v>12876</v>
      </c>
      <c r="I1638" s="3" t="s">
        <v>12877</v>
      </c>
      <c r="J1638" s="3" t="s">
        <v>25</v>
      </c>
      <c r="K1638" s="3" t="s">
        <v>12878</v>
      </c>
      <c r="L1638" s="3" t="s">
        <v>2008</v>
      </c>
      <c r="M1638" s="3" t="s">
        <v>59</v>
      </c>
      <c r="N1638" s="3" t="s">
        <v>25</v>
      </c>
      <c r="O1638" s="3" t="s">
        <v>12879</v>
      </c>
      <c r="P1638" s="3" t="s">
        <v>34</v>
      </c>
      <c r="Q1638" s="3" t="s">
        <v>1999</v>
      </c>
      <c r="R1638" s="3" t="s">
        <v>36</v>
      </c>
      <c r="S1638" s="3" t="s">
        <v>12878</v>
      </c>
      <c r="T1638" s="3" t="s">
        <v>12880</v>
      </c>
      <c r="U1638" s="3" t="s">
        <v>12355</v>
      </c>
      <c r="V1638" s="3">
        <v>6</v>
      </c>
      <c r="W1638" s="3" t="s">
        <v>1991</v>
      </c>
    </row>
    <row r="1639" spans="2:23" x14ac:dyDescent="0.25">
      <c r="B1639" s="3">
        <v>1904883</v>
      </c>
      <c r="C1639" s="3" t="s">
        <v>22</v>
      </c>
      <c r="D1639" s="3" t="s">
        <v>12881</v>
      </c>
      <c r="E1639" s="3" t="s">
        <v>4414</v>
      </c>
      <c r="F1639" s="3" t="s">
        <v>25</v>
      </c>
      <c r="G1639" s="3" t="s">
        <v>12882</v>
      </c>
      <c r="H1639" s="3" t="s">
        <v>12883</v>
      </c>
      <c r="I1639" s="3" t="s">
        <v>12884</v>
      </c>
      <c r="J1639" s="3" t="s">
        <v>29</v>
      </c>
      <c r="K1639" s="3" t="s">
        <v>12885</v>
      </c>
      <c r="L1639" s="3" t="s">
        <v>2008</v>
      </c>
      <c r="M1639" s="3" t="s">
        <v>32</v>
      </c>
      <c r="N1639" s="3" t="s">
        <v>25</v>
      </c>
      <c r="O1639" s="3" t="s">
        <v>12886</v>
      </c>
      <c r="P1639" s="3" t="s">
        <v>34</v>
      </c>
      <c r="Q1639" s="3" t="s">
        <v>1999</v>
      </c>
      <c r="R1639" s="3" t="s">
        <v>36</v>
      </c>
      <c r="S1639" s="3" t="s">
        <v>12887</v>
      </c>
      <c r="T1639" s="3" t="s">
        <v>12888</v>
      </c>
      <c r="U1639" s="3" t="s">
        <v>12355</v>
      </c>
      <c r="V1639" s="3">
        <v>8</v>
      </c>
      <c r="W1639" s="3" t="s">
        <v>1991</v>
      </c>
    </row>
    <row r="1640" spans="2:23" x14ac:dyDescent="0.25">
      <c r="B1640" s="3">
        <v>1915529</v>
      </c>
      <c r="C1640" s="3" t="s">
        <v>41</v>
      </c>
      <c r="D1640" s="3" t="s">
        <v>12889</v>
      </c>
      <c r="E1640" s="3" t="s">
        <v>12890</v>
      </c>
      <c r="F1640" s="3" t="s">
        <v>25</v>
      </c>
      <c r="G1640" s="3" t="s">
        <v>12891</v>
      </c>
      <c r="H1640" s="3" t="s">
        <v>12892</v>
      </c>
      <c r="I1640" s="3" t="s">
        <v>12893</v>
      </c>
      <c r="J1640" s="3" t="s">
        <v>25</v>
      </c>
      <c r="K1640" s="3" t="s">
        <v>12894</v>
      </c>
      <c r="L1640" s="3" t="s">
        <v>1997</v>
      </c>
      <c r="M1640" s="3" t="s">
        <v>59</v>
      </c>
      <c r="N1640" s="3" t="s">
        <v>25</v>
      </c>
      <c r="O1640" s="3" t="s">
        <v>12895</v>
      </c>
      <c r="P1640" s="3" t="s">
        <v>34</v>
      </c>
      <c r="Q1640" s="3" t="s">
        <v>1988</v>
      </c>
      <c r="R1640" s="3" t="s">
        <v>36</v>
      </c>
      <c r="S1640" s="3" t="s">
        <v>12894</v>
      </c>
      <c r="T1640" s="3" t="s">
        <v>12896</v>
      </c>
      <c r="U1640" s="3" t="s">
        <v>12355</v>
      </c>
      <c r="V1640" s="3">
        <v>2</v>
      </c>
      <c r="W1640" s="3" t="s">
        <v>1991</v>
      </c>
    </row>
    <row r="1641" spans="2:23" x14ac:dyDescent="0.25">
      <c r="B1641" s="3">
        <v>1918353</v>
      </c>
      <c r="C1641" s="3" t="s">
        <v>41</v>
      </c>
      <c r="D1641" s="3" t="s">
        <v>12897</v>
      </c>
      <c r="E1641" s="3" t="s">
        <v>5393</v>
      </c>
      <c r="F1641" s="3" t="s">
        <v>25</v>
      </c>
      <c r="G1641" s="3" t="s">
        <v>12898</v>
      </c>
      <c r="H1641" s="3" t="s">
        <v>12899</v>
      </c>
      <c r="I1641" s="3" t="s">
        <v>12900</v>
      </c>
      <c r="J1641" s="3" t="s">
        <v>29</v>
      </c>
      <c r="K1641" s="3" t="s">
        <v>12901</v>
      </c>
      <c r="L1641" s="3" t="s">
        <v>2225</v>
      </c>
      <c r="M1641" s="3" t="s">
        <v>32</v>
      </c>
      <c r="N1641" s="3" t="s">
        <v>25</v>
      </c>
      <c r="O1641" s="3" t="s">
        <v>12902</v>
      </c>
      <c r="P1641" s="3" t="s">
        <v>34</v>
      </c>
      <c r="Q1641" s="3" t="s">
        <v>1988</v>
      </c>
      <c r="R1641" s="3" t="s">
        <v>36</v>
      </c>
      <c r="S1641" s="3" t="s">
        <v>12901</v>
      </c>
      <c r="T1641" s="3" t="s">
        <v>12901</v>
      </c>
      <c r="U1641" s="3" t="s">
        <v>12355</v>
      </c>
      <c r="V1641" s="3">
        <v>1</v>
      </c>
      <c r="W1641" s="3" t="s">
        <v>1991</v>
      </c>
    </row>
    <row r="1642" spans="2:23" x14ac:dyDescent="0.25">
      <c r="B1642" s="3">
        <v>1914727</v>
      </c>
      <c r="C1642" s="3" t="s">
        <v>41</v>
      </c>
      <c r="D1642" s="3" t="s">
        <v>12903</v>
      </c>
      <c r="E1642" s="3" t="s">
        <v>1570</v>
      </c>
      <c r="F1642" s="3" t="s">
        <v>25</v>
      </c>
      <c r="G1642" s="3" t="s">
        <v>12904</v>
      </c>
      <c r="H1642" s="3" t="s">
        <v>12905</v>
      </c>
      <c r="I1642" s="3" t="s">
        <v>12906</v>
      </c>
      <c r="J1642" s="3" t="s">
        <v>29</v>
      </c>
      <c r="K1642" s="3" t="s">
        <v>12907</v>
      </c>
      <c r="L1642" s="3" t="s">
        <v>1997</v>
      </c>
      <c r="M1642" s="3" t="s">
        <v>32</v>
      </c>
      <c r="N1642" s="3" t="s">
        <v>25</v>
      </c>
      <c r="O1642" s="3" t="s">
        <v>12908</v>
      </c>
      <c r="P1642" s="3" t="s">
        <v>34</v>
      </c>
      <c r="Q1642" s="3" t="s">
        <v>1988</v>
      </c>
      <c r="R1642" s="3" t="s">
        <v>36</v>
      </c>
      <c r="S1642" s="3" t="s">
        <v>12907</v>
      </c>
      <c r="T1642" s="3" t="s">
        <v>12907</v>
      </c>
      <c r="U1642" s="3" t="s">
        <v>12355</v>
      </c>
      <c r="V1642" s="3">
        <v>1</v>
      </c>
      <c r="W1642" s="3" t="s">
        <v>1991</v>
      </c>
    </row>
    <row r="1643" spans="2:23" x14ac:dyDescent="0.25">
      <c r="B1643" s="3">
        <v>1889425</v>
      </c>
      <c r="C1643" s="3" t="s">
        <v>41</v>
      </c>
      <c r="D1643" s="3" t="s">
        <v>7309</v>
      </c>
      <c r="E1643" s="3" t="s">
        <v>1392</v>
      </c>
      <c r="F1643" s="3" t="s">
        <v>25</v>
      </c>
      <c r="G1643" s="3" t="s">
        <v>12909</v>
      </c>
      <c r="H1643" s="3" t="s">
        <v>12910</v>
      </c>
      <c r="I1643" s="3" t="s">
        <v>12911</v>
      </c>
      <c r="J1643" s="3" t="s">
        <v>29</v>
      </c>
      <c r="K1643" s="3" t="s">
        <v>12912</v>
      </c>
      <c r="L1643" s="3" t="s">
        <v>2225</v>
      </c>
      <c r="M1643" s="3" t="s">
        <v>32</v>
      </c>
      <c r="N1643" s="3" t="s">
        <v>25</v>
      </c>
      <c r="O1643" s="3" t="s">
        <v>12913</v>
      </c>
      <c r="P1643" s="3" t="s">
        <v>34</v>
      </c>
      <c r="Q1643" s="3" t="s">
        <v>1988</v>
      </c>
      <c r="R1643" s="3" t="s">
        <v>36</v>
      </c>
      <c r="S1643" s="3" t="s">
        <v>12912</v>
      </c>
      <c r="T1643" s="3" t="s">
        <v>12914</v>
      </c>
      <c r="U1643" s="3" t="s">
        <v>12355</v>
      </c>
      <c r="V1643" s="3">
        <v>2</v>
      </c>
      <c r="W1643" s="3" t="s">
        <v>1991</v>
      </c>
    </row>
    <row r="1644" spans="2:23" x14ac:dyDescent="0.25">
      <c r="B1644" s="3">
        <v>1917111</v>
      </c>
      <c r="C1644" s="3" t="s">
        <v>73</v>
      </c>
      <c r="D1644" s="3" t="s">
        <v>12475</v>
      </c>
      <c r="E1644" s="3" t="s">
        <v>12915</v>
      </c>
      <c r="F1644" s="3" t="s">
        <v>25</v>
      </c>
      <c r="G1644" s="3" t="s">
        <v>12916</v>
      </c>
      <c r="H1644" s="3" t="s">
        <v>12917</v>
      </c>
      <c r="I1644" s="3" t="s">
        <v>12918</v>
      </c>
      <c r="J1644" s="3" t="s">
        <v>25</v>
      </c>
      <c r="K1644" s="3" t="s">
        <v>12919</v>
      </c>
      <c r="L1644" s="3" t="s">
        <v>2018</v>
      </c>
      <c r="M1644" s="3" t="s">
        <v>2019</v>
      </c>
      <c r="N1644" s="3" t="s">
        <v>25</v>
      </c>
      <c r="O1644" s="3" t="s">
        <v>12920</v>
      </c>
      <c r="P1644" s="3" t="s">
        <v>34</v>
      </c>
      <c r="Q1644" s="3" t="s">
        <v>1988</v>
      </c>
      <c r="R1644" s="3" t="s">
        <v>36</v>
      </c>
      <c r="S1644" s="3" t="s">
        <v>12921</v>
      </c>
      <c r="T1644" s="3" t="s">
        <v>12922</v>
      </c>
      <c r="U1644" s="3" t="s">
        <v>12355</v>
      </c>
      <c r="V1644" s="3">
        <v>3</v>
      </c>
      <c r="W1644" s="3" t="s">
        <v>1991</v>
      </c>
    </row>
    <row r="1645" spans="2:23" x14ac:dyDescent="0.25">
      <c r="B1645" s="3">
        <v>1911099</v>
      </c>
      <c r="C1645" s="3" t="s">
        <v>22</v>
      </c>
      <c r="D1645" s="3" t="s">
        <v>783</v>
      </c>
      <c r="E1645" s="3" t="s">
        <v>844</v>
      </c>
      <c r="F1645" s="3" t="s">
        <v>25</v>
      </c>
      <c r="G1645" s="3" t="s">
        <v>12923</v>
      </c>
      <c r="H1645" s="3" t="s">
        <v>12924</v>
      </c>
      <c r="I1645" s="3" t="s">
        <v>12925</v>
      </c>
      <c r="J1645" s="3" t="s">
        <v>29</v>
      </c>
      <c r="K1645" s="3" t="s">
        <v>12926</v>
      </c>
      <c r="L1645" s="3" t="s">
        <v>1986</v>
      </c>
      <c r="M1645" s="3" t="s">
        <v>32</v>
      </c>
      <c r="N1645" s="3" t="s">
        <v>25</v>
      </c>
      <c r="O1645" s="3" t="s">
        <v>12927</v>
      </c>
      <c r="P1645" s="3" t="s">
        <v>34</v>
      </c>
      <c r="Q1645" s="3" t="s">
        <v>1988</v>
      </c>
      <c r="R1645" s="3" t="s">
        <v>36</v>
      </c>
      <c r="S1645" s="3" t="s">
        <v>12928</v>
      </c>
      <c r="T1645" s="3" t="s">
        <v>12926</v>
      </c>
      <c r="U1645" s="3" t="s">
        <v>12355</v>
      </c>
      <c r="V1645" s="3">
        <v>2</v>
      </c>
      <c r="W1645" s="3" t="s">
        <v>1991</v>
      </c>
    </row>
    <row r="1646" spans="2:23" x14ac:dyDescent="0.25">
      <c r="B1646" s="3">
        <v>1893668</v>
      </c>
      <c r="C1646" s="3" t="s">
        <v>22</v>
      </c>
      <c r="D1646" s="3" t="s">
        <v>12929</v>
      </c>
      <c r="E1646" s="3" t="s">
        <v>12930</v>
      </c>
      <c r="F1646" s="3" t="s">
        <v>25</v>
      </c>
      <c r="G1646" s="3" t="s">
        <v>12931</v>
      </c>
      <c r="H1646" s="3" t="s">
        <v>12932</v>
      </c>
      <c r="I1646" s="3" t="s">
        <v>12933</v>
      </c>
      <c r="J1646" s="3" t="s">
        <v>25</v>
      </c>
      <c r="K1646" s="3" t="s">
        <v>12934</v>
      </c>
      <c r="L1646" s="3" t="s">
        <v>2008</v>
      </c>
      <c r="M1646" s="3" t="s">
        <v>59</v>
      </c>
      <c r="N1646" s="3" t="s">
        <v>25</v>
      </c>
      <c r="O1646" s="3" t="s">
        <v>12935</v>
      </c>
      <c r="P1646" s="3" t="s">
        <v>34</v>
      </c>
      <c r="Q1646" s="3" t="s">
        <v>1988</v>
      </c>
      <c r="R1646" s="3" t="s">
        <v>36</v>
      </c>
      <c r="S1646" s="3" t="s">
        <v>12936</v>
      </c>
      <c r="T1646" s="3" t="s">
        <v>12937</v>
      </c>
      <c r="U1646" s="3" t="s">
        <v>12355</v>
      </c>
      <c r="V1646" s="3">
        <v>5</v>
      </c>
      <c r="W1646" s="3" t="s">
        <v>1991</v>
      </c>
    </row>
    <row r="1647" spans="2:23" x14ac:dyDescent="0.25">
      <c r="B1647" s="3">
        <v>1897921</v>
      </c>
      <c r="C1647" s="3" t="s">
        <v>41</v>
      </c>
      <c r="D1647" s="3" t="s">
        <v>12938</v>
      </c>
      <c r="E1647" s="3" t="s">
        <v>12939</v>
      </c>
      <c r="F1647" s="3" t="s">
        <v>25</v>
      </c>
      <c r="G1647" s="3" t="s">
        <v>12940</v>
      </c>
      <c r="H1647" s="3" t="s">
        <v>12941</v>
      </c>
      <c r="I1647" s="3" t="s">
        <v>12942</v>
      </c>
      <c r="J1647" s="3" t="s">
        <v>29</v>
      </c>
      <c r="K1647" s="3" t="s">
        <v>12943</v>
      </c>
      <c r="L1647" s="3" t="s">
        <v>2085</v>
      </c>
      <c r="M1647" s="3" t="s">
        <v>32</v>
      </c>
      <c r="N1647" s="3" t="s">
        <v>25</v>
      </c>
      <c r="O1647" s="3" t="s">
        <v>12944</v>
      </c>
      <c r="P1647" s="3" t="s">
        <v>34</v>
      </c>
      <c r="Q1647" s="3" t="s">
        <v>1988</v>
      </c>
      <c r="R1647" s="3" t="s">
        <v>36</v>
      </c>
      <c r="S1647" s="3" t="s">
        <v>12943</v>
      </c>
      <c r="T1647" s="3" t="s">
        <v>12945</v>
      </c>
      <c r="U1647" s="3" t="s">
        <v>12355</v>
      </c>
      <c r="V1647" s="3">
        <v>3</v>
      </c>
      <c r="W1647" s="3" t="s">
        <v>1991</v>
      </c>
    </row>
    <row r="1648" spans="2:23" x14ac:dyDescent="0.25">
      <c r="B1648" s="3">
        <v>1896648</v>
      </c>
      <c r="C1648" s="3" t="s">
        <v>22</v>
      </c>
      <c r="D1648" s="3" t="s">
        <v>2204</v>
      </c>
      <c r="E1648" s="3" t="s">
        <v>234</v>
      </c>
      <c r="F1648" s="3" t="s">
        <v>25</v>
      </c>
      <c r="G1648" s="3" t="s">
        <v>12946</v>
      </c>
      <c r="H1648" s="3" t="s">
        <v>12947</v>
      </c>
      <c r="I1648" s="3" t="s">
        <v>12948</v>
      </c>
      <c r="J1648" s="3" t="s">
        <v>25</v>
      </c>
      <c r="K1648" s="3" t="s">
        <v>12949</v>
      </c>
      <c r="L1648" s="3" t="s">
        <v>2028</v>
      </c>
      <c r="M1648" s="3" t="s">
        <v>59</v>
      </c>
      <c r="N1648" s="3" t="s">
        <v>25</v>
      </c>
      <c r="O1648" s="3" t="s">
        <v>12950</v>
      </c>
      <c r="P1648" s="3" t="s">
        <v>34</v>
      </c>
      <c r="Q1648" s="3" t="s">
        <v>1988</v>
      </c>
      <c r="R1648" s="3" t="s">
        <v>36</v>
      </c>
      <c r="S1648" s="3" t="s">
        <v>12951</v>
      </c>
      <c r="T1648" s="3" t="s">
        <v>12952</v>
      </c>
      <c r="U1648" s="3" t="s">
        <v>12355</v>
      </c>
      <c r="V1648" s="3">
        <v>4</v>
      </c>
      <c r="W1648" s="3" t="s">
        <v>1991</v>
      </c>
    </row>
    <row r="1649" spans="2:23" x14ac:dyDescent="0.25">
      <c r="B1649" s="3">
        <v>1923458</v>
      </c>
      <c r="C1649" s="3" t="s">
        <v>62</v>
      </c>
      <c r="D1649" s="3" t="s">
        <v>4388</v>
      </c>
      <c r="E1649" s="3" t="s">
        <v>441</v>
      </c>
      <c r="F1649" s="3" t="s">
        <v>25</v>
      </c>
      <c r="G1649" s="3" t="s">
        <v>12953</v>
      </c>
      <c r="H1649" s="3" t="s">
        <v>12954</v>
      </c>
      <c r="I1649" s="3" t="s">
        <v>12955</v>
      </c>
      <c r="J1649" s="3" t="s">
        <v>25</v>
      </c>
      <c r="K1649" s="3" t="s">
        <v>12956</v>
      </c>
      <c r="L1649" s="3" t="s">
        <v>2028</v>
      </c>
      <c r="M1649" s="3" t="s">
        <v>96</v>
      </c>
      <c r="N1649" s="3" t="s">
        <v>25</v>
      </c>
      <c r="O1649" s="3" t="s">
        <v>12957</v>
      </c>
      <c r="P1649" s="3" t="s">
        <v>34</v>
      </c>
      <c r="Q1649" s="3" t="s">
        <v>12958</v>
      </c>
      <c r="R1649" s="3" t="s">
        <v>36</v>
      </c>
      <c r="S1649" s="3" t="s">
        <v>12956</v>
      </c>
      <c r="T1649" s="3" t="s">
        <v>12959</v>
      </c>
      <c r="U1649" s="3" t="s">
        <v>12355</v>
      </c>
      <c r="V1649" s="3">
        <v>3</v>
      </c>
      <c r="W1649" s="3" t="s">
        <v>1991</v>
      </c>
    </row>
    <row r="1650" spans="2:23" x14ac:dyDescent="0.25">
      <c r="B1650" s="3">
        <v>1921542</v>
      </c>
      <c r="C1650" s="3" t="s">
        <v>22</v>
      </c>
      <c r="D1650" s="3" t="s">
        <v>1709</v>
      </c>
      <c r="E1650" s="3" t="s">
        <v>12960</v>
      </c>
      <c r="F1650" s="3" t="s">
        <v>25</v>
      </c>
      <c r="G1650" s="3" t="s">
        <v>12961</v>
      </c>
      <c r="H1650" s="3" t="s">
        <v>12962</v>
      </c>
      <c r="I1650" s="3" t="s">
        <v>12963</v>
      </c>
      <c r="J1650" s="3" t="s">
        <v>29</v>
      </c>
      <c r="K1650" s="3" t="s">
        <v>12964</v>
      </c>
      <c r="L1650" s="3" t="s">
        <v>2008</v>
      </c>
      <c r="M1650" s="3" t="s">
        <v>32</v>
      </c>
      <c r="N1650" s="3" t="s">
        <v>25</v>
      </c>
      <c r="O1650" s="3" t="s">
        <v>12965</v>
      </c>
      <c r="P1650" s="3" t="s">
        <v>34</v>
      </c>
      <c r="Q1650" s="3" t="s">
        <v>1988</v>
      </c>
      <c r="R1650" s="3" t="s">
        <v>36</v>
      </c>
      <c r="S1650" s="3" t="s">
        <v>12966</v>
      </c>
      <c r="T1650" s="3" t="s">
        <v>12964</v>
      </c>
      <c r="U1650" s="3" t="s">
        <v>12355</v>
      </c>
      <c r="V1650" s="3">
        <v>2</v>
      </c>
      <c r="W1650" s="3" t="s">
        <v>1991</v>
      </c>
    </row>
    <row r="1651" spans="2:23" x14ac:dyDescent="0.25">
      <c r="B1651" s="3">
        <v>1928083</v>
      </c>
      <c r="C1651" s="3" t="s">
        <v>22</v>
      </c>
      <c r="D1651" s="3" t="s">
        <v>2291</v>
      </c>
      <c r="E1651" s="3" t="s">
        <v>5372</v>
      </c>
      <c r="F1651" s="3" t="s">
        <v>25</v>
      </c>
      <c r="G1651" s="3" t="s">
        <v>12967</v>
      </c>
      <c r="H1651" s="3" t="s">
        <v>12968</v>
      </c>
      <c r="I1651" s="3" t="s">
        <v>12969</v>
      </c>
      <c r="J1651" s="3" t="s">
        <v>29</v>
      </c>
      <c r="K1651" s="3" t="s">
        <v>12970</v>
      </c>
      <c r="L1651" s="3" t="s">
        <v>2225</v>
      </c>
      <c r="M1651" s="3" t="s">
        <v>32</v>
      </c>
      <c r="N1651" s="3" t="s">
        <v>25</v>
      </c>
      <c r="O1651" s="3" t="s">
        <v>12971</v>
      </c>
      <c r="P1651" s="3" t="s">
        <v>34</v>
      </c>
      <c r="Q1651" s="3" t="s">
        <v>12972</v>
      </c>
      <c r="R1651" s="3" t="s">
        <v>36</v>
      </c>
      <c r="S1651" s="3" t="s">
        <v>12970</v>
      </c>
      <c r="T1651" s="3" t="s">
        <v>12970</v>
      </c>
      <c r="U1651" s="3" t="s">
        <v>12355</v>
      </c>
      <c r="V1651" s="3">
        <v>1</v>
      </c>
      <c r="W1651" s="3" t="s">
        <v>1991</v>
      </c>
    </row>
    <row r="1652" spans="2:23" x14ac:dyDescent="0.25">
      <c r="B1652" s="3">
        <v>1907445</v>
      </c>
      <c r="C1652" s="3" t="s">
        <v>22</v>
      </c>
      <c r="D1652" s="3" t="s">
        <v>12973</v>
      </c>
      <c r="E1652" s="3" t="s">
        <v>12974</v>
      </c>
      <c r="F1652" s="3" t="s">
        <v>25</v>
      </c>
      <c r="G1652" s="3" t="s">
        <v>12975</v>
      </c>
      <c r="H1652" s="3" t="s">
        <v>12976</v>
      </c>
      <c r="I1652" s="3" t="s">
        <v>12977</v>
      </c>
      <c r="J1652" s="3" t="s">
        <v>29</v>
      </c>
      <c r="K1652" s="3" t="s">
        <v>12978</v>
      </c>
      <c r="L1652" s="3" t="s">
        <v>2028</v>
      </c>
      <c r="M1652" s="3" t="s">
        <v>32</v>
      </c>
      <c r="N1652" s="3" t="s">
        <v>25</v>
      </c>
      <c r="O1652" s="3" t="s">
        <v>12979</v>
      </c>
      <c r="P1652" s="3" t="s">
        <v>34</v>
      </c>
      <c r="Q1652" s="3" t="s">
        <v>1999</v>
      </c>
      <c r="R1652" s="3" t="s">
        <v>36</v>
      </c>
      <c r="S1652" s="3" t="s">
        <v>12980</v>
      </c>
      <c r="T1652" s="3" t="s">
        <v>12981</v>
      </c>
      <c r="U1652" s="3" t="s">
        <v>12355</v>
      </c>
      <c r="V1652" s="3">
        <v>6</v>
      </c>
      <c r="W1652" s="3" t="s">
        <v>1991</v>
      </c>
    </row>
    <row r="1653" spans="2:23" x14ac:dyDescent="0.25">
      <c r="B1653" s="3">
        <v>1892891</v>
      </c>
      <c r="C1653" s="3" t="s">
        <v>22</v>
      </c>
      <c r="D1653" s="3" t="s">
        <v>12982</v>
      </c>
      <c r="E1653" s="3" t="s">
        <v>3516</v>
      </c>
      <c r="F1653" s="3" t="s">
        <v>25</v>
      </c>
      <c r="G1653" s="3" t="s">
        <v>12983</v>
      </c>
      <c r="H1653" s="3" t="s">
        <v>12984</v>
      </c>
      <c r="I1653" s="3" t="s">
        <v>12985</v>
      </c>
      <c r="J1653" s="3" t="s">
        <v>29</v>
      </c>
      <c r="K1653" s="3" t="s">
        <v>12986</v>
      </c>
      <c r="L1653" s="3" t="s">
        <v>1986</v>
      </c>
      <c r="M1653" s="3" t="s">
        <v>32</v>
      </c>
      <c r="N1653" s="3" t="s">
        <v>25</v>
      </c>
      <c r="O1653" s="3" t="s">
        <v>12987</v>
      </c>
      <c r="P1653" s="3" t="s">
        <v>34</v>
      </c>
      <c r="Q1653" s="3" t="s">
        <v>1988</v>
      </c>
      <c r="R1653" s="3" t="s">
        <v>36</v>
      </c>
      <c r="S1653" s="3" t="s">
        <v>12988</v>
      </c>
      <c r="T1653" s="3" t="s">
        <v>12989</v>
      </c>
      <c r="U1653" s="3" t="s">
        <v>12355</v>
      </c>
      <c r="V1653" s="3">
        <v>4</v>
      </c>
      <c r="W1653" s="3" t="s">
        <v>1991</v>
      </c>
    </row>
    <row r="1654" spans="2:23" x14ac:dyDescent="0.25">
      <c r="B1654" s="3">
        <v>1887311</v>
      </c>
      <c r="C1654" s="3" t="s">
        <v>41</v>
      </c>
      <c r="D1654" s="3" t="s">
        <v>3101</v>
      </c>
      <c r="E1654" s="3" t="s">
        <v>835</v>
      </c>
      <c r="F1654" s="3" t="s">
        <v>25</v>
      </c>
      <c r="G1654" s="3" t="s">
        <v>12990</v>
      </c>
      <c r="H1654" s="3" t="s">
        <v>12991</v>
      </c>
      <c r="I1654" s="3" t="s">
        <v>12992</v>
      </c>
      <c r="J1654" s="3" t="s">
        <v>25</v>
      </c>
      <c r="K1654" s="3" t="s">
        <v>12993</v>
      </c>
      <c r="L1654" s="3" t="s">
        <v>2085</v>
      </c>
      <c r="M1654" s="3" t="s">
        <v>59</v>
      </c>
      <c r="N1654" s="3" t="s">
        <v>25</v>
      </c>
      <c r="O1654" s="3" t="s">
        <v>12994</v>
      </c>
      <c r="P1654" s="3" t="s">
        <v>34</v>
      </c>
      <c r="Q1654" s="3" t="s">
        <v>1988</v>
      </c>
      <c r="R1654" s="3" t="s">
        <v>36</v>
      </c>
      <c r="S1654" s="3" t="s">
        <v>12993</v>
      </c>
      <c r="T1654" s="3" t="s">
        <v>12993</v>
      </c>
      <c r="U1654" s="3" t="s">
        <v>12355</v>
      </c>
      <c r="V1654" s="3">
        <v>1</v>
      </c>
      <c r="W1654" s="3" t="s">
        <v>1991</v>
      </c>
    </row>
    <row r="1655" spans="2:23" x14ac:dyDescent="0.25">
      <c r="B1655" s="3">
        <v>1900302</v>
      </c>
      <c r="C1655" s="3" t="s">
        <v>22</v>
      </c>
      <c r="D1655" s="3" t="s">
        <v>12995</v>
      </c>
      <c r="E1655" s="3" t="s">
        <v>225</v>
      </c>
      <c r="F1655" s="3" t="s">
        <v>25</v>
      </c>
      <c r="G1655" s="3" t="s">
        <v>12996</v>
      </c>
      <c r="H1655" s="3" t="s">
        <v>12997</v>
      </c>
      <c r="I1655" s="3" t="s">
        <v>12998</v>
      </c>
      <c r="J1655" s="3" t="s">
        <v>25</v>
      </c>
      <c r="K1655" s="3" t="s">
        <v>12999</v>
      </c>
      <c r="L1655" s="3" t="s">
        <v>2028</v>
      </c>
      <c r="M1655" s="3" t="s">
        <v>59</v>
      </c>
      <c r="N1655" s="3" t="s">
        <v>25</v>
      </c>
      <c r="O1655" s="3" t="s">
        <v>13000</v>
      </c>
      <c r="P1655" s="3" t="s">
        <v>34</v>
      </c>
      <c r="Q1655" s="3" t="s">
        <v>1988</v>
      </c>
      <c r="R1655" s="3" t="s">
        <v>36</v>
      </c>
      <c r="S1655" s="3" t="s">
        <v>13001</v>
      </c>
      <c r="T1655" s="3" t="s">
        <v>12999</v>
      </c>
      <c r="U1655" s="3" t="s">
        <v>12355</v>
      </c>
      <c r="V1655" s="3">
        <v>2</v>
      </c>
      <c r="W1655" s="3" t="s">
        <v>1991</v>
      </c>
    </row>
    <row r="1656" spans="2:23" x14ac:dyDescent="0.25">
      <c r="B1656" s="3">
        <v>1898338</v>
      </c>
      <c r="C1656" s="3" t="s">
        <v>41</v>
      </c>
      <c r="D1656" s="3" t="s">
        <v>13002</v>
      </c>
      <c r="E1656" s="3" t="s">
        <v>190</v>
      </c>
      <c r="F1656" s="3" t="s">
        <v>25</v>
      </c>
      <c r="G1656" s="3" t="s">
        <v>13003</v>
      </c>
      <c r="H1656" s="3" t="s">
        <v>13004</v>
      </c>
      <c r="I1656" s="3" t="s">
        <v>13005</v>
      </c>
      <c r="J1656" s="3" t="s">
        <v>25</v>
      </c>
      <c r="K1656" s="3" t="s">
        <v>13006</v>
      </c>
      <c r="L1656" s="3" t="s">
        <v>1997</v>
      </c>
      <c r="M1656" s="3" t="s">
        <v>96</v>
      </c>
      <c r="N1656" s="3" t="s">
        <v>25</v>
      </c>
      <c r="O1656" s="3" t="s">
        <v>13007</v>
      </c>
      <c r="P1656" s="3" t="s">
        <v>34</v>
      </c>
      <c r="Q1656" s="3" t="s">
        <v>1988</v>
      </c>
      <c r="R1656" s="3" t="s">
        <v>36</v>
      </c>
      <c r="S1656" s="3" t="s">
        <v>13006</v>
      </c>
      <c r="T1656" s="3" t="s">
        <v>13006</v>
      </c>
      <c r="U1656" s="3" t="s">
        <v>12355</v>
      </c>
      <c r="V1656" s="3">
        <v>1</v>
      </c>
      <c r="W1656" s="3" t="s">
        <v>1991</v>
      </c>
    </row>
    <row r="1657" spans="2:23" x14ac:dyDescent="0.25">
      <c r="B1657" s="3">
        <v>1914452</v>
      </c>
      <c r="C1657" s="3" t="s">
        <v>22</v>
      </c>
      <c r="D1657" s="3" t="s">
        <v>13008</v>
      </c>
      <c r="E1657" s="3" t="s">
        <v>13009</v>
      </c>
      <c r="F1657" s="3" t="s">
        <v>25</v>
      </c>
      <c r="G1657" s="3" t="s">
        <v>13010</v>
      </c>
      <c r="H1657" s="3" t="s">
        <v>13011</v>
      </c>
      <c r="I1657" s="3" t="s">
        <v>13012</v>
      </c>
      <c r="J1657" s="3" t="s">
        <v>25</v>
      </c>
      <c r="K1657" s="3" t="s">
        <v>13013</v>
      </c>
      <c r="L1657" s="3" t="s">
        <v>2523</v>
      </c>
      <c r="M1657" s="3" t="s">
        <v>69</v>
      </c>
      <c r="N1657" s="3" t="s">
        <v>25</v>
      </c>
      <c r="O1657" s="3" t="s">
        <v>13014</v>
      </c>
      <c r="P1657" s="3" t="s">
        <v>34</v>
      </c>
      <c r="Q1657" s="3" t="s">
        <v>1988</v>
      </c>
      <c r="R1657" s="3" t="s">
        <v>36</v>
      </c>
      <c r="S1657" s="3" t="s">
        <v>13015</v>
      </c>
      <c r="T1657" s="3" t="s">
        <v>13016</v>
      </c>
      <c r="U1657" s="3" t="s">
        <v>12355</v>
      </c>
      <c r="V1657" s="3">
        <v>4</v>
      </c>
      <c r="W1657" s="3" t="s">
        <v>1991</v>
      </c>
    </row>
    <row r="1658" spans="2:23" x14ac:dyDescent="0.25">
      <c r="B1658" s="3">
        <v>1895346</v>
      </c>
      <c r="C1658" s="3" t="s">
        <v>22</v>
      </c>
      <c r="D1658" s="3" t="s">
        <v>1611</v>
      </c>
      <c r="E1658" s="3" t="s">
        <v>4776</v>
      </c>
      <c r="F1658" s="3" t="s">
        <v>25</v>
      </c>
      <c r="G1658" s="3" t="s">
        <v>13017</v>
      </c>
      <c r="H1658" s="3" t="s">
        <v>13018</v>
      </c>
      <c r="I1658" s="3" t="s">
        <v>13019</v>
      </c>
      <c r="J1658" s="3" t="s">
        <v>25</v>
      </c>
      <c r="K1658" s="3" t="s">
        <v>13020</v>
      </c>
      <c r="L1658" s="3" t="s">
        <v>2028</v>
      </c>
      <c r="M1658" s="3" t="s">
        <v>96</v>
      </c>
      <c r="N1658" s="3" t="s">
        <v>25</v>
      </c>
      <c r="O1658" s="3" t="s">
        <v>13021</v>
      </c>
      <c r="P1658" s="3" t="s">
        <v>34</v>
      </c>
      <c r="Q1658" s="3" t="s">
        <v>1988</v>
      </c>
      <c r="R1658" s="3" t="s">
        <v>36</v>
      </c>
      <c r="S1658" s="3" t="s">
        <v>13022</v>
      </c>
      <c r="T1658" s="3" t="s">
        <v>13020</v>
      </c>
      <c r="U1658" s="3" t="s">
        <v>12355</v>
      </c>
      <c r="V1658" s="3">
        <v>2</v>
      </c>
      <c r="W1658" s="3" t="s">
        <v>1991</v>
      </c>
    </row>
    <row r="1659" spans="2:23" x14ac:dyDescent="0.25">
      <c r="B1659" s="3">
        <v>1924590</v>
      </c>
      <c r="C1659" s="3" t="s">
        <v>22</v>
      </c>
      <c r="D1659" s="3" t="s">
        <v>13023</v>
      </c>
      <c r="E1659" s="3" t="s">
        <v>13024</v>
      </c>
      <c r="F1659" s="3" t="s">
        <v>25</v>
      </c>
      <c r="G1659" s="3" t="s">
        <v>13025</v>
      </c>
      <c r="H1659" s="3" t="s">
        <v>13026</v>
      </c>
      <c r="I1659" s="3" t="s">
        <v>13027</v>
      </c>
      <c r="J1659" s="3" t="s">
        <v>25</v>
      </c>
      <c r="K1659" s="3" t="s">
        <v>13028</v>
      </c>
      <c r="L1659" s="3" t="s">
        <v>1997</v>
      </c>
      <c r="M1659" s="3" t="s">
        <v>59</v>
      </c>
      <c r="N1659" s="3" t="s">
        <v>25</v>
      </c>
      <c r="O1659" s="3" t="s">
        <v>13029</v>
      </c>
      <c r="P1659" s="3" t="s">
        <v>34</v>
      </c>
      <c r="Q1659" s="3" t="s">
        <v>11625</v>
      </c>
      <c r="R1659" s="3" t="s">
        <v>36</v>
      </c>
      <c r="S1659" s="3" t="s">
        <v>13030</v>
      </c>
      <c r="T1659" s="3" t="s">
        <v>13031</v>
      </c>
      <c r="U1659" s="3" t="s">
        <v>12355</v>
      </c>
      <c r="V1659" s="3">
        <v>3</v>
      </c>
      <c r="W1659" s="3" t="s">
        <v>1991</v>
      </c>
    </row>
    <row r="1660" spans="2:23" x14ac:dyDescent="0.25">
      <c r="B1660" s="3">
        <v>1914497</v>
      </c>
      <c r="C1660" s="3" t="s">
        <v>22</v>
      </c>
      <c r="D1660" s="3" t="s">
        <v>1894</v>
      </c>
      <c r="E1660" s="3" t="s">
        <v>7317</v>
      </c>
      <c r="F1660" s="3" t="s">
        <v>25</v>
      </c>
      <c r="G1660" s="3" t="s">
        <v>13032</v>
      </c>
      <c r="H1660" s="3" t="s">
        <v>13033</v>
      </c>
      <c r="I1660" s="3" t="s">
        <v>13034</v>
      </c>
      <c r="J1660" s="3" t="s">
        <v>29</v>
      </c>
      <c r="K1660" s="3" t="s">
        <v>13035</v>
      </c>
      <c r="L1660" s="3" t="s">
        <v>2008</v>
      </c>
      <c r="M1660" s="3" t="s">
        <v>32</v>
      </c>
      <c r="N1660" s="3" t="s">
        <v>25</v>
      </c>
      <c r="O1660" s="3" t="s">
        <v>13036</v>
      </c>
      <c r="P1660" s="3" t="s">
        <v>34</v>
      </c>
      <c r="Q1660" s="3" t="s">
        <v>1988</v>
      </c>
      <c r="R1660" s="3" t="s">
        <v>36</v>
      </c>
      <c r="S1660" s="3" t="s">
        <v>13035</v>
      </c>
      <c r="T1660" s="3" t="s">
        <v>13037</v>
      </c>
      <c r="U1660" s="3" t="s">
        <v>12355</v>
      </c>
      <c r="V1660" s="3">
        <v>3</v>
      </c>
      <c r="W1660" s="3" t="s">
        <v>1991</v>
      </c>
    </row>
    <row r="1661" spans="2:23" x14ac:dyDescent="0.25">
      <c r="B1661" s="3">
        <v>1901506</v>
      </c>
      <c r="C1661" s="3" t="s">
        <v>22</v>
      </c>
      <c r="D1661" s="3" t="s">
        <v>750</v>
      </c>
      <c r="E1661" s="3" t="s">
        <v>13038</v>
      </c>
      <c r="F1661" s="3" t="s">
        <v>25</v>
      </c>
      <c r="G1661" s="3" t="s">
        <v>13039</v>
      </c>
      <c r="H1661" s="3" t="s">
        <v>13040</v>
      </c>
      <c r="I1661" s="3" t="s">
        <v>13041</v>
      </c>
      <c r="J1661" s="3" t="s">
        <v>25</v>
      </c>
      <c r="K1661" s="3" t="s">
        <v>13042</v>
      </c>
      <c r="L1661" s="3" t="s">
        <v>2028</v>
      </c>
      <c r="M1661" s="3" t="s">
        <v>96</v>
      </c>
      <c r="N1661" s="3" t="s">
        <v>25</v>
      </c>
      <c r="O1661" s="3" t="s">
        <v>13043</v>
      </c>
      <c r="P1661" s="3" t="s">
        <v>34</v>
      </c>
      <c r="Q1661" s="3" t="s">
        <v>1999</v>
      </c>
      <c r="R1661" s="3" t="s">
        <v>36</v>
      </c>
      <c r="S1661" s="3" t="s">
        <v>13042</v>
      </c>
      <c r="T1661" s="3" t="s">
        <v>13044</v>
      </c>
      <c r="U1661" s="3" t="s">
        <v>12355</v>
      </c>
      <c r="V1661" s="3">
        <v>7</v>
      </c>
      <c r="W1661" s="3" t="s">
        <v>1991</v>
      </c>
    </row>
    <row r="1662" spans="2:23" x14ac:dyDescent="0.25">
      <c r="B1662" s="3">
        <v>1911470</v>
      </c>
      <c r="C1662" s="3" t="s">
        <v>41</v>
      </c>
      <c r="D1662" s="3" t="s">
        <v>583</v>
      </c>
      <c r="E1662" s="3" t="s">
        <v>441</v>
      </c>
      <c r="F1662" s="3" t="s">
        <v>25</v>
      </c>
      <c r="G1662" s="3" t="s">
        <v>13045</v>
      </c>
      <c r="H1662" s="3" t="s">
        <v>13046</v>
      </c>
      <c r="I1662" s="3" t="s">
        <v>13047</v>
      </c>
      <c r="J1662" s="3" t="s">
        <v>25</v>
      </c>
      <c r="K1662" s="3" t="s">
        <v>13048</v>
      </c>
      <c r="L1662" s="3" t="s">
        <v>2085</v>
      </c>
      <c r="M1662" s="3" t="s">
        <v>59</v>
      </c>
      <c r="N1662" s="3" t="s">
        <v>25</v>
      </c>
      <c r="O1662" s="3" t="s">
        <v>13049</v>
      </c>
      <c r="P1662" s="3" t="s">
        <v>34</v>
      </c>
      <c r="Q1662" s="3" t="s">
        <v>1988</v>
      </c>
      <c r="R1662" s="3" t="s">
        <v>36</v>
      </c>
      <c r="S1662" s="3" t="s">
        <v>13048</v>
      </c>
      <c r="T1662" s="3" t="s">
        <v>13048</v>
      </c>
      <c r="U1662" s="3" t="s">
        <v>12355</v>
      </c>
      <c r="V1662" s="3">
        <v>1</v>
      </c>
      <c r="W1662" s="3" t="s">
        <v>1991</v>
      </c>
    </row>
    <row r="1663" spans="2:23" x14ac:dyDescent="0.25">
      <c r="B1663" s="3">
        <v>1899214</v>
      </c>
      <c r="C1663" s="3" t="s">
        <v>22</v>
      </c>
      <c r="D1663" s="3" t="s">
        <v>2204</v>
      </c>
      <c r="E1663" s="3" t="s">
        <v>13050</v>
      </c>
      <c r="F1663" s="3" t="s">
        <v>25</v>
      </c>
      <c r="G1663" s="3" t="s">
        <v>13051</v>
      </c>
      <c r="H1663" s="3" t="s">
        <v>13052</v>
      </c>
      <c r="I1663" s="3" t="s">
        <v>13053</v>
      </c>
      <c r="J1663" s="3" t="s">
        <v>29</v>
      </c>
      <c r="K1663" s="3" t="s">
        <v>13054</v>
      </c>
      <c r="L1663" s="3" t="s">
        <v>2008</v>
      </c>
      <c r="M1663" s="3" t="s">
        <v>32</v>
      </c>
      <c r="N1663" s="3" t="s">
        <v>25</v>
      </c>
      <c r="O1663" s="3" t="s">
        <v>13055</v>
      </c>
      <c r="P1663" s="3" t="s">
        <v>34</v>
      </c>
      <c r="Q1663" s="3" t="s">
        <v>1999</v>
      </c>
      <c r="R1663" s="3" t="s">
        <v>36</v>
      </c>
      <c r="S1663" s="3" t="s">
        <v>13054</v>
      </c>
      <c r="T1663" s="3" t="s">
        <v>13056</v>
      </c>
      <c r="U1663" s="3" t="s">
        <v>12355</v>
      </c>
      <c r="V1663" s="3">
        <v>9</v>
      </c>
      <c r="W1663" s="3" t="s">
        <v>1991</v>
      </c>
    </row>
    <row r="1664" spans="2:23" x14ac:dyDescent="0.25">
      <c r="B1664" s="3">
        <v>1916914</v>
      </c>
      <c r="C1664" s="3" t="s">
        <v>41</v>
      </c>
      <c r="D1664" s="3" t="s">
        <v>440</v>
      </c>
      <c r="E1664" s="3" t="s">
        <v>4783</v>
      </c>
      <c r="F1664" s="3" t="s">
        <v>25</v>
      </c>
      <c r="G1664" s="3" t="s">
        <v>13057</v>
      </c>
      <c r="H1664" s="3" t="s">
        <v>13058</v>
      </c>
      <c r="I1664" s="3" t="s">
        <v>13059</v>
      </c>
      <c r="J1664" s="3" t="s">
        <v>25</v>
      </c>
      <c r="K1664" s="3" t="s">
        <v>13060</v>
      </c>
      <c r="L1664" s="3" t="s">
        <v>2256</v>
      </c>
      <c r="M1664" s="3" t="s">
        <v>96</v>
      </c>
      <c r="N1664" s="3" t="s">
        <v>25</v>
      </c>
      <c r="O1664" s="3" t="s">
        <v>13061</v>
      </c>
      <c r="P1664" s="3" t="s">
        <v>34</v>
      </c>
      <c r="Q1664" s="3" t="s">
        <v>1988</v>
      </c>
      <c r="R1664" s="3" t="s">
        <v>36</v>
      </c>
      <c r="S1664" s="3" t="s">
        <v>13062</v>
      </c>
      <c r="T1664" s="3" t="s">
        <v>13063</v>
      </c>
      <c r="U1664" s="3" t="s">
        <v>12355</v>
      </c>
      <c r="V1664" s="3">
        <v>4</v>
      </c>
      <c r="W1664" s="3" t="s">
        <v>1991</v>
      </c>
    </row>
    <row r="1665" spans="2:23" x14ac:dyDescent="0.25">
      <c r="B1665" s="3">
        <v>1887369</v>
      </c>
      <c r="C1665" s="3" t="s">
        <v>22</v>
      </c>
      <c r="D1665" s="3" t="s">
        <v>13064</v>
      </c>
      <c r="E1665" s="3" t="s">
        <v>13065</v>
      </c>
      <c r="F1665" s="3" t="s">
        <v>25</v>
      </c>
      <c r="G1665" s="3" t="s">
        <v>13066</v>
      </c>
      <c r="H1665" s="3" t="s">
        <v>13067</v>
      </c>
      <c r="I1665" s="3" t="s">
        <v>13068</v>
      </c>
      <c r="J1665" s="3" t="s">
        <v>25</v>
      </c>
      <c r="K1665" s="3" t="s">
        <v>13069</v>
      </c>
      <c r="L1665" s="3" t="s">
        <v>2008</v>
      </c>
      <c r="M1665" s="3" t="s">
        <v>59</v>
      </c>
      <c r="N1665" s="3" t="s">
        <v>25</v>
      </c>
      <c r="O1665" s="3" t="s">
        <v>13070</v>
      </c>
      <c r="P1665" s="3" t="s">
        <v>34</v>
      </c>
      <c r="Q1665" s="3" t="s">
        <v>1988</v>
      </c>
      <c r="R1665" s="3" t="s">
        <v>36</v>
      </c>
      <c r="S1665" s="3" t="s">
        <v>13071</v>
      </c>
      <c r="T1665" s="3" t="s">
        <v>13069</v>
      </c>
      <c r="U1665" s="3" t="s">
        <v>12355</v>
      </c>
      <c r="V1665" s="3">
        <v>2</v>
      </c>
      <c r="W1665" s="3" t="s">
        <v>1991</v>
      </c>
    </row>
    <row r="1666" spans="2:23" x14ac:dyDescent="0.25">
      <c r="B1666" s="3">
        <v>1917889</v>
      </c>
      <c r="C1666" s="3" t="s">
        <v>41</v>
      </c>
      <c r="D1666" s="3" t="s">
        <v>13072</v>
      </c>
      <c r="E1666" s="3" t="s">
        <v>534</v>
      </c>
      <c r="F1666" s="3" t="s">
        <v>25</v>
      </c>
      <c r="G1666" s="3" t="s">
        <v>13073</v>
      </c>
      <c r="H1666" s="3" t="s">
        <v>13074</v>
      </c>
      <c r="I1666" s="3" t="s">
        <v>13075</v>
      </c>
      <c r="J1666" s="3" t="s">
        <v>29</v>
      </c>
      <c r="K1666" s="3" t="s">
        <v>13076</v>
      </c>
      <c r="L1666" s="3" t="s">
        <v>1997</v>
      </c>
      <c r="M1666" s="3" t="s">
        <v>32</v>
      </c>
      <c r="N1666" s="3" t="s">
        <v>25</v>
      </c>
      <c r="O1666" s="3" t="s">
        <v>13077</v>
      </c>
      <c r="P1666" s="3" t="s">
        <v>34</v>
      </c>
      <c r="Q1666" s="3" t="s">
        <v>1988</v>
      </c>
      <c r="R1666" s="3" t="s">
        <v>36</v>
      </c>
      <c r="S1666" s="3" t="s">
        <v>13076</v>
      </c>
      <c r="T1666" s="3" t="s">
        <v>13076</v>
      </c>
      <c r="U1666" s="3" t="s">
        <v>12355</v>
      </c>
      <c r="V1666" s="3">
        <v>1</v>
      </c>
      <c r="W1666" s="3" t="s">
        <v>1991</v>
      </c>
    </row>
    <row r="1667" spans="2:23" x14ac:dyDescent="0.25">
      <c r="B1667" s="3">
        <v>1909248</v>
      </c>
      <c r="C1667" s="3" t="s">
        <v>73</v>
      </c>
      <c r="D1667" s="3" t="s">
        <v>1949</v>
      </c>
      <c r="E1667" s="3" t="s">
        <v>13078</v>
      </c>
      <c r="F1667" s="3" t="s">
        <v>25</v>
      </c>
      <c r="G1667" s="3" t="s">
        <v>13079</v>
      </c>
      <c r="H1667" s="3" t="s">
        <v>13080</v>
      </c>
      <c r="I1667" s="3" t="s">
        <v>13081</v>
      </c>
      <c r="J1667" s="3" t="s">
        <v>25</v>
      </c>
      <c r="K1667" s="3" t="s">
        <v>13082</v>
      </c>
      <c r="L1667" s="3" t="s">
        <v>2018</v>
      </c>
      <c r="M1667" s="3" t="s">
        <v>2019</v>
      </c>
      <c r="N1667" s="3" t="s">
        <v>25</v>
      </c>
      <c r="O1667" s="3" t="s">
        <v>13083</v>
      </c>
      <c r="P1667" s="3" t="s">
        <v>34</v>
      </c>
      <c r="Q1667" s="3" t="s">
        <v>1988</v>
      </c>
      <c r="R1667" s="3" t="s">
        <v>36</v>
      </c>
      <c r="S1667" s="3" t="s">
        <v>13082</v>
      </c>
      <c r="T1667" s="3" t="s">
        <v>13084</v>
      </c>
      <c r="U1667" s="3" t="s">
        <v>12355</v>
      </c>
      <c r="V1667" s="3">
        <v>3</v>
      </c>
      <c r="W1667" s="3" t="s">
        <v>1991</v>
      </c>
    </row>
    <row r="1668" spans="2:23" x14ac:dyDescent="0.25">
      <c r="B1668" s="3">
        <v>1903441</v>
      </c>
      <c r="C1668" s="3" t="s">
        <v>22</v>
      </c>
      <c r="D1668" s="3" t="s">
        <v>7113</v>
      </c>
      <c r="E1668" s="3" t="s">
        <v>433</v>
      </c>
      <c r="F1668" s="3" t="s">
        <v>25</v>
      </c>
      <c r="G1668" s="3" t="s">
        <v>13085</v>
      </c>
      <c r="H1668" s="3" t="s">
        <v>13086</v>
      </c>
      <c r="I1668" s="3" t="s">
        <v>13087</v>
      </c>
      <c r="J1668" s="3" t="s">
        <v>29</v>
      </c>
      <c r="K1668" s="3" t="s">
        <v>13088</v>
      </c>
      <c r="L1668" s="3" t="s">
        <v>2118</v>
      </c>
      <c r="M1668" s="3" t="s">
        <v>32</v>
      </c>
      <c r="N1668" s="3" t="s">
        <v>25</v>
      </c>
      <c r="O1668" s="3" t="s">
        <v>13089</v>
      </c>
      <c r="P1668" s="3" t="s">
        <v>34</v>
      </c>
      <c r="Q1668" s="3" t="s">
        <v>1999</v>
      </c>
      <c r="R1668" s="3" t="s">
        <v>36</v>
      </c>
      <c r="S1668" s="3" t="s">
        <v>13090</v>
      </c>
      <c r="T1668" s="3" t="s">
        <v>13091</v>
      </c>
      <c r="U1668" s="3" t="s">
        <v>12355</v>
      </c>
      <c r="V1668" s="3">
        <v>9</v>
      </c>
      <c r="W1668" s="3" t="s">
        <v>1991</v>
      </c>
    </row>
    <row r="1669" spans="2:23" x14ac:dyDescent="0.25">
      <c r="B1669" s="3">
        <v>1900953</v>
      </c>
      <c r="C1669" s="3" t="s">
        <v>62</v>
      </c>
      <c r="D1669" s="3" t="s">
        <v>13092</v>
      </c>
      <c r="E1669" s="3" t="s">
        <v>1019</v>
      </c>
      <c r="F1669" s="3" t="s">
        <v>25</v>
      </c>
      <c r="G1669" s="3" t="s">
        <v>13093</v>
      </c>
      <c r="H1669" s="3" t="s">
        <v>13094</v>
      </c>
      <c r="I1669" s="3" t="s">
        <v>13095</v>
      </c>
      <c r="J1669" s="3" t="s">
        <v>25</v>
      </c>
      <c r="K1669" s="3" t="s">
        <v>13096</v>
      </c>
      <c r="L1669" s="3" t="s">
        <v>4393</v>
      </c>
      <c r="M1669" s="3" t="s">
        <v>125</v>
      </c>
      <c r="N1669" s="3" t="s">
        <v>25</v>
      </c>
      <c r="O1669" s="3" t="s">
        <v>13097</v>
      </c>
      <c r="P1669" s="3" t="s">
        <v>34</v>
      </c>
      <c r="Q1669" s="3" t="s">
        <v>1988</v>
      </c>
      <c r="R1669" s="3" t="s">
        <v>36</v>
      </c>
      <c r="S1669" s="3" t="s">
        <v>13096</v>
      </c>
      <c r="T1669" s="3" t="s">
        <v>13098</v>
      </c>
      <c r="U1669" s="3" t="s">
        <v>12355</v>
      </c>
      <c r="V1669" s="3">
        <v>5</v>
      </c>
      <c r="W1669" s="3" t="s">
        <v>1991</v>
      </c>
    </row>
    <row r="1670" spans="2:23" x14ac:dyDescent="0.25">
      <c r="B1670" s="3">
        <v>1913129</v>
      </c>
      <c r="C1670" s="3" t="s">
        <v>41</v>
      </c>
      <c r="D1670" s="3" t="s">
        <v>13099</v>
      </c>
      <c r="E1670" s="3" t="s">
        <v>7511</v>
      </c>
      <c r="F1670" s="3" t="s">
        <v>25</v>
      </c>
      <c r="G1670" s="3" t="s">
        <v>13100</v>
      </c>
      <c r="H1670" s="3" t="s">
        <v>13101</v>
      </c>
      <c r="I1670" s="3" t="s">
        <v>13102</v>
      </c>
      <c r="J1670" s="3" t="s">
        <v>29</v>
      </c>
      <c r="K1670" s="3" t="s">
        <v>13103</v>
      </c>
      <c r="L1670" s="3" t="s">
        <v>2018</v>
      </c>
      <c r="M1670" s="3" t="s">
        <v>32</v>
      </c>
      <c r="N1670" s="3" t="s">
        <v>25</v>
      </c>
      <c r="O1670" s="3" t="s">
        <v>13104</v>
      </c>
      <c r="P1670" s="3" t="s">
        <v>34</v>
      </c>
      <c r="Q1670" s="3" t="s">
        <v>1988</v>
      </c>
      <c r="R1670" s="3" t="s">
        <v>36</v>
      </c>
      <c r="S1670" s="3" t="s">
        <v>13103</v>
      </c>
      <c r="T1670" s="3" t="s">
        <v>13105</v>
      </c>
      <c r="U1670" s="3" t="s">
        <v>12355</v>
      </c>
      <c r="V1670" s="3">
        <v>4</v>
      </c>
      <c r="W1670" s="3" t="s">
        <v>1991</v>
      </c>
    </row>
    <row r="1671" spans="2:23" x14ac:dyDescent="0.25">
      <c r="B1671" s="3">
        <v>1918094</v>
      </c>
      <c r="C1671" s="3" t="s">
        <v>41</v>
      </c>
      <c r="D1671" s="3" t="s">
        <v>13106</v>
      </c>
      <c r="E1671" s="3" t="s">
        <v>90</v>
      </c>
      <c r="F1671" s="3" t="s">
        <v>25</v>
      </c>
      <c r="G1671" s="3" t="s">
        <v>13107</v>
      </c>
      <c r="H1671" s="3" t="s">
        <v>13108</v>
      </c>
      <c r="I1671" s="3" t="s">
        <v>13109</v>
      </c>
      <c r="J1671" s="3" t="s">
        <v>29</v>
      </c>
      <c r="K1671" s="3" t="s">
        <v>13110</v>
      </c>
      <c r="L1671" s="3" t="s">
        <v>2225</v>
      </c>
      <c r="M1671" s="3" t="s">
        <v>32</v>
      </c>
      <c r="N1671" s="3" t="s">
        <v>25</v>
      </c>
      <c r="O1671" s="3" t="s">
        <v>13111</v>
      </c>
      <c r="P1671" s="3" t="s">
        <v>34</v>
      </c>
      <c r="Q1671" s="3" t="s">
        <v>1988</v>
      </c>
      <c r="R1671" s="3" t="s">
        <v>36</v>
      </c>
      <c r="S1671" s="3" t="s">
        <v>13110</v>
      </c>
      <c r="T1671" s="3" t="s">
        <v>13110</v>
      </c>
      <c r="U1671" s="3" t="s">
        <v>12355</v>
      </c>
      <c r="V1671" s="3">
        <v>1</v>
      </c>
      <c r="W1671" s="3" t="s">
        <v>1991</v>
      </c>
    </row>
    <row r="1672" spans="2:23" x14ac:dyDescent="0.25">
      <c r="B1672" s="3">
        <v>1905809</v>
      </c>
      <c r="C1672" s="3" t="s">
        <v>41</v>
      </c>
      <c r="D1672" s="3" t="s">
        <v>13112</v>
      </c>
      <c r="E1672" s="3" t="s">
        <v>1181</v>
      </c>
      <c r="F1672" s="3" t="s">
        <v>25</v>
      </c>
      <c r="G1672" s="3" t="s">
        <v>13113</v>
      </c>
      <c r="H1672" s="3" t="s">
        <v>13114</v>
      </c>
      <c r="I1672" s="3" t="s">
        <v>13115</v>
      </c>
      <c r="J1672" s="3" t="s">
        <v>25</v>
      </c>
      <c r="K1672" s="3" t="s">
        <v>13116</v>
      </c>
      <c r="L1672" s="3" t="s">
        <v>2256</v>
      </c>
      <c r="M1672" s="3" t="s">
        <v>96</v>
      </c>
      <c r="N1672" s="3" t="s">
        <v>25</v>
      </c>
      <c r="O1672" s="3" t="s">
        <v>13117</v>
      </c>
      <c r="P1672" s="3" t="s">
        <v>34</v>
      </c>
      <c r="Q1672" s="3" t="s">
        <v>1988</v>
      </c>
      <c r="R1672" s="3" t="s">
        <v>36</v>
      </c>
      <c r="S1672" s="3" t="s">
        <v>13116</v>
      </c>
      <c r="T1672" s="3" t="s">
        <v>13116</v>
      </c>
      <c r="U1672" s="3" t="s">
        <v>12355</v>
      </c>
      <c r="V1672" s="3">
        <v>1</v>
      </c>
      <c r="W1672" s="3" t="s">
        <v>1991</v>
      </c>
    </row>
    <row r="1673" spans="2:23" x14ac:dyDescent="0.25">
      <c r="B1673" s="3">
        <v>1912622</v>
      </c>
      <c r="C1673" s="3" t="s">
        <v>22</v>
      </c>
      <c r="D1673" s="3" t="s">
        <v>13118</v>
      </c>
      <c r="E1673" s="3" t="s">
        <v>13119</v>
      </c>
      <c r="F1673" s="3" t="s">
        <v>25</v>
      </c>
      <c r="G1673" s="3" t="s">
        <v>13120</v>
      </c>
      <c r="H1673" s="3" t="s">
        <v>13121</v>
      </c>
      <c r="I1673" s="3" t="s">
        <v>13122</v>
      </c>
      <c r="J1673" s="3" t="s">
        <v>29</v>
      </c>
      <c r="K1673" s="3" t="s">
        <v>13123</v>
      </c>
      <c r="L1673" s="3" t="s">
        <v>2028</v>
      </c>
      <c r="M1673" s="3" t="s">
        <v>32</v>
      </c>
      <c r="N1673" s="3" t="s">
        <v>25</v>
      </c>
      <c r="O1673" s="3" t="s">
        <v>13124</v>
      </c>
      <c r="P1673" s="3" t="s">
        <v>34</v>
      </c>
      <c r="Q1673" s="3" t="s">
        <v>1988</v>
      </c>
      <c r="R1673" s="3" t="s">
        <v>36</v>
      </c>
      <c r="S1673" s="3" t="s">
        <v>13125</v>
      </c>
      <c r="T1673" s="3" t="s">
        <v>13126</v>
      </c>
      <c r="U1673" s="3" t="s">
        <v>12355</v>
      </c>
      <c r="V1673" s="3">
        <v>3</v>
      </c>
      <c r="W1673" s="3" t="s">
        <v>1991</v>
      </c>
    </row>
    <row r="1674" spans="2:23" x14ac:dyDescent="0.25">
      <c r="B1674" s="3">
        <v>1888805</v>
      </c>
      <c r="C1674" s="3" t="s">
        <v>41</v>
      </c>
      <c r="D1674" s="3" t="s">
        <v>13127</v>
      </c>
      <c r="E1674" s="3" t="s">
        <v>4172</v>
      </c>
      <c r="F1674" s="3" t="s">
        <v>25</v>
      </c>
      <c r="G1674" s="3" t="s">
        <v>13128</v>
      </c>
      <c r="H1674" s="3" t="s">
        <v>13129</v>
      </c>
      <c r="I1674" s="3" t="s">
        <v>13130</v>
      </c>
      <c r="J1674" s="3" t="s">
        <v>25</v>
      </c>
      <c r="K1674" s="3" t="s">
        <v>13131</v>
      </c>
      <c r="L1674" s="3" t="s">
        <v>2085</v>
      </c>
      <c r="M1674" s="3" t="s">
        <v>2019</v>
      </c>
      <c r="N1674" s="3" t="s">
        <v>25</v>
      </c>
      <c r="O1674" s="3" t="s">
        <v>13132</v>
      </c>
      <c r="P1674" s="3" t="s">
        <v>34</v>
      </c>
      <c r="Q1674" s="3" t="s">
        <v>1988</v>
      </c>
      <c r="R1674" s="3" t="s">
        <v>36</v>
      </c>
      <c r="S1674" s="3" t="s">
        <v>13131</v>
      </c>
      <c r="T1674" s="3" t="s">
        <v>13133</v>
      </c>
      <c r="U1674" s="3" t="s">
        <v>12355</v>
      </c>
      <c r="V1674" s="3">
        <v>3</v>
      </c>
      <c r="W1674" s="3" t="s">
        <v>1991</v>
      </c>
    </row>
    <row r="1675" spans="2:23" x14ac:dyDescent="0.25">
      <c r="B1675" s="3">
        <v>1921581</v>
      </c>
      <c r="C1675" s="3" t="s">
        <v>22</v>
      </c>
      <c r="D1675" s="3" t="s">
        <v>13134</v>
      </c>
      <c r="E1675" s="3" t="s">
        <v>6950</v>
      </c>
      <c r="F1675" s="3" t="s">
        <v>25</v>
      </c>
      <c r="G1675" s="3" t="s">
        <v>13135</v>
      </c>
      <c r="H1675" s="3" t="s">
        <v>13136</v>
      </c>
      <c r="I1675" s="3" t="s">
        <v>13137</v>
      </c>
      <c r="J1675" s="3" t="s">
        <v>29</v>
      </c>
      <c r="K1675" s="3" t="s">
        <v>13138</v>
      </c>
      <c r="L1675" s="3" t="s">
        <v>1986</v>
      </c>
      <c r="M1675" s="3" t="s">
        <v>32</v>
      </c>
      <c r="N1675" s="3" t="s">
        <v>25</v>
      </c>
      <c r="O1675" s="3" t="s">
        <v>13139</v>
      </c>
      <c r="P1675" s="3" t="s">
        <v>34</v>
      </c>
      <c r="Q1675" s="3" t="s">
        <v>1988</v>
      </c>
      <c r="R1675" s="3" t="s">
        <v>36</v>
      </c>
      <c r="S1675" s="3" t="s">
        <v>13138</v>
      </c>
      <c r="T1675" s="3" t="s">
        <v>13138</v>
      </c>
      <c r="U1675" s="3" t="s">
        <v>12355</v>
      </c>
      <c r="V1675" s="3">
        <v>1</v>
      </c>
      <c r="W1675" s="3" t="s">
        <v>1991</v>
      </c>
    </row>
    <row r="1676" spans="2:23" x14ac:dyDescent="0.25">
      <c r="B1676" s="3">
        <v>1917863</v>
      </c>
      <c r="C1676" s="3" t="s">
        <v>22</v>
      </c>
      <c r="D1676" s="3" t="s">
        <v>13140</v>
      </c>
      <c r="E1676" s="3" t="s">
        <v>13141</v>
      </c>
      <c r="F1676" s="3" t="s">
        <v>25</v>
      </c>
      <c r="G1676" s="3" t="s">
        <v>13142</v>
      </c>
      <c r="H1676" s="3" t="s">
        <v>13143</v>
      </c>
      <c r="I1676" s="3" t="s">
        <v>13144</v>
      </c>
      <c r="J1676" s="3" t="s">
        <v>25</v>
      </c>
      <c r="K1676" s="3" t="s">
        <v>13145</v>
      </c>
      <c r="L1676" s="3" t="s">
        <v>2008</v>
      </c>
      <c r="M1676" s="3" t="s">
        <v>59</v>
      </c>
      <c r="N1676" s="3" t="s">
        <v>25</v>
      </c>
      <c r="O1676" s="3" t="s">
        <v>13146</v>
      </c>
      <c r="P1676" s="3" t="s">
        <v>34</v>
      </c>
      <c r="Q1676" s="3" t="s">
        <v>1999</v>
      </c>
      <c r="R1676" s="3" t="s">
        <v>36</v>
      </c>
      <c r="S1676" s="3" t="s">
        <v>13145</v>
      </c>
      <c r="T1676" s="3" t="s">
        <v>13147</v>
      </c>
      <c r="U1676" s="3" t="s">
        <v>12355</v>
      </c>
      <c r="V1676" s="3">
        <v>8</v>
      </c>
      <c r="W1676" s="3" t="s">
        <v>1991</v>
      </c>
    </row>
    <row r="1677" spans="2:23" x14ac:dyDescent="0.25">
      <c r="B1677" s="3">
        <v>1929094</v>
      </c>
      <c r="C1677" s="3" t="s">
        <v>22</v>
      </c>
      <c r="D1677" s="3" t="s">
        <v>1326</v>
      </c>
      <c r="E1677" s="3" t="s">
        <v>13148</v>
      </c>
      <c r="F1677" s="3" t="s">
        <v>25</v>
      </c>
      <c r="G1677" s="3" t="s">
        <v>13149</v>
      </c>
      <c r="H1677" s="3" t="s">
        <v>13150</v>
      </c>
      <c r="I1677" s="3" t="s">
        <v>13151</v>
      </c>
      <c r="J1677" s="3" t="s">
        <v>29</v>
      </c>
      <c r="K1677" s="3" t="s">
        <v>13152</v>
      </c>
      <c r="L1677" s="3" t="s">
        <v>2028</v>
      </c>
      <c r="M1677" s="3" t="s">
        <v>32</v>
      </c>
      <c r="N1677" s="3" t="s">
        <v>25</v>
      </c>
      <c r="O1677" s="3" t="s">
        <v>13153</v>
      </c>
      <c r="P1677" s="3" t="s">
        <v>34</v>
      </c>
      <c r="Q1677" s="3" t="s">
        <v>8544</v>
      </c>
      <c r="R1677" s="3" t="s">
        <v>36</v>
      </c>
      <c r="S1677" s="3" t="s">
        <v>13152</v>
      </c>
      <c r="T1677" s="3" t="s">
        <v>13152</v>
      </c>
      <c r="U1677" s="3" t="s">
        <v>12355</v>
      </c>
      <c r="V1677" s="3">
        <v>1</v>
      </c>
      <c r="W1677" s="3" t="s">
        <v>1991</v>
      </c>
    </row>
    <row r="1678" spans="2:23" x14ac:dyDescent="0.25">
      <c r="B1678" s="3">
        <v>1917736</v>
      </c>
      <c r="C1678" s="3" t="s">
        <v>41</v>
      </c>
      <c r="D1678" s="3" t="s">
        <v>13154</v>
      </c>
      <c r="E1678" s="3" t="s">
        <v>13155</v>
      </c>
      <c r="F1678" s="3" t="s">
        <v>25</v>
      </c>
      <c r="G1678" s="3" t="s">
        <v>13156</v>
      </c>
      <c r="H1678" s="3" t="s">
        <v>13157</v>
      </c>
      <c r="I1678" s="3" t="s">
        <v>13158</v>
      </c>
      <c r="J1678" s="3" t="s">
        <v>29</v>
      </c>
      <c r="K1678" s="3" t="s">
        <v>13159</v>
      </c>
      <c r="L1678" s="3" t="s">
        <v>2008</v>
      </c>
      <c r="M1678" s="3" t="s">
        <v>32</v>
      </c>
      <c r="N1678" s="3" t="s">
        <v>25</v>
      </c>
      <c r="O1678" s="3" t="s">
        <v>13160</v>
      </c>
      <c r="P1678" s="3" t="s">
        <v>34</v>
      </c>
      <c r="Q1678" s="3" t="s">
        <v>1988</v>
      </c>
      <c r="R1678" s="3" t="s">
        <v>36</v>
      </c>
      <c r="S1678" s="3" t="s">
        <v>13159</v>
      </c>
      <c r="T1678" s="3" t="s">
        <v>13159</v>
      </c>
      <c r="U1678" s="3" t="s">
        <v>12355</v>
      </c>
      <c r="V1678" s="3">
        <v>1</v>
      </c>
      <c r="W1678" s="3" t="s">
        <v>1991</v>
      </c>
    </row>
    <row r="1679" spans="2:23" x14ac:dyDescent="0.25">
      <c r="B1679" s="3">
        <v>1900325</v>
      </c>
      <c r="C1679" s="3" t="s">
        <v>22</v>
      </c>
      <c r="D1679" s="3" t="s">
        <v>13161</v>
      </c>
      <c r="E1679" s="3" t="s">
        <v>11443</v>
      </c>
      <c r="F1679" s="3" t="s">
        <v>25</v>
      </c>
      <c r="G1679" s="3" t="s">
        <v>13162</v>
      </c>
      <c r="H1679" s="3" t="s">
        <v>13163</v>
      </c>
      <c r="I1679" s="3" t="s">
        <v>13164</v>
      </c>
      <c r="J1679" s="3" t="s">
        <v>29</v>
      </c>
      <c r="K1679" s="3" t="s">
        <v>13165</v>
      </c>
      <c r="L1679" s="3" t="s">
        <v>2028</v>
      </c>
      <c r="M1679" s="3" t="s">
        <v>32</v>
      </c>
      <c r="N1679" s="3" t="s">
        <v>25</v>
      </c>
      <c r="O1679" s="3" t="s">
        <v>13166</v>
      </c>
      <c r="P1679" s="3" t="s">
        <v>34</v>
      </c>
      <c r="Q1679" s="3" t="s">
        <v>1988</v>
      </c>
      <c r="R1679" s="3" t="s">
        <v>36</v>
      </c>
      <c r="S1679" s="3" t="s">
        <v>13165</v>
      </c>
      <c r="T1679" s="3" t="s">
        <v>13167</v>
      </c>
      <c r="U1679" s="3" t="s">
        <v>12355</v>
      </c>
      <c r="V1679" s="3">
        <v>5</v>
      </c>
      <c r="W1679" s="3" t="s">
        <v>1991</v>
      </c>
    </row>
    <row r="1680" spans="2:23" x14ac:dyDescent="0.25">
      <c r="B1680" s="3">
        <v>1909458</v>
      </c>
      <c r="C1680" s="3" t="s">
        <v>41</v>
      </c>
      <c r="D1680" s="3" t="s">
        <v>3204</v>
      </c>
      <c r="E1680" s="3" t="s">
        <v>888</v>
      </c>
      <c r="F1680" s="3" t="s">
        <v>25</v>
      </c>
      <c r="G1680" s="3" t="s">
        <v>13168</v>
      </c>
      <c r="H1680" s="3" t="s">
        <v>13169</v>
      </c>
      <c r="I1680" s="3" t="s">
        <v>13170</v>
      </c>
      <c r="J1680" s="3" t="s">
        <v>29</v>
      </c>
      <c r="K1680" s="3" t="s">
        <v>13171</v>
      </c>
      <c r="L1680" s="3" t="s">
        <v>2225</v>
      </c>
      <c r="M1680" s="3" t="s">
        <v>32</v>
      </c>
      <c r="N1680" s="3" t="s">
        <v>25</v>
      </c>
      <c r="O1680" s="3" t="s">
        <v>13172</v>
      </c>
      <c r="P1680" s="3" t="s">
        <v>34</v>
      </c>
      <c r="Q1680" s="3" t="s">
        <v>1988</v>
      </c>
      <c r="R1680" s="3" t="s">
        <v>36</v>
      </c>
      <c r="S1680" s="3" t="s">
        <v>13171</v>
      </c>
      <c r="T1680" s="3" t="s">
        <v>13173</v>
      </c>
      <c r="U1680" s="3" t="s">
        <v>12355</v>
      </c>
      <c r="V1680" s="3">
        <v>3</v>
      </c>
      <c r="W1680" s="3" t="s">
        <v>1991</v>
      </c>
    </row>
    <row r="1681" spans="2:23" x14ac:dyDescent="0.25">
      <c r="B1681" s="3">
        <v>1907025</v>
      </c>
      <c r="C1681" s="3" t="s">
        <v>41</v>
      </c>
      <c r="D1681" s="3" t="s">
        <v>13174</v>
      </c>
      <c r="E1681" s="3" t="s">
        <v>13175</v>
      </c>
      <c r="F1681" s="3" t="s">
        <v>25</v>
      </c>
      <c r="G1681" s="3" t="s">
        <v>13176</v>
      </c>
      <c r="H1681" s="3" t="s">
        <v>13177</v>
      </c>
      <c r="I1681" s="3" t="s">
        <v>13178</v>
      </c>
      <c r="J1681" s="3" t="s">
        <v>25</v>
      </c>
      <c r="K1681" s="3" t="s">
        <v>13179</v>
      </c>
      <c r="L1681" s="3" t="s">
        <v>2085</v>
      </c>
      <c r="M1681" s="3" t="s">
        <v>2019</v>
      </c>
      <c r="N1681" s="3" t="s">
        <v>25</v>
      </c>
      <c r="O1681" s="3" t="s">
        <v>13180</v>
      </c>
      <c r="P1681" s="3" t="s">
        <v>34</v>
      </c>
      <c r="Q1681" s="3" t="s">
        <v>1988</v>
      </c>
      <c r="R1681" s="3" t="s">
        <v>36</v>
      </c>
      <c r="S1681" s="3" t="s">
        <v>13179</v>
      </c>
      <c r="T1681" s="3" t="s">
        <v>13179</v>
      </c>
      <c r="U1681" s="3" t="s">
        <v>12355</v>
      </c>
      <c r="V1681" s="3">
        <v>1</v>
      </c>
      <c r="W1681" s="3" t="s">
        <v>1991</v>
      </c>
    </row>
    <row r="1682" spans="2:23" x14ac:dyDescent="0.25">
      <c r="B1682" s="3">
        <v>1899158</v>
      </c>
      <c r="C1682" s="3" t="s">
        <v>41</v>
      </c>
      <c r="D1682" s="3" t="s">
        <v>13181</v>
      </c>
      <c r="E1682" s="3" t="s">
        <v>6525</v>
      </c>
      <c r="F1682" s="3" t="s">
        <v>25</v>
      </c>
      <c r="G1682" s="3" t="s">
        <v>13182</v>
      </c>
      <c r="H1682" s="3" t="s">
        <v>13183</v>
      </c>
      <c r="I1682" s="3" t="s">
        <v>13184</v>
      </c>
      <c r="J1682" s="3" t="s">
        <v>29</v>
      </c>
      <c r="K1682" s="3" t="s">
        <v>13185</v>
      </c>
      <c r="L1682" s="3" t="s">
        <v>2225</v>
      </c>
      <c r="M1682" s="3" t="s">
        <v>32</v>
      </c>
      <c r="N1682" s="3" t="s">
        <v>25</v>
      </c>
      <c r="O1682" s="3" t="s">
        <v>13186</v>
      </c>
      <c r="P1682" s="3" t="s">
        <v>34</v>
      </c>
      <c r="Q1682" s="3" t="s">
        <v>1988</v>
      </c>
      <c r="R1682" s="3" t="s">
        <v>36</v>
      </c>
      <c r="S1682" s="3" t="s">
        <v>13185</v>
      </c>
      <c r="T1682" s="3" t="s">
        <v>13187</v>
      </c>
      <c r="U1682" s="3" t="s">
        <v>12355</v>
      </c>
      <c r="V1682" s="3">
        <v>4</v>
      </c>
      <c r="W1682" s="3" t="s">
        <v>1991</v>
      </c>
    </row>
    <row r="1683" spans="2:23" x14ac:dyDescent="0.25">
      <c r="B1683" s="3">
        <v>1906187</v>
      </c>
      <c r="C1683" s="3" t="s">
        <v>22</v>
      </c>
      <c r="D1683" s="3" t="s">
        <v>13188</v>
      </c>
      <c r="E1683" s="3" t="s">
        <v>11105</v>
      </c>
      <c r="F1683" s="3" t="s">
        <v>25</v>
      </c>
      <c r="G1683" s="3" t="s">
        <v>13189</v>
      </c>
      <c r="H1683" s="3" t="s">
        <v>13190</v>
      </c>
      <c r="I1683" s="3" t="s">
        <v>13191</v>
      </c>
      <c r="J1683" s="3" t="s">
        <v>25</v>
      </c>
      <c r="K1683" s="3" t="s">
        <v>25</v>
      </c>
      <c r="L1683" s="3" t="s">
        <v>2028</v>
      </c>
      <c r="M1683" s="3" t="s">
        <v>59</v>
      </c>
      <c r="N1683" s="3" t="s">
        <v>25</v>
      </c>
      <c r="O1683" s="3" t="s">
        <v>13192</v>
      </c>
      <c r="P1683" s="3" t="s">
        <v>34</v>
      </c>
      <c r="Q1683" s="3" t="s">
        <v>1988</v>
      </c>
      <c r="R1683" s="3" t="s">
        <v>36</v>
      </c>
      <c r="S1683" s="3" t="s">
        <v>13193</v>
      </c>
      <c r="T1683" s="3" t="s">
        <v>13193</v>
      </c>
      <c r="U1683" s="3" t="s">
        <v>12355</v>
      </c>
      <c r="V1683" s="3">
        <v>1</v>
      </c>
      <c r="W1683" s="3" t="s">
        <v>1991</v>
      </c>
    </row>
    <row r="1684" spans="2:23" x14ac:dyDescent="0.25">
      <c r="B1684" s="3">
        <v>1929220</v>
      </c>
      <c r="C1684" s="3" t="s">
        <v>62</v>
      </c>
      <c r="D1684" s="3" t="s">
        <v>624</v>
      </c>
      <c r="E1684" s="3" t="s">
        <v>13194</v>
      </c>
      <c r="F1684" s="3" t="s">
        <v>25</v>
      </c>
      <c r="G1684" s="3" t="s">
        <v>13195</v>
      </c>
      <c r="H1684" s="3" t="s">
        <v>13196</v>
      </c>
      <c r="I1684" s="3" t="s">
        <v>13197</v>
      </c>
      <c r="J1684" s="3" t="s">
        <v>25</v>
      </c>
      <c r="K1684" s="3" t="s">
        <v>11201</v>
      </c>
      <c r="L1684" s="3" t="s">
        <v>2225</v>
      </c>
      <c r="M1684" s="3" t="s">
        <v>125</v>
      </c>
      <c r="N1684" s="3" t="s">
        <v>25</v>
      </c>
      <c r="O1684" s="3" t="s">
        <v>13198</v>
      </c>
      <c r="P1684" s="3" t="s">
        <v>34</v>
      </c>
      <c r="Q1684" s="3" t="s">
        <v>11937</v>
      </c>
      <c r="R1684" s="3" t="s">
        <v>36</v>
      </c>
      <c r="S1684" s="3" t="s">
        <v>11201</v>
      </c>
      <c r="T1684" s="3" t="s">
        <v>11201</v>
      </c>
      <c r="U1684" s="3" t="s">
        <v>12355</v>
      </c>
      <c r="V1684" s="3">
        <v>1</v>
      </c>
      <c r="W1684" s="3" t="s">
        <v>1991</v>
      </c>
    </row>
    <row r="1685" spans="2:23" x14ac:dyDescent="0.25">
      <c r="B1685" s="3">
        <v>1890909</v>
      </c>
      <c r="C1685" s="3" t="s">
        <v>62</v>
      </c>
      <c r="D1685" s="3" t="s">
        <v>13199</v>
      </c>
      <c r="E1685" s="3" t="s">
        <v>13200</v>
      </c>
      <c r="F1685" s="3" t="s">
        <v>25</v>
      </c>
      <c r="G1685" s="3" t="s">
        <v>13201</v>
      </c>
      <c r="H1685" s="3" t="s">
        <v>13202</v>
      </c>
      <c r="I1685" s="3" t="s">
        <v>13203</v>
      </c>
      <c r="J1685" s="3" t="s">
        <v>25</v>
      </c>
      <c r="K1685" s="3" t="s">
        <v>13204</v>
      </c>
      <c r="L1685" s="3" t="s">
        <v>1997</v>
      </c>
      <c r="M1685" s="3" t="s">
        <v>125</v>
      </c>
      <c r="N1685" s="3" t="s">
        <v>25</v>
      </c>
      <c r="O1685" s="3" t="s">
        <v>13205</v>
      </c>
      <c r="P1685" s="3" t="s">
        <v>34</v>
      </c>
      <c r="Q1685" s="3" t="s">
        <v>1999</v>
      </c>
      <c r="R1685" s="3" t="s">
        <v>36</v>
      </c>
      <c r="S1685" s="3" t="s">
        <v>13204</v>
      </c>
      <c r="T1685" s="3" t="s">
        <v>13206</v>
      </c>
      <c r="U1685" s="3" t="s">
        <v>12355</v>
      </c>
      <c r="V1685" s="3">
        <v>9</v>
      </c>
      <c r="W1685" s="3" t="s">
        <v>1991</v>
      </c>
    </row>
    <row r="1686" spans="2:23" x14ac:dyDescent="0.25">
      <c r="B1686" s="3">
        <v>1899050</v>
      </c>
      <c r="C1686" s="3" t="s">
        <v>41</v>
      </c>
      <c r="D1686" s="3" t="s">
        <v>13207</v>
      </c>
      <c r="E1686" s="3" t="s">
        <v>5393</v>
      </c>
      <c r="F1686" s="3" t="s">
        <v>25</v>
      </c>
      <c r="G1686" s="3" t="s">
        <v>13208</v>
      </c>
      <c r="H1686" s="3" t="s">
        <v>13209</v>
      </c>
      <c r="I1686" s="3" t="s">
        <v>13210</v>
      </c>
      <c r="J1686" s="3" t="s">
        <v>29</v>
      </c>
      <c r="K1686" s="3" t="s">
        <v>13211</v>
      </c>
      <c r="L1686" s="3" t="s">
        <v>2085</v>
      </c>
      <c r="M1686" s="3" t="s">
        <v>32</v>
      </c>
      <c r="N1686" s="3" t="s">
        <v>25</v>
      </c>
      <c r="O1686" s="3" t="s">
        <v>13212</v>
      </c>
      <c r="P1686" s="3" t="s">
        <v>34</v>
      </c>
      <c r="Q1686" s="3" t="s">
        <v>1988</v>
      </c>
      <c r="R1686" s="3" t="s">
        <v>36</v>
      </c>
      <c r="S1686" s="3" t="s">
        <v>13211</v>
      </c>
      <c r="T1686" s="3" t="s">
        <v>13213</v>
      </c>
      <c r="U1686" s="3" t="s">
        <v>12355</v>
      </c>
      <c r="V1686" s="3">
        <v>3</v>
      </c>
      <c r="W1686" s="3" t="s">
        <v>1991</v>
      </c>
    </row>
    <row r="1687" spans="2:23" x14ac:dyDescent="0.25">
      <c r="B1687" s="3">
        <v>1891978</v>
      </c>
      <c r="C1687" s="3" t="s">
        <v>41</v>
      </c>
      <c r="D1687" s="3" t="s">
        <v>13214</v>
      </c>
      <c r="E1687" s="3" t="s">
        <v>13215</v>
      </c>
      <c r="F1687" s="3" t="s">
        <v>25</v>
      </c>
      <c r="G1687" s="3" t="s">
        <v>13216</v>
      </c>
      <c r="H1687" s="3" t="s">
        <v>13217</v>
      </c>
      <c r="I1687" s="3" t="s">
        <v>13218</v>
      </c>
      <c r="J1687" s="3" t="s">
        <v>25</v>
      </c>
      <c r="K1687" s="3" t="s">
        <v>13219</v>
      </c>
      <c r="L1687" s="3" t="s">
        <v>2085</v>
      </c>
      <c r="M1687" s="3" t="s">
        <v>59</v>
      </c>
      <c r="N1687" s="3" t="s">
        <v>25</v>
      </c>
      <c r="O1687" s="3" t="s">
        <v>13220</v>
      </c>
      <c r="P1687" s="3" t="s">
        <v>34</v>
      </c>
      <c r="Q1687" s="3" t="s">
        <v>1988</v>
      </c>
      <c r="R1687" s="3" t="s">
        <v>36</v>
      </c>
      <c r="S1687" s="3" t="s">
        <v>13219</v>
      </c>
      <c r="T1687" s="3" t="s">
        <v>13221</v>
      </c>
      <c r="U1687" s="3" t="s">
        <v>12355</v>
      </c>
      <c r="V1687" s="3">
        <v>2</v>
      </c>
      <c r="W1687" s="3" t="s">
        <v>1991</v>
      </c>
    </row>
    <row r="1688" spans="2:23" x14ac:dyDescent="0.25">
      <c r="B1688" s="3">
        <v>1919466</v>
      </c>
      <c r="C1688" s="3" t="s">
        <v>22</v>
      </c>
      <c r="D1688" s="3" t="s">
        <v>13222</v>
      </c>
      <c r="E1688" s="3" t="s">
        <v>3969</v>
      </c>
      <c r="F1688" s="3" t="s">
        <v>25</v>
      </c>
      <c r="G1688" s="3" t="s">
        <v>13223</v>
      </c>
      <c r="H1688" s="3" t="s">
        <v>13224</v>
      </c>
      <c r="I1688" s="3" t="s">
        <v>13225</v>
      </c>
      <c r="J1688" s="3" t="s">
        <v>29</v>
      </c>
      <c r="K1688" s="3" t="s">
        <v>13226</v>
      </c>
      <c r="L1688" s="3" t="s">
        <v>2028</v>
      </c>
      <c r="M1688" s="3" t="s">
        <v>32</v>
      </c>
      <c r="N1688" s="3" t="s">
        <v>25</v>
      </c>
      <c r="O1688" s="3" t="s">
        <v>13227</v>
      </c>
      <c r="P1688" s="3" t="s">
        <v>34</v>
      </c>
      <c r="Q1688" s="3" t="s">
        <v>1988</v>
      </c>
      <c r="R1688" s="3" t="s">
        <v>36</v>
      </c>
      <c r="S1688" s="3" t="s">
        <v>13228</v>
      </c>
      <c r="T1688" s="3" t="s">
        <v>13229</v>
      </c>
      <c r="U1688" s="3" t="s">
        <v>12355</v>
      </c>
      <c r="V1688" s="3">
        <v>4</v>
      </c>
      <c r="W1688" s="3" t="s">
        <v>1991</v>
      </c>
    </row>
    <row r="1689" spans="2:23" x14ac:dyDescent="0.25">
      <c r="B1689" s="3">
        <v>1919776</v>
      </c>
      <c r="C1689" s="3" t="s">
        <v>62</v>
      </c>
      <c r="D1689" s="3" t="s">
        <v>5289</v>
      </c>
      <c r="E1689" s="3" t="s">
        <v>1363</v>
      </c>
      <c r="F1689" s="3" t="s">
        <v>25</v>
      </c>
      <c r="G1689" s="3" t="s">
        <v>13230</v>
      </c>
      <c r="H1689" s="3" t="s">
        <v>13231</v>
      </c>
      <c r="I1689" s="3" t="s">
        <v>13232</v>
      </c>
      <c r="J1689" s="3" t="s">
        <v>25</v>
      </c>
      <c r="K1689" s="3" t="s">
        <v>13233</v>
      </c>
      <c r="L1689" s="3" t="s">
        <v>2028</v>
      </c>
      <c r="M1689" s="3" t="s">
        <v>69</v>
      </c>
      <c r="N1689" s="3" t="s">
        <v>25</v>
      </c>
      <c r="O1689" s="3" t="s">
        <v>13234</v>
      </c>
      <c r="P1689" s="3" t="s">
        <v>34</v>
      </c>
      <c r="Q1689" s="3" t="s">
        <v>1999</v>
      </c>
      <c r="R1689" s="3" t="s">
        <v>36</v>
      </c>
      <c r="S1689" s="3" t="s">
        <v>13233</v>
      </c>
      <c r="T1689" s="3" t="s">
        <v>13235</v>
      </c>
      <c r="U1689" s="3" t="s">
        <v>12355</v>
      </c>
      <c r="V1689" s="3">
        <v>7</v>
      </c>
      <c r="W1689" s="3" t="s">
        <v>1991</v>
      </c>
    </row>
    <row r="1690" spans="2:23" x14ac:dyDescent="0.25">
      <c r="B1690" s="3">
        <v>1891473</v>
      </c>
      <c r="C1690" s="3" t="s">
        <v>22</v>
      </c>
      <c r="D1690" s="3" t="s">
        <v>13236</v>
      </c>
      <c r="E1690" s="3" t="s">
        <v>698</v>
      </c>
      <c r="F1690" s="3" t="s">
        <v>25</v>
      </c>
      <c r="G1690" s="3" t="s">
        <v>13237</v>
      </c>
      <c r="H1690" s="3" t="s">
        <v>13238</v>
      </c>
      <c r="I1690" s="3" t="s">
        <v>13239</v>
      </c>
      <c r="J1690" s="3" t="s">
        <v>25</v>
      </c>
      <c r="K1690" s="3" t="s">
        <v>13240</v>
      </c>
      <c r="L1690" s="3" t="s">
        <v>2118</v>
      </c>
      <c r="M1690" s="3" t="s">
        <v>59</v>
      </c>
      <c r="N1690" s="3" t="s">
        <v>25</v>
      </c>
      <c r="O1690" s="3" t="s">
        <v>13241</v>
      </c>
      <c r="P1690" s="3" t="s">
        <v>34</v>
      </c>
      <c r="Q1690" s="3" t="s">
        <v>1988</v>
      </c>
      <c r="R1690" s="3" t="s">
        <v>36</v>
      </c>
      <c r="S1690" s="3" t="s">
        <v>13242</v>
      </c>
      <c r="T1690" s="3" t="s">
        <v>13240</v>
      </c>
      <c r="U1690" s="3" t="s">
        <v>12355</v>
      </c>
      <c r="V1690" s="3">
        <v>2</v>
      </c>
      <c r="W1690" s="3" t="s">
        <v>1991</v>
      </c>
    </row>
    <row r="1691" spans="2:23" x14ac:dyDescent="0.25">
      <c r="B1691" s="3">
        <v>1914601</v>
      </c>
      <c r="C1691" s="3" t="s">
        <v>22</v>
      </c>
      <c r="D1691" s="3" t="s">
        <v>1569</v>
      </c>
      <c r="E1691" s="3" t="s">
        <v>13243</v>
      </c>
      <c r="F1691" s="3" t="s">
        <v>25</v>
      </c>
      <c r="G1691" s="3" t="s">
        <v>13244</v>
      </c>
      <c r="H1691" s="3" t="s">
        <v>13245</v>
      </c>
      <c r="I1691" s="3" t="s">
        <v>13246</v>
      </c>
      <c r="J1691" s="3" t="s">
        <v>29</v>
      </c>
      <c r="K1691" s="3" t="s">
        <v>13247</v>
      </c>
      <c r="L1691" s="3" t="s">
        <v>2028</v>
      </c>
      <c r="M1691" s="3" t="s">
        <v>32</v>
      </c>
      <c r="N1691" s="3" t="s">
        <v>25</v>
      </c>
      <c r="O1691" s="3" t="s">
        <v>13248</v>
      </c>
      <c r="P1691" s="3" t="s">
        <v>34</v>
      </c>
      <c r="Q1691" s="3" t="s">
        <v>1999</v>
      </c>
      <c r="R1691" s="3" t="s">
        <v>36</v>
      </c>
      <c r="S1691" s="3" t="s">
        <v>13249</v>
      </c>
      <c r="T1691" s="3" t="s">
        <v>13250</v>
      </c>
      <c r="U1691" s="3" t="s">
        <v>12355</v>
      </c>
      <c r="V1691" s="3">
        <v>7</v>
      </c>
      <c r="W1691" s="3" t="s">
        <v>1991</v>
      </c>
    </row>
    <row r="1692" spans="2:23" x14ac:dyDescent="0.25">
      <c r="B1692" s="3">
        <v>1905411</v>
      </c>
      <c r="C1692" s="3" t="s">
        <v>41</v>
      </c>
      <c r="D1692" s="3" t="s">
        <v>13251</v>
      </c>
      <c r="E1692" s="3" t="s">
        <v>13252</v>
      </c>
      <c r="F1692" s="3" t="s">
        <v>25</v>
      </c>
      <c r="G1692" s="3" t="s">
        <v>13253</v>
      </c>
      <c r="H1692" s="3" t="s">
        <v>13254</v>
      </c>
      <c r="I1692" s="3" t="s">
        <v>13255</v>
      </c>
      <c r="J1692" s="3" t="s">
        <v>29</v>
      </c>
      <c r="K1692" s="3" t="s">
        <v>13256</v>
      </c>
      <c r="L1692" s="3" t="s">
        <v>2085</v>
      </c>
      <c r="M1692" s="3" t="s">
        <v>32</v>
      </c>
      <c r="N1692" s="3" t="s">
        <v>25</v>
      </c>
      <c r="O1692" s="3" t="s">
        <v>13257</v>
      </c>
      <c r="P1692" s="3" t="s">
        <v>34</v>
      </c>
      <c r="Q1692" s="3" t="s">
        <v>1988</v>
      </c>
      <c r="R1692" s="3" t="s">
        <v>36</v>
      </c>
      <c r="S1692" s="3" t="s">
        <v>13256</v>
      </c>
      <c r="T1692" s="3" t="s">
        <v>13256</v>
      </c>
      <c r="U1692" s="3" t="s">
        <v>12355</v>
      </c>
      <c r="V1692" s="3">
        <v>1</v>
      </c>
      <c r="W1692" s="3" t="s">
        <v>1991</v>
      </c>
    </row>
    <row r="1693" spans="2:23" x14ac:dyDescent="0.25">
      <c r="B1693" s="3">
        <v>1907877</v>
      </c>
      <c r="C1693" s="3" t="s">
        <v>22</v>
      </c>
      <c r="D1693" s="3" t="s">
        <v>852</v>
      </c>
      <c r="E1693" s="3" t="s">
        <v>4414</v>
      </c>
      <c r="F1693" s="3" t="s">
        <v>25</v>
      </c>
      <c r="G1693" s="3" t="s">
        <v>13258</v>
      </c>
      <c r="H1693" s="3" t="s">
        <v>13259</v>
      </c>
      <c r="I1693" s="3" t="s">
        <v>13260</v>
      </c>
      <c r="J1693" s="3" t="s">
        <v>25</v>
      </c>
      <c r="K1693" s="3" t="s">
        <v>13261</v>
      </c>
      <c r="L1693" s="3" t="s">
        <v>2008</v>
      </c>
      <c r="M1693" s="3" t="s">
        <v>59</v>
      </c>
      <c r="N1693" s="3" t="s">
        <v>25</v>
      </c>
      <c r="O1693" s="3" t="s">
        <v>13262</v>
      </c>
      <c r="P1693" s="3" t="s">
        <v>34</v>
      </c>
      <c r="Q1693" s="3" t="s">
        <v>1988</v>
      </c>
      <c r="R1693" s="3" t="s">
        <v>36</v>
      </c>
      <c r="S1693" s="3" t="s">
        <v>13263</v>
      </c>
      <c r="T1693" s="3" t="s">
        <v>13264</v>
      </c>
      <c r="U1693" s="3" t="s">
        <v>12355</v>
      </c>
      <c r="V1693" s="3">
        <v>5</v>
      </c>
      <c r="W1693" s="3" t="s">
        <v>1991</v>
      </c>
    </row>
    <row r="1694" spans="2:23" x14ac:dyDescent="0.25">
      <c r="B1694" s="3">
        <v>1888123</v>
      </c>
      <c r="C1694" s="3" t="s">
        <v>41</v>
      </c>
      <c r="D1694" s="3" t="s">
        <v>352</v>
      </c>
      <c r="E1694" s="3" t="s">
        <v>13265</v>
      </c>
      <c r="F1694" s="3" t="s">
        <v>25</v>
      </c>
      <c r="G1694" s="3" t="s">
        <v>13266</v>
      </c>
      <c r="H1694" s="3" t="s">
        <v>13267</v>
      </c>
      <c r="I1694" s="3" t="s">
        <v>13268</v>
      </c>
      <c r="J1694" s="3" t="s">
        <v>25</v>
      </c>
      <c r="K1694" s="3" t="s">
        <v>13269</v>
      </c>
      <c r="L1694" s="3" t="s">
        <v>2085</v>
      </c>
      <c r="M1694" s="3" t="s">
        <v>59</v>
      </c>
      <c r="N1694" s="3" t="s">
        <v>25</v>
      </c>
      <c r="O1694" s="3" t="s">
        <v>13270</v>
      </c>
      <c r="P1694" s="3" t="s">
        <v>34</v>
      </c>
      <c r="Q1694" s="3" t="s">
        <v>1988</v>
      </c>
      <c r="R1694" s="3" t="s">
        <v>36</v>
      </c>
      <c r="S1694" s="3" t="s">
        <v>13269</v>
      </c>
      <c r="T1694" s="3" t="s">
        <v>13271</v>
      </c>
      <c r="U1694" s="3" t="s">
        <v>12355</v>
      </c>
      <c r="V1694" s="3">
        <v>2</v>
      </c>
      <c r="W1694" s="3" t="s">
        <v>1991</v>
      </c>
    </row>
    <row r="1695" spans="2:23" x14ac:dyDescent="0.25">
      <c r="B1695" s="3">
        <v>1889742</v>
      </c>
      <c r="C1695" s="3" t="s">
        <v>41</v>
      </c>
      <c r="D1695" s="3" t="s">
        <v>13272</v>
      </c>
      <c r="E1695" s="3" t="s">
        <v>13273</v>
      </c>
      <c r="F1695" s="3" t="s">
        <v>25</v>
      </c>
      <c r="G1695" s="3" t="s">
        <v>13274</v>
      </c>
      <c r="H1695" s="3" t="s">
        <v>13275</v>
      </c>
      <c r="I1695" s="3" t="s">
        <v>13276</v>
      </c>
      <c r="J1695" s="3" t="s">
        <v>29</v>
      </c>
      <c r="K1695" s="3" t="s">
        <v>13277</v>
      </c>
      <c r="L1695" s="3" t="s">
        <v>1997</v>
      </c>
      <c r="M1695" s="3" t="s">
        <v>32</v>
      </c>
      <c r="N1695" s="3" t="s">
        <v>25</v>
      </c>
      <c r="O1695" s="3" t="s">
        <v>13278</v>
      </c>
      <c r="P1695" s="3" t="s">
        <v>34</v>
      </c>
      <c r="Q1695" s="3" t="s">
        <v>1988</v>
      </c>
      <c r="R1695" s="3" t="s">
        <v>36</v>
      </c>
      <c r="S1695" s="3" t="s">
        <v>13277</v>
      </c>
      <c r="T1695" s="3" t="s">
        <v>13279</v>
      </c>
      <c r="U1695" s="3" t="s">
        <v>12355</v>
      </c>
      <c r="V1695" s="3">
        <v>2</v>
      </c>
      <c r="W1695" s="3" t="s">
        <v>1991</v>
      </c>
    </row>
    <row r="1696" spans="2:23" x14ac:dyDescent="0.25">
      <c r="B1696" s="3">
        <v>1888564</v>
      </c>
      <c r="C1696" s="3" t="s">
        <v>41</v>
      </c>
      <c r="D1696" s="3" t="s">
        <v>13280</v>
      </c>
      <c r="E1696" s="3" t="s">
        <v>13281</v>
      </c>
      <c r="F1696" s="3" t="s">
        <v>25</v>
      </c>
      <c r="G1696" s="3" t="s">
        <v>13282</v>
      </c>
      <c r="H1696" s="3" t="s">
        <v>13283</v>
      </c>
      <c r="I1696" s="3" t="s">
        <v>13284</v>
      </c>
      <c r="J1696" s="3" t="s">
        <v>25</v>
      </c>
      <c r="K1696" s="3" t="s">
        <v>13285</v>
      </c>
      <c r="L1696" s="3" t="s">
        <v>2085</v>
      </c>
      <c r="M1696" s="3" t="s">
        <v>59</v>
      </c>
      <c r="N1696" s="3" t="s">
        <v>25</v>
      </c>
      <c r="O1696" s="3" t="s">
        <v>13286</v>
      </c>
      <c r="P1696" s="3" t="s">
        <v>34</v>
      </c>
      <c r="Q1696" s="3" t="s">
        <v>1988</v>
      </c>
      <c r="R1696" s="3" t="s">
        <v>36</v>
      </c>
      <c r="S1696" s="3" t="s">
        <v>13285</v>
      </c>
      <c r="T1696" s="3" t="s">
        <v>13287</v>
      </c>
      <c r="U1696" s="3" t="s">
        <v>12355</v>
      </c>
      <c r="V1696" s="3">
        <v>2</v>
      </c>
      <c r="W1696" s="3" t="s">
        <v>1991</v>
      </c>
    </row>
    <row r="1697" spans="2:23" x14ac:dyDescent="0.25">
      <c r="B1697" s="3">
        <v>1903516</v>
      </c>
      <c r="C1697" s="3" t="s">
        <v>41</v>
      </c>
      <c r="D1697" s="3" t="s">
        <v>13288</v>
      </c>
      <c r="E1697" s="3" t="s">
        <v>13289</v>
      </c>
      <c r="F1697" s="3" t="s">
        <v>25</v>
      </c>
      <c r="G1697" s="3" t="s">
        <v>13290</v>
      </c>
      <c r="H1697" s="3" t="s">
        <v>13291</v>
      </c>
      <c r="I1697" s="3" t="s">
        <v>13292</v>
      </c>
      <c r="J1697" s="3" t="s">
        <v>25</v>
      </c>
      <c r="K1697" s="3" t="s">
        <v>13293</v>
      </c>
      <c r="L1697" s="3" t="s">
        <v>2256</v>
      </c>
      <c r="M1697" s="3" t="s">
        <v>96</v>
      </c>
      <c r="N1697" s="3" t="s">
        <v>25</v>
      </c>
      <c r="O1697" s="3" t="s">
        <v>13294</v>
      </c>
      <c r="P1697" s="3" t="s">
        <v>34</v>
      </c>
      <c r="Q1697" s="3" t="s">
        <v>1988</v>
      </c>
      <c r="R1697" s="3" t="s">
        <v>36</v>
      </c>
      <c r="S1697" s="3" t="s">
        <v>13293</v>
      </c>
      <c r="T1697" s="3" t="s">
        <v>13295</v>
      </c>
      <c r="U1697" s="3" t="s">
        <v>12355</v>
      </c>
      <c r="V1697" s="3">
        <v>2</v>
      </c>
      <c r="W1697" s="3" t="s">
        <v>1991</v>
      </c>
    </row>
    <row r="1698" spans="2:23" x14ac:dyDescent="0.25">
      <c r="B1698" s="3">
        <v>1917925</v>
      </c>
      <c r="C1698" s="3" t="s">
        <v>41</v>
      </c>
      <c r="D1698" s="3" t="s">
        <v>13296</v>
      </c>
      <c r="E1698" s="3" t="s">
        <v>13297</v>
      </c>
      <c r="F1698" s="3" t="s">
        <v>25</v>
      </c>
      <c r="G1698" s="3" t="s">
        <v>13298</v>
      </c>
      <c r="H1698" s="3" t="s">
        <v>13299</v>
      </c>
      <c r="I1698" s="3" t="s">
        <v>13300</v>
      </c>
      <c r="J1698" s="3" t="s">
        <v>29</v>
      </c>
      <c r="K1698" s="3" t="s">
        <v>13301</v>
      </c>
      <c r="L1698" s="3" t="s">
        <v>1997</v>
      </c>
      <c r="M1698" s="3" t="s">
        <v>32</v>
      </c>
      <c r="N1698" s="3" t="s">
        <v>25</v>
      </c>
      <c r="O1698" s="3" t="s">
        <v>13302</v>
      </c>
      <c r="P1698" s="3" t="s">
        <v>34</v>
      </c>
      <c r="Q1698" s="3" t="s">
        <v>1988</v>
      </c>
      <c r="R1698" s="3" t="s">
        <v>36</v>
      </c>
      <c r="S1698" s="3" t="s">
        <v>13301</v>
      </c>
      <c r="T1698" s="3" t="s">
        <v>13301</v>
      </c>
      <c r="U1698" s="3" t="s">
        <v>12355</v>
      </c>
      <c r="V1698" s="3">
        <v>1</v>
      </c>
      <c r="W1698" s="3" t="s">
        <v>1991</v>
      </c>
    </row>
    <row r="1699" spans="2:23" x14ac:dyDescent="0.25">
      <c r="B1699" s="3">
        <v>1928239</v>
      </c>
      <c r="C1699" s="3" t="s">
        <v>41</v>
      </c>
      <c r="D1699" s="3" t="s">
        <v>13303</v>
      </c>
      <c r="E1699" s="3" t="s">
        <v>13304</v>
      </c>
      <c r="F1699" s="3" t="s">
        <v>25</v>
      </c>
      <c r="G1699" s="3" t="s">
        <v>13305</v>
      </c>
      <c r="H1699" s="3" t="s">
        <v>13306</v>
      </c>
      <c r="I1699" s="3" t="s">
        <v>13307</v>
      </c>
      <c r="J1699" s="3" t="s">
        <v>25</v>
      </c>
      <c r="K1699" s="3" t="s">
        <v>13308</v>
      </c>
      <c r="L1699" s="3" t="s">
        <v>1997</v>
      </c>
      <c r="M1699" s="3" t="s">
        <v>59</v>
      </c>
      <c r="N1699" s="3" t="s">
        <v>25</v>
      </c>
      <c r="O1699" s="3" t="s">
        <v>13309</v>
      </c>
      <c r="P1699" s="3" t="s">
        <v>34</v>
      </c>
      <c r="Q1699" s="3" t="s">
        <v>13310</v>
      </c>
      <c r="R1699" s="3" t="s">
        <v>36</v>
      </c>
      <c r="S1699" s="3" t="s">
        <v>13308</v>
      </c>
      <c r="T1699" s="3" t="s">
        <v>13308</v>
      </c>
      <c r="U1699" s="3" t="s">
        <v>12355</v>
      </c>
      <c r="V1699" s="3">
        <v>1</v>
      </c>
      <c r="W1699" s="3" t="s">
        <v>1991</v>
      </c>
    </row>
    <row r="1700" spans="2:23" x14ac:dyDescent="0.25">
      <c r="B1700" s="3">
        <v>1897519</v>
      </c>
      <c r="C1700" s="3" t="s">
        <v>41</v>
      </c>
      <c r="D1700" s="3" t="s">
        <v>2794</v>
      </c>
      <c r="E1700" s="3" t="s">
        <v>4705</v>
      </c>
      <c r="F1700" s="3" t="s">
        <v>25</v>
      </c>
      <c r="G1700" s="3" t="s">
        <v>13311</v>
      </c>
      <c r="H1700" s="3" t="s">
        <v>13312</v>
      </c>
      <c r="I1700" s="3" t="s">
        <v>13313</v>
      </c>
      <c r="J1700" s="3" t="s">
        <v>29</v>
      </c>
      <c r="K1700" s="3" t="s">
        <v>13314</v>
      </c>
      <c r="L1700" s="3" t="s">
        <v>2085</v>
      </c>
      <c r="M1700" s="3" t="s">
        <v>32</v>
      </c>
      <c r="N1700" s="3" t="s">
        <v>25</v>
      </c>
      <c r="O1700" s="3" t="s">
        <v>13315</v>
      </c>
      <c r="P1700" s="3" t="s">
        <v>34</v>
      </c>
      <c r="Q1700" s="3" t="s">
        <v>1988</v>
      </c>
      <c r="R1700" s="3" t="s">
        <v>36</v>
      </c>
      <c r="S1700" s="3" t="s">
        <v>13314</v>
      </c>
      <c r="T1700" s="3" t="s">
        <v>13316</v>
      </c>
      <c r="U1700" s="3" t="s">
        <v>12355</v>
      </c>
      <c r="V1700" s="3">
        <v>4</v>
      </c>
      <c r="W1700" s="3" t="s">
        <v>1991</v>
      </c>
    </row>
    <row r="1701" spans="2:23" x14ac:dyDescent="0.25">
      <c r="B1701" s="3">
        <v>1890611</v>
      </c>
      <c r="C1701" s="3" t="s">
        <v>41</v>
      </c>
      <c r="D1701" s="3" t="s">
        <v>7113</v>
      </c>
      <c r="E1701" s="3" t="s">
        <v>13317</v>
      </c>
      <c r="F1701" s="3" t="s">
        <v>25</v>
      </c>
      <c r="G1701" s="3" t="s">
        <v>13318</v>
      </c>
      <c r="H1701" s="3" t="s">
        <v>13319</v>
      </c>
      <c r="I1701" s="3" t="s">
        <v>13320</v>
      </c>
      <c r="J1701" s="3" t="s">
        <v>25</v>
      </c>
      <c r="K1701" s="3" t="s">
        <v>13321</v>
      </c>
      <c r="L1701" s="3" t="s">
        <v>2018</v>
      </c>
      <c r="M1701" s="3" t="s">
        <v>2019</v>
      </c>
      <c r="N1701" s="3" t="s">
        <v>25</v>
      </c>
      <c r="O1701" s="3" t="s">
        <v>13322</v>
      </c>
      <c r="P1701" s="3" t="s">
        <v>34</v>
      </c>
      <c r="Q1701" s="3" t="s">
        <v>1988</v>
      </c>
      <c r="R1701" s="3" t="s">
        <v>36</v>
      </c>
      <c r="S1701" s="3" t="s">
        <v>13323</v>
      </c>
      <c r="T1701" s="3" t="s">
        <v>13321</v>
      </c>
      <c r="U1701" s="3" t="s">
        <v>12355</v>
      </c>
      <c r="V1701" s="3">
        <v>2</v>
      </c>
      <c r="W1701" s="3" t="s">
        <v>1991</v>
      </c>
    </row>
    <row r="1702" spans="2:23" x14ac:dyDescent="0.25">
      <c r="B1702" s="3">
        <v>1921282</v>
      </c>
      <c r="C1702" s="3" t="s">
        <v>41</v>
      </c>
      <c r="D1702" s="3" t="s">
        <v>13324</v>
      </c>
      <c r="E1702" s="3" t="s">
        <v>13325</v>
      </c>
      <c r="F1702" s="3" t="s">
        <v>25</v>
      </c>
      <c r="G1702" s="3" t="s">
        <v>13326</v>
      </c>
      <c r="H1702" s="3" t="s">
        <v>13327</v>
      </c>
      <c r="I1702" s="3" t="s">
        <v>13328</v>
      </c>
      <c r="J1702" s="3" t="s">
        <v>29</v>
      </c>
      <c r="K1702" s="3" t="s">
        <v>13329</v>
      </c>
      <c r="L1702" s="3" t="s">
        <v>1997</v>
      </c>
      <c r="M1702" s="3" t="s">
        <v>32</v>
      </c>
      <c r="N1702" s="3" t="s">
        <v>25</v>
      </c>
      <c r="O1702" s="3" t="s">
        <v>13330</v>
      </c>
      <c r="P1702" s="3" t="s">
        <v>34</v>
      </c>
      <c r="Q1702" s="3" t="s">
        <v>1988</v>
      </c>
      <c r="R1702" s="3" t="s">
        <v>36</v>
      </c>
      <c r="S1702" s="3" t="s">
        <v>13329</v>
      </c>
      <c r="T1702" s="3" t="s">
        <v>13331</v>
      </c>
      <c r="U1702" s="3" t="s">
        <v>12355</v>
      </c>
      <c r="V1702" s="3">
        <v>5</v>
      </c>
      <c r="W1702" s="3" t="s">
        <v>1991</v>
      </c>
    </row>
    <row r="1703" spans="2:23" x14ac:dyDescent="0.25">
      <c r="B1703" s="3">
        <v>1889801</v>
      </c>
      <c r="C1703" s="3" t="s">
        <v>41</v>
      </c>
      <c r="D1703" s="3" t="s">
        <v>13332</v>
      </c>
      <c r="E1703" s="3" t="s">
        <v>4952</v>
      </c>
      <c r="F1703" s="3" t="s">
        <v>25</v>
      </c>
      <c r="G1703" s="3" t="s">
        <v>13333</v>
      </c>
      <c r="H1703" s="3" t="s">
        <v>13334</v>
      </c>
      <c r="I1703" s="3" t="s">
        <v>13335</v>
      </c>
      <c r="J1703" s="3" t="s">
        <v>25</v>
      </c>
      <c r="K1703" s="3" t="s">
        <v>13336</v>
      </c>
      <c r="L1703" s="3" t="s">
        <v>2018</v>
      </c>
      <c r="M1703" s="3" t="s">
        <v>2019</v>
      </c>
      <c r="N1703" s="3" t="s">
        <v>25</v>
      </c>
      <c r="O1703" s="3" t="s">
        <v>13337</v>
      </c>
      <c r="P1703" s="3" t="s">
        <v>34</v>
      </c>
      <c r="Q1703" s="3" t="s">
        <v>1988</v>
      </c>
      <c r="R1703" s="3" t="s">
        <v>36</v>
      </c>
      <c r="S1703" s="3" t="s">
        <v>13336</v>
      </c>
      <c r="T1703" s="3" t="s">
        <v>13338</v>
      </c>
      <c r="U1703" s="3" t="s">
        <v>12355</v>
      </c>
      <c r="V1703" s="3">
        <v>2</v>
      </c>
      <c r="W1703" s="3" t="s">
        <v>1991</v>
      </c>
    </row>
    <row r="1704" spans="2:23" x14ac:dyDescent="0.25">
      <c r="B1704" s="3">
        <v>1905166</v>
      </c>
      <c r="C1704" s="3" t="s">
        <v>22</v>
      </c>
      <c r="D1704" s="3" t="s">
        <v>13339</v>
      </c>
      <c r="E1704" s="3" t="s">
        <v>13340</v>
      </c>
      <c r="F1704" s="3" t="s">
        <v>25</v>
      </c>
      <c r="G1704" s="3" t="s">
        <v>13341</v>
      </c>
      <c r="H1704" s="3" t="s">
        <v>13342</v>
      </c>
      <c r="I1704" s="3" t="s">
        <v>13343</v>
      </c>
      <c r="J1704" s="3" t="s">
        <v>29</v>
      </c>
      <c r="K1704" s="3" t="s">
        <v>13344</v>
      </c>
      <c r="L1704" s="3" t="s">
        <v>2028</v>
      </c>
      <c r="M1704" s="3" t="s">
        <v>32</v>
      </c>
      <c r="N1704" s="3" t="s">
        <v>25</v>
      </c>
      <c r="O1704" s="3" t="s">
        <v>13345</v>
      </c>
      <c r="P1704" s="3" t="s">
        <v>34</v>
      </c>
      <c r="Q1704" s="3" t="s">
        <v>1988</v>
      </c>
      <c r="R1704" s="3" t="s">
        <v>36</v>
      </c>
      <c r="S1704" s="3" t="s">
        <v>13346</v>
      </c>
      <c r="T1704" s="3" t="s">
        <v>13347</v>
      </c>
      <c r="U1704" s="3" t="s">
        <v>12355</v>
      </c>
      <c r="V1704" s="3">
        <v>3</v>
      </c>
      <c r="W1704" s="3" t="s">
        <v>1991</v>
      </c>
    </row>
    <row r="1705" spans="2:23" x14ac:dyDescent="0.25">
      <c r="B1705" s="3">
        <v>1920822</v>
      </c>
      <c r="C1705" s="3" t="s">
        <v>22</v>
      </c>
      <c r="D1705" s="3" t="s">
        <v>13348</v>
      </c>
      <c r="E1705" s="3" t="s">
        <v>13349</v>
      </c>
      <c r="F1705" s="3" t="s">
        <v>13350</v>
      </c>
      <c r="G1705" s="3" t="s">
        <v>13351</v>
      </c>
      <c r="H1705" s="3" t="s">
        <v>13352</v>
      </c>
      <c r="I1705" s="3" t="s">
        <v>13353</v>
      </c>
      <c r="J1705" s="3" t="s">
        <v>25</v>
      </c>
      <c r="K1705" s="3" t="s">
        <v>13354</v>
      </c>
      <c r="L1705" s="3" t="s">
        <v>2085</v>
      </c>
      <c r="M1705" s="3" t="s">
        <v>69</v>
      </c>
      <c r="N1705" s="3" t="s">
        <v>25</v>
      </c>
      <c r="O1705" s="3" t="s">
        <v>13355</v>
      </c>
      <c r="P1705" s="3" t="s">
        <v>34</v>
      </c>
      <c r="Q1705" s="3" t="s">
        <v>1988</v>
      </c>
      <c r="R1705" s="3" t="s">
        <v>36</v>
      </c>
      <c r="S1705" s="3" t="s">
        <v>13356</v>
      </c>
      <c r="T1705" s="3" t="s">
        <v>13354</v>
      </c>
      <c r="U1705" s="3" t="s">
        <v>12355</v>
      </c>
      <c r="V1705" s="3">
        <v>2</v>
      </c>
      <c r="W1705" s="3" t="s">
        <v>1991</v>
      </c>
    </row>
    <row r="1706" spans="2:23" x14ac:dyDescent="0.25">
      <c r="B1706" s="3">
        <v>1895505</v>
      </c>
      <c r="C1706" s="3" t="s">
        <v>22</v>
      </c>
      <c r="D1706" s="3" t="s">
        <v>13357</v>
      </c>
      <c r="E1706" s="3" t="s">
        <v>433</v>
      </c>
      <c r="F1706" s="3" t="s">
        <v>25</v>
      </c>
      <c r="G1706" s="3" t="s">
        <v>13358</v>
      </c>
      <c r="H1706" s="3" t="s">
        <v>13359</v>
      </c>
      <c r="I1706" s="3" t="s">
        <v>13360</v>
      </c>
      <c r="J1706" s="3" t="s">
        <v>25</v>
      </c>
      <c r="K1706" s="3" t="s">
        <v>13361</v>
      </c>
      <c r="L1706" s="3" t="s">
        <v>2523</v>
      </c>
      <c r="M1706" s="3" t="s">
        <v>411</v>
      </c>
      <c r="N1706" s="3" t="s">
        <v>25</v>
      </c>
      <c r="O1706" s="3" t="s">
        <v>13362</v>
      </c>
      <c r="P1706" s="3" t="s">
        <v>34</v>
      </c>
      <c r="Q1706" s="3" t="s">
        <v>1988</v>
      </c>
      <c r="R1706" s="3" t="s">
        <v>36</v>
      </c>
      <c r="S1706" s="3" t="s">
        <v>13363</v>
      </c>
      <c r="T1706" s="3" t="s">
        <v>13361</v>
      </c>
      <c r="U1706" s="3" t="s">
        <v>12355</v>
      </c>
      <c r="V1706" s="3">
        <v>2</v>
      </c>
      <c r="W1706" s="3" t="s">
        <v>1991</v>
      </c>
    </row>
    <row r="1707" spans="2:23" x14ac:dyDescent="0.25">
      <c r="B1707" s="3">
        <v>1913011</v>
      </c>
      <c r="C1707" s="3" t="s">
        <v>22</v>
      </c>
      <c r="D1707" s="3" t="s">
        <v>13364</v>
      </c>
      <c r="E1707" s="3" t="s">
        <v>13365</v>
      </c>
      <c r="F1707" s="3" t="s">
        <v>25</v>
      </c>
      <c r="G1707" s="3" t="s">
        <v>13366</v>
      </c>
      <c r="H1707" s="3" t="s">
        <v>13367</v>
      </c>
      <c r="I1707" s="3" t="s">
        <v>13368</v>
      </c>
      <c r="J1707" s="3" t="s">
        <v>25</v>
      </c>
      <c r="K1707" s="3" t="s">
        <v>13369</v>
      </c>
      <c r="L1707" s="3" t="s">
        <v>1986</v>
      </c>
      <c r="M1707" s="3" t="s">
        <v>59</v>
      </c>
      <c r="N1707" s="3" t="s">
        <v>25</v>
      </c>
      <c r="O1707" s="3" t="s">
        <v>13370</v>
      </c>
      <c r="P1707" s="3" t="s">
        <v>34</v>
      </c>
      <c r="Q1707" s="3" t="s">
        <v>1988</v>
      </c>
      <c r="R1707" s="3" t="s">
        <v>36</v>
      </c>
      <c r="S1707" s="3" t="s">
        <v>13371</v>
      </c>
      <c r="T1707" s="3" t="s">
        <v>13369</v>
      </c>
      <c r="U1707" s="3" t="s">
        <v>12355</v>
      </c>
      <c r="V1707" s="3">
        <v>2</v>
      </c>
      <c r="W1707" s="3" t="s">
        <v>1991</v>
      </c>
    </row>
    <row r="1708" spans="2:23" x14ac:dyDescent="0.25">
      <c r="B1708" s="3">
        <v>1884021</v>
      </c>
      <c r="C1708" s="3" t="s">
        <v>22</v>
      </c>
      <c r="D1708" s="3" t="s">
        <v>13372</v>
      </c>
      <c r="E1708" s="3" t="s">
        <v>13373</v>
      </c>
      <c r="F1708" s="3" t="s">
        <v>25</v>
      </c>
      <c r="G1708" s="3" t="s">
        <v>13374</v>
      </c>
      <c r="H1708" s="3" t="s">
        <v>13375</v>
      </c>
      <c r="I1708" s="3" t="s">
        <v>13376</v>
      </c>
      <c r="J1708" s="3" t="s">
        <v>29</v>
      </c>
      <c r="K1708" s="3" t="s">
        <v>25</v>
      </c>
      <c r="L1708" s="3" t="s">
        <v>31</v>
      </c>
      <c r="M1708" s="3" t="s">
        <v>32</v>
      </c>
      <c r="N1708" s="3" t="s">
        <v>25</v>
      </c>
      <c r="O1708" s="3" t="s">
        <v>13377</v>
      </c>
      <c r="P1708" s="3" t="s">
        <v>34</v>
      </c>
      <c r="Q1708" s="3" t="s">
        <v>35</v>
      </c>
      <c r="R1708" s="3" t="s">
        <v>36</v>
      </c>
      <c r="S1708" s="3" t="s">
        <v>13378</v>
      </c>
      <c r="T1708" s="3" t="s">
        <v>13379</v>
      </c>
      <c r="U1708" s="3" t="s">
        <v>13380</v>
      </c>
      <c r="V1708" s="3">
        <v>5</v>
      </c>
      <c r="W1708" s="3" t="s">
        <v>40</v>
      </c>
    </row>
    <row r="1709" spans="2:23" x14ac:dyDescent="0.25">
      <c r="B1709" s="3">
        <v>1907157</v>
      </c>
      <c r="C1709" s="3" t="s">
        <v>73</v>
      </c>
      <c r="D1709" s="3" t="s">
        <v>13381</v>
      </c>
      <c r="E1709" s="3" t="s">
        <v>13382</v>
      </c>
      <c r="F1709" s="3" t="s">
        <v>25</v>
      </c>
      <c r="G1709" s="3" t="s">
        <v>13383</v>
      </c>
      <c r="H1709" s="3" t="s">
        <v>13384</v>
      </c>
      <c r="I1709" s="3" t="s">
        <v>13385</v>
      </c>
      <c r="J1709" s="3" t="s">
        <v>25</v>
      </c>
      <c r="K1709" s="3" t="s">
        <v>25</v>
      </c>
      <c r="L1709" s="3" t="s">
        <v>58</v>
      </c>
      <c r="M1709" s="3" t="s">
        <v>59</v>
      </c>
      <c r="N1709" s="3" t="s">
        <v>25</v>
      </c>
      <c r="O1709" s="3" t="s">
        <v>13386</v>
      </c>
      <c r="P1709" s="3" t="s">
        <v>34</v>
      </c>
      <c r="Q1709" s="3" t="s">
        <v>35</v>
      </c>
      <c r="R1709" s="3" t="s">
        <v>36</v>
      </c>
      <c r="S1709" s="3" t="s">
        <v>13387</v>
      </c>
      <c r="T1709" s="3" t="s">
        <v>13388</v>
      </c>
      <c r="U1709" s="3" t="s">
        <v>13380</v>
      </c>
      <c r="V1709" s="3">
        <v>3</v>
      </c>
      <c r="W1709" s="3" t="s">
        <v>40</v>
      </c>
    </row>
    <row r="1710" spans="2:23" x14ac:dyDescent="0.25">
      <c r="B1710" s="3">
        <v>1888686</v>
      </c>
      <c r="C1710" s="3" t="s">
        <v>22</v>
      </c>
      <c r="D1710" s="3" t="s">
        <v>6508</v>
      </c>
      <c r="E1710" s="3" t="s">
        <v>13389</v>
      </c>
      <c r="F1710" s="3" t="s">
        <v>25</v>
      </c>
      <c r="G1710" s="3" t="s">
        <v>13390</v>
      </c>
      <c r="H1710" s="3" t="s">
        <v>13391</v>
      </c>
      <c r="I1710" s="3" t="s">
        <v>13392</v>
      </c>
      <c r="J1710" s="3" t="s">
        <v>25</v>
      </c>
      <c r="K1710" s="3" t="s">
        <v>25</v>
      </c>
      <c r="L1710" s="3" t="s">
        <v>144</v>
      </c>
      <c r="M1710" s="3" t="s">
        <v>59</v>
      </c>
      <c r="N1710" s="3" t="s">
        <v>25</v>
      </c>
      <c r="O1710" s="3" t="s">
        <v>13393</v>
      </c>
      <c r="P1710" s="3" t="s">
        <v>34</v>
      </c>
      <c r="Q1710" s="3" t="s">
        <v>35</v>
      </c>
      <c r="R1710" s="3" t="s">
        <v>36</v>
      </c>
      <c r="S1710" s="3" t="s">
        <v>13394</v>
      </c>
      <c r="T1710" s="3" t="s">
        <v>13395</v>
      </c>
      <c r="U1710" s="3" t="s">
        <v>13380</v>
      </c>
      <c r="V1710" s="3">
        <v>4</v>
      </c>
      <c r="W1710" s="3" t="s">
        <v>40</v>
      </c>
    </row>
    <row r="1711" spans="2:23" x14ac:dyDescent="0.25">
      <c r="B1711" s="3">
        <v>1904843</v>
      </c>
      <c r="C1711" s="3" t="s">
        <v>41</v>
      </c>
      <c r="D1711" s="3" t="s">
        <v>9661</v>
      </c>
      <c r="E1711" s="3" t="s">
        <v>13396</v>
      </c>
      <c r="F1711" s="3" t="s">
        <v>25</v>
      </c>
      <c r="G1711" s="3" t="s">
        <v>13397</v>
      </c>
      <c r="H1711" s="3" t="s">
        <v>13398</v>
      </c>
      <c r="I1711" s="3" t="s">
        <v>13399</v>
      </c>
      <c r="J1711" s="3" t="s">
        <v>29</v>
      </c>
      <c r="K1711" s="3" t="s">
        <v>25</v>
      </c>
      <c r="L1711" s="3" t="s">
        <v>68</v>
      </c>
      <c r="M1711" s="3" t="s">
        <v>32</v>
      </c>
      <c r="N1711" s="3" t="s">
        <v>25</v>
      </c>
      <c r="O1711" s="3" t="s">
        <v>13400</v>
      </c>
      <c r="P1711" s="3" t="s">
        <v>34</v>
      </c>
      <c r="Q1711" s="3" t="s">
        <v>35</v>
      </c>
      <c r="R1711" s="3" t="s">
        <v>36</v>
      </c>
      <c r="S1711" s="3" t="s">
        <v>13401</v>
      </c>
      <c r="T1711" s="3" t="s">
        <v>13402</v>
      </c>
      <c r="U1711" s="3" t="s">
        <v>13380</v>
      </c>
      <c r="V1711" s="3">
        <v>4</v>
      </c>
      <c r="W1711" s="3" t="s">
        <v>40</v>
      </c>
    </row>
    <row r="1712" spans="2:23" x14ac:dyDescent="0.25">
      <c r="B1712" s="3">
        <v>1889454</v>
      </c>
      <c r="C1712" s="3" t="s">
        <v>41</v>
      </c>
      <c r="D1712" s="3" t="s">
        <v>13403</v>
      </c>
      <c r="E1712" s="3" t="s">
        <v>13404</v>
      </c>
      <c r="F1712" s="3" t="s">
        <v>25</v>
      </c>
      <c r="G1712" s="3" t="s">
        <v>13405</v>
      </c>
      <c r="H1712" s="3" t="s">
        <v>13406</v>
      </c>
      <c r="I1712" s="3" t="s">
        <v>13407</v>
      </c>
      <c r="J1712" s="3" t="s">
        <v>29</v>
      </c>
      <c r="K1712" s="3" t="s">
        <v>25</v>
      </c>
      <c r="L1712" s="3" t="s">
        <v>58</v>
      </c>
      <c r="M1712" s="3" t="s">
        <v>32</v>
      </c>
      <c r="N1712" s="3" t="s">
        <v>25</v>
      </c>
      <c r="O1712" s="3" t="s">
        <v>13408</v>
      </c>
      <c r="P1712" s="3" t="s">
        <v>34</v>
      </c>
      <c r="Q1712" s="3" t="s">
        <v>35</v>
      </c>
      <c r="R1712" s="3" t="s">
        <v>36</v>
      </c>
      <c r="S1712" s="3" t="s">
        <v>13409</v>
      </c>
      <c r="T1712" s="3" t="s">
        <v>13410</v>
      </c>
      <c r="U1712" s="3" t="s">
        <v>13380</v>
      </c>
      <c r="V1712" s="3">
        <v>2</v>
      </c>
      <c r="W1712" s="3" t="s">
        <v>40</v>
      </c>
    </row>
    <row r="1713" spans="2:23" x14ac:dyDescent="0.25">
      <c r="B1713" s="3">
        <v>1923253</v>
      </c>
      <c r="C1713" s="3" t="s">
        <v>22</v>
      </c>
      <c r="D1713" s="3" t="s">
        <v>3618</v>
      </c>
      <c r="E1713" s="3" t="s">
        <v>13411</v>
      </c>
      <c r="F1713" s="3" t="s">
        <v>25</v>
      </c>
      <c r="G1713" s="3" t="s">
        <v>13412</v>
      </c>
      <c r="H1713" s="3" t="s">
        <v>13413</v>
      </c>
      <c r="I1713" s="3" t="s">
        <v>13414</v>
      </c>
      <c r="J1713" s="3" t="s">
        <v>25</v>
      </c>
      <c r="K1713" s="3" t="s">
        <v>25</v>
      </c>
      <c r="L1713" s="3" t="s">
        <v>48</v>
      </c>
      <c r="M1713" s="3" t="s">
        <v>59</v>
      </c>
      <c r="N1713" s="3" t="s">
        <v>25</v>
      </c>
      <c r="O1713" s="3" t="s">
        <v>13415</v>
      </c>
      <c r="P1713" s="3" t="s">
        <v>34</v>
      </c>
      <c r="Q1713" s="3" t="s">
        <v>35</v>
      </c>
      <c r="R1713" s="3" t="s">
        <v>36</v>
      </c>
      <c r="S1713" s="3" t="s">
        <v>13416</v>
      </c>
      <c r="T1713" s="3" t="s">
        <v>13417</v>
      </c>
      <c r="U1713" s="3" t="s">
        <v>13380</v>
      </c>
      <c r="V1713" s="3">
        <v>3</v>
      </c>
      <c r="W1713" s="3" t="s">
        <v>40</v>
      </c>
    </row>
    <row r="1714" spans="2:23" x14ac:dyDescent="0.25">
      <c r="B1714" s="3">
        <v>1923631</v>
      </c>
      <c r="C1714" s="3" t="s">
        <v>22</v>
      </c>
      <c r="D1714" s="3" t="s">
        <v>3787</v>
      </c>
      <c r="E1714" s="3" t="s">
        <v>5667</v>
      </c>
      <c r="F1714" s="3" t="s">
        <v>25</v>
      </c>
      <c r="G1714" s="3" t="s">
        <v>13418</v>
      </c>
      <c r="H1714" s="3" t="s">
        <v>13419</v>
      </c>
      <c r="I1714" s="3" t="s">
        <v>13420</v>
      </c>
      <c r="J1714" s="3" t="s">
        <v>25</v>
      </c>
      <c r="K1714" s="3" t="s">
        <v>13421</v>
      </c>
      <c r="L1714" s="3" t="s">
        <v>58</v>
      </c>
      <c r="M1714" s="3" t="s">
        <v>59</v>
      </c>
      <c r="N1714" s="3" t="s">
        <v>25</v>
      </c>
      <c r="O1714" s="3" t="s">
        <v>13422</v>
      </c>
      <c r="P1714" s="3" t="s">
        <v>34</v>
      </c>
      <c r="Q1714" s="3" t="s">
        <v>13423</v>
      </c>
      <c r="R1714" s="3" t="s">
        <v>36</v>
      </c>
      <c r="S1714" s="3" t="s">
        <v>13424</v>
      </c>
      <c r="T1714" s="3" t="s">
        <v>13425</v>
      </c>
      <c r="U1714" s="3" t="s">
        <v>13380</v>
      </c>
      <c r="V1714" s="3">
        <v>4</v>
      </c>
      <c r="W1714" s="3" t="s">
        <v>40</v>
      </c>
    </row>
    <row r="1715" spans="2:23" x14ac:dyDescent="0.25">
      <c r="B1715" s="3">
        <v>1928794</v>
      </c>
      <c r="C1715" s="3" t="s">
        <v>22</v>
      </c>
      <c r="D1715" s="3" t="s">
        <v>13426</v>
      </c>
      <c r="E1715" s="3" t="s">
        <v>13427</v>
      </c>
      <c r="F1715" s="3" t="s">
        <v>25</v>
      </c>
      <c r="G1715" s="3" t="s">
        <v>13428</v>
      </c>
      <c r="H1715" s="3" t="s">
        <v>13429</v>
      </c>
      <c r="I1715" s="3" t="s">
        <v>13430</v>
      </c>
      <c r="J1715" s="3" t="s">
        <v>25</v>
      </c>
      <c r="K1715" s="3" t="s">
        <v>25</v>
      </c>
      <c r="L1715" s="3" t="s">
        <v>68</v>
      </c>
      <c r="M1715" s="3" t="s">
        <v>59</v>
      </c>
      <c r="N1715" s="3" t="s">
        <v>25</v>
      </c>
      <c r="O1715" s="3" t="s">
        <v>13431</v>
      </c>
      <c r="P1715" s="3" t="s">
        <v>34</v>
      </c>
      <c r="Q1715" s="3" t="s">
        <v>13432</v>
      </c>
      <c r="R1715" s="3" t="s">
        <v>36</v>
      </c>
      <c r="S1715" s="3" t="s">
        <v>13433</v>
      </c>
      <c r="T1715" s="3" t="s">
        <v>13433</v>
      </c>
      <c r="U1715" s="3" t="s">
        <v>13380</v>
      </c>
      <c r="V1715" s="3">
        <v>1</v>
      </c>
      <c r="W1715" s="3" t="s">
        <v>40</v>
      </c>
    </row>
    <row r="1716" spans="2:23" x14ac:dyDescent="0.25">
      <c r="B1716" s="3">
        <v>1897067</v>
      </c>
      <c r="C1716" s="3" t="s">
        <v>73</v>
      </c>
      <c r="D1716" s="3" t="s">
        <v>13434</v>
      </c>
      <c r="E1716" s="3" t="s">
        <v>13435</v>
      </c>
      <c r="F1716" s="3" t="s">
        <v>25</v>
      </c>
      <c r="G1716" s="3" t="s">
        <v>13436</v>
      </c>
      <c r="H1716" s="3" t="s">
        <v>13437</v>
      </c>
      <c r="I1716" s="3" t="s">
        <v>13438</v>
      </c>
      <c r="J1716" s="3" t="s">
        <v>29</v>
      </c>
      <c r="K1716" s="3" t="s">
        <v>25</v>
      </c>
      <c r="L1716" s="3" t="s">
        <v>58</v>
      </c>
      <c r="M1716" s="3" t="s">
        <v>32</v>
      </c>
      <c r="N1716" s="3" t="s">
        <v>25</v>
      </c>
      <c r="O1716" s="3" t="s">
        <v>13439</v>
      </c>
      <c r="P1716" s="3" t="s">
        <v>34</v>
      </c>
      <c r="Q1716" s="3" t="s">
        <v>35</v>
      </c>
      <c r="R1716" s="3" t="s">
        <v>36</v>
      </c>
      <c r="S1716" s="3" t="s">
        <v>13440</v>
      </c>
      <c r="T1716" s="3" t="s">
        <v>13441</v>
      </c>
      <c r="U1716" s="3" t="s">
        <v>13380</v>
      </c>
      <c r="V1716" s="3">
        <v>3</v>
      </c>
      <c r="W1716" s="3" t="s">
        <v>40</v>
      </c>
    </row>
    <row r="1717" spans="2:23" x14ac:dyDescent="0.25">
      <c r="B1717" s="3">
        <v>1880338</v>
      </c>
      <c r="C1717" s="3" t="s">
        <v>73</v>
      </c>
      <c r="D1717" s="3" t="s">
        <v>13442</v>
      </c>
      <c r="E1717" s="3" t="s">
        <v>2890</v>
      </c>
      <c r="F1717" s="3" t="s">
        <v>25</v>
      </c>
      <c r="G1717" s="3" t="s">
        <v>13443</v>
      </c>
      <c r="H1717" s="3" t="s">
        <v>13444</v>
      </c>
      <c r="I1717" s="3" t="s">
        <v>13445</v>
      </c>
      <c r="J1717" s="3" t="s">
        <v>29</v>
      </c>
      <c r="K1717" s="3" t="s">
        <v>25</v>
      </c>
      <c r="L1717" s="3" t="s">
        <v>58</v>
      </c>
      <c r="M1717" s="3" t="s">
        <v>32</v>
      </c>
      <c r="N1717" s="3" t="s">
        <v>25</v>
      </c>
      <c r="O1717" s="3" t="s">
        <v>13446</v>
      </c>
      <c r="P1717" s="3" t="s">
        <v>34</v>
      </c>
      <c r="Q1717" s="3" t="s">
        <v>35</v>
      </c>
      <c r="R1717" s="3" t="s">
        <v>36</v>
      </c>
      <c r="S1717" s="3" t="s">
        <v>13447</v>
      </c>
      <c r="T1717" s="3" t="s">
        <v>13448</v>
      </c>
      <c r="U1717" s="3" t="s">
        <v>13380</v>
      </c>
      <c r="V1717" s="3">
        <v>4</v>
      </c>
      <c r="W1717" s="3" t="s">
        <v>40</v>
      </c>
    </row>
    <row r="1718" spans="2:23" x14ac:dyDescent="0.25">
      <c r="B1718" s="3">
        <v>1927283</v>
      </c>
      <c r="C1718" s="3" t="s">
        <v>41</v>
      </c>
      <c r="D1718" s="3" t="s">
        <v>13449</v>
      </c>
      <c r="E1718" s="3" t="s">
        <v>13450</v>
      </c>
      <c r="F1718" s="3" t="s">
        <v>25</v>
      </c>
      <c r="G1718" s="3" t="s">
        <v>13451</v>
      </c>
      <c r="H1718" s="3" t="s">
        <v>13452</v>
      </c>
      <c r="I1718" s="3" t="s">
        <v>13453</v>
      </c>
      <c r="J1718" s="3" t="s">
        <v>29</v>
      </c>
      <c r="K1718" s="3" t="s">
        <v>25</v>
      </c>
      <c r="L1718" s="3" t="s">
        <v>106</v>
      </c>
      <c r="M1718" s="3" t="s">
        <v>32</v>
      </c>
      <c r="N1718" s="3" t="s">
        <v>25</v>
      </c>
      <c r="O1718" s="3" t="s">
        <v>13454</v>
      </c>
      <c r="P1718" s="3" t="s">
        <v>34</v>
      </c>
      <c r="Q1718" s="3" t="s">
        <v>13455</v>
      </c>
      <c r="R1718" s="3" t="s">
        <v>36</v>
      </c>
      <c r="S1718" s="3" t="s">
        <v>13456</v>
      </c>
      <c r="T1718" s="3" t="s">
        <v>13456</v>
      </c>
      <c r="U1718" s="3" t="s">
        <v>13380</v>
      </c>
      <c r="V1718" s="3">
        <v>1</v>
      </c>
      <c r="W1718" s="3" t="s">
        <v>40</v>
      </c>
    </row>
    <row r="1719" spans="2:23" x14ac:dyDescent="0.25">
      <c r="B1719" s="3">
        <v>1891413</v>
      </c>
      <c r="C1719" s="3" t="s">
        <v>22</v>
      </c>
      <c r="D1719" s="3" t="s">
        <v>13457</v>
      </c>
      <c r="E1719" s="3" t="s">
        <v>10939</v>
      </c>
      <c r="F1719" s="3" t="s">
        <v>25</v>
      </c>
      <c r="G1719" s="3" t="s">
        <v>13458</v>
      </c>
      <c r="H1719" s="3" t="s">
        <v>13459</v>
      </c>
      <c r="I1719" s="3" t="s">
        <v>13460</v>
      </c>
      <c r="J1719" s="3" t="s">
        <v>29</v>
      </c>
      <c r="K1719" s="3" t="s">
        <v>13461</v>
      </c>
      <c r="L1719" s="3" t="s">
        <v>31</v>
      </c>
      <c r="M1719" s="3" t="s">
        <v>32</v>
      </c>
      <c r="N1719" s="3" t="s">
        <v>25</v>
      </c>
      <c r="O1719" s="3" t="s">
        <v>13462</v>
      </c>
      <c r="P1719" s="3" t="s">
        <v>34</v>
      </c>
      <c r="Q1719" s="3" t="s">
        <v>35</v>
      </c>
      <c r="R1719" s="3" t="s">
        <v>36</v>
      </c>
      <c r="S1719" s="3" t="s">
        <v>13463</v>
      </c>
      <c r="T1719" s="3" t="s">
        <v>13464</v>
      </c>
      <c r="U1719" s="3" t="s">
        <v>13380</v>
      </c>
      <c r="V1719" s="3">
        <v>4</v>
      </c>
      <c r="W1719" s="3" t="s">
        <v>40</v>
      </c>
    </row>
    <row r="1720" spans="2:23" x14ac:dyDescent="0.25">
      <c r="B1720" s="3">
        <v>1906919</v>
      </c>
      <c r="C1720" s="3" t="s">
        <v>73</v>
      </c>
      <c r="D1720" s="3" t="s">
        <v>13465</v>
      </c>
      <c r="E1720" s="3" t="s">
        <v>13466</v>
      </c>
      <c r="F1720" s="3" t="s">
        <v>25</v>
      </c>
      <c r="G1720" s="3" t="s">
        <v>13467</v>
      </c>
      <c r="H1720" s="3" t="s">
        <v>13468</v>
      </c>
      <c r="I1720" s="3" t="s">
        <v>13469</v>
      </c>
      <c r="J1720" s="3" t="s">
        <v>25</v>
      </c>
      <c r="K1720" s="3" t="s">
        <v>25</v>
      </c>
      <c r="L1720" s="3" t="s">
        <v>230</v>
      </c>
      <c r="M1720" s="3" t="s">
        <v>59</v>
      </c>
      <c r="N1720" s="3" t="s">
        <v>25</v>
      </c>
      <c r="O1720" s="3" t="s">
        <v>13470</v>
      </c>
      <c r="P1720" s="3" t="s">
        <v>34</v>
      </c>
      <c r="Q1720" s="3" t="s">
        <v>35</v>
      </c>
      <c r="R1720" s="3" t="s">
        <v>36</v>
      </c>
      <c r="S1720" s="3" t="s">
        <v>13471</v>
      </c>
      <c r="T1720" s="3" t="s">
        <v>13472</v>
      </c>
      <c r="U1720" s="3" t="s">
        <v>13380</v>
      </c>
      <c r="V1720" s="3">
        <v>2</v>
      </c>
      <c r="W1720" s="3" t="s">
        <v>40</v>
      </c>
    </row>
    <row r="1721" spans="2:23" x14ac:dyDescent="0.25">
      <c r="B1721" s="3">
        <v>1879695</v>
      </c>
      <c r="C1721" s="3" t="s">
        <v>41</v>
      </c>
      <c r="D1721" s="3" t="s">
        <v>13473</v>
      </c>
      <c r="E1721" s="3" t="s">
        <v>225</v>
      </c>
      <c r="F1721" s="3" t="s">
        <v>25</v>
      </c>
      <c r="G1721" s="3" t="s">
        <v>13474</v>
      </c>
      <c r="H1721" s="3" t="s">
        <v>13475</v>
      </c>
      <c r="I1721" s="3" t="s">
        <v>13476</v>
      </c>
      <c r="J1721" s="3" t="s">
        <v>29</v>
      </c>
      <c r="K1721" s="3" t="s">
        <v>25</v>
      </c>
      <c r="L1721" s="3" t="s">
        <v>106</v>
      </c>
      <c r="M1721" s="3" t="s">
        <v>32</v>
      </c>
      <c r="N1721" s="3" t="s">
        <v>25</v>
      </c>
      <c r="O1721" s="3" t="s">
        <v>13477</v>
      </c>
      <c r="P1721" s="3" t="s">
        <v>34</v>
      </c>
      <c r="Q1721" s="3" t="s">
        <v>35</v>
      </c>
      <c r="R1721" s="3" t="s">
        <v>36</v>
      </c>
      <c r="S1721" s="3" t="s">
        <v>13478</v>
      </c>
      <c r="T1721" s="3" t="s">
        <v>13479</v>
      </c>
      <c r="U1721" s="3" t="s">
        <v>13380</v>
      </c>
      <c r="V1721" s="3">
        <v>4</v>
      </c>
      <c r="W1721" s="3" t="s">
        <v>40</v>
      </c>
    </row>
    <row r="1722" spans="2:23" x14ac:dyDescent="0.25">
      <c r="B1722" s="3">
        <v>1892863</v>
      </c>
      <c r="C1722" s="3" t="s">
        <v>73</v>
      </c>
      <c r="D1722" s="3" t="s">
        <v>13480</v>
      </c>
      <c r="E1722" s="3" t="s">
        <v>5230</v>
      </c>
      <c r="F1722" s="3" t="s">
        <v>25</v>
      </c>
      <c r="G1722" s="3" t="s">
        <v>13481</v>
      </c>
      <c r="H1722" s="3" t="s">
        <v>13482</v>
      </c>
      <c r="I1722" s="3" t="s">
        <v>13483</v>
      </c>
      <c r="J1722" s="3" t="s">
        <v>25</v>
      </c>
      <c r="K1722" s="3" t="s">
        <v>13484</v>
      </c>
      <c r="L1722" s="3" t="s">
        <v>115</v>
      </c>
      <c r="M1722" s="3" t="s">
        <v>96</v>
      </c>
      <c r="N1722" s="3" t="s">
        <v>25</v>
      </c>
      <c r="O1722" s="3" t="s">
        <v>13485</v>
      </c>
      <c r="P1722" s="3" t="s">
        <v>34</v>
      </c>
      <c r="Q1722" s="3" t="s">
        <v>35</v>
      </c>
      <c r="R1722" s="3" t="s">
        <v>36</v>
      </c>
      <c r="S1722" s="3" t="s">
        <v>13486</v>
      </c>
      <c r="T1722" s="3" t="s">
        <v>13487</v>
      </c>
      <c r="U1722" s="3" t="s">
        <v>13380</v>
      </c>
      <c r="V1722" s="3">
        <v>6</v>
      </c>
      <c r="W1722" s="3" t="s">
        <v>40</v>
      </c>
    </row>
    <row r="1723" spans="2:23" x14ac:dyDescent="0.25">
      <c r="B1723" s="3">
        <v>1885954</v>
      </c>
      <c r="C1723" s="3" t="s">
        <v>22</v>
      </c>
      <c r="D1723" s="3" t="s">
        <v>13488</v>
      </c>
      <c r="E1723" s="3" t="s">
        <v>6517</v>
      </c>
      <c r="F1723" s="3" t="s">
        <v>25</v>
      </c>
      <c r="G1723" s="3" t="s">
        <v>13489</v>
      </c>
      <c r="H1723" s="3" t="s">
        <v>13490</v>
      </c>
      <c r="I1723" s="3" t="s">
        <v>13491</v>
      </c>
      <c r="J1723" s="3" t="s">
        <v>29</v>
      </c>
      <c r="K1723" s="3" t="s">
        <v>25</v>
      </c>
      <c r="L1723" s="3" t="s">
        <v>31</v>
      </c>
      <c r="M1723" s="3" t="s">
        <v>32</v>
      </c>
      <c r="N1723" s="3" t="s">
        <v>25</v>
      </c>
      <c r="O1723" s="3" t="s">
        <v>13492</v>
      </c>
      <c r="P1723" s="3" t="s">
        <v>34</v>
      </c>
      <c r="Q1723" s="3" t="s">
        <v>35</v>
      </c>
      <c r="R1723" s="3" t="s">
        <v>36</v>
      </c>
      <c r="S1723" s="3" t="s">
        <v>13493</v>
      </c>
      <c r="T1723" s="3" t="s">
        <v>13494</v>
      </c>
      <c r="U1723" s="3" t="s">
        <v>13380</v>
      </c>
      <c r="V1723" s="3">
        <v>4</v>
      </c>
      <c r="W1723" s="3" t="s">
        <v>40</v>
      </c>
    </row>
    <row r="1724" spans="2:23" x14ac:dyDescent="0.25">
      <c r="B1724" s="3">
        <v>1903035</v>
      </c>
      <c r="C1724" s="3" t="s">
        <v>22</v>
      </c>
      <c r="D1724" s="3" t="s">
        <v>11112</v>
      </c>
      <c r="E1724" s="3" t="s">
        <v>13495</v>
      </c>
      <c r="F1724" s="3" t="s">
        <v>25</v>
      </c>
      <c r="G1724" s="3" t="s">
        <v>13496</v>
      </c>
      <c r="H1724" s="3" t="s">
        <v>13497</v>
      </c>
      <c r="I1724" s="3" t="s">
        <v>13498</v>
      </c>
      <c r="J1724" s="3" t="s">
        <v>25</v>
      </c>
      <c r="K1724" s="3" t="s">
        <v>25</v>
      </c>
      <c r="L1724" s="3" t="s">
        <v>144</v>
      </c>
      <c r="M1724" s="3" t="s">
        <v>59</v>
      </c>
      <c r="N1724" s="3" t="s">
        <v>25</v>
      </c>
      <c r="O1724" s="3" t="s">
        <v>13499</v>
      </c>
      <c r="P1724" s="3" t="s">
        <v>34</v>
      </c>
      <c r="Q1724" s="3" t="s">
        <v>35</v>
      </c>
      <c r="R1724" s="3" t="s">
        <v>36</v>
      </c>
      <c r="S1724" s="3" t="s">
        <v>13500</v>
      </c>
      <c r="T1724" s="3" t="s">
        <v>13501</v>
      </c>
      <c r="U1724" s="3" t="s">
        <v>13380</v>
      </c>
      <c r="V1724" s="3">
        <v>4</v>
      </c>
      <c r="W1724" s="3" t="s">
        <v>40</v>
      </c>
    </row>
    <row r="1725" spans="2:23" x14ac:dyDescent="0.25">
      <c r="B1725" s="3">
        <v>1905417</v>
      </c>
      <c r="C1725" s="3" t="s">
        <v>73</v>
      </c>
      <c r="D1725" s="3" t="s">
        <v>13502</v>
      </c>
      <c r="E1725" s="3" t="s">
        <v>13503</v>
      </c>
      <c r="F1725" s="3" t="s">
        <v>25</v>
      </c>
      <c r="G1725" s="3" t="s">
        <v>13504</v>
      </c>
      <c r="H1725" s="3" t="s">
        <v>13505</v>
      </c>
      <c r="I1725" s="3" t="s">
        <v>13506</v>
      </c>
      <c r="J1725" s="3" t="s">
        <v>25</v>
      </c>
      <c r="K1725" s="3" t="s">
        <v>25</v>
      </c>
      <c r="L1725" s="3" t="s">
        <v>230</v>
      </c>
      <c r="M1725" s="3" t="s">
        <v>96</v>
      </c>
      <c r="N1725" s="3" t="s">
        <v>25</v>
      </c>
      <c r="O1725" s="3" t="s">
        <v>13507</v>
      </c>
      <c r="P1725" s="3" t="s">
        <v>34</v>
      </c>
      <c r="Q1725" s="3" t="s">
        <v>35</v>
      </c>
      <c r="R1725" s="3" t="s">
        <v>36</v>
      </c>
      <c r="S1725" s="3" t="s">
        <v>13508</v>
      </c>
      <c r="T1725" s="3" t="s">
        <v>13509</v>
      </c>
      <c r="U1725" s="3" t="s">
        <v>13380</v>
      </c>
      <c r="V1725" s="3">
        <v>2</v>
      </c>
      <c r="W1725" s="3" t="s">
        <v>40</v>
      </c>
    </row>
    <row r="1726" spans="2:23" x14ac:dyDescent="0.25">
      <c r="B1726" s="3">
        <v>1918951</v>
      </c>
      <c r="C1726" s="3" t="s">
        <v>22</v>
      </c>
      <c r="D1726" s="3" t="s">
        <v>13510</v>
      </c>
      <c r="E1726" s="3" t="s">
        <v>13511</v>
      </c>
      <c r="F1726" s="3" t="s">
        <v>25</v>
      </c>
      <c r="G1726" s="3" t="s">
        <v>13512</v>
      </c>
      <c r="H1726" s="3" t="s">
        <v>13513</v>
      </c>
      <c r="I1726" s="3" t="s">
        <v>13514</v>
      </c>
      <c r="J1726" s="3" t="s">
        <v>25</v>
      </c>
      <c r="K1726" s="3" t="s">
        <v>25</v>
      </c>
      <c r="L1726" s="3" t="s">
        <v>58</v>
      </c>
      <c r="M1726" s="3" t="s">
        <v>96</v>
      </c>
      <c r="N1726" s="3" t="s">
        <v>25</v>
      </c>
      <c r="O1726" s="3" t="s">
        <v>13515</v>
      </c>
      <c r="P1726" s="3" t="s">
        <v>34</v>
      </c>
      <c r="Q1726" s="3" t="s">
        <v>35</v>
      </c>
      <c r="R1726" s="3" t="s">
        <v>36</v>
      </c>
      <c r="S1726" s="3" t="s">
        <v>13516</v>
      </c>
      <c r="T1726" s="3" t="s">
        <v>13517</v>
      </c>
      <c r="U1726" s="3" t="s">
        <v>13380</v>
      </c>
      <c r="V1726" s="3">
        <v>3</v>
      </c>
      <c r="W1726" s="3" t="s">
        <v>40</v>
      </c>
    </row>
    <row r="1727" spans="2:23" x14ac:dyDescent="0.25">
      <c r="B1727" s="3">
        <v>1908455</v>
      </c>
      <c r="C1727" s="3" t="s">
        <v>73</v>
      </c>
      <c r="D1727" s="3" t="s">
        <v>13518</v>
      </c>
      <c r="E1727" s="3" t="s">
        <v>13519</v>
      </c>
      <c r="F1727" s="3" t="s">
        <v>25</v>
      </c>
      <c r="G1727" s="3" t="s">
        <v>13520</v>
      </c>
      <c r="H1727" s="3" t="s">
        <v>13521</v>
      </c>
      <c r="I1727" s="3" t="s">
        <v>13522</v>
      </c>
      <c r="J1727" s="3" t="s">
        <v>29</v>
      </c>
      <c r="K1727" s="3" t="s">
        <v>25</v>
      </c>
      <c r="L1727" s="3" t="s">
        <v>115</v>
      </c>
      <c r="M1727" s="3" t="s">
        <v>32</v>
      </c>
      <c r="N1727" s="3" t="s">
        <v>25</v>
      </c>
      <c r="O1727" s="3" t="s">
        <v>13523</v>
      </c>
      <c r="P1727" s="3" t="s">
        <v>34</v>
      </c>
      <c r="Q1727" s="3" t="s">
        <v>35</v>
      </c>
      <c r="R1727" s="3" t="s">
        <v>36</v>
      </c>
      <c r="S1727" s="3" t="s">
        <v>13524</v>
      </c>
      <c r="T1727" s="3" t="s">
        <v>13525</v>
      </c>
      <c r="U1727" s="3" t="s">
        <v>13380</v>
      </c>
      <c r="V1727" s="3">
        <v>3</v>
      </c>
      <c r="W1727" s="3" t="s">
        <v>40</v>
      </c>
    </row>
    <row r="1728" spans="2:23" x14ac:dyDescent="0.25">
      <c r="B1728" s="3">
        <v>1887093</v>
      </c>
      <c r="C1728" s="3" t="s">
        <v>22</v>
      </c>
      <c r="D1728" s="3" t="s">
        <v>13526</v>
      </c>
      <c r="E1728" s="3" t="s">
        <v>6173</v>
      </c>
      <c r="F1728" s="3" t="s">
        <v>25</v>
      </c>
      <c r="G1728" s="3" t="s">
        <v>13527</v>
      </c>
      <c r="H1728" s="3" t="s">
        <v>13528</v>
      </c>
      <c r="I1728" s="3" t="s">
        <v>13529</v>
      </c>
      <c r="J1728" s="3" t="s">
        <v>25</v>
      </c>
      <c r="K1728" s="3" t="s">
        <v>25</v>
      </c>
      <c r="L1728" s="3" t="s">
        <v>106</v>
      </c>
      <c r="M1728" s="3" t="s">
        <v>59</v>
      </c>
      <c r="N1728" s="3" t="s">
        <v>25</v>
      </c>
      <c r="O1728" s="3" t="s">
        <v>13530</v>
      </c>
      <c r="P1728" s="3" t="s">
        <v>34</v>
      </c>
      <c r="Q1728" s="3" t="s">
        <v>35</v>
      </c>
      <c r="R1728" s="3" t="s">
        <v>36</v>
      </c>
      <c r="S1728" s="3" t="s">
        <v>13531</v>
      </c>
      <c r="T1728" s="3" t="s">
        <v>13532</v>
      </c>
      <c r="U1728" s="3" t="s">
        <v>13380</v>
      </c>
      <c r="V1728" s="3">
        <v>4</v>
      </c>
      <c r="W1728" s="3" t="s">
        <v>40</v>
      </c>
    </row>
    <row r="1729" spans="2:23" x14ac:dyDescent="0.25">
      <c r="B1729" s="3">
        <v>1893217</v>
      </c>
      <c r="C1729" s="3" t="s">
        <v>62</v>
      </c>
      <c r="D1729" s="3" t="s">
        <v>9935</v>
      </c>
      <c r="E1729" s="3" t="s">
        <v>13533</v>
      </c>
      <c r="F1729" s="3" t="s">
        <v>25</v>
      </c>
      <c r="G1729" s="3" t="s">
        <v>13534</v>
      </c>
      <c r="H1729" s="3" t="s">
        <v>13535</v>
      </c>
      <c r="I1729" s="3" t="s">
        <v>13536</v>
      </c>
      <c r="J1729" s="3" t="s">
        <v>25</v>
      </c>
      <c r="K1729" s="3" t="s">
        <v>25</v>
      </c>
      <c r="L1729" s="3" t="s">
        <v>48</v>
      </c>
      <c r="M1729" s="3" t="s">
        <v>125</v>
      </c>
      <c r="N1729" s="3" t="s">
        <v>25</v>
      </c>
      <c r="O1729" s="3" t="s">
        <v>13537</v>
      </c>
      <c r="P1729" s="3" t="s">
        <v>34</v>
      </c>
      <c r="Q1729" s="3" t="s">
        <v>35</v>
      </c>
      <c r="R1729" s="3" t="s">
        <v>36</v>
      </c>
      <c r="S1729" s="3" t="s">
        <v>13538</v>
      </c>
      <c r="T1729" s="3" t="s">
        <v>13539</v>
      </c>
      <c r="U1729" s="3" t="s">
        <v>13380</v>
      </c>
      <c r="V1729" s="3">
        <v>4</v>
      </c>
      <c r="W1729" s="3" t="s">
        <v>40</v>
      </c>
    </row>
    <row r="1730" spans="2:23" x14ac:dyDescent="0.25">
      <c r="B1730" s="3">
        <v>1907872</v>
      </c>
      <c r="C1730" s="3" t="s">
        <v>22</v>
      </c>
      <c r="D1730" s="3" t="s">
        <v>13540</v>
      </c>
      <c r="E1730" s="3" t="s">
        <v>13541</v>
      </c>
      <c r="F1730" s="3" t="s">
        <v>25</v>
      </c>
      <c r="G1730" s="3" t="s">
        <v>13542</v>
      </c>
      <c r="H1730" s="3" t="s">
        <v>13543</v>
      </c>
      <c r="I1730" s="3" t="s">
        <v>13544</v>
      </c>
      <c r="J1730" s="3" t="s">
        <v>25</v>
      </c>
      <c r="K1730" s="3" t="s">
        <v>25</v>
      </c>
      <c r="L1730" s="3" t="s">
        <v>58</v>
      </c>
      <c r="M1730" s="3" t="s">
        <v>96</v>
      </c>
      <c r="N1730" s="3" t="s">
        <v>25</v>
      </c>
      <c r="O1730" s="3" t="s">
        <v>13545</v>
      </c>
      <c r="P1730" s="3" t="s">
        <v>34</v>
      </c>
      <c r="Q1730" s="3" t="s">
        <v>35</v>
      </c>
      <c r="R1730" s="3" t="s">
        <v>36</v>
      </c>
      <c r="S1730" s="3" t="s">
        <v>13546</v>
      </c>
      <c r="T1730" s="3" t="s">
        <v>13547</v>
      </c>
      <c r="U1730" s="3" t="s">
        <v>13380</v>
      </c>
      <c r="V1730" s="3">
        <v>4</v>
      </c>
      <c r="W1730" s="3" t="s">
        <v>40</v>
      </c>
    </row>
    <row r="1731" spans="2:23" x14ac:dyDescent="0.25">
      <c r="B1731" s="3">
        <v>1880605</v>
      </c>
      <c r="C1731" s="3" t="s">
        <v>73</v>
      </c>
      <c r="D1731" s="3" t="s">
        <v>2551</v>
      </c>
      <c r="E1731" s="3" t="s">
        <v>13548</v>
      </c>
      <c r="F1731" s="3" t="s">
        <v>25</v>
      </c>
      <c r="G1731" s="3" t="s">
        <v>13549</v>
      </c>
      <c r="H1731" s="3" t="s">
        <v>13550</v>
      </c>
      <c r="I1731" s="3" t="s">
        <v>13551</v>
      </c>
      <c r="J1731" s="3" t="s">
        <v>25</v>
      </c>
      <c r="K1731" s="3" t="s">
        <v>25</v>
      </c>
      <c r="L1731" s="3" t="s">
        <v>230</v>
      </c>
      <c r="M1731" s="3" t="s">
        <v>446</v>
      </c>
      <c r="N1731" s="3" t="s">
        <v>25</v>
      </c>
      <c r="O1731" s="3" t="s">
        <v>13552</v>
      </c>
      <c r="P1731" s="3" t="s">
        <v>34</v>
      </c>
      <c r="Q1731" s="3" t="s">
        <v>35</v>
      </c>
      <c r="R1731" s="3" t="s">
        <v>36</v>
      </c>
      <c r="S1731" s="3" t="s">
        <v>13553</v>
      </c>
      <c r="T1731" s="3" t="s">
        <v>13554</v>
      </c>
      <c r="U1731" s="3" t="s">
        <v>13380</v>
      </c>
      <c r="V1731" s="3">
        <v>4</v>
      </c>
      <c r="W1731" s="3" t="s">
        <v>40</v>
      </c>
    </row>
    <row r="1732" spans="2:23" x14ac:dyDescent="0.25">
      <c r="B1732" s="3">
        <v>1919651</v>
      </c>
      <c r="C1732" s="3" t="s">
        <v>41</v>
      </c>
      <c r="D1732" s="3" t="s">
        <v>13555</v>
      </c>
      <c r="E1732" s="3" t="s">
        <v>6143</v>
      </c>
      <c r="F1732" s="3" t="s">
        <v>25</v>
      </c>
      <c r="G1732" s="3" t="s">
        <v>13556</v>
      </c>
      <c r="H1732" s="3" t="s">
        <v>13557</v>
      </c>
      <c r="I1732" s="3" t="s">
        <v>13558</v>
      </c>
      <c r="J1732" s="3" t="s">
        <v>29</v>
      </c>
      <c r="K1732" s="3" t="s">
        <v>25</v>
      </c>
      <c r="L1732" s="3" t="s">
        <v>106</v>
      </c>
      <c r="M1732" s="3" t="s">
        <v>32</v>
      </c>
      <c r="N1732" s="3" t="s">
        <v>25</v>
      </c>
      <c r="O1732" s="3" t="s">
        <v>13559</v>
      </c>
      <c r="P1732" s="3" t="s">
        <v>34</v>
      </c>
      <c r="Q1732" s="3" t="s">
        <v>35</v>
      </c>
      <c r="R1732" s="3" t="s">
        <v>36</v>
      </c>
      <c r="S1732" s="3" t="s">
        <v>13560</v>
      </c>
      <c r="T1732" s="3" t="s">
        <v>13561</v>
      </c>
      <c r="U1732" s="3" t="s">
        <v>13380</v>
      </c>
      <c r="V1732" s="3">
        <v>2</v>
      </c>
      <c r="W1732" s="3" t="s">
        <v>40</v>
      </c>
    </row>
    <row r="1733" spans="2:23" x14ac:dyDescent="0.25">
      <c r="B1733" s="3">
        <v>1885346</v>
      </c>
      <c r="C1733" s="3" t="s">
        <v>22</v>
      </c>
      <c r="D1733" s="3" t="s">
        <v>13562</v>
      </c>
      <c r="E1733" s="3" t="s">
        <v>13563</v>
      </c>
      <c r="F1733" s="3" t="s">
        <v>25</v>
      </c>
      <c r="G1733" s="3" t="s">
        <v>13564</v>
      </c>
      <c r="H1733" s="3" t="s">
        <v>13565</v>
      </c>
      <c r="I1733" s="3" t="s">
        <v>13566</v>
      </c>
      <c r="J1733" s="3" t="s">
        <v>25</v>
      </c>
      <c r="K1733" s="3" t="s">
        <v>13567</v>
      </c>
      <c r="L1733" s="3" t="s">
        <v>58</v>
      </c>
      <c r="M1733" s="3" t="s">
        <v>411</v>
      </c>
      <c r="N1733" s="3" t="s">
        <v>25</v>
      </c>
      <c r="O1733" s="3" t="s">
        <v>13568</v>
      </c>
      <c r="P1733" s="3" t="s">
        <v>34</v>
      </c>
      <c r="Q1733" s="3" t="s">
        <v>35</v>
      </c>
      <c r="R1733" s="3" t="s">
        <v>36</v>
      </c>
      <c r="S1733" s="3" t="s">
        <v>13569</v>
      </c>
      <c r="T1733" s="3" t="s">
        <v>13570</v>
      </c>
      <c r="U1733" s="3" t="s">
        <v>13380</v>
      </c>
      <c r="V1733" s="3">
        <v>7</v>
      </c>
      <c r="W1733" s="3" t="s">
        <v>40</v>
      </c>
    </row>
    <row r="1734" spans="2:23" x14ac:dyDescent="0.25">
      <c r="B1734" s="3">
        <v>1922961</v>
      </c>
      <c r="C1734" s="3" t="s">
        <v>22</v>
      </c>
      <c r="D1734" s="3" t="s">
        <v>13571</v>
      </c>
      <c r="E1734" s="3" t="s">
        <v>13572</v>
      </c>
      <c r="F1734" s="3" t="s">
        <v>25</v>
      </c>
      <c r="G1734" s="3" t="s">
        <v>13573</v>
      </c>
      <c r="H1734" s="3" t="s">
        <v>13574</v>
      </c>
      <c r="I1734" s="3" t="s">
        <v>13575</v>
      </c>
      <c r="J1734" s="3" t="s">
        <v>25</v>
      </c>
      <c r="K1734" s="3" t="s">
        <v>25</v>
      </c>
      <c r="L1734" s="3" t="s">
        <v>48</v>
      </c>
      <c r="M1734" s="3" t="s">
        <v>59</v>
      </c>
      <c r="N1734" s="3" t="s">
        <v>25</v>
      </c>
      <c r="O1734" s="3" t="s">
        <v>13576</v>
      </c>
      <c r="P1734" s="3" t="s">
        <v>34</v>
      </c>
      <c r="Q1734" s="3" t="s">
        <v>35</v>
      </c>
      <c r="R1734" s="3" t="s">
        <v>36</v>
      </c>
      <c r="S1734" s="3" t="s">
        <v>13577</v>
      </c>
      <c r="T1734" s="3" t="s">
        <v>13577</v>
      </c>
      <c r="U1734" s="3" t="s">
        <v>13380</v>
      </c>
      <c r="V1734" s="3">
        <v>1</v>
      </c>
      <c r="W1734" s="3" t="s">
        <v>40</v>
      </c>
    </row>
    <row r="1735" spans="2:23" x14ac:dyDescent="0.25">
      <c r="B1735" s="3">
        <v>1906262</v>
      </c>
      <c r="C1735" s="3" t="s">
        <v>22</v>
      </c>
      <c r="D1735" s="3" t="s">
        <v>13578</v>
      </c>
      <c r="E1735" s="3" t="s">
        <v>2545</v>
      </c>
      <c r="F1735" s="3" t="s">
        <v>25</v>
      </c>
      <c r="G1735" s="3" t="s">
        <v>13579</v>
      </c>
      <c r="H1735" s="3" t="s">
        <v>13580</v>
      </c>
      <c r="I1735" s="3" t="s">
        <v>13581</v>
      </c>
      <c r="J1735" s="3" t="s">
        <v>29</v>
      </c>
      <c r="K1735" s="3" t="s">
        <v>25</v>
      </c>
      <c r="L1735" s="3" t="s">
        <v>31</v>
      </c>
      <c r="M1735" s="3" t="s">
        <v>32</v>
      </c>
      <c r="N1735" s="3" t="s">
        <v>25</v>
      </c>
      <c r="O1735" s="3" t="s">
        <v>13582</v>
      </c>
      <c r="P1735" s="3" t="s">
        <v>34</v>
      </c>
      <c r="Q1735" s="3" t="s">
        <v>35</v>
      </c>
      <c r="R1735" s="3" t="s">
        <v>36</v>
      </c>
      <c r="S1735" s="3" t="s">
        <v>13583</v>
      </c>
      <c r="T1735" s="3" t="s">
        <v>13584</v>
      </c>
      <c r="U1735" s="3" t="s">
        <v>13380</v>
      </c>
      <c r="V1735" s="3">
        <v>4</v>
      </c>
      <c r="W1735" s="3" t="s">
        <v>40</v>
      </c>
    </row>
    <row r="1736" spans="2:23" x14ac:dyDescent="0.25">
      <c r="B1736" s="3">
        <v>1884328</v>
      </c>
      <c r="C1736" s="3" t="s">
        <v>41</v>
      </c>
      <c r="D1736" s="3" t="s">
        <v>13585</v>
      </c>
      <c r="E1736" s="3" t="s">
        <v>13586</v>
      </c>
      <c r="F1736" s="3" t="s">
        <v>25</v>
      </c>
      <c r="G1736" s="3" t="s">
        <v>13587</v>
      </c>
      <c r="H1736" s="3" t="s">
        <v>13588</v>
      </c>
      <c r="I1736" s="3" t="s">
        <v>13589</v>
      </c>
      <c r="J1736" s="3" t="s">
        <v>25</v>
      </c>
      <c r="K1736" s="3" t="s">
        <v>25</v>
      </c>
      <c r="L1736" s="3" t="s">
        <v>58</v>
      </c>
      <c r="M1736" s="3" t="s">
        <v>59</v>
      </c>
      <c r="N1736" s="3" t="s">
        <v>25</v>
      </c>
      <c r="O1736" s="3" t="s">
        <v>13590</v>
      </c>
      <c r="P1736" s="3" t="s">
        <v>34</v>
      </c>
      <c r="Q1736" s="3" t="s">
        <v>35</v>
      </c>
      <c r="R1736" s="3" t="s">
        <v>36</v>
      </c>
      <c r="S1736" s="3" t="s">
        <v>13591</v>
      </c>
      <c r="T1736" s="3" t="s">
        <v>13592</v>
      </c>
      <c r="U1736" s="3" t="s">
        <v>13380</v>
      </c>
      <c r="V1736" s="3">
        <v>2</v>
      </c>
      <c r="W1736" s="3" t="s">
        <v>40</v>
      </c>
    </row>
    <row r="1737" spans="2:23" x14ac:dyDescent="0.25">
      <c r="B1737" s="3">
        <v>1897562</v>
      </c>
      <c r="C1737" s="3" t="s">
        <v>41</v>
      </c>
      <c r="D1737" s="3" t="s">
        <v>13593</v>
      </c>
      <c r="E1737" s="3" t="s">
        <v>13594</v>
      </c>
      <c r="F1737" s="3" t="s">
        <v>25</v>
      </c>
      <c r="G1737" s="3" t="s">
        <v>13595</v>
      </c>
      <c r="H1737" s="3" t="s">
        <v>13596</v>
      </c>
      <c r="I1737" s="3" t="s">
        <v>13597</v>
      </c>
      <c r="J1737" s="3" t="s">
        <v>29</v>
      </c>
      <c r="K1737" s="3" t="s">
        <v>25</v>
      </c>
      <c r="L1737" s="3" t="s">
        <v>106</v>
      </c>
      <c r="M1737" s="3" t="s">
        <v>32</v>
      </c>
      <c r="N1737" s="3" t="s">
        <v>25</v>
      </c>
      <c r="O1737" s="3" t="s">
        <v>13598</v>
      </c>
      <c r="P1737" s="3" t="s">
        <v>34</v>
      </c>
      <c r="Q1737" s="3" t="s">
        <v>35</v>
      </c>
      <c r="R1737" s="3" t="s">
        <v>36</v>
      </c>
      <c r="S1737" s="3" t="s">
        <v>13599</v>
      </c>
      <c r="T1737" s="3" t="s">
        <v>13600</v>
      </c>
      <c r="U1737" s="3" t="s">
        <v>13380</v>
      </c>
      <c r="V1737" s="3">
        <v>3</v>
      </c>
      <c r="W1737" s="3" t="s">
        <v>40</v>
      </c>
    </row>
    <row r="1738" spans="2:23" x14ac:dyDescent="0.25">
      <c r="B1738" s="3">
        <v>1903015</v>
      </c>
      <c r="C1738" s="3" t="s">
        <v>41</v>
      </c>
      <c r="D1738" s="3" t="s">
        <v>13601</v>
      </c>
      <c r="E1738" s="3" t="s">
        <v>13602</v>
      </c>
      <c r="F1738" s="3" t="s">
        <v>25</v>
      </c>
      <c r="G1738" s="3" t="s">
        <v>13603</v>
      </c>
      <c r="H1738" s="3" t="s">
        <v>13604</v>
      </c>
      <c r="I1738" s="3" t="s">
        <v>13605</v>
      </c>
      <c r="J1738" s="3" t="s">
        <v>25</v>
      </c>
      <c r="K1738" s="3" t="s">
        <v>25</v>
      </c>
      <c r="L1738" s="3" t="s">
        <v>144</v>
      </c>
      <c r="M1738" s="3" t="s">
        <v>59</v>
      </c>
      <c r="N1738" s="3" t="s">
        <v>25</v>
      </c>
      <c r="O1738" s="3" t="s">
        <v>13606</v>
      </c>
      <c r="P1738" s="3" t="s">
        <v>34</v>
      </c>
      <c r="Q1738" s="3" t="s">
        <v>35</v>
      </c>
      <c r="R1738" s="3" t="s">
        <v>36</v>
      </c>
      <c r="S1738" s="3" t="s">
        <v>13607</v>
      </c>
      <c r="T1738" s="3" t="s">
        <v>13608</v>
      </c>
      <c r="U1738" s="3" t="s">
        <v>13380</v>
      </c>
      <c r="V1738" s="3">
        <v>3</v>
      </c>
      <c r="W1738" s="3" t="s">
        <v>40</v>
      </c>
    </row>
    <row r="1739" spans="2:23" x14ac:dyDescent="0.25">
      <c r="B1739" s="3">
        <v>1917683</v>
      </c>
      <c r="C1739" s="3" t="s">
        <v>73</v>
      </c>
      <c r="D1739" s="3" t="s">
        <v>13609</v>
      </c>
      <c r="E1739" s="3" t="s">
        <v>13610</v>
      </c>
      <c r="F1739" s="3" t="s">
        <v>25</v>
      </c>
      <c r="G1739" s="3" t="s">
        <v>13611</v>
      </c>
      <c r="H1739" s="3" t="s">
        <v>13612</v>
      </c>
      <c r="I1739" s="3" t="s">
        <v>13613</v>
      </c>
      <c r="J1739" s="3" t="s">
        <v>29</v>
      </c>
      <c r="K1739" s="3" t="s">
        <v>25</v>
      </c>
      <c r="L1739" s="3" t="s">
        <v>106</v>
      </c>
      <c r="M1739" s="3" t="s">
        <v>32</v>
      </c>
      <c r="N1739" s="3" t="s">
        <v>25</v>
      </c>
      <c r="O1739" s="3" t="s">
        <v>13614</v>
      </c>
      <c r="P1739" s="3" t="s">
        <v>34</v>
      </c>
      <c r="Q1739" s="3" t="s">
        <v>35</v>
      </c>
      <c r="R1739" s="3" t="s">
        <v>36</v>
      </c>
      <c r="S1739" s="3" t="s">
        <v>13615</v>
      </c>
      <c r="T1739" s="3" t="s">
        <v>13616</v>
      </c>
      <c r="U1739" s="3" t="s">
        <v>13380</v>
      </c>
      <c r="V1739" s="3">
        <v>2</v>
      </c>
      <c r="W1739" s="3" t="s">
        <v>40</v>
      </c>
    </row>
    <row r="1740" spans="2:23" x14ac:dyDescent="0.25">
      <c r="B1740" s="3">
        <v>1923575</v>
      </c>
      <c r="C1740" s="3" t="s">
        <v>22</v>
      </c>
      <c r="D1740" s="3" t="s">
        <v>13617</v>
      </c>
      <c r="E1740" s="3" t="s">
        <v>13618</v>
      </c>
      <c r="F1740" s="3" t="s">
        <v>25</v>
      </c>
      <c r="G1740" s="3" t="s">
        <v>13619</v>
      </c>
      <c r="H1740" s="3" t="s">
        <v>13620</v>
      </c>
      <c r="I1740" s="3" t="s">
        <v>13621</v>
      </c>
      <c r="J1740" s="3" t="s">
        <v>29</v>
      </c>
      <c r="K1740" s="3" t="s">
        <v>25</v>
      </c>
      <c r="L1740" s="3" t="s">
        <v>106</v>
      </c>
      <c r="M1740" s="3" t="s">
        <v>32</v>
      </c>
      <c r="N1740" s="3" t="s">
        <v>25</v>
      </c>
      <c r="O1740" s="3" t="s">
        <v>13622</v>
      </c>
      <c r="P1740" s="3" t="s">
        <v>34</v>
      </c>
      <c r="Q1740" s="3" t="s">
        <v>35</v>
      </c>
      <c r="R1740" s="3" t="s">
        <v>36</v>
      </c>
      <c r="S1740" s="3" t="s">
        <v>13623</v>
      </c>
      <c r="T1740" s="3" t="s">
        <v>13624</v>
      </c>
      <c r="U1740" s="3" t="s">
        <v>13380</v>
      </c>
      <c r="V1740" s="3">
        <v>3</v>
      </c>
      <c r="W1740" s="3" t="s">
        <v>40</v>
      </c>
    </row>
    <row r="1741" spans="2:23" x14ac:dyDescent="0.25">
      <c r="B1741" s="3">
        <v>1891240</v>
      </c>
      <c r="C1741" s="3" t="s">
        <v>41</v>
      </c>
      <c r="D1741" s="3" t="s">
        <v>13625</v>
      </c>
      <c r="E1741" s="3" t="s">
        <v>9562</v>
      </c>
      <c r="F1741" s="3" t="s">
        <v>25</v>
      </c>
      <c r="G1741" s="3" t="s">
        <v>13626</v>
      </c>
      <c r="H1741" s="3" t="s">
        <v>13627</v>
      </c>
      <c r="I1741" s="3" t="s">
        <v>13628</v>
      </c>
      <c r="J1741" s="3" t="s">
        <v>29</v>
      </c>
      <c r="K1741" s="3" t="s">
        <v>25</v>
      </c>
      <c r="L1741" s="3" t="s">
        <v>48</v>
      </c>
      <c r="M1741" s="3" t="s">
        <v>32</v>
      </c>
      <c r="N1741" s="3" t="s">
        <v>25</v>
      </c>
      <c r="O1741" s="3" t="s">
        <v>13629</v>
      </c>
      <c r="P1741" s="3" t="s">
        <v>34</v>
      </c>
      <c r="Q1741" s="3" t="s">
        <v>35</v>
      </c>
      <c r="R1741" s="3" t="s">
        <v>36</v>
      </c>
      <c r="S1741" s="3" t="s">
        <v>13630</v>
      </c>
      <c r="T1741" s="3" t="s">
        <v>13631</v>
      </c>
      <c r="U1741" s="3" t="s">
        <v>13380</v>
      </c>
      <c r="V1741" s="3">
        <v>3</v>
      </c>
      <c r="W1741" s="3" t="s">
        <v>40</v>
      </c>
    </row>
    <row r="1742" spans="2:23" x14ac:dyDescent="0.25">
      <c r="B1742" s="3">
        <v>1895951</v>
      </c>
      <c r="C1742" s="3" t="s">
        <v>22</v>
      </c>
      <c r="D1742" s="3" t="s">
        <v>13632</v>
      </c>
      <c r="E1742" s="3" t="s">
        <v>13633</v>
      </c>
      <c r="F1742" s="3" t="s">
        <v>25</v>
      </c>
      <c r="G1742" s="3" t="s">
        <v>13634</v>
      </c>
      <c r="H1742" s="3" t="s">
        <v>13635</v>
      </c>
      <c r="I1742" s="3" t="s">
        <v>13636</v>
      </c>
      <c r="J1742" s="3" t="s">
        <v>25</v>
      </c>
      <c r="K1742" s="3" t="s">
        <v>25</v>
      </c>
      <c r="L1742" s="3" t="s">
        <v>144</v>
      </c>
      <c r="M1742" s="3" t="s">
        <v>59</v>
      </c>
      <c r="N1742" s="3" t="s">
        <v>25</v>
      </c>
      <c r="O1742" s="3" t="s">
        <v>13637</v>
      </c>
      <c r="P1742" s="3" t="s">
        <v>34</v>
      </c>
      <c r="Q1742" s="3" t="s">
        <v>35</v>
      </c>
      <c r="R1742" s="3" t="s">
        <v>36</v>
      </c>
      <c r="S1742" s="3" t="s">
        <v>13638</v>
      </c>
      <c r="T1742" s="3" t="s">
        <v>13639</v>
      </c>
      <c r="U1742" s="3" t="s">
        <v>13380</v>
      </c>
      <c r="V1742" s="3">
        <v>4</v>
      </c>
      <c r="W1742" s="3" t="s">
        <v>40</v>
      </c>
    </row>
    <row r="1743" spans="2:23" x14ac:dyDescent="0.25">
      <c r="B1743" s="3">
        <v>1928571</v>
      </c>
      <c r="C1743" s="3" t="s">
        <v>73</v>
      </c>
      <c r="D1743" s="3" t="s">
        <v>13640</v>
      </c>
      <c r="E1743" s="3" t="s">
        <v>10786</v>
      </c>
      <c r="F1743" s="3" t="s">
        <v>25</v>
      </c>
      <c r="G1743" s="3" t="s">
        <v>13641</v>
      </c>
      <c r="H1743" s="3" t="s">
        <v>13642</v>
      </c>
      <c r="I1743" s="3" t="s">
        <v>13643</v>
      </c>
      <c r="J1743" s="3" t="s">
        <v>29</v>
      </c>
      <c r="K1743" s="3" t="s">
        <v>25</v>
      </c>
      <c r="L1743" s="3" t="s">
        <v>115</v>
      </c>
      <c r="M1743" s="3" t="s">
        <v>32</v>
      </c>
      <c r="N1743" s="3" t="s">
        <v>25</v>
      </c>
      <c r="O1743" s="3" t="s">
        <v>13644</v>
      </c>
      <c r="P1743" s="3" t="s">
        <v>34</v>
      </c>
      <c r="Q1743" s="3" t="s">
        <v>13645</v>
      </c>
      <c r="R1743" s="3" t="s">
        <v>36</v>
      </c>
      <c r="S1743" s="3" t="s">
        <v>13646</v>
      </c>
      <c r="T1743" s="3" t="s">
        <v>13646</v>
      </c>
      <c r="U1743" s="3" t="s">
        <v>13380</v>
      </c>
      <c r="V1743" s="3">
        <v>1</v>
      </c>
      <c r="W1743" s="3" t="s">
        <v>40</v>
      </c>
    </row>
    <row r="1744" spans="2:23" x14ac:dyDescent="0.25">
      <c r="B1744" s="3">
        <v>1888829</v>
      </c>
      <c r="C1744" s="3" t="s">
        <v>22</v>
      </c>
      <c r="D1744" s="3" t="s">
        <v>10215</v>
      </c>
      <c r="E1744" s="3" t="s">
        <v>13647</v>
      </c>
      <c r="F1744" s="3" t="s">
        <v>25</v>
      </c>
      <c r="G1744" s="3" t="s">
        <v>13648</v>
      </c>
      <c r="H1744" s="3" t="s">
        <v>13649</v>
      </c>
      <c r="I1744" s="3" t="s">
        <v>13650</v>
      </c>
      <c r="J1744" s="3" t="s">
        <v>25</v>
      </c>
      <c r="K1744" s="3" t="s">
        <v>25</v>
      </c>
      <c r="L1744" s="3" t="s">
        <v>144</v>
      </c>
      <c r="M1744" s="3" t="s">
        <v>59</v>
      </c>
      <c r="N1744" s="3" t="s">
        <v>25</v>
      </c>
      <c r="O1744" s="3" t="s">
        <v>13651</v>
      </c>
      <c r="P1744" s="3" t="s">
        <v>34</v>
      </c>
      <c r="Q1744" s="3" t="s">
        <v>35</v>
      </c>
      <c r="R1744" s="3" t="s">
        <v>36</v>
      </c>
      <c r="S1744" s="3" t="s">
        <v>13652</v>
      </c>
      <c r="T1744" s="3" t="s">
        <v>13653</v>
      </c>
      <c r="U1744" s="3" t="s">
        <v>13380</v>
      </c>
      <c r="V1744" s="3">
        <v>4</v>
      </c>
      <c r="W1744" s="3" t="s">
        <v>40</v>
      </c>
    </row>
    <row r="1745" spans="2:23" x14ac:dyDescent="0.25">
      <c r="B1745" s="3">
        <v>1884390</v>
      </c>
      <c r="C1745" s="3" t="s">
        <v>41</v>
      </c>
      <c r="D1745" s="3" t="s">
        <v>8510</v>
      </c>
      <c r="E1745" s="3" t="s">
        <v>1437</v>
      </c>
      <c r="F1745" s="3" t="s">
        <v>25</v>
      </c>
      <c r="G1745" s="3" t="s">
        <v>13654</v>
      </c>
      <c r="H1745" s="3" t="s">
        <v>13655</v>
      </c>
      <c r="I1745" s="3" t="s">
        <v>13656</v>
      </c>
      <c r="J1745" s="3" t="s">
        <v>29</v>
      </c>
      <c r="K1745" s="3" t="s">
        <v>25</v>
      </c>
      <c r="L1745" s="3" t="s">
        <v>31</v>
      </c>
      <c r="M1745" s="3" t="s">
        <v>32</v>
      </c>
      <c r="N1745" s="3" t="s">
        <v>25</v>
      </c>
      <c r="O1745" s="3" t="s">
        <v>13657</v>
      </c>
      <c r="P1745" s="3" t="s">
        <v>34</v>
      </c>
      <c r="Q1745" s="3" t="s">
        <v>35</v>
      </c>
      <c r="R1745" s="3" t="s">
        <v>36</v>
      </c>
      <c r="S1745" s="3" t="s">
        <v>13658</v>
      </c>
      <c r="T1745" s="3" t="s">
        <v>13659</v>
      </c>
      <c r="U1745" s="3" t="s">
        <v>13380</v>
      </c>
      <c r="V1745" s="3">
        <v>3</v>
      </c>
      <c r="W1745" s="3" t="s">
        <v>40</v>
      </c>
    </row>
    <row r="1746" spans="2:23" x14ac:dyDescent="0.25">
      <c r="B1746" s="3">
        <v>1878682</v>
      </c>
      <c r="C1746" s="3" t="s">
        <v>41</v>
      </c>
      <c r="D1746" s="3" t="s">
        <v>2080</v>
      </c>
      <c r="E1746" s="3" t="s">
        <v>13660</v>
      </c>
      <c r="F1746" s="3" t="s">
        <v>25</v>
      </c>
      <c r="G1746" s="3" t="s">
        <v>13661</v>
      </c>
      <c r="H1746" s="3" t="s">
        <v>13662</v>
      </c>
      <c r="I1746" s="3" t="s">
        <v>13663</v>
      </c>
      <c r="J1746" s="3" t="s">
        <v>29</v>
      </c>
      <c r="K1746" s="3" t="s">
        <v>25</v>
      </c>
      <c r="L1746" s="3" t="s">
        <v>58</v>
      </c>
      <c r="M1746" s="3" t="s">
        <v>32</v>
      </c>
      <c r="N1746" s="3" t="s">
        <v>25</v>
      </c>
      <c r="O1746" s="3" t="s">
        <v>13664</v>
      </c>
      <c r="P1746" s="3" t="s">
        <v>34</v>
      </c>
      <c r="Q1746" s="3" t="s">
        <v>35</v>
      </c>
      <c r="R1746" s="3" t="s">
        <v>36</v>
      </c>
      <c r="S1746" s="3" t="s">
        <v>13665</v>
      </c>
      <c r="T1746" s="3" t="s">
        <v>13666</v>
      </c>
      <c r="U1746" s="3" t="s">
        <v>13380</v>
      </c>
      <c r="V1746" s="3">
        <v>4</v>
      </c>
      <c r="W1746" s="3" t="s">
        <v>40</v>
      </c>
    </row>
    <row r="1747" spans="2:23" x14ac:dyDescent="0.25">
      <c r="B1747" s="3">
        <v>1885758</v>
      </c>
      <c r="C1747" s="3" t="s">
        <v>41</v>
      </c>
      <c r="D1747" s="3" t="s">
        <v>2430</v>
      </c>
      <c r="E1747" s="3" t="s">
        <v>13667</v>
      </c>
      <c r="F1747" s="3" t="s">
        <v>25</v>
      </c>
      <c r="G1747" s="3" t="s">
        <v>13668</v>
      </c>
      <c r="H1747" s="3" t="s">
        <v>13669</v>
      </c>
      <c r="I1747" s="3" t="s">
        <v>13670</v>
      </c>
      <c r="J1747" s="3" t="s">
        <v>29</v>
      </c>
      <c r="K1747" s="3" t="s">
        <v>25</v>
      </c>
      <c r="L1747" s="3" t="s">
        <v>58</v>
      </c>
      <c r="M1747" s="3" t="s">
        <v>32</v>
      </c>
      <c r="N1747" s="3" t="s">
        <v>25</v>
      </c>
      <c r="O1747" s="3" t="s">
        <v>13671</v>
      </c>
      <c r="P1747" s="3" t="s">
        <v>34</v>
      </c>
      <c r="Q1747" s="3" t="s">
        <v>35</v>
      </c>
      <c r="R1747" s="3" t="s">
        <v>36</v>
      </c>
      <c r="S1747" s="3" t="s">
        <v>13672</v>
      </c>
      <c r="T1747" s="3" t="s">
        <v>13673</v>
      </c>
      <c r="U1747" s="3" t="s">
        <v>13380</v>
      </c>
      <c r="V1747" s="3">
        <v>3</v>
      </c>
      <c r="W1747" s="3" t="s">
        <v>40</v>
      </c>
    </row>
    <row r="1748" spans="2:23" x14ac:dyDescent="0.25">
      <c r="B1748" s="3">
        <v>1882015</v>
      </c>
      <c r="C1748" s="3" t="s">
        <v>73</v>
      </c>
      <c r="D1748" s="3" t="s">
        <v>12174</v>
      </c>
      <c r="E1748" s="3" t="s">
        <v>13078</v>
      </c>
      <c r="F1748" s="3" t="s">
        <v>25</v>
      </c>
      <c r="G1748" s="3" t="s">
        <v>13674</v>
      </c>
      <c r="H1748" s="3" t="s">
        <v>13675</v>
      </c>
      <c r="I1748" s="3" t="s">
        <v>13676</v>
      </c>
      <c r="J1748" s="3" t="s">
        <v>29</v>
      </c>
      <c r="K1748" s="3" t="s">
        <v>25</v>
      </c>
      <c r="L1748" s="3" t="s">
        <v>68</v>
      </c>
      <c r="M1748" s="3" t="s">
        <v>32</v>
      </c>
      <c r="N1748" s="3" t="s">
        <v>25</v>
      </c>
      <c r="O1748" s="3" t="s">
        <v>13677</v>
      </c>
      <c r="P1748" s="3" t="s">
        <v>34</v>
      </c>
      <c r="Q1748" s="3" t="s">
        <v>35</v>
      </c>
      <c r="R1748" s="3" t="s">
        <v>36</v>
      </c>
      <c r="S1748" s="3" t="s">
        <v>13678</v>
      </c>
      <c r="T1748" s="3" t="s">
        <v>13679</v>
      </c>
      <c r="U1748" s="3" t="s">
        <v>13380</v>
      </c>
      <c r="V1748" s="3">
        <v>4</v>
      </c>
      <c r="W1748" s="3" t="s">
        <v>40</v>
      </c>
    </row>
    <row r="1749" spans="2:23" x14ac:dyDescent="0.25">
      <c r="B1749" s="3">
        <v>1878397</v>
      </c>
      <c r="C1749" s="3" t="s">
        <v>41</v>
      </c>
      <c r="D1749" s="3" t="s">
        <v>9858</v>
      </c>
      <c r="E1749" s="3" t="s">
        <v>13680</v>
      </c>
      <c r="F1749" s="3" t="s">
        <v>25</v>
      </c>
      <c r="G1749" s="3" t="s">
        <v>13681</v>
      </c>
      <c r="H1749" s="3" t="s">
        <v>13682</v>
      </c>
      <c r="I1749" s="3" t="s">
        <v>13683</v>
      </c>
      <c r="J1749" s="3" t="s">
        <v>29</v>
      </c>
      <c r="K1749" s="3" t="s">
        <v>25</v>
      </c>
      <c r="L1749" s="3" t="s">
        <v>106</v>
      </c>
      <c r="M1749" s="3" t="s">
        <v>32</v>
      </c>
      <c r="N1749" s="3" t="s">
        <v>25</v>
      </c>
      <c r="O1749" s="3" t="s">
        <v>13684</v>
      </c>
      <c r="P1749" s="3" t="s">
        <v>34</v>
      </c>
      <c r="Q1749" s="3" t="s">
        <v>35</v>
      </c>
      <c r="R1749" s="3" t="s">
        <v>36</v>
      </c>
      <c r="S1749" s="3" t="s">
        <v>13685</v>
      </c>
      <c r="T1749" s="3" t="s">
        <v>13686</v>
      </c>
      <c r="U1749" s="3" t="s">
        <v>13380</v>
      </c>
      <c r="V1749" s="3">
        <v>4</v>
      </c>
      <c r="W1749" s="3" t="s">
        <v>40</v>
      </c>
    </row>
    <row r="1750" spans="2:23" x14ac:dyDescent="0.25">
      <c r="B1750" s="3">
        <v>1903033</v>
      </c>
      <c r="C1750" s="3" t="s">
        <v>22</v>
      </c>
      <c r="D1750" s="3" t="s">
        <v>6024</v>
      </c>
      <c r="E1750" s="3" t="s">
        <v>13687</v>
      </c>
      <c r="F1750" s="3" t="s">
        <v>25</v>
      </c>
      <c r="G1750" s="3" t="s">
        <v>13688</v>
      </c>
      <c r="H1750" s="3" t="s">
        <v>13689</v>
      </c>
      <c r="I1750" s="3" t="s">
        <v>13690</v>
      </c>
      <c r="J1750" s="3" t="s">
        <v>25</v>
      </c>
      <c r="K1750" s="3" t="s">
        <v>25</v>
      </c>
      <c r="L1750" s="3" t="s">
        <v>106</v>
      </c>
      <c r="M1750" s="3" t="s">
        <v>96</v>
      </c>
      <c r="N1750" s="3" t="s">
        <v>25</v>
      </c>
      <c r="O1750" s="3" t="s">
        <v>13691</v>
      </c>
      <c r="P1750" s="3" t="s">
        <v>34</v>
      </c>
      <c r="Q1750" s="3" t="s">
        <v>35</v>
      </c>
      <c r="R1750" s="3" t="s">
        <v>36</v>
      </c>
      <c r="S1750" s="3" t="s">
        <v>13692</v>
      </c>
      <c r="T1750" s="3" t="s">
        <v>13693</v>
      </c>
      <c r="U1750" s="3" t="s">
        <v>13380</v>
      </c>
      <c r="V1750" s="3">
        <v>4</v>
      </c>
      <c r="W1750" s="3" t="s">
        <v>40</v>
      </c>
    </row>
    <row r="1751" spans="2:23" x14ac:dyDescent="0.25">
      <c r="B1751" s="3">
        <v>1912800</v>
      </c>
      <c r="C1751" s="3" t="s">
        <v>62</v>
      </c>
      <c r="D1751" s="3" t="s">
        <v>2737</v>
      </c>
      <c r="E1751" s="3" t="s">
        <v>9982</v>
      </c>
      <c r="F1751" s="3" t="s">
        <v>25</v>
      </c>
      <c r="G1751" s="3" t="s">
        <v>13694</v>
      </c>
      <c r="H1751" s="3" t="s">
        <v>13695</v>
      </c>
      <c r="I1751" s="3" t="s">
        <v>13696</v>
      </c>
      <c r="J1751" s="3" t="s">
        <v>25</v>
      </c>
      <c r="K1751" s="3" t="s">
        <v>25</v>
      </c>
      <c r="L1751" s="3" t="s">
        <v>58</v>
      </c>
      <c r="M1751" s="3" t="s">
        <v>69</v>
      </c>
      <c r="N1751" s="3" t="s">
        <v>25</v>
      </c>
      <c r="O1751" s="3" t="s">
        <v>13697</v>
      </c>
      <c r="P1751" s="3" t="s">
        <v>34</v>
      </c>
      <c r="Q1751" s="3" t="s">
        <v>35</v>
      </c>
      <c r="R1751" s="3" t="s">
        <v>36</v>
      </c>
      <c r="S1751" s="3" t="s">
        <v>13698</v>
      </c>
      <c r="T1751" s="3" t="s">
        <v>13699</v>
      </c>
      <c r="U1751" s="3" t="s">
        <v>13380</v>
      </c>
      <c r="V1751" s="3">
        <v>3</v>
      </c>
      <c r="W1751" s="3" t="s">
        <v>40</v>
      </c>
    </row>
    <row r="1752" spans="2:23" x14ac:dyDescent="0.25">
      <c r="B1752" s="3">
        <v>1920265</v>
      </c>
      <c r="C1752" s="3" t="s">
        <v>62</v>
      </c>
      <c r="D1752" s="3" t="s">
        <v>13700</v>
      </c>
      <c r="E1752" s="3" t="s">
        <v>13701</v>
      </c>
      <c r="F1752" s="3" t="s">
        <v>25</v>
      </c>
      <c r="G1752" s="3" t="s">
        <v>13702</v>
      </c>
      <c r="H1752" s="3" t="s">
        <v>13703</v>
      </c>
      <c r="I1752" s="3" t="s">
        <v>13704</v>
      </c>
      <c r="J1752" s="3" t="s">
        <v>25</v>
      </c>
      <c r="K1752" s="3" t="s">
        <v>25</v>
      </c>
      <c r="L1752" s="3" t="s">
        <v>58</v>
      </c>
      <c r="M1752" s="3" t="s">
        <v>13705</v>
      </c>
      <c r="N1752" s="3" t="s">
        <v>25</v>
      </c>
      <c r="O1752" s="3" t="s">
        <v>13706</v>
      </c>
      <c r="P1752" s="3" t="s">
        <v>34</v>
      </c>
      <c r="Q1752" s="3" t="s">
        <v>35</v>
      </c>
      <c r="R1752" s="3" t="s">
        <v>36</v>
      </c>
      <c r="S1752" s="3" t="s">
        <v>13707</v>
      </c>
      <c r="T1752" s="3" t="s">
        <v>13708</v>
      </c>
      <c r="U1752" s="3" t="s">
        <v>13380</v>
      </c>
      <c r="V1752" s="3">
        <v>3</v>
      </c>
      <c r="W1752" s="3" t="s">
        <v>40</v>
      </c>
    </row>
    <row r="1753" spans="2:23" x14ac:dyDescent="0.25">
      <c r="B1753" s="3">
        <v>1880860</v>
      </c>
      <c r="C1753" s="3" t="s">
        <v>62</v>
      </c>
      <c r="D1753" s="3" t="s">
        <v>1269</v>
      </c>
      <c r="E1753" s="3" t="s">
        <v>4790</v>
      </c>
      <c r="F1753" s="3" t="s">
        <v>25</v>
      </c>
      <c r="G1753" s="3" t="s">
        <v>13709</v>
      </c>
      <c r="H1753" s="3" t="s">
        <v>13710</v>
      </c>
      <c r="I1753" s="3" t="s">
        <v>13711</v>
      </c>
      <c r="J1753" s="3" t="s">
        <v>25</v>
      </c>
      <c r="K1753" s="3" t="s">
        <v>25</v>
      </c>
      <c r="L1753" s="3" t="s">
        <v>48</v>
      </c>
      <c r="M1753" s="3" t="s">
        <v>69</v>
      </c>
      <c r="N1753" s="3" t="s">
        <v>25</v>
      </c>
      <c r="O1753" s="3" t="s">
        <v>13712</v>
      </c>
      <c r="P1753" s="3" t="s">
        <v>34</v>
      </c>
      <c r="Q1753" s="3" t="s">
        <v>35</v>
      </c>
      <c r="R1753" s="3" t="s">
        <v>36</v>
      </c>
      <c r="S1753" s="3" t="s">
        <v>13713</v>
      </c>
      <c r="T1753" s="3" t="s">
        <v>13714</v>
      </c>
      <c r="U1753" s="3" t="s">
        <v>13380</v>
      </c>
      <c r="V1753" s="3">
        <v>4</v>
      </c>
      <c r="W1753" s="3" t="s">
        <v>40</v>
      </c>
    </row>
    <row r="1754" spans="2:23" x14ac:dyDescent="0.25">
      <c r="B1754" s="3">
        <v>1908874</v>
      </c>
      <c r="C1754" s="3" t="s">
        <v>22</v>
      </c>
      <c r="D1754" s="3" t="s">
        <v>13715</v>
      </c>
      <c r="E1754" s="3" t="s">
        <v>13716</v>
      </c>
      <c r="F1754" s="3" t="s">
        <v>25</v>
      </c>
      <c r="G1754" s="3" t="s">
        <v>13717</v>
      </c>
      <c r="H1754" s="3" t="s">
        <v>13718</v>
      </c>
      <c r="I1754" s="3" t="s">
        <v>13719</v>
      </c>
      <c r="J1754" s="3" t="s">
        <v>25</v>
      </c>
      <c r="K1754" s="3" t="s">
        <v>25</v>
      </c>
      <c r="L1754" s="3" t="s">
        <v>48</v>
      </c>
      <c r="M1754" s="3" t="s">
        <v>59</v>
      </c>
      <c r="N1754" s="3" t="s">
        <v>25</v>
      </c>
      <c r="O1754" s="3" t="s">
        <v>13720</v>
      </c>
      <c r="P1754" s="3" t="s">
        <v>34</v>
      </c>
      <c r="Q1754" s="3" t="s">
        <v>35</v>
      </c>
      <c r="R1754" s="3" t="s">
        <v>36</v>
      </c>
      <c r="S1754" s="3" t="s">
        <v>13721</v>
      </c>
      <c r="T1754" s="3" t="s">
        <v>13722</v>
      </c>
      <c r="U1754" s="3" t="s">
        <v>13380</v>
      </c>
      <c r="V1754" s="3">
        <v>3</v>
      </c>
      <c r="W1754" s="3" t="s">
        <v>40</v>
      </c>
    </row>
    <row r="1755" spans="2:23" x14ac:dyDescent="0.25">
      <c r="B1755" s="3">
        <v>1928301</v>
      </c>
      <c r="C1755" s="3" t="s">
        <v>41</v>
      </c>
      <c r="D1755" s="3" t="s">
        <v>63</v>
      </c>
      <c r="E1755" s="3" t="s">
        <v>13723</v>
      </c>
      <c r="F1755" s="3" t="s">
        <v>25</v>
      </c>
      <c r="G1755" s="3" t="s">
        <v>13724</v>
      </c>
      <c r="H1755" s="3" t="s">
        <v>13725</v>
      </c>
      <c r="I1755" s="3" t="s">
        <v>13726</v>
      </c>
      <c r="J1755" s="3" t="s">
        <v>25</v>
      </c>
      <c r="K1755" s="3" t="s">
        <v>25</v>
      </c>
      <c r="L1755" s="3" t="s">
        <v>367</v>
      </c>
      <c r="M1755" s="3" t="s">
        <v>59</v>
      </c>
      <c r="N1755" s="3" t="s">
        <v>25</v>
      </c>
      <c r="O1755" s="3" t="s">
        <v>13727</v>
      </c>
      <c r="P1755" s="3" t="s">
        <v>34</v>
      </c>
      <c r="Q1755" s="3" t="s">
        <v>13728</v>
      </c>
      <c r="R1755" s="3" t="s">
        <v>36</v>
      </c>
      <c r="S1755" s="3" t="s">
        <v>13729</v>
      </c>
      <c r="T1755" s="3" t="s">
        <v>13729</v>
      </c>
      <c r="U1755" s="3" t="s">
        <v>13380</v>
      </c>
      <c r="V1755" s="3">
        <v>1</v>
      </c>
      <c r="W1755" s="3" t="s">
        <v>40</v>
      </c>
    </row>
    <row r="1756" spans="2:23" x14ac:dyDescent="0.25">
      <c r="B1756" s="3">
        <v>1889834</v>
      </c>
      <c r="C1756" s="3" t="s">
        <v>41</v>
      </c>
      <c r="D1756" s="3" t="s">
        <v>9661</v>
      </c>
      <c r="E1756" s="3" t="s">
        <v>13730</v>
      </c>
      <c r="F1756" s="3" t="s">
        <v>25</v>
      </c>
      <c r="G1756" s="3" t="s">
        <v>13731</v>
      </c>
      <c r="H1756" s="3" t="s">
        <v>13732</v>
      </c>
      <c r="I1756" s="3" t="s">
        <v>13733</v>
      </c>
      <c r="J1756" s="3" t="s">
        <v>29</v>
      </c>
      <c r="K1756" s="3" t="s">
        <v>25</v>
      </c>
      <c r="L1756" s="3" t="s">
        <v>31</v>
      </c>
      <c r="M1756" s="3" t="s">
        <v>32</v>
      </c>
      <c r="N1756" s="3" t="s">
        <v>25</v>
      </c>
      <c r="O1756" s="3" t="s">
        <v>13734</v>
      </c>
      <c r="P1756" s="3" t="s">
        <v>34</v>
      </c>
      <c r="Q1756" s="3" t="s">
        <v>35</v>
      </c>
      <c r="R1756" s="3" t="s">
        <v>36</v>
      </c>
      <c r="S1756" s="3" t="s">
        <v>13735</v>
      </c>
      <c r="T1756" s="3" t="s">
        <v>13736</v>
      </c>
      <c r="U1756" s="3" t="s">
        <v>13380</v>
      </c>
      <c r="V1756" s="3">
        <v>3</v>
      </c>
      <c r="W1756" s="3" t="s">
        <v>40</v>
      </c>
    </row>
    <row r="1757" spans="2:23" x14ac:dyDescent="0.25">
      <c r="B1757" s="3">
        <v>1892653</v>
      </c>
      <c r="C1757" s="3" t="s">
        <v>41</v>
      </c>
      <c r="D1757" s="3" t="s">
        <v>1510</v>
      </c>
      <c r="E1757" s="3" t="s">
        <v>888</v>
      </c>
      <c r="F1757" s="3" t="s">
        <v>25</v>
      </c>
      <c r="G1757" s="3" t="s">
        <v>13737</v>
      </c>
      <c r="H1757" s="3" t="s">
        <v>13738</v>
      </c>
      <c r="I1757" s="3" t="s">
        <v>13739</v>
      </c>
      <c r="J1757" s="3" t="s">
        <v>29</v>
      </c>
      <c r="K1757" s="3" t="s">
        <v>13740</v>
      </c>
      <c r="L1757" s="3" t="s">
        <v>48</v>
      </c>
      <c r="M1757" s="3" t="s">
        <v>32</v>
      </c>
      <c r="N1757" s="3" t="s">
        <v>25</v>
      </c>
      <c r="O1757" s="3" t="s">
        <v>13741</v>
      </c>
      <c r="P1757" s="3" t="s">
        <v>34</v>
      </c>
      <c r="Q1757" s="3" t="s">
        <v>35</v>
      </c>
      <c r="R1757" s="3" t="s">
        <v>36</v>
      </c>
      <c r="S1757" s="3" t="s">
        <v>13742</v>
      </c>
      <c r="T1757" s="3" t="s">
        <v>13743</v>
      </c>
      <c r="U1757" s="3" t="s">
        <v>13380</v>
      </c>
      <c r="V1757" s="3">
        <v>9</v>
      </c>
      <c r="W1757" s="3" t="s">
        <v>40</v>
      </c>
    </row>
    <row r="1758" spans="2:23" x14ac:dyDescent="0.25">
      <c r="B1758" s="3">
        <v>1894521</v>
      </c>
      <c r="C1758" s="3" t="s">
        <v>22</v>
      </c>
      <c r="D1758" s="3" t="s">
        <v>13744</v>
      </c>
      <c r="E1758" s="3" t="s">
        <v>13745</v>
      </c>
      <c r="F1758" s="3" t="s">
        <v>25</v>
      </c>
      <c r="G1758" s="3" t="s">
        <v>13746</v>
      </c>
      <c r="H1758" s="3" t="s">
        <v>13747</v>
      </c>
      <c r="I1758" s="3" t="s">
        <v>13748</v>
      </c>
      <c r="J1758" s="3" t="s">
        <v>29</v>
      </c>
      <c r="K1758" s="3" t="s">
        <v>25</v>
      </c>
      <c r="L1758" s="3" t="s">
        <v>48</v>
      </c>
      <c r="M1758" s="3" t="s">
        <v>32</v>
      </c>
      <c r="N1758" s="3" t="s">
        <v>25</v>
      </c>
      <c r="O1758" s="3" t="s">
        <v>13749</v>
      </c>
      <c r="P1758" s="3" t="s">
        <v>34</v>
      </c>
      <c r="Q1758" s="3" t="s">
        <v>35</v>
      </c>
      <c r="R1758" s="3" t="s">
        <v>36</v>
      </c>
      <c r="S1758" s="3" t="s">
        <v>13750</v>
      </c>
      <c r="T1758" s="3" t="s">
        <v>13751</v>
      </c>
      <c r="U1758" s="3" t="s">
        <v>13380</v>
      </c>
      <c r="V1758" s="3">
        <v>4</v>
      </c>
      <c r="W1758" s="3" t="s">
        <v>40</v>
      </c>
    </row>
    <row r="1759" spans="2:23" x14ac:dyDescent="0.25">
      <c r="B1759" s="3">
        <v>1903615</v>
      </c>
      <c r="C1759" s="3" t="s">
        <v>22</v>
      </c>
      <c r="D1759" s="3" t="s">
        <v>13752</v>
      </c>
      <c r="E1759" s="3" t="s">
        <v>9690</v>
      </c>
      <c r="F1759" s="3" t="s">
        <v>25</v>
      </c>
      <c r="G1759" s="3" t="s">
        <v>13753</v>
      </c>
      <c r="H1759" s="3" t="s">
        <v>13754</v>
      </c>
      <c r="I1759" s="3" t="s">
        <v>13755</v>
      </c>
      <c r="J1759" s="3" t="s">
        <v>29</v>
      </c>
      <c r="K1759" s="3" t="s">
        <v>25</v>
      </c>
      <c r="L1759" s="3" t="s">
        <v>31</v>
      </c>
      <c r="M1759" s="3" t="s">
        <v>32</v>
      </c>
      <c r="N1759" s="3" t="s">
        <v>25</v>
      </c>
      <c r="O1759" s="3" t="s">
        <v>13756</v>
      </c>
      <c r="P1759" s="3" t="s">
        <v>34</v>
      </c>
      <c r="Q1759" s="3" t="s">
        <v>35</v>
      </c>
      <c r="R1759" s="3" t="s">
        <v>36</v>
      </c>
      <c r="S1759" s="3" t="s">
        <v>13757</v>
      </c>
      <c r="T1759" s="3" t="s">
        <v>13758</v>
      </c>
      <c r="U1759" s="3" t="s">
        <v>13380</v>
      </c>
      <c r="V1759" s="3">
        <v>3</v>
      </c>
      <c r="W1759" s="3" t="s">
        <v>40</v>
      </c>
    </row>
    <row r="1760" spans="2:23" x14ac:dyDescent="0.25">
      <c r="B1760" s="3">
        <v>1881940</v>
      </c>
      <c r="C1760" s="3" t="s">
        <v>41</v>
      </c>
      <c r="D1760" s="3" t="s">
        <v>13759</v>
      </c>
      <c r="E1760" s="3" t="s">
        <v>8057</v>
      </c>
      <c r="F1760" s="3" t="s">
        <v>25</v>
      </c>
      <c r="G1760" s="3" t="s">
        <v>13760</v>
      </c>
      <c r="H1760" s="3" t="s">
        <v>13761</v>
      </c>
      <c r="I1760" s="3" t="s">
        <v>13762</v>
      </c>
      <c r="J1760" s="3" t="s">
        <v>29</v>
      </c>
      <c r="K1760" s="3" t="s">
        <v>25</v>
      </c>
      <c r="L1760" s="3" t="s">
        <v>58</v>
      </c>
      <c r="M1760" s="3" t="s">
        <v>32</v>
      </c>
      <c r="N1760" s="3" t="s">
        <v>25</v>
      </c>
      <c r="O1760" s="3" t="s">
        <v>13763</v>
      </c>
      <c r="P1760" s="3" t="s">
        <v>34</v>
      </c>
      <c r="Q1760" s="3" t="s">
        <v>35</v>
      </c>
      <c r="R1760" s="3" t="s">
        <v>36</v>
      </c>
      <c r="S1760" s="3" t="s">
        <v>13764</v>
      </c>
      <c r="T1760" s="3" t="s">
        <v>13765</v>
      </c>
      <c r="U1760" s="3" t="s">
        <v>13380</v>
      </c>
      <c r="V1760" s="3">
        <v>4</v>
      </c>
      <c r="W1760" s="3" t="s">
        <v>40</v>
      </c>
    </row>
    <row r="1761" spans="2:23" x14ac:dyDescent="0.25">
      <c r="B1761" s="3">
        <v>1878724</v>
      </c>
      <c r="C1761" s="3" t="s">
        <v>73</v>
      </c>
      <c r="D1761" s="3" t="s">
        <v>13766</v>
      </c>
      <c r="E1761" s="3" t="s">
        <v>2439</v>
      </c>
      <c r="F1761" s="3" t="s">
        <v>25</v>
      </c>
      <c r="G1761" s="3" t="s">
        <v>13767</v>
      </c>
      <c r="H1761" s="3" t="s">
        <v>13768</v>
      </c>
      <c r="I1761" s="3" t="s">
        <v>13769</v>
      </c>
      <c r="J1761" s="3" t="s">
        <v>25</v>
      </c>
      <c r="K1761" s="3" t="s">
        <v>25</v>
      </c>
      <c r="L1761" s="3" t="s">
        <v>230</v>
      </c>
      <c r="M1761" s="3" t="s">
        <v>96</v>
      </c>
      <c r="N1761" s="3" t="s">
        <v>25</v>
      </c>
      <c r="O1761" s="3" t="s">
        <v>13770</v>
      </c>
      <c r="P1761" s="3" t="s">
        <v>34</v>
      </c>
      <c r="Q1761" s="3" t="s">
        <v>35</v>
      </c>
      <c r="R1761" s="3" t="s">
        <v>36</v>
      </c>
      <c r="S1761" s="3" t="s">
        <v>13771</v>
      </c>
      <c r="T1761" s="3" t="s">
        <v>13772</v>
      </c>
      <c r="U1761" s="3" t="s">
        <v>13380</v>
      </c>
      <c r="V1761" s="3">
        <v>4</v>
      </c>
      <c r="W1761" s="3" t="s">
        <v>40</v>
      </c>
    </row>
    <row r="1762" spans="2:23" x14ac:dyDescent="0.25">
      <c r="B1762" s="3">
        <v>1918794</v>
      </c>
      <c r="C1762" s="3" t="s">
        <v>62</v>
      </c>
      <c r="D1762" s="3" t="s">
        <v>13773</v>
      </c>
      <c r="E1762" s="3" t="s">
        <v>13774</v>
      </c>
      <c r="F1762" s="3" t="s">
        <v>25</v>
      </c>
      <c r="G1762" s="3" t="s">
        <v>13775</v>
      </c>
      <c r="H1762" s="3" t="s">
        <v>13776</v>
      </c>
      <c r="I1762" s="3" t="s">
        <v>13777</v>
      </c>
      <c r="J1762" s="3" t="s">
        <v>25</v>
      </c>
      <c r="K1762" s="3" t="s">
        <v>25</v>
      </c>
      <c r="L1762" s="3" t="s">
        <v>58</v>
      </c>
      <c r="M1762" s="3" t="s">
        <v>125</v>
      </c>
      <c r="N1762" s="3" t="s">
        <v>25</v>
      </c>
      <c r="O1762" s="3" t="s">
        <v>13778</v>
      </c>
      <c r="P1762" s="3" t="s">
        <v>34</v>
      </c>
      <c r="Q1762" s="3" t="s">
        <v>35</v>
      </c>
      <c r="R1762" s="3" t="s">
        <v>36</v>
      </c>
      <c r="S1762" s="3" t="s">
        <v>13779</v>
      </c>
      <c r="T1762" s="3" t="s">
        <v>13780</v>
      </c>
      <c r="U1762" s="3" t="s">
        <v>13380</v>
      </c>
      <c r="V1762" s="3">
        <v>3</v>
      </c>
      <c r="W1762" s="3" t="s">
        <v>40</v>
      </c>
    </row>
    <row r="1763" spans="2:23" x14ac:dyDescent="0.25">
      <c r="B1763" s="3">
        <v>1919330</v>
      </c>
      <c r="C1763" s="3" t="s">
        <v>22</v>
      </c>
      <c r="D1763" s="3" t="s">
        <v>2527</v>
      </c>
      <c r="E1763" s="3" t="s">
        <v>13781</v>
      </c>
      <c r="F1763" s="3" t="s">
        <v>25</v>
      </c>
      <c r="G1763" s="3" t="s">
        <v>13782</v>
      </c>
      <c r="H1763" s="3" t="s">
        <v>13783</v>
      </c>
      <c r="I1763" s="3" t="s">
        <v>13784</v>
      </c>
      <c r="J1763" s="3" t="s">
        <v>25</v>
      </c>
      <c r="K1763" s="3" t="s">
        <v>13785</v>
      </c>
      <c r="L1763" s="3" t="s">
        <v>58</v>
      </c>
      <c r="M1763" s="3" t="s">
        <v>446</v>
      </c>
      <c r="N1763" s="3" t="s">
        <v>25</v>
      </c>
      <c r="O1763" s="3" t="s">
        <v>13786</v>
      </c>
      <c r="P1763" s="3" t="s">
        <v>34</v>
      </c>
      <c r="Q1763" s="3" t="s">
        <v>13787</v>
      </c>
      <c r="R1763" s="3" t="s">
        <v>36</v>
      </c>
      <c r="S1763" s="3" t="s">
        <v>13788</v>
      </c>
      <c r="T1763" s="3" t="s">
        <v>13789</v>
      </c>
      <c r="U1763" s="3" t="s">
        <v>13380</v>
      </c>
      <c r="V1763" s="3">
        <v>4</v>
      </c>
      <c r="W1763" s="3" t="s">
        <v>40</v>
      </c>
    </row>
    <row r="1764" spans="2:23" x14ac:dyDescent="0.25">
      <c r="B1764" s="3">
        <v>1891000</v>
      </c>
      <c r="C1764" s="3" t="s">
        <v>41</v>
      </c>
      <c r="D1764" s="3" t="s">
        <v>13790</v>
      </c>
      <c r="E1764" s="3" t="s">
        <v>13791</v>
      </c>
      <c r="F1764" s="3" t="s">
        <v>25</v>
      </c>
      <c r="G1764" s="3" t="s">
        <v>13792</v>
      </c>
      <c r="H1764" s="3" t="s">
        <v>13793</v>
      </c>
      <c r="I1764" s="3" t="s">
        <v>13794</v>
      </c>
      <c r="J1764" s="3" t="s">
        <v>29</v>
      </c>
      <c r="K1764" s="3" t="s">
        <v>25</v>
      </c>
      <c r="L1764" s="3" t="s">
        <v>48</v>
      </c>
      <c r="M1764" s="3" t="s">
        <v>32</v>
      </c>
      <c r="N1764" s="3" t="s">
        <v>25</v>
      </c>
      <c r="O1764" s="3" t="s">
        <v>13795</v>
      </c>
      <c r="P1764" s="3" t="s">
        <v>34</v>
      </c>
      <c r="Q1764" s="3" t="s">
        <v>35</v>
      </c>
      <c r="R1764" s="3" t="s">
        <v>36</v>
      </c>
      <c r="S1764" s="3" t="s">
        <v>13796</v>
      </c>
      <c r="T1764" s="3" t="s">
        <v>13797</v>
      </c>
      <c r="U1764" s="3" t="s">
        <v>13380</v>
      </c>
      <c r="V1764" s="3">
        <v>3</v>
      </c>
      <c r="W1764" s="3" t="s">
        <v>40</v>
      </c>
    </row>
    <row r="1765" spans="2:23" x14ac:dyDescent="0.25">
      <c r="B1765" s="3">
        <v>1914325</v>
      </c>
      <c r="C1765" s="3" t="s">
        <v>41</v>
      </c>
      <c r="D1765" s="3" t="s">
        <v>13798</v>
      </c>
      <c r="E1765" s="3" t="s">
        <v>13799</v>
      </c>
      <c r="F1765" s="3" t="s">
        <v>25</v>
      </c>
      <c r="G1765" s="3" t="s">
        <v>13800</v>
      </c>
      <c r="H1765" s="3" t="s">
        <v>13801</v>
      </c>
      <c r="I1765" s="3" t="s">
        <v>13802</v>
      </c>
      <c r="J1765" s="3" t="s">
        <v>29</v>
      </c>
      <c r="K1765" s="3" t="s">
        <v>25</v>
      </c>
      <c r="L1765" s="3" t="s">
        <v>106</v>
      </c>
      <c r="M1765" s="3" t="s">
        <v>32</v>
      </c>
      <c r="N1765" s="3" t="s">
        <v>25</v>
      </c>
      <c r="O1765" s="3" t="s">
        <v>13803</v>
      </c>
      <c r="P1765" s="3" t="s">
        <v>34</v>
      </c>
      <c r="Q1765" s="3" t="s">
        <v>35</v>
      </c>
      <c r="R1765" s="3" t="s">
        <v>36</v>
      </c>
      <c r="S1765" s="3" t="s">
        <v>13804</v>
      </c>
      <c r="T1765" s="3" t="s">
        <v>13805</v>
      </c>
      <c r="U1765" s="3" t="s">
        <v>13380</v>
      </c>
      <c r="V1765" s="3">
        <v>3</v>
      </c>
      <c r="W1765" s="3" t="s">
        <v>40</v>
      </c>
    </row>
    <row r="1766" spans="2:23" x14ac:dyDescent="0.25">
      <c r="B1766" s="3">
        <v>1885152</v>
      </c>
      <c r="C1766" s="3" t="s">
        <v>41</v>
      </c>
      <c r="D1766" s="3" t="s">
        <v>13806</v>
      </c>
      <c r="E1766" s="3" t="s">
        <v>13807</v>
      </c>
      <c r="F1766" s="3" t="s">
        <v>25</v>
      </c>
      <c r="G1766" s="3" t="s">
        <v>13808</v>
      </c>
      <c r="H1766" s="3" t="s">
        <v>13809</v>
      </c>
      <c r="I1766" s="3" t="s">
        <v>13810</v>
      </c>
      <c r="J1766" s="3" t="s">
        <v>29</v>
      </c>
      <c r="K1766" s="3" t="s">
        <v>25</v>
      </c>
      <c r="L1766" s="3" t="s">
        <v>48</v>
      </c>
      <c r="M1766" s="3" t="s">
        <v>32</v>
      </c>
      <c r="N1766" s="3" t="s">
        <v>25</v>
      </c>
      <c r="O1766" s="3" t="s">
        <v>13811</v>
      </c>
      <c r="P1766" s="3" t="s">
        <v>34</v>
      </c>
      <c r="Q1766" s="3" t="s">
        <v>35</v>
      </c>
      <c r="R1766" s="3" t="s">
        <v>36</v>
      </c>
      <c r="S1766" s="3" t="s">
        <v>13812</v>
      </c>
      <c r="T1766" s="3" t="s">
        <v>13813</v>
      </c>
      <c r="U1766" s="3" t="s">
        <v>13380</v>
      </c>
      <c r="V1766" s="3">
        <v>2</v>
      </c>
      <c r="W1766" s="3" t="s">
        <v>40</v>
      </c>
    </row>
    <row r="1767" spans="2:23" x14ac:dyDescent="0.25">
      <c r="B1767" s="3">
        <v>1929451</v>
      </c>
      <c r="C1767" s="3" t="s">
        <v>41</v>
      </c>
      <c r="D1767" s="3" t="s">
        <v>10020</v>
      </c>
      <c r="E1767" s="3" t="s">
        <v>13814</v>
      </c>
      <c r="F1767" s="3" t="s">
        <v>25</v>
      </c>
      <c r="G1767" s="3" t="s">
        <v>13815</v>
      </c>
      <c r="H1767" s="3" t="s">
        <v>13816</v>
      </c>
      <c r="I1767" s="3" t="s">
        <v>13817</v>
      </c>
      <c r="J1767" s="3" t="s">
        <v>29</v>
      </c>
      <c r="K1767" s="3" t="s">
        <v>25</v>
      </c>
      <c r="L1767" s="3" t="s">
        <v>106</v>
      </c>
      <c r="M1767" s="3" t="s">
        <v>32</v>
      </c>
      <c r="N1767" s="3" t="s">
        <v>25</v>
      </c>
      <c r="O1767" s="3" t="s">
        <v>13818</v>
      </c>
      <c r="P1767" s="3" t="s">
        <v>34</v>
      </c>
      <c r="Q1767" s="3" t="s">
        <v>13819</v>
      </c>
      <c r="R1767" s="3" t="s">
        <v>36</v>
      </c>
      <c r="S1767" s="3" t="s">
        <v>13820</v>
      </c>
      <c r="T1767" s="3" t="s">
        <v>13820</v>
      </c>
      <c r="U1767" s="3" t="s">
        <v>13380</v>
      </c>
      <c r="V1767" s="3">
        <v>1</v>
      </c>
      <c r="W1767" s="3" t="s">
        <v>40</v>
      </c>
    </row>
    <row r="1768" spans="2:23" x14ac:dyDescent="0.25">
      <c r="B1768" s="3">
        <v>1902030</v>
      </c>
      <c r="C1768" s="3" t="s">
        <v>41</v>
      </c>
      <c r="D1768" s="3" t="s">
        <v>2080</v>
      </c>
      <c r="E1768" s="3" t="s">
        <v>2614</v>
      </c>
      <c r="F1768" s="3" t="s">
        <v>25</v>
      </c>
      <c r="G1768" s="3" t="s">
        <v>13821</v>
      </c>
      <c r="H1768" s="3" t="s">
        <v>13822</v>
      </c>
      <c r="I1768" s="3" t="s">
        <v>13823</v>
      </c>
      <c r="J1768" s="3" t="s">
        <v>29</v>
      </c>
      <c r="K1768" s="3" t="s">
        <v>25</v>
      </c>
      <c r="L1768" s="3" t="s">
        <v>48</v>
      </c>
      <c r="M1768" s="3" t="s">
        <v>32</v>
      </c>
      <c r="N1768" s="3" t="s">
        <v>25</v>
      </c>
      <c r="O1768" s="3" t="s">
        <v>13824</v>
      </c>
      <c r="P1768" s="3" t="s">
        <v>34</v>
      </c>
      <c r="Q1768" s="3" t="s">
        <v>35</v>
      </c>
      <c r="R1768" s="3" t="s">
        <v>36</v>
      </c>
      <c r="S1768" s="3" t="s">
        <v>13825</v>
      </c>
      <c r="T1768" s="3" t="s">
        <v>13826</v>
      </c>
      <c r="U1768" s="3" t="s">
        <v>13380</v>
      </c>
      <c r="V1768" s="3">
        <v>4</v>
      </c>
      <c r="W1768" s="3" t="s">
        <v>40</v>
      </c>
    </row>
    <row r="1769" spans="2:23" x14ac:dyDescent="0.25">
      <c r="B1769" s="3">
        <v>1911037</v>
      </c>
      <c r="C1769" s="3" t="s">
        <v>73</v>
      </c>
      <c r="D1769" s="3" t="s">
        <v>5409</v>
      </c>
      <c r="E1769" s="3" t="s">
        <v>13827</v>
      </c>
      <c r="F1769" s="3" t="s">
        <v>25</v>
      </c>
      <c r="G1769" s="3" t="s">
        <v>13828</v>
      </c>
      <c r="H1769" s="3" t="s">
        <v>13829</v>
      </c>
      <c r="I1769" s="3" t="s">
        <v>13830</v>
      </c>
      <c r="J1769" s="3" t="s">
        <v>25</v>
      </c>
      <c r="K1769" s="3" t="s">
        <v>25</v>
      </c>
      <c r="L1769" s="3" t="s">
        <v>115</v>
      </c>
      <c r="M1769" s="3" t="s">
        <v>59</v>
      </c>
      <c r="N1769" s="3" t="s">
        <v>25</v>
      </c>
      <c r="O1769" s="3" t="s">
        <v>13831</v>
      </c>
      <c r="P1769" s="3" t="s">
        <v>34</v>
      </c>
      <c r="Q1769" s="3" t="s">
        <v>35</v>
      </c>
      <c r="R1769" s="3" t="s">
        <v>36</v>
      </c>
      <c r="S1769" s="3" t="s">
        <v>13832</v>
      </c>
      <c r="T1769" s="3" t="s">
        <v>13833</v>
      </c>
      <c r="U1769" s="3" t="s">
        <v>13380</v>
      </c>
      <c r="V1769" s="3">
        <v>2</v>
      </c>
      <c r="W1769" s="3" t="s">
        <v>40</v>
      </c>
    </row>
    <row r="1770" spans="2:23" x14ac:dyDescent="0.25">
      <c r="B1770" s="3">
        <v>1891877</v>
      </c>
      <c r="C1770" s="3" t="s">
        <v>41</v>
      </c>
      <c r="D1770" s="3" t="s">
        <v>2235</v>
      </c>
      <c r="E1770" s="3" t="s">
        <v>13834</v>
      </c>
      <c r="F1770" s="3" t="s">
        <v>25</v>
      </c>
      <c r="G1770" s="3" t="s">
        <v>13835</v>
      </c>
      <c r="H1770" s="3" t="s">
        <v>13836</v>
      </c>
      <c r="I1770" s="3" t="s">
        <v>13837</v>
      </c>
      <c r="J1770" s="3" t="s">
        <v>29</v>
      </c>
      <c r="K1770" s="3" t="s">
        <v>25</v>
      </c>
      <c r="L1770" s="3" t="s">
        <v>58</v>
      </c>
      <c r="M1770" s="3" t="s">
        <v>32</v>
      </c>
      <c r="N1770" s="3" t="s">
        <v>25</v>
      </c>
      <c r="O1770" s="3" t="s">
        <v>13838</v>
      </c>
      <c r="P1770" s="3" t="s">
        <v>34</v>
      </c>
      <c r="Q1770" s="3" t="s">
        <v>35</v>
      </c>
      <c r="R1770" s="3" t="s">
        <v>36</v>
      </c>
      <c r="S1770" s="3" t="s">
        <v>13839</v>
      </c>
      <c r="T1770" s="3" t="s">
        <v>13840</v>
      </c>
      <c r="U1770" s="3" t="s">
        <v>13380</v>
      </c>
      <c r="V1770" s="3">
        <v>3</v>
      </c>
      <c r="W1770" s="3" t="s">
        <v>40</v>
      </c>
    </row>
    <row r="1771" spans="2:23" x14ac:dyDescent="0.25">
      <c r="B1771" s="3">
        <v>1899559</v>
      </c>
      <c r="C1771" s="3" t="s">
        <v>22</v>
      </c>
      <c r="D1771" s="3" t="s">
        <v>9577</v>
      </c>
      <c r="E1771" s="3" t="s">
        <v>13841</v>
      </c>
      <c r="F1771" s="3" t="s">
        <v>25</v>
      </c>
      <c r="G1771" s="3" t="s">
        <v>13842</v>
      </c>
      <c r="H1771" s="3" t="s">
        <v>13843</v>
      </c>
      <c r="I1771" s="3" t="s">
        <v>13844</v>
      </c>
      <c r="J1771" s="3" t="s">
        <v>25</v>
      </c>
      <c r="K1771" s="3" t="s">
        <v>25</v>
      </c>
      <c r="L1771" s="3" t="s">
        <v>58</v>
      </c>
      <c r="M1771" s="3" t="s">
        <v>446</v>
      </c>
      <c r="N1771" s="3" t="s">
        <v>25</v>
      </c>
      <c r="O1771" s="3" t="s">
        <v>13845</v>
      </c>
      <c r="P1771" s="3" t="s">
        <v>34</v>
      </c>
      <c r="Q1771" s="3" t="s">
        <v>35</v>
      </c>
      <c r="R1771" s="3" t="s">
        <v>36</v>
      </c>
      <c r="S1771" s="3" t="s">
        <v>13846</v>
      </c>
      <c r="T1771" s="3" t="s">
        <v>13847</v>
      </c>
      <c r="U1771" s="3" t="s">
        <v>13380</v>
      </c>
      <c r="V1771" s="3">
        <v>4</v>
      </c>
      <c r="W1771" s="3" t="s">
        <v>40</v>
      </c>
    </row>
    <row r="1772" spans="2:23" x14ac:dyDescent="0.25">
      <c r="B1772" s="3">
        <v>1924836</v>
      </c>
      <c r="C1772" s="3" t="s">
        <v>22</v>
      </c>
      <c r="D1772" s="3" t="s">
        <v>13848</v>
      </c>
      <c r="E1772" s="3" t="s">
        <v>13849</v>
      </c>
      <c r="F1772" s="3" t="s">
        <v>25</v>
      </c>
      <c r="G1772" s="3" t="s">
        <v>13850</v>
      </c>
      <c r="H1772" s="3" t="s">
        <v>13851</v>
      </c>
      <c r="I1772" s="3" t="s">
        <v>13852</v>
      </c>
      <c r="J1772" s="3" t="s">
        <v>25</v>
      </c>
      <c r="K1772" s="3" t="s">
        <v>25</v>
      </c>
      <c r="L1772" s="3" t="s">
        <v>106</v>
      </c>
      <c r="M1772" s="3" t="s">
        <v>59</v>
      </c>
      <c r="N1772" s="3" t="s">
        <v>25</v>
      </c>
      <c r="O1772" s="3" t="s">
        <v>13853</v>
      </c>
      <c r="P1772" s="3" t="s">
        <v>34</v>
      </c>
      <c r="Q1772" s="3" t="s">
        <v>13854</v>
      </c>
      <c r="R1772" s="3" t="s">
        <v>36</v>
      </c>
      <c r="S1772" s="3" t="s">
        <v>13855</v>
      </c>
      <c r="T1772" s="3" t="s">
        <v>13856</v>
      </c>
      <c r="U1772" s="3" t="s">
        <v>13380</v>
      </c>
      <c r="V1772" s="3">
        <v>3</v>
      </c>
      <c r="W1772" s="3" t="s">
        <v>40</v>
      </c>
    </row>
    <row r="1773" spans="2:23" x14ac:dyDescent="0.25">
      <c r="B1773" s="3">
        <v>1893672</v>
      </c>
      <c r="C1773" s="3" t="s">
        <v>22</v>
      </c>
      <c r="D1773" s="3" t="s">
        <v>13857</v>
      </c>
      <c r="E1773" s="3" t="s">
        <v>13858</v>
      </c>
      <c r="F1773" s="3" t="s">
        <v>25</v>
      </c>
      <c r="G1773" s="3" t="s">
        <v>13859</v>
      </c>
      <c r="H1773" s="3" t="s">
        <v>13860</v>
      </c>
      <c r="I1773" s="3" t="s">
        <v>13861</v>
      </c>
      <c r="J1773" s="3" t="s">
        <v>29</v>
      </c>
      <c r="K1773" s="3" t="s">
        <v>25</v>
      </c>
      <c r="L1773" s="3" t="s">
        <v>48</v>
      </c>
      <c r="M1773" s="3" t="s">
        <v>32</v>
      </c>
      <c r="N1773" s="3" t="s">
        <v>25</v>
      </c>
      <c r="O1773" s="3" t="s">
        <v>13862</v>
      </c>
      <c r="P1773" s="3" t="s">
        <v>34</v>
      </c>
      <c r="Q1773" s="3" t="s">
        <v>35</v>
      </c>
      <c r="R1773" s="3" t="s">
        <v>36</v>
      </c>
      <c r="S1773" s="3" t="s">
        <v>13863</v>
      </c>
      <c r="T1773" s="3" t="s">
        <v>13864</v>
      </c>
      <c r="U1773" s="3" t="s">
        <v>13380</v>
      </c>
      <c r="V1773" s="3">
        <v>4</v>
      </c>
      <c r="W1773" s="3" t="s">
        <v>40</v>
      </c>
    </row>
    <row r="1774" spans="2:23" x14ac:dyDescent="0.25">
      <c r="B1774" s="3">
        <v>1905538</v>
      </c>
      <c r="C1774" s="3" t="s">
        <v>22</v>
      </c>
      <c r="D1774" s="3" t="s">
        <v>13865</v>
      </c>
      <c r="E1774" s="3" t="s">
        <v>9982</v>
      </c>
      <c r="F1774" s="3" t="s">
        <v>25</v>
      </c>
      <c r="G1774" s="3" t="s">
        <v>13866</v>
      </c>
      <c r="H1774" s="3" t="s">
        <v>13867</v>
      </c>
      <c r="I1774" s="3" t="s">
        <v>13868</v>
      </c>
      <c r="J1774" s="3" t="s">
        <v>29</v>
      </c>
      <c r="K1774" s="3" t="s">
        <v>25</v>
      </c>
      <c r="L1774" s="3" t="s">
        <v>31</v>
      </c>
      <c r="M1774" s="3" t="s">
        <v>32</v>
      </c>
      <c r="N1774" s="3" t="s">
        <v>25</v>
      </c>
      <c r="O1774" s="3" t="s">
        <v>13869</v>
      </c>
      <c r="P1774" s="3" t="s">
        <v>34</v>
      </c>
      <c r="Q1774" s="3" t="s">
        <v>35</v>
      </c>
      <c r="R1774" s="3" t="s">
        <v>36</v>
      </c>
      <c r="S1774" s="3" t="s">
        <v>13870</v>
      </c>
      <c r="T1774" s="3" t="s">
        <v>13871</v>
      </c>
      <c r="U1774" s="3" t="s">
        <v>13380</v>
      </c>
      <c r="V1774" s="3">
        <v>4</v>
      </c>
      <c r="W1774" s="3" t="s">
        <v>40</v>
      </c>
    </row>
    <row r="1775" spans="2:23" x14ac:dyDescent="0.25">
      <c r="B1775" s="3">
        <v>1900770</v>
      </c>
      <c r="C1775" s="3" t="s">
        <v>22</v>
      </c>
      <c r="D1775" s="3" t="s">
        <v>13872</v>
      </c>
      <c r="E1775" s="3" t="s">
        <v>13873</v>
      </c>
      <c r="F1775" s="3" t="s">
        <v>25</v>
      </c>
      <c r="G1775" s="3" t="s">
        <v>13874</v>
      </c>
      <c r="H1775" s="3" t="s">
        <v>13875</v>
      </c>
      <c r="I1775" s="3" t="s">
        <v>13876</v>
      </c>
      <c r="J1775" s="3" t="s">
        <v>29</v>
      </c>
      <c r="K1775" s="3" t="s">
        <v>25</v>
      </c>
      <c r="L1775" s="3" t="s">
        <v>48</v>
      </c>
      <c r="M1775" s="3" t="s">
        <v>32</v>
      </c>
      <c r="N1775" s="3" t="s">
        <v>25</v>
      </c>
      <c r="O1775" s="3" t="s">
        <v>13877</v>
      </c>
      <c r="P1775" s="3" t="s">
        <v>34</v>
      </c>
      <c r="Q1775" s="3" t="s">
        <v>35</v>
      </c>
      <c r="R1775" s="3" t="s">
        <v>36</v>
      </c>
      <c r="S1775" s="3" t="s">
        <v>13878</v>
      </c>
      <c r="T1775" s="3" t="s">
        <v>13879</v>
      </c>
      <c r="U1775" s="3" t="s">
        <v>13380</v>
      </c>
      <c r="V1775" s="3">
        <v>4</v>
      </c>
      <c r="W1775" s="3" t="s">
        <v>40</v>
      </c>
    </row>
    <row r="1776" spans="2:23" x14ac:dyDescent="0.25">
      <c r="B1776" s="3">
        <v>1898783</v>
      </c>
      <c r="C1776" s="3" t="s">
        <v>22</v>
      </c>
      <c r="D1776" s="3" t="s">
        <v>13880</v>
      </c>
      <c r="E1776" s="3" t="s">
        <v>13881</v>
      </c>
      <c r="F1776" s="3" t="s">
        <v>25</v>
      </c>
      <c r="G1776" s="3" t="s">
        <v>13882</v>
      </c>
      <c r="H1776" s="3" t="s">
        <v>13883</v>
      </c>
      <c r="I1776" s="3" t="s">
        <v>13884</v>
      </c>
      <c r="J1776" s="3" t="s">
        <v>29</v>
      </c>
      <c r="K1776" s="3" t="s">
        <v>25</v>
      </c>
      <c r="L1776" s="3" t="s">
        <v>48</v>
      </c>
      <c r="M1776" s="3" t="s">
        <v>32</v>
      </c>
      <c r="N1776" s="3" t="s">
        <v>25</v>
      </c>
      <c r="O1776" s="3" t="s">
        <v>13885</v>
      </c>
      <c r="P1776" s="3" t="s">
        <v>34</v>
      </c>
      <c r="Q1776" s="3" t="s">
        <v>35</v>
      </c>
      <c r="R1776" s="3" t="s">
        <v>36</v>
      </c>
      <c r="S1776" s="3" t="s">
        <v>13886</v>
      </c>
      <c r="T1776" s="3" t="s">
        <v>13887</v>
      </c>
      <c r="U1776" s="3" t="s">
        <v>13380</v>
      </c>
      <c r="V1776" s="3">
        <v>4</v>
      </c>
      <c r="W1776" s="3" t="s">
        <v>40</v>
      </c>
    </row>
    <row r="1777" spans="2:23" x14ac:dyDescent="0.25">
      <c r="B1777" s="3">
        <v>1904906</v>
      </c>
      <c r="C1777" s="3" t="s">
        <v>41</v>
      </c>
      <c r="D1777" s="3" t="s">
        <v>13888</v>
      </c>
      <c r="E1777" s="3" t="s">
        <v>9936</v>
      </c>
      <c r="F1777" s="3" t="s">
        <v>25</v>
      </c>
      <c r="G1777" s="3" t="s">
        <v>13889</v>
      </c>
      <c r="H1777" s="3" t="s">
        <v>13890</v>
      </c>
      <c r="I1777" s="3" t="s">
        <v>13891</v>
      </c>
      <c r="J1777" s="3" t="s">
        <v>29</v>
      </c>
      <c r="K1777" s="3" t="s">
        <v>25</v>
      </c>
      <c r="L1777" s="3" t="s">
        <v>48</v>
      </c>
      <c r="M1777" s="3" t="s">
        <v>32</v>
      </c>
      <c r="N1777" s="3" t="s">
        <v>25</v>
      </c>
      <c r="O1777" s="3" t="s">
        <v>13892</v>
      </c>
      <c r="P1777" s="3" t="s">
        <v>34</v>
      </c>
      <c r="Q1777" s="3" t="s">
        <v>35</v>
      </c>
      <c r="R1777" s="3" t="s">
        <v>36</v>
      </c>
      <c r="S1777" s="3" t="s">
        <v>13893</v>
      </c>
      <c r="T1777" s="3" t="s">
        <v>13894</v>
      </c>
      <c r="U1777" s="3" t="s">
        <v>13380</v>
      </c>
      <c r="V1777" s="3">
        <v>3</v>
      </c>
      <c r="W1777" s="3" t="s">
        <v>40</v>
      </c>
    </row>
    <row r="1778" spans="2:23" x14ac:dyDescent="0.25">
      <c r="B1778" s="3">
        <v>1917651</v>
      </c>
      <c r="C1778" s="3" t="s">
        <v>22</v>
      </c>
      <c r="D1778" s="3" t="s">
        <v>13895</v>
      </c>
      <c r="E1778" s="3" t="s">
        <v>13896</v>
      </c>
      <c r="F1778" s="3" t="s">
        <v>25</v>
      </c>
      <c r="G1778" s="3" t="s">
        <v>13897</v>
      </c>
      <c r="H1778" s="3" t="s">
        <v>13898</v>
      </c>
      <c r="I1778" s="3" t="s">
        <v>13899</v>
      </c>
      <c r="J1778" s="3" t="s">
        <v>25</v>
      </c>
      <c r="K1778" s="3" t="s">
        <v>25</v>
      </c>
      <c r="L1778" s="3" t="s">
        <v>58</v>
      </c>
      <c r="M1778" s="3" t="s">
        <v>59</v>
      </c>
      <c r="N1778" s="3" t="s">
        <v>25</v>
      </c>
      <c r="O1778" s="3" t="s">
        <v>13900</v>
      </c>
      <c r="P1778" s="3" t="s">
        <v>34</v>
      </c>
      <c r="Q1778" s="3" t="s">
        <v>35</v>
      </c>
      <c r="R1778" s="3" t="s">
        <v>36</v>
      </c>
      <c r="S1778" s="3" t="s">
        <v>13901</v>
      </c>
      <c r="T1778" s="3" t="s">
        <v>13902</v>
      </c>
      <c r="U1778" s="3" t="s">
        <v>13380</v>
      </c>
      <c r="V1778" s="3">
        <v>3</v>
      </c>
      <c r="W1778" s="3" t="s">
        <v>40</v>
      </c>
    </row>
    <row r="1779" spans="2:23" x14ac:dyDescent="0.25">
      <c r="B1779" s="3">
        <v>1887699</v>
      </c>
      <c r="C1779" s="3" t="s">
        <v>62</v>
      </c>
      <c r="D1779" s="3" t="s">
        <v>284</v>
      </c>
      <c r="E1779" s="3" t="s">
        <v>3261</v>
      </c>
      <c r="F1779" s="3" t="s">
        <v>25</v>
      </c>
      <c r="G1779" s="3" t="s">
        <v>13903</v>
      </c>
      <c r="H1779" s="3" t="s">
        <v>13904</v>
      </c>
      <c r="I1779" s="3" t="s">
        <v>13905</v>
      </c>
      <c r="J1779" s="3" t="s">
        <v>25</v>
      </c>
      <c r="K1779" s="3" t="s">
        <v>25</v>
      </c>
      <c r="L1779" s="3" t="s">
        <v>144</v>
      </c>
      <c r="M1779" s="3" t="s">
        <v>125</v>
      </c>
      <c r="N1779" s="3" t="s">
        <v>25</v>
      </c>
      <c r="O1779" s="3" t="s">
        <v>13906</v>
      </c>
      <c r="P1779" s="3" t="s">
        <v>34</v>
      </c>
      <c r="Q1779" s="3" t="s">
        <v>35</v>
      </c>
      <c r="R1779" s="3" t="s">
        <v>36</v>
      </c>
      <c r="S1779" s="3" t="s">
        <v>13907</v>
      </c>
      <c r="T1779" s="3" t="s">
        <v>13908</v>
      </c>
      <c r="U1779" s="3" t="s">
        <v>13380</v>
      </c>
      <c r="V1779" s="3">
        <v>2</v>
      </c>
      <c r="W1779" s="3" t="s">
        <v>40</v>
      </c>
    </row>
    <row r="1780" spans="2:23" x14ac:dyDescent="0.25">
      <c r="B1780" s="3">
        <v>1907474</v>
      </c>
      <c r="C1780" s="3" t="s">
        <v>22</v>
      </c>
      <c r="D1780" s="3" t="s">
        <v>13909</v>
      </c>
      <c r="E1780" s="3" t="s">
        <v>13910</v>
      </c>
      <c r="F1780" s="3" t="s">
        <v>25</v>
      </c>
      <c r="G1780" s="3" t="s">
        <v>13911</v>
      </c>
      <c r="H1780" s="3" t="s">
        <v>13912</v>
      </c>
      <c r="I1780" s="3" t="s">
        <v>13913</v>
      </c>
      <c r="J1780" s="3" t="s">
        <v>25</v>
      </c>
      <c r="K1780" s="3" t="s">
        <v>25</v>
      </c>
      <c r="L1780" s="3" t="s">
        <v>106</v>
      </c>
      <c r="M1780" s="3" t="s">
        <v>59</v>
      </c>
      <c r="N1780" s="3" t="s">
        <v>25</v>
      </c>
      <c r="O1780" s="3" t="s">
        <v>13914</v>
      </c>
      <c r="P1780" s="3" t="s">
        <v>34</v>
      </c>
      <c r="Q1780" s="3" t="s">
        <v>35</v>
      </c>
      <c r="R1780" s="3" t="s">
        <v>36</v>
      </c>
      <c r="S1780" s="3" t="s">
        <v>13915</v>
      </c>
      <c r="T1780" s="3" t="s">
        <v>13916</v>
      </c>
      <c r="U1780" s="3" t="s">
        <v>13380</v>
      </c>
      <c r="V1780" s="3">
        <v>4</v>
      </c>
      <c r="W1780" s="3" t="s">
        <v>40</v>
      </c>
    </row>
    <row r="1781" spans="2:23" x14ac:dyDescent="0.25">
      <c r="B1781" s="3">
        <v>1914294</v>
      </c>
      <c r="C1781" s="3" t="s">
        <v>22</v>
      </c>
      <c r="D1781" s="3" t="s">
        <v>13917</v>
      </c>
      <c r="E1781" s="3" t="s">
        <v>13918</v>
      </c>
      <c r="F1781" s="3" t="s">
        <v>25</v>
      </c>
      <c r="G1781" s="3" t="s">
        <v>13919</v>
      </c>
      <c r="H1781" s="3" t="s">
        <v>13920</v>
      </c>
      <c r="I1781" s="3" t="s">
        <v>13921</v>
      </c>
      <c r="J1781" s="3" t="s">
        <v>25</v>
      </c>
      <c r="K1781" s="3" t="s">
        <v>25</v>
      </c>
      <c r="L1781" s="3" t="s">
        <v>58</v>
      </c>
      <c r="M1781" s="3" t="s">
        <v>59</v>
      </c>
      <c r="N1781" s="3" t="s">
        <v>25</v>
      </c>
      <c r="O1781" s="3" t="s">
        <v>13922</v>
      </c>
      <c r="P1781" s="3" t="s">
        <v>34</v>
      </c>
      <c r="Q1781" s="3" t="s">
        <v>35</v>
      </c>
      <c r="R1781" s="3" t="s">
        <v>36</v>
      </c>
      <c r="S1781" s="3" t="s">
        <v>13923</v>
      </c>
      <c r="T1781" s="3" t="s">
        <v>13924</v>
      </c>
      <c r="U1781" s="3" t="s">
        <v>13380</v>
      </c>
      <c r="V1781" s="3">
        <v>3</v>
      </c>
      <c r="W1781" s="3" t="s">
        <v>40</v>
      </c>
    </row>
    <row r="1782" spans="2:23" x14ac:dyDescent="0.25">
      <c r="B1782" s="3">
        <v>1899311</v>
      </c>
      <c r="C1782" s="3" t="s">
        <v>41</v>
      </c>
      <c r="D1782" s="3" t="s">
        <v>13925</v>
      </c>
      <c r="E1782" s="3" t="s">
        <v>13926</v>
      </c>
      <c r="F1782" s="3" t="s">
        <v>25</v>
      </c>
      <c r="G1782" s="3" t="s">
        <v>13927</v>
      </c>
      <c r="H1782" s="3" t="s">
        <v>13928</v>
      </c>
      <c r="I1782" s="3" t="s">
        <v>13929</v>
      </c>
      <c r="J1782" s="3" t="s">
        <v>29</v>
      </c>
      <c r="K1782" s="3" t="s">
        <v>25</v>
      </c>
      <c r="L1782" s="3" t="s">
        <v>106</v>
      </c>
      <c r="M1782" s="3" t="s">
        <v>32</v>
      </c>
      <c r="N1782" s="3" t="s">
        <v>25</v>
      </c>
      <c r="O1782" s="3" t="s">
        <v>13930</v>
      </c>
      <c r="P1782" s="3" t="s">
        <v>34</v>
      </c>
      <c r="Q1782" s="3" t="s">
        <v>35</v>
      </c>
      <c r="R1782" s="3" t="s">
        <v>36</v>
      </c>
      <c r="S1782" s="3" t="s">
        <v>13931</v>
      </c>
      <c r="T1782" s="3" t="s">
        <v>13932</v>
      </c>
      <c r="U1782" s="3" t="s">
        <v>13380</v>
      </c>
      <c r="V1782" s="3">
        <v>3</v>
      </c>
      <c r="W1782" s="3" t="s">
        <v>40</v>
      </c>
    </row>
    <row r="1783" spans="2:23" x14ac:dyDescent="0.25">
      <c r="B1783" s="3">
        <v>1897920</v>
      </c>
      <c r="C1783" s="3" t="s">
        <v>41</v>
      </c>
      <c r="D1783" s="3" t="s">
        <v>13933</v>
      </c>
      <c r="E1783" s="3" t="s">
        <v>7511</v>
      </c>
      <c r="F1783" s="3" t="s">
        <v>25</v>
      </c>
      <c r="G1783" s="3" t="s">
        <v>13934</v>
      </c>
      <c r="H1783" s="3" t="s">
        <v>13935</v>
      </c>
      <c r="I1783" s="3" t="s">
        <v>13936</v>
      </c>
      <c r="J1783" s="3" t="s">
        <v>29</v>
      </c>
      <c r="K1783" s="3" t="s">
        <v>25</v>
      </c>
      <c r="L1783" s="3" t="s">
        <v>48</v>
      </c>
      <c r="M1783" s="3" t="s">
        <v>32</v>
      </c>
      <c r="N1783" s="3" t="s">
        <v>25</v>
      </c>
      <c r="O1783" s="3" t="s">
        <v>13937</v>
      </c>
      <c r="P1783" s="3" t="s">
        <v>34</v>
      </c>
      <c r="Q1783" s="3" t="s">
        <v>35</v>
      </c>
      <c r="R1783" s="3" t="s">
        <v>36</v>
      </c>
      <c r="S1783" s="3" t="s">
        <v>13938</v>
      </c>
      <c r="T1783" s="3" t="s">
        <v>13939</v>
      </c>
      <c r="U1783" s="3" t="s">
        <v>13380</v>
      </c>
      <c r="V1783" s="3">
        <v>3</v>
      </c>
      <c r="W1783" s="3" t="s">
        <v>40</v>
      </c>
    </row>
    <row r="1784" spans="2:23" x14ac:dyDescent="0.25">
      <c r="B1784" s="3">
        <v>1892382</v>
      </c>
      <c r="C1784" s="3" t="s">
        <v>41</v>
      </c>
      <c r="D1784" s="3" t="s">
        <v>13940</v>
      </c>
      <c r="E1784" s="3" t="s">
        <v>13941</v>
      </c>
      <c r="F1784" s="3" t="s">
        <v>25</v>
      </c>
      <c r="G1784" s="3" t="s">
        <v>13942</v>
      </c>
      <c r="H1784" s="3" t="s">
        <v>13943</v>
      </c>
      <c r="I1784" s="3" t="s">
        <v>13944</v>
      </c>
      <c r="J1784" s="3" t="s">
        <v>29</v>
      </c>
      <c r="K1784" s="3" t="s">
        <v>25</v>
      </c>
      <c r="L1784" s="3" t="s">
        <v>48</v>
      </c>
      <c r="M1784" s="3" t="s">
        <v>32</v>
      </c>
      <c r="N1784" s="3" t="s">
        <v>25</v>
      </c>
      <c r="O1784" s="3" t="s">
        <v>13945</v>
      </c>
      <c r="P1784" s="3" t="s">
        <v>34</v>
      </c>
      <c r="Q1784" s="3" t="s">
        <v>35</v>
      </c>
      <c r="R1784" s="3" t="s">
        <v>36</v>
      </c>
      <c r="S1784" s="3" t="s">
        <v>13946</v>
      </c>
      <c r="T1784" s="3" t="s">
        <v>13947</v>
      </c>
      <c r="U1784" s="3" t="s">
        <v>13380</v>
      </c>
      <c r="V1784" s="3">
        <v>3</v>
      </c>
      <c r="W1784" s="3" t="s">
        <v>40</v>
      </c>
    </row>
    <row r="1785" spans="2:23" x14ac:dyDescent="0.25">
      <c r="B1785" s="3">
        <v>1912388</v>
      </c>
      <c r="C1785" s="3" t="s">
        <v>22</v>
      </c>
      <c r="D1785" s="3" t="s">
        <v>2794</v>
      </c>
      <c r="E1785" s="3" t="s">
        <v>13948</v>
      </c>
      <c r="F1785" s="3" t="s">
        <v>25</v>
      </c>
      <c r="G1785" s="3" t="s">
        <v>13949</v>
      </c>
      <c r="H1785" s="3" t="s">
        <v>13950</v>
      </c>
      <c r="I1785" s="3" t="s">
        <v>13951</v>
      </c>
      <c r="J1785" s="3" t="s">
        <v>29</v>
      </c>
      <c r="K1785" s="3" t="s">
        <v>25</v>
      </c>
      <c r="L1785" s="3" t="s">
        <v>68</v>
      </c>
      <c r="M1785" s="3" t="s">
        <v>32</v>
      </c>
      <c r="N1785" s="3" t="s">
        <v>25</v>
      </c>
      <c r="O1785" s="3" t="s">
        <v>13952</v>
      </c>
      <c r="P1785" s="3" t="s">
        <v>34</v>
      </c>
      <c r="Q1785" s="3" t="s">
        <v>35</v>
      </c>
      <c r="R1785" s="3" t="s">
        <v>36</v>
      </c>
      <c r="S1785" s="3" t="s">
        <v>13953</v>
      </c>
      <c r="T1785" s="3" t="s">
        <v>13954</v>
      </c>
      <c r="U1785" s="3" t="s">
        <v>13380</v>
      </c>
      <c r="V1785" s="3">
        <v>2</v>
      </c>
      <c r="W1785" s="3" t="s">
        <v>40</v>
      </c>
    </row>
    <row r="1786" spans="2:23" x14ac:dyDescent="0.25">
      <c r="B1786" s="3">
        <v>1925922</v>
      </c>
      <c r="C1786" s="3" t="s">
        <v>41</v>
      </c>
      <c r="D1786" s="3" t="s">
        <v>13955</v>
      </c>
      <c r="E1786" s="3" t="s">
        <v>207</v>
      </c>
      <c r="F1786" s="3" t="s">
        <v>25</v>
      </c>
      <c r="G1786" s="3" t="s">
        <v>13956</v>
      </c>
      <c r="H1786" s="3" t="s">
        <v>13957</v>
      </c>
      <c r="I1786" s="3" t="s">
        <v>13958</v>
      </c>
      <c r="J1786" s="3" t="s">
        <v>29</v>
      </c>
      <c r="K1786" s="3" t="s">
        <v>13959</v>
      </c>
      <c r="L1786" s="3" t="s">
        <v>106</v>
      </c>
      <c r="M1786" s="3" t="s">
        <v>32</v>
      </c>
      <c r="N1786" s="3" t="s">
        <v>25</v>
      </c>
      <c r="O1786" s="3" t="s">
        <v>13960</v>
      </c>
      <c r="P1786" s="3" t="s">
        <v>34</v>
      </c>
      <c r="Q1786" s="3" t="s">
        <v>13961</v>
      </c>
      <c r="R1786" s="3" t="s">
        <v>36</v>
      </c>
      <c r="S1786" s="3" t="s">
        <v>13959</v>
      </c>
      <c r="T1786" s="3" t="s">
        <v>13962</v>
      </c>
      <c r="U1786" s="3" t="s">
        <v>13380</v>
      </c>
      <c r="V1786" s="3">
        <v>3</v>
      </c>
      <c r="W1786" s="3" t="s">
        <v>40</v>
      </c>
    </row>
    <row r="1787" spans="2:23" x14ac:dyDescent="0.25">
      <c r="B1787" s="3">
        <v>1893582</v>
      </c>
      <c r="C1787" s="3" t="s">
        <v>22</v>
      </c>
      <c r="D1787" s="3" t="s">
        <v>13963</v>
      </c>
      <c r="E1787" s="3" t="s">
        <v>13964</v>
      </c>
      <c r="F1787" s="3" t="s">
        <v>25</v>
      </c>
      <c r="G1787" s="3" t="s">
        <v>13965</v>
      </c>
      <c r="H1787" s="3" t="s">
        <v>13966</v>
      </c>
      <c r="I1787" s="3" t="s">
        <v>13967</v>
      </c>
      <c r="J1787" s="3" t="s">
        <v>25</v>
      </c>
      <c r="K1787" s="3" t="s">
        <v>25</v>
      </c>
      <c r="L1787" s="3" t="s">
        <v>106</v>
      </c>
      <c r="M1787" s="3" t="s">
        <v>59</v>
      </c>
      <c r="N1787" s="3" t="s">
        <v>25</v>
      </c>
      <c r="O1787" s="3" t="s">
        <v>13968</v>
      </c>
      <c r="P1787" s="3" t="s">
        <v>34</v>
      </c>
      <c r="Q1787" s="3" t="s">
        <v>35</v>
      </c>
      <c r="R1787" s="3" t="s">
        <v>36</v>
      </c>
      <c r="S1787" s="3" t="s">
        <v>13969</v>
      </c>
      <c r="T1787" s="3" t="s">
        <v>13970</v>
      </c>
      <c r="U1787" s="3" t="s">
        <v>13380</v>
      </c>
      <c r="V1787" s="3">
        <v>4</v>
      </c>
      <c r="W1787" s="3" t="s">
        <v>40</v>
      </c>
    </row>
    <row r="1788" spans="2:23" x14ac:dyDescent="0.25">
      <c r="B1788" s="3">
        <v>1930267</v>
      </c>
      <c r="C1788" s="3" t="s">
        <v>62</v>
      </c>
      <c r="D1788" s="3" t="s">
        <v>13971</v>
      </c>
      <c r="E1788" s="3" t="s">
        <v>13972</v>
      </c>
      <c r="F1788" s="3" t="s">
        <v>25</v>
      </c>
      <c r="G1788" s="3" t="s">
        <v>13973</v>
      </c>
      <c r="H1788" s="3" t="s">
        <v>13974</v>
      </c>
      <c r="I1788" s="3" t="s">
        <v>13975</v>
      </c>
      <c r="J1788" s="3" t="s">
        <v>25</v>
      </c>
      <c r="K1788" s="3" t="s">
        <v>25</v>
      </c>
      <c r="L1788" s="3" t="s">
        <v>58</v>
      </c>
      <c r="M1788" s="3" t="s">
        <v>6562</v>
      </c>
      <c r="N1788" s="3" t="s">
        <v>25</v>
      </c>
      <c r="O1788" s="3" t="s">
        <v>13976</v>
      </c>
      <c r="P1788" s="3" t="s">
        <v>34</v>
      </c>
      <c r="Q1788" s="3" t="s">
        <v>13977</v>
      </c>
      <c r="R1788" s="3" t="s">
        <v>36</v>
      </c>
      <c r="S1788" s="3" t="s">
        <v>13978</v>
      </c>
      <c r="T1788" s="3" t="s">
        <v>13978</v>
      </c>
      <c r="U1788" s="3" t="s">
        <v>13380</v>
      </c>
      <c r="V1788" s="3">
        <v>1</v>
      </c>
      <c r="W1788" s="3" t="s">
        <v>40</v>
      </c>
    </row>
    <row r="1789" spans="2:23" x14ac:dyDescent="0.25">
      <c r="B1789" s="3">
        <v>1895728</v>
      </c>
      <c r="C1789" s="3" t="s">
        <v>22</v>
      </c>
      <c r="D1789" s="3" t="s">
        <v>10020</v>
      </c>
      <c r="E1789" s="3" t="s">
        <v>10224</v>
      </c>
      <c r="F1789" s="3" t="s">
        <v>25</v>
      </c>
      <c r="G1789" s="3" t="s">
        <v>13979</v>
      </c>
      <c r="H1789" s="3" t="s">
        <v>13980</v>
      </c>
      <c r="I1789" s="3" t="s">
        <v>13981</v>
      </c>
      <c r="J1789" s="3" t="s">
        <v>29</v>
      </c>
      <c r="K1789" s="3" t="s">
        <v>25</v>
      </c>
      <c r="L1789" s="3" t="s">
        <v>31</v>
      </c>
      <c r="M1789" s="3" t="s">
        <v>32</v>
      </c>
      <c r="N1789" s="3" t="s">
        <v>25</v>
      </c>
      <c r="O1789" s="3" t="s">
        <v>13982</v>
      </c>
      <c r="P1789" s="3" t="s">
        <v>34</v>
      </c>
      <c r="Q1789" s="3" t="s">
        <v>35</v>
      </c>
      <c r="R1789" s="3" t="s">
        <v>36</v>
      </c>
      <c r="S1789" s="3" t="s">
        <v>13983</v>
      </c>
      <c r="T1789" s="3" t="s">
        <v>13984</v>
      </c>
      <c r="U1789" s="3" t="s">
        <v>13380</v>
      </c>
      <c r="V1789" s="3">
        <v>4</v>
      </c>
      <c r="W1789" s="3" t="s">
        <v>40</v>
      </c>
    </row>
    <row r="1790" spans="2:23" x14ac:dyDescent="0.25">
      <c r="B1790" s="3">
        <v>1896966</v>
      </c>
      <c r="C1790" s="3" t="s">
        <v>73</v>
      </c>
      <c r="D1790" s="3" t="s">
        <v>13985</v>
      </c>
      <c r="E1790" s="3" t="s">
        <v>13986</v>
      </c>
      <c r="F1790" s="3" t="s">
        <v>25</v>
      </c>
      <c r="G1790" s="3" t="s">
        <v>13987</v>
      </c>
      <c r="H1790" s="3" t="s">
        <v>13988</v>
      </c>
      <c r="I1790" s="3" t="s">
        <v>13989</v>
      </c>
      <c r="J1790" s="3" t="s">
        <v>29</v>
      </c>
      <c r="K1790" s="3" t="s">
        <v>25</v>
      </c>
      <c r="L1790" s="3" t="s">
        <v>48</v>
      </c>
      <c r="M1790" s="3" t="s">
        <v>32</v>
      </c>
      <c r="N1790" s="3" t="s">
        <v>25</v>
      </c>
      <c r="O1790" s="3" t="s">
        <v>13990</v>
      </c>
      <c r="P1790" s="3" t="s">
        <v>34</v>
      </c>
      <c r="Q1790" s="3" t="s">
        <v>35</v>
      </c>
      <c r="R1790" s="3" t="s">
        <v>36</v>
      </c>
      <c r="S1790" s="3" t="s">
        <v>13991</v>
      </c>
      <c r="T1790" s="3" t="s">
        <v>13992</v>
      </c>
      <c r="U1790" s="3" t="s">
        <v>13380</v>
      </c>
      <c r="V1790" s="3">
        <v>3</v>
      </c>
      <c r="W1790" s="3" t="s">
        <v>40</v>
      </c>
    </row>
    <row r="1791" spans="2:23" x14ac:dyDescent="0.25">
      <c r="B1791" s="3">
        <v>1902717</v>
      </c>
      <c r="C1791" s="3" t="s">
        <v>22</v>
      </c>
      <c r="D1791" s="3" t="s">
        <v>13993</v>
      </c>
      <c r="E1791" s="3" t="s">
        <v>13994</v>
      </c>
      <c r="F1791" s="3" t="s">
        <v>25</v>
      </c>
      <c r="G1791" s="3" t="s">
        <v>13995</v>
      </c>
      <c r="H1791" s="3" t="s">
        <v>13996</v>
      </c>
      <c r="I1791" s="3" t="s">
        <v>13997</v>
      </c>
      <c r="J1791" s="3" t="s">
        <v>25</v>
      </c>
      <c r="K1791" s="3" t="s">
        <v>25</v>
      </c>
      <c r="L1791" s="3" t="s">
        <v>48</v>
      </c>
      <c r="M1791" s="3" t="s">
        <v>59</v>
      </c>
      <c r="N1791" s="3" t="s">
        <v>25</v>
      </c>
      <c r="O1791" s="3" t="s">
        <v>13998</v>
      </c>
      <c r="P1791" s="3" t="s">
        <v>34</v>
      </c>
      <c r="Q1791" s="3" t="s">
        <v>35</v>
      </c>
      <c r="R1791" s="3" t="s">
        <v>36</v>
      </c>
      <c r="S1791" s="3" t="s">
        <v>13999</v>
      </c>
      <c r="T1791" s="3" t="s">
        <v>14000</v>
      </c>
      <c r="U1791" s="3" t="s">
        <v>13380</v>
      </c>
      <c r="V1791" s="3">
        <v>4</v>
      </c>
      <c r="W1791" s="3" t="s">
        <v>40</v>
      </c>
    </row>
    <row r="1792" spans="2:23" x14ac:dyDescent="0.25">
      <c r="B1792" s="3">
        <v>1908306</v>
      </c>
      <c r="C1792" s="3" t="s">
        <v>22</v>
      </c>
      <c r="D1792" s="3" t="s">
        <v>14001</v>
      </c>
      <c r="E1792" s="3" t="s">
        <v>14002</v>
      </c>
      <c r="F1792" s="3" t="s">
        <v>25</v>
      </c>
      <c r="G1792" s="3" t="s">
        <v>14003</v>
      </c>
      <c r="H1792" s="3" t="s">
        <v>14004</v>
      </c>
      <c r="I1792" s="3" t="s">
        <v>14005</v>
      </c>
      <c r="J1792" s="3" t="s">
        <v>29</v>
      </c>
      <c r="K1792" s="3" t="s">
        <v>25</v>
      </c>
      <c r="L1792" s="3" t="s">
        <v>48</v>
      </c>
      <c r="M1792" s="3" t="s">
        <v>32</v>
      </c>
      <c r="N1792" s="3" t="s">
        <v>25</v>
      </c>
      <c r="O1792" s="3" t="s">
        <v>14006</v>
      </c>
      <c r="P1792" s="3" t="s">
        <v>34</v>
      </c>
      <c r="Q1792" s="3" t="s">
        <v>35</v>
      </c>
      <c r="R1792" s="3" t="s">
        <v>36</v>
      </c>
      <c r="S1792" s="3" t="s">
        <v>14007</v>
      </c>
      <c r="T1792" s="3" t="s">
        <v>14008</v>
      </c>
      <c r="U1792" s="3" t="s">
        <v>13380</v>
      </c>
      <c r="V1792" s="3">
        <v>3</v>
      </c>
      <c r="W1792" s="3" t="s">
        <v>40</v>
      </c>
    </row>
    <row r="1793" spans="2:23" x14ac:dyDescent="0.25">
      <c r="B1793" s="3">
        <v>1918314</v>
      </c>
      <c r="C1793" s="3" t="s">
        <v>41</v>
      </c>
      <c r="D1793" s="3" t="s">
        <v>852</v>
      </c>
      <c r="E1793" s="3" t="s">
        <v>14009</v>
      </c>
      <c r="F1793" s="3" t="s">
        <v>25</v>
      </c>
      <c r="G1793" s="3" t="s">
        <v>14010</v>
      </c>
      <c r="H1793" s="3" t="s">
        <v>14011</v>
      </c>
      <c r="I1793" s="3" t="s">
        <v>14012</v>
      </c>
      <c r="J1793" s="3" t="s">
        <v>29</v>
      </c>
      <c r="K1793" s="3" t="s">
        <v>14013</v>
      </c>
      <c r="L1793" s="3" t="s">
        <v>106</v>
      </c>
      <c r="M1793" s="3" t="s">
        <v>32</v>
      </c>
      <c r="N1793" s="3" t="s">
        <v>25</v>
      </c>
      <c r="O1793" s="3" t="s">
        <v>14014</v>
      </c>
      <c r="P1793" s="3" t="s">
        <v>34</v>
      </c>
      <c r="Q1793" s="3" t="s">
        <v>35</v>
      </c>
      <c r="R1793" s="3" t="s">
        <v>36</v>
      </c>
      <c r="S1793" s="3" t="s">
        <v>14015</v>
      </c>
      <c r="T1793" s="3" t="s">
        <v>14016</v>
      </c>
      <c r="U1793" s="3" t="s">
        <v>13380</v>
      </c>
      <c r="V1793" s="3">
        <v>4</v>
      </c>
      <c r="W1793" s="3" t="s">
        <v>40</v>
      </c>
    </row>
    <row r="1794" spans="2:23" x14ac:dyDescent="0.25">
      <c r="B1794" s="3">
        <v>1899483</v>
      </c>
      <c r="C1794" s="3" t="s">
        <v>41</v>
      </c>
      <c r="D1794" s="3" t="s">
        <v>14017</v>
      </c>
      <c r="E1794" s="3" t="s">
        <v>14018</v>
      </c>
      <c r="F1794" s="3" t="s">
        <v>25</v>
      </c>
      <c r="G1794" s="3" t="s">
        <v>14019</v>
      </c>
      <c r="H1794" s="3" t="s">
        <v>14020</v>
      </c>
      <c r="I1794" s="3" t="s">
        <v>14021</v>
      </c>
      <c r="J1794" s="3" t="s">
        <v>25</v>
      </c>
      <c r="K1794" s="3" t="s">
        <v>25</v>
      </c>
      <c r="L1794" s="3" t="s">
        <v>678</v>
      </c>
      <c r="M1794" s="3" t="s">
        <v>59</v>
      </c>
      <c r="N1794" s="3" t="s">
        <v>25</v>
      </c>
      <c r="O1794" s="3" t="s">
        <v>14022</v>
      </c>
      <c r="P1794" s="3" t="s">
        <v>34</v>
      </c>
      <c r="Q1794" s="3" t="s">
        <v>35</v>
      </c>
      <c r="R1794" s="3" t="s">
        <v>36</v>
      </c>
      <c r="S1794" s="3" t="s">
        <v>14023</v>
      </c>
      <c r="T1794" s="3" t="s">
        <v>14024</v>
      </c>
      <c r="U1794" s="3" t="s">
        <v>13380</v>
      </c>
      <c r="V1794" s="3">
        <v>3</v>
      </c>
      <c r="W1794" s="3" t="s">
        <v>40</v>
      </c>
    </row>
    <row r="1795" spans="2:23" x14ac:dyDescent="0.25">
      <c r="B1795" s="3">
        <v>1900400</v>
      </c>
      <c r="C1795" s="3" t="s">
        <v>41</v>
      </c>
      <c r="D1795" s="3" t="s">
        <v>14025</v>
      </c>
      <c r="E1795" s="3" t="s">
        <v>14026</v>
      </c>
      <c r="F1795" s="3" t="s">
        <v>25</v>
      </c>
      <c r="G1795" s="3" t="s">
        <v>14027</v>
      </c>
      <c r="H1795" s="3" t="s">
        <v>14028</v>
      </c>
      <c r="I1795" s="3" t="s">
        <v>14029</v>
      </c>
      <c r="J1795" s="3" t="s">
        <v>25</v>
      </c>
      <c r="K1795" s="3" t="s">
        <v>14030</v>
      </c>
      <c r="L1795" s="3" t="s">
        <v>58</v>
      </c>
      <c r="M1795" s="3" t="s">
        <v>59</v>
      </c>
      <c r="N1795" s="3" t="s">
        <v>25</v>
      </c>
      <c r="O1795" s="3" t="s">
        <v>14031</v>
      </c>
      <c r="P1795" s="3" t="s">
        <v>34</v>
      </c>
      <c r="Q1795" s="3" t="s">
        <v>35</v>
      </c>
      <c r="R1795" s="3" t="s">
        <v>36</v>
      </c>
      <c r="S1795" s="3" t="s">
        <v>14032</v>
      </c>
      <c r="T1795" s="3" t="s">
        <v>14033</v>
      </c>
      <c r="U1795" s="3" t="s">
        <v>13380</v>
      </c>
      <c r="V1795" s="3">
        <v>5</v>
      </c>
      <c r="W1795" s="3" t="s">
        <v>40</v>
      </c>
    </row>
    <row r="1796" spans="2:23" x14ac:dyDescent="0.25">
      <c r="B1796" s="3">
        <v>1927998</v>
      </c>
      <c r="C1796" s="3" t="s">
        <v>41</v>
      </c>
      <c r="D1796" s="3" t="s">
        <v>14034</v>
      </c>
      <c r="E1796" s="3" t="s">
        <v>14035</v>
      </c>
      <c r="F1796" s="3" t="s">
        <v>25</v>
      </c>
      <c r="G1796" s="3" t="s">
        <v>14036</v>
      </c>
      <c r="H1796" s="3" t="s">
        <v>14037</v>
      </c>
      <c r="I1796" s="3" t="s">
        <v>14038</v>
      </c>
      <c r="J1796" s="3" t="s">
        <v>29</v>
      </c>
      <c r="K1796" s="3" t="s">
        <v>25</v>
      </c>
      <c r="L1796" s="3" t="s">
        <v>58</v>
      </c>
      <c r="M1796" s="3" t="s">
        <v>32</v>
      </c>
      <c r="N1796" s="3" t="s">
        <v>25</v>
      </c>
      <c r="O1796" s="3" t="s">
        <v>14039</v>
      </c>
      <c r="P1796" s="3" t="s">
        <v>34</v>
      </c>
      <c r="Q1796" s="3" t="s">
        <v>14040</v>
      </c>
      <c r="R1796" s="3" t="s">
        <v>36</v>
      </c>
      <c r="S1796" s="3" t="s">
        <v>14041</v>
      </c>
      <c r="T1796" s="3" t="s">
        <v>14041</v>
      </c>
      <c r="U1796" s="3" t="s">
        <v>13380</v>
      </c>
      <c r="V1796" s="3">
        <v>1</v>
      </c>
      <c r="W1796" s="3" t="s">
        <v>40</v>
      </c>
    </row>
    <row r="1797" spans="2:23" x14ac:dyDescent="0.25">
      <c r="B1797" s="3">
        <v>1908729</v>
      </c>
      <c r="C1797" s="3" t="s">
        <v>22</v>
      </c>
      <c r="D1797" s="3" t="s">
        <v>14042</v>
      </c>
      <c r="E1797" s="3" t="s">
        <v>14043</v>
      </c>
      <c r="F1797" s="3" t="s">
        <v>25</v>
      </c>
      <c r="G1797" s="3" t="s">
        <v>14044</v>
      </c>
      <c r="H1797" s="3" t="s">
        <v>14045</v>
      </c>
      <c r="I1797" s="3" t="s">
        <v>14046</v>
      </c>
      <c r="J1797" s="3" t="s">
        <v>25</v>
      </c>
      <c r="K1797" s="3" t="s">
        <v>25</v>
      </c>
      <c r="L1797" s="3" t="s">
        <v>58</v>
      </c>
      <c r="M1797" s="3" t="s">
        <v>411</v>
      </c>
      <c r="N1797" s="3" t="s">
        <v>25</v>
      </c>
      <c r="O1797" s="3" t="s">
        <v>14047</v>
      </c>
      <c r="P1797" s="3" t="s">
        <v>34</v>
      </c>
      <c r="Q1797" s="3" t="s">
        <v>35</v>
      </c>
      <c r="R1797" s="3" t="s">
        <v>36</v>
      </c>
      <c r="S1797" s="3" t="s">
        <v>14048</v>
      </c>
      <c r="T1797" s="3" t="s">
        <v>14049</v>
      </c>
      <c r="U1797" s="3" t="s">
        <v>13380</v>
      </c>
      <c r="V1797" s="3">
        <v>4</v>
      </c>
      <c r="W1797" s="3" t="s">
        <v>40</v>
      </c>
    </row>
    <row r="1798" spans="2:23" x14ac:dyDescent="0.25">
      <c r="B1798" s="3">
        <v>1897637</v>
      </c>
      <c r="C1798" s="3" t="s">
        <v>41</v>
      </c>
      <c r="D1798" s="3" t="s">
        <v>14050</v>
      </c>
      <c r="E1798" s="3" t="s">
        <v>14051</v>
      </c>
      <c r="F1798" s="3" t="s">
        <v>25</v>
      </c>
      <c r="G1798" s="3" t="s">
        <v>14052</v>
      </c>
      <c r="H1798" s="3" t="s">
        <v>14053</v>
      </c>
      <c r="I1798" s="3" t="s">
        <v>14054</v>
      </c>
      <c r="J1798" s="3" t="s">
        <v>29</v>
      </c>
      <c r="K1798" s="3" t="s">
        <v>25</v>
      </c>
      <c r="L1798" s="3" t="s">
        <v>106</v>
      </c>
      <c r="M1798" s="3" t="s">
        <v>32</v>
      </c>
      <c r="N1798" s="3" t="s">
        <v>25</v>
      </c>
      <c r="O1798" s="3" t="s">
        <v>14055</v>
      </c>
      <c r="P1798" s="3" t="s">
        <v>34</v>
      </c>
      <c r="Q1798" s="3" t="s">
        <v>35</v>
      </c>
      <c r="R1798" s="3" t="s">
        <v>36</v>
      </c>
      <c r="S1798" s="3" t="s">
        <v>14056</v>
      </c>
      <c r="T1798" s="3" t="s">
        <v>14057</v>
      </c>
      <c r="U1798" s="3" t="s">
        <v>13380</v>
      </c>
      <c r="V1798" s="3">
        <v>3</v>
      </c>
      <c r="W1798" s="3" t="s">
        <v>40</v>
      </c>
    </row>
    <row r="1799" spans="2:23" x14ac:dyDescent="0.25">
      <c r="B1799" s="3">
        <v>1897100</v>
      </c>
      <c r="C1799" s="3" t="s">
        <v>73</v>
      </c>
      <c r="D1799" s="3" t="s">
        <v>10287</v>
      </c>
      <c r="E1799" s="3" t="s">
        <v>14058</v>
      </c>
      <c r="F1799" s="3" t="s">
        <v>25</v>
      </c>
      <c r="G1799" s="3" t="s">
        <v>14059</v>
      </c>
      <c r="H1799" s="3" t="s">
        <v>14060</v>
      </c>
      <c r="I1799" s="3" t="s">
        <v>14061</v>
      </c>
      <c r="J1799" s="3" t="s">
        <v>29</v>
      </c>
      <c r="K1799" s="3" t="s">
        <v>25</v>
      </c>
      <c r="L1799" s="3" t="s">
        <v>58</v>
      </c>
      <c r="M1799" s="3" t="s">
        <v>32</v>
      </c>
      <c r="N1799" s="3" t="s">
        <v>25</v>
      </c>
      <c r="O1799" s="3" t="s">
        <v>14062</v>
      </c>
      <c r="P1799" s="3" t="s">
        <v>34</v>
      </c>
      <c r="Q1799" s="3" t="s">
        <v>35</v>
      </c>
      <c r="R1799" s="3" t="s">
        <v>36</v>
      </c>
      <c r="S1799" s="3" t="s">
        <v>14063</v>
      </c>
      <c r="T1799" s="3" t="s">
        <v>14064</v>
      </c>
      <c r="U1799" s="3" t="s">
        <v>13380</v>
      </c>
      <c r="V1799" s="3">
        <v>3</v>
      </c>
      <c r="W1799" s="3" t="s">
        <v>40</v>
      </c>
    </row>
    <row r="1800" spans="2:23" x14ac:dyDescent="0.25">
      <c r="B1800" s="3">
        <v>1891696</v>
      </c>
      <c r="C1800" s="3" t="s">
        <v>22</v>
      </c>
      <c r="D1800" s="3" t="s">
        <v>14065</v>
      </c>
      <c r="E1800" s="3" t="s">
        <v>14066</v>
      </c>
      <c r="F1800" s="3" t="s">
        <v>25</v>
      </c>
      <c r="G1800" s="3" t="s">
        <v>14067</v>
      </c>
      <c r="H1800" s="3" t="s">
        <v>14068</v>
      </c>
      <c r="I1800" s="3" t="s">
        <v>14069</v>
      </c>
      <c r="J1800" s="3" t="s">
        <v>25</v>
      </c>
      <c r="K1800" s="3" t="s">
        <v>25</v>
      </c>
      <c r="L1800" s="3" t="s">
        <v>31</v>
      </c>
      <c r="M1800" s="3" t="s">
        <v>59</v>
      </c>
      <c r="N1800" s="3" t="s">
        <v>25</v>
      </c>
      <c r="O1800" s="3" t="s">
        <v>14070</v>
      </c>
      <c r="P1800" s="3" t="s">
        <v>34</v>
      </c>
      <c r="Q1800" s="3" t="s">
        <v>35</v>
      </c>
      <c r="R1800" s="3" t="s">
        <v>36</v>
      </c>
      <c r="S1800" s="3" t="s">
        <v>14071</v>
      </c>
      <c r="T1800" s="3" t="s">
        <v>14072</v>
      </c>
      <c r="U1800" s="3" t="s">
        <v>13380</v>
      </c>
      <c r="V1800" s="3">
        <v>4</v>
      </c>
      <c r="W1800" s="3" t="s">
        <v>40</v>
      </c>
    </row>
    <row r="1801" spans="2:23" x14ac:dyDescent="0.25">
      <c r="B1801" s="3">
        <v>1916905</v>
      </c>
      <c r="C1801" s="3" t="s">
        <v>41</v>
      </c>
      <c r="D1801" s="3" t="s">
        <v>14073</v>
      </c>
      <c r="E1801" s="3" t="s">
        <v>14074</v>
      </c>
      <c r="F1801" s="3" t="s">
        <v>25</v>
      </c>
      <c r="G1801" s="3" t="s">
        <v>14075</v>
      </c>
      <c r="H1801" s="3" t="s">
        <v>14076</v>
      </c>
      <c r="I1801" s="3" t="s">
        <v>14077</v>
      </c>
      <c r="J1801" s="3" t="s">
        <v>29</v>
      </c>
      <c r="K1801" s="3" t="s">
        <v>25</v>
      </c>
      <c r="L1801" s="3" t="s">
        <v>48</v>
      </c>
      <c r="M1801" s="3" t="s">
        <v>32</v>
      </c>
      <c r="N1801" s="3" t="s">
        <v>25</v>
      </c>
      <c r="O1801" s="3" t="s">
        <v>14078</v>
      </c>
      <c r="P1801" s="3" t="s">
        <v>34</v>
      </c>
      <c r="Q1801" s="3" t="s">
        <v>35</v>
      </c>
      <c r="R1801" s="3" t="s">
        <v>36</v>
      </c>
      <c r="S1801" s="3" t="s">
        <v>14079</v>
      </c>
      <c r="T1801" s="3" t="s">
        <v>14080</v>
      </c>
      <c r="U1801" s="3" t="s">
        <v>13380</v>
      </c>
      <c r="V1801" s="3">
        <v>3</v>
      </c>
      <c r="W1801" s="3" t="s">
        <v>40</v>
      </c>
    </row>
    <row r="1802" spans="2:23" x14ac:dyDescent="0.25">
      <c r="B1802" s="3">
        <v>1924329</v>
      </c>
      <c r="C1802" s="3" t="s">
        <v>41</v>
      </c>
      <c r="D1802" s="3" t="s">
        <v>14081</v>
      </c>
      <c r="E1802" s="3" t="s">
        <v>14082</v>
      </c>
      <c r="F1802" s="3" t="s">
        <v>25</v>
      </c>
      <c r="G1802" s="3" t="s">
        <v>14083</v>
      </c>
      <c r="H1802" s="3" t="s">
        <v>14084</v>
      </c>
      <c r="I1802" s="3" t="s">
        <v>14085</v>
      </c>
      <c r="J1802" s="3" t="s">
        <v>29</v>
      </c>
      <c r="K1802" s="3" t="s">
        <v>14086</v>
      </c>
      <c r="L1802" s="3" t="s">
        <v>58</v>
      </c>
      <c r="M1802" s="3" t="s">
        <v>32</v>
      </c>
      <c r="N1802" s="3" t="s">
        <v>25</v>
      </c>
      <c r="O1802" s="3" t="s">
        <v>14087</v>
      </c>
      <c r="P1802" s="3" t="s">
        <v>34</v>
      </c>
      <c r="Q1802" s="3" t="s">
        <v>14088</v>
      </c>
      <c r="R1802" s="3" t="s">
        <v>36</v>
      </c>
      <c r="S1802" s="3" t="s">
        <v>14086</v>
      </c>
      <c r="T1802" s="3" t="s">
        <v>14089</v>
      </c>
      <c r="U1802" s="3" t="s">
        <v>13380</v>
      </c>
      <c r="V1802" s="3">
        <v>4</v>
      </c>
      <c r="W1802" s="3" t="s">
        <v>40</v>
      </c>
    </row>
    <row r="1803" spans="2:23" x14ac:dyDescent="0.25">
      <c r="B1803" s="3">
        <v>1928277</v>
      </c>
      <c r="C1803" s="3" t="s">
        <v>73</v>
      </c>
      <c r="D1803" s="3" t="s">
        <v>6658</v>
      </c>
      <c r="E1803" s="3" t="s">
        <v>10939</v>
      </c>
      <c r="F1803" s="3" t="s">
        <v>25</v>
      </c>
      <c r="G1803" s="3" t="s">
        <v>14090</v>
      </c>
      <c r="H1803" s="3" t="s">
        <v>14091</v>
      </c>
      <c r="I1803" s="3" t="s">
        <v>14092</v>
      </c>
      <c r="J1803" s="3" t="s">
        <v>29</v>
      </c>
      <c r="K1803" s="3" t="s">
        <v>25</v>
      </c>
      <c r="L1803" s="3" t="s">
        <v>58</v>
      </c>
      <c r="M1803" s="3" t="s">
        <v>32</v>
      </c>
      <c r="N1803" s="3" t="s">
        <v>25</v>
      </c>
      <c r="O1803" s="3" t="s">
        <v>14093</v>
      </c>
      <c r="P1803" s="3" t="s">
        <v>34</v>
      </c>
      <c r="Q1803" s="3" t="s">
        <v>14094</v>
      </c>
      <c r="R1803" s="3" t="s">
        <v>36</v>
      </c>
      <c r="S1803" s="3" t="s">
        <v>14095</v>
      </c>
      <c r="T1803" s="3" t="s">
        <v>14095</v>
      </c>
      <c r="U1803" s="3" t="s">
        <v>13380</v>
      </c>
      <c r="V1803" s="3">
        <v>1</v>
      </c>
      <c r="W1803" s="3" t="s">
        <v>40</v>
      </c>
    </row>
    <row r="1804" spans="2:23" x14ac:dyDescent="0.25">
      <c r="B1804" s="3">
        <v>1921098</v>
      </c>
      <c r="C1804" s="3" t="s">
        <v>73</v>
      </c>
      <c r="D1804" s="3" t="s">
        <v>14096</v>
      </c>
      <c r="E1804" s="3" t="s">
        <v>6173</v>
      </c>
      <c r="F1804" s="3" t="s">
        <v>25</v>
      </c>
      <c r="G1804" s="3" t="s">
        <v>14097</v>
      </c>
      <c r="H1804" s="3" t="s">
        <v>14098</v>
      </c>
      <c r="I1804" s="3" t="s">
        <v>14099</v>
      </c>
      <c r="J1804" s="3" t="s">
        <v>29</v>
      </c>
      <c r="K1804" s="3" t="s">
        <v>25</v>
      </c>
      <c r="L1804" s="3" t="s">
        <v>115</v>
      </c>
      <c r="M1804" s="3" t="s">
        <v>32</v>
      </c>
      <c r="N1804" s="3" t="s">
        <v>25</v>
      </c>
      <c r="O1804" s="3" t="s">
        <v>14100</v>
      </c>
      <c r="P1804" s="3" t="s">
        <v>34</v>
      </c>
      <c r="Q1804" s="3" t="s">
        <v>35</v>
      </c>
      <c r="R1804" s="3" t="s">
        <v>36</v>
      </c>
      <c r="S1804" s="3" t="s">
        <v>14101</v>
      </c>
      <c r="T1804" s="3" t="s">
        <v>14102</v>
      </c>
      <c r="U1804" s="3" t="s">
        <v>13380</v>
      </c>
      <c r="V1804" s="3">
        <v>2</v>
      </c>
      <c r="W1804" s="3" t="s">
        <v>40</v>
      </c>
    </row>
    <row r="1805" spans="2:23" x14ac:dyDescent="0.25">
      <c r="B1805" s="3">
        <v>1889431</v>
      </c>
      <c r="C1805" s="3" t="s">
        <v>73</v>
      </c>
      <c r="D1805" s="3" t="s">
        <v>3318</v>
      </c>
      <c r="E1805" s="3" t="s">
        <v>14103</v>
      </c>
      <c r="F1805" s="3" t="s">
        <v>25</v>
      </c>
      <c r="G1805" s="3" t="s">
        <v>14104</v>
      </c>
      <c r="H1805" s="3" t="s">
        <v>14105</v>
      </c>
      <c r="I1805" s="3" t="s">
        <v>14106</v>
      </c>
      <c r="J1805" s="3" t="s">
        <v>29</v>
      </c>
      <c r="K1805" s="3" t="s">
        <v>25</v>
      </c>
      <c r="L1805" s="3" t="s">
        <v>58</v>
      </c>
      <c r="M1805" s="3" t="s">
        <v>32</v>
      </c>
      <c r="N1805" s="3" t="s">
        <v>25</v>
      </c>
      <c r="O1805" s="3" t="s">
        <v>14107</v>
      </c>
      <c r="P1805" s="3" t="s">
        <v>34</v>
      </c>
      <c r="Q1805" s="3" t="s">
        <v>35</v>
      </c>
      <c r="R1805" s="3" t="s">
        <v>36</v>
      </c>
      <c r="S1805" s="3" t="s">
        <v>14108</v>
      </c>
      <c r="T1805" s="3" t="s">
        <v>14109</v>
      </c>
      <c r="U1805" s="3" t="s">
        <v>13380</v>
      </c>
      <c r="V1805" s="3">
        <v>3</v>
      </c>
      <c r="W1805" s="3" t="s">
        <v>40</v>
      </c>
    </row>
    <row r="1806" spans="2:23" x14ac:dyDescent="0.25">
      <c r="B1806" s="3">
        <v>1917425</v>
      </c>
      <c r="C1806" s="3" t="s">
        <v>73</v>
      </c>
      <c r="D1806" s="3" t="s">
        <v>14110</v>
      </c>
      <c r="E1806" s="3" t="s">
        <v>10408</v>
      </c>
      <c r="F1806" s="3" t="s">
        <v>25</v>
      </c>
      <c r="G1806" s="3" t="s">
        <v>14111</v>
      </c>
      <c r="H1806" s="3" t="s">
        <v>14112</v>
      </c>
      <c r="I1806" s="3" t="s">
        <v>14113</v>
      </c>
      <c r="J1806" s="3" t="s">
        <v>25</v>
      </c>
      <c r="K1806" s="3" t="s">
        <v>25</v>
      </c>
      <c r="L1806" s="3" t="s">
        <v>115</v>
      </c>
      <c r="M1806" s="3" t="s">
        <v>96</v>
      </c>
      <c r="N1806" s="3" t="s">
        <v>25</v>
      </c>
      <c r="O1806" s="3" t="s">
        <v>14114</v>
      </c>
      <c r="P1806" s="3" t="s">
        <v>34</v>
      </c>
      <c r="Q1806" s="3" t="s">
        <v>35</v>
      </c>
      <c r="R1806" s="3" t="s">
        <v>36</v>
      </c>
      <c r="S1806" s="3" t="s">
        <v>14115</v>
      </c>
      <c r="T1806" s="3" t="s">
        <v>14116</v>
      </c>
      <c r="U1806" s="3" t="s">
        <v>13380</v>
      </c>
      <c r="V1806" s="3">
        <v>2</v>
      </c>
      <c r="W1806" s="3" t="s">
        <v>40</v>
      </c>
    </row>
    <row r="1807" spans="2:23" x14ac:dyDescent="0.25">
      <c r="B1807" s="3">
        <v>1929666</v>
      </c>
      <c r="C1807" s="3" t="s">
        <v>41</v>
      </c>
      <c r="D1807" s="3" t="s">
        <v>14117</v>
      </c>
      <c r="E1807" s="3" t="s">
        <v>14118</v>
      </c>
      <c r="F1807" s="3" t="s">
        <v>25</v>
      </c>
      <c r="G1807" s="3" t="s">
        <v>14119</v>
      </c>
      <c r="H1807" s="3" t="s">
        <v>14120</v>
      </c>
      <c r="I1807" s="3" t="s">
        <v>14121</v>
      </c>
      <c r="J1807" s="3" t="s">
        <v>29</v>
      </c>
      <c r="K1807" s="3" t="s">
        <v>25</v>
      </c>
      <c r="L1807" s="3" t="s">
        <v>106</v>
      </c>
      <c r="M1807" s="3" t="s">
        <v>32</v>
      </c>
      <c r="N1807" s="3" t="s">
        <v>25</v>
      </c>
      <c r="O1807" s="3" t="s">
        <v>14122</v>
      </c>
      <c r="P1807" s="3" t="s">
        <v>34</v>
      </c>
      <c r="Q1807" s="3" t="s">
        <v>14123</v>
      </c>
      <c r="R1807" s="3" t="s">
        <v>36</v>
      </c>
      <c r="S1807" s="3" t="s">
        <v>14124</v>
      </c>
      <c r="T1807" s="3" t="s">
        <v>14124</v>
      </c>
      <c r="U1807" s="3" t="s">
        <v>13380</v>
      </c>
      <c r="V1807" s="3">
        <v>1</v>
      </c>
      <c r="W1807" s="3" t="s">
        <v>40</v>
      </c>
    </row>
    <row r="1808" spans="2:23" x14ac:dyDescent="0.25">
      <c r="B1808" s="3">
        <v>1911146</v>
      </c>
      <c r="C1808" s="3" t="s">
        <v>41</v>
      </c>
      <c r="D1808" s="3" t="s">
        <v>14125</v>
      </c>
      <c r="E1808" s="3" t="s">
        <v>14126</v>
      </c>
      <c r="F1808" s="3" t="s">
        <v>25</v>
      </c>
      <c r="G1808" s="3" t="s">
        <v>14127</v>
      </c>
      <c r="H1808" s="3" t="s">
        <v>14128</v>
      </c>
      <c r="I1808" s="3" t="s">
        <v>14129</v>
      </c>
      <c r="J1808" s="3" t="s">
        <v>29</v>
      </c>
      <c r="K1808" s="3" t="s">
        <v>25</v>
      </c>
      <c r="L1808" s="3" t="s">
        <v>48</v>
      </c>
      <c r="M1808" s="3" t="s">
        <v>32</v>
      </c>
      <c r="N1808" s="3" t="s">
        <v>25</v>
      </c>
      <c r="O1808" s="3" t="s">
        <v>14130</v>
      </c>
      <c r="P1808" s="3" t="s">
        <v>34</v>
      </c>
      <c r="Q1808" s="3" t="s">
        <v>35</v>
      </c>
      <c r="R1808" s="3" t="s">
        <v>36</v>
      </c>
      <c r="S1808" s="3" t="s">
        <v>14131</v>
      </c>
      <c r="T1808" s="3" t="s">
        <v>14132</v>
      </c>
      <c r="U1808" s="3" t="s">
        <v>13380</v>
      </c>
      <c r="V1808" s="3">
        <v>2</v>
      </c>
      <c r="W1808" s="3" t="s">
        <v>40</v>
      </c>
    </row>
    <row r="1809" spans="2:23" x14ac:dyDescent="0.25">
      <c r="B1809" s="3">
        <v>1914800</v>
      </c>
      <c r="C1809" s="3" t="s">
        <v>73</v>
      </c>
      <c r="D1809" s="3" t="s">
        <v>14133</v>
      </c>
      <c r="E1809" s="3" t="s">
        <v>14134</v>
      </c>
      <c r="F1809" s="3" t="s">
        <v>25</v>
      </c>
      <c r="G1809" s="3" t="s">
        <v>14135</v>
      </c>
      <c r="H1809" s="3" t="s">
        <v>14136</v>
      </c>
      <c r="I1809" s="3" t="s">
        <v>14137</v>
      </c>
      <c r="J1809" s="3" t="s">
        <v>25</v>
      </c>
      <c r="K1809" s="3" t="s">
        <v>25</v>
      </c>
      <c r="L1809" s="3" t="s">
        <v>230</v>
      </c>
      <c r="M1809" s="3" t="s">
        <v>59</v>
      </c>
      <c r="N1809" s="3" t="s">
        <v>25</v>
      </c>
      <c r="O1809" s="3" t="s">
        <v>14138</v>
      </c>
      <c r="P1809" s="3" t="s">
        <v>34</v>
      </c>
      <c r="Q1809" s="3" t="s">
        <v>35</v>
      </c>
      <c r="R1809" s="3" t="s">
        <v>36</v>
      </c>
      <c r="S1809" s="3" t="s">
        <v>14139</v>
      </c>
      <c r="T1809" s="3" t="s">
        <v>14140</v>
      </c>
      <c r="U1809" s="3" t="s">
        <v>13380</v>
      </c>
      <c r="V1809" s="3">
        <v>3</v>
      </c>
      <c r="W1809" s="3" t="s">
        <v>40</v>
      </c>
    </row>
    <row r="1810" spans="2:23" x14ac:dyDescent="0.25">
      <c r="B1810" s="3">
        <v>1898956</v>
      </c>
      <c r="C1810" s="3" t="s">
        <v>41</v>
      </c>
      <c r="D1810" s="3" t="s">
        <v>3910</v>
      </c>
      <c r="E1810" s="3" t="s">
        <v>12960</v>
      </c>
      <c r="F1810" s="3" t="s">
        <v>25</v>
      </c>
      <c r="G1810" s="3" t="s">
        <v>14141</v>
      </c>
      <c r="H1810" s="3" t="s">
        <v>14142</v>
      </c>
      <c r="I1810" s="3" t="s">
        <v>14143</v>
      </c>
      <c r="J1810" s="3" t="s">
        <v>29</v>
      </c>
      <c r="K1810" s="3" t="s">
        <v>14144</v>
      </c>
      <c r="L1810" s="3" t="s">
        <v>58</v>
      </c>
      <c r="M1810" s="3" t="s">
        <v>32</v>
      </c>
      <c r="N1810" s="3" t="s">
        <v>25</v>
      </c>
      <c r="O1810" s="3" t="s">
        <v>14145</v>
      </c>
      <c r="P1810" s="3" t="s">
        <v>34</v>
      </c>
      <c r="Q1810" s="3" t="s">
        <v>35</v>
      </c>
      <c r="R1810" s="3" t="s">
        <v>36</v>
      </c>
      <c r="S1810" s="3" t="s">
        <v>14146</v>
      </c>
      <c r="T1810" s="3" t="s">
        <v>14147</v>
      </c>
      <c r="U1810" s="3" t="s">
        <v>13380</v>
      </c>
      <c r="V1810" s="3">
        <v>5</v>
      </c>
      <c r="W1810" s="3" t="s">
        <v>40</v>
      </c>
    </row>
    <row r="1811" spans="2:23" x14ac:dyDescent="0.25">
      <c r="B1811" s="3">
        <v>1905111</v>
      </c>
      <c r="C1811" s="3" t="s">
        <v>22</v>
      </c>
      <c r="D1811" s="3" t="s">
        <v>14148</v>
      </c>
      <c r="E1811" s="3" t="s">
        <v>14149</v>
      </c>
      <c r="F1811" s="3" t="s">
        <v>25</v>
      </c>
      <c r="G1811" s="3" t="s">
        <v>14150</v>
      </c>
      <c r="H1811" s="3" t="s">
        <v>14151</v>
      </c>
      <c r="I1811" s="3" t="s">
        <v>14152</v>
      </c>
      <c r="J1811" s="3" t="s">
        <v>29</v>
      </c>
      <c r="K1811" s="3" t="s">
        <v>25</v>
      </c>
      <c r="L1811" s="3" t="s">
        <v>48</v>
      </c>
      <c r="M1811" s="3" t="s">
        <v>32</v>
      </c>
      <c r="N1811" s="3" t="s">
        <v>25</v>
      </c>
      <c r="O1811" s="3" t="s">
        <v>14153</v>
      </c>
      <c r="P1811" s="3" t="s">
        <v>34</v>
      </c>
      <c r="Q1811" s="3" t="s">
        <v>35</v>
      </c>
      <c r="R1811" s="3" t="s">
        <v>36</v>
      </c>
      <c r="S1811" s="3" t="s">
        <v>14154</v>
      </c>
      <c r="T1811" s="3" t="s">
        <v>14155</v>
      </c>
      <c r="U1811" s="3" t="s">
        <v>13380</v>
      </c>
      <c r="V1811" s="3">
        <v>4</v>
      </c>
      <c r="W1811" s="3" t="s">
        <v>40</v>
      </c>
    </row>
    <row r="1812" spans="2:23" x14ac:dyDescent="0.25">
      <c r="B1812" s="3">
        <v>1917544</v>
      </c>
      <c r="C1812" s="3" t="s">
        <v>22</v>
      </c>
      <c r="D1812" s="3" t="s">
        <v>3195</v>
      </c>
      <c r="E1812" s="3" t="s">
        <v>14156</v>
      </c>
      <c r="F1812" s="3" t="s">
        <v>25</v>
      </c>
      <c r="G1812" s="3" t="s">
        <v>14157</v>
      </c>
      <c r="H1812" s="3" t="s">
        <v>14158</v>
      </c>
      <c r="I1812" s="3" t="s">
        <v>14159</v>
      </c>
      <c r="J1812" s="3" t="s">
        <v>29</v>
      </c>
      <c r="K1812" s="3" t="s">
        <v>25</v>
      </c>
      <c r="L1812" s="3" t="s">
        <v>48</v>
      </c>
      <c r="M1812" s="3" t="s">
        <v>32</v>
      </c>
      <c r="N1812" s="3" t="s">
        <v>25</v>
      </c>
      <c r="O1812" s="3" t="s">
        <v>14160</v>
      </c>
      <c r="P1812" s="3" t="s">
        <v>34</v>
      </c>
      <c r="Q1812" s="3" t="s">
        <v>35</v>
      </c>
      <c r="R1812" s="3" t="s">
        <v>36</v>
      </c>
      <c r="S1812" s="3" t="s">
        <v>14161</v>
      </c>
      <c r="T1812" s="3" t="s">
        <v>14162</v>
      </c>
      <c r="U1812" s="3" t="s">
        <v>13380</v>
      </c>
      <c r="V1812" s="3">
        <v>3</v>
      </c>
      <c r="W1812" s="3" t="s">
        <v>40</v>
      </c>
    </row>
    <row r="1813" spans="2:23" x14ac:dyDescent="0.25">
      <c r="B1813" s="3">
        <v>1911348</v>
      </c>
      <c r="C1813" s="3" t="s">
        <v>22</v>
      </c>
      <c r="D1813" s="3" t="s">
        <v>14163</v>
      </c>
      <c r="E1813" s="3" t="s">
        <v>14164</v>
      </c>
      <c r="F1813" s="3" t="s">
        <v>25</v>
      </c>
      <c r="G1813" s="3" t="s">
        <v>14165</v>
      </c>
      <c r="H1813" s="3" t="s">
        <v>14166</v>
      </c>
      <c r="I1813" s="3" t="s">
        <v>14167</v>
      </c>
      <c r="J1813" s="3" t="s">
        <v>29</v>
      </c>
      <c r="K1813" s="3" t="s">
        <v>25</v>
      </c>
      <c r="L1813" s="3" t="s">
        <v>31</v>
      </c>
      <c r="M1813" s="3" t="s">
        <v>32</v>
      </c>
      <c r="N1813" s="3" t="s">
        <v>25</v>
      </c>
      <c r="O1813" s="3" t="s">
        <v>14168</v>
      </c>
      <c r="P1813" s="3" t="s">
        <v>34</v>
      </c>
      <c r="Q1813" s="3" t="s">
        <v>35</v>
      </c>
      <c r="R1813" s="3" t="s">
        <v>36</v>
      </c>
      <c r="S1813" s="3" t="s">
        <v>14169</v>
      </c>
      <c r="T1813" s="3" t="s">
        <v>14170</v>
      </c>
      <c r="U1813" s="3" t="s">
        <v>13380</v>
      </c>
      <c r="V1813" s="3">
        <v>2</v>
      </c>
      <c r="W1813" s="3" t="s">
        <v>40</v>
      </c>
    </row>
    <row r="1814" spans="2:23" x14ac:dyDescent="0.25">
      <c r="B1814" s="3">
        <v>1929030</v>
      </c>
      <c r="C1814" s="3" t="s">
        <v>41</v>
      </c>
      <c r="D1814" s="3" t="s">
        <v>14171</v>
      </c>
      <c r="E1814" s="3" t="s">
        <v>14172</v>
      </c>
      <c r="F1814" s="3" t="s">
        <v>25</v>
      </c>
      <c r="G1814" s="3" t="s">
        <v>14173</v>
      </c>
      <c r="H1814" s="3" t="s">
        <v>14174</v>
      </c>
      <c r="I1814" s="3" t="s">
        <v>14175</v>
      </c>
      <c r="J1814" s="3" t="s">
        <v>29</v>
      </c>
      <c r="K1814" s="3" t="s">
        <v>25</v>
      </c>
      <c r="L1814" s="3" t="s">
        <v>106</v>
      </c>
      <c r="M1814" s="3" t="s">
        <v>32</v>
      </c>
      <c r="N1814" s="3" t="s">
        <v>25</v>
      </c>
      <c r="O1814" s="3" t="s">
        <v>14176</v>
      </c>
      <c r="P1814" s="3" t="s">
        <v>34</v>
      </c>
      <c r="Q1814" s="3" t="s">
        <v>14177</v>
      </c>
      <c r="R1814" s="3" t="s">
        <v>36</v>
      </c>
      <c r="S1814" s="3" t="s">
        <v>14178</v>
      </c>
      <c r="T1814" s="3" t="s">
        <v>14178</v>
      </c>
      <c r="U1814" s="3" t="s">
        <v>13380</v>
      </c>
      <c r="V1814" s="3">
        <v>1</v>
      </c>
      <c r="W1814" s="3" t="s">
        <v>40</v>
      </c>
    </row>
    <row r="1815" spans="2:23" x14ac:dyDescent="0.25">
      <c r="B1815" s="3">
        <v>1904503</v>
      </c>
      <c r="C1815" s="3" t="s">
        <v>22</v>
      </c>
      <c r="D1815" s="3" t="s">
        <v>14179</v>
      </c>
      <c r="E1815" s="3" t="s">
        <v>14180</v>
      </c>
      <c r="F1815" s="3" t="s">
        <v>25</v>
      </c>
      <c r="G1815" s="3" t="s">
        <v>14181</v>
      </c>
      <c r="H1815" s="3" t="s">
        <v>14182</v>
      </c>
      <c r="I1815" s="3" t="s">
        <v>14183</v>
      </c>
      <c r="J1815" s="3" t="s">
        <v>29</v>
      </c>
      <c r="K1815" s="3" t="s">
        <v>25</v>
      </c>
      <c r="L1815" s="3" t="s">
        <v>31</v>
      </c>
      <c r="M1815" s="3" t="s">
        <v>32</v>
      </c>
      <c r="N1815" s="3" t="s">
        <v>25</v>
      </c>
      <c r="O1815" s="3" t="s">
        <v>14184</v>
      </c>
      <c r="P1815" s="3" t="s">
        <v>34</v>
      </c>
      <c r="Q1815" s="3" t="s">
        <v>35</v>
      </c>
      <c r="R1815" s="3" t="s">
        <v>36</v>
      </c>
      <c r="S1815" s="3" t="s">
        <v>14185</v>
      </c>
      <c r="T1815" s="3" t="s">
        <v>14186</v>
      </c>
      <c r="U1815" s="3" t="s">
        <v>13380</v>
      </c>
      <c r="V1815" s="3">
        <v>4</v>
      </c>
      <c r="W1815" s="3" t="s">
        <v>40</v>
      </c>
    </row>
    <row r="1816" spans="2:23" x14ac:dyDescent="0.25">
      <c r="B1816" s="3">
        <v>1880208</v>
      </c>
      <c r="C1816" s="3" t="s">
        <v>73</v>
      </c>
      <c r="D1816" s="3" t="s">
        <v>14187</v>
      </c>
      <c r="E1816" s="3" t="s">
        <v>14188</v>
      </c>
      <c r="F1816" s="3" t="s">
        <v>25</v>
      </c>
      <c r="G1816" s="3" t="s">
        <v>14189</v>
      </c>
      <c r="H1816" s="3" t="s">
        <v>14190</v>
      </c>
      <c r="I1816" s="3" t="s">
        <v>14191</v>
      </c>
      <c r="J1816" s="3" t="s">
        <v>29</v>
      </c>
      <c r="K1816" s="3" t="s">
        <v>25</v>
      </c>
      <c r="L1816" s="3" t="s">
        <v>58</v>
      </c>
      <c r="M1816" s="3" t="s">
        <v>32</v>
      </c>
      <c r="N1816" s="3" t="s">
        <v>25</v>
      </c>
      <c r="O1816" s="3" t="s">
        <v>14192</v>
      </c>
      <c r="P1816" s="3" t="s">
        <v>34</v>
      </c>
      <c r="Q1816" s="3" t="s">
        <v>35</v>
      </c>
      <c r="R1816" s="3" t="s">
        <v>36</v>
      </c>
      <c r="S1816" s="3" t="s">
        <v>14193</v>
      </c>
      <c r="T1816" s="3" t="s">
        <v>14194</v>
      </c>
      <c r="U1816" s="3" t="s">
        <v>13380</v>
      </c>
      <c r="V1816" s="3">
        <v>4</v>
      </c>
      <c r="W1816" s="3" t="s">
        <v>40</v>
      </c>
    </row>
    <row r="1817" spans="2:23" x14ac:dyDescent="0.25">
      <c r="B1817" s="3">
        <v>1895580</v>
      </c>
      <c r="C1817" s="3" t="s">
        <v>22</v>
      </c>
      <c r="D1817" s="3" t="s">
        <v>14195</v>
      </c>
      <c r="E1817" s="3" t="s">
        <v>14196</v>
      </c>
      <c r="F1817" s="3" t="s">
        <v>25</v>
      </c>
      <c r="G1817" s="3" t="s">
        <v>14197</v>
      </c>
      <c r="H1817" s="3" t="s">
        <v>14198</v>
      </c>
      <c r="I1817" s="3" t="s">
        <v>14199</v>
      </c>
      <c r="J1817" s="3" t="s">
        <v>29</v>
      </c>
      <c r="K1817" s="3" t="s">
        <v>25</v>
      </c>
      <c r="L1817" s="3" t="s">
        <v>48</v>
      </c>
      <c r="M1817" s="3" t="s">
        <v>32</v>
      </c>
      <c r="N1817" s="3" t="s">
        <v>25</v>
      </c>
      <c r="O1817" s="3" t="s">
        <v>14200</v>
      </c>
      <c r="P1817" s="3" t="s">
        <v>34</v>
      </c>
      <c r="Q1817" s="3" t="s">
        <v>35</v>
      </c>
      <c r="R1817" s="3" t="s">
        <v>36</v>
      </c>
      <c r="S1817" s="3" t="s">
        <v>14201</v>
      </c>
      <c r="T1817" s="3" t="s">
        <v>14202</v>
      </c>
      <c r="U1817" s="3" t="s">
        <v>13380</v>
      </c>
      <c r="V1817" s="3">
        <v>4</v>
      </c>
      <c r="W1817" s="3" t="s">
        <v>40</v>
      </c>
    </row>
    <row r="1818" spans="2:23" x14ac:dyDescent="0.25">
      <c r="B1818" s="3">
        <v>1903548</v>
      </c>
      <c r="C1818" s="3" t="s">
        <v>41</v>
      </c>
      <c r="D1818" s="3" t="s">
        <v>6516</v>
      </c>
      <c r="E1818" s="3" t="s">
        <v>14180</v>
      </c>
      <c r="F1818" s="3" t="s">
        <v>25</v>
      </c>
      <c r="G1818" s="3" t="s">
        <v>14203</v>
      </c>
      <c r="H1818" s="3" t="s">
        <v>14204</v>
      </c>
      <c r="I1818" s="3" t="s">
        <v>14205</v>
      </c>
      <c r="J1818" s="3" t="s">
        <v>29</v>
      </c>
      <c r="K1818" s="3" t="s">
        <v>25</v>
      </c>
      <c r="L1818" s="3" t="s">
        <v>48</v>
      </c>
      <c r="M1818" s="3" t="s">
        <v>32</v>
      </c>
      <c r="N1818" s="3" t="s">
        <v>25</v>
      </c>
      <c r="O1818" s="3" t="s">
        <v>14206</v>
      </c>
      <c r="P1818" s="3" t="s">
        <v>34</v>
      </c>
      <c r="Q1818" s="3" t="s">
        <v>35</v>
      </c>
      <c r="R1818" s="3" t="s">
        <v>36</v>
      </c>
      <c r="S1818" s="3" t="s">
        <v>14207</v>
      </c>
      <c r="T1818" s="3" t="s">
        <v>14208</v>
      </c>
      <c r="U1818" s="3" t="s">
        <v>13380</v>
      </c>
      <c r="V1818" s="3">
        <v>4</v>
      </c>
      <c r="W1818" s="3" t="s">
        <v>40</v>
      </c>
    </row>
    <row r="1819" spans="2:23" x14ac:dyDescent="0.25">
      <c r="B1819" s="3">
        <v>1900477</v>
      </c>
      <c r="C1819" s="3" t="s">
        <v>41</v>
      </c>
      <c r="D1819" s="3" t="s">
        <v>852</v>
      </c>
      <c r="E1819" s="3" t="s">
        <v>897</v>
      </c>
      <c r="F1819" s="3" t="s">
        <v>25</v>
      </c>
      <c r="G1819" s="3" t="s">
        <v>14209</v>
      </c>
      <c r="H1819" s="3" t="s">
        <v>14210</v>
      </c>
      <c r="I1819" s="3" t="s">
        <v>14211</v>
      </c>
      <c r="J1819" s="3" t="s">
        <v>29</v>
      </c>
      <c r="K1819" s="3" t="s">
        <v>14212</v>
      </c>
      <c r="L1819" s="3" t="s">
        <v>48</v>
      </c>
      <c r="M1819" s="3" t="s">
        <v>32</v>
      </c>
      <c r="N1819" s="3" t="s">
        <v>25</v>
      </c>
      <c r="O1819" s="3" t="s">
        <v>14213</v>
      </c>
      <c r="P1819" s="3" t="s">
        <v>34</v>
      </c>
      <c r="Q1819" s="3" t="s">
        <v>35</v>
      </c>
      <c r="R1819" s="3" t="s">
        <v>36</v>
      </c>
      <c r="S1819" s="3" t="s">
        <v>14214</v>
      </c>
      <c r="T1819" s="3" t="s">
        <v>14215</v>
      </c>
      <c r="U1819" s="3" t="s">
        <v>13380</v>
      </c>
      <c r="V1819" s="3">
        <v>4</v>
      </c>
      <c r="W1819" s="3" t="s">
        <v>40</v>
      </c>
    </row>
    <row r="1820" spans="2:23" x14ac:dyDescent="0.25">
      <c r="B1820" s="3">
        <v>1885724</v>
      </c>
      <c r="C1820" s="3" t="s">
        <v>41</v>
      </c>
      <c r="D1820" s="3" t="s">
        <v>14216</v>
      </c>
      <c r="E1820" s="3" t="s">
        <v>14217</v>
      </c>
      <c r="F1820" s="3" t="s">
        <v>25</v>
      </c>
      <c r="G1820" s="3" t="s">
        <v>14218</v>
      </c>
      <c r="H1820" s="3" t="s">
        <v>14219</v>
      </c>
      <c r="I1820" s="3" t="s">
        <v>14220</v>
      </c>
      <c r="J1820" s="3" t="s">
        <v>29</v>
      </c>
      <c r="K1820" s="3" t="s">
        <v>25</v>
      </c>
      <c r="L1820" s="3" t="s">
        <v>58</v>
      </c>
      <c r="M1820" s="3" t="s">
        <v>32</v>
      </c>
      <c r="N1820" s="3" t="s">
        <v>25</v>
      </c>
      <c r="O1820" s="3" t="s">
        <v>14221</v>
      </c>
      <c r="P1820" s="3" t="s">
        <v>34</v>
      </c>
      <c r="Q1820" s="3" t="s">
        <v>35</v>
      </c>
      <c r="R1820" s="3" t="s">
        <v>36</v>
      </c>
      <c r="S1820" s="3" t="s">
        <v>14222</v>
      </c>
      <c r="T1820" s="3" t="s">
        <v>14223</v>
      </c>
      <c r="U1820" s="3" t="s">
        <v>13380</v>
      </c>
      <c r="V1820" s="3">
        <v>3</v>
      </c>
      <c r="W1820" s="3" t="s">
        <v>40</v>
      </c>
    </row>
    <row r="1821" spans="2:23" x14ac:dyDescent="0.25">
      <c r="B1821" s="3">
        <v>1912782</v>
      </c>
      <c r="C1821" s="3" t="s">
        <v>62</v>
      </c>
      <c r="D1821" s="3" t="s">
        <v>14224</v>
      </c>
      <c r="E1821" s="3" t="s">
        <v>14225</v>
      </c>
      <c r="F1821" s="3" t="s">
        <v>25</v>
      </c>
      <c r="G1821" s="3" t="s">
        <v>14226</v>
      </c>
      <c r="H1821" s="3" t="s">
        <v>14227</v>
      </c>
      <c r="I1821" s="3" t="s">
        <v>14228</v>
      </c>
      <c r="J1821" s="3" t="s">
        <v>25</v>
      </c>
      <c r="K1821" s="3" t="s">
        <v>25</v>
      </c>
      <c r="L1821" s="3" t="s">
        <v>58</v>
      </c>
      <c r="M1821" s="3" t="s">
        <v>69</v>
      </c>
      <c r="N1821" s="3" t="s">
        <v>25</v>
      </c>
      <c r="O1821" s="3" t="s">
        <v>14229</v>
      </c>
      <c r="P1821" s="3" t="s">
        <v>34</v>
      </c>
      <c r="Q1821" s="3" t="s">
        <v>35</v>
      </c>
      <c r="R1821" s="3" t="s">
        <v>36</v>
      </c>
      <c r="S1821" s="3" t="s">
        <v>14230</v>
      </c>
      <c r="T1821" s="3" t="s">
        <v>14231</v>
      </c>
      <c r="U1821" s="3" t="s">
        <v>13380</v>
      </c>
      <c r="V1821" s="3">
        <v>3</v>
      </c>
      <c r="W1821" s="3" t="s">
        <v>40</v>
      </c>
    </row>
    <row r="1822" spans="2:23" x14ac:dyDescent="0.25">
      <c r="B1822" s="3">
        <v>1905794</v>
      </c>
      <c r="C1822" s="3" t="s">
        <v>41</v>
      </c>
      <c r="D1822" s="3" t="s">
        <v>14232</v>
      </c>
      <c r="E1822" s="3" t="s">
        <v>14233</v>
      </c>
      <c r="F1822" s="3" t="s">
        <v>25</v>
      </c>
      <c r="G1822" s="3" t="s">
        <v>14234</v>
      </c>
      <c r="H1822" s="3" t="s">
        <v>14235</v>
      </c>
      <c r="I1822" s="3" t="s">
        <v>14236</v>
      </c>
      <c r="J1822" s="3" t="s">
        <v>29</v>
      </c>
      <c r="K1822" s="3" t="s">
        <v>25</v>
      </c>
      <c r="L1822" s="3" t="s">
        <v>48</v>
      </c>
      <c r="M1822" s="3" t="s">
        <v>32</v>
      </c>
      <c r="N1822" s="3" t="s">
        <v>25</v>
      </c>
      <c r="O1822" s="3" t="s">
        <v>14237</v>
      </c>
      <c r="P1822" s="3" t="s">
        <v>34</v>
      </c>
      <c r="Q1822" s="3" t="s">
        <v>35</v>
      </c>
      <c r="R1822" s="3" t="s">
        <v>36</v>
      </c>
      <c r="S1822" s="3" t="s">
        <v>14238</v>
      </c>
      <c r="T1822" s="3" t="s">
        <v>14239</v>
      </c>
      <c r="U1822" s="3" t="s">
        <v>13380</v>
      </c>
      <c r="V1822" s="3">
        <v>3</v>
      </c>
      <c r="W1822" s="3" t="s">
        <v>40</v>
      </c>
    </row>
    <row r="1823" spans="2:23" x14ac:dyDescent="0.25">
      <c r="B1823" s="3">
        <v>1892736</v>
      </c>
      <c r="C1823" s="3" t="s">
        <v>41</v>
      </c>
      <c r="D1823" s="3" t="s">
        <v>14240</v>
      </c>
      <c r="E1823" s="3" t="s">
        <v>9600</v>
      </c>
      <c r="F1823" s="3" t="s">
        <v>25</v>
      </c>
      <c r="G1823" s="3" t="s">
        <v>14241</v>
      </c>
      <c r="H1823" s="3" t="s">
        <v>14242</v>
      </c>
      <c r="I1823" s="3" t="s">
        <v>14243</v>
      </c>
      <c r="J1823" s="3" t="s">
        <v>29</v>
      </c>
      <c r="K1823" s="3" t="s">
        <v>25</v>
      </c>
      <c r="L1823" s="3" t="s">
        <v>31</v>
      </c>
      <c r="M1823" s="3" t="s">
        <v>32</v>
      </c>
      <c r="N1823" s="3" t="s">
        <v>25</v>
      </c>
      <c r="O1823" s="3" t="s">
        <v>14244</v>
      </c>
      <c r="P1823" s="3" t="s">
        <v>34</v>
      </c>
      <c r="Q1823" s="3" t="s">
        <v>35</v>
      </c>
      <c r="R1823" s="3" t="s">
        <v>36</v>
      </c>
      <c r="S1823" s="3" t="s">
        <v>14245</v>
      </c>
      <c r="T1823" s="3" t="s">
        <v>14246</v>
      </c>
      <c r="U1823" s="3" t="s">
        <v>13380</v>
      </c>
      <c r="V1823" s="3">
        <v>3</v>
      </c>
      <c r="W1823" s="3" t="s">
        <v>40</v>
      </c>
    </row>
    <row r="1824" spans="2:23" x14ac:dyDescent="0.25">
      <c r="B1824" s="3">
        <v>1928396</v>
      </c>
      <c r="C1824" s="3" t="s">
        <v>22</v>
      </c>
      <c r="D1824" s="3" t="s">
        <v>13555</v>
      </c>
      <c r="E1824" s="3" t="s">
        <v>6410</v>
      </c>
      <c r="F1824" s="3" t="s">
        <v>25</v>
      </c>
      <c r="G1824" s="3" t="s">
        <v>14247</v>
      </c>
      <c r="H1824" s="3" t="s">
        <v>14248</v>
      </c>
      <c r="I1824" s="3" t="s">
        <v>14249</v>
      </c>
      <c r="J1824" s="3" t="s">
        <v>29</v>
      </c>
      <c r="K1824" s="3" t="s">
        <v>25</v>
      </c>
      <c r="L1824" s="3" t="s">
        <v>68</v>
      </c>
      <c r="M1824" s="3" t="s">
        <v>32</v>
      </c>
      <c r="N1824" s="3" t="s">
        <v>25</v>
      </c>
      <c r="O1824" s="3" t="s">
        <v>14250</v>
      </c>
      <c r="P1824" s="3" t="s">
        <v>34</v>
      </c>
      <c r="Q1824" s="3" t="s">
        <v>14251</v>
      </c>
      <c r="R1824" s="3" t="s">
        <v>36</v>
      </c>
      <c r="S1824" s="3" t="s">
        <v>14252</v>
      </c>
      <c r="T1824" s="3" t="s">
        <v>14252</v>
      </c>
      <c r="U1824" s="3" t="s">
        <v>13380</v>
      </c>
      <c r="V1824" s="3">
        <v>1</v>
      </c>
      <c r="W1824" s="3" t="s">
        <v>40</v>
      </c>
    </row>
    <row r="1825" spans="2:23" x14ac:dyDescent="0.25">
      <c r="B1825" s="3">
        <v>1907246</v>
      </c>
      <c r="C1825" s="3" t="s">
        <v>41</v>
      </c>
      <c r="D1825" s="3" t="s">
        <v>14253</v>
      </c>
      <c r="E1825" s="3" t="s">
        <v>14254</v>
      </c>
      <c r="F1825" s="3" t="s">
        <v>25</v>
      </c>
      <c r="G1825" s="3" t="s">
        <v>14255</v>
      </c>
      <c r="H1825" s="3" t="s">
        <v>14256</v>
      </c>
      <c r="I1825" s="3" t="s">
        <v>14257</v>
      </c>
      <c r="J1825" s="3" t="s">
        <v>29</v>
      </c>
      <c r="K1825" s="3" t="s">
        <v>25</v>
      </c>
      <c r="L1825" s="3" t="s">
        <v>31</v>
      </c>
      <c r="M1825" s="3" t="s">
        <v>32</v>
      </c>
      <c r="N1825" s="3" t="s">
        <v>25</v>
      </c>
      <c r="O1825" s="3" t="s">
        <v>14258</v>
      </c>
      <c r="P1825" s="3" t="s">
        <v>34</v>
      </c>
      <c r="Q1825" s="3" t="s">
        <v>35</v>
      </c>
      <c r="R1825" s="3" t="s">
        <v>36</v>
      </c>
      <c r="S1825" s="3" t="s">
        <v>14259</v>
      </c>
      <c r="T1825" s="3" t="s">
        <v>14260</v>
      </c>
      <c r="U1825" s="3" t="s">
        <v>13380</v>
      </c>
      <c r="V1825" s="3">
        <v>3</v>
      </c>
      <c r="W1825" s="3" t="s">
        <v>40</v>
      </c>
    </row>
    <row r="1826" spans="2:23" x14ac:dyDescent="0.25">
      <c r="B1826" s="3">
        <v>1918422</v>
      </c>
      <c r="C1826" s="3" t="s">
        <v>22</v>
      </c>
      <c r="D1826" s="3" t="s">
        <v>14261</v>
      </c>
      <c r="E1826" s="3" t="s">
        <v>14262</v>
      </c>
      <c r="F1826" s="3" t="s">
        <v>25</v>
      </c>
      <c r="G1826" s="3" t="s">
        <v>14263</v>
      </c>
      <c r="H1826" s="3" t="s">
        <v>14264</v>
      </c>
      <c r="I1826" s="3" t="s">
        <v>14265</v>
      </c>
      <c r="J1826" s="3" t="s">
        <v>25</v>
      </c>
      <c r="K1826" s="3" t="s">
        <v>25</v>
      </c>
      <c r="L1826" s="3" t="s">
        <v>95</v>
      </c>
      <c r="M1826" s="3" t="s">
        <v>96</v>
      </c>
      <c r="N1826" s="3" t="s">
        <v>25</v>
      </c>
      <c r="O1826" s="3" t="s">
        <v>14266</v>
      </c>
      <c r="P1826" s="3" t="s">
        <v>34</v>
      </c>
      <c r="Q1826" s="3" t="s">
        <v>35</v>
      </c>
      <c r="R1826" s="3" t="s">
        <v>36</v>
      </c>
      <c r="S1826" s="3" t="s">
        <v>14267</v>
      </c>
      <c r="T1826" s="3" t="s">
        <v>14268</v>
      </c>
      <c r="U1826" s="3" t="s">
        <v>13380</v>
      </c>
      <c r="V1826" s="3">
        <v>3</v>
      </c>
      <c r="W1826" s="3" t="s">
        <v>40</v>
      </c>
    </row>
    <row r="1827" spans="2:23" x14ac:dyDescent="0.25">
      <c r="B1827" s="3">
        <v>1908129</v>
      </c>
      <c r="C1827" s="3" t="s">
        <v>22</v>
      </c>
      <c r="D1827" s="3" t="s">
        <v>4494</v>
      </c>
      <c r="E1827" s="3" t="s">
        <v>561</v>
      </c>
      <c r="F1827" s="3" t="s">
        <v>25</v>
      </c>
      <c r="G1827" s="3" t="s">
        <v>14269</v>
      </c>
      <c r="H1827" s="3" t="s">
        <v>14270</v>
      </c>
      <c r="I1827" s="3" t="s">
        <v>14271</v>
      </c>
      <c r="J1827" s="3" t="s">
        <v>25</v>
      </c>
      <c r="K1827" s="3" t="s">
        <v>14272</v>
      </c>
      <c r="L1827" s="3" t="s">
        <v>48</v>
      </c>
      <c r="M1827" s="3" t="s">
        <v>59</v>
      </c>
      <c r="N1827" s="3" t="s">
        <v>25</v>
      </c>
      <c r="O1827" s="3" t="s">
        <v>14273</v>
      </c>
      <c r="P1827" s="3" t="s">
        <v>34</v>
      </c>
      <c r="Q1827" s="3" t="s">
        <v>35</v>
      </c>
      <c r="R1827" s="3" t="s">
        <v>36</v>
      </c>
      <c r="S1827" s="3" t="s">
        <v>14274</v>
      </c>
      <c r="T1827" s="3" t="s">
        <v>14272</v>
      </c>
      <c r="U1827" s="3" t="s">
        <v>13380</v>
      </c>
      <c r="V1827" s="3">
        <v>5</v>
      </c>
      <c r="W1827" s="3" t="s">
        <v>40</v>
      </c>
    </row>
    <row r="1828" spans="2:23" x14ac:dyDescent="0.25">
      <c r="B1828" s="3">
        <v>1912439</v>
      </c>
      <c r="C1828" s="3" t="s">
        <v>73</v>
      </c>
      <c r="D1828" s="3" t="s">
        <v>14275</v>
      </c>
      <c r="E1828" s="3" t="s">
        <v>14276</v>
      </c>
      <c r="F1828" s="3" t="s">
        <v>25</v>
      </c>
      <c r="G1828" s="3" t="s">
        <v>14277</v>
      </c>
      <c r="H1828" s="3" t="s">
        <v>14278</v>
      </c>
      <c r="I1828" s="3" t="s">
        <v>14279</v>
      </c>
      <c r="J1828" s="3" t="s">
        <v>29</v>
      </c>
      <c r="K1828" s="3" t="s">
        <v>25</v>
      </c>
      <c r="L1828" s="3" t="s">
        <v>106</v>
      </c>
      <c r="M1828" s="3" t="s">
        <v>32</v>
      </c>
      <c r="N1828" s="3" t="s">
        <v>25</v>
      </c>
      <c r="O1828" s="3" t="s">
        <v>14280</v>
      </c>
      <c r="P1828" s="3" t="s">
        <v>34</v>
      </c>
      <c r="Q1828" s="3" t="s">
        <v>35</v>
      </c>
      <c r="R1828" s="3" t="s">
        <v>36</v>
      </c>
      <c r="S1828" s="3" t="s">
        <v>14281</v>
      </c>
      <c r="T1828" s="3" t="s">
        <v>14281</v>
      </c>
      <c r="U1828" s="3" t="s">
        <v>13380</v>
      </c>
      <c r="V1828" s="3">
        <v>1</v>
      </c>
      <c r="W1828" s="3" t="s">
        <v>40</v>
      </c>
    </row>
    <row r="1829" spans="2:23" x14ac:dyDescent="0.25">
      <c r="B1829" s="3">
        <v>1913254</v>
      </c>
      <c r="C1829" s="3" t="s">
        <v>41</v>
      </c>
      <c r="D1829" s="3" t="s">
        <v>14282</v>
      </c>
      <c r="E1829" s="3" t="s">
        <v>14283</v>
      </c>
      <c r="F1829" s="3" t="s">
        <v>25</v>
      </c>
      <c r="G1829" s="3" t="s">
        <v>14284</v>
      </c>
      <c r="H1829" s="3" t="s">
        <v>14285</v>
      </c>
      <c r="I1829" s="3" t="s">
        <v>14286</v>
      </c>
      <c r="J1829" s="3" t="s">
        <v>29</v>
      </c>
      <c r="K1829" s="3" t="s">
        <v>25</v>
      </c>
      <c r="L1829" s="3" t="s">
        <v>115</v>
      </c>
      <c r="M1829" s="3" t="s">
        <v>32</v>
      </c>
      <c r="N1829" s="3" t="s">
        <v>25</v>
      </c>
      <c r="O1829" s="3" t="s">
        <v>14287</v>
      </c>
      <c r="P1829" s="3" t="s">
        <v>34</v>
      </c>
      <c r="Q1829" s="3" t="s">
        <v>35</v>
      </c>
      <c r="R1829" s="3" t="s">
        <v>36</v>
      </c>
      <c r="S1829" s="3" t="s">
        <v>14288</v>
      </c>
      <c r="T1829" s="3" t="s">
        <v>14289</v>
      </c>
      <c r="U1829" s="3" t="s">
        <v>13380</v>
      </c>
      <c r="V1829" s="3">
        <v>2</v>
      </c>
      <c r="W1829" s="3" t="s">
        <v>40</v>
      </c>
    </row>
    <row r="1830" spans="2:23" x14ac:dyDescent="0.25">
      <c r="B1830" s="3">
        <v>1919882</v>
      </c>
      <c r="C1830" s="3" t="s">
        <v>41</v>
      </c>
      <c r="D1830" s="3" t="s">
        <v>10193</v>
      </c>
      <c r="E1830" s="3" t="s">
        <v>9820</v>
      </c>
      <c r="F1830" s="3" t="s">
        <v>25</v>
      </c>
      <c r="G1830" s="3" t="s">
        <v>14290</v>
      </c>
      <c r="H1830" s="3" t="s">
        <v>14291</v>
      </c>
      <c r="I1830" s="3" t="s">
        <v>14292</v>
      </c>
      <c r="J1830" s="3" t="s">
        <v>29</v>
      </c>
      <c r="K1830" s="3" t="s">
        <v>25</v>
      </c>
      <c r="L1830" s="3" t="s">
        <v>106</v>
      </c>
      <c r="M1830" s="3" t="s">
        <v>32</v>
      </c>
      <c r="N1830" s="3" t="s">
        <v>25</v>
      </c>
      <c r="O1830" s="3" t="s">
        <v>14293</v>
      </c>
      <c r="P1830" s="3" t="s">
        <v>34</v>
      </c>
      <c r="Q1830" s="3" t="s">
        <v>35</v>
      </c>
      <c r="R1830" s="3" t="s">
        <v>36</v>
      </c>
      <c r="S1830" s="3" t="s">
        <v>14294</v>
      </c>
      <c r="T1830" s="3" t="s">
        <v>14295</v>
      </c>
      <c r="U1830" s="3" t="s">
        <v>13380</v>
      </c>
      <c r="V1830" s="3">
        <v>2</v>
      </c>
      <c r="W1830" s="3" t="s">
        <v>40</v>
      </c>
    </row>
    <row r="1831" spans="2:23" x14ac:dyDescent="0.25">
      <c r="B1831" s="3">
        <v>1907365</v>
      </c>
      <c r="C1831" s="3" t="s">
        <v>62</v>
      </c>
      <c r="D1831" s="3" t="s">
        <v>14296</v>
      </c>
      <c r="E1831" s="3" t="s">
        <v>14297</v>
      </c>
      <c r="F1831" s="3" t="s">
        <v>25</v>
      </c>
      <c r="G1831" s="3" t="s">
        <v>14298</v>
      </c>
      <c r="H1831" s="3" t="s">
        <v>14299</v>
      </c>
      <c r="I1831" s="3" t="s">
        <v>14300</v>
      </c>
      <c r="J1831" s="3" t="s">
        <v>25</v>
      </c>
      <c r="K1831" s="3" t="s">
        <v>25</v>
      </c>
      <c r="L1831" s="3" t="s">
        <v>95</v>
      </c>
      <c r="M1831" s="3" t="s">
        <v>59</v>
      </c>
      <c r="N1831" s="3" t="s">
        <v>25</v>
      </c>
      <c r="O1831" s="3" t="s">
        <v>14301</v>
      </c>
      <c r="P1831" s="3" t="s">
        <v>34</v>
      </c>
      <c r="Q1831" s="3" t="s">
        <v>35</v>
      </c>
      <c r="R1831" s="3" t="s">
        <v>36</v>
      </c>
      <c r="S1831" s="3" t="s">
        <v>14302</v>
      </c>
      <c r="T1831" s="3" t="s">
        <v>14303</v>
      </c>
      <c r="U1831" s="3" t="s">
        <v>13380</v>
      </c>
      <c r="V1831" s="3">
        <v>4</v>
      </c>
      <c r="W1831" s="3" t="s">
        <v>40</v>
      </c>
    </row>
    <row r="1832" spans="2:23" x14ac:dyDescent="0.25">
      <c r="B1832" s="3">
        <v>1920038</v>
      </c>
      <c r="C1832" s="3" t="s">
        <v>41</v>
      </c>
      <c r="D1832" s="3" t="s">
        <v>14195</v>
      </c>
      <c r="E1832" s="3" t="s">
        <v>14304</v>
      </c>
      <c r="F1832" s="3" t="s">
        <v>25</v>
      </c>
      <c r="G1832" s="3" t="s">
        <v>14305</v>
      </c>
      <c r="H1832" s="3" t="s">
        <v>14306</v>
      </c>
      <c r="I1832" s="3" t="s">
        <v>14307</v>
      </c>
      <c r="J1832" s="3" t="s">
        <v>29</v>
      </c>
      <c r="K1832" s="3" t="s">
        <v>25</v>
      </c>
      <c r="L1832" s="3" t="s">
        <v>106</v>
      </c>
      <c r="M1832" s="3" t="s">
        <v>32</v>
      </c>
      <c r="N1832" s="3" t="s">
        <v>25</v>
      </c>
      <c r="O1832" s="3" t="s">
        <v>14308</v>
      </c>
      <c r="P1832" s="3" t="s">
        <v>34</v>
      </c>
      <c r="Q1832" s="3" t="s">
        <v>35</v>
      </c>
      <c r="R1832" s="3" t="s">
        <v>36</v>
      </c>
      <c r="S1832" s="3" t="s">
        <v>14309</v>
      </c>
      <c r="T1832" s="3" t="s">
        <v>14310</v>
      </c>
      <c r="U1832" s="3" t="s">
        <v>13380</v>
      </c>
      <c r="V1832" s="3">
        <v>2</v>
      </c>
      <c r="W1832" s="3" t="s">
        <v>40</v>
      </c>
    </row>
    <row r="1833" spans="2:23" x14ac:dyDescent="0.25">
      <c r="B1833" s="3">
        <v>1909211</v>
      </c>
      <c r="C1833" s="3" t="s">
        <v>22</v>
      </c>
      <c r="D1833" s="3" t="s">
        <v>14311</v>
      </c>
      <c r="E1833" s="3" t="s">
        <v>14311</v>
      </c>
      <c r="F1833" s="3" t="s">
        <v>25</v>
      </c>
      <c r="G1833" s="3" t="s">
        <v>14312</v>
      </c>
      <c r="H1833" s="3" t="s">
        <v>14313</v>
      </c>
      <c r="I1833" s="3" t="s">
        <v>14314</v>
      </c>
      <c r="J1833" s="3" t="s">
        <v>25</v>
      </c>
      <c r="K1833" s="3" t="s">
        <v>25</v>
      </c>
      <c r="L1833" s="3" t="s">
        <v>31</v>
      </c>
      <c r="M1833" s="3" t="s">
        <v>59</v>
      </c>
      <c r="N1833" s="3" t="s">
        <v>25</v>
      </c>
      <c r="O1833" s="3" t="s">
        <v>14315</v>
      </c>
      <c r="P1833" s="3" t="s">
        <v>34</v>
      </c>
      <c r="Q1833" s="3" t="s">
        <v>35</v>
      </c>
      <c r="R1833" s="3" t="s">
        <v>36</v>
      </c>
      <c r="S1833" s="3" t="s">
        <v>14316</v>
      </c>
      <c r="T1833" s="3" t="s">
        <v>14317</v>
      </c>
      <c r="U1833" s="3" t="s">
        <v>13380</v>
      </c>
      <c r="V1833" s="3">
        <v>4</v>
      </c>
      <c r="W1833" s="3" t="s">
        <v>40</v>
      </c>
    </row>
    <row r="1834" spans="2:23" x14ac:dyDescent="0.25">
      <c r="B1834" s="3">
        <v>1911194</v>
      </c>
      <c r="C1834" s="3" t="s">
        <v>22</v>
      </c>
      <c r="D1834" s="3" t="s">
        <v>1414</v>
      </c>
      <c r="E1834" s="3" t="s">
        <v>14318</v>
      </c>
      <c r="F1834" s="3" t="s">
        <v>25</v>
      </c>
      <c r="G1834" s="3" t="s">
        <v>14319</v>
      </c>
      <c r="H1834" s="3" t="s">
        <v>14320</v>
      </c>
      <c r="I1834" s="3" t="s">
        <v>14321</v>
      </c>
      <c r="J1834" s="3" t="s">
        <v>25</v>
      </c>
      <c r="K1834" s="3" t="s">
        <v>14322</v>
      </c>
      <c r="L1834" s="3" t="s">
        <v>48</v>
      </c>
      <c r="M1834" s="3" t="s">
        <v>59</v>
      </c>
      <c r="N1834" s="3" t="s">
        <v>25</v>
      </c>
      <c r="O1834" s="3" t="s">
        <v>14323</v>
      </c>
      <c r="P1834" s="3" t="s">
        <v>34</v>
      </c>
      <c r="Q1834" s="3" t="s">
        <v>14324</v>
      </c>
      <c r="R1834" s="3" t="s">
        <v>36</v>
      </c>
      <c r="S1834" s="3" t="s">
        <v>14325</v>
      </c>
      <c r="T1834" s="3" t="s">
        <v>14326</v>
      </c>
      <c r="U1834" s="3" t="s">
        <v>13380</v>
      </c>
      <c r="V1834" s="3">
        <v>7</v>
      </c>
      <c r="W1834" s="3" t="s">
        <v>40</v>
      </c>
    </row>
    <row r="1835" spans="2:23" x14ac:dyDescent="0.25">
      <c r="B1835" s="3">
        <v>1882500</v>
      </c>
      <c r="C1835" s="3" t="s">
        <v>41</v>
      </c>
      <c r="D1835" s="3" t="s">
        <v>14327</v>
      </c>
      <c r="E1835" s="3" t="s">
        <v>14328</v>
      </c>
      <c r="F1835" s="3" t="s">
        <v>25</v>
      </c>
      <c r="G1835" s="3" t="s">
        <v>14329</v>
      </c>
      <c r="H1835" s="3" t="s">
        <v>14330</v>
      </c>
      <c r="I1835" s="3" t="s">
        <v>14331</v>
      </c>
      <c r="J1835" s="3" t="s">
        <v>25</v>
      </c>
      <c r="K1835" s="3" t="s">
        <v>25</v>
      </c>
      <c r="L1835" s="3" t="s">
        <v>230</v>
      </c>
      <c r="M1835" s="3" t="s">
        <v>446</v>
      </c>
      <c r="N1835" s="3" t="s">
        <v>25</v>
      </c>
      <c r="O1835" s="3" t="s">
        <v>14332</v>
      </c>
      <c r="P1835" s="3" t="s">
        <v>34</v>
      </c>
      <c r="Q1835" s="3" t="s">
        <v>35</v>
      </c>
      <c r="R1835" s="3" t="s">
        <v>36</v>
      </c>
      <c r="S1835" s="3" t="s">
        <v>14333</v>
      </c>
      <c r="T1835" s="3" t="s">
        <v>14334</v>
      </c>
      <c r="U1835" s="3" t="s">
        <v>13380</v>
      </c>
      <c r="V1835" s="3">
        <v>4</v>
      </c>
      <c r="W1835" s="3" t="s">
        <v>40</v>
      </c>
    </row>
    <row r="1836" spans="2:23" x14ac:dyDescent="0.25">
      <c r="B1836" s="3">
        <v>1905637</v>
      </c>
      <c r="C1836" s="3" t="s">
        <v>41</v>
      </c>
      <c r="D1836" s="3" t="s">
        <v>14335</v>
      </c>
      <c r="E1836" s="3" t="s">
        <v>14336</v>
      </c>
      <c r="F1836" s="3" t="s">
        <v>25</v>
      </c>
      <c r="G1836" s="3" t="s">
        <v>14337</v>
      </c>
      <c r="H1836" s="3" t="s">
        <v>14338</v>
      </c>
      <c r="I1836" s="3" t="s">
        <v>14339</v>
      </c>
      <c r="J1836" s="3" t="s">
        <v>29</v>
      </c>
      <c r="K1836" s="3" t="s">
        <v>25</v>
      </c>
      <c r="L1836" s="3" t="s">
        <v>48</v>
      </c>
      <c r="M1836" s="3" t="s">
        <v>32</v>
      </c>
      <c r="N1836" s="3" t="s">
        <v>25</v>
      </c>
      <c r="O1836" s="3" t="s">
        <v>14340</v>
      </c>
      <c r="P1836" s="3" t="s">
        <v>34</v>
      </c>
      <c r="Q1836" s="3" t="s">
        <v>35</v>
      </c>
      <c r="R1836" s="3" t="s">
        <v>36</v>
      </c>
      <c r="S1836" s="3" t="s">
        <v>14341</v>
      </c>
      <c r="T1836" s="3" t="s">
        <v>14342</v>
      </c>
      <c r="U1836" s="3" t="s">
        <v>13380</v>
      </c>
      <c r="V1836" s="3">
        <v>3</v>
      </c>
      <c r="W1836" s="3" t="s">
        <v>40</v>
      </c>
    </row>
    <row r="1837" spans="2:23" x14ac:dyDescent="0.25">
      <c r="B1837" s="3">
        <v>1897371</v>
      </c>
      <c r="C1837" s="3" t="s">
        <v>41</v>
      </c>
      <c r="D1837" s="3" t="s">
        <v>14343</v>
      </c>
      <c r="E1837" s="3" t="s">
        <v>14343</v>
      </c>
      <c r="F1837" s="3" t="s">
        <v>25</v>
      </c>
      <c r="G1837" s="3" t="s">
        <v>14344</v>
      </c>
      <c r="H1837" s="3" t="s">
        <v>14345</v>
      </c>
      <c r="I1837" s="3" t="s">
        <v>14346</v>
      </c>
      <c r="J1837" s="3" t="s">
        <v>29</v>
      </c>
      <c r="K1837" s="3" t="s">
        <v>25</v>
      </c>
      <c r="L1837" s="3" t="s">
        <v>106</v>
      </c>
      <c r="M1837" s="3" t="s">
        <v>32</v>
      </c>
      <c r="N1837" s="3" t="s">
        <v>25</v>
      </c>
      <c r="O1837" s="3" t="s">
        <v>14347</v>
      </c>
      <c r="P1837" s="3" t="s">
        <v>34</v>
      </c>
      <c r="Q1837" s="3" t="s">
        <v>35</v>
      </c>
      <c r="R1837" s="3" t="s">
        <v>36</v>
      </c>
      <c r="S1837" s="3" t="s">
        <v>14348</v>
      </c>
      <c r="T1837" s="3" t="s">
        <v>14349</v>
      </c>
      <c r="U1837" s="3" t="s">
        <v>13380</v>
      </c>
      <c r="V1837" s="3">
        <v>2</v>
      </c>
      <c r="W1837" s="3" t="s">
        <v>40</v>
      </c>
    </row>
    <row r="1838" spans="2:23" x14ac:dyDescent="0.25">
      <c r="B1838" s="3">
        <v>1929356</v>
      </c>
      <c r="C1838" s="3" t="s">
        <v>62</v>
      </c>
      <c r="D1838" s="3" t="s">
        <v>9996</v>
      </c>
      <c r="E1838" s="3" t="s">
        <v>14350</v>
      </c>
      <c r="F1838" s="3" t="s">
        <v>25</v>
      </c>
      <c r="G1838" s="3" t="s">
        <v>14351</v>
      </c>
      <c r="H1838" s="3" t="s">
        <v>14352</v>
      </c>
      <c r="I1838" s="3" t="s">
        <v>14353</v>
      </c>
      <c r="J1838" s="3" t="s">
        <v>14354</v>
      </c>
      <c r="K1838" s="3" t="s">
        <v>25</v>
      </c>
      <c r="L1838" s="3" t="s">
        <v>48</v>
      </c>
      <c r="M1838" s="3" t="s">
        <v>116</v>
      </c>
      <c r="N1838" s="3" t="s">
        <v>25</v>
      </c>
      <c r="O1838" s="3" t="s">
        <v>14355</v>
      </c>
      <c r="P1838" s="3" t="s">
        <v>34</v>
      </c>
      <c r="Q1838" s="3" t="s">
        <v>14356</v>
      </c>
      <c r="R1838" s="3" t="s">
        <v>36</v>
      </c>
      <c r="S1838" s="3" t="s">
        <v>14357</v>
      </c>
      <c r="T1838" s="3" t="s">
        <v>14357</v>
      </c>
      <c r="U1838" s="3" t="s">
        <v>13380</v>
      </c>
      <c r="V1838" s="3">
        <v>1</v>
      </c>
      <c r="W1838" s="3" t="s">
        <v>40</v>
      </c>
    </row>
    <row r="1839" spans="2:23" x14ac:dyDescent="0.25">
      <c r="B1839" s="3">
        <v>1889034</v>
      </c>
      <c r="C1839" s="3" t="s">
        <v>73</v>
      </c>
      <c r="D1839" s="3" t="s">
        <v>8082</v>
      </c>
      <c r="E1839" s="3" t="s">
        <v>14358</v>
      </c>
      <c r="F1839" s="3" t="s">
        <v>25</v>
      </c>
      <c r="G1839" s="3" t="s">
        <v>14359</v>
      </c>
      <c r="H1839" s="3" t="s">
        <v>14360</v>
      </c>
      <c r="I1839" s="3" t="s">
        <v>14361</v>
      </c>
      <c r="J1839" s="3" t="s">
        <v>25</v>
      </c>
      <c r="K1839" s="3" t="s">
        <v>14362</v>
      </c>
      <c r="L1839" s="3" t="s">
        <v>115</v>
      </c>
      <c r="M1839" s="3" t="s">
        <v>59</v>
      </c>
      <c r="N1839" s="3" t="s">
        <v>25</v>
      </c>
      <c r="O1839" s="3" t="s">
        <v>14363</v>
      </c>
      <c r="P1839" s="3" t="s">
        <v>34</v>
      </c>
      <c r="Q1839" s="3" t="s">
        <v>35</v>
      </c>
      <c r="R1839" s="3" t="s">
        <v>36</v>
      </c>
      <c r="S1839" s="3" t="s">
        <v>14364</v>
      </c>
      <c r="T1839" s="3" t="s">
        <v>14365</v>
      </c>
      <c r="U1839" s="3" t="s">
        <v>13380</v>
      </c>
      <c r="V1839" s="3">
        <v>5</v>
      </c>
      <c r="W1839" s="3" t="s">
        <v>40</v>
      </c>
    </row>
    <row r="1840" spans="2:23" x14ac:dyDescent="0.25">
      <c r="B1840" s="3">
        <v>1891674</v>
      </c>
      <c r="C1840" s="3" t="s">
        <v>22</v>
      </c>
      <c r="D1840" s="3" t="s">
        <v>14366</v>
      </c>
      <c r="E1840" s="3" t="s">
        <v>6950</v>
      </c>
      <c r="F1840" s="3" t="s">
        <v>25</v>
      </c>
      <c r="G1840" s="3" t="s">
        <v>14367</v>
      </c>
      <c r="H1840" s="3" t="s">
        <v>14368</v>
      </c>
      <c r="I1840" s="3" t="s">
        <v>14369</v>
      </c>
      <c r="J1840" s="3" t="s">
        <v>25</v>
      </c>
      <c r="K1840" s="3" t="s">
        <v>25</v>
      </c>
      <c r="L1840" s="3" t="s">
        <v>68</v>
      </c>
      <c r="M1840" s="3" t="s">
        <v>59</v>
      </c>
      <c r="N1840" s="3" t="s">
        <v>25</v>
      </c>
      <c r="O1840" s="3" t="s">
        <v>14370</v>
      </c>
      <c r="P1840" s="3" t="s">
        <v>34</v>
      </c>
      <c r="Q1840" s="3" t="s">
        <v>35</v>
      </c>
      <c r="R1840" s="3" t="s">
        <v>36</v>
      </c>
      <c r="S1840" s="3" t="s">
        <v>14371</v>
      </c>
      <c r="T1840" s="3" t="s">
        <v>14372</v>
      </c>
      <c r="U1840" s="3" t="s">
        <v>13380</v>
      </c>
      <c r="V1840" s="3">
        <v>4</v>
      </c>
      <c r="W1840" s="3" t="s">
        <v>40</v>
      </c>
    </row>
    <row r="1841" spans="2:23" x14ac:dyDescent="0.25">
      <c r="B1841" s="3">
        <v>1928322</v>
      </c>
      <c r="C1841" s="3" t="s">
        <v>41</v>
      </c>
      <c r="D1841" s="3" t="s">
        <v>14373</v>
      </c>
      <c r="E1841" s="3" t="s">
        <v>14374</v>
      </c>
      <c r="F1841" s="3" t="s">
        <v>25</v>
      </c>
      <c r="G1841" s="3" t="s">
        <v>14375</v>
      </c>
      <c r="H1841" s="3" t="s">
        <v>14376</v>
      </c>
      <c r="I1841" s="3" t="s">
        <v>14377</v>
      </c>
      <c r="J1841" s="3" t="s">
        <v>29</v>
      </c>
      <c r="K1841" s="3" t="s">
        <v>25</v>
      </c>
      <c r="L1841" s="3" t="s">
        <v>48</v>
      </c>
      <c r="M1841" s="3" t="s">
        <v>32</v>
      </c>
      <c r="N1841" s="3" t="s">
        <v>25</v>
      </c>
      <c r="O1841" s="3" t="s">
        <v>14378</v>
      </c>
      <c r="P1841" s="3" t="s">
        <v>34</v>
      </c>
      <c r="Q1841" s="3" t="s">
        <v>14379</v>
      </c>
      <c r="R1841" s="3" t="s">
        <v>36</v>
      </c>
      <c r="S1841" s="3" t="s">
        <v>14380</v>
      </c>
      <c r="T1841" s="3" t="s">
        <v>14380</v>
      </c>
      <c r="U1841" s="3" t="s">
        <v>13380</v>
      </c>
      <c r="V1841" s="3">
        <v>1</v>
      </c>
      <c r="W1841" s="3" t="s">
        <v>40</v>
      </c>
    </row>
    <row r="1842" spans="2:23" x14ac:dyDescent="0.25">
      <c r="B1842" s="3">
        <v>1889150</v>
      </c>
      <c r="C1842" s="3" t="s">
        <v>22</v>
      </c>
      <c r="D1842" s="3" t="s">
        <v>14381</v>
      </c>
      <c r="E1842" s="3" t="s">
        <v>14382</v>
      </c>
      <c r="F1842" s="3" t="s">
        <v>25</v>
      </c>
      <c r="G1842" s="3" t="s">
        <v>14383</v>
      </c>
      <c r="H1842" s="3" t="s">
        <v>14384</v>
      </c>
      <c r="I1842" s="3" t="s">
        <v>14385</v>
      </c>
      <c r="J1842" s="3" t="s">
        <v>25</v>
      </c>
      <c r="K1842" s="3" t="s">
        <v>25</v>
      </c>
      <c r="L1842" s="3" t="s">
        <v>58</v>
      </c>
      <c r="M1842" s="3" t="s">
        <v>59</v>
      </c>
      <c r="N1842" s="3" t="s">
        <v>25</v>
      </c>
      <c r="O1842" s="3" t="s">
        <v>14386</v>
      </c>
      <c r="P1842" s="3" t="s">
        <v>34</v>
      </c>
      <c r="Q1842" s="3" t="s">
        <v>35</v>
      </c>
      <c r="R1842" s="3" t="s">
        <v>36</v>
      </c>
      <c r="S1842" s="3" t="s">
        <v>14387</v>
      </c>
      <c r="T1842" s="3" t="s">
        <v>14388</v>
      </c>
      <c r="U1842" s="3" t="s">
        <v>13380</v>
      </c>
      <c r="V1842" s="3">
        <v>4</v>
      </c>
      <c r="W1842" s="3" t="s">
        <v>40</v>
      </c>
    </row>
    <row r="1843" spans="2:23" x14ac:dyDescent="0.25">
      <c r="B1843" s="3">
        <v>1929973</v>
      </c>
      <c r="C1843" s="3" t="s">
        <v>22</v>
      </c>
      <c r="D1843" s="3" t="s">
        <v>14389</v>
      </c>
      <c r="E1843" s="3" t="s">
        <v>14390</v>
      </c>
      <c r="F1843" s="3" t="s">
        <v>25</v>
      </c>
      <c r="G1843" s="3" t="s">
        <v>14391</v>
      </c>
      <c r="H1843" s="3" t="s">
        <v>14392</v>
      </c>
      <c r="I1843" s="3" t="s">
        <v>14393</v>
      </c>
      <c r="J1843" s="3" t="s">
        <v>25</v>
      </c>
      <c r="K1843" s="3" t="s">
        <v>25</v>
      </c>
      <c r="L1843" s="3" t="s">
        <v>58</v>
      </c>
      <c r="M1843" s="3" t="s">
        <v>59</v>
      </c>
      <c r="N1843" s="3" t="s">
        <v>25</v>
      </c>
      <c r="O1843" s="3" t="s">
        <v>14394</v>
      </c>
      <c r="P1843" s="3" t="s">
        <v>34</v>
      </c>
      <c r="Q1843" s="3" t="s">
        <v>14395</v>
      </c>
      <c r="R1843" s="3" t="s">
        <v>36</v>
      </c>
      <c r="S1843" s="3" t="s">
        <v>14396</v>
      </c>
      <c r="T1843" s="3" t="s">
        <v>14396</v>
      </c>
      <c r="U1843" s="3" t="s">
        <v>13380</v>
      </c>
      <c r="V1843" s="3">
        <v>1</v>
      </c>
      <c r="W1843" s="3" t="s">
        <v>40</v>
      </c>
    </row>
    <row r="1844" spans="2:23" x14ac:dyDescent="0.25">
      <c r="B1844" s="3">
        <v>1918596</v>
      </c>
      <c r="C1844" s="3" t="s">
        <v>62</v>
      </c>
      <c r="D1844" s="3" t="s">
        <v>6128</v>
      </c>
      <c r="E1844" s="3" t="s">
        <v>6341</v>
      </c>
      <c r="F1844" s="3" t="s">
        <v>25</v>
      </c>
      <c r="G1844" s="3" t="s">
        <v>14397</v>
      </c>
      <c r="H1844" s="3" t="s">
        <v>14398</v>
      </c>
      <c r="I1844" s="3" t="s">
        <v>14399</v>
      </c>
      <c r="J1844" s="3" t="s">
        <v>25</v>
      </c>
      <c r="K1844" s="3" t="s">
        <v>25</v>
      </c>
      <c r="L1844" s="3" t="s">
        <v>48</v>
      </c>
      <c r="M1844" s="3" t="s">
        <v>125</v>
      </c>
      <c r="N1844" s="3" t="s">
        <v>25</v>
      </c>
      <c r="O1844" s="3" t="s">
        <v>14400</v>
      </c>
      <c r="P1844" s="3" t="s">
        <v>34</v>
      </c>
      <c r="Q1844" s="3" t="s">
        <v>35</v>
      </c>
      <c r="R1844" s="3" t="s">
        <v>36</v>
      </c>
      <c r="S1844" s="3" t="s">
        <v>14401</v>
      </c>
      <c r="T1844" s="3" t="s">
        <v>14402</v>
      </c>
      <c r="U1844" s="3" t="s">
        <v>13380</v>
      </c>
      <c r="V1844" s="3">
        <v>3</v>
      </c>
      <c r="W1844" s="3" t="s">
        <v>40</v>
      </c>
    </row>
    <row r="1845" spans="2:23" x14ac:dyDescent="0.25">
      <c r="B1845" s="3">
        <v>1900359</v>
      </c>
      <c r="C1845" s="3" t="s">
        <v>41</v>
      </c>
      <c r="D1845" s="3" t="s">
        <v>14403</v>
      </c>
      <c r="E1845" s="3" t="s">
        <v>2431</v>
      </c>
      <c r="F1845" s="3" t="s">
        <v>25</v>
      </c>
      <c r="G1845" s="3" t="s">
        <v>14404</v>
      </c>
      <c r="H1845" s="3" t="s">
        <v>14405</v>
      </c>
      <c r="I1845" s="3" t="s">
        <v>14406</v>
      </c>
      <c r="J1845" s="3" t="s">
        <v>29</v>
      </c>
      <c r="K1845" s="3" t="s">
        <v>25</v>
      </c>
      <c r="L1845" s="3" t="s">
        <v>48</v>
      </c>
      <c r="M1845" s="3" t="s">
        <v>32</v>
      </c>
      <c r="N1845" s="3" t="s">
        <v>25</v>
      </c>
      <c r="O1845" s="3" t="s">
        <v>14407</v>
      </c>
      <c r="P1845" s="3" t="s">
        <v>34</v>
      </c>
      <c r="Q1845" s="3" t="s">
        <v>35</v>
      </c>
      <c r="R1845" s="3" t="s">
        <v>36</v>
      </c>
      <c r="S1845" s="3" t="s">
        <v>14408</v>
      </c>
      <c r="T1845" s="3" t="s">
        <v>14409</v>
      </c>
      <c r="U1845" s="3" t="s">
        <v>13380</v>
      </c>
      <c r="V1845" s="3">
        <v>3</v>
      </c>
      <c r="W1845" s="3" t="s">
        <v>40</v>
      </c>
    </row>
    <row r="1846" spans="2:23" x14ac:dyDescent="0.25">
      <c r="B1846" s="3">
        <v>1923941</v>
      </c>
      <c r="C1846" s="3" t="s">
        <v>41</v>
      </c>
      <c r="D1846" s="3" t="s">
        <v>14410</v>
      </c>
      <c r="E1846" s="3" t="s">
        <v>14411</v>
      </c>
      <c r="F1846" s="3" t="s">
        <v>25</v>
      </c>
      <c r="G1846" s="3" t="s">
        <v>14412</v>
      </c>
      <c r="H1846" s="3" t="s">
        <v>14413</v>
      </c>
      <c r="I1846" s="3" t="s">
        <v>14414</v>
      </c>
      <c r="J1846" s="3" t="s">
        <v>29</v>
      </c>
      <c r="K1846" s="3" t="s">
        <v>25</v>
      </c>
      <c r="L1846" s="3" t="s">
        <v>106</v>
      </c>
      <c r="M1846" s="3" t="s">
        <v>32</v>
      </c>
      <c r="N1846" s="3" t="s">
        <v>25</v>
      </c>
      <c r="O1846" s="3" t="s">
        <v>14415</v>
      </c>
      <c r="P1846" s="3" t="s">
        <v>34</v>
      </c>
      <c r="Q1846" s="3" t="s">
        <v>14416</v>
      </c>
      <c r="R1846" s="3" t="s">
        <v>36</v>
      </c>
      <c r="S1846" s="3" t="s">
        <v>14417</v>
      </c>
      <c r="T1846" s="3" t="s">
        <v>14418</v>
      </c>
      <c r="U1846" s="3" t="s">
        <v>13380</v>
      </c>
      <c r="V1846" s="3">
        <v>3</v>
      </c>
      <c r="W1846" s="3" t="s">
        <v>40</v>
      </c>
    </row>
    <row r="1847" spans="2:23" x14ac:dyDescent="0.25">
      <c r="B1847" s="3">
        <v>1905299</v>
      </c>
      <c r="C1847" s="3" t="s">
        <v>22</v>
      </c>
      <c r="D1847" s="3" t="s">
        <v>10049</v>
      </c>
      <c r="E1847" s="3" t="s">
        <v>14419</v>
      </c>
      <c r="F1847" s="3" t="s">
        <v>25</v>
      </c>
      <c r="G1847" s="3" t="s">
        <v>14420</v>
      </c>
      <c r="H1847" s="3" t="s">
        <v>14421</v>
      </c>
      <c r="I1847" s="3" t="s">
        <v>14422</v>
      </c>
      <c r="J1847" s="3" t="s">
        <v>25</v>
      </c>
      <c r="K1847" s="3" t="s">
        <v>25</v>
      </c>
      <c r="L1847" s="3" t="s">
        <v>58</v>
      </c>
      <c r="M1847" s="3" t="s">
        <v>59</v>
      </c>
      <c r="N1847" s="3" t="s">
        <v>25</v>
      </c>
      <c r="O1847" s="3" t="s">
        <v>14423</v>
      </c>
      <c r="P1847" s="3" t="s">
        <v>34</v>
      </c>
      <c r="Q1847" s="3" t="s">
        <v>35</v>
      </c>
      <c r="R1847" s="3" t="s">
        <v>36</v>
      </c>
      <c r="S1847" s="3" t="s">
        <v>14424</v>
      </c>
      <c r="T1847" s="3" t="s">
        <v>14425</v>
      </c>
      <c r="U1847" s="3" t="s">
        <v>13380</v>
      </c>
      <c r="V1847" s="3">
        <v>4</v>
      </c>
      <c r="W1847" s="3" t="s">
        <v>40</v>
      </c>
    </row>
    <row r="1848" spans="2:23" x14ac:dyDescent="0.25">
      <c r="B1848" s="3">
        <v>1905263</v>
      </c>
      <c r="C1848" s="3" t="s">
        <v>22</v>
      </c>
      <c r="D1848" s="3" t="s">
        <v>508</v>
      </c>
      <c r="E1848" s="3" t="s">
        <v>4714</v>
      </c>
      <c r="F1848" s="3" t="s">
        <v>25</v>
      </c>
      <c r="G1848" s="3" t="s">
        <v>14426</v>
      </c>
      <c r="H1848" s="3" t="s">
        <v>14427</v>
      </c>
      <c r="I1848" s="3" t="s">
        <v>14428</v>
      </c>
      <c r="J1848" s="3" t="s">
        <v>25</v>
      </c>
      <c r="K1848" s="3" t="s">
        <v>25</v>
      </c>
      <c r="L1848" s="3" t="s">
        <v>48</v>
      </c>
      <c r="M1848" s="3" t="s">
        <v>59</v>
      </c>
      <c r="N1848" s="3" t="s">
        <v>25</v>
      </c>
      <c r="O1848" s="3" t="s">
        <v>14429</v>
      </c>
      <c r="P1848" s="3" t="s">
        <v>34</v>
      </c>
      <c r="Q1848" s="3" t="s">
        <v>35</v>
      </c>
      <c r="R1848" s="3" t="s">
        <v>36</v>
      </c>
      <c r="S1848" s="3" t="s">
        <v>14430</v>
      </c>
      <c r="T1848" s="3" t="s">
        <v>14431</v>
      </c>
      <c r="U1848" s="3" t="s">
        <v>13380</v>
      </c>
      <c r="V1848" s="3">
        <v>4</v>
      </c>
      <c r="W1848" s="3" t="s">
        <v>40</v>
      </c>
    </row>
    <row r="1849" spans="2:23" x14ac:dyDescent="0.25">
      <c r="B1849" s="3">
        <v>1907784</v>
      </c>
      <c r="C1849" s="3" t="s">
        <v>22</v>
      </c>
      <c r="D1849" s="3" t="s">
        <v>10544</v>
      </c>
      <c r="E1849" s="3" t="s">
        <v>14432</v>
      </c>
      <c r="F1849" s="3" t="s">
        <v>25</v>
      </c>
      <c r="G1849" s="3" t="s">
        <v>14433</v>
      </c>
      <c r="H1849" s="3" t="s">
        <v>14434</v>
      </c>
      <c r="I1849" s="3" t="s">
        <v>14435</v>
      </c>
      <c r="J1849" s="3" t="s">
        <v>29</v>
      </c>
      <c r="K1849" s="3" t="s">
        <v>25</v>
      </c>
      <c r="L1849" s="3" t="s">
        <v>48</v>
      </c>
      <c r="M1849" s="3" t="s">
        <v>32</v>
      </c>
      <c r="N1849" s="3" t="s">
        <v>25</v>
      </c>
      <c r="O1849" s="3" t="s">
        <v>14436</v>
      </c>
      <c r="P1849" s="3" t="s">
        <v>34</v>
      </c>
      <c r="Q1849" s="3" t="s">
        <v>35</v>
      </c>
      <c r="R1849" s="3" t="s">
        <v>36</v>
      </c>
      <c r="S1849" s="3" t="s">
        <v>14437</v>
      </c>
      <c r="T1849" s="3" t="s">
        <v>14438</v>
      </c>
      <c r="U1849" s="3" t="s">
        <v>13380</v>
      </c>
      <c r="V1849" s="3">
        <v>4</v>
      </c>
      <c r="W1849" s="3" t="s">
        <v>40</v>
      </c>
    </row>
    <row r="1850" spans="2:23" x14ac:dyDescent="0.25">
      <c r="B1850" s="3">
        <v>1920468</v>
      </c>
      <c r="C1850" s="3" t="s">
        <v>22</v>
      </c>
      <c r="D1850" s="3" t="s">
        <v>14439</v>
      </c>
      <c r="E1850" s="3" t="s">
        <v>14440</v>
      </c>
      <c r="F1850" s="3" t="s">
        <v>25</v>
      </c>
      <c r="G1850" s="3" t="s">
        <v>14441</v>
      </c>
      <c r="H1850" s="3" t="s">
        <v>14442</v>
      </c>
      <c r="I1850" s="3" t="s">
        <v>14443</v>
      </c>
      <c r="J1850" s="3" t="s">
        <v>25</v>
      </c>
      <c r="K1850" s="3" t="s">
        <v>25</v>
      </c>
      <c r="L1850" s="3" t="s">
        <v>58</v>
      </c>
      <c r="M1850" s="3" t="s">
        <v>59</v>
      </c>
      <c r="N1850" s="3" t="s">
        <v>25</v>
      </c>
      <c r="O1850" s="3" t="s">
        <v>14444</v>
      </c>
      <c r="P1850" s="3" t="s">
        <v>34</v>
      </c>
      <c r="Q1850" s="3" t="s">
        <v>35</v>
      </c>
      <c r="R1850" s="3" t="s">
        <v>36</v>
      </c>
      <c r="S1850" s="3" t="s">
        <v>14445</v>
      </c>
      <c r="T1850" s="3" t="s">
        <v>14446</v>
      </c>
      <c r="U1850" s="3" t="s">
        <v>13380</v>
      </c>
      <c r="V1850" s="3">
        <v>3</v>
      </c>
      <c r="W1850" s="3" t="s">
        <v>40</v>
      </c>
    </row>
    <row r="1851" spans="2:23" x14ac:dyDescent="0.25">
      <c r="B1851" s="3">
        <v>1903618</v>
      </c>
      <c r="C1851" s="3" t="s">
        <v>22</v>
      </c>
      <c r="D1851" s="3" t="s">
        <v>9661</v>
      </c>
      <c r="E1851" s="3" t="s">
        <v>14447</v>
      </c>
      <c r="F1851" s="3" t="s">
        <v>25</v>
      </c>
      <c r="G1851" s="3" t="s">
        <v>14448</v>
      </c>
      <c r="H1851" s="3" t="s">
        <v>14449</v>
      </c>
      <c r="I1851" s="3" t="s">
        <v>14450</v>
      </c>
      <c r="J1851" s="3" t="s">
        <v>29</v>
      </c>
      <c r="K1851" s="3" t="s">
        <v>25</v>
      </c>
      <c r="L1851" s="3" t="s">
        <v>48</v>
      </c>
      <c r="M1851" s="3" t="s">
        <v>32</v>
      </c>
      <c r="N1851" s="3" t="s">
        <v>25</v>
      </c>
      <c r="O1851" s="3" t="s">
        <v>14451</v>
      </c>
      <c r="P1851" s="3" t="s">
        <v>34</v>
      </c>
      <c r="Q1851" s="3" t="s">
        <v>35</v>
      </c>
      <c r="R1851" s="3" t="s">
        <v>36</v>
      </c>
      <c r="S1851" s="3" t="s">
        <v>14452</v>
      </c>
      <c r="T1851" s="3" t="s">
        <v>14453</v>
      </c>
      <c r="U1851" s="3" t="s">
        <v>13380</v>
      </c>
      <c r="V1851" s="3">
        <v>4</v>
      </c>
      <c r="W1851" s="3" t="s">
        <v>40</v>
      </c>
    </row>
    <row r="1852" spans="2:23" x14ac:dyDescent="0.25">
      <c r="B1852" s="3">
        <v>1908850</v>
      </c>
      <c r="C1852" s="3" t="s">
        <v>73</v>
      </c>
      <c r="D1852" s="3" t="s">
        <v>14454</v>
      </c>
      <c r="E1852" s="3" t="s">
        <v>12476</v>
      </c>
      <c r="F1852" s="3" t="s">
        <v>14455</v>
      </c>
      <c r="G1852" s="3" t="s">
        <v>14456</v>
      </c>
      <c r="H1852" s="3" t="s">
        <v>14457</v>
      </c>
      <c r="I1852" s="3" t="s">
        <v>14458</v>
      </c>
      <c r="J1852" s="3" t="s">
        <v>25</v>
      </c>
      <c r="K1852" s="3" t="s">
        <v>25</v>
      </c>
      <c r="L1852" s="3" t="s">
        <v>31</v>
      </c>
      <c r="M1852" s="3" t="s">
        <v>59</v>
      </c>
      <c r="N1852" s="3" t="s">
        <v>25</v>
      </c>
      <c r="O1852" s="3" t="s">
        <v>14459</v>
      </c>
      <c r="P1852" s="3" t="s">
        <v>34</v>
      </c>
      <c r="Q1852" s="3" t="s">
        <v>35</v>
      </c>
      <c r="R1852" s="3" t="s">
        <v>36</v>
      </c>
      <c r="S1852" s="3" t="s">
        <v>14460</v>
      </c>
      <c r="T1852" s="3" t="s">
        <v>14461</v>
      </c>
      <c r="U1852" s="3" t="s">
        <v>13380</v>
      </c>
      <c r="V1852" s="3">
        <v>3</v>
      </c>
      <c r="W1852" s="3" t="s">
        <v>40</v>
      </c>
    </row>
    <row r="1853" spans="2:23" x14ac:dyDescent="0.25">
      <c r="B1853" s="3">
        <v>1929522</v>
      </c>
      <c r="C1853" s="3" t="s">
        <v>41</v>
      </c>
      <c r="D1853" s="3" t="s">
        <v>14462</v>
      </c>
      <c r="E1853" s="3" t="s">
        <v>14463</v>
      </c>
      <c r="F1853" s="3" t="s">
        <v>25</v>
      </c>
      <c r="G1853" s="3" t="s">
        <v>14464</v>
      </c>
      <c r="H1853" s="3" t="s">
        <v>14465</v>
      </c>
      <c r="I1853" s="3" t="s">
        <v>14466</v>
      </c>
      <c r="J1853" s="3" t="s">
        <v>25</v>
      </c>
      <c r="K1853" s="3" t="s">
        <v>25</v>
      </c>
      <c r="L1853" s="3" t="s">
        <v>31</v>
      </c>
      <c r="M1853" s="3" t="s">
        <v>59</v>
      </c>
      <c r="N1853" s="3" t="s">
        <v>25</v>
      </c>
      <c r="O1853" s="3" t="s">
        <v>14467</v>
      </c>
      <c r="P1853" s="3" t="s">
        <v>34</v>
      </c>
      <c r="Q1853" s="3" t="s">
        <v>14468</v>
      </c>
      <c r="R1853" s="3" t="s">
        <v>36</v>
      </c>
      <c r="S1853" s="3" t="s">
        <v>14469</v>
      </c>
      <c r="T1853" s="3" t="s">
        <v>14469</v>
      </c>
      <c r="U1853" s="3" t="s">
        <v>13380</v>
      </c>
      <c r="V1853" s="3">
        <v>1</v>
      </c>
      <c r="W1853" s="3" t="s">
        <v>40</v>
      </c>
    </row>
    <row r="1854" spans="2:23" x14ac:dyDescent="0.25">
      <c r="B1854" s="3">
        <v>1903897</v>
      </c>
      <c r="C1854" s="3" t="s">
        <v>22</v>
      </c>
      <c r="D1854" s="3" t="s">
        <v>1428</v>
      </c>
      <c r="E1854" s="3" t="s">
        <v>14470</v>
      </c>
      <c r="F1854" s="3" t="s">
        <v>25</v>
      </c>
      <c r="G1854" s="3" t="s">
        <v>14471</v>
      </c>
      <c r="H1854" s="3" t="s">
        <v>14472</v>
      </c>
      <c r="I1854" s="3" t="s">
        <v>14473</v>
      </c>
      <c r="J1854" s="3" t="s">
        <v>25</v>
      </c>
      <c r="K1854" s="3" t="s">
        <v>25</v>
      </c>
      <c r="L1854" s="3" t="s">
        <v>48</v>
      </c>
      <c r="M1854" s="3" t="s">
        <v>59</v>
      </c>
      <c r="N1854" s="3" t="s">
        <v>25</v>
      </c>
      <c r="O1854" s="3" t="s">
        <v>14474</v>
      </c>
      <c r="P1854" s="3" t="s">
        <v>34</v>
      </c>
      <c r="Q1854" s="3" t="s">
        <v>35</v>
      </c>
      <c r="R1854" s="3" t="s">
        <v>36</v>
      </c>
      <c r="S1854" s="3" t="s">
        <v>14475</v>
      </c>
      <c r="T1854" s="3" t="s">
        <v>14476</v>
      </c>
      <c r="U1854" s="3" t="s">
        <v>13380</v>
      </c>
      <c r="V1854" s="3">
        <v>3</v>
      </c>
      <c r="W1854" s="3" t="s">
        <v>40</v>
      </c>
    </row>
    <row r="1855" spans="2:23" x14ac:dyDescent="0.25">
      <c r="B1855" s="3">
        <v>1905622</v>
      </c>
      <c r="C1855" s="3" t="s">
        <v>41</v>
      </c>
      <c r="D1855" s="3" t="s">
        <v>6024</v>
      </c>
      <c r="E1855" s="3" t="s">
        <v>13849</v>
      </c>
      <c r="F1855" s="3" t="s">
        <v>25</v>
      </c>
      <c r="G1855" s="3" t="s">
        <v>14477</v>
      </c>
      <c r="H1855" s="3" t="s">
        <v>14478</v>
      </c>
      <c r="I1855" s="3" t="s">
        <v>14479</v>
      </c>
      <c r="J1855" s="3" t="s">
        <v>29</v>
      </c>
      <c r="K1855" s="3" t="s">
        <v>25</v>
      </c>
      <c r="L1855" s="3" t="s">
        <v>48</v>
      </c>
      <c r="M1855" s="3" t="s">
        <v>32</v>
      </c>
      <c r="N1855" s="3" t="s">
        <v>25</v>
      </c>
      <c r="O1855" s="3" t="s">
        <v>14480</v>
      </c>
      <c r="P1855" s="3" t="s">
        <v>34</v>
      </c>
      <c r="Q1855" s="3" t="s">
        <v>35</v>
      </c>
      <c r="R1855" s="3" t="s">
        <v>36</v>
      </c>
      <c r="S1855" s="3" t="s">
        <v>14481</v>
      </c>
      <c r="T1855" s="3" t="s">
        <v>14482</v>
      </c>
      <c r="U1855" s="3" t="s">
        <v>13380</v>
      </c>
      <c r="V1855" s="3">
        <v>3</v>
      </c>
      <c r="W1855" s="3" t="s">
        <v>40</v>
      </c>
    </row>
    <row r="1856" spans="2:23" x14ac:dyDescent="0.25">
      <c r="B1856" s="3">
        <v>1927862</v>
      </c>
      <c r="C1856" s="3" t="s">
        <v>41</v>
      </c>
      <c r="D1856" s="3" t="s">
        <v>14483</v>
      </c>
      <c r="E1856" s="3" t="s">
        <v>14484</v>
      </c>
      <c r="F1856" s="3" t="s">
        <v>25</v>
      </c>
      <c r="G1856" s="3" t="s">
        <v>14485</v>
      </c>
      <c r="H1856" s="3" t="s">
        <v>14486</v>
      </c>
      <c r="I1856" s="3" t="s">
        <v>14487</v>
      </c>
      <c r="J1856" s="3" t="s">
        <v>29</v>
      </c>
      <c r="K1856" s="3" t="s">
        <v>25</v>
      </c>
      <c r="L1856" s="3" t="s">
        <v>106</v>
      </c>
      <c r="M1856" s="3" t="s">
        <v>32</v>
      </c>
      <c r="N1856" s="3" t="s">
        <v>25</v>
      </c>
      <c r="O1856" s="3" t="s">
        <v>14488</v>
      </c>
      <c r="P1856" s="3" t="s">
        <v>34</v>
      </c>
      <c r="Q1856" s="3" t="s">
        <v>14489</v>
      </c>
      <c r="R1856" s="3" t="s">
        <v>36</v>
      </c>
      <c r="S1856" s="3" t="s">
        <v>14490</v>
      </c>
      <c r="T1856" s="3" t="s">
        <v>14490</v>
      </c>
      <c r="U1856" s="3" t="s">
        <v>13380</v>
      </c>
      <c r="V1856" s="3">
        <v>1</v>
      </c>
      <c r="W1856" s="3" t="s">
        <v>40</v>
      </c>
    </row>
    <row r="1857" spans="2:23" x14ac:dyDescent="0.25">
      <c r="B1857" s="3">
        <v>1906976</v>
      </c>
      <c r="C1857" s="3" t="s">
        <v>22</v>
      </c>
      <c r="D1857" s="3" t="s">
        <v>14491</v>
      </c>
      <c r="E1857" s="3" t="s">
        <v>14492</v>
      </c>
      <c r="F1857" s="3" t="s">
        <v>25</v>
      </c>
      <c r="G1857" s="3" t="s">
        <v>14493</v>
      </c>
      <c r="H1857" s="3" t="s">
        <v>14494</v>
      </c>
      <c r="I1857" s="3" t="s">
        <v>14495</v>
      </c>
      <c r="J1857" s="3" t="s">
        <v>29</v>
      </c>
      <c r="K1857" s="3" t="s">
        <v>25</v>
      </c>
      <c r="L1857" s="3" t="s">
        <v>31</v>
      </c>
      <c r="M1857" s="3" t="s">
        <v>32</v>
      </c>
      <c r="N1857" s="3" t="s">
        <v>25</v>
      </c>
      <c r="O1857" s="3" t="s">
        <v>14496</v>
      </c>
      <c r="P1857" s="3" t="s">
        <v>34</v>
      </c>
      <c r="Q1857" s="3" t="s">
        <v>35</v>
      </c>
      <c r="R1857" s="3" t="s">
        <v>36</v>
      </c>
      <c r="S1857" s="3" t="s">
        <v>14497</v>
      </c>
      <c r="T1857" s="3" t="s">
        <v>14498</v>
      </c>
      <c r="U1857" s="3" t="s">
        <v>13380</v>
      </c>
      <c r="V1857" s="3">
        <v>4</v>
      </c>
      <c r="W1857" s="3" t="s">
        <v>40</v>
      </c>
    </row>
    <row r="1858" spans="2:23" x14ac:dyDescent="0.25">
      <c r="B1858" s="3">
        <v>1905181</v>
      </c>
      <c r="C1858" s="3" t="s">
        <v>62</v>
      </c>
      <c r="D1858" s="3" t="s">
        <v>14499</v>
      </c>
      <c r="E1858" s="3" t="s">
        <v>14500</v>
      </c>
      <c r="F1858" s="3" t="s">
        <v>25</v>
      </c>
      <c r="G1858" s="3" t="s">
        <v>14501</v>
      </c>
      <c r="H1858" s="3" t="s">
        <v>14502</v>
      </c>
      <c r="I1858" s="3" t="s">
        <v>14503</v>
      </c>
      <c r="J1858" s="3" t="s">
        <v>25</v>
      </c>
      <c r="K1858" s="3" t="s">
        <v>25</v>
      </c>
      <c r="L1858" s="3" t="s">
        <v>48</v>
      </c>
      <c r="M1858" s="3" t="s">
        <v>125</v>
      </c>
      <c r="N1858" s="3" t="s">
        <v>25</v>
      </c>
      <c r="O1858" s="3" t="s">
        <v>14504</v>
      </c>
      <c r="P1858" s="3" t="s">
        <v>34</v>
      </c>
      <c r="Q1858" s="3" t="s">
        <v>35</v>
      </c>
      <c r="R1858" s="3" t="s">
        <v>36</v>
      </c>
      <c r="S1858" s="3" t="s">
        <v>14505</v>
      </c>
      <c r="T1858" s="3" t="s">
        <v>14506</v>
      </c>
      <c r="U1858" s="3" t="s">
        <v>13380</v>
      </c>
      <c r="V1858" s="3">
        <v>4</v>
      </c>
      <c r="W1858" s="3" t="s">
        <v>40</v>
      </c>
    </row>
    <row r="1859" spans="2:23" x14ac:dyDescent="0.25">
      <c r="B1859" s="3">
        <v>1926989</v>
      </c>
      <c r="C1859" s="3" t="s">
        <v>41</v>
      </c>
      <c r="D1859" s="3" t="s">
        <v>2613</v>
      </c>
      <c r="E1859" s="3" t="s">
        <v>14507</v>
      </c>
      <c r="F1859" s="3" t="s">
        <v>25</v>
      </c>
      <c r="G1859" s="3" t="s">
        <v>14508</v>
      </c>
      <c r="H1859" s="3" t="s">
        <v>14509</v>
      </c>
      <c r="I1859" s="3" t="s">
        <v>14510</v>
      </c>
      <c r="J1859" s="3" t="s">
        <v>29</v>
      </c>
      <c r="K1859" s="3" t="s">
        <v>25</v>
      </c>
      <c r="L1859" s="3" t="s">
        <v>31</v>
      </c>
      <c r="M1859" s="3" t="s">
        <v>32</v>
      </c>
      <c r="N1859" s="3" t="s">
        <v>25</v>
      </c>
      <c r="O1859" s="3" t="s">
        <v>14511</v>
      </c>
      <c r="P1859" s="3" t="s">
        <v>34</v>
      </c>
      <c r="Q1859" s="3" t="s">
        <v>14512</v>
      </c>
      <c r="R1859" s="3" t="s">
        <v>36</v>
      </c>
      <c r="S1859" s="3" t="s">
        <v>14513</v>
      </c>
      <c r="T1859" s="3" t="s">
        <v>14513</v>
      </c>
      <c r="U1859" s="3" t="s">
        <v>13380</v>
      </c>
      <c r="V1859" s="3">
        <v>1</v>
      </c>
      <c r="W1859" s="3" t="s">
        <v>40</v>
      </c>
    </row>
    <row r="1860" spans="2:23" x14ac:dyDescent="0.25">
      <c r="B1860" s="3">
        <v>1885703</v>
      </c>
      <c r="C1860" s="3" t="s">
        <v>41</v>
      </c>
      <c r="D1860" s="3" t="s">
        <v>4664</v>
      </c>
      <c r="E1860" s="3" t="s">
        <v>4865</v>
      </c>
      <c r="F1860" s="3" t="s">
        <v>25</v>
      </c>
      <c r="G1860" s="3" t="s">
        <v>14514</v>
      </c>
      <c r="H1860" s="3" t="s">
        <v>14515</v>
      </c>
      <c r="I1860" s="3" t="s">
        <v>14516</v>
      </c>
      <c r="J1860" s="3" t="s">
        <v>29</v>
      </c>
      <c r="K1860" s="3" t="s">
        <v>14517</v>
      </c>
      <c r="L1860" s="3" t="s">
        <v>58</v>
      </c>
      <c r="M1860" s="3" t="s">
        <v>32</v>
      </c>
      <c r="N1860" s="3" t="s">
        <v>25</v>
      </c>
      <c r="O1860" s="3" t="s">
        <v>14518</v>
      </c>
      <c r="P1860" s="3" t="s">
        <v>34</v>
      </c>
      <c r="Q1860" s="3" t="s">
        <v>35</v>
      </c>
      <c r="R1860" s="3" t="s">
        <v>36</v>
      </c>
      <c r="S1860" s="3" t="s">
        <v>14519</v>
      </c>
      <c r="T1860" s="3" t="s">
        <v>14520</v>
      </c>
      <c r="U1860" s="3" t="s">
        <v>13380</v>
      </c>
      <c r="V1860" s="3">
        <v>4</v>
      </c>
      <c r="W1860" s="3" t="s">
        <v>40</v>
      </c>
    </row>
    <row r="1861" spans="2:23" x14ac:dyDescent="0.25">
      <c r="B1861" s="3">
        <v>1902396</v>
      </c>
      <c r="C1861" s="3" t="s">
        <v>22</v>
      </c>
      <c r="D1861" s="3" t="s">
        <v>14521</v>
      </c>
      <c r="E1861" s="3" t="s">
        <v>14522</v>
      </c>
      <c r="F1861" s="3" t="s">
        <v>25</v>
      </c>
      <c r="G1861" s="3" t="s">
        <v>14523</v>
      </c>
      <c r="H1861" s="3" t="s">
        <v>14524</v>
      </c>
      <c r="I1861" s="3" t="s">
        <v>14525</v>
      </c>
      <c r="J1861" s="3" t="s">
        <v>29</v>
      </c>
      <c r="K1861" s="3" t="s">
        <v>25</v>
      </c>
      <c r="L1861" s="3" t="s">
        <v>48</v>
      </c>
      <c r="M1861" s="3" t="s">
        <v>32</v>
      </c>
      <c r="N1861" s="3" t="s">
        <v>25</v>
      </c>
      <c r="O1861" s="3" t="s">
        <v>14526</v>
      </c>
      <c r="P1861" s="3" t="s">
        <v>34</v>
      </c>
      <c r="Q1861" s="3" t="s">
        <v>35</v>
      </c>
      <c r="R1861" s="3" t="s">
        <v>36</v>
      </c>
      <c r="S1861" s="3" t="s">
        <v>14527</v>
      </c>
      <c r="T1861" s="3" t="s">
        <v>14528</v>
      </c>
      <c r="U1861" s="3" t="s">
        <v>13380</v>
      </c>
      <c r="V1861" s="3">
        <v>4</v>
      </c>
      <c r="W1861" s="3" t="s">
        <v>40</v>
      </c>
    </row>
    <row r="1862" spans="2:23" x14ac:dyDescent="0.25">
      <c r="B1862" s="3">
        <v>1930270</v>
      </c>
      <c r="C1862" s="3" t="s">
        <v>25</v>
      </c>
      <c r="D1862" s="3" t="s">
        <v>14529</v>
      </c>
      <c r="E1862" s="3" t="s">
        <v>25</v>
      </c>
      <c r="F1862" s="3" t="s">
        <v>25</v>
      </c>
      <c r="G1862" s="3" t="s">
        <v>13973</v>
      </c>
      <c r="H1862" s="3" t="s">
        <v>14530</v>
      </c>
      <c r="I1862" s="3" t="s">
        <v>14531</v>
      </c>
      <c r="J1862" s="3" t="s">
        <v>25</v>
      </c>
      <c r="K1862" s="3" t="s">
        <v>25</v>
      </c>
      <c r="L1862" s="3" t="s">
        <v>58</v>
      </c>
      <c r="M1862" s="3" t="s">
        <v>810</v>
      </c>
      <c r="N1862" s="3" t="s">
        <v>25</v>
      </c>
      <c r="O1862" s="3" t="s">
        <v>25</v>
      </c>
      <c r="P1862" s="3" t="s">
        <v>34</v>
      </c>
      <c r="Q1862" s="3" t="s">
        <v>14532</v>
      </c>
      <c r="R1862" s="3" t="s">
        <v>36</v>
      </c>
      <c r="S1862" s="3" t="s">
        <v>14533</v>
      </c>
      <c r="T1862" s="3" t="s">
        <v>14533</v>
      </c>
      <c r="U1862" s="3" t="s">
        <v>13380</v>
      </c>
      <c r="V1862" s="3">
        <v>1</v>
      </c>
      <c r="W1862" s="3" t="s">
        <v>40</v>
      </c>
    </row>
    <row r="1863" spans="2:23" x14ac:dyDescent="0.25">
      <c r="B1863" s="3">
        <v>1930113</v>
      </c>
      <c r="C1863" s="3" t="s">
        <v>62</v>
      </c>
      <c r="D1863" s="3" t="s">
        <v>14534</v>
      </c>
      <c r="E1863" s="3" t="s">
        <v>14535</v>
      </c>
      <c r="F1863" s="3" t="s">
        <v>25</v>
      </c>
      <c r="G1863" s="3" t="s">
        <v>14536</v>
      </c>
      <c r="H1863" s="3" t="s">
        <v>14537</v>
      </c>
      <c r="I1863" s="3" t="s">
        <v>14538</v>
      </c>
      <c r="J1863" s="3" t="s">
        <v>25</v>
      </c>
      <c r="K1863" s="3" t="s">
        <v>25</v>
      </c>
      <c r="L1863" s="3" t="s">
        <v>144</v>
      </c>
      <c r="M1863" s="3" t="s">
        <v>125</v>
      </c>
      <c r="N1863" s="3" t="s">
        <v>25</v>
      </c>
      <c r="O1863" s="3" t="s">
        <v>14539</v>
      </c>
      <c r="P1863" s="3" t="s">
        <v>34</v>
      </c>
      <c r="Q1863" s="3" t="s">
        <v>14540</v>
      </c>
      <c r="R1863" s="3" t="s">
        <v>36</v>
      </c>
      <c r="S1863" s="3" t="s">
        <v>14541</v>
      </c>
      <c r="T1863" s="3" t="s">
        <v>14541</v>
      </c>
      <c r="U1863" s="3" t="s">
        <v>13380</v>
      </c>
      <c r="V1863" s="3">
        <v>1</v>
      </c>
      <c r="W1863" s="3" t="s">
        <v>40</v>
      </c>
    </row>
    <row r="1864" spans="2:23" x14ac:dyDescent="0.25">
      <c r="B1864" s="3">
        <v>1906249</v>
      </c>
      <c r="C1864" s="3" t="s">
        <v>22</v>
      </c>
      <c r="D1864" s="3" t="s">
        <v>13940</v>
      </c>
      <c r="E1864" s="3" t="s">
        <v>14542</v>
      </c>
      <c r="F1864" s="3" t="s">
        <v>25</v>
      </c>
      <c r="G1864" s="3" t="s">
        <v>14543</v>
      </c>
      <c r="H1864" s="3" t="s">
        <v>14544</v>
      </c>
      <c r="I1864" s="3" t="s">
        <v>14545</v>
      </c>
      <c r="J1864" s="3" t="s">
        <v>25</v>
      </c>
      <c r="K1864" s="3" t="s">
        <v>25</v>
      </c>
      <c r="L1864" s="3" t="s">
        <v>48</v>
      </c>
      <c r="M1864" s="3" t="s">
        <v>59</v>
      </c>
      <c r="N1864" s="3" t="s">
        <v>25</v>
      </c>
      <c r="O1864" s="3" t="s">
        <v>14546</v>
      </c>
      <c r="P1864" s="3" t="s">
        <v>34</v>
      </c>
      <c r="Q1864" s="3" t="s">
        <v>35</v>
      </c>
      <c r="R1864" s="3" t="s">
        <v>36</v>
      </c>
      <c r="S1864" s="3" t="s">
        <v>14547</v>
      </c>
      <c r="T1864" s="3" t="s">
        <v>14548</v>
      </c>
      <c r="U1864" s="3" t="s">
        <v>13380</v>
      </c>
      <c r="V1864" s="3">
        <v>4</v>
      </c>
      <c r="W1864" s="3" t="s">
        <v>40</v>
      </c>
    </row>
    <row r="1865" spans="2:23" x14ac:dyDescent="0.25">
      <c r="B1865" s="3">
        <v>1910914</v>
      </c>
      <c r="C1865" s="3" t="s">
        <v>41</v>
      </c>
      <c r="D1865" s="3" t="s">
        <v>14549</v>
      </c>
      <c r="E1865" s="3" t="s">
        <v>14550</v>
      </c>
      <c r="F1865" s="3" t="s">
        <v>25</v>
      </c>
      <c r="G1865" s="3" t="s">
        <v>14551</v>
      </c>
      <c r="H1865" s="3" t="s">
        <v>14552</v>
      </c>
      <c r="I1865" s="3" t="s">
        <v>14553</v>
      </c>
      <c r="J1865" s="3" t="s">
        <v>25</v>
      </c>
      <c r="K1865" s="3" t="s">
        <v>25</v>
      </c>
      <c r="L1865" s="3" t="s">
        <v>58</v>
      </c>
      <c r="M1865" s="3" t="s">
        <v>59</v>
      </c>
      <c r="N1865" s="3" t="s">
        <v>25</v>
      </c>
      <c r="O1865" s="3" t="s">
        <v>14554</v>
      </c>
      <c r="P1865" s="3" t="s">
        <v>34</v>
      </c>
      <c r="Q1865" s="3" t="s">
        <v>35</v>
      </c>
      <c r="R1865" s="3" t="s">
        <v>36</v>
      </c>
      <c r="S1865" s="3" t="s">
        <v>14555</v>
      </c>
      <c r="T1865" s="3" t="s">
        <v>14556</v>
      </c>
      <c r="U1865" s="3" t="s">
        <v>13380</v>
      </c>
      <c r="V1865" s="3">
        <v>2</v>
      </c>
      <c r="W1865" s="3" t="s">
        <v>40</v>
      </c>
    </row>
    <row r="1866" spans="2:23" x14ac:dyDescent="0.25">
      <c r="B1866" s="3">
        <v>1891122</v>
      </c>
      <c r="C1866" s="3" t="s">
        <v>41</v>
      </c>
      <c r="D1866" s="3" t="s">
        <v>14557</v>
      </c>
      <c r="E1866" s="3" t="s">
        <v>14558</v>
      </c>
      <c r="F1866" s="3" t="s">
        <v>25</v>
      </c>
      <c r="G1866" s="3" t="s">
        <v>14559</v>
      </c>
      <c r="H1866" s="3" t="s">
        <v>14560</v>
      </c>
      <c r="I1866" s="3" t="s">
        <v>14561</v>
      </c>
      <c r="J1866" s="3" t="s">
        <v>25</v>
      </c>
      <c r="K1866" s="3" t="s">
        <v>25</v>
      </c>
      <c r="L1866" s="3" t="s">
        <v>58</v>
      </c>
      <c r="M1866" s="3" t="s">
        <v>96</v>
      </c>
      <c r="N1866" s="3" t="s">
        <v>25</v>
      </c>
      <c r="O1866" s="3" t="s">
        <v>14562</v>
      </c>
      <c r="P1866" s="3" t="s">
        <v>34</v>
      </c>
      <c r="Q1866" s="3" t="s">
        <v>35</v>
      </c>
      <c r="R1866" s="3" t="s">
        <v>36</v>
      </c>
      <c r="S1866" s="3" t="s">
        <v>14563</v>
      </c>
      <c r="T1866" s="3" t="s">
        <v>14564</v>
      </c>
      <c r="U1866" s="3" t="s">
        <v>13380</v>
      </c>
      <c r="V1866" s="3">
        <v>3</v>
      </c>
      <c r="W1866" s="3" t="s">
        <v>40</v>
      </c>
    </row>
    <row r="1867" spans="2:23" x14ac:dyDescent="0.25">
      <c r="B1867" s="3">
        <v>1928470</v>
      </c>
      <c r="C1867" s="3" t="s">
        <v>41</v>
      </c>
      <c r="D1867" s="3" t="s">
        <v>14565</v>
      </c>
      <c r="E1867" s="3" t="s">
        <v>14566</v>
      </c>
      <c r="F1867" s="3" t="s">
        <v>25</v>
      </c>
      <c r="G1867" s="3" t="s">
        <v>14567</v>
      </c>
      <c r="H1867" s="3" t="s">
        <v>14568</v>
      </c>
      <c r="I1867" s="3" t="s">
        <v>14569</v>
      </c>
      <c r="J1867" s="3" t="s">
        <v>29</v>
      </c>
      <c r="K1867" s="3" t="s">
        <v>25</v>
      </c>
      <c r="L1867" s="3" t="s">
        <v>48</v>
      </c>
      <c r="M1867" s="3" t="s">
        <v>32</v>
      </c>
      <c r="N1867" s="3" t="s">
        <v>25</v>
      </c>
      <c r="O1867" s="3" t="s">
        <v>14570</v>
      </c>
      <c r="P1867" s="3" t="s">
        <v>34</v>
      </c>
      <c r="Q1867" s="3" t="s">
        <v>14571</v>
      </c>
      <c r="R1867" s="3" t="s">
        <v>36</v>
      </c>
      <c r="S1867" s="3" t="s">
        <v>14572</v>
      </c>
      <c r="T1867" s="3" t="s">
        <v>14572</v>
      </c>
      <c r="U1867" s="3" t="s">
        <v>13380</v>
      </c>
      <c r="V1867" s="3">
        <v>1</v>
      </c>
      <c r="W1867" s="3" t="s">
        <v>40</v>
      </c>
    </row>
    <row r="1868" spans="2:23" x14ac:dyDescent="0.25">
      <c r="B1868" s="3">
        <v>1909352</v>
      </c>
      <c r="C1868" s="3" t="s">
        <v>41</v>
      </c>
      <c r="D1868" s="3" t="s">
        <v>14573</v>
      </c>
      <c r="E1868" s="3" t="s">
        <v>14574</v>
      </c>
      <c r="F1868" s="3" t="s">
        <v>25</v>
      </c>
      <c r="G1868" s="3" t="s">
        <v>14575</v>
      </c>
      <c r="H1868" s="3" t="s">
        <v>14576</v>
      </c>
      <c r="I1868" s="3" t="s">
        <v>14577</v>
      </c>
      <c r="J1868" s="3" t="s">
        <v>29</v>
      </c>
      <c r="K1868" s="3" t="s">
        <v>25</v>
      </c>
      <c r="L1868" s="3" t="s">
        <v>48</v>
      </c>
      <c r="M1868" s="3" t="s">
        <v>32</v>
      </c>
      <c r="N1868" s="3" t="s">
        <v>25</v>
      </c>
      <c r="O1868" s="3" t="s">
        <v>14578</v>
      </c>
      <c r="P1868" s="3" t="s">
        <v>34</v>
      </c>
      <c r="Q1868" s="3" t="s">
        <v>35</v>
      </c>
      <c r="R1868" s="3" t="s">
        <v>36</v>
      </c>
      <c r="S1868" s="3" t="s">
        <v>14579</v>
      </c>
      <c r="T1868" s="3" t="s">
        <v>14580</v>
      </c>
      <c r="U1868" s="3" t="s">
        <v>13380</v>
      </c>
      <c r="V1868" s="3">
        <v>2</v>
      </c>
      <c r="W1868" s="3" t="s">
        <v>40</v>
      </c>
    </row>
    <row r="1869" spans="2:23" x14ac:dyDescent="0.25">
      <c r="B1869" s="3">
        <v>1885500</v>
      </c>
      <c r="C1869" s="3" t="s">
        <v>22</v>
      </c>
      <c r="D1869" s="3" t="s">
        <v>13289</v>
      </c>
      <c r="E1869" s="3" t="s">
        <v>13288</v>
      </c>
      <c r="F1869" s="3" t="s">
        <v>25</v>
      </c>
      <c r="G1869" s="3" t="s">
        <v>14581</v>
      </c>
      <c r="H1869" s="3" t="s">
        <v>14582</v>
      </c>
      <c r="I1869" s="3" t="s">
        <v>14583</v>
      </c>
      <c r="J1869" s="3" t="s">
        <v>25</v>
      </c>
      <c r="K1869" s="3" t="s">
        <v>25</v>
      </c>
      <c r="L1869" s="3" t="s">
        <v>144</v>
      </c>
      <c r="M1869" s="3" t="s">
        <v>96</v>
      </c>
      <c r="N1869" s="3" t="s">
        <v>25</v>
      </c>
      <c r="O1869" s="3" t="s">
        <v>14584</v>
      </c>
      <c r="P1869" s="3" t="s">
        <v>34</v>
      </c>
      <c r="Q1869" s="3" t="s">
        <v>35</v>
      </c>
      <c r="R1869" s="3" t="s">
        <v>36</v>
      </c>
      <c r="S1869" s="3" t="s">
        <v>14585</v>
      </c>
      <c r="T1869" s="3" t="s">
        <v>14586</v>
      </c>
      <c r="U1869" s="3" t="s">
        <v>13380</v>
      </c>
      <c r="V1869" s="3">
        <v>4</v>
      </c>
      <c r="W1869" s="3" t="s">
        <v>40</v>
      </c>
    </row>
    <row r="1870" spans="2:23" x14ac:dyDescent="0.25">
      <c r="B1870" s="3">
        <v>1922855</v>
      </c>
      <c r="C1870" s="3" t="s">
        <v>22</v>
      </c>
      <c r="D1870" s="3" t="s">
        <v>14557</v>
      </c>
      <c r="E1870" s="3" t="s">
        <v>14587</v>
      </c>
      <c r="F1870" s="3" t="s">
        <v>25</v>
      </c>
      <c r="G1870" s="3" t="s">
        <v>14588</v>
      </c>
      <c r="H1870" s="3" t="s">
        <v>14589</v>
      </c>
      <c r="I1870" s="3" t="s">
        <v>14590</v>
      </c>
      <c r="J1870" s="3" t="s">
        <v>25</v>
      </c>
      <c r="K1870" s="3" t="s">
        <v>25</v>
      </c>
      <c r="L1870" s="3" t="s">
        <v>135</v>
      </c>
      <c r="M1870" s="3" t="s">
        <v>59</v>
      </c>
      <c r="N1870" s="3" t="s">
        <v>25</v>
      </c>
      <c r="O1870" s="3" t="s">
        <v>14591</v>
      </c>
      <c r="P1870" s="3" t="s">
        <v>34</v>
      </c>
      <c r="Q1870" s="3" t="s">
        <v>35</v>
      </c>
      <c r="R1870" s="3" t="s">
        <v>36</v>
      </c>
      <c r="S1870" s="3" t="s">
        <v>14592</v>
      </c>
      <c r="T1870" s="3" t="s">
        <v>14593</v>
      </c>
      <c r="U1870" s="3" t="s">
        <v>13380</v>
      </c>
      <c r="V1870" s="3">
        <v>3</v>
      </c>
      <c r="W1870" s="3" t="s">
        <v>40</v>
      </c>
    </row>
    <row r="1871" spans="2:23" x14ac:dyDescent="0.25">
      <c r="B1871" s="3">
        <v>1896290</v>
      </c>
      <c r="C1871" s="3" t="s">
        <v>22</v>
      </c>
      <c r="D1871" s="3" t="s">
        <v>3149</v>
      </c>
      <c r="E1871" s="3" t="s">
        <v>14594</v>
      </c>
      <c r="F1871" s="3" t="s">
        <v>25</v>
      </c>
      <c r="G1871" s="3" t="s">
        <v>14595</v>
      </c>
      <c r="H1871" s="3" t="s">
        <v>14596</v>
      </c>
      <c r="I1871" s="3" t="s">
        <v>14597</v>
      </c>
      <c r="J1871" s="3" t="s">
        <v>25</v>
      </c>
      <c r="K1871" s="3" t="s">
        <v>25</v>
      </c>
      <c r="L1871" s="3" t="s">
        <v>58</v>
      </c>
      <c r="M1871" s="3" t="s">
        <v>446</v>
      </c>
      <c r="N1871" s="3" t="s">
        <v>25</v>
      </c>
      <c r="O1871" s="3" t="s">
        <v>14598</v>
      </c>
      <c r="P1871" s="3" t="s">
        <v>34</v>
      </c>
      <c r="Q1871" s="3" t="s">
        <v>35</v>
      </c>
      <c r="R1871" s="3" t="s">
        <v>36</v>
      </c>
      <c r="S1871" s="3" t="s">
        <v>14599</v>
      </c>
      <c r="T1871" s="3" t="s">
        <v>14600</v>
      </c>
      <c r="U1871" s="3" t="s">
        <v>13380</v>
      </c>
      <c r="V1871" s="3">
        <v>3</v>
      </c>
      <c r="W1871" s="3" t="s">
        <v>40</v>
      </c>
    </row>
    <row r="1872" spans="2:23" x14ac:dyDescent="0.25">
      <c r="B1872" s="3">
        <v>1886932</v>
      </c>
      <c r="C1872" s="3" t="s">
        <v>22</v>
      </c>
      <c r="D1872" s="3" t="s">
        <v>14601</v>
      </c>
      <c r="E1872" s="3" t="s">
        <v>14602</v>
      </c>
      <c r="F1872" s="3" t="s">
        <v>25</v>
      </c>
      <c r="G1872" s="3" t="s">
        <v>14603</v>
      </c>
      <c r="H1872" s="3" t="s">
        <v>14604</v>
      </c>
      <c r="I1872" s="3" t="s">
        <v>14605</v>
      </c>
      <c r="J1872" s="3" t="s">
        <v>29</v>
      </c>
      <c r="K1872" s="3" t="s">
        <v>25</v>
      </c>
      <c r="L1872" s="3" t="s">
        <v>31</v>
      </c>
      <c r="M1872" s="3" t="s">
        <v>32</v>
      </c>
      <c r="N1872" s="3" t="s">
        <v>25</v>
      </c>
      <c r="O1872" s="3" t="s">
        <v>14606</v>
      </c>
      <c r="P1872" s="3" t="s">
        <v>34</v>
      </c>
      <c r="Q1872" s="3" t="s">
        <v>35</v>
      </c>
      <c r="R1872" s="3" t="s">
        <v>36</v>
      </c>
      <c r="S1872" s="3" t="s">
        <v>14607</v>
      </c>
      <c r="T1872" s="3" t="s">
        <v>14608</v>
      </c>
      <c r="U1872" s="3" t="s">
        <v>13380</v>
      </c>
      <c r="V1872" s="3">
        <v>4</v>
      </c>
      <c r="W1872" s="3" t="s">
        <v>40</v>
      </c>
    </row>
    <row r="1873" spans="2:23" x14ac:dyDescent="0.25">
      <c r="B1873" s="3">
        <v>1918156</v>
      </c>
      <c r="C1873" s="3" t="s">
        <v>73</v>
      </c>
      <c r="D1873" s="3" t="s">
        <v>14609</v>
      </c>
      <c r="E1873" s="3" t="s">
        <v>2439</v>
      </c>
      <c r="F1873" s="3" t="s">
        <v>25</v>
      </c>
      <c r="G1873" s="3" t="s">
        <v>14610</v>
      </c>
      <c r="H1873" s="3" t="s">
        <v>14611</v>
      </c>
      <c r="I1873" s="3" t="s">
        <v>14612</v>
      </c>
      <c r="J1873" s="3" t="s">
        <v>29</v>
      </c>
      <c r="K1873" s="3" t="s">
        <v>25</v>
      </c>
      <c r="L1873" s="3" t="s">
        <v>58</v>
      </c>
      <c r="M1873" s="3" t="s">
        <v>32</v>
      </c>
      <c r="N1873" s="3" t="s">
        <v>25</v>
      </c>
      <c r="O1873" s="3" t="s">
        <v>14613</v>
      </c>
      <c r="P1873" s="3" t="s">
        <v>34</v>
      </c>
      <c r="Q1873" s="3" t="s">
        <v>35</v>
      </c>
      <c r="R1873" s="3" t="s">
        <v>36</v>
      </c>
      <c r="S1873" s="3" t="s">
        <v>14614</v>
      </c>
      <c r="T1873" s="3" t="s">
        <v>14615</v>
      </c>
      <c r="U1873" s="3" t="s">
        <v>13380</v>
      </c>
      <c r="V1873" s="3">
        <v>2</v>
      </c>
      <c r="W1873" s="3" t="s">
        <v>40</v>
      </c>
    </row>
    <row r="1874" spans="2:23" x14ac:dyDescent="0.25">
      <c r="B1874" s="3">
        <v>1917731</v>
      </c>
      <c r="C1874" s="3" t="s">
        <v>41</v>
      </c>
      <c r="D1874" s="3" t="s">
        <v>3195</v>
      </c>
      <c r="E1874" s="3" t="s">
        <v>13389</v>
      </c>
      <c r="F1874" s="3" t="s">
        <v>25</v>
      </c>
      <c r="G1874" s="3" t="s">
        <v>14616</v>
      </c>
      <c r="H1874" s="3" t="s">
        <v>14617</v>
      </c>
      <c r="I1874" s="3" t="s">
        <v>14618</v>
      </c>
      <c r="J1874" s="3" t="s">
        <v>29</v>
      </c>
      <c r="K1874" s="3" t="s">
        <v>25</v>
      </c>
      <c r="L1874" s="3" t="s">
        <v>48</v>
      </c>
      <c r="M1874" s="3" t="s">
        <v>32</v>
      </c>
      <c r="N1874" s="3" t="s">
        <v>25</v>
      </c>
      <c r="O1874" s="3" t="s">
        <v>14619</v>
      </c>
      <c r="P1874" s="3" t="s">
        <v>34</v>
      </c>
      <c r="Q1874" s="3" t="s">
        <v>35</v>
      </c>
      <c r="R1874" s="3" t="s">
        <v>36</v>
      </c>
      <c r="S1874" s="3" t="s">
        <v>14620</v>
      </c>
      <c r="T1874" s="3" t="s">
        <v>14621</v>
      </c>
      <c r="U1874" s="3" t="s">
        <v>13380</v>
      </c>
      <c r="V1874" s="3">
        <v>3</v>
      </c>
      <c r="W1874" s="3" t="s">
        <v>40</v>
      </c>
    </row>
    <row r="1875" spans="2:23" x14ac:dyDescent="0.25">
      <c r="B1875" s="3">
        <v>1901375</v>
      </c>
      <c r="C1875" s="3" t="s">
        <v>62</v>
      </c>
      <c r="D1875" s="3" t="s">
        <v>2080</v>
      </c>
      <c r="E1875" s="3" t="s">
        <v>14622</v>
      </c>
      <c r="F1875" s="3" t="s">
        <v>25</v>
      </c>
      <c r="G1875" s="3" t="s">
        <v>14623</v>
      </c>
      <c r="H1875" s="3" t="s">
        <v>14624</v>
      </c>
      <c r="I1875" s="3" t="s">
        <v>14625</v>
      </c>
      <c r="J1875" s="3" t="s">
        <v>25</v>
      </c>
      <c r="K1875" s="3" t="s">
        <v>25</v>
      </c>
      <c r="L1875" s="3" t="s">
        <v>48</v>
      </c>
      <c r="M1875" s="3" t="s">
        <v>125</v>
      </c>
      <c r="N1875" s="3" t="s">
        <v>25</v>
      </c>
      <c r="O1875" s="3" t="s">
        <v>14626</v>
      </c>
      <c r="P1875" s="3" t="s">
        <v>34</v>
      </c>
      <c r="Q1875" s="3" t="s">
        <v>35</v>
      </c>
      <c r="R1875" s="3" t="s">
        <v>36</v>
      </c>
      <c r="S1875" s="3" t="s">
        <v>14627</v>
      </c>
      <c r="T1875" s="3" t="s">
        <v>14628</v>
      </c>
      <c r="U1875" s="3" t="s">
        <v>13380</v>
      </c>
      <c r="V1875" s="3">
        <v>3</v>
      </c>
      <c r="W1875" s="3" t="s">
        <v>40</v>
      </c>
    </row>
    <row r="1876" spans="2:23" x14ac:dyDescent="0.25">
      <c r="B1876" s="3">
        <v>1911594</v>
      </c>
      <c r="C1876" s="3" t="s">
        <v>62</v>
      </c>
      <c r="D1876" s="3" t="s">
        <v>14629</v>
      </c>
      <c r="E1876" s="3" t="s">
        <v>14630</v>
      </c>
      <c r="F1876" s="3" t="s">
        <v>25</v>
      </c>
      <c r="G1876" s="3" t="s">
        <v>14631</v>
      </c>
      <c r="H1876" s="3" t="s">
        <v>14632</v>
      </c>
      <c r="I1876" s="3" t="s">
        <v>14633</v>
      </c>
      <c r="J1876" s="3" t="s">
        <v>25</v>
      </c>
      <c r="K1876" s="3" t="s">
        <v>25</v>
      </c>
      <c r="L1876" s="3" t="s">
        <v>58</v>
      </c>
      <c r="M1876" s="3" t="s">
        <v>69</v>
      </c>
      <c r="N1876" s="3" t="s">
        <v>25</v>
      </c>
      <c r="O1876" s="3" t="s">
        <v>14634</v>
      </c>
      <c r="P1876" s="3" t="s">
        <v>34</v>
      </c>
      <c r="Q1876" s="3" t="s">
        <v>35</v>
      </c>
      <c r="R1876" s="3" t="s">
        <v>36</v>
      </c>
      <c r="S1876" s="3" t="s">
        <v>14635</v>
      </c>
      <c r="T1876" s="3" t="s">
        <v>14636</v>
      </c>
      <c r="U1876" s="3" t="s">
        <v>13380</v>
      </c>
      <c r="V1876" s="3">
        <v>3</v>
      </c>
      <c r="W1876" s="3" t="s">
        <v>40</v>
      </c>
    </row>
    <row r="1877" spans="2:23" x14ac:dyDescent="0.25">
      <c r="B1877" s="3">
        <v>1911627</v>
      </c>
      <c r="C1877" s="3" t="s">
        <v>22</v>
      </c>
      <c r="D1877" s="3" t="s">
        <v>14637</v>
      </c>
      <c r="E1877" s="3" t="s">
        <v>14638</v>
      </c>
      <c r="F1877" s="3" t="s">
        <v>25</v>
      </c>
      <c r="G1877" s="3" t="s">
        <v>14639</v>
      </c>
      <c r="H1877" s="3" t="s">
        <v>14640</v>
      </c>
      <c r="I1877" s="3" t="s">
        <v>14641</v>
      </c>
      <c r="J1877" s="3" t="s">
        <v>25</v>
      </c>
      <c r="K1877" s="3" t="s">
        <v>25</v>
      </c>
      <c r="L1877" s="3" t="s">
        <v>58</v>
      </c>
      <c r="M1877" s="3" t="s">
        <v>69</v>
      </c>
      <c r="N1877" s="3" t="s">
        <v>25</v>
      </c>
      <c r="O1877" s="3" t="s">
        <v>14642</v>
      </c>
      <c r="P1877" s="3" t="s">
        <v>34</v>
      </c>
      <c r="Q1877" s="3" t="s">
        <v>35</v>
      </c>
      <c r="R1877" s="3" t="s">
        <v>36</v>
      </c>
      <c r="S1877" s="3" t="s">
        <v>14643</v>
      </c>
      <c r="T1877" s="3" t="s">
        <v>14644</v>
      </c>
      <c r="U1877" s="3" t="s">
        <v>13380</v>
      </c>
      <c r="V1877" s="3">
        <v>3</v>
      </c>
      <c r="W1877" s="3" t="s">
        <v>40</v>
      </c>
    </row>
    <row r="1878" spans="2:23" x14ac:dyDescent="0.25">
      <c r="B1878" s="3">
        <v>1913124</v>
      </c>
      <c r="C1878" s="3" t="s">
        <v>22</v>
      </c>
      <c r="D1878" s="3" t="s">
        <v>14645</v>
      </c>
      <c r="E1878" s="3" t="s">
        <v>14646</v>
      </c>
      <c r="F1878" s="3" t="s">
        <v>25</v>
      </c>
      <c r="G1878" s="3" t="s">
        <v>14647</v>
      </c>
      <c r="H1878" s="3" t="s">
        <v>14648</v>
      </c>
      <c r="I1878" s="3" t="s">
        <v>14649</v>
      </c>
      <c r="J1878" s="3" t="s">
        <v>29</v>
      </c>
      <c r="K1878" s="3" t="s">
        <v>14650</v>
      </c>
      <c r="L1878" s="3" t="s">
        <v>48</v>
      </c>
      <c r="M1878" s="3" t="s">
        <v>32</v>
      </c>
      <c r="N1878" s="3" t="s">
        <v>25</v>
      </c>
      <c r="O1878" s="3" t="s">
        <v>14651</v>
      </c>
      <c r="P1878" s="3" t="s">
        <v>34</v>
      </c>
      <c r="Q1878" s="3" t="s">
        <v>35</v>
      </c>
      <c r="R1878" s="3" t="s">
        <v>36</v>
      </c>
      <c r="S1878" s="3" t="s">
        <v>14652</v>
      </c>
      <c r="T1878" s="3" t="s">
        <v>14650</v>
      </c>
      <c r="U1878" s="3" t="s">
        <v>13380</v>
      </c>
      <c r="V1878" s="3">
        <v>4</v>
      </c>
      <c r="W1878" s="3" t="s">
        <v>40</v>
      </c>
    </row>
    <row r="1879" spans="2:23" x14ac:dyDescent="0.25">
      <c r="B1879" s="3">
        <v>1902241</v>
      </c>
      <c r="C1879" s="3" t="s">
        <v>73</v>
      </c>
      <c r="D1879" s="3" t="s">
        <v>14653</v>
      </c>
      <c r="E1879" s="3" t="s">
        <v>14654</v>
      </c>
      <c r="F1879" s="3" t="s">
        <v>25</v>
      </c>
      <c r="G1879" s="3" t="s">
        <v>14655</v>
      </c>
      <c r="H1879" s="3" t="s">
        <v>14656</v>
      </c>
      <c r="I1879" s="3" t="s">
        <v>14657</v>
      </c>
      <c r="J1879" s="3" t="s">
        <v>29</v>
      </c>
      <c r="K1879" s="3" t="s">
        <v>25</v>
      </c>
      <c r="L1879" s="3" t="s">
        <v>68</v>
      </c>
      <c r="M1879" s="3" t="s">
        <v>32</v>
      </c>
      <c r="N1879" s="3" t="s">
        <v>25</v>
      </c>
      <c r="O1879" s="3" t="s">
        <v>14658</v>
      </c>
      <c r="P1879" s="3" t="s">
        <v>34</v>
      </c>
      <c r="Q1879" s="3" t="s">
        <v>35</v>
      </c>
      <c r="R1879" s="3" t="s">
        <v>36</v>
      </c>
      <c r="S1879" s="3" t="s">
        <v>14659</v>
      </c>
      <c r="T1879" s="3" t="s">
        <v>14660</v>
      </c>
      <c r="U1879" s="3" t="s">
        <v>13380</v>
      </c>
      <c r="V1879" s="3">
        <v>3</v>
      </c>
      <c r="W1879" s="3" t="s">
        <v>40</v>
      </c>
    </row>
    <row r="1880" spans="2:23" x14ac:dyDescent="0.25">
      <c r="B1880" s="3">
        <v>1918462</v>
      </c>
      <c r="C1880" s="3" t="s">
        <v>22</v>
      </c>
      <c r="D1880" s="3" t="s">
        <v>14661</v>
      </c>
      <c r="E1880" s="3" t="s">
        <v>2352</v>
      </c>
      <c r="F1880" s="3" t="s">
        <v>25</v>
      </c>
      <c r="G1880" s="3" t="s">
        <v>14662</v>
      </c>
      <c r="H1880" s="3" t="s">
        <v>14663</v>
      </c>
      <c r="I1880" s="3" t="s">
        <v>14664</v>
      </c>
      <c r="J1880" s="3" t="s">
        <v>25</v>
      </c>
      <c r="K1880" s="3" t="s">
        <v>25</v>
      </c>
      <c r="L1880" s="3" t="s">
        <v>95</v>
      </c>
      <c r="M1880" s="3" t="s">
        <v>96</v>
      </c>
      <c r="N1880" s="3" t="s">
        <v>25</v>
      </c>
      <c r="O1880" s="3" t="s">
        <v>14665</v>
      </c>
      <c r="P1880" s="3" t="s">
        <v>34</v>
      </c>
      <c r="Q1880" s="3" t="s">
        <v>35</v>
      </c>
      <c r="R1880" s="3" t="s">
        <v>36</v>
      </c>
      <c r="S1880" s="3" t="s">
        <v>14666</v>
      </c>
      <c r="T1880" s="3" t="s">
        <v>14667</v>
      </c>
      <c r="U1880" s="3" t="s">
        <v>13380</v>
      </c>
      <c r="V1880" s="3">
        <v>3</v>
      </c>
      <c r="W1880" s="3" t="s">
        <v>40</v>
      </c>
    </row>
    <row r="1881" spans="2:23" x14ac:dyDescent="0.25">
      <c r="B1881" s="3">
        <v>1900866</v>
      </c>
      <c r="C1881" s="3" t="s">
        <v>22</v>
      </c>
      <c r="D1881" s="3" t="s">
        <v>14668</v>
      </c>
      <c r="E1881" s="3" t="s">
        <v>14669</v>
      </c>
      <c r="F1881" s="3" t="s">
        <v>25</v>
      </c>
      <c r="G1881" s="3" t="s">
        <v>14670</v>
      </c>
      <c r="H1881" s="3" t="s">
        <v>14671</v>
      </c>
      <c r="I1881" s="3" t="s">
        <v>14672</v>
      </c>
      <c r="J1881" s="3" t="s">
        <v>29</v>
      </c>
      <c r="K1881" s="3" t="s">
        <v>25</v>
      </c>
      <c r="L1881" s="3" t="s">
        <v>48</v>
      </c>
      <c r="M1881" s="3" t="s">
        <v>32</v>
      </c>
      <c r="N1881" s="3" t="s">
        <v>25</v>
      </c>
      <c r="O1881" s="3" t="s">
        <v>14673</v>
      </c>
      <c r="P1881" s="3" t="s">
        <v>34</v>
      </c>
      <c r="Q1881" s="3" t="s">
        <v>35</v>
      </c>
      <c r="R1881" s="3" t="s">
        <v>36</v>
      </c>
      <c r="S1881" s="3" t="s">
        <v>14674</v>
      </c>
      <c r="T1881" s="3" t="s">
        <v>14675</v>
      </c>
      <c r="U1881" s="3" t="s">
        <v>13380</v>
      </c>
      <c r="V1881" s="3">
        <v>4</v>
      </c>
      <c r="W1881" s="3" t="s">
        <v>40</v>
      </c>
    </row>
    <row r="1882" spans="2:23" x14ac:dyDescent="0.25">
      <c r="B1882" s="3">
        <v>1897132</v>
      </c>
      <c r="C1882" s="3" t="s">
        <v>41</v>
      </c>
      <c r="D1882" s="3" t="s">
        <v>14676</v>
      </c>
      <c r="E1882" s="3" t="s">
        <v>14677</v>
      </c>
      <c r="F1882" s="3" t="s">
        <v>25</v>
      </c>
      <c r="G1882" s="3" t="s">
        <v>14678</v>
      </c>
      <c r="H1882" s="3" t="s">
        <v>14679</v>
      </c>
      <c r="I1882" s="3" t="s">
        <v>14680</v>
      </c>
      <c r="J1882" s="3" t="s">
        <v>29</v>
      </c>
      <c r="K1882" s="3" t="s">
        <v>25</v>
      </c>
      <c r="L1882" s="3" t="s">
        <v>58</v>
      </c>
      <c r="M1882" s="3" t="s">
        <v>32</v>
      </c>
      <c r="N1882" s="3" t="s">
        <v>25</v>
      </c>
      <c r="O1882" s="3" t="s">
        <v>14681</v>
      </c>
      <c r="P1882" s="3" t="s">
        <v>34</v>
      </c>
      <c r="Q1882" s="3" t="s">
        <v>35</v>
      </c>
      <c r="R1882" s="3" t="s">
        <v>36</v>
      </c>
      <c r="S1882" s="3" t="s">
        <v>14682</v>
      </c>
      <c r="T1882" s="3" t="s">
        <v>14683</v>
      </c>
      <c r="U1882" s="3" t="s">
        <v>13380</v>
      </c>
      <c r="V1882" s="3">
        <v>3</v>
      </c>
      <c r="W1882" s="3" t="s">
        <v>40</v>
      </c>
    </row>
    <row r="1883" spans="2:23" x14ac:dyDescent="0.25">
      <c r="B1883" s="3">
        <v>1894709</v>
      </c>
      <c r="C1883" s="3" t="s">
        <v>22</v>
      </c>
      <c r="D1883" s="3" t="s">
        <v>6150</v>
      </c>
      <c r="E1883" s="3" t="s">
        <v>14684</v>
      </c>
      <c r="F1883" s="3" t="s">
        <v>25</v>
      </c>
      <c r="G1883" s="3" t="s">
        <v>14685</v>
      </c>
      <c r="H1883" s="3" t="s">
        <v>14686</v>
      </c>
      <c r="I1883" s="3" t="s">
        <v>14687</v>
      </c>
      <c r="J1883" s="3" t="s">
        <v>29</v>
      </c>
      <c r="K1883" s="3" t="s">
        <v>25</v>
      </c>
      <c r="L1883" s="3" t="s">
        <v>106</v>
      </c>
      <c r="M1883" s="3" t="s">
        <v>32</v>
      </c>
      <c r="N1883" s="3" t="s">
        <v>25</v>
      </c>
      <c r="O1883" s="3" t="s">
        <v>14688</v>
      </c>
      <c r="P1883" s="3" t="s">
        <v>34</v>
      </c>
      <c r="Q1883" s="3" t="s">
        <v>35</v>
      </c>
      <c r="R1883" s="3" t="s">
        <v>36</v>
      </c>
      <c r="S1883" s="3" t="s">
        <v>14689</v>
      </c>
      <c r="T1883" s="3" t="s">
        <v>14690</v>
      </c>
      <c r="U1883" s="3" t="s">
        <v>13380</v>
      </c>
      <c r="V1883" s="3">
        <v>4</v>
      </c>
      <c r="W1883" s="3" t="s">
        <v>40</v>
      </c>
    </row>
    <row r="1884" spans="2:23" x14ac:dyDescent="0.25">
      <c r="B1884" s="3">
        <v>1921819</v>
      </c>
      <c r="C1884" s="3" t="s">
        <v>22</v>
      </c>
      <c r="D1884" s="3" t="s">
        <v>14691</v>
      </c>
      <c r="E1884" s="3" t="s">
        <v>14692</v>
      </c>
      <c r="F1884" s="3" t="s">
        <v>25</v>
      </c>
      <c r="G1884" s="3" t="s">
        <v>14693</v>
      </c>
      <c r="H1884" s="3" t="s">
        <v>14694</v>
      </c>
      <c r="I1884" s="3" t="s">
        <v>14695</v>
      </c>
      <c r="J1884" s="3" t="s">
        <v>25</v>
      </c>
      <c r="K1884" s="3" t="s">
        <v>25</v>
      </c>
      <c r="L1884" s="3" t="s">
        <v>48</v>
      </c>
      <c r="M1884" s="3" t="s">
        <v>59</v>
      </c>
      <c r="N1884" s="3" t="s">
        <v>25</v>
      </c>
      <c r="O1884" s="3" t="s">
        <v>14696</v>
      </c>
      <c r="P1884" s="3" t="s">
        <v>34</v>
      </c>
      <c r="Q1884" s="3" t="s">
        <v>35</v>
      </c>
      <c r="R1884" s="3" t="s">
        <v>36</v>
      </c>
      <c r="S1884" s="3" t="s">
        <v>14697</v>
      </c>
      <c r="T1884" s="3" t="s">
        <v>14698</v>
      </c>
      <c r="U1884" s="3" t="s">
        <v>13380</v>
      </c>
      <c r="V1884" s="3">
        <v>3</v>
      </c>
      <c r="W1884" s="3" t="s">
        <v>40</v>
      </c>
    </row>
    <row r="1885" spans="2:23" x14ac:dyDescent="0.25">
      <c r="B1885" s="3">
        <v>1925381</v>
      </c>
      <c r="C1885" s="3" t="s">
        <v>22</v>
      </c>
      <c r="D1885" s="3" t="s">
        <v>14699</v>
      </c>
      <c r="E1885" s="3" t="s">
        <v>14700</v>
      </c>
      <c r="F1885" s="3" t="s">
        <v>25</v>
      </c>
      <c r="G1885" s="3" t="s">
        <v>14701</v>
      </c>
      <c r="H1885" s="3" t="s">
        <v>14702</v>
      </c>
      <c r="I1885" s="3" t="s">
        <v>14703</v>
      </c>
      <c r="J1885" s="3" t="s">
        <v>25</v>
      </c>
      <c r="K1885" s="3" t="s">
        <v>25</v>
      </c>
      <c r="L1885" s="3" t="s">
        <v>144</v>
      </c>
      <c r="M1885" s="3" t="s">
        <v>59</v>
      </c>
      <c r="N1885" s="3" t="s">
        <v>25</v>
      </c>
      <c r="O1885" s="3" t="s">
        <v>14704</v>
      </c>
      <c r="P1885" s="3" t="s">
        <v>34</v>
      </c>
      <c r="Q1885" s="3" t="s">
        <v>35</v>
      </c>
      <c r="R1885" s="3" t="s">
        <v>36</v>
      </c>
      <c r="S1885" s="3" t="s">
        <v>14705</v>
      </c>
      <c r="T1885" s="3" t="s">
        <v>14706</v>
      </c>
      <c r="U1885" s="3" t="s">
        <v>13380</v>
      </c>
      <c r="V1885" s="3">
        <v>2</v>
      </c>
      <c r="W1885" s="3" t="s">
        <v>40</v>
      </c>
    </row>
    <row r="1886" spans="2:23" x14ac:dyDescent="0.25">
      <c r="B1886" s="3">
        <v>1905500</v>
      </c>
      <c r="C1886" s="3" t="s">
        <v>22</v>
      </c>
      <c r="D1886" s="3" t="s">
        <v>14707</v>
      </c>
      <c r="E1886" s="3" t="s">
        <v>14708</v>
      </c>
      <c r="F1886" s="3" t="s">
        <v>25</v>
      </c>
      <c r="G1886" s="3" t="s">
        <v>14709</v>
      </c>
      <c r="H1886" s="3" t="s">
        <v>14710</v>
      </c>
      <c r="I1886" s="3" t="s">
        <v>14711</v>
      </c>
      <c r="J1886" s="3" t="s">
        <v>29</v>
      </c>
      <c r="K1886" s="3" t="s">
        <v>25</v>
      </c>
      <c r="L1886" s="3" t="s">
        <v>68</v>
      </c>
      <c r="M1886" s="3" t="s">
        <v>32</v>
      </c>
      <c r="N1886" s="3" t="s">
        <v>25</v>
      </c>
      <c r="O1886" s="3" t="s">
        <v>14712</v>
      </c>
      <c r="P1886" s="3" t="s">
        <v>34</v>
      </c>
      <c r="Q1886" s="3" t="s">
        <v>35</v>
      </c>
      <c r="R1886" s="3" t="s">
        <v>36</v>
      </c>
      <c r="S1886" s="3" t="s">
        <v>14713</v>
      </c>
      <c r="T1886" s="3" t="s">
        <v>14714</v>
      </c>
      <c r="U1886" s="3" t="s">
        <v>13380</v>
      </c>
      <c r="V1886" s="3">
        <v>4</v>
      </c>
      <c r="W1886" s="3" t="s">
        <v>40</v>
      </c>
    </row>
    <row r="1887" spans="2:23" x14ac:dyDescent="0.25">
      <c r="B1887" s="3">
        <v>1901835</v>
      </c>
      <c r="C1887" s="3" t="s">
        <v>22</v>
      </c>
      <c r="D1887" s="3" t="s">
        <v>2785</v>
      </c>
      <c r="E1887" s="3" t="s">
        <v>2890</v>
      </c>
      <c r="F1887" s="3" t="s">
        <v>25</v>
      </c>
      <c r="G1887" s="3" t="s">
        <v>14715</v>
      </c>
      <c r="H1887" s="3" t="s">
        <v>14716</v>
      </c>
      <c r="I1887" s="3" t="s">
        <v>14717</v>
      </c>
      <c r="J1887" s="3" t="s">
        <v>25</v>
      </c>
      <c r="K1887" s="3" t="s">
        <v>25</v>
      </c>
      <c r="L1887" s="3" t="s">
        <v>144</v>
      </c>
      <c r="M1887" s="3" t="s">
        <v>96</v>
      </c>
      <c r="N1887" s="3" t="s">
        <v>25</v>
      </c>
      <c r="O1887" s="3" t="s">
        <v>14718</v>
      </c>
      <c r="P1887" s="3" t="s">
        <v>34</v>
      </c>
      <c r="Q1887" s="3" t="s">
        <v>35</v>
      </c>
      <c r="R1887" s="3" t="s">
        <v>36</v>
      </c>
      <c r="S1887" s="3" t="s">
        <v>14719</v>
      </c>
      <c r="T1887" s="3" t="s">
        <v>14720</v>
      </c>
      <c r="U1887" s="3" t="s">
        <v>13380</v>
      </c>
      <c r="V1887" s="3">
        <v>4</v>
      </c>
      <c r="W1887" s="3" t="s">
        <v>40</v>
      </c>
    </row>
    <row r="1888" spans="2:23" x14ac:dyDescent="0.25">
      <c r="B1888" s="3">
        <v>1887211</v>
      </c>
      <c r="C1888" s="3" t="s">
        <v>73</v>
      </c>
      <c r="D1888" s="3" t="s">
        <v>14721</v>
      </c>
      <c r="E1888" s="3" t="s">
        <v>14722</v>
      </c>
      <c r="F1888" s="3" t="s">
        <v>25</v>
      </c>
      <c r="G1888" s="3" t="s">
        <v>14723</v>
      </c>
      <c r="H1888" s="3" t="s">
        <v>14724</v>
      </c>
      <c r="I1888" s="3" t="s">
        <v>14725</v>
      </c>
      <c r="J1888" s="3" t="s">
        <v>25</v>
      </c>
      <c r="K1888" s="3" t="s">
        <v>25</v>
      </c>
      <c r="L1888" s="3" t="s">
        <v>144</v>
      </c>
      <c r="M1888" s="3" t="s">
        <v>96</v>
      </c>
      <c r="N1888" s="3" t="s">
        <v>25</v>
      </c>
      <c r="O1888" s="3" t="s">
        <v>14726</v>
      </c>
      <c r="P1888" s="3" t="s">
        <v>34</v>
      </c>
      <c r="Q1888" s="3" t="s">
        <v>35</v>
      </c>
      <c r="R1888" s="3" t="s">
        <v>36</v>
      </c>
      <c r="S1888" s="3" t="s">
        <v>14727</v>
      </c>
      <c r="T1888" s="3" t="s">
        <v>14728</v>
      </c>
      <c r="U1888" s="3" t="s">
        <v>13380</v>
      </c>
      <c r="V1888" s="3">
        <v>3</v>
      </c>
      <c r="W1888" s="3" t="s">
        <v>40</v>
      </c>
    </row>
    <row r="1889" spans="2:23" x14ac:dyDescent="0.25">
      <c r="B1889" s="3">
        <v>1893172</v>
      </c>
      <c r="C1889" s="3" t="s">
        <v>41</v>
      </c>
      <c r="D1889" s="3" t="s">
        <v>14729</v>
      </c>
      <c r="E1889" s="3" t="s">
        <v>14730</v>
      </c>
      <c r="F1889" s="3" t="s">
        <v>25</v>
      </c>
      <c r="G1889" s="3" t="s">
        <v>14731</v>
      </c>
      <c r="H1889" s="3" t="s">
        <v>14732</v>
      </c>
      <c r="I1889" s="3" t="s">
        <v>14733</v>
      </c>
      <c r="J1889" s="3" t="s">
        <v>29</v>
      </c>
      <c r="K1889" s="3" t="s">
        <v>25</v>
      </c>
      <c r="L1889" s="3" t="s">
        <v>106</v>
      </c>
      <c r="M1889" s="3" t="s">
        <v>32</v>
      </c>
      <c r="N1889" s="3" t="s">
        <v>25</v>
      </c>
      <c r="O1889" s="3" t="s">
        <v>14734</v>
      </c>
      <c r="P1889" s="3" t="s">
        <v>34</v>
      </c>
      <c r="Q1889" s="3" t="s">
        <v>35</v>
      </c>
      <c r="R1889" s="3" t="s">
        <v>36</v>
      </c>
      <c r="S1889" s="3" t="s">
        <v>14735</v>
      </c>
      <c r="T1889" s="3" t="s">
        <v>14736</v>
      </c>
      <c r="U1889" s="3" t="s">
        <v>13380</v>
      </c>
      <c r="V1889" s="3">
        <v>3</v>
      </c>
      <c r="W1889" s="3" t="s">
        <v>40</v>
      </c>
    </row>
    <row r="1890" spans="2:23" x14ac:dyDescent="0.25">
      <c r="B1890" s="3">
        <v>1911677</v>
      </c>
      <c r="C1890" s="3" t="s">
        <v>41</v>
      </c>
      <c r="D1890" s="3" t="s">
        <v>14737</v>
      </c>
      <c r="E1890" s="3" t="s">
        <v>14738</v>
      </c>
      <c r="F1890" s="3" t="s">
        <v>25</v>
      </c>
      <c r="G1890" s="3" t="s">
        <v>14739</v>
      </c>
      <c r="H1890" s="3" t="s">
        <v>14740</v>
      </c>
      <c r="I1890" s="3" t="s">
        <v>14741</v>
      </c>
      <c r="J1890" s="3" t="s">
        <v>29</v>
      </c>
      <c r="K1890" s="3" t="s">
        <v>25</v>
      </c>
      <c r="L1890" s="3" t="s">
        <v>106</v>
      </c>
      <c r="M1890" s="3" t="s">
        <v>32</v>
      </c>
      <c r="N1890" s="3" t="s">
        <v>25</v>
      </c>
      <c r="O1890" s="3" t="s">
        <v>14742</v>
      </c>
      <c r="P1890" s="3" t="s">
        <v>34</v>
      </c>
      <c r="Q1890" s="3" t="s">
        <v>35</v>
      </c>
      <c r="R1890" s="3" t="s">
        <v>36</v>
      </c>
      <c r="S1890" s="3" t="s">
        <v>14743</v>
      </c>
      <c r="T1890" s="3" t="s">
        <v>14744</v>
      </c>
      <c r="U1890" s="3" t="s">
        <v>13380</v>
      </c>
      <c r="V1890" s="3">
        <v>2</v>
      </c>
      <c r="W1890" s="3" t="s">
        <v>40</v>
      </c>
    </row>
    <row r="1891" spans="2:23" x14ac:dyDescent="0.25">
      <c r="B1891" s="3">
        <v>1906105</v>
      </c>
      <c r="C1891" s="3" t="s">
        <v>22</v>
      </c>
      <c r="D1891" s="3" t="s">
        <v>14745</v>
      </c>
      <c r="E1891" s="3" t="s">
        <v>10566</v>
      </c>
      <c r="F1891" s="3" t="s">
        <v>25</v>
      </c>
      <c r="G1891" s="3" t="s">
        <v>14746</v>
      </c>
      <c r="H1891" s="3" t="s">
        <v>14747</v>
      </c>
      <c r="I1891" s="3" t="s">
        <v>14748</v>
      </c>
      <c r="J1891" s="3" t="s">
        <v>25</v>
      </c>
      <c r="K1891" s="3" t="s">
        <v>25</v>
      </c>
      <c r="L1891" s="3" t="s">
        <v>144</v>
      </c>
      <c r="M1891" s="3" t="s">
        <v>96</v>
      </c>
      <c r="N1891" s="3" t="s">
        <v>25</v>
      </c>
      <c r="O1891" s="3" t="s">
        <v>14749</v>
      </c>
      <c r="P1891" s="3" t="s">
        <v>34</v>
      </c>
      <c r="Q1891" s="3" t="s">
        <v>35</v>
      </c>
      <c r="R1891" s="3" t="s">
        <v>36</v>
      </c>
      <c r="S1891" s="3" t="s">
        <v>14750</v>
      </c>
      <c r="T1891" s="3" t="s">
        <v>14751</v>
      </c>
      <c r="U1891" s="3" t="s">
        <v>13380</v>
      </c>
      <c r="V1891" s="3">
        <v>4</v>
      </c>
      <c r="W1891" s="3" t="s">
        <v>40</v>
      </c>
    </row>
    <row r="1892" spans="2:23" x14ac:dyDescent="0.25">
      <c r="B1892" s="3">
        <v>1928892</v>
      </c>
      <c r="C1892" s="3" t="s">
        <v>22</v>
      </c>
      <c r="D1892" s="3" t="s">
        <v>9776</v>
      </c>
      <c r="E1892" s="3" t="s">
        <v>13849</v>
      </c>
      <c r="F1892" s="3" t="s">
        <v>25</v>
      </c>
      <c r="G1892" s="3" t="s">
        <v>14752</v>
      </c>
      <c r="H1892" s="3" t="s">
        <v>14753</v>
      </c>
      <c r="I1892" s="3" t="s">
        <v>14754</v>
      </c>
      <c r="J1892" s="3" t="s">
        <v>25</v>
      </c>
      <c r="K1892" s="3" t="s">
        <v>25</v>
      </c>
      <c r="L1892" s="3" t="s">
        <v>31</v>
      </c>
      <c r="M1892" s="3" t="s">
        <v>59</v>
      </c>
      <c r="N1892" s="3" t="s">
        <v>25</v>
      </c>
      <c r="O1892" s="3" t="s">
        <v>14755</v>
      </c>
      <c r="P1892" s="3" t="s">
        <v>34</v>
      </c>
      <c r="Q1892" s="3" t="s">
        <v>14756</v>
      </c>
      <c r="R1892" s="3" t="s">
        <v>36</v>
      </c>
      <c r="S1892" s="3" t="s">
        <v>14757</v>
      </c>
      <c r="T1892" s="3" t="s">
        <v>14757</v>
      </c>
      <c r="U1892" s="3" t="s">
        <v>13380</v>
      </c>
      <c r="V1892" s="3">
        <v>1</v>
      </c>
      <c r="W1892" s="3" t="s">
        <v>40</v>
      </c>
    </row>
    <row r="1893" spans="2:23" x14ac:dyDescent="0.25">
      <c r="B1893" s="3">
        <v>1902393</v>
      </c>
      <c r="C1893" s="3" t="s">
        <v>22</v>
      </c>
      <c r="D1893" s="3" t="s">
        <v>14758</v>
      </c>
      <c r="E1893" s="3" t="s">
        <v>14759</v>
      </c>
      <c r="F1893" s="3" t="s">
        <v>25</v>
      </c>
      <c r="G1893" s="3" t="s">
        <v>14760</v>
      </c>
      <c r="H1893" s="3" t="s">
        <v>14761</v>
      </c>
      <c r="I1893" s="3" t="s">
        <v>14762</v>
      </c>
      <c r="J1893" s="3" t="s">
        <v>25</v>
      </c>
      <c r="K1893" s="3" t="s">
        <v>25</v>
      </c>
      <c r="L1893" s="3" t="s">
        <v>144</v>
      </c>
      <c r="M1893" s="3" t="s">
        <v>59</v>
      </c>
      <c r="N1893" s="3" t="s">
        <v>25</v>
      </c>
      <c r="O1893" s="3" t="s">
        <v>14763</v>
      </c>
      <c r="P1893" s="3" t="s">
        <v>34</v>
      </c>
      <c r="Q1893" s="3" t="s">
        <v>35</v>
      </c>
      <c r="R1893" s="3" t="s">
        <v>36</v>
      </c>
      <c r="S1893" s="3" t="s">
        <v>14764</v>
      </c>
      <c r="T1893" s="3" t="s">
        <v>14765</v>
      </c>
      <c r="U1893" s="3" t="s">
        <v>13380</v>
      </c>
      <c r="V1893" s="3">
        <v>3</v>
      </c>
      <c r="W1893" s="3" t="s">
        <v>40</v>
      </c>
    </row>
    <row r="1894" spans="2:23" x14ac:dyDescent="0.25">
      <c r="B1894" s="3">
        <v>1905972</v>
      </c>
      <c r="C1894" s="3" t="s">
        <v>41</v>
      </c>
      <c r="D1894" s="3" t="s">
        <v>14766</v>
      </c>
      <c r="E1894" s="3" t="s">
        <v>14767</v>
      </c>
      <c r="F1894" s="3" t="s">
        <v>25</v>
      </c>
      <c r="G1894" s="3" t="s">
        <v>14768</v>
      </c>
      <c r="H1894" s="3" t="s">
        <v>14769</v>
      </c>
      <c r="I1894" s="3" t="s">
        <v>14770</v>
      </c>
      <c r="J1894" s="3" t="s">
        <v>29</v>
      </c>
      <c r="K1894" s="3" t="s">
        <v>25</v>
      </c>
      <c r="L1894" s="3" t="s">
        <v>48</v>
      </c>
      <c r="M1894" s="3" t="s">
        <v>32</v>
      </c>
      <c r="N1894" s="3" t="s">
        <v>25</v>
      </c>
      <c r="O1894" s="3" t="s">
        <v>14771</v>
      </c>
      <c r="P1894" s="3" t="s">
        <v>34</v>
      </c>
      <c r="Q1894" s="3" t="s">
        <v>35</v>
      </c>
      <c r="R1894" s="3" t="s">
        <v>36</v>
      </c>
      <c r="S1894" s="3" t="s">
        <v>14772</v>
      </c>
      <c r="T1894" s="3" t="s">
        <v>14773</v>
      </c>
      <c r="U1894" s="3" t="s">
        <v>13380</v>
      </c>
      <c r="V1894" s="3">
        <v>3</v>
      </c>
      <c r="W1894" s="3" t="s">
        <v>40</v>
      </c>
    </row>
    <row r="1895" spans="2:23" x14ac:dyDescent="0.25">
      <c r="B1895" s="3">
        <v>1887739</v>
      </c>
      <c r="C1895" s="3" t="s">
        <v>73</v>
      </c>
      <c r="D1895" s="3" t="s">
        <v>14774</v>
      </c>
      <c r="E1895" s="3" t="s">
        <v>10786</v>
      </c>
      <c r="F1895" s="3" t="s">
        <v>25</v>
      </c>
      <c r="G1895" s="3" t="s">
        <v>14775</v>
      </c>
      <c r="H1895" s="3" t="s">
        <v>14776</v>
      </c>
      <c r="I1895" s="3" t="s">
        <v>14777</v>
      </c>
      <c r="J1895" s="3" t="s">
        <v>25</v>
      </c>
      <c r="K1895" s="3" t="s">
        <v>25</v>
      </c>
      <c r="L1895" s="3" t="s">
        <v>115</v>
      </c>
      <c r="M1895" s="3" t="s">
        <v>59</v>
      </c>
      <c r="N1895" s="3" t="s">
        <v>25</v>
      </c>
      <c r="O1895" s="3" t="s">
        <v>14778</v>
      </c>
      <c r="P1895" s="3" t="s">
        <v>34</v>
      </c>
      <c r="Q1895" s="3" t="s">
        <v>35</v>
      </c>
      <c r="R1895" s="3" t="s">
        <v>36</v>
      </c>
      <c r="S1895" s="3" t="s">
        <v>14779</v>
      </c>
      <c r="T1895" s="3" t="s">
        <v>14780</v>
      </c>
      <c r="U1895" s="3" t="s">
        <v>13380</v>
      </c>
      <c r="V1895" s="3">
        <v>3</v>
      </c>
      <c r="W1895" s="3" t="s">
        <v>40</v>
      </c>
    </row>
    <row r="1896" spans="2:23" x14ac:dyDescent="0.25">
      <c r="B1896" s="3">
        <v>1914611</v>
      </c>
      <c r="C1896" s="3" t="s">
        <v>22</v>
      </c>
      <c r="D1896" s="3" t="s">
        <v>14781</v>
      </c>
      <c r="E1896" s="3" t="s">
        <v>14782</v>
      </c>
      <c r="F1896" s="3" t="s">
        <v>25</v>
      </c>
      <c r="G1896" s="3" t="s">
        <v>14783</v>
      </c>
      <c r="H1896" s="3" t="s">
        <v>14784</v>
      </c>
      <c r="I1896" s="3" t="s">
        <v>14785</v>
      </c>
      <c r="J1896" s="3" t="s">
        <v>25</v>
      </c>
      <c r="K1896" s="3" t="s">
        <v>25</v>
      </c>
      <c r="L1896" s="3" t="s">
        <v>48</v>
      </c>
      <c r="M1896" s="3" t="s">
        <v>59</v>
      </c>
      <c r="N1896" s="3" t="s">
        <v>25</v>
      </c>
      <c r="O1896" s="3" t="s">
        <v>14786</v>
      </c>
      <c r="P1896" s="3" t="s">
        <v>34</v>
      </c>
      <c r="Q1896" s="3" t="s">
        <v>35</v>
      </c>
      <c r="R1896" s="3" t="s">
        <v>36</v>
      </c>
      <c r="S1896" s="3" t="s">
        <v>14787</v>
      </c>
      <c r="T1896" s="3" t="s">
        <v>14788</v>
      </c>
      <c r="U1896" s="3" t="s">
        <v>13380</v>
      </c>
      <c r="V1896" s="3">
        <v>3</v>
      </c>
      <c r="W1896" s="3" t="s">
        <v>40</v>
      </c>
    </row>
    <row r="1897" spans="2:23" x14ac:dyDescent="0.25">
      <c r="B1897" s="3">
        <v>1885808</v>
      </c>
      <c r="C1897" s="3" t="s">
        <v>41</v>
      </c>
      <c r="D1897" s="3" t="s">
        <v>14789</v>
      </c>
      <c r="E1897" s="3" t="s">
        <v>14790</v>
      </c>
      <c r="F1897" s="3" t="s">
        <v>25</v>
      </c>
      <c r="G1897" s="3" t="s">
        <v>14791</v>
      </c>
      <c r="H1897" s="3" t="s">
        <v>14792</v>
      </c>
      <c r="I1897" s="3" t="s">
        <v>14793</v>
      </c>
      <c r="J1897" s="3" t="s">
        <v>29</v>
      </c>
      <c r="K1897" s="3" t="s">
        <v>25</v>
      </c>
      <c r="L1897" s="3" t="s">
        <v>58</v>
      </c>
      <c r="M1897" s="3" t="s">
        <v>32</v>
      </c>
      <c r="N1897" s="3" t="s">
        <v>25</v>
      </c>
      <c r="O1897" s="3" t="s">
        <v>14794</v>
      </c>
      <c r="P1897" s="3" t="s">
        <v>34</v>
      </c>
      <c r="Q1897" s="3" t="s">
        <v>35</v>
      </c>
      <c r="R1897" s="3" t="s">
        <v>36</v>
      </c>
      <c r="S1897" s="3" t="s">
        <v>14795</v>
      </c>
      <c r="T1897" s="3" t="s">
        <v>14796</v>
      </c>
      <c r="U1897" s="3" t="s">
        <v>13380</v>
      </c>
      <c r="V1897" s="3">
        <v>4</v>
      </c>
      <c r="W1897" s="3" t="s">
        <v>40</v>
      </c>
    </row>
    <row r="1898" spans="2:23" x14ac:dyDescent="0.25">
      <c r="B1898" s="3">
        <v>1909903</v>
      </c>
      <c r="C1898" s="3" t="s">
        <v>41</v>
      </c>
      <c r="D1898" s="3" t="s">
        <v>4388</v>
      </c>
      <c r="E1898" s="3" t="s">
        <v>7700</v>
      </c>
      <c r="F1898" s="3" t="s">
        <v>25</v>
      </c>
      <c r="G1898" s="3" t="s">
        <v>14797</v>
      </c>
      <c r="H1898" s="3" t="s">
        <v>14798</v>
      </c>
      <c r="I1898" s="3" t="s">
        <v>14799</v>
      </c>
      <c r="J1898" s="3" t="s">
        <v>25</v>
      </c>
      <c r="K1898" s="3" t="s">
        <v>25</v>
      </c>
      <c r="L1898" s="3" t="s">
        <v>58</v>
      </c>
      <c r="M1898" s="3" t="s">
        <v>59</v>
      </c>
      <c r="N1898" s="3" t="s">
        <v>25</v>
      </c>
      <c r="O1898" s="3" t="s">
        <v>14800</v>
      </c>
      <c r="P1898" s="3" t="s">
        <v>34</v>
      </c>
      <c r="Q1898" s="3" t="s">
        <v>35</v>
      </c>
      <c r="R1898" s="3" t="s">
        <v>36</v>
      </c>
      <c r="S1898" s="3" t="s">
        <v>14801</v>
      </c>
      <c r="T1898" s="3" t="s">
        <v>14802</v>
      </c>
      <c r="U1898" s="3" t="s">
        <v>13380</v>
      </c>
      <c r="V1898" s="3">
        <v>3</v>
      </c>
      <c r="W1898" s="3" t="s">
        <v>40</v>
      </c>
    </row>
    <row r="1899" spans="2:23" x14ac:dyDescent="0.25">
      <c r="B1899" s="3">
        <v>1881907</v>
      </c>
      <c r="C1899" s="3" t="s">
        <v>73</v>
      </c>
      <c r="D1899" s="3" t="s">
        <v>13593</v>
      </c>
      <c r="E1899" s="3" t="s">
        <v>14803</v>
      </c>
      <c r="F1899" s="3" t="s">
        <v>25</v>
      </c>
      <c r="G1899" s="3" t="s">
        <v>14804</v>
      </c>
      <c r="H1899" s="3" t="s">
        <v>14805</v>
      </c>
      <c r="I1899" s="3" t="s">
        <v>14806</v>
      </c>
      <c r="J1899" s="3" t="s">
        <v>29</v>
      </c>
      <c r="K1899" s="3" t="s">
        <v>25</v>
      </c>
      <c r="L1899" s="3" t="s">
        <v>58</v>
      </c>
      <c r="M1899" s="3" t="s">
        <v>32</v>
      </c>
      <c r="N1899" s="3" t="s">
        <v>25</v>
      </c>
      <c r="O1899" s="3" t="s">
        <v>14807</v>
      </c>
      <c r="P1899" s="3" t="s">
        <v>34</v>
      </c>
      <c r="Q1899" s="3" t="s">
        <v>35</v>
      </c>
      <c r="R1899" s="3" t="s">
        <v>36</v>
      </c>
      <c r="S1899" s="3" t="s">
        <v>14808</v>
      </c>
      <c r="T1899" s="3" t="s">
        <v>14809</v>
      </c>
      <c r="U1899" s="3" t="s">
        <v>13380</v>
      </c>
      <c r="V1899" s="3">
        <v>4</v>
      </c>
      <c r="W1899" s="3" t="s">
        <v>40</v>
      </c>
    </row>
    <row r="1900" spans="2:23" x14ac:dyDescent="0.25">
      <c r="B1900" s="3">
        <v>1910346</v>
      </c>
      <c r="C1900" s="3" t="s">
        <v>22</v>
      </c>
      <c r="D1900" s="3" t="s">
        <v>6508</v>
      </c>
      <c r="E1900" s="3" t="s">
        <v>14810</v>
      </c>
      <c r="F1900" s="3" t="s">
        <v>25</v>
      </c>
      <c r="G1900" s="3" t="s">
        <v>14811</v>
      </c>
      <c r="H1900" s="3" t="s">
        <v>14812</v>
      </c>
      <c r="I1900" s="3" t="s">
        <v>14813</v>
      </c>
      <c r="J1900" s="3" t="s">
        <v>29</v>
      </c>
      <c r="K1900" s="3" t="s">
        <v>25</v>
      </c>
      <c r="L1900" s="3" t="s">
        <v>106</v>
      </c>
      <c r="M1900" s="3" t="s">
        <v>32</v>
      </c>
      <c r="N1900" s="3" t="s">
        <v>25</v>
      </c>
      <c r="O1900" s="3" t="s">
        <v>14814</v>
      </c>
      <c r="P1900" s="3" t="s">
        <v>34</v>
      </c>
      <c r="Q1900" s="3" t="s">
        <v>35</v>
      </c>
      <c r="R1900" s="3" t="s">
        <v>36</v>
      </c>
      <c r="S1900" s="3" t="s">
        <v>14815</v>
      </c>
      <c r="T1900" s="3" t="s">
        <v>14816</v>
      </c>
      <c r="U1900" s="3" t="s">
        <v>13380</v>
      </c>
      <c r="V1900" s="3">
        <v>3</v>
      </c>
      <c r="W1900" s="3" t="s">
        <v>40</v>
      </c>
    </row>
    <row r="1901" spans="2:23" x14ac:dyDescent="0.25">
      <c r="B1901" s="3">
        <v>1926945</v>
      </c>
      <c r="C1901" s="3" t="s">
        <v>41</v>
      </c>
      <c r="D1901" s="3" t="s">
        <v>14817</v>
      </c>
      <c r="E1901" s="3" t="s">
        <v>14818</v>
      </c>
      <c r="F1901" s="3" t="s">
        <v>25</v>
      </c>
      <c r="G1901" s="3" t="s">
        <v>14819</v>
      </c>
      <c r="H1901" s="3" t="s">
        <v>14820</v>
      </c>
      <c r="I1901" s="3" t="s">
        <v>14821</v>
      </c>
      <c r="J1901" s="3" t="s">
        <v>25</v>
      </c>
      <c r="K1901" s="3" t="s">
        <v>25</v>
      </c>
      <c r="L1901" s="3" t="s">
        <v>48</v>
      </c>
      <c r="M1901" s="3" t="s">
        <v>59</v>
      </c>
      <c r="N1901" s="3" t="s">
        <v>25</v>
      </c>
      <c r="O1901" s="3" t="s">
        <v>14822</v>
      </c>
      <c r="P1901" s="3" t="s">
        <v>34</v>
      </c>
      <c r="Q1901" s="3" t="s">
        <v>14823</v>
      </c>
      <c r="R1901" s="3" t="s">
        <v>36</v>
      </c>
      <c r="S1901" s="3" t="s">
        <v>14824</v>
      </c>
      <c r="T1901" s="3" t="s">
        <v>14825</v>
      </c>
      <c r="U1901" s="3" t="s">
        <v>13380</v>
      </c>
      <c r="V1901" s="3">
        <v>2</v>
      </c>
      <c r="W1901" s="3" t="s">
        <v>40</v>
      </c>
    </row>
    <row r="1902" spans="2:23" x14ac:dyDescent="0.25">
      <c r="B1902" s="3">
        <v>1896669</v>
      </c>
      <c r="C1902" s="3" t="s">
        <v>22</v>
      </c>
      <c r="D1902" s="3" t="s">
        <v>14826</v>
      </c>
      <c r="E1902" s="3" t="s">
        <v>10995</v>
      </c>
      <c r="F1902" s="3" t="s">
        <v>25</v>
      </c>
      <c r="G1902" s="3" t="s">
        <v>14827</v>
      </c>
      <c r="H1902" s="3" t="s">
        <v>14828</v>
      </c>
      <c r="I1902" s="3" t="s">
        <v>14829</v>
      </c>
      <c r="J1902" s="3" t="s">
        <v>25</v>
      </c>
      <c r="K1902" s="3" t="s">
        <v>25</v>
      </c>
      <c r="L1902" s="3" t="s">
        <v>58</v>
      </c>
      <c r="M1902" s="3" t="s">
        <v>411</v>
      </c>
      <c r="N1902" s="3" t="s">
        <v>25</v>
      </c>
      <c r="O1902" s="3" t="s">
        <v>14830</v>
      </c>
      <c r="P1902" s="3" t="s">
        <v>34</v>
      </c>
      <c r="Q1902" s="3" t="s">
        <v>35</v>
      </c>
      <c r="R1902" s="3" t="s">
        <v>36</v>
      </c>
      <c r="S1902" s="3" t="s">
        <v>14831</v>
      </c>
      <c r="T1902" s="3" t="s">
        <v>14832</v>
      </c>
      <c r="U1902" s="3" t="s">
        <v>13380</v>
      </c>
      <c r="V1902" s="3">
        <v>3</v>
      </c>
      <c r="W1902" s="3" t="s">
        <v>40</v>
      </c>
    </row>
    <row r="1903" spans="2:23" x14ac:dyDescent="0.25">
      <c r="B1903" s="3">
        <v>1894360</v>
      </c>
      <c r="C1903" s="3" t="s">
        <v>41</v>
      </c>
      <c r="D1903" s="3" t="s">
        <v>14833</v>
      </c>
      <c r="E1903" s="3" t="s">
        <v>13807</v>
      </c>
      <c r="F1903" s="3" t="s">
        <v>25</v>
      </c>
      <c r="G1903" s="3" t="s">
        <v>14834</v>
      </c>
      <c r="H1903" s="3" t="s">
        <v>14835</v>
      </c>
      <c r="I1903" s="3" t="s">
        <v>14836</v>
      </c>
      <c r="J1903" s="3" t="s">
        <v>29</v>
      </c>
      <c r="K1903" s="3" t="s">
        <v>25</v>
      </c>
      <c r="L1903" s="3" t="s">
        <v>106</v>
      </c>
      <c r="M1903" s="3" t="s">
        <v>32</v>
      </c>
      <c r="N1903" s="3" t="s">
        <v>25</v>
      </c>
      <c r="O1903" s="3" t="s">
        <v>14837</v>
      </c>
      <c r="P1903" s="3" t="s">
        <v>34</v>
      </c>
      <c r="Q1903" s="3" t="s">
        <v>35</v>
      </c>
      <c r="R1903" s="3" t="s">
        <v>36</v>
      </c>
      <c r="S1903" s="3" t="s">
        <v>14838</v>
      </c>
      <c r="T1903" s="3" t="s">
        <v>14839</v>
      </c>
      <c r="U1903" s="3" t="s">
        <v>13380</v>
      </c>
      <c r="V1903" s="3">
        <v>3</v>
      </c>
      <c r="W1903" s="3" t="s">
        <v>40</v>
      </c>
    </row>
    <row r="1904" spans="2:23" x14ac:dyDescent="0.25">
      <c r="B1904" s="3">
        <v>1929824</v>
      </c>
      <c r="C1904" s="3" t="s">
        <v>73</v>
      </c>
      <c r="D1904" s="3" t="s">
        <v>14840</v>
      </c>
      <c r="E1904" s="3" t="s">
        <v>14841</v>
      </c>
      <c r="F1904" s="3" t="s">
        <v>25</v>
      </c>
      <c r="G1904" s="3" t="s">
        <v>14842</v>
      </c>
      <c r="H1904" s="3" t="s">
        <v>14843</v>
      </c>
      <c r="I1904" s="3" t="s">
        <v>14844</v>
      </c>
      <c r="J1904" s="3" t="s">
        <v>29</v>
      </c>
      <c r="K1904" s="3" t="s">
        <v>25</v>
      </c>
      <c r="L1904" s="3" t="s">
        <v>58</v>
      </c>
      <c r="M1904" s="3" t="s">
        <v>32</v>
      </c>
      <c r="N1904" s="3" t="s">
        <v>25</v>
      </c>
      <c r="O1904" s="3" t="s">
        <v>14845</v>
      </c>
      <c r="P1904" s="3" t="s">
        <v>34</v>
      </c>
      <c r="Q1904" s="3" t="s">
        <v>14846</v>
      </c>
      <c r="R1904" s="3" t="s">
        <v>36</v>
      </c>
      <c r="S1904" s="3" t="s">
        <v>14847</v>
      </c>
      <c r="T1904" s="3" t="s">
        <v>14847</v>
      </c>
      <c r="U1904" s="3" t="s">
        <v>13380</v>
      </c>
      <c r="V1904" s="3">
        <v>1</v>
      </c>
      <c r="W1904" s="3" t="s">
        <v>40</v>
      </c>
    </row>
    <row r="1905" spans="2:23" x14ac:dyDescent="0.25">
      <c r="B1905" s="3">
        <v>1906245</v>
      </c>
      <c r="C1905" s="3" t="s">
        <v>62</v>
      </c>
      <c r="D1905" s="3" t="s">
        <v>14848</v>
      </c>
      <c r="E1905" s="3" t="s">
        <v>14849</v>
      </c>
      <c r="F1905" s="3" t="s">
        <v>25</v>
      </c>
      <c r="G1905" s="3" t="s">
        <v>14850</v>
      </c>
      <c r="H1905" s="3" t="s">
        <v>14851</v>
      </c>
      <c r="I1905" s="3" t="s">
        <v>14852</v>
      </c>
      <c r="J1905" s="3" t="s">
        <v>25</v>
      </c>
      <c r="K1905" s="3" t="s">
        <v>25</v>
      </c>
      <c r="L1905" s="3" t="s">
        <v>58</v>
      </c>
      <c r="M1905" s="3" t="s">
        <v>125</v>
      </c>
      <c r="N1905" s="3" t="s">
        <v>25</v>
      </c>
      <c r="O1905" s="3" t="s">
        <v>14853</v>
      </c>
      <c r="P1905" s="3" t="s">
        <v>34</v>
      </c>
      <c r="Q1905" s="3" t="s">
        <v>35</v>
      </c>
      <c r="R1905" s="3" t="s">
        <v>36</v>
      </c>
      <c r="S1905" s="3" t="s">
        <v>14854</v>
      </c>
      <c r="T1905" s="3" t="s">
        <v>14855</v>
      </c>
      <c r="U1905" s="3" t="s">
        <v>13380</v>
      </c>
      <c r="V1905" s="3">
        <v>3</v>
      </c>
      <c r="W1905" s="3" t="s">
        <v>40</v>
      </c>
    </row>
    <row r="1906" spans="2:23" x14ac:dyDescent="0.25">
      <c r="B1906" s="3">
        <v>1911094</v>
      </c>
      <c r="C1906" s="3" t="s">
        <v>41</v>
      </c>
      <c r="D1906" s="3" t="s">
        <v>14856</v>
      </c>
      <c r="E1906" s="3" t="s">
        <v>14857</v>
      </c>
      <c r="F1906" s="3" t="s">
        <v>25</v>
      </c>
      <c r="G1906" s="3" t="s">
        <v>14858</v>
      </c>
      <c r="H1906" s="3" t="s">
        <v>14859</v>
      </c>
      <c r="I1906" s="3" t="s">
        <v>14860</v>
      </c>
      <c r="J1906" s="3" t="s">
        <v>29</v>
      </c>
      <c r="K1906" s="3" t="s">
        <v>25</v>
      </c>
      <c r="L1906" s="3" t="s">
        <v>31</v>
      </c>
      <c r="M1906" s="3" t="s">
        <v>32</v>
      </c>
      <c r="N1906" s="3" t="s">
        <v>25</v>
      </c>
      <c r="O1906" s="3" t="s">
        <v>14861</v>
      </c>
      <c r="P1906" s="3" t="s">
        <v>34</v>
      </c>
      <c r="Q1906" s="3" t="s">
        <v>35</v>
      </c>
      <c r="R1906" s="3" t="s">
        <v>36</v>
      </c>
      <c r="S1906" s="3" t="s">
        <v>14862</v>
      </c>
      <c r="T1906" s="3" t="s">
        <v>14863</v>
      </c>
      <c r="U1906" s="3" t="s">
        <v>13380</v>
      </c>
      <c r="V1906" s="3">
        <v>2</v>
      </c>
      <c r="W1906" s="3" t="s">
        <v>40</v>
      </c>
    </row>
    <row r="1907" spans="2:23" x14ac:dyDescent="0.25">
      <c r="B1907" s="3">
        <v>1909112</v>
      </c>
      <c r="C1907" s="3" t="s">
        <v>22</v>
      </c>
      <c r="D1907" s="3" t="s">
        <v>14864</v>
      </c>
      <c r="E1907" s="3" t="s">
        <v>4569</v>
      </c>
      <c r="F1907" s="3" t="s">
        <v>25</v>
      </c>
      <c r="G1907" s="3" t="s">
        <v>14865</v>
      </c>
      <c r="H1907" s="3" t="s">
        <v>14866</v>
      </c>
      <c r="I1907" s="3" t="s">
        <v>14867</v>
      </c>
      <c r="J1907" s="3" t="s">
        <v>25</v>
      </c>
      <c r="K1907" s="3" t="s">
        <v>25</v>
      </c>
      <c r="L1907" s="3" t="s">
        <v>144</v>
      </c>
      <c r="M1907" s="3" t="s">
        <v>59</v>
      </c>
      <c r="N1907" s="3" t="s">
        <v>25</v>
      </c>
      <c r="O1907" s="3" t="s">
        <v>14868</v>
      </c>
      <c r="P1907" s="3" t="s">
        <v>34</v>
      </c>
      <c r="Q1907" s="3" t="s">
        <v>35</v>
      </c>
      <c r="R1907" s="3" t="s">
        <v>36</v>
      </c>
      <c r="S1907" s="3" t="s">
        <v>14869</v>
      </c>
      <c r="T1907" s="3" t="s">
        <v>14870</v>
      </c>
      <c r="U1907" s="3" t="s">
        <v>13380</v>
      </c>
      <c r="V1907" s="3">
        <v>4</v>
      </c>
      <c r="W1907" s="3" t="s">
        <v>40</v>
      </c>
    </row>
    <row r="1908" spans="2:23" x14ac:dyDescent="0.25">
      <c r="B1908" s="3">
        <v>1889497</v>
      </c>
      <c r="C1908" s="3" t="s">
        <v>73</v>
      </c>
      <c r="D1908" s="3" t="s">
        <v>14871</v>
      </c>
      <c r="E1908" s="3" t="s">
        <v>8520</v>
      </c>
      <c r="F1908" s="3" t="s">
        <v>25</v>
      </c>
      <c r="G1908" s="3" t="s">
        <v>14872</v>
      </c>
      <c r="H1908" s="3" t="s">
        <v>14873</v>
      </c>
      <c r="I1908" s="3" t="s">
        <v>14874</v>
      </c>
      <c r="J1908" s="3" t="s">
        <v>29</v>
      </c>
      <c r="K1908" s="3" t="s">
        <v>25</v>
      </c>
      <c r="L1908" s="3" t="s">
        <v>58</v>
      </c>
      <c r="M1908" s="3" t="s">
        <v>32</v>
      </c>
      <c r="N1908" s="3" t="s">
        <v>25</v>
      </c>
      <c r="O1908" s="3" t="s">
        <v>14875</v>
      </c>
      <c r="P1908" s="3" t="s">
        <v>34</v>
      </c>
      <c r="Q1908" s="3" t="s">
        <v>35</v>
      </c>
      <c r="R1908" s="3" t="s">
        <v>36</v>
      </c>
      <c r="S1908" s="3" t="s">
        <v>14876</v>
      </c>
      <c r="T1908" s="3" t="s">
        <v>14877</v>
      </c>
      <c r="U1908" s="3" t="s">
        <v>13380</v>
      </c>
      <c r="V1908" s="3">
        <v>3</v>
      </c>
      <c r="W1908" s="3" t="s">
        <v>40</v>
      </c>
    </row>
    <row r="1909" spans="2:23" x14ac:dyDescent="0.25">
      <c r="B1909" s="3">
        <v>1920134</v>
      </c>
      <c r="C1909" s="3" t="s">
        <v>41</v>
      </c>
      <c r="D1909" s="3" t="s">
        <v>14878</v>
      </c>
      <c r="E1909" s="3" t="s">
        <v>14879</v>
      </c>
      <c r="F1909" s="3" t="s">
        <v>25</v>
      </c>
      <c r="G1909" s="3" t="s">
        <v>14880</v>
      </c>
      <c r="H1909" s="3" t="s">
        <v>14881</v>
      </c>
      <c r="I1909" s="3" t="s">
        <v>14882</v>
      </c>
      <c r="J1909" s="3" t="s">
        <v>29</v>
      </c>
      <c r="K1909" s="3" t="s">
        <v>25</v>
      </c>
      <c r="L1909" s="3" t="s">
        <v>48</v>
      </c>
      <c r="M1909" s="3" t="s">
        <v>32</v>
      </c>
      <c r="N1909" s="3" t="s">
        <v>25</v>
      </c>
      <c r="O1909" s="3" t="s">
        <v>14883</v>
      </c>
      <c r="P1909" s="3" t="s">
        <v>34</v>
      </c>
      <c r="Q1909" s="3" t="s">
        <v>35</v>
      </c>
      <c r="R1909" s="3" t="s">
        <v>36</v>
      </c>
      <c r="S1909" s="3" t="s">
        <v>14884</v>
      </c>
      <c r="T1909" s="3" t="s">
        <v>14884</v>
      </c>
      <c r="U1909" s="3" t="s">
        <v>13380</v>
      </c>
      <c r="V1909" s="3">
        <v>1</v>
      </c>
      <c r="W1909" s="3" t="s">
        <v>40</v>
      </c>
    </row>
    <row r="1910" spans="2:23" x14ac:dyDescent="0.25">
      <c r="B1910" s="3">
        <v>1899321</v>
      </c>
      <c r="C1910" s="3" t="s">
        <v>41</v>
      </c>
      <c r="D1910" s="3" t="s">
        <v>14885</v>
      </c>
      <c r="E1910" s="3" t="s">
        <v>7864</v>
      </c>
      <c r="F1910" s="3" t="s">
        <v>25</v>
      </c>
      <c r="G1910" s="3" t="s">
        <v>14886</v>
      </c>
      <c r="H1910" s="3" t="s">
        <v>14887</v>
      </c>
      <c r="I1910" s="3" t="s">
        <v>14888</v>
      </c>
      <c r="J1910" s="3" t="s">
        <v>25</v>
      </c>
      <c r="K1910" s="3" t="s">
        <v>25</v>
      </c>
      <c r="L1910" s="3" t="s">
        <v>58</v>
      </c>
      <c r="M1910" s="3" t="s">
        <v>96</v>
      </c>
      <c r="N1910" s="3" t="s">
        <v>25</v>
      </c>
      <c r="O1910" s="3" t="s">
        <v>14889</v>
      </c>
      <c r="P1910" s="3" t="s">
        <v>34</v>
      </c>
      <c r="Q1910" s="3" t="s">
        <v>35</v>
      </c>
      <c r="R1910" s="3" t="s">
        <v>36</v>
      </c>
      <c r="S1910" s="3" t="s">
        <v>14890</v>
      </c>
      <c r="T1910" s="3" t="s">
        <v>14891</v>
      </c>
      <c r="U1910" s="3" t="s">
        <v>13380</v>
      </c>
      <c r="V1910" s="3">
        <v>3</v>
      </c>
      <c r="W1910" s="3" t="s">
        <v>40</v>
      </c>
    </row>
    <row r="1911" spans="2:23" x14ac:dyDescent="0.25">
      <c r="B1911" s="3">
        <v>1923159</v>
      </c>
      <c r="C1911" s="3" t="s">
        <v>22</v>
      </c>
      <c r="D1911" s="3" t="s">
        <v>14892</v>
      </c>
      <c r="E1911" s="3" t="s">
        <v>6431</v>
      </c>
      <c r="F1911" s="3" t="s">
        <v>25</v>
      </c>
      <c r="G1911" s="3" t="s">
        <v>14893</v>
      </c>
      <c r="H1911" s="3" t="s">
        <v>14894</v>
      </c>
      <c r="I1911" s="3" t="s">
        <v>14895</v>
      </c>
      <c r="J1911" s="3" t="s">
        <v>25</v>
      </c>
      <c r="K1911" s="3" t="s">
        <v>25</v>
      </c>
      <c r="L1911" s="3" t="s">
        <v>58</v>
      </c>
      <c r="M1911" s="3" t="s">
        <v>411</v>
      </c>
      <c r="N1911" s="3" t="s">
        <v>25</v>
      </c>
      <c r="O1911" s="3" t="s">
        <v>14896</v>
      </c>
      <c r="P1911" s="3" t="s">
        <v>34</v>
      </c>
      <c r="Q1911" s="3" t="s">
        <v>35</v>
      </c>
      <c r="R1911" s="3" t="s">
        <v>36</v>
      </c>
      <c r="S1911" s="3" t="s">
        <v>14897</v>
      </c>
      <c r="T1911" s="3" t="s">
        <v>14898</v>
      </c>
      <c r="U1911" s="3" t="s">
        <v>13380</v>
      </c>
      <c r="V1911" s="3">
        <v>3</v>
      </c>
      <c r="W1911" s="3" t="s">
        <v>40</v>
      </c>
    </row>
    <row r="1912" spans="2:23" x14ac:dyDescent="0.25">
      <c r="B1912" s="3">
        <v>1928433</v>
      </c>
      <c r="C1912" s="3" t="s">
        <v>22</v>
      </c>
      <c r="D1912" s="3" t="s">
        <v>14899</v>
      </c>
      <c r="E1912" s="3" t="s">
        <v>1982</v>
      </c>
      <c r="F1912" s="3" t="s">
        <v>25</v>
      </c>
      <c r="G1912" s="3" t="s">
        <v>14900</v>
      </c>
      <c r="H1912" s="3" t="s">
        <v>14901</v>
      </c>
      <c r="I1912" s="3" t="s">
        <v>14902</v>
      </c>
      <c r="J1912" s="3" t="s">
        <v>29</v>
      </c>
      <c r="K1912" s="3" t="s">
        <v>25</v>
      </c>
      <c r="L1912" s="3" t="s">
        <v>48</v>
      </c>
      <c r="M1912" s="3" t="s">
        <v>32</v>
      </c>
      <c r="N1912" s="3" t="s">
        <v>25</v>
      </c>
      <c r="O1912" s="3" t="s">
        <v>14903</v>
      </c>
      <c r="P1912" s="3" t="s">
        <v>34</v>
      </c>
      <c r="Q1912" s="3" t="s">
        <v>14904</v>
      </c>
      <c r="R1912" s="3" t="s">
        <v>36</v>
      </c>
      <c r="S1912" s="3" t="s">
        <v>14905</v>
      </c>
      <c r="T1912" s="3" t="s">
        <v>14905</v>
      </c>
      <c r="U1912" s="3" t="s">
        <v>13380</v>
      </c>
      <c r="V1912" s="3">
        <v>1</v>
      </c>
      <c r="W1912" s="3" t="s">
        <v>40</v>
      </c>
    </row>
    <row r="1913" spans="2:23" x14ac:dyDescent="0.25">
      <c r="B1913" s="3">
        <v>1909306</v>
      </c>
      <c r="C1913" s="3" t="s">
        <v>41</v>
      </c>
      <c r="D1913" s="3" t="s">
        <v>14906</v>
      </c>
      <c r="E1913" s="3" t="s">
        <v>14907</v>
      </c>
      <c r="F1913" s="3" t="s">
        <v>25</v>
      </c>
      <c r="G1913" s="3" t="s">
        <v>14908</v>
      </c>
      <c r="H1913" s="3" t="s">
        <v>14909</v>
      </c>
      <c r="I1913" s="3" t="s">
        <v>14910</v>
      </c>
      <c r="J1913" s="3" t="s">
        <v>29</v>
      </c>
      <c r="K1913" s="3" t="s">
        <v>25</v>
      </c>
      <c r="L1913" s="3" t="s">
        <v>31</v>
      </c>
      <c r="M1913" s="3" t="s">
        <v>32</v>
      </c>
      <c r="N1913" s="3" t="s">
        <v>25</v>
      </c>
      <c r="O1913" s="3" t="s">
        <v>14911</v>
      </c>
      <c r="P1913" s="3" t="s">
        <v>34</v>
      </c>
      <c r="Q1913" s="3" t="s">
        <v>35</v>
      </c>
      <c r="R1913" s="3" t="s">
        <v>36</v>
      </c>
      <c r="S1913" s="3" t="s">
        <v>14912</v>
      </c>
      <c r="T1913" s="3" t="s">
        <v>14913</v>
      </c>
      <c r="U1913" s="3" t="s">
        <v>13380</v>
      </c>
      <c r="V1913" s="3">
        <v>3</v>
      </c>
      <c r="W1913" s="3" t="s">
        <v>40</v>
      </c>
    </row>
    <row r="1914" spans="2:23" x14ac:dyDescent="0.25">
      <c r="B1914" s="3">
        <v>1901726</v>
      </c>
      <c r="C1914" s="3" t="s">
        <v>41</v>
      </c>
      <c r="D1914" s="3" t="s">
        <v>7014</v>
      </c>
      <c r="E1914" s="3" t="s">
        <v>14914</v>
      </c>
      <c r="F1914" s="3" t="s">
        <v>25</v>
      </c>
      <c r="G1914" s="3" t="s">
        <v>14915</v>
      </c>
      <c r="H1914" s="3" t="s">
        <v>14916</v>
      </c>
      <c r="I1914" s="3" t="s">
        <v>14917</v>
      </c>
      <c r="J1914" s="3" t="s">
        <v>25</v>
      </c>
      <c r="K1914" s="3" t="s">
        <v>25</v>
      </c>
      <c r="L1914" s="3" t="s">
        <v>58</v>
      </c>
      <c r="M1914" s="3" t="s">
        <v>59</v>
      </c>
      <c r="N1914" s="3" t="s">
        <v>25</v>
      </c>
      <c r="O1914" s="3" t="s">
        <v>14918</v>
      </c>
      <c r="P1914" s="3" t="s">
        <v>34</v>
      </c>
      <c r="Q1914" s="3" t="s">
        <v>35</v>
      </c>
      <c r="R1914" s="3" t="s">
        <v>36</v>
      </c>
      <c r="S1914" s="3" t="s">
        <v>14919</v>
      </c>
      <c r="T1914" s="3" t="s">
        <v>14920</v>
      </c>
      <c r="U1914" s="3" t="s">
        <v>13380</v>
      </c>
      <c r="V1914" s="3">
        <v>4</v>
      </c>
      <c r="W1914" s="3" t="s">
        <v>40</v>
      </c>
    </row>
    <row r="1915" spans="2:23" x14ac:dyDescent="0.25">
      <c r="B1915" s="3">
        <v>1892829</v>
      </c>
      <c r="C1915" s="3" t="s">
        <v>41</v>
      </c>
      <c r="D1915" s="3" t="s">
        <v>2785</v>
      </c>
      <c r="E1915" s="3" t="s">
        <v>6820</v>
      </c>
      <c r="F1915" s="3" t="s">
        <v>25</v>
      </c>
      <c r="G1915" s="3" t="s">
        <v>14921</v>
      </c>
      <c r="H1915" s="3" t="s">
        <v>14922</v>
      </c>
      <c r="I1915" s="3" t="s">
        <v>14923</v>
      </c>
      <c r="J1915" s="3" t="s">
        <v>29</v>
      </c>
      <c r="K1915" s="3" t="s">
        <v>25</v>
      </c>
      <c r="L1915" s="3" t="s">
        <v>106</v>
      </c>
      <c r="M1915" s="3" t="s">
        <v>32</v>
      </c>
      <c r="N1915" s="3" t="s">
        <v>25</v>
      </c>
      <c r="O1915" s="3" t="s">
        <v>14924</v>
      </c>
      <c r="P1915" s="3" t="s">
        <v>34</v>
      </c>
      <c r="Q1915" s="3" t="s">
        <v>35</v>
      </c>
      <c r="R1915" s="3" t="s">
        <v>36</v>
      </c>
      <c r="S1915" s="3" t="s">
        <v>14925</v>
      </c>
      <c r="T1915" s="3" t="s">
        <v>14926</v>
      </c>
      <c r="U1915" s="3" t="s">
        <v>13380</v>
      </c>
      <c r="V1915" s="3">
        <v>3</v>
      </c>
      <c r="W1915" s="3" t="s">
        <v>40</v>
      </c>
    </row>
    <row r="1916" spans="2:23" x14ac:dyDescent="0.25">
      <c r="B1916" s="3">
        <v>1882172</v>
      </c>
      <c r="C1916" s="3" t="s">
        <v>22</v>
      </c>
      <c r="D1916" s="3" t="s">
        <v>10391</v>
      </c>
      <c r="E1916" s="3" t="s">
        <v>2508</v>
      </c>
      <c r="F1916" s="3" t="s">
        <v>25</v>
      </c>
      <c r="G1916" s="3" t="s">
        <v>14927</v>
      </c>
      <c r="H1916" s="3" t="s">
        <v>14928</v>
      </c>
      <c r="I1916" s="3" t="s">
        <v>14929</v>
      </c>
      <c r="J1916" s="3" t="s">
        <v>29</v>
      </c>
      <c r="K1916" s="3" t="s">
        <v>25</v>
      </c>
      <c r="L1916" s="3" t="s">
        <v>31</v>
      </c>
      <c r="M1916" s="3" t="s">
        <v>32</v>
      </c>
      <c r="N1916" s="3" t="s">
        <v>25</v>
      </c>
      <c r="O1916" s="3" t="s">
        <v>14930</v>
      </c>
      <c r="P1916" s="3" t="s">
        <v>34</v>
      </c>
      <c r="Q1916" s="3" t="s">
        <v>35</v>
      </c>
      <c r="R1916" s="3" t="s">
        <v>36</v>
      </c>
      <c r="S1916" s="3" t="s">
        <v>14931</v>
      </c>
      <c r="T1916" s="3" t="s">
        <v>14932</v>
      </c>
      <c r="U1916" s="3" t="s">
        <v>13380</v>
      </c>
      <c r="V1916" s="3">
        <v>4</v>
      </c>
      <c r="W1916" s="3" t="s">
        <v>40</v>
      </c>
    </row>
    <row r="1917" spans="2:23" x14ac:dyDescent="0.25">
      <c r="B1917" s="3">
        <v>1903137</v>
      </c>
      <c r="C1917" s="3" t="s">
        <v>25</v>
      </c>
      <c r="D1917" s="3" t="s">
        <v>14933</v>
      </c>
      <c r="E1917" s="3" t="s">
        <v>25</v>
      </c>
      <c r="F1917" s="3" t="s">
        <v>25</v>
      </c>
      <c r="G1917" s="3" t="s">
        <v>14934</v>
      </c>
      <c r="H1917" s="3" t="s">
        <v>14935</v>
      </c>
      <c r="I1917" s="3" t="s">
        <v>14936</v>
      </c>
      <c r="J1917" s="3" t="s">
        <v>25</v>
      </c>
      <c r="K1917" s="3" t="s">
        <v>25</v>
      </c>
      <c r="L1917" s="3" t="s">
        <v>95</v>
      </c>
      <c r="M1917" s="3" t="s">
        <v>810</v>
      </c>
      <c r="N1917" s="3" t="s">
        <v>25</v>
      </c>
      <c r="O1917" s="3" t="s">
        <v>25</v>
      </c>
      <c r="P1917" s="3" t="s">
        <v>34</v>
      </c>
      <c r="Q1917" s="3" t="s">
        <v>35</v>
      </c>
      <c r="R1917" s="3" t="s">
        <v>36</v>
      </c>
      <c r="S1917" s="3" t="s">
        <v>14937</v>
      </c>
      <c r="T1917" s="3" t="s">
        <v>14938</v>
      </c>
      <c r="U1917" s="3" t="s">
        <v>13380</v>
      </c>
      <c r="V1917" s="3">
        <v>2</v>
      </c>
      <c r="W1917" s="3" t="s">
        <v>40</v>
      </c>
    </row>
    <row r="1918" spans="2:23" x14ac:dyDescent="0.25">
      <c r="B1918" s="3">
        <v>1897446</v>
      </c>
      <c r="C1918" s="3" t="s">
        <v>62</v>
      </c>
      <c r="D1918" s="3" t="s">
        <v>14939</v>
      </c>
      <c r="E1918" s="3" t="s">
        <v>25</v>
      </c>
      <c r="F1918" s="3" t="s">
        <v>25</v>
      </c>
      <c r="G1918" s="3" t="s">
        <v>14940</v>
      </c>
      <c r="H1918" s="3" t="s">
        <v>14941</v>
      </c>
      <c r="I1918" s="3" t="s">
        <v>14942</v>
      </c>
      <c r="J1918" s="3" t="s">
        <v>25</v>
      </c>
      <c r="K1918" s="3" t="s">
        <v>25</v>
      </c>
      <c r="L1918" s="3" t="s">
        <v>106</v>
      </c>
      <c r="M1918" s="3" t="s">
        <v>810</v>
      </c>
      <c r="N1918" s="3" t="s">
        <v>25</v>
      </c>
      <c r="O1918" s="3" t="s">
        <v>14943</v>
      </c>
      <c r="P1918" s="3" t="s">
        <v>34</v>
      </c>
      <c r="Q1918" s="3" t="s">
        <v>35</v>
      </c>
      <c r="R1918" s="3" t="s">
        <v>36</v>
      </c>
      <c r="S1918" s="3" t="s">
        <v>14944</v>
      </c>
      <c r="T1918" s="3" t="s">
        <v>14945</v>
      </c>
      <c r="U1918" s="3" t="s">
        <v>13380</v>
      </c>
      <c r="V1918" s="3">
        <v>3</v>
      </c>
      <c r="W1918" s="3" t="s">
        <v>40</v>
      </c>
    </row>
    <row r="1919" spans="2:23" x14ac:dyDescent="0.25">
      <c r="B1919" s="3">
        <v>1924199</v>
      </c>
      <c r="C1919" s="3" t="s">
        <v>41</v>
      </c>
      <c r="D1919" s="3" t="s">
        <v>14601</v>
      </c>
      <c r="E1919" s="3" t="s">
        <v>10995</v>
      </c>
      <c r="F1919" s="3" t="s">
        <v>25</v>
      </c>
      <c r="G1919" s="3" t="s">
        <v>14946</v>
      </c>
      <c r="H1919" s="3" t="s">
        <v>14947</v>
      </c>
      <c r="I1919" s="3" t="s">
        <v>14948</v>
      </c>
      <c r="J1919" s="3" t="s">
        <v>29</v>
      </c>
      <c r="K1919" s="3" t="s">
        <v>25</v>
      </c>
      <c r="L1919" s="3" t="s">
        <v>58</v>
      </c>
      <c r="M1919" s="3" t="s">
        <v>32</v>
      </c>
      <c r="N1919" s="3" t="s">
        <v>25</v>
      </c>
      <c r="O1919" s="3" t="s">
        <v>14949</v>
      </c>
      <c r="P1919" s="3" t="s">
        <v>34</v>
      </c>
      <c r="Q1919" s="3" t="s">
        <v>35</v>
      </c>
      <c r="R1919" s="3" t="s">
        <v>36</v>
      </c>
      <c r="S1919" s="3" t="s">
        <v>14950</v>
      </c>
      <c r="T1919" s="3" t="s">
        <v>14951</v>
      </c>
      <c r="U1919" s="3" t="s">
        <v>13380</v>
      </c>
      <c r="V1919" s="3">
        <v>3</v>
      </c>
      <c r="W1919" s="3" t="s">
        <v>40</v>
      </c>
    </row>
    <row r="1920" spans="2:23" x14ac:dyDescent="0.25">
      <c r="B1920" s="3">
        <v>1910978</v>
      </c>
      <c r="C1920" s="3" t="s">
        <v>41</v>
      </c>
      <c r="D1920" s="3" t="s">
        <v>14952</v>
      </c>
      <c r="E1920" s="3" t="s">
        <v>14953</v>
      </c>
      <c r="F1920" s="3" t="s">
        <v>25</v>
      </c>
      <c r="G1920" s="3" t="s">
        <v>14954</v>
      </c>
      <c r="H1920" s="3" t="s">
        <v>14955</v>
      </c>
      <c r="I1920" s="3" t="s">
        <v>14956</v>
      </c>
      <c r="J1920" s="3" t="s">
        <v>29</v>
      </c>
      <c r="K1920" s="3" t="s">
        <v>25</v>
      </c>
      <c r="L1920" s="3" t="s">
        <v>48</v>
      </c>
      <c r="M1920" s="3" t="s">
        <v>32</v>
      </c>
      <c r="N1920" s="3" t="s">
        <v>25</v>
      </c>
      <c r="O1920" s="3" t="s">
        <v>14957</v>
      </c>
      <c r="P1920" s="3" t="s">
        <v>34</v>
      </c>
      <c r="Q1920" s="3" t="s">
        <v>35</v>
      </c>
      <c r="R1920" s="3" t="s">
        <v>36</v>
      </c>
      <c r="S1920" s="3" t="s">
        <v>14958</v>
      </c>
      <c r="T1920" s="3" t="s">
        <v>14959</v>
      </c>
      <c r="U1920" s="3" t="s">
        <v>13380</v>
      </c>
      <c r="V1920" s="3">
        <v>2</v>
      </c>
      <c r="W1920" s="3" t="s">
        <v>40</v>
      </c>
    </row>
    <row r="1921" spans="2:23" x14ac:dyDescent="0.25">
      <c r="B1921" s="3">
        <v>1861708</v>
      </c>
      <c r="C1921" s="3" t="s">
        <v>22</v>
      </c>
      <c r="D1921" s="3" t="s">
        <v>14960</v>
      </c>
      <c r="E1921" s="3" t="s">
        <v>5667</v>
      </c>
      <c r="F1921" s="3" t="s">
        <v>25</v>
      </c>
      <c r="G1921" s="3" t="s">
        <v>14961</v>
      </c>
      <c r="H1921" s="3" t="s">
        <v>14962</v>
      </c>
      <c r="I1921" s="3" t="s">
        <v>14963</v>
      </c>
      <c r="J1921" s="3" t="s">
        <v>25</v>
      </c>
      <c r="K1921" s="3" t="s">
        <v>14964</v>
      </c>
      <c r="L1921" s="3" t="s">
        <v>7996</v>
      </c>
      <c r="M1921" s="3" t="s">
        <v>59</v>
      </c>
      <c r="N1921" s="3" t="s">
        <v>25</v>
      </c>
      <c r="O1921" s="3" t="s">
        <v>14965</v>
      </c>
      <c r="P1921" s="3" t="s">
        <v>34</v>
      </c>
      <c r="Q1921" s="3" t="s">
        <v>35</v>
      </c>
      <c r="R1921" s="3" t="s">
        <v>36</v>
      </c>
      <c r="S1921" s="3" t="s">
        <v>14966</v>
      </c>
      <c r="T1921" s="3" t="s">
        <v>14967</v>
      </c>
      <c r="U1921" s="3" t="s">
        <v>14968</v>
      </c>
      <c r="V1921" s="3">
        <v>11</v>
      </c>
      <c r="W1921" s="3" t="s">
        <v>7975</v>
      </c>
    </row>
    <row r="1922" spans="2:23" x14ac:dyDescent="0.25">
      <c r="B1922" s="3">
        <v>1917551</v>
      </c>
      <c r="C1922" s="3" t="s">
        <v>73</v>
      </c>
      <c r="D1922" s="3" t="s">
        <v>14969</v>
      </c>
      <c r="E1922" s="3" t="s">
        <v>14970</v>
      </c>
      <c r="F1922" s="3" t="s">
        <v>25</v>
      </c>
      <c r="G1922" s="3" t="s">
        <v>14971</v>
      </c>
      <c r="H1922" s="3" t="s">
        <v>14972</v>
      </c>
      <c r="I1922" s="3" t="s">
        <v>14973</v>
      </c>
      <c r="J1922" s="3" t="s">
        <v>25</v>
      </c>
      <c r="K1922" s="3" t="s">
        <v>25</v>
      </c>
      <c r="L1922" s="3" t="s">
        <v>3295</v>
      </c>
      <c r="M1922" s="3" t="s">
        <v>2019</v>
      </c>
      <c r="N1922" s="3" t="s">
        <v>25</v>
      </c>
      <c r="O1922" s="3" t="s">
        <v>14974</v>
      </c>
      <c r="P1922" s="3" t="s">
        <v>34</v>
      </c>
      <c r="Q1922" s="3" t="s">
        <v>35</v>
      </c>
      <c r="R1922" s="3" t="s">
        <v>36</v>
      </c>
      <c r="S1922" s="3" t="s">
        <v>14975</v>
      </c>
      <c r="T1922" s="3" t="s">
        <v>14976</v>
      </c>
      <c r="U1922" s="3" t="s">
        <v>14968</v>
      </c>
      <c r="V1922" s="3">
        <v>3</v>
      </c>
      <c r="W1922" s="3" t="s">
        <v>7975</v>
      </c>
    </row>
    <row r="1923" spans="2:23" x14ac:dyDescent="0.25">
      <c r="B1923" s="3">
        <v>1868443</v>
      </c>
      <c r="C1923" s="3" t="s">
        <v>25</v>
      </c>
      <c r="D1923" s="3" t="s">
        <v>14977</v>
      </c>
      <c r="E1923" s="3" t="s">
        <v>25</v>
      </c>
      <c r="F1923" s="3" t="s">
        <v>25</v>
      </c>
      <c r="G1923" s="3" t="s">
        <v>14978</v>
      </c>
      <c r="H1923" s="3" t="s">
        <v>14979</v>
      </c>
      <c r="I1923" s="3" t="s">
        <v>14980</v>
      </c>
      <c r="J1923" s="3" t="s">
        <v>25</v>
      </c>
      <c r="K1923" s="3" t="s">
        <v>14981</v>
      </c>
      <c r="L1923" s="3" t="s">
        <v>3450</v>
      </c>
      <c r="M1923" s="3" t="s">
        <v>810</v>
      </c>
      <c r="N1923" s="3" t="s">
        <v>25</v>
      </c>
      <c r="O1923" s="3" t="s">
        <v>25</v>
      </c>
      <c r="P1923" s="3" t="s">
        <v>34</v>
      </c>
      <c r="Q1923" s="3" t="s">
        <v>35</v>
      </c>
      <c r="R1923" s="3" t="s">
        <v>36</v>
      </c>
      <c r="S1923" s="3" t="s">
        <v>14982</v>
      </c>
      <c r="T1923" s="3" t="s">
        <v>14983</v>
      </c>
      <c r="U1923" s="3" t="s">
        <v>14968</v>
      </c>
      <c r="V1923" s="3">
        <v>10</v>
      </c>
      <c r="W1923" s="3" t="s">
        <v>7975</v>
      </c>
    </row>
    <row r="1924" spans="2:23" x14ac:dyDescent="0.25">
      <c r="B1924" s="3">
        <v>1899272</v>
      </c>
      <c r="C1924" s="3" t="s">
        <v>73</v>
      </c>
      <c r="D1924" s="3" t="s">
        <v>5772</v>
      </c>
      <c r="E1924" s="3" t="s">
        <v>844</v>
      </c>
      <c r="F1924" s="3" t="s">
        <v>25</v>
      </c>
      <c r="G1924" s="3" t="s">
        <v>14984</v>
      </c>
      <c r="H1924" s="3" t="s">
        <v>14985</v>
      </c>
      <c r="I1924" s="3" t="s">
        <v>14986</v>
      </c>
      <c r="J1924" s="3" t="s">
        <v>29</v>
      </c>
      <c r="K1924" s="3" t="s">
        <v>14987</v>
      </c>
      <c r="L1924" s="3" t="s">
        <v>3295</v>
      </c>
      <c r="M1924" s="3" t="s">
        <v>32</v>
      </c>
      <c r="N1924" s="3" t="s">
        <v>25</v>
      </c>
      <c r="O1924" s="3" t="s">
        <v>14988</v>
      </c>
      <c r="P1924" s="3" t="s">
        <v>34</v>
      </c>
      <c r="Q1924" s="3" t="s">
        <v>35</v>
      </c>
      <c r="R1924" s="3" t="s">
        <v>36</v>
      </c>
      <c r="S1924" s="3" t="s">
        <v>14989</v>
      </c>
      <c r="T1924" s="3" t="s">
        <v>14990</v>
      </c>
      <c r="U1924" s="3" t="s">
        <v>14968</v>
      </c>
      <c r="V1924" s="3">
        <v>9</v>
      </c>
      <c r="W1924" s="3" t="s">
        <v>7975</v>
      </c>
    </row>
    <row r="1925" spans="2:23" x14ac:dyDescent="0.25">
      <c r="B1925" s="3">
        <v>1918572</v>
      </c>
      <c r="C1925" s="3" t="s">
        <v>73</v>
      </c>
      <c r="D1925" s="3" t="s">
        <v>14991</v>
      </c>
      <c r="E1925" s="3" t="s">
        <v>14992</v>
      </c>
      <c r="F1925" s="3" t="s">
        <v>25</v>
      </c>
      <c r="G1925" s="3" t="s">
        <v>14993</v>
      </c>
      <c r="H1925" s="3" t="s">
        <v>14994</v>
      </c>
      <c r="I1925" s="3" t="s">
        <v>14995</v>
      </c>
      <c r="J1925" s="3" t="s">
        <v>25</v>
      </c>
      <c r="K1925" s="3" t="s">
        <v>25</v>
      </c>
      <c r="L1925" s="3" t="s">
        <v>3295</v>
      </c>
      <c r="M1925" s="3" t="s">
        <v>2019</v>
      </c>
      <c r="N1925" s="3" t="s">
        <v>25</v>
      </c>
      <c r="O1925" s="3" t="s">
        <v>14996</v>
      </c>
      <c r="P1925" s="3" t="s">
        <v>34</v>
      </c>
      <c r="Q1925" s="3" t="s">
        <v>35</v>
      </c>
      <c r="R1925" s="3" t="s">
        <v>36</v>
      </c>
      <c r="S1925" s="3" t="s">
        <v>14997</v>
      </c>
      <c r="T1925" s="3" t="s">
        <v>14998</v>
      </c>
      <c r="U1925" s="3" t="s">
        <v>14968</v>
      </c>
      <c r="V1925" s="3">
        <v>3</v>
      </c>
      <c r="W1925" s="3" t="s">
        <v>7975</v>
      </c>
    </row>
    <row r="1926" spans="2:23" x14ac:dyDescent="0.25">
      <c r="B1926" s="3">
        <v>1770434</v>
      </c>
      <c r="C1926" s="3" t="s">
        <v>62</v>
      </c>
      <c r="D1926" s="3" t="s">
        <v>14999</v>
      </c>
      <c r="E1926" s="3" t="s">
        <v>15000</v>
      </c>
      <c r="F1926" s="3" t="s">
        <v>25</v>
      </c>
      <c r="G1926" s="3" t="s">
        <v>15001</v>
      </c>
      <c r="H1926" s="3" t="s">
        <v>15002</v>
      </c>
      <c r="I1926" s="3" t="s">
        <v>15003</v>
      </c>
      <c r="J1926" s="3" t="s">
        <v>25</v>
      </c>
      <c r="K1926" s="3" t="s">
        <v>15004</v>
      </c>
      <c r="L1926" s="3" t="s">
        <v>3295</v>
      </c>
      <c r="M1926" s="3" t="s">
        <v>125</v>
      </c>
      <c r="N1926" s="3" t="s">
        <v>25</v>
      </c>
      <c r="O1926" s="3" t="s">
        <v>15005</v>
      </c>
      <c r="P1926" s="3" t="s">
        <v>34</v>
      </c>
      <c r="Q1926" s="3" t="s">
        <v>35</v>
      </c>
      <c r="R1926" s="3" t="s">
        <v>36</v>
      </c>
      <c r="S1926" s="3" t="s">
        <v>15006</v>
      </c>
      <c r="T1926" s="3" t="s">
        <v>15007</v>
      </c>
      <c r="U1926" s="3" t="s">
        <v>14968</v>
      </c>
      <c r="V1926" s="3">
        <v>33</v>
      </c>
      <c r="W1926" s="3" t="s">
        <v>7975</v>
      </c>
    </row>
    <row r="1927" spans="2:23" x14ac:dyDescent="0.25">
      <c r="B1927" s="3">
        <v>1860574</v>
      </c>
      <c r="C1927" s="3" t="s">
        <v>22</v>
      </c>
      <c r="D1927" s="3" t="s">
        <v>15008</v>
      </c>
      <c r="E1927" s="3" t="s">
        <v>15009</v>
      </c>
      <c r="F1927" s="3" t="s">
        <v>25</v>
      </c>
      <c r="G1927" s="3" t="s">
        <v>15010</v>
      </c>
      <c r="H1927" s="3" t="s">
        <v>15011</v>
      </c>
      <c r="I1927" s="3" t="s">
        <v>15012</v>
      </c>
      <c r="J1927" s="3" t="s">
        <v>25</v>
      </c>
      <c r="K1927" s="3" t="s">
        <v>15013</v>
      </c>
      <c r="L1927" s="3" t="s">
        <v>3473</v>
      </c>
      <c r="M1927" s="3" t="s">
        <v>59</v>
      </c>
      <c r="N1927" s="3" t="s">
        <v>25</v>
      </c>
      <c r="O1927" s="3" t="s">
        <v>15014</v>
      </c>
      <c r="P1927" s="3" t="s">
        <v>34</v>
      </c>
      <c r="Q1927" s="3" t="s">
        <v>35</v>
      </c>
      <c r="R1927" s="3" t="s">
        <v>36</v>
      </c>
      <c r="S1927" s="3" t="s">
        <v>15015</v>
      </c>
      <c r="T1927" s="3" t="s">
        <v>15016</v>
      </c>
      <c r="U1927" s="3" t="s">
        <v>14968</v>
      </c>
      <c r="V1927" s="3">
        <v>10</v>
      </c>
      <c r="W1927" s="3" t="s">
        <v>7975</v>
      </c>
    </row>
    <row r="1928" spans="2:23" x14ac:dyDescent="0.25">
      <c r="B1928" s="3">
        <v>1897839</v>
      </c>
      <c r="C1928" s="3" t="s">
        <v>41</v>
      </c>
      <c r="D1928" s="3" t="s">
        <v>15017</v>
      </c>
      <c r="E1928" s="3" t="s">
        <v>11522</v>
      </c>
      <c r="F1928" s="3" t="s">
        <v>25</v>
      </c>
      <c r="G1928" s="3" t="s">
        <v>15018</v>
      </c>
      <c r="H1928" s="3" t="s">
        <v>15019</v>
      </c>
      <c r="I1928" s="3" t="s">
        <v>15020</v>
      </c>
      <c r="J1928" s="3" t="s">
        <v>29</v>
      </c>
      <c r="K1928" s="3" t="s">
        <v>15021</v>
      </c>
      <c r="L1928" s="3" t="s">
        <v>3450</v>
      </c>
      <c r="M1928" s="3" t="s">
        <v>32</v>
      </c>
      <c r="N1928" s="3" t="s">
        <v>25</v>
      </c>
      <c r="O1928" s="3" t="s">
        <v>15022</v>
      </c>
      <c r="P1928" s="3" t="s">
        <v>34</v>
      </c>
      <c r="Q1928" s="3" t="s">
        <v>35</v>
      </c>
      <c r="R1928" s="3" t="s">
        <v>36</v>
      </c>
      <c r="S1928" s="3" t="s">
        <v>15023</v>
      </c>
      <c r="T1928" s="3" t="s">
        <v>15024</v>
      </c>
      <c r="U1928" s="3" t="s">
        <v>14968</v>
      </c>
      <c r="V1928" s="3">
        <v>8</v>
      </c>
      <c r="W1928" s="3" t="s">
        <v>7975</v>
      </c>
    </row>
    <row r="1929" spans="2:23" x14ac:dyDescent="0.25">
      <c r="B1929" s="3">
        <v>1893207</v>
      </c>
      <c r="C1929" s="3" t="s">
        <v>22</v>
      </c>
      <c r="D1929" s="3" t="s">
        <v>560</v>
      </c>
      <c r="E1929" s="3" t="s">
        <v>15025</v>
      </c>
      <c r="F1929" s="3" t="s">
        <v>25</v>
      </c>
      <c r="G1929" s="3" t="s">
        <v>15026</v>
      </c>
      <c r="H1929" s="3" t="s">
        <v>15027</v>
      </c>
      <c r="I1929" s="3" t="s">
        <v>15028</v>
      </c>
      <c r="J1929" s="3" t="s">
        <v>29</v>
      </c>
      <c r="K1929" s="3" t="s">
        <v>15029</v>
      </c>
      <c r="L1929" s="3" t="s">
        <v>3450</v>
      </c>
      <c r="M1929" s="3" t="s">
        <v>32</v>
      </c>
      <c r="N1929" s="3" t="s">
        <v>25</v>
      </c>
      <c r="O1929" s="3" t="s">
        <v>15030</v>
      </c>
      <c r="P1929" s="3" t="s">
        <v>34</v>
      </c>
      <c r="Q1929" s="3" t="s">
        <v>35</v>
      </c>
      <c r="R1929" s="3" t="s">
        <v>36</v>
      </c>
      <c r="S1929" s="3" t="s">
        <v>15031</v>
      </c>
      <c r="T1929" s="3" t="s">
        <v>15032</v>
      </c>
      <c r="U1929" s="3" t="s">
        <v>14968</v>
      </c>
      <c r="V1929" s="3">
        <v>10</v>
      </c>
      <c r="W1929" s="3" t="s">
        <v>7975</v>
      </c>
    </row>
    <row r="1930" spans="2:23" x14ac:dyDescent="0.25">
      <c r="B1930" s="3">
        <v>1914533</v>
      </c>
      <c r="C1930" s="3" t="s">
        <v>62</v>
      </c>
      <c r="D1930" s="3" t="s">
        <v>15033</v>
      </c>
      <c r="E1930" s="3" t="s">
        <v>15034</v>
      </c>
      <c r="F1930" s="3" t="s">
        <v>25</v>
      </c>
      <c r="G1930" s="3" t="s">
        <v>15035</v>
      </c>
      <c r="H1930" s="3" t="s">
        <v>15036</v>
      </c>
      <c r="I1930" s="3" t="s">
        <v>15037</v>
      </c>
      <c r="J1930" s="3" t="s">
        <v>25</v>
      </c>
      <c r="K1930" s="3" t="s">
        <v>25</v>
      </c>
      <c r="L1930" s="3" t="s">
        <v>3450</v>
      </c>
      <c r="M1930" s="3" t="s">
        <v>125</v>
      </c>
      <c r="N1930" s="3" t="s">
        <v>25</v>
      </c>
      <c r="O1930" s="3" t="s">
        <v>15038</v>
      </c>
      <c r="P1930" s="3" t="s">
        <v>34</v>
      </c>
      <c r="Q1930" s="3" t="s">
        <v>35</v>
      </c>
      <c r="R1930" s="3" t="s">
        <v>36</v>
      </c>
      <c r="S1930" s="3" t="s">
        <v>15039</v>
      </c>
      <c r="T1930" s="3" t="s">
        <v>15040</v>
      </c>
      <c r="U1930" s="3" t="s">
        <v>14968</v>
      </c>
      <c r="V1930" s="3">
        <v>8</v>
      </c>
      <c r="W1930" s="3" t="s">
        <v>7975</v>
      </c>
    </row>
    <row r="1931" spans="2:23" x14ac:dyDescent="0.25">
      <c r="B1931" s="3">
        <v>1862134</v>
      </c>
      <c r="C1931" s="3" t="s">
        <v>22</v>
      </c>
      <c r="D1931" s="3" t="s">
        <v>1835</v>
      </c>
      <c r="E1931" s="3" t="s">
        <v>15041</v>
      </c>
      <c r="F1931" s="3" t="s">
        <v>25</v>
      </c>
      <c r="G1931" s="3" t="s">
        <v>15042</v>
      </c>
      <c r="H1931" s="3" t="s">
        <v>15043</v>
      </c>
      <c r="I1931" s="3" t="s">
        <v>15044</v>
      </c>
      <c r="J1931" s="3" t="s">
        <v>25</v>
      </c>
      <c r="K1931" s="3" t="s">
        <v>15045</v>
      </c>
      <c r="L1931" s="3" t="s">
        <v>3295</v>
      </c>
      <c r="M1931" s="3" t="s">
        <v>59</v>
      </c>
      <c r="N1931" s="3" t="s">
        <v>25</v>
      </c>
      <c r="O1931" s="3" t="s">
        <v>15046</v>
      </c>
      <c r="P1931" s="3" t="s">
        <v>34</v>
      </c>
      <c r="Q1931" s="3" t="s">
        <v>35</v>
      </c>
      <c r="R1931" s="3" t="s">
        <v>36</v>
      </c>
      <c r="S1931" s="3" t="s">
        <v>15047</v>
      </c>
      <c r="T1931" s="3" t="s">
        <v>15048</v>
      </c>
      <c r="U1931" s="3" t="s">
        <v>14968</v>
      </c>
      <c r="V1931" s="3">
        <v>39</v>
      </c>
      <c r="W1931" s="3" t="s">
        <v>7975</v>
      </c>
    </row>
    <row r="1932" spans="2:23" x14ac:dyDescent="0.25">
      <c r="B1932" s="3">
        <v>1883641</v>
      </c>
      <c r="C1932" s="3" t="s">
        <v>22</v>
      </c>
      <c r="D1932" s="3" t="s">
        <v>11582</v>
      </c>
      <c r="E1932" s="3" t="s">
        <v>15049</v>
      </c>
      <c r="F1932" s="3" t="s">
        <v>25</v>
      </c>
      <c r="G1932" s="3" t="s">
        <v>15050</v>
      </c>
      <c r="H1932" s="3" t="s">
        <v>15051</v>
      </c>
      <c r="I1932" s="3" t="s">
        <v>15052</v>
      </c>
      <c r="J1932" s="3" t="s">
        <v>25</v>
      </c>
      <c r="K1932" s="3" t="s">
        <v>15053</v>
      </c>
      <c r="L1932" s="3" t="s">
        <v>3450</v>
      </c>
      <c r="M1932" s="3" t="s">
        <v>59</v>
      </c>
      <c r="N1932" s="3" t="s">
        <v>25</v>
      </c>
      <c r="O1932" s="3" t="s">
        <v>15054</v>
      </c>
      <c r="P1932" s="3" t="s">
        <v>34</v>
      </c>
      <c r="Q1932" s="3" t="s">
        <v>35</v>
      </c>
      <c r="R1932" s="3" t="s">
        <v>36</v>
      </c>
      <c r="S1932" s="3" t="s">
        <v>15055</v>
      </c>
      <c r="T1932" s="3" t="s">
        <v>15056</v>
      </c>
      <c r="U1932" s="3" t="s">
        <v>14968</v>
      </c>
      <c r="V1932" s="3">
        <v>9</v>
      </c>
      <c r="W1932" s="3" t="s">
        <v>7975</v>
      </c>
    </row>
    <row r="1933" spans="2:23" x14ac:dyDescent="0.25">
      <c r="B1933" s="3">
        <v>1929381</v>
      </c>
      <c r="C1933" s="3" t="s">
        <v>22</v>
      </c>
      <c r="D1933" s="3" t="s">
        <v>15057</v>
      </c>
      <c r="E1933" s="3" t="s">
        <v>15058</v>
      </c>
      <c r="F1933" s="3" t="s">
        <v>25</v>
      </c>
      <c r="G1933" s="3" t="s">
        <v>15059</v>
      </c>
      <c r="H1933" s="3" t="s">
        <v>15060</v>
      </c>
      <c r="I1933" s="3" t="s">
        <v>15061</v>
      </c>
      <c r="J1933" s="3" t="s">
        <v>25</v>
      </c>
      <c r="K1933" s="3" t="s">
        <v>25</v>
      </c>
      <c r="L1933" s="3" t="s">
        <v>3988</v>
      </c>
      <c r="M1933" s="3" t="s">
        <v>69</v>
      </c>
      <c r="N1933" s="3" t="s">
        <v>25</v>
      </c>
      <c r="O1933" s="3" t="s">
        <v>15062</v>
      </c>
      <c r="P1933" s="3" t="s">
        <v>34</v>
      </c>
      <c r="Q1933" s="3" t="s">
        <v>15063</v>
      </c>
      <c r="R1933" s="3" t="s">
        <v>36</v>
      </c>
      <c r="S1933" s="3" t="s">
        <v>15064</v>
      </c>
      <c r="T1933" s="3" t="s">
        <v>15064</v>
      </c>
      <c r="U1933" s="3" t="s">
        <v>14968</v>
      </c>
      <c r="V1933" s="3">
        <v>1</v>
      </c>
      <c r="W1933" s="3" t="s">
        <v>7975</v>
      </c>
    </row>
    <row r="1934" spans="2:23" x14ac:dyDescent="0.25">
      <c r="B1934" s="3">
        <v>1917469</v>
      </c>
      <c r="C1934" s="3" t="s">
        <v>22</v>
      </c>
      <c r="D1934" s="3" t="s">
        <v>15065</v>
      </c>
      <c r="E1934" s="3" t="s">
        <v>15066</v>
      </c>
      <c r="F1934" s="3" t="s">
        <v>25</v>
      </c>
      <c r="G1934" s="3" t="s">
        <v>15067</v>
      </c>
      <c r="H1934" s="3" t="s">
        <v>15068</v>
      </c>
      <c r="I1934" s="3" t="s">
        <v>15069</v>
      </c>
      <c r="J1934" s="3" t="s">
        <v>29</v>
      </c>
      <c r="K1934" s="3" t="s">
        <v>25</v>
      </c>
      <c r="L1934" s="3" t="s">
        <v>3450</v>
      </c>
      <c r="M1934" s="3" t="s">
        <v>32</v>
      </c>
      <c r="N1934" s="3" t="s">
        <v>25</v>
      </c>
      <c r="O1934" s="3" t="s">
        <v>15070</v>
      </c>
      <c r="P1934" s="3" t="s">
        <v>34</v>
      </c>
      <c r="Q1934" s="3" t="s">
        <v>35</v>
      </c>
      <c r="R1934" s="3" t="s">
        <v>36</v>
      </c>
      <c r="S1934" s="3" t="s">
        <v>15071</v>
      </c>
      <c r="T1934" s="3" t="s">
        <v>15072</v>
      </c>
      <c r="U1934" s="3" t="s">
        <v>14968</v>
      </c>
      <c r="V1934" s="3">
        <v>4</v>
      </c>
      <c r="W1934" s="3" t="s">
        <v>7975</v>
      </c>
    </row>
    <row r="1935" spans="2:23" x14ac:dyDescent="0.25">
      <c r="B1935" s="3">
        <v>1874146</v>
      </c>
      <c r="C1935" s="3" t="s">
        <v>62</v>
      </c>
      <c r="D1935" s="3" t="s">
        <v>15073</v>
      </c>
      <c r="E1935" s="3" t="s">
        <v>15074</v>
      </c>
      <c r="F1935" s="3" t="s">
        <v>25</v>
      </c>
      <c r="G1935" s="3" t="s">
        <v>15075</v>
      </c>
      <c r="H1935" s="3" t="s">
        <v>15076</v>
      </c>
      <c r="I1935" s="3" t="s">
        <v>15077</v>
      </c>
      <c r="J1935" s="3" t="s">
        <v>25</v>
      </c>
      <c r="K1935" s="3" t="s">
        <v>15078</v>
      </c>
      <c r="L1935" s="3" t="s">
        <v>3450</v>
      </c>
      <c r="M1935" s="3" t="s">
        <v>69</v>
      </c>
      <c r="N1935" s="3" t="s">
        <v>25</v>
      </c>
      <c r="O1935" s="3" t="s">
        <v>15079</v>
      </c>
      <c r="P1935" s="3" t="s">
        <v>34</v>
      </c>
      <c r="Q1935" s="3" t="s">
        <v>35</v>
      </c>
      <c r="R1935" s="3" t="s">
        <v>36</v>
      </c>
      <c r="S1935" s="3" t="s">
        <v>15080</v>
      </c>
      <c r="T1935" s="3" t="s">
        <v>15081</v>
      </c>
      <c r="U1935" s="3" t="s">
        <v>14968</v>
      </c>
      <c r="V1935" s="3">
        <v>14</v>
      </c>
      <c r="W1935" s="3" t="s">
        <v>7975</v>
      </c>
    </row>
    <row r="1936" spans="2:23" x14ac:dyDescent="0.25">
      <c r="B1936" s="3">
        <v>1915736</v>
      </c>
      <c r="C1936" s="3" t="s">
        <v>73</v>
      </c>
      <c r="D1936" s="3" t="s">
        <v>15082</v>
      </c>
      <c r="E1936" s="3" t="s">
        <v>3771</v>
      </c>
      <c r="F1936" s="3" t="s">
        <v>25</v>
      </c>
      <c r="G1936" s="3" t="s">
        <v>15083</v>
      </c>
      <c r="H1936" s="3" t="s">
        <v>15084</v>
      </c>
      <c r="I1936" s="3" t="s">
        <v>15085</v>
      </c>
      <c r="J1936" s="3" t="s">
        <v>25</v>
      </c>
      <c r="K1936" s="3" t="s">
        <v>15086</v>
      </c>
      <c r="L1936" s="3" t="s">
        <v>3988</v>
      </c>
      <c r="M1936" s="3" t="s">
        <v>96</v>
      </c>
      <c r="N1936" s="3" t="s">
        <v>25</v>
      </c>
      <c r="O1936" s="3" t="s">
        <v>15087</v>
      </c>
      <c r="P1936" s="3" t="s">
        <v>34</v>
      </c>
      <c r="Q1936" s="3" t="s">
        <v>35</v>
      </c>
      <c r="R1936" s="3" t="s">
        <v>36</v>
      </c>
      <c r="S1936" s="3" t="s">
        <v>15088</v>
      </c>
      <c r="T1936" s="3" t="s">
        <v>15089</v>
      </c>
      <c r="U1936" s="3" t="s">
        <v>14968</v>
      </c>
      <c r="V1936" s="3">
        <v>7</v>
      </c>
      <c r="W1936" s="3" t="s">
        <v>7975</v>
      </c>
    </row>
    <row r="1937" spans="2:23" x14ac:dyDescent="0.25">
      <c r="B1937" s="3">
        <v>1844349</v>
      </c>
      <c r="C1937" s="3" t="s">
        <v>41</v>
      </c>
      <c r="D1937" s="3" t="s">
        <v>15090</v>
      </c>
      <c r="E1937" s="3" t="s">
        <v>15091</v>
      </c>
      <c r="F1937" s="3" t="s">
        <v>25</v>
      </c>
      <c r="G1937" s="3" t="s">
        <v>15092</v>
      </c>
      <c r="H1937" s="3" t="s">
        <v>15093</v>
      </c>
      <c r="I1937" s="3" t="s">
        <v>15094</v>
      </c>
      <c r="J1937" s="3" t="s">
        <v>25</v>
      </c>
      <c r="K1937" s="3" t="s">
        <v>15095</v>
      </c>
      <c r="L1937" s="3" t="s">
        <v>3473</v>
      </c>
      <c r="M1937" s="3" t="s">
        <v>59</v>
      </c>
      <c r="N1937" s="3" t="s">
        <v>25</v>
      </c>
      <c r="O1937" s="3" t="s">
        <v>15096</v>
      </c>
      <c r="P1937" s="3" t="s">
        <v>34</v>
      </c>
      <c r="Q1937" s="3" t="s">
        <v>35</v>
      </c>
      <c r="R1937" s="3" t="s">
        <v>36</v>
      </c>
      <c r="S1937" s="3" t="s">
        <v>15097</v>
      </c>
      <c r="T1937" s="3" t="s">
        <v>15098</v>
      </c>
      <c r="U1937" s="3" t="s">
        <v>14968</v>
      </c>
      <c r="V1937" s="3">
        <v>25</v>
      </c>
      <c r="W1937" s="3" t="s">
        <v>7975</v>
      </c>
    </row>
    <row r="1938" spans="2:23" x14ac:dyDescent="0.25">
      <c r="B1938" s="3">
        <v>1891634</v>
      </c>
      <c r="C1938" s="3" t="s">
        <v>73</v>
      </c>
      <c r="D1938" s="3" t="s">
        <v>15099</v>
      </c>
      <c r="E1938" s="3" t="s">
        <v>15100</v>
      </c>
      <c r="F1938" s="3" t="s">
        <v>25</v>
      </c>
      <c r="G1938" s="3" t="s">
        <v>15101</v>
      </c>
      <c r="H1938" s="3" t="s">
        <v>15102</v>
      </c>
      <c r="I1938" s="3" t="s">
        <v>15103</v>
      </c>
      <c r="J1938" s="3" t="s">
        <v>29</v>
      </c>
      <c r="K1938" s="3" t="s">
        <v>15104</v>
      </c>
      <c r="L1938" s="3" t="s">
        <v>3295</v>
      </c>
      <c r="M1938" s="3" t="s">
        <v>32</v>
      </c>
      <c r="N1938" s="3" t="s">
        <v>25</v>
      </c>
      <c r="O1938" s="3" t="s">
        <v>15105</v>
      </c>
      <c r="P1938" s="3" t="s">
        <v>34</v>
      </c>
      <c r="Q1938" s="3" t="s">
        <v>15106</v>
      </c>
      <c r="R1938" s="3" t="s">
        <v>36</v>
      </c>
      <c r="S1938" s="3" t="s">
        <v>15104</v>
      </c>
      <c r="T1938" s="3" t="s">
        <v>15107</v>
      </c>
      <c r="U1938" s="3" t="s">
        <v>14968</v>
      </c>
      <c r="V1938" s="3">
        <v>18</v>
      </c>
      <c r="W1938" s="3" t="s">
        <v>7975</v>
      </c>
    </row>
    <row r="1939" spans="2:23" x14ac:dyDescent="0.25">
      <c r="B1939" s="3">
        <v>1920367</v>
      </c>
      <c r="C1939" s="3" t="s">
        <v>41</v>
      </c>
      <c r="D1939" s="3" t="s">
        <v>15108</v>
      </c>
      <c r="E1939" s="3" t="s">
        <v>3164</v>
      </c>
      <c r="F1939" s="3" t="s">
        <v>25</v>
      </c>
      <c r="G1939" s="3" t="s">
        <v>15109</v>
      </c>
      <c r="H1939" s="3" t="s">
        <v>15110</v>
      </c>
      <c r="I1939" s="3" t="s">
        <v>15111</v>
      </c>
      <c r="J1939" s="3" t="s">
        <v>29</v>
      </c>
      <c r="K1939" s="3" t="s">
        <v>15112</v>
      </c>
      <c r="L1939" s="3" t="s">
        <v>3966</v>
      </c>
      <c r="M1939" s="3" t="s">
        <v>32</v>
      </c>
      <c r="N1939" s="3" t="s">
        <v>25</v>
      </c>
      <c r="O1939" s="3" t="s">
        <v>15113</v>
      </c>
      <c r="P1939" s="3" t="s">
        <v>34</v>
      </c>
      <c r="Q1939" s="3" t="s">
        <v>35</v>
      </c>
      <c r="R1939" s="3" t="s">
        <v>36</v>
      </c>
      <c r="S1939" s="3" t="s">
        <v>15114</v>
      </c>
      <c r="T1939" s="3" t="s">
        <v>15112</v>
      </c>
      <c r="U1939" s="3" t="s">
        <v>14968</v>
      </c>
      <c r="V1939" s="3">
        <v>4</v>
      </c>
      <c r="W1939" s="3" t="s">
        <v>7975</v>
      </c>
    </row>
    <row r="1940" spans="2:23" x14ac:dyDescent="0.25">
      <c r="B1940" s="3">
        <v>1868005</v>
      </c>
      <c r="C1940" s="3" t="s">
        <v>73</v>
      </c>
      <c r="D1940" s="3" t="s">
        <v>15115</v>
      </c>
      <c r="E1940" s="3" t="s">
        <v>15116</v>
      </c>
      <c r="F1940" s="3" t="s">
        <v>25</v>
      </c>
      <c r="G1940" s="3" t="s">
        <v>15117</v>
      </c>
      <c r="H1940" s="3" t="s">
        <v>15118</v>
      </c>
      <c r="I1940" s="3" t="s">
        <v>15119</v>
      </c>
      <c r="J1940" s="3" t="s">
        <v>25</v>
      </c>
      <c r="K1940" s="3" t="s">
        <v>15120</v>
      </c>
      <c r="L1940" s="3" t="s">
        <v>3295</v>
      </c>
      <c r="M1940" s="3" t="s">
        <v>2019</v>
      </c>
      <c r="N1940" s="3" t="s">
        <v>25</v>
      </c>
      <c r="O1940" s="3" t="s">
        <v>15121</v>
      </c>
      <c r="P1940" s="3" t="s">
        <v>34</v>
      </c>
      <c r="Q1940" s="3" t="s">
        <v>35</v>
      </c>
      <c r="R1940" s="3" t="s">
        <v>36</v>
      </c>
      <c r="S1940" s="3" t="s">
        <v>15122</v>
      </c>
      <c r="T1940" s="3" t="s">
        <v>15123</v>
      </c>
      <c r="U1940" s="3" t="s">
        <v>14968</v>
      </c>
      <c r="V1940" s="3">
        <v>11</v>
      </c>
      <c r="W1940" s="3" t="s">
        <v>7975</v>
      </c>
    </row>
    <row r="1941" spans="2:23" x14ac:dyDescent="0.25">
      <c r="B1941" s="3">
        <v>1929675</v>
      </c>
      <c r="C1941" s="3" t="s">
        <v>62</v>
      </c>
      <c r="D1941" s="3" t="s">
        <v>15124</v>
      </c>
      <c r="E1941" s="3" t="s">
        <v>15125</v>
      </c>
      <c r="F1941" s="3" t="s">
        <v>25</v>
      </c>
      <c r="G1941" s="3" t="s">
        <v>15126</v>
      </c>
      <c r="H1941" s="3" t="s">
        <v>15127</v>
      </c>
      <c r="I1941" s="3" t="s">
        <v>15128</v>
      </c>
      <c r="J1941" s="3" t="s">
        <v>25</v>
      </c>
      <c r="K1941" s="3" t="s">
        <v>25</v>
      </c>
      <c r="L1941" s="3" t="s">
        <v>3473</v>
      </c>
      <c r="M1941" s="3" t="s">
        <v>125</v>
      </c>
      <c r="N1941" s="3" t="s">
        <v>25</v>
      </c>
      <c r="O1941" s="3" t="s">
        <v>15129</v>
      </c>
      <c r="P1941" s="3" t="s">
        <v>34</v>
      </c>
      <c r="Q1941" s="3" t="s">
        <v>15130</v>
      </c>
      <c r="R1941" s="3" t="s">
        <v>36</v>
      </c>
      <c r="S1941" s="3" t="s">
        <v>15131</v>
      </c>
      <c r="T1941" s="3" t="s">
        <v>15131</v>
      </c>
      <c r="U1941" s="3" t="s">
        <v>14968</v>
      </c>
      <c r="V1941" s="3">
        <v>1</v>
      </c>
      <c r="W1941" s="3" t="s">
        <v>7975</v>
      </c>
    </row>
    <row r="1942" spans="2:23" x14ac:dyDescent="0.25">
      <c r="B1942" s="3">
        <v>1798249</v>
      </c>
      <c r="C1942" s="3" t="s">
        <v>73</v>
      </c>
      <c r="D1942" s="3" t="s">
        <v>15132</v>
      </c>
      <c r="E1942" s="3" t="s">
        <v>15133</v>
      </c>
      <c r="F1942" s="3" t="s">
        <v>25</v>
      </c>
      <c r="G1942" s="3" t="s">
        <v>15134</v>
      </c>
      <c r="H1942" s="3" t="s">
        <v>15135</v>
      </c>
      <c r="I1942" s="3" t="s">
        <v>15136</v>
      </c>
      <c r="J1942" s="3" t="s">
        <v>25</v>
      </c>
      <c r="K1942" s="3" t="s">
        <v>15137</v>
      </c>
      <c r="L1942" s="3" t="s">
        <v>3473</v>
      </c>
      <c r="M1942" s="3" t="s">
        <v>59</v>
      </c>
      <c r="N1942" s="3" t="s">
        <v>25</v>
      </c>
      <c r="O1942" s="3" t="s">
        <v>15138</v>
      </c>
      <c r="P1942" s="3" t="s">
        <v>34</v>
      </c>
      <c r="Q1942" s="3" t="s">
        <v>35</v>
      </c>
      <c r="R1942" s="3" t="s">
        <v>36</v>
      </c>
      <c r="S1942" s="3" t="s">
        <v>15139</v>
      </c>
      <c r="T1942" s="3" t="s">
        <v>15140</v>
      </c>
      <c r="U1942" s="3" t="s">
        <v>14968</v>
      </c>
      <c r="V1942" s="3">
        <v>9</v>
      </c>
      <c r="W1942" s="3" t="s">
        <v>7975</v>
      </c>
    </row>
    <row r="1943" spans="2:23" x14ac:dyDescent="0.25">
      <c r="B1943" s="3">
        <v>1871399</v>
      </c>
      <c r="C1943" s="3" t="s">
        <v>73</v>
      </c>
      <c r="D1943" s="3" t="s">
        <v>2527</v>
      </c>
      <c r="E1943" s="3" t="s">
        <v>1363</v>
      </c>
      <c r="F1943" s="3" t="s">
        <v>25</v>
      </c>
      <c r="G1943" s="3" t="s">
        <v>15141</v>
      </c>
      <c r="H1943" s="3" t="s">
        <v>15142</v>
      </c>
      <c r="I1943" s="3" t="s">
        <v>15143</v>
      </c>
      <c r="J1943" s="3" t="s">
        <v>25</v>
      </c>
      <c r="K1943" s="3" t="s">
        <v>15144</v>
      </c>
      <c r="L1943" s="3" t="s">
        <v>3473</v>
      </c>
      <c r="M1943" s="3" t="s">
        <v>59</v>
      </c>
      <c r="N1943" s="3" t="s">
        <v>25</v>
      </c>
      <c r="O1943" s="3" t="s">
        <v>15145</v>
      </c>
      <c r="P1943" s="3" t="s">
        <v>34</v>
      </c>
      <c r="Q1943" s="3" t="s">
        <v>35</v>
      </c>
      <c r="R1943" s="3" t="s">
        <v>36</v>
      </c>
      <c r="S1943" s="3" t="s">
        <v>15146</v>
      </c>
      <c r="T1943" s="3" t="s">
        <v>15147</v>
      </c>
      <c r="U1943" s="3" t="s">
        <v>14968</v>
      </c>
      <c r="V1943" s="3">
        <v>11</v>
      </c>
      <c r="W1943" s="3" t="s">
        <v>7975</v>
      </c>
    </row>
    <row r="1944" spans="2:23" x14ac:dyDescent="0.25">
      <c r="B1944" s="3">
        <v>1802948</v>
      </c>
      <c r="C1944" s="3" t="s">
        <v>22</v>
      </c>
      <c r="D1944" s="3" t="s">
        <v>5129</v>
      </c>
      <c r="E1944" s="3" t="s">
        <v>15148</v>
      </c>
      <c r="F1944" s="3" t="s">
        <v>25</v>
      </c>
      <c r="G1944" s="3" t="s">
        <v>15149</v>
      </c>
      <c r="H1944" s="3" t="s">
        <v>15150</v>
      </c>
      <c r="I1944" s="3" t="s">
        <v>15151</v>
      </c>
      <c r="J1944" s="3" t="s">
        <v>25</v>
      </c>
      <c r="K1944" s="3" t="s">
        <v>8241</v>
      </c>
      <c r="L1944" s="3" t="s">
        <v>3295</v>
      </c>
      <c r="M1944" s="3" t="s">
        <v>96</v>
      </c>
      <c r="N1944" s="3" t="s">
        <v>25</v>
      </c>
      <c r="O1944" s="3" t="s">
        <v>15152</v>
      </c>
      <c r="P1944" s="3" t="s">
        <v>34</v>
      </c>
      <c r="Q1944" s="3" t="s">
        <v>35</v>
      </c>
      <c r="R1944" s="3" t="s">
        <v>36</v>
      </c>
      <c r="S1944" s="3" t="s">
        <v>15153</v>
      </c>
      <c r="T1944" s="3" t="s">
        <v>15154</v>
      </c>
      <c r="U1944" s="3" t="s">
        <v>14968</v>
      </c>
      <c r="V1944" s="3">
        <v>29</v>
      </c>
      <c r="W1944" s="3" t="s">
        <v>7975</v>
      </c>
    </row>
    <row r="1945" spans="2:23" x14ac:dyDescent="0.25">
      <c r="B1945" s="3">
        <v>1925883</v>
      </c>
      <c r="C1945" s="3" t="s">
        <v>22</v>
      </c>
      <c r="D1945" s="3" t="s">
        <v>15155</v>
      </c>
      <c r="E1945" s="3" t="s">
        <v>3172</v>
      </c>
      <c r="F1945" s="3" t="s">
        <v>25</v>
      </c>
      <c r="G1945" s="3" t="s">
        <v>15156</v>
      </c>
      <c r="H1945" s="3" t="s">
        <v>15157</v>
      </c>
      <c r="I1945" s="3" t="s">
        <v>15158</v>
      </c>
      <c r="J1945" s="3" t="s">
        <v>25</v>
      </c>
      <c r="K1945" s="3" t="s">
        <v>25</v>
      </c>
      <c r="L1945" s="3" t="s">
        <v>7996</v>
      </c>
      <c r="M1945" s="3" t="s">
        <v>96</v>
      </c>
      <c r="N1945" s="3" t="s">
        <v>25</v>
      </c>
      <c r="O1945" s="3" t="s">
        <v>15159</v>
      </c>
      <c r="P1945" s="3" t="s">
        <v>34</v>
      </c>
      <c r="Q1945" s="3" t="s">
        <v>35</v>
      </c>
      <c r="R1945" s="3" t="s">
        <v>36</v>
      </c>
      <c r="S1945" s="3" t="s">
        <v>15160</v>
      </c>
      <c r="T1945" s="3" t="s">
        <v>15160</v>
      </c>
      <c r="U1945" s="3" t="s">
        <v>14968</v>
      </c>
      <c r="V1945" s="3">
        <v>1</v>
      </c>
      <c r="W1945" s="3" t="s">
        <v>7975</v>
      </c>
    </row>
    <row r="1946" spans="2:23" x14ac:dyDescent="0.25">
      <c r="B1946" s="3">
        <v>1881713</v>
      </c>
      <c r="C1946" s="3" t="s">
        <v>73</v>
      </c>
      <c r="D1946" s="3" t="s">
        <v>3818</v>
      </c>
      <c r="E1946" s="3" t="s">
        <v>156</v>
      </c>
      <c r="F1946" s="3" t="s">
        <v>25</v>
      </c>
      <c r="G1946" s="3" t="s">
        <v>15161</v>
      </c>
      <c r="H1946" s="3" t="s">
        <v>15162</v>
      </c>
      <c r="I1946" s="3" t="s">
        <v>15163</v>
      </c>
      <c r="J1946" s="3" t="s">
        <v>29</v>
      </c>
      <c r="K1946" s="3" t="s">
        <v>15164</v>
      </c>
      <c r="L1946" s="3" t="s">
        <v>3295</v>
      </c>
      <c r="M1946" s="3" t="s">
        <v>32</v>
      </c>
      <c r="N1946" s="3" t="s">
        <v>25</v>
      </c>
      <c r="O1946" s="3" t="s">
        <v>15165</v>
      </c>
      <c r="P1946" s="3" t="s">
        <v>34</v>
      </c>
      <c r="Q1946" s="3" t="s">
        <v>35</v>
      </c>
      <c r="R1946" s="3" t="s">
        <v>36</v>
      </c>
      <c r="S1946" s="3" t="s">
        <v>15166</v>
      </c>
      <c r="T1946" s="3" t="s">
        <v>15167</v>
      </c>
      <c r="U1946" s="3" t="s">
        <v>14968</v>
      </c>
      <c r="V1946" s="3">
        <v>9</v>
      </c>
      <c r="W1946" s="3" t="s">
        <v>7975</v>
      </c>
    </row>
    <row r="1947" spans="2:23" x14ac:dyDescent="0.25">
      <c r="B1947" s="3">
        <v>1893544</v>
      </c>
      <c r="C1947" s="3" t="s">
        <v>62</v>
      </c>
      <c r="D1947" s="3" t="s">
        <v>1100</v>
      </c>
      <c r="E1947" s="3" t="s">
        <v>2056</v>
      </c>
      <c r="F1947" s="3" t="s">
        <v>25</v>
      </c>
      <c r="G1947" s="3" t="s">
        <v>15168</v>
      </c>
      <c r="H1947" s="3" t="s">
        <v>15169</v>
      </c>
      <c r="I1947" s="3" t="s">
        <v>15170</v>
      </c>
      <c r="J1947" s="3" t="s">
        <v>25</v>
      </c>
      <c r="K1947" s="3" t="s">
        <v>15171</v>
      </c>
      <c r="L1947" s="3" t="s">
        <v>3450</v>
      </c>
      <c r="M1947" s="3" t="s">
        <v>125</v>
      </c>
      <c r="N1947" s="3" t="s">
        <v>25</v>
      </c>
      <c r="O1947" s="3" t="s">
        <v>15172</v>
      </c>
      <c r="P1947" s="3" t="s">
        <v>34</v>
      </c>
      <c r="Q1947" s="3" t="s">
        <v>35</v>
      </c>
      <c r="R1947" s="3" t="s">
        <v>36</v>
      </c>
      <c r="S1947" s="3" t="s">
        <v>15173</v>
      </c>
      <c r="T1947" s="3" t="s">
        <v>15174</v>
      </c>
      <c r="U1947" s="3" t="s">
        <v>14968</v>
      </c>
      <c r="V1947" s="3">
        <v>16</v>
      </c>
      <c r="W1947" s="3" t="s">
        <v>7975</v>
      </c>
    </row>
    <row r="1948" spans="2:23" x14ac:dyDescent="0.25">
      <c r="B1948" s="3">
        <v>1928791</v>
      </c>
      <c r="C1948" s="3" t="s">
        <v>73</v>
      </c>
      <c r="D1948" s="3" t="s">
        <v>6508</v>
      </c>
      <c r="E1948" s="3" t="s">
        <v>15175</v>
      </c>
      <c r="F1948" s="3" t="s">
        <v>25</v>
      </c>
      <c r="G1948" s="3" t="s">
        <v>15176</v>
      </c>
      <c r="H1948" s="3" t="s">
        <v>15177</v>
      </c>
      <c r="I1948" s="3" t="s">
        <v>15178</v>
      </c>
      <c r="J1948" s="3" t="s">
        <v>29</v>
      </c>
      <c r="K1948" s="3" t="s">
        <v>25</v>
      </c>
      <c r="L1948" s="3" t="s">
        <v>3295</v>
      </c>
      <c r="M1948" s="3" t="s">
        <v>32</v>
      </c>
      <c r="N1948" s="3" t="s">
        <v>25</v>
      </c>
      <c r="O1948" s="3" t="s">
        <v>15179</v>
      </c>
      <c r="P1948" s="3" t="s">
        <v>34</v>
      </c>
      <c r="Q1948" s="3" t="s">
        <v>15180</v>
      </c>
      <c r="R1948" s="3" t="s">
        <v>36</v>
      </c>
      <c r="S1948" s="3" t="s">
        <v>15181</v>
      </c>
      <c r="T1948" s="3" t="s">
        <v>15181</v>
      </c>
      <c r="U1948" s="3" t="s">
        <v>14968</v>
      </c>
      <c r="V1948" s="3">
        <v>1</v>
      </c>
      <c r="W1948" s="3" t="s">
        <v>7975</v>
      </c>
    </row>
    <row r="1949" spans="2:23" x14ac:dyDescent="0.25">
      <c r="B1949" s="3">
        <v>1850436</v>
      </c>
      <c r="C1949" s="3" t="s">
        <v>41</v>
      </c>
      <c r="D1949" s="3" t="s">
        <v>352</v>
      </c>
      <c r="E1949" s="3" t="s">
        <v>5697</v>
      </c>
      <c r="F1949" s="3" t="s">
        <v>25</v>
      </c>
      <c r="G1949" s="3" t="s">
        <v>15182</v>
      </c>
      <c r="H1949" s="3" t="s">
        <v>15183</v>
      </c>
      <c r="I1949" s="3" t="s">
        <v>15184</v>
      </c>
      <c r="J1949" s="3" t="s">
        <v>29</v>
      </c>
      <c r="K1949" s="3" t="s">
        <v>15185</v>
      </c>
      <c r="L1949" s="3" t="s">
        <v>3450</v>
      </c>
      <c r="M1949" s="3" t="s">
        <v>32</v>
      </c>
      <c r="N1949" s="3" t="s">
        <v>25</v>
      </c>
      <c r="O1949" s="3" t="s">
        <v>15186</v>
      </c>
      <c r="P1949" s="3" t="s">
        <v>34</v>
      </c>
      <c r="Q1949" s="3" t="s">
        <v>35</v>
      </c>
      <c r="R1949" s="3" t="s">
        <v>36</v>
      </c>
      <c r="S1949" s="3" t="s">
        <v>15185</v>
      </c>
      <c r="T1949" s="3" t="s">
        <v>15187</v>
      </c>
      <c r="U1949" s="3" t="s">
        <v>14968</v>
      </c>
      <c r="V1949" s="3">
        <v>13</v>
      </c>
      <c r="W1949" s="3" t="s">
        <v>7975</v>
      </c>
    </row>
    <row r="1950" spans="2:23" x14ac:dyDescent="0.25">
      <c r="B1950" s="3">
        <v>1923025</v>
      </c>
      <c r="C1950" s="3" t="s">
        <v>22</v>
      </c>
      <c r="D1950" s="3" t="s">
        <v>15188</v>
      </c>
      <c r="E1950" s="3" t="s">
        <v>15189</v>
      </c>
      <c r="F1950" s="3" t="s">
        <v>25</v>
      </c>
      <c r="G1950" s="3" t="s">
        <v>15190</v>
      </c>
      <c r="H1950" s="3" t="s">
        <v>15191</v>
      </c>
      <c r="I1950" s="3" t="s">
        <v>15192</v>
      </c>
      <c r="J1950" s="3" t="s">
        <v>25</v>
      </c>
      <c r="K1950" s="3" t="s">
        <v>25</v>
      </c>
      <c r="L1950" s="3" t="s">
        <v>7996</v>
      </c>
      <c r="M1950" s="3" t="s">
        <v>96</v>
      </c>
      <c r="N1950" s="3" t="s">
        <v>25</v>
      </c>
      <c r="O1950" s="3" t="s">
        <v>15193</v>
      </c>
      <c r="P1950" s="3" t="s">
        <v>34</v>
      </c>
      <c r="Q1950" s="3" t="s">
        <v>35</v>
      </c>
      <c r="R1950" s="3" t="s">
        <v>36</v>
      </c>
      <c r="S1950" s="3" t="s">
        <v>15194</v>
      </c>
      <c r="T1950" s="3" t="s">
        <v>15195</v>
      </c>
      <c r="U1950" s="3" t="s">
        <v>14968</v>
      </c>
      <c r="V1950" s="3">
        <v>3</v>
      </c>
      <c r="W1950" s="3" t="s">
        <v>7975</v>
      </c>
    </row>
    <row r="1951" spans="2:23" x14ac:dyDescent="0.25">
      <c r="B1951" s="3">
        <v>1716505</v>
      </c>
      <c r="C1951" s="3" t="s">
        <v>22</v>
      </c>
      <c r="D1951" s="3" t="s">
        <v>15196</v>
      </c>
      <c r="E1951" s="3" t="s">
        <v>156</v>
      </c>
      <c r="F1951" s="3" t="s">
        <v>25</v>
      </c>
      <c r="G1951" s="3" t="s">
        <v>15197</v>
      </c>
      <c r="H1951" s="3" t="s">
        <v>15198</v>
      </c>
      <c r="I1951" s="3" t="s">
        <v>15199</v>
      </c>
      <c r="J1951" s="3" t="s">
        <v>29</v>
      </c>
      <c r="K1951" s="3" t="s">
        <v>15200</v>
      </c>
      <c r="L1951" s="3" t="s">
        <v>3450</v>
      </c>
      <c r="M1951" s="3" t="s">
        <v>32</v>
      </c>
      <c r="N1951" s="3" t="s">
        <v>25</v>
      </c>
      <c r="O1951" s="3" t="s">
        <v>15201</v>
      </c>
      <c r="P1951" s="3" t="s">
        <v>34</v>
      </c>
      <c r="Q1951" s="3" t="s">
        <v>35</v>
      </c>
      <c r="R1951" s="3" t="s">
        <v>36</v>
      </c>
      <c r="S1951" s="3" t="s">
        <v>15202</v>
      </c>
      <c r="T1951" s="3" t="s">
        <v>15203</v>
      </c>
      <c r="U1951" s="3" t="s">
        <v>14968</v>
      </c>
      <c r="V1951" s="3">
        <v>57</v>
      </c>
      <c r="W1951" s="3" t="s">
        <v>7975</v>
      </c>
    </row>
    <row r="1952" spans="2:23" x14ac:dyDescent="0.25">
      <c r="B1952" s="3">
        <v>1929147</v>
      </c>
      <c r="C1952" s="3" t="s">
        <v>41</v>
      </c>
      <c r="D1952" s="3" t="s">
        <v>15204</v>
      </c>
      <c r="E1952" s="3" t="s">
        <v>15205</v>
      </c>
      <c r="F1952" s="3" t="s">
        <v>25</v>
      </c>
      <c r="G1952" s="3" t="s">
        <v>15206</v>
      </c>
      <c r="H1952" s="3" t="s">
        <v>15207</v>
      </c>
      <c r="I1952" s="3" t="s">
        <v>15208</v>
      </c>
      <c r="J1952" s="3" t="s">
        <v>25</v>
      </c>
      <c r="K1952" s="3" t="s">
        <v>25</v>
      </c>
      <c r="L1952" s="3" t="s">
        <v>3473</v>
      </c>
      <c r="M1952" s="3" t="s">
        <v>59</v>
      </c>
      <c r="N1952" s="3" t="s">
        <v>25</v>
      </c>
      <c r="O1952" s="3" t="s">
        <v>15209</v>
      </c>
      <c r="P1952" s="3" t="s">
        <v>34</v>
      </c>
      <c r="Q1952" s="3" t="s">
        <v>15210</v>
      </c>
      <c r="R1952" s="3" t="s">
        <v>36</v>
      </c>
      <c r="S1952" s="3" t="s">
        <v>15211</v>
      </c>
      <c r="T1952" s="3" t="s">
        <v>15211</v>
      </c>
      <c r="U1952" s="3" t="s">
        <v>14968</v>
      </c>
      <c r="V1952" s="3">
        <v>1</v>
      </c>
      <c r="W1952" s="3" t="s">
        <v>7975</v>
      </c>
    </row>
    <row r="1953" spans="2:23" x14ac:dyDescent="0.25">
      <c r="B1953" s="3">
        <v>1928682</v>
      </c>
      <c r="C1953" s="3" t="s">
        <v>73</v>
      </c>
      <c r="D1953" s="3" t="s">
        <v>6516</v>
      </c>
      <c r="E1953" s="3" t="s">
        <v>15212</v>
      </c>
      <c r="F1953" s="3" t="s">
        <v>25</v>
      </c>
      <c r="G1953" s="3" t="s">
        <v>15213</v>
      </c>
      <c r="H1953" s="3" t="s">
        <v>15214</v>
      </c>
      <c r="I1953" s="3" t="s">
        <v>15215</v>
      </c>
      <c r="J1953" s="3" t="s">
        <v>29</v>
      </c>
      <c r="K1953" s="3" t="s">
        <v>25</v>
      </c>
      <c r="L1953" s="3" t="s">
        <v>3295</v>
      </c>
      <c r="M1953" s="3" t="s">
        <v>32</v>
      </c>
      <c r="N1953" s="3" t="s">
        <v>25</v>
      </c>
      <c r="O1953" s="3" t="s">
        <v>15216</v>
      </c>
      <c r="P1953" s="3" t="s">
        <v>34</v>
      </c>
      <c r="Q1953" s="3" t="s">
        <v>15217</v>
      </c>
      <c r="R1953" s="3" t="s">
        <v>36</v>
      </c>
      <c r="S1953" s="3" t="s">
        <v>15218</v>
      </c>
      <c r="T1953" s="3" t="s">
        <v>15218</v>
      </c>
      <c r="U1953" s="3" t="s">
        <v>14968</v>
      </c>
      <c r="V1953" s="3">
        <v>1</v>
      </c>
      <c r="W1953" s="3" t="s">
        <v>7975</v>
      </c>
    </row>
    <row r="1954" spans="2:23" x14ac:dyDescent="0.25">
      <c r="B1954" s="3">
        <v>1917828</v>
      </c>
      <c r="C1954" s="3" t="s">
        <v>41</v>
      </c>
      <c r="D1954" s="3" t="s">
        <v>10544</v>
      </c>
      <c r="E1954" s="3" t="s">
        <v>6950</v>
      </c>
      <c r="F1954" s="3" t="s">
        <v>25</v>
      </c>
      <c r="G1954" s="3" t="s">
        <v>15219</v>
      </c>
      <c r="H1954" s="3" t="s">
        <v>15220</v>
      </c>
      <c r="I1954" s="3" t="s">
        <v>15221</v>
      </c>
      <c r="J1954" s="3" t="s">
        <v>25</v>
      </c>
      <c r="K1954" s="3" t="s">
        <v>25</v>
      </c>
      <c r="L1954" s="3" t="s">
        <v>3473</v>
      </c>
      <c r="M1954" s="3" t="s">
        <v>59</v>
      </c>
      <c r="N1954" s="3" t="s">
        <v>25</v>
      </c>
      <c r="O1954" s="3" t="s">
        <v>15222</v>
      </c>
      <c r="P1954" s="3" t="s">
        <v>34</v>
      </c>
      <c r="Q1954" s="3" t="s">
        <v>35</v>
      </c>
      <c r="R1954" s="3" t="s">
        <v>36</v>
      </c>
      <c r="S1954" s="3" t="s">
        <v>15223</v>
      </c>
      <c r="T1954" s="3" t="s">
        <v>15224</v>
      </c>
      <c r="U1954" s="3" t="s">
        <v>14968</v>
      </c>
      <c r="V1954" s="3">
        <v>4</v>
      </c>
      <c r="W1954" s="3" t="s">
        <v>7975</v>
      </c>
    </row>
    <row r="1955" spans="2:23" x14ac:dyDescent="0.25">
      <c r="B1955" s="3">
        <v>1853061</v>
      </c>
      <c r="C1955" s="3" t="s">
        <v>41</v>
      </c>
      <c r="D1955" s="3" t="s">
        <v>5541</v>
      </c>
      <c r="E1955" s="3" t="s">
        <v>15225</v>
      </c>
      <c r="F1955" s="3" t="s">
        <v>25</v>
      </c>
      <c r="G1955" s="3" t="s">
        <v>15226</v>
      </c>
      <c r="H1955" s="3" t="s">
        <v>15227</v>
      </c>
      <c r="I1955" s="3" t="s">
        <v>15228</v>
      </c>
      <c r="J1955" s="3" t="s">
        <v>25</v>
      </c>
      <c r="K1955" s="3" t="s">
        <v>15229</v>
      </c>
      <c r="L1955" s="3" t="s">
        <v>3473</v>
      </c>
      <c r="M1955" s="3" t="s">
        <v>96</v>
      </c>
      <c r="N1955" s="3" t="s">
        <v>25</v>
      </c>
      <c r="O1955" s="3" t="s">
        <v>15230</v>
      </c>
      <c r="P1955" s="3" t="s">
        <v>34</v>
      </c>
      <c r="Q1955" s="3" t="s">
        <v>35</v>
      </c>
      <c r="R1955" s="3" t="s">
        <v>36</v>
      </c>
      <c r="S1955" s="3" t="s">
        <v>15229</v>
      </c>
      <c r="T1955" s="3" t="s">
        <v>15231</v>
      </c>
      <c r="U1955" s="3" t="s">
        <v>14968</v>
      </c>
      <c r="V1955" s="3">
        <v>30</v>
      </c>
      <c r="W1955" s="3" t="s">
        <v>7975</v>
      </c>
    </row>
    <row r="1956" spans="2:23" x14ac:dyDescent="0.25">
      <c r="B1956" s="3">
        <v>1853017</v>
      </c>
      <c r="C1956" s="3" t="s">
        <v>22</v>
      </c>
      <c r="D1956" s="3" t="s">
        <v>15232</v>
      </c>
      <c r="E1956" s="3" t="s">
        <v>225</v>
      </c>
      <c r="F1956" s="3" t="s">
        <v>25</v>
      </c>
      <c r="G1956" s="3" t="s">
        <v>15233</v>
      </c>
      <c r="H1956" s="3" t="s">
        <v>15234</v>
      </c>
      <c r="I1956" s="3" t="s">
        <v>15235</v>
      </c>
      <c r="J1956" s="3" t="s">
        <v>25</v>
      </c>
      <c r="K1956" s="3" t="s">
        <v>15236</v>
      </c>
      <c r="L1956" s="3" t="s">
        <v>3450</v>
      </c>
      <c r="M1956" s="3" t="s">
        <v>411</v>
      </c>
      <c r="N1956" s="3" t="s">
        <v>25</v>
      </c>
      <c r="O1956" s="3" t="s">
        <v>15237</v>
      </c>
      <c r="P1956" s="3" t="s">
        <v>34</v>
      </c>
      <c r="Q1956" s="3" t="s">
        <v>35</v>
      </c>
      <c r="R1956" s="3" t="s">
        <v>36</v>
      </c>
      <c r="S1956" s="3" t="s">
        <v>15238</v>
      </c>
      <c r="T1956" s="3" t="s">
        <v>15239</v>
      </c>
      <c r="U1956" s="3" t="s">
        <v>14968</v>
      </c>
      <c r="V1956" s="3">
        <v>7</v>
      </c>
      <c r="W1956" s="3" t="s">
        <v>7975</v>
      </c>
    </row>
    <row r="1957" spans="2:23" x14ac:dyDescent="0.25">
      <c r="B1957" s="3">
        <v>1860493</v>
      </c>
      <c r="C1957" s="3" t="s">
        <v>22</v>
      </c>
      <c r="D1957" s="3" t="s">
        <v>15240</v>
      </c>
      <c r="E1957" s="3" t="s">
        <v>4776</v>
      </c>
      <c r="F1957" s="3" t="s">
        <v>25</v>
      </c>
      <c r="G1957" s="3" t="s">
        <v>15241</v>
      </c>
      <c r="H1957" s="3" t="s">
        <v>15242</v>
      </c>
      <c r="I1957" s="3" t="s">
        <v>15243</v>
      </c>
      <c r="J1957" s="3" t="s">
        <v>25</v>
      </c>
      <c r="K1957" s="3" t="s">
        <v>15244</v>
      </c>
      <c r="L1957" s="3" t="s">
        <v>3473</v>
      </c>
      <c r="M1957" s="3" t="s">
        <v>96</v>
      </c>
      <c r="N1957" s="3" t="s">
        <v>25</v>
      </c>
      <c r="O1957" s="3" t="s">
        <v>15245</v>
      </c>
      <c r="P1957" s="3" t="s">
        <v>34</v>
      </c>
      <c r="Q1957" s="3" t="s">
        <v>15246</v>
      </c>
      <c r="R1957" s="3" t="s">
        <v>36</v>
      </c>
      <c r="S1957" s="3" t="s">
        <v>15247</v>
      </c>
      <c r="T1957" s="3" t="s">
        <v>15248</v>
      </c>
      <c r="U1957" s="3" t="s">
        <v>14968</v>
      </c>
      <c r="V1957" s="3">
        <v>13</v>
      </c>
      <c r="W1957" s="3" t="s">
        <v>7975</v>
      </c>
    </row>
    <row r="1958" spans="2:23" x14ac:dyDescent="0.25">
      <c r="B1958" s="3">
        <v>1869034</v>
      </c>
      <c r="C1958" s="3" t="s">
        <v>73</v>
      </c>
      <c r="D1958" s="3" t="s">
        <v>15249</v>
      </c>
      <c r="E1958" s="3" t="s">
        <v>15250</v>
      </c>
      <c r="F1958" s="3" t="s">
        <v>25</v>
      </c>
      <c r="G1958" s="3" t="s">
        <v>15251</v>
      </c>
      <c r="H1958" s="3" t="s">
        <v>15252</v>
      </c>
      <c r="I1958" s="3" t="s">
        <v>15253</v>
      </c>
      <c r="J1958" s="3" t="s">
        <v>29</v>
      </c>
      <c r="K1958" s="3" t="s">
        <v>15254</v>
      </c>
      <c r="L1958" s="3" t="s">
        <v>3295</v>
      </c>
      <c r="M1958" s="3" t="s">
        <v>32</v>
      </c>
      <c r="N1958" s="3" t="s">
        <v>25</v>
      </c>
      <c r="O1958" s="3" t="s">
        <v>15255</v>
      </c>
      <c r="P1958" s="3" t="s">
        <v>34</v>
      </c>
      <c r="Q1958" s="3" t="s">
        <v>35</v>
      </c>
      <c r="R1958" s="3" t="s">
        <v>36</v>
      </c>
      <c r="S1958" s="3" t="s">
        <v>15256</v>
      </c>
      <c r="T1958" s="3" t="s">
        <v>15257</v>
      </c>
      <c r="U1958" s="3" t="s">
        <v>14968</v>
      </c>
      <c r="V1958" s="3">
        <v>10</v>
      </c>
      <c r="W1958" s="3" t="s">
        <v>7975</v>
      </c>
    </row>
    <row r="1959" spans="2:23" x14ac:dyDescent="0.25">
      <c r="B1959" s="3">
        <v>1889812</v>
      </c>
      <c r="C1959" s="3" t="s">
        <v>73</v>
      </c>
      <c r="D1959" s="3" t="s">
        <v>15258</v>
      </c>
      <c r="E1959" s="3" t="s">
        <v>5364</v>
      </c>
      <c r="F1959" s="3" t="s">
        <v>25</v>
      </c>
      <c r="G1959" s="3" t="s">
        <v>15259</v>
      </c>
      <c r="H1959" s="3" t="s">
        <v>15260</v>
      </c>
      <c r="I1959" s="3" t="s">
        <v>15261</v>
      </c>
      <c r="J1959" s="3" t="s">
        <v>25</v>
      </c>
      <c r="K1959" s="3" t="s">
        <v>15262</v>
      </c>
      <c r="L1959" s="3" t="s">
        <v>3988</v>
      </c>
      <c r="M1959" s="3" t="s">
        <v>2019</v>
      </c>
      <c r="N1959" s="3" t="s">
        <v>25</v>
      </c>
      <c r="O1959" s="3" t="s">
        <v>15263</v>
      </c>
      <c r="P1959" s="3" t="s">
        <v>34</v>
      </c>
      <c r="Q1959" s="3" t="s">
        <v>35</v>
      </c>
      <c r="R1959" s="3" t="s">
        <v>36</v>
      </c>
      <c r="S1959" s="3" t="s">
        <v>15264</v>
      </c>
      <c r="T1959" s="3" t="s">
        <v>15265</v>
      </c>
      <c r="U1959" s="3" t="s">
        <v>14968</v>
      </c>
      <c r="V1959" s="3">
        <v>17</v>
      </c>
      <c r="W1959" s="3" t="s">
        <v>7975</v>
      </c>
    </row>
    <row r="1960" spans="2:23" x14ac:dyDescent="0.25">
      <c r="B1960" s="3">
        <v>1904307</v>
      </c>
      <c r="C1960" s="3" t="s">
        <v>22</v>
      </c>
      <c r="D1960" s="3" t="s">
        <v>15266</v>
      </c>
      <c r="E1960" s="3" t="s">
        <v>10931</v>
      </c>
      <c r="F1960" s="3" t="s">
        <v>25</v>
      </c>
      <c r="G1960" s="3" t="s">
        <v>15267</v>
      </c>
      <c r="H1960" s="3" t="s">
        <v>15268</v>
      </c>
      <c r="I1960" s="3" t="s">
        <v>15269</v>
      </c>
      <c r="J1960" s="3" t="s">
        <v>25</v>
      </c>
      <c r="K1960" s="3" t="s">
        <v>15270</v>
      </c>
      <c r="L1960" s="3" t="s">
        <v>3473</v>
      </c>
      <c r="M1960" s="3" t="s">
        <v>96</v>
      </c>
      <c r="N1960" s="3" t="s">
        <v>25</v>
      </c>
      <c r="O1960" s="3" t="s">
        <v>15271</v>
      </c>
      <c r="P1960" s="3" t="s">
        <v>34</v>
      </c>
      <c r="Q1960" s="3" t="s">
        <v>15272</v>
      </c>
      <c r="R1960" s="3" t="s">
        <v>36</v>
      </c>
      <c r="S1960" s="3" t="s">
        <v>15270</v>
      </c>
      <c r="T1960" s="3" t="s">
        <v>15270</v>
      </c>
      <c r="U1960" s="3" t="s">
        <v>14968</v>
      </c>
      <c r="V1960" s="3">
        <v>1</v>
      </c>
      <c r="W1960" s="3" t="s">
        <v>7975</v>
      </c>
    </row>
    <row r="1961" spans="2:23" x14ac:dyDescent="0.25">
      <c r="B1961" s="3">
        <v>1892428</v>
      </c>
      <c r="C1961" s="3" t="s">
        <v>22</v>
      </c>
      <c r="D1961" s="3" t="s">
        <v>2096</v>
      </c>
      <c r="E1961" s="3" t="s">
        <v>5098</v>
      </c>
      <c r="F1961" s="3" t="s">
        <v>25</v>
      </c>
      <c r="G1961" s="3" t="s">
        <v>15273</v>
      </c>
      <c r="H1961" s="3" t="s">
        <v>15274</v>
      </c>
      <c r="I1961" s="3" t="s">
        <v>15275</v>
      </c>
      <c r="J1961" s="3" t="s">
        <v>25</v>
      </c>
      <c r="K1961" s="3" t="s">
        <v>15276</v>
      </c>
      <c r="L1961" s="3" t="s">
        <v>7996</v>
      </c>
      <c r="M1961" s="3" t="s">
        <v>59</v>
      </c>
      <c r="N1961" s="3" t="s">
        <v>25</v>
      </c>
      <c r="O1961" s="3" t="s">
        <v>15277</v>
      </c>
      <c r="P1961" s="3" t="s">
        <v>34</v>
      </c>
      <c r="Q1961" s="3" t="s">
        <v>35</v>
      </c>
      <c r="R1961" s="3" t="s">
        <v>36</v>
      </c>
      <c r="S1961" s="3" t="s">
        <v>15278</v>
      </c>
      <c r="T1961" s="3" t="s">
        <v>15279</v>
      </c>
      <c r="U1961" s="3" t="s">
        <v>14968</v>
      </c>
      <c r="V1961" s="3">
        <v>8</v>
      </c>
      <c r="W1961" s="3" t="s">
        <v>7975</v>
      </c>
    </row>
    <row r="1962" spans="2:23" x14ac:dyDescent="0.25">
      <c r="B1962" s="3">
        <v>1877429</v>
      </c>
      <c r="C1962" s="3" t="s">
        <v>22</v>
      </c>
      <c r="D1962" s="3" t="s">
        <v>1100</v>
      </c>
      <c r="E1962" s="3" t="s">
        <v>15132</v>
      </c>
      <c r="F1962" s="3" t="s">
        <v>25</v>
      </c>
      <c r="G1962" s="3" t="s">
        <v>15280</v>
      </c>
      <c r="H1962" s="3" t="s">
        <v>15281</v>
      </c>
      <c r="I1962" s="3" t="s">
        <v>15282</v>
      </c>
      <c r="J1962" s="3" t="s">
        <v>25</v>
      </c>
      <c r="K1962" s="3" t="s">
        <v>15283</v>
      </c>
      <c r="L1962" s="3" t="s">
        <v>3473</v>
      </c>
      <c r="M1962" s="3" t="s">
        <v>59</v>
      </c>
      <c r="N1962" s="3" t="s">
        <v>25</v>
      </c>
      <c r="O1962" s="3" t="s">
        <v>15284</v>
      </c>
      <c r="P1962" s="3" t="s">
        <v>34</v>
      </c>
      <c r="Q1962" s="3" t="s">
        <v>35</v>
      </c>
      <c r="R1962" s="3" t="s">
        <v>36</v>
      </c>
      <c r="S1962" s="3" t="s">
        <v>15285</v>
      </c>
      <c r="T1962" s="3" t="s">
        <v>15286</v>
      </c>
      <c r="U1962" s="3" t="s">
        <v>14968</v>
      </c>
      <c r="V1962" s="3">
        <v>11</v>
      </c>
      <c r="W1962" s="3" t="s">
        <v>7975</v>
      </c>
    </row>
    <row r="1963" spans="2:23" x14ac:dyDescent="0.25">
      <c r="B1963" s="3">
        <v>1921112</v>
      </c>
      <c r="C1963" s="3" t="s">
        <v>73</v>
      </c>
      <c r="D1963" s="3" t="s">
        <v>6696</v>
      </c>
      <c r="E1963" s="3" t="s">
        <v>10786</v>
      </c>
      <c r="F1963" s="3" t="s">
        <v>25</v>
      </c>
      <c r="G1963" s="3" t="s">
        <v>15287</v>
      </c>
      <c r="H1963" s="3" t="s">
        <v>15288</v>
      </c>
      <c r="I1963" s="3" t="s">
        <v>15289</v>
      </c>
      <c r="J1963" s="3" t="s">
        <v>29</v>
      </c>
      <c r="K1963" s="3" t="s">
        <v>25</v>
      </c>
      <c r="L1963" s="3" t="s">
        <v>3450</v>
      </c>
      <c r="M1963" s="3" t="s">
        <v>32</v>
      </c>
      <c r="N1963" s="3" t="s">
        <v>25</v>
      </c>
      <c r="O1963" s="3" t="s">
        <v>15290</v>
      </c>
      <c r="P1963" s="3" t="s">
        <v>34</v>
      </c>
      <c r="Q1963" s="3" t="s">
        <v>35</v>
      </c>
      <c r="R1963" s="3" t="s">
        <v>36</v>
      </c>
      <c r="S1963" s="3" t="s">
        <v>15291</v>
      </c>
      <c r="T1963" s="3" t="s">
        <v>15292</v>
      </c>
      <c r="U1963" s="3" t="s">
        <v>14968</v>
      </c>
      <c r="V1963" s="3">
        <v>3</v>
      </c>
      <c r="W1963" s="3" t="s">
        <v>7975</v>
      </c>
    </row>
    <row r="1964" spans="2:23" x14ac:dyDescent="0.25">
      <c r="B1964" s="3">
        <v>1852729</v>
      </c>
      <c r="C1964" s="3" t="s">
        <v>41</v>
      </c>
      <c r="D1964" s="3" t="s">
        <v>1156</v>
      </c>
      <c r="E1964" s="3" t="s">
        <v>5945</v>
      </c>
      <c r="F1964" s="3" t="s">
        <v>25</v>
      </c>
      <c r="G1964" s="3" t="s">
        <v>15293</v>
      </c>
      <c r="H1964" s="3" t="s">
        <v>15294</v>
      </c>
      <c r="I1964" s="3" t="s">
        <v>15295</v>
      </c>
      <c r="J1964" s="3" t="s">
        <v>25</v>
      </c>
      <c r="K1964" s="3" t="s">
        <v>15296</v>
      </c>
      <c r="L1964" s="3" t="s">
        <v>3473</v>
      </c>
      <c r="M1964" s="3" t="s">
        <v>59</v>
      </c>
      <c r="N1964" s="3" t="s">
        <v>25</v>
      </c>
      <c r="O1964" s="3" t="s">
        <v>15297</v>
      </c>
      <c r="P1964" s="3" t="s">
        <v>34</v>
      </c>
      <c r="Q1964" s="3" t="s">
        <v>35</v>
      </c>
      <c r="R1964" s="3" t="s">
        <v>36</v>
      </c>
      <c r="S1964" s="3" t="s">
        <v>15298</v>
      </c>
      <c r="T1964" s="3" t="s">
        <v>15299</v>
      </c>
      <c r="U1964" s="3" t="s">
        <v>14968</v>
      </c>
      <c r="V1964" s="3">
        <v>9</v>
      </c>
      <c r="W1964" s="3" t="s">
        <v>7975</v>
      </c>
    </row>
    <row r="1965" spans="2:23" x14ac:dyDescent="0.25">
      <c r="B1965" s="3">
        <v>1869202</v>
      </c>
      <c r="C1965" s="3" t="s">
        <v>22</v>
      </c>
      <c r="D1965" s="3" t="s">
        <v>317</v>
      </c>
      <c r="E1965" s="3" t="s">
        <v>897</v>
      </c>
      <c r="F1965" s="3" t="s">
        <v>25</v>
      </c>
      <c r="G1965" s="3" t="s">
        <v>15300</v>
      </c>
      <c r="H1965" s="3" t="s">
        <v>15301</v>
      </c>
      <c r="I1965" s="3" t="s">
        <v>15302</v>
      </c>
      <c r="J1965" s="3" t="s">
        <v>25</v>
      </c>
      <c r="K1965" s="3" t="s">
        <v>15303</v>
      </c>
      <c r="L1965" s="3" t="s">
        <v>3295</v>
      </c>
      <c r="M1965" s="3" t="s">
        <v>96</v>
      </c>
      <c r="N1965" s="3" t="s">
        <v>25</v>
      </c>
      <c r="O1965" s="3" t="s">
        <v>15304</v>
      </c>
      <c r="P1965" s="3" t="s">
        <v>34</v>
      </c>
      <c r="Q1965" s="3" t="s">
        <v>35</v>
      </c>
      <c r="R1965" s="3" t="s">
        <v>36</v>
      </c>
      <c r="S1965" s="3" t="s">
        <v>15305</v>
      </c>
      <c r="T1965" s="3" t="s">
        <v>15306</v>
      </c>
      <c r="U1965" s="3" t="s">
        <v>14968</v>
      </c>
      <c r="V1965" s="3">
        <v>10</v>
      </c>
      <c r="W1965" s="3" t="s">
        <v>7975</v>
      </c>
    </row>
    <row r="1966" spans="2:23" x14ac:dyDescent="0.25">
      <c r="B1966" s="3">
        <v>1844782</v>
      </c>
      <c r="C1966" s="3" t="s">
        <v>73</v>
      </c>
      <c r="D1966" s="3" t="s">
        <v>3299</v>
      </c>
      <c r="E1966" s="3" t="s">
        <v>15307</v>
      </c>
      <c r="F1966" s="3" t="s">
        <v>25</v>
      </c>
      <c r="G1966" s="3" t="s">
        <v>15308</v>
      </c>
      <c r="H1966" s="3" t="s">
        <v>15309</v>
      </c>
      <c r="I1966" s="3" t="s">
        <v>15310</v>
      </c>
      <c r="J1966" s="3" t="s">
        <v>25</v>
      </c>
      <c r="K1966" s="3" t="s">
        <v>15311</v>
      </c>
      <c r="L1966" s="3" t="s">
        <v>3473</v>
      </c>
      <c r="M1966" s="3" t="s">
        <v>59</v>
      </c>
      <c r="N1966" s="3" t="s">
        <v>25</v>
      </c>
      <c r="O1966" s="3" t="s">
        <v>15312</v>
      </c>
      <c r="P1966" s="3" t="s">
        <v>34</v>
      </c>
      <c r="Q1966" s="3" t="s">
        <v>35</v>
      </c>
      <c r="R1966" s="3" t="s">
        <v>36</v>
      </c>
      <c r="S1966" s="3" t="s">
        <v>15313</v>
      </c>
      <c r="T1966" s="3" t="s">
        <v>15314</v>
      </c>
      <c r="U1966" s="3" t="s">
        <v>14968</v>
      </c>
      <c r="V1966" s="3">
        <v>6</v>
      </c>
      <c r="W1966" s="3" t="s">
        <v>7975</v>
      </c>
    </row>
    <row r="1967" spans="2:23" x14ac:dyDescent="0.25">
      <c r="B1967" s="3">
        <v>1916282</v>
      </c>
      <c r="C1967" s="3" t="s">
        <v>41</v>
      </c>
      <c r="D1967" s="3" t="s">
        <v>15315</v>
      </c>
      <c r="E1967" s="3" t="s">
        <v>1982</v>
      </c>
      <c r="F1967" s="3" t="s">
        <v>25</v>
      </c>
      <c r="G1967" s="3" t="s">
        <v>15316</v>
      </c>
      <c r="H1967" s="3" t="s">
        <v>15317</v>
      </c>
      <c r="I1967" s="3" t="s">
        <v>15318</v>
      </c>
      <c r="J1967" s="3" t="s">
        <v>25</v>
      </c>
      <c r="K1967" s="3" t="s">
        <v>25</v>
      </c>
      <c r="L1967" s="3" t="s">
        <v>3473</v>
      </c>
      <c r="M1967" s="3" t="s">
        <v>59</v>
      </c>
      <c r="N1967" s="3" t="s">
        <v>25</v>
      </c>
      <c r="O1967" s="3" t="s">
        <v>15319</v>
      </c>
      <c r="P1967" s="3" t="s">
        <v>34</v>
      </c>
      <c r="Q1967" s="3" t="s">
        <v>35</v>
      </c>
      <c r="R1967" s="3" t="s">
        <v>36</v>
      </c>
      <c r="S1967" s="3" t="s">
        <v>15320</v>
      </c>
      <c r="T1967" s="3" t="s">
        <v>15321</v>
      </c>
      <c r="U1967" s="3" t="s">
        <v>14968</v>
      </c>
      <c r="V1967" s="3">
        <v>5</v>
      </c>
      <c r="W1967" s="3" t="s">
        <v>7975</v>
      </c>
    </row>
    <row r="1968" spans="2:23" x14ac:dyDescent="0.25">
      <c r="B1968" s="3">
        <v>1907358</v>
      </c>
      <c r="C1968" s="3" t="s">
        <v>73</v>
      </c>
      <c r="D1968" s="3" t="s">
        <v>4494</v>
      </c>
      <c r="E1968" s="3" t="s">
        <v>15322</v>
      </c>
      <c r="F1968" s="3" t="s">
        <v>25</v>
      </c>
      <c r="G1968" s="3" t="s">
        <v>15323</v>
      </c>
      <c r="H1968" s="3" t="s">
        <v>15324</v>
      </c>
      <c r="I1968" s="3" t="s">
        <v>15325</v>
      </c>
      <c r="J1968" s="3" t="s">
        <v>25</v>
      </c>
      <c r="K1968" s="3" t="s">
        <v>15326</v>
      </c>
      <c r="L1968" s="3" t="s">
        <v>3988</v>
      </c>
      <c r="M1968" s="3" t="s">
        <v>59</v>
      </c>
      <c r="N1968" s="3" t="s">
        <v>25</v>
      </c>
      <c r="O1968" s="3" t="s">
        <v>15327</v>
      </c>
      <c r="P1968" s="3" t="s">
        <v>34</v>
      </c>
      <c r="Q1968" s="3" t="s">
        <v>35</v>
      </c>
      <c r="R1968" s="3" t="s">
        <v>36</v>
      </c>
      <c r="S1968" s="3" t="s">
        <v>15328</v>
      </c>
      <c r="T1968" s="3" t="s">
        <v>15329</v>
      </c>
      <c r="U1968" s="3" t="s">
        <v>14968</v>
      </c>
      <c r="V1968" s="3">
        <v>9</v>
      </c>
      <c r="W1968" s="3" t="s">
        <v>7975</v>
      </c>
    </row>
    <row r="1969" spans="2:23" x14ac:dyDescent="0.25">
      <c r="B1969" s="3">
        <v>1871861</v>
      </c>
      <c r="C1969" s="3" t="s">
        <v>73</v>
      </c>
      <c r="D1969" s="3" t="s">
        <v>15330</v>
      </c>
      <c r="E1969" s="3" t="s">
        <v>844</v>
      </c>
      <c r="F1969" s="3" t="s">
        <v>25</v>
      </c>
      <c r="G1969" s="3" t="s">
        <v>15331</v>
      </c>
      <c r="H1969" s="3" t="s">
        <v>15332</v>
      </c>
      <c r="I1969" s="3" t="s">
        <v>15333</v>
      </c>
      <c r="J1969" s="3" t="s">
        <v>25</v>
      </c>
      <c r="K1969" s="3" t="s">
        <v>15334</v>
      </c>
      <c r="L1969" s="3" t="s">
        <v>3473</v>
      </c>
      <c r="M1969" s="3" t="s">
        <v>2019</v>
      </c>
      <c r="N1969" s="3" t="s">
        <v>25</v>
      </c>
      <c r="O1969" s="3" t="s">
        <v>15335</v>
      </c>
      <c r="P1969" s="3" t="s">
        <v>34</v>
      </c>
      <c r="Q1969" s="3" t="s">
        <v>35</v>
      </c>
      <c r="R1969" s="3" t="s">
        <v>36</v>
      </c>
      <c r="S1969" s="3" t="s">
        <v>15336</v>
      </c>
      <c r="T1969" s="3" t="s">
        <v>15337</v>
      </c>
      <c r="U1969" s="3" t="s">
        <v>14968</v>
      </c>
      <c r="V1969" s="3">
        <v>11</v>
      </c>
      <c r="W1969" s="3" t="s">
        <v>7975</v>
      </c>
    </row>
    <row r="1970" spans="2:23" x14ac:dyDescent="0.25">
      <c r="B1970" s="3">
        <v>1851766</v>
      </c>
      <c r="C1970" s="3" t="s">
        <v>22</v>
      </c>
      <c r="D1970" s="3" t="s">
        <v>4234</v>
      </c>
      <c r="E1970" s="3" t="s">
        <v>5238</v>
      </c>
      <c r="F1970" s="3" t="s">
        <v>25</v>
      </c>
      <c r="G1970" s="3" t="s">
        <v>15338</v>
      </c>
      <c r="H1970" s="3" t="s">
        <v>15339</v>
      </c>
      <c r="I1970" s="3" t="s">
        <v>15340</v>
      </c>
      <c r="J1970" s="3" t="s">
        <v>25</v>
      </c>
      <c r="K1970" s="3" t="s">
        <v>15341</v>
      </c>
      <c r="L1970" s="3" t="s">
        <v>7996</v>
      </c>
      <c r="M1970" s="3" t="s">
        <v>59</v>
      </c>
      <c r="N1970" s="3" t="s">
        <v>25</v>
      </c>
      <c r="O1970" s="3" t="s">
        <v>15342</v>
      </c>
      <c r="P1970" s="3" t="s">
        <v>34</v>
      </c>
      <c r="Q1970" s="3" t="s">
        <v>35</v>
      </c>
      <c r="R1970" s="3" t="s">
        <v>36</v>
      </c>
      <c r="S1970" s="3" t="s">
        <v>15343</v>
      </c>
      <c r="T1970" s="3" t="s">
        <v>15344</v>
      </c>
      <c r="U1970" s="3" t="s">
        <v>14968</v>
      </c>
      <c r="V1970" s="3">
        <v>8</v>
      </c>
      <c r="W1970" s="3" t="s">
        <v>7975</v>
      </c>
    </row>
    <row r="1971" spans="2:23" x14ac:dyDescent="0.25">
      <c r="B1971" s="3">
        <v>1841009</v>
      </c>
      <c r="C1971" s="3" t="s">
        <v>73</v>
      </c>
      <c r="D1971" s="3" t="s">
        <v>1378</v>
      </c>
      <c r="E1971" s="3" t="s">
        <v>234</v>
      </c>
      <c r="F1971" s="3" t="s">
        <v>25</v>
      </c>
      <c r="G1971" s="3" t="s">
        <v>15345</v>
      </c>
      <c r="H1971" s="3" t="s">
        <v>15346</v>
      </c>
      <c r="I1971" s="3" t="s">
        <v>15347</v>
      </c>
      <c r="J1971" s="3" t="s">
        <v>25</v>
      </c>
      <c r="K1971" s="3" t="s">
        <v>15348</v>
      </c>
      <c r="L1971" s="3" t="s">
        <v>3473</v>
      </c>
      <c r="M1971" s="3" t="s">
        <v>96</v>
      </c>
      <c r="N1971" s="3" t="s">
        <v>25</v>
      </c>
      <c r="O1971" s="3" t="s">
        <v>15349</v>
      </c>
      <c r="P1971" s="3" t="s">
        <v>34</v>
      </c>
      <c r="Q1971" s="3" t="s">
        <v>35</v>
      </c>
      <c r="R1971" s="3" t="s">
        <v>36</v>
      </c>
      <c r="S1971" s="3" t="s">
        <v>15350</v>
      </c>
      <c r="T1971" s="3" t="s">
        <v>15351</v>
      </c>
      <c r="U1971" s="3" t="s">
        <v>14968</v>
      </c>
      <c r="V1971" s="3">
        <v>21</v>
      </c>
      <c r="W1971" s="3" t="s">
        <v>7975</v>
      </c>
    </row>
    <row r="1972" spans="2:23" x14ac:dyDescent="0.25">
      <c r="B1972" s="3">
        <v>1921502</v>
      </c>
      <c r="C1972" s="3" t="s">
        <v>73</v>
      </c>
      <c r="D1972" s="3" t="s">
        <v>15352</v>
      </c>
      <c r="E1972" s="3" t="s">
        <v>15353</v>
      </c>
      <c r="F1972" s="3" t="s">
        <v>25</v>
      </c>
      <c r="G1972" s="3" t="s">
        <v>15354</v>
      </c>
      <c r="H1972" s="3" t="s">
        <v>15355</v>
      </c>
      <c r="I1972" s="3" t="s">
        <v>15356</v>
      </c>
      <c r="J1972" s="3" t="s">
        <v>29</v>
      </c>
      <c r="K1972" s="3" t="s">
        <v>25</v>
      </c>
      <c r="L1972" s="3" t="s">
        <v>3450</v>
      </c>
      <c r="M1972" s="3" t="s">
        <v>32</v>
      </c>
      <c r="N1972" s="3" t="s">
        <v>25</v>
      </c>
      <c r="O1972" s="3" t="s">
        <v>15357</v>
      </c>
      <c r="P1972" s="3" t="s">
        <v>34</v>
      </c>
      <c r="Q1972" s="3" t="s">
        <v>35</v>
      </c>
      <c r="R1972" s="3" t="s">
        <v>36</v>
      </c>
      <c r="S1972" s="3" t="s">
        <v>15358</v>
      </c>
      <c r="T1972" s="3" t="s">
        <v>15359</v>
      </c>
      <c r="U1972" s="3" t="s">
        <v>14968</v>
      </c>
      <c r="V1972" s="3">
        <v>3</v>
      </c>
      <c r="W1972" s="3" t="s">
        <v>7975</v>
      </c>
    </row>
    <row r="1973" spans="2:23" x14ac:dyDescent="0.25">
      <c r="B1973" s="3">
        <v>1899491</v>
      </c>
      <c r="C1973" s="3" t="s">
        <v>73</v>
      </c>
      <c r="D1973" s="3" t="s">
        <v>3878</v>
      </c>
      <c r="E1973" s="3" t="s">
        <v>5311</v>
      </c>
      <c r="F1973" s="3" t="s">
        <v>25</v>
      </c>
      <c r="G1973" s="3" t="s">
        <v>15360</v>
      </c>
      <c r="H1973" s="3" t="s">
        <v>15361</v>
      </c>
      <c r="I1973" s="3" t="s">
        <v>15362</v>
      </c>
      <c r="J1973" s="3" t="s">
        <v>29</v>
      </c>
      <c r="K1973" s="3" t="s">
        <v>15363</v>
      </c>
      <c r="L1973" s="3" t="s">
        <v>3966</v>
      </c>
      <c r="M1973" s="3" t="s">
        <v>32</v>
      </c>
      <c r="N1973" s="3" t="s">
        <v>25</v>
      </c>
      <c r="O1973" s="3" t="s">
        <v>15364</v>
      </c>
      <c r="P1973" s="3" t="s">
        <v>34</v>
      </c>
      <c r="Q1973" s="3" t="s">
        <v>35</v>
      </c>
      <c r="R1973" s="3" t="s">
        <v>36</v>
      </c>
      <c r="S1973" s="3" t="s">
        <v>15365</v>
      </c>
      <c r="T1973" s="3" t="s">
        <v>15366</v>
      </c>
      <c r="U1973" s="3" t="s">
        <v>14968</v>
      </c>
      <c r="V1973" s="3">
        <v>9</v>
      </c>
      <c r="W1973" s="3" t="s">
        <v>7975</v>
      </c>
    </row>
    <row r="1974" spans="2:23" x14ac:dyDescent="0.25">
      <c r="B1974" s="3">
        <v>1726366</v>
      </c>
      <c r="C1974" s="3" t="s">
        <v>22</v>
      </c>
      <c r="D1974" s="3" t="s">
        <v>3515</v>
      </c>
      <c r="E1974" s="3" t="s">
        <v>7050</v>
      </c>
      <c r="F1974" s="3" t="s">
        <v>25</v>
      </c>
      <c r="G1974" s="3" t="s">
        <v>15367</v>
      </c>
      <c r="H1974" s="3" t="s">
        <v>15368</v>
      </c>
      <c r="I1974" s="3" t="s">
        <v>15369</v>
      </c>
      <c r="J1974" s="3" t="s">
        <v>25</v>
      </c>
      <c r="K1974" s="3" t="s">
        <v>15370</v>
      </c>
      <c r="L1974" s="3" t="s">
        <v>7996</v>
      </c>
      <c r="M1974" s="3" t="s">
        <v>96</v>
      </c>
      <c r="N1974" s="3" t="s">
        <v>25</v>
      </c>
      <c r="O1974" s="3" t="s">
        <v>15371</v>
      </c>
      <c r="P1974" s="3" t="s">
        <v>34</v>
      </c>
      <c r="Q1974" s="3" t="s">
        <v>15372</v>
      </c>
      <c r="R1974" s="3" t="s">
        <v>36</v>
      </c>
      <c r="S1974" s="3" t="s">
        <v>15370</v>
      </c>
      <c r="T1974" s="3" t="s">
        <v>15373</v>
      </c>
      <c r="U1974" s="3" t="s">
        <v>14968</v>
      </c>
      <c r="V1974" s="3">
        <v>22</v>
      </c>
      <c r="W1974" s="3" t="s">
        <v>7975</v>
      </c>
    </row>
    <row r="1975" spans="2:23" x14ac:dyDescent="0.25">
      <c r="B1975" s="3">
        <v>1915973</v>
      </c>
      <c r="C1975" s="3" t="s">
        <v>73</v>
      </c>
      <c r="D1975" s="3" t="s">
        <v>15374</v>
      </c>
      <c r="E1975" s="3" t="s">
        <v>15375</v>
      </c>
      <c r="F1975" s="3" t="s">
        <v>25</v>
      </c>
      <c r="G1975" s="3" t="s">
        <v>15376</v>
      </c>
      <c r="H1975" s="3" t="s">
        <v>15377</v>
      </c>
      <c r="I1975" s="3" t="s">
        <v>15378</v>
      </c>
      <c r="J1975" s="3" t="s">
        <v>29</v>
      </c>
      <c r="K1975" s="3" t="s">
        <v>25</v>
      </c>
      <c r="L1975" s="3" t="s">
        <v>3966</v>
      </c>
      <c r="M1975" s="3" t="s">
        <v>32</v>
      </c>
      <c r="N1975" s="3" t="s">
        <v>25</v>
      </c>
      <c r="O1975" s="3" t="s">
        <v>15379</v>
      </c>
      <c r="P1975" s="3" t="s">
        <v>34</v>
      </c>
      <c r="Q1975" s="3" t="s">
        <v>35</v>
      </c>
      <c r="R1975" s="3" t="s">
        <v>36</v>
      </c>
      <c r="S1975" s="3" t="s">
        <v>15380</v>
      </c>
      <c r="T1975" s="3" t="s">
        <v>15381</v>
      </c>
      <c r="U1975" s="3" t="s">
        <v>14968</v>
      </c>
      <c r="V1975" s="3">
        <v>5</v>
      </c>
      <c r="W1975" s="3" t="s">
        <v>7975</v>
      </c>
    </row>
    <row r="1976" spans="2:23" x14ac:dyDescent="0.25">
      <c r="B1976" s="3">
        <v>1888455</v>
      </c>
      <c r="C1976" s="3" t="s">
        <v>41</v>
      </c>
      <c r="D1976" s="3" t="s">
        <v>15382</v>
      </c>
      <c r="E1976" s="3" t="s">
        <v>4952</v>
      </c>
      <c r="F1976" s="3" t="s">
        <v>25</v>
      </c>
      <c r="G1976" s="3" t="s">
        <v>15383</v>
      </c>
      <c r="H1976" s="3" t="s">
        <v>15384</v>
      </c>
      <c r="I1976" s="3" t="s">
        <v>15385</v>
      </c>
      <c r="J1976" s="3" t="s">
        <v>25</v>
      </c>
      <c r="K1976" s="3" t="s">
        <v>15386</v>
      </c>
      <c r="L1976" s="3" t="s">
        <v>7996</v>
      </c>
      <c r="M1976" s="3" t="s">
        <v>59</v>
      </c>
      <c r="N1976" s="3" t="s">
        <v>25</v>
      </c>
      <c r="O1976" s="3" t="s">
        <v>15387</v>
      </c>
      <c r="P1976" s="3" t="s">
        <v>34</v>
      </c>
      <c r="Q1976" s="3" t="s">
        <v>35</v>
      </c>
      <c r="R1976" s="3" t="s">
        <v>36</v>
      </c>
      <c r="S1976" s="3" t="s">
        <v>15386</v>
      </c>
      <c r="T1976" s="3" t="s">
        <v>15388</v>
      </c>
      <c r="U1976" s="3" t="s">
        <v>14968</v>
      </c>
      <c r="V1976" s="3">
        <v>23</v>
      </c>
      <c r="W1976" s="3" t="s">
        <v>7975</v>
      </c>
    </row>
    <row r="1977" spans="2:23" x14ac:dyDescent="0.25">
      <c r="B1977" s="3">
        <v>1894260</v>
      </c>
      <c r="C1977" s="3" t="s">
        <v>41</v>
      </c>
      <c r="D1977" s="3" t="s">
        <v>516</v>
      </c>
      <c r="E1977" s="3" t="s">
        <v>190</v>
      </c>
      <c r="F1977" s="3" t="s">
        <v>25</v>
      </c>
      <c r="G1977" s="3" t="s">
        <v>15389</v>
      </c>
      <c r="H1977" s="3" t="s">
        <v>15390</v>
      </c>
      <c r="I1977" s="3" t="s">
        <v>15391</v>
      </c>
      <c r="J1977" s="3" t="s">
        <v>29</v>
      </c>
      <c r="K1977" s="3" t="s">
        <v>15392</v>
      </c>
      <c r="L1977" s="3" t="s">
        <v>3450</v>
      </c>
      <c r="M1977" s="3" t="s">
        <v>32</v>
      </c>
      <c r="N1977" s="3" t="s">
        <v>25</v>
      </c>
      <c r="O1977" s="3" t="s">
        <v>15393</v>
      </c>
      <c r="P1977" s="3" t="s">
        <v>34</v>
      </c>
      <c r="Q1977" s="3" t="s">
        <v>35</v>
      </c>
      <c r="R1977" s="3" t="s">
        <v>36</v>
      </c>
      <c r="S1977" s="3" t="s">
        <v>15394</v>
      </c>
      <c r="T1977" s="3" t="s">
        <v>15395</v>
      </c>
      <c r="U1977" s="3" t="s">
        <v>14968</v>
      </c>
      <c r="V1977" s="3">
        <v>16</v>
      </c>
      <c r="W1977" s="3" t="s">
        <v>7975</v>
      </c>
    </row>
    <row r="1978" spans="2:23" x14ac:dyDescent="0.25">
      <c r="B1978" s="3">
        <v>1830561</v>
      </c>
      <c r="C1978" s="3" t="s">
        <v>73</v>
      </c>
      <c r="D1978" s="3" t="s">
        <v>3428</v>
      </c>
      <c r="E1978" s="3" t="s">
        <v>1475</v>
      </c>
      <c r="F1978" s="3" t="s">
        <v>25</v>
      </c>
      <c r="G1978" s="3" t="s">
        <v>15396</v>
      </c>
      <c r="H1978" s="3" t="s">
        <v>15397</v>
      </c>
      <c r="I1978" s="3" t="s">
        <v>15398</v>
      </c>
      <c r="J1978" s="3" t="s">
        <v>25</v>
      </c>
      <c r="K1978" s="3" t="s">
        <v>15399</v>
      </c>
      <c r="L1978" s="3" t="s">
        <v>7996</v>
      </c>
      <c r="M1978" s="3" t="s">
        <v>15400</v>
      </c>
      <c r="N1978" s="3" t="s">
        <v>25</v>
      </c>
      <c r="O1978" s="3" t="s">
        <v>15401</v>
      </c>
      <c r="P1978" s="3" t="s">
        <v>34</v>
      </c>
      <c r="Q1978" s="3" t="s">
        <v>35</v>
      </c>
      <c r="R1978" s="3" t="s">
        <v>36</v>
      </c>
      <c r="S1978" s="3" t="s">
        <v>15402</v>
      </c>
      <c r="T1978" s="3" t="s">
        <v>15403</v>
      </c>
      <c r="U1978" s="3" t="s">
        <v>14968</v>
      </c>
      <c r="V1978" s="3">
        <v>10</v>
      </c>
      <c r="W1978" s="3" t="s">
        <v>7975</v>
      </c>
    </row>
    <row r="1979" spans="2:23" x14ac:dyDescent="0.25">
      <c r="B1979" s="3">
        <v>1884477</v>
      </c>
      <c r="C1979" s="3" t="s">
        <v>41</v>
      </c>
      <c r="D1979" s="3" t="s">
        <v>15404</v>
      </c>
      <c r="E1979" s="3" t="s">
        <v>15405</v>
      </c>
      <c r="F1979" s="3" t="s">
        <v>25</v>
      </c>
      <c r="G1979" s="3" t="s">
        <v>15406</v>
      </c>
      <c r="H1979" s="3" t="s">
        <v>15407</v>
      </c>
      <c r="I1979" s="3" t="s">
        <v>15408</v>
      </c>
      <c r="J1979" s="3" t="s">
        <v>29</v>
      </c>
      <c r="K1979" s="3" t="s">
        <v>15409</v>
      </c>
      <c r="L1979" s="3" t="s">
        <v>7996</v>
      </c>
      <c r="M1979" s="3" t="s">
        <v>32</v>
      </c>
      <c r="N1979" s="3" t="s">
        <v>25</v>
      </c>
      <c r="O1979" s="3" t="s">
        <v>15410</v>
      </c>
      <c r="P1979" s="3" t="s">
        <v>34</v>
      </c>
      <c r="Q1979" s="3" t="s">
        <v>35</v>
      </c>
      <c r="R1979" s="3" t="s">
        <v>36</v>
      </c>
      <c r="S1979" s="3" t="s">
        <v>15411</v>
      </c>
      <c r="T1979" s="3" t="s">
        <v>15412</v>
      </c>
      <c r="U1979" s="3" t="s">
        <v>14968</v>
      </c>
      <c r="V1979" s="3">
        <v>19</v>
      </c>
      <c r="W1979" s="3" t="s">
        <v>7975</v>
      </c>
    </row>
    <row r="1980" spans="2:23" x14ac:dyDescent="0.25">
      <c r="B1980" s="3">
        <v>1879438</v>
      </c>
      <c r="C1980" s="3" t="s">
        <v>62</v>
      </c>
      <c r="D1980" s="3" t="s">
        <v>783</v>
      </c>
      <c r="E1980" s="3" t="s">
        <v>15413</v>
      </c>
      <c r="F1980" s="3" t="s">
        <v>25</v>
      </c>
      <c r="G1980" s="3" t="s">
        <v>15414</v>
      </c>
      <c r="H1980" s="3" t="s">
        <v>15415</v>
      </c>
      <c r="I1980" s="3" t="s">
        <v>15416</v>
      </c>
      <c r="J1980" s="3" t="s">
        <v>25</v>
      </c>
      <c r="K1980" s="3" t="s">
        <v>15417</v>
      </c>
      <c r="L1980" s="3" t="s">
        <v>3450</v>
      </c>
      <c r="M1980" s="3" t="s">
        <v>125</v>
      </c>
      <c r="N1980" s="3" t="s">
        <v>25</v>
      </c>
      <c r="O1980" s="3" t="s">
        <v>15418</v>
      </c>
      <c r="P1980" s="3" t="s">
        <v>34</v>
      </c>
      <c r="Q1980" s="3" t="s">
        <v>15419</v>
      </c>
      <c r="R1980" s="3" t="s">
        <v>36</v>
      </c>
      <c r="S1980" s="3" t="s">
        <v>15420</v>
      </c>
      <c r="T1980" s="3" t="s">
        <v>15417</v>
      </c>
      <c r="U1980" s="3" t="s">
        <v>14968</v>
      </c>
      <c r="V1980" s="3">
        <v>11</v>
      </c>
      <c r="W1980" s="3" t="s">
        <v>7975</v>
      </c>
    </row>
    <row r="1981" spans="2:23" x14ac:dyDescent="0.25">
      <c r="B1981" s="3">
        <v>1810676</v>
      </c>
      <c r="C1981" s="3" t="s">
        <v>41</v>
      </c>
      <c r="D1981" s="3" t="s">
        <v>15421</v>
      </c>
      <c r="E1981" s="3" t="s">
        <v>15422</v>
      </c>
      <c r="F1981" s="3" t="s">
        <v>25</v>
      </c>
      <c r="G1981" s="3" t="s">
        <v>15423</v>
      </c>
      <c r="H1981" s="3" t="s">
        <v>15424</v>
      </c>
      <c r="I1981" s="3" t="s">
        <v>15425</v>
      </c>
      <c r="J1981" s="3" t="s">
        <v>25</v>
      </c>
      <c r="K1981" s="3" t="s">
        <v>15426</v>
      </c>
      <c r="L1981" s="3" t="s">
        <v>3473</v>
      </c>
      <c r="M1981" s="3" t="s">
        <v>59</v>
      </c>
      <c r="N1981" s="3" t="s">
        <v>25</v>
      </c>
      <c r="O1981" s="3" t="s">
        <v>15427</v>
      </c>
      <c r="P1981" s="3" t="s">
        <v>34</v>
      </c>
      <c r="Q1981" s="3" t="s">
        <v>35</v>
      </c>
      <c r="R1981" s="3" t="s">
        <v>36</v>
      </c>
      <c r="S1981" s="3" t="s">
        <v>15428</v>
      </c>
      <c r="T1981" s="3" t="s">
        <v>15429</v>
      </c>
      <c r="U1981" s="3" t="s">
        <v>14968</v>
      </c>
      <c r="V1981" s="3">
        <v>13</v>
      </c>
      <c r="W1981" s="3" t="s">
        <v>7975</v>
      </c>
    </row>
    <row r="1982" spans="2:23" x14ac:dyDescent="0.25">
      <c r="B1982" s="3">
        <v>1719670</v>
      </c>
      <c r="C1982" s="3" t="s">
        <v>22</v>
      </c>
      <c r="D1982" s="3" t="s">
        <v>3910</v>
      </c>
      <c r="E1982" s="3" t="s">
        <v>15430</v>
      </c>
      <c r="F1982" s="3" t="s">
        <v>25</v>
      </c>
      <c r="G1982" s="3" t="s">
        <v>15431</v>
      </c>
      <c r="H1982" s="3" t="s">
        <v>15432</v>
      </c>
      <c r="I1982" s="3" t="s">
        <v>15433</v>
      </c>
      <c r="J1982" s="3" t="s">
        <v>25</v>
      </c>
      <c r="K1982" s="3" t="s">
        <v>15434</v>
      </c>
      <c r="L1982" s="3" t="s">
        <v>3966</v>
      </c>
      <c r="M1982" s="3" t="s">
        <v>96</v>
      </c>
      <c r="N1982" s="3" t="s">
        <v>25</v>
      </c>
      <c r="O1982" s="3" t="s">
        <v>15435</v>
      </c>
      <c r="P1982" s="3" t="s">
        <v>34</v>
      </c>
      <c r="Q1982" s="3" t="s">
        <v>35</v>
      </c>
      <c r="R1982" s="3" t="s">
        <v>36</v>
      </c>
      <c r="S1982" s="3" t="s">
        <v>15436</v>
      </c>
      <c r="T1982" s="3" t="s">
        <v>15437</v>
      </c>
      <c r="U1982" s="3" t="s">
        <v>14968</v>
      </c>
      <c r="V1982" s="3">
        <v>31</v>
      </c>
      <c r="W1982" s="3" t="s">
        <v>7975</v>
      </c>
    </row>
    <row r="1983" spans="2:23" x14ac:dyDescent="0.25">
      <c r="B1983" s="3">
        <v>1928771</v>
      </c>
      <c r="C1983" s="3" t="s">
        <v>73</v>
      </c>
      <c r="D1983" s="3" t="s">
        <v>15438</v>
      </c>
      <c r="E1983" s="3" t="s">
        <v>10408</v>
      </c>
      <c r="F1983" s="3" t="s">
        <v>25</v>
      </c>
      <c r="G1983" s="3" t="s">
        <v>15439</v>
      </c>
      <c r="H1983" s="3" t="s">
        <v>15440</v>
      </c>
      <c r="I1983" s="3" t="s">
        <v>15441</v>
      </c>
      <c r="J1983" s="3" t="s">
        <v>29</v>
      </c>
      <c r="K1983" s="3" t="s">
        <v>25</v>
      </c>
      <c r="L1983" s="3" t="s">
        <v>3295</v>
      </c>
      <c r="M1983" s="3" t="s">
        <v>32</v>
      </c>
      <c r="N1983" s="3" t="s">
        <v>25</v>
      </c>
      <c r="O1983" s="3" t="s">
        <v>15442</v>
      </c>
      <c r="P1983" s="3" t="s">
        <v>34</v>
      </c>
      <c r="Q1983" s="3" t="s">
        <v>15443</v>
      </c>
      <c r="R1983" s="3" t="s">
        <v>36</v>
      </c>
      <c r="S1983" s="3" t="s">
        <v>15444</v>
      </c>
      <c r="T1983" s="3" t="s">
        <v>15444</v>
      </c>
      <c r="U1983" s="3" t="s">
        <v>14968</v>
      </c>
      <c r="V1983" s="3">
        <v>1</v>
      </c>
      <c r="W1983" s="3" t="s">
        <v>7975</v>
      </c>
    </row>
    <row r="1984" spans="2:23" x14ac:dyDescent="0.25">
      <c r="B1984" s="3">
        <v>1891541</v>
      </c>
      <c r="C1984" s="3" t="s">
        <v>22</v>
      </c>
      <c r="D1984" s="3" t="s">
        <v>15445</v>
      </c>
      <c r="E1984" s="3" t="s">
        <v>15446</v>
      </c>
      <c r="F1984" s="3" t="s">
        <v>25</v>
      </c>
      <c r="G1984" s="3" t="s">
        <v>15447</v>
      </c>
      <c r="H1984" s="3" t="s">
        <v>15448</v>
      </c>
      <c r="I1984" s="3" t="s">
        <v>15449</v>
      </c>
      <c r="J1984" s="3" t="s">
        <v>25</v>
      </c>
      <c r="K1984" s="3" t="s">
        <v>15450</v>
      </c>
      <c r="L1984" s="3" t="s">
        <v>3295</v>
      </c>
      <c r="M1984" s="3" t="s">
        <v>446</v>
      </c>
      <c r="N1984" s="3" t="s">
        <v>25</v>
      </c>
      <c r="O1984" s="3" t="s">
        <v>15451</v>
      </c>
      <c r="P1984" s="3" t="s">
        <v>34</v>
      </c>
      <c r="Q1984" s="3" t="s">
        <v>15452</v>
      </c>
      <c r="R1984" s="3" t="s">
        <v>36</v>
      </c>
      <c r="S1984" s="3" t="s">
        <v>15453</v>
      </c>
      <c r="T1984" s="3" t="s">
        <v>15454</v>
      </c>
      <c r="U1984" s="3" t="s">
        <v>14968</v>
      </c>
      <c r="V1984" s="3">
        <v>20</v>
      </c>
      <c r="W1984" s="3" t="s">
        <v>7975</v>
      </c>
    </row>
    <row r="1985" spans="2:23" x14ac:dyDescent="0.25">
      <c r="B1985" s="3">
        <v>1924041</v>
      </c>
      <c r="C1985" s="3" t="s">
        <v>22</v>
      </c>
      <c r="D1985" s="3" t="s">
        <v>15455</v>
      </c>
      <c r="E1985" s="3" t="s">
        <v>15456</v>
      </c>
      <c r="F1985" s="3" t="s">
        <v>25</v>
      </c>
      <c r="G1985" s="3" t="s">
        <v>15457</v>
      </c>
      <c r="H1985" s="3" t="s">
        <v>15458</v>
      </c>
      <c r="I1985" s="3" t="s">
        <v>15459</v>
      </c>
      <c r="J1985" s="3" t="s">
        <v>25</v>
      </c>
      <c r="K1985" s="3" t="s">
        <v>25</v>
      </c>
      <c r="L1985" s="3" t="s">
        <v>3966</v>
      </c>
      <c r="M1985" s="3" t="s">
        <v>69</v>
      </c>
      <c r="N1985" s="3" t="s">
        <v>25</v>
      </c>
      <c r="O1985" s="3" t="s">
        <v>15460</v>
      </c>
      <c r="P1985" s="3" t="s">
        <v>34</v>
      </c>
      <c r="Q1985" s="3" t="s">
        <v>35</v>
      </c>
      <c r="R1985" s="3" t="s">
        <v>36</v>
      </c>
      <c r="S1985" s="3" t="s">
        <v>15461</v>
      </c>
      <c r="T1985" s="3" t="s">
        <v>15462</v>
      </c>
      <c r="U1985" s="3" t="s">
        <v>14968</v>
      </c>
      <c r="V1985" s="3">
        <v>3</v>
      </c>
      <c r="W1985" s="3" t="s">
        <v>7975</v>
      </c>
    </row>
    <row r="1986" spans="2:23" x14ac:dyDescent="0.25">
      <c r="B1986" s="3">
        <v>1725244</v>
      </c>
      <c r="C1986" s="3" t="s">
        <v>22</v>
      </c>
      <c r="D1986" s="3" t="s">
        <v>15463</v>
      </c>
      <c r="E1986" s="3" t="s">
        <v>5636</v>
      </c>
      <c r="F1986" s="3" t="s">
        <v>25</v>
      </c>
      <c r="G1986" s="3" t="s">
        <v>15464</v>
      </c>
      <c r="H1986" s="3" t="s">
        <v>15465</v>
      </c>
      <c r="I1986" s="3" t="s">
        <v>15466</v>
      </c>
      <c r="J1986" s="3" t="s">
        <v>29</v>
      </c>
      <c r="K1986" s="3" t="s">
        <v>15467</v>
      </c>
      <c r="L1986" s="3" t="s">
        <v>3450</v>
      </c>
      <c r="M1986" s="3" t="s">
        <v>32</v>
      </c>
      <c r="N1986" s="3" t="s">
        <v>25</v>
      </c>
      <c r="O1986" s="3" t="s">
        <v>15468</v>
      </c>
      <c r="P1986" s="3" t="s">
        <v>34</v>
      </c>
      <c r="Q1986" s="3" t="s">
        <v>35</v>
      </c>
      <c r="R1986" s="3" t="s">
        <v>36</v>
      </c>
      <c r="S1986" s="3" t="s">
        <v>15469</v>
      </c>
      <c r="T1986" s="3" t="s">
        <v>15470</v>
      </c>
      <c r="U1986" s="3" t="s">
        <v>14968</v>
      </c>
      <c r="V1986" s="3">
        <v>17</v>
      </c>
      <c r="W1986" s="3" t="s">
        <v>7975</v>
      </c>
    </row>
    <row r="1987" spans="2:23" x14ac:dyDescent="0.25">
      <c r="B1987" s="3">
        <v>1728396</v>
      </c>
      <c r="C1987" s="3" t="s">
        <v>22</v>
      </c>
      <c r="D1987" s="3" t="s">
        <v>15471</v>
      </c>
      <c r="E1987" s="3" t="s">
        <v>12890</v>
      </c>
      <c r="F1987" s="3" t="s">
        <v>25</v>
      </c>
      <c r="G1987" s="3" t="s">
        <v>15472</v>
      </c>
      <c r="H1987" s="3" t="s">
        <v>15473</v>
      </c>
      <c r="I1987" s="3" t="s">
        <v>15474</v>
      </c>
      <c r="J1987" s="3" t="s">
        <v>25</v>
      </c>
      <c r="K1987" s="3" t="s">
        <v>15475</v>
      </c>
      <c r="L1987" s="3" t="s">
        <v>3966</v>
      </c>
      <c r="M1987" s="3" t="s">
        <v>96</v>
      </c>
      <c r="N1987" s="3" t="s">
        <v>25</v>
      </c>
      <c r="O1987" s="3" t="s">
        <v>15476</v>
      </c>
      <c r="P1987" s="3" t="s">
        <v>34</v>
      </c>
      <c r="Q1987" s="3" t="s">
        <v>35</v>
      </c>
      <c r="R1987" s="3" t="s">
        <v>36</v>
      </c>
      <c r="S1987" s="3" t="s">
        <v>15477</v>
      </c>
      <c r="T1987" s="3" t="s">
        <v>15478</v>
      </c>
      <c r="U1987" s="3" t="s">
        <v>14968</v>
      </c>
      <c r="V1987" s="3">
        <v>17</v>
      </c>
      <c r="W1987" s="3" t="s">
        <v>7975</v>
      </c>
    </row>
    <row r="1988" spans="2:23" x14ac:dyDescent="0.25">
      <c r="B1988" s="3">
        <v>1850548</v>
      </c>
      <c r="C1988" s="3" t="s">
        <v>22</v>
      </c>
      <c r="D1988" s="3" t="s">
        <v>15479</v>
      </c>
      <c r="E1988" s="3" t="s">
        <v>15480</v>
      </c>
      <c r="F1988" s="3" t="s">
        <v>25</v>
      </c>
      <c r="G1988" s="3" t="s">
        <v>15481</v>
      </c>
      <c r="H1988" s="3" t="s">
        <v>15482</v>
      </c>
      <c r="I1988" s="3" t="s">
        <v>15483</v>
      </c>
      <c r="J1988" s="3" t="s">
        <v>25</v>
      </c>
      <c r="K1988" s="3" t="s">
        <v>15484</v>
      </c>
      <c r="L1988" s="3" t="s">
        <v>3473</v>
      </c>
      <c r="M1988" s="3" t="s">
        <v>411</v>
      </c>
      <c r="N1988" s="3" t="s">
        <v>25</v>
      </c>
      <c r="O1988" s="3" t="s">
        <v>15485</v>
      </c>
      <c r="P1988" s="3" t="s">
        <v>34</v>
      </c>
      <c r="Q1988" s="3" t="s">
        <v>35</v>
      </c>
      <c r="R1988" s="3" t="s">
        <v>36</v>
      </c>
      <c r="S1988" s="3" t="s">
        <v>15484</v>
      </c>
      <c r="T1988" s="3" t="s">
        <v>15486</v>
      </c>
      <c r="U1988" s="3" t="s">
        <v>14968</v>
      </c>
      <c r="V1988" s="3">
        <v>14</v>
      </c>
      <c r="W1988" s="3" t="s">
        <v>7975</v>
      </c>
    </row>
    <row r="1989" spans="2:23" x14ac:dyDescent="0.25">
      <c r="B1989" s="3">
        <v>1851555</v>
      </c>
      <c r="C1989" s="3" t="s">
        <v>62</v>
      </c>
      <c r="D1989" s="3" t="s">
        <v>1214</v>
      </c>
      <c r="E1989" s="3" t="s">
        <v>1019</v>
      </c>
      <c r="F1989" s="3" t="s">
        <v>25</v>
      </c>
      <c r="G1989" s="3" t="s">
        <v>15487</v>
      </c>
      <c r="H1989" s="3" t="s">
        <v>15488</v>
      </c>
      <c r="I1989" s="3" t="s">
        <v>15489</v>
      </c>
      <c r="J1989" s="3" t="s">
        <v>9468</v>
      </c>
      <c r="K1989" s="3" t="s">
        <v>15490</v>
      </c>
      <c r="L1989" s="3" t="s">
        <v>3473</v>
      </c>
      <c r="M1989" s="3" t="s">
        <v>9470</v>
      </c>
      <c r="N1989" s="3" t="s">
        <v>25</v>
      </c>
      <c r="O1989" s="3" t="s">
        <v>15491</v>
      </c>
      <c r="P1989" s="3" t="s">
        <v>34</v>
      </c>
      <c r="Q1989" s="3" t="s">
        <v>35</v>
      </c>
      <c r="R1989" s="3" t="s">
        <v>36</v>
      </c>
      <c r="S1989" s="3" t="s">
        <v>15492</v>
      </c>
      <c r="T1989" s="3" t="s">
        <v>15493</v>
      </c>
      <c r="U1989" s="3" t="s">
        <v>14968</v>
      </c>
      <c r="V1989" s="3">
        <v>10</v>
      </c>
      <c r="W1989" s="3" t="s">
        <v>7975</v>
      </c>
    </row>
    <row r="1990" spans="2:23" x14ac:dyDescent="0.25">
      <c r="B1990" s="3">
        <v>1867988</v>
      </c>
      <c r="C1990" s="3" t="s">
        <v>73</v>
      </c>
      <c r="D1990" s="3" t="s">
        <v>15494</v>
      </c>
      <c r="E1990" s="3" t="s">
        <v>15495</v>
      </c>
      <c r="F1990" s="3" t="s">
        <v>25</v>
      </c>
      <c r="G1990" s="3" t="s">
        <v>15496</v>
      </c>
      <c r="H1990" s="3" t="s">
        <v>15497</v>
      </c>
      <c r="I1990" s="3" t="s">
        <v>15498</v>
      </c>
      <c r="J1990" s="3" t="s">
        <v>25</v>
      </c>
      <c r="K1990" s="3" t="s">
        <v>15499</v>
      </c>
      <c r="L1990" s="3" t="s">
        <v>3473</v>
      </c>
      <c r="M1990" s="3" t="s">
        <v>2019</v>
      </c>
      <c r="N1990" s="3" t="s">
        <v>25</v>
      </c>
      <c r="O1990" s="3" t="s">
        <v>15500</v>
      </c>
      <c r="P1990" s="3" t="s">
        <v>34</v>
      </c>
      <c r="Q1990" s="3" t="s">
        <v>35</v>
      </c>
      <c r="R1990" s="3" t="s">
        <v>36</v>
      </c>
      <c r="S1990" s="3" t="s">
        <v>15501</v>
      </c>
      <c r="T1990" s="3" t="s">
        <v>15502</v>
      </c>
      <c r="U1990" s="3" t="s">
        <v>14968</v>
      </c>
      <c r="V1990" s="3">
        <v>17</v>
      </c>
      <c r="W1990" s="3" t="s">
        <v>7975</v>
      </c>
    </row>
    <row r="1991" spans="2:23" x14ac:dyDescent="0.25">
      <c r="B1991" s="3">
        <v>1861631</v>
      </c>
      <c r="C1991" s="3" t="s">
        <v>22</v>
      </c>
      <c r="D1991" s="3" t="s">
        <v>15503</v>
      </c>
      <c r="E1991" s="3" t="s">
        <v>7967</v>
      </c>
      <c r="F1991" s="3" t="s">
        <v>25</v>
      </c>
      <c r="G1991" s="3" t="s">
        <v>15504</v>
      </c>
      <c r="H1991" s="3" t="s">
        <v>15505</v>
      </c>
      <c r="I1991" s="3" t="s">
        <v>15506</v>
      </c>
      <c r="J1991" s="3" t="s">
        <v>25</v>
      </c>
      <c r="K1991" s="3" t="s">
        <v>15507</v>
      </c>
      <c r="L1991" s="3" t="s">
        <v>3473</v>
      </c>
      <c r="M1991" s="3" t="s">
        <v>59</v>
      </c>
      <c r="N1991" s="3" t="s">
        <v>25</v>
      </c>
      <c r="O1991" s="3" t="s">
        <v>15508</v>
      </c>
      <c r="P1991" s="3" t="s">
        <v>34</v>
      </c>
      <c r="Q1991" s="3" t="s">
        <v>35</v>
      </c>
      <c r="R1991" s="3" t="s">
        <v>36</v>
      </c>
      <c r="S1991" s="3" t="s">
        <v>15509</v>
      </c>
      <c r="T1991" s="3" t="s">
        <v>15510</v>
      </c>
      <c r="U1991" s="3" t="s">
        <v>14968</v>
      </c>
      <c r="V1991" s="3">
        <v>8</v>
      </c>
      <c r="W1991" s="3" t="s">
        <v>7975</v>
      </c>
    </row>
    <row r="1992" spans="2:23" x14ac:dyDescent="0.25">
      <c r="B1992" s="3">
        <v>1830174</v>
      </c>
      <c r="C1992" s="3" t="s">
        <v>73</v>
      </c>
      <c r="D1992" s="3" t="s">
        <v>15511</v>
      </c>
      <c r="E1992" s="3" t="s">
        <v>15512</v>
      </c>
      <c r="F1992" s="3" t="s">
        <v>15513</v>
      </c>
      <c r="G1992" s="3" t="s">
        <v>15514</v>
      </c>
      <c r="H1992" s="3" t="s">
        <v>15515</v>
      </c>
      <c r="I1992" s="3" t="s">
        <v>15516</v>
      </c>
      <c r="J1992" s="3" t="s">
        <v>25</v>
      </c>
      <c r="K1992" s="3" t="s">
        <v>15517</v>
      </c>
      <c r="L1992" s="3" t="s">
        <v>7996</v>
      </c>
      <c r="M1992" s="3" t="s">
        <v>15400</v>
      </c>
      <c r="N1992" s="3" t="s">
        <v>25</v>
      </c>
      <c r="O1992" s="3" t="s">
        <v>15518</v>
      </c>
      <c r="P1992" s="3" t="s">
        <v>34</v>
      </c>
      <c r="Q1992" s="3" t="s">
        <v>35</v>
      </c>
      <c r="R1992" s="3" t="s">
        <v>36</v>
      </c>
      <c r="S1992" s="3" t="s">
        <v>15519</v>
      </c>
      <c r="T1992" s="3" t="s">
        <v>15520</v>
      </c>
      <c r="U1992" s="3" t="s">
        <v>14968</v>
      </c>
      <c r="V1992" s="3">
        <v>8</v>
      </c>
      <c r="W1992" s="3" t="s">
        <v>7975</v>
      </c>
    </row>
    <row r="1993" spans="2:23" x14ac:dyDescent="0.25">
      <c r="B1993" s="3">
        <v>1917693</v>
      </c>
      <c r="C1993" s="3" t="s">
        <v>22</v>
      </c>
      <c r="D1993" s="3" t="s">
        <v>15521</v>
      </c>
      <c r="E1993" s="3" t="s">
        <v>1363</v>
      </c>
      <c r="F1993" s="3" t="s">
        <v>25</v>
      </c>
      <c r="G1993" s="3" t="s">
        <v>15522</v>
      </c>
      <c r="H1993" s="3" t="s">
        <v>15523</v>
      </c>
      <c r="I1993" s="3" t="s">
        <v>15524</v>
      </c>
      <c r="J1993" s="3" t="s">
        <v>25</v>
      </c>
      <c r="K1993" s="3" t="s">
        <v>15525</v>
      </c>
      <c r="L1993" s="3" t="s">
        <v>3450</v>
      </c>
      <c r="M1993" s="3" t="s">
        <v>96</v>
      </c>
      <c r="N1993" s="3" t="s">
        <v>25</v>
      </c>
      <c r="O1993" s="3" t="s">
        <v>15526</v>
      </c>
      <c r="P1993" s="3" t="s">
        <v>34</v>
      </c>
      <c r="Q1993" s="3" t="s">
        <v>35</v>
      </c>
      <c r="R1993" s="3" t="s">
        <v>36</v>
      </c>
      <c r="S1993" s="3" t="s">
        <v>15527</v>
      </c>
      <c r="T1993" s="3" t="s">
        <v>15525</v>
      </c>
      <c r="U1993" s="3" t="s">
        <v>14968</v>
      </c>
      <c r="V1993" s="3">
        <v>5</v>
      </c>
      <c r="W1993" s="3" t="s">
        <v>7975</v>
      </c>
    </row>
    <row r="1994" spans="2:23" x14ac:dyDescent="0.25">
      <c r="B1994" s="3">
        <v>1890169</v>
      </c>
      <c r="C1994" s="3" t="s">
        <v>73</v>
      </c>
      <c r="D1994" s="3" t="s">
        <v>15528</v>
      </c>
      <c r="E1994" s="3" t="s">
        <v>15529</v>
      </c>
      <c r="F1994" s="3" t="s">
        <v>25</v>
      </c>
      <c r="G1994" s="3" t="s">
        <v>15530</v>
      </c>
      <c r="H1994" s="3" t="s">
        <v>15531</v>
      </c>
      <c r="I1994" s="3" t="s">
        <v>15532</v>
      </c>
      <c r="J1994" s="3" t="s">
        <v>25</v>
      </c>
      <c r="K1994" s="3" t="s">
        <v>25</v>
      </c>
      <c r="L1994" s="3" t="s">
        <v>8028</v>
      </c>
      <c r="M1994" s="3" t="s">
        <v>96</v>
      </c>
      <c r="N1994" s="3" t="s">
        <v>25</v>
      </c>
      <c r="O1994" s="3" t="s">
        <v>15533</v>
      </c>
      <c r="P1994" s="3" t="s">
        <v>34</v>
      </c>
      <c r="Q1994" s="3" t="s">
        <v>35</v>
      </c>
      <c r="R1994" s="3" t="s">
        <v>36</v>
      </c>
      <c r="S1994" s="3" t="s">
        <v>15534</v>
      </c>
      <c r="T1994" s="3" t="s">
        <v>15535</v>
      </c>
      <c r="U1994" s="3" t="s">
        <v>14968</v>
      </c>
      <c r="V1994" s="3">
        <v>5</v>
      </c>
      <c r="W1994" s="3" t="s">
        <v>7975</v>
      </c>
    </row>
    <row r="1995" spans="2:23" x14ac:dyDescent="0.25">
      <c r="B1995" s="3">
        <v>1900616</v>
      </c>
      <c r="C1995" s="3" t="s">
        <v>22</v>
      </c>
      <c r="D1995" s="3" t="s">
        <v>2096</v>
      </c>
      <c r="E1995" s="3" t="s">
        <v>15536</v>
      </c>
      <c r="F1995" s="3" t="s">
        <v>25</v>
      </c>
      <c r="G1995" s="3" t="s">
        <v>15537</v>
      </c>
      <c r="H1995" s="3" t="s">
        <v>15538</v>
      </c>
      <c r="I1995" s="3" t="s">
        <v>15539</v>
      </c>
      <c r="J1995" s="3" t="s">
        <v>25</v>
      </c>
      <c r="K1995" s="3" t="s">
        <v>15540</v>
      </c>
      <c r="L1995" s="3" t="s">
        <v>3450</v>
      </c>
      <c r="M1995" s="3" t="s">
        <v>59</v>
      </c>
      <c r="N1995" s="3" t="s">
        <v>25</v>
      </c>
      <c r="O1995" s="3" t="s">
        <v>15541</v>
      </c>
      <c r="P1995" s="3" t="s">
        <v>34</v>
      </c>
      <c r="Q1995" s="3" t="s">
        <v>35</v>
      </c>
      <c r="R1995" s="3" t="s">
        <v>36</v>
      </c>
      <c r="S1995" s="3" t="s">
        <v>15542</v>
      </c>
      <c r="T1995" s="3" t="s">
        <v>15543</v>
      </c>
      <c r="U1995" s="3" t="s">
        <v>14968</v>
      </c>
      <c r="V1995" s="3">
        <v>17</v>
      </c>
      <c r="W1995" s="3" t="s">
        <v>7975</v>
      </c>
    </row>
    <row r="1996" spans="2:23" x14ac:dyDescent="0.25">
      <c r="B1996" s="3">
        <v>1896135</v>
      </c>
      <c r="C1996" s="3" t="s">
        <v>22</v>
      </c>
      <c r="D1996" s="3" t="s">
        <v>3878</v>
      </c>
      <c r="E1996" s="3" t="s">
        <v>15544</v>
      </c>
      <c r="F1996" s="3" t="s">
        <v>25</v>
      </c>
      <c r="G1996" s="3" t="s">
        <v>15545</v>
      </c>
      <c r="H1996" s="3" t="s">
        <v>15546</v>
      </c>
      <c r="I1996" s="3" t="s">
        <v>15547</v>
      </c>
      <c r="J1996" s="3" t="s">
        <v>25</v>
      </c>
      <c r="K1996" s="3" t="s">
        <v>15548</v>
      </c>
      <c r="L1996" s="3" t="s">
        <v>7996</v>
      </c>
      <c r="M1996" s="3" t="s">
        <v>446</v>
      </c>
      <c r="N1996" s="3" t="s">
        <v>25</v>
      </c>
      <c r="O1996" s="3" t="s">
        <v>15549</v>
      </c>
      <c r="P1996" s="3" t="s">
        <v>34</v>
      </c>
      <c r="Q1996" s="3" t="s">
        <v>35</v>
      </c>
      <c r="R1996" s="3" t="s">
        <v>36</v>
      </c>
      <c r="S1996" s="3" t="s">
        <v>15550</v>
      </c>
      <c r="T1996" s="3" t="s">
        <v>15551</v>
      </c>
      <c r="U1996" s="3" t="s">
        <v>14968</v>
      </c>
      <c r="V1996" s="3">
        <v>8</v>
      </c>
      <c r="W1996" s="3" t="s">
        <v>7975</v>
      </c>
    </row>
    <row r="1997" spans="2:23" x14ac:dyDescent="0.25">
      <c r="B1997" s="3">
        <v>1862111</v>
      </c>
      <c r="C1997" s="3" t="s">
        <v>73</v>
      </c>
      <c r="D1997" s="3" t="s">
        <v>15552</v>
      </c>
      <c r="E1997" s="3" t="s">
        <v>4414</v>
      </c>
      <c r="F1997" s="3" t="s">
        <v>25</v>
      </c>
      <c r="G1997" s="3" t="s">
        <v>15553</v>
      </c>
      <c r="H1997" s="3" t="s">
        <v>15554</v>
      </c>
      <c r="I1997" s="3" t="s">
        <v>15555</v>
      </c>
      <c r="J1997" s="3" t="s">
        <v>25</v>
      </c>
      <c r="K1997" s="3" t="s">
        <v>15556</v>
      </c>
      <c r="L1997" s="3" t="s">
        <v>8028</v>
      </c>
      <c r="M1997" s="3" t="s">
        <v>59</v>
      </c>
      <c r="N1997" s="3" t="s">
        <v>25</v>
      </c>
      <c r="O1997" s="3" t="s">
        <v>15557</v>
      </c>
      <c r="P1997" s="3" t="s">
        <v>34</v>
      </c>
      <c r="Q1997" s="3" t="s">
        <v>35</v>
      </c>
      <c r="R1997" s="3" t="s">
        <v>36</v>
      </c>
      <c r="S1997" s="3" t="s">
        <v>15558</v>
      </c>
      <c r="T1997" s="3" t="s">
        <v>15559</v>
      </c>
      <c r="U1997" s="3" t="s">
        <v>14968</v>
      </c>
      <c r="V1997" s="3">
        <v>9</v>
      </c>
      <c r="W1997" s="3" t="s">
        <v>7975</v>
      </c>
    </row>
    <row r="1998" spans="2:23" x14ac:dyDescent="0.25">
      <c r="B1998" s="3">
        <v>1906336</v>
      </c>
      <c r="C1998" s="3" t="s">
        <v>73</v>
      </c>
      <c r="D1998" s="3" t="s">
        <v>1214</v>
      </c>
      <c r="E1998" s="3" t="s">
        <v>8635</v>
      </c>
      <c r="F1998" s="3" t="s">
        <v>25</v>
      </c>
      <c r="G1998" s="3" t="s">
        <v>15560</v>
      </c>
      <c r="H1998" s="3" t="s">
        <v>15561</v>
      </c>
      <c r="I1998" s="3" t="s">
        <v>15562</v>
      </c>
      <c r="J1998" s="3" t="s">
        <v>25</v>
      </c>
      <c r="K1998" s="3" t="s">
        <v>15563</v>
      </c>
      <c r="L1998" s="3" t="s">
        <v>3988</v>
      </c>
      <c r="M1998" s="3" t="s">
        <v>96</v>
      </c>
      <c r="N1998" s="3" t="s">
        <v>25</v>
      </c>
      <c r="O1998" s="3" t="s">
        <v>15564</v>
      </c>
      <c r="P1998" s="3" t="s">
        <v>34</v>
      </c>
      <c r="Q1998" s="3" t="s">
        <v>35</v>
      </c>
      <c r="R1998" s="3" t="s">
        <v>36</v>
      </c>
      <c r="S1998" s="3" t="s">
        <v>15565</v>
      </c>
      <c r="T1998" s="3" t="s">
        <v>15566</v>
      </c>
      <c r="U1998" s="3" t="s">
        <v>14968</v>
      </c>
      <c r="V1998" s="3">
        <v>12</v>
      </c>
      <c r="W1998" s="3" t="s">
        <v>7975</v>
      </c>
    </row>
    <row r="1999" spans="2:23" x14ac:dyDescent="0.25">
      <c r="B1999" s="3">
        <v>1923242</v>
      </c>
      <c r="C1999" s="3" t="s">
        <v>22</v>
      </c>
      <c r="D1999" s="3" t="s">
        <v>2507</v>
      </c>
      <c r="E1999" s="3" t="s">
        <v>15567</v>
      </c>
      <c r="F1999" s="3" t="s">
        <v>25</v>
      </c>
      <c r="G1999" s="3" t="s">
        <v>15568</v>
      </c>
      <c r="H1999" s="3" t="s">
        <v>15569</v>
      </c>
      <c r="I1999" s="3" t="s">
        <v>15570</v>
      </c>
      <c r="J1999" s="3" t="s">
        <v>25</v>
      </c>
      <c r="K1999" s="3" t="s">
        <v>25</v>
      </c>
      <c r="L1999" s="3" t="s">
        <v>3966</v>
      </c>
      <c r="M1999" s="3" t="s">
        <v>59</v>
      </c>
      <c r="N1999" s="3" t="s">
        <v>25</v>
      </c>
      <c r="O1999" s="3" t="s">
        <v>15571</v>
      </c>
      <c r="P1999" s="3" t="s">
        <v>34</v>
      </c>
      <c r="Q1999" s="3" t="s">
        <v>35</v>
      </c>
      <c r="R1999" s="3" t="s">
        <v>36</v>
      </c>
      <c r="S1999" s="3" t="s">
        <v>15572</v>
      </c>
      <c r="T1999" s="3" t="s">
        <v>15573</v>
      </c>
      <c r="U1999" s="3" t="s">
        <v>14968</v>
      </c>
      <c r="V1999" s="3">
        <v>3</v>
      </c>
      <c r="W1999" s="3" t="s">
        <v>7975</v>
      </c>
    </row>
    <row r="2000" spans="2:23" x14ac:dyDescent="0.25">
      <c r="B2000" s="3">
        <v>1870266</v>
      </c>
      <c r="C2000" s="3" t="s">
        <v>41</v>
      </c>
      <c r="D2000" s="3" t="s">
        <v>15574</v>
      </c>
      <c r="E2000" s="3" t="s">
        <v>1570</v>
      </c>
      <c r="F2000" s="3" t="s">
        <v>25</v>
      </c>
      <c r="G2000" s="3" t="s">
        <v>15575</v>
      </c>
      <c r="H2000" s="3" t="s">
        <v>15576</v>
      </c>
      <c r="I2000" s="3" t="s">
        <v>15577</v>
      </c>
      <c r="J2000" s="3" t="s">
        <v>25</v>
      </c>
      <c r="K2000" s="3" t="s">
        <v>15578</v>
      </c>
      <c r="L2000" s="3" t="s">
        <v>3473</v>
      </c>
      <c r="M2000" s="3" t="s">
        <v>96</v>
      </c>
      <c r="N2000" s="3" t="s">
        <v>25</v>
      </c>
      <c r="O2000" s="3" t="s">
        <v>15579</v>
      </c>
      <c r="P2000" s="3" t="s">
        <v>34</v>
      </c>
      <c r="Q2000" s="3" t="s">
        <v>35</v>
      </c>
      <c r="R2000" s="3" t="s">
        <v>36</v>
      </c>
      <c r="S2000" s="3" t="s">
        <v>15580</v>
      </c>
      <c r="T2000" s="3" t="s">
        <v>15581</v>
      </c>
      <c r="U2000" s="3" t="s">
        <v>14968</v>
      </c>
      <c r="V2000" s="3">
        <v>10</v>
      </c>
      <c r="W2000" s="3" t="s">
        <v>7975</v>
      </c>
    </row>
    <row r="2001" spans="2:23" x14ac:dyDescent="0.25">
      <c r="B2001" s="3">
        <v>1847133</v>
      </c>
      <c r="C2001" s="3" t="s">
        <v>22</v>
      </c>
      <c r="D2001" s="3" t="s">
        <v>15582</v>
      </c>
      <c r="E2001" s="3" t="s">
        <v>15583</v>
      </c>
      <c r="F2001" s="3" t="s">
        <v>25</v>
      </c>
      <c r="G2001" s="3" t="s">
        <v>15584</v>
      </c>
      <c r="H2001" s="3" t="s">
        <v>15585</v>
      </c>
      <c r="I2001" s="3" t="s">
        <v>15586</v>
      </c>
      <c r="J2001" s="3" t="s">
        <v>29</v>
      </c>
      <c r="K2001" s="3" t="s">
        <v>15587</v>
      </c>
      <c r="L2001" s="3" t="s">
        <v>3450</v>
      </c>
      <c r="M2001" s="3" t="s">
        <v>32</v>
      </c>
      <c r="N2001" s="3" t="s">
        <v>25</v>
      </c>
      <c r="O2001" s="3" t="s">
        <v>15588</v>
      </c>
      <c r="P2001" s="3" t="s">
        <v>34</v>
      </c>
      <c r="Q2001" s="3" t="s">
        <v>35</v>
      </c>
      <c r="R2001" s="3" t="s">
        <v>36</v>
      </c>
      <c r="S2001" s="3" t="s">
        <v>15589</v>
      </c>
      <c r="T2001" s="3" t="s">
        <v>15590</v>
      </c>
      <c r="U2001" s="3" t="s">
        <v>14968</v>
      </c>
      <c r="V2001" s="3">
        <v>12</v>
      </c>
      <c r="W2001" s="3" t="s">
        <v>7975</v>
      </c>
    </row>
    <row r="2002" spans="2:23" x14ac:dyDescent="0.25">
      <c r="B2002" s="3">
        <v>1920105</v>
      </c>
      <c r="C2002" s="3" t="s">
        <v>22</v>
      </c>
      <c r="D2002" s="3" t="s">
        <v>958</v>
      </c>
      <c r="E2002" s="3" t="s">
        <v>15591</v>
      </c>
      <c r="F2002" s="3" t="s">
        <v>25</v>
      </c>
      <c r="G2002" s="3" t="s">
        <v>15592</v>
      </c>
      <c r="H2002" s="3" t="s">
        <v>15593</v>
      </c>
      <c r="I2002" s="3" t="s">
        <v>15594</v>
      </c>
      <c r="J2002" s="3" t="s">
        <v>25</v>
      </c>
      <c r="K2002" s="3" t="s">
        <v>15595</v>
      </c>
      <c r="L2002" s="3" t="s">
        <v>3473</v>
      </c>
      <c r="M2002" s="3" t="s">
        <v>96</v>
      </c>
      <c r="N2002" s="3" t="s">
        <v>25</v>
      </c>
      <c r="O2002" s="3" t="s">
        <v>15596</v>
      </c>
      <c r="P2002" s="3" t="s">
        <v>34</v>
      </c>
      <c r="Q2002" s="3" t="s">
        <v>35</v>
      </c>
      <c r="R2002" s="3" t="s">
        <v>36</v>
      </c>
      <c r="S2002" s="3" t="s">
        <v>15597</v>
      </c>
      <c r="T2002" s="3" t="s">
        <v>15598</v>
      </c>
      <c r="U2002" s="3" t="s">
        <v>14968</v>
      </c>
      <c r="V2002" s="3">
        <v>6</v>
      </c>
      <c r="W2002" s="3" t="s">
        <v>7975</v>
      </c>
    </row>
    <row r="2003" spans="2:23" x14ac:dyDescent="0.25">
      <c r="B2003" s="3">
        <v>1923128</v>
      </c>
      <c r="C2003" s="3" t="s">
        <v>22</v>
      </c>
      <c r="D2003" s="3" t="s">
        <v>2785</v>
      </c>
      <c r="E2003" s="3" t="s">
        <v>2890</v>
      </c>
      <c r="F2003" s="3" t="s">
        <v>25</v>
      </c>
      <c r="G2003" s="3" t="s">
        <v>15599</v>
      </c>
      <c r="H2003" s="3" t="s">
        <v>15600</v>
      </c>
      <c r="I2003" s="3" t="s">
        <v>15601</v>
      </c>
      <c r="J2003" s="3" t="s">
        <v>25</v>
      </c>
      <c r="K2003" s="3" t="s">
        <v>25</v>
      </c>
      <c r="L2003" s="3" t="s">
        <v>3473</v>
      </c>
      <c r="M2003" s="3" t="s">
        <v>59</v>
      </c>
      <c r="N2003" s="3" t="s">
        <v>25</v>
      </c>
      <c r="O2003" s="3" t="s">
        <v>15602</v>
      </c>
      <c r="P2003" s="3" t="s">
        <v>34</v>
      </c>
      <c r="Q2003" s="3" t="s">
        <v>35</v>
      </c>
      <c r="R2003" s="3" t="s">
        <v>36</v>
      </c>
      <c r="S2003" s="3" t="s">
        <v>15603</v>
      </c>
      <c r="T2003" s="3" t="s">
        <v>15604</v>
      </c>
      <c r="U2003" s="3" t="s">
        <v>14968</v>
      </c>
      <c r="V2003" s="3">
        <v>3</v>
      </c>
      <c r="W2003" s="3" t="s">
        <v>7975</v>
      </c>
    </row>
    <row r="2004" spans="2:23" x14ac:dyDescent="0.25">
      <c r="B2004" s="3">
        <v>1719363</v>
      </c>
      <c r="C2004" s="3" t="s">
        <v>22</v>
      </c>
      <c r="D2004" s="3" t="s">
        <v>15605</v>
      </c>
      <c r="E2004" s="3" t="s">
        <v>5623</v>
      </c>
      <c r="F2004" s="3" t="s">
        <v>25</v>
      </c>
      <c r="G2004" s="3" t="s">
        <v>15606</v>
      </c>
      <c r="H2004" s="3" t="s">
        <v>15607</v>
      </c>
      <c r="I2004" s="3" t="s">
        <v>15608</v>
      </c>
      <c r="J2004" s="3" t="s">
        <v>25</v>
      </c>
      <c r="K2004" s="3" t="s">
        <v>15609</v>
      </c>
      <c r="L2004" s="3" t="s">
        <v>3988</v>
      </c>
      <c r="M2004" s="3" t="s">
        <v>2019</v>
      </c>
      <c r="N2004" s="3" t="s">
        <v>25</v>
      </c>
      <c r="O2004" s="3" t="s">
        <v>15610</v>
      </c>
      <c r="P2004" s="3" t="s">
        <v>34</v>
      </c>
      <c r="Q2004" s="3" t="s">
        <v>35</v>
      </c>
      <c r="R2004" s="3" t="s">
        <v>36</v>
      </c>
      <c r="S2004" s="3" t="s">
        <v>15611</v>
      </c>
      <c r="T2004" s="3" t="s">
        <v>15612</v>
      </c>
      <c r="U2004" s="3" t="s">
        <v>14968</v>
      </c>
      <c r="V2004" s="3">
        <v>30</v>
      </c>
      <c r="W2004" s="3" t="s">
        <v>7975</v>
      </c>
    </row>
    <row r="2005" spans="2:23" x14ac:dyDescent="0.25">
      <c r="B2005" s="3">
        <v>1891679</v>
      </c>
      <c r="C2005" s="3" t="s">
        <v>22</v>
      </c>
      <c r="D2005" s="3" t="s">
        <v>1378</v>
      </c>
      <c r="E2005" s="3" t="s">
        <v>15613</v>
      </c>
      <c r="F2005" s="3" t="s">
        <v>25</v>
      </c>
      <c r="G2005" s="3" t="s">
        <v>15614</v>
      </c>
      <c r="H2005" s="3" t="s">
        <v>15615</v>
      </c>
      <c r="I2005" s="3" t="s">
        <v>15616</v>
      </c>
      <c r="J2005" s="3" t="s">
        <v>25</v>
      </c>
      <c r="K2005" s="3" t="s">
        <v>15617</v>
      </c>
      <c r="L2005" s="3" t="s">
        <v>3473</v>
      </c>
      <c r="M2005" s="3" t="s">
        <v>69</v>
      </c>
      <c r="N2005" s="3" t="s">
        <v>25</v>
      </c>
      <c r="O2005" s="3" t="s">
        <v>15618</v>
      </c>
      <c r="P2005" s="3" t="s">
        <v>34</v>
      </c>
      <c r="Q2005" s="3" t="s">
        <v>35</v>
      </c>
      <c r="R2005" s="3" t="s">
        <v>36</v>
      </c>
      <c r="S2005" s="3" t="s">
        <v>15619</v>
      </c>
      <c r="T2005" s="3" t="s">
        <v>15620</v>
      </c>
      <c r="U2005" s="3" t="s">
        <v>14968</v>
      </c>
      <c r="V2005" s="3">
        <v>21</v>
      </c>
      <c r="W2005" s="3" t="s">
        <v>7975</v>
      </c>
    </row>
    <row r="2006" spans="2:23" x14ac:dyDescent="0.25">
      <c r="B2006" s="3">
        <v>1721737</v>
      </c>
      <c r="C2006" s="3" t="s">
        <v>22</v>
      </c>
      <c r="D2006" s="3" t="s">
        <v>352</v>
      </c>
      <c r="E2006" s="3" t="s">
        <v>15621</v>
      </c>
      <c r="F2006" s="3" t="s">
        <v>25</v>
      </c>
      <c r="G2006" s="3" t="s">
        <v>15622</v>
      </c>
      <c r="H2006" s="3" t="s">
        <v>15623</v>
      </c>
      <c r="I2006" s="3" t="s">
        <v>15624</v>
      </c>
      <c r="J2006" s="3" t="s">
        <v>25</v>
      </c>
      <c r="K2006" s="3" t="s">
        <v>15625</v>
      </c>
      <c r="L2006" s="3" t="s">
        <v>7996</v>
      </c>
      <c r="M2006" s="3" t="s">
        <v>96</v>
      </c>
      <c r="N2006" s="3" t="s">
        <v>25</v>
      </c>
      <c r="O2006" s="3" t="s">
        <v>15626</v>
      </c>
      <c r="P2006" s="3" t="s">
        <v>34</v>
      </c>
      <c r="Q2006" s="3" t="s">
        <v>35</v>
      </c>
      <c r="R2006" s="3" t="s">
        <v>36</v>
      </c>
      <c r="S2006" s="3" t="s">
        <v>15627</v>
      </c>
      <c r="T2006" s="3" t="s">
        <v>15628</v>
      </c>
      <c r="U2006" s="3" t="s">
        <v>14968</v>
      </c>
      <c r="V2006" s="3">
        <v>17</v>
      </c>
      <c r="W2006" s="3" t="s">
        <v>7975</v>
      </c>
    </row>
    <row r="2007" spans="2:23" x14ac:dyDescent="0.25">
      <c r="B2007" s="3">
        <v>1844902</v>
      </c>
      <c r="C2007" s="3" t="s">
        <v>25</v>
      </c>
      <c r="D2007" s="3" t="s">
        <v>5075</v>
      </c>
      <c r="E2007" s="3" t="s">
        <v>11619</v>
      </c>
      <c r="F2007" s="3" t="s">
        <v>25</v>
      </c>
      <c r="G2007" s="3" t="s">
        <v>15629</v>
      </c>
      <c r="H2007" s="3" t="s">
        <v>15630</v>
      </c>
      <c r="I2007" s="3" t="s">
        <v>15631</v>
      </c>
      <c r="J2007" s="3" t="s">
        <v>25</v>
      </c>
      <c r="K2007" s="3" t="s">
        <v>15632</v>
      </c>
      <c r="L2007" s="3" t="s">
        <v>3450</v>
      </c>
      <c r="M2007" s="3" t="s">
        <v>810</v>
      </c>
      <c r="N2007" s="3" t="s">
        <v>25</v>
      </c>
      <c r="O2007" s="3" t="s">
        <v>25</v>
      </c>
      <c r="P2007" s="3" t="s">
        <v>34</v>
      </c>
      <c r="Q2007" s="3" t="s">
        <v>35</v>
      </c>
      <c r="R2007" s="3" t="s">
        <v>36</v>
      </c>
      <c r="S2007" s="3" t="s">
        <v>15633</v>
      </c>
      <c r="T2007" s="3" t="s">
        <v>15634</v>
      </c>
      <c r="U2007" s="3" t="s">
        <v>14968</v>
      </c>
      <c r="V2007" s="3">
        <v>9</v>
      </c>
      <c r="W2007" s="3" t="s">
        <v>7975</v>
      </c>
    </row>
    <row r="2008" spans="2:23" x14ac:dyDescent="0.25">
      <c r="B2008" s="3">
        <v>1841660</v>
      </c>
      <c r="C2008" s="3" t="s">
        <v>62</v>
      </c>
      <c r="D2008" s="3" t="s">
        <v>15635</v>
      </c>
      <c r="E2008" s="3" t="s">
        <v>15636</v>
      </c>
      <c r="F2008" s="3" t="s">
        <v>25</v>
      </c>
      <c r="G2008" s="3" t="s">
        <v>15637</v>
      </c>
      <c r="H2008" s="3" t="s">
        <v>15638</v>
      </c>
      <c r="I2008" s="3" t="s">
        <v>15639</v>
      </c>
      <c r="J2008" s="3" t="s">
        <v>25</v>
      </c>
      <c r="K2008" s="3" t="s">
        <v>15640</v>
      </c>
      <c r="L2008" s="3" t="s">
        <v>3295</v>
      </c>
      <c r="M2008" s="3" t="s">
        <v>69</v>
      </c>
      <c r="N2008" s="3" t="s">
        <v>25</v>
      </c>
      <c r="O2008" s="3" t="s">
        <v>15641</v>
      </c>
      <c r="P2008" s="3" t="s">
        <v>34</v>
      </c>
      <c r="Q2008" s="3" t="s">
        <v>35</v>
      </c>
      <c r="R2008" s="3" t="s">
        <v>36</v>
      </c>
      <c r="S2008" s="3" t="s">
        <v>15642</v>
      </c>
      <c r="T2008" s="3" t="s">
        <v>15643</v>
      </c>
      <c r="U2008" s="3" t="s">
        <v>14968</v>
      </c>
      <c r="V2008" s="3">
        <v>21</v>
      </c>
      <c r="W2008" s="3" t="s">
        <v>7975</v>
      </c>
    </row>
    <row r="2009" spans="2:23" x14ac:dyDescent="0.25">
      <c r="B2009" s="3">
        <v>1844250</v>
      </c>
      <c r="C2009" s="3" t="s">
        <v>41</v>
      </c>
      <c r="D2009" s="3" t="s">
        <v>171</v>
      </c>
      <c r="E2009" s="3" t="s">
        <v>568</v>
      </c>
      <c r="F2009" s="3" t="s">
        <v>25</v>
      </c>
      <c r="G2009" s="3" t="s">
        <v>15644</v>
      </c>
      <c r="H2009" s="3" t="s">
        <v>15645</v>
      </c>
      <c r="I2009" s="3" t="s">
        <v>15646</v>
      </c>
      <c r="J2009" s="3" t="s">
        <v>25</v>
      </c>
      <c r="K2009" s="3" t="s">
        <v>15647</v>
      </c>
      <c r="L2009" s="3" t="s">
        <v>3295</v>
      </c>
      <c r="M2009" s="3" t="s">
        <v>2019</v>
      </c>
      <c r="N2009" s="3" t="s">
        <v>25</v>
      </c>
      <c r="O2009" s="3" t="s">
        <v>15648</v>
      </c>
      <c r="P2009" s="3" t="s">
        <v>34</v>
      </c>
      <c r="Q2009" s="3" t="s">
        <v>35</v>
      </c>
      <c r="R2009" s="3" t="s">
        <v>36</v>
      </c>
      <c r="S2009" s="3" t="s">
        <v>15649</v>
      </c>
      <c r="T2009" s="3" t="s">
        <v>15650</v>
      </c>
      <c r="U2009" s="3" t="s">
        <v>14968</v>
      </c>
      <c r="V2009" s="3">
        <v>8</v>
      </c>
      <c r="W2009" s="3" t="s">
        <v>7975</v>
      </c>
    </row>
    <row r="2010" spans="2:23" x14ac:dyDescent="0.25">
      <c r="B2010" s="3">
        <v>1929048</v>
      </c>
      <c r="C2010" s="3" t="s">
        <v>73</v>
      </c>
      <c r="D2010" s="3" t="s">
        <v>15651</v>
      </c>
      <c r="E2010" s="3" t="s">
        <v>2777</v>
      </c>
      <c r="F2010" s="3" t="s">
        <v>25</v>
      </c>
      <c r="G2010" s="3" t="s">
        <v>15652</v>
      </c>
      <c r="H2010" s="3" t="s">
        <v>15653</v>
      </c>
      <c r="I2010" s="3" t="s">
        <v>15654</v>
      </c>
      <c r="J2010" s="3" t="s">
        <v>25</v>
      </c>
      <c r="K2010" s="3" t="s">
        <v>25</v>
      </c>
      <c r="L2010" s="3" t="s">
        <v>3295</v>
      </c>
      <c r="M2010" s="3" t="s">
        <v>2019</v>
      </c>
      <c r="N2010" s="3" t="s">
        <v>25</v>
      </c>
      <c r="O2010" s="3" t="s">
        <v>15655</v>
      </c>
      <c r="P2010" s="3" t="s">
        <v>34</v>
      </c>
      <c r="Q2010" s="3" t="s">
        <v>15656</v>
      </c>
      <c r="R2010" s="3" t="s">
        <v>36</v>
      </c>
      <c r="S2010" s="3" t="s">
        <v>15657</v>
      </c>
      <c r="T2010" s="3" t="s">
        <v>15657</v>
      </c>
      <c r="U2010" s="3" t="s">
        <v>14968</v>
      </c>
      <c r="V2010" s="3">
        <v>1</v>
      </c>
      <c r="W2010" s="3" t="s">
        <v>7975</v>
      </c>
    </row>
    <row r="2011" spans="2:23" x14ac:dyDescent="0.25">
      <c r="B2011" s="3">
        <v>1845741</v>
      </c>
      <c r="C2011" s="3" t="s">
        <v>41</v>
      </c>
      <c r="D2011" s="3" t="s">
        <v>2965</v>
      </c>
      <c r="E2011" s="3" t="s">
        <v>441</v>
      </c>
      <c r="F2011" s="3" t="s">
        <v>25</v>
      </c>
      <c r="G2011" s="3" t="s">
        <v>15658</v>
      </c>
      <c r="H2011" s="3" t="s">
        <v>15659</v>
      </c>
      <c r="I2011" s="3" t="s">
        <v>15660</v>
      </c>
      <c r="J2011" s="3" t="s">
        <v>25</v>
      </c>
      <c r="K2011" s="3" t="s">
        <v>15661</v>
      </c>
      <c r="L2011" s="3" t="s">
        <v>3473</v>
      </c>
      <c r="M2011" s="3" t="s">
        <v>96</v>
      </c>
      <c r="N2011" s="3" t="s">
        <v>25</v>
      </c>
      <c r="O2011" s="3" t="s">
        <v>15662</v>
      </c>
      <c r="P2011" s="3" t="s">
        <v>34</v>
      </c>
      <c r="Q2011" s="3" t="s">
        <v>35</v>
      </c>
      <c r="R2011" s="3" t="s">
        <v>36</v>
      </c>
      <c r="S2011" s="3" t="s">
        <v>15663</v>
      </c>
      <c r="T2011" s="3" t="s">
        <v>15664</v>
      </c>
      <c r="U2011" s="3" t="s">
        <v>14968</v>
      </c>
      <c r="V2011" s="3">
        <v>12</v>
      </c>
      <c r="W2011" s="3" t="s">
        <v>7975</v>
      </c>
    </row>
    <row r="2012" spans="2:23" x14ac:dyDescent="0.25">
      <c r="B2012" s="3">
        <v>1911613</v>
      </c>
      <c r="C2012" s="3" t="s">
        <v>22</v>
      </c>
      <c r="D2012" s="3" t="s">
        <v>3855</v>
      </c>
      <c r="E2012" s="3" t="s">
        <v>12357</v>
      </c>
      <c r="F2012" s="3" t="s">
        <v>25</v>
      </c>
      <c r="G2012" s="3" t="s">
        <v>15665</v>
      </c>
      <c r="H2012" s="3" t="s">
        <v>15666</v>
      </c>
      <c r="I2012" s="3" t="s">
        <v>15667</v>
      </c>
      <c r="J2012" s="3" t="s">
        <v>25</v>
      </c>
      <c r="K2012" s="3" t="s">
        <v>15668</v>
      </c>
      <c r="L2012" s="3" t="s">
        <v>3473</v>
      </c>
      <c r="M2012" s="3" t="s">
        <v>411</v>
      </c>
      <c r="N2012" s="3" t="s">
        <v>25</v>
      </c>
      <c r="O2012" s="3" t="s">
        <v>15669</v>
      </c>
      <c r="P2012" s="3" t="s">
        <v>34</v>
      </c>
      <c r="Q2012" s="3" t="s">
        <v>35</v>
      </c>
      <c r="R2012" s="3" t="s">
        <v>36</v>
      </c>
      <c r="S2012" s="3" t="s">
        <v>15670</v>
      </c>
      <c r="T2012" s="3" t="s">
        <v>15671</v>
      </c>
      <c r="U2012" s="3" t="s">
        <v>14968</v>
      </c>
      <c r="V2012" s="3">
        <v>8</v>
      </c>
      <c r="W2012" s="3" t="s">
        <v>7975</v>
      </c>
    </row>
    <row r="2013" spans="2:23" x14ac:dyDescent="0.25">
      <c r="B2013" s="3">
        <v>1889632</v>
      </c>
      <c r="C2013" s="3" t="s">
        <v>22</v>
      </c>
      <c r="D2013" s="3" t="s">
        <v>15672</v>
      </c>
      <c r="E2013" s="3" t="s">
        <v>15673</v>
      </c>
      <c r="F2013" s="3" t="s">
        <v>25</v>
      </c>
      <c r="G2013" s="3" t="s">
        <v>15674</v>
      </c>
      <c r="H2013" s="3" t="s">
        <v>15675</v>
      </c>
      <c r="I2013" s="3" t="s">
        <v>15676</v>
      </c>
      <c r="J2013" s="3" t="s">
        <v>25</v>
      </c>
      <c r="K2013" s="3" t="s">
        <v>15677</v>
      </c>
      <c r="L2013" s="3" t="s">
        <v>3450</v>
      </c>
      <c r="M2013" s="3" t="s">
        <v>59</v>
      </c>
      <c r="N2013" s="3" t="s">
        <v>25</v>
      </c>
      <c r="O2013" s="3" t="s">
        <v>15678</v>
      </c>
      <c r="P2013" s="3" t="s">
        <v>34</v>
      </c>
      <c r="Q2013" s="3" t="s">
        <v>35</v>
      </c>
      <c r="R2013" s="3" t="s">
        <v>36</v>
      </c>
      <c r="S2013" s="3" t="s">
        <v>15679</v>
      </c>
      <c r="T2013" s="3" t="s">
        <v>15680</v>
      </c>
      <c r="U2013" s="3" t="s">
        <v>14968</v>
      </c>
      <c r="V2013" s="3">
        <v>10</v>
      </c>
      <c r="W2013" s="3" t="s">
        <v>7975</v>
      </c>
    </row>
    <row r="2014" spans="2:23" x14ac:dyDescent="0.25">
      <c r="B2014" s="3">
        <v>1882315</v>
      </c>
      <c r="C2014" s="3" t="s">
        <v>41</v>
      </c>
      <c r="D2014" s="3" t="s">
        <v>15681</v>
      </c>
      <c r="E2014" s="3" t="s">
        <v>13325</v>
      </c>
      <c r="F2014" s="3" t="s">
        <v>25</v>
      </c>
      <c r="G2014" s="3" t="s">
        <v>15682</v>
      </c>
      <c r="H2014" s="3" t="s">
        <v>15683</v>
      </c>
      <c r="I2014" s="3" t="s">
        <v>15684</v>
      </c>
      <c r="J2014" s="3" t="s">
        <v>29</v>
      </c>
      <c r="K2014" s="3" t="s">
        <v>25</v>
      </c>
      <c r="L2014" s="3" t="s">
        <v>7996</v>
      </c>
      <c r="M2014" s="3" t="s">
        <v>32</v>
      </c>
      <c r="N2014" s="3" t="s">
        <v>25</v>
      </c>
      <c r="O2014" s="3" t="s">
        <v>15685</v>
      </c>
      <c r="P2014" s="3" t="s">
        <v>34</v>
      </c>
      <c r="Q2014" s="3" t="s">
        <v>35</v>
      </c>
      <c r="R2014" s="3" t="s">
        <v>36</v>
      </c>
      <c r="S2014" s="3" t="s">
        <v>15686</v>
      </c>
      <c r="T2014" s="3" t="s">
        <v>15687</v>
      </c>
      <c r="U2014" s="3" t="s">
        <v>14968</v>
      </c>
      <c r="V2014" s="3">
        <v>9</v>
      </c>
      <c r="W2014" s="3" t="s">
        <v>7975</v>
      </c>
    </row>
    <row r="2015" spans="2:23" x14ac:dyDescent="0.25">
      <c r="B2015" s="3">
        <v>1897230</v>
      </c>
      <c r="C2015" s="3" t="s">
        <v>73</v>
      </c>
      <c r="D2015" s="3" t="s">
        <v>171</v>
      </c>
      <c r="E2015" s="3" t="s">
        <v>3910</v>
      </c>
      <c r="F2015" s="3" t="s">
        <v>15688</v>
      </c>
      <c r="G2015" s="3" t="s">
        <v>15688</v>
      </c>
      <c r="H2015" s="3" t="s">
        <v>15689</v>
      </c>
      <c r="I2015" s="3" t="s">
        <v>15690</v>
      </c>
      <c r="J2015" s="3" t="s">
        <v>29</v>
      </c>
      <c r="K2015" s="3" t="s">
        <v>15691</v>
      </c>
      <c r="L2015" s="3" t="s">
        <v>3295</v>
      </c>
      <c r="M2015" s="3" t="s">
        <v>32</v>
      </c>
      <c r="N2015" s="3" t="s">
        <v>25</v>
      </c>
      <c r="O2015" s="3" t="s">
        <v>15692</v>
      </c>
      <c r="P2015" s="3" t="s">
        <v>34</v>
      </c>
      <c r="Q2015" s="3" t="s">
        <v>35</v>
      </c>
      <c r="R2015" s="3" t="s">
        <v>36</v>
      </c>
      <c r="S2015" s="3" t="s">
        <v>15693</v>
      </c>
      <c r="T2015" s="3" t="s">
        <v>15694</v>
      </c>
      <c r="U2015" s="3" t="s">
        <v>14968</v>
      </c>
      <c r="V2015" s="3">
        <v>19</v>
      </c>
      <c r="W2015" s="3" t="s">
        <v>7975</v>
      </c>
    </row>
    <row r="2016" spans="2:23" x14ac:dyDescent="0.25">
      <c r="B2016" s="3">
        <v>1859676</v>
      </c>
      <c r="C2016" s="3" t="s">
        <v>22</v>
      </c>
      <c r="D2016" s="3" t="s">
        <v>3428</v>
      </c>
      <c r="E2016" s="3" t="s">
        <v>15695</v>
      </c>
      <c r="F2016" s="3" t="s">
        <v>25</v>
      </c>
      <c r="G2016" s="3" t="s">
        <v>15696</v>
      </c>
      <c r="H2016" s="3" t="s">
        <v>15697</v>
      </c>
      <c r="I2016" s="3" t="s">
        <v>15698</v>
      </c>
      <c r="J2016" s="3" t="s">
        <v>25</v>
      </c>
      <c r="K2016" s="3" t="s">
        <v>15699</v>
      </c>
      <c r="L2016" s="3" t="s">
        <v>3450</v>
      </c>
      <c r="M2016" s="3" t="s">
        <v>59</v>
      </c>
      <c r="N2016" s="3" t="s">
        <v>25</v>
      </c>
      <c r="O2016" s="3" t="s">
        <v>15700</v>
      </c>
      <c r="P2016" s="3" t="s">
        <v>34</v>
      </c>
      <c r="Q2016" s="3" t="s">
        <v>35</v>
      </c>
      <c r="R2016" s="3" t="s">
        <v>36</v>
      </c>
      <c r="S2016" s="3" t="s">
        <v>15701</v>
      </c>
      <c r="T2016" s="3" t="s">
        <v>15702</v>
      </c>
      <c r="U2016" s="3" t="s">
        <v>14968</v>
      </c>
      <c r="V2016" s="3">
        <v>14</v>
      </c>
      <c r="W2016" s="3" t="s">
        <v>7975</v>
      </c>
    </row>
    <row r="2017" spans="2:23" x14ac:dyDescent="0.25">
      <c r="B2017" s="3">
        <v>1871025</v>
      </c>
      <c r="C2017" s="3" t="s">
        <v>22</v>
      </c>
      <c r="D2017" s="3" t="s">
        <v>15703</v>
      </c>
      <c r="E2017" s="3" t="s">
        <v>2921</v>
      </c>
      <c r="F2017" s="3" t="s">
        <v>25</v>
      </c>
      <c r="G2017" s="3" t="s">
        <v>15704</v>
      </c>
      <c r="H2017" s="3" t="s">
        <v>15705</v>
      </c>
      <c r="I2017" s="3" t="s">
        <v>15706</v>
      </c>
      <c r="J2017" s="3" t="s">
        <v>29</v>
      </c>
      <c r="K2017" s="3" t="s">
        <v>15707</v>
      </c>
      <c r="L2017" s="3" t="s">
        <v>3450</v>
      </c>
      <c r="M2017" s="3" t="s">
        <v>32</v>
      </c>
      <c r="N2017" s="3" t="s">
        <v>25</v>
      </c>
      <c r="O2017" s="3" t="s">
        <v>15708</v>
      </c>
      <c r="P2017" s="3" t="s">
        <v>34</v>
      </c>
      <c r="Q2017" s="3" t="s">
        <v>35</v>
      </c>
      <c r="R2017" s="3" t="s">
        <v>36</v>
      </c>
      <c r="S2017" s="3" t="s">
        <v>15709</v>
      </c>
      <c r="T2017" s="3" t="s">
        <v>15710</v>
      </c>
      <c r="U2017" s="3" t="s">
        <v>14968</v>
      </c>
      <c r="V2017" s="3">
        <v>11</v>
      </c>
      <c r="W2017" s="3" t="s">
        <v>7975</v>
      </c>
    </row>
    <row r="2018" spans="2:23" x14ac:dyDescent="0.25">
      <c r="B2018" s="3">
        <v>1726475</v>
      </c>
      <c r="C2018" s="3" t="s">
        <v>22</v>
      </c>
      <c r="D2018" s="3" t="s">
        <v>15711</v>
      </c>
      <c r="E2018" s="3" t="s">
        <v>15712</v>
      </c>
      <c r="F2018" s="3" t="s">
        <v>25</v>
      </c>
      <c r="G2018" s="3" t="s">
        <v>15713</v>
      </c>
      <c r="H2018" s="3" t="s">
        <v>15714</v>
      </c>
      <c r="I2018" s="3" t="s">
        <v>15715</v>
      </c>
      <c r="J2018" s="3" t="s">
        <v>25</v>
      </c>
      <c r="K2018" s="3" t="s">
        <v>15716</v>
      </c>
      <c r="L2018" s="3" t="s">
        <v>7996</v>
      </c>
      <c r="M2018" s="3" t="s">
        <v>59</v>
      </c>
      <c r="N2018" s="3" t="s">
        <v>25</v>
      </c>
      <c r="O2018" s="3" t="s">
        <v>15717</v>
      </c>
      <c r="P2018" s="3" t="s">
        <v>34</v>
      </c>
      <c r="Q2018" s="3" t="s">
        <v>15718</v>
      </c>
      <c r="R2018" s="3" t="s">
        <v>36</v>
      </c>
      <c r="S2018" s="3" t="s">
        <v>15716</v>
      </c>
      <c r="T2018" s="3" t="s">
        <v>15719</v>
      </c>
      <c r="U2018" s="3" t="s">
        <v>14968</v>
      </c>
      <c r="V2018" s="3">
        <v>21</v>
      </c>
      <c r="W2018" s="3" t="s">
        <v>7975</v>
      </c>
    </row>
    <row r="2019" spans="2:23" x14ac:dyDescent="0.25">
      <c r="B2019" s="3">
        <v>1899739</v>
      </c>
      <c r="C2019" s="3" t="s">
        <v>62</v>
      </c>
      <c r="D2019" s="3" t="s">
        <v>575</v>
      </c>
      <c r="E2019" s="3" t="s">
        <v>13024</v>
      </c>
      <c r="F2019" s="3" t="s">
        <v>25</v>
      </c>
      <c r="G2019" s="3" t="s">
        <v>15720</v>
      </c>
      <c r="H2019" s="3" t="s">
        <v>15721</v>
      </c>
      <c r="I2019" s="3" t="s">
        <v>15722</v>
      </c>
      <c r="J2019" s="3" t="s">
        <v>25</v>
      </c>
      <c r="K2019" s="3" t="s">
        <v>15723</v>
      </c>
      <c r="L2019" s="3" t="s">
        <v>3295</v>
      </c>
      <c r="M2019" s="3" t="s">
        <v>125</v>
      </c>
      <c r="N2019" s="3" t="s">
        <v>25</v>
      </c>
      <c r="O2019" s="3" t="s">
        <v>15724</v>
      </c>
      <c r="P2019" s="3" t="s">
        <v>34</v>
      </c>
      <c r="Q2019" s="3" t="s">
        <v>35</v>
      </c>
      <c r="R2019" s="3" t="s">
        <v>36</v>
      </c>
      <c r="S2019" s="3" t="s">
        <v>15725</v>
      </c>
      <c r="T2019" s="3" t="s">
        <v>15726</v>
      </c>
      <c r="U2019" s="3" t="s">
        <v>14968</v>
      </c>
      <c r="V2019" s="3">
        <v>8</v>
      </c>
      <c r="W2019" s="3" t="s">
        <v>7975</v>
      </c>
    </row>
    <row r="2020" spans="2:23" x14ac:dyDescent="0.25">
      <c r="B2020" s="3">
        <v>1729057</v>
      </c>
      <c r="C2020" s="3" t="s">
        <v>22</v>
      </c>
      <c r="D2020" s="3" t="s">
        <v>15727</v>
      </c>
      <c r="E2020" s="3" t="s">
        <v>15728</v>
      </c>
      <c r="F2020" s="3" t="s">
        <v>25</v>
      </c>
      <c r="G2020" s="3" t="s">
        <v>15729</v>
      </c>
      <c r="H2020" s="3" t="s">
        <v>15730</v>
      </c>
      <c r="I2020" s="3" t="s">
        <v>15731</v>
      </c>
      <c r="J2020" s="3" t="s">
        <v>29</v>
      </c>
      <c r="K2020" s="3" t="s">
        <v>15732</v>
      </c>
      <c r="L2020" s="3" t="s">
        <v>3450</v>
      </c>
      <c r="M2020" s="3" t="s">
        <v>32</v>
      </c>
      <c r="N2020" s="3" t="s">
        <v>25</v>
      </c>
      <c r="O2020" s="3" t="s">
        <v>15733</v>
      </c>
      <c r="P2020" s="3" t="s">
        <v>34</v>
      </c>
      <c r="Q2020" s="3" t="s">
        <v>35</v>
      </c>
      <c r="R2020" s="3" t="s">
        <v>36</v>
      </c>
      <c r="S2020" s="3" t="s">
        <v>15734</v>
      </c>
      <c r="T2020" s="3" t="s">
        <v>15735</v>
      </c>
      <c r="U2020" s="3" t="s">
        <v>14968</v>
      </c>
      <c r="V2020" s="3">
        <v>27</v>
      </c>
      <c r="W2020" s="3" t="s">
        <v>7975</v>
      </c>
    </row>
    <row r="2021" spans="2:23" x14ac:dyDescent="0.25">
      <c r="B2021" s="3">
        <v>1922021</v>
      </c>
      <c r="C2021" s="3" t="s">
        <v>22</v>
      </c>
      <c r="D2021" s="3" t="s">
        <v>14163</v>
      </c>
      <c r="E2021" s="3" t="s">
        <v>15736</v>
      </c>
      <c r="F2021" s="3" t="s">
        <v>25</v>
      </c>
      <c r="G2021" s="3" t="s">
        <v>15737</v>
      </c>
      <c r="H2021" s="3" t="s">
        <v>15738</v>
      </c>
      <c r="I2021" s="3" t="s">
        <v>15739</v>
      </c>
      <c r="J2021" s="3" t="s">
        <v>25</v>
      </c>
      <c r="K2021" s="3" t="s">
        <v>25</v>
      </c>
      <c r="L2021" s="3" t="s">
        <v>3473</v>
      </c>
      <c r="M2021" s="3" t="s">
        <v>411</v>
      </c>
      <c r="N2021" s="3" t="s">
        <v>25</v>
      </c>
      <c r="O2021" s="3" t="s">
        <v>15740</v>
      </c>
      <c r="P2021" s="3" t="s">
        <v>34</v>
      </c>
      <c r="Q2021" s="3" t="s">
        <v>35</v>
      </c>
      <c r="R2021" s="3" t="s">
        <v>36</v>
      </c>
      <c r="S2021" s="3" t="s">
        <v>15741</v>
      </c>
      <c r="T2021" s="3" t="s">
        <v>15742</v>
      </c>
      <c r="U2021" s="3" t="s">
        <v>14968</v>
      </c>
      <c r="V2021" s="3">
        <v>2</v>
      </c>
      <c r="W2021" s="3" t="s">
        <v>7975</v>
      </c>
    </row>
    <row r="2022" spans="2:23" x14ac:dyDescent="0.25">
      <c r="B2022" s="3">
        <v>1851668</v>
      </c>
      <c r="C2022" s="3" t="s">
        <v>22</v>
      </c>
      <c r="D2022" s="3" t="s">
        <v>984</v>
      </c>
      <c r="E2022" s="3" t="s">
        <v>15743</v>
      </c>
      <c r="F2022" s="3" t="s">
        <v>25</v>
      </c>
      <c r="G2022" s="3" t="s">
        <v>15744</v>
      </c>
      <c r="H2022" s="3" t="s">
        <v>15745</v>
      </c>
      <c r="I2022" s="3" t="s">
        <v>15746</v>
      </c>
      <c r="J2022" s="3" t="s">
        <v>25</v>
      </c>
      <c r="K2022" s="3" t="s">
        <v>15747</v>
      </c>
      <c r="L2022" s="3" t="s">
        <v>3295</v>
      </c>
      <c r="M2022" s="3" t="s">
        <v>59</v>
      </c>
      <c r="N2022" s="3" t="s">
        <v>25</v>
      </c>
      <c r="O2022" s="3" t="s">
        <v>15748</v>
      </c>
      <c r="P2022" s="3" t="s">
        <v>34</v>
      </c>
      <c r="Q2022" s="3" t="s">
        <v>35</v>
      </c>
      <c r="R2022" s="3" t="s">
        <v>36</v>
      </c>
      <c r="S2022" s="3" t="s">
        <v>15749</v>
      </c>
      <c r="T2022" s="3" t="s">
        <v>15750</v>
      </c>
      <c r="U2022" s="3" t="s">
        <v>14968</v>
      </c>
      <c r="V2022" s="3">
        <v>8</v>
      </c>
      <c r="W2022" s="3" t="s">
        <v>7975</v>
      </c>
    </row>
    <row r="2023" spans="2:23" x14ac:dyDescent="0.25">
      <c r="B2023" s="3">
        <v>1890758</v>
      </c>
      <c r="C2023" s="3" t="s">
        <v>62</v>
      </c>
      <c r="D2023" s="3" t="s">
        <v>8946</v>
      </c>
      <c r="E2023" s="3" t="s">
        <v>15751</v>
      </c>
      <c r="F2023" s="3" t="s">
        <v>25</v>
      </c>
      <c r="G2023" s="3" t="s">
        <v>15752</v>
      </c>
      <c r="H2023" s="3" t="s">
        <v>15753</v>
      </c>
      <c r="I2023" s="3" t="s">
        <v>15754</v>
      </c>
      <c r="J2023" s="3" t="s">
        <v>15755</v>
      </c>
      <c r="K2023" s="3" t="s">
        <v>15756</v>
      </c>
      <c r="L2023" s="3" t="s">
        <v>3295</v>
      </c>
      <c r="M2023" s="3" t="s">
        <v>116</v>
      </c>
      <c r="N2023" s="3" t="s">
        <v>25</v>
      </c>
      <c r="O2023" s="3" t="s">
        <v>15757</v>
      </c>
      <c r="P2023" s="3" t="s">
        <v>34</v>
      </c>
      <c r="Q2023" s="3" t="s">
        <v>35</v>
      </c>
      <c r="R2023" s="3" t="s">
        <v>36</v>
      </c>
      <c r="S2023" s="3" t="s">
        <v>15758</v>
      </c>
      <c r="T2023" s="3" t="s">
        <v>15759</v>
      </c>
      <c r="U2023" s="3" t="s">
        <v>14968</v>
      </c>
      <c r="V2023" s="3">
        <v>20</v>
      </c>
      <c r="W2023" s="3" t="s">
        <v>7975</v>
      </c>
    </row>
    <row r="2024" spans="2:23" x14ac:dyDescent="0.25">
      <c r="B2024" s="3">
        <v>1816054</v>
      </c>
      <c r="C2024" s="3" t="s">
        <v>73</v>
      </c>
      <c r="D2024" s="3" t="s">
        <v>15760</v>
      </c>
      <c r="E2024" s="3" t="s">
        <v>15761</v>
      </c>
      <c r="F2024" s="3" t="s">
        <v>25</v>
      </c>
      <c r="G2024" s="3" t="s">
        <v>15762</v>
      </c>
      <c r="H2024" s="3" t="s">
        <v>15763</v>
      </c>
      <c r="I2024" s="3" t="s">
        <v>15764</v>
      </c>
      <c r="J2024" s="3" t="s">
        <v>25</v>
      </c>
      <c r="K2024" s="3" t="s">
        <v>15765</v>
      </c>
      <c r="L2024" s="3" t="s">
        <v>3988</v>
      </c>
      <c r="M2024" s="3" t="s">
        <v>2019</v>
      </c>
      <c r="N2024" s="3" t="s">
        <v>25</v>
      </c>
      <c r="O2024" s="3" t="s">
        <v>15766</v>
      </c>
      <c r="P2024" s="3" t="s">
        <v>34</v>
      </c>
      <c r="Q2024" s="3" t="s">
        <v>35</v>
      </c>
      <c r="R2024" s="3" t="s">
        <v>36</v>
      </c>
      <c r="S2024" s="3" t="s">
        <v>15767</v>
      </c>
      <c r="T2024" s="3" t="s">
        <v>15768</v>
      </c>
      <c r="U2024" s="3" t="s">
        <v>14968</v>
      </c>
      <c r="V2024" s="3">
        <v>10</v>
      </c>
      <c r="W2024" s="3" t="s">
        <v>7975</v>
      </c>
    </row>
    <row r="2025" spans="2:23" x14ac:dyDescent="0.25">
      <c r="B2025" s="3">
        <v>1862088</v>
      </c>
      <c r="C2025" s="3" t="s">
        <v>22</v>
      </c>
      <c r="D2025" s="3" t="s">
        <v>4468</v>
      </c>
      <c r="E2025" s="3" t="s">
        <v>6288</v>
      </c>
      <c r="F2025" s="3" t="s">
        <v>25</v>
      </c>
      <c r="G2025" s="3" t="s">
        <v>15769</v>
      </c>
      <c r="H2025" s="3" t="s">
        <v>15770</v>
      </c>
      <c r="I2025" s="3" t="s">
        <v>15771</v>
      </c>
      <c r="J2025" s="3" t="s">
        <v>25</v>
      </c>
      <c r="K2025" s="3" t="s">
        <v>15772</v>
      </c>
      <c r="L2025" s="3" t="s">
        <v>3450</v>
      </c>
      <c r="M2025" s="3" t="s">
        <v>96</v>
      </c>
      <c r="N2025" s="3" t="s">
        <v>25</v>
      </c>
      <c r="O2025" s="3" t="s">
        <v>15773</v>
      </c>
      <c r="P2025" s="3" t="s">
        <v>34</v>
      </c>
      <c r="Q2025" s="3" t="s">
        <v>35</v>
      </c>
      <c r="R2025" s="3" t="s">
        <v>36</v>
      </c>
      <c r="S2025" s="3" t="s">
        <v>15774</v>
      </c>
      <c r="T2025" s="3" t="s">
        <v>15775</v>
      </c>
      <c r="U2025" s="3" t="s">
        <v>14968</v>
      </c>
      <c r="V2025" s="3">
        <v>11</v>
      </c>
      <c r="W2025" s="3" t="s">
        <v>7975</v>
      </c>
    </row>
    <row r="2026" spans="2:23" x14ac:dyDescent="0.25">
      <c r="B2026" s="3">
        <v>1842597</v>
      </c>
      <c r="C2026" s="3" t="s">
        <v>73</v>
      </c>
      <c r="D2026" s="3" t="s">
        <v>1602</v>
      </c>
      <c r="E2026" s="3" t="s">
        <v>207</v>
      </c>
      <c r="F2026" s="3" t="s">
        <v>25</v>
      </c>
      <c r="G2026" s="3" t="s">
        <v>15776</v>
      </c>
      <c r="H2026" s="3" t="s">
        <v>15777</v>
      </c>
      <c r="I2026" s="3" t="s">
        <v>15778</v>
      </c>
      <c r="J2026" s="3" t="s">
        <v>25</v>
      </c>
      <c r="K2026" s="3" t="s">
        <v>15779</v>
      </c>
      <c r="L2026" s="3" t="s">
        <v>3473</v>
      </c>
      <c r="M2026" s="3" t="s">
        <v>96</v>
      </c>
      <c r="N2026" s="3" t="s">
        <v>25</v>
      </c>
      <c r="O2026" s="3" t="s">
        <v>15780</v>
      </c>
      <c r="P2026" s="3" t="s">
        <v>34</v>
      </c>
      <c r="Q2026" s="3" t="s">
        <v>35</v>
      </c>
      <c r="R2026" s="3" t="s">
        <v>36</v>
      </c>
      <c r="S2026" s="3" t="s">
        <v>15781</v>
      </c>
      <c r="T2026" s="3" t="s">
        <v>15782</v>
      </c>
      <c r="U2026" s="3" t="s">
        <v>14968</v>
      </c>
      <c r="V2026" s="3">
        <v>21</v>
      </c>
      <c r="W2026" s="3" t="s">
        <v>7975</v>
      </c>
    </row>
    <row r="2027" spans="2:23" x14ac:dyDescent="0.25">
      <c r="B2027" s="3">
        <v>1868410</v>
      </c>
      <c r="C2027" s="3" t="s">
        <v>22</v>
      </c>
      <c r="D2027" s="3" t="s">
        <v>976</v>
      </c>
      <c r="E2027" s="3" t="s">
        <v>15783</v>
      </c>
      <c r="F2027" s="3" t="s">
        <v>25</v>
      </c>
      <c r="G2027" s="3" t="s">
        <v>15784</v>
      </c>
      <c r="H2027" s="3" t="s">
        <v>15785</v>
      </c>
      <c r="I2027" s="3" t="s">
        <v>15786</v>
      </c>
      <c r="J2027" s="3" t="s">
        <v>25</v>
      </c>
      <c r="K2027" s="3" t="s">
        <v>15787</v>
      </c>
      <c r="L2027" s="3" t="s">
        <v>3450</v>
      </c>
      <c r="M2027" s="3" t="s">
        <v>59</v>
      </c>
      <c r="N2027" s="3" t="s">
        <v>25</v>
      </c>
      <c r="O2027" s="3" t="s">
        <v>15788</v>
      </c>
      <c r="P2027" s="3" t="s">
        <v>34</v>
      </c>
      <c r="Q2027" s="3" t="s">
        <v>35</v>
      </c>
      <c r="R2027" s="3" t="s">
        <v>36</v>
      </c>
      <c r="S2027" s="3" t="s">
        <v>15789</v>
      </c>
      <c r="T2027" s="3" t="s">
        <v>15790</v>
      </c>
      <c r="U2027" s="3" t="s">
        <v>14968</v>
      </c>
      <c r="V2027" s="3">
        <v>16</v>
      </c>
      <c r="W2027" s="3" t="s">
        <v>7975</v>
      </c>
    </row>
    <row r="2028" spans="2:23" x14ac:dyDescent="0.25">
      <c r="B2028" s="3">
        <v>1718998</v>
      </c>
      <c r="C2028" s="3" t="s">
        <v>22</v>
      </c>
      <c r="D2028" s="3" t="s">
        <v>15791</v>
      </c>
      <c r="E2028" s="3" t="s">
        <v>15792</v>
      </c>
      <c r="F2028" s="3" t="s">
        <v>25</v>
      </c>
      <c r="G2028" s="3" t="s">
        <v>15793</v>
      </c>
      <c r="H2028" s="3" t="s">
        <v>15794</v>
      </c>
      <c r="I2028" s="3" t="s">
        <v>15795</v>
      </c>
      <c r="J2028" s="3" t="s">
        <v>25</v>
      </c>
      <c r="K2028" s="3" t="s">
        <v>15796</v>
      </c>
      <c r="L2028" s="3" t="s">
        <v>3473</v>
      </c>
      <c r="M2028" s="3" t="s">
        <v>96</v>
      </c>
      <c r="N2028" s="3" t="s">
        <v>25</v>
      </c>
      <c r="O2028" s="3" t="s">
        <v>15797</v>
      </c>
      <c r="P2028" s="3" t="s">
        <v>34</v>
      </c>
      <c r="Q2028" s="3" t="s">
        <v>35</v>
      </c>
      <c r="R2028" s="3" t="s">
        <v>36</v>
      </c>
      <c r="S2028" s="3" t="s">
        <v>15798</v>
      </c>
      <c r="T2028" s="3" t="s">
        <v>15799</v>
      </c>
      <c r="U2028" s="3" t="s">
        <v>14968</v>
      </c>
      <c r="V2028" s="3">
        <v>67</v>
      </c>
      <c r="W2028" s="3" t="s">
        <v>7975</v>
      </c>
    </row>
    <row r="2029" spans="2:23" x14ac:dyDescent="0.25">
      <c r="B2029" s="3">
        <v>1843228</v>
      </c>
      <c r="C2029" s="3" t="s">
        <v>73</v>
      </c>
      <c r="D2029" s="3" t="s">
        <v>15800</v>
      </c>
      <c r="E2029" s="3" t="s">
        <v>835</v>
      </c>
      <c r="F2029" s="3" t="s">
        <v>15801</v>
      </c>
      <c r="G2029" s="3" t="s">
        <v>15801</v>
      </c>
      <c r="H2029" s="3" t="s">
        <v>15802</v>
      </c>
      <c r="I2029" s="3" t="s">
        <v>15803</v>
      </c>
      <c r="J2029" s="3" t="s">
        <v>25</v>
      </c>
      <c r="K2029" s="3" t="s">
        <v>15804</v>
      </c>
      <c r="L2029" s="3" t="s">
        <v>3295</v>
      </c>
      <c r="M2029" s="3" t="s">
        <v>96</v>
      </c>
      <c r="N2029" s="3" t="s">
        <v>25</v>
      </c>
      <c r="O2029" s="3" t="s">
        <v>15805</v>
      </c>
      <c r="P2029" s="3" t="s">
        <v>34</v>
      </c>
      <c r="Q2029" s="3" t="s">
        <v>35</v>
      </c>
      <c r="R2029" s="3" t="s">
        <v>36</v>
      </c>
      <c r="S2029" s="3" t="s">
        <v>15806</v>
      </c>
      <c r="T2029" s="3" t="s">
        <v>15807</v>
      </c>
      <c r="U2029" s="3" t="s">
        <v>14968</v>
      </c>
      <c r="V2029" s="3">
        <v>15</v>
      </c>
      <c r="W2029" s="3" t="s">
        <v>7975</v>
      </c>
    </row>
    <row r="2030" spans="2:23" x14ac:dyDescent="0.25">
      <c r="B2030" s="3">
        <v>1892948</v>
      </c>
      <c r="C2030" s="3" t="s">
        <v>73</v>
      </c>
      <c r="D2030" s="3" t="s">
        <v>15808</v>
      </c>
      <c r="E2030" s="3" t="s">
        <v>15809</v>
      </c>
      <c r="F2030" s="3" t="s">
        <v>25</v>
      </c>
      <c r="G2030" s="3" t="s">
        <v>15810</v>
      </c>
      <c r="H2030" s="3" t="s">
        <v>15811</v>
      </c>
      <c r="I2030" s="3" t="s">
        <v>15812</v>
      </c>
      <c r="J2030" s="3" t="s">
        <v>29</v>
      </c>
      <c r="K2030" s="3" t="s">
        <v>15813</v>
      </c>
      <c r="L2030" s="3" t="s">
        <v>3966</v>
      </c>
      <c r="M2030" s="3" t="s">
        <v>32</v>
      </c>
      <c r="N2030" s="3" t="s">
        <v>25</v>
      </c>
      <c r="O2030" s="3" t="s">
        <v>15814</v>
      </c>
      <c r="P2030" s="3" t="s">
        <v>34</v>
      </c>
      <c r="Q2030" s="3" t="s">
        <v>35</v>
      </c>
      <c r="R2030" s="3" t="s">
        <v>36</v>
      </c>
      <c r="S2030" s="3" t="s">
        <v>15815</v>
      </c>
      <c r="T2030" s="3" t="s">
        <v>15816</v>
      </c>
      <c r="U2030" s="3" t="s">
        <v>14968</v>
      </c>
      <c r="V2030" s="3">
        <v>11</v>
      </c>
      <c r="W2030" s="3" t="s">
        <v>7975</v>
      </c>
    </row>
    <row r="2031" spans="2:23" x14ac:dyDescent="0.25">
      <c r="B2031" s="3">
        <v>1927474</v>
      </c>
      <c r="C2031" s="3" t="s">
        <v>73</v>
      </c>
      <c r="D2031" s="3" t="s">
        <v>15817</v>
      </c>
      <c r="E2031" s="3" t="s">
        <v>13807</v>
      </c>
      <c r="F2031" s="3" t="s">
        <v>25</v>
      </c>
      <c r="G2031" s="3" t="s">
        <v>15818</v>
      </c>
      <c r="H2031" s="3" t="s">
        <v>15819</v>
      </c>
      <c r="I2031" s="3" t="s">
        <v>15820</v>
      </c>
      <c r="J2031" s="3" t="s">
        <v>29</v>
      </c>
      <c r="K2031" s="3" t="s">
        <v>25</v>
      </c>
      <c r="L2031" s="3" t="s">
        <v>3450</v>
      </c>
      <c r="M2031" s="3" t="s">
        <v>32</v>
      </c>
      <c r="N2031" s="3" t="s">
        <v>25</v>
      </c>
      <c r="O2031" s="3" t="s">
        <v>15821</v>
      </c>
      <c r="P2031" s="3" t="s">
        <v>34</v>
      </c>
      <c r="Q2031" s="3" t="s">
        <v>15822</v>
      </c>
      <c r="R2031" s="3" t="s">
        <v>36</v>
      </c>
      <c r="S2031" s="3" t="s">
        <v>15823</v>
      </c>
      <c r="T2031" s="3" t="s">
        <v>15823</v>
      </c>
      <c r="U2031" s="3" t="s">
        <v>14968</v>
      </c>
      <c r="V2031" s="3">
        <v>1</v>
      </c>
      <c r="W2031" s="3" t="s">
        <v>7975</v>
      </c>
    </row>
    <row r="2032" spans="2:23" x14ac:dyDescent="0.25">
      <c r="B2032" s="3">
        <v>1891051</v>
      </c>
      <c r="C2032" s="3" t="s">
        <v>41</v>
      </c>
      <c r="D2032" s="3" t="s">
        <v>15824</v>
      </c>
      <c r="E2032" s="3" t="s">
        <v>15825</v>
      </c>
      <c r="F2032" s="3" t="s">
        <v>25</v>
      </c>
      <c r="G2032" s="3" t="s">
        <v>15826</v>
      </c>
      <c r="H2032" s="3" t="s">
        <v>15827</v>
      </c>
      <c r="I2032" s="3" t="s">
        <v>15828</v>
      </c>
      <c r="J2032" s="3" t="s">
        <v>25</v>
      </c>
      <c r="K2032" s="3" t="s">
        <v>15829</v>
      </c>
      <c r="L2032" s="3" t="s">
        <v>7996</v>
      </c>
      <c r="M2032" s="3" t="s">
        <v>96</v>
      </c>
      <c r="N2032" s="3" t="s">
        <v>25</v>
      </c>
      <c r="O2032" s="3" t="s">
        <v>15830</v>
      </c>
      <c r="P2032" s="3" t="s">
        <v>34</v>
      </c>
      <c r="Q2032" s="3" t="s">
        <v>35</v>
      </c>
      <c r="R2032" s="3" t="s">
        <v>36</v>
      </c>
      <c r="S2032" s="3" t="s">
        <v>15831</v>
      </c>
      <c r="T2032" s="3" t="s">
        <v>15832</v>
      </c>
      <c r="U2032" s="3" t="s">
        <v>14968</v>
      </c>
      <c r="V2032" s="3">
        <v>19</v>
      </c>
      <c r="W2032" s="3" t="s">
        <v>7975</v>
      </c>
    </row>
    <row r="2033" spans="2:23" x14ac:dyDescent="0.25">
      <c r="B2033" s="3">
        <v>1855719</v>
      </c>
      <c r="C2033" s="3" t="s">
        <v>22</v>
      </c>
      <c r="D2033" s="3" t="s">
        <v>15833</v>
      </c>
      <c r="E2033" s="3" t="s">
        <v>15834</v>
      </c>
      <c r="F2033" s="3" t="s">
        <v>25</v>
      </c>
      <c r="G2033" s="3" t="s">
        <v>15835</v>
      </c>
      <c r="H2033" s="3" t="s">
        <v>15836</v>
      </c>
      <c r="I2033" s="3" t="s">
        <v>15837</v>
      </c>
      <c r="J2033" s="3" t="s">
        <v>25</v>
      </c>
      <c r="K2033" s="3" t="s">
        <v>15838</v>
      </c>
      <c r="L2033" s="3" t="s">
        <v>3450</v>
      </c>
      <c r="M2033" s="3" t="s">
        <v>411</v>
      </c>
      <c r="N2033" s="3" t="s">
        <v>25</v>
      </c>
      <c r="O2033" s="3" t="s">
        <v>15839</v>
      </c>
      <c r="P2033" s="3" t="s">
        <v>34</v>
      </c>
      <c r="Q2033" s="3" t="s">
        <v>35</v>
      </c>
      <c r="R2033" s="3" t="s">
        <v>36</v>
      </c>
      <c r="S2033" s="3" t="s">
        <v>15838</v>
      </c>
      <c r="T2033" s="3" t="s">
        <v>15840</v>
      </c>
      <c r="U2033" s="3" t="s">
        <v>14968</v>
      </c>
      <c r="V2033" s="3">
        <v>36</v>
      </c>
      <c r="W2033" s="3" t="s">
        <v>7975</v>
      </c>
    </row>
    <row r="2034" spans="2:23" x14ac:dyDescent="0.25">
      <c r="B2034" s="3">
        <v>1868613</v>
      </c>
      <c r="C2034" s="3" t="s">
        <v>22</v>
      </c>
      <c r="D2034" s="3" t="s">
        <v>284</v>
      </c>
      <c r="E2034" s="3" t="s">
        <v>15841</v>
      </c>
      <c r="F2034" s="3" t="s">
        <v>25</v>
      </c>
      <c r="G2034" s="3" t="s">
        <v>15842</v>
      </c>
      <c r="H2034" s="3" t="s">
        <v>15843</v>
      </c>
      <c r="I2034" s="3" t="s">
        <v>15844</v>
      </c>
      <c r="J2034" s="3" t="s">
        <v>29</v>
      </c>
      <c r="K2034" s="3" t="s">
        <v>15845</v>
      </c>
      <c r="L2034" s="3" t="s">
        <v>3450</v>
      </c>
      <c r="M2034" s="3" t="s">
        <v>32</v>
      </c>
      <c r="N2034" s="3" t="s">
        <v>25</v>
      </c>
      <c r="O2034" s="3" t="s">
        <v>15846</v>
      </c>
      <c r="P2034" s="3" t="s">
        <v>34</v>
      </c>
      <c r="Q2034" s="3" t="s">
        <v>35</v>
      </c>
      <c r="R2034" s="3" t="s">
        <v>36</v>
      </c>
      <c r="S2034" s="3" t="s">
        <v>15847</v>
      </c>
      <c r="T2034" s="3" t="s">
        <v>15848</v>
      </c>
      <c r="U2034" s="3" t="s">
        <v>14968</v>
      </c>
      <c r="V2034" s="3">
        <v>12</v>
      </c>
      <c r="W2034" s="3" t="s">
        <v>7975</v>
      </c>
    </row>
    <row r="2035" spans="2:23" x14ac:dyDescent="0.25">
      <c r="B2035" s="3">
        <v>1858667</v>
      </c>
      <c r="C2035" s="3" t="s">
        <v>41</v>
      </c>
      <c r="D2035" s="3" t="s">
        <v>15849</v>
      </c>
      <c r="E2035" s="3" t="s">
        <v>15850</v>
      </c>
      <c r="F2035" s="3" t="s">
        <v>25</v>
      </c>
      <c r="G2035" s="3" t="s">
        <v>15851</v>
      </c>
      <c r="H2035" s="3" t="s">
        <v>15852</v>
      </c>
      <c r="I2035" s="3" t="s">
        <v>15853</v>
      </c>
      <c r="J2035" s="3" t="s">
        <v>25</v>
      </c>
      <c r="K2035" s="3" t="s">
        <v>15854</v>
      </c>
      <c r="L2035" s="3" t="s">
        <v>3988</v>
      </c>
      <c r="M2035" s="3" t="s">
        <v>59</v>
      </c>
      <c r="N2035" s="3" t="s">
        <v>25</v>
      </c>
      <c r="O2035" s="3" t="s">
        <v>15855</v>
      </c>
      <c r="P2035" s="3" t="s">
        <v>34</v>
      </c>
      <c r="Q2035" s="3" t="s">
        <v>35</v>
      </c>
      <c r="R2035" s="3" t="s">
        <v>36</v>
      </c>
      <c r="S2035" s="3" t="s">
        <v>15856</v>
      </c>
      <c r="T2035" s="3" t="s">
        <v>15857</v>
      </c>
      <c r="U2035" s="3" t="s">
        <v>14968</v>
      </c>
      <c r="V2035" s="3">
        <v>12</v>
      </c>
      <c r="W2035" s="3" t="s">
        <v>7975</v>
      </c>
    </row>
    <row r="2036" spans="2:23" x14ac:dyDescent="0.25">
      <c r="B2036" s="3">
        <v>1897946</v>
      </c>
      <c r="C2036" s="3" t="s">
        <v>73</v>
      </c>
      <c r="D2036" s="3" t="s">
        <v>13555</v>
      </c>
      <c r="E2036" s="3" t="s">
        <v>15858</v>
      </c>
      <c r="F2036" s="3" t="s">
        <v>25</v>
      </c>
      <c r="G2036" s="3" t="s">
        <v>15859</v>
      </c>
      <c r="H2036" s="3" t="s">
        <v>15860</v>
      </c>
      <c r="I2036" s="3" t="s">
        <v>15861</v>
      </c>
      <c r="J2036" s="3" t="s">
        <v>25</v>
      </c>
      <c r="K2036" s="3" t="s">
        <v>25</v>
      </c>
      <c r="L2036" s="3" t="s">
        <v>3295</v>
      </c>
      <c r="M2036" s="3" t="s">
        <v>2019</v>
      </c>
      <c r="N2036" s="3" t="s">
        <v>25</v>
      </c>
      <c r="O2036" s="3" t="s">
        <v>15862</v>
      </c>
      <c r="P2036" s="3" t="s">
        <v>34</v>
      </c>
      <c r="Q2036" s="3" t="s">
        <v>35</v>
      </c>
      <c r="R2036" s="3" t="s">
        <v>36</v>
      </c>
      <c r="S2036" s="3" t="s">
        <v>15863</v>
      </c>
      <c r="T2036" s="3" t="s">
        <v>15864</v>
      </c>
      <c r="U2036" s="3" t="s">
        <v>14968</v>
      </c>
      <c r="V2036" s="3">
        <v>4</v>
      </c>
      <c r="W2036" s="3" t="s">
        <v>7975</v>
      </c>
    </row>
    <row r="2037" spans="2:23" x14ac:dyDescent="0.25">
      <c r="B2037" s="3">
        <v>1929290</v>
      </c>
      <c r="C2037" s="3" t="s">
        <v>22</v>
      </c>
      <c r="D2037" s="3" t="s">
        <v>15865</v>
      </c>
      <c r="E2037" s="3" t="s">
        <v>15866</v>
      </c>
      <c r="F2037" s="3" t="s">
        <v>25</v>
      </c>
      <c r="G2037" s="3" t="s">
        <v>15867</v>
      </c>
      <c r="H2037" s="3" t="s">
        <v>15868</v>
      </c>
      <c r="I2037" s="3" t="s">
        <v>15869</v>
      </c>
      <c r="J2037" s="3" t="s">
        <v>25</v>
      </c>
      <c r="K2037" s="3" t="s">
        <v>25</v>
      </c>
      <c r="L2037" s="3" t="s">
        <v>3473</v>
      </c>
      <c r="M2037" s="3" t="s">
        <v>69</v>
      </c>
      <c r="N2037" s="3" t="s">
        <v>25</v>
      </c>
      <c r="O2037" s="3" t="s">
        <v>15870</v>
      </c>
      <c r="P2037" s="3" t="s">
        <v>34</v>
      </c>
      <c r="Q2037" s="3" t="s">
        <v>15871</v>
      </c>
      <c r="R2037" s="3" t="s">
        <v>36</v>
      </c>
      <c r="S2037" s="3" t="s">
        <v>15872</v>
      </c>
      <c r="T2037" s="3" t="s">
        <v>15872</v>
      </c>
      <c r="U2037" s="3" t="s">
        <v>14968</v>
      </c>
      <c r="V2037" s="3">
        <v>1</v>
      </c>
      <c r="W2037" s="3" t="s">
        <v>7975</v>
      </c>
    </row>
    <row r="2038" spans="2:23" x14ac:dyDescent="0.25">
      <c r="B2038" s="3">
        <v>1918381</v>
      </c>
      <c r="C2038" s="3" t="s">
        <v>73</v>
      </c>
      <c r="D2038" s="3" t="s">
        <v>15873</v>
      </c>
      <c r="E2038" s="3" t="s">
        <v>3172</v>
      </c>
      <c r="F2038" s="3" t="s">
        <v>25</v>
      </c>
      <c r="G2038" s="3" t="s">
        <v>15874</v>
      </c>
      <c r="H2038" s="3" t="s">
        <v>15875</v>
      </c>
      <c r="I2038" s="3" t="s">
        <v>15876</v>
      </c>
      <c r="J2038" s="3" t="s">
        <v>29</v>
      </c>
      <c r="K2038" s="3" t="s">
        <v>25</v>
      </c>
      <c r="L2038" s="3" t="s">
        <v>3966</v>
      </c>
      <c r="M2038" s="3" t="s">
        <v>32</v>
      </c>
      <c r="N2038" s="3" t="s">
        <v>25</v>
      </c>
      <c r="O2038" s="3" t="s">
        <v>15877</v>
      </c>
      <c r="P2038" s="3" t="s">
        <v>34</v>
      </c>
      <c r="Q2038" s="3" t="s">
        <v>35</v>
      </c>
      <c r="R2038" s="3" t="s">
        <v>36</v>
      </c>
      <c r="S2038" s="3" t="s">
        <v>15878</v>
      </c>
      <c r="T2038" s="3" t="s">
        <v>15879</v>
      </c>
      <c r="U2038" s="3" t="s">
        <v>14968</v>
      </c>
      <c r="V2038" s="3">
        <v>3</v>
      </c>
      <c r="W2038" s="3" t="s">
        <v>7975</v>
      </c>
    </row>
    <row r="2039" spans="2:23" x14ac:dyDescent="0.25">
      <c r="B2039" s="3">
        <v>1889389</v>
      </c>
      <c r="C2039" s="3" t="s">
        <v>41</v>
      </c>
      <c r="D2039" s="3" t="s">
        <v>15880</v>
      </c>
      <c r="E2039" s="3" t="s">
        <v>251</v>
      </c>
      <c r="F2039" s="3" t="s">
        <v>25</v>
      </c>
      <c r="G2039" s="3" t="s">
        <v>15881</v>
      </c>
      <c r="H2039" s="3" t="s">
        <v>15882</v>
      </c>
      <c r="I2039" s="3" t="s">
        <v>15883</v>
      </c>
      <c r="J2039" s="3" t="s">
        <v>25</v>
      </c>
      <c r="K2039" s="3" t="s">
        <v>15884</v>
      </c>
      <c r="L2039" s="3" t="s">
        <v>3473</v>
      </c>
      <c r="M2039" s="3" t="s">
        <v>59</v>
      </c>
      <c r="N2039" s="3" t="s">
        <v>25</v>
      </c>
      <c r="O2039" s="3" t="s">
        <v>15885</v>
      </c>
      <c r="P2039" s="3" t="s">
        <v>34</v>
      </c>
      <c r="Q2039" s="3" t="s">
        <v>35</v>
      </c>
      <c r="R2039" s="3" t="s">
        <v>36</v>
      </c>
      <c r="S2039" s="3" t="s">
        <v>15886</v>
      </c>
      <c r="T2039" s="3" t="s">
        <v>15887</v>
      </c>
      <c r="U2039" s="3" t="s">
        <v>14968</v>
      </c>
      <c r="V2039" s="3">
        <v>13</v>
      </c>
      <c r="W2039" s="3" t="s">
        <v>7975</v>
      </c>
    </row>
    <row r="2040" spans="2:23" x14ac:dyDescent="0.25">
      <c r="B2040" s="3">
        <v>1728482</v>
      </c>
      <c r="C2040" s="3" t="s">
        <v>22</v>
      </c>
      <c r="D2040" s="3" t="s">
        <v>3357</v>
      </c>
      <c r="E2040" s="3" t="s">
        <v>3533</v>
      </c>
      <c r="F2040" s="3" t="s">
        <v>25</v>
      </c>
      <c r="G2040" s="3" t="s">
        <v>15888</v>
      </c>
      <c r="H2040" s="3" t="s">
        <v>15889</v>
      </c>
      <c r="I2040" s="3" t="s">
        <v>15890</v>
      </c>
      <c r="J2040" s="3" t="s">
        <v>29</v>
      </c>
      <c r="K2040" s="3" t="s">
        <v>15891</v>
      </c>
      <c r="L2040" s="3" t="s">
        <v>3450</v>
      </c>
      <c r="M2040" s="3" t="s">
        <v>32</v>
      </c>
      <c r="N2040" s="3" t="s">
        <v>25</v>
      </c>
      <c r="O2040" s="3" t="s">
        <v>15892</v>
      </c>
      <c r="P2040" s="3" t="s">
        <v>34</v>
      </c>
      <c r="Q2040" s="3" t="s">
        <v>35</v>
      </c>
      <c r="R2040" s="3" t="s">
        <v>36</v>
      </c>
      <c r="S2040" s="3" t="s">
        <v>15893</v>
      </c>
      <c r="T2040" s="3" t="s">
        <v>15894</v>
      </c>
      <c r="U2040" s="3" t="s">
        <v>14968</v>
      </c>
      <c r="V2040" s="3">
        <v>23</v>
      </c>
      <c r="W2040" s="3" t="s">
        <v>7975</v>
      </c>
    </row>
    <row r="2041" spans="2:23" x14ac:dyDescent="0.25">
      <c r="B2041" s="3">
        <v>1852971</v>
      </c>
      <c r="C2041" s="3" t="s">
        <v>41</v>
      </c>
      <c r="D2041" s="3" t="s">
        <v>15895</v>
      </c>
      <c r="E2041" s="3" t="s">
        <v>15896</v>
      </c>
      <c r="F2041" s="3" t="s">
        <v>25</v>
      </c>
      <c r="G2041" s="3" t="s">
        <v>15897</v>
      </c>
      <c r="H2041" s="3" t="s">
        <v>15898</v>
      </c>
      <c r="I2041" s="3" t="s">
        <v>15899</v>
      </c>
      <c r="J2041" s="3" t="s">
        <v>25</v>
      </c>
      <c r="K2041" s="3" t="s">
        <v>15900</v>
      </c>
      <c r="L2041" s="3" t="s">
        <v>3473</v>
      </c>
      <c r="M2041" s="3" t="s">
        <v>96</v>
      </c>
      <c r="N2041" s="3" t="s">
        <v>25</v>
      </c>
      <c r="O2041" s="3" t="s">
        <v>15901</v>
      </c>
      <c r="P2041" s="3" t="s">
        <v>34</v>
      </c>
      <c r="Q2041" s="3" t="s">
        <v>35</v>
      </c>
      <c r="R2041" s="3" t="s">
        <v>36</v>
      </c>
      <c r="S2041" s="3" t="s">
        <v>15902</v>
      </c>
      <c r="T2041" s="3" t="s">
        <v>15903</v>
      </c>
      <c r="U2041" s="3" t="s">
        <v>14968</v>
      </c>
      <c r="V2041" s="3">
        <v>28</v>
      </c>
      <c r="W2041" s="3" t="s">
        <v>7975</v>
      </c>
    </row>
    <row r="2042" spans="2:23" x14ac:dyDescent="0.25">
      <c r="B2042" s="3">
        <v>1778946</v>
      </c>
      <c r="C2042" s="3" t="s">
        <v>62</v>
      </c>
      <c r="D2042" s="3" t="s">
        <v>15904</v>
      </c>
      <c r="E2042" s="3" t="s">
        <v>15905</v>
      </c>
      <c r="F2042" s="3" t="s">
        <v>25</v>
      </c>
      <c r="G2042" s="3" t="s">
        <v>15906</v>
      </c>
      <c r="H2042" s="3" t="s">
        <v>15907</v>
      </c>
      <c r="I2042" s="3" t="s">
        <v>15908</v>
      </c>
      <c r="J2042" s="3" t="s">
        <v>9468</v>
      </c>
      <c r="K2042" s="3" t="s">
        <v>15909</v>
      </c>
      <c r="L2042" s="3" t="s">
        <v>3988</v>
      </c>
      <c r="M2042" s="3" t="s">
        <v>9470</v>
      </c>
      <c r="N2042" s="3" t="s">
        <v>25</v>
      </c>
      <c r="O2042" s="3" t="s">
        <v>15910</v>
      </c>
      <c r="P2042" s="3" t="s">
        <v>34</v>
      </c>
      <c r="Q2042" s="3" t="s">
        <v>35</v>
      </c>
      <c r="R2042" s="3" t="s">
        <v>36</v>
      </c>
      <c r="S2042" s="3" t="s">
        <v>15911</v>
      </c>
      <c r="T2042" s="3" t="s">
        <v>15912</v>
      </c>
      <c r="U2042" s="3" t="s">
        <v>14968</v>
      </c>
      <c r="V2042" s="3">
        <v>16</v>
      </c>
      <c r="W2042" s="3" t="s">
        <v>7975</v>
      </c>
    </row>
    <row r="2043" spans="2:23" x14ac:dyDescent="0.25">
      <c r="B2043" s="3">
        <v>1924924</v>
      </c>
      <c r="C2043" s="3" t="s">
        <v>73</v>
      </c>
      <c r="D2043" s="3" t="s">
        <v>15913</v>
      </c>
      <c r="E2043" s="3" t="s">
        <v>2545</v>
      </c>
      <c r="F2043" s="3" t="s">
        <v>25</v>
      </c>
      <c r="G2043" s="3" t="s">
        <v>15914</v>
      </c>
      <c r="H2043" s="3" t="s">
        <v>15915</v>
      </c>
      <c r="I2043" s="3" t="s">
        <v>15916</v>
      </c>
      <c r="J2043" s="3" t="s">
        <v>25</v>
      </c>
      <c r="K2043" s="3" t="s">
        <v>25</v>
      </c>
      <c r="L2043" s="3" t="s">
        <v>3473</v>
      </c>
      <c r="M2043" s="3" t="s">
        <v>2019</v>
      </c>
      <c r="N2043" s="3" t="s">
        <v>25</v>
      </c>
      <c r="O2043" s="3" t="s">
        <v>15917</v>
      </c>
      <c r="P2043" s="3" t="s">
        <v>34</v>
      </c>
      <c r="Q2043" s="3" t="s">
        <v>35</v>
      </c>
      <c r="R2043" s="3" t="s">
        <v>36</v>
      </c>
      <c r="S2043" s="3" t="s">
        <v>15918</v>
      </c>
      <c r="T2043" s="3" t="s">
        <v>15919</v>
      </c>
      <c r="U2043" s="3" t="s">
        <v>14968</v>
      </c>
      <c r="V2043" s="3">
        <v>2</v>
      </c>
      <c r="W2043" s="3" t="s">
        <v>7975</v>
      </c>
    </row>
    <row r="2044" spans="2:23" x14ac:dyDescent="0.25">
      <c r="B2044" s="3">
        <v>1899375</v>
      </c>
      <c r="C2044" s="3" t="s">
        <v>41</v>
      </c>
      <c r="D2044" s="3" t="s">
        <v>326</v>
      </c>
      <c r="E2044" s="3" t="s">
        <v>15250</v>
      </c>
      <c r="F2044" s="3" t="s">
        <v>25</v>
      </c>
      <c r="G2044" s="3" t="s">
        <v>15920</v>
      </c>
      <c r="H2044" s="3" t="s">
        <v>15921</v>
      </c>
      <c r="I2044" s="3" t="s">
        <v>15922</v>
      </c>
      <c r="J2044" s="3" t="s">
        <v>25</v>
      </c>
      <c r="K2044" s="3" t="s">
        <v>15923</v>
      </c>
      <c r="L2044" s="3" t="s">
        <v>3473</v>
      </c>
      <c r="M2044" s="3" t="s">
        <v>59</v>
      </c>
      <c r="N2044" s="3" t="s">
        <v>25</v>
      </c>
      <c r="O2044" s="3" t="s">
        <v>15924</v>
      </c>
      <c r="P2044" s="3" t="s">
        <v>34</v>
      </c>
      <c r="Q2044" s="3" t="s">
        <v>35</v>
      </c>
      <c r="R2044" s="3" t="s">
        <v>36</v>
      </c>
      <c r="S2044" s="3" t="s">
        <v>15925</v>
      </c>
      <c r="T2044" s="3" t="s">
        <v>15926</v>
      </c>
      <c r="U2044" s="3" t="s">
        <v>14968</v>
      </c>
      <c r="V2044" s="3">
        <v>9</v>
      </c>
      <c r="W2044" s="3" t="s">
        <v>7975</v>
      </c>
    </row>
    <row r="2045" spans="2:23" x14ac:dyDescent="0.25">
      <c r="B2045" s="3">
        <v>1717843</v>
      </c>
      <c r="C2045" s="3" t="s">
        <v>22</v>
      </c>
      <c r="D2045" s="3" t="s">
        <v>624</v>
      </c>
      <c r="E2045" s="3" t="s">
        <v>15927</v>
      </c>
      <c r="F2045" s="3" t="s">
        <v>25</v>
      </c>
      <c r="G2045" s="3" t="s">
        <v>15928</v>
      </c>
      <c r="H2045" s="3" t="s">
        <v>15929</v>
      </c>
      <c r="I2045" s="3" t="s">
        <v>15930</v>
      </c>
      <c r="J2045" s="3" t="s">
        <v>25</v>
      </c>
      <c r="K2045" s="3" t="s">
        <v>15931</v>
      </c>
      <c r="L2045" s="3" t="s">
        <v>7996</v>
      </c>
      <c r="M2045" s="3" t="s">
        <v>96</v>
      </c>
      <c r="N2045" s="3" t="s">
        <v>25</v>
      </c>
      <c r="O2045" s="3" t="s">
        <v>15932</v>
      </c>
      <c r="P2045" s="3" t="s">
        <v>34</v>
      </c>
      <c r="Q2045" s="3" t="s">
        <v>35</v>
      </c>
      <c r="R2045" s="3" t="s">
        <v>36</v>
      </c>
      <c r="S2045" s="3" t="s">
        <v>15933</v>
      </c>
      <c r="T2045" s="3" t="s">
        <v>15934</v>
      </c>
      <c r="U2045" s="3" t="s">
        <v>14968</v>
      </c>
      <c r="V2045" s="3">
        <v>27</v>
      </c>
      <c r="W2045" s="3" t="s">
        <v>7975</v>
      </c>
    </row>
    <row r="2046" spans="2:23" x14ac:dyDescent="0.25">
      <c r="B2046" s="3">
        <v>1843839</v>
      </c>
      <c r="C2046" s="3" t="s">
        <v>73</v>
      </c>
      <c r="D2046" s="3" t="s">
        <v>15935</v>
      </c>
      <c r="E2046" s="3" t="s">
        <v>4776</v>
      </c>
      <c r="F2046" s="3" t="s">
        <v>25</v>
      </c>
      <c r="G2046" s="3" t="s">
        <v>15936</v>
      </c>
      <c r="H2046" s="3" t="s">
        <v>15937</v>
      </c>
      <c r="I2046" s="3" t="s">
        <v>15938</v>
      </c>
      <c r="J2046" s="3" t="s">
        <v>25</v>
      </c>
      <c r="K2046" s="3" t="s">
        <v>15939</v>
      </c>
      <c r="L2046" s="3" t="s">
        <v>3988</v>
      </c>
      <c r="M2046" s="3" t="s">
        <v>59</v>
      </c>
      <c r="N2046" s="3" t="s">
        <v>25</v>
      </c>
      <c r="O2046" s="3" t="s">
        <v>15940</v>
      </c>
      <c r="P2046" s="3" t="s">
        <v>34</v>
      </c>
      <c r="Q2046" s="3" t="s">
        <v>35</v>
      </c>
      <c r="R2046" s="3" t="s">
        <v>36</v>
      </c>
      <c r="S2046" s="3" t="s">
        <v>15941</v>
      </c>
      <c r="T2046" s="3" t="s">
        <v>15942</v>
      </c>
      <c r="U2046" s="3" t="s">
        <v>14968</v>
      </c>
      <c r="V2046" s="3">
        <v>11</v>
      </c>
      <c r="W2046" s="3" t="s">
        <v>7975</v>
      </c>
    </row>
    <row r="2047" spans="2:23" x14ac:dyDescent="0.25">
      <c r="B2047" s="3">
        <v>1777561</v>
      </c>
      <c r="C2047" s="3" t="s">
        <v>62</v>
      </c>
      <c r="D2047" s="3" t="s">
        <v>15943</v>
      </c>
      <c r="E2047" s="3" t="s">
        <v>15944</v>
      </c>
      <c r="F2047" s="3" t="s">
        <v>25</v>
      </c>
      <c r="G2047" s="3" t="s">
        <v>15945</v>
      </c>
      <c r="H2047" s="3" t="s">
        <v>15946</v>
      </c>
      <c r="I2047" s="3" t="s">
        <v>15947</v>
      </c>
      <c r="J2047" s="3" t="s">
        <v>25</v>
      </c>
      <c r="K2047" s="3" t="s">
        <v>15948</v>
      </c>
      <c r="L2047" s="3" t="s">
        <v>7996</v>
      </c>
      <c r="M2047" s="3" t="s">
        <v>116</v>
      </c>
      <c r="N2047" s="3" t="s">
        <v>25</v>
      </c>
      <c r="O2047" s="3" t="s">
        <v>15949</v>
      </c>
      <c r="P2047" s="3" t="s">
        <v>34</v>
      </c>
      <c r="Q2047" s="3" t="s">
        <v>35</v>
      </c>
      <c r="R2047" s="3" t="s">
        <v>36</v>
      </c>
      <c r="S2047" s="3" t="s">
        <v>15950</v>
      </c>
      <c r="T2047" s="3" t="s">
        <v>15951</v>
      </c>
      <c r="U2047" s="3" t="s">
        <v>14968</v>
      </c>
      <c r="V2047" s="3">
        <v>32</v>
      </c>
      <c r="W2047" s="3" t="s">
        <v>7975</v>
      </c>
    </row>
    <row r="2048" spans="2:23" x14ac:dyDescent="0.25">
      <c r="B2048" s="3">
        <v>1858820</v>
      </c>
      <c r="C2048" s="3" t="s">
        <v>22</v>
      </c>
      <c r="D2048" s="3" t="s">
        <v>15952</v>
      </c>
      <c r="E2048" s="3" t="s">
        <v>12753</v>
      </c>
      <c r="F2048" s="3" t="s">
        <v>25</v>
      </c>
      <c r="G2048" s="3" t="s">
        <v>15953</v>
      </c>
      <c r="H2048" s="3" t="s">
        <v>15954</v>
      </c>
      <c r="I2048" s="3" t="s">
        <v>15955</v>
      </c>
      <c r="J2048" s="3" t="s">
        <v>25</v>
      </c>
      <c r="K2048" s="3" t="s">
        <v>15956</v>
      </c>
      <c r="L2048" s="3" t="s">
        <v>3450</v>
      </c>
      <c r="M2048" s="3" t="s">
        <v>96</v>
      </c>
      <c r="N2048" s="3" t="s">
        <v>25</v>
      </c>
      <c r="O2048" s="3" t="s">
        <v>15957</v>
      </c>
      <c r="P2048" s="3" t="s">
        <v>34</v>
      </c>
      <c r="Q2048" s="3" t="s">
        <v>35</v>
      </c>
      <c r="R2048" s="3" t="s">
        <v>36</v>
      </c>
      <c r="S2048" s="3" t="s">
        <v>15958</v>
      </c>
      <c r="T2048" s="3" t="s">
        <v>15959</v>
      </c>
      <c r="U2048" s="3" t="s">
        <v>14968</v>
      </c>
      <c r="V2048" s="3">
        <v>8</v>
      </c>
      <c r="W2048" s="3" t="s">
        <v>7975</v>
      </c>
    </row>
    <row r="2049" spans="2:23" x14ac:dyDescent="0.25">
      <c r="B2049" s="3">
        <v>1916125</v>
      </c>
      <c r="C2049" s="3" t="s">
        <v>41</v>
      </c>
      <c r="D2049" s="3" t="s">
        <v>15960</v>
      </c>
      <c r="E2049" s="3" t="s">
        <v>15961</v>
      </c>
      <c r="F2049" s="3" t="s">
        <v>25</v>
      </c>
      <c r="G2049" s="3" t="s">
        <v>15962</v>
      </c>
      <c r="H2049" s="3" t="s">
        <v>15963</v>
      </c>
      <c r="I2049" s="3" t="s">
        <v>15964</v>
      </c>
      <c r="J2049" s="3" t="s">
        <v>29</v>
      </c>
      <c r="K2049" s="3" t="s">
        <v>25</v>
      </c>
      <c r="L2049" s="3" t="s">
        <v>3450</v>
      </c>
      <c r="M2049" s="3" t="s">
        <v>32</v>
      </c>
      <c r="N2049" s="3" t="s">
        <v>25</v>
      </c>
      <c r="O2049" s="3" t="s">
        <v>15965</v>
      </c>
      <c r="P2049" s="3" t="s">
        <v>34</v>
      </c>
      <c r="Q2049" s="3" t="s">
        <v>35</v>
      </c>
      <c r="R2049" s="3" t="s">
        <v>36</v>
      </c>
      <c r="S2049" s="3" t="s">
        <v>8945</v>
      </c>
      <c r="T2049" s="3" t="s">
        <v>15966</v>
      </c>
      <c r="U2049" s="3" t="s">
        <v>14968</v>
      </c>
      <c r="V2049" s="3">
        <v>5</v>
      </c>
      <c r="W2049" s="3" t="s">
        <v>7975</v>
      </c>
    </row>
    <row r="2050" spans="2:23" x14ac:dyDescent="0.25">
      <c r="B2050" s="3">
        <v>1718780</v>
      </c>
      <c r="C2050" s="3" t="s">
        <v>62</v>
      </c>
      <c r="D2050" s="3" t="s">
        <v>15967</v>
      </c>
      <c r="E2050" s="3" t="s">
        <v>12476</v>
      </c>
      <c r="F2050" s="3" t="s">
        <v>25</v>
      </c>
      <c r="G2050" s="3" t="s">
        <v>15968</v>
      </c>
      <c r="H2050" s="3" t="s">
        <v>15969</v>
      </c>
      <c r="I2050" s="3" t="s">
        <v>15970</v>
      </c>
      <c r="J2050" s="3" t="s">
        <v>25</v>
      </c>
      <c r="K2050" s="3" t="s">
        <v>15971</v>
      </c>
      <c r="L2050" s="3" t="s">
        <v>3473</v>
      </c>
      <c r="M2050" s="3" t="s">
        <v>116</v>
      </c>
      <c r="N2050" s="3" t="s">
        <v>25</v>
      </c>
      <c r="O2050" s="3" t="s">
        <v>15972</v>
      </c>
      <c r="P2050" s="3" t="s">
        <v>34</v>
      </c>
      <c r="Q2050" s="3" t="s">
        <v>35</v>
      </c>
      <c r="R2050" s="3" t="s">
        <v>36</v>
      </c>
      <c r="S2050" s="3" t="s">
        <v>15973</v>
      </c>
      <c r="T2050" s="3" t="s">
        <v>15974</v>
      </c>
      <c r="U2050" s="3" t="s">
        <v>14968</v>
      </c>
      <c r="V2050" s="3">
        <v>36</v>
      </c>
      <c r="W2050" s="3" t="s">
        <v>7975</v>
      </c>
    </row>
    <row r="2051" spans="2:23" x14ac:dyDescent="0.25">
      <c r="B2051" s="3">
        <v>1889258</v>
      </c>
      <c r="C2051" s="3" t="s">
        <v>73</v>
      </c>
      <c r="D2051" s="3" t="s">
        <v>15975</v>
      </c>
      <c r="E2051" s="3" t="s">
        <v>15976</v>
      </c>
      <c r="F2051" s="3" t="s">
        <v>25</v>
      </c>
      <c r="G2051" s="3" t="s">
        <v>15977</v>
      </c>
      <c r="H2051" s="3" t="s">
        <v>15978</v>
      </c>
      <c r="I2051" s="3" t="s">
        <v>15979</v>
      </c>
      <c r="J2051" s="3" t="s">
        <v>29</v>
      </c>
      <c r="K2051" s="3" t="s">
        <v>15980</v>
      </c>
      <c r="L2051" s="3" t="s">
        <v>3295</v>
      </c>
      <c r="M2051" s="3" t="s">
        <v>32</v>
      </c>
      <c r="N2051" s="3" t="s">
        <v>25</v>
      </c>
      <c r="O2051" s="3" t="s">
        <v>15981</v>
      </c>
      <c r="P2051" s="3" t="s">
        <v>34</v>
      </c>
      <c r="Q2051" s="3" t="s">
        <v>35</v>
      </c>
      <c r="R2051" s="3" t="s">
        <v>36</v>
      </c>
      <c r="S2051" s="3" t="s">
        <v>15982</v>
      </c>
      <c r="T2051" s="3" t="s">
        <v>15983</v>
      </c>
      <c r="U2051" s="3" t="s">
        <v>14968</v>
      </c>
      <c r="V2051" s="3">
        <v>13</v>
      </c>
      <c r="W2051" s="3" t="s">
        <v>7975</v>
      </c>
    </row>
    <row r="2052" spans="2:23" x14ac:dyDescent="0.25">
      <c r="B2052" s="3">
        <v>1852512</v>
      </c>
      <c r="C2052" s="3" t="s">
        <v>41</v>
      </c>
      <c r="D2052" s="3" t="s">
        <v>3910</v>
      </c>
      <c r="E2052" s="3" t="s">
        <v>12476</v>
      </c>
      <c r="F2052" s="3" t="s">
        <v>25</v>
      </c>
      <c r="G2052" s="3" t="s">
        <v>15984</v>
      </c>
      <c r="H2052" s="3" t="s">
        <v>15985</v>
      </c>
      <c r="I2052" s="3" t="s">
        <v>15986</v>
      </c>
      <c r="J2052" s="3" t="s">
        <v>25</v>
      </c>
      <c r="K2052" s="3" t="s">
        <v>15987</v>
      </c>
      <c r="L2052" s="3" t="s">
        <v>3988</v>
      </c>
      <c r="M2052" s="3" t="s">
        <v>59</v>
      </c>
      <c r="N2052" s="3" t="s">
        <v>25</v>
      </c>
      <c r="O2052" s="3" t="s">
        <v>15988</v>
      </c>
      <c r="P2052" s="3" t="s">
        <v>34</v>
      </c>
      <c r="Q2052" s="3" t="s">
        <v>35</v>
      </c>
      <c r="R2052" s="3" t="s">
        <v>36</v>
      </c>
      <c r="S2052" s="3" t="s">
        <v>15989</v>
      </c>
      <c r="T2052" s="3" t="s">
        <v>15990</v>
      </c>
      <c r="U2052" s="3" t="s">
        <v>14968</v>
      </c>
      <c r="V2052" s="3">
        <v>13</v>
      </c>
      <c r="W2052" s="3" t="s">
        <v>7975</v>
      </c>
    </row>
    <row r="2053" spans="2:23" x14ac:dyDescent="0.25">
      <c r="B2053" s="3">
        <v>1916032</v>
      </c>
      <c r="C2053" s="3" t="s">
        <v>73</v>
      </c>
      <c r="D2053" s="3" t="s">
        <v>15991</v>
      </c>
      <c r="E2053" s="3" t="s">
        <v>15992</v>
      </c>
      <c r="F2053" s="3" t="s">
        <v>25</v>
      </c>
      <c r="G2053" s="3" t="s">
        <v>15993</v>
      </c>
      <c r="H2053" s="3" t="s">
        <v>15994</v>
      </c>
      <c r="I2053" s="3" t="s">
        <v>15995</v>
      </c>
      <c r="J2053" s="3" t="s">
        <v>29</v>
      </c>
      <c r="K2053" s="3" t="s">
        <v>15996</v>
      </c>
      <c r="L2053" s="3" t="s">
        <v>3966</v>
      </c>
      <c r="M2053" s="3" t="s">
        <v>32</v>
      </c>
      <c r="N2053" s="3" t="s">
        <v>25</v>
      </c>
      <c r="O2053" s="3" t="s">
        <v>15997</v>
      </c>
      <c r="P2053" s="3" t="s">
        <v>34</v>
      </c>
      <c r="Q2053" s="3" t="s">
        <v>35</v>
      </c>
      <c r="R2053" s="3" t="s">
        <v>36</v>
      </c>
      <c r="S2053" s="3" t="s">
        <v>15998</v>
      </c>
      <c r="T2053" s="3" t="s">
        <v>15999</v>
      </c>
      <c r="U2053" s="3" t="s">
        <v>14968</v>
      </c>
      <c r="V2053" s="3">
        <v>6</v>
      </c>
      <c r="W2053" s="3" t="s">
        <v>7975</v>
      </c>
    </row>
    <row r="2054" spans="2:23" x14ac:dyDescent="0.25">
      <c r="B2054" s="3">
        <v>1864352</v>
      </c>
      <c r="C2054" s="3" t="s">
        <v>41</v>
      </c>
      <c r="D2054" s="3" t="s">
        <v>16000</v>
      </c>
      <c r="E2054" s="3" t="s">
        <v>16001</v>
      </c>
      <c r="F2054" s="3" t="s">
        <v>25</v>
      </c>
      <c r="G2054" s="3" t="s">
        <v>16002</v>
      </c>
      <c r="H2054" s="3" t="s">
        <v>16003</v>
      </c>
      <c r="I2054" s="3" t="s">
        <v>16004</v>
      </c>
      <c r="J2054" s="3" t="s">
        <v>25</v>
      </c>
      <c r="K2054" s="3" t="s">
        <v>16005</v>
      </c>
      <c r="L2054" s="3" t="s">
        <v>3988</v>
      </c>
      <c r="M2054" s="3" t="s">
        <v>59</v>
      </c>
      <c r="N2054" s="3" t="s">
        <v>25</v>
      </c>
      <c r="O2054" s="3" t="s">
        <v>16006</v>
      </c>
      <c r="P2054" s="3" t="s">
        <v>34</v>
      </c>
      <c r="Q2054" s="3" t="s">
        <v>35</v>
      </c>
      <c r="R2054" s="3" t="s">
        <v>36</v>
      </c>
      <c r="S2054" s="3" t="s">
        <v>16007</v>
      </c>
      <c r="T2054" s="3" t="s">
        <v>16008</v>
      </c>
      <c r="U2054" s="3" t="s">
        <v>14968</v>
      </c>
      <c r="V2054" s="3">
        <v>10</v>
      </c>
      <c r="W2054" s="3" t="s">
        <v>7975</v>
      </c>
    </row>
    <row r="2055" spans="2:23" x14ac:dyDescent="0.25">
      <c r="B2055" s="3">
        <v>1869136</v>
      </c>
      <c r="C2055" s="3" t="s">
        <v>41</v>
      </c>
      <c r="D2055" s="3" t="s">
        <v>16009</v>
      </c>
      <c r="E2055" s="3" t="s">
        <v>16010</v>
      </c>
      <c r="F2055" s="3" t="s">
        <v>25</v>
      </c>
      <c r="G2055" s="3" t="s">
        <v>16011</v>
      </c>
      <c r="H2055" s="3" t="s">
        <v>16012</v>
      </c>
      <c r="I2055" s="3" t="s">
        <v>16013</v>
      </c>
      <c r="J2055" s="3" t="s">
        <v>25</v>
      </c>
      <c r="K2055" s="3" t="s">
        <v>16014</v>
      </c>
      <c r="L2055" s="3" t="s">
        <v>3473</v>
      </c>
      <c r="M2055" s="3" t="s">
        <v>59</v>
      </c>
      <c r="N2055" s="3" t="s">
        <v>25</v>
      </c>
      <c r="O2055" s="3" t="s">
        <v>16015</v>
      </c>
      <c r="P2055" s="3" t="s">
        <v>34</v>
      </c>
      <c r="Q2055" s="3" t="s">
        <v>35</v>
      </c>
      <c r="R2055" s="3" t="s">
        <v>36</v>
      </c>
      <c r="S2055" s="3" t="s">
        <v>16016</v>
      </c>
      <c r="T2055" s="3" t="s">
        <v>16017</v>
      </c>
      <c r="U2055" s="3" t="s">
        <v>14968</v>
      </c>
      <c r="V2055" s="3">
        <v>10</v>
      </c>
      <c r="W2055" s="3" t="s">
        <v>7975</v>
      </c>
    </row>
    <row r="2056" spans="2:23" x14ac:dyDescent="0.25">
      <c r="B2056" s="3">
        <v>1867705</v>
      </c>
      <c r="C2056" s="3" t="s">
        <v>41</v>
      </c>
      <c r="D2056" s="3" t="s">
        <v>5166</v>
      </c>
      <c r="E2056" s="3" t="s">
        <v>8435</v>
      </c>
      <c r="F2056" s="3" t="s">
        <v>25</v>
      </c>
      <c r="G2056" s="3" t="s">
        <v>16018</v>
      </c>
      <c r="H2056" s="3" t="s">
        <v>16019</v>
      </c>
      <c r="I2056" s="3" t="s">
        <v>16020</v>
      </c>
      <c r="J2056" s="3" t="s">
        <v>29</v>
      </c>
      <c r="K2056" s="3" t="s">
        <v>16021</v>
      </c>
      <c r="L2056" s="3" t="s">
        <v>3450</v>
      </c>
      <c r="M2056" s="3" t="s">
        <v>32</v>
      </c>
      <c r="N2056" s="3" t="s">
        <v>25</v>
      </c>
      <c r="O2056" s="3" t="s">
        <v>16022</v>
      </c>
      <c r="P2056" s="3" t="s">
        <v>34</v>
      </c>
      <c r="Q2056" s="3" t="s">
        <v>35</v>
      </c>
      <c r="R2056" s="3" t="s">
        <v>36</v>
      </c>
      <c r="S2056" s="3" t="s">
        <v>16023</v>
      </c>
      <c r="T2056" s="3" t="s">
        <v>16024</v>
      </c>
      <c r="U2056" s="3" t="s">
        <v>14968</v>
      </c>
      <c r="V2056" s="3">
        <v>14</v>
      </c>
      <c r="W2056" s="3" t="s">
        <v>7975</v>
      </c>
    </row>
    <row r="2057" spans="2:23" x14ac:dyDescent="0.25">
      <c r="B2057" s="3">
        <v>1916502</v>
      </c>
      <c r="C2057" s="3" t="s">
        <v>62</v>
      </c>
      <c r="D2057" s="3" t="s">
        <v>16025</v>
      </c>
      <c r="E2057" s="3" t="s">
        <v>16026</v>
      </c>
      <c r="F2057" s="3" t="s">
        <v>25</v>
      </c>
      <c r="G2057" s="3" t="s">
        <v>16027</v>
      </c>
      <c r="H2057" s="3" t="s">
        <v>16028</v>
      </c>
      <c r="I2057" s="3" t="s">
        <v>16029</v>
      </c>
      <c r="J2057" s="3" t="s">
        <v>25</v>
      </c>
      <c r="K2057" s="3" t="s">
        <v>25</v>
      </c>
      <c r="L2057" s="3" t="s">
        <v>3450</v>
      </c>
      <c r="M2057" s="3" t="s">
        <v>125</v>
      </c>
      <c r="N2057" s="3" t="s">
        <v>25</v>
      </c>
      <c r="O2057" s="3" t="s">
        <v>16030</v>
      </c>
      <c r="P2057" s="3" t="s">
        <v>34</v>
      </c>
      <c r="Q2057" s="3" t="s">
        <v>35</v>
      </c>
      <c r="R2057" s="3" t="s">
        <v>36</v>
      </c>
      <c r="S2057" s="3" t="s">
        <v>16031</v>
      </c>
      <c r="T2057" s="3" t="s">
        <v>16032</v>
      </c>
      <c r="U2057" s="3" t="s">
        <v>14968</v>
      </c>
      <c r="V2057" s="3">
        <v>5</v>
      </c>
      <c r="W2057" s="3" t="s">
        <v>7975</v>
      </c>
    </row>
    <row r="2058" spans="2:23" x14ac:dyDescent="0.25">
      <c r="B2058" s="3">
        <v>1720011</v>
      </c>
      <c r="C2058" s="3" t="s">
        <v>22</v>
      </c>
      <c r="D2058" s="3" t="s">
        <v>16033</v>
      </c>
      <c r="E2058" s="3" t="s">
        <v>534</v>
      </c>
      <c r="F2058" s="3" t="s">
        <v>25</v>
      </c>
      <c r="G2058" s="3" t="s">
        <v>16034</v>
      </c>
      <c r="H2058" s="3" t="s">
        <v>16035</v>
      </c>
      <c r="I2058" s="3" t="s">
        <v>16036</v>
      </c>
      <c r="J2058" s="3" t="s">
        <v>25</v>
      </c>
      <c r="K2058" s="3" t="s">
        <v>16037</v>
      </c>
      <c r="L2058" s="3" t="s">
        <v>3450</v>
      </c>
      <c r="M2058" s="3" t="s">
        <v>96</v>
      </c>
      <c r="N2058" s="3" t="s">
        <v>25</v>
      </c>
      <c r="O2058" s="3" t="s">
        <v>16038</v>
      </c>
      <c r="P2058" s="3" t="s">
        <v>34</v>
      </c>
      <c r="Q2058" s="3" t="s">
        <v>35</v>
      </c>
      <c r="R2058" s="3" t="s">
        <v>36</v>
      </c>
      <c r="S2058" s="3" t="s">
        <v>16039</v>
      </c>
      <c r="T2058" s="3" t="s">
        <v>16040</v>
      </c>
      <c r="U2058" s="3" t="s">
        <v>14968</v>
      </c>
      <c r="V2058" s="3">
        <v>41</v>
      </c>
      <c r="W2058" s="3" t="s">
        <v>7975</v>
      </c>
    </row>
    <row r="2059" spans="2:23" x14ac:dyDescent="0.25">
      <c r="B2059" s="3">
        <v>1894162</v>
      </c>
      <c r="C2059" s="3" t="s">
        <v>41</v>
      </c>
      <c r="D2059" s="3" t="s">
        <v>5758</v>
      </c>
      <c r="E2059" s="3" t="s">
        <v>16041</v>
      </c>
      <c r="F2059" s="3" t="s">
        <v>25</v>
      </c>
      <c r="G2059" s="3" t="s">
        <v>16042</v>
      </c>
      <c r="H2059" s="3" t="s">
        <v>16043</v>
      </c>
      <c r="I2059" s="3" t="s">
        <v>16044</v>
      </c>
      <c r="J2059" s="3" t="s">
        <v>25</v>
      </c>
      <c r="K2059" s="3" t="s">
        <v>16045</v>
      </c>
      <c r="L2059" s="3" t="s">
        <v>3473</v>
      </c>
      <c r="M2059" s="3" t="s">
        <v>59</v>
      </c>
      <c r="N2059" s="3" t="s">
        <v>25</v>
      </c>
      <c r="O2059" s="3" t="s">
        <v>16046</v>
      </c>
      <c r="P2059" s="3" t="s">
        <v>34</v>
      </c>
      <c r="Q2059" s="3" t="s">
        <v>35</v>
      </c>
      <c r="R2059" s="3" t="s">
        <v>36</v>
      </c>
      <c r="S2059" s="3" t="s">
        <v>16047</v>
      </c>
      <c r="T2059" s="3" t="s">
        <v>16048</v>
      </c>
      <c r="U2059" s="3" t="s">
        <v>14968</v>
      </c>
      <c r="V2059" s="3">
        <v>8</v>
      </c>
      <c r="W2059" s="3" t="s">
        <v>7975</v>
      </c>
    </row>
    <row r="2060" spans="2:23" x14ac:dyDescent="0.25">
      <c r="B2060" s="3">
        <v>1728819</v>
      </c>
      <c r="C2060" s="3" t="s">
        <v>22</v>
      </c>
      <c r="D2060" s="3" t="s">
        <v>16049</v>
      </c>
      <c r="E2060" s="3" t="s">
        <v>16050</v>
      </c>
      <c r="F2060" s="3" t="s">
        <v>25</v>
      </c>
      <c r="G2060" s="3" t="s">
        <v>16051</v>
      </c>
      <c r="H2060" s="3" t="s">
        <v>16052</v>
      </c>
      <c r="I2060" s="3" t="s">
        <v>16053</v>
      </c>
      <c r="J2060" s="3" t="s">
        <v>25</v>
      </c>
      <c r="K2060" s="3" t="s">
        <v>16054</v>
      </c>
      <c r="L2060" s="3" t="s">
        <v>3450</v>
      </c>
      <c r="M2060" s="3" t="s">
        <v>2019</v>
      </c>
      <c r="N2060" s="3" t="s">
        <v>25</v>
      </c>
      <c r="O2060" s="3" t="s">
        <v>16055</v>
      </c>
      <c r="P2060" s="3" t="s">
        <v>34</v>
      </c>
      <c r="Q2060" s="3" t="s">
        <v>35</v>
      </c>
      <c r="R2060" s="3" t="s">
        <v>36</v>
      </c>
      <c r="S2060" s="3" t="s">
        <v>16054</v>
      </c>
      <c r="T2060" s="3" t="s">
        <v>16056</v>
      </c>
      <c r="U2060" s="3" t="s">
        <v>14968</v>
      </c>
      <c r="V2060" s="3">
        <v>20</v>
      </c>
      <c r="W2060" s="3" t="s">
        <v>7975</v>
      </c>
    </row>
    <row r="2061" spans="2:23" x14ac:dyDescent="0.25">
      <c r="B2061" s="3">
        <v>1861791</v>
      </c>
      <c r="C2061" s="3" t="s">
        <v>22</v>
      </c>
      <c r="D2061" s="3" t="s">
        <v>12174</v>
      </c>
      <c r="E2061" s="3" t="s">
        <v>16057</v>
      </c>
      <c r="F2061" s="3" t="s">
        <v>25</v>
      </c>
      <c r="G2061" s="3" t="s">
        <v>16058</v>
      </c>
      <c r="H2061" s="3" t="s">
        <v>16059</v>
      </c>
      <c r="I2061" s="3" t="s">
        <v>16060</v>
      </c>
      <c r="J2061" s="3" t="s">
        <v>25</v>
      </c>
      <c r="K2061" s="3" t="s">
        <v>16061</v>
      </c>
      <c r="L2061" s="3" t="s">
        <v>3450</v>
      </c>
      <c r="M2061" s="3" t="s">
        <v>59</v>
      </c>
      <c r="N2061" s="3" t="s">
        <v>25</v>
      </c>
      <c r="O2061" s="3" t="s">
        <v>16062</v>
      </c>
      <c r="P2061" s="3" t="s">
        <v>34</v>
      </c>
      <c r="Q2061" s="3" t="s">
        <v>35</v>
      </c>
      <c r="R2061" s="3" t="s">
        <v>36</v>
      </c>
      <c r="S2061" s="3" t="s">
        <v>16063</v>
      </c>
      <c r="T2061" s="3" t="s">
        <v>16064</v>
      </c>
      <c r="U2061" s="3" t="s">
        <v>14968</v>
      </c>
      <c r="V2061" s="3">
        <v>8</v>
      </c>
      <c r="W2061" s="3" t="s">
        <v>7975</v>
      </c>
    </row>
    <row r="2062" spans="2:23" x14ac:dyDescent="0.25">
      <c r="B2062" s="3">
        <v>1852777</v>
      </c>
      <c r="C2062" s="3" t="s">
        <v>62</v>
      </c>
      <c r="D2062" s="3" t="s">
        <v>16065</v>
      </c>
      <c r="E2062" s="3" t="s">
        <v>16066</v>
      </c>
      <c r="F2062" s="3" t="s">
        <v>25</v>
      </c>
      <c r="G2062" s="3" t="s">
        <v>16067</v>
      </c>
      <c r="H2062" s="3" t="s">
        <v>16068</v>
      </c>
      <c r="I2062" s="3" t="s">
        <v>16069</v>
      </c>
      <c r="J2062" s="3" t="s">
        <v>25</v>
      </c>
      <c r="K2062" s="3" t="s">
        <v>16070</v>
      </c>
      <c r="L2062" s="3" t="s">
        <v>3295</v>
      </c>
      <c r="M2062" s="3" t="s">
        <v>125</v>
      </c>
      <c r="N2062" s="3" t="s">
        <v>25</v>
      </c>
      <c r="O2062" s="3" t="s">
        <v>16071</v>
      </c>
      <c r="P2062" s="3" t="s">
        <v>34</v>
      </c>
      <c r="Q2062" s="3" t="s">
        <v>35</v>
      </c>
      <c r="R2062" s="3" t="s">
        <v>36</v>
      </c>
      <c r="S2062" s="3" t="s">
        <v>16072</v>
      </c>
      <c r="T2062" s="3" t="s">
        <v>16073</v>
      </c>
      <c r="U2062" s="3" t="s">
        <v>14968</v>
      </c>
      <c r="V2062" s="3">
        <v>9</v>
      </c>
      <c r="W2062" s="3" t="s">
        <v>7975</v>
      </c>
    </row>
    <row r="2063" spans="2:23" x14ac:dyDescent="0.25">
      <c r="B2063" s="3">
        <v>1919981</v>
      </c>
      <c r="C2063" s="3" t="s">
        <v>62</v>
      </c>
      <c r="D2063" s="3" t="s">
        <v>16074</v>
      </c>
      <c r="E2063" s="3" t="s">
        <v>16075</v>
      </c>
      <c r="F2063" s="3" t="s">
        <v>25</v>
      </c>
      <c r="G2063" s="3" t="s">
        <v>16076</v>
      </c>
      <c r="H2063" s="3" t="s">
        <v>16077</v>
      </c>
      <c r="I2063" s="3" t="s">
        <v>16078</v>
      </c>
      <c r="J2063" s="3" t="s">
        <v>25</v>
      </c>
      <c r="K2063" s="3" t="s">
        <v>25</v>
      </c>
      <c r="L2063" s="3" t="s">
        <v>3295</v>
      </c>
      <c r="M2063" s="3" t="s">
        <v>69</v>
      </c>
      <c r="N2063" s="3" t="s">
        <v>25</v>
      </c>
      <c r="O2063" s="3" t="s">
        <v>16079</v>
      </c>
      <c r="P2063" s="3" t="s">
        <v>34</v>
      </c>
      <c r="Q2063" s="3" t="s">
        <v>35</v>
      </c>
      <c r="R2063" s="3" t="s">
        <v>36</v>
      </c>
      <c r="S2063" s="3" t="s">
        <v>16080</v>
      </c>
      <c r="T2063" s="3" t="s">
        <v>16081</v>
      </c>
      <c r="U2063" s="3" t="s">
        <v>14968</v>
      </c>
      <c r="V2063" s="3">
        <v>4</v>
      </c>
      <c r="W2063" s="3" t="s">
        <v>7975</v>
      </c>
    </row>
    <row r="2064" spans="2:23" x14ac:dyDescent="0.25">
      <c r="B2064" s="3">
        <v>1897731</v>
      </c>
      <c r="C2064" s="3" t="s">
        <v>41</v>
      </c>
      <c r="D2064" s="3" t="s">
        <v>1300</v>
      </c>
      <c r="E2064" s="3" t="s">
        <v>16082</v>
      </c>
      <c r="F2064" s="3" t="s">
        <v>25</v>
      </c>
      <c r="G2064" s="3" t="s">
        <v>16083</v>
      </c>
      <c r="H2064" s="3" t="s">
        <v>16084</v>
      </c>
      <c r="I2064" s="3" t="s">
        <v>16085</v>
      </c>
      <c r="J2064" s="3" t="s">
        <v>29</v>
      </c>
      <c r="K2064" s="3" t="s">
        <v>16086</v>
      </c>
      <c r="L2064" s="3" t="s">
        <v>3450</v>
      </c>
      <c r="M2064" s="3" t="s">
        <v>32</v>
      </c>
      <c r="N2064" s="3" t="s">
        <v>25</v>
      </c>
      <c r="O2064" s="3" t="s">
        <v>16087</v>
      </c>
      <c r="P2064" s="3" t="s">
        <v>34</v>
      </c>
      <c r="Q2064" s="3" t="s">
        <v>35</v>
      </c>
      <c r="R2064" s="3" t="s">
        <v>36</v>
      </c>
      <c r="S2064" s="3" t="s">
        <v>16088</v>
      </c>
      <c r="T2064" s="3" t="s">
        <v>16089</v>
      </c>
      <c r="U2064" s="3" t="s">
        <v>14968</v>
      </c>
      <c r="V2064" s="3">
        <v>11</v>
      </c>
      <c r="W2064" s="3" t="s">
        <v>7975</v>
      </c>
    </row>
    <row r="2065" spans="2:23" x14ac:dyDescent="0.25">
      <c r="B2065" s="3">
        <v>1899610</v>
      </c>
      <c r="C2065" s="3" t="s">
        <v>22</v>
      </c>
      <c r="D2065" s="3" t="s">
        <v>16090</v>
      </c>
      <c r="E2065" s="3" t="s">
        <v>16091</v>
      </c>
      <c r="F2065" s="3" t="s">
        <v>25</v>
      </c>
      <c r="G2065" s="3" t="s">
        <v>16092</v>
      </c>
      <c r="H2065" s="3" t="s">
        <v>16093</v>
      </c>
      <c r="I2065" s="3" t="s">
        <v>16094</v>
      </c>
      <c r="J2065" s="3" t="s">
        <v>25</v>
      </c>
      <c r="K2065" s="3" t="s">
        <v>16095</v>
      </c>
      <c r="L2065" s="3" t="s">
        <v>3473</v>
      </c>
      <c r="M2065" s="3" t="s">
        <v>446</v>
      </c>
      <c r="N2065" s="3" t="s">
        <v>25</v>
      </c>
      <c r="O2065" s="3" t="s">
        <v>16096</v>
      </c>
      <c r="P2065" s="3" t="s">
        <v>34</v>
      </c>
      <c r="Q2065" s="3" t="s">
        <v>35</v>
      </c>
      <c r="R2065" s="3" t="s">
        <v>36</v>
      </c>
      <c r="S2065" s="3" t="s">
        <v>16097</v>
      </c>
      <c r="T2065" s="3" t="s">
        <v>16098</v>
      </c>
      <c r="U2065" s="3" t="s">
        <v>14968</v>
      </c>
      <c r="V2065" s="3">
        <v>7</v>
      </c>
      <c r="W2065" s="3" t="s">
        <v>7975</v>
      </c>
    </row>
    <row r="2066" spans="2:23" x14ac:dyDescent="0.25">
      <c r="B2066" s="3">
        <v>1916081</v>
      </c>
      <c r="C2066" s="3" t="s">
        <v>41</v>
      </c>
      <c r="D2066" s="3" t="s">
        <v>16099</v>
      </c>
      <c r="E2066" s="3" t="s">
        <v>3057</v>
      </c>
      <c r="F2066" s="3" t="s">
        <v>25</v>
      </c>
      <c r="G2066" s="3" t="s">
        <v>16100</v>
      </c>
      <c r="H2066" s="3" t="s">
        <v>16101</v>
      </c>
      <c r="I2066" s="3" t="s">
        <v>16102</v>
      </c>
      <c r="J2066" s="3" t="s">
        <v>25</v>
      </c>
      <c r="K2066" s="3" t="s">
        <v>16103</v>
      </c>
      <c r="L2066" s="3" t="s">
        <v>3450</v>
      </c>
      <c r="M2066" s="3" t="s">
        <v>96</v>
      </c>
      <c r="N2066" s="3" t="s">
        <v>25</v>
      </c>
      <c r="O2066" s="3" t="s">
        <v>16104</v>
      </c>
      <c r="P2066" s="3" t="s">
        <v>34</v>
      </c>
      <c r="Q2066" s="3" t="s">
        <v>35</v>
      </c>
      <c r="R2066" s="3" t="s">
        <v>36</v>
      </c>
      <c r="S2066" s="3" t="s">
        <v>16105</v>
      </c>
      <c r="T2066" s="3" t="s">
        <v>16106</v>
      </c>
      <c r="U2066" s="3" t="s">
        <v>14968</v>
      </c>
      <c r="V2066" s="3">
        <v>8</v>
      </c>
      <c r="W2066" s="3" t="s">
        <v>7975</v>
      </c>
    </row>
    <row r="2067" spans="2:23" x14ac:dyDescent="0.25">
      <c r="B2067" s="3">
        <v>1894664</v>
      </c>
      <c r="C2067" s="3" t="s">
        <v>22</v>
      </c>
      <c r="D2067" s="3" t="s">
        <v>1100</v>
      </c>
      <c r="E2067" s="3" t="s">
        <v>5682</v>
      </c>
      <c r="F2067" s="3" t="s">
        <v>25</v>
      </c>
      <c r="G2067" s="3" t="s">
        <v>16107</v>
      </c>
      <c r="H2067" s="3" t="s">
        <v>16108</v>
      </c>
      <c r="I2067" s="3" t="s">
        <v>16109</v>
      </c>
      <c r="J2067" s="3" t="s">
        <v>25</v>
      </c>
      <c r="K2067" s="3" t="s">
        <v>16110</v>
      </c>
      <c r="L2067" s="3" t="s">
        <v>3473</v>
      </c>
      <c r="M2067" s="3" t="s">
        <v>96</v>
      </c>
      <c r="N2067" s="3" t="s">
        <v>25</v>
      </c>
      <c r="O2067" s="3" t="s">
        <v>16111</v>
      </c>
      <c r="P2067" s="3" t="s">
        <v>34</v>
      </c>
      <c r="Q2067" s="3" t="s">
        <v>35</v>
      </c>
      <c r="R2067" s="3" t="s">
        <v>36</v>
      </c>
      <c r="S2067" s="3" t="s">
        <v>16112</v>
      </c>
      <c r="T2067" s="3" t="s">
        <v>16113</v>
      </c>
      <c r="U2067" s="3" t="s">
        <v>14968</v>
      </c>
      <c r="V2067" s="3">
        <v>12</v>
      </c>
      <c r="W2067" s="3" t="s">
        <v>7975</v>
      </c>
    </row>
    <row r="2068" spans="2:23" x14ac:dyDescent="0.25">
      <c r="B2068" s="3">
        <v>1866146</v>
      </c>
      <c r="C2068" s="3" t="s">
        <v>62</v>
      </c>
      <c r="D2068" s="3" t="s">
        <v>5343</v>
      </c>
      <c r="E2068" s="3" t="s">
        <v>16114</v>
      </c>
      <c r="F2068" s="3" t="s">
        <v>25</v>
      </c>
      <c r="G2068" s="3" t="s">
        <v>16115</v>
      </c>
      <c r="H2068" s="3" t="s">
        <v>16116</v>
      </c>
      <c r="I2068" s="3" t="s">
        <v>16117</v>
      </c>
      <c r="J2068" s="3" t="s">
        <v>25</v>
      </c>
      <c r="K2068" s="3" t="s">
        <v>16118</v>
      </c>
      <c r="L2068" s="3" t="s">
        <v>3295</v>
      </c>
      <c r="M2068" s="3" t="s">
        <v>125</v>
      </c>
      <c r="N2068" s="3" t="s">
        <v>25</v>
      </c>
      <c r="O2068" s="3" t="s">
        <v>16119</v>
      </c>
      <c r="P2068" s="3" t="s">
        <v>34</v>
      </c>
      <c r="Q2068" s="3" t="s">
        <v>16120</v>
      </c>
      <c r="R2068" s="3" t="s">
        <v>36</v>
      </c>
      <c r="S2068" s="3" t="s">
        <v>16118</v>
      </c>
      <c r="T2068" s="3" t="s">
        <v>16121</v>
      </c>
      <c r="U2068" s="3" t="s">
        <v>14968</v>
      </c>
      <c r="V2068" s="3">
        <v>9</v>
      </c>
      <c r="W2068" s="3" t="s">
        <v>7975</v>
      </c>
    </row>
    <row r="2069" spans="2:23" x14ac:dyDescent="0.25">
      <c r="B2069" s="3">
        <v>1925392</v>
      </c>
      <c r="C2069" s="3" t="s">
        <v>22</v>
      </c>
      <c r="D2069" s="3" t="s">
        <v>2754</v>
      </c>
      <c r="E2069" s="3" t="s">
        <v>13849</v>
      </c>
      <c r="F2069" s="3" t="s">
        <v>25</v>
      </c>
      <c r="G2069" s="3" t="s">
        <v>16122</v>
      </c>
      <c r="H2069" s="3" t="s">
        <v>16123</v>
      </c>
      <c r="I2069" s="3" t="s">
        <v>16124</v>
      </c>
      <c r="J2069" s="3" t="s">
        <v>25</v>
      </c>
      <c r="K2069" s="3" t="s">
        <v>25</v>
      </c>
      <c r="L2069" s="3" t="s">
        <v>3295</v>
      </c>
      <c r="M2069" s="3" t="s">
        <v>59</v>
      </c>
      <c r="N2069" s="3" t="s">
        <v>25</v>
      </c>
      <c r="O2069" s="3" t="s">
        <v>16125</v>
      </c>
      <c r="P2069" s="3" t="s">
        <v>34</v>
      </c>
      <c r="Q2069" s="3" t="s">
        <v>35</v>
      </c>
      <c r="R2069" s="3" t="s">
        <v>36</v>
      </c>
      <c r="S2069" s="3" t="s">
        <v>16126</v>
      </c>
      <c r="T2069" s="3" t="s">
        <v>16126</v>
      </c>
      <c r="U2069" s="3" t="s">
        <v>14968</v>
      </c>
      <c r="V2069" s="3">
        <v>1</v>
      </c>
      <c r="W2069" s="3" t="s">
        <v>7975</v>
      </c>
    </row>
    <row r="2070" spans="2:23" x14ac:dyDescent="0.25">
      <c r="B2070" s="3">
        <v>1853223</v>
      </c>
      <c r="C2070" s="3" t="s">
        <v>22</v>
      </c>
      <c r="D2070" s="3" t="s">
        <v>16127</v>
      </c>
      <c r="E2070" s="3" t="s">
        <v>11857</v>
      </c>
      <c r="F2070" s="3" t="s">
        <v>25</v>
      </c>
      <c r="G2070" s="3" t="s">
        <v>16128</v>
      </c>
      <c r="H2070" s="3" t="s">
        <v>16129</v>
      </c>
      <c r="I2070" s="3" t="s">
        <v>16130</v>
      </c>
      <c r="J2070" s="3" t="s">
        <v>25</v>
      </c>
      <c r="K2070" s="3" t="s">
        <v>16131</v>
      </c>
      <c r="L2070" s="3" t="s">
        <v>3295</v>
      </c>
      <c r="M2070" s="3" t="s">
        <v>59</v>
      </c>
      <c r="N2070" s="3" t="s">
        <v>25</v>
      </c>
      <c r="O2070" s="3" t="s">
        <v>16132</v>
      </c>
      <c r="P2070" s="3" t="s">
        <v>34</v>
      </c>
      <c r="Q2070" s="3" t="s">
        <v>35</v>
      </c>
      <c r="R2070" s="3" t="s">
        <v>36</v>
      </c>
      <c r="S2070" s="3" t="s">
        <v>16133</v>
      </c>
      <c r="T2070" s="3" t="s">
        <v>16134</v>
      </c>
      <c r="U2070" s="3" t="s">
        <v>14968</v>
      </c>
      <c r="V2070" s="3">
        <v>38</v>
      </c>
      <c r="W2070" s="3" t="s">
        <v>7975</v>
      </c>
    </row>
    <row r="2071" spans="2:23" x14ac:dyDescent="0.25">
      <c r="B2071" s="3">
        <v>1893361</v>
      </c>
      <c r="C2071" s="3" t="s">
        <v>73</v>
      </c>
      <c r="D2071" s="3" t="s">
        <v>2905</v>
      </c>
      <c r="E2071" s="3" t="s">
        <v>1181</v>
      </c>
      <c r="F2071" s="3" t="s">
        <v>25</v>
      </c>
      <c r="G2071" s="3" t="s">
        <v>16135</v>
      </c>
      <c r="H2071" s="3" t="s">
        <v>16136</v>
      </c>
      <c r="I2071" s="3" t="s">
        <v>16137</v>
      </c>
      <c r="J2071" s="3" t="s">
        <v>29</v>
      </c>
      <c r="K2071" s="3" t="s">
        <v>16138</v>
      </c>
      <c r="L2071" s="3" t="s">
        <v>3450</v>
      </c>
      <c r="M2071" s="3" t="s">
        <v>32</v>
      </c>
      <c r="N2071" s="3" t="s">
        <v>25</v>
      </c>
      <c r="O2071" s="3" t="s">
        <v>16139</v>
      </c>
      <c r="P2071" s="3" t="s">
        <v>34</v>
      </c>
      <c r="Q2071" s="3" t="s">
        <v>35</v>
      </c>
      <c r="R2071" s="3" t="s">
        <v>36</v>
      </c>
      <c r="S2071" s="3" t="s">
        <v>16140</v>
      </c>
      <c r="T2071" s="3" t="s">
        <v>16141</v>
      </c>
      <c r="U2071" s="3" t="s">
        <v>14968</v>
      </c>
      <c r="V2071" s="3">
        <v>13</v>
      </c>
      <c r="W2071" s="3" t="s">
        <v>7975</v>
      </c>
    </row>
    <row r="2072" spans="2:23" x14ac:dyDescent="0.25">
      <c r="B2072" s="3">
        <v>1760988</v>
      </c>
      <c r="C2072" s="3" t="s">
        <v>22</v>
      </c>
      <c r="D2072" s="3" t="s">
        <v>4682</v>
      </c>
      <c r="E2072" s="3" t="s">
        <v>1570</v>
      </c>
      <c r="F2072" s="3" t="s">
        <v>25</v>
      </c>
      <c r="G2072" s="3" t="s">
        <v>16142</v>
      </c>
      <c r="H2072" s="3" t="s">
        <v>16143</v>
      </c>
      <c r="I2072" s="3" t="s">
        <v>16144</v>
      </c>
      <c r="J2072" s="3" t="s">
        <v>25</v>
      </c>
      <c r="K2072" s="3" t="s">
        <v>16145</v>
      </c>
      <c r="L2072" s="3" t="s">
        <v>3295</v>
      </c>
      <c r="M2072" s="3" t="s">
        <v>59</v>
      </c>
      <c r="N2072" s="3" t="s">
        <v>25</v>
      </c>
      <c r="O2072" s="3" t="s">
        <v>16146</v>
      </c>
      <c r="P2072" s="3" t="s">
        <v>34</v>
      </c>
      <c r="Q2072" s="3" t="s">
        <v>35</v>
      </c>
      <c r="R2072" s="3" t="s">
        <v>36</v>
      </c>
      <c r="S2072" s="3" t="s">
        <v>16147</v>
      </c>
      <c r="T2072" s="3" t="s">
        <v>16148</v>
      </c>
      <c r="U2072" s="3" t="s">
        <v>14968</v>
      </c>
      <c r="V2072" s="3">
        <v>35</v>
      </c>
      <c r="W2072" s="3" t="s">
        <v>7975</v>
      </c>
    </row>
    <row r="2073" spans="2:23" x14ac:dyDescent="0.25">
      <c r="B2073" s="3">
        <v>1887917</v>
      </c>
      <c r="C2073" s="3" t="s">
        <v>62</v>
      </c>
      <c r="D2073" s="3" t="s">
        <v>4494</v>
      </c>
      <c r="E2073" s="3" t="s">
        <v>16149</v>
      </c>
      <c r="F2073" s="3" t="s">
        <v>25</v>
      </c>
      <c r="G2073" s="3" t="s">
        <v>16150</v>
      </c>
      <c r="H2073" s="3" t="s">
        <v>16151</v>
      </c>
      <c r="I2073" s="3" t="s">
        <v>16152</v>
      </c>
      <c r="J2073" s="3" t="s">
        <v>25</v>
      </c>
      <c r="K2073" s="3" t="s">
        <v>16153</v>
      </c>
      <c r="L2073" s="3" t="s">
        <v>2085</v>
      </c>
      <c r="M2073" s="3" t="s">
        <v>116</v>
      </c>
      <c r="N2073" s="3" t="s">
        <v>25</v>
      </c>
      <c r="O2073" s="3" t="s">
        <v>16154</v>
      </c>
      <c r="P2073" s="3" t="s">
        <v>34</v>
      </c>
      <c r="Q2073" s="3" t="s">
        <v>1988</v>
      </c>
      <c r="R2073" s="3" t="s">
        <v>36</v>
      </c>
      <c r="S2073" s="3" t="s">
        <v>16153</v>
      </c>
      <c r="T2073" s="3" t="s">
        <v>16155</v>
      </c>
      <c r="U2073" s="3" t="s">
        <v>16156</v>
      </c>
      <c r="V2073" s="3">
        <v>3</v>
      </c>
      <c r="W2073" s="3" t="s">
        <v>1991</v>
      </c>
    </row>
    <row r="2074" spans="2:23" x14ac:dyDescent="0.25">
      <c r="B2074" s="3">
        <v>1867379</v>
      </c>
      <c r="C2074" s="3" t="s">
        <v>22</v>
      </c>
      <c r="D2074" s="3" t="s">
        <v>12682</v>
      </c>
      <c r="E2074" s="3" t="s">
        <v>5098</v>
      </c>
      <c r="F2074" s="3" t="s">
        <v>25</v>
      </c>
      <c r="G2074" s="3" t="s">
        <v>16157</v>
      </c>
      <c r="H2074" s="3" t="s">
        <v>16158</v>
      </c>
      <c r="I2074" s="3" t="s">
        <v>16159</v>
      </c>
      <c r="J2074" s="3" t="s">
        <v>25</v>
      </c>
      <c r="K2074" s="3" t="s">
        <v>16160</v>
      </c>
      <c r="L2074" s="3" t="s">
        <v>2028</v>
      </c>
      <c r="M2074" s="3" t="s">
        <v>59</v>
      </c>
      <c r="N2074" s="3" t="s">
        <v>25</v>
      </c>
      <c r="O2074" s="3" t="s">
        <v>16161</v>
      </c>
      <c r="P2074" s="3" t="s">
        <v>34</v>
      </c>
      <c r="Q2074" s="3" t="s">
        <v>1999</v>
      </c>
      <c r="R2074" s="3" t="s">
        <v>36</v>
      </c>
      <c r="S2074" s="3" t="s">
        <v>16160</v>
      </c>
      <c r="T2074" s="3" t="s">
        <v>16162</v>
      </c>
      <c r="U2074" s="3" t="s">
        <v>16156</v>
      </c>
      <c r="V2074" s="3">
        <v>8</v>
      </c>
      <c r="W2074" s="3" t="s">
        <v>1991</v>
      </c>
    </row>
    <row r="2075" spans="2:23" x14ac:dyDescent="0.25">
      <c r="B2075" s="3">
        <v>1897286</v>
      </c>
      <c r="C2075" s="3" t="s">
        <v>41</v>
      </c>
      <c r="D2075" s="3" t="s">
        <v>7049</v>
      </c>
      <c r="E2075" s="3" t="s">
        <v>1570</v>
      </c>
      <c r="F2075" s="3" t="s">
        <v>25</v>
      </c>
      <c r="G2075" s="3" t="s">
        <v>16163</v>
      </c>
      <c r="H2075" s="3" t="s">
        <v>16164</v>
      </c>
      <c r="I2075" s="3" t="s">
        <v>16165</v>
      </c>
      <c r="J2075" s="3" t="s">
        <v>29</v>
      </c>
      <c r="K2075" s="3" t="s">
        <v>16166</v>
      </c>
      <c r="L2075" s="3" t="s">
        <v>2085</v>
      </c>
      <c r="M2075" s="3" t="s">
        <v>32</v>
      </c>
      <c r="N2075" s="3" t="s">
        <v>25</v>
      </c>
      <c r="O2075" s="3" t="s">
        <v>16167</v>
      </c>
      <c r="P2075" s="3" t="s">
        <v>34</v>
      </c>
      <c r="Q2075" s="3" t="s">
        <v>1999</v>
      </c>
      <c r="R2075" s="3" t="s">
        <v>36</v>
      </c>
      <c r="S2075" s="3" t="s">
        <v>16166</v>
      </c>
      <c r="T2075" s="3" t="s">
        <v>16168</v>
      </c>
      <c r="U2075" s="3" t="s">
        <v>16156</v>
      </c>
      <c r="V2075" s="3">
        <v>6</v>
      </c>
      <c r="W2075" s="3" t="s">
        <v>1991</v>
      </c>
    </row>
    <row r="2076" spans="2:23" x14ac:dyDescent="0.25">
      <c r="B2076" s="3">
        <v>1885291</v>
      </c>
      <c r="C2076" s="3" t="s">
        <v>22</v>
      </c>
      <c r="D2076" s="3" t="s">
        <v>624</v>
      </c>
      <c r="E2076" s="3" t="s">
        <v>16169</v>
      </c>
      <c r="F2076" s="3" t="s">
        <v>25</v>
      </c>
      <c r="G2076" s="3" t="s">
        <v>16170</v>
      </c>
      <c r="H2076" s="3" t="s">
        <v>16171</v>
      </c>
      <c r="I2076" s="3" t="s">
        <v>16172</v>
      </c>
      <c r="J2076" s="3" t="s">
        <v>29</v>
      </c>
      <c r="K2076" s="3" t="s">
        <v>16173</v>
      </c>
      <c r="L2076" s="3" t="s">
        <v>2008</v>
      </c>
      <c r="M2076" s="3" t="s">
        <v>32</v>
      </c>
      <c r="N2076" s="3" t="s">
        <v>25</v>
      </c>
      <c r="O2076" s="3" t="s">
        <v>16174</v>
      </c>
      <c r="P2076" s="3" t="s">
        <v>34</v>
      </c>
      <c r="Q2076" s="3" t="s">
        <v>1999</v>
      </c>
      <c r="R2076" s="3" t="s">
        <v>36</v>
      </c>
      <c r="S2076" s="3" t="s">
        <v>16173</v>
      </c>
      <c r="T2076" s="3" t="s">
        <v>16175</v>
      </c>
      <c r="U2076" s="3" t="s">
        <v>16156</v>
      </c>
      <c r="V2076" s="3">
        <v>8</v>
      </c>
      <c r="W2076" s="3" t="s">
        <v>1991</v>
      </c>
    </row>
    <row r="2077" spans="2:23" x14ac:dyDescent="0.25">
      <c r="B2077" s="3">
        <v>1889299</v>
      </c>
      <c r="C2077" s="3" t="s">
        <v>41</v>
      </c>
      <c r="D2077" s="3" t="s">
        <v>16176</v>
      </c>
      <c r="E2077" s="3" t="s">
        <v>7740</v>
      </c>
      <c r="F2077" s="3" t="s">
        <v>25</v>
      </c>
      <c r="G2077" s="3" t="s">
        <v>16177</v>
      </c>
      <c r="H2077" s="3" t="s">
        <v>16178</v>
      </c>
      <c r="I2077" s="3" t="s">
        <v>11467</v>
      </c>
      <c r="J2077" s="3" t="s">
        <v>29</v>
      </c>
      <c r="K2077" s="3" t="s">
        <v>16179</v>
      </c>
      <c r="L2077" s="3" t="s">
        <v>2225</v>
      </c>
      <c r="M2077" s="3" t="s">
        <v>32</v>
      </c>
      <c r="N2077" s="3" t="s">
        <v>25</v>
      </c>
      <c r="O2077" s="3" t="s">
        <v>16180</v>
      </c>
      <c r="P2077" s="3" t="s">
        <v>34</v>
      </c>
      <c r="Q2077" s="3" t="s">
        <v>1988</v>
      </c>
      <c r="R2077" s="3" t="s">
        <v>36</v>
      </c>
      <c r="S2077" s="3" t="s">
        <v>16179</v>
      </c>
      <c r="T2077" s="3" t="s">
        <v>16181</v>
      </c>
      <c r="U2077" s="3" t="s">
        <v>16156</v>
      </c>
      <c r="V2077" s="3">
        <v>2</v>
      </c>
      <c r="W2077" s="3" t="s">
        <v>1991</v>
      </c>
    </row>
    <row r="2078" spans="2:23" x14ac:dyDescent="0.25">
      <c r="B2078" s="3">
        <v>1900928</v>
      </c>
      <c r="C2078" s="3" t="s">
        <v>22</v>
      </c>
      <c r="D2078" s="3" t="s">
        <v>16182</v>
      </c>
      <c r="E2078" s="3" t="s">
        <v>16183</v>
      </c>
      <c r="F2078" s="3" t="s">
        <v>25</v>
      </c>
      <c r="G2078" s="3" t="s">
        <v>16184</v>
      </c>
      <c r="H2078" s="3" t="s">
        <v>16185</v>
      </c>
      <c r="I2078" s="3" t="s">
        <v>16186</v>
      </c>
      <c r="J2078" s="3" t="s">
        <v>25</v>
      </c>
      <c r="K2078" s="3" t="s">
        <v>16187</v>
      </c>
      <c r="L2078" s="3" t="s">
        <v>2008</v>
      </c>
      <c r="M2078" s="3" t="s">
        <v>59</v>
      </c>
      <c r="N2078" s="3" t="s">
        <v>25</v>
      </c>
      <c r="O2078" s="3" t="s">
        <v>16188</v>
      </c>
      <c r="P2078" s="3" t="s">
        <v>34</v>
      </c>
      <c r="Q2078" s="3" t="s">
        <v>1999</v>
      </c>
      <c r="R2078" s="3" t="s">
        <v>36</v>
      </c>
      <c r="S2078" s="3" t="s">
        <v>16187</v>
      </c>
      <c r="T2078" s="3" t="s">
        <v>16189</v>
      </c>
      <c r="U2078" s="3" t="s">
        <v>16156</v>
      </c>
      <c r="V2078" s="3">
        <v>6</v>
      </c>
      <c r="W2078" s="3" t="s">
        <v>1991</v>
      </c>
    </row>
    <row r="2079" spans="2:23" x14ac:dyDescent="0.25">
      <c r="B2079" s="3">
        <v>1919752</v>
      </c>
      <c r="C2079" s="3" t="s">
        <v>22</v>
      </c>
      <c r="D2079" s="3" t="s">
        <v>6180</v>
      </c>
      <c r="E2079" s="3" t="s">
        <v>16190</v>
      </c>
      <c r="F2079" s="3" t="s">
        <v>25</v>
      </c>
      <c r="G2079" s="3" t="s">
        <v>16191</v>
      </c>
      <c r="H2079" s="3" t="s">
        <v>16192</v>
      </c>
      <c r="I2079" s="3" t="s">
        <v>16193</v>
      </c>
      <c r="J2079" s="3" t="s">
        <v>29</v>
      </c>
      <c r="K2079" s="3" t="s">
        <v>16194</v>
      </c>
      <c r="L2079" s="3" t="s">
        <v>1986</v>
      </c>
      <c r="M2079" s="3" t="s">
        <v>32</v>
      </c>
      <c r="N2079" s="3" t="s">
        <v>25</v>
      </c>
      <c r="O2079" s="3" t="s">
        <v>16195</v>
      </c>
      <c r="P2079" s="3" t="s">
        <v>34</v>
      </c>
      <c r="Q2079" s="3" t="s">
        <v>1988</v>
      </c>
      <c r="R2079" s="3" t="s">
        <v>36</v>
      </c>
      <c r="S2079" s="3" t="s">
        <v>16194</v>
      </c>
      <c r="T2079" s="3" t="s">
        <v>16196</v>
      </c>
      <c r="U2079" s="3" t="s">
        <v>16156</v>
      </c>
      <c r="V2079" s="3">
        <v>2</v>
      </c>
      <c r="W2079" s="3" t="s">
        <v>1991</v>
      </c>
    </row>
    <row r="2080" spans="2:23" x14ac:dyDescent="0.25">
      <c r="B2080" s="3">
        <v>1907507</v>
      </c>
      <c r="C2080" s="3" t="s">
        <v>41</v>
      </c>
      <c r="D2080" s="3" t="s">
        <v>8364</v>
      </c>
      <c r="E2080" s="3" t="s">
        <v>16197</v>
      </c>
      <c r="F2080" s="3" t="s">
        <v>25</v>
      </c>
      <c r="G2080" s="3" t="s">
        <v>16198</v>
      </c>
      <c r="H2080" s="3" t="s">
        <v>16199</v>
      </c>
      <c r="I2080" s="3" t="s">
        <v>16200</v>
      </c>
      <c r="J2080" s="3" t="s">
        <v>29</v>
      </c>
      <c r="K2080" s="3" t="s">
        <v>16201</v>
      </c>
      <c r="L2080" s="3" t="s">
        <v>2085</v>
      </c>
      <c r="M2080" s="3" t="s">
        <v>32</v>
      </c>
      <c r="N2080" s="3" t="s">
        <v>25</v>
      </c>
      <c r="O2080" s="3" t="s">
        <v>16202</v>
      </c>
      <c r="P2080" s="3" t="s">
        <v>34</v>
      </c>
      <c r="Q2080" s="3" t="s">
        <v>1988</v>
      </c>
      <c r="R2080" s="3" t="s">
        <v>36</v>
      </c>
      <c r="S2080" s="3" t="s">
        <v>16201</v>
      </c>
      <c r="T2080" s="3" t="s">
        <v>16203</v>
      </c>
      <c r="U2080" s="3" t="s">
        <v>16156</v>
      </c>
      <c r="V2080" s="3">
        <v>2</v>
      </c>
      <c r="W2080" s="3" t="s">
        <v>1991</v>
      </c>
    </row>
    <row r="2081" spans="2:23" x14ac:dyDescent="0.25">
      <c r="B2081" s="3">
        <v>1902227</v>
      </c>
      <c r="C2081" s="3" t="s">
        <v>22</v>
      </c>
      <c r="D2081" s="3" t="s">
        <v>16204</v>
      </c>
      <c r="E2081" s="3" t="s">
        <v>16205</v>
      </c>
      <c r="F2081" s="3" t="s">
        <v>25</v>
      </c>
      <c r="G2081" s="3" t="s">
        <v>16206</v>
      </c>
      <c r="H2081" s="3" t="s">
        <v>16207</v>
      </c>
      <c r="I2081" s="3" t="s">
        <v>16208</v>
      </c>
      <c r="J2081" s="3" t="s">
        <v>29</v>
      </c>
      <c r="K2081" s="3" t="s">
        <v>16209</v>
      </c>
      <c r="L2081" s="3" t="s">
        <v>2028</v>
      </c>
      <c r="M2081" s="3" t="s">
        <v>32</v>
      </c>
      <c r="N2081" s="3" t="s">
        <v>25</v>
      </c>
      <c r="O2081" s="3" t="s">
        <v>16210</v>
      </c>
      <c r="P2081" s="3" t="s">
        <v>34</v>
      </c>
      <c r="Q2081" s="3" t="s">
        <v>1988</v>
      </c>
      <c r="R2081" s="3" t="s">
        <v>36</v>
      </c>
      <c r="S2081" s="3" t="s">
        <v>16209</v>
      </c>
      <c r="T2081" s="3" t="s">
        <v>16211</v>
      </c>
      <c r="U2081" s="3" t="s">
        <v>16156</v>
      </c>
      <c r="V2081" s="3">
        <v>3</v>
      </c>
      <c r="W2081" s="3" t="s">
        <v>1991</v>
      </c>
    </row>
    <row r="2082" spans="2:23" x14ac:dyDescent="0.25">
      <c r="B2082" s="3">
        <v>1894181</v>
      </c>
      <c r="C2082" s="3" t="s">
        <v>22</v>
      </c>
      <c r="D2082" s="3" t="s">
        <v>8894</v>
      </c>
      <c r="E2082" s="3" t="s">
        <v>16212</v>
      </c>
      <c r="F2082" s="3" t="s">
        <v>25</v>
      </c>
      <c r="G2082" s="3" t="s">
        <v>16213</v>
      </c>
      <c r="H2082" s="3" t="s">
        <v>16214</v>
      </c>
      <c r="I2082" s="3" t="s">
        <v>16215</v>
      </c>
      <c r="J2082" s="3" t="s">
        <v>29</v>
      </c>
      <c r="K2082" s="3" t="s">
        <v>16216</v>
      </c>
      <c r="L2082" s="3" t="s">
        <v>2225</v>
      </c>
      <c r="M2082" s="3" t="s">
        <v>32</v>
      </c>
      <c r="N2082" s="3" t="s">
        <v>25</v>
      </c>
      <c r="O2082" s="3" t="s">
        <v>16217</v>
      </c>
      <c r="P2082" s="3" t="s">
        <v>34</v>
      </c>
      <c r="Q2082" s="3" t="s">
        <v>1999</v>
      </c>
      <c r="R2082" s="3" t="s">
        <v>36</v>
      </c>
      <c r="S2082" s="3" t="s">
        <v>16216</v>
      </c>
      <c r="T2082" s="3" t="s">
        <v>16218</v>
      </c>
      <c r="U2082" s="3" t="s">
        <v>16156</v>
      </c>
      <c r="V2082" s="3">
        <v>6</v>
      </c>
      <c r="W2082" s="3" t="s">
        <v>1991</v>
      </c>
    </row>
    <row r="2083" spans="2:23" x14ac:dyDescent="0.25">
      <c r="B2083" s="3">
        <v>1909850</v>
      </c>
      <c r="C2083" s="3" t="s">
        <v>41</v>
      </c>
      <c r="D2083" s="3" t="s">
        <v>16219</v>
      </c>
      <c r="E2083" s="3" t="s">
        <v>190</v>
      </c>
      <c r="F2083" s="3" t="s">
        <v>25</v>
      </c>
      <c r="G2083" s="3" t="s">
        <v>16220</v>
      </c>
      <c r="H2083" s="3" t="s">
        <v>16221</v>
      </c>
      <c r="I2083" s="3" t="s">
        <v>16222</v>
      </c>
      <c r="J2083" s="3" t="s">
        <v>29</v>
      </c>
      <c r="K2083" s="3" t="s">
        <v>16223</v>
      </c>
      <c r="L2083" s="3" t="s">
        <v>2225</v>
      </c>
      <c r="M2083" s="3" t="s">
        <v>32</v>
      </c>
      <c r="N2083" s="3" t="s">
        <v>25</v>
      </c>
      <c r="O2083" s="3" t="s">
        <v>16224</v>
      </c>
      <c r="P2083" s="3" t="s">
        <v>34</v>
      </c>
      <c r="Q2083" s="3" t="s">
        <v>1988</v>
      </c>
      <c r="R2083" s="3" t="s">
        <v>36</v>
      </c>
      <c r="S2083" s="3" t="s">
        <v>16223</v>
      </c>
      <c r="T2083" s="3" t="s">
        <v>16225</v>
      </c>
      <c r="U2083" s="3" t="s">
        <v>16156</v>
      </c>
      <c r="V2083" s="3">
        <v>3</v>
      </c>
      <c r="W2083" s="3" t="s">
        <v>1991</v>
      </c>
    </row>
    <row r="2084" spans="2:23" x14ac:dyDescent="0.25">
      <c r="B2084" s="3">
        <v>1861428</v>
      </c>
      <c r="C2084" s="3" t="s">
        <v>22</v>
      </c>
      <c r="D2084" s="3" t="s">
        <v>16226</v>
      </c>
      <c r="E2084" s="3" t="s">
        <v>16227</v>
      </c>
      <c r="F2084" s="3" t="s">
        <v>25</v>
      </c>
      <c r="G2084" s="3" t="s">
        <v>16228</v>
      </c>
      <c r="H2084" s="3" t="s">
        <v>16229</v>
      </c>
      <c r="I2084" s="3" t="s">
        <v>16230</v>
      </c>
      <c r="J2084" s="3" t="s">
        <v>25</v>
      </c>
      <c r="K2084" s="3" t="s">
        <v>16231</v>
      </c>
      <c r="L2084" s="3" t="s">
        <v>1986</v>
      </c>
      <c r="M2084" s="3" t="s">
        <v>59</v>
      </c>
      <c r="N2084" s="3" t="s">
        <v>25</v>
      </c>
      <c r="O2084" s="3" t="s">
        <v>16232</v>
      </c>
      <c r="P2084" s="3" t="s">
        <v>34</v>
      </c>
      <c r="Q2084" s="3" t="s">
        <v>1999</v>
      </c>
      <c r="R2084" s="3" t="s">
        <v>36</v>
      </c>
      <c r="S2084" s="3" t="s">
        <v>16231</v>
      </c>
      <c r="T2084" s="3" t="s">
        <v>16233</v>
      </c>
      <c r="U2084" s="3" t="s">
        <v>16156</v>
      </c>
      <c r="V2084" s="3">
        <v>8</v>
      </c>
      <c r="W2084" s="3" t="s">
        <v>1991</v>
      </c>
    </row>
    <row r="2085" spans="2:23" x14ac:dyDescent="0.25">
      <c r="B2085" s="3">
        <v>1889805</v>
      </c>
      <c r="C2085" s="3" t="s">
        <v>41</v>
      </c>
      <c r="D2085" s="3" t="s">
        <v>16234</v>
      </c>
      <c r="E2085" s="3" t="s">
        <v>698</v>
      </c>
      <c r="F2085" s="3" t="s">
        <v>25</v>
      </c>
      <c r="G2085" s="3" t="s">
        <v>16235</v>
      </c>
      <c r="H2085" s="3" t="s">
        <v>16236</v>
      </c>
      <c r="I2085" s="3" t="s">
        <v>16237</v>
      </c>
      <c r="J2085" s="3" t="s">
        <v>25</v>
      </c>
      <c r="K2085" s="3" t="s">
        <v>16238</v>
      </c>
      <c r="L2085" s="3" t="s">
        <v>2018</v>
      </c>
      <c r="M2085" s="3" t="s">
        <v>2019</v>
      </c>
      <c r="N2085" s="3" t="s">
        <v>25</v>
      </c>
      <c r="O2085" s="3" t="s">
        <v>16239</v>
      </c>
      <c r="P2085" s="3" t="s">
        <v>34</v>
      </c>
      <c r="Q2085" s="3" t="s">
        <v>1988</v>
      </c>
      <c r="R2085" s="3" t="s">
        <v>36</v>
      </c>
      <c r="S2085" s="3" t="s">
        <v>16238</v>
      </c>
      <c r="T2085" s="3" t="s">
        <v>16240</v>
      </c>
      <c r="U2085" s="3" t="s">
        <v>16156</v>
      </c>
      <c r="V2085" s="3">
        <v>2</v>
      </c>
      <c r="W2085" s="3" t="s">
        <v>1991</v>
      </c>
    </row>
    <row r="2086" spans="2:23" x14ac:dyDescent="0.25">
      <c r="B2086" s="3">
        <v>1925229</v>
      </c>
      <c r="C2086" s="3" t="s">
        <v>22</v>
      </c>
      <c r="D2086" s="3" t="s">
        <v>16241</v>
      </c>
      <c r="E2086" s="3" t="s">
        <v>16242</v>
      </c>
      <c r="F2086" s="3" t="s">
        <v>25</v>
      </c>
      <c r="G2086" s="3" t="s">
        <v>16243</v>
      </c>
      <c r="H2086" s="3" t="s">
        <v>16244</v>
      </c>
      <c r="I2086" s="3" t="s">
        <v>16245</v>
      </c>
      <c r="J2086" s="3" t="s">
        <v>29</v>
      </c>
      <c r="K2086" s="3" t="s">
        <v>16246</v>
      </c>
      <c r="L2086" s="3" t="s">
        <v>2008</v>
      </c>
      <c r="M2086" s="3" t="s">
        <v>32</v>
      </c>
      <c r="N2086" s="3" t="s">
        <v>25</v>
      </c>
      <c r="O2086" s="3" t="s">
        <v>16247</v>
      </c>
      <c r="P2086" s="3" t="s">
        <v>34</v>
      </c>
      <c r="Q2086" s="3" t="s">
        <v>1988</v>
      </c>
      <c r="R2086" s="3" t="s">
        <v>36</v>
      </c>
      <c r="S2086" s="3" t="s">
        <v>16246</v>
      </c>
      <c r="T2086" s="3" t="s">
        <v>16248</v>
      </c>
      <c r="U2086" s="3" t="s">
        <v>16156</v>
      </c>
      <c r="V2086" s="3">
        <v>2</v>
      </c>
      <c r="W2086" s="3" t="s">
        <v>1991</v>
      </c>
    </row>
    <row r="2087" spans="2:23" x14ac:dyDescent="0.25">
      <c r="B2087" s="3">
        <v>1874433</v>
      </c>
      <c r="C2087" s="3" t="s">
        <v>22</v>
      </c>
      <c r="D2087" s="3" t="s">
        <v>3299</v>
      </c>
      <c r="E2087" s="3" t="s">
        <v>16249</v>
      </c>
      <c r="F2087" s="3" t="s">
        <v>25</v>
      </c>
      <c r="G2087" s="3" t="s">
        <v>16250</v>
      </c>
      <c r="H2087" s="3" t="s">
        <v>16251</v>
      </c>
      <c r="I2087" s="3" t="s">
        <v>16252</v>
      </c>
      <c r="J2087" s="3" t="s">
        <v>25</v>
      </c>
      <c r="K2087" s="3" t="s">
        <v>16253</v>
      </c>
      <c r="L2087" s="3" t="s">
        <v>2008</v>
      </c>
      <c r="M2087" s="3" t="s">
        <v>96</v>
      </c>
      <c r="N2087" s="3" t="s">
        <v>25</v>
      </c>
      <c r="O2087" s="3" t="s">
        <v>16254</v>
      </c>
      <c r="P2087" s="3" t="s">
        <v>34</v>
      </c>
      <c r="Q2087" s="3" t="s">
        <v>1988</v>
      </c>
      <c r="R2087" s="3" t="s">
        <v>36</v>
      </c>
      <c r="S2087" s="3" t="s">
        <v>16253</v>
      </c>
      <c r="T2087" s="3" t="s">
        <v>16255</v>
      </c>
      <c r="U2087" s="3" t="s">
        <v>16156</v>
      </c>
      <c r="V2087" s="3">
        <v>5</v>
      </c>
      <c r="W2087" s="3" t="s">
        <v>1991</v>
      </c>
    </row>
    <row r="2088" spans="2:23" x14ac:dyDescent="0.25">
      <c r="B2088" s="3">
        <v>1906939</v>
      </c>
      <c r="C2088" s="3" t="s">
        <v>41</v>
      </c>
      <c r="D2088" s="3" t="s">
        <v>16256</v>
      </c>
      <c r="E2088" s="3" t="s">
        <v>225</v>
      </c>
      <c r="F2088" s="3" t="s">
        <v>25</v>
      </c>
      <c r="G2088" s="3" t="s">
        <v>16257</v>
      </c>
      <c r="H2088" s="3" t="s">
        <v>16258</v>
      </c>
      <c r="I2088" s="3" t="s">
        <v>16259</v>
      </c>
      <c r="J2088" s="3" t="s">
        <v>29</v>
      </c>
      <c r="K2088" s="3" t="s">
        <v>16260</v>
      </c>
      <c r="L2088" s="3" t="s">
        <v>2085</v>
      </c>
      <c r="M2088" s="3" t="s">
        <v>32</v>
      </c>
      <c r="N2088" s="3" t="s">
        <v>25</v>
      </c>
      <c r="O2088" s="3" t="s">
        <v>16261</v>
      </c>
      <c r="P2088" s="3" t="s">
        <v>34</v>
      </c>
      <c r="Q2088" s="3" t="s">
        <v>1988</v>
      </c>
      <c r="R2088" s="3" t="s">
        <v>36</v>
      </c>
      <c r="S2088" s="3" t="s">
        <v>16260</v>
      </c>
      <c r="T2088" s="3" t="s">
        <v>16262</v>
      </c>
      <c r="U2088" s="3" t="s">
        <v>16156</v>
      </c>
      <c r="V2088" s="3">
        <v>2</v>
      </c>
      <c r="W2088" s="3" t="s">
        <v>1991</v>
      </c>
    </row>
    <row r="2089" spans="2:23" x14ac:dyDescent="0.25">
      <c r="B2089" s="3">
        <v>1906282</v>
      </c>
      <c r="C2089" s="3" t="s">
        <v>22</v>
      </c>
      <c r="D2089" s="3" t="s">
        <v>16263</v>
      </c>
      <c r="E2089" s="3" t="s">
        <v>7991</v>
      </c>
      <c r="F2089" s="3" t="s">
        <v>25</v>
      </c>
      <c r="G2089" s="3" t="s">
        <v>16264</v>
      </c>
      <c r="H2089" s="3" t="s">
        <v>16265</v>
      </c>
      <c r="I2089" s="3" t="s">
        <v>16266</v>
      </c>
      <c r="J2089" s="3" t="s">
        <v>29</v>
      </c>
      <c r="K2089" s="3" t="s">
        <v>16267</v>
      </c>
      <c r="L2089" s="3" t="s">
        <v>2008</v>
      </c>
      <c r="M2089" s="3" t="s">
        <v>32</v>
      </c>
      <c r="N2089" s="3" t="s">
        <v>25</v>
      </c>
      <c r="O2089" s="3" t="s">
        <v>16268</v>
      </c>
      <c r="P2089" s="3" t="s">
        <v>34</v>
      </c>
      <c r="Q2089" s="3" t="s">
        <v>1988</v>
      </c>
      <c r="R2089" s="3" t="s">
        <v>36</v>
      </c>
      <c r="S2089" s="3" t="s">
        <v>16267</v>
      </c>
      <c r="T2089" s="3" t="s">
        <v>16269</v>
      </c>
      <c r="U2089" s="3" t="s">
        <v>16156</v>
      </c>
      <c r="V2089" s="3">
        <v>2</v>
      </c>
      <c r="W2089" s="3" t="s">
        <v>1991</v>
      </c>
    </row>
    <row r="2090" spans="2:23" x14ac:dyDescent="0.25">
      <c r="B2090" s="3">
        <v>1900010</v>
      </c>
      <c r="C2090" s="3" t="s">
        <v>41</v>
      </c>
      <c r="D2090" s="3" t="s">
        <v>3707</v>
      </c>
      <c r="E2090" s="3" t="s">
        <v>16270</v>
      </c>
      <c r="F2090" s="3" t="s">
        <v>25</v>
      </c>
      <c r="G2090" s="3" t="s">
        <v>16271</v>
      </c>
      <c r="H2090" s="3" t="s">
        <v>16272</v>
      </c>
      <c r="I2090" s="3" t="s">
        <v>16273</v>
      </c>
      <c r="J2090" s="3" t="s">
        <v>25</v>
      </c>
      <c r="K2090" s="3" t="s">
        <v>16274</v>
      </c>
      <c r="L2090" s="3" t="s">
        <v>1997</v>
      </c>
      <c r="M2090" s="3" t="s">
        <v>59</v>
      </c>
      <c r="N2090" s="3" t="s">
        <v>25</v>
      </c>
      <c r="O2090" s="3" t="s">
        <v>16275</v>
      </c>
      <c r="P2090" s="3" t="s">
        <v>34</v>
      </c>
      <c r="Q2090" s="3" t="s">
        <v>1988</v>
      </c>
      <c r="R2090" s="3" t="s">
        <v>36</v>
      </c>
      <c r="S2090" s="3" t="s">
        <v>16274</v>
      </c>
      <c r="T2090" s="3" t="s">
        <v>16276</v>
      </c>
      <c r="U2090" s="3" t="s">
        <v>16156</v>
      </c>
      <c r="V2090" s="3">
        <v>4</v>
      </c>
      <c r="W2090" s="3" t="s">
        <v>1991</v>
      </c>
    </row>
    <row r="2091" spans="2:23" x14ac:dyDescent="0.25">
      <c r="B2091" s="3">
        <v>1901041</v>
      </c>
      <c r="C2091" s="3" t="s">
        <v>62</v>
      </c>
      <c r="D2091" s="3" t="s">
        <v>16277</v>
      </c>
      <c r="E2091" s="3" t="s">
        <v>16278</v>
      </c>
      <c r="F2091" s="3" t="s">
        <v>25</v>
      </c>
      <c r="G2091" s="3" t="s">
        <v>16279</v>
      </c>
      <c r="H2091" s="3" t="s">
        <v>16280</v>
      </c>
      <c r="I2091" s="3" t="s">
        <v>16281</v>
      </c>
      <c r="J2091" s="3" t="s">
        <v>25</v>
      </c>
      <c r="K2091" s="3" t="s">
        <v>16282</v>
      </c>
      <c r="L2091" s="3" t="s">
        <v>1997</v>
      </c>
      <c r="M2091" s="3" t="s">
        <v>125</v>
      </c>
      <c r="N2091" s="3" t="s">
        <v>25</v>
      </c>
      <c r="O2091" s="3" t="s">
        <v>16283</v>
      </c>
      <c r="P2091" s="3" t="s">
        <v>34</v>
      </c>
      <c r="Q2091" s="3" t="s">
        <v>1999</v>
      </c>
      <c r="R2091" s="3" t="s">
        <v>36</v>
      </c>
      <c r="S2091" s="3" t="s">
        <v>16284</v>
      </c>
      <c r="T2091" s="3" t="s">
        <v>16285</v>
      </c>
      <c r="U2091" s="3" t="s">
        <v>16156</v>
      </c>
      <c r="V2091" s="3">
        <v>7</v>
      </c>
      <c r="W2091" s="3" t="s">
        <v>1991</v>
      </c>
    </row>
    <row r="2092" spans="2:23" x14ac:dyDescent="0.25">
      <c r="B2092" s="3">
        <v>1896851</v>
      </c>
      <c r="C2092" s="3" t="s">
        <v>62</v>
      </c>
      <c r="D2092" s="3" t="s">
        <v>16286</v>
      </c>
      <c r="E2092" s="3" t="s">
        <v>16287</v>
      </c>
      <c r="F2092" s="3" t="s">
        <v>25</v>
      </c>
      <c r="G2092" s="3" t="s">
        <v>16288</v>
      </c>
      <c r="H2092" s="3" t="s">
        <v>16289</v>
      </c>
      <c r="I2092" s="3" t="s">
        <v>16290</v>
      </c>
      <c r="J2092" s="3" t="s">
        <v>25</v>
      </c>
      <c r="K2092" s="3" t="s">
        <v>16291</v>
      </c>
      <c r="L2092" s="3" t="s">
        <v>2008</v>
      </c>
      <c r="M2092" s="3" t="s">
        <v>125</v>
      </c>
      <c r="N2092" s="3" t="s">
        <v>25</v>
      </c>
      <c r="O2092" s="3" t="s">
        <v>16292</v>
      </c>
      <c r="P2092" s="3" t="s">
        <v>34</v>
      </c>
      <c r="Q2092" s="3" t="s">
        <v>1999</v>
      </c>
      <c r="R2092" s="3" t="s">
        <v>36</v>
      </c>
      <c r="S2092" s="3" t="s">
        <v>16293</v>
      </c>
      <c r="T2092" s="3" t="s">
        <v>16294</v>
      </c>
      <c r="U2092" s="3" t="s">
        <v>16156</v>
      </c>
      <c r="V2092" s="3">
        <v>6</v>
      </c>
      <c r="W2092" s="3" t="s">
        <v>1991</v>
      </c>
    </row>
    <row r="2093" spans="2:23" x14ac:dyDescent="0.25">
      <c r="B2093" s="3">
        <v>1906987</v>
      </c>
      <c r="C2093" s="3" t="s">
        <v>22</v>
      </c>
      <c r="D2093" s="3" t="s">
        <v>16295</v>
      </c>
      <c r="E2093" s="3" t="s">
        <v>3969</v>
      </c>
      <c r="F2093" s="3" t="s">
        <v>25</v>
      </c>
      <c r="G2093" s="3" t="s">
        <v>16296</v>
      </c>
      <c r="H2093" s="3" t="s">
        <v>16297</v>
      </c>
      <c r="I2093" s="3" t="s">
        <v>16298</v>
      </c>
      <c r="J2093" s="3" t="s">
        <v>25</v>
      </c>
      <c r="K2093" s="3" t="s">
        <v>16299</v>
      </c>
      <c r="L2093" s="3" t="s">
        <v>2008</v>
      </c>
      <c r="M2093" s="3" t="s">
        <v>59</v>
      </c>
      <c r="N2093" s="3" t="s">
        <v>25</v>
      </c>
      <c r="O2093" s="3" t="s">
        <v>16300</v>
      </c>
      <c r="P2093" s="3" t="s">
        <v>34</v>
      </c>
      <c r="Q2093" s="3" t="s">
        <v>1988</v>
      </c>
      <c r="R2093" s="3" t="s">
        <v>36</v>
      </c>
      <c r="S2093" s="3" t="s">
        <v>16299</v>
      </c>
      <c r="T2093" s="3" t="s">
        <v>16301</v>
      </c>
      <c r="U2093" s="3" t="s">
        <v>16156</v>
      </c>
      <c r="V2093" s="3">
        <v>4</v>
      </c>
      <c r="W2093" s="3" t="s">
        <v>1991</v>
      </c>
    </row>
    <row r="2094" spans="2:23" x14ac:dyDescent="0.25">
      <c r="B2094" s="3">
        <v>1888861</v>
      </c>
      <c r="C2094" s="3" t="s">
        <v>22</v>
      </c>
      <c r="D2094" s="3" t="s">
        <v>3101</v>
      </c>
      <c r="E2094" s="3" t="s">
        <v>4759</v>
      </c>
      <c r="F2094" s="3" t="s">
        <v>25</v>
      </c>
      <c r="G2094" s="3" t="s">
        <v>16302</v>
      </c>
      <c r="H2094" s="3" t="s">
        <v>16303</v>
      </c>
      <c r="I2094" s="3" t="s">
        <v>16304</v>
      </c>
      <c r="J2094" s="3" t="s">
        <v>29</v>
      </c>
      <c r="K2094" s="3" t="s">
        <v>16305</v>
      </c>
      <c r="L2094" s="3" t="s">
        <v>2028</v>
      </c>
      <c r="M2094" s="3" t="s">
        <v>32</v>
      </c>
      <c r="N2094" s="3" t="s">
        <v>25</v>
      </c>
      <c r="O2094" s="3" t="s">
        <v>16306</v>
      </c>
      <c r="P2094" s="3" t="s">
        <v>34</v>
      </c>
      <c r="Q2094" s="3" t="s">
        <v>1988</v>
      </c>
      <c r="R2094" s="3" t="s">
        <v>36</v>
      </c>
      <c r="S2094" s="3" t="s">
        <v>16305</v>
      </c>
      <c r="T2094" s="3" t="s">
        <v>16307</v>
      </c>
      <c r="U2094" s="3" t="s">
        <v>16156</v>
      </c>
      <c r="V2094" s="3">
        <v>3</v>
      </c>
      <c r="W2094" s="3" t="s">
        <v>1991</v>
      </c>
    </row>
    <row r="2095" spans="2:23" x14ac:dyDescent="0.25">
      <c r="B2095" s="3">
        <v>1891580</v>
      </c>
      <c r="C2095" s="3" t="s">
        <v>22</v>
      </c>
      <c r="D2095" s="3" t="s">
        <v>16308</v>
      </c>
      <c r="E2095" s="3" t="s">
        <v>8834</v>
      </c>
      <c r="F2095" s="3" t="s">
        <v>25</v>
      </c>
      <c r="G2095" s="3" t="s">
        <v>16309</v>
      </c>
      <c r="H2095" s="3" t="s">
        <v>16310</v>
      </c>
      <c r="I2095" s="3" t="s">
        <v>16311</v>
      </c>
      <c r="J2095" s="3" t="s">
        <v>29</v>
      </c>
      <c r="K2095" s="3" t="s">
        <v>16312</v>
      </c>
      <c r="L2095" s="3" t="s">
        <v>2028</v>
      </c>
      <c r="M2095" s="3" t="s">
        <v>32</v>
      </c>
      <c r="N2095" s="3" t="s">
        <v>25</v>
      </c>
      <c r="O2095" s="3" t="s">
        <v>16313</v>
      </c>
      <c r="P2095" s="3" t="s">
        <v>34</v>
      </c>
      <c r="Q2095" s="3" t="s">
        <v>1999</v>
      </c>
      <c r="R2095" s="3" t="s">
        <v>36</v>
      </c>
      <c r="S2095" s="3" t="s">
        <v>16314</v>
      </c>
      <c r="T2095" s="3" t="s">
        <v>16315</v>
      </c>
      <c r="U2095" s="3" t="s">
        <v>16156</v>
      </c>
      <c r="V2095" s="3">
        <v>6</v>
      </c>
      <c r="W2095" s="3" t="s">
        <v>1991</v>
      </c>
    </row>
    <row r="2096" spans="2:23" x14ac:dyDescent="0.25">
      <c r="B2096" s="3">
        <v>1907592</v>
      </c>
      <c r="C2096" s="3" t="s">
        <v>41</v>
      </c>
      <c r="D2096" s="3" t="s">
        <v>4146</v>
      </c>
      <c r="E2096" s="3" t="s">
        <v>16316</v>
      </c>
      <c r="F2096" s="3" t="s">
        <v>16317</v>
      </c>
      <c r="G2096" s="3" t="s">
        <v>16318</v>
      </c>
      <c r="H2096" s="3" t="s">
        <v>16319</v>
      </c>
      <c r="I2096" s="3" t="s">
        <v>16320</v>
      </c>
      <c r="J2096" s="3" t="s">
        <v>29</v>
      </c>
      <c r="K2096" s="3" t="s">
        <v>16321</v>
      </c>
      <c r="L2096" s="3" t="s">
        <v>2085</v>
      </c>
      <c r="M2096" s="3" t="s">
        <v>32</v>
      </c>
      <c r="N2096" s="3" t="s">
        <v>25</v>
      </c>
      <c r="O2096" s="3" t="s">
        <v>16322</v>
      </c>
      <c r="P2096" s="3" t="s">
        <v>34</v>
      </c>
      <c r="Q2096" s="3" t="s">
        <v>1988</v>
      </c>
      <c r="R2096" s="3" t="s">
        <v>36</v>
      </c>
      <c r="S2096" s="3" t="s">
        <v>16321</v>
      </c>
      <c r="T2096" s="3" t="s">
        <v>16323</v>
      </c>
      <c r="U2096" s="3" t="s">
        <v>16156</v>
      </c>
      <c r="V2096" s="3">
        <v>2</v>
      </c>
      <c r="W2096" s="3" t="s">
        <v>1991</v>
      </c>
    </row>
    <row r="2097" spans="2:23" x14ac:dyDescent="0.25">
      <c r="B2097" s="3">
        <v>1890014</v>
      </c>
      <c r="C2097" s="3" t="s">
        <v>62</v>
      </c>
      <c r="D2097" s="3" t="s">
        <v>1972</v>
      </c>
      <c r="E2097" s="3" t="s">
        <v>16324</v>
      </c>
      <c r="F2097" s="3" t="s">
        <v>25</v>
      </c>
      <c r="G2097" s="3" t="s">
        <v>16325</v>
      </c>
      <c r="H2097" s="3" t="s">
        <v>16326</v>
      </c>
      <c r="I2097" s="3" t="s">
        <v>16327</v>
      </c>
      <c r="J2097" s="3" t="s">
        <v>25</v>
      </c>
      <c r="K2097" s="3" t="s">
        <v>16328</v>
      </c>
      <c r="L2097" s="3" t="s">
        <v>2028</v>
      </c>
      <c r="M2097" s="3" t="s">
        <v>69</v>
      </c>
      <c r="N2097" s="3" t="s">
        <v>25</v>
      </c>
      <c r="O2097" s="3" t="s">
        <v>16329</v>
      </c>
      <c r="P2097" s="3" t="s">
        <v>34</v>
      </c>
      <c r="Q2097" s="3" t="s">
        <v>1999</v>
      </c>
      <c r="R2097" s="3" t="s">
        <v>36</v>
      </c>
      <c r="S2097" s="3" t="s">
        <v>16328</v>
      </c>
      <c r="T2097" s="3" t="s">
        <v>16330</v>
      </c>
      <c r="U2097" s="3" t="s">
        <v>16156</v>
      </c>
      <c r="V2097" s="3">
        <v>10</v>
      </c>
      <c r="W2097" s="3" t="s">
        <v>1991</v>
      </c>
    </row>
    <row r="2098" spans="2:23" x14ac:dyDescent="0.25">
      <c r="B2098" s="3">
        <v>1924816</v>
      </c>
      <c r="C2098" s="3" t="s">
        <v>62</v>
      </c>
      <c r="D2098" s="3" t="s">
        <v>16331</v>
      </c>
      <c r="E2098" s="3" t="s">
        <v>4783</v>
      </c>
      <c r="F2098" s="3" t="s">
        <v>16332</v>
      </c>
      <c r="G2098" s="3" t="s">
        <v>16333</v>
      </c>
      <c r="H2098" s="3" t="s">
        <v>16334</v>
      </c>
      <c r="I2098" s="3" t="s">
        <v>16335</v>
      </c>
      <c r="J2098" s="3" t="s">
        <v>25</v>
      </c>
      <c r="K2098" s="3" t="s">
        <v>16336</v>
      </c>
      <c r="L2098" s="3" t="s">
        <v>2523</v>
      </c>
      <c r="M2098" s="3" t="s">
        <v>125</v>
      </c>
      <c r="N2098" s="3" t="s">
        <v>25</v>
      </c>
      <c r="O2098" s="3" t="s">
        <v>16337</v>
      </c>
      <c r="P2098" s="3" t="s">
        <v>34</v>
      </c>
      <c r="Q2098" s="3" t="s">
        <v>1988</v>
      </c>
      <c r="R2098" s="3" t="s">
        <v>36</v>
      </c>
      <c r="S2098" s="3" t="s">
        <v>16336</v>
      </c>
      <c r="T2098" s="3" t="s">
        <v>16338</v>
      </c>
      <c r="U2098" s="3" t="s">
        <v>16156</v>
      </c>
      <c r="V2098" s="3">
        <v>2</v>
      </c>
      <c r="W2098" s="3" t="s">
        <v>1991</v>
      </c>
    </row>
    <row r="2099" spans="2:23" x14ac:dyDescent="0.25">
      <c r="B2099" s="3">
        <v>1907848</v>
      </c>
      <c r="C2099" s="3" t="s">
        <v>22</v>
      </c>
      <c r="D2099" s="3" t="s">
        <v>3952</v>
      </c>
      <c r="E2099" s="3" t="s">
        <v>16339</v>
      </c>
      <c r="F2099" s="3" t="s">
        <v>25</v>
      </c>
      <c r="G2099" s="3" t="s">
        <v>16340</v>
      </c>
      <c r="H2099" s="3" t="s">
        <v>16341</v>
      </c>
      <c r="I2099" s="3" t="s">
        <v>16342</v>
      </c>
      <c r="J2099" s="3" t="s">
        <v>25</v>
      </c>
      <c r="K2099" s="3" t="s">
        <v>16343</v>
      </c>
      <c r="L2099" s="3" t="s">
        <v>1986</v>
      </c>
      <c r="M2099" s="3" t="s">
        <v>59</v>
      </c>
      <c r="N2099" s="3" t="s">
        <v>25</v>
      </c>
      <c r="O2099" s="3" t="s">
        <v>16344</v>
      </c>
      <c r="P2099" s="3" t="s">
        <v>34</v>
      </c>
      <c r="Q2099" s="3" t="s">
        <v>1988</v>
      </c>
      <c r="R2099" s="3" t="s">
        <v>36</v>
      </c>
      <c r="S2099" s="3" t="s">
        <v>16345</v>
      </c>
      <c r="T2099" s="3" t="s">
        <v>16346</v>
      </c>
      <c r="U2099" s="3" t="s">
        <v>16156</v>
      </c>
      <c r="V2099" s="3">
        <v>5</v>
      </c>
      <c r="W2099" s="3" t="s">
        <v>1991</v>
      </c>
    </row>
    <row r="2100" spans="2:23" x14ac:dyDescent="0.25">
      <c r="B2100" s="3">
        <v>1897052</v>
      </c>
      <c r="C2100" s="3" t="s">
        <v>41</v>
      </c>
      <c r="D2100" s="3" t="s">
        <v>16347</v>
      </c>
      <c r="E2100" s="3" t="s">
        <v>16348</v>
      </c>
      <c r="F2100" s="3" t="s">
        <v>25</v>
      </c>
      <c r="G2100" s="3" t="s">
        <v>16349</v>
      </c>
      <c r="H2100" s="3" t="s">
        <v>16350</v>
      </c>
      <c r="I2100" s="3" t="s">
        <v>16351</v>
      </c>
      <c r="J2100" s="3" t="s">
        <v>29</v>
      </c>
      <c r="K2100" s="3" t="s">
        <v>16352</v>
      </c>
      <c r="L2100" s="3" t="s">
        <v>2225</v>
      </c>
      <c r="M2100" s="3" t="s">
        <v>32</v>
      </c>
      <c r="N2100" s="3" t="s">
        <v>25</v>
      </c>
      <c r="O2100" s="3" t="s">
        <v>16353</v>
      </c>
      <c r="P2100" s="3" t="s">
        <v>34</v>
      </c>
      <c r="Q2100" s="3" t="s">
        <v>1988</v>
      </c>
      <c r="R2100" s="3" t="s">
        <v>36</v>
      </c>
      <c r="S2100" s="3" t="s">
        <v>16352</v>
      </c>
      <c r="T2100" s="3" t="s">
        <v>16354</v>
      </c>
      <c r="U2100" s="3" t="s">
        <v>16156</v>
      </c>
      <c r="V2100" s="3">
        <v>2</v>
      </c>
      <c r="W2100" s="3" t="s">
        <v>1991</v>
      </c>
    </row>
    <row r="2101" spans="2:23" x14ac:dyDescent="0.25">
      <c r="B2101" s="3">
        <v>1924075</v>
      </c>
      <c r="C2101" s="3" t="s">
        <v>41</v>
      </c>
      <c r="D2101" s="3" t="s">
        <v>16355</v>
      </c>
      <c r="E2101" s="3" t="s">
        <v>11857</v>
      </c>
      <c r="F2101" s="3" t="s">
        <v>25</v>
      </c>
      <c r="G2101" s="3" t="s">
        <v>16356</v>
      </c>
      <c r="H2101" s="3" t="s">
        <v>16357</v>
      </c>
      <c r="I2101" s="3" t="s">
        <v>16358</v>
      </c>
      <c r="J2101" s="3" t="s">
        <v>29</v>
      </c>
      <c r="K2101" s="3" t="s">
        <v>16359</v>
      </c>
      <c r="L2101" s="3" t="s">
        <v>2225</v>
      </c>
      <c r="M2101" s="3" t="s">
        <v>32</v>
      </c>
      <c r="N2101" s="3" t="s">
        <v>25</v>
      </c>
      <c r="O2101" s="3" t="s">
        <v>16360</v>
      </c>
      <c r="P2101" s="3" t="s">
        <v>34</v>
      </c>
      <c r="Q2101" s="3" t="s">
        <v>1988</v>
      </c>
      <c r="R2101" s="3" t="s">
        <v>36</v>
      </c>
      <c r="S2101" s="3" t="s">
        <v>16359</v>
      </c>
      <c r="T2101" s="3" t="s">
        <v>16361</v>
      </c>
      <c r="U2101" s="3" t="s">
        <v>16156</v>
      </c>
      <c r="V2101" s="3">
        <v>2</v>
      </c>
      <c r="W2101" s="3" t="s">
        <v>1991</v>
      </c>
    </row>
    <row r="2102" spans="2:23" x14ac:dyDescent="0.25">
      <c r="B2102" s="3">
        <v>1856168</v>
      </c>
      <c r="C2102" s="3" t="s">
        <v>22</v>
      </c>
      <c r="D2102" s="3" t="s">
        <v>16362</v>
      </c>
      <c r="E2102" s="3" t="s">
        <v>16363</v>
      </c>
      <c r="F2102" s="3" t="s">
        <v>25</v>
      </c>
      <c r="G2102" s="3" t="s">
        <v>16364</v>
      </c>
      <c r="H2102" s="3" t="s">
        <v>16365</v>
      </c>
      <c r="I2102" s="3" t="s">
        <v>16366</v>
      </c>
      <c r="J2102" s="3" t="s">
        <v>29</v>
      </c>
      <c r="K2102" s="3" t="s">
        <v>16367</v>
      </c>
      <c r="L2102" s="3" t="s">
        <v>2523</v>
      </c>
      <c r="M2102" s="3" t="s">
        <v>32</v>
      </c>
      <c r="N2102" s="3" t="s">
        <v>25</v>
      </c>
      <c r="O2102" s="3" t="s">
        <v>16368</v>
      </c>
      <c r="P2102" s="3" t="s">
        <v>34</v>
      </c>
      <c r="Q2102" s="3" t="s">
        <v>1999</v>
      </c>
      <c r="R2102" s="3" t="s">
        <v>36</v>
      </c>
      <c r="S2102" s="3" t="s">
        <v>16367</v>
      </c>
      <c r="T2102" s="3" t="s">
        <v>16369</v>
      </c>
      <c r="U2102" s="3" t="s">
        <v>16156</v>
      </c>
      <c r="V2102" s="3">
        <v>11</v>
      </c>
      <c r="W2102" s="3" t="s">
        <v>1991</v>
      </c>
    </row>
    <row r="2103" spans="2:23" x14ac:dyDescent="0.25">
      <c r="B2103" s="3">
        <v>1871278</v>
      </c>
      <c r="C2103" s="3" t="s">
        <v>41</v>
      </c>
      <c r="D2103" s="3" t="s">
        <v>16370</v>
      </c>
      <c r="E2103" s="3" t="s">
        <v>2413</v>
      </c>
      <c r="F2103" s="3" t="s">
        <v>25</v>
      </c>
      <c r="G2103" s="3" t="s">
        <v>16371</v>
      </c>
      <c r="H2103" s="3" t="s">
        <v>16372</v>
      </c>
      <c r="I2103" s="3" t="s">
        <v>16373</v>
      </c>
      <c r="J2103" s="3" t="s">
        <v>29</v>
      </c>
      <c r="K2103" s="3" t="s">
        <v>16374</v>
      </c>
      <c r="L2103" s="3" t="s">
        <v>2085</v>
      </c>
      <c r="M2103" s="3" t="s">
        <v>32</v>
      </c>
      <c r="N2103" s="3" t="s">
        <v>25</v>
      </c>
      <c r="O2103" s="3" t="s">
        <v>16375</v>
      </c>
      <c r="P2103" s="3" t="s">
        <v>34</v>
      </c>
      <c r="Q2103" s="3" t="s">
        <v>1988</v>
      </c>
      <c r="R2103" s="3" t="s">
        <v>36</v>
      </c>
      <c r="S2103" s="3" t="s">
        <v>16374</v>
      </c>
      <c r="T2103" s="3" t="s">
        <v>16376</v>
      </c>
      <c r="U2103" s="3" t="s">
        <v>16156</v>
      </c>
      <c r="V2103" s="3">
        <v>4</v>
      </c>
      <c r="W2103" s="3" t="s">
        <v>1991</v>
      </c>
    </row>
    <row r="2104" spans="2:23" x14ac:dyDescent="0.25">
      <c r="B2104" s="3">
        <v>1910742</v>
      </c>
      <c r="C2104" s="3" t="s">
        <v>22</v>
      </c>
      <c r="D2104" s="3" t="s">
        <v>16377</v>
      </c>
      <c r="E2104" s="3" t="s">
        <v>16378</v>
      </c>
      <c r="F2104" s="3" t="s">
        <v>25</v>
      </c>
      <c r="G2104" s="3" t="s">
        <v>16379</v>
      </c>
      <c r="H2104" s="3" t="s">
        <v>16380</v>
      </c>
      <c r="I2104" s="3" t="s">
        <v>16381</v>
      </c>
      <c r="J2104" s="3" t="s">
        <v>25</v>
      </c>
      <c r="K2104" s="3" t="s">
        <v>16382</v>
      </c>
      <c r="L2104" s="3" t="s">
        <v>2008</v>
      </c>
      <c r="M2104" s="3" t="s">
        <v>59</v>
      </c>
      <c r="N2104" s="3" t="s">
        <v>25</v>
      </c>
      <c r="O2104" s="3" t="s">
        <v>16383</v>
      </c>
      <c r="P2104" s="3" t="s">
        <v>34</v>
      </c>
      <c r="Q2104" s="3" t="s">
        <v>1988</v>
      </c>
      <c r="R2104" s="3" t="s">
        <v>36</v>
      </c>
      <c r="S2104" s="3" t="s">
        <v>16382</v>
      </c>
      <c r="T2104" s="3" t="s">
        <v>16384</v>
      </c>
      <c r="U2104" s="3" t="s">
        <v>16156</v>
      </c>
      <c r="V2104" s="3">
        <v>5</v>
      </c>
      <c r="W2104" s="3" t="s">
        <v>1991</v>
      </c>
    </row>
    <row r="2105" spans="2:23" x14ac:dyDescent="0.25">
      <c r="B2105" s="3">
        <v>1906244</v>
      </c>
      <c r="C2105" s="3" t="s">
        <v>41</v>
      </c>
      <c r="D2105" s="3" t="s">
        <v>16385</v>
      </c>
      <c r="E2105" s="3" t="s">
        <v>3969</v>
      </c>
      <c r="F2105" s="3" t="s">
        <v>25</v>
      </c>
      <c r="G2105" s="3" t="s">
        <v>16386</v>
      </c>
      <c r="H2105" s="3" t="s">
        <v>16387</v>
      </c>
      <c r="I2105" s="3" t="s">
        <v>16388</v>
      </c>
      <c r="J2105" s="3" t="s">
        <v>29</v>
      </c>
      <c r="K2105" s="3" t="s">
        <v>16389</v>
      </c>
      <c r="L2105" s="3" t="s">
        <v>2225</v>
      </c>
      <c r="M2105" s="3" t="s">
        <v>32</v>
      </c>
      <c r="N2105" s="3" t="s">
        <v>25</v>
      </c>
      <c r="O2105" s="3" t="s">
        <v>16390</v>
      </c>
      <c r="P2105" s="3" t="s">
        <v>34</v>
      </c>
      <c r="Q2105" s="3" t="s">
        <v>1988</v>
      </c>
      <c r="R2105" s="3" t="s">
        <v>36</v>
      </c>
      <c r="S2105" s="3" t="s">
        <v>16389</v>
      </c>
      <c r="T2105" s="3" t="s">
        <v>16391</v>
      </c>
      <c r="U2105" s="3" t="s">
        <v>16156</v>
      </c>
      <c r="V2105" s="3">
        <v>2</v>
      </c>
      <c r="W2105" s="3" t="s">
        <v>1991</v>
      </c>
    </row>
    <row r="2106" spans="2:23" x14ac:dyDescent="0.25">
      <c r="B2106" s="3">
        <v>1860017</v>
      </c>
      <c r="C2106" s="3" t="s">
        <v>22</v>
      </c>
      <c r="D2106" s="3" t="s">
        <v>16392</v>
      </c>
      <c r="E2106" s="3" t="s">
        <v>501</v>
      </c>
      <c r="F2106" s="3" t="s">
        <v>25</v>
      </c>
      <c r="G2106" s="3" t="s">
        <v>16393</v>
      </c>
      <c r="H2106" s="3" t="s">
        <v>16394</v>
      </c>
      <c r="I2106" s="3" t="s">
        <v>16395</v>
      </c>
      <c r="J2106" s="3" t="s">
        <v>25</v>
      </c>
      <c r="K2106" s="3" t="s">
        <v>16396</v>
      </c>
      <c r="L2106" s="3" t="s">
        <v>2118</v>
      </c>
      <c r="M2106" s="3" t="s">
        <v>59</v>
      </c>
      <c r="N2106" s="3" t="s">
        <v>25</v>
      </c>
      <c r="O2106" s="3" t="s">
        <v>16397</v>
      </c>
      <c r="P2106" s="3" t="s">
        <v>34</v>
      </c>
      <c r="Q2106" s="3" t="s">
        <v>1999</v>
      </c>
      <c r="R2106" s="3" t="s">
        <v>36</v>
      </c>
      <c r="S2106" s="3" t="s">
        <v>16396</v>
      </c>
      <c r="T2106" s="3" t="s">
        <v>16398</v>
      </c>
      <c r="U2106" s="3" t="s">
        <v>16156</v>
      </c>
      <c r="V2106" s="3">
        <v>8</v>
      </c>
      <c r="W2106" s="3" t="s">
        <v>1991</v>
      </c>
    </row>
    <row r="2107" spans="2:23" x14ac:dyDescent="0.25">
      <c r="B2107" s="3">
        <v>1872883</v>
      </c>
      <c r="C2107" s="3" t="s">
        <v>22</v>
      </c>
      <c r="D2107" s="3" t="s">
        <v>206</v>
      </c>
      <c r="E2107" s="3" t="s">
        <v>16399</v>
      </c>
      <c r="F2107" s="3" t="s">
        <v>25</v>
      </c>
      <c r="G2107" s="3" t="s">
        <v>16400</v>
      </c>
      <c r="H2107" s="3" t="s">
        <v>16401</v>
      </c>
      <c r="I2107" s="3" t="s">
        <v>16402</v>
      </c>
      <c r="J2107" s="3" t="s">
        <v>25</v>
      </c>
      <c r="K2107" s="3" t="s">
        <v>16403</v>
      </c>
      <c r="L2107" s="3" t="s">
        <v>2118</v>
      </c>
      <c r="M2107" s="3" t="s">
        <v>59</v>
      </c>
      <c r="N2107" s="3" t="s">
        <v>25</v>
      </c>
      <c r="O2107" s="3" t="s">
        <v>16404</v>
      </c>
      <c r="P2107" s="3" t="s">
        <v>34</v>
      </c>
      <c r="Q2107" s="3" t="s">
        <v>1999</v>
      </c>
      <c r="R2107" s="3" t="s">
        <v>36</v>
      </c>
      <c r="S2107" s="3" t="s">
        <v>16403</v>
      </c>
      <c r="T2107" s="3" t="s">
        <v>16405</v>
      </c>
      <c r="U2107" s="3" t="s">
        <v>16156</v>
      </c>
      <c r="V2107" s="3">
        <v>7</v>
      </c>
      <c r="W2107" s="3" t="s">
        <v>1991</v>
      </c>
    </row>
    <row r="2108" spans="2:23" x14ac:dyDescent="0.25">
      <c r="B2108" s="3">
        <v>1918431</v>
      </c>
      <c r="C2108" s="3" t="s">
        <v>22</v>
      </c>
      <c r="D2108" s="3" t="s">
        <v>16406</v>
      </c>
      <c r="E2108" s="3" t="s">
        <v>16407</v>
      </c>
      <c r="F2108" s="3" t="s">
        <v>25</v>
      </c>
      <c r="G2108" s="3" t="s">
        <v>16408</v>
      </c>
      <c r="H2108" s="3" t="s">
        <v>16409</v>
      </c>
      <c r="I2108" s="3" t="s">
        <v>16410</v>
      </c>
      <c r="J2108" s="3" t="s">
        <v>25</v>
      </c>
      <c r="K2108" s="3" t="s">
        <v>16411</v>
      </c>
      <c r="L2108" s="3" t="s">
        <v>2008</v>
      </c>
      <c r="M2108" s="3" t="s">
        <v>59</v>
      </c>
      <c r="N2108" s="3" t="s">
        <v>25</v>
      </c>
      <c r="O2108" s="3" t="s">
        <v>16412</v>
      </c>
      <c r="P2108" s="3" t="s">
        <v>34</v>
      </c>
      <c r="Q2108" s="3" t="s">
        <v>1988</v>
      </c>
      <c r="R2108" s="3" t="s">
        <v>36</v>
      </c>
      <c r="S2108" s="3" t="s">
        <v>16411</v>
      </c>
      <c r="T2108" s="3" t="s">
        <v>16413</v>
      </c>
      <c r="U2108" s="3" t="s">
        <v>16156</v>
      </c>
      <c r="V2108" s="3">
        <v>2</v>
      </c>
      <c r="W2108" s="3" t="s">
        <v>1991</v>
      </c>
    </row>
    <row r="2109" spans="2:23" x14ac:dyDescent="0.25">
      <c r="B2109" s="3">
        <v>1887937</v>
      </c>
      <c r="C2109" s="3" t="s">
        <v>22</v>
      </c>
      <c r="D2109" s="3" t="s">
        <v>13214</v>
      </c>
      <c r="E2109" s="3" t="s">
        <v>16414</v>
      </c>
      <c r="F2109" s="3" t="s">
        <v>25</v>
      </c>
      <c r="G2109" s="3" t="s">
        <v>16415</v>
      </c>
      <c r="H2109" s="3" t="s">
        <v>16416</v>
      </c>
      <c r="I2109" s="3" t="s">
        <v>16417</v>
      </c>
      <c r="J2109" s="3" t="s">
        <v>29</v>
      </c>
      <c r="K2109" s="3" t="s">
        <v>16418</v>
      </c>
      <c r="L2109" s="3" t="s">
        <v>2028</v>
      </c>
      <c r="M2109" s="3" t="s">
        <v>32</v>
      </c>
      <c r="N2109" s="3" t="s">
        <v>25</v>
      </c>
      <c r="O2109" s="3" t="s">
        <v>16419</v>
      </c>
      <c r="P2109" s="3" t="s">
        <v>34</v>
      </c>
      <c r="Q2109" s="3" t="s">
        <v>1999</v>
      </c>
      <c r="R2109" s="3" t="s">
        <v>36</v>
      </c>
      <c r="S2109" s="3" t="s">
        <v>16418</v>
      </c>
      <c r="T2109" s="3" t="s">
        <v>16420</v>
      </c>
      <c r="U2109" s="3" t="s">
        <v>16156</v>
      </c>
      <c r="V2109" s="3">
        <v>7</v>
      </c>
      <c r="W2109" s="3" t="s">
        <v>1991</v>
      </c>
    </row>
    <row r="2110" spans="2:23" x14ac:dyDescent="0.25">
      <c r="B2110" s="3">
        <v>1896405</v>
      </c>
      <c r="C2110" s="3" t="s">
        <v>62</v>
      </c>
      <c r="D2110" s="3" t="s">
        <v>1786</v>
      </c>
      <c r="E2110" s="3" t="s">
        <v>698</v>
      </c>
      <c r="F2110" s="3" t="s">
        <v>25</v>
      </c>
      <c r="G2110" s="3" t="s">
        <v>16421</v>
      </c>
      <c r="H2110" s="3" t="s">
        <v>16422</v>
      </c>
      <c r="I2110" s="3" t="s">
        <v>16423</v>
      </c>
      <c r="J2110" s="3" t="s">
        <v>25</v>
      </c>
      <c r="K2110" s="3" t="s">
        <v>16424</v>
      </c>
      <c r="L2110" s="3" t="s">
        <v>1986</v>
      </c>
      <c r="M2110" s="3" t="s">
        <v>125</v>
      </c>
      <c r="N2110" s="3" t="s">
        <v>25</v>
      </c>
      <c r="O2110" s="3" t="s">
        <v>16425</v>
      </c>
      <c r="P2110" s="3" t="s">
        <v>34</v>
      </c>
      <c r="Q2110" s="3" t="s">
        <v>1999</v>
      </c>
      <c r="R2110" s="3" t="s">
        <v>36</v>
      </c>
      <c r="S2110" s="3" t="s">
        <v>16424</v>
      </c>
      <c r="T2110" s="3" t="s">
        <v>16426</v>
      </c>
      <c r="U2110" s="3" t="s">
        <v>16156</v>
      </c>
      <c r="V2110" s="3">
        <v>6</v>
      </c>
      <c r="W2110" s="3" t="s">
        <v>1991</v>
      </c>
    </row>
    <row r="2111" spans="2:23" x14ac:dyDescent="0.25">
      <c r="B2111" s="3">
        <v>1922925</v>
      </c>
      <c r="C2111" s="3" t="s">
        <v>22</v>
      </c>
      <c r="D2111" s="3" t="s">
        <v>984</v>
      </c>
      <c r="E2111" s="3" t="s">
        <v>16427</v>
      </c>
      <c r="F2111" s="3" t="s">
        <v>25</v>
      </c>
      <c r="G2111" s="3" t="s">
        <v>16428</v>
      </c>
      <c r="H2111" s="3" t="s">
        <v>16429</v>
      </c>
      <c r="I2111" s="3" t="s">
        <v>16430</v>
      </c>
      <c r="J2111" s="3" t="s">
        <v>25</v>
      </c>
      <c r="K2111" s="3" t="s">
        <v>16431</v>
      </c>
      <c r="L2111" s="3" t="s">
        <v>1997</v>
      </c>
      <c r="M2111" s="3" t="s">
        <v>59</v>
      </c>
      <c r="N2111" s="3" t="s">
        <v>25</v>
      </c>
      <c r="O2111" s="3" t="s">
        <v>16432</v>
      </c>
      <c r="P2111" s="3" t="s">
        <v>34</v>
      </c>
      <c r="Q2111" s="3" t="s">
        <v>1988</v>
      </c>
      <c r="R2111" s="3" t="s">
        <v>36</v>
      </c>
      <c r="S2111" s="3" t="s">
        <v>16431</v>
      </c>
      <c r="T2111" s="3" t="s">
        <v>16433</v>
      </c>
      <c r="U2111" s="3" t="s">
        <v>16156</v>
      </c>
      <c r="V2111" s="3">
        <v>2</v>
      </c>
      <c r="W2111" s="3" t="s">
        <v>1991</v>
      </c>
    </row>
    <row r="2112" spans="2:23" x14ac:dyDescent="0.25">
      <c r="B2112" s="3">
        <v>1923009</v>
      </c>
      <c r="C2112" s="3" t="s">
        <v>62</v>
      </c>
      <c r="D2112" s="3" t="s">
        <v>16434</v>
      </c>
      <c r="E2112" s="3" t="s">
        <v>3212</v>
      </c>
      <c r="F2112" s="3" t="s">
        <v>25</v>
      </c>
      <c r="G2112" s="3" t="s">
        <v>16435</v>
      </c>
      <c r="H2112" s="3" t="s">
        <v>16436</v>
      </c>
      <c r="I2112" s="3" t="s">
        <v>16437</v>
      </c>
      <c r="J2112" s="3" t="s">
        <v>25</v>
      </c>
      <c r="K2112" s="3" t="s">
        <v>16438</v>
      </c>
      <c r="L2112" s="3" t="s">
        <v>2028</v>
      </c>
      <c r="M2112" s="3" t="s">
        <v>96</v>
      </c>
      <c r="N2112" s="3" t="s">
        <v>25</v>
      </c>
      <c r="O2112" s="3" t="s">
        <v>16439</v>
      </c>
      <c r="P2112" s="3" t="s">
        <v>34</v>
      </c>
      <c r="Q2112" s="3" t="s">
        <v>1988</v>
      </c>
      <c r="R2112" s="3" t="s">
        <v>36</v>
      </c>
      <c r="S2112" s="3" t="s">
        <v>16438</v>
      </c>
      <c r="T2112" s="3" t="s">
        <v>16440</v>
      </c>
      <c r="U2112" s="3" t="s">
        <v>16156</v>
      </c>
      <c r="V2112" s="3">
        <v>3</v>
      </c>
      <c r="W2112" s="3" t="s">
        <v>1991</v>
      </c>
    </row>
    <row r="2113" spans="2:23" x14ac:dyDescent="0.25">
      <c r="B2113" s="3">
        <v>1899196</v>
      </c>
      <c r="C2113" s="3" t="s">
        <v>22</v>
      </c>
      <c r="D2113" s="3" t="s">
        <v>16441</v>
      </c>
      <c r="E2113" s="3" t="s">
        <v>698</v>
      </c>
      <c r="F2113" s="3" t="s">
        <v>25</v>
      </c>
      <c r="G2113" s="3" t="s">
        <v>16442</v>
      </c>
      <c r="H2113" s="3" t="s">
        <v>16443</v>
      </c>
      <c r="I2113" s="3" t="s">
        <v>16444</v>
      </c>
      <c r="J2113" s="3" t="s">
        <v>29</v>
      </c>
      <c r="K2113" s="3" t="s">
        <v>16445</v>
      </c>
      <c r="L2113" s="3" t="s">
        <v>2008</v>
      </c>
      <c r="M2113" s="3" t="s">
        <v>32</v>
      </c>
      <c r="N2113" s="3" t="s">
        <v>25</v>
      </c>
      <c r="O2113" s="3" t="s">
        <v>16446</v>
      </c>
      <c r="P2113" s="3" t="s">
        <v>34</v>
      </c>
      <c r="Q2113" s="3" t="s">
        <v>1999</v>
      </c>
      <c r="R2113" s="3" t="s">
        <v>36</v>
      </c>
      <c r="S2113" s="3" t="s">
        <v>16445</v>
      </c>
      <c r="T2113" s="3" t="s">
        <v>16447</v>
      </c>
      <c r="U2113" s="3" t="s">
        <v>16156</v>
      </c>
      <c r="V2113" s="3">
        <v>6</v>
      </c>
      <c r="W2113" s="3" t="s">
        <v>1991</v>
      </c>
    </row>
    <row r="2114" spans="2:23" x14ac:dyDescent="0.25">
      <c r="B2114" s="3">
        <v>1903431</v>
      </c>
      <c r="C2114" s="3" t="s">
        <v>22</v>
      </c>
      <c r="D2114" s="3" t="s">
        <v>16448</v>
      </c>
      <c r="E2114" s="3" t="s">
        <v>16449</v>
      </c>
      <c r="F2114" s="3" t="s">
        <v>25</v>
      </c>
      <c r="G2114" s="3" t="s">
        <v>16450</v>
      </c>
      <c r="H2114" s="3" t="s">
        <v>16451</v>
      </c>
      <c r="I2114" s="3" t="s">
        <v>16452</v>
      </c>
      <c r="J2114" s="3" t="s">
        <v>29</v>
      </c>
      <c r="K2114" s="3" t="s">
        <v>16453</v>
      </c>
      <c r="L2114" s="3" t="s">
        <v>2118</v>
      </c>
      <c r="M2114" s="3" t="s">
        <v>32</v>
      </c>
      <c r="N2114" s="3" t="s">
        <v>25</v>
      </c>
      <c r="O2114" s="3" t="s">
        <v>16454</v>
      </c>
      <c r="P2114" s="3" t="s">
        <v>34</v>
      </c>
      <c r="Q2114" s="3" t="s">
        <v>1988</v>
      </c>
      <c r="R2114" s="3" t="s">
        <v>36</v>
      </c>
      <c r="S2114" s="3" t="s">
        <v>16453</v>
      </c>
      <c r="T2114" s="3" t="s">
        <v>16455</v>
      </c>
      <c r="U2114" s="3" t="s">
        <v>16156</v>
      </c>
      <c r="V2114" s="3">
        <v>3</v>
      </c>
      <c r="W2114" s="3" t="s">
        <v>1991</v>
      </c>
    </row>
    <row r="2115" spans="2:23" x14ac:dyDescent="0.25">
      <c r="B2115" s="3">
        <v>1861471</v>
      </c>
      <c r="C2115" s="3" t="s">
        <v>22</v>
      </c>
      <c r="D2115" s="3" t="s">
        <v>15132</v>
      </c>
      <c r="E2115" s="3" t="s">
        <v>16456</v>
      </c>
      <c r="F2115" s="3" t="s">
        <v>25</v>
      </c>
      <c r="G2115" s="3" t="s">
        <v>16457</v>
      </c>
      <c r="H2115" s="3" t="s">
        <v>16458</v>
      </c>
      <c r="I2115" s="3" t="s">
        <v>16459</v>
      </c>
      <c r="J2115" s="3" t="s">
        <v>25</v>
      </c>
      <c r="K2115" s="3" t="s">
        <v>16460</v>
      </c>
      <c r="L2115" s="3" t="s">
        <v>2028</v>
      </c>
      <c r="M2115" s="3" t="s">
        <v>59</v>
      </c>
      <c r="N2115" s="3" t="s">
        <v>25</v>
      </c>
      <c r="O2115" s="3" t="s">
        <v>16461</v>
      </c>
      <c r="P2115" s="3" t="s">
        <v>34</v>
      </c>
      <c r="Q2115" s="3" t="s">
        <v>1999</v>
      </c>
      <c r="R2115" s="3" t="s">
        <v>36</v>
      </c>
      <c r="S2115" s="3" t="s">
        <v>16460</v>
      </c>
      <c r="T2115" s="3" t="s">
        <v>16462</v>
      </c>
      <c r="U2115" s="3" t="s">
        <v>16156</v>
      </c>
      <c r="V2115" s="3">
        <v>6</v>
      </c>
      <c r="W2115" s="3" t="s">
        <v>1991</v>
      </c>
    </row>
    <row r="2116" spans="2:23" x14ac:dyDescent="0.25">
      <c r="B2116" s="3">
        <v>1908035</v>
      </c>
      <c r="C2116" s="3" t="s">
        <v>41</v>
      </c>
      <c r="D2116" s="3" t="s">
        <v>16463</v>
      </c>
      <c r="E2116" s="3" t="s">
        <v>16464</v>
      </c>
      <c r="F2116" s="3" t="s">
        <v>25</v>
      </c>
      <c r="G2116" s="3" t="s">
        <v>16465</v>
      </c>
      <c r="H2116" s="3" t="s">
        <v>16466</v>
      </c>
      <c r="I2116" s="3" t="s">
        <v>16467</v>
      </c>
      <c r="J2116" s="3" t="s">
        <v>25</v>
      </c>
      <c r="K2116" s="3" t="s">
        <v>16468</v>
      </c>
      <c r="L2116" s="3" t="s">
        <v>2085</v>
      </c>
      <c r="M2116" s="3" t="s">
        <v>411</v>
      </c>
      <c r="N2116" s="3" t="s">
        <v>25</v>
      </c>
      <c r="O2116" s="3" t="s">
        <v>16469</v>
      </c>
      <c r="P2116" s="3" t="s">
        <v>34</v>
      </c>
      <c r="Q2116" s="3" t="s">
        <v>1988</v>
      </c>
      <c r="R2116" s="3" t="s">
        <v>36</v>
      </c>
      <c r="S2116" s="3" t="s">
        <v>16468</v>
      </c>
      <c r="T2116" s="3" t="s">
        <v>16470</v>
      </c>
      <c r="U2116" s="3" t="s">
        <v>16156</v>
      </c>
      <c r="V2116" s="3">
        <v>2</v>
      </c>
      <c r="W2116" s="3" t="s">
        <v>1991</v>
      </c>
    </row>
    <row r="2117" spans="2:23" x14ac:dyDescent="0.25">
      <c r="B2117" s="3">
        <v>1862422</v>
      </c>
      <c r="C2117" s="3" t="s">
        <v>22</v>
      </c>
      <c r="D2117" s="3" t="s">
        <v>16471</v>
      </c>
      <c r="E2117" s="3" t="s">
        <v>3533</v>
      </c>
      <c r="F2117" s="3" t="s">
        <v>25</v>
      </c>
      <c r="G2117" s="3" t="s">
        <v>16472</v>
      </c>
      <c r="H2117" s="3" t="s">
        <v>16473</v>
      </c>
      <c r="I2117" s="3" t="s">
        <v>16474</v>
      </c>
      <c r="J2117" s="3" t="s">
        <v>25</v>
      </c>
      <c r="K2117" s="3" t="s">
        <v>16475</v>
      </c>
      <c r="L2117" s="3" t="s">
        <v>2028</v>
      </c>
      <c r="M2117" s="3" t="s">
        <v>59</v>
      </c>
      <c r="N2117" s="3" t="s">
        <v>25</v>
      </c>
      <c r="O2117" s="3" t="s">
        <v>16476</v>
      </c>
      <c r="P2117" s="3" t="s">
        <v>34</v>
      </c>
      <c r="Q2117" s="3" t="s">
        <v>1988</v>
      </c>
      <c r="R2117" s="3" t="s">
        <v>36</v>
      </c>
      <c r="S2117" s="3" t="s">
        <v>16475</v>
      </c>
      <c r="T2117" s="3" t="s">
        <v>16477</v>
      </c>
      <c r="U2117" s="3" t="s">
        <v>16156</v>
      </c>
      <c r="V2117" s="3">
        <v>5</v>
      </c>
      <c r="W2117" s="3" t="s">
        <v>1991</v>
      </c>
    </row>
    <row r="2118" spans="2:23" x14ac:dyDescent="0.25">
      <c r="B2118" s="3">
        <v>1875208</v>
      </c>
      <c r="C2118" s="3" t="s">
        <v>22</v>
      </c>
      <c r="D2118" s="3" t="s">
        <v>16478</v>
      </c>
      <c r="E2118" s="3" t="s">
        <v>3187</v>
      </c>
      <c r="F2118" s="3" t="s">
        <v>25</v>
      </c>
      <c r="G2118" s="3" t="s">
        <v>16479</v>
      </c>
      <c r="H2118" s="3" t="s">
        <v>16480</v>
      </c>
      <c r="I2118" s="3" t="s">
        <v>16481</v>
      </c>
      <c r="J2118" s="3" t="s">
        <v>29</v>
      </c>
      <c r="K2118" s="3" t="s">
        <v>16482</v>
      </c>
      <c r="L2118" s="3" t="s">
        <v>2028</v>
      </c>
      <c r="M2118" s="3" t="s">
        <v>32</v>
      </c>
      <c r="N2118" s="3" t="s">
        <v>25</v>
      </c>
      <c r="O2118" s="3" t="s">
        <v>16483</v>
      </c>
      <c r="P2118" s="3" t="s">
        <v>34</v>
      </c>
      <c r="Q2118" s="3" t="s">
        <v>1988</v>
      </c>
      <c r="R2118" s="3" t="s">
        <v>36</v>
      </c>
      <c r="S2118" s="3" t="s">
        <v>16482</v>
      </c>
      <c r="T2118" s="3" t="s">
        <v>16484</v>
      </c>
      <c r="U2118" s="3" t="s">
        <v>16156</v>
      </c>
      <c r="V2118" s="3">
        <v>5</v>
      </c>
      <c r="W2118" s="3" t="s">
        <v>1991</v>
      </c>
    </row>
    <row r="2119" spans="2:23" x14ac:dyDescent="0.25">
      <c r="B2119" s="3">
        <v>1919614</v>
      </c>
      <c r="C2119" s="3" t="s">
        <v>22</v>
      </c>
      <c r="D2119" s="3" t="s">
        <v>16485</v>
      </c>
      <c r="E2119" s="3" t="s">
        <v>16486</v>
      </c>
      <c r="F2119" s="3" t="s">
        <v>25</v>
      </c>
      <c r="G2119" s="3" t="s">
        <v>16487</v>
      </c>
      <c r="H2119" s="3" t="s">
        <v>16488</v>
      </c>
      <c r="I2119" s="3" t="s">
        <v>16489</v>
      </c>
      <c r="J2119" s="3" t="s">
        <v>29</v>
      </c>
      <c r="K2119" s="3" t="s">
        <v>16490</v>
      </c>
      <c r="L2119" s="3" t="s">
        <v>2028</v>
      </c>
      <c r="M2119" s="3" t="s">
        <v>32</v>
      </c>
      <c r="N2119" s="3" t="s">
        <v>25</v>
      </c>
      <c r="O2119" s="3" t="s">
        <v>16491</v>
      </c>
      <c r="P2119" s="3" t="s">
        <v>34</v>
      </c>
      <c r="Q2119" s="3" t="s">
        <v>1988</v>
      </c>
      <c r="R2119" s="3" t="s">
        <v>36</v>
      </c>
      <c r="S2119" s="3" t="s">
        <v>16490</v>
      </c>
      <c r="T2119" s="3" t="s">
        <v>16492</v>
      </c>
      <c r="U2119" s="3" t="s">
        <v>16156</v>
      </c>
      <c r="V2119" s="3">
        <v>2</v>
      </c>
      <c r="W2119" s="3" t="s">
        <v>1991</v>
      </c>
    </row>
    <row r="2120" spans="2:23" x14ac:dyDescent="0.25">
      <c r="B2120" s="3">
        <v>1867876</v>
      </c>
      <c r="C2120" s="3" t="s">
        <v>41</v>
      </c>
      <c r="D2120" s="3" t="s">
        <v>16493</v>
      </c>
      <c r="E2120" s="3" t="s">
        <v>16494</v>
      </c>
      <c r="F2120" s="3" t="s">
        <v>25</v>
      </c>
      <c r="G2120" s="3" t="s">
        <v>16495</v>
      </c>
      <c r="H2120" s="3" t="s">
        <v>16496</v>
      </c>
      <c r="I2120" s="3" t="s">
        <v>16497</v>
      </c>
      <c r="J2120" s="3" t="s">
        <v>29</v>
      </c>
      <c r="K2120" s="3" t="s">
        <v>16498</v>
      </c>
      <c r="L2120" s="3" t="s">
        <v>2085</v>
      </c>
      <c r="M2120" s="3" t="s">
        <v>32</v>
      </c>
      <c r="N2120" s="3" t="s">
        <v>25</v>
      </c>
      <c r="O2120" s="3" t="s">
        <v>16499</v>
      </c>
      <c r="P2120" s="3" t="s">
        <v>34</v>
      </c>
      <c r="Q2120" s="3" t="s">
        <v>1988</v>
      </c>
      <c r="R2120" s="3" t="s">
        <v>36</v>
      </c>
      <c r="S2120" s="3" t="s">
        <v>16498</v>
      </c>
      <c r="T2120" s="3" t="s">
        <v>16500</v>
      </c>
      <c r="U2120" s="3" t="s">
        <v>16156</v>
      </c>
      <c r="V2120" s="3">
        <v>4</v>
      </c>
      <c r="W2120" s="3" t="s">
        <v>1991</v>
      </c>
    </row>
    <row r="2121" spans="2:23" x14ac:dyDescent="0.25">
      <c r="B2121" s="3">
        <v>1916251</v>
      </c>
      <c r="C2121" s="3" t="s">
        <v>22</v>
      </c>
      <c r="D2121" s="3" t="s">
        <v>7049</v>
      </c>
      <c r="E2121" s="3" t="s">
        <v>16501</v>
      </c>
      <c r="F2121" s="3" t="s">
        <v>25</v>
      </c>
      <c r="G2121" s="3" t="s">
        <v>16502</v>
      </c>
      <c r="H2121" s="3" t="s">
        <v>16503</v>
      </c>
      <c r="I2121" s="3" t="s">
        <v>16504</v>
      </c>
      <c r="J2121" s="3" t="s">
        <v>29</v>
      </c>
      <c r="K2121" s="3" t="s">
        <v>16505</v>
      </c>
      <c r="L2121" s="3" t="s">
        <v>2028</v>
      </c>
      <c r="M2121" s="3" t="s">
        <v>32</v>
      </c>
      <c r="N2121" s="3" t="s">
        <v>25</v>
      </c>
      <c r="O2121" s="3" t="s">
        <v>16506</v>
      </c>
      <c r="P2121" s="3" t="s">
        <v>34</v>
      </c>
      <c r="Q2121" s="3" t="s">
        <v>1988</v>
      </c>
      <c r="R2121" s="3" t="s">
        <v>36</v>
      </c>
      <c r="S2121" s="3" t="s">
        <v>16505</v>
      </c>
      <c r="T2121" s="3" t="s">
        <v>16507</v>
      </c>
      <c r="U2121" s="3" t="s">
        <v>16156</v>
      </c>
      <c r="V2121" s="3">
        <v>4</v>
      </c>
      <c r="W2121" s="3" t="s">
        <v>1991</v>
      </c>
    </row>
    <row r="2122" spans="2:23" x14ac:dyDescent="0.25">
      <c r="B2122" s="3">
        <v>1893843</v>
      </c>
      <c r="C2122" s="3" t="s">
        <v>22</v>
      </c>
      <c r="D2122" s="3" t="s">
        <v>266</v>
      </c>
      <c r="E2122" s="3" t="s">
        <v>16407</v>
      </c>
      <c r="F2122" s="3" t="s">
        <v>25</v>
      </c>
      <c r="G2122" s="3" t="s">
        <v>16508</v>
      </c>
      <c r="H2122" s="3" t="s">
        <v>16509</v>
      </c>
      <c r="I2122" s="3" t="s">
        <v>16510</v>
      </c>
      <c r="J2122" s="3" t="s">
        <v>25</v>
      </c>
      <c r="K2122" s="3" t="s">
        <v>16511</v>
      </c>
      <c r="L2122" s="3" t="s">
        <v>2008</v>
      </c>
      <c r="M2122" s="3" t="s">
        <v>59</v>
      </c>
      <c r="N2122" s="3" t="s">
        <v>25</v>
      </c>
      <c r="O2122" s="3" t="s">
        <v>16512</v>
      </c>
      <c r="P2122" s="3" t="s">
        <v>34</v>
      </c>
      <c r="Q2122" s="3" t="s">
        <v>1988</v>
      </c>
      <c r="R2122" s="3" t="s">
        <v>36</v>
      </c>
      <c r="S2122" s="3" t="s">
        <v>16511</v>
      </c>
      <c r="T2122" s="3" t="s">
        <v>16513</v>
      </c>
      <c r="U2122" s="3" t="s">
        <v>16156</v>
      </c>
      <c r="V2122" s="3">
        <v>5</v>
      </c>
      <c r="W2122" s="3" t="s">
        <v>1991</v>
      </c>
    </row>
    <row r="2123" spans="2:23" x14ac:dyDescent="0.25">
      <c r="B2123" s="3">
        <v>1918239</v>
      </c>
      <c r="C2123" s="3" t="s">
        <v>41</v>
      </c>
      <c r="D2123" s="3" t="s">
        <v>1602</v>
      </c>
      <c r="E2123" s="3" t="s">
        <v>16514</v>
      </c>
      <c r="F2123" s="3" t="s">
        <v>25</v>
      </c>
      <c r="G2123" s="3" t="s">
        <v>16515</v>
      </c>
      <c r="H2123" s="3" t="s">
        <v>16516</v>
      </c>
      <c r="I2123" s="3" t="s">
        <v>16517</v>
      </c>
      <c r="J2123" s="3" t="s">
        <v>29</v>
      </c>
      <c r="K2123" s="3" t="s">
        <v>16518</v>
      </c>
      <c r="L2123" s="3" t="s">
        <v>2225</v>
      </c>
      <c r="M2123" s="3" t="s">
        <v>32</v>
      </c>
      <c r="N2123" s="3" t="s">
        <v>25</v>
      </c>
      <c r="O2123" s="3" t="s">
        <v>16519</v>
      </c>
      <c r="P2123" s="3" t="s">
        <v>34</v>
      </c>
      <c r="Q2123" s="3" t="s">
        <v>1988</v>
      </c>
      <c r="R2123" s="3" t="s">
        <v>36</v>
      </c>
      <c r="S2123" s="3" t="s">
        <v>16518</v>
      </c>
      <c r="T2123" s="3" t="s">
        <v>16520</v>
      </c>
      <c r="U2123" s="3" t="s">
        <v>16156</v>
      </c>
      <c r="V2123" s="3">
        <v>2</v>
      </c>
      <c r="W2123" s="3" t="s">
        <v>1991</v>
      </c>
    </row>
    <row r="2124" spans="2:23" x14ac:dyDescent="0.25">
      <c r="B2124" s="3">
        <v>1921995</v>
      </c>
      <c r="C2124" s="3" t="s">
        <v>22</v>
      </c>
      <c r="D2124" s="3" t="s">
        <v>16521</v>
      </c>
      <c r="E2124" s="3" t="s">
        <v>225</v>
      </c>
      <c r="F2124" s="3" t="s">
        <v>25</v>
      </c>
      <c r="G2124" s="3" t="s">
        <v>16522</v>
      </c>
      <c r="H2124" s="3" t="s">
        <v>16523</v>
      </c>
      <c r="I2124" s="3" t="s">
        <v>16524</v>
      </c>
      <c r="J2124" s="3" t="s">
        <v>29</v>
      </c>
      <c r="K2124" s="3" t="s">
        <v>16525</v>
      </c>
      <c r="L2124" s="3" t="s">
        <v>2028</v>
      </c>
      <c r="M2124" s="3" t="s">
        <v>32</v>
      </c>
      <c r="N2124" s="3" t="s">
        <v>25</v>
      </c>
      <c r="O2124" s="3" t="s">
        <v>16526</v>
      </c>
      <c r="P2124" s="3" t="s">
        <v>34</v>
      </c>
      <c r="Q2124" s="3" t="s">
        <v>1988</v>
      </c>
      <c r="R2124" s="3" t="s">
        <v>36</v>
      </c>
      <c r="S2124" s="3" t="s">
        <v>16525</v>
      </c>
      <c r="T2124" s="3" t="s">
        <v>16527</v>
      </c>
      <c r="U2124" s="3" t="s">
        <v>16156</v>
      </c>
      <c r="V2124" s="3">
        <v>2</v>
      </c>
      <c r="W2124" s="3" t="s">
        <v>1991</v>
      </c>
    </row>
    <row r="2125" spans="2:23" x14ac:dyDescent="0.25">
      <c r="B2125" s="3">
        <v>1878574</v>
      </c>
      <c r="C2125" s="3" t="s">
        <v>41</v>
      </c>
      <c r="D2125" s="3" t="s">
        <v>16528</v>
      </c>
      <c r="E2125" s="3" t="s">
        <v>372</v>
      </c>
      <c r="F2125" s="3" t="s">
        <v>25</v>
      </c>
      <c r="G2125" s="3" t="s">
        <v>16529</v>
      </c>
      <c r="H2125" s="3" t="s">
        <v>16530</v>
      </c>
      <c r="I2125" s="3" t="s">
        <v>16531</v>
      </c>
      <c r="J2125" s="3" t="s">
        <v>29</v>
      </c>
      <c r="K2125" s="3" t="s">
        <v>16532</v>
      </c>
      <c r="L2125" s="3" t="s">
        <v>2085</v>
      </c>
      <c r="M2125" s="3" t="s">
        <v>32</v>
      </c>
      <c r="N2125" s="3" t="s">
        <v>25</v>
      </c>
      <c r="O2125" s="3" t="s">
        <v>16533</v>
      </c>
      <c r="P2125" s="3" t="s">
        <v>34</v>
      </c>
      <c r="Q2125" s="3" t="s">
        <v>1988</v>
      </c>
      <c r="R2125" s="3" t="s">
        <v>36</v>
      </c>
      <c r="S2125" s="3" t="s">
        <v>16532</v>
      </c>
      <c r="T2125" s="3" t="s">
        <v>16534</v>
      </c>
      <c r="U2125" s="3" t="s">
        <v>16156</v>
      </c>
      <c r="V2125" s="3">
        <v>5</v>
      </c>
      <c r="W2125" s="3" t="s">
        <v>1991</v>
      </c>
    </row>
    <row r="2126" spans="2:23" x14ac:dyDescent="0.25">
      <c r="B2126" s="3">
        <v>1877512</v>
      </c>
      <c r="C2126" s="3" t="s">
        <v>22</v>
      </c>
      <c r="D2126" s="3" t="s">
        <v>16535</v>
      </c>
      <c r="E2126" s="3" t="s">
        <v>9218</v>
      </c>
      <c r="F2126" s="3" t="s">
        <v>25</v>
      </c>
      <c r="G2126" s="3" t="s">
        <v>16536</v>
      </c>
      <c r="H2126" s="3" t="s">
        <v>16537</v>
      </c>
      <c r="I2126" s="3" t="s">
        <v>16538</v>
      </c>
      <c r="J2126" s="3" t="s">
        <v>29</v>
      </c>
      <c r="K2126" s="3" t="s">
        <v>16539</v>
      </c>
      <c r="L2126" s="3" t="s">
        <v>2028</v>
      </c>
      <c r="M2126" s="3" t="s">
        <v>32</v>
      </c>
      <c r="N2126" s="3" t="s">
        <v>25</v>
      </c>
      <c r="O2126" s="3" t="s">
        <v>16540</v>
      </c>
      <c r="P2126" s="3" t="s">
        <v>34</v>
      </c>
      <c r="Q2126" s="3" t="s">
        <v>1999</v>
      </c>
      <c r="R2126" s="3" t="s">
        <v>36</v>
      </c>
      <c r="S2126" s="3" t="s">
        <v>16539</v>
      </c>
      <c r="T2126" s="3" t="s">
        <v>16541</v>
      </c>
      <c r="U2126" s="3" t="s">
        <v>16156</v>
      </c>
      <c r="V2126" s="3">
        <v>6</v>
      </c>
      <c r="W2126" s="3" t="s">
        <v>1991</v>
      </c>
    </row>
    <row r="2127" spans="2:23" x14ac:dyDescent="0.25">
      <c r="B2127" s="3">
        <v>1880900</v>
      </c>
      <c r="C2127" s="3" t="s">
        <v>22</v>
      </c>
      <c r="D2127" s="3" t="s">
        <v>16542</v>
      </c>
      <c r="E2127" s="3" t="s">
        <v>16543</v>
      </c>
      <c r="F2127" s="3" t="s">
        <v>25</v>
      </c>
      <c r="G2127" s="3" t="s">
        <v>16544</v>
      </c>
      <c r="H2127" s="3" t="s">
        <v>16545</v>
      </c>
      <c r="I2127" s="3" t="s">
        <v>16546</v>
      </c>
      <c r="J2127" s="3" t="s">
        <v>25</v>
      </c>
      <c r="K2127" s="3" t="s">
        <v>16547</v>
      </c>
      <c r="L2127" s="3" t="s">
        <v>2028</v>
      </c>
      <c r="M2127" s="3" t="s">
        <v>59</v>
      </c>
      <c r="N2127" s="3" t="s">
        <v>25</v>
      </c>
      <c r="O2127" s="3" t="s">
        <v>16548</v>
      </c>
      <c r="P2127" s="3" t="s">
        <v>34</v>
      </c>
      <c r="Q2127" s="3" t="s">
        <v>1999</v>
      </c>
      <c r="R2127" s="3" t="s">
        <v>36</v>
      </c>
      <c r="S2127" s="3" t="s">
        <v>16547</v>
      </c>
      <c r="T2127" s="3" t="s">
        <v>16549</v>
      </c>
      <c r="U2127" s="3" t="s">
        <v>16156</v>
      </c>
      <c r="V2127" s="3">
        <v>6</v>
      </c>
      <c r="W2127" s="3" t="s">
        <v>1991</v>
      </c>
    </row>
    <row r="2128" spans="2:23" x14ac:dyDescent="0.25">
      <c r="B2128" s="3">
        <v>1892744</v>
      </c>
      <c r="C2128" s="3" t="s">
        <v>22</v>
      </c>
      <c r="D2128" s="3" t="s">
        <v>284</v>
      </c>
      <c r="E2128" s="3" t="s">
        <v>16550</v>
      </c>
      <c r="F2128" s="3" t="s">
        <v>25</v>
      </c>
      <c r="G2128" s="3" t="s">
        <v>16551</v>
      </c>
      <c r="H2128" s="3" t="s">
        <v>16552</v>
      </c>
      <c r="I2128" s="3" t="s">
        <v>16553</v>
      </c>
      <c r="J2128" s="3" t="s">
        <v>25</v>
      </c>
      <c r="K2128" s="3" t="s">
        <v>16554</v>
      </c>
      <c r="L2128" s="3" t="s">
        <v>2008</v>
      </c>
      <c r="M2128" s="3" t="s">
        <v>59</v>
      </c>
      <c r="N2128" s="3" t="s">
        <v>25</v>
      </c>
      <c r="O2128" s="3" t="s">
        <v>16555</v>
      </c>
      <c r="P2128" s="3" t="s">
        <v>34</v>
      </c>
      <c r="Q2128" s="3" t="s">
        <v>1999</v>
      </c>
      <c r="R2128" s="3" t="s">
        <v>36</v>
      </c>
      <c r="S2128" s="3" t="s">
        <v>16554</v>
      </c>
      <c r="T2128" s="3" t="s">
        <v>16556</v>
      </c>
      <c r="U2128" s="3" t="s">
        <v>16156</v>
      </c>
      <c r="V2128" s="3">
        <v>8</v>
      </c>
      <c r="W2128" s="3" t="s">
        <v>1991</v>
      </c>
    </row>
    <row r="2129" spans="2:23" x14ac:dyDescent="0.25">
      <c r="B2129" s="3">
        <v>1923321</v>
      </c>
      <c r="C2129" s="3" t="s">
        <v>22</v>
      </c>
      <c r="D2129" s="3" t="s">
        <v>16557</v>
      </c>
      <c r="E2129" s="3" t="s">
        <v>16558</v>
      </c>
      <c r="F2129" s="3" t="s">
        <v>25</v>
      </c>
      <c r="G2129" s="3" t="s">
        <v>16559</v>
      </c>
      <c r="H2129" s="3" t="s">
        <v>16560</v>
      </c>
      <c r="I2129" s="3" t="s">
        <v>16561</v>
      </c>
      <c r="J2129" s="3" t="s">
        <v>25</v>
      </c>
      <c r="K2129" s="3" t="s">
        <v>16562</v>
      </c>
      <c r="L2129" s="3" t="s">
        <v>2225</v>
      </c>
      <c r="M2129" s="3" t="s">
        <v>59</v>
      </c>
      <c r="N2129" s="3" t="s">
        <v>25</v>
      </c>
      <c r="O2129" s="3" t="s">
        <v>16563</v>
      </c>
      <c r="P2129" s="3" t="s">
        <v>34</v>
      </c>
      <c r="Q2129" s="3" t="s">
        <v>1988</v>
      </c>
      <c r="R2129" s="3" t="s">
        <v>36</v>
      </c>
      <c r="S2129" s="3" t="s">
        <v>16562</v>
      </c>
      <c r="T2129" s="3" t="s">
        <v>16564</v>
      </c>
      <c r="U2129" s="3" t="s">
        <v>16156</v>
      </c>
      <c r="V2129" s="3">
        <v>2</v>
      </c>
      <c r="W2129" s="3" t="s">
        <v>1991</v>
      </c>
    </row>
    <row r="2130" spans="2:23" x14ac:dyDescent="0.25">
      <c r="B2130" s="3">
        <v>1880778</v>
      </c>
      <c r="C2130" s="3" t="s">
        <v>22</v>
      </c>
      <c r="D2130" s="3" t="s">
        <v>16565</v>
      </c>
      <c r="E2130" s="3" t="s">
        <v>16566</v>
      </c>
      <c r="F2130" s="3" t="s">
        <v>25</v>
      </c>
      <c r="G2130" s="3" t="s">
        <v>16567</v>
      </c>
      <c r="H2130" s="3" t="s">
        <v>16568</v>
      </c>
      <c r="I2130" s="3" t="s">
        <v>16569</v>
      </c>
      <c r="J2130" s="3" t="s">
        <v>25</v>
      </c>
      <c r="K2130" s="3" t="s">
        <v>16570</v>
      </c>
      <c r="L2130" s="3" t="s">
        <v>2028</v>
      </c>
      <c r="M2130" s="3" t="s">
        <v>59</v>
      </c>
      <c r="N2130" s="3" t="s">
        <v>25</v>
      </c>
      <c r="O2130" s="3" t="s">
        <v>16571</v>
      </c>
      <c r="P2130" s="3" t="s">
        <v>34</v>
      </c>
      <c r="Q2130" s="3" t="s">
        <v>1999</v>
      </c>
      <c r="R2130" s="3" t="s">
        <v>36</v>
      </c>
      <c r="S2130" s="3" t="s">
        <v>16570</v>
      </c>
      <c r="T2130" s="3" t="s">
        <v>16572</v>
      </c>
      <c r="U2130" s="3" t="s">
        <v>16156</v>
      </c>
      <c r="V2130" s="3">
        <v>7</v>
      </c>
      <c r="W2130" s="3" t="s">
        <v>1991</v>
      </c>
    </row>
    <row r="2131" spans="2:23" x14ac:dyDescent="0.25">
      <c r="B2131" s="3">
        <v>1882198</v>
      </c>
      <c r="C2131" s="3" t="s">
        <v>41</v>
      </c>
      <c r="D2131" s="3" t="s">
        <v>16573</v>
      </c>
      <c r="E2131" s="3" t="s">
        <v>16574</v>
      </c>
      <c r="F2131" s="3" t="s">
        <v>25</v>
      </c>
      <c r="G2131" s="3" t="s">
        <v>16575</v>
      </c>
      <c r="H2131" s="3" t="s">
        <v>16576</v>
      </c>
      <c r="I2131" s="3" t="s">
        <v>16577</v>
      </c>
      <c r="J2131" s="3" t="s">
        <v>29</v>
      </c>
      <c r="K2131" s="3" t="s">
        <v>16578</v>
      </c>
      <c r="L2131" s="3" t="s">
        <v>1997</v>
      </c>
      <c r="M2131" s="3" t="s">
        <v>32</v>
      </c>
      <c r="N2131" s="3" t="s">
        <v>25</v>
      </c>
      <c r="O2131" s="3" t="s">
        <v>16579</v>
      </c>
      <c r="P2131" s="3" t="s">
        <v>34</v>
      </c>
      <c r="Q2131" s="3" t="s">
        <v>1988</v>
      </c>
      <c r="R2131" s="3" t="s">
        <v>36</v>
      </c>
      <c r="S2131" s="3" t="s">
        <v>16580</v>
      </c>
      <c r="T2131" s="3" t="s">
        <v>16581</v>
      </c>
      <c r="U2131" s="3" t="s">
        <v>16156</v>
      </c>
      <c r="V2131" s="3">
        <v>5</v>
      </c>
      <c r="W2131" s="3" t="s">
        <v>1991</v>
      </c>
    </row>
    <row r="2132" spans="2:23" x14ac:dyDescent="0.25">
      <c r="B2132" s="3">
        <v>1894723</v>
      </c>
      <c r="C2132" s="3" t="s">
        <v>25</v>
      </c>
      <c r="D2132" s="3" t="s">
        <v>516</v>
      </c>
      <c r="E2132" s="3" t="s">
        <v>25</v>
      </c>
      <c r="F2132" s="3" t="s">
        <v>25</v>
      </c>
      <c r="G2132" s="3" t="s">
        <v>16582</v>
      </c>
      <c r="H2132" s="3" t="s">
        <v>16583</v>
      </c>
      <c r="I2132" s="3" t="s">
        <v>16584</v>
      </c>
      <c r="J2132" s="3" t="s">
        <v>25</v>
      </c>
      <c r="K2132" s="3" t="s">
        <v>16585</v>
      </c>
      <c r="L2132" s="3" t="s">
        <v>2225</v>
      </c>
      <c r="M2132" s="3" t="s">
        <v>810</v>
      </c>
      <c r="N2132" s="3" t="s">
        <v>25</v>
      </c>
      <c r="O2132" s="3" t="s">
        <v>25</v>
      </c>
      <c r="P2132" s="3" t="s">
        <v>34</v>
      </c>
      <c r="Q2132" s="3" t="s">
        <v>1988</v>
      </c>
      <c r="R2132" s="3" t="s">
        <v>36</v>
      </c>
      <c r="S2132" s="3" t="s">
        <v>16585</v>
      </c>
      <c r="T2132" s="3" t="s">
        <v>16586</v>
      </c>
      <c r="U2132" s="3" t="s">
        <v>16156</v>
      </c>
      <c r="V2132" s="3">
        <v>4</v>
      </c>
      <c r="W2132" s="3" t="s">
        <v>1991</v>
      </c>
    </row>
    <row r="2133" spans="2:23" x14ac:dyDescent="0.25">
      <c r="B2133" s="3">
        <v>1855590</v>
      </c>
      <c r="C2133" s="3" t="s">
        <v>62</v>
      </c>
      <c r="D2133" s="3" t="s">
        <v>8253</v>
      </c>
      <c r="E2133" s="3" t="s">
        <v>16587</v>
      </c>
      <c r="F2133" s="3" t="s">
        <v>16588</v>
      </c>
      <c r="G2133" s="3" t="s">
        <v>16588</v>
      </c>
      <c r="H2133" s="3" t="s">
        <v>16589</v>
      </c>
      <c r="I2133" s="3" t="s">
        <v>16590</v>
      </c>
      <c r="J2133" s="3" t="s">
        <v>25</v>
      </c>
      <c r="K2133" s="3" t="s">
        <v>16591</v>
      </c>
      <c r="L2133" s="3" t="s">
        <v>2225</v>
      </c>
      <c r="M2133" s="3" t="s">
        <v>116</v>
      </c>
      <c r="N2133" s="3" t="s">
        <v>25</v>
      </c>
      <c r="O2133" s="3" t="s">
        <v>16592</v>
      </c>
      <c r="P2133" s="3" t="s">
        <v>34</v>
      </c>
      <c r="Q2133" s="3" t="s">
        <v>1999</v>
      </c>
      <c r="R2133" s="3" t="s">
        <v>36</v>
      </c>
      <c r="S2133" s="3" t="s">
        <v>16591</v>
      </c>
      <c r="T2133" s="3" t="s">
        <v>16593</v>
      </c>
      <c r="U2133" s="3" t="s">
        <v>16156</v>
      </c>
      <c r="V2133" s="3">
        <v>10</v>
      </c>
      <c r="W2133" s="3" t="s">
        <v>1991</v>
      </c>
    </row>
    <row r="2134" spans="2:23" x14ac:dyDescent="0.25">
      <c r="B2134" s="3">
        <v>1888234</v>
      </c>
      <c r="C2134" s="3" t="s">
        <v>22</v>
      </c>
      <c r="D2134" s="3" t="s">
        <v>16594</v>
      </c>
      <c r="E2134" s="3" t="s">
        <v>16595</v>
      </c>
      <c r="F2134" s="3" t="s">
        <v>25</v>
      </c>
      <c r="G2134" s="3" t="s">
        <v>16596</v>
      </c>
      <c r="H2134" s="3" t="s">
        <v>16597</v>
      </c>
      <c r="I2134" s="3" t="s">
        <v>16598</v>
      </c>
      <c r="J2134" s="3" t="s">
        <v>29</v>
      </c>
      <c r="K2134" s="3" t="s">
        <v>16599</v>
      </c>
      <c r="L2134" s="3" t="s">
        <v>2008</v>
      </c>
      <c r="M2134" s="3" t="s">
        <v>32</v>
      </c>
      <c r="N2134" s="3" t="s">
        <v>25</v>
      </c>
      <c r="O2134" s="3" t="s">
        <v>16600</v>
      </c>
      <c r="P2134" s="3" t="s">
        <v>34</v>
      </c>
      <c r="Q2134" s="3" t="s">
        <v>1999</v>
      </c>
      <c r="R2134" s="3" t="s">
        <v>36</v>
      </c>
      <c r="S2134" s="3" t="s">
        <v>16599</v>
      </c>
      <c r="T2134" s="3" t="s">
        <v>16601</v>
      </c>
      <c r="U2134" s="3" t="s">
        <v>16156</v>
      </c>
      <c r="V2134" s="3">
        <v>10</v>
      </c>
      <c r="W2134" s="3" t="s">
        <v>1991</v>
      </c>
    </row>
    <row r="2135" spans="2:23" x14ac:dyDescent="0.25">
      <c r="B2135" s="3">
        <v>1894589</v>
      </c>
      <c r="C2135" s="3" t="s">
        <v>22</v>
      </c>
      <c r="D2135" s="3" t="s">
        <v>326</v>
      </c>
      <c r="E2135" s="3" t="s">
        <v>16602</v>
      </c>
      <c r="F2135" s="3" t="s">
        <v>25</v>
      </c>
      <c r="G2135" s="3" t="s">
        <v>16603</v>
      </c>
      <c r="H2135" s="3" t="s">
        <v>16604</v>
      </c>
      <c r="I2135" s="3" t="s">
        <v>16605</v>
      </c>
      <c r="J2135" s="3" t="s">
        <v>25</v>
      </c>
      <c r="K2135" s="3" t="s">
        <v>16606</v>
      </c>
      <c r="L2135" s="3" t="s">
        <v>2523</v>
      </c>
      <c r="M2135" s="3" t="s">
        <v>59</v>
      </c>
      <c r="N2135" s="3" t="s">
        <v>25</v>
      </c>
      <c r="O2135" s="3" t="s">
        <v>16607</v>
      </c>
      <c r="P2135" s="3" t="s">
        <v>34</v>
      </c>
      <c r="Q2135" s="3" t="s">
        <v>1999</v>
      </c>
      <c r="R2135" s="3" t="s">
        <v>36</v>
      </c>
      <c r="S2135" s="3" t="s">
        <v>16606</v>
      </c>
      <c r="T2135" s="3" t="s">
        <v>16608</v>
      </c>
      <c r="U2135" s="3" t="s">
        <v>16156</v>
      </c>
      <c r="V2135" s="3">
        <v>6</v>
      </c>
      <c r="W2135" s="3" t="s">
        <v>1991</v>
      </c>
    </row>
    <row r="2136" spans="2:23" x14ac:dyDescent="0.25">
      <c r="B2136" s="3">
        <v>1885736</v>
      </c>
      <c r="C2136" s="3" t="s">
        <v>22</v>
      </c>
      <c r="D2136" s="3" t="s">
        <v>7309</v>
      </c>
      <c r="E2136" s="3" t="s">
        <v>5873</v>
      </c>
      <c r="F2136" s="3" t="s">
        <v>25</v>
      </c>
      <c r="G2136" s="3" t="s">
        <v>16609</v>
      </c>
      <c r="H2136" s="3" t="s">
        <v>16610</v>
      </c>
      <c r="I2136" s="3" t="s">
        <v>16611</v>
      </c>
      <c r="J2136" s="3" t="s">
        <v>29</v>
      </c>
      <c r="K2136" s="3" t="s">
        <v>16612</v>
      </c>
      <c r="L2136" s="3" t="s">
        <v>2008</v>
      </c>
      <c r="M2136" s="3" t="s">
        <v>32</v>
      </c>
      <c r="N2136" s="3" t="s">
        <v>25</v>
      </c>
      <c r="O2136" s="3" t="s">
        <v>16613</v>
      </c>
      <c r="P2136" s="3" t="s">
        <v>34</v>
      </c>
      <c r="Q2136" s="3" t="s">
        <v>1999</v>
      </c>
      <c r="R2136" s="3" t="s">
        <v>36</v>
      </c>
      <c r="S2136" s="3" t="s">
        <v>16612</v>
      </c>
      <c r="T2136" s="3" t="s">
        <v>16614</v>
      </c>
      <c r="U2136" s="3" t="s">
        <v>16156</v>
      </c>
      <c r="V2136" s="3">
        <v>10</v>
      </c>
      <c r="W2136" s="3" t="s">
        <v>1991</v>
      </c>
    </row>
    <row r="2137" spans="2:23" x14ac:dyDescent="0.25">
      <c r="B2137" s="3">
        <v>1916145</v>
      </c>
      <c r="C2137" s="3" t="s">
        <v>41</v>
      </c>
      <c r="D2137" s="3" t="s">
        <v>16615</v>
      </c>
      <c r="E2137" s="3" t="s">
        <v>3300</v>
      </c>
      <c r="F2137" s="3" t="s">
        <v>25</v>
      </c>
      <c r="G2137" s="3" t="s">
        <v>16616</v>
      </c>
      <c r="H2137" s="3" t="s">
        <v>16617</v>
      </c>
      <c r="I2137" s="3" t="s">
        <v>16618</v>
      </c>
      <c r="J2137" s="3" t="s">
        <v>29</v>
      </c>
      <c r="K2137" s="3" t="s">
        <v>16619</v>
      </c>
      <c r="L2137" s="3" t="s">
        <v>1997</v>
      </c>
      <c r="M2137" s="3" t="s">
        <v>32</v>
      </c>
      <c r="N2137" s="3" t="s">
        <v>25</v>
      </c>
      <c r="O2137" s="3" t="s">
        <v>16620</v>
      </c>
      <c r="P2137" s="3" t="s">
        <v>34</v>
      </c>
      <c r="Q2137" s="3" t="s">
        <v>1988</v>
      </c>
      <c r="R2137" s="3" t="s">
        <v>36</v>
      </c>
      <c r="S2137" s="3" t="s">
        <v>16619</v>
      </c>
      <c r="T2137" s="3" t="s">
        <v>16621</v>
      </c>
      <c r="U2137" s="3" t="s">
        <v>16156</v>
      </c>
      <c r="V2137" s="3">
        <v>2</v>
      </c>
      <c r="W2137" s="3" t="s">
        <v>1991</v>
      </c>
    </row>
    <row r="2138" spans="2:23" x14ac:dyDescent="0.25">
      <c r="B2138" s="3">
        <v>1864541</v>
      </c>
      <c r="C2138" s="3" t="s">
        <v>41</v>
      </c>
      <c r="D2138" s="3" t="s">
        <v>5779</v>
      </c>
      <c r="E2138" s="3" t="s">
        <v>16622</v>
      </c>
      <c r="F2138" s="3" t="s">
        <v>16623</v>
      </c>
      <c r="G2138" s="3" t="s">
        <v>16623</v>
      </c>
      <c r="H2138" s="3" t="s">
        <v>16624</v>
      </c>
      <c r="I2138" s="3" t="s">
        <v>16625</v>
      </c>
      <c r="J2138" s="3" t="s">
        <v>25</v>
      </c>
      <c r="K2138" s="3" t="s">
        <v>16626</v>
      </c>
      <c r="L2138" s="3" t="s">
        <v>2085</v>
      </c>
      <c r="M2138" s="3" t="s">
        <v>2019</v>
      </c>
      <c r="N2138" s="3" t="s">
        <v>25</v>
      </c>
      <c r="O2138" s="3" t="s">
        <v>16627</v>
      </c>
      <c r="P2138" s="3" t="s">
        <v>34</v>
      </c>
      <c r="Q2138" s="3" t="s">
        <v>1988</v>
      </c>
      <c r="R2138" s="3" t="s">
        <v>36</v>
      </c>
      <c r="S2138" s="3" t="s">
        <v>16626</v>
      </c>
      <c r="T2138" s="3" t="s">
        <v>16628</v>
      </c>
      <c r="U2138" s="3" t="s">
        <v>16156</v>
      </c>
      <c r="V2138" s="3">
        <v>5</v>
      </c>
      <c r="W2138" s="3" t="s">
        <v>1991</v>
      </c>
    </row>
    <row r="2139" spans="2:23" x14ac:dyDescent="0.25">
      <c r="B2139" s="3">
        <v>1925918</v>
      </c>
      <c r="C2139" s="3" t="s">
        <v>41</v>
      </c>
      <c r="D2139" s="3" t="s">
        <v>16629</v>
      </c>
      <c r="E2139" s="3" t="s">
        <v>7293</v>
      </c>
      <c r="F2139" s="3" t="s">
        <v>25</v>
      </c>
      <c r="G2139" s="3" t="s">
        <v>16630</v>
      </c>
      <c r="H2139" s="3" t="s">
        <v>16631</v>
      </c>
      <c r="I2139" s="3" t="s">
        <v>16632</v>
      </c>
      <c r="J2139" s="3" t="s">
        <v>25</v>
      </c>
      <c r="K2139" s="3" t="s">
        <v>16633</v>
      </c>
      <c r="L2139" s="3" t="s">
        <v>2256</v>
      </c>
      <c r="M2139" s="3" t="s">
        <v>59</v>
      </c>
      <c r="N2139" s="3" t="s">
        <v>25</v>
      </c>
      <c r="O2139" s="3" t="s">
        <v>16634</v>
      </c>
      <c r="P2139" s="3" t="s">
        <v>34</v>
      </c>
      <c r="Q2139" s="3" t="s">
        <v>1988</v>
      </c>
      <c r="R2139" s="3" t="s">
        <v>36</v>
      </c>
      <c r="S2139" s="3" t="s">
        <v>16633</v>
      </c>
      <c r="T2139" s="3" t="s">
        <v>16635</v>
      </c>
      <c r="U2139" s="3" t="s">
        <v>16156</v>
      </c>
      <c r="V2139" s="3">
        <v>2</v>
      </c>
      <c r="W2139" s="3" t="s">
        <v>1991</v>
      </c>
    </row>
    <row r="2140" spans="2:23" x14ac:dyDescent="0.25">
      <c r="B2140" s="3">
        <v>1919449</v>
      </c>
      <c r="C2140" s="3" t="s">
        <v>22</v>
      </c>
      <c r="D2140" s="3" t="s">
        <v>11844</v>
      </c>
      <c r="E2140" s="3" t="s">
        <v>16636</v>
      </c>
      <c r="F2140" s="3" t="s">
        <v>25</v>
      </c>
      <c r="G2140" s="3" t="s">
        <v>16637</v>
      </c>
      <c r="H2140" s="3" t="s">
        <v>16638</v>
      </c>
      <c r="I2140" s="3" t="s">
        <v>16639</v>
      </c>
      <c r="J2140" s="3" t="s">
        <v>29</v>
      </c>
      <c r="K2140" s="3" t="s">
        <v>16640</v>
      </c>
      <c r="L2140" s="3" t="s">
        <v>2008</v>
      </c>
      <c r="M2140" s="3" t="s">
        <v>32</v>
      </c>
      <c r="N2140" s="3" t="s">
        <v>25</v>
      </c>
      <c r="O2140" s="3" t="s">
        <v>16641</v>
      </c>
      <c r="P2140" s="3" t="s">
        <v>34</v>
      </c>
      <c r="Q2140" s="3" t="s">
        <v>1988</v>
      </c>
      <c r="R2140" s="3" t="s">
        <v>36</v>
      </c>
      <c r="S2140" s="3" t="s">
        <v>16640</v>
      </c>
      <c r="T2140" s="3" t="s">
        <v>16642</v>
      </c>
      <c r="U2140" s="3" t="s">
        <v>16156</v>
      </c>
      <c r="V2140" s="3">
        <v>2</v>
      </c>
      <c r="W2140" s="3" t="s">
        <v>1991</v>
      </c>
    </row>
    <row r="2141" spans="2:23" x14ac:dyDescent="0.25">
      <c r="B2141" s="3">
        <v>1878348</v>
      </c>
      <c r="C2141" s="3" t="s">
        <v>41</v>
      </c>
      <c r="D2141" s="3" t="s">
        <v>16643</v>
      </c>
      <c r="E2141" s="3" t="s">
        <v>16644</v>
      </c>
      <c r="F2141" s="3" t="s">
        <v>25</v>
      </c>
      <c r="G2141" s="3" t="s">
        <v>16645</v>
      </c>
      <c r="H2141" s="3" t="s">
        <v>16646</v>
      </c>
      <c r="I2141" s="3" t="s">
        <v>16647</v>
      </c>
      <c r="J2141" s="3" t="s">
        <v>25</v>
      </c>
      <c r="K2141" s="3" t="s">
        <v>16648</v>
      </c>
      <c r="L2141" s="3" t="s">
        <v>1997</v>
      </c>
      <c r="M2141" s="3" t="s">
        <v>59</v>
      </c>
      <c r="N2141" s="3" t="s">
        <v>25</v>
      </c>
      <c r="O2141" s="3" t="s">
        <v>16649</v>
      </c>
      <c r="P2141" s="3" t="s">
        <v>34</v>
      </c>
      <c r="Q2141" s="3" t="s">
        <v>1988</v>
      </c>
      <c r="R2141" s="3" t="s">
        <v>36</v>
      </c>
      <c r="S2141" s="3" t="s">
        <v>16648</v>
      </c>
      <c r="T2141" s="3" t="s">
        <v>16650</v>
      </c>
      <c r="U2141" s="3" t="s">
        <v>16156</v>
      </c>
      <c r="V2141" s="3">
        <v>4</v>
      </c>
      <c r="W2141" s="3" t="s">
        <v>1991</v>
      </c>
    </row>
    <row r="2142" spans="2:23" x14ac:dyDescent="0.25">
      <c r="B2142" s="3">
        <v>1907081</v>
      </c>
      <c r="C2142" s="3" t="s">
        <v>22</v>
      </c>
      <c r="D2142" s="3" t="s">
        <v>3910</v>
      </c>
      <c r="E2142" s="3" t="s">
        <v>16651</v>
      </c>
      <c r="F2142" s="3" t="s">
        <v>25</v>
      </c>
      <c r="G2142" s="3" t="s">
        <v>16652</v>
      </c>
      <c r="H2142" s="3" t="s">
        <v>16653</v>
      </c>
      <c r="I2142" s="3" t="s">
        <v>16654</v>
      </c>
      <c r="J2142" s="3" t="s">
        <v>29</v>
      </c>
      <c r="K2142" s="3" t="s">
        <v>16655</v>
      </c>
      <c r="L2142" s="3" t="s">
        <v>2225</v>
      </c>
      <c r="M2142" s="3" t="s">
        <v>32</v>
      </c>
      <c r="N2142" s="3" t="s">
        <v>25</v>
      </c>
      <c r="O2142" s="3" t="s">
        <v>16656</v>
      </c>
      <c r="P2142" s="3" t="s">
        <v>34</v>
      </c>
      <c r="Q2142" s="3" t="s">
        <v>1988</v>
      </c>
      <c r="R2142" s="3" t="s">
        <v>36</v>
      </c>
      <c r="S2142" s="3" t="s">
        <v>16657</v>
      </c>
      <c r="T2142" s="3" t="s">
        <v>16658</v>
      </c>
      <c r="U2142" s="3" t="s">
        <v>16156</v>
      </c>
      <c r="V2142" s="3">
        <v>3</v>
      </c>
      <c r="W2142" s="3" t="s">
        <v>1991</v>
      </c>
    </row>
    <row r="2143" spans="2:23" x14ac:dyDescent="0.25">
      <c r="B2143" s="3">
        <v>1887902</v>
      </c>
      <c r="C2143" s="3" t="s">
        <v>22</v>
      </c>
      <c r="D2143" s="3" t="s">
        <v>16659</v>
      </c>
      <c r="E2143" s="3" t="s">
        <v>8066</v>
      </c>
      <c r="F2143" s="3" t="s">
        <v>25</v>
      </c>
      <c r="G2143" s="3" t="s">
        <v>16660</v>
      </c>
      <c r="H2143" s="3" t="s">
        <v>16661</v>
      </c>
      <c r="I2143" s="3" t="s">
        <v>16662</v>
      </c>
      <c r="J2143" s="3" t="s">
        <v>29</v>
      </c>
      <c r="K2143" s="3" t="s">
        <v>16663</v>
      </c>
      <c r="L2143" s="3" t="s">
        <v>2028</v>
      </c>
      <c r="M2143" s="3" t="s">
        <v>32</v>
      </c>
      <c r="N2143" s="3" t="s">
        <v>25</v>
      </c>
      <c r="O2143" s="3" t="s">
        <v>16664</v>
      </c>
      <c r="P2143" s="3" t="s">
        <v>34</v>
      </c>
      <c r="Q2143" s="3" t="s">
        <v>1999</v>
      </c>
      <c r="R2143" s="3" t="s">
        <v>36</v>
      </c>
      <c r="S2143" s="3" t="s">
        <v>16663</v>
      </c>
      <c r="T2143" s="3" t="s">
        <v>16665</v>
      </c>
      <c r="U2143" s="3" t="s">
        <v>16156</v>
      </c>
      <c r="V2143" s="3">
        <v>7</v>
      </c>
      <c r="W2143" s="3" t="s">
        <v>1991</v>
      </c>
    </row>
    <row r="2144" spans="2:23" x14ac:dyDescent="0.25">
      <c r="B2144" s="3">
        <v>1910992</v>
      </c>
      <c r="C2144" s="3" t="s">
        <v>41</v>
      </c>
      <c r="D2144" s="3" t="s">
        <v>1444</v>
      </c>
      <c r="E2144" s="3" t="s">
        <v>3533</v>
      </c>
      <c r="F2144" s="3" t="s">
        <v>25</v>
      </c>
      <c r="G2144" s="3" t="s">
        <v>16666</v>
      </c>
      <c r="H2144" s="3" t="s">
        <v>16667</v>
      </c>
      <c r="I2144" s="3" t="s">
        <v>16668</v>
      </c>
      <c r="J2144" s="3" t="s">
        <v>29</v>
      </c>
      <c r="K2144" s="3" t="s">
        <v>16669</v>
      </c>
      <c r="L2144" s="3" t="s">
        <v>2085</v>
      </c>
      <c r="M2144" s="3" t="s">
        <v>32</v>
      </c>
      <c r="N2144" s="3" t="s">
        <v>25</v>
      </c>
      <c r="O2144" s="3" t="s">
        <v>16670</v>
      </c>
      <c r="P2144" s="3" t="s">
        <v>34</v>
      </c>
      <c r="Q2144" s="3" t="s">
        <v>1988</v>
      </c>
      <c r="R2144" s="3" t="s">
        <v>36</v>
      </c>
      <c r="S2144" s="3" t="s">
        <v>16669</v>
      </c>
      <c r="T2144" s="3" t="s">
        <v>16671</v>
      </c>
      <c r="U2144" s="3" t="s">
        <v>16156</v>
      </c>
      <c r="V2144" s="3">
        <v>2</v>
      </c>
      <c r="W2144" s="3" t="s">
        <v>1991</v>
      </c>
    </row>
    <row r="2145" spans="2:23" x14ac:dyDescent="0.25">
      <c r="B2145" s="3">
        <v>1909206</v>
      </c>
      <c r="C2145" s="3" t="s">
        <v>22</v>
      </c>
      <c r="D2145" s="3" t="s">
        <v>583</v>
      </c>
      <c r="E2145" s="3" t="s">
        <v>156</v>
      </c>
      <c r="F2145" s="3" t="s">
        <v>25</v>
      </c>
      <c r="G2145" s="3" t="s">
        <v>16672</v>
      </c>
      <c r="H2145" s="3" t="s">
        <v>16673</v>
      </c>
      <c r="I2145" s="3" t="s">
        <v>16674</v>
      </c>
      <c r="J2145" s="3" t="s">
        <v>25</v>
      </c>
      <c r="K2145" s="3" t="s">
        <v>16675</v>
      </c>
      <c r="L2145" s="3" t="s">
        <v>2008</v>
      </c>
      <c r="M2145" s="3" t="s">
        <v>59</v>
      </c>
      <c r="N2145" s="3" t="s">
        <v>25</v>
      </c>
      <c r="O2145" s="3" t="s">
        <v>16676</v>
      </c>
      <c r="P2145" s="3" t="s">
        <v>34</v>
      </c>
      <c r="Q2145" s="3" t="s">
        <v>1988</v>
      </c>
      <c r="R2145" s="3" t="s">
        <v>36</v>
      </c>
      <c r="S2145" s="3" t="s">
        <v>16675</v>
      </c>
      <c r="T2145" s="3" t="s">
        <v>16677</v>
      </c>
      <c r="U2145" s="3" t="s">
        <v>16156</v>
      </c>
      <c r="V2145" s="3">
        <v>2</v>
      </c>
      <c r="W2145" s="3" t="s">
        <v>1991</v>
      </c>
    </row>
    <row r="2146" spans="2:23" x14ac:dyDescent="0.25">
      <c r="B2146" s="3">
        <v>1874204</v>
      </c>
      <c r="C2146" s="3" t="s">
        <v>22</v>
      </c>
      <c r="D2146" s="3" t="s">
        <v>16678</v>
      </c>
      <c r="E2146" s="3" t="s">
        <v>234</v>
      </c>
      <c r="F2146" s="3" t="s">
        <v>25</v>
      </c>
      <c r="G2146" s="3" t="s">
        <v>16679</v>
      </c>
      <c r="H2146" s="3" t="s">
        <v>16680</v>
      </c>
      <c r="I2146" s="3" t="s">
        <v>16681</v>
      </c>
      <c r="J2146" s="3" t="s">
        <v>29</v>
      </c>
      <c r="K2146" s="3" t="s">
        <v>16682</v>
      </c>
      <c r="L2146" s="3" t="s">
        <v>2028</v>
      </c>
      <c r="M2146" s="3" t="s">
        <v>32</v>
      </c>
      <c r="N2146" s="3" t="s">
        <v>25</v>
      </c>
      <c r="O2146" s="3" t="s">
        <v>16683</v>
      </c>
      <c r="P2146" s="3" t="s">
        <v>34</v>
      </c>
      <c r="Q2146" s="3" t="s">
        <v>1999</v>
      </c>
      <c r="R2146" s="3" t="s">
        <v>36</v>
      </c>
      <c r="S2146" s="3" t="s">
        <v>16682</v>
      </c>
      <c r="T2146" s="3" t="s">
        <v>16684</v>
      </c>
      <c r="U2146" s="3" t="s">
        <v>16156</v>
      </c>
      <c r="V2146" s="3">
        <v>6</v>
      </c>
      <c r="W2146" s="3" t="s">
        <v>1991</v>
      </c>
    </row>
    <row r="2147" spans="2:23" x14ac:dyDescent="0.25">
      <c r="B2147" s="3">
        <v>1890895</v>
      </c>
      <c r="C2147" s="3" t="s">
        <v>22</v>
      </c>
      <c r="D2147" s="3" t="s">
        <v>16685</v>
      </c>
      <c r="E2147" s="3" t="s">
        <v>3569</v>
      </c>
      <c r="F2147" s="3" t="s">
        <v>25</v>
      </c>
      <c r="G2147" s="3" t="s">
        <v>16686</v>
      </c>
      <c r="H2147" s="3" t="s">
        <v>16687</v>
      </c>
      <c r="I2147" s="3" t="s">
        <v>16688</v>
      </c>
      <c r="J2147" s="3" t="s">
        <v>25</v>
      </c>
      <c r="K2147" s="3" t="s">
        <v>16689</v>
      </c>
      <c r="L2147" s="3" t="s">
        <v>2008</v>
      </c>
      <c r="M2147" s="3" t="s">
        <v>96</v>
      </c>
      <c r="N2147" s="3" t="s">
        <v>25</v>
      </c>
      <c r="O2147" s="3" t="s">
        <v>16690</v>
      </c>
      <c r="P2147" s="3" t="s">
        <v>34</v>
      </c>
      <c r="Q2147" s="3" t="s">
        <v>1988</v>
      </c>
      <c r="R2147" s="3" t="s">
        <v>36</v>
      </c>
      <c r="S2147" s="3" t="s">
        <v>16689</v>
      </c>
      <c r="T2147" s="3" t="s">
        <v>16691</v>
      </c>
      <c r="U2147" s="3" t="s">
        <v>16156</v>
      </c>
      <c r="V2147" s="3">
        <v>4</v>
      </c>
      <c r="W2147" s="3" t="s">
        <v>1991</v>
      </c>
    </row>
    <row r="2148" spans="2:23" x14ac:dyDescent="0.25">
      <c r="B2148" s="3">
        <v>1897972</v>
      </c>
      <c r="C2148" s="3" t="s">
        <v>41</v>
      </c>
      <c r="D2148" s="3" t="s">
        <v>2905</v>
      </c>
      <c r="E2148" s="3" t="s">
        <v>16692</v>
      </c>
      <c r="F2148" s="3" t="s">
        <v>25</v>
      </c>
      <c r="G2148" s="3" t="s">
        <v>16693</v>
      </c>
      <c r="H2148" s="3" t="s">
        <v>16694</v>
      </c>
      <c r="I2148" s="3" t="s">
        <v>16695</v>
      </c>
      <c r="J2148" s="3" t="s">
        <v>29</v>
      </c>
      <c r="K2148" s="3" t="s">
        <v>16696</v>
      </c>
      <c r="L2148" s="3" t="s">
        <v>2085</v>
      </c>
      <c r="M2148" s="3" t="s">
        <v>32</v>
      </c>
      <c r="N2148" s="3" t="s">
        <v>25</v>
      </c>
      <c r="O2148" s="3" t="s">
        <v>16697</v>
      </c>
      <c r="P2148" s="3" t="s">
        <v>34</v>
      </c>
      <c r="Q2148" s="3" t="s">
        <v>1988</v>
      </c>
      <c r="R2148" s="3" t="s">
        <v>36</v>
      </c>
      <c r="S2148" s="3" t="s">
        <v>16696</v>
      </c>
      <c r="T2148" s="3" t="s">
        <v>16698</v>
      </c>
      <c r="U2148" s="3" t="s">
        <v>16156</v>
      </c>
      <c r="V2148" s="3">
        <v>3</v>
      </c>
      <c r="W2148" s="3" t="s">
        <v>1991</v>
      </c>
    </row>
    <row r="2149" spans="2:23" x14ac:dyDescent="0.25">
      <c r="B2149" s="3">
        <v>1910912</v>
      </c>
      <c r="C2149" s="3" t="s">
        <v>22</v>
      </c>
      <c r="D2149" s="3" t="s">
        <v>16699</v>
      </c>
      <c r="E2149" s="3" t="s">
        <v>16700</v>
      </c>
      <c r="F2149" s="3" t="s">
        <v>25</v>
      </c>
      <c r="G2149" s="3" t="s">
        <v>16701</v>
      </c>
      <c r="H2149" s="3" t="s">
        <v>16702</v>
      </c>
      <c r="I2149" s="3" t="s">
        <v>16703</v>
      </c>
      <c r="J2149" s="3" t="s">
        <v>29</v>
      </c>
      <c r="K2149" s="3" t="s">
        <v>16704</v>
      </c>
      <c r="L2149" s="3" t="s">
        <v>2028</v>
      </c>
      <c r="M2149" s="3" t="s">
        <v>32</v>
      </c>
      <c r="N2149" s="3" t="s">
        <v>25</v>
      </c>
      <c r="O2149" s="3" t="s">
        <v>16705</v>
      </c>
      <c r="P2149" s="3" t="s">
        <v>34</v>
      </c>
      <c r="Q2149" s="3" t="s">
        <v>1988</v>
      </c>
      <c r="R2149" s="3" t="s">
        <v>36</v>
      </c>
      <c r="S2149" s="3" t="s">
        <v>16706</v>
      </c>
      <c r="T2149" s="3" t="s">
        <v>16707</v>
      </c>
      <c r="U2149" s="3" t="s">
        <v>16156</v>
      </c>
      <c r="V2149" s="3">
        <v>4</v>
      </c>
      <c r="W2149" s="3" t="s">
        <v>1991</v>
      </c>
    </row>
    <row r="2150" spans="2:23" x14ac:dyDescent="0.25">
      <c r="B2150" s="3">
        <v>1860739</v>
      </c>
      <c r="C2150" s="3" t="s">
        <v>22</v>
      </c>
      <c r="D2150" s="3" t="s">
        <v>16708</v>
      </c>
      <c r="E2150" s="3" t="s">
        <v>16709</v>
      </c>
      <c r="F2150" s="3" t="s">
        <v>25</v>
      </c>
      <c r="G2150" s="3" t="s">
        <v>16710</v>
      </c>
      <c r="H2150" s="3" t="s">
        <v>16711</v>
      </c>
      <c r="I2150" s="3" t="s">
        <v>16712</v>
      </c>
      <c r="J2150" s="3" t="s">
        <v>25</v>
      </c>
      <c r="K2150" s="3" t="s">
        <v>16713</v>
      </c>
      <c r="L2150" s="3" t="s">
        <v>2225</v>
      </c>
      <c r="M2150" s="3" t="s">
        <v>96</v>
      </c>
      <c r="N2150" s="3" t="s">
        <v>25</v>
      </c>
      <c r="O2150" s="3" t="s">
        <v>16714</v>
      </c>
      <c r="P2150" s="3" t="s">
        <v>34</v>
      </c>
      <c r="Q2150" s="3" t="s">
        <v>1988</v>
      </c>
      <c r="R2150" s="3" t="s">
        <v>36</v>
      </c>
      <c r="S2150" s="3" t="s">
        <v>16713</v>
      </c>
      <c r="T2150" s="3" t="s">
        <v>16715</v>
      </c>
      <c r="U2150" s="3" t="s">
        <v>16156</v>
      </c>
      <c r="V2150" s="3">
        <v>5</v>
      </c>
      <c r="W2150" s="3" t="s">
        <v>1991</v>
      </c>
    </row>
    <row r="2151" spans="2:23" x14ac:dyDescent="0.25">
      <c r="B2151" s="3">
        <v>1912511</v>
      </c>
      <c r="C2151" s="3" t="s">
        <v>41</v>
      </c>
      <c r="D2151" s="3" t="s">
        <v>197</v>
      </c>
      <c r="E2151" s="3" t="s">
        <v>5208</v>
      </c>
      <c r="F2151" s="3" t="s">
        <v>25</v>
      </c>
      <c r="G2151" s="3" t="s">
        <v>16716</v>
      </c>
      <c r="H2151" s="3" t="s">
        <v>16717</v>
      </c>
      <c r="I2151" s="3" t="s">
        <v>16718</v>
      </c>
      <c r="J2151" s="3" t="s">
        <v>29</v>
      </c>
      <c r="K2151" s="3" t="s">
        <v>16719</v>
      </c>
      <c r="L2151" s="3" t="s">
        <v>1997</v>
      </c>
      <c r="M2151" s="3" t="s">
        <v>32</v>
      </c>
      <c r="N2151" s="3" t="s">
        <v>25</v>
      </c>
      <c r="O2151" s="3" t="s">
        <v>16720</v>
      </c>
      <c r="P2151" s="3" t="s">
        <v>34</v>
      </c>
      <c r="Q2151" s="3" t="s">
        <v>1988</v>
      </c>
      <c r="R2151" s="3" t="s">
        <v>36</v>
      </c>
      <c r="S2151" s="3" t="s">
        <v>16719</v>
      </c>
      <c r="T2151" s="3" t="s">
        <v>16721</v>
      </c>
      <c r="U2151" s="3" t="s">
        <v>16156</v>
      </c>
      <c r="V2151" s="3">
        <v>2</v>
      </c>
      <c r="W2151" s="3" t="s">
        <v>1991</v>
      </c>
    </row>
    <row r="2152" spans="2:23" x14ac:dyDescent="0.25">
      <c r="B2152" s="3">
        <v>1911604</v>
      </c>
      <c r="C2152" s="3" t="s">
        <v>41</v>
      </c>
      <c r="D2152" s="3" t="s">
        <v>3428</v>
      </c>
      <c r="E2152" s="3" t="s">
        <v>16722</v>
      </c>
      <c r="F2152" s="3" t="s">
        <v>25</v>
      </c>
      <c r="G2152" s="3" t="s">
        <v>16723</v>
      </c>
      <c r="H2152" s="3" t="s">
        <v>16724</v>
      </c>
      <c r="I2152" s="3" t="s">
        <v>16725</v>
      </c>
      <c r="J2152" s="3" t="s">
        <v>29</v>
      </c>
      <c r="K2152" s="3" t="s">
        <v>16726</v>
      </c>
      <c r="L2152" s="3" t="s">
        <v>2085</v>
      </c>
      <c r="M2152" s="3" t="s">
        <v>32</v>
      </c>
      <c r="N2152" s="3" t="s">
        <v>25</v>
      </c>
      <c r="O2152" s="3" t="s">
        <v>16727</v>
      </c>
      <c r="P2152" s="3" t="s">
        <v>34</v>
      </c>
      <c r="Q2152" s="3" t="s">
        <v>1988</v>
      </c>
      <c r="R2152" s="3" t="s">
        <v>36</v>
      </c>
      <c r="S2152" s="3" t="s">
        <v>16726</v>
      </c>
      <c r="T2152" s="3" t="s">
        <v>16728</v>
      </c>
      <c r="U2152" s="3" t="s">
        <v>16156</v>
      </c>
      <c r="V2152" s="3">
        <v>2</v>
      </c>
      <c r="W2152" s="3" t="s">
        <v>1991</v>
      </c>
    </row>
    <row r="2153" spans="2:23" x14ac:dyDescent="0.25">
      <c r="B2153" s="3">
        <v>1911079</v>
      </c>
      <c r="C2153" s="3" t="s">
        <v>41</v>
      </c>
      <c r="D2153" s="3" t="s">
        <v>16729</v>
      </c>
      <c r="E2153" s="3" t="s">
        <v>16730</v>
      </c>
      <c r="F2153" s="3" t="s">
        <v>25</v>
      </c>
      <c r="G2153" s="3" t="s">
        <v>16731</v>
      </c>
      <c r="H2153" s="3" t="s">
        <v>16732</v>
      </c>
      <c r="I2153" s="3" t="s">
        <v>16733</v>
      </c>
      <c r="J2153" s="3" t="s">
        <v>29</v>
      </c>
      <c r="K2153" s="3" t="s">
        <v>16734</v>
      </c>
      <c r="L2153" s="3" t="s">
        <v>2085</v>
      </c>
      <c r="M2153" s="3" t="s">
        <v>32</v>
      </c>
      <c r="N2153" s="3" t="s">
        <v>25</v>
      </c>
      <c r="O2153" s="3" t="s">
        <v>16735</v>
      </c>
      <c r="P2153" s="3" t="s">
        <v>34</v>
      </c>
      <c r="Q2153" s="3" t="s">
        <v>1988</v>
      </c>
      <c r="R2153" s="3" t="s">
        <v>36</v>
      </c>
      <c r="S2153" s="3" t="s">
        <v>16734</v>
      </c>
      <c r="T2153" s="3" t="s">
        <v>16736</v>
      </c>
      <c r="U2153" s="3" t="s">
        <v>16156</v>
      </c>
      <c r="V2153" s="3">
        <v>2</v>
      </c>
      <c r="W2153" s="3" t="s">
        <v>1991</v>
      </c>
    </row>
    <row r="2154" spans="2:23" x14ac:dyDescent="0.25">
      <c r="B2154" s="3">
        <v>1886006</v>
      </c>
      <c r="C2154" s="3" t="s">
        <v>22</v>
      </c>
      <c r="D2154" s="3" t="s">
        <v>1709</v>
      </c>
      <c r="E2154" s="3" t="s">
        <v>12753</v>
      </c>
      <c r="F2154" s="3" t="s">
        <v>25</v>
      </c>
      <c r="G2154" s="3" t="s">
        <v>16737</v>
      </c>
      <c r="H2154" s="3" t="s">
        <v>16738</v>
      </c>
      <c r="I2154" s="3" t="s">
        <v>16739</v>
      </c>
      <c r="J2154" s="3" t="s">
        <v>29</v>
      </c>
      <c r="K2154" s="3" t="s">
        <v>16740</v>
      </c>
      <c r="L2154" s="3" t="s">
        <v>2028</v>
      </c>
      <c r="M2154" s="3" t="s">
        <v>32</v>
      </c>
      <c r="N2154" s="3" t="s">
        <v>25</v>
      </c>
      <c r="O2154" s="3" t="s">
        <v>16741</v>
      </c>
      <c r="P2154" s="3" t="s">
        <v>34</v>
      </c>
      <c r="Q2154" s="3" t="s">
        <v>1999</v>
      </c>
      <c r="R2154" s="3" t="s">
        <v>36</v>
      </c>
      <c r="S2154" s="3" t="s">
        <v>16740</v>
      </c>
      <c r="T2154" s="3" t="s">
        <v>16742</v>
      </c>
      <c r="U2154" s="3" t="s">
        <v>16156</v>
      </c>
      <c r="V2154" s="3">
        <v>8</v>
      </c>
      <c r="W2154" s="3" t="s">
        <v>1991</v>
      </c>
    </row>
    <row r="2155" spans="2:23" x14ac:dyDescent="0.25">
      <c r="B2155" s="3">
        <v>1880199</v>
      </c>
      <c r="C2155" s="3" t="s">
        <v>22</v>
      </c>
      <c r="D2155" s="3" t="s">
        <v>16743</v>
      </c>
      <c r="E2155" s="3" t="s">
        <v>5667</v>
      </c>
      <c r="F2155" s="3" t="s">
        <v>25</v>
      </c>
      <c r="G2155" s="3" t="s">
        <v>16744</v>
      </c>
      <c r="H2155" s="3" t="s">
        <v>16745</v>
      </c>
      <c r="I2155" s="3" t="s">
        <v>16746</v>
      </c>
      <c r="J2155" s="3" t="s">
        <v>25</v>
      </c>
      <c r="K2155" s="3" t="s">
        <v>16747</v>
      </c>
      <c r="L2155" s="3" t="s">
        <v>2028</v>
      </c>
      <c r="M2155" s="3" t="s">
        <v>96</v>
      </c>
      <c r="N2155" s="3" t="s">
        <v>25</v>
      </c>
      <c r="O2155" s="3" t="s">
        <v>16748</v>
      </c>
      <c r="P2155" s="3" t="s">
        <v>34</v>
      </c>
      <c r="Q2155" s="3" t="s">
        <v>1999</v>
      </c>
      <c r="R2155" s="3" t="s">
        <v>36</v>
      </c>
      <c r="S2155" s="3" t="s">
        <v>16747</v>
      </c>
      <c r="T2155" s="3" t="s">
        <v>16749</v>
      </c>
      <c r="U2155" s="3" t="s">
        <v>16156</v>
      </c>
      <c r="V2155" s="3">
        <v>6</v>
      </c>
      <c r="W2155" s="3" t="s">
        <v>1991</v>
      </c>
    </row>
    <row r="2156" spans="2:23" x14ac:dyDescent="0.25">
      <c r="B2156" s="3">
        <v>1889542</v>
      </c>
      <c r="C2156" s="3" t="s">
        <v>22</v>
      </c>
      <c r="D2156" s="3" t="s">
        <v>16392</v>
      </c>
      <c r="E2156" s="3" t="s">
        <v>16750</v>
      </c>
      <c r="F2156" s="3" t="s">
        <v>25</v>
      </c>
      <c r="G2156" s="3" t="s">
        <v>16751</v>
      </c>
      <c r="H2156" s="3" t="s">
        <v>16752</v>
      </c>
      <c r="I2156" s="3" t="s">
        <v>16753</v>
      </c>
      <c r="J2156" s="3" t="s">
        <v>29</v>
      </c>
      <c r="K2156" s="3" t="s">
        <v>16754</v>
      </c>
      <c r="L2156" s="3" t="s">
        <v>2118</v>
      </c>
      <c r="M2156" s="3" t="s">
        <v>32</v>
      </c>
      <c r="N2156" s="3" t="s">
        <v>25</v>
      </c>
      <c r="O2156" s="3" t="s">
        <v>16755</v>
      </c>
      <c r="P2156" s="3" t="s">
        <v>34</v>
      </c>
      <c r="Q2156" s="3" t="s">
        <v>1999</v>
      </c>
      <c r="R2156" s="3" t="s">
        <v>36</v>
      </c>
      <c r="S2156" s="3" t="s">
        <v>16754</v>
      </c>
      <c r="T2156" s="3" t="s">
        <v>16756</v>
      </c>
      <c r="U2156" s="3" t="s">
        <v>16156</v>
      </c>
      <c r="V2156" s="3">
        <v>8</v>
      </c>
      <c r="W2156" s="3" t="s">
        <v>1991</v>
      </c>
    </row>
    <row r="2157" spans="2:23" x14ac:dyDescent="0.25">
      <c r="B2157" s="3">
        <v>1875079</v>
      </c>
      <c r="C2157" s="3" t="s">
        <v>22</v>
      </c>
      <c r="D2157" s="3" t="s">
        <v>984</v>
      </c>
      <c r="E2157" s="3" t="s">
        <v>25</v>
      </c>
      <c r="F2157" s="3" t="s">
        <v>25</v>
      </c>
      <c r="G2157" s="3" t="s">
        <v>16757</v>
      </c>
      <c r="H2157" s="3" t="s">
        <v>16758</v>
      </c>
      <c r="I2157" s="3" t="s">
        <v>16759</v>
      </c>
      <c r="J2157" s="3" t="s">
        <v>29</v>
      </c>
      <c r="K2157" s="3" t="s">
        <v>16760</v>
      </c>
      <c r="L2157" s="3" t="s">
        <v>2028</v>
      </c>
      <c r="M2157" s="3" t="s">
        <v>32</v>
      </c>
      <c r="N2157" s="3" t="s">
        <v>25</v>
      </c>
      <c r="O2157" s="3" t="s">
        <v>16761</v>
      </c>
      <c r="P2157" s="3" t="s">
        <v>34</v>
      </c>
      <c r="Q2157" s="3" t="s">
        <v>1999</v>
      </c>
      <c r="R2157" s="3" t="s">
        <v>36</v>
      </c>
      <c r="S2157" s="3" t="s">
        <v>16760</v>
      </c>
      <c r="T2157" s="3" t="s">
        <v>16762</v>
      </c>
      <c r="U2157" s="3" t="s">
        <v>16156</v>
      </c>
      <c r="V2157" s="3">
        <v>8</v>
      </c>
      <c r="W2157" s="3" t="s">
        <v>1991</v>
      </c>
    </row>
    <row r="2158" spans="2:23" x14ac:dyDescent="0.25">
      <c r="B2158" s="3">
        <v>1922377</v>
      </c>
      <c r="C2158" s="3" t="s">
        <v>22</v>
      </c>
      <c r="D2158" s="3" t="s">
        <v>8894</v>
      </c>
      <c r="E2158" s="3" t="s">
        <v>4397</v>
      </c>
      <c r="F2158" s="3" t="s">
        <v>25</v>
      </c>
      <c r="G2158" s="3" t="s">
        <v>16763</v>
      </c>
      <c r="H2158" s="3" t="s">
        <v>16764</v>
      </c>
      <c r="I2158" s="3" t="s">
        <v>16765</v>
      </c>
      <c r="J2158" s="3" t="s">
        <v>29</v>
      </c>
      <c r="K2158" s="3" t="s">
        <v>16766</v>
      </c>
      <c r="L2158" s="3" t="s">
        <v>2008</v>
      </c>
      <c r="M2158" s="3" t="s">
        <v>32</v>
      </c>
      <c r="N2158" s="3" t="s">
        <v>25</v>
      </c>
      <c r="O2158" s="3" t="s">
        <v>16767</v>
      </c>
      <c r="P2158" s="3" t="s">
        <v>34</v>
      </c>
      <c r="Q2158" s="3" t="s">
        <v>1988</v>
      </c>
      <c r="R2158" s="3" t="s">
        <v>36</v>
      </c>
      <c r="S2158" s="3" t="s">
        <v>16766</v>
      </c>
      <c r="T2158" s="3" t="s">
        <v>16768</v>
      </c>
      <c r="U2158" s="3" t="s">
        <v>16156</v>
      </c>
      <c r="V2158" s="3">
        <v>2</v>
      </c>
      <c r="W2158" s="3" t="s">
        <v>1991</v>
      </c>
    </row>
    <row r="2159" spans="2:23" x14ac:dyDescent="0.25">
      <c r="B2159" s="3">
        <v>1922803</v>
      </c>
      <c r="C2159" s="3" t="s">
        <v>62</v>
      </c>
      <c r="D2159" s="3" t="s">
        <v>1444</v>
      </c>
      <c r="E2159" s="3" t="s">
        <v>16769</v>
      </c>
      <c r="F2159" s="3" t="s">
        <v>25</v>
      </c>
      <c r="G2159" s="3" t="s">
        <v>16770</v>
      </c>
      <c r="H2159" s="3" t="s">
        <v>16771</v>
      </c>
      <c r="I2159" s="3" t="s">
        <v>16772</v>
      </c>
      <c r="J2159" s="3" t="s">
        <v>25</v>
      </c>
      <c r="K2159" s="3" t="s">
        <v>16773</v>
      </c>
      <c r="L2159" s="3" t="s">
        <v>1997</v>
      </c>
      <c r="M2159" s="3" t="s">
        <v>125</v>
      </c>
      <c r="N2159" s="3" t="s">
        <v>25</v>
      </c>
      <c r="O2159" s="3" t="s">
        <v>16774</v>
      </c>
      <c r="P2159" s="3" t="s">
        <v>34</v>
      </c>
      <c r="Q2159" s="3" t="s">
        <v>1988</v>
      </c>
      <c r="R2159" s="3" t="s">
        <v>36</v>
      </c>
      <c r="S2159" s="3" t="s">
        <v>16773</v>
      </c>
      <c r="T2159" s="3" t="s">
        <v>16775</v>
      </c>
      <c r="U2159" s="3" t="s">
        <v>16156</v>
      </c>
      <c r="V2159" s="3">
        <v>2</v>
      </c>
      <c r="W2159" s="3" t="s">
        <v>1991</v>
      </c>
    </row>
    <row r="2160" spans="2:23" x14ac:dyDescent="0.25">
      <c r="B2160" s="3">
        <v>1917225</v>
      </c>
      <c r="C2160" s="3" t="s">
        <v>41</v>
      </c>
      <c r="D2160" s="3" t="s">
        <v>1100</v>
      </c>
      <c r="E2160" s="3" t="s">
        <v>16776</v>
      </c>
      <c r="F2160" s="3" t="s">
        <v>25</v>
      </c>
      <c r="G2160" s="3" t="s">
        <v>16777</v>
      </c>
      <c r="H2160" s="3" t="s">
        <v>16778</v>
      </c>
      <c r="I2160" s="3" t="s">
        <v>16779</v>
      </c>
      <c r="J2160" s="3" t="s">
        <v>25</v>
      </c>
      <c r="K2160" s="3" t="s">
        <v>16780</v>
      </c>
      <c r="L2160" s="3" t="s">
        <v>1997</v>
      </c>
      <c r="M2160" s="3" t="s">
        <v>59</v>
      </c>
      <c r="N2160" s="3" t="s">
        <v>25</v>
      </c>
      <c r="O2160" s="3" t="s">
        <v>16781</v>
      </c>
      <c r="P2160" s="3" t="s">
        <v>34</v>
      </c>
      <c r="Q2160" s="3" t="s">
        <v>1988</v>
      </c>
      <c r="R2160" s="3" t="s">
        <v>36</v>
      </c>
      <c r="S2160" s="3" t="s">
        <v>16780</v>
      </c>
      <c r="T2160" s="3" t="s">
        <v>16782</v>
      </c>
      <c r="U2160" s="3" t="s">
        <v>16156</v>
      </c>
      <c r="V2160" s="3">
        <v>2</v>
      </c>
      <c r="W2160" s="3" t="s">
        <v>1991</v>
      </c>
    </row>
    <row r="2161" spans="2:23" x14ac:dyDescent="0.25">
      <c r="B2161" s="3">
        <v>1918311</v>
      </c>
      <c r="C2161" s="3" t="s">
        <v>41</v>
      </c>
      <c r="D2161" s="3" t="s">
        <v>16783</v>
      </c>
      <c r="E2161" s="3" t="s">
        <v>2373</v>
      </c>
      <c r="F2161" s="3" t="s">
        <v>25</v>
      </c>
      <c r="G2161" s="3" t="s">
        <v>16784</v>
      </c>
      <c r="H2161" s="3" t="s">
        <v>16785</v>
      </c>
      <c r="I2161" s="3" t="s">
        <v>16786</v>
      </c>
      <c r="J2161" s="3" t="s">
        <v>29</v>
      </c>
      <c r="K2161" s="3" t="s">
        <v>16787</v>
      </c>
      <c r="L2161" s="3" t="s">
        <v>2225</v>
      </c>
      <c r="M2161" s="3" t="s">
        <v>32</v>
      </c>
      <c r="N2161" s="3" t="s">
        <v>25</v>
      </c>
      <c r="O2161" s="3" t="s">
        <v>16788</v>
      </c>
      <c r="P2161" s="3" t="s">
        <v>34</v>
      </c>
      <c r="Q2161" s="3" t="s">
        <v>1988</v>
      </c>
      <c r="R2161" s="3" t="s">
        <v>36</v>
      </c>
      <c r="S2161" s="3" t="s">
        <v>16787</v>
      </c>
      <c r="T2161" s="3" t="s">
        <v>16789</v>
      </c>
      <c r="U2161" s="3" t="s">
        <v>16156</v>
      </c>
      <c r="V2161" s="3">
        <v>2</v>
      </c>
      <c r="W2161" s="3" t="s">
        <v>1991</v>
      </c>
    </row>
    <row r="2162" spans="2:23" x14ac:dyDescent="0.25">
      <c r="B2162" s="3">
        <v>1873594</v>
      </c>
      <c r="C2162" s="3" t="s">
        <v>22</v>
      </c>
      <c r="D2162" s="3" t="s">
        <v>1519</v>
      </c>
      <c r="E2162" s="3" t="s">
        <v>16790</v>
      </c>
      <c r="F2162" s="3" t="s">
        <v>25</v>
      </c>
      <c r="G2162" s="3" t="s">
        <v>16791</v>
      </c>
      <c r="H2162" s="3" t="s">
        <v>16792</v>
      </c>
      <c r="I2162" s="3" t="s">
        <v>16793</v>
      </c>
      <c r="J2162" s="3" t="s">
        <v>25</v>
      </c>
      <c r="K2162" s="3" t="s">
        <v>16794</v>
      </c>
      <c r="L2162" s="3" t="s">
        <v>2028</v>
      </c>
      <c r="M2162" s="3" t="s">
        <v>59</v>
      </c>
      <c r="N2162" s="3" t="s">
        <v>25</v>
      </c>
      <c r="O2162" s="3" t="s">
        <v>16795</v>
      </c>
      <c r="P2162" s="3" t="s">
        <v>34</v>
      </c>
      <c r="Q2162" s="3" t="s">
        <v>1999</v>
      </c>
      <c r="R2162" s="3" t="s">
        <v>36</v>
      </c>
      <c r="S2162" s="3" t="s">
        <v>16794</v>
      </c>
      <c r="T2162" s="3" t="s">
        <v>16796</v>
      </c>
      <c r="U2162" s="3" t="s">
        <v>16156</v>
      </c>
      <c r="V2162" s="3">
        <v>9</v>
      </c>
      <c r="W2162" s="3" t="s">
        <v>1991</v>
      </c>
    </row>
    <row r="2163" spans="2:23" x14ac:dyDescent="0.25">
      <c r="B2163" s="3">
        <v>1873795</v>
      </c>
      <c r="C2163" s="3" t="s">
        <v>41</v>
      </c>
      <c r="D2163" s="3" t="s">
        <v>16797</v>
      </c>
      <c r="E2163" s="3" t="s">
        <v>3290</v>
      </c>
      <c r="F2163" s="3" t="s">
        <v>25</v>
      </c>
      <c r="G2163" s="3" t="s">
        <v>16798</v>
      </c>
      <c r="H2163" s="3" t="s">
        <v>16799</v>
      </c>
      <c r="I2163" s="3" t="s">
        <v>16800</v>
      </c>
      <c r="J2163" s="3" t="s">
        <v>29</v>
      </c>
      <c r="K2163" s="3" t="s">
        <v>16801</v>
      </c>
      <c r="L2163" s="3" t="s">
        <v>1997</v>
      </c>
      <c r="M2163" s="3" t="s">
        <v>32</v>
      </c>
      <c r="N2163" s="3" t="s">
        <v>25</v>
      </c>
      <c r="O2163" s="3" t="s">
        <v>16802</v>
      </c>
      <c r="P2163" s="3" t="s">
        <v>34</v>
      </c>
      <c r="Q2163" s="3" t="s">
        <v>1988</v>
      </c>
      <c r="R2163" s="3" t="s">
        <v>36</v>
      </c>
      <c r="S2163" s="3" t="s">
        <v>16801</v>
      </c>
      <c r="T2163" s="3" t="s">
        <v>16803</v>
      </c>
      <c r="U2163" s="3" t="s">
        <v>16156</v>
      </c>
      <c r="V2163" s="3">
        <v>5</v>
      </c>
      <c r="W2163" s="3" t="s">
        <v>1991</v>
      </c>
    </row>
    <row r="2164" spans="2:23" x14ac:dyDescent="0.25">
      <c r="B2164" s="3">
        <v>1919582</v>
      </c>
      <c r="C2164" s="3" t="s">
        <v>22</v>
      </c>
      <c r="D2164" s="3" t="s">
        <v>16804</v>
      </c>
      <c r="E2164" s="3" t="s">
        <v>259</v>
      </c>
      <c r="F2164" s="3" t="s">
        <v>25</v>
      </c>
      <c r="G2164" s="3" t="s">
        <v>16805</v>
      </c>
      <c r="H2164" s="3" t="s">
        <v>16806</v>
      </c>
      <c r="I2164" s="3" t="s">
        <v>16807</v>
      </c>
      <c r="J2164" s="3" t="s">
        <v>25</v>
      </c>
      <c r="K2164" s="3" t="s">
        <v>16808</v>
      </c>
      <c r="L2164" s="3" t="s">
        <v>1986</v>
      </c>
      <c r="M2164" s="3" t="s">
        <v>59</v>
      </c>
      <c r="N2164" s="3" t="s">
        <v>25</v>
      </c>
      <c r="O2164" s="3" t="s">
        <v>16809</v>
      </c>
      <c r="P2164" s="3" t="s">
        <v>34</v>
      </c>
      <c r="Q2164" s="3" t="s">
        <v>1988</v>
      </c>
      <c r="R2164" s="3" t="s">
        <v>36</v>
      </c>
      <c r="S2164" s="3" t="s">
        <v>16808</v>
      </c>
      <c r="T2164" s="3" t="s">
        <v>16810</v>
      </c>
      <c r="U2164" s="3" t="s">
        <v>16156</v>
      </c>
      <c r="V2164" s="3">
        <v>2</v>
      </c>
      <c r="W2164" s="3" t="s">
        <v>1991</v>
      </c>
    </row>
    <row r="2165" spans="2:23" x14ac:dyDescent="0.25">
      <c r="B2165" s="3">
        <v>1917643</v>
      </c>
      <c r="C2165" s="3" t="s">
        <v>22</v>
      </c>
      <c r="D2165" s="3" t="s">
        <v>1156</v>
      </c>
      <c r="E2165" s="3" t="s">
        <v>4388</v>
      </c>
      <c r="F2165" s="3" t="s">
        <v>25</v>
      </c>
      <c r="G2165" s="3" t="s">
        <v>16811</v>
      </c>
      <c r="H2165" s="3" t="s">
        <v>16812</v>
      </c>
      <c r="I2165" s="3" t="s">
        <v>16813</v>
      </c>
      <c r="J2165" s="3" t="s">
        <v>25</v>
      </c>
      <c r="K2165" s="3" t="s">
        <v>16814</v>
      </c>
      <c r="L2165" s="3" t="s">
        <v>2028</v>
      </c>
      <c r="M2165" s="3" t="s">
        <v>96</v>
      </c>
      <c r="N2165" s="3" t="s">
        <v>25</v>
      </c>
      <c r="O2165" s="3" t="s">
        <v>16815</v>
      </c>
      <c r="P2165" s="3" t="s">
        <v>34</v>
      </c>
      <c r="Q2165" s="3" t="s">
        <v>1988</v>
      </c>
      <c r="R2165" s="3" t="s">
        <v>36</v>
      </c>
      <c r="S2165" s="3" t="s">
        <v>16814</v>
      </c>
      <c r="T2165" s="3" t="s">
        <v>16816</v>
      </c>
      <c r="U2165" s="3" t="s">
        <v>16156</v>
      </c>
      <c r="V2165" s="3">
        <v>2</v>
      </c>
      <c r="W2165" s="3" t="s">
        <v>1991</v>
      </c>
    </row>
    <row r="2166" spans="2:23" x14ac:dyDescent="0.25">
      <c r="B2166" s="3">
        <v>1869349</v>
      </c>
      <c r="C2166" s="3" t="s">
        <v>22</v>
      </c>
      <c r="D2166" s="3" t="s">
        <v>16817</v>
      </c>
      <c r="E2166" s="3" t="s">
        <v>10035</v>
      </c>
      <c r="F2166" s="3" t="s">
        <v>25</v>
      </c>
      <c r="G2166" s="3" t="s">
        <v>16818</v>
      </c>
      <c r="H2166" s="3" t="s">
        <v>16819</v>
      </c>
      <c r="I2166" s="3" t="s">
        <v>16820</v>
      </c>
      <c r="J2166" s="3" t="s">
        <v>29</v>
      </c>
      <c r="K2166" s="3" t="s">
        <v>16821</v>
      </c>
      <c r="L2166" s="3" t="s">
        <v>2028</v>
      </c>
      <c r="M2166" s="3" t="s">
        <v>32</v>
      </c>
      <c r="N2166" s="3" t="s">
        <v>25</v>
      </c>
      <c r="O2166" s="3" t="s">
        <v>16822</v>
      </c>
      <c r="P2166" s="3" t="s">
        <v>34</v>
      </c>
      <c r="Q2166" s="3" t="s">
        <v>1988</v>
      </c>
      <c r="R2166" s="3" t="s">
        <v>36</v>
      </c>
      <c r="S2166" s="3" t="s">
        <v>16821</v>
      </c>
      <c r="T2166" s="3" t="s">
        <v>16823</v>
      </c>
      <c r="U2166" s="3" t="s">
        <v>16156</v>
      </c>
      <c r="V2166" s="3">
        <v>5</v>
      </c>
      <c r="W2166" s="3" t="s">
        <v>1991</v>
      </c>
    </row>
    <row r="2167" spans="2:23" x14ac:dyDescent="0.25">
      <c r="B2167" s="3">
        <v>1878262</v>
      </c>
      <c r="C2167" s="3" t="s">
        <v>41</v>
      </c>
      <c r="D2167" s="3" t="s">
        <v>16824</v>
      </c>
      <c r="E2167" s="3" t="s">
        <v>534</v>
      </c>
      <c r="F2167" s="3" t="s">
        <v>25</v>
      </c>
      <c r="G2167" s="3" t="s">
        <v>16825</v>
      </c>
      <c r="H2167" s="3" t="s">
        <v>16826</v>
      </c>
      <c r="I2167" s="3" t="s">
        <v>16827</v>
      </c>
      <c r="J2167" s="3" t="s">
        <v>25</v>
      </c>
      <c r="K2167" s="3" t="s">
        <v>16828</v>
      </c>
      <c r="L2167" s="3" t="s">
        <v>2018</v>
      </c>
      <c r="M2167" s="3" t="s">
        <v>2019</v>
      </c>
      <c r="N2167" s="3" t="s">
        <v>25</v>
      </c>
      <c r="O2167" s="3" t="s">
        <v>16829</v>
      </c>
      <c r="P2167" s="3" t="s">
        <v>34</v>
      </c>
      <c r="Q2167" s="3" t="s">
        <v>1988</v>
      </c>
      <c r="R2167" s="3" t="s">
        <v>36</v>
      </c>
      <c r="S2167" s="3" t="s">
        <v>16828</v>
      </c>
      <c r="T2167" s="3" t="s">
        <v>16830</v>
      </c>
      <c r="U2167" s="3" t="s">
        <v>16156</v>
      </c>
      <c r="V2167" s="3">
        <v>4</v>
      </c>
      <c r="W2167" s="3" t="s">
        <v>1991</v>
      </c>
    </row>
    <row r="2168" spans="2:23" x14ac:dyDescent="0.25">
      <c r="B2168" s="3">
        <v>1906966</v>
      </c>
      <c r="C2168" s="3" t="s">
        <v>22</v>
      </c>
      <c r="D2168" s="3" t="s">
        <v>4146</v>
      </c>
      <c r="E2168" s="3" t="s">
        <v>4414</v>
      </c>
      <c r="F2168" s="3" t="s">
        <v>25</v>
      </c>
      <c r="G2168" s="3" t="s">
        <v>16831</v>
      </c>
      <c r="H2168" s="3" t="s">
        <v>16832</v>
      </c>
      <c r="I2168" s="3" t="s">
        <v>16833</v>
      </c>
      <c r="J2168" s="3" t="s">
        <v>25</v>
      </c>
      <c r="K2168" s="3" t="s">
        <v>16834</v>
      </c>
      <c r="L2168" s="3" t="s">
        <v>2028</v>
      </c>
      <c r="M2168" s="3" t="s">
        <v>59</v>
      </c>
      <c r="N2168" s="3" t="s">
        <v>25</v>
      </c>
      <c r="O2168" s="3" t="s">
        <v>16835</v>
      </c>
      <c r="P2168" s="3" t="s">
        <v>34</v>
      </c>
      <c r="Q2168" s="3" t="s">
        <v>1988</v>
      </c>
      <c r="R2168" s="3" t="s">
        <v>36</v>
      </c>
      <c r="S2168" s="3" t="s">
        <v>16834</v>
      </c>
      <c r="T2168" s="3" t="s">
        <v>16836</v>
      </c>
      <c r="U2168" s="3" t="s">
        <v>16156</v>
      </c>
      <c r="V2168" s="3">
        <v>2</v>
      </c>
      <c r="W2168" s="3" t="s">
        <v>1991</v>
      </c>
    </row>
    <row r="2169" spans="2:23" x14ac:dyDescent="0.25">
      <c r="B2169" s="3">
        <v>1877451</v>
      </c>
      <c r="C2169" s="3" t="s">
        <v>41</v>
      </c>
      <c r="D2169" s="3" t="s">
        <v>16837</v>
      </c>
      <c r="E2169" s="3" t="s">
        <v>16838</v>
      </c>
      <c r="F2169" s="3" t="s">
        <v>25</v>
      </c>
      <c r="G2169" s="3" t="s">
        <v>16839</v>
      </c>
      <c r="H2169" s="3" t="s">
        <v>16840</v>
      </c>
      <c r="I2169" s="3" t="s">
        <v>16841</v>
      </c>
      <c r="J2169" s="3" t="s">
        <v>29</v>
      </c>
      <c r="K2169" s="3" t="s">
        <v>16842</v>
      </c>
      <c r="L2169" s="3" t="s">
        <v>2085</v>
      </c>
      <c r="M2169" s="3" t="s">
        <v>32</v>
      </c>
      <c r="N2169" s="3" t="s">
        <v>25</v>
      </c>
      <c r="O2169" s="3" t="s">
        <v>16843</v>
      </c>
      <c r="P2169" s="3" t="s">
        <v>34</v>
      </c>
      <c r="Q2169" s="3" t="s">
        <v>1988</v>
      </c>
      <c r="R2169" s="3" t="s">
        <v>36</v>
      </c>
      <c r="S2169" s="3" t="s">
        <v>16842</v>
      </c>
      <c r="T2169" s="3" t="s">
        <v>16844</v>
      </c>
      <c r="U2169" s="3" t="s">
        <v>16156</v>
      </c>
      <c r="V2169" s="3">
        <v>5</v>
      </c>
      <c r="W2169" s="3" t="s">
        <v>1991</v>
      </c>
    </row>
    <row r="2170" spans="2:23" x14ac:dyDescent="0.25">
      <c r="B2170" s="3">
        <v>1923726</v>
      </c>
      <c r="C2170" s="3" t="s">
        <v>41</v>
      </c>
      <c r="D2170" s="3" t="s">
        <v>1444</v>
      </c>
      <c r="E2170" s="3" t="s">
        <v>16845</v>
      </c>
      <c r="F2170" s="3" t="s">
        <v>25</v>
      </c>
      <c r="G2170" s="3" t="s">
        <v>16846</v>
      </c>
      <c r="H2170" s="3" t="s">
        <v>16847</v>
      </c>
      <c r="I2170" s="3" t="s">
        <v>16848</v>
      </c>
      <c r="J2170" s="3" t="s">
        <v>25</v>
      </c>
      <c r="K2170" s="3" t="s">
        <v>16849</v>
      </c>
      <c r="L2170" s="3" t="s">
        <v>2085</v>
      </c>
      <c r="M2170" s="3" t="s">
        <v>59</v>
      </c>
      <c r="N2170" s="3" t="s">
        <v>25</v>
      </c>
      <c r="O2170" s="3" t="s">
        <v>16850</v>
      </c>
      <c r="P2170" s="3" t="s">
        <v>34</v>
      </c>
      <c r="Q2170" s="3" t="s">
        <v>1988</v>
      </c>
      <c r="R2170" s="3" t="s">
        <v>36</v>
      </c>
      <c r="S2170" s="3" t="s">
        <v>16849</v>
      </c>
      <c r="T2170" s="3" t="s">
        <v>16851</v>
      </c>
      <c r="U2170" s="3" t="s">
        <v>16156</v>
      </c>
      <c r="V2170" s="3">
        <v>2</v>
      </c>
      <c r="W2170" s="3" t="s">
        <v>1991</v>
      </c>
    </row>
    <row r="2171" spans="2:23" x14ac:dyDescent="0.25">
      <c r="B2171" s="3">
        <v>1888445</v>
      </c>
      <c r="C2171" s="3" t="s">
        <v>41</v>
      </c>
      <c r="D2171" s="3" t="s">
        <v>575</v>
      </c>
      <c r="E2171" s="3" t="s">
        <v>16852</v>
      </c>
      <c r="F2171" s="3" t="s">
        <v>25</v>
      </c>
      <c r="G2171" s="3" t="s">
        <v>16853</v>
      </c>
      <c r="H2171" s="3" t="s">
        <v>16854</v>
      </c>
      <c r="I2171" s="3" t="s">
        <v>16855</v>
      </c>
      <c r="J2171" s="3" t="s">
        <v>29</v>
      </c>
      <c r="K2171" s="3" t="s">
        <v>16856</v>
      </c>
      <c r="L2171" s="3" t="s">
        <v>1997</v>
      </c>
      <c r="M2171" s="3" t="s">
        <v>32</v>
      </c>
      <c r="N2171" s="3" t="s">
        <v>25</v>
      </c>
      <c r="O2171" s="3" t="s">
        <v>16857</v>
      </c>
      <c r="P2171" s="3" t="s">
        <v>34</v>
      </c>
      <c r="Q2171" s="3" t="s">
        <v>1988</v>
      </c>
      <c r="R2171" s="3" t="s">
        <v>36</v>
      </c>
      <c r="S2171" s="3" t="s">
        <v>16856</v>
      </c>
      <c r="T2171" s="3" t="s">
        <v>16858</v>
      </c>
      <c r="U2171" s="3" t="s">
        <v>16156</v>
      </c>
      <c r="V2171" s="3">
        <v>2</v>
      </c>
      <c r="W2171" s="3" t="s">
        <v>1991</v>
      </c>
    </row>
    <row r="2172" spans="2:23" x14ac:dyDescent="0.25">
      <c r="B2172" s="3">
        <v>1918578</v>
      </c>
      <c r="C2172" s="3" t="s">
        <v>22</v>
      </c>
      <c r="D2172" s="3" t="s">
        <v>1569</v>
      </c>
      <c r="E2172" s="3" t="s">
        <v>1019</v>
      </c>
      <c r="F2172" s="3" t="s">
        <v>25</v>
      </c>
      <c r="G2172" s="3" t="s">
        <v>16859</v>
      </c>
      <c r="H2172" s="3" t="s">
        <v>16860</v>
      </c>
      <c r="I2172" s="3" t="s">
        <v>16861</v>
      </c>
      <c r="J2172" s="3" t="s">
        <v>29</v>
      </c>
      <c r="K2172" s="3" t="s">
        <v>16862</v>
      </c>
      <c r="L2172" s="3" t="s">
        <v>2008</v>
      </c>
      <c r="M2172" s="3" t="s">
        <v>32</v>
      </c>
      <c r="N2172" s="3" t="s">
        <v>25</v>
      </c>
      <c r="O2172" s="3" t="s">
        <v>16863</v>
      </c>
      <c r="P2172" s="3" t="s">
        <v>34</v>
      </c>
      <c r="Q2172" s="3" t="s">
        <v>1988</v>
      </c>
      <c r="R2172" s="3" t="s">
        <v>36</v>
      </c>
      <c r="S2172" s="3" t="s">
        <v>16862</v>
      </c>
      <c r="T2172" s="3" t="s">
        <v>16864</v>
      </c>
      <c r="U2172" s="3" t="s">
        <v>16156</v>
      </c>
      <c r="V2172" s="3">
        <v>2</v>
      </c>
      <c r="W2172" s="3" t="s">
        <v>1991</v>
      </c>
    </row>
    <row r="2173" spans="2:23" x14ac:dyDescent="0.25">
      <c r="B2173" s="3">
        <v>1911183</v>
      </c>
      <c r="C2173" s="3" t="s">
        <v>41</v>
      </c>
      <c r="D2173" s="3" t="s">
        <v>984</v>
      </c>
      <c r="E2173" s="3" t="s">
        <v>6388</v>
      </c>
      <c r="F2173" s="3" t="s">
        <v>25</v>
      </c>
      <c r="G2173" s="3" t="s">
        <v>16865</v>
      </c>
      <c r="H2173" s="3" t="s">
        <v>16866</v>
      </c>
      <c r="I2173" s="3" t="s">
        <v>16867</v>
      </c>
      <c r="J2173" s="3" t="s">
        <v>29</v>
      </c>
      <c r="K2173" s="3" t="s">
        <v>16868</v>
      </c>
      <c r="L2173" s="3" t="s">
        <v>2225</v>
      </c>
      <c r="M2173" s="3" t="s">
        <v>32</v>
      </c>
      <c r="N2173" s="3" t="s">
        <v>25</v>
      </c>
      <c r="O2173" s="3" t="s">
        <v>16869</v>
      </c>
      <c r="P2173" s="3" t="s">
        <v>34</v>
      </c>
      <c r="Q2173" s="3" t="s">
        <v>1988</v>
      </c>
      <c r="R2173" s="3" t="s">
        <v>36</v>
      </c>
      <c r="S2173" s="3" t="s">
        <v>16868</v>
      </c>
      <c r="T2173" s="3" t="s">
        <v>16870</v>
      </c>
      <c r="U2173" s="3" t="s">
        <v>16156</v>
      </c>
      <c r="V2173" s="3">
        <v>2</v>
      </c>
      <c r="W2173" s="3" t="s">
        <v>1991</v>
      </c>
    </row>
    <row r="2174" spans="2:23" x14ac:dyDescent="0.25">
      <c r="B2174" s="3">
        <v>1858563</v>
      </c>
      <c r="C2174" s="3" t="s">
        <v>41</v>
      </c>
      <c r="D2174" s="3" t="s">
        <v>16871</v>
      </c>
      <c r="E2174" s="3" t="s">
        <v>16872</v>
      </c>
      <c r="F2174" s="3" t="s">
        <v>25</v>
      </c>
      <c r="G2174" s="3" t="s">
        <v>16873</v>
      </c>
      <c r="H2174" s="3" t="s">
        <v>16874</v>
      </c>
      <c r="I2174" s="3" t="s">
        <v>16875</v>
      </c>
      <c r="J2174" s="3" t="s">
        <v>25</v>
      </c>
      <c r="K2174" s="3" t="s">
        <v>16876</v>
      </c>
      <c r="L2174" s="3" t="s">
        <v>2085</v>
      </c>
      <c r="M2174" s="3" t="s">
        <v>2019</v>
      </c>
      <c r="N2174" s="3" t="s">
        <v>25</v>
      </c>
      <c r="O2174" s="3" t="s">
        <v>16877</v>
      </c>
      <c r="P2174" s="3" t="s">
        <v>34</v>
      </c>
      <c r="Q2174" s="3" t="s">
        <v>1988</v>
      </c>
      <c r="R2174" s="3" t="s">
        <v>36</v>
      </c>
      <c r="S2174" s="3" t="s">
        <v>16878</v>
      </c>
      <c r="T2174" s="3" t="s">
        <v>16879</v>
      </c>
      <c r="U2174" s="3" t="s">
        <v>16156</v>
      </c>
      <c r="V2174" s="3">
        <v>4</v>
      </c>
      <c r="W2174" s="3" t="s">
        <v>1991</v>
      </c>
    </row>
    <row r="2175" spans="2:23" x14ac:dyDescent="0.25">
      <c r="B2175" s="3">
        <v>1856582</v>
      </c>
      <c r="C2175" s="3" t="s">
        <v>22</v>
      </c>
      <c r="D2175" s="3" t="s">
        <v>16880</v>
      </c>
      <c r="E2175" s="3" t="s">
        <v>16881</v>
      </c>
      <c r="F2175" s="3" t="s">
        <v>25</v>
      </c>
      <c r="G2175" s="3" t="s">
        <v>16882</v>
      </c>
      <c r="H2175" s="3" t="s">
        <v>16883</v>
      </c>
      <c r="I2175" s="3" t="s">
        <v>16884</v>
      </c>
      <c r="J2175" s="3" t="s">
        <v>25</v>
      </c>
      <c r="K2175" s="3" t="s">
        <v>16885</v>
      </c>
      <c r="L2175" s="3" t="s">
        <v>2008</v>
      </c>
      <c r="M2175" s="3" t="s">
        <v>446</v>
      </c>
      <c r="N2175" s="3" t="s">
        <v>25</v>
      </c>
      <c r="O2175" s="3" t="s">
        <v>16886</v>
      </c>
      <c r="P2175" s="3" t="s">
        <v>34</v>
      </c>
      <c r="Q2175" s="3" t="s">
        <v>1988</v>
      </c>
      <c r="R2175" s="3" t="s">
        <v>36</v>
      </c>
      <c r="S2175" s="3" t="s">
        <v>16885</v>
      </c>
      <c r="T2175" s="3" t="s">
        <v>16887</v>
      </c>
      <c r="U2175" s="3" t="s">
        <v>16156</v>
      </c>
      <c r="V2175" s="3">
        <v>4</v>
      </c>
      <c r="W2175" s="3" t="s">
        <v>1991</v>
      </c>
    </row>
    <row r="2176" spans="2:23" x14ac:dyDescent="0.25">
      <c r="B2176" s="3">
        <v>1896916</v>
      </c>
      <c r="C2176" s="3" t="s">
        <v>41</v>
      </c>
      <c r="D2176" s="3" t="s">
        <v>16888</v>
      </c>
      <c r="E2176" s="3" t="s">
        <v>11740</v>
      </c>
      <c r="F2176" s="3" t="s">
        <v>25</v>
      </c>
      <c r="G2176" s="3" t="s">
        <v>16889</v>
      </c>
      <c r="H2176" s="3" t="s">
        <v>16890</v>
      </c>
      <c r="I2176" s="3" t="s">
        <v>16891</v>
      </c>
      <c r="J2176" s="3" t="s">
        <v>25</v>
      </c>
      <c r="K2176" s="3" t="s">
        <v>16892</v>
      </c>
      <c r="L2176" s="3" t="s">
        <v>2085</v>
      </c>
      <c r="M2176" s="3" t="s">
        <v>2019</v>
      </c>
      <c r="N2176" s="3" t="s">
        <v>25</v>
      </c>
      <c r="O2176" s="3" t="s">
        <v>16893</v>
      </c>
      <c r="P2176" s="3" t="s">
        <v>34</v>
      </c>
      <c r="Q2176" s="3" t="s">
        <v>1988</v>
      </c>
      <c r="R2176" s="3" t="s">
        <v>36</v>
      </c>
      <c r="S2176" s="3" t="s">
        <v>16892</v>
      </c>
      <c r="T2176" s="3" t="s">
        <v>16894</v>
      </c>
      <c r="U2176" s="3" t="s">
        <v>16156</v>
      </c>
      <c r="V2176" s="3">
        <v>2</v>
      </c>
      <c r="W2176" s="3" t="s">
        <v>1991</v>
      </c>
    </row>
    <row r="2177" spans="2:23" x14ac:dyDescent="0.25">
      <c r="B2177" s="3">
        <v>1888109</v>
      </c>
      <c r="C2177" s="3" t="s">
        <v>41</v>
      </c>
      <c r="D2177" s="3" t="s">
        <v>16895</v>
      </c>
      <c r="E2177" s="3" t="s">
        <v>16896</v>
      </c>
      <c r="F2177" s="3" t="s">
        <v>25</v>
      </c>
      <c r="G2177" s="3" t="s">
        <v>16897</v>
      </c>
      <c r="H2177" s="3" t="s">
        <v>16898</v>
      </c>
      <c r="I2177" s="3" t="s">
        <v>16899</v>
      </c>
      <c r="J2177" s="3" t="s">
        <v>25</v>
      </c>
      <c r="K2177" s="3" t="s">
        <v>16900</v>
      </c>
      <c r="L2177" s="3" t="s">
        <v>1997</v>
      </c>
      <c r="M2177" s="3" t="s">
        <v>59</v>
      </c>
      <c r="N2177" s="3" t="s">
        <v>25</v>
      </c>
      <c r="O2177" s="3" t="s">
        <v>16901</v>
      </c>
      <c r="P2177" s="3" t="s">
        <v>34</v>
      </c>
      <c r="Q2177" s="3" t="s">
        <v>1988</v>
      </c>
      <c r="R2177" s="3" t="s">
        <v>36</v>
      </c>
      <c r="S2177" s="3" t="s">
        <v>16900</v>
      </c>
      <c r="T2177" s="3" t="s">
        <v>16902</v>
      </c>
      <c r="U2177" s="3" t="s">
        <v>16156</v>
      </c>
      <c r="V2177" s="3">
        <v>2</v>
      </c>
      <c r="W2177" s="3" t="s">
        <v>1991</v>
      </c>
    </row>
    <row r="2178" spans="2:23" x14ac:dyDescent="0.25">
      <c r="B2178" s="3">
        <v>1919493</v>
      </c>
      <c r="C2178" s="3" t="s">
        <v>41</v>
      </c>
      <c r="D2178" s="3" t="s">
        <v>16903</v>
      </c>
      <c r="E2178" s="3" t="s">
        <v>11807</v>
      </c>
      <c r="F2178" s="3" t="s">
        <v>25</v>
      </c>
      <c r="G2178" s="3" t="s">
        <v>16904</v>
      </c>
      <c r="H2178" s="3" t="s">
        <v>16905</v>
      </c>
      <c r="I2178" s="3" t="s">
        <v>16906</v>
      </c>
      <c r="J2178" s="3" t="s">
        <v>25</v>
      </c>
      <c r="K2178" s="3" t="s">
        <v>16907</v>
      </c>
      <c r="L2178" s="3" t="s">
        <v>2118</v>
      </c>
      <c r="M2178" s="3" t="s">
        <v>59</v>
      </c>
      <c r="N2178" s="3" t="s">
        <v>25</v>
      </c>
      <c r="O2178" s="3" t="s">
        <v>16908</v>
      </c>
      <c r="P2178" s="3" t="s">
        <v>34</v>
      </c>
      <c r="Q2178" s="3" t="s">
        <v>1988</v>
      </c>
      <c r="R2178" s="3" t="s">
        <v>36</v>
      </c>
      <c r="S2178" s="3" t="s">
        <v>16907</v>
      </c>
      <c r="T2178" s="3" t="s">
        <v>16909</v>
      </c>
      <c r="U2178" s="3" t="s">
        <v>16156</v>
      </c>
      <c r="V2178" s="3">
        <v>3</v>
      </c>
      <c r="W2178" s="3" t="s">
        <v>1991</v>
      </c>
    </row>
    <row r="2179" spans="2:23" x14ac:dyDescent="0.25">
      <c r="B2179" s="3">
        <v>1877136</v>
      </c>
      <c r="C2179" s="3" t="s">
        <v>22</v>
      </c>
      <c r="D2179" s="3" t="s">
        <v>1074</v>
      </c>
      <c r="E2179" s="3" t="s">
        <v>1199</v>
      </c>
      <c r="F2179" s="3" t="s">
        <v>25</v>
      </c>
      <c r="G2179" s="3" t="s">
        <v>16910</v>
      </c>
      <c r="H2179" s="3" t="s">
        <v>16911</v>
      </c>
      <c r="I2179" s="3" t="s">
        <v>16912</v>
      </c>
      <c r="J2179" s="3" t="s">
        <v>25</v>
      </c>
      <c r="K2179" s="3" t="s">
        <v>16913</v>
      </c>
      <c r="L2179" s="3" t="s">
        <v>2028</v>
      </c>
      <c r="M2179" s="3" t="s">
        <v>59</v>
      </c>
      <c r="N2179" s="3" t="s">
        <v>25</v>
      </c>
      <c r="O2179" s="3" t="s">
        <v>16914</v>
      </c>
      <c r="P2179" s="3" t="s">
        <v>34</v>
      </c>
      <c r="Q2179" s="3" t="s">
        <v>1999</v>
      </c>
      <c r="R2179" s="3" t="s">
        <v>36</v>
      </c>
      <c r="S2179" s="3" t="s">
        <v>16913</v>
      </c>
      <c r="T2179" s="3" t="s">
        <v>16915</v>
      </c>
      <c r="U2179" s="3" t="s">
        <v>16156</v>
      </c>
      <c r="V2179" s="3">
        <v>9</v>
      </c>
      <c r="W2179" s="3" t="s">
        <v>1991</v>
      </c>
    </row>
    <row r="2180" spans="2:23" x14ac:dyDescent="0.25">
      <c r="B2180" s="3">
        <v>1852062</v>
      </c>
      <c r="C2180" s="3" t="s">
        <v>22</v>
      </c>
      <c r="D2180" s="3" t="s">
        <v>3428</v>
      </c>
      <c r="E2180" s="3" t="s">
        <v>937</v>
      </c>
      <c r="F2180" s="3" t="s">
        <v>25</v>
      </c>
      <c r="G2180" s="3" t="s">
        <v>16916</v>
      </c>
      <c r="H2180" s="3" t="s">
        <v>16917</v>
      </c>
      <c r="I2180" s="3" t="s">
        <v>16918</v>
      </c>
      <c r="J2180" s="3" t="s">
        <v>25</v>
      </c>
      <c r="K2180" s="3" t="s">
        <v>16919</v>
      </c>
      <c r="L2180" s="3" t="s">
        <v>2523</v>
      </c>
      <c r="M2180" s="3" t="s">
        <v>446</v>
      </c>
      <c r="N2180" s="3" t="s">
        <v>25</v>
      </c>
      <c r="O2180" s="3" t="s">
        <v>16920</v>
      </c>
      <c r="P2180" s="3" t="s">
        <v>34</v>
      </c>
      <c r="Q2180" s="3" t="s">
        <v>1999</v>
      </c>
      <c r="R2180" s="3" t="s">
        <v>36</v>
      </c>
      <c r="S2180" s="3" t="s">
        <v>16919</v>
      </c>
      <c r="T2180" s="3" t="s">
        <v>16921</v>
      </c>
      <c r="U2180" s="3" t="s">
        <v>16156</v>
      </c>
      <c r="V2180" s="3">
        <v>11</v>
      </c>
      <c r="W2180" s="3" t="s">
        <v>1991</v>
      </c>
    </row>
    <row r="2181" spans="2:23" x14ac:dyDescent="0.25">
      <c r="B2181" s="3">
        <v>1901618</v>
      </c>
      <c r="C2181" s="3" t="s">
        <v>41</v>
      </c>
      <c r="D2181" s="3" t="s">
        <v>16922</v>
      </c>
      <c r="E2181" s="3" t="s">
        <v>16923</v>
      </c>
      <c r="F2181" s="3" t="s">
        <v>25</v>
      </c>
      <c r="G2181" s="3" t="s">
        <v>16924</v>
      </c>
      <c r="H2181" s="3" t="s">
        <v>16925</v>
      </c>
      <c r="I2181" s="3" t="s">
        <v>16926</v>
      </c>
      <c r="J2181" s="3" t="s">
        <v>25</v>
      </c>
      <c r="K2181" s="3" t="s">
        <v>16927</v>
      </c>
      <c r="L2181" s="3" t="s">
        <v>2085</v>
      </c>
      <c r="M2181" s="3" t="s">
        <v>59</v>
      </c>
      <c r="N2181" s="3" t="s">
        <v>25</v>
      </c>
      <c r="O2181" s="3" t="s">
        <v>16928</v>
      </c>
      <c r="P2181" s="3" t="s">
        <v>34</v>
      </c>
      <c r="Q2181" s="3" t="s">
        <v>1988</v>
      </c>
      <c r="R2181" s="3" t="s">
        <v>36</v>
      </c>
      <c r="S2181" s="3" t="s">
        <v>16927</v>
      </c>
      <c r="T2181" s="3" t="s">
        <v>16929</v>
      </c>
      <c r="U2181" s="3" t="s">
        <v>16156</v>
      </c>
      <c r="V2181" s="3">
        <v>2</v>
      </c>
      <c r="W2181" s="3" t="s">
        <v>1991</v>
      </c>
    </row>
    <row r="2182" spans="2:23" x14ac:dyDescent="0.25">
      <c r="B2182" s="3">
        <v>1854057</v>
      </c>
      <c r="C2182" s="3" t="s">
        <v>22</v>
      </c>
      <c r="D2182" s="3" t="s">
        <v>8894</v>
      </c>
      <c r="E2182" s="3" t="s">
        <v>16930</v>
      </c>
      <c r="F2182" s="3" t="s">
        <v>25</v>
      </c>
      <c r="G2182" s="3" t="s">
        <v>16931</v>
      </c>
      <c r="H2182" s="3" t="s">
        <v>16932</v>
      </c>
      <c r="I2182" s="3" t="s">
        <v>16933</v>
      </c>
      <c r="J2182" s="3" t="s">
        <v>25</v>
      </c>
      <c r="K2182" s="3" t="s">
        <v>16934</v>
      </c>
      <c r="L2182" s="3" t="s">
        <v>2008</v>
      </c>
      <c r="M2182" s="3" t="s">
        <v>59</v>
      </c>
      <c r="N2182" s="3" t="s">
        <v>25</v>
      </c>
      <c r="O2182" s="3" t="s">
        <v>16935</v>
      </c>
      <c r="P2182" s="3" t="s">
        <v>34</v>
      </c>
      <c r="Q2182" s="3" t="s">
        <v>1988</v>
      </c>
      <c r="R2182" s="3" t="s">
        <v>36</v>
      </c>
      <c r="S2182" s="3" t="s">
        <v>16934</v>
      </c>
      <c r="T2182" s="3" t="s">
        <v>16936</v>
      </c>
      <c r="U2182" s="3" t="s">
        <v>16156</v>
      </c>
      <c r="V2182" s="3">
        <v>3</v>
      </c>
      <c r="W2182" s="3" t="s">
        <v>1991</v>
      </c>
    </row>
    <row r="2183" spans="2:23" x14ac:dyDescent="0.25">
      <c r="B2183" s="3">
        <v>1923144</v>
      </c>
      <c r="C2183" s="3" t="s">
        <v>62</v>
      </c>
      <c r="D2183" s="3" t="s">
        <v>16937</v>
      </c>
      <c r="E2183" s="3" t="s">
        <v>1828</v>
      </c>
      <c r="F2183" s="3" t="s">
        <v>25</v>
      </c>
      <c r="G2183" s="3" t="s">
        <v>16938</v>
      </c>
      <c r="H2183" s="3" t="s">
        <v>16939</v>
      </c>
      <c r="I2183" s="3" t="s">
        <v>16940</v>
      </c>
      <c r="J2183" s="3" t="s">
        <v>25</v>
      </c>
      <c r="K2183" s="3" t="s">
        <v>16941</v>
      </c>
      <c r="L2183" s="3" t="s">
        <v>2028</v>
      </c>
      <c r="M2183" s="3" t="s">
        <v>96</v>
      </c>
      <c r="N2183" s="3" t="s">
        <v>25</v>
      </c>
      <c r="O2183" s="3" t="s">
        <v>16942</v>
      </c>
      <c r="P2183" s="3" t="s">
        <v>34</v>
      </c>
      <c r="Q2183" s="3" t="s">
        <v>1988</v>
      </c>
      <c r="R2183" s="3" t="s">
        <v>36</v>
      </c>
      <c r="S2183" s="3" t="s">
        <v>16941</v>
      </c>
      <c r="T2183" s="3" t="s">
        <v>16943</v>
      </c>
      <c r="U2183" s="3" t="s">
        <v>16156</v>
      </c>
      <c r="V2183" s="3">
        <v>2</v>
      </c>
      <c r="W2183" s="3" t="s">
        <v>1991</v>
      </c>
    </row>
    <row r="2184" spans="2:23" x14ac:dyDescent="0.25">
      <c r="B2184" s="3">
        <v>1921808</v>
      </c>
      <c r="C2184" s="3" t="s">
        <v>62</v>
      </c>
      <c r="D2184" s="3" t="s">
        <v>16944</v>
      </c>
      <c r="E2184" s="3" t="s">
        <v>1675</v>
      </c>
      <c r="F2184" s="3" t="s">
        <v>25</v>
      </c>
      <c r="G2184" s="3" t="s">
        <v>16945</v>
      </c>
      <c r="H2184" s="3" t="s">
        <v>16946</v>
      </c>
      <c r="I2184" s="3" t="s">
        <v>16947</v>
      </c>
      <c r="J2184" s="3" t="s">
        <v>25</v>
      </c>
      <c r="K2184" s="3" t="s">
        <v>16948</v>
      </c>
      <c r="L2184" s="3" t="s">
        <v>2225</v>
      </c>
      <c r="M2184" s="3" t="s">
        <v>125</v>
      </c>
      <c r="N2184" s="3" t="s">
        <v>25</v>
      </c>
      <c r="O2184" s="3" t="s">
        <v>16949</v>
      </c>
      <c r="P2184" s="3" t="s">
        <v>34</v>
      </c>
      <c r="Q2184" s="3" t="s">
        <v>1988</v>
      </c>
      <c r="R2184" s="3" t="s">
        <v>36</v>
      </c>
      <c r="S2184" s="3" t="s">
        <v>16948</v>
      </c>
      <c r="T2184" s="3" t="s">
        <v>16950</v>
      </c>
      <c r="U2184" s="3" t="s">
        <v>16156</v>
      </c>
      <c r="V2184" s="3">
        <v>2</v>
      </c>
      <c r="W2184" s="3" t="s">
        <v>1991</v>
      </c>
    </row>
    <row r="2185" spans="2:23" x14ac:dyDescent="0.25">
      <c r="B2185" s="3">
        <v>1922339</v>
      </c>
      <c r="C2185" s="3" t="s">
        <v>41</v>
      </c>
      <c r="D2185" s="3" t="s">
        <v>3022</v>
      </c>
      <c r="E2185" s="3" t="s">
        <v>16951</v>
      </c>
      <c r="F2185" s="3" t="s">
        <v>25</v>
      </c>
      <c r="G2185" s="3" t="s">
        <v>16952</v>
      </c>
      <c r="H2185" s="3" t="s">
        <v>16953</v>
      </c>
      <c r="I2185" s="3" t="s">
        <v>16954</v>
      </c>
      <c r="J2185" s="3" t="s">
        <v>29</v>
      </c>
      <c r="K2185" s="3" t="s">
        <v>16955</v>
      </c>
      <c r="L2185" s="3" t="s">
        <v>2225</v>
      </c>
      <c r="M2185" s="3" t="s">
        <v>32</v>
      </c>
      <c r="N2185" s="3" t="s">
        <v>25</v>
      </c>
      <c r="O2185" s="3" t="s">
        <v>16956</v>
      </c>
      <c r="P2185" s="3" t="s">
        <v>34</v>
      </c>
      <c r="Q2185" s="3" t="s">
        <v>1988</v>
      </c>
      <c r="R2185" s="3" t="s">
        <v>36</v>
      </c>
      <c r="S2185" s="3" t="s">
        <v>16955</v>
      </c>
      <c r="T2185" s="3" t="s">
        <v>16957</v>
      </c>
      <c r="U2185" s="3" t="s">
        <v>16156</v>
      </c>
      <c r="V2185" s="3">
        <v>2</v>
      </c>
      <c r="W2185" s="3" t="s">
        <v>1991</v>
      </c>
    </row>
    <row r="2186" spans="2:23" x14ac:dyDescent="0.25">
      <c r="B2186" s="3">
        <v>1873669</v>
      </c>
      <c r="C2186" s="3" t="s">
        <v>41</v>
      </c>
      <c r="D2186" s="3" t="s">
        <v>285</v>
      </c>
      <c r="E2186" s="3" t="s">
        <v>16958</v>
      </c>
      <c r="F2186" s="3" t="s">
        <v>25</v>
      </c>
      <c r="G2186" s="3" t="s">
        <v>16959</v>
      </c>
      <c r="H2186" s="3" t="s">
        <v>16960</v>
      </c>
      <c r="I2186" s="3" t="s">
        <v>16961</v>
      </c>
      <c r="J2186" s="3" t="s">
        <v>29</v>
      </c>
      <c r="K2186" s="3" t="s">
        <v>16962</v>
      </c>
      <c r="L2186" s="3" t="s">
        <v>2085</v>
      </c>
      <c r="M2186" s="3" t="s">
        <v>32</v>
      </c>
      <c r="N2186" s="3" t="s">
        <v>25</v>
      </c>
      <c r="O2186" s="3" t="s">
        <v>16963</v>
      </c>
      <c r="P2186" s="3" t="s">
        <v>34</v>
      </c>
      <c r="Q2186" s="3" t="s">
        <v>1988</v>
      </c>
      <c r="R2186" s="3" t="s">
        <v>36</v>
      </c>
      <c r="S2186" s="3" t="s">
        <v>16962</v>
      </c>
      <c r="T2186" s="3" t="s">
        <v>16964</v>
      </c>
      <c r="U2186" s="3" t="s">
        <v>16156</v>
      </c>
      <c r="V2186" s="3">
        <v>4</v>
      </c>
      <c r="W2186" s="3" t="s">
        <v>1991</v>
      </c>
    </row>
    <row r="2187" spans="2:23" x14ac:dyDescent="0.25">
      <c r="B2187" s="3">
        <v>1891215</v>
      </c>
      <c r="C2187" s="3" t="s">
        <v>22</v>
      </c>
      <c r="D2187" s="3" t="s">
        <v>16965</v>
      </c>
      <c r="E2187" s="3" t="s">
        <v>16966</v>
      </c>
      <c r="F2187" s="3" t="s">
        <v>25</v>
      </c>
      <c r="G2187" s="3" t="s">
        <v>16967</v>
      </c>
      <c r="H2187" s="3" t="s">
        <v>16968</v>
      </c>
      <c r="I2187" s="3" t="s">
        <v>16969</v>
      </c>
      <c r="J2187" s="3" t="s">
        <v>29</v>
      </c>
      <c r="K2187" s="3" t="s">
        <v>16970</v>
      </c>
      <c r="L2187" s="3" t="s">
        <v>2028</v>
      </c>
      <c r="M2187" s="3" t="s">
        <v>32</v>
      </c>
      <c r="N2187" s="3" t="s">
        <v>25</v>
      </c>
      <c r="O2187" s="3" t="s">
        <v>16971</v>
      </c>
      <c r="P2187" s="3" t="s">
        <v>34</v>
      </c>
      <c r="Q2187" s="3" t="s">
        <v>1999</v>
      </c>
      <c r="R2187" s="3" t="s">
        <v>36</v>
      </c>
      <c r="S2187" s="3" t="s">
        <v>16970</v>
      </c>
      <c r="T2187" s="3" t="s">
        <v>16972</v>
      </c>
      <c r="U2187" s="3" t="s">
        <v>16156</v>
      </c>
      <c r="V2187" s="3">
        <v>8</v>
      </c>
      <c r="W2187" s="3" t="s">
        <v>1991</v>
      </c>
    </row>
    <row r="2188" spans="2:23" x14ac:dyDescent="0.25">
      <c r="B2188" s="3">
        <v>1916302</v>
      </c>
      <c r="C2188" s="3" t="s">
        <v>22</v>
      </c>
      <c r="D2188" s="3" t="s">
        <v>285</v>
      </c>
      <c r="E2188" s="3" t="s">
        <v>7114</v>
      </c>
      <c r="F2188" s="3" t="s">
        <v>25</v>
      </c>
      <c r="G2188" s="3" t="s">
        <v>16973</v>
      </c>
      <c r="H2188" s="3" t="s">
        <v>16974</v>
      </c>
      <c r="I2188" s="3" t="s">
        <v>16975</v>
      </c>
      <c r="J2188" s="3" t="s">
        <v>25</v>
      </c>
      <c r="K2188" s="3" t="s">
        <v>16976</v>
      </c>
      <c r="L2188" s="3" t="s">
        <v>2008</v>
      </c>
      <c r="M2188" s="3" t="s">
        <v>59</v>
      </c>
      <c r="N2188" s="3" t="s">
        <v>25</v>
      </c>
      <c r="O2188" s="3" t="s">
        <v>16977</v>
      </c>
      <c r="P2188" s="3" t="s">
        <v>34</v>
      </c>
      <c r="Q2188" s="3" t="s">
        <v>1988</v>
      </c>
      <c r="R2188" s="3" t="s">
        <v>36</v>
      </c>
      <c r="S2188" s="3" t="s">
        <v>16976</v>
      </c>
      <c r="T2188" s="3" t="s">
        <v>16978</v>
      </c>
      <c r="U2188" s="3" t="s">
        <v>16156</v>
      </c>
      <c r="V2188" s="3">
        <v>2</v>
      </c>
      <c r="W2188" s="3" t="s">
        <v>1991</v>
      </c>
    </row>
    <row r="2189" spans="2:23" x14ac:dyDescent="0.25">
      <c r="B2189" s="3">
        <v>1918676</v>
      </c>
      <c r="C2189" s="3" t="s">
        <v>41</v>
      </c>
      <c r="D2189" s="3" t="s">
        <v>927</v>
      </c>
      <c r="E2189" s="3" t="s">
        <v>4414</v>
      </c>
      <c r="F2189" s="3" t="s">
        <v>25</v>
      </c>
      <c r="G2189" s="3" t="s">
        <v>16979</v>
      </c>
      <c r="H2189" s="3" t="s">
        <v>16980</v>
      </c>
      <c r="I2189" s="3" t="s">
        <v>16981</v>
      </c>
      <c r="J2189" s="3" t="s">
        <v>29</v>
      </c>
      <c r="K2189" s="3" t="s">
        <v>16982</v>
      </c>
      <c r="L2189" s="3" t="s">
        <v>2225</v>
      </c>
      <c r="M2189" s="3" t="s">
        <v>32</v>
      </c>
      <c r="N2189" s="3" t="s">
        <v>25</v>
      </c>
      <c r="O2189" s="3" t="s">
        <v>16983</v>
      </c>
      <c r="P2189" s="3" t="s">
        <v>34</v>
      </c>
      <c r="Q2189" s="3" t="s">
        <v>1988</v>
      </c>
      <c r="R2189" s="3" t="s">
        <v>36</v>
      </c>
      <c r="S2189" s="3" t="s">
        <v>16982</v>
      </c>
      <c r="T2189" s="3" t="s">
        <v>16984</v>
      </c>
      <c r="U2189" s="3" t="s">
        <v>16156</v>
      </c>
      <c r="V2189" s="3">
        <v>2</v>
      </c>
      <c r="W2189" s="3" t="s">
        <v>1991</v>
      </c>
    </row>
    <row r="2190" spans="2:23" x14ac:dyDescent="0.25">
      <c r="B2190" s="3">
        <v>1915745</v>
      </c>
      <c r="C2190" s="3" t="s">
        <v>22</v>
      </c>
      <c r="D2190" s="3" t="s">
        <v>233</v>
      </c>
      <c r="E2190" s="3" t="s">
        <v>15783</v>
      </c>
      <c r="F2190" s="3" t="s">
        <v>25</v>
      </c>
      <c r="G2190" s="3" t="s">
        <v>16985</v>
      </c>
      <c r="H2190" s="3" t="s">
        <v>16986</v>
      </c>
      <c r="I2190" s="3" t="s">
        <v>16987</v>
      </c>
      <c r="J2190" s="3" t="s">
        <v>25</v>
      </c>
      <c r="K2190" s="3" t="s">
        <v>16988</v>
      </c>
      <c r="L2190" s="3" t="s">
        <v>2225</v>
      </c>
      <c r="M2190" s="3" t="s">
        <v>59</v>
      </c>
      <c r="N2190" s="3" t="s">
        <v>25</v>
      </c>
      <c r="O2190" s="3" t="s">
        <v>16989</v>
      </c>
      <c r="P2190" s="3" t="s">
        <v>34</v>
      </c>
      <c r="Q2190" s="3" t="s">
        <v>1988</v>
      </c>
      <c r="R2190" s="3" t="s">
        <v>36</v>
      </c>
      <c r="S2190" s="3" t="s">
        <v>16988</v>
      </c>
      <c r="T2190" s="3" t="s">
        <v>16990</v>
      </c>
      <c r="U2190" s="3" t="s">
        <v>16156</v>
      </c>
      <c r="V2190" s="3">
        <v>2</v>
      </c>
      <c r="W2190" s="3" t="s">
        <v>1991</v>
      </c>
    </row>
    <row r="2191" spans="2:23" x14ac:dyDescent="0.25">
      <c r="B2191" s="3">
        <v>1924506</v>
      </c>
      <c r="C2191" s="3" t="s">
        <v>22</v>
      </c>
      <c r="D2191" s="3" t="s">
        <v>16991</v>
      </c>
      <c r="E2191" s="3" t="s">
        <v>3969</v>
      </c>
      <c r="F2191" s="3" t="s">
        <v>25</v>
      </c>
      <c r="G2191" s="3" t="s">
        <v>16992</v>
      </c>
      <c r="H2191" s="3" t="s">
        <v>16993</v>
      </c>
      <c r="I2191" s="3" t="s">
        <v>16994</v>
      </c>
      <c r="J2191" s="3" t="s">
        <v>29</v>
      </c>
      <c r="K2191" s="3" t="s">
        <v>3816</v>
      </c>
      <c r="L2191" s="3" t="s">
        <v>2008</v>
      </c>
      <c r="M2191" s="3" t="s">
        <v>32</v>
      </c>
      <c r="N2191" s="3" t="s">
        <v>25</v>
      </c>
      <c r="O2191" s="3" t="s">
        <v>16995</v>
      </c>
      <c r="P2191" s="3" t="s">
        <v>34</v>
      </c>
      <c r="Q2191" s="3" t="s">
        <v>1988</v>
      </c>
      <c r="R2191" s="3" t="s">
        <v>36</v>
      </c>
      <c r="S2191" s="3" t="s">
        <v>3816</v>
      </c>
      <c r="T2191" s="3" t="s">
        <v>16996</v>
      </c>
      <c r="U2191" s="3" t="s">
        <v>16156</v>
      </c>
      <c r="V2191" s="3">
        <v>3</v>
      </c>
      <c r="W2191" s="3" t="s">
        <v>1991</v>
      </c>
    </row>
    <row r="2192" spans="2:23" x14ac:dyDescent="0.25">
      <c r="B2192" s="3">
        <v>1891369</v>
      </c>
      <c r="C2192" s="3" t="s">
        <v>22</v>
      </c>
      <c r="D2192" s="3" t="s">
        <v>474</v>
      </c>
      <c r="E2192" s="3" t="s">
        <v>451</v>
      </c>
      <c r="F2192" s="3" t="s">
        <v>25</v>
      </c>
      <c r="G2192" s="3" t="s">
        <v>16997</v>
      </c>
      <c r="H2192" s="3" t="s">
        <v>16998</v>
      </c>
      <c r="I2192" s="3" t="s">
        <v>16999</v>
      </c>
      <c r="J2192" s="3" t="s">
        <v>29</v>
      </c>
      <c r="K2192" s="3" t="s">
        <v>17000</v>
      </c>
      <c r="L2192" s="3" t="s">
        <v>2028</v>
      </c>
      <c r="M2192" s="3" t="s">
        <v>32</v>
      </c>
      <c r="N2192" s="3" t="s">
        <v>25</v>
      </c>
      <c r="O2192" s="3" t="s">
        <v>17001</v>
      </c>
      <c r="P2192" s="3" t="s">
        <v>34</v>
      </c>
      <c r="Q2192" s="3" t="s">
        <v>1999</v>
      </c>
      <c r="R2192" s="3" t="s">
        <v>36</v>
      </c>
      <c r="S2192" s="3" t="s">
        <v>17000</v>
      </c>
      <c r="T2192" s="3" t="s">
        <v>17002</v>
      </c>
      <c r="U2192" s="3" t="s">
        <v>16156</v>
      </c>
      <c r="V2192" s="3">
        <v>6</v>
      </c>
      <c r="W2192" s="3" t="s">
        <v>1991</v>
      </c>
    </row>
    <row r="2193" spans="2:23" x14ac:dyDescent="0.25">
      <c r="B2193" s="3">
        <v>1917845</v>
      </c>
      <c r="C2193" s="3" t="s">
        <v>41</v>
      </c>
      <c r="D2193" s="3" t="s">
        <v>17003</v>
      </c>
      <c r="E2193" s="3" t="s">
        <v>844</v>
      </c>
      <c r="F2193" s="3" t="s">
        <v>25</v>
      </c>
      <c r="G2193" s="3" t="s">
        <v>17004</v>
      </c>
      <c r="H2193" s="3" t="s">
        <v>17005</v>
      </c>
      <c r="I2193" s="3" t="s">
        <v>17006</v>
      </c>
      <c r="J2193" s="3" t="s">
        <v>29</v>
      </c>
      <c r="K2193" s="3" t="s">
        <v>17007</v>
      </c>
      <c r="L2193" s="3" t="s">
        <v>1997</v>
      </c>
      <c r="M2193" s="3" t="s">
        <v>32</v>
      </c>
      <c r="N2193" s="3" t="s">
        <v>25</v>
      </c>
      <c r="O2193" s="3" t="s">
        <v>17008</v>
      </c>
      <c r="P2193" s="3" t="s">
        <v>34</v>
      </c>
      <c r="Q2193" s="3" t="s">
        <v>1988</v>
      </c>
      <c r="R2193" s="3" t="s">
        <v>36</v>
      </c>
      <c r="S2193" s="3" t="s">
        <v>17007</v>
      </c>
      <c r="T2193" s="3" t="s">
        <v>17009</v>
      </c>
      <c r="U2193" s="3" t="s">
        <v>16156</v>
      </c>
      <c r="V2193" s="3">
        <v>2</v>
      </c>
      <c r="W2193" s="3" t="s">
        <v>1991</v>
      </c>
    </row>
    <row r="2194" spans="2:23" x14ac:dyDescent="0.25">
      <c r="B2194" s="3">
        <v>1876697</v>
      </c>
      <c r="C2194" s="3" t="s">
        <v>22</v>
      </c>
      <c r="D2194" s="3" t="s">
        <v>1326</v>
      </c>
      <c r="E2194" s="3" t="s">
        <v>3057</v>
      </c>
      <c r="F2194" s="3" t="s">
        <v>25</v>
      </c>
      <c r="G2194" s="3" t="s">
        <v>17010</v>
      </c>
      <c r="H2194" s="3" t="s">
        <v>17011</v>
      </c>
      <c r="I2194" s="3" t="s">
        <v>17012</v>
      </c>
      <c r="J2194" s="3" t="s">
        <v>25</v>
      </c>
      <c r="K2194" s="3" t="s">
        <v>17013</v>
      </c>
      <c r="L2194" s="3" t="s">
        <v>2225</v>
      </c>
      <c r="M2194" s="3" t="s">
        <v>2019</v>
      </c>
      <c r="N2194" s="3" t="s">
        <v>25</v>
      </c>
      <c r="O2194" s="3" t="s">
        <v>17014</v>
      </c>
      <c r="P2194" s="3" t="s">
        <v>34</v>
      </c>
      <c r="Q2194" s="3" t="s">
        <v>1999</v>
      </c>
      <c r="R2194" s="3" t="s">
        <v>36</v>
      </c>
      <c r="S2194" s="3" t="s">
        <v>17013</v>
      </c>
      <c r="T2194" s="3" t="s">
        <v>17015</v>
      </c>
      <c r="U2194" s="3" t="s">
        <v>16156</v>
      </c>
      <c r="V2194" s="3">
        <v>6</v>
      </c>
      <c r="W2194" s="3" t="s">
        <v>1991</v>
      </c>
    </row>
    <row r="2195" spans="2:23" x14ac:dyDescent="0.25">
      <c r="B2195" s="3">
        <v>1860598</v>
      </c>
      <c r="C2195" s="3" t="s">
        <v>41</v>
      </c>
      <c r="D2195" s="3" t="s">
        <v>516</v>
      </c>
      <c r="E2195" s="3" t="s">
        <v>17016</v>
      </c>
      <c r="F2195" s="3" t="s">
        <v>25</v>
      </c>
      <c r="G2195" s="3" t="s">
        <v>17017</v>
      </c>
      <c r="H2195" s="3" t="s">
        <v>17018</v>
      </c>
      <c r="I2195" s="3" t="s">
        <v>17019</v>
      </c>
      <c r="J2195" s="3" t="s">
        <v>25</v>
      </c>
      <c r="K2195" s="3" t="s">
        <v>17020</v>
      </c>
      <c r="L2195" s="3" t="s">
        <v>1997</v>
      </c>
      <c r="M2195" s="3" t="s">
        <v>446</v>
      </c>
      <c r="N2195" s="3" t="s">
        <v>25</v>
      </c>
      <c r="O2195" s="3" t="s">
        <v>17021</v>
      </c>
      <c r="P2195" s="3" t="s">
        <v>34</v>
      </c>
      <c r="Q2195" s="3" t="s">
        <v>1988</v>
      </c>
      <c r="R2195" s="3" t="s">
        <v>36</v>
      </c>
      <c r="S2195" s="3" t="s">
        <v>17020</v>
      </c>
      <c r="T2195" s="3" t="s">
        <v>17022</v>
      </c>
      <c r="U2195" s="3" t="s">
        <v>16156</v>
      </c>
      <c r="V2195" s="3">
        <v>5</v>
      </c>
      <c r="W2195" s="3" t="s">
        <v>1991</v>
      </c>
    </row>
    <row r="2196" spans="2:23" x14ac:dyDescent="0.25">
      <c r="B2196" s="3">
        <v>1873282</v>
      </c>
      <c r="C2196" s="3" t="s">
        <v>22</v>
      </c>
      <c r="D2196" s="3" t="s">
        <v>17023</v>
      </c>
      <c r="E2196" s="3" t="s">
        <v>17024</v>
      </c>
      <c r="F2196" s="3" t="s">
        <v>25</v>
      </c>
      <c r="G2196" s="3" t="s">
        <v>17025</v>
      </c>
      <c r="H2196" s="3" t="s">
        <v>17026</v>
      </c>
      <c r="I2196" s="3" t="s">
        <v>17027</v>
      </c>
      <c r="J2196" s="3" t="s">
        <v>25</v>
      </c>
      <c r="K2196" s="3" t="s">
        <v>17028</v>
      </c>
      <c r="L2196" s="3" t="s">
        <v>2028</v>
      </c>
      <c r="M2196" s="3" t="s">
        <v>96</v>
      </c>
      <c r="N2196" s="3" t="s">
        <v>25</v>
      </c>
      <c r="O2196" s="3" t="s">
        <v>17029</v>
      </c>
      <c r="P2196" s="3" t="s">
        <v>34</v>
      </c>
      <c r="Q2196" s="3" t="s">
        <v>1999</v>
      </c>
      <c r="R2196" s="3" t="s">
        <v>36</v>
      </c>
      <c r="S2196" s="3" t="s">
        <v>17028</v>
      </c>
      <c r="T2196" s="3" t="s">
        <v>17030</v>
      </c>
      <c r="U2196" s="3" t="s">
        <v>16156</v>
      </c>
      <c r="V2196" s="3">
        <v>9</v>
      </c>
      <c r="W2196" s="3" t="s">
        <v>1991</v>
      </c>
    </row>
    <row r="2197" spans="2:23" x14ac:dyDescent="0.25">
      <c r="B2197" s="3">
        <v>1882607</v>
      </c>
      <c r="C2197" s="3" t="s">
        <v>41</v>
      </c>
      <c r="D2197" s="3" t="s">
        <v>3878</v>
      </c>
      <c r="E2197" s="3" t="s">
        <v>15413</v>
      </c>
      <c r="F2197" s="3" t="s">
        <v>25</v>
      </c>
      <c r="G2197" s="3" t="s">
        <v>17031</v>
      </c>
      <c r="H2197" s="3" t="s">
        <v>17032</v>
      </c>
      <c r="I2197" s="3" t="s">
        <v>17033</v>
      </c>
      <c r="J2197" s="3" t="s">
        <v>25</v>
      </c>
      <c r="K2197" s="3" t="s">
        <v>17034</v>
      </c>
      <c r="L2197" s="3" t="s">
        <v>2085</v>
      </c>
      <c r="M2197" s="3" t="s">
        <v>2019</v>
      </c>
      <c r="N2197" s="3" t="s">
        <v>25</v>
      </c>
      <c r="O2197" s="3" t="s">
        <v>17035</v>
      </c>
      <c r="P2197" s="3" t="s">
        <v>34</v>
      </c>
      <c r="Q2197" s="3" t="s">
        <v>1988</v>
      </c>
      <c r="R2197" s="3" t="s">
        <v>36</v>
      </c>
      <c r="S2197" s="3" t="s">
        <v>17034</v>
      </c>
      <c r="T2197" s="3" t="s">
        <v>17036</v>
      </c>
      <c r="U2197" s="3" t="s">
        <v>16156</v>
      </c>
      <c r="V2197" s="3">
        <v>5</v>
      </c>
      <c r="W2197" s="3" t="s">
        <v>1991</v>
      </c>
    </row>
    <row r="2198" spans="2:23" x14ac:dyDescent="0.25">
      <c r="B2198" s="3">
        <v>1917289</v>
      </c>
      <c r="C2198" s="3" t="s">
        <v>22</v>
      </c>
      <c r="D2198" s="3" t="s">
        <v>7264</v>
      </c>
      <c r="E2198" s="3" t="s">
        <v>15049</v>
      </c>
      <c r="F2198" s="3" t="s">
        <v>25</v>
      </c>
      <c r="G2198" s="3" t="s">
        <v>17037</v>
      </c>
      <c r="H2198" s="3" t="s">
        <v>17038</v>
      </c>
      <c r="I2198" s="3" t="s">
        <v>17039</v>
      </c>
      <c r="J2198" s="3" t="s">
        <v>25</v>
      </c>
      <c r="K2198" s="3" t="s">
        <v>17040</v>
      </c>
      <c r="L2198" s="3" t="s">
        <v>1986</v>
      </c>
      <c r="M2198" s="3" t="s">
        <v>59</v>
      </c>
      <c r="N2198" s="3" t="s">
        <v>25</v>
      </c>
      <c r="O2198" s="3" t="s">
        <v>17041</v>
      </c>
      <c r="P2198" s="3" t="s">
        <v>34</v>
      </c>
      <c r="Q2198" s="3" t="s">
        <v>1988</v>
      </c>
      <c r="R2198" s="3" t="s">
        <v>36</v>
      </c>
      <c r="S2198" s="3" t="s">
        <v>17040</v>
      </c>
      <c r="T2198" s="3" t="s">
        <v>13902</v>
      </c>
      <c r="U2198" s="3" t="s">
        <v>16156</v>
      </c>
      <c r="V2198" s="3">
        <v>4</v>
      </c>
      <c r="W2198" s="3" t="s">
        <v>1991</v>
      </c>
    </row>
    <row r="2199" spans="2:23" x14ac:dyDescent="0.25">
      <c r="B2199" s="3">
        <v>1917597</v>
      </c>
      <c r="C2199" s="3" t="s">
        <v>41</v>
      </c>
      <c r="D2199" s="3" t="s">
        <v>17042</v>
      </c>
      <c r="E2199" s="3" t="s">
        <v>985</v>
      </c>
      <c r="F2199" s="3" t="s">
        <v>25</v>
      </c>
      <c r="G2199" s="3" t="s">
        <v>17043</v>
      </c>
      <c r="H2199" s="3" t="s">
        <v>17044</v>
      </c>
      <c r="I2199" s="3" t="s">
        <v>17045</v>
      </c>
      <c r="J2199" s="3" t="s">
        <v>29</v>
      </c>
      <c r="K2199" s="3" t="s">
        <v>17046</v>
      </c>
      <c r="L2199" s="3" t="s">
        <v>2085</v>
      </c>
      <c r="M2199" s="3" t="s">
        <v>32</v>
      </c>
      <c r="N2199" s="3" t="s">
        <v>25</v>
      </c>
      <c r="O2199" s="3" t="s">
        <v>17047</v>
      </c>
      <c r="P2199" s="3" t="s">
        <v>34</v>
      </c>
      <c r="Q2199" s="3" t="s">
        <v>1988</v>
      </c>
      <c r="R2199" s="3" t="s">
        <v>36</v>
      </c>
      <c r="S2199" s="3" t="s">
        <v>17046</v>
      </c>
      <c r="T2199" s="3" t="s">
        <v>17048</v>
      </c>
      <c r="U2199" s="3" t="s">
        <v>16156</v>
      </c>
      <c r="V2199" s="3">
        <v>2</v>
      </c>
      <c r="W2199" s="3" t="s">
        <v>1991</v>
      </c>
    </row>
    <row r="2200" spans="2:23" x14ac:dyDescent="0.25">
      <c r="B2200" s="3">
        <v>1908799</v>
      </c>
      <c r="C2200" s="3" t="s">
        <v>22</v>
      </c>
      <c r="D2200" s="3" t="s">
        <v>4494</v>
      </c>
      <c r="E2200" s="3" t="s">
        <v>17049</v>
      </c>
      <c r="F2200" s="3" t="s">
        <v>25</v>
      </c>
      <c r="G2200" s="3" t="s">
        <v>17050</v>
      </c>
      <c r="H2200" s="3" t="s">
        <v>17051</v>
      </c>
      <c r="I2200" s="3" t="s">
        <v>17052</v>
      </c>
      <c r="J2200" s="3" t="s">
        <v>25</v>
      </c>
      <c r="K2200" s="3" t="s">
        <v>17053</v>
      </c>
      <c r="L2200" s="3" t="s">
        <v>1986</v>
      </c>
      <c r="M2200" s="3" t="s">
        <v>59</v>
      </c>
      <c r="N2200" s="3" t="s">
        <v>25</v>
      </c>
      <c r="O2200" s="3" t="s">
        <v>17054</v>
      </c>
      <c r="P2200" s="3" t="s">
        <v>34</v>
      </c>
      <c r="Q2200" s="3" t="s">
        <v>1988</v>
      </c>
      <c r="R2200" s="3" t="s">
        <v>36</v>
      </c>
      <c r="S2200" s="3" t="s">
        <v>17055</v>
      </c>
      <c r="T2200" s="3" t="s">
        <v>17056</v>
      </c>
      <c r="U2200" s="3" t="s">
        <v>16156</v>
      </c>
      <c r="V2200" s="3">
        <v>5</v>
      </c>
      <c r="W2200" s="3" t="s">
        <v>1991</v>
      </c>
    </row>
    <row r="2201" spans="2:23" x14ac:dyDescent="0.25">
      <c r="B2201" s="3">
        <v>1917374</v>
      </c>
      <c r="C2201" s="3" t="s">
        <v>41</v>
      </c>
      <c r="D2201" s="3" t="s">
        <v>17057</v>
      </c>
      <c r="E2201" s="3" t="s">
        <v>5098</v>
      </c>
      <c r="F2201" s="3" t="s">
        <v>25</v>
      </c>
      <c r="G2201" s="3" t="s">
        <v>17058</v>
      </c>
      <c r="H2201" s="3" t="s">
        <v>17059</v>
      </c>
      <c r="I2201" s="3" t="s">
        <v>17060</v>
      </c>
      <c r="J2201" s="3" t="s">
        <v>29</v>
      </c>
      <c r="K2201" s="3" t="s">
        <v>17061</v>
      </c>
      <c r="L2201" s="3" t="s">
        <v>2523</v>
      </c>
      <c r="M2201" s="3" t="s">
        <v>32</v>
      </c>
      <c r="N2201" s="3" t="s">
        <v>25</v>
      </c>
      <c r="O2201" s="3" t="s">
        <v>17062</v>
      </c>
      <c r="P2201" s="3" t="s">
        <v>34</v>
      </c>
      <c r="Q2201" s="3" t="s">
        <v>1988</v>
      </c>
      <c r="R2201" s="3" t="s">
        <v>36</v>
      </c>
      <c r="S2201" s="3" t="s">
        <v>17061</v>
      </c>
      <c r="T2201" s="3" t="s">
        <v>17063</v>
      </c>
      <c r="U2201" s="3" t="s">
        <v>16156</v>
      </c>
      <c r="V2201" s="3">
        <v>2</v>
      </c>
      <c r="W2201" s="3" t="s">
        <v>1991</v>
      </c>
    </row>
    <row r="2202" spans="2:23" x14ac:dyDescent="0.25">
      <c r="B2202" s="3">
        <v>1904245</v>
      </c>
      <c r="C2202" s="3" t="s">
        <v>22</v>
      </c>
      <c r="D2202" s="3" t="s">
        <v>17064</v>
      </c>
      <c r="E2202" s="3" t="s">
        <v>17065</v>
      </c>
      <c r="F2202" s="3" t="s">
        <v>25</v>
      </c>
      <c r="G2202" s="3" t="s">
        <v>17066</v>
      </c>
      <c r="H2202" s="3" t="s">
        <v>17067</v>
      </c>
      <c r="I2202" s="3" t="s">
        <v>17068</v>
      </c>
      <c r="J2202" s="3" t="s">
        <v>29</v>
      </c>
      <c r="K2202" s="3" t="s">
        <v>17069</v>
      </c>
      <c r="L2202" s="3" t="s">
        <v>2028</v>
      </c>
      <c r="M2202" s="3" t="s">
        <v>32</v>
      </c>
      <c r="N2202" s="3" t="s">
        <v>25</v>
      </c>
      <c r="O2202" s="3" t="s">
        <v>17070</v>
      </c>
      <c r="P2202" s="3" t="s">
        <v>34</v>
      </c>
      <c r="Q2202" s="3" t="s">
        <v>1988</v>
      </c>
      <c r="R2202" s="3" t="s">
        <v>36</v>
      </c>
      <c r="S2202" s="3" t="s">
        <v>17069</v>
      </c>
      <c r="T2202" s="3" t="s">
        <v>17071</v>
      </c>
      <c r="U2202" s="3" t="s">
        <v>16156</v>
      </c>
      <c r="V2202" s="3">
        <v>2</v>
      </c>
      <c r="W2202" s="3" t="s">
        <v>1991</v>
      </c>
    </row>
    <row r="2203" spans="2:23" x14ac:dyDescent="0.25">
      <c r="B2203" s="3">
        <v>1866933</v>
      </c>
      <c r="C2203" s="3" t="s">
        <v>22</v>
      </c>
      <c r="D2203" s="3" t="s">
        <v>17072</v>
      </c>
      <c r="E2203" s="3" t="s">
        <v>9218</v>
      </c>
      <c r="F2203" s="3" t="s">
        <v>25</v>
      </c>
      <c r="G2203" s="3" t="s">
        <v>17073</v>
      </c>
      <c r="H2203" s="3" t="s">
        <v>17074</v>
      </c>
      <c r="I2203" s="3" t="s">
        <v>17075</v>
      </c>
      <c r="J2203" s="3" t="s">
        <v>25</v>
      </c>
      <c r="K2203" s="3" t="s">
        <v>17076</v>
      </c>
      <c r="L2203" s="3" t="s">
        <v>2028</v>
      </c>
      <c r="M2203" s="3" t="s">
        <v>59</v>
      </c>
      <c r="N2203" s="3" t="s">
        <v>25</v>
      </c>
      <c r="O2203" s="3" t="s">
        <v>17077</v>
      </c>
      <c r="P2203" s="3" t="s">
        <v>34</v>
      </c>
      <c r="Q2203" s="3" t="s">
        <v>1988</v>
      </c>
      <c r="R2203" s="3" t="s">
        <v>36</v>
      </c>
      <c r="S2203" s="3" t="s">
        <v>17076</v>
      </c>
      <c r="T2203" s="3" t="s">
        <v>17078</v>
      </c>
      <c r="U2203" s="3" t="s">
        <v>16156</v>
      </c>
      <c r="V2203" s="3">
        <v>5</v>
      </c>
      <c r="W2203" s="3" t="s">
        <v>1991</v>
      </c>
    </row>
    <row r="2204" spans="2:23" x14ac:dyDescent="0.25">
      <c r="B2204" s="3">
        <v>1888788</v>
      </c>
      <c r="C2204" s="3" t="s">
        <v>41</v>
      </c>
      <c r="D2204" s="3" t="s">
        <v>1156</v>
      </c>
      <c r="E2204" s="3" t="s">
        <v>3390</v>
      </c>
      <c r="F2204" s="3" t="s">
        <v>25</v>
      </c>
      <c r="G2204" s="3" t="s">
        <v>17079</v>
      </c>
      <c r="H2204" s="3" t="s">
        <v>17080</v>
      </c>
      <c r="I2204" s="3" t="s">
        <v>17081</v>
      </c>
      <c r="J2204" s="3" t="s">
        <v>25</v>
      </c>
      <c r="K2204" s="3" t="s">
        <v>17082</v>
      </c>
      <c r="L2204" s="3" t="s">
        <v>2018</v>
      </c>
      <c r="M2204" s="3" t="s">
        <v>59</v>
      </c>
      <c r="N2204" s="3" t="s">
        <v>25</v>
      </c>
      <c r="O2204" s="3" t="s">
        <v>17083</v>
      </c>
      <c r="P2204" s="3" t="s">
        <v>34</v>
      </c>
      <c r="Q2204" s="3" t="s">
        <v>1988</v>
      </c>
      <c r="R2204" s="3" t="s">
        <v>36</v>
      </c>
      <c r="S2204" s="3" t="s">
        <v>17082</v>
      </c>
      <c r="T2204" s="3" t="s">
        <v>17084</v>
      </c>
      <c r="U2204" s="3" t="s">
        <v>16156</v>
      </c>
      <c r="V2204" s="3">
        <v>2</v>
      </c>
      <c r="W2204" s="3" t="s">
        <v>1991</v>
      </c>
    </row>
    <row r="2205" spans="2:23" x14ac:dyDescent="0.25">
      <c r="B2205" s="3">
        <v>1887984</v>
      </c>
      <c r="C2205" s="3" t="s">
        <v>62</v>
      </c>
      <c r="D2205" s="3" t="s">
        <v>17085</v>
      </c>
      <c r="E2205" s="3" t="s">
        <v>25</v>
      </c>
      <c r="F2205" s="3" t="s">
        <v>25</v>
      </c>
      <c r="G2205" s="3" t="s">
        <v>17086</v>
      </c>
      <c r="H2205" s="3" t="s">
        <v>17087</v>
      </c>
      <c r="I2205" s="3" t="s">
        <v>17088</v>
      </c>
      <c r="J2205" s="3" t="s">
        <v>25</v>
      </c>
      <c r="K2205" s="3" t="s">
        <v>17089</v>
      </c>
      <c r="L2205" s="3" t="s">
        <v>2028</v>
      </c>
      <c r="M2205" s="3" t="s">
        <v>810</v>
      </c>
      <c r="N2205" s="3" t="s">
        <v>25</v>
      </c>
      <c r="O2205" s="3" t="s">
        <v>17090</v>
      </c>
      <c r="P2205" s="3" t="s">
        <v>34</v>
      </c>
      <c r="Q2205" s="3" t="s">
        <v>1988</v>
      </c>
      <c r="R2205" s="3" t="s">
        <v>36</v>
      </c>
      <c r="S2205" s="3" t="s">
        <v>17091</v>
      </c>
      <c r="T2205" s="3" t="s">
        <v>17092</v>
      </c>
      <c r="U2205" s="3" t="s">
        <v>16156</v>
      </c>
      <c r="V2205" s="3">
        <v>5</v>
      </c>
      <c r="W2205" s="3" t="s">
        <v>1991</v>
      </c>
    </row>
    <row r="2206" spans="2:23" x14ac:dyDescent="0.25">
      <c r="B2206" s="3">
        <v>1889138</v>
      </c>
      <c r="C2206" s="3" t="s">
        <v>22</v>
      </c>
      <c r="D2206" s="3" t="s">
        <v>17093</v>
      </c>
      <c r="E2206" s="3" t="s">
        <v>17094</v>
      </c>
      <c r="F2206" s="3" t="s">
        <v>25</v>
      </c>
      <c r="G2206" s="3" t="s">
        <v>17095</v>
      </c>
      <c r="H2206" s="3" t="s">
        <v>17096</v>
      </c>
      <c r="I2206" s="3" t="s">
        <v>17097</v>
      </c>
      <c r="J2206" s="3" t="s">
        <v>25</v>
      </c>
      <c r="K2206" s="3" t="s">
        <v>17098</v>
      </c>
      <c r="L2206" s="3" t="s">
        <v>2028</v>
      </c>
      <c r="M2206" s="3" t="s">
        <v>59</v>
      </c>
      <c r="N2206" s="3" t="s">
        <v>25</v>
      </c>
      <c r="O2206" s="3" t="s">
        <v>17099</v>
      </c>
      <c r="P2206" s="3" t="s">
        <v>34</v>
      </c>
      <c r="Q2206" s="3" t="s">
        <v>1999</v>
      </c>
      <c r="R2206" s="3" t="s">
        <v>36</v>
      </c>
      <c r="S2206" s="3" t="s">
        <v>17100</v>
      </c>
      <c r="T2206" s="3" t="s">
        <v>17101</v>
      </c>
      <c r="U2206" s="3" t="s">
        <v>16156</v>
      </c>
      <c r="V2206" s="3">
        <v>7</v>
      </c>
      <c r="W2206" s="3" t="s">
        <v>1991</v>
      </c>
    </row>
    <row r="2207" spans="2:23" x14ac:dyDescent="0.25">
      <c r="B2207" s="3">
        <v>1902328</v>
      </c>
      <c r="C2207" s="3" t="s">
        <v>41</v>
      </c>
      <c r="D2207" s="3" t="s">
        <v>6287</v>
      </c>
      <c r="E2207" s="3" t="s">
        <v>17102</v>
      </c>
      <c r="F2207" s="3" t="s">
        <v>25</v>
      </c>
      <c r="G2207" s="3" t="s">
        <v>17103</v>
      </c>
      <c r="H2207" s="3" t="s">
        <v>17104</v>
      </c>
      <c r="I2207" s="3" t="s">
        <v>17105</v>
      </c>
      <c r="J2207" s="3" t="s">
        <v>25</v>
      </c>
      <c r="K2207" s="3" t="s">
        <v>17106</v>
      </c>
      <c r="L2207" s="3" t="s">
        <v>1997</v>
      </c>
      <c r="M2207" s="3" t="s">
        <v>59</v>
      </c>
      <c r="N2207" s="3" t="s">
        <v>25</v>
      </c>
      <c r="O2207" s="3" t="s">
        <v>17107</v>
      </c>
      <c r="P2207" s="3" t="s">
        <v>34</v>
      </c>
      <c r="Q2207" s="3" t="s">
        <v>1988</v>
      </c>
      <c r="R2207" s="3" t="s">
        <v>36</v>
      </c>
      <c r="S2207" s="3" t="s">
        <v>17106</v>
      </c>
      <c r="T2207" s="3" t="s">
        <v>17108</v>
      </c>
      <c r="U2207" s="3" t="s">
        <v>16156</v>
      </c>
      <c r="V2207" s="3">
        <v>2</v>
      </c>
      <c r="W2207" s="3" t="s">
        <v>1991</v>
      </c>
    </row>
    <row r="2208" spans="2:23" x14ac:dyDescent="0.25">
      <c r="B2208" s="3">
        <v>1870274</v>
      </c>
      <c r="C2208" s="3" t="s">
        <v>41</v>
      </c>
      <c r="D2208" s="3" t="s">
        <v>17109</v>
      </c>
      <c r="E2208" s="3" t="s">
        <v>17110</v>
      </c>
      <c r="F2208" s="3" t="s">
        <v>25</v>
      </c>
      <c r="G2208" s="3" t="s">
        <v>17111</v>
      </c>
      <c r="H2208" s="3" t="s">
        <v>17112</v>
      </c>
      <c r="I2208" s="3" t="s">
        <v>17113</v>
      </c>
      <c r="J2208" s="3" t="s">
        <v>25</v>
      </c>
      <c r="K2208" s="3" t="s">
        <v>17114</v>
      </c>
      <c r="L2208" s="3" t="s">
        <v>2028</v>
      </c>
      <c r="M2208" s="3" t="s">
        <v>59</v>
      </c>
      <c r="N2208" s="3" t="s">
        <v>25</v>
      </c>
      <c r="O2208" s="3" t="s">
        <v>17115</v>
      </c>
      <c r="P2208" s="3" t="s">
        <v>34</v>
      </c>
      <c r="Q2208" s="3" t="s">
        <v>1999</v>
      </c>
      <c r="R2208" s="3" t="s">
        <v>36</v>
      </c>
      <c r="S2208" s="3" t="s">
        <v>17114</v>
      </c>
      <c r="T2208" s="3" t="s">
        <v>17116</v>
      </c>
      <c r="U2208" s="3" t="s">
        <v>16156</v>
      </c>
      <c r="V2208" s="3">
        <v>6</v>
      </c>
      <c r="W2208" s="3" t="s">
        <v>1991</v>
      </c>
    </row>
    <row r="2209" spans="2:23" x14ac:dyDescent="0.25">
      <c r="B2209" s="3">
        <v>1849233</v>
      </c>
      <c r="C2209" s="3" t="s">
        <v>22</v>
      </c>
      <c r="D2209" s="3" t="s">
        <v>9068</v>
      </c>
      <c r="E2209" s="3" t="s">
        <v>17117</v>
      </c>
      <c r="F2209" s="3" t="s">
        <v>25</v>
      </c>
      <c r="G2209" s="3" t="s">
        <v>17118</v>
      </c>
      <c r="H2209" s="3" t="s">
        <v>17119</v>
      </c>
      <c r="I2209" s="3" t="s">
        <v>17120</v>
      </c>
      <c r="J2209" s="3" t="s">
        <v>25</v>
      </c>
      <c r="K2209" s="3" t="s">
        <v>17121</v>
      </c>
      <c r="L2209" s="3" t="s">
        <v>2008</v>
      </c>
      <c r="M2209" s="3" t="s">
        <v>59</v>
      </c>
      <c r="N2209" s="3" t="s">
        <v>25</v>
      </c>
      <c r="O2209" s="3" t="s">
        <v>17122</v>
      </c>
      <c r="P2209" s="3" t="s">
        <v>34</v>
      </c>
      <c r="Q2209" s="3" t="s">
        <v>1988</v>
      </c>
      <c r="R2209" s="3" t="s">
        <v>36</v>
      </c>
      <c r="S2209" s="3" t="s">
        <v>17121</v>
      </c>
      <c r="T2209" s="3" t="s">
        <v>17123</v>
      </c>
      <c r="U2209" s="3" t="s">
        <v>16156</v>
      </c>
      <c r="V2209" s="3">
        <v>5</v>
      </c>
      <c r="W2209" s="3" t="s">
        <v>1991</v>
      </c>
    </row>
    <row r="2210" spans="2:23" x14ac:dyDescent="0.25">
      <c r="B2210" s="3">
        <v>1876551</v>
      </c>
      <c r="C2210" s="3" t="s">
        <v>22</v>
      </c>
      <c r="D2210" s="3" t="s">
        <v>7031</v>
      </c>
      <c r="E2210" s="3" t="s">
        <v>5674</v>
      </c>
      <c r="F2210" s="3" t="s">
        <v>25</v>
      </c>
      <c r="G2210" s="3" t="s">
        <v>17124</v>
      </c>
      <c r="H2210" s="3" t="s">
        <v>17125</v>
      </c>
      <c r="I2210" s="3" t="s">
        <v>17126</v>
      </c>
      <c r="J2210" s="3" t="s">
        <v>25</v>
      </c>
      <c r="K2210" s="3" t="s">
        <v>17127</v>
      </c>
      <c r="L2210" s="3" t="s">
        <v>2028</v>
      </c>
      <c r="M2210" s="3" t="s">
        <v>59</v>
      </c>
      <c r="N2210" s="3" t="s">
        <v>25</v>
      </c>
      <c r="O2210" s="3" t="s">
        <v>17128</v>
      </c>
      <c r="P2210" s="3" t="s">
        <v>34</v>
      </c>
      <c r="Q2210" s="3" t="s">
        <v>1999</v>
      </c>
      <c r="R2210" s="3" t="s">
        <v>36</v>
      </c>
      <c r="S2210" s="3" t="s">
        <v>17127</v>
      </c>
      <c r="T2210" s="3" t="s">
        <v>17129</v>
      </c>
      <c r="U2210" s="3" t="s">
        <v>16156</v>
      </c>
      <c r="V2210" s="3">
        <v>6</v>
      </c>
      <c r="W2210" s="3" t="s">
        <v>1991</v>
      </c>
    </row>
    <row r="2211" spans="2:23" x14ac:dyDescent="0.25">
      <c r="B2211" s="3">
        <v>1922618</v>
      </c>
      <c r="C2211" s="3" t="s">
        <v>22</v>
      </c>
      <c r="D2211" s="3" t="s">
        <v>2728</v>
      </c>
      <c r="E2211" s="3" t="s">
        <v>698</v>
      </c>
      <c r="F2211" s="3" t="s">
        <v>25</v>
      </c>
      <c r="G2211" s="3" t="s">
        <v>17130</v>
      </c>
      <c r="H2211" s="3" t="s">
        <v>17131</v>
      </c>
      <c r="I2211" s="3" t="s">
        <v>17132</v>
      </c>
      <c r="J2211" s="3" t="s">
        <v>29</v>
      </c>
      <c r="K2211" s="3" t="s">
        <v>17133</v>
      </c>
      <c r="L2211" s="3" t="s">
        <v>2225</v>
      </c>
      <c r="M2211" s="3" t="s">
        <v>32</v>
      </c>
      <c r="N2211" s="3" t="s">
        <v>25</v>
      </c>
      <c r="O2211" s="3" t="s">
        <v>17134</v>
      </c>
      <c r="P2211" s="3" t="s">
        <v>34</v>
      </c>
      <c r="Q2211" s="3" t="s">
        <v>1988</v>
      </c>
      <c r="R2211" s="3" t="s">
        <v>36</v>
      </c>
      <c r="S2211" s="3" t="s">
        <v>17133</v>
      </c>
      <c r="T2211" s="3" t="s">
        <v>17135</v>
      </c>
      <c r="U2211" s="3" t="s">
        <v>16156</v>
      </c>
      <c r="V2211" s="3">
        <v>2</v>
      </c>
      <c r="W2211" s="3" t="s">
        <v>1991</v>
      </c>
    </row>
    <row r="2212" spans="2:23" x14ac:dyDescent="0.25">
      <c r="B2212" s="3">
        <v>1917500</v>
      </c>
      <c r="C2212" s="3" t="s">
        <v>22</v>
      </c>
      <c r="D2212" s="3" t="s">
        <v>4219</v>
      </c>
      <c r="E2212" s="3" t="s">
        <v>17136</v>
      </c>
      <c r="F2212" s="3" t="s">
        <v>25</v>
      </c>
      <c r="G2212" s="3" t="s">
        <v>17137</v>
      </c>
      <c r="H2212" s="3" t="s">
        <v>17138</v>
      </c>
      <c r="I2212" s="3" t="s">
        <v>17139</v>
      </c>
      <c r="J2212" s="3" t="s">
        <v>29</v>
      </c>
      <c r="K2212" s="3" t="s">
        <v>17140</v>
      </c>
      <c r="L2212" s="3" t="s">
        <v>1986</v>
      </c>
      <c r="M2212" s="3" t="s">
        <v>32</v>
      </c>
      <c r="N2212" s="3" t="s">
        <v>25</v>
      </c>
      <c r="O2212" s="3" t="s">
        <v>17141</v>
      </c>
      <c r="P2212" s="3" t="s">
        <v>34</v>
      </c>
      <c r="Q2212" s="3" t="s">
        <v>1988</v>
      </c>
      <c r="R2212" s="3" t="s">
        <v>36</v>
      </c>
      <c r="S2212" s="3" t="s">
        <v>17140</v>
      </c>
      <c r="T2212" s="3" t="s">
        <v>17142</v>
      </c>
      <c r="U2212" s="3" t="s">
        <v>16156</v>
      </c>
      <c r="V2212" s="3">
        <v>2</v>
      </c>
      <c r="W2212" s="3" t="s">
        <v>1991</v>
      </c>
    </row>
    <row r="2213" spans="2:23" x14ac:dyDescent="0.25">
      <c r="B2213" s="3">
        <v>1871358</v>
      </c>
      <c r="C2213" s="3" t="s">
        <v>22</v>
      </c>
      <c r="D2213" s="3" t="s">
        <v>2589</v>
      </c>
      <c r="E2213" s="3" t="s">
        <v>17143</v>
      </c>
      <c r="F2213" s="3" t="s">
        <v>25</v>
      </c>
      <c r="G2213" s="3" t="s">
        <v>17144</v>
      </c>
      <c r="H2213" s="3" t="s">
        <v>17145</v>
      </c>
      <c r="I2213" s="3" t="s">
        <v>17146</v>
      </c>
      <c r="J2213" s="3" t="s">
        <v>29</v>
      </c>
      <c r="K2213" s="3" t="s">
        <v>17147</v>
      </c>
      <c r="L2213" s="3" t="s">
        <v>2028</v>
      </c>
      <c r="M2213" s="3" t="s">
        <v>32</v>
      </c>
      <c r="N2213" s="3" t="s">
        <v>25</v>
      </c>
      <c r="O2213" s="3" t="s">
        <v>17148</v>
      </c>
      <c r="P2213" s="3" t="s">
        <v>34</v>
      </c>
      <c r="Q2213" s="3" t="s">
        <v>1999</v>
      </c>
      <c r="R2213" s="3" t="s">
        <v>36</v>
      </c>
      <c r="S2213" s="3" t="s">
        <v>17147</v>
      </c>
      <c r="T2213" s="3" t="s">
        <v>17149</v>
      </c>
      <c r="U2213" s="3" t="s">
        <v>16156</v>
      </c>
      <c r="V2213" s="3">
        <v>6</v>
      </c>
      <c r="W2213" s="3" t="s">
        <v>1991</v>
      </c>
    </row>
    <row r="2214" spans="2:23" x14ac:dyDescent="0.25">
      <c r="B2214" s="3">
        <v>1917656</v>
      </c>
      <c r="C2214" s="3" t="s">
        <v>22</v>
      </c>
      <c r="D2214" s="3" t="s">
        <v>17150</v>
      </c>
      <c r="E2214" s="3" t="s">
        <v>698</v>
      </c>
      <c r="F2214" s="3" t="s">
        <v>25</v>
      </c>
      <c r="G2214" s="3" t="s">
        <v>17151</v>
      </c>
      <c r="H2214" s="3" t="s">
        <v>17152</v>
      </c>
      <c r="I2214" s="3" t="s">
        <v>17153</v>
      </c>
      <c r="J2214" s="3" t="s">
        <v>29</v>
      </c>
      <c r="K2214" s="3" t="s">
        <v>17154</v>
      </c>
      <c r="L2214" s="3" t="s">
        <v>2008</v>
      </c>
      <c r="M2214" s="3" t="s">
        <v>32</v>
      </c>
      <c r="N2214" s="3" t="s">
        <v>25</v>
      </c>
      <c r="O2214" s="3" t="s">
        <v>17155</v>
      </c>
      <c r="P2214" s="3" t="s">
        <v>34</v>
      </c>
      <c r="Q2214" s="3" t="s">
        <v>1988</v>
      </c>
      <c r="R2214" s="3" t="s">
        <v>36</v>
      </c>
      <c r="S2214" s="3" t="s">
        <v>17154</v>
      </c>
      <c r="T2214" s="3" t="s">
        <v>17156</v>
      </c>
      <c r="U2214" s="3" t="s">
        <v>16156</v>
      </c>
      <c r="V2214" s="3">
        <v>2</v>
      </c>
      <c r="W2214" s="3" t="s">
        <v>1991</v>
      </c>
    </row>
    <row r="2215" spans="2:23" x14ac:dyDescent="0.25">
      <c r="B2215" s="3">
        <v>1900571</v>
      </c>
      <c r="C2215" s="3" t="s">
        <v>22</v>
      </c>
      <c r="D2215" s="3" t="s">
        <v>575</v>
      </c>
      <c r="E2215" s="3" t="s">
        <v>17157</v>
      </c>
      <c r="F2215" s="3" t="s">
        <v>25</v>
      </c>
      <c r="G2215" s="3" t="s">
        <v>17158</v>
      </c>
      <c r="H2215" s="3" t="s">
        <v>17159</v>
      </c>
      <c r="I2215" s="3" t="s">
        <v>17160</v>
      </c>
      <c r="J2215" s="3" t="s">
        <v>29</v>
      </c>
      <c r="K2215" s="3" t="s">
        <v>17161</v>
      </c>
      <c r="L2215" s="3" t="s">
        <v>2028</v>
      </c>
      <c r="M2215" s="3" t="s">
        <v>32</v>
      </c>
      <c r="N2215" s="3" t="s">
        <v>25</v>
      </c>
      <c r="O2215" s="3" t="s">
        <v>17162</v>
      </c>
      <c r="P2215" s="3" t="s">
        <v>34</v>
      </c>
      <c r="Q2215" s="3" t="s">
        <v>1999</v>
      </c>
      <c r="R2215" s="3" t="s">
        <v>36</v>
      </c>
      <c r="S2215" s="3" t="s">
        <v>17161</v>
      </c>
      <c r="T2215" s="3" t="s">
        <v>17163</v>
      </c>
      <c r="U2215" s="3" t="s">
        <v>16156</v>
      </c>
      <c r="V2215" s="3">
        <v>7</v>
      </c>
      <c r="W2215" s="3" t="s">
        <v>1991</v>
      </c>
    </row>
    <row r="2216" spans="2:23" x14ac:dyDescent="0.25">
      <c r="B2216" s="3">
        <v>1892590</v>
      </c>
      <c r="C2216" s="3" t="s">
        <v>41</v>
      </c>
      <c r="D2216" s="3" t="s">
        <v>285</v>
      </c>
      <c r="E2216" s="3" t="s">
        <v>17164</v>
      </c>
      <c r="F2216" s="3" t="s">
        <v>25</v>
      </c>
      <c r="G2216" s="3" t="s">
        <v>17165</v>
      </c>
      <c r="H2216" s="3" t="s">
        <v>17166</v>
      </c>
      <c r="I2216" s="3" t="s">
        <v>17167</v>
      </c>
      <c r="J2216" s="3" t="s">
        <v>25</v>
      </c>
      <c r="K2216" s="3" t="s">
        <v>17168</v>
      </c>
      <c r="L2216" s="3" t="s">
        <v>1997</v>
      </c>
      <c r="M2216" s="3" t="s">
        <v>96</v>
      </c>
      <c r="N2216" s="3" t="s">
        <v>25</v>
      </c>
      <c r="O2216" s="3" t="s">
        <v>17169</v>
      </c>
      <c r="P2216" s="3" t="s">
        <v>34</v>
      </c>
      <c r="Q2216" s="3" t="s">
        <v>1988</v>
      </c>
      <c r="R2216" s="3" t="s">
        <v>36</v>
      </c>
      <c r="S2216" s="3" t="s">
        <v>17168</v>
      </c>
      <c r="T2216" s="3" t="s">
        <v>17170</v>
      </c>
      <c r="U2216" s="3" t="s">
        <v>16156</v>
      </c>
      <c r="V2216" s="3">
        <v>3</v>
      </c>
      <c r="W2216" s="3" t="s">
        <v>1991</v>
      </c>
    </row>
    <row r="2217" spans="2:23" x14ac:dyDescent="0.25">
      <c r="B2217" s="3">
        <v>1891837</v>
      </c>
      <c r="C2217" s="3" t="s">
        <v>22</v>
      </c>
      <c r="D2217" s="3" t="s">
        <v>17171</v>
      </c>
      <c r="E2217" s="3" t="s">
        <v>17172</v>
      </c>
      <c r="F2217" s="3" t="s">
        <v>25</v>
      </c>
      <c r="G2217" s="3" t="s">
        <v>17173</v>
      </c>
      <c r="H2217" s="3" t="s">
        <v>17174</v>
      </c>
      <c r="I2217" s="3" t="s">
        <v>17175</v>
      </c>
      <c r="J2217" s="3" t="s">
        <v>29</v>
      </c>
      <c r="K2217" s="3" t="s">
        <v>17176</v>
      </c>
      <c r="L2217" s="3" t="s">
        <v>2225</v>
      </c>
      <c r="M2217" s="3" t="s">
        <v>32</v>
      </c>
      <c r="N2217" s="3" t="s">
        <v>25</v>
      </c>
      <c r="O2217" s="3" t="s">
        <v>17177</v>
      </c>
      <c r="P2217" s="3" t="s">
        <v>34</v>
      </c>
      <c r="Q2217" s="3" t="s">
        <v>1988</v>
      </c>
      <c r="R2217" s="3" t="s">
        <v>36</v>
      </c>
      <c r="S2217" s="3" t="s">
        <v>17178</v>
      </c>
      <c r="T2217" s="3" t="s">
        <v>17179</v>
      </c>
      <c r="U2217" s="3" t="s">
        <v>16156</v>
      </c>
      <c r="V2217" s="3">
        <v>5</v>
      </c>
      <c r="W2217" s="3" t="s">
        <v>1991</v>
      </c>
    </row>
    <row r="2218" spans="2:23" x14ac:dyDescent="0.25">
      <c r="B2218" s="3">
        <v>1889871</v>
      </c>
      <c r="C2218" s="3" t="s">
        <v>41</v>
      </c>
      <c r="D2218" s="3" t="s">
        <v>878</v>
      </c>
      <c r="E2218" s="3" t="s">
        <v>17180</v>
      </c>
      <c r="F2218" s="3" t="s">
        <v>25</v>
      </c>
      <c r="G2218" s="3" t="s">
        <v>17181</v>
      </c>
      <c r="H2218" s="3" t="s">
        <v>17182</v>
      </c>
      <c r="I2218" s="3" t="s">
        <v>17183</v>
      </c>
      <c r="J2218" s="3" t="s">
        <v>25</v>
      </c>
      <c r="K2218" s="3" t="s">
        <v>17184</v>
      </c>
      <c r="L2218" s="3" t="s">
        <v>2256</v>
      </c>
      <c r="M2218" s="3" t="s">
        <v>59</v>
      </c>
      <c r="N2218" s="3" t="s">
        <v>25</v>
      </c>
      <c r="O2218" s="3" t="s">
        <v>17185</v>
      </c>
      <c r="P2218" s="3" t="s">
        <v>34</v>
      </c>
      <c r="Q2218" s="3" t="s">
        <v>1988</v>
      </c>
      <c r="R2218" s="3" t="s">
        <v>36</v>
      </c>
      <c r="S2218" s="3" t="s">
        <v>17184</v>
      </c>
      <c r="T2218" s="3" t="s">
        <v>17186</v>
      </c>
      <c r="U2218" s="3" t="s">
        <v>16156</v>
      </c>
      <c r="V2218" s="3">
        <v>2</v>
      </c>
      <c r="W2218" s="3" t="s">
        <v>1991</v>
      </c>
    </row>
    <row r="2219" spans="2:23" x14ac:dyDescent="0.25">
      <c r="B2219" s="3">
        <v>1882058</v>
      </c>
      <c r="C2219" s="3" t="s">
        <v>22</v>
      </c>
      <c r="D2219" s="3" t="s">
        <v>1894</v>
      </c>
      <c r="E2219" s="3" t="s">
        <v>17187</v>
      </c>
      <c r="F2219" s="3" t="s">
        <v>25</v>
      </c>
      <c r="G2219" s="3" t="s">
        <v>17188</v>
      </c>
      <c r="H2219" s="3" t="s">
        <v>17189</v>
      </c>
      <c r="I2219" s="3" t="s">
        <v>17190</v>
      </c>
      <c r="J2219" s="3" t="s">
        <v>29</v>
      </c>
      <c r="K2219" s="3" t="s">
        <v>17191</v>
      </c>
      <c r="L2219" s="3" t="s">
        <v>2008</v>
      </c>
      <c r="M2219" s="3" t="s">
        <v>32</v>
      </c>
      <c r="N2219" s="3" t="s">
        <v>25</v>
      </c>
      <c r="O2219" s="3" t="s">
        <v>17192</v>
      </c>
      <c r="P2219" s="3" t="s">
        <v>34</v>
      </c>
      <c r="Q2219" s="3" t="s">
        <v>1999</v>
      </c>
      <c r="R2219" s="3" t="s">
        <v>36</v>
      </c>
      <c r="S2219" s="3" t="s">
        <v>17191</v>
      </c>
      <c r="T2219" s="3" t="s">
        <v>17193</v>
      </c>
      <c r="U2219" s="3" t="s">
        <v>16156</v>
      </c>
      <c r="V2219" s="3">
        <v>6</v>
      </c>
      <c r="W2219" s="3" t="s">
        <v>1991</v>
      </c>
    </row>
    <row r="2220" spans="2:23" x14ac:dyDescent="0.25">
      <c r="B2220" s="3">
        <v>1899530</v>
      </c>
      <c r="C2220" s="3" t="s">
        <v>41</v>
      </c>
      <c r="D2220" s="3" t="s">
        <v>10483</v>
      </c>
      <c r="E2220" s="3" t="s">
        <v>8878</v>
      </c>
      <c r="F2220" s="3" t="s">
        <v>17194</v>
      </c>
      <c r="G2220" s="3" t="s">
        <v>17194</v>
      </c>
      <c r="H2220" s="3" t="s">
        <v>17195</v>
      </c>
      <c r="I2220" s="3" t="s">
        <v>17196</v>
      </c>
      <c r="J2220" s="3" t="s">
        <v>25</v>
      </c>
      <c r="K2220" s="3" t="s">
        <v>17197</v>
      </c>
      <c r="L2220" s="3" t="s">
        <v>2085</v>
      </c>
      <c r="M2220" s="3" t="s">
        <v>2019</v>
      </c>
      <c r="N2220" s="3" t="s">
        <v>25</v>
      </c>
      <c r="O2220" s="3" t="s">
        <v>17198</v>
      </c>
      <c r="P2220" s="3" t="s">
        <v>34</v>
      </c>
      <c r="Q2220" s="3" t="s">
        <v>1988</v>
      </c>
      <c r="R2220" s="3" t="s">
        <v>36</v>
      </c>
      <c r="S2220" s="3" t="s">
        <v>17197</v>
      </c>
      <c r="T2220" s="3" t="s">
        <v>17199</v>
      </c>
      <c r="U2220" s="3" t="s">
        <v>16156</v>
      </c>
      <c r="V2220" s="3">
        <v>2</v>
      </c>
      <c r="W2220" s="3" t="s">
        <v>1991</v>
      </c>
    </row>
    <row r="2221" spans="2:23" x14ac:dyDescent="0.25">
      <c r="B2221" s="3">
        <v>1923559</v>
      </c>
      <c r="C2221" s="3" t="s">
        <v>62</v>
      </c>
      <c r="D2221" s="3" t="s">
        <v>1786</v>
      </c>
      <c r="E2221" s="3" t="s">
        <v>8112</v>
      </c>
      <c r="F2221" s="3" t="s">
        <v>25</v>
      </c>
      <c r="G2221" s="3" t="s">
        <v>17200</v>
      </c>
      <c r="H2221" s="3" t="s">
        <v>17201</v>
      </c>
      <c r="I2221" s="3" t="s">
        <v>17202</v>
      </c>
      <c r="J2221" s="3" t="s">
        <v>25</v>
      </c>
      <c r="K2221" s="3" t="s">
        <v>17203</v>
      </c>
      <c r="L2221" s="3" t="s">
        <v>2225</v>
      </c>
      <c r="M2221" s="3" t="s">
        <v>125</v>
      </c>
      <c r="N2221" s="3" t="s">
        <v>25</v>
      </c>
      <c r="O2221" s="3" t="s">
        <v>17204</v>
      </c>
      <c r="P2221" s="3" t="s">
        <v>34</v>
      </c>
      <c r="Q2221" s="3" t="s">
        <v>1999</v>
      </c>
      <c r="R2221" s="3" t="s">
        <v>36</v>
      </c>
      <c r="S2221" s="3" t="s">
        <v>17203</v>
      </c>
      <c r="T2221" s="3" t="s">
        <v>17205</v>
      </c>
      <c r="U2221" s="3" t="s">
        <v>16156</v>
      </c>
      <c r="V2221" s="3">
        <v>6</v>
      </c>
      <c r="W2221" s="3" t="s">
        <v>1991</v>
      </c>
    </row>
    <row r="2222" spans="2:23" x14ac:dyDescent="0.25">
      <c r="B2222" s="3">
        <v>1926673</v>
      </c>
      <c r="C2222" s="3" t="s">
        <v>62</v>
      </c>
      <c r="D2222" s="3" t="s">
        <v>5541</v>
      </c>
      <c r="E2222" s="3" t="s">
        <v>698</v>
      </c>
      <c r="F2222" s="3" t="s">
        <v>25</v>
      </c>
      <c r="G2222" s="3" t="s">
        <v>17206</v>
      </c>
      <c r="H2222" s="3" t="s">
        <v>17207</v>
      </c>
      <c r="I2222" s="3" t="s">
        <v>17208</v>
      </c>
      <c r="J2222" s="3" t="s">
        <v>25</v>
      </c>
      <c r="K2222" s="3" t="s">
        <v>13421</v>
      </c>
      <c r="L2222" s="3" t="s">
        <v>2028</v>
      </c>
      <c r="M2222" s="3" t="s">
        <v>59</v>
      </c>
      <c r="N2222" s="3" t="s">
        <v>25</v>
      </c>
      <c r="O2222" s="3" t="s">
        <v>17209</v>
      </c>
      <c r="P2222" s="3" t="s">
        <v>34</v>
      </c>
      <c r="Q2222" s="3" t="s">
        <v>1988</v>
      </c>
      <c r="R2222" s="3" t="s">
        <v>36</v>
      </c>
      <c r="S2222" s="3" t="s">
        <v>13421</v>
      </c>
      <c r="T2222" s="3" t="s">
        <v>17210</v>
      </c>
      <c r="U2222" s="3" t="s">
        <v>16156</v>
      </c>
      <c r="V2222" s="3">
        <v>2</v>
      </c>
      <c r="W2222" s="3" t="s">
        <v>1991</v>
      </c>
    </row>
    <row r="2223" spans="2:23" x14ac:dyDescent="0.25">
      <c r="B2223" s="3">
        <v>1888660</v>
      </c>
      <c r="C2223" s="3" t="s">
        <v>41</v>
      </c>
      <c r="D2223" s="3" t="s">
        <v>17211</v>
      </c>
      <c r="E2223" s="3" t="s">
        <v>2373</v>
      </c>
      <c r="F2223" s="3" t="s">
        <v>25</v>
      </c>
      <c r="G2223" s="3" t="s">
        <v>17212</v>
      </c>
      <c r="H2223" s="3" t="s">
        <v>17213</v>
      </c>
      <c r="I2223" s="3" t="s">
        <v>17214</v>
      </c>
      <c r="J2223" s="3" t="s">
        <v>25</v>
      </c>
      <c r="K2223" s="3" t="s">
        <v>17215</v>
      </c>
      <c r="L2223" s="3" t="s">
        <v>2085</v>
      </c>
      <c r="M2223" s="3" t="s">
        <v>59</v>
      </c>
      <c r="N2223" s="3" t="s">
        <v>25</v>
      </c>
      <c r="O2223" s="3" t="s">
        <v>17216</v>
      </c>
      <c r="P2223" s="3" t="s">
        <v>34</v>
      </c>
      <c r="Q2223" s="3" t="s">
        <v>1988</v>
      </c>
      <c r="R2223" s="3" t="s">
        <v>36</v>
      </c>
      <c r="S2223" s="3" t="s">
        <v>17215</v>
      </c>
      <c r="T2223" s="3" t="s">
        <v>17217</v>
      </c>
      <c r="U2223" s="3" t="s">
        <v>16156</v>
      </c>
      <c r="V2223" s="3">
        <v>2</v>
      </c>
      <c r="W2223" s="3" t="s">
        <v>1991</v>
      </c>
    </row>
    <row r="2224" spans="2:23" x14ac:dyDescent="0.25">
      <c r="B2224" s="3">
        <v>1891736</v>
      </c>
      <c r="C2224" s="3" t="s">
        <v>22</v>
      </c>
      <c r="D2224" s="3" t="s">
        <v>624</v>
      </c>
      <c r="E2224" s="3" t="s">
        <v>12960</v>
      </c>
      <c r="F2224" s="3" t="s">
        <v>25</v>
      </c>
      <c r="G2224" s="3" t="s">
        <v>17218</v>
      </c>
      <c r="H2224" s="3" t="s">
        <v>17219</v>
      </c>
      <c r="I2224" s="3" t="s">
        <v>17220</v>
      </c>
      <c r="J2224" s="3" t="s">
        <v>29</v>
      </c>
      <c r="K2224" s="3" t="s">
        <v>17221</v>
      </c>
      <c r="L2224" s="3" t="s">
        <v>2008</v>
      </c>
      <c r="M2224" s="3" t="s">
        <v>32</v>
      </c>
      <c r="N2224" s="3" t="s">
        <v>25</v>
      </c>
      <c r="O2224" s="3" t="s">
        <v>17222</v>
      </c>
      <c r="P2224" s="3" t="s">
        <v>34</v>
      </c>
      <c r="Q2224" s="3" t="s">
        <v>1999</v>
      </c>
      <c r="R2224" s="3" t="s">
        <v>36</v>
      </c>
      <c r="S2224" s="3" t="s">
        <v>17221</v>
      </c>
      <c r="T2224" s="3" t="s">
        <v>17223</v>
      </c>
      <c r="U2224" s="3" t="s">
        <v>16156</v>
      </c>
      <c r="V2224" s="3">
        <v>8</v>
      </c>
      <c r="W2224" s="3" t="s">
        <v>1991</v>
      </c>
    </row>
    <row r="2225" spans="2:23" x14ac:dyDescent="0.25">
      <c r="B2225" s="3">
        <v>1909476</v>
      </c>
      <c r="C2225" s="3" t="s">
        <v>41</v>
      </c>
      <c r="D2225" s="3" t="s">
        <v>3961</v>
      </c>
      <c r="E2225" s="3" t="s">
        <v>17224</v>
      </c>
      <c r="F2225" s="3" t="s">
        <v>25</v>
      </c>
      <c r="G2225" s="3" t="s">
        <v>17225</v>
      </c>
      <c r="H2225" s="3" t="s">
        <v>17226</v>
      </c>
      <c r="I2225" s="3" t="s">
        <v>17227</v>
      </c>
      <c r="J2225" s="3" t="s">
        <v>29</v>
      </c>
      <c r="K2225" s="3" t="s">
        <v>17228</v>
      </c>
      <c r="L2225" s="3" t="s">
        <v>2225</v>
      </c>
      <c r="M2225" s="3" t="s">
        <v>32</v>
      </c>
      <c r="N2225" s="3" t="s">
        <v>25</v>
      </c>
      <c r="O2225" s="3" t="s">
        <v>17229</v>
      </c>
      <c r="P2225" s="3" t="s">
        <v>34</v>
      </c>
      <c r="Q2225" s="3" t="s">
        <v>1988</v>
      </c>
      <c r="R2225" s="3" t="s">
        <v>36</v>
      </c>
      <c r="S2225" s="3" t="s">
        <v>17228</v>
      </c>
      <c r="T2225" s="3" t="s">
        <v>17230</v>
      </c>
      <c r="U2225" s="3" t="s">
        <v>16156</v>
      </c>
      <c r="V2225" s="3">
        <v>2</v>
      </c>
      <c r="W2225" s="3" t="s">
        <v>1991</v>
      </c>
    </row>
    <row r="2226" spans="2:23" x14ac:dyDescent="0.25">
      <c r="B2226" s="3">
        <v>1902778</v>
      </c>
      <c r="C2226" s="3" t="s">
        <v>41</v>
      </c>
      <c r="D2226" s="3" t="s">
        <v>17231</v>
      </c>
      <c r="E2226" s="3" t="s">
        <v>10452</v>
      </c>
      <c r="F2226" s="3" t="s">
        <v>25</v>
      </c>
      <c r="G2226" s="3" t="s">
        <v>17232</v>
      </c>
      <c r="H2226" s="3" t="s">
        <v>17233</v>
      </c>
      <c r="I2226" s="3" t="s">
        <v>17234</v>
      </c>
      <c r="J2226" s="3" t="s">
        <v>29</v>
      </c>
      <c r="K2226" s="3" t="s">
        <v>15278</v>
      </c>
      <c r="L2226" s="3" t="s">
        <v>2085</v>
      </c>
      <c r="M2226" s="3" t="s">
        <v>32</v>
      </c>
      <c r="N2226" s="3" t="s">
        <v>25</v>
      </c>
      <c r="O2226" s="3" t="s">
        <v>17235</v>
      </c>
      <c r="P2226" s="3" t="s">
        <v>34</v>
      </c>
      <c r="Q2226" s="3" t="s">
        <v>1988</v>
      </c>
      <c r="R2226" s="3" t="s">
        <v>36</v>
      </c>
      <c r="S2226" s="3" t="s">
        <v>15278</v>
      </c>
      <c r="T2226" s="3" t="s">
        <v>17236</v>
      </c>
      <c r="U2226" s="3" t="s">
        <v>16156</v>
      </c>
      <c r="V2226" s="3">
        <v>4</v>
      </c>
      <c r="W2226" s="3" t="s">
        <v>1991</v>
      </c>
    </row>
    <row r="2227" spans="2:23" x14ac:dyDescent="0.25">
      <c r="B2227" s="3">
        <v>1903726</v>
      </c>
      <c r="C2227" s="3" t="s">
        <v>22</v>
      </c>
      <c r="D2227" s="3" t="s">
        <v>5129</v>
      </c>
      <c r="E2227" s="3" t="s">
        <v>4683</v>
      </c>
      <c r="F2227" s="3" t="s">
        <v>25</v>
      </c>
      <c r="G2227" s="3" t="s">
        <v>17237</v>
      </c>
      <c r="H2227" s="3" t="s">
        <v>17238</v>
      </c>
      <c r="I2227" s="3" t="s">
        <v>17239</v>
      </c>
      <c r="J2227" s="3" t="s">
        <v>25</v>
      </c>
      <c r="K2227" s="3" t="s">
        <v>17240</v>
      </c>
      <c r="L2227" s="3" t="s">
        <v>2028</v>
      </c>
      <c r="M2227" s="3" t="s">
        <v>59</v>
      </c>
      <c r="N2227" s="3" t="s">
        <v>25</v>
      </c>
      <c r="O2227" s="3" t="s">
        <v>17241</v>
      </c>
      <c r="P2227" s="3" t="s">
        <v>34</v>
      </c>
      <c r="Q2227" s="3" t="s">
        <v>1988</v>
      </c>
      <c r="R2227" s="3" t="s">
        <v>36</v>
      </c>
      <c r="S2227" s="3" t="s">
        <v>17240</v>
      </c>
      <c r="T2227" s="3" t="s">
        <v>17242</v>
      </c>
      <c r="U2227" s="3" t="s">
        <v>16156</v>
      </c>
      <c r="V2227" s="3">
        <v>2</v>
      </c>
      <c r="W2227" s="3" t="s">
        <v>1991</v>
      </c>
    </row>
    <row r="2228" spans="2:23" x14ac:dyDescent="0.25">
      <c r="B2228" s="3">
        <v>1899141</v>
      </c>
      <c r="C2228" s="3" t="s">
        <v>41</v>
      </c>
      <c r="D2228" s="3" t="s">
        <v>17243</v>
      </c>
      <c r="E2228" s="3" t="s">
        <v>6388</v>
      </c>
      <c r="F2228" s="3" t="s">
        <v>25</v>
      </c>
      <c r="G2228" s="3" t="s">
        <v>17244</v>
      </c>
      <c r="H2228" s="3" t="s">
        <v>17245</v>
      </c>
      <c r="I2228" s="3" t="s">
        <v>17246</v>
      </c>
      <c r="J2228" s="3" t="s">
        <v>29</v>
      </c>
      <c r="K2228" s="3" t="s">
        <v>17247</v>
      </c>
      <c r="L2228" s="3" t="s">
        <v>2225</v>
      </c>
      <c r="M2228" s="3" t="s">
        <v>32</v>
      </c>
      <c r="N2228" s="3" t="s">
        <v>25</v>
      </c>
      <c r="O2228" s="3" t="s">
        <v>17248</v>
      </c>
      <c r="P2228" s="3" t="s">
        <v>34</v>
      </c>
      <c r="Q2228" s="3" t="s">
        <v>1999</v>
      </c>
      <c r="R2228" s="3" t="s">
        <v>36</v>
      </c>
      <c r="S2228" s="3" t="s">
        <v>17247</v>
      </c>
      <c r="T2228" s="3" t="s">
        <v>17249</v>
      </c>
      <c r="U2228" s="3" t="s">
        <v>16156</v>
      </c>
      <c r="V2228" s="3">
        <v>6</v>
      </c>
      <c r="W2228" s="3" t="s">
        <v>1991</v>
      </c>
    </row>
    <row r="2229" spans="2:23" x14ac:dyDescent="0.25">
      <c r="B2229" s="3">
        <v>1879967</v>
      </c>
      <c r="C2229" s="3" t="s">
        <v>22</v>
      </c>
      <c r="D2229" s="3" t="s">
        <v>17250</v>
      </c>
      <c r="E2229" s="3" t="s">
        <v>12294</v>
      </c>
      <c r="F2229" s="3" t="s">
        <v>25</v>
      </c>
      <c r="G2229" s="3" t="s">
        <v>17251</v>
      </c>
      <c r="H2229" s="3" t="s">
        <v>17252</v>
      </c>
      <c r="I2229" s="3" t="s">
        <v>17253</v>
      </c>
      <c r="J2229" s="3" t="s">
        <v>29</v>
      </c>
      <c r="K2229" s="3" t="s">
        <v>17254</v>
      </c>
      <c r="L2229" s="3" t="s">
        <v>2225</v>
      </c>
      <c r="M2229" s="3" t="s">
        <v>32</v>
      </c>
      <c r="N2229" s="3" t="s">
        <v>25</v>
      </c>
      <c r="O2229" s="3" t="s">
        <v>17255</v>
      </c>
      <c r="P2229" s="3" t="s">
        <v>34</v>
      </c>
      <c r="Q2229" s="3" t="s">
        <v>1999</v>
      </c>
      <c r="R2229" s="3" t="s">
        <v>36</v>
      </c>
      <c r="S2229" s="3" t="s">
        <v>17254</v>
      </c>
      <c r="T2229" s="3" t="s">
        <v>17256</v>
      </c>
      <c r="U2229" s="3" t="s">
        <v>16156</v>
      </c>
      <c r="V2229" s="3">
        <v>6</v>
      </c>
      <c r="W2229" s="3" t="s">
        <v>1991</v>
      </c>
    </row>
    <row r="2230" spans="2:23" x14ac:dyDescent="0.25">
      <c r="B2230" s="3">
        <v>1909373</v>
      </c>
      <c r="C2230" s="3" t="s">
        <v>41</v>
      </c>
      <c r="D2230" s="3" t="s">
        <v>2794</v>
      </c>
      <c r="E2230" s="3" t="s">
        <v>17257</v>
      </c>
      <c r="F2230" s="3" t="s">
        <v>25</v>
      </c>
      <c r="G2230" s="3" t="s">
        <v>17258</v>
      </c>
      <c r="H2230" s="3" t="s">
        <v>17259</v>
      </c>
      <c r="I2230" s="3" t="s">
        <v>17260</v>
      </c>
      <c r="J2230" s="3" t="s">
        <v>29</v>
      </c>
      <c r="K2230" s="3" t="s">
        <v>17261</v>
      </c>
      <c r="L2230" s="3" t="s">
        <v>2085</v>
      </c>
      <c r="M2230" s="3" t="s">
        <v>32</v>
      </c>
      <c r="N2230" s="3" t="s">
        <v>25</v>
      </c>
      <c r="O2230" s="3" t="s">
        <v>17262</v>
      </c>
      <c r="P2230" s="3" t="s">
        <v>34</v>
      </c>
      <c r="Q2230" s="3" t="s">
        <v>1988</v>
      </c>
      <c r="R2230" s="3" t="s">
        <v>36</v>
      </c>
      <c r="S2230" s="3" t="s">
        <v>17261</v>
      </c>
      <c r="T2230" s="3" t="s">
        <v>17263</v>
      </c>
      <c r="U2230" s="3" t="s">
        <v>16156</v>
      </c>
      <c r="V2230" s="3">
        <v>2</v>
      </c>
      <c r="W2230" s="3" t="s">
        <v>1991</v>
      </c>
    </row>
    <row r="2231" spans="2:23" x14ac:dyDescent="0.25">
      <c r="B2231" s="3">
        <v>1869253</v>
      </c>
      <c r="C2231" s="3" t="s">
        <v>41</v>
      </c>
      <c r="D2231" s="3" t="s">
        <v>2811</v>
      </c>
      <c r="E2231" s="3" t="s">
        <v>17264</v>
      </c>
      <c r="F2231" s="3" t="s">
        <v>25</v>
      </c>
      <c r="G2231" s="3" t="s">
        <v>17265</v>
      </c>
      <c r="H2231" s="3" t="s">
        <v>17266</v>
      </c>
      <c r="I2231" s="3" t="s">
        <v>17267</v>
      </c>
      <c r="J2231" s="3" t="s">
        <v>25</v>
      </c>
      <c r="K2231" s="3" t="s">
        <v>17268</v>
      </c>
      <c r="L2231" s="3" t="s">
        <v>1997</v>
      </c>
      <c r="M2231" s="3" t="s">
        <v>59</v>
      </c>
      <c r="N2231" s="3" t="s">
        <v>25</v>
      </c>
      <c r="O2231" s="3" t="s">
        <v>17269</v>
      </c>
      <c r="P2231" s="3" t="s">
        <v>34</v>
      </c>
      <c r="Q2231" s="3" t="s">
        <v>1988</v>
      </c>
      <c r="R2231" s="3" t="s">
        <v>36</v>
      </c>
      <c r="S2231" s="3" t="s">
        <v>17268</v>
      </c>
      <c r="T2231" s="3" t="s">
        <v>17270</v>
      </c>
      <c r="U2231" s="3" t="s">
        <v>16156</v>
      </c>
      <c r="V2231" s="3">
        <v>4</v>
      </c>
      <c r="W2231" s="3" t="s">
        <v>1991</v>
      </c>
    </row>
    <row r="2232" spans="2:23" x14ac:dyDescent="0.25">
      <c r="B2232" s="3">
        <v>1909588</v>
      </c>
      <c r="C2232" s="3" t="s">
        <v>41</v>
      </c>
      <c r="D2232" s="3" t="s">
        <v>17271</v>
      </c>
      <c r="E2232" s="3" t="s">
        <v>4831</v>
      </c>
      <c r="F2232" s="3" t="s">
        <v>25</v>
      </c>
      <c r="G2232" s="3" t="s">
        <v>17272</v>
      </c>
      <c r="H2232" s="3" t="s">
        <v>17273</v>
      </c>
      <c r="I2232" s="3" t="s">
        <v>17274</v>
      </c>
      <c r="J2232" s="3" t="s">
        <v>29</v>
      </c>
      <c r="K2232" s="3" t="s">
        <v>17275</v>
      </c>
      <c r="L2232" s="3" t="s">
        <v>2085</v>
      </c>
      <c r="M2232" s="3" t="s">
        <v>32</v>
      </c>
      <c r="N2232" s="3" t="s">
        <v>25</v>
      </c>
      <c r="O2232" s="3" t="s">
        <v>17276</v>
      </c>
      <c r="P2232" s="3" t="s">
        <v>34</v>
      </c>
      <c r="Q2232" s="3" t="s">
        <v>1988</v>
      </c>
      <c r="R2232" s="3" t="s">
        <v>36</v>
      </c>
      <c r="S2232" s="3" t="s">
        <v>17275</v>
      </c>
      <c r="T2232" s="3" t="s">
        <v>17277</v>
      </c>
      <c r="U2232" s="3" t="s">
        <v>16156</v>
      </c>
      <c r="V2232" s="3">
        <v>2</v>
      </c>
      <c r="W2232" s="3" t="s">
        <v>1991</v>
      </c>
    </row>
    <row r="2233" spans="2:23" x14ac:dyDescent="0.25">
      <c r="B2233" s="3">
        <v>1880055</v>
      </c>
      <c r="C2233" s="3" t="s">
        <v>41</v>
      </c>
      <c r="D2233" s="3" t="s">
        <v>1844</v>
      </c>
      <c r="E2233" s="3" t="s">
        <v>17278</v>
      </c>
      <c r="F2233" s="3" t="s">
        <v>17279</v>
      </c>
      <c r="G2233" s="3" t="s">
        <v>17280</v>
      </c>
      <c r="H2233" s="3" t="s">
        <v>17281</v>
      </c>
      <c r="I2233" s="3" t="s">
        <v>17282</v>
      </c>
      <c r="J2233" s="3" t="s">
        <v>29</v>
      </c>
      <c r="K2233" s="3" t="s">
        <v>17283</v>
      </c>
      <c r="L2233" s="3" t="s">
        <v>2118</v>
      </c>
      <c r="M2233" s="3" t="s">
        <v>32</v>
      </c>
      <c r="N2233" s="3" t="s">
        <v>25</v>
      </c>
      <c r="O2233" s="3" t="s">
        <v>17284</v>
      </c>
      <c r="P2233" s="3" t="s">
        <v>34</v>
      </c>
      <c r="Q2233" s="3" t="s">
        <v>1988</v>
      </c>
      <c r="R2233" s="3" t="s">
        <v>36</v>
      </c>
      <c r="S2233" s="3" t="s">
        <v>17283</v>
      </c>
      <c r="T2233" s="3" t="s">
        <v>17285</v>
      </c>
      <c r="U2233" s="3" t="s">
        <v>16156</v>
      </c>
      <c r="V2233" s="3">
        <v>4</v>
      </c>
      <c r="W2233" s="3" t="s">
        <v>1991</v>
      </c>
    </row>
    <row r="2234" spans="2:23" x14ac:dyDescent="0.25">
      <c r="B2234" s="3">
        <v>1861980</v>
      </c>
      <c r="C2234" s="3" t="s">
        <v>22</v>
      </c>
      <c r="D2234" s="3" t="s">
        <v>17286</v>
      </c>
      <c r="E2234" s="3" t="s">
        <v>17287</v>
      </c>
      <c r="F2234" s="3" t="s">
        <v>25</v>
      </c>
      <c r="G2234" s="3" t="s">
        <v>17288</v>
      </c>
      <c r="H2234" s="3" t="s">
        <v>17289</v>
      </c>
      <c r="I2234" s="3" t="s">
        <v>17290</v>
      </c>
      <c r="J2234" s="3" t="s">
        <v>25</v>
      </c>
      <c r="K2234" s="3" t="s">
        <v>17291</v>
      </c>
      <c r="L2234" s="3" t="s">
        <v>2008</v>
      </c>
      <c r="M2234" s="3" t="s">
        <v>59</v>
      </c>
      <c r="N2234" s="3" t="s">
        <v>25</v>
      </c>
      <c r="O2234" s="3" t="s">
        <v>17292</v>
      </c>
      <c r="P2234" s="3" t="s">
        <v>34</v>
      </c>
      <c r="Q2234" s="3" t="s">
        <v>1988</v>
      </c>
      <c r="R2234" s="3" t="s">
        <v>36</v>
      </c>
      <c r="S2234" s="3" t="s">
        <v>17291</v>
      </c>
      <c r="T2234" s="3" t="s">
        <v>17293</v>
      </c>
      <c r="U2234" s="3" t="s">
        <v>16156</v>
      </c>
      <c r="V2234" s="3">
        <v>5</v>
      </c>
      <c r="W2234" s="3" t="s">
        <v>1991</v>
      </c>
    </row>
    <row r="2235" spans="2:23" x14ac:dyDescent="0.25">
      <c r="B2235" s="3">
        <v>1853735</v>
      </c>
      <c r="C2235" s="3" t="s">
        <v>22</v>
      </c>
      <c r="D2235" s="3" t="s">
        <v>17294</v>
      </c>
      <c r="E2235" s="3" t="s">
        <v>17295</v>
      </c>
      <c r="F2235" s="3" t="s">
        <v>25</v>
      </c>
      <c r="G2235" s="3" t="s">
        <v>17296</v>
      </c>
      <c r="H2235" s="3" t="s">
        <v>17297</v>
      </c>
      <c r="I2235" s="3" t="s">
        <v>17298</v>
      </c>
      <c r="J2235" s="3" t="s">
        <v>25</v>
      </c>
      <c r="K2235" s="3" t="s">
        <v>17299</v>
      </c>
      <c r="L2235" s="3" t="s">
        <v>2008</v>
      </c>
      <c r="M2235" s="3" t="s">
        <v>59</v>
      </c>
      <c r="N2235" s="3" t="s">
        <v>25</v>
      </c>
      <c r="O2235" s="3" t="s">
        <v>17300</v>
      </c>
      <c r="P2235" s="3" t="s">
        <v>34</v>
      </c>
      <c r="Q2235" s="3" t="s">
        <v>1988</v>
      </c>
      <c r="R2235" s="3" t="s">
        <v>36</v>
      </c>
      <c r="S2235" s="3" t="s">
        <v>17299</v>
      </c>
      <c r="T2235" s="3" t="s">
        <v>17301</v>
      </c>
      <c r="U2235" s="3" t="s">
        <v>16156</v>
      </c>
      <c r="V2235" s="3">
        <v>5</v>
      </c>
      <c r="W2235" s="3" t="s">
        <v>1991</v>
      </c>
    </row>
    <row r="2236" spans="2:23" x14ac:dyDescent="0.25">
      <c r="B2236" s="3">
        <v>1922359</v>
      </c>
      <c r="C2236" s="3" t="s">
        <v>22</v>
      </c>
      <c r="D2236" s="3" t="s">
        <v>17302</v>
      </c>
      <c r="E2236" s="3" t="s">
        <v>17303</v>
      </c>
      <c r="F2236" s="3" t="s">
        <v>25</v>
      </c>
      <c r="G2236" s="3" t="s">
        <v>17304</v>
      </c>
      <c r="H2236" s="3" t="s">
        <v>17305</v>
      </c>
      <c r="I2236" s="3" t="s">
        <v>17306</v>
      </c>
      <c r="J2236" s="3" t="s">
        <v>25</v>
      </c>
      <c r="K2236" s="3" t="s">
        <v>17307</v>
      </c>
      <c r="L2236" s="3" t="s">
        <v>2028</v>
      </c>
      <c r="M2236" s="3" t="s">
        <v>59</v>
      </c>
      <c r="N2236" s="3" t="s">
        <v>25</v>
      </c>
      <c r="O2236" s="3" t="s">
        <v>17308</v>
      </c>
      <c r="P2236" s="3" t="s">
        <v>34</v>
      </c>
      <c r="Q2236" s="3" t="s">
        <v>1988</v>
      </c>
      <c r="R2236" s="3" t="s">
        <v>36</v>
      </c>
      <c r="S2236" s="3" t="s">
        <v>17307</v>
      </c>
      <c r="T2236" s="3" t="s">
        <v>17309</v>
      </c>
      <c r="U2236" s="3" t="s">
        <v>16156</v>
      </c>
      <c r="V2236" s="3">
        <v>2</v>
      </c>
      <c r="W2236" s="3" t="s">
        <v>1991</v>
      </c>
    </row>
    <row r="2237" spans="2:23" x14ac:dyDescent="0.25">
      <c r="B2237" s="3">
        <v>1909009</v>
      </c>
      <c r="C2237" s="3" t="s">
        <v>41</v>
      </c>
      <c r="D2237" s="3" t="s">
        <v>17310</v>
      </c>
      <c r="E2237" s="3" t="s">
        <v>17311</v>
      </c>
      <c r="F2237" s="3" t="s">
        <v>25</v>
      </c>
      <c r="G2237" s="3" t="s">
        <v>17312</v>
      </c>
      <c r="H2237" s="3" t="s">
        <v>17313</v>
      </c>
      <c r="I2237" s="3" t="s">
        <v>17314</v>
      </c>
      <c r="J2237" s="3" t="s">
        <v>25</v>
      </c>
      <c r="K2237" s="3" t="s">
        <v>17315</v>
      </c>
      <c r="L2237" s="3" t="s">
        <v>1997</v>
      </c>
      <c r="M2237" s="3" t="s">
        <v>59</v>
      </c>
      <c r="N2237" s="3" t="s">
        <v>25</v>
      </c>
      <c r="O2237" s="3" t="s">
        <v>17316</v>
      </c>
      <c r="P2237" s="3" t="s">
        <v>34</v>
      </c>
      <c r="Q2237" s="3" t="s">
        <v>1988</v>
      </c>
      <c r="R2237" s="3" t="s">
        <v>36</v>
      </c>
      <c r="S2237" s="3" t="s">
        <v>17315</v>
      </c>
      <c r="T2237" s="3" t="s">
        <v>17317</v>
      </c>
      <c r="U2237" s="3" t="s">
        <v>16156</v>
      </c>
      <c r="V2237" s="3">
        <v>3</v>
      </c>
      <c r="W2237" s="3" t="s">
        <v>1991</v>
      </c>
    </row>
    <row r="2238" spans="2:23" x14ac:dyDescent="0.25">
      <c r="B2238" s="3">
        <v>1874746</v>
      </c>
      <c r="C2238" s="3" t="s">
        <v>62</v>
      </c>
      <c r="D2238" s="3" t="s">
        <v>17318</v>
      </c>
      <c r="E2238" s="3" t="s">
        <v>17319</v>
      </c>
      <c r="F2238" s="3" t="s">
        <v>25</v>
      </c>
      <c r="G2238" s="3" t="s">
        <v>17320</v>
      </c>
      <c r="H2238" s="3" t="s">
        <v>17321</v>
      </c>
      <c r="I2238" s="3" t="s">
        <v>17322</v>
      </c>
      <c r="J2238" s="3" t="s">
        <v>17323</v>
      </c>
      <c r="K2238" s="3" t="s">
        <v>17324</v>
      </c>
      <c r="L2238" s="3" t="s">
        <v>2085</v>
      </c>
      <c r="M2238" s="3" t="s">
        <v>116</v>
      </c>
      <c r="N2238" s="3" t="s">
        <v>25</v>
      </c>
      <c r="O2238" s="3" t="s">
        <v>17325</v>
      </c>
      <c r="P2238" s="3" t="s">
        <v>34</v>
      </c>
      <c r="Q2238" s="3" t="s">
        <v>1999</v>
      </c>
      <c r="R2238" s="3" t="s">
        <v>36</v>
      </c>
      <c r="S2238" s="3" t="s">
        <v>17326</v>
      </c>
      <c r="T2238" s="3" t="s">
        <v>17327</v>
      </c>
      <c r="U2238" s="3" t="s">
        <v>16156</v>
      </c>
      <c r="V2238" s="3">
        <v>7</v>
      </c>
      <c r="W2238" s="3" t="s">
        <v>1991</v>
      </c>
    </row>
    <row r="2239" spans="2:23" x14ac:dyDescent="0.25">
      <c r="B2239" s="3">
        <v>1916860</v>
      </c>
      <c r="C2239" s="3" t="s">
        <v>62</v>
      </c>
      <c r="D2239" s="3" t="s">
        <v>17328</v>
      </c>
      <c r="E2239" s="3" t="s">
        <v>17329</v>
      </c>
      <c r="F2239" s="3" t="s">
        <v>25</v>
      </c>
      <c r="G2239" s="3" t="s">
        <v>17330</v>
      </c>
      <c r="H2239" s="3" t="s">
        <v>17331</v>
      </c>
      <c r="I2239" s="3" t="s">
        <v>17332</v>
      </c>
      <c r="J2239" s="3" t="s">
        <v>25</v>
      </c>
      <c r="K2239" s="3" t="s">
        <v>17333</v>
      </c>
      <c r="L2239" s="3" t="s">
        <v>2008</v>
      </c>
      <c r="M2239" s="3" t="s">
        <v>125</v>
      </c>
      <c r="N2239" s="3" t="s">
        <v>25</v>
      </c>
      <c r="O2239" s="3" t="s">
        <v>17334</v>
      </c>
      <c r="P2239" s="3" t="s">
        <v>34</v>
      </c>
      <c r="Q2239" s="3" t="s">
        <v>1988</v>
      </c>
      <c r="R2239" s="3" t="s">
        <v>36</v>
      </c>
      <c r="S2239" s="3" t="s">
        <v>17333</v>
      </c>
      <c r="T2239" s="3" t="s">
        <v>17335</v>
      </c>
      <c r="U2239" s="3" t="s">
        <v>16156</v>
      </c>
      <c r="V2239" s="3">
        <v>2</v>
      </c>
      <c r="W2239" s="3" t="s">
        <v>1991</v>
      </c>
    </row>
    <row r="2240" spans="2:23" x14ac:dyDescent="0.25">
      <c r="B2240" s="3">
        <v>1908589</v>
      </c>
      <c r="C2240" s="3" t="s">
        <v>22</v>
      </c>
      <c r="D2240" s="3" t="s">
        <v>317</v>
      </c>
      <c r="E2240" s="3" t="s">
        <v>17336</v>
      </c>
      <c r="F2240" s="3" t="s">
        <v>25</v>
      </c>
      <c r="G2240" s="3" t="s">
        <v>17337</v>
      </c>
      <c r="H2240" s="3" t="s">
        <v>17338</v>
      </c>
      <c r="I2240" s="3" t="s">
        <v>17339</v>
      </c>
      <c r="J2240" s="3" t="s">
        <v>25</v>
      </c>
      <c r="K2240" s="3" t="s">
        <v>17340</v>
      </c>
      <c r="L2240" s="3" t="s">
        <v>2028</v>
      </c>
      <c r="M2240" s="3" t="s">
        <v>59</v>
      </c>
      <c r="N2240" s="3" t="s">
        <v>25</v>
      </c>
      <c r="O2240" s="3" t="s">
        <v>17341</v>
      </c>
      <c r="P2240" s="3" t="s">
        <v>34</v>
      </c>
      <c r="Q2240" s="3" t="s">
        <v>1988</v>
      </c>
      <c r="R2240" s="3" t="s">
        <v>36</v>
      </c>
      <c r="S2240" s="3" t="s">
        <v>17340</v>
      </c>
      <c r="T2240" s="3" t="s">
        <v>17342</v>
      </c>
      <c r="U2240" s="3" t="s">
        <v>16156</v>
      </c>
      <c r="V2240" s="3">
        <v>3</v>
      </c>
      <c r="W2240" s="3" t="s">
        <v>1991</v>
      </c>
    </row>
    <row r="2241" spans="2:23" x14ac:dyDescent="0.25">
      <c r="B2241" s="3">
        <v>1888713</v>
      </c>
      <c r="C2241" s="3" t="s">
        <v>22</v>
      </c>
      <c r="D2241" s="3" t="s">
        <v>17343</v>
      </c>
      <c r="E2241" s="3" t="s">
        <v>17344</v>
      </c>
      <c r="F2241" s="3" t="s">
        <v>25</v>
      </c>
      <c r="G2241" s="3" t="s">
        <v>17345</v>
      </c>
      <c r="H2241" s="3" t="s">
        <v>17346</v>
      </c>
      <c r="I2241" s="3" t="s">
        <v>17347</v>
      </c>
      <c r="J2241" s="3" t="s">
        <v>29</v>
      </c>
      <c r="K2241" s="3" t="s">
        <v>17348</v>
      </c>
      <c r="L2241" s="3" t="s">
        <v>2523</v>
      </c>
      <c r="M2241" s="3" t="s">
        <v>32</v>
      </c>
      <c r="N2241" s="3" t="s">
        <v>25</v>
      </c>
      <c r="O2241" s="3" t="s">
        <v>17349</v>
      </c>
      <c r="P2241" s="3" t="s">
        <v>34</v>
      </c>
      <c r="Q2241" s="3" t="s">
        <v>1999</v>
      </c>
      <c r="R2241" s="3" t="s">
        <v>36</v>
      </c>
      <c r="S2241" s="3" t="s">
        <v>17348</v>
      </c>
      <c r="T2241" s="3" t="s">
        <v>17350</v>
      </c>
      <c r="U2241" s="3" t="s">
        <v>16156</v>
      </c>
      <c r="V2241" s="3">
        <v>8</v>
      </c>
      <c r="W2241" s="3" t="s">
        <v>1991</v>
      </c>
    </row>
    <row r="2242" spans="2:23" x14ac:dyDescent="0.25">
      <c r="B2242" s="3">
        <v>1887888</v>
      </c>
      <c r="C2242" s="3" t="s">
        <v>41</v>
      </c>
      <c r="D2242" s="3" t="s">
        <v>17351</v>
      </c>
      <c r="E2242" s="3" t="s">
        <v>17352</v>
      </c>
      <c r="F2242" s="3" t="s">
        <v>25</v>
      </c>
      <c r="G2242" s="3" t="s">
        <v>17353</v>
      </c>
      <c r="H2242" s="3" t="s">
        <v>17354</v>
      </c>
      <c r="I2242" s="3" t="s">
        <v>17355</v>
      </c>
      <c r="J2242" s="3" t="s">
        <v>29</v>
      </c>
      <c r="K2242" s="3" t="s">
        <v>17356</v>
      </c>
      <c r="L2242" s="3" t="s">
        <v>2018</v>
      </c>
      <c r="M2242" s="3" t="s">
        <v>32</v>
      </c>
      <c r="N2242" s="3" t="s">
        <v>25</v>
      </c>
      <c r="O2242" s="3" t="s">
        <v>17357</v>
      </c>
      <c r="P2242" s="3" t="s">
        <v>34</v>
      </c>
      <c r="Q2242" s="3" t="s">
        <v>1988</v>
      </c>
      <c r="R2242" s="3" t="s">
        <v>36</v>
      </c>
      <c r="S2242" s="3" t="s">
        <v>17356</v>
      </c>
      <c r="T2242" s="3" t="s">
        <v>17358</v>
      </c>
      <c r="U2242" s="3" t="s">
        <v>16156</v>
      </c>
      <c r="V2242" s="3">
        <v>2</v>
      </c>
      <c r="W2242" s="3" t="s">
        <v>1991</v>
      </c>
    </row>
    <row r="2243" spans="2:23" x14ac:dyDescent="0.25">
      <c r="B2243" s="3">
        <v>1848704</v>
      </c>
      <c r="C2243" s="3" t="s">
        <v>22</v>
      </c>
      <c r="D2243" s="3" t="s">
        <v>17359</v>
      </c>
      <c r="E2243" s="3" t="s">
        <v>17360</v>
      </c>
      <c r="F2243" s="3" t="s">
        <v>25</v>
      </c>
      <c r="G2243" s="3" t="s">
        <v>17361</v>
      </c>
      <c r="H2243" s="3" t="s">
        <v>17362</v>
      </c>
      <c r="I2243" s="3" t="s">
        <v>17363</v>
      </c>
      <c r="J2243" s="3" t="s">
        <v>25</v>
      </c>
      <c r="K2243" s="3" t="s">
        <v>17364</v>
      </c>
      <c r="L2243" s="3" t="s">
        <v>2523</v>
      </c>
      <c r="M2243" s="3" t="s">
        <v>446</v>
      </c>
      <c r="N2243" s="3" t="s">
        <v>25</v>
      </c>
      <c r="O2243" s="3" t="s">
        <v>17365</v>
      </c>
      <c r="P2243" s="3" t="s">
        <v>34</v>
      </c>
      <c r="Q2243" s="3" t="s">
        <v>1999</v>
      </c>
      <c r="R2243" s="3" t="s">
        <v>36</v>
      </c>
      <c r="S2243" s="3" t="s">
        <v>17364</v>
      </c>
      <c r="T2243" s="3" t="s">
        <v>17366</v>
      </c>
      <c r="U2243" s="3" t="s">
        <v>16156</v>
      </c>
      <c r="V2243" s="3">
        <v>9</v>
      </c>
      <c r="W2243" s="3" t="s">
        <v>1991</v>
      </c>
    </row>
    <row r="2244" spans="2:23" x14ac:dyDescent="0.25">
      <c r="B2244" s="3">
        <v>1902841</v>
      </c>
      <c r="C2244" s="3" t="s">
        <v>41</v>
      </c>
      <c r="D2244" s="3" t="s">
        <v>3910</v>
      </c>
      <c r="E2244" s="3" t="s">
        <v>5311</v>
      </c>
      <c r="F2244" s="3" t="s">
        <v>25</v>
      </c>
      <c r="G2244" s="3" t="s">
        <v>17367</v>
      </c>
      <c r="H2244" s="3" t="s">
        <v>17368</v>
      </c>
      <c r="I2244" s="3" t="s">
        <v>17369</v>
      </c>
      <c r="J2244" s="3" t="s">
        <v>25</v>
      </c>
      <c r="K2244" s="3" t="s">
        <v>17370</v>
      </c>
      <c r="L2244" s="3" t="s">
        <v>1997</v>
      </c>
      <c r="M2244" s="3" t="s">
        <v>96</v>
      </c>
      <c r="N2244" s="3" t="s">
        <v>25</v>
      </c>
      <c r="O2244" s="3" t="s">
        <v>17371</v>
      </c>
      <c r="P2244" s="3" t="s">
        <v>34</v>
      </c>
      <c r="Q2244" s="3" t="s">
        <v>1988</v>
      </c>
      <c r="R2244" s="3" t="s">
        <v>36</v>
      </c>
      <c r="S2244" s="3" t="s">
        <v>17370</v>
      </c>
      <c r="T2244" s="3" t="s">
        <v>17372</v>
      </c>
      <c r="U2244" s="3" t="s">
        <v>16156</v>
      </c>
      <c r="V2244" s="3">
        <v>2</v>
      </c>
      <c r="W2244" s="3" t="s">
        <v>1991</v>
      </c>
    </row>
    <row r="2245" spans="2:23" x14ac:dyDescent="0.25">
      <c r="B2245" s="3">
        <v>1856308</v>
      </c>
      <c r="C2245" s="3" t="s">
        <v>22</v>
      </c>
      <c r="D2245" s="3" t="s">
        <v>17373</v>
      </c>
      <c r="E2245" s="3" t="s">
        <v>17374</v>
      </c>
      <c r="F2245" s="3" t="s">
        <v>25</v>
      </c>
      <c r="G2245" s="3" t="s">
        <v>17375</v>
      </c>
      <c r="H2245" s="3" t="s">
        <v>17376</v>
      </c>
      <c r="I2245" s="3" t="s">
        <v>17377</v>
      </c>
      <c r="J2245" s="3" t="s">
        <v>25</v>
      </c>
      <c r="K2245" s="3" t="s">
        <v>17378</v>
      </c>
      <c r="L2245" s="3" t="s">
        <v>2008</v>
      </c>
      <c r="M2245" s="3" t="s">
        <v>59</v>
      </c>
      <c r="N2245" s="3" t="s">
        <v>25</v>
      </c>
      <c r="O2245" s="3" t="s">
        <v>17379</v>
      </c>
      <c r="P2245" s="3" t="s">
        <v>34</v>
      </c>
      <c r="Q2245" s="3" t="s">
        <v>1988</v>
      </c>
      <c r="R2245" s="3" t="s">
        <v>36</v>
      </c>
      <c r="S2245" s="3" t="s">
        <v>17380</v>
      </c>
      <c r="T2245" s="3" t="s">
        <v>17381</v>
      </c>
      <c r="U2245" s="3" t="s">
        <v>16156</v>
      </c>
      <c r="V2245" s="3">
        <v>4</v>
      </c>
      <c r="W2245" s="3" t="s">
        <v>1991</v>
      </c>
    </row>
    <row r="2246" spans="2:23" x14ac:dyDescent="0.25">
      <c r="B2246" s="3">
        <v>1917975</v>
      </c>
      <c r="C2246" s="3" t="s">
        <v>22</v>
      </c>
      <c r="D2246" s="3" t="s">
        <v>17382</v>
      </c>
      <c r="E2246" s="3" t="s">
        <v>1570</v>
      </c>
      <c r="F2246" s="3" t="s">
        <v>25</v>
      </c>
      <c r="G2246" s="3" t="s">
        <v>17383</v>
      </c>
      <c r="H2246" s="3" t="s">
        <v>17384</v>
      </c>
      <c r="I2246" s="3" t="s">
        <v>17385</v>
      </c>
      <c r="J2246" s="3" t="s">
        <v>29</v>
      </c>
      <c r="K2246" s="3" t="s">
        <v>17386</v>
      </c>
      <c r="L2246" s="3" t="s">
        <v>2008</v>
      </c>
      <c r="M2246" s="3" t="s">
        <v>32</v>
      </c>
      <c r="N2246" s="3" t="s">
        <v>25</v>
      </c>
      <c r="O2246" s="3" t="s">
        <v>17387</v>
      </c>
      <c r="P2246" s="3" t="s">
        <v>34</v>
      </c>
      <c r="Q2246" s="3" t="s">
        <v>1988</v>
      </c>
      <c r="R2246" s="3" t="s">
        <v>36</v>
      </c>
      <c r="S2246" s="3" t="s">
        <v>17386</v>
      </c>
      <c r="T2246" s="3" t="s">
        <v>17388</v>
      </c>
      <c r="U2246" s="3" t="s">
        <v>16156</v>
      </c>
      <c r="V2246" s="3">
        <v>2</v>
      </c>
      <c r="W2246" s="3" t="s">
        <v>1991</v>
      </c>
    </row>
    <row r="2247" spans="2:23" x14ac:dyDescent="0.25">
      <c r="B2247" s="3">
        <v>1870849</v>
      </c>
      <c r="C2247" s="3" t="s">
        <v>41</v>
      </c>
      <c r="D2247" s="3" t="s">
        <v>17389</v>
      </c>
      <c r="E2247" s="3" t="s">
        <v>3212</v>
      </c>
      <c r="F2247" s="3" t="s">
        <v>25</v>
      </c>
      <c r="G2247" s="3" t="s">
        <v>17390</v>
      </c>
      <c r="H2247" s="3" t="s">
        <v>17391</v>
      </c>
      <c r="I2247" s="3" t="s">
        <v>17392</v>
      </c>
      <c r="J2247" s="3" t="s">
        <v>25</v>
      </c>
      <c r="K2247" s="3" t="s">
        <v>17393</v>
      </c>
      <c r="L2247" s="3" t="s">
        <v>1997</v>
      </c>
      <c r="M2247" s="3" t="s">
        <v>59</v>
      </c>
      <c r="N2247" s="3" t="s">
        <v>25</v>
      </c>
      <c r="O2247" s="3" t="s">
        <v>17394</v>
      </c>
      <c r="P2247" s="3" t="s">
        <v>34</v>
      </c>
      <c r="Q2247" s="3" t="s">
        <v>1988</v>
      </c>
      <c r="R2247" s="3" t="s">
        <v>36</v>
      </c>
      <c r="S2247" s="3" t="s">
        <v>17393</v>
      </c>
      <c r="T2247" s="3" t="s">
        <v>17395</v>
      </c>
      <c r="U2247" s="3" t="s">
        <v>16156</v>
      </c>
      <c r="V2247" s="3">
        <v>4</v>
      </c>
      <c r="W2247" s="3" t="s">
        <v>1991</v>
      </c>
    </row>
    <row r="2248" spans="2:23" x14ac:dyDescent="0.25">
      <c r="B2248" s="3">
        <v>1921320</v>
      </c>
      <c r="C2248" s="3" t="s">
        <v>41</v>
      </c>
      <c r="D2248" s="3" t="s">
        <v>474</v>
      </c>
      <c r="E2248" s="3" t="s">
        <v>17396</v>
      </c>
      <c r="F2248" s="3" t="s">
        <v>25</v>
      </c>
      <c r="G2248" s="3" t="s">
        <v>17397</v>
      </c>
      <c r="H2248" s="3" t="s">
        <v>17398</v>
      </c>
      <c r="I2248" s="3" t="s">
        <v>17399</v>
      </c>
      <c r="J2248" s="3" t="s">
        <v>29</v>
      </c>
      <c r="K2248" s="3" t="s">
        <v>17400</v>
      </c>
      <c r="L2248" s="3" t="s">
        <v>1997</v>
      </c>
      <c r="M2248" s="3" t="s">
        <v>32</v>
      </c>
      <c r="N2248" s="3" t="s">
        <v>25</v>
      </c>
      <c r="O2248" s="3" t="s">
        <v>17401</v>
      </c>
      <c r="P2248" s="3" t="s">
        <v>34</v>
      </c>
      <c r="Q2248" s="3" t="s">
        <v>1988</v>
      </c>
      <c r="R2248" s="3" t="s">
        <v>36</v>
      </c>
      <c r="S2248" s="3" t="s">
        <v>17400</v>
      </c>
      <c r="T2248" s="3" t="s">
        <v>17402</v>
      </c>
      <c r="U2248" s="3" t="s">
        <v>16156</v>
      </c>
      <c r="V2248" s="3">
        <v>2</v>
      </c>
      <c r="W2248" s="3" t="s">
        <v>1991</v>
      </c>
    </row>
    <row r="2249" spans="2:23" x14ac:dyDescent="0.25">
      <c r="B2249" s="3">
        <v>1863071</v>
      </c>
      <c r="C2249" s="3" t="s">
        <v>22</v>
      </c>
      <c r="D2249" s="3" t="s">
        <v>17403</v>
      </c>
      <c r="E2249" s="3" t="s">
        <v>12890</v>
      </c>
      <c r="F2249" s="3" t="s">
        <v>25</v>
      </c>
      <c r="G2249" s="3" t="s">
        <v>17404</v>
      </c>
      <c r="H2249" s="3" t="s">
        <v>17405</v>
      </c>
      <c r="I2249" s="3" t="s">
        <v>17406</v>
      </c>
      <c r="J2249" s="3" t="s">
        <v>25</v>
      </c>
      <c r="K2249" s="3" t="s">
        <v>17407</v>
      </c>
      <c r="L2249" s="3" t="s">
        <v>2028</v>
      </c>
      <c r="M2249" s="3" t="s">
        <v>59</v>
      </c>
      <c r="N2249" s="3" t="s">
        <v>25</v>
      </c>
      <c r="O2249" s="3" t="s">
        <v>17408</v>
      </c>
      <c r="P2249" s="3" t="s">
        <v>34</v>
      </c>
      <c r="Q2249" s="3" t="s">
        <v>1988</v>
      </c>
      <c r="R2249" s="3" t="s">
        <v>36</v>
      </c>
      <c r="S2249" s="3" t="s">
        <v>17407</v>
      </c>
      <c r="T2249" s="3" t="s">
        <v>17409</v>
      </c>
      <c r="U2249" s="3" t="s">
        <v>16156</v>
      </c>
      <c r="V2249" s="3">
        <v>5</v>
      </c>
      <c r="W2249" s="3" t="s">
        <v>1991</v>
      </c>
    </row>
    <row r="2250" spans="2:23" x14ac:dyDescent="0.25">
      <c r="B2250" s="3">
        <v>1872959</v>
      </c>
      <c r="C2250" s="3" t="s">
        <v>22</v>
      </c>
      <c r="D2250" s="3" t="s">
        <v>15849</v>
      </c>
      <c r="E2250" s="3" t="s">
        <v>17410</v>
      </c>
      <c r="F2250" s="3" t="s">
        <v>25</v>
      </c>
      <c r="G2250" s="3" t="s">
        <v>17411</v>
      </c>
      <c r="H2250" s="3" t="s">
        <v>17412</v>
      </c>
      <c r="I2250" s="3" t="s">
        <v>17413</v>
      </c>
      <c r="J2250" s="3" t="s">
        <v>29</v>
      </c>
      <c r="K2250" s="3" t="s">
        <v>17414</v>
      </c>
      <c r="L2250" s="3" t="s">
        <v>1986</v>
      </c>
      <c r="M2250" s="3" t="s">
        <v>32</v>
      </c>
      <c r="N2250" s="3" t="s">
        <v>25</v>
      </c>
      <c r="O2250" s="3" t="s">
        <v>17415</v>
      </c>
      <c r="P2250" s="3" t="s">
        <v>34</v>
      </c>
      <c r="Q2250" s="3" t="s">
        <v>1999</v>
      </c>
      <c r="R2250" s="3" t="s">
        <v>36</v>
      </c>
      <c r="S2250" s="3" t="s">
        <v>17414</v>
      </c>
      <c r="T2250" s="3" t="s">
        <v>17416</v>
      </c>
      <c r="U2250" s="3" t="s">
        <v>16156</v>
      </c>
      <c r="V2250" s="3">
        <v>8</v>
      </c>
      <c r="W2250" s="3" t="s">
        <v>1991</v>
      </c>
    </row>
    <row r="2251" spans="2:23" x14ac:dyDescent="0.25">
      <c r="B2251" s="3">
        <v>1904715</v>
      </c>
      <c r="C2251" s="3" t="s">
        <v>73</v>
      </c>
      <c r="D2251" s="3" t="s">
        <v>3428</v>
      </c>
      <c r="E2251" s="3" t="s">
        <v>441</v>
      </c>
      <c r="F2251" s="3" t="s">
        <v>25</v>
      </c>
      <c r="G2251" s="3" t="s">
        <v>17417</v>
      </c>
      <c r="H2251" s="3" t="s">
        <v>17418</v>
      </c>
      <c r="I2251" s="3" t="s">
        <v>17419</v>
      </c>
      <c r="J2251" s="3" t="s">
        <v>29</v>
      </c>
      <c r="K2251" s="3" t="s">
        <v>17420</v>
      </c>
      <c r="L2251" s="3" t="s">
        <v>3295</v>
      </c>
      <c r="M2251" s="3" t="s">
        <v>32</v>
      </c>
      <c r="N2251" s="3" t="s">
        <v>25</v>
      </c>
      <c r="O2251" s="3" t="s">
        <v>17421</v>
      </c>
      <c r="P2251" s="3" t="s">
        <v>34</v>
      </c>
      <c r="Q2251" s="3" t="s">
        <v>35</v>
      </c>
      <c r="R2251" s="3" t="s">
        <v>36</v>
      </c>
      <c r="S2251" s="3" t="s">
        <v>17422</v>
      </c>
      <c r="T2251" s="3" t="s">
        <v>17423</v>
      </c>
      <c r="U2251" s="3" t="s">
        <v>17424</v>
      </c>
      <c r="V2251" s="3">
        <v>3</v>
      </c>
      <c r="W2251" s="3" t="s">
        <v>7975</v>
      </c>
    </row>
    <row r="2252" spans="2:23" x14ac:dyDescent="0.25">
      <c r="B2252" s="3">
        <v>1877082</v>
      </c>
      <c r="C2252" s="3" t="s">
        <v>41</v>
      </c>
      <c r="D2252" s="3" t="s">
        <v>352</v>
      </c>
      <c r="E2252" s="3" t="s">
        <v>2957</v>
      </c>
      <c r="F2252" s="3" t="s">
        <v>25</v>
      </c>
      <c r="G2252" s="3" t="s">
        <v>17425</v>
      </c>
      <c r="H2252" s="3" t="s">
        <v>17426</v>
      </c>
      <c r="I2252" s="3" t="s">
        <v>17427</v>
      </c>
      <c r="J2252" s="3" t="s">
        <v>25</v>
      </c>
      <c r="K2252" s="3" t="s">
        <v>17428</v>
      </c>
      <c r="L2252" s="3" t="s">
        <v>3473</v>
      </c>
      <c r="M2252" s="3" t="s">
        <v>59</v>
      </c>
      <c r="N2252" s="3" t="s">
        <v>25</v>
      </c>
      <c r="O2252" s="3" t="s">
        <v>17429</v>
      </c>
      <c r="P2252" s="3" t="s">
        <v>34</v>
      </c>
      <c r="Q2252" s="3" t="s">
        <v>35</v>
      </c>
      <c r="R2252" s="3" t="s">
        <v>36</v>
      </c>
      <c r="S2252" s="3" t="s">
        <v>17430</v>
      </c>
      <c r="T2252" s="3" t="s">
        <v>17431</v>
      </c>
      <c r="U2252" s="3" t="s">
        <v>17424</v>
      </c>
      <c r="V2252" s="3">
        <v>9</v>
      </c>
      <c r="W2252" s="3" t="s">
        <v>7975</v>
      </c>
    </row>
    <row r="2253" spans="2:23" x14ac:dyDescent="0.25">
      <c r="B2253" s="3">
        <v>1898908</v>
      </c>
      <c r="C2253" s="3" t="s">
        <v>73</v>
      </c>
      <c r="D2253" s="3" t="s">
        <v>1284</v>
      </c>
      <c r="E2253" s="3" t="s">
        <v>17432</v>
      </c>
      <c r="F2253" s="3" t="s">
        <v>25</v>
      </c>
      <c r="G2253" s="3" t="s">
        <v>17433</v>
      </c>
      <c r="H2253" s="3" t="s">
        <v>17434</v>
      </c>
      <c r="I2253" s="3" t="s">
        <v>17435</v>
      </c>
      <c r="J2253" s="3" t="s">
        <v>25</v>
      </c>
      <c r="K2253" s="3" t="s">
        <v>17436</v>
      </c>
      <c r="L2253" s="3" t="s">
        <v>3295</v>
      </c>
      <c r="M2253" s="3" t="s">
        <v>2019</v>
      </c>
      <c r="N2253" s="3" t="s">
        <v>25</v>
      </c>
      <c r="O2253" s="3" t="s">
        <v>17437</v>
      </c>
      <c r="P2253" s="3" t="s">
        <v>34</v>
      </c>
      <c r="Q2253" s="3" t="s">
        <v>35</v>
      </c>
      <c r="R2253" s="3" t="s">
        <v>36</v>
      </c>
      <c r="S2253" s="3" t="s">
        <v>17436</v>
      </c>
      <c r="T2253" s="3" t="s">
        <v>17436</v>
      </c>
      <c r="U2253" s="3" t="s">
        <v>17424</v>
      </c>
      <c r="V2253" s="3">
        <v>1</v>
      </c>
      <c r="W2253" s="3" t="s">
        <v>7975</v>
      </c>
    </row>
    <row r="2254" spans="2:23" x14ac:dyDescent="0.25">
      <c r="B2254" s="3">
        <v>1894149</v>
      </c>
      <c r="C2254" s="3" t="s">
        <v>41</v>
      </c>
      <c r="D2254" s="3" t="s">
        <v>17438</v>
      </c>
      <c r="E2254" s="3" t="s">
        <v>15736</v>
      </c>
      <c r="F2254" s="3" t="s">
        <v>25</v>
      </c>
      <c r="G2254" s="3" t="s">
        <v>17439</v>
      </c>
      <c r="H2254" s="3" t="s">
        <v>17440</v>
      </c>
      <c r="I2254" s="3" t="s">
        <v>17441</v>
      </c>
      <c r="J2254" s="3" t="s">
        <v>29</v>
      </c>
      <c r="K2254" s="3" t="s">
        <v>25</v>
      </c>
      <c r="L2254" s="3" t="s">
        <v>3450</v>
      </c>
      <c r="M2254" s="3" t="s">
        <v>32</v>
      </c>
      <c r="N2254" s="3" t="s">
        <v>25</v>
      </c>
      <c r="O2254" s="3" t="s">
        <v>17442</v>
      </c>
      <c r="P2254" s="3" t="s">
        <v>34</v>
      </c>
      <c r="Q2254" s="3" t="s">
        <v>35</v>
      </c>
      <c r="R2254" s="3" t="s">
        <v>36</v>
      </c>
      <c r="S2254" s="3" t="s">
        <v>17443</v>
      </c>
      <c r="T2254" s="3" t="s">
        <v>17443</v>
      </c>
      <c r="U2254" s="3" t="s">
        <v>17424</v>
      </c>
      <c r="V2254" s="3">
        <v>1</v>
      </c>
      <c r="W2254" s="3" t="s">
        <v>7975</v>
      </c>
    </row>
    <row r="2255" spans="2:23" x14ac:dyDescent="0.25">
      <c r="B2255" s="3">
        <v>1880351</v>
      </c>
      <c r="C2255" s="3" t="s">
        <v>41</v>
      </c>
      <c r="D2255" s="3" t="s">
        <v>1459</v>
      </c>
      <c r="E2255" s="3" t="s">
        <v>552</v>
      </c>
      <c r="F2255" s="3" t="s">
        <v>25</v>
      </c>
      <c r="G2255" s="3" t="s">
        <v>17444</v>
      </c>
      <c r="H2255" s="3" t="s">
        <v>17445</v>
      </c>
      <c r="I2255" s="3" t="s">
        <v>17446</v>
      </c>
      <c r="J2255" s="3" t="s">
        <v>25</v>
      </c>
      <c r="K2255" s="3" t="s">
        <v>17447</v>
      </c>
      <c r="L2255" s="3" t="s">
        <v>3473</v>
      </c>
      <c r="M2255" s="3" t="s">
        <v>59</v>
      </c>
      <c r="N2255" s="3" t="s">
        <v>25</v>
      </c>
      <c r="O2255" s="3" t="s">
        <v>17448</v>
      </c>
      <c r="P2255" s="3" t="s">
        <v>34</v>
      </c>
      <c r="Q2255" s="3" t="s">
        <v>35</v>
      </c>
      <c r="R2255" s="3" t="s">
        <v>36</v>
      </c>
      <c r="S2255" s="3" t="s">
        <v>17449</v>
      </c>
      <c r="T2255" s="3" t="s">
        <v>17450</v>
      </c>
      <c r="U2255" s="3" t="s">
        <v>17424</v>
      </c>
      <c r="V2255" s="3">
        <v>5</v>
      </c>
      <c r="W2255" s="3" t="s">
        <v>7975</v>
      </c>
    </row>
    <row r="2256" spans="2:23" x14ac:dyDescent="0.25">
      <c r="B2256" s="3">
        <v>1903792</v>
      </c>
      <c r="C2256" s="3" t="s">
        <v>62</v>
      </c>
      <c r="D2256" s="3" t="s">
        <v>4388</v>
      </c>
      <c r="E2256" s="3" t="s">
        <v>17451</v>
      </c>
      <c r="F2256" s="3" t="s">
        <v>25</v>
      </c>
      <c r="G2256" s="3" t="s">
        <v>17452</v>
      </c>
      <c r="H2256" s="3" t="s">
        <v>17453</v>
      </c>
      <c r="I2256" s="3" t="s">
        <v>17454</v>
      </c>
      <c r="J2256" s="3" t="s">
        <v>25</v>
      </c>
      <c r="K2256" s="3" t="s">
        <v>17455</v>
      </c>
      <c r="L2256" s="3" t="s">
        <v>3450</v>
      </c>
      <c r="M2256" s="3" t="s">
        <v>125</v>
      </c>
      <c r="N2256" s="3" t="s">
        <v>25</v>
      </c>
      <c r="O2256" s="3" t="s">
        <v>17456</v>
      </c>
      <c r="P2256" s="3" t="s">
        <v>34</v>
      </c>
      <c r="Q2256" s="3" t="s">
        <v>35</v>
      </c>
      <c r="R2256" s="3" t="s">
        <v>36</v>
      </c>
      <c r="S2256" s="3" t="s">
        <v>17457</v>
      </c>
      <c r="T2256" s="3" t="s">
        <v>17455</v>
      </c>
      <c r="U2256" s="3" t="s">
        <v>17424</v>
      </c>
      <c r="V2256" s="3">
        <v>3</v>
      </c>
      <c r="W2256" s="3" t="s">
        <v>7975</v>
      </c>
    </row>
    <row r="2257" spans="2:23" x14ac:dyDescent="0.25">
      <c r="B2257" s="3">
        <v>1874593</v>
      </c>
      <c r="C2257" s="3" t="s">
        <v>41</v>
      </c>
      <c r="D2257" s="3" t="s">
        <v>1569</v>
      </c>
      <c r="E2257" s="3" t="s">
        <v>17458</v>
      </c>
      <c r="F2257" s="3" t="s">
        <v>25</v>
      </c>
      <c r="G2257" s="3" t="s">
        <v>17459</v>
      </c>
      <c r="H2257" s="3" t="s">
        <v>17460</v>
      </c>
      <c r="I2257" s="3" t="s">
        <v>17461</v>
      </c>
      <c r="J2257" s="3" t="s">
        <v>29</v>
      </c>
      <c r="K2257" s="3" t="s">
        <v>17462</v>
      </c>
      <c r="L2257" s="3" t="s">
        <v>3295</v>
      </c>
      <c r="M2257" s="3" t="s">
        <v>32</v>
      </c>
      <c r="N2257" s="3" t="s">
        <v>25</v>
      </c>
      <c r="O2257" s="3" t="s">
        <v>17463</v>
      </c>
      <c r="P2257" s="3" t="s">
        <v>34</v>
      </c>
      <c r="Q2257" s="3" t="s">
        <v>35</v>
      </c>
      <c r="R2257" s="3" t="s">
        <v>36</v>
      </c>
      <c r="S2257" s="3" t="s">
        <v>17464</v>
      </c>
      <c r="T2257" s="3" t="s">
        <v>17465</v>
      </c>
      <c r="U2257" s="3" t="s">
        <v>17424</v>
      </c>
      <c r="V2257" s="3">
        <v>15</v>
      </c>
      <c r="W2257" s="3" t="s">
        <v>7975</v>
      </c>
    </row>
    <row r="2258" spans="2:23" x14ac:dyDescent="0.25">
      <c r="B2258" s="3">
        <v>1920548</v>
      </c>
      <c r="C2258" s="3" t="s">
        <v>22</v>
      </c>
      <c r="D2258" s="3" t="s">
        <v>17466</v>
      </c>
      <c r="E2258" s="3" t="s">
        <v>17467</v>
      </c>
      <c r="F2258" s="3" t="s">
        <v>25</v>
      </c>
      <c r="G2258" s="3" t="s">
        <v>17468</v>
      </c>
      <c r="H2258" s="3" t="s">
        <v>17469</v>
      </c>
      <c r="I2258" s="3" t="s">
        <v>17470</v>
      </c>
      <c r="J2258" s="3" t="s">
        <v>29</v>
      </c>
      <c r="K2258" s="3" t="s">
        <v>17471</v>
      </c>
      <c r="L2258" s="3" t="s">
        <v>3450</v>
      </c>
      <c r="M2258" s="3" t="s">
        <v>32</v>
      </c>
      <c r="N2258" s="3" t="s">
        <v>25</v>
      </c>
      <c r="O2258" s="3" t="s">
        <v>17472</v>
      </c>
      <c r="P2258" s="3" t="s">
        <v>34</v>
      </c>
      <c r="Q2258" s="3" t="s">
        <v>35</v>
      </c>
      <c r="R2258" s="3" t="s">
        <v>36</v>
      </c>
      <c r="S2258" s="3" t="s">
        <v>17471</v>
      </c>
      <c r="T2258" s="3" t="s">
        <v>17471</v>
      </c>
      <c r="U2258" s="3" t="s">
        <v>17424</v>
      </c>
      <c r="V2258" s="3">
        <v>1</v>
      </c>
      <c r="W2258" s="3" t="s">
        <v>7975</v>
      </c>
    </row>
    <row r="2259" spans="2:23" x14ac:dyDescent="0.25">
      <c r="B2259" s="3">
        <v>1910682</v>
      </c>
      <c r="C2259" s="3" t="s">
        <v>73</v>
      </c>
      <c r="D2259" s="3" t="s">
        <v>17473</v>
      </c>
      <c r="E2259" s="3" t="s">
        <v>583</v>
      </c>
      <c r="F2259" s="3" t="s">
        <v>25</v>
      </c>
      <c r="G2259" s="3" t="s">
        <v>17474</v>
      </c>
      <c r="H2259" s="3" t="s">
        <v>17475</v>
      </c>
      <c r="I2259" s="3" t="s">
        <v>17476</v>
      </c>
      <c r="J2259" s="3" t="s">
        <v>25</v>
      </c>
      <c r="K2259" s="3" t="s">
        <v>17477</v>
      </c>
      <c r="L2259" s="3" t="s">
        <v>3473</v>
      </c>
      <c r="M2259" s="3" t="s">
        <v>96</v>
      </c>
      <c r="N2259" s="3" t="s">
        <v>25</v>
      </c>
      <c r="O2259" s="3" t="s">
        <v>17478</v>
      </c>
      <c r="P2259" s="3" t="s">
        <v>34</v>
      </c>
      <c r="Q2259" s="3" t="s">
        <v>35</v>
      </c>
      <c r="R2259" s="3" t="s">
        <v>36</v>
      </c>
      <c r="S2259" s="3" t="s">
        <v>17477</v>
      </c>
      <c r="T2259" s="3" t="s">
        <v>17477</v>
      </c>
      <c r="U2259" s="3" t="s">
        <v>17424</v>
      </c>
      <c r="V2259" s="3">
        <v>1</v>
      </c>
      <c r="W2259" s="3" t="s">
        <v>7975</v>
      </c>
    </row>
    <row r="2260" spans="2:23" x14ac:dyDescent="0.25">
      <c r="B2260" s="3">
        <v>1901910</v>
      </c>
      <c r="C2260" s="3" t="s">
        <v>73</v>
      </c>
      <c r="D2260" s="3" t="s">
        <v>17479</v>
      </c>
      <c r="E2260" s="3" t="s">
        <v>17480</v>
      </c>
      <c r="F2260" s="3" t="s">
        <v>25</v>
      </c>
      <c r="G2260" s="3" t="s">
        <v>17481</v>
      </c>
      <c r="H2260" s="3" t="s">
        <v>17482</v>
      </c>
      <c r="I2260" s="3" t="s">
        <v>17483</v>
      </c>
      <c r="J2260" s="3" t="s">
        <v>29</v>
      </c>
      <c r="K2260" s="3" t="s">
        <v>17484</v>
      </c>
      <c r="L2260" s="3" t="s">
        <v>3295</v>
      </c>
      <c r="M2260" s="3" t="s">
        <v>32</v>
      </c>
      <c r="N2260" s="3" t="s">
        <v>25</v>
      </c>
      <c r="O2260" s="3" t="s">
        <v>17485</v>
      </c>
      <c r="P2260" s="3" t="s">
        <v>34</v>
      </c>
      <c r="Q2260" s="3" t="s">
        <v>35</v>
      </c>
      <c r="R2260" s="3" t="s">
        <v>36</v>
      </c>
      <c r="S2260" s="3" t="s">
        <v>17484</v>
      </c>
      <c r="T2260" s="3" t="s">
        <v>17486</v>
      </c>
      <c r="U2260" s="3" t="s">
        <v>17424</v>
      </c>
      <c r="V2260" s="3">
        <v>4</v>
      </c>
      <c r="W2260" s="3" t="s">
        <v>7975</v>
      </c>
    </row>
    <row r="2261" spans="2:23" x14ac:dyDescent="0.25">
      <c r="B2261" s="3">
        <v>1907105</v>
      </c>
      <c r="C2261" s="3" t="s">
        <v>73</v>
      </c>
      <c r="D2261" s="3" t="s">
        <v>17487</v>
      </c>
      <c r="E2261" s="3" t="s">
        <v>17488</v>
      </c>
      <c r="F2261" s="3" t="s">
        <v>25</v>
      </c>
      <c r="G2261" s="3" t="s">
        <v>17489</v>
      </c>
      <c r="H2261" s="3" t="s">
        <v>17490</v>
      </c>
      <c r="I2261" s="3" t="s">
        <v>17491</v>
      </c>
      <c r="J2261" s="3" t="s">
        <v>25</v>
      </c>
      <c r="K2261" s="3" t="s">
        <v>17492</v>
      </c>
      <c r="L2261" s="3" t="s">
        <v>3295</v>
      </c>
      <c r="M2261" s="3" t="s">
        <v>2019</v>
      </c>
      <c r="N2261" s="3" t="s">
        <v>25</v>
      </c>
      <c r="O2261" s="3" t="s">
        <v>17493</v>
      </c>
      <c r="P2261" s="3" t="s">
        <v>34</v>
      </c>
      <c r="Q2261" s="3" t="s">
        <v>35</v>
      </c>
      <c r="R2261" s="3" t="s">
        <v>36</v>
      </c>
      <c r="S2261" s="3" t="s">
        <v>17492</v>
      </c>
      <c r="T2261" s="3" t="s">
        <v>17494</v>
      </c>
      <c r="U2261" s="3" t="s">
        <v>17424</v>
      </c>
      <c r="V2261" s="3">
        <v>4</v>
      </c>
      <c r="W2261" s="3" t="s">
        <v>7975</v>
      </c>
    </row>
    <row r="2262" spans="2:23" x14ac:dyDescent="0.25">
      <c r="B2262" s="3">
        <v>1915998</v>
      </c>
      <c r="C2262" s="3" t="s">
        <v>73</v>
      </c>
      <c r="D2262" s="3" t="s">
        <v>17495</v>
      </c>
      <c r="E2262" s="3" t="s">
        <v>17496</v>
      </c>
      <c r="F2262" s="3" t="s">
        <v>25</v>
      </c>
      <c r="G2262" s="3" t="s">
        <v>17497</v>
      </c>
      <c r="H2262" s="3" t="s">
        <v>17498</v>
      </c>
      <c r="I2262" s="3" t="s">
        <v>17499</v>
      </c>
      <c r="J2262" s="3" t="s">
        <v>29</v>
      </c>
      <c r="K2262" s="3" t="s">
        <v>17500</v>
      </c>
      <c r="L2262" s="3" t="s">
        <v>3966</v>
      </c>
      <c r="M2262" s="3" t="s">
        <v>32</v>
      </c>
      <c r="N2262" s="3" t="s">
        <v>25</v>
      </c>
      <c r="O2262" s="3" t="s">
        <v>17501</v>
      </c>
      <c r="P2262" s="3" t="s">
        <v>34</v>
      </c>
      <c r="Q2262" s="3" t="s">
        <v>35</v>
      </c>
      <c r="R2262" s="3" t="s">
        <v>36</v>
      </c>
      <c r="S2262" s="3" t="s">
        <v>17500</v>
      </c>
      <c r="T2262" s="3" t="s">
        <v>17500</v>
      </c>
      <c r="U2262" s="3" t="s">
        <v>17424</v>
      </c>
      <c r="V2262" s="3">
        <v>1</v>
      </c>
      <c r="W2262" s="3" t="s">
        <v>7975</v>
      </c>
    </row>
    <row r="2263" spans="2:23" x14ac:dyDescent="0.25">
      <c r="B2263" s="3">
        <v>1900786</v>
      </c>
      <c r="C2263" s="3" t="s">
        <v>41</v>
      </c>
      <c r="D2263" s="3" t="s">
        <v>2291</v>
      </c>
      <c r="E2263" s="3" t="s">
        <v>7373</v>
      </c>
      <c r="F2263" s="3" t="s">
        <v>25</v>
      </c>
      <c r="G2263" s="3" t="s">
        <v>17502</v>
      </c>
      <c r="H2263" s="3" t="s">
        <v>17503</v>
      </c>
      <c r="I2263" s="3" t="s">
        <v>17504</v>
      </c>
      <c r="J2263" s="3" t="s">
        <v>25</v>
      </c>
      <c r="K2263" s="3" t="s">
        <v>17505</v>
      </c>
      <c r="L2263" s="3" t="s">
        <v>3473</v>
      </c>
      <c r="M2263" s="3" t="s">
        <v>59</v>
      </c>
      <c r="N2263" s="3" t="s">
        <v>25</v>
      </c>
      <c r="O2263" s="3" t="s">
        <v>17506</v>
      </c>
      <c r="P2263" s="3" t="s">
        <v>34</v>
      </c>
      <c r="Q2263" s="3" t="s">
        <v>35</v>
      </c>
      <c r="R2263" s="3" t="s">
        <v>36</v>
      </c>
      <c r="S2263" s="3" t="s">
        <v>17505</v>
      </c>
      <c r="T2263" s="3" t="s">
        <v>17507</v>
      </c>
      <c r="U2263" s="3" t="s">
        <v>17424</v>
      </c>
      <c r="V2263" s="3">
        <v>5</v>
      </c>
      <c r="W2263" s="3" t="s">
        <v>7975</v>
      </c>
    </row>
    <row r="2264" spans="2:23" x14ac:dyDescent="0.25">
      <c r="B2264" s="3">
        <v>1888887</v>
      </c>
      <c r="C2264" s="3" t="s">
        <v>22</v>
      </c>
      <c r="D2264" s="3" t="s">
        <v>17508</v>
      </c>
      <c r="E2264" s="3" t="s">
        <v>17509</v>
      </c>
      <c r="F2264" s="3" t="s">
        <v>25</v>
      </c>
      <c r="G2264" s="3" t="s">
        <v>17510</v>
      </c>
      <c r="H2264" s="3" t="s">
        <v>17511</v>
      </c>
      <c r="I2264" s="3" t="s">
        <v>17512</v>
      </c>
      <c r="J2264" s="3" t="s">
        <v>25</v>
      </c>
      <c r="K2264" s="3" t="s">
        <v>17513</v>
      </c>
      <c r="L2264" s="3" t="s">
        <v>3473</v>
      </c>
      <c r="M2264" s="3" t="s">
        <v>59</v>
      </c>
      <c r="N2264" s="3" t="s">
        <v>25</v>
      </c>
      <c r="O2264" s="3" t="s">
        <v>17514</v>
      </c>
      <c r="P2264" s="3" t="s">
        <v>34</v>
      </c>
      <c r="Q2264" s="3" t="s">
        <v>35</v>
      </c>
      <c r="R2264" s="3" t="s">
        <v>36</v>
      </c>
      <c r="S2264" s="3" t="s">
        <v>17515</v>
      </c>
      <c r="T2264" s="3" t="s">
        <v>17513</v>
      </c>
      <c r="U2264" s="3" t="s">
        <v>17424</v>
      </c>
      <c r="V2264" s="3">
        <v>2</v>
      </c>
      <c r="W2264" s="3" t="s">
        <v>7975</v>
      </c>
    </row>
    <row r="2265" spans="2:23" x14ac:dyDescent="0.25">
      <c r="B2265" s="3">
        <v>1903180</v>
      </c>
      <c r="C2265" s="3" t="s">
        <v>22</v>
      </c>
      <c r="D2265" s="3" t="s">
        <v>15511</v>
      </c>
      <c r="E2265" s="3" t="s">
        <v>1019</v>
      </c>
      <c r="F2265" s="3" t="s">
        <v>25</v>
      </c>
      <c r="G2265" s="3" t="s">
        <v>17516</v>
      </c>
      <c r="H2265" s="3" t="s">
        <v>17517</v>
      </c>
      <c r="I2265" s="3" t="s">
        <v>17518</v>
      </c>
      <c r="J2265" s="3" t="s">
        <v>25</v>
      </c>
      <c r="K2265" s="3" t="s">
        <v>17519</v>
      </c>
      <c r="L2265" s="3" t="s">
        <v>3450</v>
      </c>
      <c r="M2265" s="3" t="s">
        <v>59</v>
      </c>
      <c r="N2265" s="3" t="s">
        <v>25</v>
      </c>
      <c r="O2265" s="3" t="s">
        <v>17520</v>
      </c>
      <c r="P2265" s="3" t="s">
        <v>34</v>
      </c>
      <c r="Q2265" s="3" t="s">
        <v>35</v>
      </c>
      <c r="R2265" s="3" t="s">
        <v>36</v>
      </c>
      <c r="S2265" s="3" t="s">
        <v>17519</v>
      </c>
      <c r="T2265" s="3" t="s">
        <v>17519</v>
      </c>
      <c r="U2265" s="3" t="s">
        <v>17424</v>
      </c>
      <c r="V2265" s="3">
        <v>1</v>
      </c>
      <c r="W2265" s="3" t="s">
        <v>7975</v>
      </c>
    </row>
    <row r="2266" spans="2:23" x14ac:dyDescent="0.25">
      <c r="B2266" s="3">
        <v>1874505</v>
      </c>
      <c r="C2266" s="3" t="s">
        <v>22</v>
      </c>
      <c r="D2266" s="3" t="s">
        <v>7309</v>
      </c>
      <c r="E2266" s="3" t="s">
        <v>1300</v>
      </c>
      <c r="F2266" s="3" t="s">
        <v>25</v>
      </c>
      <c r="G2266" s="3" t="s">
        <v>17521</v>
      </c>
      <c r="H2266" s="3" t="s">
        <v>17522</v>
      </c>
      <c r="I2266" s="3" t="s">
        <v>17523</v>
      </c>
      <c r="J2266" s="3" t="s">
        <v>29</v>
      </c>
      <c r="K2266" s="3" t="s">
        <v>17524</v>
      </c>
      <c r="L2266" s="3" t="s">
        <v>3966</v>
      </c>
      <c r="M2266" s="3" t="s">
        <v>32</v>
      </c>
      <c r="N2266" s="3" t="s">
        <v>25</v>
      </c>
      <c r="O2266" s="3" t="s">
        <v>17525</v>
      </c>
      <c r="P2266" s="3" t="s">
        <v>34</v>
      </c>
      <c r="Q2266" s="3" t="s">
        <v>35</v>
      </c>
      <c r="R2266" s="3" t="s">
        <v>36</v>
      </c>
      <c r="S2266" s="3" t="s">
        <v>17526</v>
      </c>
      <c r="T2266" s="3" t="s">
        <v>17527</v>
      </c>
      <c r="U2266" s="3" t="s">
        <v>17424</v>
      </c>
      <c r="V2266" s="3">
        <v>8</v>
      </c>
      <c r="W2266" s="3" t="s">
        <v>7975</v>
      </c>
    </row>
    <row r="2267" spans="2:23" x14ac:dyDescent="0.25">
      <c r="B2267" s="3">
        <v>1874863</v>
      </c>
      <c r="C2267" s="3" t="s">
        <v>62</v>
      </c>
      <c r="D2267" s="3" t="s">
        <v>17528</v>
      </c>
      <c r="E2267" s="3" t="s">
        <v>7503</v>
      </c>
      <c r="F2267" s="3" t="s">
        <v>25</v>
      </c>
      <c r="G2267" s="3" t="s">
        <v>17529</v>
      </c>
      <c r="H2267" s="3" t="s">
        <v>17530</v>
      </c>
      <c r="I2267" s="3" t="s">
        <v>17531</v>
      </c>
      <c r="J2267" s="3" t="s">
        <v>25</v>
      </c>
      <c r="K2267" s="3" t="s">
        <v>17532</v>
      </c>
      <c r="L2267" s="3" t="s">
        <v>3295</v>
      </c>
      <c r="M2267" s="3" t="s">
        <v>125</v>
      </c>
      <c r="N2267" s="3" t="s">
        <v>25</v>
      </c>
      <c r="O2267" s="3" t="s">
        <v>17533</v>
      </c>
      <c r="P2267" s="3" t="s">
        <v>34</v>
      </c>
      <c r="Q2267" s="3" t="s">
        <v>35</v>
      </c>
      <c r="R2267" s="3" t="s">
        <v>36</v>
      </c>
      <c r="S2267" s="3" t="s">
        <v>17534</v>
      </c>
      <c r="T2267" s="3" t="s">
        <v>17535</v>
      </c>
      <c r="U2267" s="3" t="s">
        <v>17424</v>
      </c>
      <c r="V2267" s="3">
        <v>12</v>
      </c>
      <c r="W2267" s="3" t="s">
        <v>7975</v>
      </c>
    </row>
    <row r="2268" spans="2:23" x14ac:dyDescent="0.25">
      <c r="B2268" s="3">
        <v>1914365</v>
      </c>
      <c r="C2268" s="3" t="s">
        <v>62</v>
      </c>
      <c r="D2268" s="3" t="s">
        <v>3961</v>
      </c>
      <c r="E2268" s="3" t="s">
        <v>17536</v>
      </c>
      <c r="F2268" s="3" t="s">
        <v>25</v>
      </c>
      <c r="G2268" s="3" t="s">
        <v>17537</v>
      </c>
      <c r="H2268" s="3" t="s">
        <v>17538</v>
      </c>
      <c r="I2268" s="3" t="s">
        <v>17539</v>
      </c>
      <c r="J2268" s="3" t="s">
        <v>25</v>
      </c>
      <c r="K2268" s="3" t="s">
        <v>17540</v>
      </c>
      <c r="L2268" s="3" t="s">
        <v>3295</v>
      </c>
      <c r="M2268" s="3" t="s">
        <v>125</v>
      </c>
      <c r="N2268" s="3" t="s">
        <v>25</v>
      </c>
      <c r="O2268" s="3" t="s">
        <v>17541</v>
      </c>
      <c r="P2268" s="3" t="s">
        <v>34</v>
      </c>
      <c r="Q2268" s="3" t="s">
        <v>35</v>
      </c>
      <c r="R2268" s="3" t="s">
        <v>36</v>
      </c>
      <c r="S2268" s="3" t="s">
        <v>17540</v>
      </c>
      <c r="T2268" s="3" t="s">
        <v>17540</v>
      </c>
      <c r="U2268" s="3" t="s">
        <v>17424</v>
      </c>
      <c r="V2268" s="3">
        <v>1</v>
      </c>
      <c r="W2268" s="3" t="s">
        <v>7975</v>
      </c>
    </row>
    <row r="2269" spans="2:23" x14ac:dyDescent="0.25">
      <c r="B2269" s="3">
        <v>1905902</v>
      </c>
      <c r="C2269" s="3" t="s">
        <v>41</v>
      </c>
      <c r="D2269" s="3" t="s">
        <v>284</v>
      </c>
      <c r="E2269" s="3" t="s">
        <v>2711</v>
      </c>
      <c r="F2269" s="3" t="s">
        <v>25</v>
      </c>
      <c r="G2269" s="3" t="s">
        <v>17542</v>
      </c>
      <c r="H2269" s="3" t="s">
        <v>17543</v>
      </c>
      <c r="I2269" s="3" t="s">
        <v>17544</v>
      </c>
      <c r="J2269" s="3" t="s">
        <v>25</v>
      </c>
      <c r="K2269" s="3" t="s">
        <v>17545</v>
      </c>
      <c r="L2269" s="3" t="s">
        <v>3473</v>
      </c>
      <c r="M2269" s="3" t="s">
        <v>59</v>
      </c>
      <c r="N2269" s="3" t="s">
        <v>25</v>
      </c>
      <c r="O2269" s="3" t="s">
        <v>17546</v>
      </c>
      <c r="P2269" s="3" t="s">
        <v>34</v>
      </c>
      <c r="Q2269" s="3" t="s">
        <v>35</v>
      </c>
      <c r="R2269" s="3" t="s">
        <v>36</v>
      </c>
      <c r="S2269" s="3" t="s">
        <v>17545</v>
      </c>
      <c r="T2269" s="3" t="s">
        <v>17547</v>
      </c>
      <c r="U2269" s="3" t="s">
        <v>17424</v>
      </c>
      <c r="V2269" s="3">
        <v>5</v>
      </c>
      <c r="W2269" s="3" t="s">
        <v>7975</v>
      </c>
    </row>
    <row r="2270" spans="2:23" x14ac:dyDescent="0.25">
      <c r="B2270" s="3">
        <v>1882099</v>
      </c>
      <c r="C2270" s="3" t="s">
        <v>73</v>
      </c>
      <c r="D2270" s="3" t="s">
        <v>352</v>
      </c>
      <c r="E2270" s="3" t="s">
        <v>3212</v>
      </c>
      <c r="F2270" s="3" t="s">
        <v>25</v>
      </c>
      <c r="G2270" s="3" t="s">
        <v>17548</v>
      </c>
      <c r="H2270" s="3" t="s">
        <v>17549</v>
      </c>
      <c r="I2270" s="3" t="s">
        <v>17550</v>
      </c>
      <c r="J2270" s="3" t="s">
        <v>29</v>
      </c>
      <c r="K2270" s="3" t="s">
        <v>17551</v>
      </c>
      <c r="L2270" s="3" t="s">
        <v>3966</v>
      </c>
      <c r="M2270" s="3" t="s">
        <v>32</v>
      </c>
      <c r="N2270" s="3" t="s">
        <v>25</v>
      </c>
      <c r="O2270" s="3" t="s">
        <v>17552</v>
      </c>
      <c r="P2270" s="3" t="s">
        <v>34</v>
      </c>
      <c r="Q2270" s="3" t="s">
        <v>35</v>
      </c>
      <c r="R2270" s="3" t="s">
        <v>36</v>
      </c>
      <c r="S2270" s="3" t="s">
        <v>17551</v>
      </c>
      <c r="T2270" s="3" t="s">
        <v>17553</v>
      </c>
      <c r="U2270" s="3" t="s">
        <v>17424</v>
      </c>
      <c r="V2270" s="3">
        <v>3</v>
      </c>
      <c r="W2270" s="3" t="s">
        <v>7975</v>
      </c>
    </row>
    <row r="2271" spans="2:23" x14ac:dyDescent="0.25">
      <c r="B2271" s="3">
        <v>1878520</v>
      </c>
      <c r="C2271" s="3" t="s">
        <v>22</v>
      </c>
      <c r="D2271" s="3" t="s">
        <v>4162</v>
      </c>
      <c r="E2271" s="3" t="s">
        <v>17554</v>
      </c>
      <c r="F2271" s="3" t="s">
        <v>25</v>
      </c>
      <c r="G2271" s="3" t="s">
        <v>17555</v>
      </c>
      <c r="H2271" s="3" t="s">
        <v>17556</v>
      </c>
      <c r="I2271" s="3" t="s">
        <v>17557</v>
      </c>
      <c r="J2271" s="3" t="s">
        <v>25</v>
      </c>
      <c r="K2271" s="3" t="s">
        <v>17558</v>
      </c>
      <c r="L2271" s="3" t="s">
        <v>3450</v>
      </c>
      <c r="M2271" s="3" t="s">
        <v>59</v>
      </c>
      <c r="N2271" s="3" t="s">
        <v>25</v>
      </c>
      <c r="O2271" s="3" t="s">
        <v>17559</v>
      </c>
      <c r="P2271" s="3" t="s">
        <v>34</v>
      </c>
      <c r="Q2271" s="3" t="s">
        <v>35</v>
      </c>
      <c r="R2271" s="3" t="s">
        <v>36</v>
      </c>
      <c r="S2271" s="3" t="s">
        <v>17558</v>
      </c>
      <c r="T2271" s="3" t="s">
        <v>17560</v>
      </c>
      <c r="U2271" s="3" t="s">
        <v>17424</v>
      </c>
      <c r="V2271" s="3">
        <v>4</v>
      </c>
      <c r="W2271" s="3" t="s">
        <v>7975</v>
      </c>
    </row>
    <row r="2272" spans="2:23" x14ac:dyDescent="0.25">
      <c r="B2272" s="3">
        <v>1902346</v>
      </c>
      <c r="C2272" s="3" t="s">
        <v>22</v>
      </c>
      <c r="D2272" s="3" t="s">
        <v>17561</v>
      </c>
      <c r="E2272" s="3" t="s">
        <v>17562</v>
      </c>
      <c r="F2272" s="3" t="s">
        <v>25</v>
      </c>
      <c r="G2272" s="3" t="s">
        <v>17563</v>
      </c>
      <c r="H2272" s="3" t="s">
        <v>17564</v>
      </c>
      <c r="I2272" s="3" t="s">
        <v>17565</v>
      </c>
      <c r="J2272" s="3" t="s">
        <v>25</v>
      </c>
      <c r="K2272" s="3" t="s">
        <v>25</v>
      </c>
      <c r="L2272" s="3" t="s">
        <v>7996</v>
      </c>
      <c r="M2272" s="3" t="s">
        <v>59</v>
      </c>
      <c r="N2272" s="3" t="s">
        <v>25</v>
      </c>
      <c r="O2272" s="3" t="s">
        <v>17566</v>
      </c>
      <c r="P2272" s="3" t="s">
        <v>34</v>
      </c>
      <c r="Q2272" s="3" t="s">
        <v>35</v>
      </c>
      <c r="R2272" s="3" t="s">
        <v>36</v>
      </c>
      <c r="S2272" s="3" t="s">
        <v>17567</v>
      </c>
      <c r="T2272" s="3" t="s">
        <v>17568</v>
      </c>
      <c r="U2272" s="3" t="s">
        <v>17424</v>
      </c>
      <c r="V2272" s="3">
        <v>3</v>
      </c>
      <c r="W2272" s="3" t="s">
        <v>7975</v>
      </c>
    </row>
    <row r="2273" spans="2:23" x14ac:dyDescent="0.25">
      <c r="B2273" s="3">
        <v>1904850</v>
      </c>
      <c r="C2273" s="3" t="s">
        <v>41</v>
      </c>
      <c r="D2273" s="3" t="s">
        <v>16331</v>
      </c>
      <c r="E2273" s="3" t="s">
        <v>844</v>
      </c>
      <c r="F2273" s="3" t="s">
        <v>25</v>
      </c>
      <c r="G2273" s="3" t="s">
        <v>17569</v>
      </c>
      <c r="H2273" s="3" t="s">
        <v>17570</v>
      </c>
      <c r="I2273" s="3" t="s">
        <v>17571</v>
      </c>
      <c r="J2273" s="3" t="s">
        <v>29</v>
      </c>
      <c r="K2273" s="3" t="s">
        <v>17572</v>
      </c>
      <c r="L2273" s="3" t="s">
        <v>3450</v>
      </c>
      <c r="M2273" s="3" t="s">
        <v>32</v>
      </c>
      <c r="N2273" s="3" t="s">
        <v>25</v>
      </c>
      <c r="O2273" s="3" t="s">
        <v>17573</v>
      </c>
      <c r="P2273" s="3" t="s">
        <v>34</v>
      </c>
      <c r="Q2273" s="3" t="s">
        <v>35</v>
      </c>
      <c r="R2273" s="3" t="s">
        <v>36</v>
      </c>
      <c r="S2273" s="3" t="s">
        <v>17572</v>
      </c>
      <c r="T2273" s="3" t="s">
        <v>17572</v>
      </c>
      <c r="U2273" s="3" t="s">
        <v>17424</v>
      </c>
      <c r="V2273" s="3">
        <v>1</v>
      </c>
      <c r="W2273" s="3" t="s">
        <v>7975</v>
      </c>
    </row>
    <row r="2274" spans="2:23" x14ac:dyDescent="0.25">
      <c r="B2274" s="3">
        <v>1904319</v>
      </c>
      <c r="C2274" s="3" t="s">
        <v>62</v>
      </c>
      <c r="D2274" s="3" t="s">
        <v>17574</v>
      </c>
      <c r="E2274" s="3" t="s">
        <v>17575</v>
      </c>
      <c r="F2274" s="3" t="s">
        <v>25</v>
      </c>
      <c r="G2274" s="3" t="s">
        <v>17576</v>
      </c>
      <c r="H2274" s="3" t="s">
        <v>17577</v>
      </c>
      <c r="I2274" s="3" t="s">
        <v>17578</v>
      </c>
      <c r="J2274" s="3" t="s">
        <v>25</v>
      </c>
      <c r="K2274" s="3" t="s">
        <v>17579</v>
      </c>
      <c r="L2274" s="3" t="s">
        <v>7996</v>
      </c>
      <c r="M2274" s="3" t="s">
        <v>125</v>
      </c>
      <c r="N2274" s="3" t="s">
        <v>25</v>
      </c>
      <c r="O2274" s="3" t="s">
        <v>17580</v>
      </c>
      <c r="P2274" s="3" t="s">
        <v>34</v>
      </c>
      <c r="Q2274" s="3" t="s">
        <v>35</v>
      </c>
      <c r="R2274" s="3" t="s">
        <v>36</v>
      </c>
      <c r="S2274" s="3" t="s">
        <v>17581</v>
      </c>
      <c r="T2274" s="3" t="s">
        <v>17582</v>
      </c>
      <c r="U2274" s="3" t="s">
        <v>17424</v>
      </c>
      <c r="V2274" s="3">
        <v>4</v>
      </c>
      <c r="W2274" s="3" t="s">
        <v>7975</v>
      </c>
    </row>
    <row r="2275" spans="2:23" x14ac:dyDescent="0.25">
      <c r="B2275" s="3">
        <v>1901092</v>
      </c>
      <c r="C2275" s="3" t="s">
        <v>62</v>
      </c>
      <c r="D2275" s="3" t="s">
        <v>8032</v>
      </c>
      <c r="E2275" s="3" t="s">
        <v>17583</v>
      </c>
      <c r="F2275" s="3" t="s">
        <v>25</v>
      </c>
      <c r="G2275" s="3" t="s">
        <v>17584</v>
      </c>
      <c r="H2275" s="3" t="s">
        <v>17585</v>
      </c>
      <c r="I2275" s="3" t="s">
        <v>17586</v>
      </c>
      <c r="J2275" s="3" t="s">
        <v>25</v>
      </c>
      <c r="K2275" s="3" t="s">
        <v>17587</v>
      </c>
      <c r="L2275" s="3" t="s">
        <v>3295</v>
      </c>
      <c r="M2275" s="3" t="s">
        <v>125</v>
      </c>
      <c r="N2275" s="3" t="s">
        <v>25</v>
      </c>
      <c r="O2275" s="3" t="s">
        <v>17588</v>
      </c>
      <c r="P2275" s="3" t="s">
        <v>34</v>
      </c>
      <c r="Q2275" s="3" t="s">
        <v>35</v>
      </c>
      <c r="R2275" s="3" t="s">
        <v>36</v>
      </c>
      <c r="S2275" s="3" t="s">
        <v>17589</v>
      </c>
      <c r="T2275" s="3" t="s">
        <v>17590</v>
      </c>
      <c r="U2275" s="3" t="s">
        <v>17424</v>
      </c>
      <c r="V2275" s="3">
        <v>6</v>
      </c>
      <c r="W2275" s="3" t="s">
        <v>7975</v>
      </c>
    </row>
    <row r="2276" spans="2:23" x14ac:dyDescent="0.25">
      <c r="B2276" s="3">
        <v>1921919</v>
      </c>
      <c r="C2276" s="3" t="s">
        <v>62</v>
      </c>
      <c r="D2276" s="3" t="s">
        <v>2291</v>
      </c>
      <c r="E2276" s="3" t="s">
        <v>17591</v>
      </c>
      <c r="F2276" s="3" t="s">
        <v>25</v>
      </c>
      <c r="G2276" s="3" t="s">
        <v>17592</v>
      </c>
      <c r="H2276" s="3" t="s">
        <v>17593</v>
      </c>
      <c r="I2276" s="3" t="s">
        <v>17594</v>
      </c>
      <c r="J2276" s="3" t="s">
        <v>25</v>
      </c>
      <c r="K2276" s="3" t="s">
        <v>17595</v>
      </c>
      <c r="L2276" s="3" t="s">
        <v>3295</v>
      </c>
      <c r="M2276" s="3" t="s">
        <v>125</v>
      </c>
      <c r="N2276" s="3" t="s">
        <v>25</v>
      </c>
      <c r="O2276" s="3" t="s">
        <v>17596</v>
      </c>
      <c r="P2276" s="3" t="s">
        <v>34</v>
      </c>
      <c r="Q2276" s="3" t="s">
        <v>35</v>
      </c>
      <c r="R2276" s="3" t="s">
        <v>36</v>
      </c>
      <c r="S2276" s="3" t="s">
        <v>17595</v>
      </c>
      <c r="T2276" s="3" t="s">
        <v>17595</v>
      </c>
      <c r="U2276" s="3" t="s">
        <v>17424</v>
      </c>
      <c r="V2276" s="3">
        <v>1</v>
      </c>
      <c r="W2276" s="3" t="s">
        <v>7975</v>
      </c>
    </row>
    <row r="2277" spans="2:23" x14ac:dyDescent="0.25">
      <c r="B2277" s="3">
        <v>1894788</v>
      </c>
      <c r="C2277" s="3" t="s">
        <v>62</v>
      </c>
      <c r="D2277" s="3" t="s">
        <v>17597</v>
      </c>
      <c r="E2277" s="3" t="s">
        <v>9540</v>
      </c>
      <c r="F2277" s="3" t="s">
        <v>25</v>
      </c>
      <c r="G2277" s="3" t="s">
        <v>17598</v>
      </c>
      <c r="H2277" s="3" t="s">
        <v>17599</v>
      </c>
      <c r="I2277" s="3" t="s">
        <v>17600</v>
      </c>
      <c r="J2277" s="3" t="s">
        <v>25</v>
      </c>
      <c r="K2277" s="3" t="s">
        <v>25</v>
      </c>
      <c r="L2277" s="3" t="s">
        <v>3450</v>
      </c>
      <c r="M2277" s="3" t="s">
        <v>125</v>
      </c>
      <c r="N2277" s="3" t="s">
        <v>25</v>
      </c>
      <c r="O2277" s="3" t="s">
        <v>17601</v>
      </c>
      <c r="P2277" s="3" t="s">
        <v>34</v>
      </c>
      <c r="Q2277" s="3" t="s">
        <v>35</v>
      </c>
      <c r="R2277" s="3" t="s">
        <v>36</v>
      </c>
      <c r="S2277" s="3" t="s">
        <v>17602</v>
      </c>
      <c r="T2277" s="3" t="s">
        <v>17602</v>
      </c>
      <c r="U2277" s="3" t="s">
        <v>17424</v>
      </c>
      <c r="V2277" s="3">
        <v>1</v>
      </c>
      <c r="W2277" s="3" t="s">
        <v>7975</v>
      </c>
    </row>
    <row r="2278" spans="2:23" x14ac:dyDescent="0.25">
      <c r="B2278" s="3">
        <v>1905621</v>
      </c>
      <c r="C2278" s="3" t="s">
        <v>41</v>
      </c>
      <c r="D2278" s="3" t="s">
        <v>3299</v>
      </c>
      <c r="E2278" s="3" t="s">
        <v>4776</v>
      </c>
      <c r="F2278" s="3" t="s">
        <v>25</v>
      </c>
      <c r="G2278" s="3" t="s">
        <v>17603</v>
      </c>
      <c r="H2278" s="3" t="s">
        <v>17604</v>
      </c>
      <c r="I2278" s="3" t="s">
        <v>17605</v>
      </c>
      <c r="J2278" s="3" t="s">
        <v>25</v>
      </c>
      <c r="K2278" s="3" t="s">
        <v>17606</v>
      </c>
      <c r="L2278" s="3" t="s">
        <v>3473</v>
      </c>
      <c r="M2278" s="3" t="s">
        <v>59</v>
      </c>
      <c r="N2278" s="3" t="s">
        <v>25</v>
      </c>
      <c r="O2278" s="3" t="s">
        <v>17607</v>
      </c>
      <c r="P2278" s="3" t="s">
        <v>34</v>
      </c>
      <c r="Q2278" s="3" t="s">
        <v>35</v>
      </c>
      <c r="R2278" s="3" t="s">
        <v>36</v>
      </c>
      <c r="S2278" s="3" t="s">
        <v>17608</v>
      </c>
      <c r="T2278" s="3" t="s">
        <v>17606</v>
      </c>
      <c r="U2278" s="3" t="s">
        <v>17424</v>
      </c>
      <c r="V2278" s="3">
        <v>3</v>
      </c>
      <c r="W2278" s="3" t="s">
        <v>7975</v>
      </c>
    </row>
    <row r="2279" spans="2:23" x14ac:dyDescent="0.25">
      <c r="B2279" s="3">
        <v>1873603</v>
      </c>
      <c r="C2279" s="3" t="s">
        <v>41</v>
      </c>
      <c r="D2279" s="3" t="s">
        <v>284</v>
      </c>
      <c r="E2279" s="3" t="s">
        <v>9186</v>
      </c>
      <c r="F2279" s="3" t="s">
        <v>25</v>
      </c>
      <c r="G2279" s="3" t="s">
        <v>17609</v>
      </c>
      <c r="H2279" s="3" t="s">
        <v>17610</v>
      </c>
      <c r="I2279" s="3" t="s">
        <v>17611</v>
      </c>
      <c r="J2279" s="3" t="s">
        <v>29</v>
      </c>
      <c r="K2279" s="3" t="s">
        <v>17612</v>
      </c>
      <c r="L2279" s="3" t="s">
        <v>3295</v>
      </c>
      <c r="M2279" s="3" t="s">
        <v>32</v>
      </c>
      <c r="N2279" s="3" t="s">
        <v>25</v>
      </c>
      <c r="O2279" s="3" t="s">
        <v>17613</v>
      </c>
      <c r="P2279" s="3" t="s">
        <v>34</v>
      </c>
      <c r="Q2279" s="3" t="s">
        <v>35</v>
      </c>
      <c r="R2279" s="3" t="s">
        <v>36</v>
      </c>
      <c r="S2279" s="3" t="s">
        <v>17614</v>
      </c>
      <c r="T2279" s="3" t="s">
        <v>17615</v>
      </c>
      <c r="U2279" s="3" t="s">
        <v>17424</v>
      </c>
      <c r="V2279" s="3">
        <v>11</v>
      </c>
      <c r="W2279" s="3" t="s">
        <v>7975</v>
      </c>
    </row>
    <row r="2280" spans="2:23" x14ac:dyDescent="0.25">
      <c r="B2280" s="3">
        <v>1905095</v>
      </c>
      <c r="C2280" s="3" t="s">
        <v>62</v>
      </c>
      <c r="D2280" s="3" t="s">
        <v>17616</v>
      </c>
      <c r="E2280" s="3" t="s">
        <v>17617</v>
      </c>
      <c r="F2280" s="3" t="s">
        <v>25</v>
      </c>
      <c r="G2280" s="3" t="s">
        <v>17618</v>
      </c>
      <c r="H2280" s="3" t="s">
        <v>17619</v>
      </c>
      <c r="I2280" s="3" t="s">
        <v>17620</v>
      </c>
      <c r="J2280" s="3" t="s">
        <v>25</v>
      </c>
      <c r="K2280" s="3" t="s">
        <v>17621</v>
      </c>
      <c r="L2280" s="3" t="s">
        <v>3450</v>
      </c>
      <c r="M2280" s="3" t="s">
        <v>125</v>
      </c>
      <c r="N2280" s="3" t="s">
        <v>25</v>
      </c>
      <c r="O2280" s="3" t="s">
        <v>17622</v>
      </c>
      <c r="P2280" s="3" t="s">
        <v>34</v>
      </c>
      <c r="Q2280" s="3" t="s">
        <v>35</v>
      </c>
      <c r="R2280" s="3" t="s">
        <v>36</v>
      </c>
      <c r="S2280" s="3" t="s">
        <v>17621</v>
      </c>
      <c r="T2280" s="3" t="s">
        <v>17621</v>
      </c>
      <c r="U2280" s="3" t="s">
        <v>17424</v>
      </c>
      <c r="V2280" s="3">
        <v>1</v>
      </c>
      <c r="W2280" s="3" t="s">
        <v>7975</v>
      </c>
    </row>
    <row r="2281" spans="2:23" x14ac:dyDescent="0.25">
      <c r="B2281" s="3">
        <v>1911465</v>
      </c>
      <c r="C2281" s="3" t="s">
        <v>62</v>
      </c>
      <c r="D2281" s="3" t="s">
        <v>17623</v>
      </c>
      <c r="E2281" s="3" t="s">
        <v>12654</v>
      </c>
      <c r="F2281" s="3" t="s">
        <v>25</v>
      </c>
      <c r="G2281" s="3" t="s">
        <v>17624</v>
      </c>
      <c r="H2281" s="3" t="s">
        <v>17625</v>
      </c>
      <c r="I2281" s="3" t="s">
        <v>17626</v>
      </c>
      <c r="J2281" s="3" t="s">
        <v>25</v>
      </c>
      <c r="K2281" s="3" t="s">
        <v>17627</v>
      </c>
      <c r="L2281" s="3" t="s">
        <v>3450</v>
      </c>
      <c r="M2281" s="3" t="s">
        <v>125</v>
      </c>
      <c r="N2281" s="3" t="s">
        <v>25</v>
      </c>
      <c r="O2281" s="3" t="s">
        <v>17628</v>
      </c>
      <c r="P2281" s="3" t="s">
        <v>34</v>
      </c>
      <c r="Q2281" s="3" t="s">
        <v>35</v>
      </c>
      <c r="R2281" s="3" t="s">
        <v>36</v>
      </c>
      <c r="S2281" s="3" t="s">
        <v>17627</v>
      </c>
      <c r="T2281" s="3" t="s">
        <v>17627</v>
      </c>
      <c r="U2281" s="3" t="s">
        <v>17424</v>
      </c>
      <c r="V2281" s="3">
        <v>1</v>
      </c>
      <c r="W2281" s="3" t="s">
        <v>7975</v>
      </c>
    </row>
    <row r="2282" spans="2:23" x14ac:dyDescent="0.25">
      <c r="B2282" s="3">
        <v>1888119</v>
      </c>
      <c r="C2282" s="3" t="s">
        <v>62</v>
      </c>
      <c r="D2282" s="3" t="s">
        <v>17629</v>
      </c>
      <c r="E2282" s="3" t="s">
        <v>17630</v>
      </c>
      <c r="F2282" s="3" t="s">
        <v>25</v>
      </c>
      <c r="G2282" s="3" t="s">
        <v>17631</v>
      </c>
      <c r="H2282" s="3" t="s">
        <v>17632</v>
      </c>
      <c r="I2282" s="3" t="s">
        <v>17633</v>
      </c>
      <c r="J2282" s="3" t="s">
        <v>25</v>
      </c>
      <c r="K2282" s="3" t="s">
        <v>17634</v>
      </c>
      <c r="L2282" s="3" t="s">
        <v>3295</v>
      </c>
      <c r="M2282" s="3" t="s">
        <v>125</v>
      </c>
      <c r="N2282" s="3" t="s">
        <v>25</v>
      </c>
      <c r="O2282" s="3" t="s">
        <v>17635</v>
      </c>
      <c r="P2282" s="3" t="s">
        <v>34</v>
      </c>
      <c r="Q2282" s="3" t="s">
        <v>35</v>
      </c>
      <c r="R2282" s="3" t="s">
        <v>36</v>
      </c>
      <c r="S2282" s="3" t="s">
        <v>17636</v>
      </c>
      <c r="T2282" s="3" t="s">
        <v>17634</v>
      </c>
      <c r="U2282" s="3" t="s">
        <v>17424</v>
      </c>
      <c r="V2282" s="3">
        <v>2</v>
      </c>
      <c r="W2282" s="3" t="s">
        <v>7975</v>
      </c>
    </row>
    <row r="2283" spans="2:23" x14ac:dyDescent="0.25">
      <c r="B2283" s="3">
        <v>1902825</v>
      </c>
      <c r="C2283" s="3" t="s">
        <v>41</v>
      </c>
      <c r="D2283" s="3" t="s">
        <v>17637</v>
      </c>
      <c r="E2283" s="3" t="s">
        <v>6173</v>
      </c>
      <c r="F2283" s="3" t="s">
        <v>25</v>
      </c>
      <c r="G2283" s="3" t="s">
        <v>17638</v>
      </c>
      <c r="H2283" s="3" t="s">
        <v>17639</v>
      </c>
      <c r="I2283" s="3" t="s">
        <v>17640</v>
      </c>
      <c r="J2283" s="3" t="s">
        <v>25</v>
      </c>
      <c r="K2283" s="3" t="s">
        <v>25</v>
      </c>
      <c r="L2283" s="3" t="s">
        <v>3473</v>
      </c>
      <c r="M2283" s="3" t="s">
        <v>96</v>
      </c>
      <c r="N2283" s="3" t="s">
        <v>25</v>
      </c>
      <c r="O2283" s="3" t="s">
        <v>17641</v>
      </c>
      <c r="P2283" s="3" t="s">
        <v>34</v>
      </c>
      <c r="Q2283" s="3" t="s">
        <v>35</v>
      </c>
      <c r="R2283" s="3" t="s">
        <v>36</v>
      </c>
      <c r="S2283" s="3" t="s">
        <v>17642</v>
      </c>
      <c r="T2283" s="3" t="s">
        <v>17643</v>
      </c>
      <c r="U2283" s="3" t="s">
        <v>17424</v>
      </c>
      <c r="V2283" s="3">
        <v>2</v>
      </c>
      <c r="W2283" s="3" t="s">
        <v>7975</v>
      </c>
    </row>
    <row r="2284" spans="2:23" x14ac:dyDescent="0.25">
      <c r="B2284" s="3">
        <v>1902626</v>
      </c>
      <c r="C2284" s="3" t="s">
        <v>22</v>
      </c>
      <c r="D2284" s="3" t="s">
        <v>17644</v>
      </c>
      <c r="E2284" s="3" t="s">
        <v>879</v>
      </c>
      <c r="F2284" s="3" t="s">
        <v>25</v>
      </c>
      <c r="G2284" s="3" t="s">
        <v>17645</v>
      </c>
      <c r="H2284" s="3" t="s">
        <v>17646</v>
      </c>
      <c r="I2284" s="3" t="s">
        <v>17647</v>
      </c>
      <c r="J2284" s="3" t="s">
        <v>25</v>
      </c>
      <c r="K2284" s="3" t="s">
        <v>17648</v>
      </c>
      <c r="L2284" s="3" t="s">
        <v>3450</v>
      </c>
      <c r="M2284" s="3" t="s">
        <v>59</v>
      </c>
      <c r="N2284" s="3" t="s">
        <v>25</v>
      </c>
      <c r="O2284" s="3" t="s">
        <v>17649</v>
      </c>
      <c r="P2284" s="3" t="s">
        <v>34</v>
      </c>
      <c r="Q2284" s="3" t="s">
        <v>35</v>
      </c>
      <c r="R2284" s="3" t="s">
        <v>36</v>
      </c>
      <c r="S2284" s="3" t="s">
        <v>17650</v>
      </c>
      <c r="T2284" s="3" t="s">
        <v>17651</v>
      </c>
      <c r="U2284" s="3" t="s">
        <v>17424</v>
      </c>
      <c r="V2284" s="3">
        <v>4</v>
      </c>
      <c r="W2284" s="3" t="s">
        <v>7975</v>
      </c>
    </row>
    <row r="2285" spans="2:23" x14ac:dyDescent="0.25">
      <c r="B2285" s="3">
        <v>1891392</v>
      </c>
      <c r="C2285" s="3" t="s">
        <v>41</v>
      </c>
      <c r="D2285" s="3" t="s">
        <v>17652</v>
      </c>
      <c r="E2285" s="3" t="s">
        <v>17653</v>
      </c>
      <c r="F2285" s="3" t="s">
        <v>25</v>
      </c>
      <c r="G2285" s="3" t="s">
        <v>17654</v>
      </c>
      <c r="H2285" s="3" t="s">
        <v>17655</v>
      </c>
      <c r="I2285" s="3" t="s">
        <v>17656</v>
      </c>
      <c r="J2285" s="3" t="s">
        <v>25</v>
      </c>
      <c r="K2285" s="3" t="s">
        <v>17657</v>
      </c>
      <c r="L2285" s="3" t="s">
        <v>3473</v>
      </c>
      <c r="M2285" s="3" t="s">
        <v>59</v>
      </c>
      <c r="N2285" s="3" t="s">
        <v>25</v>
      </c>
      <c r="O2285" s="3" t="s">
        <v>17658</v>
      </c>
      <c r="P2285" s="3" t="s">
        <v>34</v>
      </c>
      <c r="Q2285" s="3" t="s">
        <v>35</v>
      </c>
      <c r="R2285" s="3" t="s">
        <v>36</v>
      </c>
      <c r="S2285" s="3" t="s">
        <v>17657</v>
      </c>
      <c r="T2285" s="3" t="s">
        <v>17657</v>
      </c>
      <c r="U2285" s="3" t="s">
        <v>17424</v>
      </c>
      <c r="V2285" s="3">
        <v>1</v>
      </c>
      <c r="W2285" s="3" t="s">
        <v>7975</v>
      </c>
    </row>
    <row r="2286" spans="2:23" x14ac:dyDescent="0.25">
      <c r="B2286" s="3">
        <v>1914662</v>
      </c>
      <c r="C2286" s="3" t="s">
        <v>22</v>
      </c>
      <c r="D2286" s="3" t="s">
        <v>17659</v>
      </c>
      <c r="E2286" s="3" t="s">
        <v>17660</v>
      </c>
      <c r="F2286" s="3" t="s">
        <v>25</v>
      </c>
      <c r="G2286" s="3" t="s">
        <v>17661</v>
      </c>
      <c r="H2286" s="3" t="s">
        <v>17662</v>
      </c>
      <c r="I2286" s="3" t="s">
        <v>17663</v>
      </c>
      <c r="J2286" s="3" t="s">
        <v>25</v>
      </c>
      <c r="K2286" s="3" t="s">
        <v>17664</v>
      </c>
      <c r="L2286" s="3" t="s">
        <v>3450</v>
      </c>
      <c r="M2286" s="3" t="s">
        <v>59</v>
      </c>
      <c r="N2286" s="3" t="s">
        <v>25</v>
      </c>
      <c r="O2286" s="3" t="s">
        <v>17665</v>
      </c>
      <c r="P2286" s="3" t="s">
        <v>34</v>
      </c>
      <c r="Q2286" s="3" t="s">
        <v>35</v>
      </c>
      <c r="R2286" s="3" t="s">
        <v>36</v>
      </c>
      <c r="S2286" s="3" t="s">
        <v>17664</v>
      </c>
      <c r="T2286" s="3" t="s">
        <v>17664</v>
      </c>
      <c r="U2286" s="3" t="s">
        <v>17424</v>
      </c>
      <c r="V2286" s="3">
        <v>1</v>
      </c>
      <c r="W2286" s="3" t="s">
        <v>7975</v>
      </c>
    </row>
    <row r="2287" spans="2:23" x14ac:dyDescent="0.25">
      <c r="B2287" s="3">
        <v>1904631</v>
      </c>
      <c r="C2287" s="3" t="s">
        <v>41</v>
      </c>
      <c r="D2287" s="3" t="s">
        <v>17666</v>
      </c>
      <c r="E2287" s="3" t="s">
        <v>251</v>
      </c>
      <c r="F2287" s="3" t="s">
        <v>25</v>
      </c>
      <c r="G2287" s="3" t="s">
        <v>17667</v>
      </c>
      <c r="H2287" s="3" t="s">
        <v>17668</v>
      </c>
      <c r="I2287" s="3" t="s">
        <v>17669</v>
      </c>
      <c r="J2287" s="3" t="s">
        <v>25</v>
      </c>
      <c r="K2287" s="3" t="s">
        <v>17670</v>
      </c>
      <c r="L2287" s="3" t="s">
        <v>8028</v>
      </c>
      <c r="M2287" s="3" t="s">
        <v>96</v>
      </c>
      <c r="N2287" s="3" t="s">
        <v>25</v>
      </c>
      <c r="O2287" s="3" t="s">
        <v>17671</v>
      </c>
      <c r="P2287" s="3" t="s">
        <v>34</v>
      </c>
      <c r="Q2287" s="3" t="s">
        <v>35</v>
      </c>
      <c r="R2287" s="3" t="s">
        <v>36</v>
      </c>
      <c r="S2287" s="3" t="s">
        <v>17670</v>
      </c>
      <c r="T2287" s="3" t="s">
        <v>17672</v>
      </c>
      <c r="U2287" s="3" t="s">
        <v>17424</v>
      </c>
      <c r="V2287" s="3">
        <v>7</v>
      </c>
      <c r="W2287" s="3" t="s">
        <v>7975</v>
      </c>
    </row>
    <row r="2288" spans="2:23" x14ac:dyDescent="0.25">
      <c r="B2288" s="3">
        <v>1904711</v>
      </c>
      <c r="C2288" s="3" t="s">
        <v>73</v>
      </c>
      <c r="D2288" s="3" t="s">
        <v>17673</v>
      </c>
      <c r="E2288" s="3" t="s">
        <v>17674</v>
      </c>
      <c r="F2288" s="3" t="s">
        <v>25</v>
      </c>
      <c r="G2288" s="3" t="s">
        <v>17675</v>
      </c>
      <c r="H2288" s="3" t="s">
        <v>17676</v>
      </c>
      <c r="I2288" s="3" t="s">
        <v>17677</v>
      </c>
      <c r="J2288" s="3" t="s">
        <v>29</v>
      </c>
      <c r="K2288" s="3" t="s">
        <v>17678</v>
      </c>
      <c r="L2288" s="3" t="s">
        <v>3295</v>
      </c>
      <c r="M2288" s="3" t="s">
        <v>32</v>
      </c>
      <c r="N2288" s="3" t="s">
        <v>25</v>
      </c>
      <c r="O2288" s="3" t="s">
        <v>17679</v>
      </c>
      <c r="P2288" s="3" t="s">
        <v>34</v>
      </c>
      <c r="Q2288" s="3" t="s">
        <v>35</v>
      </c>
      <c r="R2288" s="3" t="s">
        <v>36</v>
      </c>
      <c r="S2288" s="3" t="s">
        <v>17678</v>
      </c>
      <c r="T2288" s="3" t="s">
        <v>17678</v>
      </c>
      <c r="U2288" s="3" t="s">
        <v>17424</v>
      </c>
      <c r="V2288" s="3">
        <v>1</v>
      </c>
      <c r="W2288" s="3" t="s">
        <v>7975</v>
      </c>
    </row>
    <row r="2289" spans="2:23" x14ac:dyDescent="0.25">
      <c r="B2289" s="3">
        <v>1928618</v>
      </c>
      <c r="C2289" s="3" t="s">
        <v>73</v>
      </c>
      <c r="D2289" s="3" t="s">
        <v>4219</v>
      </c>
      <c r="E2289" s="3" t="s">
        <v>17680</v>
      </c>
      <c r="F2289" s="3" t="s">
        <v>25</v>
      </c>
      <c r="G2289" s="3" t="s">
        <v>17681</v>
      </c>
      <c r="H2289" s="3" t="s">
        <v>17682</v>
      </c>
      <c r="I2289" s="3" t="s">
        <v>17683</v>
      </c>
      <c r="J2289" s="3" t="s">
        <v>29</v>
      </c>
      <c r="K2289" s="3" t="s">
        <v>17684</v>
      </c>
      <c r="L2289" s="3" t="s">
        <v>3295</v>
      </c>
      <c r="M2289" s="3" t="s">
        <v>32</v>
      </c>
      <c r="N2289" s="3" t="s">
        <v>25</v>
      </c>
      <c r="O2289" s="3" t="s">
        <v>17685</v>
      </c>
      <c r="P2289" s="3" t="s">
        <v>34</v>
      </c>
      <c r="Q2289" s="3" t="s">
        <v>17686</v>
      </c>
      <c r="R2289" s="3" t="s">
        <v>36</v>
      </c>
      <c r="S2289" s="3" t="s">
        <v>17684</v>
      </c>
      <c r="T2289" s="3" t="s">
        <v>17684</v>
      </c>
      <c r="U2289" s="3" t="s">
        <v>17424</v>
      </c>
      <c r="V2289" s="3">
        <v>1</v>
      </c>
      <c r="W2289" s="3" t="s">
        <v>7975</v>
      </c>
    </row>
    <row r="2290" spans="2:23" x14ac:dyDescent="0.25">
      <c r="B2290" s="3">
        <v>1910114</v>
      </c>
      <c r="C2290" s="3" t="s">
        <v>62</v>
      </c>
      <c r="D2290" s="3" t="s">
        <v>17687</v>
      </c>
      <c r="E2290" s="3" t="s">
        <v>2413</v>
      </c>
      <c r="F2290" s="3" t="s">
        <v>25</v>
      </c>
      <c r="G2290" s="3" t="s">
        <v>17688</v>
      </c>
      <c r="H2290" s="3" t="s">
        <v>17689</v>
      </c>
      <c r="I2290" s="3" t="s">
        <v>17690</v>
      </c>
      <c r="J2290" s="3" t="s">
        <v>25</v>
      </c>
      <c r="K2290" s="3" t="s">
        <v>17691</v>
      </c>
      <c r="L2290" s="3" t="s">
        <v>3295</v>
      </c>
      <c r="M2290" s="3" t="s">
        <v>69</v>
      </c>
      <c r="N2290" s="3" t="s">
        <v>25</v>
      </c>
      <c r="O2290" s="3" t="s">
        <v>17692</v>
      </c>
      <c r="P2290" s="3" t="s">
        <v>34</v>
      </c>
      <c r="Q2290" s="3" t="s">
        <v>35</v>
      </c>
      <c r="R2290" s="3" t="s">
        <v>36</v>
      </c>
      <c r="S2290" s="3" t="s">
        <v>17691</v>
      </c>
      <c r="T2290" s="3" t="s">
        <v>17691</v>
      </c>
      <c r="U2290" s="3" t="s">
        <v>17424</v>
      </c>
      <c r="V2290" s="3">
        <v>1</v>
      </c>
      <c r="W2290" s="3" t="s">
        <v>7975</v>
      </c>
    </row>
    <row r="2291" spans="2:23" x14ac:dyDescent="0.25">
      <c r="B2291" s="3">
        <v>1894358</v>
      </c>
      <c r="C2291" s="3" t="s">
        <v>22</v>
      </c>
      <c r="D2291" s="3" t="s">
        <v>17693</v>
      </c>
      <c r="E2291" s="3" t="s">
        <v>17694</v>
      </c>
      <c r="F2291" s="3" t="s">
        <v>25</v>
      </c>
      <c r="G2291" s="3" t="s">
        <v>17695</v>
      </c>
      <c r="H2291" s="3" t="s">
        <v>17696</v>
      </c>
      <c r="I2291" s="3" t="s">
        <v>17697</v>
      </c>
      <c r="J2291" s="3" t="s">
        <v>25</v>
      </c>
      <c r="K2291" s="3" t="s">
        <v>25</v>
      </c>
      <c r="L2291" s="3" t="s">
        <v>3450</v>
      </c>
      <c r="M2291" s="3" t="s">
        <v>59</v>
      </c>
      <c r="N2291" s="3" t="s">
        <v>25</v>
      </c>
      <c r="O2291" s="3" t="s">
        <v>17698</v>
      </c>
      <c r="P2291" s="3" t="s">
        <v>34</v>
      </c>
      <c r="Q2291" s="3" t="s">
        <v>35</v>
      </c>
      <c r="R2291" s="3" t="s">
        <v>36</v>
      </c>
      <c r="S2291" s="3" t="s">
        <v>17699</v>
      </c>
      <c r="T2291" s="3" t="s">
        <v>17699</v>
      </c>
      <c r="U2291" s="3" t="s">
        <v>17424</v>
      </c>
      <c r="V2291" s="3">
        <v>1</v>
      </c>
      <c r="W2291" s="3" t="s">
        <v>7975</v>
      </c>
    </row>
    <row r="2292" spans="2:23" x14ac:dyDescent="0.25">
      <c r="B2292" s="3">
        <v>1881835</v>
      </c>
      <c r="C2292" s="3" t="s">
        <v>41</v>
      </c>
      <c r="D2292" s="3" t="s">
        <v>2205</v>
      </c>
      <c r="E2292" s="3" t="s">
        <v>5152</v>
      </c>
      <c r="F2292" s="3" t="s">
        <v>25</v>
      </c>
      <c r="G2292" s="3" t="s">
        <v>17700</v>
      </c>
      <c r="H2292" s="3" t="s">
        <v>17701</v>
      </c>
      <c r="I2292" s="3" t="s">
        <v>17702</v>
      </c>
      <c r="J2292" s="3" t="s">
        <v>25</v>
      </c>
      <c r="K2292" s="3" t="s">
        <v>17703</v>
      </c>
      <c r="L2292" s="3" t="s">
        <v>3473</v>
      </c>
      <c r="M2292" s="3" t="s">
        <v>59</v>
      </c>
      <c r="N2292" s="3" t="s">
        <v>25</v>
      </c>
      <c r="O2292" s="3" t="s">
        <v>17704</v>
      </c>
      <c r="P2292" s="3" t="s">
        <v>34</v>
      </c>
      <c r="Q2292" s="3" t="s">
        <v>35</v>
      </c>
      <c r="R2292" s="3" t="s">
        <v>36</v>
      </c>
      <c r="S2292" s="3" t="s">
        <v>17703</v>
      </c>
      <c r="T2292" s="3" t="s">
        <v>17705</v>
      </c>
      <c r="U2292" s="3" t="s">
        <v>17424</v>
      </c>
      <c r="V2292" s="3">
        <v>4</v>
      </c>
      <c r="W2292" s="3" t="s">
        <v>7975</v>
      </c>
    </row>
    <row r="2293" spans="2:23" x14ac:dyDescent="0.25">
      <c r="B2293" s="3">
        <v>1868088</v>
      </c>
      <c r="C2293" s="3" t="s">
        <v>73</v>
      </c>
      <c r="D2293" s="3" t="s">
        <v>17706</v>
      </c>
      <c r="E2293" s="3" t="s">
        <v>634</v>
      </c>
      <c r="F2293" s="3" t="s">
        <v>25</v>
      </c>
      <c r="G2293" s="3" t="s">
        <v>17707</v>
      </c>
      <c r="H2293" s="3" t="s">
        <v>17708</v>
      </c>
      <c r="I2293" s="3" t="s">
        <v>17709</v>
      </c>
      <c r="J2293" s="3" t="s">
        <v>25</v>
      </c>
      <c r="K2293" s="3" t="s">
        <v>17710</v>
      </c>
      <c r="L2293" s="3" t="s">
        <v>3295</v>
      </c>
      <c r="M2293" s="3" t="s">
        <v>2019</v>
      </c>
      <c r="N2293" s="3" t="s">
        <v>25</v>
      </c>
      <c r="O2293" s="3" t="s">
        <v>17711</v>
      </c>
      <c r="P2293" s="3" t="s">
        <v>34</v>
      </c>
      <c r="Q2293" s="3" t="s">
        <v>35</v>
      </c>
      <c r="R2293" s="3" t="s">
        <v>36</v>
      </c>
      <c r="S2293" s="3" t="s">
        <v>17712</v>
      </c>
      <c r="T2293" s="3" t="s">
        <v>17713</v>
      </c>
      <c r="U2293" s="3" t="s">
        <v>17424</v>
      </c>
      <c r="V2293" s="3">
        <v>9</v>
      </c>
      <c r="W2293" s="3" t="s">
        <v>7975</v>
      </c>
    </row>
    <row r="2294" spans="2:23" x14ac:dyDescent="0.25">
      <c r="B2294" s="3">
        <v>1907648</v>
      </c>
      <c r="C2294" s="3" t="s">
        <v>73</v>
      </c>
      <c r="D2294" s="3" t="s">
        <v>17714</v>
      </c>
      <c r="E2294" s="3" t="s">
        <v>17715</v>
      </c>
      <c r="F2294" s="3" t="s">
        <v>25</v>
      </c>
      <c r="G2294" s="3" t="s">
        <v>17716</v>
      </c>
      <c r="H2294" s="3" t="s">
        <v>17717</v>
      </c>
      <c r="I2294" s="3" t="s">
        <v>17718</v>
      </c>
      <c r="J2294" s="3" t="s">
        <v>25</v>
      </c>
      <c r="K2294" s="3" t="s">
        <v>17719</v>
      </c>
      <c r="L2294" s="3" t="s">
        <v>3473</v>
      </c>
      <c r="M2294" s="3" t="s">
        <v>96</v>
      </c>
      <c r="N2294" s="3" t="s">
        <v>25</v>
      </c>
      <c r="O2294" s="3" t="s">
        <v>17720</v>
      </c>
      <c r="P2294" s="3" t="s">
        <v>34</v>
      </c>
      <c r="Q2294" s="3" t="s">
        <v>35</v>
      </c>
      <c r="R2294" s="3" t="s">
        <v>36</v>
      </c>
      <c r="S2294" s="3" t="s">
        <v>17719</v>
      </c>
      <c r="T2294" s="3" t="s">
        <v>17721</v>
      </c>
      <c r="U2294" s="3" t="s">
        <v>17424</v>
      </c>
      <c r="V2294" s="3">
        <v>4</v>
      </c>
      <c r="W2294" s="3" t="s">
        <v>7975</v>
      </c>
    </row>
    <row r="2295" spans="2:23" x14ac:dyDescent="0.25">
      <c r="B2295" s="3">
        <v>1903417</v>
      </c>
      <c r="C2295" s="3" t="s">
        <v>41</v>
      </c>
      <c r="D2295" s="3" t="s">
        <v>1074</v>
      </c>
      <c r="E2295" s="3" t="s">
        <v>15413</v>
      </c>
      <c r="F2295" s="3" t="s">
        <v>25</v>
      </c>
      <c r="G2295" s="3" t="s">
        <v>17722</v>
      </c>
      <c r="H2295" s="3" t="s">
        <v>17723</v>
      </c>
      <c r="I2295" s="3" t="s">
        <v>17724</v>
      </c>
      <c r="J2295" s="3" t="s">
        <v>29</v>
      </c>
      <c r="K2295" s="3" t="s">
        <v>17725</v>
      </c>
      <c r="L2295" s="3" t="s">
        <v>3295</v>
      </c>
      <c r="M2295" s="3" t="s">
        <v>32</v>
      </c>
      <c r="N2295" s="3" t="s">
        <v>25</v>
      </c>
      <c r="O2295" s="3" t="s">
        <v>17726</v>
      </c>
      <c r="P2295" s="3" t="s">
        <v>34</v>
      </c>
      <c r="Q2295" s="3" t="s">
        <v>35</v>
      </c>
      <c r="R2295" s="3" t="s">
        <v>36</v>
      </c>
      <c r="S2295" s="3" t="s">
        <v>17727</v>
      </c>
      <c r="T2295" s="3" t="s">
        <v>17728</v>
      </c>
      <c r="U2295" s="3" t="s">
        <v>17424</v>
      </c>
      <c r="V2295" s="3">
        <v>4</v>
      </c>
      <c r="W2295" s="3" t="s">
        <v>7975</v>
      </c>
    </row>
    <row r="2296" spans="2:23" x14ac:dyDescent="0.25">
      <c r="B2296" s="3">
        <v>1882581</v>
      </c>
      <c r="C2296" s="3" t="s">
        <v>41</v>
      </c>
      <c r="D2296" s="3" t="s">
        <v>17729</v>
      </c>
      <c r="E2296" s="3" t="s">
        <v>17730</v>
      </c>
      <c r="F2296" s="3" t="s">
        <v>25</v>
      </c>
      <c r="G2296" s="3" t="s">
        <v>17731</v>
      </c>
      <c r="H2296" s="3" t="s">
        <v>17732</v>
      </c>
      <c r="I2296" s="3" t="s">
        <v>17733</v>
      </c>
      <c r="J2296" s="3" t="s">
        <v>25</v>
      </c>
      <c r="K2296" s="3" t="s">
        <v>17734</v>
      </c>
      <c r="L2296" s="3" t="s">
        <v>3473</v>
      </c>
      <c r="M2296" s="3" t="s">
        <v>2019</v>
      </c>
      <c r="N2296" s="3" t="s">
        <v>25</v>
      </c>
      <c r="O2296" s="3" t="s">
        <v>17735</v>
      </c>
      <c r="P2296" s="3" t="s">
        <v>34</v>
      </c>
      <c r="Q2296" s="3" t="s">
        <v>35</v>
      </c>
      <c r="R2296" s="3" t="s">
        <v>36</v>
      </c>
      <c r="S2296" s="3" t="s">
        <v>17734</v>
      </c>
      <c r="T2296" s="3" t="s">
        <v>17736</v>
      </c>
      <c r="U2296" s="3" t="s">
        <v>17424</v>
      </c>
      <c r="V2296" s="3">
        <v>4</v>
      </c>
      <c r="W2296" s="3" t="s">
        <v>7975</v>
      </c>
    </row>
    <row r="2297" spans="2:23" x14ac:dyDescent="0.25">
      <c r="B2297" s="3">
        <v>1879280</v>
      </c>
      <c r="C2297" s="3" t="s">
        <v>62</v>
      </c>
      <c r="D2297" s="3" t="s">
        <v>17737</v>
      </c>
      <c r="E2297" s="3" t="s">
        <v>17738</v>
      </c>
      <c r="F2297" s="3" t="s">
        <v>25</v>
      </c>
      <c r="G2297" s="3" t="s">
        <v>17739</v>
      </c>
      <c r="H2297" s="3" t="s">
        <v>17740</v>
      </c>
      <c r="I2297" s="3" t="s">
        <v>17741</v>
      </c>
      <c r="J2297" s="3" t="s">
        <v>17742</v>
      </c>
      <c r="K2297" s="3" t="s">
        <v>17743</v>
      </c>
      <c r="L2297" s="3" t="s">
        <v>3295</v>
      </c>
      <c r="M2297" s="3" t="s">
        <v>116</v>
      </c>
      <c r="N2297" s="3" t="s">
        <v>25</v>
      </c>
      <c r="O2297" s="3" t="s">
        <v>17744</v>
      </c>
      <c r="P2297" s="3" t="s">
        <v>34</v>
      </c>
      <c r="Q2297" s="3" t="s">
        <v>35</v>
      </c>
      <c r="R2297" s="3" t="s">
        <v>36</v>
      </c>
      <c r="S2297" s="3" t="s">
        <v>17743</v>
      </c>
      <c r="T2297" s="3" t="s">
        <v>17745</v>
      </c>
      <c r="U2297" s="3" t="s">
        <v>17424</v>
      </c>
      <c r="V2297" s="3">
        <v>4</v>
      </c>
      <c r="W2297" s="3" t="s">
        <v>7975</v>
      </c>
    </row>
    <row r="2298" spans="2:23" x14ac:dyDescent="0.25">
      <c r="B2298" s="3">
        <v>1916100</v>
      </c>
      <c r="C2298" s="3" t="s">
        <v>73</v>
      </c>
      <c r="D2298" s="3" t="s">
        <v>4664</v>
      </c>
      <c r="E2298" s="3" t="s">
        <v>8040</v>
      </c>
      <c r="F2298" s="3" t="s">
        <v>25</v>
      </c>
      <c r="G2298" s="3" t="s">
        <v>17746</v>
      </c>
      <c r="H2298" s="3" t="s">
        <v>17747</v>
      </c>
      <c r="I2298" s="3" t="s">
        <v>17748</v>
      </c>
      <c r="J2298" s="3" t="s">
        <v>29</v>
      </c>
      <c r="K2298" s="3" t="s">
        <v>17749</v>
      </c>
      <c r="L2298" s="3" t="s">
        <v>3966</v>
      </c>
      <c r="M2298" s="3" t="s">
        <v>32</v>
      </c>
      <c r="N2298" s="3" t="s">
        <v>25</v>
      </c>
      <c r="O2298" s="3" t="s">
        <v>17750</v>
      </c>
      <c r="P2298" s="3" t="s">
        <v>34</v>
      </c>
      <c r="Q2298" s="3" t="s">
        <v>35</v>
      </c>
      <c r="R2298" s="3" t="s">
        <v>36</v>
      </c>
      <c r="S2298" s="3" t="s">
        <v>17749</v>
      </c>
      <c r="T2298" s="3" t="s">
        <v>17749</v>
      </c>
      <c r="U2298" s="3" t="s">
        <v>17424</v>
      </c>
      <c r="V2298" s="3">
        <v>1</v>
      </c>
      <c r="W2298" s="3" t="s">
        <v>7975</v>
      </c>
    </row>
    <row r="2299" spans="2:23" x14ac:dyDescent="0.25">
      <c r="B2299" s="3">
        <v>1882598</v>
      </c>
      <c r="C2299" s="3" t="s">
        <v>73</v>
      </c>
      <c r="D2299" s="3" t="s">
        <v>17751</v>
      </c>
      <c r="E2299" s="3" t="s">
        <v>7165</v>
      </c>
      <c r="F2299" s="3" t="s">
        <v>17752</v>
      </c>
      <c r="G2299" s="3" t="s">
        <v>25</v>
      </c>
      <c r="H2299" s="3" t="s">
        <v>17753</v>
      </c>
      <c r="I2299" s="3" t="s">
        <v>17754</v>
      </c>
      <c r="J2299" s="3" t="s">
        <v>25</v>
      </c>
      <c r="K2299" s="3" t="s">
        <v>17755</v>
      </c>
      <c r="L2299" s="3" t="s">
        <v>3295</v>
      </c>
      <c r="M2299" s="3" t="s">
        <v>2019</v>
      </c>
      <c r="N2299" s="3" t="s">
        <v>25</v>
      </c>
      <c r="O2299" s="3" t="s">
        <v>17756</v>
      </c>
      <c r="P2299" s="3" t="s">
        <v>34</v>
      </c>
      <c r="Q2299" s="3" t="s">
        <v>35</v>
      </c>
      <c r="R2299" s="3" t="s">
        <v>36</v>
      </c>
      <c r="S2299" s="3" t="s">
        <v>17755</v>
      </c>
      <c r="T2299" s="3" t="s">
        <v>17757</v>
      </c>
      <c r="U2299" s="3" t="s">
        <v>17424</v>
      </c>
      <c r="V2299" s="3">
        <v>3</v>
      </c>
      <c r="W2299" s="3" t="s">
        <v>7975</v>
      </c>
    </row>
    <row r="2300" spans="2:23" x14ac:dyDescent="0.25">
      <c r="B2300" s="3">
        <v>1879221</v>
      </c>
      <c r="C2300" s="3" t="s">
        <v>73</v>
      </c>
      <c r="D2300" s="3" t="s">
        <v>17758</v>
      </c>
      <c r="E2300" s="3" t="s">
        <v>7778</v>
      </c>
      <c r="F2300" s="3" t="s">
        <v>25</v>
      </c>
      <c r="G2300" s="3" t="s">
        <v>17759</v>
      </c>
      <c r="H2300" s="3" t="s">
        <v>17760</v>
      </c>
      <c r="I2300" s="3" t="s">
        <v>17761</v>
      </c>
      <c r="J2300" s="3" t="s">
        <v>29</v>
      </c>
      <c r="K2300" s="3" t="s">
        <v>17762</v>
      </c>
      <c r="L2300" s="3" t="s">
        <v>7996</v>
      </c>
      <c r="M2300" s="3" t="s">
        <v>32</v>
      </c>
      <c r="N2300" s="3" t="s">
        <v>25</v>
      </c>
      <c r="O2300" s="3" t="s">
        <v>17763</v>
      </c>
      <c r="P2300" s="3" t="s">
        <v>34</v>
      </c>
      <c r="Q2300" s="3" t="s">
        <v>35</v>
      </c>
      <c r="R2300" s="3" t="s">
        <v>36</v>
      </c>
      <c r="S2300" s="3" t="s">
        <v>17762</v>
      </c>
      <c r="T2300" s="3" t="s">
        <v>17764</v>
      </c>
      <c r="U2300" s="3" t="s">
        <v>17424</v>
      </c>
      <c r="V2300" s="3">
        <v>2</v>
      </c>
      <c r="W2300" s="3" t="s">
        <v>7975</v>
      </c>
    </row>
    <row r="2301" spans="2:23" x14ac:dyDescent="0.25">
      <c r="B2301" s="3">
        <v>1881094</v>
      </c>
      <c r="C2301" s="3" t="s">
        <v>22</v>
      </c>
      <c r="D2301" s="3" t="s">
        <v>17765</v>
      </c>
      <c r="E2301" s="3" t="s">
        <v>17766</v>
      </c>
      <c r="F2301" s="3" t="s">
        <v>25</v>
      </c>
      <c r="G2301" s="3" t="s">
        <v>17767</v>
      </c>
      <c r="H2301" s="3" t="s">
        <v>17768</v>
      </c>
      <c r="I2301" s="3" t="s">
        <v>17769</v>
      </c>
      <c r="J2301" s="3" t="s">
        <v>25</v>
      </c>
      <c r="K2301" s="3" t="s">
        <v>17770</v>
      </c>
      <c r="L2301" s="3" t="s">
        <v>3473</v>
      </c>
      <c r="M2301" s="3" t="s">
        <v>411</v>
      </c>
      <c r="N2301" s="3" t="s">
        <v>25</v>
      </c>
      <c r="O2301" s="3" t="s">
        <v>17771</v>
      </c>
      <c r="P2301" s="3" t="s">
        <v>34</v>
      </c>
      <c r="Q2301" s="3" t="s">
        <v>35</v>
      </c>
      <c r="R2301" s="3" t="s">
        <v>36</v>
      </c>
      <c r="S2301" s="3" t="s">
        <v>17772</v>
      </c>
      <c r="T2301" s="3" t="s">
        <v>17770</v>
      </c>
      <c r="U2301" s="3" t="s">
        <v>17424</v>
      </c>
      <c r="V2301" s="3">
        <v>5</v>
      </c>
      <c r="W2301" s="3" t="s">
        <v>7975</v>
      </c>
    </row>
    <row r="2302" spans="2:23" x14ac:dyDescent="0.25">
      <c r="B2302" s="3">
        <v>1873506</v>
      </c>
      <c r="C2302" s="3" t="s">
        <v>41</v>
      </c>
      <c r="D2302" s="3" t="s">
        <v>5033</v>
      </c>
      <c r="E2302" s="3" t="s">
        <v>17773</v>
      </c>
      <c r="F2302" s="3" t="s">
        <v>25</v>
      </c>
      <c r="G2302" s="3" t="s">
        <v>17774</v>
      </c>
      <c r="H2302" s="3" t="s">
        <v>17775</v>
      </c>
      <c r="I2302" s="3" t="s">
        <v>17776</v>
      </c>
      <c r="J2302" s="3" t="s">
        <v>25</v>
      </c>
      <c r="K2302" s="3" t="s">
        <v>17777</v>
      </c>
      <c r="L2302" s="3" t="s">
        <v>3473</v>
      </c>
      <c r="M2302" s="3" t="s">
        <v>59</v>
      </c>
      <c r="N2302" s="3" t="s">
        <v>25</v>
      </c>
      <c r="O2302" s="3" t="s">
        <v>17778</v>
      </c>
      <c r="P2302" s="3" t="s">
        <v>34</v>
      </c>
      <c r="Q2302" s="3" t="s">
        <v>35</v>
      </c>
      <c r="R2302" s="3" t="s">
        <v>36</v>
      </c>
      <c r="S2302" s="3" t="s">
        <v>17779</v>
      </c>
      <c r="T2302" s="3" t="s">
        <v>17780</v>
      </c>
      <c r="U2302" s="3" t="s">
        <v>17424</v>
      </c>
      <c r="V2302" s="3">
        <v>18</v>
      </c>
      <c r="W2302" s="3" t="s">
        <v>7975</v>
      </c>
    </row>
    <row r="2303" spans="2:23" x14ac:dyDescent="0.25">
      <c r="B2303" s="3">
        <v>1907089</v>
      </c>
      <c r="C2303" s="3" t="s">
        <v>62</v>
      </c>
      <c r="D2303" s="3" t="s">
        <v>5929</v>
      </c>
      <c r="E2303" s="3" t="s">
        <v>17781</v>
      </c>
      <c r="F2303" s="3" t="s">
        <v>25</v>
      </c>
      <c r="G2303" s="3" t="s">
        <v>17782</v>
      </c>
      <c r="H2303" s="3" t="s">
        <v>17783</v>
      </c>
      <c r="I2303" s="3" t="s">
        <v>17784</v>
      </c>
      <c r="J2303" s="3" t="s">
        <v>25</v>
      </c>
      <c r="K2303" s="3" t="s">
        <v>17785</v>
      </c>
      <c r="L2303" s="3" t="s">
        <v>7996</v>
      </c>
      <c r="M2303" s="3" t="s">
        <v>125</v>
      </c>
      <c r="N2303" s="3" t="s">
        <v>25</v>
      </c>
      <c r="O2303" s="3" t="s">
        <v>17786</v>
      </c>
      <c r="P2303" s="3" t="s">
        <v>34</v>
      </c>
      <c r="Q2303" s="3" t="s">
        <v>35</v>
      </c>
      <c r="R2303" s="3" t="s">
        <v>36</v>
      </c>
      <c r="S2303" s="3" t="s">
        <v>17787</v>
      </c>
      <c r="T2303" s="3" t="s">
        <v>17785</v>
      </c>
      <c r="U2303" s="3" t="s">
        <v>17424</v>
      </c>
      <c r="V2303" s="3">
        <v>3</v>
      </c>
      <c r="W2303" s="3" t="s">
        <v>7975</v>
      </c>
    </row>
    <row r="2304" spans="2:23" x14ac:dyDescent="0.25">
      <c r="B2304" s="3">
        <v>1879621</v>
      </c>
      <c r="C2304" s="3" t="s">
        <v>41</v>
      </c>
      <c r="D2304" s="3" t="s">
        <v>17788</v>
      </c>
      <c r="E2304" s="3" t="s">
        <v>17789</v>
      </c>
      <c r="F2304" s="3" t="s">
        <v>25</v>
      </c>
      <c r="G2304" s="3" t="s">
        <v>17790</v>
      </c>
      <c r="H2304" s="3" t="s">
        <v>17791</v>
      </c>
      <c r="I2304" s="3" t="s">
        <v>17792</v>
      </c>
      <c r="J2304" s="3" t="s">
        <v>29</v>
      </c>
      <c r="K2304" s="3" t="s">
        <v>17793</v>
      </c>
      <c r="L2304" s="3" t="s">
        <v>3966</v>
      </c>
      <c r="M2304" s="3" t="s">
        <v>32</v>
      </c>
      <c r="N2304" s="3" t="s">
        <v>25</v>
      </c>
      <c r="O2304" s="3" t="s">
        <v>17794</v>
      </c>
      <c r="P2304" s="3" t="s">
        <v>34</v>
      </c>
      <c r="Q2304" s="3" t="s">
        <v>35</v>
      </c>
      <c r="R2304" s="3" t="s">
        <v>36</v>
      </c>
      <c r="S2304" s="3" t="s">
        <v>17795</v>
      </c>
      <c r="T2304" s="3" t="s">
        <v>17796</v>
      </c>
      <c r="U2304" s="3" t="s">
        <v>17424</v>
      </c>
      <c r="V2304" s="3">
        <v>5</v>
      </c>
      <c r="W2304" s="3" t="s">
        <v>7975</v>
      </c>
    </row>
    <row r="2305" spans="2:23" x14ac:dyDescent="0.25">
      <c r="B2305" s="3">
        <v>1929704</v>
      </c>
      <c r="C2305" s="3" t="s">
        <v>41</v>
      </c>
      <c r="D2305" s="3" t="s">
        <v>17797</v>
      </c>
      <c r="E2305" s="3" t="s">
        <v>17798</v>
      </c>
      <c r="F2305" s="3" t="s">
        <v>25</v>
      </c>
      <c r="G2305" s="3" t="s">
        <v>17799</v>
      </c>
      <c r="H2305" s="3" t="s">
        <v>17800</v>
      </c>
      <c r="I2305" s="3" t="s">
        <v>17801</v>
      </c>
      <c r="J2305" s="3" t="s">
        <v>29</v>
      </c>
      <c r="K2305" s="3" t="s">
        <v>17802</v>
      </c>
      <c r="L2305" s="3" t="s">
        <v>3450</v>
      </c>
      <c r="M2305" s="3" t="s">
        <v>32</v>
      </c>
      <c r="N2305" s="3" t="s">
        <v>25</v>
      </c>
      <c r="O2305" s="3" t="s">
        <v>17803</v>
      </c>
      <c r="P2305" s="3" t="s">
        <v>34</v>
      </c>
      <c r="Q2305" s="3" t="s">
        <v>17804</v>
      </c>
      <c r="R2305" s="3" t="s">
        <v>36</v>
      </c>
      <c r="S2305" s="3" t="s">
        <v>17802</v>
      </c>
      <c r="T2305" s="3" t="s">
        <v>17802</v>
      </c>
      <c r="U2305" s="3" t="s">
        <v>17424</v>
      </c>
      <c r="V2305" s="3">
        <v>1</v>
      </c>
      <c r="W2305" s="3" t="s">
        <v>7975</v>
      </c>
    </row>
    <row r="2306" spans="2:23" x14ac:dyDescent="0.25">
      <c r="B2306" s="3">
        <v>1892620</v>
      </c>
      <c r="C2306" s="3" t="s">
        <v>62</v>
      </c>
      <c r="D2306" s="3" t="s">
        <v>17805</v>
      </c>
      <c r="E2306" s="3" t="s">
        <v>17806</v>
      </c>
      <c r="F2306" s="3" t="s">
        <v>25</v>
      </c>
      <c r="G2306" s="3" t="s">
        <v>17807</v>
      </c>
      <c r="H2306" s="3" t="s">
        <v>17808</v>
      </c>
      <c r="I2306" s="3" t="s">
        <v>17809</v>
      </c>
      <c r="J2306" s="3" t="s">
        <v>17810</v>
      </c>
      <c r="K2306" s="3" t="s">
        <v>17811</v>
      </c>
      <c r="L2306" s="3" t="s">
        <v>3450</v>
      </c>
      <c r="M2306" s="3" t="s">
        <v>116</v>
      </c>
      <c r="N2306" s="3" t="s">
        <v>25</v>
      </c>
      <c r="O2306" s="3" t="s">
        <v>17812</v>
      </c>
      <c r="P2306" s="3" t="s">
        <v>34</v>
      </c>
      <c r="Q2306" s="3" t="s">
        <v>35</v>
      </c>
      <c r="R2306" s="3" t="s">
        <v>36</v>
      </c>
      <c r="S2306" s="3" t="s">
        <v>17813</v>
      </c>
      <c r="T2306" s="3" t="s">
        <v>17811</v>
      </c>
      <c r="U2306" s="3" t="s">
        <v>17424</v>
      </c>
      <c r="V2306" s="3">
        <v>2</v>
      </c>
      <c r="W2306" s="3" t="s">
        <v>7975</v>
      </c>
    </row>
    <row r="2307" spans="2:23" x14ac:dyDescent="0.25">
      <c r="B2307" s="3">
        <v>1921690</v>
      </c>
      <c r="C2307" s="3" t="s">
        <v>22</v>
      </c>
      <c r="D2307" s="3" t="s">
        <v>3499</v>
      </c>
      <c r="E2307" s="3" t="s">
        <v>17814</v>
      </c>
      <c r="F2307" s="3" t="s">
        <v>17815</v>
      </c>
      <c r="G2307" s="3" t="s">
        <v>17815</v>
      </c>
      <c r="H2307" s="3" t="s">
        <v>17816</v>
      </c>
      <c r="I2307" s="3" t="s">
        <v>17817</v>
      </c>
      <c r="J2307" s="3" t="s">
        <v>25</v>
      </c>
      <c r="K2307" s="3" t="s">
        <v>17818</v>
      </c>
      <c r="L2307" s="3" t="s">
        <v>3295</v>
      </c>
      <c r="M2307" s="3" t="s">
        <v>59</v>
      </c>
      <c r="N2307" s="3" t="s">
        <v>25</v>
      </c>
      <c r="O2307" s="3" t="s">
        <v>17819</v>
      </c>
      <c r="P2307" s="3" t="s">
        <v>34</v>
      </c>
      <c r="Q2307" s="3" t="s">
        <v>35</v>
      </c>
      <c r="R2307" s="3" t="s">
        <v>36</v>
      </c>
      <c r="S2307" s="3" t="s">
        <v>17818</v>
      </c>
      <c r="T2307" s="3" t="s">
        <v>17818</v>
      </c>
      <c r="U2307" s="3" t="s">
        <v>17424</v>
      </c>
      <c r="V2307" s="3">
        <v>1</v>
      </c>
      <c r="W2307" s="3" t="s">
        <v>7975</v>
      </c>
    </row>
    <row r="2308" spans="2:23" x14ac:dyDescent="0.25">
      <c r="B2308" s="3">
        <v>1882657</v>
      </c>
      <c r="C2308" s="3" t="s">
        <v>41</v>
      </c>
      <c r="D2308" s="3" t="s">
        <v>7264</v>
      </c>
      <c r="E2308" s="3" t="s">
        <v>3212</v>
      </c>
      <c r="F2308" s="3" t="s">
        <v>25</v>
      </c>
      <c r="G2308" s="3" t="s">
        <v>17820</v>
      </c>
      <c r="H2308" s="3" t="s">
        <v>17821</v>
      </c>
      <c r="I2308" s="3" t="s">
        <v>17822</v>
      </c>
      <c r="J2308" s="3" t="s">
        <v>25</v>
      </c>
      <c r="K2308" s="3" t="s">
        <v>17823</v>
      </c>
      <c r="L2308" s="3" t="s">
        <v>3473</v>
      </c>
      <c r="M2308" s="3" t="s">
        <v>2019</v>
      </c>
      <c r="N2308" s="3" t="s">
        <v>25</v>
      </c>
      <c r="O2308" s="3" t="s">
        <v>17824</v>
      </c>
      <c r="P2308" s="3" t="s">
        <v>34</v>
      </c>
      <c r="Q2308" s="3" t="s">
        <v>35</v>
      </c>
      <c r="R2308" s="3" t="s">
        <v>36</v>
      </c>
      <c r="S2308" s="3" t="s">
        <v>17825</v>
      </c>
      <c r="T2308" s="3" t="s">
        <v>17826</v>
      </c>
      <c r="U2308" s="3" t="s">
        <v>17424</v>
      </c>
      <c r="V2308" s="3">
        <v>4</v>
      </c>
      <c r="W2308" s="3" t="s">
        <v>7975</v>
      </c>
    </row>
    <row r="2309" spans="2:23" x14ac:dyDescent="0.25">
      <c r="B2309" s="3">
        <v>1901899</v>
      </c>
      <c r="C2309" s="3" t="s">
        <v>41</v>
      </c>
      <c r="D2309" s="3" t="s">
        <v>17827</v>
      </c>
      <c r="E2309" s="3" t="s">
        <v>17828</v>
      </c>
      <c r="F2309" s="3" t="s">
        <v>25</v>
      </c>
      <c r="G2309" s="3" t="s">
        <v>17829</v>
      </c>
      <c r="H2309" s="3" t="s">
        <v>17830</v>
      </c>
      <c r="I2309" s="3" t="s">
        <v>17831</v>
      </c>
      <c r="J2309" s="3" t="s">
        <v>25</v>
      </c>
      <c r="K2309" s="3" t="s">
        <v>17832</v>
      </c>
      <c r="L2309" s="3" t="s">
        <v>3473</v>
      </c>
      <c r="M2309" s="3" t="s">
        <v>59</v>
      </c>
      <c r="N2309" s="3" t="s">
        <v>25</v>
      </c>
      <c r="O2309" s="3" t="s">
        <v>17833</v>
      </c>
      <c r="P2309" s="3" t="s">
        <v>34</v>
      </c>
      <c r="Q2309" s="3" t="s">
        <v>35</v>
      </c>
      <c r="R2309" s="3" t="s">
        <v>36</v>
      </c>
      <c r="S2309" s="3" t="s">
        <v>17834</v>
      </c>
      <c r="T2309" s="3" t="s">
        <v>17832</v>
      </c>
      <c r="U2309" s="3" t="s">
        <v>17424</v>
      </c>
      <c r="V2309" s="3">
        <v>4</v>
      </c>
      <c r="W2309" s="3" t="s">
        <v>7975</v>
      </c>
    </row>
    <row r="2310" spans="2:23" x14ac:dyDescent="0.25">
      <c r="B2310" s="3">
        <v>1896155</v>
      </c>
      <c r="C2310" s="3" t="s">
        <v>41</v>
      </c>
      <c r="D2310" s="3" t="s">
        <v>17835</v>
      </c>
      <c r="E2310" s="3" t="s">
        <v>13236</v>
      </c>
      <c r="F2310" s="3" t="s">
        <v>25</v>
      </c>
      <c r="G2310" s="3" t="s">
        <v>17836</v>
      </c>
      <c r="H2310" s="3" t="s">
        <v>17837</v>
      </c>
      <c r="I2310" s="3" t="s">
        <v>17838</v>
      </c>
      <c r="J2310" s="3" t="s">
        <v>29</v>
      </c>
      <c r="K2310" s="3" t="s">
        <v>17839</v>
      </c>
      <c r="L2310" s="3" t="s">
        <v>3450</v>
      </c>
      <c r="M2310" s="3" t="s">
        <v>32</v>
      </c>
      <c r="N2310" s="3" t="s">
        <v>25</v>
      </c>
      <c r="O2310" s="3" t="s">
        <v>17840</v>
      </c>
      <c r="P2310" s="3" t="s">
        <v>34</v>
      </c>
      <c r="Q2310" s="3" t="s">
        <v>35</v>
      </c>
      <c r="R2310" s="3" t="s">
        <v>36</v>
      </c>
      <c r="S2310" s="3" t="s">
        <v>17839</v>
      </c>
      <c r="T2310" s="3" t="s">
        <v>17839</v>
      </c>
      <c r="U2310" s="3" t="s">
        <v>17424</v>
      </c>
      <c r="V2310" s="3">
        <v>1</v>
      </c>
      <c r="W2310" s="3" t="s">
        <v>7975</v>
      </c>
    </row>
    <row r="2311" spans="2:23" x14ac:dyDescent="0.25">
      <c r="B2311" s="3">
        <v>1918297</v>
      </c>
      <c r="C2311" s="3" t="s">
        <v>73</v>
      </c>
      <c r="D2311" s="3" t="s">
        <v>7958</v>
      </c>
      <c r="E2311" s="3" t="s">
        <v>2373</v>
      </c>
      <c r="F2311" s="3" t="s">
        <v>25</v>
      </c>
      <c r="G2311" s="3" t="s">
        <v>17841</v>
      </c>
      <c r="H2311" s="3" t="s">
        <v>17842</v>
      </c>
      <c r="I2311" s="3" t="s">
        <v>17843</v>
      </c>
      <c r="J2311" s="3" t="s">
        <v>29</v>
      </c>
      <c r="K2311" s="3" t="s">
        <v>17844</v>
      </c>
      <c r="L2311" s="3" t="s">
        <v>3966</v>
      </c>
      <c r="M2311" s="3" t="s">
        <v>32</v>
      </c>
      <c r="N2311" s="3" t="s">
        <v>25</v>
      </c>
      <c r="O2311" s="3" t="s">
        <v>17845</v>
      </c>
      <c r="P2311" s="3" t="s">
        <v>34</v>
      </c>
      <c r="Q2311" s="3" t="s">
        <v>35</v>
      </c>
      <c r="R2311" s="3" t="s">
        <v>36</v>
      </c>
      <c r="S2311" s="3" t="s">
        <v>17844</v>
      </c>
      <c r="T2311" s="3" t="s">
        <v>17844</v>
      </c>
      <c r="U2311" s="3" t="s">
        <v>17424</v>
      </c>
      <c r="V2311" s="3">
        <v>1</v>
      </c>
      <c r="W2311" s="3" t="s">
        <v>7975</v>
      </c>
    </row>
    <row r="2312" spans="2:23" x14ac:dyDescent="0.25">
      <c r="B2312" s="3">
        <v>1878701</v>
      </c>
      <c r="C2312" s="3" t="s">
        <v>73</v>
      </c>
      <c r="D2312" s="3" t="s">
        <v>1156</v>
      </c>
      <c r="E2312" s="3" t="s">
        <v>16692</v>
      </c>
      <c r="F2312" s="3" t="s">
        <v>25</v>
      </c>
      <c r="G2312" s="3" t="s">
        <v>17846</v>
      </c>
      <c r="H2312" s="3" t="s">
        <v>17847</v>
      </c>
      <c r="I2312" s="3" t="s">
        <v>17848</v>
      </c>
      <c r="J2312" s="3" t="s">
        <v>25</v>
      </c>
      <c r="K2312" s="3" t="s">
        <v>17849</v>
      </c>
      <c r="L2312" s="3" t="s">
        <v>3450</v>
      </c>
      <c r="M2312" s="3" t="s">
        <v>2019</v>
      </c>
      <c r="N2312" s="3" t="s">
        <v>25</v>
      </c>
      <c r="O2312" s="3" t="s">
        <v>17850</v>
      </c>
      <c r="P2312" s="3" t="s">
        <v>34</v>
      </c>
      <c r="Q2312" s="3" t="s">
        <v>35</v>
      </c>
      <c r="R2312" s="3" t="s">
        <v>36</v>
      </c>
      <c r="S2312" s="3" t="s">
        <v>17849</v>
      </c>
      <c r="T2312" s="3" t="s">
        <v>17851</v>
      </c>
      <c r="U2312" s="3" t="s">
        <v>17424</v>
      </c>
      <c r="V2312" s="3">
        <v>3</v>
      </c>
      <c r="W2312" s="3" t="s">
        <v>7975</v>
      </c>
    </row>
    <row r="2313" spans="2:23" x14ac:dyDescent="0.25">
      <c r="B2313" s="3">
        <v>1918662</v>
      </c>
      <c r="C2313" s="3" t="s">
        <v>41</v>
      </c>
      <c r="D2313" s="3" t="s">
        <v>3374</v>
      </c>
      <c r="E2313" s="3" t="s">
        <v>17852</v>
      </c>
      <c r="F2313" s="3" t="s">
        <v>25</v>
      </c>
      <c r="G2313" s="3" t="s">
        <v>17853</v>
      </c>
      <c r="H2313" s="3" t="s">
        <v>17854</v>
      </c>
      <c r="I2313" s="3" t="s">
        <v>17855</v>
      </c>
      <c r="J2313" s="3" t="s">
        <v>29</v>
      </c>
      <c r="K2313" s="3" t="s">
        <v>17856</v>
      </c>
      <c r="L2313" s="3" t="s">
        <v>3966</v>
      </c>
      <c r="M2313" s="3" t="s">
        <v>32</v>
      </c>
      <c r="N2313" s="3" t="s">
        <v>25</v>
      </c>
      <c r="O2313" s="3" t="s">
        <v>17857</v>
      </c>
      <c r="P2313" s="3" t="s">
        <v>34</v>
      </c>
      <c r="Q2313" s="3" t="s">
        <v>35</v>
      </c>
      <c r="R2313" s="3" t="s">
        <v>36</v>
      </c>
      <c r="S2313" s="3" t="s">
        <v>17856</v>
      </c>
      <c r="T2313" s="3" t="s">
        <v>17856</v>
      </c>
      <c r="U2313" s="3" t="s">
        <v>17424</v>
      </c>
      <c r="V2313" s="3">
        <v>1</v>
      </c>
      <c r="W2313" s="3" t="s">
        <v>7975</v>
      </c>
    </row>
    <row r="2314" spans="2:23" x14ac:dyDescent="0.25">
      <c r="B2314" s="3">
        <v>1873413</v>
      </c>
      <c r="C2314" s="3" t="s">
        <v>22</v>
      </c>
      <c r="D2314" s="3" t="s">
        <v>432</v>
      </c>
      <c r="E2314" s="3" t="s">
        <v>17858</v>
      </c>
      <c r="F2314" s="3" t="s">
        <v>25</v>
      </c>
      <c r="G2314" s="3" t="s">
        <v>17859</v>
      </c>
      <c r="H2314" s="3" t="s">
        <v>17860</v>
      </c>
      <c r="I2314" s="3" t="s">
        <v>17861</v>
      </c>
      <c r="J2314" s="3" t="s">
        <v>29</v>
      </c>
      <c r="K2314" s="3" t="s">
        <v>17862</v>
      </c>
      <c r="L2314" s="3" t="s">
        <v>3450</v>
      </c>
      <c r="M2314" s="3" t="s">
        <v>32</v>
      </c>
      <c r="N2314" s="3" t="s">
        <v>25</v>
      </c>
      <c r="O2314" s="3" t="s">
        <v>17863</v>
      </c>
      <c r="P2314" s="3" t="s">
        <v>34</v>
      </c>
      <c r="Q2314" s="3" t="s">
        <v>35</v>
      </c>
      <c r="R2314" s="3" t="s">
        <v>36</v>
      </c>
      <c r="S2314" s="3" t="s">
        <v>17864</v>
      </c>
      <c r="T2314" s="3" t="s">
        <v>17865</v>
      </c>
      <c r="U2314" s="3" t="s">
        <v>17424</v>
      </c>
      <c r="V2314" s="3">
        <v>8</v>
      </c>
      <c r="W2314" s="3" t="s">
        <v>7975</v>
      </c>
    </row>
    <row r="2315" spans="2:23" x14ac:dyDescent="0.25">
      <c r="B2315" s="3">
        <v>1928697</v>
      </c>
      <c r="C2315" s="3" t="s">
        <v>73</v>
      </c>
      <c r="D2315" s="3" t="s">
        <v>1444</v>
      </c>
      <c r="E2315" s="3" t="s">
        <v>8194</v>
      </c>
      <c r="F2315" s="3" t="s">
        <v>25</v>
      </c>
      <c r="G2315" s="3" t="s">
        <v>17866</v>
      </c>
      <c r="H2315" s="3" t="s">
        <v>17867</v>
      </c>
      <c r="I2315" s="3" t="s">
        <v>17868</v>
      </c>
      <c r="J2315" s="3" t="s">
        <v>29</v>
      </c>
      <c r="K2315" s="3" t="s">
        <v>17869</v>
      </c>
      <c r="L2315" s="3" t="s">
        <v>3295</v>
      </c>
      <c r="M2315" s="3" t="s">
        <v>32</v>
      </c>
      <c r="N2315" s="3" t="s">
        <v>25</v>
      </c>
      <c r="O2315" s="3" t="s">
        <v>17870</v>
      </c>
      <c r="P2315" s="3" t="s">
        <v>34</v>
      </c>
      <c r="Q2315" s="3" t="s">
        <v>17686</v>
      </c>
      <c r="R2315" s="3" t="s">
        <v>36</v>
      </c>
      <c r="S2315" s="3" t="s">
        <v>17869</v>
      </c>
      <c r="T2315" s="3" t="s">
        <v>17869</v>
      </c>
      <c r="U2315" s="3" t="s">
        <v>17424</v>
      </c>
      <c r="V2315" s="3">
        <v>1</v>
      </c>
      <c r="W2315" s="3" t="s">
        <v>7975</v>
      </c>
    </row>
    <row r="2316" spans="2:23" x14ac:dyDescent="0.25">
      <c r="B2316" s="3">
        <v>1906022</v>
      </c>
      <c r="C2316" s="3" t="s">
        <v>22</v>
      </c>
      <c r="D2316" s="3" t="s">
        <v>17871</v>
      </c>
      <c r="E2316" s="3" t="s">
        <v>17872</v>
      </c>
      <c r="F2316" s="3" t="s">
        <v>17873</v>
      </c>
      <c r="G2316" s="3" t="s">
        <v>17874</v>
      </c>
      <c r="H2316" s="3" t="s">
        <v>17875</v>
      </c>
      <c r="I2316" s="3" t="s">
        <v>17876</v>
      </c>
      <c r="J2316" s="3" t="s">
        <v>25</v>
      </c>
      <c r="K2316" s="3" t="s">
        <v>17877</v>
      </c>
      <c r="L2316" s="3" t="s">
        <v>3473</v>
      </c>
      <c r="M2316" s="3" t="s">
        <v>59</v>
      </c>
      <c r="N2316" s="3" t="s">
        <v>25</v>
      </c>
      <c r="O2316" s="3" t="s">
        <v>17878</v>
      </c>
      <c r="P2316" s="3" t="s">
        <v>34</v>
      </c>
      <c r="Q2316" s="3" t="s">
        <v>35</v>
      </c>
      <c r="R2316" s="3" t="s">
        <v>36</v>
      </c>
      <c r="S2316" s="3" t="s">
        <v>17877</v>
      </c>
      <c r="T2316" s="3" t="s">
        <v>17877</v>
      </c>
      <c r="U2316" s="3" t="s">
        <v>17424</v>
      </c>
      <c r="V2316" s="3">
        <v>1</v>
      </c>
      <c r="W2316" s="3" t="s">
        <v>7975</v>
      </c>
    </row>
    <row r="2317" spans="2:23" x14ac:dyDescent="0.25">
      <c r="B2317" s="3">
        <v>1894964</v>
      </c>
      <c r="C2317" s="3" t="s">
        <v>22</v>
      </c>
      <c r="D2317" s="3" t="s">
        <v>17879</v>
      </c>
      <c r="E2317" s="3" t="s">
        <v>17880</v>
      </c>
      <c r="F2317" s="3" t="s">
        <v>25</v>
      </c>
      <c r="G2317" s="3" t="s">
        <v>17881</v>
      </c>
      <c r="H2317" s="3" t="s">
        <v>17882</v>
      </c>
      <c r="I2317" s="3" t="s">
        <v>17883</v>
      </c>
      <c r="J2317" s="3" t="s">
        <v>25</v>
      </c>
      <c r="K2317" s="3" t="s">
        <v>25</v>
      </c>
      <c r="L2317" s="3" t="s">
        <v>3473</v>
      </c>
      <c r="M2317" s="3" t="s">
        <v>59</v>
      </c>
      <c r="N2317" s="3" t="s">
        <v>25</v>
      </c>
      <c r="O2317" s="3" t="s">
        <v>17884</v>
      </c>
      <c r="P2317" s="3" t="s">
        <v>34</v>
      </c>
      <c r="Q2317" s="3" t="s">
        <v>35</v>
      </c>
      <c r="R2317" s="3" t="s">
        <v>36</v>
      </c>
      <c r="S2317" s="3" t="s">
        <v>17885</v>
      </c>
      <c r="T2317" s="3" t="s">
        <v>17885</v>
      </c>
      <c r="U2317" s="3" t="s">
        <v>17424</v>
      </c>
      <c r="V2317" s="3">
        <v>1</v>
      </c>
      <c r="W2317" s="3" t="s">
        <v>7975</v>
      </c>
    </row>
    <row r="2318" spans="2:23" x14ac:dyDescent="0.25">
      <c r="B2318" s="3">
        <v>1921283</v>
      </c>
      <c r="C2318" s="3" t="s">
        <v>22</v>
      </c>
      <c r="D2318" s="3" t="s">
        <v>2291</v>
      </c>
      <c r="E2318" s="3" t="s">
        <v>17886</v>
      </c>
      <c r="F2318" s="3" t="s">
        <v>25</v>
      </c>
      <c r="G2318" s="3" t="s">
        <v>17887</v>
      </c>
      <c r="H2318" s="3" t="s">
        <v>17888</v>
      </c>
      <c r="I2318" s="3" t="s">
        <v>17889</v>
      </c>
      <c r="J2318" s="3" t="s">
        <v>25</v>
      </c>
      <c r="K2318" s="3" t="s">
        <v>17890</v>
      </c>
      <c r="L2318" s="3" t="s">
        <v>8028</v>
      </c>
      <c r="M2318" s="3" t="s">
        <v>59</v>
      </c>
      <c r="N2318" s="3" t="s">
        <v>25</v>
      </c>
      <c r="O2318" s="3" t="s">
        <v>17891</v>
      </c>
      <c r="P2318" s="3" t="s">
        <v>34</v>
      </c>
      <c r="Q2318" s="3" t="s">
        <v>35</v>
      </c>
      <c r="R2318" s="3" t="s">
        <v>36</v>
      </c>
      <c r="S2318" s="3" t="s">
        <v>17890</v>
      </c>
      <c r="T2318" s="3" t="s">
        <v>17890</v>
      </c>
      <c r="U2318" s="3" t="s">
        <v>17424</v>
      </c>
      <c r="V2318" s="3">
        <v>1</v>
      </c>
      <c r="W2318" s="3" t="s">
        <v>7975</v>
      </c>
    </row>
    <row r="2319" spans="2:23" x14ac:dyDescent="0.25">
      <c r="B2319" s="3">
        <v>1883786</v>
      </c>
      <c r="C2319" s="3" t="s">
        <v>62</v>
      </c>
      <c r="D2319" s="3" t="s">
        <v>715</v>
      </c>
      <c r="E2319" s="3" t="s">
        <v>3680</v>
      </c>
      <c r="F2319" s="3" t="s">
        <v>25</v>
      </c>
      <c r="G2319" s="3" t="s">
        <v>17892</v>
      </c>
      <c r="H2319" s="3" t="s">
        <v>17893</v>
      </c>
      <c r="I2319" s="3" t="s">
        <v>17894</v>
      </c>
      <c r="J2319" s="3" t="s">
        <v>25</v>
      </c>
      <c r="K2319" s="3" t="s">
        <v>17895</v>
      </c>
      <c r="L2319" s="3" t="s">
        <v>3295</v>
      </c>
      <c r="M2319" s="3" t="s">
        <v>125</v>
      </c>
      <c r="N2319" s="3" t="s">
        <v>25</v>
      </c>
      <c r="O2319" s="3" t="s">
        <v>17896</v>
      </c>
      <c r="P2319" s="3" t="s">
        <v>34</v>
      </c>
      <c r="Q2319" s="3" t="s">
        <v>35</v>
      </c>
      <c r="R2319" s="3" t="s">
        <v>36</v>
      </c>
      <c r="S2319" s="3" t="s">
        <v>17897</v>
      </c>
      <c r="T2319" s="3" t="s">
        <v>17898</v>
      </c>
      <c r="U2319" s="3" t="s">
        <v>17424</v>
      </c>
      <c r="V2319" s="3">
        <v>7</v>
      </c>
      <c r="W2319" s="3" t="s">
        <v>7975</v>
      </c>
    </row>
    <row r="2320" spans="2:23" x14ac:dyDescent="0.25">
      <c r="B2320" s="3">
        <v>1904233</v>
      </c>
      <c r="C2320" s="3" t="s">
        <v>62</v>
      </c>
      <c r="D2320" s="3" t="s">
        <v>715</v>
      </c>
      <c r="E2320" s="3" t="s">
        <v>1385</v>
      </c>
      <c r="F2320" s="3" t="s">
        <v>25</v>
      </c>
      <c r="G2320" s="3" t="s">
        <v>17899</v>
      </c>
      <c r="H2320" s="3" t="s">
        <v>17900</v>
      </c>
      <c r="I2320" s="3" t="s">
        <v>17901</v>
      </c>
      <c r="J2320" s="3" t="s">
        <v>25</v>
      </c>
      <c r="K2320" s="3" t="s">
        <v>17902</v>
      </c>
      <c r="L2320" s="3" t="s">
        <v>3450</v>
      </c>
      <c r="M2320" s="3" t="s">
        <v>125</v>
      </c>
      <c r="N2320" s="3" t="s">
        <v>25</v>
      </c>
      <c r="O2320" s="3" t="s">
        <v>17903</v>
      </c>
      <c r="P2320" s="3" t="s">
        <v>34</v>
      </c>
      <c r="Q2320" s="3" t="s">
        <v>35</v>
      </c>
      <c r="R2320" s="3" t="s">
        <v>36</v>
      </c>
      <c r="S2320" s="3" t="s">
        <v>17904</v>
      </c>
      <c r="T2320" s="3" t="s">
        <v>17905</v>
      </c>
      <c r="U2320" s="3" t="s">
        <v>17424</v>
      </c>
      <c r="V2320" s="3">
        <v>5</v>
      </c>
      <c r="W2320" s="3" t="s">
        <v>7975</v>
      </c>
    </row>
    <row r="2321" spans="2:23" x14ac:dyDescent="0.25">
      <c r="B2321" s="3">
        <v>1905104</v>
      </c>
      <c r="C2321" s="3" t="s">
        <v>73</v>
      </c>
      <c r="D2321" s="3" t="s">
        <v>17906</v>
      </c>
      <c r="E2321" s="3" t="s">
        <v>1385</v>
      </c>
      <c r="F2321" s="3" t="s">
        <v>25</v>
      </c>
      <c r="G2321" s="3" t="s">
        <v>17907</v>
      </c>
      <c r="H2321" s="3" t="s">
        <v>17908</v>
      </c>
      <c r="I2321" s="3" t="s">
        <v>17909</v>
      </c>
      <c r="J2321" s="3" t="s">
        <v>25</v>
      </c>
      <c r="K2321" s="3" t="s">
        <v>17910</v>
      </c>
      <c r="L2321" s="3" t="s">
        <v>3473</v>
      </c>
      <c r="M2321" s="3" t="s">
        <v>2019</v>
      </c>
      <c r="N2321" s="3" t="s">
        <v>25</v>
      </c>
      <c r="O2321" s="3" t="s">
        <v>17911</v>
      </c>
      <c r="P2321" s="3" t="s">
        <v>34</v>
      </c>
      <c r="Q2321" s="3" t="s">
        <v>35</v>
      </c>
      <c r="R2321" s="3" t="s">
        <v>36</v>
      </c>
      <c r="S2321" s="3" t="s">
        <v>17912</v>
      </c>
      <c r="T2321" s="3" t="s">
        <v>17910</v>
      </c>
      <c r="U2321" s="3" t="s">
        <v>17424</v>
      </c>
      <c r="V2321" s="3">
        <v>2</v>
      </c>
      <c r="W2321" s="3" t="s">
        <v>7975</v>
      </c>
    </row>
    <row r="2322" spans="2:23" x14ac:dyDescent="0.25">
      <c r="B2322" s="3">
        <v>1898340</v>
      </c>
      <c r="C2322" s="3" t="s">
        <v>22</v>
      </c>
      <c r="D2322" s="3" t="s">
        <v>17913</v>
      </c>
      <c r="E2322" s="3" t="s">
        <v>17914</v>
      </c>
      <c r="F2322" s="3" t="s">
        <v>25</v>
      </c>
      <c r="G2322" s="3" t="s">
        <v>17915</v>
      </c>
      <c r="H2322" s="3" t="s">
        <v>17916</v>
      </c>
      <c r="I2322" s="3" t="s">
        <v>17917</v>
      </c>
      <c r="J2322" s="3" t="s">
        <v>25</v>
      </c>
      <c r="K2322" s="3" t="s">
        <v>17918</v>
      </c>
      <c r="L2322" s="3" t="s">
        <v>7996</v>
      </c>
      <c r="M2322" s="3" t="s">
        <v>59</v>
      </c>
      <c r="N2322" s="3" t="s">
        <v>25</v>
      </c>
      <c r="O2322" s="3" t="s">
        <v>17919</v>
      </c>
      <c r="P2322" s="3" t="s">
        <v>34</v>
      </c>
      <c r="Q2322" s="3" t="s">
        <v>35</v>
      </c>
      <c r="R2322" s="3" t="s">
        <v>36</v>
      </c>
      <c r="S2322" s="3" t="s">
        <v>17918</v>
      </c>
      <c r="T2322" s="3" t="s">
        <v>17918</v>
      </c>
      <c r="U2322" s="3" t="s">
        <v>17424</v>
      </c>
      <c r="V2322" s="3">
        <v>1</v>
      </c>
      <c r="W2322" s="3" t="s">
        <v>7975</v>
      </c>
    </row>
    <row r="2323" spans="2:23" x14ac:dyDescent="0.25">
      <c r="B2323" s="3">
        <v>1885408</v>
      </c>
      <c r="C2323" s="3" t="s">
        <v>22</v>
      </c>
      <c r="D2323" s="3" t="s">
        <v>17920</v>
      </c>
      <c r="E2323" s="3" t="s">
        <v>17921</v>
      </c>
      <c r="F2323" s="3" t="s">
        <v>25</v>
      </c>
      <c r="G2323" s="3" t="s">
        <v>17922</v>
      </c>
      <c r="H2323" s="3" t="s">
        <v>17923</v>
      </c>
      <c r="I2323" s="3" t="s">
        <v>17924</v>
      </c>
      <c r="J2323" s="3" t="s">
        <v>25</v>
      </c>
      <c r="K2323" s="3" t="s">
        <v>17925</v>
      </c>
      <c r="L2323" s="3" t="s">
        <v>3473</v>
      </c>
      <c r="M2323" s="3" t="s">
        <v>59</v>
      </c>
      <c r="N2323" s="3" t="s">
        <v>25</v>
      </c>
      <c r="O2323" s="3" t="s">
        <v>17926</v>
      </c>
      <c r="P2323" s="3" t="s">
        <v>34</v>
      </c>
      <c r="Q2323" s="3" t="s">
        <v>35</v>
      </c>
      <c r="R2323" s="3" t="s">
        <v>36</v>
      </c>
      <c r="S2323" s="3" t="s">
        <v>17925</v>
      </c>
      <c r="T2323" s="3" t="s">
        <v>17927</v>
      </c>
      <c r="U2323" s="3" t="s">
        <v>17424</v>
      </c>
      <c r="V2323" s="3">
        <v>14</v>
      </c>
      <c r="W2323" s="3" t="s">
        <v>7975</v>
      </c>
    </row>
    <row r="2324" spans="2:23" x14ac:dyDescent="0.25">
      <c r="B2324" s="3">
        <v>1907581</v>
      </c>
      <c r="C2324" s="3" t="s">
        <v>73</v>
      </c>
      <c r="D2324" s="3" t="s">
        <v>3357</v>
      </c>
      <c r="E2324" s="3" t="s">
        <v>5636</v>
      </c>
      <c r="F2324" s="3" t="s">
        <v>25</v>
      </c>
      <c r="G2324" s="3" t="s">
        <v>17928</v>
      </c>
      <c r="H2324" s="3" t="s">
        <v>17929</v>
      </c>
      <c r="I2324" s="3" t="s">
        <v>17930</v>
      </c>
      <c r="J2324" s="3" t="s">
        <v>25</v>
      </c>
      <c r="K2324" s="3" t="s">
        <v>17931</v>
      </c>
      <c r="L2324" s="3" t="s">
        <v>3988</v>
      </c>
      <c r="M2324" s="3" t="s">
        <v>2019</v>
      </c>
      <c r="N2324" s="3" t="s">
        <v>25</v>
      </c>
      <c r="O2324" s="3" t="s">
        <v>17932</v>
      </c>
      <c r="P2324" s="3" t="s">
        <v>34</v>
      </c>
      <c r="Q2324" s="3" t="s">
        <v>35</v>
      </c>
      <c r="R2324" s="3" t="s">
        <v>36</v>
      </c>
      <c r="S2324" s="3" t="s">
        <v>17931</v>
      </c>
      <c r="T2324" s="3" t="s">
        <v>17933</v>
      </c>
      <c r="U2324" s="3" t="s">
        <v>17424</v>
      </c>
      <c r="V2324" s="3">
        <v>4</v>
      </c>
      <c r="W2324" s="3" t="s">
        <v>7975</v>
      </c>
    </row>
    <row r="2325" spans="2:23" x14ac:dyDescent="0.25">
      <c r="B2325" s="3">
        <v>1901820</v>
      </c>
      <c r="C2325" s="3" t="s">
        <v>73</v>
      </c>
      <c r="D2325" s="3" t="s">
        <v>1214</v>
      </c>
      <c r="E2325" s="3" t="s">
        <v>17934</v>
      </c>
      <c r="F2325" s="3" t="s">
        <v>25</v>
      </c>
      <c r="G2325" s="3" t="s">
        <v>17935</v>
      </c>
      <c r="H2325" s="3" t="s">
        <v>17936</v>
      </c>
      <c r="I2325" s="3" t="s">
        <v>17937</v>
      </c>
      <c r="J2325" s="3" t="s">
        <v>29</v>
      </c>
      <c r="K2325" s="3" t="s">
        <v>17938</v>
      </c>
      <c r="L2325" s="3" t="s">
        <v>3295</v>
      </c>
      <c r="M2325" s="3" t="s">
        <v>32</v>
      </c>
      <c r="N2325" s="3" t="s">
        <v>25</v>
      </c>
      <c r="O2325" s="3" t="s">
        <v>17939</v>
      </c>
      <c r="P2325" s="3" t="s">
        <v>34</v>
      </c>
      <c r="Q2325" s="3" t="s">
        <v>35</v>
      </c>
      <c r="R2325" s="3" t="s">
        <v>36</v>
      </c>
      <c r="S2325" s="3" t="s">
        <v>17940</v>
      </c>
      <c r="T2325" s="3" t="s">
        <v>17941</v>
      </c>
      <c r="U2325" s="3" t="s">
        <v>17424</v>
      </c>
      <c r="V2325" s="3">
        <v>5</v>
      </c>
      <c r="W2325" s="3" t="s">
        <v>7975</v>
      </c>
    </row>
    <row r="2326" spans="2:23" x14ac:dyDescent="0.25">
      <c r="B2326" s="3">
        <v>1897551</v>
      </c>
      <c r="C2326" s="3" t="s">
        <v>41</v>
      </c>
      <c r="D2326" s="3" t="s">
        <v>17942</v>
      </c>
      <c r="E2326" s="3" t="s">
        <v>4211</v>
      </c>
      <c r="F2326" s="3" t="s">
        <v>25</v>
      </c>
      <c r="G2326" s="3" t="s">
        <v>17943</v>
      </c>
      <c r="H2326" s="3" t="s">
        <v>17944</v>
      </c>
      <c r="I2326" s="3" t="s">
        <v>17945</v>
      </c>
      <c r="J2326" s="3" t="s">
        <v>29</v>
      </c>
      <c r="K2326" s="3" t="s">
        <v>17946</v>
      </c>
      <c r="L2326" s="3" t="s">
        <v>3450</v>
      </c>
      <c r="M2326" s="3" t="s">
        <v>32</v>
      </c>
      <c r="N2326" s="3" t="s">
        <v>25</v>
      </c>
      <c r="O2326" s="3" t="s">
        <v>17947</v>
      </c>
      <c r="P2326" s="3" t="s">
        <v>34</v>
      </c>
      <c r="Q2326" s="3" t="s">
        <v>35</v>
      </c>
      <c r="R2326" s="3" t="s">
        <v>36</v>
      </c>
      <c r="S2326" s="3" t="s">
        <v>17946</v>
      </c>
      <c r="T2326" s="3" t="s">
        <v>17946</v>
      </c>
      <c r="U2326" s="3" t="s">
        <v>17424</v>
      </c>
      <c r="V2326" s="3">
        <v>1</v>
      </c>
      <c r="W2326" s="3" t="s">
        <v>7975</v>
      </c>
    </row>
    <row r="2327" spans="2:23" x14ac:dyDescent="0.25">
      <c r="B2327" s="3">
        <v>1907855</v>
      </c>
      <c r="C2327" s="3" t="s">
        <v>41</v>
      </c>
      <c r="D2327" s="3" t="s">
        <v>17948</v>
      </c>
      <c r="E2327" s="3" t="s">
        <v>3969</v>
      </c>
      <c r="F2327" s="3" t="s">
        <v>25</v>
      </c>
      <c r="G2327" s="3" t="s">
        <v>17949</v>
      </c>
      <c r="H2327" s="3" t="s">
        <v>17950</v>
      </c>
      <c r="I2327" s="3" t="s">
        <v>17951</v>
      </c>
      <c r="J2327" s="3" t="s">
        <v>25</v>
      </c>
      <c r="K2327" s="3" t="s">
        <v>17952</v>
      </c>
      <c r="L2327" s="3" t="s">
        <v>3473</v>
      </c>
      <c r="M2327" s="3" t="s">
        <v>59</v>
      </c>
      <c r="N2327" s="3" t="s">
        <v>25</v>
      </c>
      <c r="O2327" s="3" t="s">
        <v>17953</v>
      </c>
      <c r="P2327" s="3" t="s">
        <v>34</v>
      </c>
      <c r="Q2327" s="3" t="s">
        <v>35</v>
      </c>
      <c r="R2327" s="3" t="s">
        <v>36</v>
      </c>
      <c r="S2327" s="3" t="s">
        <v>17954</v>
      </c>
      <c r="T2327" s="3" t="s">
        <v>17955</v>
      </c>
      <c r="U2327" s="3" t="s">
        <v>17424</v>
      </c>
      <c r="V2327" s="3">
        <v>4</v>
      </c>
      <c r="W2327" s="3" t="s">
        <v>7975</v>
      </c>
    </row>
    <row r="2328" spans="2:23" x14ac:dyDescent="0.25">
      <c r="B2328" s="3">
        <v>1919995</v>
      </c>
      <c r="C2328" s="3" t="s">
        <v>22</v>
      </c>
      <c r="D2328" s="3" t="s">
        <v>4219</v>
      </c>
      <c r="E2328" s="3" t="s">
        <v>17956</v>
      </c>
      <c r="F2328" s="3" t="s">
        <v>25</v>
      </c>
      <c r="G2328" s="3" t="s">
        <v>17957</v>
      </c>
      <c r="H2328" s="3" t="s">
        <v>17958</v>
      </c>
      <c r="I2328" s="3" t="s">
        <v>17959</v>
      </c>
      <c r="J2328" s="3" t="s">
        <v>25</v>
      </c>
      <c r="K2328" s="3" t="s">
        <v>17960</v>
      </c>
      <c r="L2328" s="3" t="s">
        <v>3450</v>
      </c>
      <c r="M2328" s="3" t="s">
        <v>411</v>
      </c>
      <c r="N2328" s="3" t="s">
        <v>25</v>
      </c>
      <c r="O2328" s="3" t="s">
        <v>17961</v>
      </c>
      <c r="P2328" s="3" t="s">
        <v>34</v>
      </c>
      <c r="Q2328" s="3" t="s">
        <v>35</v>
      </c>
      <c r="R2328" s="3" t="s">
        <v>36</v>
      </c>
      <c r="S2328" s="3" t="s">
        <v>17960</v>
      </c>
      <c r="T2328" s="3" t="s">
        <v>17962</v>
      </c>
      <c r="U2328" s="3" t="s">
        <v>17424</v>
      </c>
      <c r="V2328" s="3">
        <v>4</v>
      </c>
      <c r="W2328" s="3" t="s">
        <v>7975</v>
      </c>
    </row>
    <row r="2329" spans="2:23" x14ac:dyDescent="0.25">
      <c r="B2329" s="3">
        <v>1902284</v>
      </c>
      <c r="C2329" s="3" t="s">
        <v>22</v>
      </c>
      <c r="D2329" s="3" t="s">
        <v>17963</v>
      </c>
      <c r="E2329" s="3" t="s">
        <v>17964</v>
      </c>
      <c r="F2329" s="3" t="s">
        <v>25</v>
      </c>
      <c r="G2329" s="3" t="s">
        <v>17965</v>
      </c>
      <c r="H2329" s="3" t="s">
        <v>17966</v>
      </c>
      <c r="I2329" s="3" t="s">
        <v>17967</v>
      </c>
      <c r="J2329" s="3" t="s">
        <v>25</v>
      </c>
      <c r="K2329" s="3" t="s">
        <v>17968</v>
      </c>
      <c r="L2329" s="3" t="s">
        <v>3473</v>
      </c>
      <c r="M2329" s="3" t="s">
        <v>59</v>
      </c>
      <c r="N2329" s="3" t="s">
        <v>25</v>
      </c>
      <c r="O2329" s="3" t="s">
        <v>17969</v>
      </c>
      <c r="P2329" s="3" t="s">
        <v>34</v>
      </c>
      <c r="Q2329" s="3" t="s">
        <v>35</v>
      </c>
      <c r="R2329" s="3" t="s">
        <v>36</v>
      </c>
      <c r="S2329" s="3" t="s">
        <v>17970</v>
      </c>
      <c r="T2329" s="3" t="s">
        <v>17968</v>
      </c>
      <c r="U2329" s="3" t="s">
        <v>17424</v>
      </c>
      <c r="V2329" s="3">
        <v>3</v>
      </c>
      <c r="W2329" s="3" t="s">
        <v>7975</v>
      </c>
    </row>
    <row r="2330" spans="2:23" x14ac:dyDescent="0.25">
      <c r="B2330" s="3">
        <v>1907261</v>
      </c>
      <c r="C2330" s="3" t="s">
        <v>22</v>
      </c>
      <c r="D2330" s="3" t="s">
        <v>17971</v>
      </c>
      <c r="E2330" s="3" t="s">
        <v>3578</v>
      </c>
      <c r="F2330" s="3" t="s">
        <v>25</v>
      </c>
      <c r="G2330" s="3" t="s">
        <v>17972</v>
      </c>
      <c r="H2330" s="3" t="s">
        <v>17973</v>
      </c>
      <c r="I2330" s="3" t="s">
        <v>17974</v>
      </c>
      <c r="J2330" s="3" t="s">
        <v>25</v>
      </c>
      <c r="K2330" s="3" t="s">
        <v>17975</v>
      </c>
      <c r="L2330" s="3" t="s">
        <v>7996</v>
      </c>
      <c r="M2330" s="3" t="s">
        <v>411</v>
      </c>
      <c r="N2330" s="3" t="s">
        <v>25</v>
      </c>
      <c r="O2330" s="3" t="s">
        <v>17976</v>
      </c>
      <c r="P2330" s="3" t="s">
        <v>34</v>
      </c>
      <c r="Q2330" s="3" t="s">
        <v>35</v>
      </c>
      <c r="R2330" s="3" t="s">
        <v>36</v>
      </c>
      <c r="S2330" s="3" t="s">
        <v>17977</v>
      </c>
      <c r="T2330" s="3" t="s">
        <v>17978</v>
      </c>
      <c r="U2330" s="3" t="s">
        <v>17424</v>
      </c>
      <c r="V2330" s="3">
        <v>6</v>
      </c>
      <c r="W2330" s="3" t="s">
        <v>7975</v>
      </c>
    </row>
    <row r="2331" spans="2:23" x14ac:dyDescent="0.25">
      <c r="B2331" s="3">
        <v>1905395</v>
      </c>
      <c r="C2331" s="3" t="s">
        <v>41</v>
      </c>
      <c r="D2331" s="3" t="s">
        <v>17979</v>
      </c>
      <c r="E2331" s="3" t="s">
        <v>12507</v>
      </c>
      <c r="F2331" s="3" t="s">
        <v>25</v>
      </c>
      <c r="G2331" s="3" t="s">
        <v>17980</v>
      </c>
      <c r="H2331" s="3" t="s">
        <v>17981</v>
      </c>
      <c r="I2331" s="3" t="s">
        <v>17982</v>
      </c>
      <c r="J2331" s="3" t="s">
        <v>29</v>
      </c>
      <c r="K2331" s="3" t="s">
        <v>17983</v>
      </c>
      <c r="L2331" s="3" t="s">
        <v>3450</v>
      </c>
      <c r="M2331" s="3" t="s">
        <v>32</v>
      </c>
      <c r="N2331" s="3" t="s">
        <v>25</v>
      </c>
      <c r="O2331" s="3" t="s">
        <v>17984</v>
      </c>
      <c r="P2331" s="3" t="s">
        <v>34</v>
      </c>
      <c r="Q2331" s="3" t="s">
        <v>35</v>
      </c>
      <c r="R2331" s="3" t="s">
        <v>36</v>
      </c>
      <c r="S2331" s="3" t="s">
        <v>17983</v>
      </c>
      <c r="T2331" s="3" t="s">
        <v>17983</v>
      </c>
      <c r="U2331" s="3" t="s">
        <v>17424</v>
      </c>
      <c r="V2331" s="3">
        <v>1</v>
      </c>
      <c r="W2331" s="3" t="s">
        <v>7975</v>
      </c>
    </row>
    <row r="2332" spans="2:23" x14ac:dyDescent="0.25">
      <c r="B2332" s="3">
        <v>1900265</v>
      </c>
      <c r="C2332" s="3" t="s">
        <v>22</v>
      </c>
      <c r="D2332" s="3" t="s">
        <v>17985</v>
      </c>
      <c r="E2332" s="3" t="s">
        <v>592</v>
      </c>
      <c r="F2332" s="3" t="s">
        <v>25</v>
      </c>
      <c r="G2332" s="3" t="s">
        <v>17986</v>
      </c>
      <c r="H2332" s="3" t="s">
        <v>17987</v>
      </c>
      <c r="I2332" s="3" t="s">
        <v>17988</v>
      </c>
      <c r="J2332" s="3" t="s">
        <v>25</v>
      </c>
      <c r="K2332" s="3" t="s">
        <v>17989</v>
      </c>
      <c r="L2332" s="3" t="s">
        <v>3450</v>
      </c>
      <c r="M2332" s="3" t="s">
        <v>59</v>
      </c>
      <c r="N2332" s="3" t="s">
        <v>25</v>
      </c>
      <c r="O2332" s="3" t="s">
        <v>17990</v>
      </c>
      <c r="P2332" s="3" t="s">
        <v>34</v>
      </c>
      <c r="Q2332" s="3" t="s">
        <v>35</v>
      </c>
      <c r="R2332" s="3" t="s">
        <v>36</v>
      </c>
      <c r="S2332" s="3" t="s">
        <v>17991</v>
      </c>
      <c r="T2332" s="3" t="s">
        <v>17992</v>
      </c>
      <c r="U2332" s="3" t="s">
        <v>17424</v>
      </c>
      <c r="V2332" s="3">
        <v>8</v>
      </c>
      <c r="W2332" s="3" t="s">
        <v>7975</v>
      </c>
    </row>
    <row r="2333" spans="2:23" x14ac:dyDescent="0.25">
      <c r="B2333" s="3">
        <v>1923415</v>
      </c>
      <c r="C2333" s="3" t="s">
        <v>22</v>
      </c>
      <c r="D2333" s="3" t="s">
        <v>17993</v>
      </c>
      <c r="E2333" s="3" t="s">
        <v>17994</v>
      </c>
      <c r="F2333" s="3" t="s">
        <v>25</v>
      </c>
      <c r="G2333" s="3" t="s">
        <v>17995</v>
      </c>
      <c r="H2333" s="3" t="s">
        <v>17996</v>
      </c>
      <c r="I2333" s="3" t="s">
        <v>17997</v>
      </c>
      <c r="J2333" s="3" t="s">
        <v>25</v>
      </c>
      <c r="K2333" s="3" t="s">
        <v>17998</v>
      </c>
      <c r="L2333" s="3" t="s">
        <v>3450</v>
      </c>
      <c r="M2333" s="3" t="s">
        <v>96</v>
      </c>
      <c r="N2333" s="3" t="s">
        <v>25</v>
      </c>
      <c r="O2333" s="3" t="s">
        <v>17999</v>
      </c>
      <c r="P2333" s="3" t="s">
        <v>34</v>
      </c>
      <c r="Q2333" s="3" t="s">
        <v>35</v>
      </c>
      <c r="R2333" s="3" t="s">
        <v>36</v>
      </c>
      <c r="S2333" s="3" t="s">
        <v>17998</v>
      </c>
      <c r="T2333" s="3" t="s">
        <v>17998</v>
      </c>
      <c r="U2333" s="3" t="s">
        <v>17424</v>
      </c>
      <c r="V2333" s="3">
        <v>1</v>
      </c>
      <c r="W2333" s="3" t="s">
        <v>7975</v>
      </c>
    </row>
    <row r="2334" spans="2:23" x14ac:dyDescent="0.25">
      <c r="B2334" s="3">
        <v>1924982</v>
      </c>
      <c r="C2334" s="3" t="s">
        <v>22</v>
      </c>
      <c r="D2334" s="3" t="s">
        <v>2291</v>
      </c>
      <c r="E2334" s="3" t="s">
        <v>451</v>
      </c>
      <c r="F2334" s="3" t="s">
        <v>25</v>
      </c>
      <c r="G2334" s="3" t="s">
        <v>18000</v>
      </c>
      <c r="H2334" s="3" t="s">
        <v>18001</v>
      </c>
      <c r="I2334" s="3" t="s">
        <v>18002</v>
      </c>
      <c r="J2334" s="3" t="s">
        <v>25</v>
      </c>
      <c r="K2334" s="3" t="s">
        <v>18003</v>
      </c>
      <c r="L2334" s="3" t="s">
        <v>3473</v>
      </c>
      <c r="M2334" s="3" t="s">
        <v>59</v>
      </c>
      <c r="N2334" s="3" t="s">
        <v>25</v>
      </c>
      <c r="O2334" s="3" t="s">
        <v>18004</v>
      </c>
      <c r="P2334" s="3" t="s">
        <v>34</v>
      </c>
      <c r="Q2334" s="3" t="s">
        <v>35</v>
      </c>
      <c r="R2334" s="3" t="s">
        <v>36</v>
      </c>
      <c r="S2334" s="3" t="s">
        <v>18003</v>
      </c>
      <c r="T2334" s="3" t="s">
        <v>18003</v>
      </c>
      <c r="U2334" s="3" t="s">
        <v>17424</v>
      </c>
      <c r="V2334" s="3">
        <v>1</v>
      </c>
      <c r="W2334" s="3" t="s">
        <v>7975</v>
      </c>
    </row>
    <row r="2335" spans="2:23" x14ac:dyDescent="0.25">
      <c r="B2335" s="3">
        <v>1871578</v>
      </c>
      <c r="C2335" s="3" t="s">
        <v>22</v>
      </c>
      <c r="D2335" s="3" t="s">
        <v>2589</v>
      </c>
      <c r="E2335" s="3" t="s">
        <v>18005</v>
      </c>
      <c r="F2335" s="3" t="s">
        <v>25</v>
      </c>
      <c r="G2335" s="3" t="s">
        <v>18006</v>
      </c>
      <c r="H2335" s="3" t="s">
        <v>18007</v>
      </c>
      <c r="I2335" s="3" t="s">
        <v>18008</v>
      </c>
      <c r="J2335" s="3" t="s">
        <v>25</v>
      </c>
      <c r="K2335" s="3" t="s">
        <v>18009</v>
      </c>
      <c r="L2335" s="3" t="s">
        <v>3450</v>
      </c>
      <c r="M2335" s="3" t="s">
        <v>69</v>
      </c>
      <c r="N2335" s="3" t="s">
        <v>25</v>
      </c>
      <c r="O2335" s="3" t="s">
        <v>18010</v>
      </c>
      <c r="P2335" s="3" t="s">
        <v>34</v>
      </c>
      <c r="Q2335" s="3" t="s">
        <v>35</v>
      </c>
      <c r="R2335" s="3" t="s">
        <v>36</v>
      </c>
      <c r="S2335" s="3" t="s">
        <v>18011</v>
      </c>
      <c r="T2335" s="3" t="s">
        <v>18012</v>
      </c>
      <c r="U2335" s="3" t="s">
        <v>17424</v>
      </c>
      <c r="V2335" s="3">
        <v>11</v>
      </c>
      <c r="W2335" s="3" t="s">
        <v>7975</v>
      </c>
    </row>
    <row r="2336" spans="2:23" x14ac:dyDescent="0.25">
      <c r="B2336" s="3">
        <v>1903602</v>
      </c>
      <c r="C2336" s="3" t="s">
        <v>41</v>
      </c>
      <c r="D2336" s="3" t="s">
        <v>7309</v>
      </c>
      <c r="E2336" s="3" t="s">
        <v>1164</v>
      </c>
      <c r="F2336" s="3" t="s">
        <v>25</v>
      </c>
      <c r="G2336" s="3" t="s">
        <v>18013</v>
      </c>
      <c r="H2336" s="3" t="s">
        <v>18014</v>
      </c>
      <c r="I2336" s="3" t="s">
        <v>18015</v>
      </c>
      <c r="J2336" s="3" t="s">
        <v>29</v>
      </c>
      <c r="K2336" s="3" t="s">
        <v>18016</v>
      </c>
      <c r="L2336" s="3" t="s">
        <v>3966</v>
      </c>
      <c r="M2336" s="3" t="s">
        <v>32</v>
      </c>
      <c r="N2336" s="3" t="s">
        <v>25</v>
      </c>
      <c r="O2336" s="3" t="s">
        <v>18017</v>
      </c>
      <c r="P2336" s="3" t="s">
        <v>34</v>
      </c>
      <c r="Q2336" s="3" t="s">
        <v>18018</v>
      </c>
      <c r="R2336" s="3" t="s">
        <v>36</v>
      </c>
      <c r="S2336" s="3" t="s">
        <v>18016</v>
      </c>
      <c r="T2336" s="3" t="s">
        <v>18019</v>
      </c>
      <c r="U2336" s="3" t="s">
        <v>17424</v>
      </c>
      <c r="V2336" s="3">
        <v>2</v>
      </c>
      <c r="W2336" s="3" t="s">
        <v>7975</v>
      </c>
    </row>
    <row r="2337" spans="2:23" x14ac:dyDescent="0.25">
      <c r="B2337" s="3">
        <v>1907384</v>
      </c>
      <c r="C2337" s="3" t="s">
        <v>22</v>
      </c>
      <c r="D2337" s="3" t="s">
        <v>18020</v>
      </c>
      <c r="E2337" s="3" t="s">
        <v>18021</v>
      </c>
      <c r="F2337" s="3" t="s">
        <v>25</v>
      </c>
      <c r="G2337" s="3" t="s">
        <v>18022</v>
      </c>
      <c r="H2337" s="3" t="s">
        <v>18023</v>
      </c>
      <c r="I2337" s="3" t="s">
        <v>18024</v>
      </c>
      <c r="J2337" s="3" t="s">
        <v>25</v>
      </c>
      <c r="K2337" s="3" t="s">
        <v>18025</v>
      </c>
      <c r="L2337" s="3" t="s">
        <v>3473</v>
      </c>
      <c r="M2337" s="3" t="s">
        <v>59</v>
      </c>
      <c r="N2337" s="3" t="s">
        <v>25</v>
      </c>
      <c r="O2337" s="3" t="s">
        <v>18026</v>
      </c>
      <c r="P2337" s="3" t="s">
        <v>34</v>
      </c>
      <c r="Q2337" s="3" t="s">
        <v>35</v>
      </c>
      <c r="R2337" s="3" t="s">
        <v>36</v>
      </c>
      <c r="S2337" s="3" t="s">
        <v>18025</v>
      </c>
      <c r="T2337" s="3" t="s">
        <v>18027</v>
      </c>
      <c r="U2337" s="3" t="s">
        <v>17424</v>
      </c>
      <c r="V2337" s="3">
        <v>5</v>
      </c>
      <c r="W2337" s="3" t="s">
        <v>7975</v>
      </c>
    </row>
    <row r="2338" spans="2:23" x14ac:dyDescent="0.25">
      <c r="B2338" s="3">
        <v>1900213</v>
      </c>
      <c r="C2338" s="3" t="s">
        <v>41</v>
      </c>
      <c r="D2338" s="3" t="s">
        <v>516</v>
      </c>
      <c r="E2338" s="3" t="s">
        <v>18028</v>
      </c>
      <c r="F2338" s="3" t="s">
        <v>25</v>
      </c>
      <c r="G2338" s="3" t="s">
        <v>18029</v>
      </c>
      <c r="H2338" s="3" t="s">
        <v>18030</v>
      </c>
      <c r="I2338" s="3" t="s">
        <v>18031</v>
      </c>
      <c r="J2338" s="3" t="s">
        <v>25</v>
      </c>
      <c r="K2338" s="3" t="s">
        <v>18032</v>
      </c>
      <c r="L2338" s="3" t="s">
        <v>3473</v>
      </c>
      <c r="M2338" s="3" t="s">
        <v>96</v>
      </c>
      <c r="N2338" s="3" t="s">
        <v>25</v>
      </c>
      <c r="O2338" s="3" t="s">
        <v>18033</v>
      </c>
      <c r="P2338" s="3" t="s">
        <v>34</v>
      </c>
      <c r="Q2338" s="3" t="s">
        <v>35</v>
      </c>
      <c r="R2338" s="3" t="s">
        <v>36</v>
      </c>
      <c r="S2338" s="3" t="s">
        <v>18032</v>
      </c>
      <c r="T2338" s="3" t="s">
        <v>18032</v>
      </c>
      <c r="U2338" s="3" t="s">
        <v>17424</v>
      </c>
      <c r="V2338" s="3">
        <v>1</v>
      </c>
      <c r="W2338" s="3" t="s">
        <v>7975</v>
      </c>
    </row>
    <row r="2339" spans="2:23" x14ac:dyDescent="0.25">
      <c r="B2339" s="3">
        <v>1897339</v>
      </c>
      <c r="C2339" s="3" t="s">
        <v>73</v>
      </c>
      <c r="D2339" s="3" t="s">
        <v>8032</v>
      </c>
      <c r="E2339" s="3" t="s">
        <v>18034</v>
      </c>
      <c r="F2339" s="3" t="s">
        <v>25</v>
      </c>
      <c r="G2339" s="3" t="s">
        <v>18035</v>
      </c>
      <c r="H2339" s="3" t="s">
        <v>18036</v>
      </c>
      <c r="I2339" s="3" t="s">
        <v>18037</v>
      </c>
      <c r="J2339" s="3" t="s">
        <v>29</v>
      </c>
      <c r="K2339" s="3" t="s">
        <v>18038</v>
      </c>
      <c r="L2339" s="3" t="s">
        <v>3295</v>
      </c>
      <c r="M2339" s="3" t="s">
        <v>32</v>
      </c>
      <c r="N2339" s="3" t="s">
        <v>25</v>
      </c>
      <c r="O2339" s="3" t="s">
        <v>18039</v>
      </c>
      <c r="P2339" s="3" t="s">
        <v>34</v>
      </c>
      <c r="Q2339" s="3" t="s">
        <v>35</v>
      </c>
      <c r="R2339" s="3" t="s">
        <v>36</v>
      </c>
      <c r="S2339" s="3" t="s">
        <v>18038</v>
      </c>
      <c r="T2339" s="3" t="s">
        <v>18038</v>
      </c>
      <c r="U2339" s="3" t="s">
        <v>17424</v>
      </c>
      <c r="V2339" s="3">
        <v>1</v>
      </c>
      <c r="W2339" s="3" t="s">
        <v>7975</v>
      </c>
    </row>
    <row r="2340" spans="2:23" x14ac:dyDescent="0.25">
      <c r="B2340" s="3">
        <v>1905237</v>
      </c>
      <c r="C2340" s="3" t="s">
        <v>73</v>
      </c>
      <c r="D2340" s="3" t="s">
        <v>18040</v>
      </c>
      <c r="E2340" s="3" t="s">
        <v>433</v>
      </c>
      <c r="F2340" s="3" t="s">
        <v>25</v>
      </c>
      <c r="G2340" s="3" t="s">
        <v>18041</v>
      </c>
      <c r="H2340" s="3" t="s">
        <v>18042</v>
      </c>
      <c r="I2340" s="3" t="s">
        <v>18043</v>
      </c>
      <c r="J2340" s="3" t="s">
        <v>25</v>
      </c>
      <c r="K2340" s="3" t="s">
        <v>18044</v>
      </c>
      <c r="L2340" s="3" t="s">
        <v>3988</v>
      </c>
      <c r="M2340" s="3" t="s">
        <v>2019</v>
      </c>
      <c r="N2340" s="3" t="s">
        <v>25</v>
      </c>
      <c r="O2340" s="3" t="s">
        <v>18045</v>
      </c>
      <c r="P2340" s="3" t="s">
        <v>34</v>
      </c>
      <c r="Q2340" s="3" t="s">
        <v>35</v>
      </c>
      <c r="R2340" s="3" t="s">
        <v>36</v>
      </c>
      <c r="S2340" s="3" t="s">
        <v>18046</v>
      </c>
      <c r="T2340" s="3" t="s">
        <v>18047</v>
      </c>
      <c r="U2340" s="3" t="s">
        <v>17424</v>
      </c>
      <c r="V2340" s="3">
        <v>3</v>
      </c>
      <c r="W2340" s="3" t="s">
        <v>7975</v>
      </c>
    </row>
    <row r="2341" spans="2:23" x14ac:dyDescent="0.25">
      <c r="B2341" s="3">
        <v>1880516</v>
      </c>
      <c r="C2341" s="3" t="s">
        <v>41</v>
      </c>
      <c r="D2341" s="3" t="s">
        <v>790</v>
      </c>
      <c r="E2341" s="3" t="s">
        <v>1385</v>
      </c>
      <c r="F2341" s="3" t="s">
        <v>25</v>
      </c>
      <c r="G2341" s="3" t="s">
        <v>18048</v>
      </c>
      <c r="H2341" s="3" t="s">
        <v>18049</v>
      </c>
      <c r="I2341" s="3" t="s">
        <v>18050</v>
      </c>
      <c r="J2341" s="3" t="s">
        <v>25</v>
      </c>
      <c r="K2341" s="3" t="s">
        <v>18051</v>
      </c>
      <c r="L2341" s="3" t="s">
        <v>3473</v>
      </c>
      <c r="M2341" s="3" t="s">
        <v>59</v>
      </c>
      <c r="N2341" s="3" t="s">
        <v>25</v>
      </c>
      <c r="O2341" s="3" t="s">
        <v>18052</v>
      </c>
      <c r="P2341" s="3" t="s">
        <v>34</v>
      </c>
      <c r="Q2341" s="3" t="s">
        <v>35</v>
      </c>
      <c r="R2341" s="3" t="s">
        <v>36</v>
      </c>
      <c r="S2341" s="3" t="s">
        <v>18051</v>
      </c>
      <c r="T2341" s="3" t="s">
        <v>18053</v>
      </c>
      <c r="U2341" s="3" t="s">
        <v>17424</v>
      </c>
      <c r="V2341" s="3">
        <v>4</v>
      </c>
      <c r="W2341" s="3" t="s">
        <v>7975</v>
      </c>
    </row>
    <row r="2342" spans="2:23" x14ac:dyDescent="0.25">
      <c r="B2342" s="3">
        <v>1911640</v>
      </c>
      <c r="C2342" s="3" t="s">
        <v>41</v>
      </c>
      <c r="D2342" s="3" t="s">
        <v>18054</v>
      </c>
      <c r="E2342" s="3" t="s">
        <v>16363</v>
      </c>
      <c r="F2342" s="3" t="s">
        <v>25</v>
      </c>
      <c r="G2342" s="3" t="s">
        <v>18055</v>
      </c>
      <c r="H2342" s="3" t="s">
        <v>18056</v>
      </c>
      <c r="I2342" s="3" t="s">
        <v>18057</v>
      </c>
      <c r="J2342" s="3" t="s">
        <v>25</v>
      </c>
      <c r="K2342" s="3" t="s">
        <v>18058</v>
      </c>
      <c r="L2342" s="3" t="s">
        <v>3450</v>
      </c>
      <c r="M2342" s="3" t="s">
        <v>446</v>
      </c>
      <c r="N2342" s="3" t="s">
        <v>25</v>
      </c>
      <c r="O2342" s="3" t="s">
        <v>18059</v>
      </c>
      <c r="P2342" s="3" t="s">
        <v>34</v>
      </c>
      <c r="Q2342" s="3" t="s">
        <v>35</v>
      </c>
      <c r="R2342" s="3" t="s">
        <v>36</v>
      </c>
      <c r="S2342" s="3" t="s">
        <v>18058</v>
      </c>
      <c r="T2342" s="3" t="s">
        <v>18060</v>
      </c>
      <c r="U2342" s="3" t="s">
        <v>17424</v>
      </c>
      <c r="V2342" s="3">
        <v>8</v>
      </c>
      <c r="W2342" s="3" t="s">
        <v>7975</v>
      </c>
    </row>
    <row r="2343" spans="2:23" x14ac:dyDescent="0.25">
      <c r="B2343" s="3">
        <v>1889321</v>
      </c>
      <c r="C2343" s="3" t="s">
        <v>73</v>
      </c>
      <c r="D2343" s="3" t="s">
        <v>326</v>
      </c>
      <c r="E2343" s="3" t="s">
        <v>12294</v>
      </c>
      <c r="F2343" s="3" t="s">
        <v>25</v>
      </c>
      <c r="G2343" s="3" t="s">
        <v>18061</v>
      </c>
      <c r="H2343" s="3" t="s">
        <v>18062</v>
      </c>
      <c r="I2343" s="3" t="s">
        <v>18063</v>
      </c>
      <c r="J2343" s="3" t="s">
        <v>29</v>
      </c>
      <c r="K2343" s="3" t="s">
        <v>18064</v>
      </c>
      <c r="L2343" s="3" t="s">
        <v>3295</v>
      </c>
      <c r="M2343" s="3" t="s">
        <v>32</v>
      </c>
      <c r="N2343" s="3" t="s">
        <v>25</v>
      </c>
      <c r="O2343" s="3" t="s">
        <v>18065</v>
      </c>
      <c r="P2343" s="3" t="s">
        <v>34</v>
      </c>
      <c r="Q2343" s="3" t="s">
        <v>35</v>
      </c>
      <c r="R2343" s="3" t="s">
        <v>36</v>
      </c>
      <c r="S2343" s="3" t="s">
        <v>18064</v>
      </c>
      <c r="T2343" s="3" t="s">
        <v>18064</v>
      </c>
      <c r="U2343" s="3" t="s">
        <v>17424</v>
      </c>
      <c r="V2343" s="3">
        <v>1</v>
      </c>
      <c r="W2343" s="3" t="s">
        <v>7975</v>
      </c>
    </row>
    <row r="2344" spans="2:23" x14ac:dyDescent="0.25">
      <c r="B2344" s="3">
        <v>1881930</v>
      </c>
      <c r="C2344" s="3" t="s">
        <v>73</v>
      </c>
      <c r="D2344" s="3" t="s">
        <v>5166</v>
      </c>
      <c r="E2344" s="3" t="s">
        <v>18066</v>
      </c>
      <c r="F2344" s="3" t="s">
        <v>25</v>
      </c>
      <c r="G2344" s="3" t="s">
        <v>18067</v>
      </c>
      <c r="H2344" s="3" t="s">
        <v>18068</v>
      </c>
      <c r="I2344" s="3" t="s">
        <v>18069</v>
      </c>
      <c r="J2344" s="3" t="s">
        <v>25</v>
      </c>
      <c r="K2344" s="3" t="s">
        <v>18070</v>
      </c>
      <c r="L2344" s="3" t="s">
        <v>3473</v>
      </c>
      <c r="M2344" s="3" t="s">
        <v>59</v>
      </c>
      <c r="N2344" s="3" t="s">
        <v>25</v>
      </c>
      <c r="O2344" s="3" t="s">
        <v>18071</v>
      </c>
      <c r="P2344" s="3" t="s">
        <v>34</v>
      </c>
      <c r="Q2344" s="3" t="s">
        <v>35</v>
      </c>
      <c r="R2344" s="3" t="s">
        <v>36</v>
      </c>
      <c r="S2344" s="3" t="s">
        <v>18070</v>
      </c>
      <c r="T2344" s="3" t="s">
        <v>18072</v>
      </c>
      <c r="U2344" s="3" t="s">
        <v>17424</v>
      </c>
      <c r="V2344" s="3">
        <v>3</v>
      </c>
      <c r="W2344" s="3" t="s">
        <v>7975</v>
      </c>
    </row>
    <row r="2345" spans="2:23" x14ac:dyDescent="0.25">
      <c r="B2345" s="3">
        <v>1911039</v>
      </c>
      <c r="C2345" s="3" t="s">
        <v>22</v>
      </c>
      <c r="D2345" s="3" t="s">
        <v>1214</v>
      </c>
      <c r="E2345" s="3" t="s">
        <v>18073</v>
      </c>
      <c r="F2345" s="3" t="s">
        <v>25</v>
      </c>
      <c r="G2345" s="3" t="s">
        <v>18074</v>
      </c>
      <c r="H2345" s="3" t="s">
        <v>18075</v>
      </c>
      <c r="I2345" s="3" t="s">
        <v>18076</v>
      </c>
      <c r="J2345" s="3" t="s">
        <v>25</v>
      </c>
      <c r="K2345" s="3" t="s">
        <v>18077</v>
      </c>
      <c r="L2345" s="3" t="s">
        <v>7996</v>
      </c>
      <c r="M2345" s="3" t="s">
        <v>59</v>
      </c>
      <c r="N2345" s="3" t="s">
        <v>25</v>
      </c>
      <c r="O2345" s="3" t="s">
        <v>18078</v>
      </c>
      <c r="P2345" s="3" t="s">
        <v>34</v>
      </c>
      <c r="Q2345" s="3" t="s">
        <v>35</v>
      </c>
      <c r="R2345" s="3" t="s">
        <v>36</v>
      </c>
      <c r="S2345" s="3" t="s">
        <v>18077</v>
      </c>
      <c r="T2345" s="3" t="s">
        <v>18077</v>
      </c>
      <c r="U2345" s="3" t="s">
        <v>17424</v>
      </c>
      <c r="V2345" s="3">
        <v>1</v>
      </c>
      <c r="W2345" s="3" t="s">
        <v>7975</v>
      </c>
    </row>
    <row r="2346" spans="2:23" x14ac:dyDescent="0.25">
      <c r="B2346" s="3">
        <v>1907819</v>
      </c>
      <c r="C2346" s="3" t="s">
        <v>73</v>
      </c>
      <c r="D2346" s="3" t="s">
        <v>18079</v>
      </c>
      <c r="E2346" s="3" t="s">
        <v>18080</v>
      </c>
      <c r="F2346" s="3" t="s">
        <v>18081</v>
      </c>
      <c r="G2346" s="3" t="s">
        <v>25</v>
      </c>
      <c r="H2346" s="3" t="s">
        <v>18082</v>
      </c>
      <c r="I2346" s="3" t="s">
        <v>18083</v>
      </c>
      <c r="J2346" s="3" t="s">
        <v>25</v>
      </c>
      <c r="K2346" s="3" t="s">
        <v>25</v>
      </c>
      <c r="L2346" s="3" t="s">
        <v>3473</v>
      </c>
      <c r="M2346" s="3" t="s">
        <v>96</v>
      </c>
      <c r="N2346" s="3" t="s">
        <v>25</v>
      </c>
      <c r="O2346" s="3" t="s">
        <v>18084</v>
      </c>
      <c r="P2346" s="3" t="s">
        <v>34</v>
      </c>
      <c r="Q2346" s="3" t="s">
        <v>35</v>
      </c>
      <c r="R2346" s="3" t="s">
        <v>36</v>
      </c>
      <c r="S2346" s="3" t="s">
        <v>18085</v>
      </c>
      <c r="T2346" s="3" t="s">
        <v>18086</v>
      </c>
      <c r="U2346" s="3" t="s">
        <v>17424</v>
      </c>
      <c r="V2346" s="3">
        <v>2</v>
      </c>
      <c r="W2346" s="3" t="s">
        <v>7975</v>
      </c>
    </row>
    <row r="2347" spans="2:23" x14ac:dyDescent="0.25">
      <c r="B2347" s="3">
        <v>1905729</v>
      </c>
      <c r="C2347" s="3" t="s">
        <v>73</v>
      </c>
      <c r="D2347" s="3" t="s">
        <v>18087</v>
      </c>
      <c r="E2347" s="3" t="s">
        <v>18088</v>
      </c>
      <c r="F2347" s="3" t="s">
        <v>25</v>
      </c>
      <c r="G2347" s="3" t="s">
        <v>18089</v>
      </c>
      <c r="H2347" s="3" t="s">
        <v>18090</v>
      </c>
      <c r="I2347" s="3" t="s">
        <v>18091</v>
      </c>
      <c r="J2347" s="3" t="s">
        <v>25</v>
      </c>
      <c r="K2347" s="3" t="s">
        <v>18092</v>
      </c>
      <c r="L2347" s="3" t="s">
        <v>3473</v>
      </c>
      <c r="M2347" s="3" t="s">
        <v>96</v>
      </c>
      <c r="N2347" s="3" t="s">
        <v>25</v>
      </c>
      <c r="O2347" s="3" t="s">
        <v>18093</v>
      </c>
      <c r="P2347" s="3" t="s">
        <v>34</v>
      </c>
      <c r="Q2347" s="3" t="s">
        <v>35</v>
      </c>
      <c r="R2347" s="3" t="s">
        <v>36</v>
      </c>
      <c r="S2347" s="3" t="s">
        <v>18092</v>
      </c>
      <c r="T2347" s="3" t="s">
        <v>18092</v>
      </c>
      <c r="U2347" s="3" t="s">
        <v>17424</v>
      </c>
      <c r="V2347" s="3">
        <v>1</v>
      </c>
      <c r="W2347" s="3" t="s">
        <v>7975</v>
      </c>
    </row>
    <row r="2348" spans="2:23" x14ac:dyDescent="0.25">
      <c r="B2348" s="3">
        <v>1882152</v>
      </c>
      <c r="C2348" s="3" t="s">
        <v>22</v>
      </c>
      <c r="D2348" s="3" t="s">
        <v>18094</v>
      </c>
      <c r="E2348" s="3" t="s">
        <v>650</v>
      </c>
      <c r="F2348" s="3" t="s">
        <v>25</v>
      </c>
      <c r="G2348" s="3" t="s">
        <v>18095</v>
      </c>
      <c r="H2348" s="3" t="s">
        <v>18096</v>
      </c>
      <c r="I2348" s="3" t="s">
        <v>18097</v>
      </c>
      <c r="J2348" s="3" t="s">
        <v>25</v>
      </c>
      <c r="K2348" s="3" t="s">
        <v>4914</v>
      </c>
      <c r="L2348" s="3" t="s">
        <v>3450</v>
      </c>
      <c r="M2348" s="3" t="s">
        <v>59</v>
      </c>
      <c r="N2348" s="3" t="s">
        <v>25</v>
      </c>
      <c r="O2348" s="3" t="s">
        <v>18098</v>
      </c>
      <c r="P2348" s="3" t="s">
        <v>34</v>
      </c>
      <c r="Q2348" s="3" t="s">
        <v>35</v>
      </c>
      <c r="R2348" s="3" t="s">
        <v>36</v>
      </c>
      <c r="S2348" s="3" t="s">
        <v>4914</v>
      </c>
      <c r="T2348" s="3" t="s">
        <v>18099</v>
      </c>
      <c r="U2348" s="3" t="s">
        <v>17424</v>
      </c>
      <c r="V2348" s="3">
        <v>3</v>
      </c>
      <c r="W2348" s="3" t="s">
        <v>7975</v>
      </c>
    </row>
    <row r="2349" spans="2:23" x14ac:dyDescent="0.25">
      <c r="B2349" s="3">
        <v>1903382</v>
      </c>
      <c r="C2349" s="3" t="s">
        <v>73</v>
      </c>
      <c r="D2349" s="3" t="s">
        <v>18100</v>
      </c>
      <c r="E2349" s="3" t="s">
        <v>734</v>
      </c>
      <c r="F2349" s="3" t="s">
        <v>25</v>
      </c>
      <c r="G2349" s="3" t="s">
        <v>18101</v>
      </c>
      <c r="H2349" s="3" t="s">
        <v>18102</v>
      </c>
      <c r="I2349" s="3" t="s">
        <v>18103</v>
      </c>
      <c r="J2349" s="3" t="s">
        <v>29</v>
      </c>
      <c r="K2349" s="3" t="s">
        <v>18104</v>
      </c>
      <c r="L2349" s="3" t="s">
        <v>3295</v>
      </c>
      <c r="M2349" s="3" t="s">
        <v>32</v>
      </c>
      <c r="N2349" s="3" t="s">
        <v>25</v>
      </c>
      <c r="O2349" s="3" t="s">
        <v>18105</v>
      </c>
      <c r="P2349" s="3" t="s">
        <v>34</v>
      </c>
      <c r="Q2349" s="3" t="s">
        <v>35</v>
      </c>
      <c r="R2349" s="3" t="s">
        <v>36</v>
      </c>
      <c r="S2349" s="3" t="s">
        <v>18106</v>
      </c>
      <c r="T2349" s="3" t="s">
        <v>18107</v>
      </c>
      <c r="U2349" s="3" t="s">
        <v>17424</v>
      </c>
      <c r="V2349" s="3">
        <v>3</v>
      </c>
      <c r="W2349" s="3" t="s">
        <v>7975</v>
      </c>
    </row>
    <row r="2350" spans="2:23" x14ac:dyDescent="0.25">
      <c r="B2350" s="3">
        <v>1914864</v>
      </c>
      <c r="C2350" s="3" t="s">
        <v>22</v>
      </c>
      <c r="D2350" s="3" t="s">
        <v>18108</v>
      </c>
      <c r="E2350" s="3" t="s">
        <v>592</v>
      </c>
      <c r="F2350" s="3" t="s">
        <v>25</v>
      </c>
      <c r="G2350" s="3" t="s">
        <v>18109</v>
      </c>
      <c r="H2350" s="3" t="s">
        <v>18110</v>
      </c>
      <c r="I2350" s="3" t="s">
        <v>18111</v>
      </c>
      <c r="J2350" s="3" t="s">
        <v>25</v>
      </c>
      <c r="K2350" s="3" t="s">
        <v>18112</v>
      </c>
      <c r="L2350" s="3" t="s">
        <v>3473</v>
      </c>
      <c r="M2350" s="3" t="s">
        <v>59</v>
      </c>
      <c r="N2350" s="3" t="s">
        <v>25</v>
      </c>
      <c r="O2350" s="3" t="s">
        <v>18113</v>
      </c>
      <c r="P2350" s="3" t="s">
        <v>34</v>
      </c>
      <c r="Q2350" s="3" t="s">
        <v>35</v>
      </c>
      <c r="R2350" s="3" t="s">
        <v>36</v>
      </c>
      <c r="S2350" s="3" t="s">
        <v>18112</v>
      </c>
      <c r="T2350" s="3" t="s">
        <v>18112</v>
      </c>
      <c r="U2350" s="3" t="s">
        <v>17424</v>
      </c>
      <c r="V2350" s="3">
        <v>1</v>
      </c>
      <c r="W2350" s="3" t="s">
        <v>7975</v>
      </c>
    </row>
    <row r="2351" spans="2:23" x14ac:dyDescent="0.25">
      <c r="B2351" s="3">
        <v>1867959</v>
      </c>
      <c r="C2351" s="3" t="s">
        <v>22</v>
      </c>
      <c r="D2351" s="3" t="s">
        <v>432</v>
      </c>
      <c r="E2351" s="3" t="s">
        <v>534</v>
      </c>
      <c r="F2351" s="3" t="s">
        <v>25</v>
      </c>
      <c r="G2351" s="3" t="s">
        <v>18114</v>
      </c>
      <c r="H2351" s="3" t="s">
        <v>18115</v>
      </c>
      <c r="I2351" s="3" t="s">
        <v>18116</v>
      </c>
      <c r="J2351" s="3" t="s">
        <v>25</v>
      </c>
      <c r="K2351" s="3" t="s">
        <v>18117</v>
      </c>
      <c r="L2351" s="3" t="s">
        <v>3450</v>
      </c>
      <c r="M2351" s="3" t="s">
        <v>59</v>
      </c>
      <c r="N2351" s="3" t="s">
        <v>25</v>
      </c>
      <c r="O2351" s="3" t="s">
        <v>18118</v>
      </c>
      <c r="P2351" s="3" t="s">
        <v>34</v>
      </c>
      <c r="Q2351" s="3" t="s">
        <v>35</v>
      </c>
      <c r="R2351" s="3" t="s">
        <v>36</v>
      </c>
      <c r="S2351" s="3" t="s">
        <v>18119</v>
      </c>
      <c r="T2351" s="3" t="s">
        <v>18120</v>
      </c>
      <c r="U2351" s="3" t="s">
        <v>17424</v>
      </c>
      <c r="V2351" s="3">
        <v>18</v>
      </c>
      <c r="W2351" s="3" t="s">
        <v>7975</v>
      </c>
    </row>
    <row r="2352" spans="2:23" x14ac:dyDescent="0.25">
      <c r="B2352" s="3">
        <v>1867428</v>
      </c>
      <c r="C2352" s="3" t="s">
        <v>22</v>
      </c>
      <c r="D2352" s="3" t="s">
        <v>5024</v>
      </c>
      <c r="E2352" s="3" t="s">
        <v>18121</v>
      </c>
      <c r="F2352" s="3" t="s">
        <v>18122</v>
      </c>
      <c r="G2352" s="3" t="s">
        <v>18123</v>
      </c>
      <c r="H2352" s="3" t="s">
        <v>18124</v>
      </c>
      <c r="I2352" s="3" t="s">
        <v>18125</v>
      </c>
      <c r="J2352" s="3" t="s">
        <v>25</v>
      </c>
      <c r="K2352" s="3" t="s">
        <v>18126</v>
      </c>
      <c r="L2352" s="3" t="s">
        <v>7996</v>
      </c>
      <c r="M2352" s="3" t="s">
        <v>59</v>
      </c>
      <c r="N2352" s="3" t="s">
        <v>25</v>
      </c>
      <c r="O2352" s="3" t="s">
        <v>18127</v>
      </c>
      <c r="P2352" s="3" t="s">
        <v>34</v>
      </c>
      <c r="Q2352" s="3" t="s">
        <v>35</v>
      </c>
      <c r="R2352" s="3" t="s">
        <v>36</v>
      </c>
      <c r="S2352" s="3" t="s">
        <v>18126</v>
      </c>
      <c r="T2352" s="3" t="s">
        <v>18128</v>
      </c>
      <c r="U2352" s="3" t="s">
        <v>17424</v>
      </c>
      <c r="V2352" s="3">
        <v>2</v>
      </c>
      <c r="W2352" s="3" t="s">
        <v>7975</v>
      </c>
    </row>
    <row r="2353" spans="2:23" x14ac:dyDescent="0.25">
      <c r="B2353" s="3">
        <v>1890695</v>
      </c>
      <c r="C2353" s="3" t="s">
        <v>41</v>
      </c>
      <c r="D2353" s="3" t="s">
        <v>18129</v>
      </c>
      <c r="E2353" s="3" t="s">
        <v>1973</v>
      </c>
      <c r="F2353" s="3" t="s">
        <v>25</v>
      </c>
      <c r="G2353" s="3" t="s">
        <v>18130</v>
      </c>
      <c r="H2353" s="3" t="s">
        <v>18131</v>
      </c>
      <c r="I2353" s="3" t="s">
        <v>18132</v>
      </c>
      <c r="J2353" s="3" t="s">
        <v>25</v>
      </c>
      <c r="K2353" s="3" t="s">
        <v>18133</v>
      </c>
      <c r="L2353" s="3" t="s">
        <v>3473</v>
      </c>
      <c r="M2353" s="3" t="s">
        <v>96</v>
      </c>
      <c r="N2353" s="3" t="s">
        <v>25</v>
      </c>
      <c r="O2353" s="3" t="s">
        <v>18134</v>
      </c>
      <c r="P2353" s="3" t="s">
        <v>34</v>
      </c>
      <c r="Q2353" s="3" t="s">
        <v>35</v>
      </c>
      <c r="R2353" s="3" t="s">
        <v>36</v>
      </c>
      <c r="S2353" s="3" t="s">
        <v>18133</v>
      </c>
      <c r="T2353" s="3" t="s">
        <v>18133</v>
      </c>
      <c r="U2353" s="3" t="s">
        <v>17424</v>
      </c>
      <c r="V2353" s="3">
        <v>1</v>
      </c>
      <c r="W2353" s="3" t="s">
        <v>7975</v>
      </c>
    </row>
    <row r="2354" spans="2:23" x14ac:dyDescent="0.25">
      <c r="B2354" s="3">
        <v>1914859</v>
      </c>
      <c r="C2354" s="3" t="s">
        <v>41</v>
      </c>
      <c r="D2354" s="3" t="s">
        <v>18135</v>
      </c>
      <c r="E2354" s="3" t="s">
        <v>18136</v>
      </c>
      <c r="F2354" s="3" t="s">
        <v>25</v>
      </c>
      <c r="G2354" s="3" t="s">
        <v>18137</v>
      </c>
      <c r="H2354" s="3" t="s">
        <v>18138</v>
      </c>
      <c r="I2354" s="3" t="s">
        <v>18139</v>
      </c>
      <c r="J2354" s="3" t="s">
        <v>25</v>
      </c>
      <c r="K2354" s="3" t="s">
        <v>18140</v>
      </c>
      <c r="L2354" s="3" t="s">
        <v>3473</v>
      </c>
      <c r="M2354" s="3" t="s">
        <v>59</v>
      </c>
      <c r="N2354" s="3" t="s">
        <v>25</v>
      </c>
      <c r="O2354" s="3" t="s">
        <v>18141</v>
      </c>
      <c r="P2354" s="3" t="s">
        <v>34</v>
      </c>
      <c r="Q2354" s="3" t="s">
        <v>35</v>
      </c>
      <c r="R2354" s="3" t="s">
        <v>36</v>
      </c>
      <c r="S2354" s="3" t="s">
        <v>18140</v>
      </c>
      <c r="T2354" s="3" t="s">
        <v>18140</v>
      </c>
      <c r="U2354" s="3" t="s">
        <v>17424</v>
      </c>
      <c r="V2354" s="3">
        <v>1</v>
      </c>
      <c r="W2354" s="3" t="s">
        <v>7975</v>
      </c>
    </row>
    <row r="2355" spans="2:23" x14ac:dyDescent="0.25">
      <c r="B2355" s="3">
        <v>1904609</v>
      </c>
      <c r="C2355" s="3" t="s">
        <v>73</v>
      </c>
      <c r="D2355" s="3" t="s">
        <v>516</v>
      </c>
      <c r="E2355" s="3" t="s">
        <v>18142</v>
      </c>
      <c r="F2355" s="3" t="s">
        <v>25</v>
      </c>
      <c r="G2355" s="3" t="s">
        <v>18143</v>
      </c>
      <c r="H2355" s="3" t="s">
        <v>18144</v>
      </c>
      <c r="I2355" s="3" t="s">
        <v>18145</v>
      </c>
      <c r="J2355" s="3" t="s">
        <v>25</v>
      </c>
      <c r="K2355" s="3" t="s">
        <v>18146</v>
      </c>
      <c r="L2355" s="3" t="s">
        <v>3473</v>
      </c>
      <c r="M2355" s="3" t="s">
        <v>2019</v>
      </c>
      <c r="N2355" s="3" t="s">
        <v>25</v>
      </c>
      <c r="O2355" s="3" t="s">
        <v>18147</v>
      </c>
      <c r="P2355" s="3" t="s">
        <v>34</v>
      </c>
      <c r="Q2355" s="3" t="s">
        <v>35</v>
      </c>
      <c r="R2355" s="3" t="s">
        <v>36</v>
      </c>
      <c r="S2355" s="3" t="s">
        <v>18146</v>
      </c>
      <c r="T2355" s="3" t="s">
        <v>18146</v>
      </c>
      <c r="U2355" s="3" t="s">
        <v>17424</v>
      </c>
      <c r="V2355" s="3">
        <v>1</v>
      </c>
      <c r="W2355" s="3" t="s">
        <v>7975</v>
      </c>
    </row>
    <row r="2356" spans="2:23" x14ac:dyDescent="0.25">
      <c r="B2356" s="3">
        <v>1873296</v>
      </c>
      <c r="C2356" s="3" t="s">
        <v>22</v>
      </c>
      <c r="D2356" s="3" t="s">
        <v>3855</v>
      </c>
      <c r="E2356" s="3" t="s">
        <v>6288</v>
      </c>
      <c r="F2356" s="3" t="s">
        <v>25</v>
      </c>
      <c r="G2356" s="3" t="s">
        <v>18148</v>
      </c>
      <c r="H2356" s="3" t="s">
        <v>18149</v>
      </c>
      <c r="I2356" s="3" t="s">
        <v>18150</v>
      </c>
      <c r="J2356" s="3" t="s">
        <v>25</v>
      </c>
      <c r="K2356" s="3" t="s">
        <v>18151</v>
      </c>
      <c r="L2356" s="3" t="s">
        <v>3295</v>
      </c>
      <c r="M2356" s="3" t="s">
        <v>96</v>
      </c>
      <c r="N2356" s="3" t="s">
        <v>25</v>
      </c>
      <c r="O2356" s="3" t="s">
        <v>18152</v>
      </c>
      <c r="P2356" s="3" t="s">
        <v>34</v>
      </c>
      <c r="Q2356" s="3" t="s">
        <v>35</v>
      </c>
      <c r="R2356" s="3" t="s">
        <v>36</v>
      </c>
      <c r="S2356" s="3" t="s">
        <v>18153</v>
      </c>
      <c r="T2356" s="3" t="s">
        <v>18154</v>
      </c>
      <c r="U2356" s="3" t="s">
        <v>17424</v>
      </c>
      <c r="V2356" s="3">
        <v>13</v>
      </c>
      <c r="W2356" s="3" t="s">
        <v>7975</v>
      </c>
    </row>
    <row r="2357" spans="2:23" x14ac:dyDescent="0.25">
      <c r="B2357" s="3">
        <v>1902937</v>
      </c>
      <c r="C2357" s="3" t="s">
        <v>22</v>
      </c>
      <c r="D2357" s="3" t="s">
        <v>13008</v>
      </c>
      <c r="E2357" s="3" t="s">
        <v>18155</v>
      </c>
      <c r="F2357" s="3" t="s">
        <v>25</v>
      </c>
      <c r="G2357" s="3" t="s">
        <v>18156</v>
      </c>
      <c r="H2357" s="3" t="s">
        <v>18157</v>
      </c>
      <c r="I2357" s="3" t="s">
        <v>18158</v>
      </c>
      <c r="J2357" s="3" t="s">
        <v>25</v>
      </c>
      <c r="K2357" s="3" t="s">
        <v>18159</v>
      </c>
      <c r="L2357" s="3" t="s">
        <v>3295</v>
      </c>
      <c r="M2357" s="3" t="s">
        <v>59</v>
      </c>
      <c r="N2357" s="3" t="s">
        <v>25</v>
      </c>
      <c r="O2357" s="3" t="s">
        <v>18160</v>
      </c>
      <c r="P2357" s="3" t="s">
        <v>34</v>
      </c>
      <c r="Q2357" s="3" t="s">
        <v>35</v>
      </c>
      <c r="R2357" s="3" t="s">
        <v>36</v>
      </c>
      <c r="S2357" s="3" t="s">
        <v>18159</v>
      </c>
      <c r="T2357" s="3" t="s">
        <v>18159</v>
      </c>
      <c r="U2357" s="3" t="s">
        <v>17424</v>
      </c>
      <c r="V2357" s="3">
        <v>1</v>
      </c>
      <c r="W2357" s="3" t="s">
        <v>7975</v>
      </c>
    </row>
    <row r="2358" spans="2:23" x14ac:dyDescent="0.25">
      <c r="B2358" s="3">
        <v>1879224</v>
      </c>
      <c r="C2358" s="3" t="s">
        <v>22</v>
      </c>
      <c r="D2358" s="3" t="s">
        <v>18161</v>
      </c>
      <c r="E2358" s="3" t="s">
        <v>18162</v>
      </c>
      <c r="F2358" s="3" t="s">
        <v>25</v>
      </c>
      <c r="G2358" s="3" t="s">
        <v>18163</v>
      </c>
      <c r="H2358" s="3" t="s">
        <v>18164</v>
      </c>
      <c r="I2358" s="3" t="s">
        <v>18165</v>
      </c>
      <c r="J2358" s="3" t="s">
        <v>25</v>
      </c>
      <c r="K2358" s="3" t="s">
        <v>18166</v>
      </c>
      <c r="L2358" s="3" t="s">
        <v>3450</v>
      </c>
      <c r="M2358" s="3" t="s">
        <v>411</v>
      </c>
      <c r="N2358" s="3" t="s">
        <v>25</v>
      </c>
      <c r="O2358" s="3" t="s">
        <v>18167</v>
      </c>
      <c r="P2358" s="3" t="s">
        <v>34</v>
      </c>
      <c r="Q2358" s="3" t="s">
        <v>35</v>
      </c>
      <c r="R2358" s="3" t="s">
        <v>36</v>
      </c>
      <c r="S2358" s="3" t="s">
        <v>18168</v>
      </c>
      <c r="T2358" s="3" t="s">
        <v>18169</v>
      </c>
      <c r="U2358" s="3" t="s">
        <v>17424</v>
      </c>
      <c r="V2358" s="3">
        <v>6</v>
      </c>
      <c r="W2358" s="3" t="s">
        <v>7975</v>
      </c>
    </row>
    <row r="2359" spans="2:23" x14ac:dyDescent="0.25">
      <c r="B2359" s="3">
        <v>1877921</v>
      </c>
      <c r="C2359" s="3" t="s">
        <v>22</v>
      </c>
      <c r="D2359" s="3" t="s">
        <v>18170</v>
      </c>
      <c r="E2359" s="3" t="s">
        <v>18171</v>
      </c>
      <c r="F2359" s="3" t="s">
        <v>25</v>
      </c>
      <c r="G2359" s="3" t="s">
        <v>18172</v>
      </c>
      <c r="H2359" s="3" t="s">
        <v>18173</v>
      </c>
      <c r="I2359" s="3" t="s">
        <v>18174</v>
      </c>
      <c r="J2359" s="3" t="s">
        <v>25</v>
      </c>
      <c r="K2359" s="3" t="s">
        <v>18175</v>
      </c>
      <c r="L2359" s="3" t="s">
        <v>3450</v>
      </c>
      <c r="M2359" s="3" t="s">
        <v>59</v>
      </c>
      <c r="N2359" s="3" t="s">
        <v>25</v>
      </c>
      <c r="O2359" s="3" t="s">
        <v>18176</v>
      </c>
      <c r="P2359" s="3" t="s">
        <v>34</v>
      </c>
      <c r="Q2359" s="3" t="s">
        <v>35</v>
      </c>
      <c r="R2359" s="3" t="s">
        <v>36</v>
      </c>
      <c r="S2359" s="3" t="s">
        <v>18175</v>
      </c>
      <c r="T2359" s="3" t="s">
        <v>18177</v>
      </c>
      <c r="U2359" s="3" t="s">
        <v>17424</v>
      </c>
      <c r="V2359" s="3">
        <v>3</v>
      </c>
      <c r="W2359" s="3" t="s">
        <v>7975</v>
      </c>
    </row>
    <row r="2360" spans="2:23" x14ac:dyDescent="0.25">
      <c r="B2360" s="3">
        <v>1919806</v>
      </c>
      <c r="C2360" s="3" t="s">
        <v>73</v>
      </c>
      <c r="D2360" s="3" t="s">
        <v>2461</v>
      </c>
      <c r="E2360" s="3" t="s">
        <v>4759</v>
      </c>
      <c r="F2360" s="3" t="s">
        <v>25</v>
      </c>
      <c r="G2360" s="3" t="s">
        <v>18178</v>
      </c>
      <c r="H2360" s="3" t="s">
        <v>18179</v>
      </c>
      <c r="I2360" s="3" t="s">
        <v>18180</v>
      </c>
      <c r="J2360" s="3" t="s">
        <v>25</v>
      </c>
      <c r="K2360" s="3" t="s">
        <v>18181</v>
      </c>
      <c r="L2360" s="3" t="s">
        <v>3473</v>
      </c>
      <c r="M2360" s="3" t="s">
        <v>96</v>
      </c>
      <c r="N2360" s="3" t="s">
        <v>25</v>
      </c>
      <c r="O2360" s="3" t="s">
        <v>18182</v>
      </c>
      <c r="P2360" s="3" t="s">
        <v>34</v>
      </c>
      <c r="Q2360" s="3" t="s">
        <v>35</v>
      </c>
      <c r="R2360" s="3" t="s">
        <v>36</v>
      </c>
      <c r="S2360" s="3" t="s">
        <v>18181</v>
      </c>
      <c r="T2360" s="3" t="s">
        <v>18183</v>
      </c>
      <c r="U2360" s="3" t="s">
        <v>17424</v>
      </c>
      <c r="V2360" s="3">
        <v>6</v>
      </c>
      <c r="W2360" s="3" t="s">
        <v>7975</v>
      </c>
    </row>
    <row r="2361" spans="2:23" x14ac:dyDescent="0.25">
      <c r="B2361" s="3">
        <v>1878796</v>
      </c>
      <c r="C2361" s="3" t="s">
        <v>41</v>
      </c>
      <c r="D2361" s="3" t="s">
        <v>18184</v>
      </c>
      <c r="E2361" s="3" t="s">
        <v>267</v>
      </c>
      <c r="F2361" s="3" t="s">
        <v>25</v>
      </c>
      <c r="G2361" s="3" t="s">
        <v>18185</v>
      </c>
      <c r="H2361" s="3" t="s">
        <v>18186</v>
      </c>
      <c r="I2361" s="3" t="s">
        <v>18187</v>
      </c>
      <c r="J2361" s="3" t="s">
        <v>29</v>
      </c>
      <c r="K2361" s="3" t="s">
        <v>18188</v>
      </c>
      <c r="L2361" s="3" t="s">
        <v>3295</v>
      </c>
      <c r="M2361" s="3" t="s">
        <v>32</v>
      </c>
      <c r="N2361" s="3" t="s">
        <v>25</v>
      </c>
      <c r="O2361" s="3" t="s">
        <v>18189</v>
      </c>
      <c r="P2361" s="3" t="s">
        <v>34</v>
      </c>
      <c r="Q2361" s="3" t="s">
        <v>35</v>
      </c>
      <c r="R2361" s="3" t="s">
        <v>36</v>
      </c>
      <c r="S2361" s="3" t="s">
        <v>18188</v>
      </c>
      <c r="T2361" s="3" t="s">
        <v>18190</v>
      </c>
      <c r="U2361" s="3" t="s">
        <v>17424</v>
      </c>
      <c r="V2361" s="3">
        <v>3</v>
      </c>
      <c r="W2361" s="3" t="s">
        <v>7975</v>
      </c>
    </row>
    <row r="2362" spans="2:23" x14ac:dyDescent="0.25">
      <c r="B2362" s="3">
        <v>1891330</v>
      </c>
      <c r="C2362" s="3" t="s">
        <v>41</v>
      </c>
      <c r="D2362" s="3" t="s">
        <v>18191</v>
      </c>
      <c r="E2362" s="3" t="s">
        <v>835</v>
      </c>
      <c r="F2362" s="3" t="s">
        <v>25</v>
      </c>
      <c r="G2362" s="3" t="s">
        <v>18192</v>
      </c>
      <c r="H2362" s="3" t="s">
        <v>18193</v>
      </c>
      <c r="I2362" s="3" t="s">
        <v>18194</v>
      </c>
      <c r="J2362" s="3" t="s">
        <v>25</v>
      </c>
      <c r="K2362" s="3" t="s">
        <v>18195</v>
      </c>
      <c r="L2362" s="3" t="s">
        <v>3473</v>
      </c>
      <c r="M2362" s="3" t="s">
        <v>59</v>
      </c>
      <c r="N2362" s="3" t="s">
        <v>25</v>
      </c>
      <c r="O2362" s="3" t="s">
        <v>18196</v>
      </c>
      <c r="P2362" s="3" t="s">
        <v>34</v>
      </c>
      <c r="Q2362" s="3" t="s">
        <v>35</v>
      </c>
      <c r="R2362" s="3" t="s">
        <v>36</v>
      </c>
      <c r="S2362" s="3" t="s">
        <v>18195</v>
      </c>
      <c r="T2362" s="3" t="s">
        <v>18195</v>
      </c>
      <c r="U2362" s="3" t="s">
        <v>17424</v>
      </c>
      <c r="V2362" s="3">
        <v>1</v>
      </c>
      <c r="W2362" s="3" t="s">
        <v>7975</v>
      </c>
    </row>
    <row r="2363" spans="2:23" x14ac:dyDescent="0.25">
      <c r="B2363" s="3">
        <v>1907184</v>
      </c>
      <c r="C2363" s="3" t="s">
        <v>41</v>
      </c>
      <c r="D2363" s="3" t="s">
        <v>18197</v>
      </c>
      <c r="E2363" s="3" t="s">
        <v>18198</v>
      </c>
      <c r="F2363" s="3" t="s">
        <v>25</v>
      </c>
      <c r="G2363" s="3" t="s">
        <v>18199</v>
      </c>
      <c r="H2363" s="3" t="s">
        <v>18200</v>
      </c>
      <c r="I2363" s="3" t="s">
        <v>18201</v>
      </c>
      <c r="J2363" s="3" t="s">
        <v>29</v>
      </c>
      <c r="K2363" s="3" t="s">
        <v>18202</v>
      </c>
      <c r="L2363" s="3" t="s">
        <v>3450</v>
      </c>
      <c r="M2363" s="3" t="s">
        <v>32</v>
      </c>
      <c r="N2363" s="3" t="s">
        <v>25</v>
      </c>
      <c r="O2363" s="3" t="s">
        <v>18203</v>
      </c>
      <c r="P2363" s="3" t="s">
        <v>34</v>
      </c>
      <c r="Q2363" s="3" t="s">
        <v>35</v>
      </c>
      <c r="R2363" s="3" t="s">
        <v>36</v>
      </c>
      <c r="S2363" s="3" t="s">
        <v>18202</v>
      </c>
      <c r="T2363" s="3" t="s">
        <v>18202</v>
      </c>
      <c r="U2363" s="3" t="s">
        <v>17424</v>
      </c>
      <c r="V2363" s="3">
        <v>1</v>
      </c>
      <c r="W2363" s="3" t="s">
        <v>7975</v>
      </c>
    </row>
    <row r="2364" spans="2:23" x14ac:dyDescent="0.25">
      <c r="B2364" s="3">
        <v>1881428</v>
      </c>
      <c r="C2364" s="3" t="s">
        <v>73</v>
      </c>
      <c r="D2364" s="3" t="s">
        <v>3910</v>
      </c>
      <c r="E2364" s="3" t="s">
        <v>9218</v>
      </c>
      <c r="F2364" s="3" t="s">
        <v>25</v>
      </c>
      <c r="G2364" s="3" t="s">
        <v>18204</v>
      </c>
      <c r="H2364" s="3" t="s">
        <v>18205</v>
      </c>
      <c r="I2364" s="3" t="s">
        <v>18206</v>
      </c>
      <c r="J2364" s="3" t="s">
        <v>29</v>
      </c>
      <c r="K2364" s="3" t="s">
        <v>18207</v>
      </c>
      <c r="L2364" s="3" t="s">
        <v>7996</v>
      </c>
      <c r="M2364" s="3" t="s">
        <v>32</v>
      </c>
      <c r="N2364" s="3" t="s">
        <v>25</v>
      </c>
      <c r="O2364" s="3" t="s">
        <v>18208</v>
      </c>
      <c r="P2364" s="3" t="s">
        <v>34</v>
      </c>
      <c r="Q2364" s="3" t="s">
        <v>35</v>
      </c>
      <c r="R2364" s="3" t="s">
        <v>36</v>
      </c>
      <c r="S2364" s="3" t="s">
        <v>18207</v>
      </c>
      <c r="T2364" s="3" t="s">
        <v>18209</v>
      </c>
      <c r="U2364" s="3" t="s">
        <v>17424</v>
      </c>
      <c r="V2364" s="3">
        <v>2</v>
      </c>
      <c r="W2364" s="3" t="s">
        <v>7975</v>
      </c>
    </row>
    <row r="2365" spans="2:23" x14ac:dyDescent="0.25">
      <c r="B2365" s="3">
        <v>1900604</v>
      </c>
      <c r="C2365" s="3" t="s">
        <v>22</v>
      </c>
      <c r="D2365" s="3" t="s">
        <v>12257</v>
      </c>
      <c r="E2365" s="3" t="s">
        <v>18210</v>
      </c>
      <c r="F2365" s="3" t="s">
        <v>25</v>
      </c>
      <c r="G2365" s="3" t="s">
        <v>18211</v>
      </c>
      <c r="H2365" s="3" t="s">
        <v>18212</v>
      </c>
      <c r="I2365" s="3" t="s">
        <v>18213</v>
      </c>
      <c r="J2365" s="3" t="s">
        <v>25</v>
      </c>
      <c r="K2365" s="3" t="s">
        <v>18214</v>
      </c>
      <c r="L2365" s="3" t="s">
        <v>7996</v>
      </c>
      <c r="M2365" s="3" t="s">
        <v>96</v>
      </c>
      <c r="N2365" s="3" t="s">
        <v>25</v>
      </c>
      <c r="O2365" s="3" t="s">
        <v>18215</v>
      </c>
      <c r="P2365" s="3" t="s">
        <v>34</v>
      </c>
      <c r="Q2365" s="3" t="s">
        <v>35</v>
      </c>
      <c r="R2365" s="3" t="s">
        <v>36</v>
      </c>
      <c r="S2365" s="3" t="s">
        <v>18216</v>
      </c>
      <c r="T2365" s="3" t="s">
        <v>18217</v>
      </c>
      <c r="U2365" s="3" t="s">
        <v>17424</v>
      </c>
      <c r="V2365" s="3">
        <v>5</v>
      </c>
      <c r="W2365" s="3" t="s">
        <v>7975</v>
      </c>
    </row>
    <row r="2366" spans="2:23" x14ac:dyDescent="0.25">
      <c r="B2366" s="3">
        <v>1926497</v>
      </c>
      <c r="C2366" s="3" t="s">
        <v>73</v>
      </c>
      <c r="D2366" s="3" t="s">
        <v>516</v>
      </c>
      <c r="E2366" s="3" t="s">
        <v>3771</v>
      </c>
      <c r="F2366" s="3" t="s">
        <v>25</v>
      </c>
      <c r="G2366" s="3" t="s">
        <v>18218</v>
      </c>
      <c r="H2366" s="3" t="s">
        <v>18219</v>
      </c>
      <c r="I2366" s="3" t="s">
        <v>18220</v>
      </c>
      <c r="J2366" s="3" t="s">
        <v>25</v>
      </c>
      <c r="K2366" s="3" t="s">
        <v>18221</v>
      </c>
      <c r="L2366" s="3" t="s">
        <v>3988</v>
      </c>
      <c r="M2366" s="3" t="s">
        <v>2019</v>
      </c>
      <c r="N2366" s="3" t="s">
        <v>25</v>
      </c>
      <c r="O2366" s="3" t="s">
        <v>18222</v>
      </c>
      <c r="P2366" s="3" t="s">
        <v>34</v>
      </c>
      <c r="Q2366" s="3" t="s">
        <v>1988</v>
      </c>
      <c r="R2366" s="3" t="s">
        <v>36</v>
      </c>
      <c r="S2366" s="3" t="s">
        <v>18221</v>
      </c>
      <c r="T2366" s="3" t="s">
        <v>18221</v>
      </c>
      <c r="U2366" s="3" t="s">
        <v>17424</v>
      </c>
      <c r="V2366" s="3">
        <v>1</v>
      </c>
      <c r="W2366" s="3" t="s">
        <v>7975</v>
      </c>
    </row>
    <row r="2367" spans="2:23" x14ac:dyDescent="0.25">
      <c r="B2367" s="3">
        <v>1925751</v>
      </c>
      <c r="C2367" s="3" t="s">
        <v>22</v>
      </c>
      <c r="D2367" s="3" t="s">
        <v>7309</v>
      </c>
      <c r="E2367" s="3" t="s">
        <v>18223</v>
      </c>
      <c r="F2367" s="3" t="s">
        <v>25</v>
      </c>
      <c r="G2367" s="3" t="s">
        <v>18224</v>
      </c>
      <c r="H2367" s="3" t="s">
        <v>18225</v>
      </c>
      <c r="I2367" s="3" t="s">
        <v>18226</v>
      </c>
      <c r="J2367" s="3" t="s">
        <v>25</v>
      </c>
      <c r="K2367" s="3" t="s">
        <v>18227</v>
      </c>
      <c r="L2367" s="3" t="s">
        <v>3473</v>
      </c>
      <c r="M2367" s="3" t="s">
        <v>446</v>
      </c>
      <c r="N2367" s="3" t="s">
        <v>25</v>
      </c>
      <c r="O2367" s="3" t="s">
        <v>18228</v>
      </c>
      <c r="P2367" s="3" t="s">
        <v>34</v>
      </c>
      <c r="Q2367" s="3" t="s">
        <v>35</v>
      </c>
      <c r="R2367" s="3" t="s">
        <v>36</v>
      </c>
      <c r="S2367" s="3" t="s">
        <v>18227</v>
      </c>
      <c r="T2367" s="3" t="s">
        <v>18229</v>
      </c>
      <c r="U2367" s="3" t="s">
        <v>17424</v>
      </c>
      <c r="V2367" s="3">
        <v>2</v>
      </c>
      <c r="W2367" s="3" t="s">
        <v>7975</v>
      </c>
    </row>
    <row r="2368" spans="2:23" x14ac:dyDescent="0.25">
      <c r="B2368" s="3">
        <v>1880992</v>
      </c>
      <c r="C2368" s="3" t="s">
        <v>22</v>
      </c>
      <c r="D2368" s="3" t="s">
        <v>583</v>
      </c>
      <c r="E2368" s="3" t="s">
        <v>2413</v>
      </c>
      <c r="F2368" s="3" t="s">
        <v>25</v>
      </c>
      <c r="G2368" s="3" t="s">
        <v>18230</v>
      </c>
      <c r="H2368" s="3" t="s">
        <v>18231</v>
      </c>
      <c r="I2368" s="3" t="s">
        <v>18232</v>
      </c>
      <c r="J2368" s="3" t="s">
        <v>25</v>
      </c>
      <c r="K2368" s="3" t="s">
        <v>18233</v>
      </c>
      <c r="L2368" s="3" t="s">
        <v>3450</v>
      </c>
      <c r="M2368" s="3" t="s">
        <v>59</v>
      </c>
      <c r="N2368" s="3" t="s">
        <v>25</v>
      </c>
      <c r="O2368" s="3" t="s">
        <v>18234</v>
      </c>
      <c r="P2368" s="3" t="s">
        <v>34</v>
      </c>
      <c r="Q2368" s="3" t="s">
        <v>35</v>
      </c>
      <c r="R2368" s="3" t="s">
        <v>36</v>
      </c>
      <c r="S2368" s="3" t="s">
        <v>18233</v>
      </c>
      <c r="T2368" s="3" t="s">
        <v>18235</v>
      </c>
      <c r="U2368" s="3" t="s">
        <v>17424</v>
      </c>
      <c r="V2368" s="3">
        <v>3</v>
      </c>
      <c r="W2368" s="3" t="s">
        <v>7975</v>
      </c>
    </row>
    <row r="2369" spans="2:23" x14ac:dyDescent="0.25">
      <c r="B2369" s="3">
        <v>1902023</v>
      </c>
      <c r="C2369" s="3" t="s">
        <v>41</v>
      </c>
      <c r="D2369" s="3" t="s">
        <v>1378</v>
      </c>
      <c r="E2369" s="3" t="s">
        <v>1392</v>
      </c>
      <c r="F2369" s="3" t="s">
        <v>25</v>
      </c>
      <c r="G2369" s="3" t="s">
        <v>18236</v>
      </c>
      <c r="H2369" s="3" t="s">
        <v>18237</v>
      </c>
      <c r="I2369" s="3" t="s">
        <v>18238</v>
      </c>
      <c r="J2369" s="3" t="s">
        <v>25</v>
      </c>
      <c r="K2369" s="3" t="s">
        <v>18239</v>
      </c>
      <c r="L2369" s="3" t="s">
        <v>3473</v>
      </c>
      <c r="M2369" s="3" t="s">
        <v>59</v>
      </c>
      <c r="N2369" s="3" t="s">
        <v>25</v>
      </c>
      <c r="O2369" s="3" t="s">
        <v>18240</v>
      </c>
      <c r="P2369" s="3" t="s">
        <v>34</v>
      </c>
      <c r="Q2369" s="3" t="s">
        <v>35</v>
      </c>
      <c r="R2369" s="3" t="s">
        <v>36</v>
      </c>
      <c r="S2369" s="3" t="s">
        <v>18241</v>
      </c>
      <c r="T2369" s="3" t="s">
        <v>18239</v>
      </c>
      <c r="U2369" s="3" t="s">
        <v>17424</v>
      </c>
      <c r="V2369" s="3">
        <v>3</v>
      </c>
      <c r="W2369" s="3" t="s">
        <v>7975</v>
      </c>
    </row>
    <row r="2370" spans="2:23" x14ac:dyDescent="0.25">
      <c r="B2370" s="3">
        <v>1894609</v>
      </c>
      <c r="C2370" s="3" t="s">
        <v>22</v>
      </c>
      <c r="D2370" s="3" t="s">
        <v>2652</v>
      </c>
      <c r="E2370" s="3" t="s">
        <v>18242</v>
      </c>
      <c r="F2370" s="3" t="s">
        <v>25</v>
      </c>
      <c r="G2370" s="3" t="s">
        <v>18243</v>
      </c>
      <c r="H2370" s="3" t="s">
        <v>18244</v>
      </c>
      <c r="I2370" s="3" t="s">
        <v>18245</v>
      </c>
      <c r="J2370" s="3" t="s">
        <v>25</v>
      </c>
      <c r="K2370" s="3" t="s">
        <v>25</v>
      </c>
      <c r="L2370" s="3" t="s">
        <v>3473</v>
      </c>
      <c r="M2370" s="3" t="s">
        <v>59</v>
      </c>
      <c r="N2370" s="3" t="s">
        <v>25</v>
      </c>
      <c r="O2370" s="3" t="s">
        <v>18246</v>
      </c>
      <c r="P2370" s="3" t="s">
        <v>34</v>
      </c>
      <c r="Q2370" s="3" t="s">
        <v>35</v>
      </c>
      <c r="R2370" s="3" t="s">
        <v>36</v>
      </c>
      <c r="S2370" s="3" t="s">
        <v>18247</v>
      </c>
      <c r="T2370" s="3" t="s">
        <v>18247</v>
      </c>
      <c r="U2370" s="3" t="s">
        <v>17424</v>
      </c>
      <c r="V2370" s="3">
        <v>1</v>
      </c>
      <c r="W2370" s="3" t="s">
        <v>7975</v>
      </c>
    </row>
    <row r="2371" spans="2:23" x14ac:dyDescent="0.25">
      <c r="B2371" s="3">
        <v>1908794</v>
      </c>
      <c r="C2371" s="3" t="s">
        <v>22</v>
      </c>
      <c r="D2371" s="3" t="s">
        <v>18248</v>
      </c>
      <c r="E2371" s="3" t="s">
        <v>18249</v>
      </c>
      <c r="F2371" s="3" t="s">
        <v>25</v>
      </c>
      <c r="G2371" s="3" t="s">
        <v>18250</v>
      </c>
      <c r="H2371" s="3" t="s">
        <v>18251</v>
      </c>
      <c r="I2371" s="3" t="s">
        <v>18252</v>
      </c>
      <c r="J2371" s="3" t="s">
        <v>25</v>
      </c>
      <c r="K2371" s="3" t="s">
        <v>18253</v>
      </c>
      <c r="L2371" s="3" t="s">
        <v>3450</v>
      </c>
      <c r="M2371" s="3" t="s">
        <v>69</v>
      </c>
      <c r="N2371" s="3" t="s">
        <v>25</v>
      </c>
      <c r="O2371" s="3" t="s">
        <v>18254</v>
      </c>
      <c r="P2371" s="3" t="s">
        <v>34</v>
      </c>
      <c r="Q2371" s="3" t="s">
        <v>35</v>
      </c>
      <c r="R2371" s="3" t="s">
        <v>36</v>
      </c>
      <c r="S2371" s="3" t="s">
        <v>18253</v>
      </c>
      <c r="T2371" s="3" t="s">
        <v>18253</v>
      </c>
      <c r="U2371" s="3" t="s">
        <v>17424</v>
      </c>
      <c r="V2371" s="3">
        <v>1</v>
      </c>
      <c r="W2371" s="3" t="s">
        <v>7975</v>
      </c>
    </row>
    <row r="2372" spans="2:23" x14ac:dyDescent="0.25">
      <c r="B2372" s="3">
        <v>1921547</v>
      </c>
      <c r="C2372" s="3" t="s">
        <v>73</v>
      </c>
      <c r="D2372" s="3" t="s">
        <v>18255</v>
      </c>
      <c r="E2372" s="3" t="s">
        <v>1019</v>
      </c>
      <c r="F2372" s="3" t="s">
        <v>25</v>
      </c>
      <c r="G2372" s="3" t="s">
        <v>18256</v>
      </c>
      <c r="H2372" s="3" t="s">
        <v>18257</v>
      </c>
      <c r="I2372" s="3" t="s">
        <v>18258</v>
      </c>
      <c r="J2372" s="3" t="s">
        <v>29</v>
      </c>
      <c r="K2372" s="3" t="s">
        <v>18259</v>
      </c>
      <c r="L2372" s="3" t="s">
        <v>115</v>
      </c>
      <c r="M2372" s="3" t="s">
        <v>32</v>
      </c>
      <c r="N2372" s="3" t="s">
        <v>25</v>
      </c>
      <c r="O2372" s="3" t="s">
        <v>18260</v>
      </c>
      <c r="P2372" s="3" t="s">
        <v>34</v>
      </c>
      <c r="Q2372" s="3" t="s">
        <v>18261</v>
      </c>
      <c r="R2372" s="3" t="s">
        <v>36</v>
      </c>
      <c r="S2372" s="3" t="s">
        <v>18259</v>
      </c>
      <c r="T2372" s="3" t="s">
        <v>18259</v>
      </c>
      <c r="U2372" s="3" t="s">
        <v>18262</v>
      </c>
      <c r="V2372" s="3">
        <v>1</v>
      </c>
      <c r="W2372" s="3" t="s">
        <v>3270</v>
      </c>
    </row>
    <row r="2373" spans="2:23" x14ac:dyDescent="0.25">
      <c r="B2373" s="3">
        <v>1767989</v>
      </c>
      <c r="C2373" s="3" t="s">
        <v>22</v>
      </c>
      <c r="D2373" s="3" t="s">
        <v>18263</v>
      </c>
      <c r="E2373" s="3" t="s">
        <v>6073</v>
      </c>
      <c r="F2373" s="3" t="s">
        <v>25</v>
      </c>
      <c r="G2373" s="3" t="s">
        <v>18264</v>
      </c>
      <c r="H2373" s="3" t="s">
        <v>18265</v>
      </c>
      <c r="I2373" s="3" t="s">
        <v>18266</v>
      </c>
      <c r="J2373" s="3" t="s">
        <v>25</v>
      </c>
      <c r="K2373" s="3" t="s">
        <v>18267</v>
      </c>
      <c r="L2373" s="3" t="s">
        <v>1997</v>
      </c>
      <c r="M2373" s="3" t="s">
        <v>96</v>
      </c>
      <c r="N2373" s="3" t="s">
        <v>25</v>
      </c>
      <c r="O2373" s="3" t="s">
        <v>18268</v>
      </c>
      <c r="P2373" s="3" t="s">
        <v>34</v>
      </c>
      <c r="Q2373" s="3" t="s">
        <v>18269</v>
      </c>
      <c r="R2373" s="3" t="s">
        <v>36</v>
      </c>
      <c r="S2373" s="3" t="s">
        <v>18270</v>
      </c>
      <c r="T2373" s="3" t="s">
        <v>18271</v>
      </c>
      <c r="U2373" s="3" t="s">
        <v>18262</v>
      </c>
      <c r="V2373" s="3">
        <v>9</v>
      </c>
      <c r="W2373" s="3" t="s">
        <v>3270</v>
      </c>
    </row>
    <row r="2374" spans="2:23" x14ac:dyDescent="0.25">
      <c r="B2374" s="3">
        <v>1922032</v>
      </c>
      <c r="C2374" s="3" t="s">
        <v>22</v>
      </c>
      <c r="D2374" s="3" t="s">
        <v>18272</v>
      </c>
      <c r="E2374" s="3" t="s">
        <v>18273</v>
      </c>
      <c r="F2374" s="3" t="s">
        <v>25</v>
      </c>
      <c r="G2374" s="3" t="s">
        <v>18274</v>
      </c>
      <c r="H2374" s="3" t="s">
        <v>18275</v>
      </c>
      <c r="I2374" s="3" t="s">
        <v>18276</v>
      </c>
      <c r="J2374" s="3" t="s">
        <v>29</v>
      </c>
      <c r="K2374" s="3" t="s">
        <v>25</v>
      </c>
      <c r="L2374" s="3" t="s">
        <v>2028</v>
      </c>
      <c r="M2374" s="3" t="s">
        <v>32</v>
      </c>
      <c r="N2374" s="3" t="s">
        <v>25</v>
      </c>
      <c r="O2374" s="3" t="s">
        <v>18277</v>
      </c>
      <c r="P2374" s="3" t="s">
        <v>34</v>
      </c>
      <c r="Q2374" s="3" t="s">
        <v>18278</v>
      </c>
      <c r="R2374" s="3" t="s">
        <v>36</v>
      </c>
      <c r="S2374" s="3" t="s">
        <v>18279</v>
      </c>
      <c r="T2374" s="3" t="s">
        <v>18280</v>
      </c>
      <c r="U2374" s="3" t="s">
        <v>18262</v>
      </c>
      <c r="V2374" s="3">
        <v>3</v>
      </c>
      <c r="W2374" s="3" t="s">
        <v>3270</v>
      </c>
    </row>
    <row r="2375" spans="2:23" x14ac:dyDescent="0.25">
      <c r="B2375" s="3">
        <v>1748652</v>
      </c>
      <c r="C2375" s="3" t="s">
        <v>22</v>
      </c>
      <c r="D2375" s="3" t="s">
        <v>18281</v>
      </c>
      <c r="E2375" s="3" t="s">
        <v>3282</v>
      </c>
      <c r="F2375" s="3" t="s">
        <v>25</v>
      </c>
      <c r="G2375" s="3" t="s">
        <v>18282</v>
      </c>
      <c r="H2375" s="3" t="s">
        <v>18283</v>
      </c>
      <c r="I2375" s="3" t="s">
        <v>18284</v>
      </c>
      <c r="J2375" s="3" t="s">
        <v>25</v>
      </c>
      <c r="K2375" s="3" t="s">
        <v>18285</v>
      </c>
      <c r="L2375" s="3" t="s">
        <v>2028</v>
      </c>
      <c r="M2375" s="3" t="s">
        <v>59</v>
      </c>
      <c r="N2375" s="3" t="s">
        <v>25</v>
      </c>
      <c r="O2375" s="3" t="s">
        <v>18286</v>
      </c>
      <c r="P2375" s="3" t="s">
        <v>34</v>
      </c>
      <c r="Q2375" s="3" t="s">
        <v>18287</v>
      </c>
      <c r="R2375" s="3" t="s">
        <v>36</v>
      </c>
      <c r="S2375" s="3" t="s">
        <v>18288</v>
      </c>
      <c r="T2375" s="3" t="s">
        <v>18289</v>
      </c>
      <c r="U2375" s="3" t="s">
        <v>18262</v>
      </c>
      <c r="V2375" s="3">
        <v>8</v>
      </c>
      <c r="W2375" s="3" t="s">
        <v>3270</v>
      </c>
    </row>
    <row r="2376" spans="2:23" x14ac:dyDescent="0.25">
      <c r="B2376" s="3">
        <v>1772959</v>
      </c>
      <c r="C2376" s="3" t="s">
        <v>22</v>
      </c>
      <c r="D2376" s="3" t="s">
        <v>18290</v>
      </c>
      <c r="E2376" s="3" t="s">
        <v>18291</v>
      </c>
      <c r="F2376" s="3" t="s">
        <v>25</v>
      </c>
      <c r="G2376" s="3" t="s">
        <v>18292</v>
      </c>
      <c r="H2376" s="3" t="s">
        <v>18293</v>
      </c>
      <c r="I2376" s="3" t="s">
        <v>18294</v>
      </c>
      <c r="J2376" s="3" t="s">
        <v>25</v>
      </c>
      <c r="K2376" s="3" t="s">
        <v>18295</v>
      </c>
      <c r="L2376" s="3" t="s">
        <v>2028</v>
      </c>
      <c r="M2376" s="3" t="s">
        <v>59</v>
      </c>
      <c r="N2376" s="3" t="s">
        <v>25</v>
      </c>
      <c r="O2376" s="3" t="s">
        <v>18296</v>
      </c>
      <c r="P2376" s="3" t="s">
        <v>34</v>
      </c>
      <c r="Q2376" s="3" t="s">
        <v>18297</v>
      </c>
      <c r="R2376" s="3" t="s">
        <v>36</v>
      </c>
      <c r="S2376" s="3" t="s">
        <v>18298</v>
      </c>
      <c r="T2376" s="3" t="s">
        <v>18299</v>
      </c>
      <c r="U2376" s="3" t="s">
        <v>18262</v>
      </c>
      <c r="V2376" s="3">
        <v>8</v>
      </c>
      <c r="W2376" s="3" t="s">
        <v>3270</v>
      </c>
    </row>
    <row r="2377" spans="2:23" x14ac:dyDescent="0.25">
      <c r="B2377" s="3">
        <v>1747924</v>
      </c>
      <c r="C2377" s="3" t="s">
        <v>22</v>
      </c>
      <c r="D2377" s="3" t="s">
        <v>958</v>
      </c>
      <c r="E2377" s="3" t="s">
        <v>16692</v>
      </c>
      <c r="F2377" s="3" t="s">
        <v>25</v>
      </c>
      <c r="G2377" s="3" t="s">
        <v>18300</v>
      </c>
      <c r="H2377" s="3" t="s">
        <v>18301</v>
      </c>
      <c r="I2377" s="3" t="s">
        <v>18302</v>
      </c>
      <c r="J2377" s="3" t="s">
        <v>29</v>
      </c>
      <c r="K2377" s="3" t="s">
        <v>18303</v>
      </c>
      <c r="L2377" s="3" t="s">
        <v>2028</v>
      </c>
      <c r="M2377" s="3" t="s">
        <v>32</v>
      </c>
      <c r="N2377" s="3" t="s">
        <v>25</v>
      </c>
      <c r="O2377" s="3" t="s">
        <v>18304</v>
      </c>
      <c r="P2377" s="3" t="s">
        <v>34</v>
      </c>
      <c r="Q2377" s="3" t="s">
        <v>18287</v>
      </c>
      <c r="R2377" s="3" t="s">
        <v>36</v>
      </c>
      <c r="S2377" s="3" t="s">
        <v>18303</v>
      </c>
      <c r="T2377" s="3" t="s">
        <v>18305</v>
      </c>
      <c r="U2377" s="3" t="s">
        <v>18262</v>
      </c>
      <c r="V2377" s="3">
        <v>8</v>
      </c>
      <c r="W2377" s="3" t="s">
        <v>3270</v>
      </c>
    </row>
    <row r="2378" spans="2:23" x14ac:dyDescent="0.25">
      <c r="B2378" s="3">
        <v>1923554</v>
      </c>
      <c r="C2378" s="3" t="s">
        <v>22</v>
      </c>
      <c r="D2378" s="3" t="s">
        <v>3878</v>
      </c>
      <c r="E2378" s="3" t="s">
        <v>18306</v>
      </c>
      <c r="F2378" s="3" t="s">
        <v>25</v>
      </c>
      <c r="G2378" s="3" t="s">
        <v>18307</v>
      </c>
      <c r="H2378" s="3" t="s">
        <v>18308</v>
      </c>
      <c r="I2378" s="3" t="s">
        <v>18309</v>
      </c>
      <c r="J2378" s="3" t="s">
        <v>25</v>
      </c>
      <c r="K2378" s="3" t="s">
        <v>18310</v>
      </c>
      <c r="L2378" s="3" t="s">
        <v>48</v>
      </c>
      <c r="M2378" s="3" t="s">
        <v>59</v>
      </c>
      <c r="N2378" s="3" t="s">
        <v>25</v>
      </c>
      <c r="O2378" s="3" t="s">
        <v>8415</v>
      </c>
      <c r="P2378" s="3" t="s">
        <v>34</v>
      </c>
      <c r="Q2378" s="3" t="s">
        <v>18311</v>
      </c>
      <c r="R2378" s="3" t="s">
        <v>36</v>
      </c>
      <c r="S2378" s="3" t="s">
        <v>18310</v>
      </c>
      <c r="T2378" s="3" t="s">
        <v>18312</v>
      </c>
      <c r="U2378" s="3" t="s">
        <v>18262</v>
      </c>
      <c r="V2378" s="3">
        <v>5</v>
      </c>
      <c r="W2378" s="3" t="s">
        <v>3270</v>
      </c>
    </row>
    <row r="2379" spans="2:23" x14ac:dyDescent="0.25">
      <c r="B2379" s="3">
        <v>1926626</v>
      </c>
      <c r="C2379" s="3" t="s">
        <v>22</v>
      </c>
      <c r="D2379" s="3" t="s">
        <v>18313</v>
      </c>
      <c r="E2379" s="3" t="s">
        <v>18314</v>
      </c>
      <c r="F2379" s="3" t="s">
        <v>25</v>
      </c>
      <c r="G2379" s="3" t="s">
        <v>18315</v>
      </c>
      <c r="H2379" s="3" t="s">
        <v>18316</v>
      </c>
      <c r="I2379" s="3" t="s">
        <v>18317</v>
      </c>
      <c r="J2379" s="3" t="s">
        <v>25</v>
      </c>
      <c r="K2379" s="3" t="s">
        <v>18318</v>
      </c>
      <c r="L2379" s="3" t="s">
        <v>68</v>
      </c>
      <c r="M2379" s="3" t="s">
        <v>59</v>
      </c>
      <c r="N2379" s="3" t="s">
        <v>25</v>
      </c>
      <c r="O2379" s="3" t="s">
        <v>18319</v>
      </c>
      <c r="P2379" s="3" t="s">
        <v>34</v>
      </c>
      <c r="Q2379" s="3" t="s">
        <v>18320</v>
      </c>
      <c r="R2379" s="3" t="s">
        <v>36</v>
      </c>
      <c r="S2379" s="3" t="s">
        <v>18318</v>
      </c>
      <c r="T2379" s="3" t="s">
        <v>18318</v>
      </c>
      <c r="U2379" s="3" t="s">
        <v>18262</v>
      </c>
      <c r="V2379" s="3">
        <v>1</v>
      </c>
      <c r="W2379" s="3" t="s">
        <v>3270</v>
      </c>
    </row>
    <row r="2380" spans="2:23" x14ac:dyDescent="0.25">
      <c r="B2380" s="3">
        <v>1825744</v>
      </c>
      <c r="C2380" s="3" t="s">
        <v>62</v>
      </c>
      <c r="D2380" s="3" t="s">
        <v>171</v>
      </c>
      <c r="E2380" s="3" t="s">
        <v>18321</v>
      </c>
      <c r="F2380" s="3" t="s">
        <v>25</v>
      </c>
      <c r="G2380" s="3" t="s">
        <v>18322</v>
      </c>
      <c r="H2380" s="3" t="s">
        <v>18323</v>
      </c>
      <c r="I2380" s="3" t="s">
        <v>18324</v>
      </c>
      <c r="J2380" s="3" t="s">
        <v>25</v>
      </c>
      <c r="K2380" s="3" t="s">
        <v>18325</v>
      </c>
      <c r="L2380" s="3" t="s">
        <v>3295</v>
      </c>
      <c r="M2380" s="3" t="s">
        <v>125</v>
      </c>
      <c r="N2380" s="3" t="s">
        <v>25</v>
      </c>
      <c r="O2380" s="3" t="s">
        <v>18326</v>
      </c>
      <c r="P2380" s="3" t="s">
        <v>34</v>
      </c>
      <c r="Q2380" s="3" t="s">
        <v>18327</v>
      </c>
      <c r="R2380" s="3" t="s">
        <v>36</v>
      </c>
      <c r="S2380" s="3" t="s">
        <v>18328</v>
      </c>
      <c r="T2380" s="3" t="s">
        <v>18329</v>
      </c>
      <c r="U2380" s="3" t="s">
        <v>18262</v>
      </c>
      <c r="V2380" s="3">
        <v>8</v>
      </c>
      <c r="W2380" s="3" t="s">
        <v>3270</v>
      </c>
    </row>
    <row r="2381" spans="2:23" x14ac:dyDescent="0.25">
      <c r="B2381" s="3">
        <v>1757780</v>
      </c>
      <c r="C2381" s="3" t="s">
        <v>22</v>
      </c>
      <c r="D2381" s="3" t="s">
        <v>18330</v>
      </c>
      <c r="E2381" s="3" t="s">
        <v>8635</v>
      </c>
      <c r="F2381" s="3" t="s">
        <v>25</v>
      </c>
      <c r="G2381" s="3" t="s">
        <v>18331</v>
      </c>
      <c r="H2381" s="3" t="s">
        <v>18332</v>
      </c>
      <c r="I2381" s="3" t="s">
        <v>18333</v>
      </c>
      <c r="J2381" s="3" t="s">
        <v>25</v>
      </c>
      <c r="K2381" s="3" t="s">
        <v>18334</v>
      </c>
      <c r="L2381" s="3" t="s">
        <v>2028</v>
      </c>
      <c r="M2381" s="3" t="s">
        <v>96</v>
      </c>
      <c r="N2381" s="3" t="s">
        <v>25</v>
      </c>
      <c r="O2381" s="3" t="s">
        <v>18335</v>
      </c>
      <c r="P2381" s="3" t="s">
        <v>34</v>
      </c>
      <c r="Q2381" s="3" t="s">
        <v>18336</v>
      </c>
      <c r="R2381" s="3" t="s">
        <v>36</v>
      </c>
      <c r="S2381" s="3" t="s">
        <v>18337</v>
      </c>
      <c r="T2381" s="3" t="s">
        <v>18338</v>
      </c>
      <c r="U2381" s="3" t="s">
        <v>18262</v>
      </c>
      <c r="V2381" s="3">
        <v>8</v>
      </c>
      <c r="W2381" s="3" t="s">
        <v>3270</v>
      </c>
    </row>
    <row r="2382" spans="2:23" x14ac:dyDescent="0.25">
      <c r="B2382" s="3">
        <v>1771929</v>
      </c>
      <c r="C2382" s="3" t="s">
        <v>22</v>
      </c>
      <c r="D2382" s="3" t="s">
        <v>18339</v>
      </c>
      <c r="E2382" s="3" t="s">
        <v>18340</v>
      </c>
      <c r="F2382" s="3" t="s">
        <v>25</v>
      </c>
      <c r="G2382" s="3" t="s">
        <v>18341</v>
      </c>
      <c r="H2382" s="3" t="s">
        <v>18342</v>
      </c>
      <c r="I2382" s="3" t="s">
        <v>18343</v>
      </c>
      <c r="J2382" s="3" t="s">
        <v>25</v>
      </c>
      <c r="K2382" s="3" t="s">
        <v>18344</v>
      </c>
      <c r="L2382" s="3" t="s">
        <v>58</v>
      </c>
      <c r="M2382" s="3" t="s">
        <v>59</v>
      </c>
      <c r="N2382" s="3" t="s">
        <v>25</v>
      </c>
      <c r="O2382" s="3" t="s">
        <v>18345</v>
      </c>
      <c r="P2382" s="3" t="s">
        <v>34</v>
      </c>
      <c r="Q2382" s="3" t="s">
        <v>18346</v>
      </c>
      <c r="R2382" s="3" t="s">
        <v>36</v>
      </c>
      <c r="S2382" s="3" t="s">
        <v>18347</v>
      </c>
      <c r="T2382" s="3" t="s">
        <v>18348</v>
      </c>
      <c r="U2382" s="3" t="s">
        <v>18262</v>
      </c>
      <c r="V2382" s="3">
        <v>7</v>
      </c>
      <c r="W2382" s="3" t="s">
        <v>3270</v>
      </c>
    </row>
    <row r="2383" spans="2:23" x14ac:dyDescent="0.25">
      <c r="B2383" s="3">
        <v>1921258</v>
      </c>
      <c r="C2383" s="3" t="s">
        <v>41</v>
      </c>
      <c r="D2383" s="3" t="s">
        <v>18349</v>
      </c>
      <c r="E2383" s="3" t="s">
        <v>16114</v>
      </c>
      <c r="F2383" s="3" t="s">
        <v>25</v>
      </c>
      <c r="G2383" s="3" t="s">
        <v>18350</v>
      </c>
      <c r="H2383" s="3" t="s">
        <v>18351</v>
      </c>
      <c r="I2383" s="3" t="s">
        <v>18352</v>
      </c>
      <c r="J2383" s="3" t="s">
        <v>29</v>
      </c>
      <c r="K2383" s="3" t="s">
        <v>18353</v>
      </c>
      <c r="L2383" s="3" t="s">
        <v>1997</v>
      </c>
      <c r="M2383" s="3" t="s">
        <v>32</v>
      </c>
      <c r="N2383" s="3" t="s">
        <v>25</v>
      </c>
      <c r="O2383" s="3" t="s">
        <v>18354</v>
      </c>
      <c r="P2383" s="3" t="s">
        <v>34</v>
      </c>
      <c r="Q2383" s="3" t="s">
        <v>18355</v>
      </c>
      <c r="R2383" s="3" t="s">
        <v>36</v>
      </c>
      <c r="S2383" s="3" t="s">
        <v>18356</v>
      </c>
      <c r="T2383" s="3" t="s">
        <v>18357</v>
      </c>
      <c r="U2383" s="3" t="s">
        <v>18262</v>
      </c>
      <c r="V2383" s="3">
        <v>4</v>
      </c>
      <c r="W2383" s="3" t="s">
        <v>3270</v>
      </c>
    </row>
    <row r="2384" spans="2:23" x14ac:dyDescent="0.25">
      <c r="B2384" s="3">
        <v>1924938</v>
      </c>
      <c r="C2384" s="3" t="s">
        <v>62</v>
      </c>
      <c r="D2384" s="3" t="s">
        <v>17373</v>
      </c>
      <c r="E2384" s="3" t="s">
        <v>4414</v>
      </c>
      <c r="F2384" s="3" t="s">
        <v>25</v>
      </c>
      <c r="G2384" s="3" t="s">
        <v>18358</v>
      </c>
      <c r="H2384" s="3" t="s">
        <v>18359</v>
      </c>
      <c r="I2384" s="3" t="s">
        <v>18360</v>
      </c>
      <c r="J2384" s="3" t="s">
        <v>25</v>
      </c>
      <c r="K2384" s="3" t="s">
        <v>18361</v>
      </c>
      <c r="L2384" s="3" t="s">
        <v>2008</v>
      </c>
      <c r="M2384" s="3" t="s">
        <v>116</v>
      </c>
      <c r="N2384" s="3" t="s">
        <v>25</v>
      </c>
      <c r="O2384" s="3" t="s">
        <v>18362</v>
      </c>
      <c r="P2384" s="3" t="s">
        <v>34</v>
      </c>
      <c r="Q2384" s="3" t="s">
        <v>18363</v>
      </c>
      <c r="R2384" s="3" t="s">
        <v>36</v>
      </c>
      <c r="S2384" s="3" t="s">
        <v>18364</v>
      </c>
      <c r="T2384" s="3" t="s">
        <v>18361</v>
      </c>
      <c r="U2384" s="3" t="s">
        <v>18262</v>
      </c>
      <c r="V2384" s="3">
        <v>2</v>
      </c>
      <c r="W2384" s="3" t="s">
        <v>3270</v>
      </c>
    </row>
    <row r="2385" spans="2:23" x14ac:dyDescent="0.25">
      <c r="B2385" s="3">
        <v>1925667</v>
      </c>
      <c r="C2385" s="3" t="s">
        <v>62</v>
      </c>
      <c r="D2385" s="3" t="s">
        <v>13236</v>
      </c>
      <c r="E2385" s="3" t="s">
        <v>18365</v>
      </c>
      <c r="F2385" s="3" t="s">
        <v>25</v>
      </c>
      <c r="G2385" s="3" t="s">
        <v>18366</v>
      </c>
      <c r="H2385" s="3" t="s">
        <v>18367</v>
      </c>
      <c r="I2385" s="3" t="s">
        <v>18368</v>
      </c>
      <c r="J2385" s="3" t="s">
        <v>25</v>
      </c>
      <c r="K2385" s="3" t="s">
        <v>18369</v>
      </c>
      <c r="L2385" s="3" t="s">
        <v>3295</v>
      </c>
      <c r="M2385" s="3" t="s">
        <v>125</v>
      </c>
      <c r="N2385" s="3" t="s">
        <v>25</v>
      </c>
      <c r="O2385" s="3" t="s">
        <v>18370</v>
      </c>
      <c r="P2385" s="3" t="s">
        <v>34</v>
      </c>
      <c r="Q2385" s="3" t="s">
        <v>18371</v>
      </c>
      <c r="R2385" s="3" t="s">
        <v>36</v>
      </c>
      <c r="S2385" s="3" t="s">
        <v>18372</v>
      </c>
      <c r="T2385" s="3" t="s">
        <v>18373</v>
      </c>
      <c r="U2385" s="3" t="s">
        <v>18262</v>
      </c>
      <c r="V2385" s="3">
        <v>8</v>
      </c>
      <c r="W2385" s="3" t="s">
        <v>3270</v>
      </c>
    </row>
    <row r="2386" spans="2:23" x14ac:dyDescent="0.25">
      <c r="B2386" s="3">
        <v>1739584</v>
      </c>
      <c r="C2386" s="3" t="s">
        <v>22</v>
      </c>
      <c r="D2386" s="3" t="s">
        <v>18374</v>
      </c>
      <c r="E2386" s="3" t="s">
        <v>4406</v>
      </c>
      <c r="F2386" s="3" t="s">
        <v>25</v>
      </c>
      <c r="G2386" s="3" t="s">
        <v>18375</v>
      </c>
      <c r="H2386" s="3" t="s">
        <v>18376</v>
      </c>
      <c r="I2386" s="3" t="s">
        <v>18377</v>
      </c>
      <c r="J2386" s="3" t="s">
        <v>29</v>
      </c>
      <c r="K2386" s="3" t="s">
        <v>18378</v>
      </c>
      <c r="L2386" s="3" t="s">
        <v>2008</v>
      </c>
      <c r="M2386" s="3" t="s">
        <v>32</v>
      </c>
      <c r="N2386" s="3" t="s">
        <v>25</v>
      </c>
      <c r="O2386" s="3" t="s">
        <v>18379</v>
      </c>
      <c r="P2386" s="3" t="s">
        <v>34</v>
      </c>
      <c r="Q2386" s="3" t="s">
        <v>18380</v>
      </c>
      <c r="R2386" s="3" t="s">
        <v>36</v>
      </c>
      <c r="S2386" s="3" t="s">
        <v>18381</v>
      </c>
      <c r="T2386" s="3" t="s">
        <v>18382</v>
      </c>
      <c r="U2386" s="3" t="s">
        <v>18262</v>
      </c>
      <c r="V2386" s="3">
        <v>7</v>
      </c>
      <c r="W2386" s="3" t="s">
        <v>3270</v>
      </c>
    </row>
    <row r="2387" spans="2:23" x14ac:dyDescent="0.25">
      <c r="B2387" s="3">
        <v>1913667</v>
      </c>
      <c r="C2387" s="3" t="s">
        <v>22</v>
      </c>
      <c r="D2387" s="3" t="s">
        <v>18383</v>
      </c>
      <c r="E2387" s="3" t="s">
        <v>18384</v>
      </c>
      <c r="F2387" s="3" t="s">
        <v>25</v>
      </c>
      <c r="G2387" s="3" t="s">
        <v>18385</v>
      </c>
      <c r="H2387" s="3" t="s">
        <v>18386</v>
      </c>
      <c r="I2387" s="3" t="s">
        <v>18387</v>
      </c>
      <c r="J2387" s="3" t="s">
        <v>29</v>
      </c>
      <c r="K2387" s="3" t="s">
        <v>18388</v>
      </c>
      <c r="L2387" s="3" t="s">
        <v>31</v>
      </c>
      <c r="M2387" s="3" t="s">
        <v>32</v>
      </c>
      <c r="N2387" s="3" t="s">
        <v>25</v>
      </c>
      <c r="O2387" s="3" t="s">
        <v>18389</v>
      </c>
      <c r="P2387" s="3" t="s">
        <v>34</v>
      </c>
      <c r="Q2387" s="3" t="s">
        <v>18390</v>
      </c>
      <c r="R2387" s="3" t="s">
        <v>36</v>
      </c>
      <c r="S2387" s="3" t="s">
        <v>18391</v>
      </c>
      <c r="T2387" s="3" t="s">
        <v>18392</v>
      </c>
      <c r="U2387" s="3" t="s">
        <v>18262</v>
      </c>
      <c r="V2387" s="3">
        <v>6</v>
      </c>
      <c r="W2387" s="3" t="s">
        <v>3270</v>
      </c>
    </row>
    <row r="2388" spans="2:23" x14ac:dyDescent="0.25">
      <c r="B2388" s="3">
        <v>1912127</v>
      </c>
      <c r="C2388" s="3" t="s">
        <v>41</v>
      </c>
      <c r="D2388" s="3" t="s">
        <v>18393</v>
      </c>
      <c r="E2388" s="3" t="s">
        <v>18394</v>
      </c>
      <c r="F2388" s="3" t="s">
        <v>25</v>
      </c>
      <c r="G2388" s="3" t="s">
        <v>18395</v>
      </c>
      <c r="H2388" s="3" t="s">
        <v>18396</v>
      </c>
      <c r="I2388" s="3" t="s">
        <v>18397</v>
      </c>
      <c r="J2388" s="3" t="s">
        <v>29</v>
      </c>
      <c r="K2388" s="3" t="s">
        <v>18398</v>
      </c>
      <c r="L2388" s="3" t="s">
        <v>58</v>
      </c>
      <c r="M2388" s="3" t="s">
        <v>32</v>
      </c>
      <c r="N2388" s="3" t="s">
        <v>25</v>
      </c>
      <c r="O2388" s="3" t="s">
        <v>18399</v>
      </c>
      <c r="P2388" s="3" t="s">
        <v>34</v>
      </c>
      <c r="Q2388" s="3" t="s">
        <v>18400</v>
      </c>
      <c r="R2388" s="3" t="s">
        <v>36</v>
      </c>
      <c r="S2388" s="3" t="s">
        <v>18401</v>
      </c>
      <c r="T2388" s="3" t="s">
        <v>18402</v>
      </c>
      <c r="U2388" s="3" t="s">
        <v>18262</v>
      </c>
      <c r="V2388" s="3">
        <v>5</v>
      </c>
      <c r="W2388" s="3" t="s">
        <v>3270</v>
      </c>
    </row>
    <row r="2389" spans="2:23" x14ac:dyDescent="0.25">
      <c r="B2389" s="3">
        <v>1923603</v>
      </c>
      <c r="C2389" s="3" t="s">
        <v>22</v>
      </c>
      <c r="D2389" s="3" t="s">
        <v>189</v>
      </c>
      <c r="E2389" s="3" t="s">
        <v>13038</v>
      </c>
      <c r="F2389" s="3" t="s">
        <v>25</v>
      </c>
      <c r="G2389" s="3" t="s">
        <v>18403</v>
      </c>
      <c r="H2389" s="3" t="s">
        <v>18404</v>
      </c>
      <c r="I2389" s="3" t="s">
        <v>12957</v>
      </c>
      <c r="J2389" s="3" t="s">
        <v>25</v>
      </c>
      <c r="K2389" s="3" t="s">
        <v>18405</v>
      </c>
      <c r="L2389" s="3" t="s">
        <v>48</v>
      </c>
      <c r="M2389" s="3" t="s">
        <v>59</v>
      </c>
      <c r="N2389" s="3" t="s">
        <v>25</v>
      </c>
      <c r="O2389" s="3" t="s">
        <v>18406</v>
      </c>
      <c r="P2389" s="3" t="s">
        <v>34</v>
      </c>
      <c r="Q2389" s="3" t="s">
        <v>18380</v>
      </c>
      <c r="R2389" s="3" t="s">
        <v>36</v>
      </c>
      <c r="S2389" s="3" t="s">
        <v>18407</v>
      </c>
      <c r="T2389" s="3" t="s">
        <v>18405</v>
      </c>
      <c r="U2389" s="3" t="s">
        <v>18262</v>
      </c>
      <c r="V2389" s="3">
        <v>2</v>
      </c>
      <c r="W2389" s="3" t="s">
        <v>3270</v>
      </c>
    </row>
    <row r="2390" spans="2:23" x14ac:dyDescent="0.25">
      <c r="B2390" s="3">
        <v>1921566</v>
      </c>
      <c r="C2390" s="3" t="s">
        <v>41</v>
      </c>
      <c r="D2390" s="3" t="s">
        <v>14758</v>
      </c>
      <c r="E2390" s="3" t="s">
        <v>643</v>
      </c>
      <c r="F2390" s="3" t="s">
        <v>25</v>
      </c>
      <c r="G2390" s="3" t="s">
        <v>18408</v>
      </c>
      <c r="H2390" s="3" t="s">
        <v>18409</v>
      </c>
      <c r="I2390" s="3" t="s">
        <v>18410</v>
      </c>
      <c r="J2390" s="3" t="s">
        <v>29</v>
      </c>
      <c r="K2390" s="3" t="s">
        <v>18411</v>
      </c>
      <c r="L2390" s="3" t="s">
        <v>31</v>
      </c>
      <c r="M2390" s="3" t="s">
        <v>32</v>
      </c>
      <c r="N2390" s="3" t="s">
        <v>25</v>
      </c>
      <c r="O2390" s="3" t="s">
        <v>18412</v>
      </c>
      <c r="P2390" s="3" t="s">
        <v>34</v>
      </c>
      <c r="Q2390" s="3" t="s">
        <v>18261</v>
      </c>
      <c r="R2390" s="3" t="s">
        <v>36</v>
      </c>
      <c r="S2390" s="3" t="s">
        <v>18411</v>
      </c>
      <c r="T2390" s="3" t="s">
        <v>18411</v>
      </c>
      <c r="U2390" s="3" t="s">
        <v>18262</v>
      </c>
      <c r="V2390" s="3">
        <v>1</v>
      </c>
      <c r="W2390" s="3" t="s">
        <v>3270</v>
      </c>
    </row>
    <row r="2391" spans="2:23" x14ac:dyDescent="0.25">
      <c r="B2391" s="3">
        <v>1923219</v>
      </c>
      <c r="C2391" s="3" t="s">
        <v>41</v>
      </c>
      <c r="D2391" s="3" t="s">
        <v>2096</v>
      </c>
      <c r="E2391" s="3" t="s">
        <v>18413</v>
      </c>
      <c r="F2391" s="3" t="s">
        <v>25</v>
      </c>
      <c r="G2391" s="3" t="s">
        <v>18414</v>
      </c>
      <c r="H2391" s="3" t="s">
        <v>18415</v>
      </c>
      <c r="I2391" s="3" t="s">
        <v>18416</v>
      </c>
      <c r="J2391" s="3" t="s">
        <v>29</v>
      </c>
      <c r="K2391" s="3" t="s">
        <v>18417</v>
      </c>
      <c r="L2391" s="3" t="s">
        <v>106</v>
      </c>
      <c r="M2391" s="3" t="s">
        <v>32</v>
      </c>
      <c r="N2391" s="3" t="s">
        <v>25</v>
      </c>
      <c r="O2391" s="3" t="s">
        <v>18418</v>
      </c>
      <c r="P2391" s="3" t="s">
        <v>34</v>
      </c>
      <c r="Q2391" s="3" t="s">
        <v>18261</v>
      </c>
      <c r="R2391" s="3" t="s">
        <v>36</v>
      </c>
      <c r="S2391" s="3" t="s">
        <v>18417</v>
      </c>
      <c r="T2391" s="3" t="s">
        <v>18417</v>
      </c>
      <c r="U2391" s="3" t="s">
        <v>18262</v>
      </c>
      <c r="V2391" s="3">
        <v>1</v>
      </c>
      <c r="W2391" s="3" t="s">
        <v>3270</v>
      </c>
    </row>
    <row r="2392" spans="2:23" x14ac:dyDescent="0.25">
      <c r="B2392" s="3">
        <v>1913240</v>
      </c>
      <c r="C2392" s="3" t="s">
        <v>41</v>
      </c>
      <c r="D2392" s="3" t="s">
        <v>18419</v>
      </c>
      <c r="E2392" s="3" t="s">
        <v>4705</v>
      </c>
      <c r="F2392" s="3" t="s">
        <v>25</v>
      </c>
      <c r="G2392" s="3" t="s">
        <v>18420</v>
      </c>
      <c r="H2392" s="3" t="s">
        <v>18421</v>
      </c>
      <c r="I2392" s="3" t="s">
        <v>18422</v>
      </c>
      <c r="J2392" s="3" t="s">
        <v>29</v>
      </c>
      <c r="K2392" s="3" t="s">
        <v>18423</v>
      </c>
      <c r="L2392" s="3" t="s">
        <v>106</v>
      </c>
      <c r="M2392" s="3" t="s">
        <v>32</v>
      </c>
      <c r="N2392" s="3" t="s">
        <v>25</v>
      </c>
      <c r="O2392" s="3" t="s">
        <v>18424</v>
      </c>
      <c r="P2392" s="3" t="s">
        <v>34</v>
      </c>
      <c r="Q2392" s="3" t="s">
        <v>18425</v>
      </c>
      <c r="R2392" s="3" t="s">
        <v>36</v>
      </c>
      <c r="S2392" s="3" t="s">
        <v>18426</v>
      </c>
      <c r="T2392" s="3" t="s">
        <v>18427</v>
      </c>
      <c r="U2392" s="3" t="s">
        <v>18262</v>
      </c>
      <c r="V2392" s="3">
        <v>4</v>
      </c>
      <c r="W2392" s="3" t="s">
        <v>3270</v>
      </c>
    </row>
    <row r="2393" spans="2:23" x14ac:dyDescent="0.25">
      <c r="B2393" s="3">
        <v>1824767</v>
      </c>
      <c r="C2393" s="3" t="s">
        <v>22</v>
      </c>
      <c r="D2393" s="3" t="s">
        <v>18428</v>
      </c>
      <c r="E2393" s="3" t="s">
        <v>18429</v>
      </c>
      <c r="F2393" s="3" t="s">
        <v>25</v>
      </c>
      <c r="G2393" s="3" t="s">
        <v>18430</v>
      </c>
      <c r="H2393" s="3" t="s">
        <v>18431</v>
      </c>
      <c r="I2393" s="3" t="s">
        <v>18432</v>
      </c>
      <c r="J2393" s="3" t="s">
        <v>25</v>
      </c>
      <c r="K2393" s="3" t="s">
        <v>18433</v>
      </c>
      <c r="L2393" s="3" t="s">
        <v>2008</v>
      </c>
      <c r="M2393" s="3" t="s">
        <v>59</v>
      </c>
      <c r="N2393" s="3" t="s">
        <v>25</v>
      </c>
      <c r="O2393" s="3" t="s">
        <v>18434</v>
      </c>
      <c r="P2393" s="3" t="s">
        <v>34</v>
      </c>
      <c r="Q2393" s="3" t="s">
        <v>18435</v>
      </c>
      <c r="R2393" s="3" t="s">
        <v>36</v>
      </c>
      <c r="S2393" s="3" t="s">
        <v>18436</v>
      </c>
      <c r="T2393" s="3" t="s">
        <v>18437</v>
      </c>
      <c r="U2393" s="3" t="s">
        <v>18262</v>
      </c>
      <c r="V2393" s="3">
        <v>7</v>
      </c>
      <c r="W2393" s="3" t="s">
        <v>3270</v>
      </c>
    </row>
    <row r="2394" spans="2:23" x14ac:dyDescent="0.25">
      <c r="B2394" s="3">
        <v>1743933</v>
      </c>
      <c r="C2394" s="3" t="s">
        <v>22</v>
      </c>
      <c r="D2394" s="3" t="s">
        <v>326</v>
      </c>
      <c r="E2394" s="3" t="s">
        <v>18438</v>
      </c>
      <c r="F2394" s="3" t="s">
        <v>25</v>
      </c>
      <c r="G2394" s="3" t="s">
        <v>18439</v>
      </c>
      <c r="H2394" s="3" t="s">
        <v>18440</v>
      </c>
      <c r="I2394" s="3" t="s">
        <v>18441</v>
      </c>
      <c r="J2394" s="3" t="s">
        <v>29</v>
      </c>
      <c r="K2394" s="3" t="s">
        <v>18442</v>
      </c>
      <c r="L2394" s="3" t="s">
        <v>2028</v>
      </c>
      <c r="M2394" s="3" t="s">
        <v>32</v>
      </c>
      <c r="N2394" s="3" t="s">
        <v>25</v>
      </c>
      <c r="O2394" s="3" t="s">
        <v>18443</v>
      </c>
      <c r="P2394" s="3" t="s">
        <v>34</v>
      </c>
      <c r="Q2394" s="3" t="s">
        <v>18444</v>
      </c>
      <c r="R2394" s="3" t="s">
        <v>36</v>
      </c>
      <c r="S2394" s="3" t="s">
        <v>18445</v>
      </c>
      <c r="T2394" s="3" t="s">
        <v>18446</v>
      </c>
      <c r="U2394" s="3" t="s">
        <v>18262</v>
      </c>
      <c r="V2394" s="3">
        <v>8</v>
      </c>
      <c r="W2394" s="3" t="s">
        <v>3270</v>
      </c>
    </row>
    <row r="2395" spans="2:23" x14ac:dyDescent="0.25">
      <c r="B2395" s="3">
        <v>1915765</v>
      </c>
      <c r="C2395" s="3" t="s">
        <v>73</v>
      </c>
      <c r="D2395" s="3" t="s">
        <v>18447</v>
      </c>
      <c r="E2395" s="3" t="s">
        <v>18448</v>
      </c>
      <c r="F2395" s="3" t="s">
        <v>25</v>
      </c>
      <c r="G2395" s="3" t="s">
        <v>18449</v>
      </c>
      <c r="H2395" s="3" t="s">
        <v>18450</v>
      </c>
      <c r="I2395" s="3" t="s">
        <v>18451</v>
      </c>
      <c r="J2395" s="3" t="s">
        <v>29</v>
      </c>
      <c r="K2395" s="3" t="s">
        <v>18452</v>
      </c>
      <c r="L2395" s="3" t="s">
        <v>58</v>
      </c>
      <c r="M2395" s="3" t="s">
        <v>32</v>
      </c>
      <c r="N2395" s="3" t="s">
        <v>25</v>
      </c>
      <c r="O2395" s="3" t="s">
        <v>18453</v>
      </c>
      <c r="P2395" s="3" t="s">
        <v>34</v>
      </c>
      <c r="Q2395" s="3" t="s">
        <v>18454</v>
      </c>
      <c r="R2395" s="3" t="s">
        <v>36</v>
      </c>
      <c r="S2395" s="3" t="s">
        <v>18455</v>
      </c>
      <c r="T2395" s="3" t="s">
        <v>18456</v>
      </c>
      <c r="U2395" s="3" t="s">
        <v>18262</v>
      </c>
      <c r="V2395" s="3">
        <v>4</v>
      </c>
      <c r="W2395" s="3" t="s">
        <v>3270</v>
      </c>
    </row>
    <row r="2396" spans="2:23" x14ac:dyDescent="0.25">
      <c r="B2396" s="3">
        <v>1916713</v>
      </c>
      <c r="C2396" s="3" t="s">
        <v>22</v>
      </c>
      <c r="D2396" s="3" t="s">
        <v>432</v>
      </c>
      <c r="E2396" s="3" t="s">
        <v>18394</v>
      </c>
      <c r="F2396" s="3" t="s">
        <v>25</v>
      </c>
      <c r="G2396" s="3" t="s">
        <v>18457</v>
      </c>
      <c r="H2396" s="3" t="s">
        <v>18458</v>
      </c>
      <c r="I2396" s="3" t="s">
        <v>18459</v>
      </c>
      <c r="J2396" s="3" t="s">
        <v>25</v>
      </c>
      <c r="K2396" s="3" t="s">
        <v>18460</v>
      </c>
      <c r="L2396" s="3" t="s">
        <v>2028</v>
      </c>
      <c r="M2396" s="3" t="s">
        <v>59</v>
      </c>
      <c r="N2396" s="3" t="s">
        <v>25</v>
      </c>
      <c r="O2396" s="3" t="s">
        <v>18461</v>
      </c>
      <c r="P2396" s="3" t="s">
        <v>34</v>
      </c>
      <c r="Q2396" s="3" t="s">
        <v>18462</v>
      </c>
      <c r="R2396" s="3" t="s">
        <v>36</v>
      </c>
      <c r="S2396" s="3" t="s">
        <v>18463</v>
      </c>
      <c r="T2396" s="3" t="s">
        <v>18460</v>
      </c>
      <c r="U2396" s="3" t="s">
        <v>18262</v>
      </c>
      <c r="V2396" s="3">
        <v>4</v>
      </c>
      <c r="W2396" s="3" t="s">
        <v>3270</v>
      </c>
    </row>
    <row r="2397" spans="2:23" x14ac:dyDescent="0.25">
      <c r="B2397" s="3">
        <v>1745269</v>
      </c>
      <c r="C2397" s="3" t="s">
        <v>22</v>
      </c>
      <c r="D2397" s="3" t="s">
        <v>18464</v>
      </c>
      <c r="E2397" s="3" t="s">
        <v>6362</v>
      </c>
      <c r="F2397" s="3" t="s">
        <v>25</v>
      </c>
      <c r="G2397" s="3" t="s">
        <v>18465</v>
      </c>
      <c r="H2397" s="3" t="s">
        <v>18466</v>
      </c>
      <c r="I2397" s="3" t="s">
        <v>18467</v>
      </c>
      <c r="J2397" s="3" t="s">
        <v>25</v>
      </c>
      <c r="K2397" s="3" t="s">
        <v>18468</v>
      </c>
      <c r="L2397" s="3" t="s">
        <v>1997</v>
      </c>
      <c r="M2397" s="3" t="s">
        <v>96</v>
      </c>
      <c r="N2397" s="3" t="s">
        <v>25</v>
      </c>
      <c r="O2397" s="3" t="s">
        <v>18469</v>
      </c>
      <c r="P2397" s="3" t="s">
        <v>34</v>
      </c>
      <c r="Q2397" s="3" t="s">
        <v>18470</v>
      </c>
      <c r="R2397" s="3" t="s">
        <v>36</v>
      </c>
      <c r="S2397" s="3" t="s">
        <v>18468</v>
      </c>
      <c r="T2397" s="3" t="s">
        <v>18471</v>
      </c>
      <c r="U2397" s="3" t="s">
        <v>18262</v>
      </c>
      <c r="V2397" s="3">
        <v>8</v>
      </c>
      <c r="W2397" s="3" t="s">
        <v>3270</v>
      </c>
    </row>
    <row r="2398" spans="2:23" x14ac:dyDescent="0.25">
      <c r="B2398" s="3">
        <v>1926748</v>
      </c>
      <c r="C2398" s="3" t="s">
        <v>22</v>
      </c>
      <c r="D2398" s="3" t="s">
        <v>18472</v>
      </c>
      <c r="E2398" s="3" t="s">
        <v>18473</v>
      </c>
      <c r="F2398" s="3" t="s">
        <v>25</v>
      </c>
      <c r="G2398" s="3" t="s">
        <v>18474</v>
      </c>
      <c r="H2398" s="3" t="s">
        <v>18475</v>
      </c>
      <c r="I2398" s="3" t="s">
        <v>18476</v>
      </c>
      <c r="J2398" s="3" t="s">
        <v>25</v>
      </c>
      <c r="K2398" s="3" t="s">
        <v>18477</v>
      </c>
      <c r="L2398" s="3" t="s">
        <v>95</v>
      </c>
      <c r="M2398" s="3" t="s">
        <v>59</v>
      </c>
      <c r="N2398" s="3" t="s">
        <v>25</v>
      </c>
      <c r="O2398" s="3" t="s">
        <v>18478</v>
      </c>
      <c r="P2398" s="3" t="s">
        <v>34</v>
      </c>
      <c r="Q2398" s="3" t="s">
        <v>17804</v>
      </c>
      <c r="R2398" s="3" t="s">
        <v>36</v>
      </c>
      <c r="S2398" s="3" t="s">
        <v>18477</v>
      </c>
      <c r="T2398" s="3" t="s">
        <v>18477</v>
      </c>
      <c r="U2398" s="3" t="s">
        <v>18262</v>
      </c>
      <c r="V2398" s="3">
        <v>1</v>
      </c>
      <c r="W2398" s="3" t="s">
        <v>3270</v>
      </c>
    </row>
    <row r="2399" spans="2:23" x14ac:dyDescent="0.25">
      <c r="B2399" s="3">
        <v>1926491</v>
      </c>
      <c r="C2399" s="3" t="s">
        <v>73</v>
      </c>
      <c r="D2399" s="3" t="s">
        <v>18479</v>
      </c>
      <c r="E2399" s="3" t="s">
        <v>18480</v>
      </c>
      <c r="F2399" s="3" t="s">
        <v>25</v>
      </c>
      <c r="G2399" s="3" t="s">
        <v>18481</v>
      </c>
      <c r="H2399" s="3" t="s">
        <v>18482</v>
      </c>
      <c r="I2399" s="3" t="s">
        <v>18483</v>
      </c>
      <c r="J2399" s="3" t="s">
        <v>29</v>
      </c>
      <c r="K2399" s="3" t="s">
        <v>18484</v>
      </c>
      <c r="L2399" s="3" t="s">
        <v>106</v>
      </c>
      <c r="M2399" s="3" t="s">
        <v>32</v>
      </c>
      <c r="N2399" s="3" t="s">
        <v>25</v>
      </c>
      <c r="O2399" s="3" t="s">
        <v>18485</v>
      </c>
      <c r="P2399" s="3" t="s">
        <v>34</v>
      </c>
      <c r="Q2399" s="3" t="s">
        <v>18486</v>
      </c>
      <c r="R2399" s="3" t="s">
        <v>36</v>
      </c>
      <c r="S2399" s="3" t="s">
        <v>18484</v>
      </c>
      <c r="T2399" s="3" t="s">
        <v>18484</v>
      </c>
      <c r="U2399" s="3" t="s">
        <v>18262</v>
      </c>
      <c r="V2399" s="3">
        <v>1</v>
      </c>
      <c r="W2399" s="3" t="s">
        <v>3270</v>
      </c>
    </row>
    <row r="2400" spans="2:23" x14ac:dyDescent="0.25">
      <c r="B2400" s="3">
        <v>1750157</v>
      </c>
      <c r="C2400" s="3" t="s">
        <v>22</v>
      </c>
      <c r="D2400" s="3" t="s">
        <v>18487</v>
      </c>
      <c r="E2400" s="3" t="s">
        <v>18488</v>
      </c>
      <c r="F2400" s="3" t="s">
        <v>25</v>
      </c>
      <c r="G2400" s="3" t="s">
        <v>18489</v>
      </c>
      <c r="H2400" s="3" t="s">
        <v>18490</v>
      </c>
      <c r="I2400" s="3" t="s">
        <v>18491</v>
      </c>
      <c r="J2400" s="3" t="s">
        <v>29</v>
      </c>
      <c r="K2400" s="3" t="s">
        <v>18492</v>
      </c>
      <c r="L2400" s="3" t="s">
        <v>2008</v>
      </c>
      <c r="M2400" s="3" t="s">
        <v>32</v>
      </c>
      <c r="N2400" s="3" t="s">
        <v>25</v>
      </c>
      <c r="O2400" s="3" t="s">
        <v>18493</v>
      </c>
      <c r="P2400" s="3" t="s">
        <v>34</v>
      </c>
      <c r="Q2400" s="3" t="s">
        <v>18494</v>
      </c>
      <c r="R2400" s="3" t="s">
        <v>36</v>
      </c>
      <c r="S2400" s="3" t="s">
        <v>18495</v>
      </c>
      <c r="T2400" s="3" t="s">
        <v>18496</v>
      </c>
      <c r="U2400" s="3" t="s">
        <v>18262</v>
      </c>
      <c r="V2400" s="3">
        <v>9</v>
      </c>
      <c r="W2400" s="3" t="s">
        <v>3270</v>
      </c>
    </row>
    <row r="2401" spans="2:23" x14ac:dyDescent="0.25">
      <c r="B2401" s="3">
        <v>1924634</v>
      </c>
      <c r="C2401" s="3" t="s">
        <v>22</v>
      </c>
      <c r="D2401" s="3" t="s">
        <v>18497</v>
      </c>
      <c r="E2401" s="3" t="s">
        <v>18498</v>
      </c>
      <c r="F2401" s="3" t="s">
        <v>25</v>
      </c>
      <c r="G2401" s="3" t="s">
        <v>18499</v>
      </c>
      <c r="H2401" s="3" t="s">
        <v>18500</v>
      </c>
      <c r="I2401" s="3" t="s">
        <v>18501</v>
      </c>
      <c r="J2401" s="3" t="s">
        <v>29</v>
      </c>
      <c r="K2401" s="3" t="s">
        <v>25</v>
      </c>
      <c r="L2401" s="3" t="s">
        <v>31</v>
      </c>
      <c r="M2401" s="3" t="s">
        <v>32</v>
      </c>
      <c r="N2401" s="3" t="s">
        <v>25</v>
      </c>
      <c r="O2401" s="3" t="s">
        <v>18502</v>
      </c>
      <c r="P2401" s="3" t="s">
        <v>34</v>
      </c>
      <c r="Q2401" s="3" t="s">
        <v>18380</v>
      </c>
      <c r="R2401" s="3" t="s">
        <v>36</v>
      </c>
      <c r="S2401" s="3" t="s">
        <v>18503</v>
      </c>
      <c r="T2401" s="3" t="s">
        <v>18503</v>
      </c>
      <c r="U2401" s="3" t="s">
        <v>18262</v>
      </c>
      <c r="V2401" s="3">
        <v>1</v>
      </c>
      <c r="W2401" s="3" t="s">
        <v>3270</v>
      </c>
    </row>
    <row r="2402" spans="2:23" x14ac:dyDescent="0.25">
      <c r="B2402" s="3">
        <v>1822606</v>
      </c>
      <c r="C2402" s="3" t="s">
        <v>22</v>
      </c>
      <c r="D2402" s="3" t="s">
        <v>18504</v>
      </c>
      <c r="E2402" s="3" t="s">
        <v>18505</v>
      </c>
      <c r="F2402" s="3" t="s">
        <v>25</v>
      </c>
      <c r="G2402" s="3" t="s">
        <v>18506</v>
      </c>
      <c r="H2402" s="3" t="s">
        <v>18507</v>
      </c>
      <c r="I2402" s="3" t="s">
        <v>18508</v>
      </c>
      <c r="J2402" s="3" t="s">
        <v>25</v>
      </c>
      <c r="K2402" s="3" t="s">
        <v>18509</v>
      </c>
      <c r="L2402" s="3" t="s">
        <v>7996</v>
      </c>
      <c r="M2402" s="3" t="s">
        <v>59</v>
      </c>
      <c r="N2402" s="3" t="s">
        <v>25</v>
      </c>
      <c r="O2402" s="3" t="s">
        <v>18510</v>
      </c>
      <c r="P2402" s="3" t="s">
        <v>34</v>
      </c>
      <c r="Q2402" s="3" t="s">
        <v>18511</v>
      </c>
      <c r="R2402" s="3" t="s">
        <v>36</v>
      </c>
      <c r="S2402" s="3" t="s">
        <v>18509</v>
      </c>
      <c r="T2402" s="3" t="s">
        <v>18512</v>
      </c>
      <c r="U2402" s="3" t="s">
        <v>18262</v>
      </c>
      <c r="V2402" s="3">
        <v>4</v>
      </c>
      <c r="W2402" s="3" t="s">
        <v>3270</v>
      </c>
    </row>
    <row r="2403" spans="2:23" x14ac:dyDescent="0.25">
      <c r="B2403" s="3">
        <v>1924317</v>
      </c>
      <c r="C2403" s="3" t="s">
        <v>41</v>
      </c>
      <c r="D2403" s="3" t="s">
        <v>6395</v>
      </c>
      <c r="E2403" s="3" t="s">
        <v>9548</v>
      </c>
      <c r="F2403" s="3" t="s">
        <v>25</v>
      </c>
      <c r="G2403" s="3" t="s">
        <v>18513</v>
      </c>
      <c r="H2403" s="3" t="s">
        <v>18514</v>
      </c>
      <c r="I2403" s="3" t="s">
        <v>18515</v>
      </c>
      <c r="J2403" s="3" t="s">
        <v>29</v>
      </c>
      <c r="K2403" s="3" t="s">
        <v>25</v>
      </c>
      <c r="L2403" s="3" t="s">
        <v>58</v>
      </c>
      <c r="M2403" s="3" t="s">
        <v>32</v>
      </c>
      <c r="N2403" s="3" t="s">
        <v>25</v>
      </c>
      <c r="O2403" s="3" t="s">
        <v>18516</v>
      </c>
      <c r="P2403" s="3" t="s">
        <v>34</v>
      </c>
      <c r="Q2403" s="3" t="s">
        <v>18517</v>
      </c>
      <c r="R2403" s="3" t="s">
        <v>36</v>
      </c>
      <c r="S2403" s="3" t="s">
        <v>18518</v>
      </c>
      <c r="T2403" s="3" t="s">
        <v>18519</v>
      </c>
      <c r="U2403" s="3" t="s">
        <v>18262</v>
      </c>
      <c r="V2403" s="3">
        <v>2</v>
      </c>
      <c r="W2403" s="3" t="s">
        <v>3270</v>
      </c>
    </row>
    <row r="2404" spans="2:23" x14ac:dyDescent="0.25">
      <c r="B2404" s="3">
        <v>1750468</v>
      </c>
      <c r="C2404" s="3" t="s">
        <v>22</v>
      </c>
      <c r="D2404" s="3" t="s">
        <v>783</v>
      </c>
      <c r="E2404" s="3" t="s">
        <v>7503</v>
      </c>
      <c r="F2404" s="3" t="s">
        <v>25</v>
      </c>
      <c r="G2404" s="3" t="s">
        <v>18520</v>
      </c>
      <c r="H2404" s="3" t="s">
        <v>18521</v>
      </c>
      <c r="I2404" s="3" t="s">
        <v>18522</v>
      </c>
      <c r="J2404" s="3" t="s">
        <v>25</v>
      </c>
      <c r="K2404" s="3" t="s">
        <v>18523</v>
      </c>
      <c r="L2404" s="3" t="s">
        <v>1997</v>
      </c>
      <c r="M2404" s="3" t="s">
        <v>96</v>
      </c>
      <c r="N2404" s="3" t="s">
        <v>25</v>
      </c>
      <c r="O2404" s="3" t="s">
        <v>18524</v>
      </c>
      <c r="P2404" s="3" t="s">
        <v>34</v>
      </c>
      <c r="Q2404" s="3" t="s">
        <v>18525</v>
      </c>
      <c r="R2404" s="3" t="s">
        <v>36</v>
      </c>
      <c r="S2404" s="3" t="s">
        <v>18526</v>
      </c>
      <c r="T2404" s="3" t="s">
        <v>18527</v>
      </c>
      <c r="U2404" s="3" t="s">
        <v>18262</v>
      </c>
      <c r="V2404" s="3">
        <v>9</v>
      </c>
      <c r="W2404" s="3" t="s">
        <v>3270</v>
      </c>
    </row>
    <row r="2405" spans="2:23" x14ac:dyDescent="0.25">
      <c r="B2405" s="3">
        <v>1923310</v>
      </c>
      <c r="C2405" s="3" t="s">
        <v>73</v>
      </c>
      <c r="D2405" s="3" t="s">
        <v>5040</v>
      </c>
      <c r="E2405" s="3" t="s">
        <v>18528</v>
      </c>
      <c r="F2405" s="3" t="s">
        <v>25</v>
      </c>
      <c r="G2405" s="3" t="s">
        <v>18529</v>
      </c>
      <c r="H2405" s="3" t="s">
        <v>18530</v>
      </c>
      <c r="I2405" s="3" t="s">
        <v>18531</v>
      </c>
      <c r="J2405" s="3" t="s">
        <v>25</v>
      </c>
      <c r="K2405" s="3" t="s">
        <v>18532</v>
      </c>
      <c r="L2405" s="3" t="s">
        <v>115</v>
      </c>
      <c r="M2405" s="3" t="s">
        <v>59</v>
      </c>
      <c r="N2405" s="3" t="s">
        <v>25</v>
      </c>
      <c r="O2405" s="3" t="s">
        <v>18533</v>
      </c>
      <c r="P2405" s="3" t="s">
        <v>34</v>
      </c>
      <c r="Q2405" s="3" t="s">
        <v>18261</v>
      </c>
      <c r="R2405" s="3" t="s">
        <v>36</v>
      </c>
      <c r="S2405" s="3" t="s">
        <v>18532</v>
      </c>
      <c r="T2405" s="3" t="s">
        <v>18532</v>
      </c>
      <c r="U2405" s="3" t="s">
        <v>18262</v>
      </c>
      <c r="V2405" s="3">
        <v>1</v>
      </c>
      <c r="W2405" s="3" t="s">
        <v>3270</v>
      </c>
    </row>
    <row r="2406" spans="2:23" x14ac:dyDescent="0.25">
      <c r="B2406" s="3">
        <v>1923085</v>
      </c>
      <c r="C2406" s="3" t="s">
        <v>22</v>
      </c>
      <c r="D2406" s="3" t="s">
        <v>8979</v>
      </c>
      <c r="E2406" s="3" t="s">
        <v>18534</v>
      </c>
      <c r="F2406" s="3" t="s">
        <v>25</v>
      </c>
      <c r="G2406" s="3" t="s">
        <v>18535</v>
      </c>
      <c r="H2406" s="3" t="s">
        <v>18536</v>
      </c>
      <c r="I2406" s="3" t="s">
        <v>18537</v>
      </c>
      <c r="J2406" s="3" t="s">
        <v>29</v>
      </c>
      <c r="K2406" s="3" t="s">
        <v>18538</v>
      </c>
      <c r="L2406" s="3" t="s">
        <v>31</v>
      </c>
      <c r="M2406" s="3" t="s">
        <v>32</v>
      </c>
      <c r="N2406" s="3" t="s">
        <v>25</v>
      </c>
      <c r="O2406" s="3" t="s">
        <v>18539</v>
      </c>
      <c r="P2406" s="3" t="s">
        <v>34</v>
      </c>
      <c r="Q2406" s="3" t="s">
        <v>18540</v>
      </c>
      <c r="R2406" s="3" t="s">
        <v>36</v>
      </c>
      <c r="S2406" s="3" t="s">
        <v>18538</v>
      </c>
      <c r="T2406" s="3" t="s">
        <v>18541</v>
      </c>
      <c r="U2406" s="3" t="s">
        <v>18262</v>
      </c>
      <c r="V2406" s="3">
        <v>5</v>
      </c>
      <c r="W2406" s="3" t="s">
        <v>3270</v>
      </c>
    </row>
    <row r="2407" spans="2:23" x14ac:dyDescent="0.25">
      <c r="B2407" s="3">
        <v>1914079</v>
      </c>
      <c r="C2407" s="3" t="s">
        <v>22</v>
      </c>
      <c r="D2407" s="3" t="s">
        <v>583</v>
      </c>
      <c r="E2407" s="3" t="s">
        <v>18542</v>
      </c>
      <c r="F2407" s="3" t="s">
        <v>25</v>
      </c>
      <c r="G2407" s="3" t="s">
        <v>18543</v>
      </c>
      <c r="H2407" s="3" t="s">
        <v>18544</v>
      </c>
      <c r="I2407" s="3" t="s">
        <v>18545</v>
      </c>
      <c r="J2407" s="3" t="s">
        <v>29</v>
      </c>
      <c r="K2407" s="3" t="s">
        <v>18546</v>
      </c>
      <c r="L2407" s="3" t="s">
        <v>2028</v>
      </c>
      <c r="M2407" s="3" t="s">
        <v>32</v>
      </c>
      <c r="N2407" s="3" t="s">
        <v>25</v>
      </c>
      <c r="O2407" s="3" t="s">
        <v>18547</v>
      </c>
      <c r="P2407" s="3" t="s">
        <v>34</v>
      </c>
      <c r="Q2407" s="3" t="s">
        <v>18462</v>
      </c>
      <c r="R2407" s="3" t="s">
        <v>36</v>
      </c>
      <c r="S2407" s="3" t="s">
        <v>18546</v>
      </c>
      <c r="T2407" s="3" t="s">
        <v>18548</v>
      </c>
      <c r="U2407" s="3" t="s">
        <v>18262</v>
      </c>
      <c r="V2407" s="3">
        <v>6</v>
      </c>
      <c r="W2407" s="3" t="s">
        <v>3270</v>
      </c>
    </row>
    <row r="2408" spans="2:23" x14ac:dyDescent="0.25">
      <c r="B2408" s="3">
        <v>1916053</v>
      </c>
      <c r="C2408" s="3" t="s">
        <v>41</v>
      </c>
      <c r="D2408" s="3" t="s">
        <v>575</v>
      </c>
      <c r="E2408" s="3" t="s">
        <v>18549</v>
      </c>
      <c r="F2408" s="3" t="s">
        <v>25</v>
      </c>
      <c r="G2408" s="3" t="s">
        <v>18550</v>
      </c>
      <c r="H2408" s="3" t="s">
        <v>18551</v>
      </c>
      <c r="I2408" s="3" t="s">
        <v>18552</v>
      </c>
      <c r="J2408" s="3" t="s">
        <v>29</v>
      </c>
      <c r="K2408" s="3" t="s">
        <v>18553</v>
      </c>
      <c r="L2408" s="3" t="s">
        <v>106</v>
      </c>
      <c r="M2408" s="3" t="s">
        <v>32</v>
      </c>
      <c r="N2408" s="3" t="s">
        <v>25</v>
      </c>
      <c r="O2408" s="3" t="s">
        <v>18554</v>
      </c>
      <c r="P2408" s="3" t="s">
        <v>34</v>
      </c>
      <c r="Q2408" s="3" t="s">
        <v>18555</v>
      </c>
      <c r="R2408" s="3" t="s">
        <v>36</v>
      </c>
      <c r="S2408" s="3" t="s">
        <v>18553</v>
      </c>
      <c r="T2408" s="3" t="s">
        <v>18556</v>
      </c>
      <c r="U2408" s="3" t="s">
        <v>18262</v>
      </c>
      <c r="V2408" s="3">
        <v>8</v>
      </c>
      <c r="W2408" s="3" t="s">
        <v>3270</v>
      </c>
    </row>
    <row r="2409" spans="2:23" x14ac:dyDescent="0.25">
      <c r="B2409" s="3">
        <v>1925867</v>
      </c>
      <c r="C2409" s="3" t="s">
        <v>62</v>
      </c>
      <c r="D2409" s="3" t="s">
        <v>18557</v>
      </c>
      <c r="E2409" s="3" t="s">
        <v>3461</v>
      </c>
      <c r="F2409" s="3" t="s">
        <v>25</v>
      </c>
      <c r="G2409" s="3" t="s">
        <v>18558</v>
      </c>
      <c r="H2409" s="3" t="s">
        <v>18559</v>
      </c>
      <c r="I2409" s="3" t="s">
        <v>18560</v>
      </c>
      <c r="J2409" s="3" t="s">
        <v>25</v>
      </c>
      <c r="K2409" s="3" t="s">
        <v>18561</v>
      </c>
      <c r="L2409" s="3" t="s">
        <v>48</v>
      </c>
      <c r="M2409" s="3" t="s">
        <v>998</v>
      </c>
      <c r="N2409" s="3" t="s">
        <v>25</v>
      </c>
      <c r="O2409" s="3" t="s">
        <v>18562</v>
      </c>
      <c r="P2409" s="3" t="s">
        <v>34</v>
      </c>
      <c r="Q2409" s="3" t="s">
        <v>18563</v>
      </c>
      <c r="R2409" s="3" t="s">
        <v>36</v>
      </c>
      <c r="S2409" s="3" t="s">
        <v>18561</v>
      </c>
      <c r="T2409" s="3" t="s">
        <v>18561</v>
      </c>
      <c r="U2409" s="3" t="s">
        <v>18262</v>
      </c>
      <c r="V2409" s="3">
        <v>1</v>
      </c>
      <c r="W2409" s="3" t="s">
        <v>3270</v>
      </c>
    </row>
    <row r="2410" spans="2:23" x14ac:dyDescent="0.25">
      <c r="B2410" s="3">
        <v>1750487</v>
      </c>
      <c r="C2410" s="3" t="s">
        <v>22</v>
      </c>
      <c r="D2410" s="3" t="s">
        <v>852</v>
      </c>
      <c r="E2410" s="3" t="s">
        <v>18564</v>
      </c>
      <c r="F2410" s="3" t="s">
        <v>25</v>
      </c>
      <c r="G2410" s="3" t="s">
        <v>18565</v>
      </c>
      <c r="H2410" s="3" t="s">
        <v>18566</v>
      </c>
      <c r="I2410" s="3" t="s">
        <v>18567</v>
      </c>
      <c r="J2410" s="3" t="s">
        <v>25</v>
      </c>
      <c r="K2410" s="3" t="s">
        <v>18568</v>
      </c>
      <c r="L2410" s="3" t="s">
        <v>2008</v>
      </c>
      <c r="M2410" s="3" t="s">
        <v>59</v>
      </c>
      <c r="N2410" s="3" t="s">
        <v>25</v>
      </c>
      <c r="O2410" s="3" t="s">
        <v>18569</v>
      </c>
      <c r="P2410" s="3" t="s">
        <v>34</v>
      </c>
      <c r="Q2410" s="3" t="s">
        <v>18570</v>
      </c>
      <c r="R2410" s="3" t="s">
        <v>36</v>
      </c>
      <c r="S2410" s="3" t="s">
        <v>18568</v>
      </c>
      <c r="T2410" s="3" t="s">
        <v>18571</v>
      </c>
      <c r="U2410" s="3" t="s">
        <v>18262</v>
      </c>
      <c r="V2410" s="3">
        <v>9</v>
      </c>
      <c r="W2410" s="3" t="s">
        <v>3270</v>
      </c>
    </row>
    <row r="2411" spans="2:23" x14ac:dyDescent="0.25">
      <c r="B2411" s="3">
        <v>1916005</v>
      </c>
      <c r="C2411" s="3" t="s">
        <v>41</v>
      </c>
      <c r="D2411" s="3" t="s">
        <v>18572</v>
      </c>
      <c r="E2411" s="3" t="s">
        <v>18573</v>
      </c>
      <c r="F2411" s="3" t="s">
        <v>25</v>
      </c>
      <c r="G2411" s="3" t="s">
        <v>18574</v>
      </c>
      <c r="H2411" s="3" t="s">
        <v>18575</v>
      </c>
      <c r="I2411" s="3" t="s">
        <v>18576</v>
      </c>
      <c r="J2411" s="3" t="s">
        <v>29</v>
      </c>
      <c r="K2411" s="3" t="s">
        <v>18577</v>
      </c>
      <c r="L2411" s="3" t="s">
        <v>68</v>
      </c>
      <c r="M2411" s="3" t="s">
        <v>32</v>
      </c>
      <c r="N2411" s="3" t="s">
        <v>25</v>
      </c>
      <c r="O2411" s="3" t="s">
        <v>18578</v>
      </c>
      <c r="P2411" s="3" t="s">
        <v>34</v>
      </c>
      <c r="Q2411" s="3" t="s">
        <v>18579</v>
      </c>
      <c r="R2411" s="3" t="s">
        <v>36</v>
      </c>
      <c r="S2411" s="3" t="s">
        <v>18580</v>
      </c>
      <c r="T2411" s="3" t="s">
        <v>18581</v>
      </c>
      <c r="U2411" s="3" t="s">
        <v>18262</v>
      </c>
      <c r="V2411" s="3">
        <v>5</v>
      </c>
      <c r="W2411" s="3" t="s">
        <v>3270</v>
      </c>
    </row>
    <row r="2412" spans="2:23" x14ac:dyDescent="0.25">
      <c r="B2412" s="3">
        <v>1917306</v>
      </c>
      <c r="C2412" s="3" t="s">
        <v>41</v>
      </c>
      <c r="D2412" s="3" t="s">
        <v>15148</v>
      </c>
      <c r="E2412" s="3" t="s">
        <v>7165</v>
      </c>
      <c r="F2412" s="3" t="s">
        <v>25</v>
      </c>
      <c r="G2412" s="3" t="s">
        <v>18582</v>
      </c>
      <c r="H2412" s="3" t="s">
        <v>18583</v>
      </c>
      <c r="I2412" s="3" t="s">
        <v>18584</v>
      </c>
      <c r="J2412" s="3" t="s">
        <v>25</v>
      </c>
      <c r="K2412" s="3" t="s">
        <v>18585</v>
      </c>
      <c r="L2412" s="3" t="s">
        <v>1997</v>
      </c>
      <c r="M2412" s="3" t="s">
        <v>59</v>
      </c>
      <c r="N2412" s="3" t="s">
        <v>25</v>
      </c>
      <c r="O2412" s="3" t="s">
        <v>18586</v>
      </c>
      <c r="P2412" s="3" t="s">
        <v>34</v>
      </c>
      <c r="Q2412" s="3" t="s">
        <v>18587</v>
      </c>
      <c r="R2412" s="3" t="s">
        <v>36</v>
      </c>
      <c r="S2412" s="3" t="s">
        <v>18588</v>
      </c>
      <c r="T2412" s="3" t="s">
        <v>18585</v>
      </c>
      <c r="U2412" s="3" t="s">
        <v>18262</v>
      </c>
      <c r="V2412" s="3">
        <v>3</v>
      </c>
      <c r="W2412" s="3" t="s">
        <v>3270</v>
      </c>
    </row>
    <row r="2413" spans="2:23" x14ac:dyDescent="0.25">
      <c r="B2413" s="3">
        <v>1915702</v>
      </c>
      <c r="C2413" s="3" t="s">
        <v>41</v>
      </c>
      <c r="D2413" s="3" t="s">
        <v>984</v>
      </c>
      <c r="E2413" s="3" t="s">
        <v>9338</v>
      </c>
      <c r="F2413" s="3" t="s">
        <v>25</v>
      </c>
      <c r="G2413" s="3" t="s">
        <v>18589</v>
      </c>
      <c r="H2413" s="3" t="s">
        <v>18590</v>
      </c>
      <c r="I2413" s="3" t="s">
        <v>18591</v>
      </c>
      <c r="J2413" s="3" t="s">
        <v>29</v>
      </c>
      <c r="K2413" s="3" t="s">
        <v>18592</v>
      </c>
      <c r="L2413" s="3" t="s">
        <v>58</v>
      </c>
      <c r="M2413" s="3" t="s">
        <v>32</v>
      </c>
      <c r="N2413" s="3" t="s">
        <v>25</v>
      </c>
      <c r="O2413" s="3" t="s">
        <v>18593</v>
      </c>
      <c r="P2413" s="3" t="s">
        <v>34</v>
      </c>
      <c r="Q2413" s="3" t="s">
        <v>18594</v>
      </c>
      <c r="R2413" s="3" t="s">
        <v>36</v>
      </c>
      <c r="S2413" s="3" t="s">
        <v>18592</v>
      </c>
      <c r="T2413" s="3" t="s">
        <v>18595</v>
      </c>
      <c r="U2413" s="3" t="s">
        <v>18262</v>
      </c>
      <c r="V2413" s="3">
        <v>4</v>
      </c>
      <c r="W2413" s="3" t="s">
        <v>3270</v>
      </c>
    </row>
    <row r="2414" spans="2:23" x14ac:dyDescent="0.25">
      <c r="B2414" s="3">
        <v>1772527</v>
      </c>
      <c r="C2414" s="3" t="s">
        <v>22</v>
      </c>
      <c r="D2414" s="3" t="s">
        <v>18596</v>
      </c>
      <c r="E2414" s="3" t="s">
        <v>18597</v>
      </c>
      <c r="F2414" s="3" t="s">
        <v>25</v>
      </c>
      <c r="G2414" s="3" t="s">
        <v>18598</v>
      </c>
      <c r="H2414" s="3" t="s">
        <v>18599</v>
      </c>
      <c r="I2414" s="3" t="s">
        <v>18600</v>
      </c>
      <c r="J2414" s="3" t="s">
        <v>25</v>
      </c>
      <c r="K2414" s="3" t="s">
        <v>5300</v>
      </c>
      <c r="L2414" s="3" t="s">
        <v>2028</v>
      </c>
      <c r="M2414" s="3" t="s">
        <v>96</v>
      </c>
      <c r="N2414" s="3" t="s">
        <v>25</v>
      </c>
      <c r="O2414" s="3" t="s">
        <v>18601</v>
      </c>
      <c r="P2414" s="3" t="s">
        <v>34</v>
      </c>
      <c r="Q2414" s="3" t="s">
        <v>18602</v>
      </c>
      <c r="R2414" s="3" t="s">
        <v>36</v>
      </c>
      <c r="S2414" s="3" t="s">
        <v>18603</v>
      </c>
      <c r="T2414" s="3" t="s">
        <v>18604</v>
      </c>
      <c r="U2414" s="3" t="s">
        <v>18262</v>
      </c>
      <c r="V2414" s="3">
        <v>9</v>
      </c>
      <c r="W2414" s="3" t="s">
        <v>3270</v>
      </c>
    </row>
    <row r="2415" spans="2:23" x14ac:dyDescent="0.25">
      <c r="B2415" s="3">
        <v>1912145</v>
      </c>
      <c r="C2415" s="3" t="s">
        <v>41</v>
      </c>
      <c r="D2415" s="3" t="s">
        <v>18605</v>
      </c>
      <c r="E2415" s="3" t="s">
        <v>18606</v>
      </c>
      <c r="F2415" s="3" t="s">
        <v>25</v>
      </c>
      <c r="G2415" s="3" t="s">
        <v>18607</v>
      </c>
      <c r="H2415" s="3" t="s">
        <v>18608</v>
      </c>
      <c r="I2415" s="3" t="s">
        <v>18609</v>
      </c>
      <c r="J2415" s="3" t="s">
        <v>29</v>
      </c>
      <c r="K2415" s="3" t="s">
        <v>18610</v>
      </c>
      <c r="L2415" s="3" t="s">
        <v>58</v>
      </c>
      <c r="M2415" s="3" t="s">
        <v>32</v>
      </c>
      <c r="N2415" s="3" t="s">
        <v>25</v>
      </c>
      <c r="O2415" s="3" t="s">
        <v>18611</v>
      </c>
      <c r="P2415" s="3" t="s">
        <v>34</v>
      </c>
      <c r="Q2415" s="3" t="s">
        <v>18612</v>
      </c>
      <c r="R2415" s="3" t="s">
        <v>36</v>
      </c>
      <c r="S2415" s="3" t="s">
        <v>18613</v>
      </c>
      <c r="T2415" s="3" t="s">
        <v>18614</v>
      </c>
      <c r="U2415" s="3" t="s">
        <v>18262</v>
      </c>
      <c r="V2415" s="3">
        <v>9</v>
      </c>
      <c r="W2415" s="3" t="s">
        <v>3270</v>
      </c>
    </row>
    <row r="2416" spans="2:23" x14ac:dyDescent="0.25">
      <c r="B2416" s="3">
        <v>1925337</v>
      </c>
      <c r="C2416" s="3" t="s">
        <v>22</v>
      </c>
      <c r="D2416" s="3" t="s">
        <v>7958</v>
      </c>
      <c r="E2416" s="3" t="s">
        <v>5049</v>
      </c>
      <c r="F2416" s="3" t="s">
        <v>25</v>
      </c>
      <c r="G2416" s="3" t="s">
        <v>18615</v>
      </c>
      <c r="H2416" s="3" t="s">
        <v>18616</v>
      </c>
      <c r="I2416" s="3" t="s">
        <v>18617</v>
      </c>
      <c r="J2416" s="3" t="s">
        <v>25</v>
      </c>
      <c r="K2416" s="3" t="s">
        <v>18618</v>
      </c>
      <c r="L2416" s="3" t="s">
        <v>31</v>
      </c>
      <c r="M2416" s="3" t="s">
        <v>59</v>
      </c>
      <c r="N2416" s="3" t="s">
        <v>25</v>
      </c>
      <c r="O2416" s="3" t="s">
        <v>18619</v>
      </c>
      <c r="P2416" s="3" t="s">
        <v>34</v>
      </c>
      <c r="Q2416" s="3" t="s">
        <v>18620</v>
      </c>
      <c r="R2416" s="3" t="s">
        <v>36</v>
      </c>
      <c r="S2416" s="3" t="s">
        <v>18621</v>
      </c>
      <c r="T2416" s="3" t="s">
        <v>18622</v>
      </c>
      <c r="U2416" s="3" t="s">
        <v>18262</v>
      </c>
      <c r="V2416" s="3">
        <v>4</v>
      </c>
      <c r="W2416" s="3" t="s">
        <v>3270</v>
      </c>
    </row>
    <row r="2417" spans="2:23" x14ac:dyDescent="0.25">
      <c r="B2417" s="3">
        <v>1921849</v>
      </c>
      <c r="C2417" s="3" t="s">
        <v>22</v>
      </c>
      <c r="D2417" s="3" t="s">
        <v>18623</v>
      </c>
      <c r="E2417" s="3" t="s">
        <v>698</v>
      </c>
      <c r="F2417" s="3" t="s">
        <v>25</v>
      </c>
      <c r="G2417" s="3" t="s">
        <v>18624</v>
      </c>
      <c r="H2417" s="3" t="s">
        <v>18625</v>
      </c>
      <c r="I2417" s="3" t="s">
        <v>18626</v>
      </c>
      <c r="J2417" s="3" t="s">
        <v>29</v>
      </c>
      <c r="K2417" s="3" t="s">
        <v>18627</v>
      </c>
      <c r="L2417" s="3" t="s">
        <v>1986</v>
      </c>
      <c r="M2417" s="3" t="s">
        <v>32</v>
      </c>
      <c r="N2417" s="3" t="s">
        <v>25</v>
      </c>
      <c r="O2417" s="3" t="s">
        <v>18628</v>
      </c>
      <c r="P2417" s="3" t="s">
        <v>34</v>
      </c>
      <c r="Q2417" s="3" t="s">
        <v>18629</v>
      </c>
      <c r="R2417" s="3" t="s">
        <v>36</v>
      </c>
      <c r="S2417" s="3" t="s">
        <v>18630</v>
      </c>
      <c r="T2417" s="3" t="s">
        <v>18631</v>
      </c>
      <c r="U2417" s="3" t="s">
        <v>18262</v>
      </c>
      <c r="V2417" s="3">
        <v>5</v>
      </c>
      <c r="W2417" s="3" t="s">
        <v>3270</v>
      </c>
    </row>
    <row r="2418" spans="2:23" x14ac:dyDescent="0.25">
      <c r="B2418" s="3">
        <v>1922449</v>
      </c>
      <c r="C2418" s="3" t="s">
        <v>22</v>
      </c>
      <c r="D2418" s="3" t="s">
        <v>352</v>
      </c>
      <c r="E2418" s="3" t="s">
        <v>197</v>
      </c>
      <c r="F2418" s="3" t="s">
        <v>25</v>
      </c>
      <c r="G2418" s="3" t="s">
        <v>18632</v>
      </c>
      <c r="H2418" s="3" t="s">
        <v>18633</v>
      </c>
      <c r="I2418" s="3" t="s">
        <v>18634</v>
      </c>
      <c r="J2418" s="3" t="s">
        <v>29</v>
      </c>
      <c r="K2418" s="3" t="s">
        <v>18635</v>
      </c>
      <c r="L2418" s="3" t="s">
        <v>68</v>
      </c>
      <c r="M2418" s="3" t="s">
        <v>32</v>
      </c>
      <c r="N2418" s="3" t="s">
        <v>25</v>
      </c>
      <c r="O2418" s="3" t="s">
        <v>18636</v>
      </c>
      <c r="P2418" s="3" t="s">
        <v>34</v>
      </c>
      <c r="Q2418" s="3" t="s">
        <v>18637</v>
      </c>
      <c r="R2418" s="3" t="s">
        <v>36</v>
      </c>
      <c r="S2418" s="3" t="s">
        <v>18635</v>
      </c>
      <c r="T2418" s="3" t="s">
        <v>18638</v>
      </c>
      <c r="U2418" s="3" t="s">
        <v>18262</v>
      </c>
      <c r="V2418" s="3">
        <v>5</v>
      </c>
      <c r="W2418" s="3" t="s">
        <v>3270</v>
      </c>
    </row>
    <row r="2419" spans="2:23" x14ac:dyDescent="0.25">
      <c r="B2419" s="3">
        <v>1921931</v>
      </c>
      <c r="C2419" s="3" t="s">
        <v>22</v>
      </c>
      <c r="D2419" s="3" t="s">
        <v>285</v>
      </c>
      <c r="E2419" s="3" t="s">
        <v>4163</v>
      </c>
      <c r="F2419" s="3" t="s">
        <v>25</v>
      </c>
      <c r="G2419" s="3" t="s">
        <v>18639</v>
      </c>
      <c r="H2419" s="3" t="s">
        <v>18640</v>
      </c>
      <c r="I2419" s="3" t="s">
        <v>18641</v>
      </c>
      <c r="J2419" s="3" t="s">
        <v>25</v>
      </c>
      <c r="K2419" s="3" t="s">
        <v>18642</v>
      </c>
      <c r="L2419" s="3" t="s">
        <v>95</v>
      </c>
      <c r="M2419" s="3" t="s">
        <v>59</v>
      </c>
      <c r="N2419" s="3" t="s">
        <v>25</v>
      </c>
      <c r="O2419" s="3" t="s">
        <v>18643</v>
      </c>
      <c r="P2419" s="3" t="s">
        <v>34</v>
      </c>
      <c r="Q2419" s="3" t="s">
        <v>18644</v>
      </c>
      <c r="R2419" s="3" t="s">
        <v>36</v>
      </c>
      <c r="S2419" s="3" t="s">
        <v>18645</v>
      </c>
      <c r="T2419" s="3" t="s">
        <v>18646</v>
      </c>
      <c r="U2419" s="3" t="s">
        <v>18262</v>
      </c>
      <c r="V2419" s="3">
        <v>4</v>
      </c>
      <c r="W2419" s="3" t="s">
        <v>3270</v>
      </c>
    </row>
    <row r="2420" spans="2:23" x14ac:dyDescent="0.25">
      <c r="B2420" s="3">
        <v>1923474</v>
      </c>
      <c r="C2420" s="3" t="s">
        <v>22</v>
      </c>
      <c r="D2420" s="3" t="s">
        <v>258</v>
      </c>
      <c r="E2420" s="3" t="s">
        <v>4576</v>
      </c>
      <c r="F2420" s="3" t="s">
        <v>25</v>
      </c>
      <c r="G2420" s="3" t="s">
        <v>18647</v>
      </c>
      <c r="H2420" s="3" t="s">
        <v>18648</v>
      </c>
      <c r="I2420" s="3" t="s">
        <v>18649</v>
      </c>
      <c r="J2420" s="3" t="s">
        <v>25</v>
      </c>
      <c r="K2420" s="3" t="s">
        <v>18650</v>
      </c>
      <c r="L2420" s="3" t="s">
        <v>95</v>
      </c>
      <c r="M2420" s="3" t="s">
        <v>59</v>
      </c>
      <c r="N2420" s="3" t="s">
        <v>25</v>
      </c>
      <c r="O2420" s="3" t="s">
        <v>18651</v>
      </c>
      <c r="P2420" s="3" t="s">
        <v>34</v>
      </c>
      <c r="Q2420" s="3" t="s">
        <v>18380</v>
      </c>
      <c r="R2420" s="3" t="s">
        <v>36</v>
      </c>
      <c r="S2420" s="3" t="s">
        <v>18652</v>
      </c>
      <c r="T2420" s="3" t="s">
        <v>18650</v>
      </c>
      <c r="U2420" s="3" t="s">
        <v>18262</v>
      </c>
      <c r="V2420" s="3">
        <v>2</v>
      </c>
      <c r="W2420" s="3" t="s">
        <v>3270</v>
      </c>
    </row>
    <row r="2421" spans="2:23" x14ac:dyDescent="0.25">
      <c r="B2421" s="3">
        <v>1792149</v>
      </c>
      <c r="C2421" s="3" t="s">
        <v>22</v>
      </c>
      <c r="D2421" s="3" t="s">
        <v>9131</v>
      </c>
      <c r="E2421" s="3" t="s">
        <v>18653</v>
      </c>
      <c r="F2421" s="3" t="s">
        <v>25</v>
      </c>
      <c r="G2421" s="3" t="s">
        <v>18654</v>
      </c>
      <c r="H2421" s="3" t="s">
        <v>18655</v>
      </c>
      <c r="I2421" s="3" t="s">
        <v>18656</v>
      </c>
      <c r="J2421" s="3" t="s">
        <v>25</v>
      </c>
      <c r="K2421" s="3" t="s">
        <v>18657</v>
      </c>
      <c r="L2421" s="3" t="s">
        <v>2085</v>
      </c>
      <c r="M2421" s="3" t="s">
        <v>2019</v>
      </c>
      <c r="N2421" s="3" t="s">
        <v>25</v>
      </c>
      <c r="O2421" s="3" t="s">
        <v>18658</v>
      </c>
      <c r="P2421" s="3" t="s">
        <v>34</v>
      </c>
      <c r="Q2421" s="3" t="s">
        <v>18659</v>
      </c>
      <c r="R2421" s="3" t="s">
        <v>36</v>
      </c>
      <c r="S2421" s="3" t="s">
        <v>18660</v>
      </c>
      <c r="T2421" s="3" t="s">
        <v>18661</v>
      </c>
      <c r="U2421" s="3" t="s">
        <v>18262</v>
      </c>
      <c r="V2421" s="3">
        <v>8</v>
      </c>
      <c r="W2421" s="3" t="s">
        <v>3270</v>
      </c>
    </row>
    <row r="2422" spans="2:23" x14ac:dyDescent="0.25">
      <c r="B2422" s="3">
        <v>1771146</v>
      </c>
      <c r="C2422" s="3" t="s">
        <v>22</v>
      </c>
      <c r="D2422" s="3" t="s">
        <v>18662</v>
      </c>
      <c r="E2422" s="3" t="s">
        <v>18663</v>
      </c>
      <c r="F2422" s="3" t="s">
        <v>25</v>
      </c>
      <c r="G2422" s="3" t="s">
        <v>18664</v>
      </c>
      <c r="H2422" s="3" t="s">
        <v>18665</v>
      </c>
      <c r="I2422" s="3" t="s">
        <v>18666</v>
      </c>
      <c r="J2422" s="3" t="s">
        <v>25</v>
      </c>
      <c r="K2422" s="3" t="s">
        <v>18667</v>
      </c>
      <c r="L2422" s="3" t="s">
        <v>58</v>
      </c>
      <c r="M2422" s="3" t="s">
        <v>59</v>
      </c>
      <c r="N2422" s="3" t="s">
        <v>25</v>
      </c>
      <c r="O2422" s="3" t="s">
        <v>18668</v>
      </c>
      <c r="P2422" s="3" t="s">
        <v>34</v>
      </c>
      <c r="Q2422" s="3" t="s">
        <v>18669</v>
      </c>
      <c r="R2422" s="3" t="s">
        <v>36</v>
      </c>
      <c r="S2422" s="3" t="s">
        <v>18670</v>
      </c>
      <c r="T2422" s="3" t="s">
        <v>18671</v>
      </c>
      <c r="U2422" s="3" t="s">
        <v>18262</v>
      </c>
      <c r="V2422" s="3">
        <v>9</v>
      </c>
      <c r="W2422" s="3" t="s">
        <v>3270</v>
      </c>
    </row>
    <row r="2423" spans="2:23" x14ac:dyDescent="0.25">
      <c r="B2423" s="3">
        <v>1777677</v>
      </c>
      <c r="C2423" s="3" t="s">
        <v>22</v>
      </c>
      <c r="D2423" s="3" t="s">
        <v>18672</v>
      </c>
      <c r="E2423" s="3" t="s">
        <v>18673</v>
      </c>
      <c r="F2423" s="3" t="s">
        <v>25</v>
      </c>
      <c r="G2423" s="3" t="s">
        <v>18674</v>
      </c>
      <c r="H2423" s="3" t="s">
        <v>18675</v>
      </c>
      <c r="I2423" s="3" t="s">
        <v>18676</v>
      </c>
      <c r="J2423" s="3" t="s">
        <v>25</v>
      </c>
      <c r="K2423" s="3" t="s">
        <v>18677</v>
      </c>
      <c r="L2423" s="3" t="s">
        <v>1997</v>
      </c>
      <c r="M2423" s="3" t="s">
        <v>59</v>
      </c>
      <c r="N2423" s="3" t="s">
        <v>25</v>
      </c>
      <c r="O2423" s="3" t="s">
        <v>18678</v>
      </c>
      <c r="P2423" s="3" t="s">
        <v>34</v>
      </c>
      <c r="Q2423" s="3" t="s">
        <v>18679</v>
      </c>
      <c r="R2423" s="3" t="s">
        <v>36</v>
      </c>
      <c r="S2423" s="3" t="s">
        <v>18680</v>
      </c>
      <c r="T2423" s="3" t="s">
        <v>18681</v>
      </c>
      <c r="U2423" s="3" t="s">
        <v>18262</v>
      </c>
      <c r="V2423" s="3">
        <v>9</v>
      </c>
      <c r="W2423" s="3" t="s">
        <v>3270</v>
      </c>
    </row>
    <row r="2424" spans="2:23" x14ac:dyDescent="0.25">
      <c r="B2424" s="3">
        <v>1926176</v>
      </c>
      <c r="C2424" s="3" t="s">
        <v>22</v>
      </c>
      <c r="D2424" s="3" t="s">
        <v>18682</v>
      </c>
      <c r="E2424" s="3" t="s">
        <v>18683</v>
      </c>
      <c r="F2424" s="3" t="s">
        <v>25</v>
      </c>
      <c r="G2424" s="3" t="s">
        <v>18684</v>
      </c>
      <c r="H2424" s="3" t="s">
        <v>18685</v>
      </c>
      <c r="I2424" s="3" t="s">
        <v>18686</v>
      </c>
      <c r="J2424" s="3" t="s">
        <v>25</v>
      </c>
      <c r="K2424" s="3" t="s">
        <v>18687</v>
      </c>
      <c r="L2424" s="3" t="s">
        <v>144</v>
      </c>
      <c r="M2424" s="3" t="s">
        <v>59</v>
      </c>
      <c r="N2424" s="3" t="s">
        <v>25</v>
      </c>
      <c r="O2424" s="3" t="s">
        <v>18688</v>
      </c>
      <c r="P2424" s="3" t="s">
        <v>34</v>
      </c>
      <c r="Q2424" s="3" t="s">
        <v>18689</v>
      </c>
      <c r="R2424" s="3" t="s">
        <v>36</v>
      </c>
      <c r="S2424" s="3" t="s">
        <v>18687</v>
      </c>
      <c r="T2424" s="3" t="s">
        <v>18687</v>
      </c>
      <c r="U2424" s="3" t="s">
        <v>18262</v>
      </c>
      <c r="V2424" s="3">
        <v>1</v>
      </c>
      <c r="W2424" s="3" t="s">
        <v>3270</v>
      </c>
    </row>
    <row r="2425" spans="2:23" x14ac:dyDescent="0.25">
      <c r="B2425" s="3">
        <v>1926453</v>
      </c>
      <c r="C2425" s="3" t="s">
        <v>22</v>
      </c>
      <c r="D2425" s="3" t="s">
        <v>18690</v>
      </c>
      <c r="E2425" s="3" t="s">
        <v>18691</v>
      </c>
      <c r="F2425" s="3" t="s">
        <v>25</v>
      </c>
      <c r="G2425" s="3" t="s">
        <v>18692</v>
      </c>
      <c r="H2425" s="3" t="s">
        <v>18693</v>
      </c>
      <c r="I2425" s="3" t="s">
        <v>18694</v>
      </c>
      <c r="J2425" s="3" t="s">
        <v>25</v>
      </c>
      <c r="K2425" s="3" t="s">
        <v>18695</v>
      </c>
      <c r="L2425" s="3" t="s">
        <v>144</v>
      </c>
      <c r="M2425" s="3" t="s">
        <v>96</v>
      </c>
      <c r="N2425" s="3" t="s">
        <v>25</v>
      </c>
      <c r="O2425" s="3" t="s">
        <v>18696</v>
      </c>
      <c r="P2425" s="3" t="s">
        <v>34</v>
      </c>
      <c r="Q2425" s="3" t="s">
        <v>18697</v>
      </c>
      <c r="R2425" s="3" t="s">
        <v>36</v>
      </c>
      <c r="S2425" s="3" t="s">
        <v>18695</v>
      </c>
      <c r="T2425" s="3" t="s">
        <v>18695</v>
      </c>
      <c r="U2425" s="3" t="s">
        <v>18262</v>
      </c>
      <c r="V2425" s="3">
        <v>1</v>
      </c>
      <c r="W2425" s="3" t="s">
        <v>3270</v>
      </c>
    </row>
    <row r="2426" spans="2:23" x14ac:dyDescent="0.25">
      <c r="B2426" s="3">
        <v>1925189</v>
      </c>
      <c r="C2426" s="3" t="s">
        <v>62</v>
      </c>
      <c r="D2426" s="3" t="s">
        <v>18698</v>
      </c>
      <c r="E2426" s="3" t="s">
        <v>18699</v>
      </c>
      <c r="F2426" s="3" t="s">
        <v>25</v>
      </c>
      <c r="G2426" s="3" t="s">
        <v>18700</v>
      </c>
      <c r="H2426" s="3" t="s">
        <v>18701</v>
      </c>
      <c r="I2426" s="3" t="s">
        <v>18702</v>
      </c>
      <c r="J2426" s="3" t="s">
        <v>25</v>
      </c>
      <c r="K2426" s="3" t="s">
        <v>18703</v>
      </c>
      <c r="L2426" s="3" t="s">
        <v>48</v>
      </c>
      <c r="M2426" s="3" t="s">
        <v>125</v>
      </c>
      <c r="N2426" s="3" t="s">
        <v>25</v>
      </c>
      <c r="O2426" s="3" t="s">
        <v>18704</v>
      </c>
      <c r="P2426" s="3" t="s">
        <v>34</v>
      </c>
      <c r="Q2426" s="3" t="s">
        <v>18705</v>
      </c>
      <c r="R2426" s="3" t="s">
        <v>36</v>
      </c>
      <c r="S2426" s="3" t="s">
        <v>18703</v>
      </c>
      <c r="T2426" s="3" t="s">
        <v>18706</v>
      </c>
      <c r="U2426" s="3" t="s">
        <v>18262</v>
      </c>
      <c r="V2426" s="3">
        <v>4</v>
      </c>
      <c r="W2426" s="3" t="s">
        <v>3270</v>
      </c>
    </row>
    <row r="2427" spans="2:23" x14ac:dyDescent="0.25">
      <c r="B2427" s="3">
        <v>1797056</v>
      </c>
      <c r="C2427" s="3" t="s">
        <v>22</v>
      </c>
      <c r="D2427" s="3" t="s">
        <v>18707</v>
      </c>
      <c r="E2427" s="3" t="s">
        <v>625</v>
      </c>
      <c r="F2427" s="3" t="s">
        <v>25</v>
      </c>
      <c r="G2427" s="3" t="s">
        <v>18708</v>
      </c>
      <c r="H2427" s="3" t="s">
        <v>18709</v>
      </c>
      <c r="I2427" s="3" t="s">
        <v>18710</v>
      </c>
      <c r="J2427" s="3" t="s">
        <v>29</v>
      </c>
      <c r="K2427" s="3" t="s">
        <v>18711</v>
      </c>
      <c r="L2427" s="3" t="s">
        <v>2028</v>
      </c>
      <c r="M2427" s="3" t="s">
        <v>32</v>
      </c>
      <c r="N2427" s="3" t="s">
        <v>25</v>
      </c>
      <c r="O2427" s="3" t="s">
        <v>18712</v>
      </c>
      <c r="P2427" s="3" t="s">
        <v>34</v>
      </c>
      <c r="Q2427" s="3" t="s">
        <v>18713</v>
      </c>
      <c r="R2427" s="3" t="s">
        <v>36</v>
      </c>
      <c r="S2427" s="3" t="s">
        <v>18711</v>
      </c>
      <c r="T2427" s="3" t="s">
        <v>18714</v>
      </c>
      <c r="U2427" s="3" t="s">
        <v>18262</v>
      </c>
      <c r="V2427" s="3">
        <v>7</v>
      </c>
      <c r="W2427" s="3" t="s">
        <v>3270</v>
      </c>
    </row>
    <row r="2428" spans="2:23" x14ac:dyDescent="0.25">
      <c r="B2428" s="3">
        <v>1916104</v>
      </c>
      <c r="C2428" s="3" t="s">
        <v>41</v>
      </c>
      <c r="D2428" s="3" t="s">
        <v>7031</v>
      </c>
      <c r="E2428" s="3" t="s">
        <v>18715</v>
      </c>
      <c r="F2428" s="3" t="s">
        <v>25</v>
      </c>
      <c r="G2428" s="3" t="s">
        <v>18716</v>
      </c>
      <c r="H2428" s="3" t="s">
        <v>18717</v>
      </c>
      <c r="I2428" s="3" t="s">
        <v>18718</v>
      </c>
      <c r="J2428" s="3" t="s">
        <v>29</v>
      </c>
      <c r="K2428" s="3" t="s">
        <v>18719</v>
      </c>
      <c r="L2428" s="3" t="s">
        <v>68</v>
      </c>
      <c r="M2428" s="3" t="s">
        <v>32</v>
      </c>
      <c r="N2428" s="3" t="s">
        <v>25</v>
      </c>
      <c r="O2428" s="3" t="s">
        <v>18720</v>
      </c>
      <c r="P2428" s="3" t="s">
        <v>34</v>
      </c>
      <c r="Q2428" s="3" t="s">
        <v>18721</v>
      </c>
      <c r="R2428" s="3" t="s">
        <v>36</v>
      </c>
      <c r="S2428" s="3" t="s">
        <v>18722</v>
      </c>
      <c r="T2428" s="3" t="s">
        <v>18723</v>
      </c>
      <c r="U2428" s="3" t="s">
        <v>18262</v>
      </c>
      <c r="V2428" s="3">
        <v>8</v>
      </c>
      <c r="W2428" s="3" t="s">
        <v>3270</v>
      </c>
    </row>
    <row r="2429" spans="2:23" x14ac:dyDescent="0.25">
      <c r="B2429" s="3">
        <v>1922126</v>
      </c>
      <c r="C2429" s="3" t="s">
        <v>41</v>
      </c>
      <c r="D2429" s="3" t="s">
        <v>18724</v>
      </c>
      <c r="E2429" s="3" t="s">
        <v>18725</v>
      </c>
      <c r="F2429" s="3" t="s">
        <v>25</v>
      </c>
      <c r="G2429" s="3" t="s">
        <v>18726</v>
      </c>
      <c r="H2429" s="3" t="s">
        <v>18727</v>
      </c>
      <c r="I2429" s="3" t="s">
        <v>18728</v>
      </c>
      <c r="J2429" s="3" t="s">
        <v>29</v>
      </c>
      <c r="K2429" s="3" t="s">
        <v>18729</v>
      </c>
      <c r="L2429" s="3" t="s">
        <v>58</v>
      </c>
      <c r="M2429" s="3" t="s">
        <v>32</v>
      </c>
      <c r="N2429" s="3" t="s">
        <v>25</v>
      </c>
      <c r="O2429" s="3" t="s">
        <v>18730</v>
      </c>
      <c r="P2429" s="3" t="s">
        <v>34</v>
      </c>
      <c r="Q2429" s="3" t="s">
        <v>18261</v>
      </c>
      <c r="R2429" s="3" t="s">
        <v>36</v>
      </c>
      <c r="S2429" s="3" t="s">
        <v>18729</v>
      </c>
      <c r="T2429" s="3" t="s">
        <v>18731</v>
      </c>
      <c r="U2429" s="3" t="s">
        <v>18262</v>
      </c>
      <c r="V2429" s="3">
        <v>2</v>
      </c>
      <c r="W2429" s="3" t="s">
        <v>3270</v>
      </c>
    </row>
    <row r="2430" spans="2:23" x14ac:dyDescent="0.25">
      <c r="B2430" s="3">
        <v>1743199</v>
      </c>
      <c r="C2430" s="3" t="s">
        <v>22</v>
      </c>
      <c r="D2430" s="3" t="s">
        <v>18732</v>
      </c>
      <c r="E2430" s="3" t="s">
        <v>18733</v>
      </c>
      <c r="F2430" s="3" t="s">
        <v>25</v>
      </c>
      <c r="G2430" s="3" t="s">
        <v>18734</v>
      </c>
      <c r="H2430" s="3" t="s">
        <v>18735</v>
      </c>
      <c r="I2430" s="3" t="s">
        <v>18736</v>
      </c>
      <c r="J2430" s="3" t="s">
        <v>29</v>
      </c>
      <c r="K2430" s="3" t="s">
        <v>18737</v>
      </c>
      <c r="L2430" s="3" t="s">
        <v>2028</v>
      </c>
      <c r="M2430" s="3" t="s">
        <v>32</v>
      </c>
      <c r="N2430" s="3" t="s">
        <v>25</v>
      </c>
      <c r="O2430" s="3" t="s">
        <v>18738</v>
      </c>
      <c r="P2430" s="3" t="s">
        <v>34</v>
      </c>
      <c r="Q2430" s="3" t="s">
        <v>18739</v>
      </c>
      <c r="R2430" s="3" t="s">
        <v>36</v>
      </c>
      <c r="S2430" s="3" t="s">
        <v>18740</v>
      </c>
      <c r="T2430" s="3" t="s">
        <v>18741</v>
      </c>
      <c r="U2430" s="3" t="s">
        <v>18262</v>
      </c>
      <c r="V2430" s="3">
        <v>9</v>
      </c>
      <c r="W2430" s="3" t="s">
        <v>3270</v>
      </c>
    </row>
    <row r="2431" spans="2:23" x14ac:dyDescent="0.25">
      <c r="B2431" s="3">
        <v>1914401</v>
      </c>
      <c r="C2431" s="3" t="s">
        <v>41</v>
      </c>
      <c r="D2431" s="3" t="s">
        <v>5758</v>
      </c>
      <c r="E2431" s="3" t="s">
        <v>15049</v>
      </c>
      <c r="F2431" s="3" t="s">
        <v>25</v>
      </c>
      <c r="G2431" s="3" t="s">
        <v>18742</v>
      </c>
      <c r="H2431" s="3" t="s">
        <v>18743</v>
      </c>
      <c r="I2431" s="3" t="s">
        <v>18744</v>
      </c>
      <c r="J2431" s="3" t="s">
        <v>25</v>
      </c>
      <c r="K2431" s="3" t="s">
        <v>18745</v>
      </c>
      <c r="L2431" s="3" t="s">
        <v>2256</v>
      </c>
      <c r="M2431" s="3" t="s">
        <v>59</v>
      </c>
      <c r="N2431" s="3" t="s">
        <v>25</v>
      </c>
      <c r="O2431" s="3" t="s">
        <v>18746</v>
      </c>
      <c r="P2431" s="3" t="s">
        <v>34</v>
      </c>
      <c r="Q2431" s="3" t="s">
        <v>18747</v>
      </c>
      <c r="R2431" s="3" t="s">
        <v>36</v>
      </c>
      <c r="S2431" s="3" t="s">
        <v>18748</v>
      </c>
      <c r="T2431" s="3" t="s">
        <v>18749</v>
      </c>
      <c r="U2431" s="3" t="s">
        <v>18262</v>
      </c>
      <c r="V2431" s="3">
        <v>6</v>
      </c>
      <c r="W2431" s="3" t="s">
        <v>3270</v>
      </c>
    </row>
    <row r="2432" spans="2:23" x14ac:dyDescent="0.25">
      <c r="B2432" s="3">
        <v>1922636</v>
      </c>
      <c r="C2432" s="3" t="s">
        <v>41</v>
      </c>
      <c r="D2432" s="3" t="s">
        <v>5587</v>
      </c>
      <c r="E2432" s="3" t="s">
        <v>2711</v>
      </c>
      <c r="F2432" s="3" t="s">
        <v>25</v>
      </c>
      <c r="G2432" s="3" t="s">
        <v>18750</v>
      </c>
      <c r="H2432" s="3" t="s">
        <v>18751</v>
      </c>
      <c r="I2432" s="3" t="s">
        <v>18752</v>
      </c>
      <c r="J2432" s="3" t="s">
        <v>29</v>
      </c>
      <c r="K2432" s="3" t="s">
        <v>18753</v>
      </c>
      <c r="L2432" s="3" t="s">
        <v>58</v>
      </c>
      <c r="M2432" s="3" t="s">
        <v>32</v>
      </c>
      <c r="N2432" s="3" t="s">
        <v>25</v>
      </c>
      <c r="O2432" s="3" t="s">
        <v>18754</v>
      </c>
      <c r="P2432" s="3" t="s">
        <v>34</v>
      </c>
      <c r="Q2432" s="3" t="s">
        <v>18261</v>
      </c>
      <c r="R2432" s="3" t="s">
        <v>36</v>
      </c>
      <c r="S2432" s="3" t="s">
        <v>18753</v>
      </c>
      <c r="T2432" s="3" t="s">
        <v>18753</v>
      </c>
      <c r="U2432" s="3" t="s">
        <v>18262</v>
      </c>
      <c r="V2432" s="3">
        <v>1</v>
      </c>
      <c r="W2432" s="3" t="s">
        <v>3270</v>
      </c>
    </row>
    <row r="2433" spans="2:23" x14ac:dyDescent="0.25">
      <c r="B2433" s="3">
        <v>1920641</v>
      </c>
      <c r="C2433" s="3" t="s">
        <v>62</v>
      </c>
      <c r="D2433" s="3" t="s">
        <v>1156</v>
      </c>
      <c r="E2433" s="3" t="s">
        <v>18755</v>
      </c>
      <c r="F2433" s="3" t="s">
        <v>25</v>
      </c>
      <c r="G2433" s="3" t="s">
        <v>18756</v>
      </c>
      <c r="H2433" s="3" t="s">
        <v>18757</v>
      </c>
      <c r="I2433" s="3" t="s">
        <v>18758</v>
      </c>
      <c r="J2433" s="3" t="s">
        <v>25</v>
      </c>
      <c r="K2433" s="3" t="s">
        <v>18759</v>
      </c>
      <c r="L2433" s="3" t="s">
        <v>106</v>
      </c>
      <c r="M2433" s="3" t="s">
        <v>96</v>
      </c>
      <c r="N2433" s="3" t="s">
        <v>25</v>
      </c>
      <c r="O2433" s="3" t="s">
        <v>18760</v>
      </c>
      <c r="P2433" s="3" t="s">
        <v>34</v>
      </c>
      <c r="Q2433" s="3" t="s">
        <v>18761</v>
      </c>
      <c r="R2433" s="3" t="s">
        <v>36</v>
      </c>
      <c r="S2433" s="3" t="s">
        <v>18759</v>
      </c>
      <c r="T2433" s="3" t="s">
        <v>18762</v>
      </c>
      <c r="U2433" s="3" t="s">
        <v>18262</v>
      </c>
      <c r="V2433" s="3">
        <v>5</v>
      </c>
      <c r="W2433" s="3" t="s">
        <v>3270</v>
      </c>
    </row>
    <row r="2434" spans="2:23" x14ac:dyDescent="0.25">
      <c r="B2434" s="3">
        <v>1792932</v>
      </c>
      <c r="C2434" s="3" t="s">
        <v>22</v>
      </c>
      <c r="D2434" s="3" t="s">
        <v>216</v>
      </c>
      <c r="E2434" s="3" t="s">
        <v>985</v>
      </c>
      <c r="F2434" s="3" t="s">
        <v>25</v>
      </c>
      <c r="G2434" s="3" t="s">
        <v>18763</v>
      </c>
      <c r="H2434" s="3" t="s">
        <v>18764</v>
      </c>
      <c r="I2434" s="3" t="s">
        <v>18765</v>
      </c>
      <c r="J2434" s="3" t="s">
        <v>29</v>
      </c>
      <c r="K2434" s="3" t="s">
        <v>18766</v>
      </c>
      <c r="L2434" s="3" t="s">
        <v>2118</v>
      </c>
      <c r="M2434" s="3" t="s">
        <v>32</v>
      </c>
      <c r="N2434" s="3" t="s">
        <v>25</v>
      </c>
      <c r="O2434" s="3" t="s">
        <v>18767</v>
      </c>
      <c r="P2434" s="3" t="s">
        <v>34</v>
      </c>
      <c r="Q2434" s="3" t="s">
        <v>18768</v>
      </c>
      <c r="R2434" s="3" t="s">
        <v>36</v>
      </c>
      <c r="S2434" s="3" t="s">
        <v>18766</v>
      </c>
      <c r="T2434" s="3" t="s">
        <v>18769</v>
      </c>
      <c r="U2434" s="3" t="s">
        <v>18262</v>
      </c>
      <c r="V2434" s="3">
        <v>8</v>
      </c>
      <c r="W2434" s="3" t="s">
        <v>3270</v>
      </c>
    </row>
    <row r="2435" spans="2:23" x14ac:dyDescent="0.25">
      <c r="B2435" s="3">
        <v>1774513</v>
      </c>
      <c r="C2435" s="3" t="s">
        <v>22</v>
      </c>
      <c r="D2435" s="3" t="s">
        <v>18770</v>
      </c>
      <c r="E2435" s="3" t="s">
        <v>18771</v>
      </c>
      <c r="F2435" s="3" t="s">
        <v>25</v>
      </c>
      <c r="G2435" s="3" t="s">
        <v>18772</v>
      </c>
      <c r="H2435" s="3" t="s">
        <v>18773</v>
      </c>
      <c r="I2435" s="3" t="s">
        <v>18774</v>
      </c>
      <c r="J2435" s="3" t="s">
        <v>29</v>
      </c>
      <c r="K2435" s="3" t="s">
        <v>18775</v>
      </c>
      <c r="L2435" s="3" t="s">
        <v>2028</v>
      </c>
      <c r="M2435" s="3" t="s">
        <v>32</v>
      </c>
      <c r="N2435" s="3" t="s">
        <v>25</v>
      </c>
      <c r="O2435" s="3" t="s">
        <v>18776</v>
      </c>
      <c r="P2435" s="3" t="s">
        <v>34</v>
      </c>
      <c r="Q2435" s="3" t="s">
        <v>18777</v>
      </c>
      <c r="R2435" s="3" t="s">
        <v>36</v>
      </c>
      <c r="S2435" s="3" t="s">
        <v>18778</v>
      </c>
      <c r="T2435" s="3" t="s">
        <v>18779</v>
      </c>
      <c r="U2435" s="3" t="s">
        <v>18262</v>
      </c>
      <c r="V2435" s="3">
        <v>8</v>
      </c>
      <c r="W2435" s="3" t="s">
        <v>3270</v>
      </c>
    </row>
    <row r="2436" spans="2:23" x14ac:dyDescent="0.25">
      <c r="B2436" s="3">
        <v>1791747</v>
      </c>
      <c r="C2436" s="3" t="s">
        <v>22</v>
      </c>
      <c r="D2436" s="3" t="s">
        <v>474</v>
      </c>
      <c r="E2436" s="3" t="s">
        <v>18780</v>
      </c>
      <c r="F2436" s="3" t="s">
        <v>25</v>
      </c>
      <c r="G2436" s="3" t="s">
        <v>18781</v>
      </c>
      <c r="H2436" s="3" t="s">
        <v>18782</v>
      </c>
      <c r="I2436" s="3" t="s">
        <v>18783</v>
      </c>
      <c r="J2436" s="3" t="s">
        <v>29</v>
      </c>
      <c r="K2436" s="3" t="s">
        <v>18784</v>
      </c>
      <c r="L2436" s="3" t="s">
        <v>106</v>
      </c>
      <c r="M2436" s="3" t="s">
        <v>32</v>
      </c>
      <c r="N2436" s="3" t="s">
        <v>25</v>
      </c>
      <c r="O2436" s="3" t="s">
        <v>18785</v>
      </c>
      <c r="P2436" s="3" t="s">
        <v>34</v>
      </c>
      <c r="Q2436" s="3" t="s">
        <v>18786</v>
      </c>
      <c r="R2436" s="3" t="s">
        <v>36</v>
      </c>
      <c r="S2436" s="3" t="s">
        <v>18787</v>
      </c>
      <c r="T2436" s="3" t="s">
        <v>18788</v>
      </c>
      <c r="U2436" s="3" t="s">
        <v>18262</v>
      </c>
      <c r="V2436" s="3">
        <v>7</v>
      </c>
      <c r="W2436" s="3" t="s">
        <v>3270</v>
      </c>
    </row>
    <row r="2437" spans="2:23" x14ac:dyDescent="0.25">
      <c r="B2437" s="3">
        <v>1924067</v>
      </c>
      <c r="C2437" s="3" t="s">
        <v>62</v>
      </c>
      <c r="D2437" s="3" t="s">
        <v>1451</v>
      </c>
      <c r="E2437" s="3" t="s">
        <v>18789</v>
      </c>
      <c r="F2437" s="3" t="s">
        <v>25</v>
      </c>
      <c r="G2437" s="3" t="s">
        <v>18790</v>
      </c>
      <c r="H2437" s="3" t="s">
        <v>18791</v>
      </c>
      <c r="I2437" s="3" t="s">
        <v>18792</v>
      </c>
      <c r="J2437" s="3" t="s">
        <v>25</v>
      </c>
      <c r="K2437" s="3" t="s">
        <v>18793</v>
      </c>
      <c r="L2437" s="3" t="s">
        <v>68</v>
      </c>
      <c r="M2437" s="3" t="s">
        <v>125</v>
      </c>
      <c r="N2437" s="3" t="s">
        <v>25</v>
      </c>
      <c r="O2437" s="3" t="s">
        <v>18794</v>
      </c>
      <c r="P2437" s="3" t="s">
        <v>34</v>
      </c>
      <c r="Q2437" s="3" t="s">
        <v>18795</v>
      </c>
      <c r="R2437" s="3" t="s">
        <v>36</v>
      </c>
      <c r="S2437" s="3" t="s">
        <v>18793</v>
      </c>
      <c r="T2437" s="3" t="s">
        <v>18796</v>
      </c>
      <c r="U2437" s="3" t="s">
        <v>18262</v>
      </c>
      <c r="V2437" s="3">
        <v>4</v>
      </c>
      <c r="W2437" s="3" t="s">
        <v>3270</v>
      </c>
    </row>
    <row r="2438" spans="2:23" x14ac:dyDescent="0.25">
      <c r="B2438" s="3">
        <v>1916684</v>
      </c>
      <c r="C2438" s="3" t="s">
        <v>22</v>
      </c>
      <c r="D2438" s="3" t="s">
        <v>18690</v>
      </c>
      <c r="E2438" s="3" t="s">
        <v>3533</v>
      </c>
      <c r="F2438" s="3" t="s">
        <v>25</v>
      </c>
      <c r="G2438" s="3" t="s">
        <v>18797</v>
      </c>
      <c r="H2438" s="3" t="s">
        <v>18798</v>
      </c>
      <c r="I2438" s="3" t="s">
        <v>18799</v>
      </c>
      <c r="J2438" s="3" t="s">
        <v>25</v>
      </c>
      <c r="K2438" s="3" t="s">
        <v>18800</v>
      </c>
      <c r="L2438" s="3" t="s">
        <v>2028</v>
      </c>
      <c r="M2438" s="3" t="s">
        <v>59</v>
      </c>
      <c r="N2438" s="3" t="s">
        <v>25</v>
      </c>
      <c r="O2438" s="3" t="s">
        <v>18801</v>
      </c>
      <c r="P2438" s="3" t="s">
        <v>34</v>
      </c>
      <c r="Q2438" s="3" t="s">
        <v>18802</v>
      </c>
      <c r="R2438" s="3" t="s">
        <v>36</v>
      </c>
      <c r="S2438" s="3" t="s">
        <v>18803</v>
      </c>
      <c r="T2438" s="3" t="s">
        <v>18804</v>
      </c>
      <c r="U2438" s="3" t="s">
        <v>18262</v>
      </c>
      <c r="V2438" s="3">
        <v>8</v>
      </c>
      <c r="W2438" s="3" t="s">
        <v>3270</v>
      </c>
    </row>
    <row r="2439" spans="2:23" x14ac:dyDescent="0.25">
      <c r="B2439" s="3">
        <v>1925107</v>
      </c>
      <c r="C2439" s="3" t="s">
        <v>22</v>
      </c>
      <c r="D2439" s="3" t="s">
        <v>18805</v>
      </c>
      <c r="E2439" s="3" t="s">
        <v>207</v>
      </c>
      <c r="F2439" s="3" t="s">
        <v>25</v>
      </c>
      <c r="G2439" s="3" t="s">
        <v>18806</v>
      </c>
      <c r="H2439" s="3" t="s">
        <v>18807</v>
      </c>
      <c r="I2439" s="3" t="s">
        <v>18808</v>
      </c>
      <c r="J2439" s="3" t="s">
        <v>29</v>
      </c>
      <c r="K2439" s="3" t="s">
        <v>18809</v>
      </c>
      <c r="L2439" s="3" t="s">
        <v>2028</v>
      </c>
      <c r="M2439" s="3" t="s">
        <v>32</v>
      </c>
      <c r="N2439" s="3" t="s">
        <v>25</v>
      </c>
      <c r="O2439" s="3" t="s">
        <v>18810</v>
      </c>
      <c r="P2439" s="3" t="s">
        <v>34</v>
      </c>
      <c r="Q2439" s="3" t="s">
        <v>18363</v>
      </c>
      <c r="R2439" s="3" t="s">
        <v>36</v>
      </c>
      <c r="S2439" s="3" t="s">
        <v>18809</v>
      </c>
      <c r="T2439" s="3" t="s">
        <v>18811</v>
      </c>
      <c r="U2439" s="3" t="s">
        <v>18262</v>
      </c>
      <c r="V2439" s="3">
        <v>2</v>
      </c>
      <c r="W2439" s="3" t="s">
        <v>3270</v>
      </c>
    </row>
    <row r="2440" spans="2:23" x14ac:dyDescent="0.25">
      <c r="B2440" s="3">
        <v>1921675</v>
      </c>
      <c r="C2440" s="3" t="s">
        <v>22</v>
      </c>
      <c r="D2440" s="3" t="s">
        <v>8979</v>
      </c>
      <c r="E2440" s="3" t="s">
        <v>2056</v>
      </c>
      <c r="F2440" s="3" t="s">
        <v>25</v>
      </c>
      <c r="G2440" s="3" t="s">
        <v>18812</v>
      </c>
      <c r="H2440" s="3" t="s">
        <v>18813</v>
      </c>
      <c r="I2440" s="3" t="s">
        <v>18814</v>
      </c>
      <c r="J2440" s="3" t="s">
        <v>25</v>
      </c>
      <c r="K2440" s="3" t="s">
        <v>18815</v>
      </c>
      <c r="L2440" s="3" t="s">
        <v>144</v>
      </c>
      <c r="M2440" s="3" t="s">
        <v>59</v>
      </c>
      <c r="N2440" s="3" t="s">
        <v>25</v>
      </c>
      <c r="O2440" s="3" t="s">
        <v>18816</v>
      </c>
      <c r="P2440" s="3" t="s">
        <v>34</v>
      </c>
      <c r="Q2440" s="3" t="s">
        <v>18817</v>
      </c>
      <c r="R2440" s="3" t="s">
        <v>36</v>
      </c>
      <c r="S2440" s="3" t="s">
        <v>18815</v>
      </c>
      <c r="T2440" s="3" t="s">
        <v>18818</v>
      </c>
      <c r="U2440" s="3" t="s">
        <v>18262</v>
      </c>
      <c r="V2440" s="3">
        <v>5</v>
      </c>
      <c r="W2440" s="3" t="s">
        <v>3270</v>
      </c>
    </row>
    <row r="2441" spans="2:23" x14ac:dyDescent="0.25">
      <c r="B2441" s="3">
        <v>1916736</v>
      </c>
      <c r="C2441" s="3" t="s">
        <v>41</v>
      </c>
      <c r="D2441" s="3" t="s">
        <v>6287</v>
      </c>
      <c r="E2441" s="3" t="s">
        <v>16169</v>
      </c>
      <c r="F2441" s="3" t="s">
        <v>25</v>
      </c>
      <c r="G2441" s="3" t="s">
        <v>18819</v>
      </c>
      <c r="H2441" s="3" t="s">
        <v>18820</v>
      </c>
      <c r="I2441" s="3" t="s">
        <v>18821</v>
      </c>
      <c r="J2441" s="3" t="s">
        <v>29</v>
      </c>
      <c r="K2441" s="3" t="s">
        <v>18822</v>
      </c>
      <c r="L2441" s="3" t="s">
        <v>1997</v>
      </c>
      <c r="M2441" s="3" t="s">
        <v>32</v>
      </c>
      <c r="N2441" s="3" t="s">
        <v>25</v>
      </c>
      <c r="O2441" s="3" t="s">
        <v>18823</v>
      </c>
      <c r="P2441" s="3" t="s">
        <v>34</v>
      </c>
      <c r="Q2441" s="3" t="s">
        <v>18824</v>
      </c>
      <c r="R2441" s="3" t="s">
        <v>36</v>
      </c>
      <c r="S2441" s="3" t="s">
        <v>18825</v>
      </c>
      <c r="T2441" s="3" t="s">
        <v>18826</v>
      </c>
      <c r="U2441" s="3" t="s">
        <v>18262</v>
      </c>
      <c r="V2441" s="3">
        <v>7</v>
      </c>
      <c r="W2441" s="3" t="s">
        <v>3270</v>
      </c>
    </row>
    <row r="2442" spans="2:23" x14ac:dyDescent="0.25">
      <c r="B2442" s="3">
        <v>1904205</v>
      </c>
      <c r="C2442" s="3" t="s">
        <v>22</v>
      </c>
      <c r="D2442" s="3" t="s">
        <v>18827</v>
      </c>
      <c r="E2442" s="3" t="s">
        <v>11443</v>
      </c>
      <c r="F2442" s="3" t="s">
        <v>25</v>
      </c>
      <c r="G2442" s="3" t="s">
        <v>18828</v>
      </c>
      <c r="H2442" s="3" t="s">
        <v>18829</v>
      </c>
      <c r="I2442" s="3" t="s">
        <v>18830</v>
      </c>
      <c r="J2442" s="3" t="s">
        <v>29</v>
      </c>
      <c r="K2442" s="3" t="s">
        <v>18831</v>
      </c>
      <c r="L2442" s="3" t="s">
        <v>2225</v>
      </c>
      <c r="M2442" s="3" t="s">
        <v>32</v>
      </c>
      <c r="N2442" s="3" t="s">
        <v>25</v>
      </c>
      <c r="O2442" s="3" t="s">
        <v>18832</v>
      </c>
      <c r="P2442" s="3" t="s">
        <v>34</v>
      </c>
      <c r="Q2442" s="3" t="s">
        <v>18833</v>
      </c>
      <c r="R2442" s="3" t="s">
        <v>36</v>
      </c>
      <c r="S2442" s="3" t="s">
        <v>18831</v>
      </c>
      <c r="T2442" s="3" t="s">
        <v>18834</v>
      </c>
      <c r="U2442" s="3" t="s">
        <v>18262</v>
      </c>
      <c r="V2442" s="3">
        <v>7</v>
      </c>
      <c r="W2442" s="3" t="s">
        <v>3270</v>
      </c>
    </row>
    <row r="2443" spans="2:23" x14ac:dyDescent="0.25">
      <c r="B2443" s="3">
        <v>1922417</v>
      </c>
      <c r="C2443" s="3" t="s">
        <v>41</v>
      </c>
      <c r="D2443" s="3" t="s">
        <v>18835</v>
      </c>
      <c r="E2443" s="3" t="s">
        <v>3969</v>
      </c>
      <c r="F2443" s="3" t="s">
        <v>25</v>
      </c>
      <c r="G2443" s="3" t="s">
        <v>18836</v>
      </c>
      <c r="H2443" s="3" t="s">
        <v>18837</v>
      </c>
      <c r="I2443" s="3" t="s">
        <v>18838</v>
      </c>
      <c r="J2443" s="3" t="s">
        <v>29</v>
      </c>
      <c r="K2443" s="3" t="s">
        <v>18839</v>
      </c>
      <c r="L2443" s="3" t="s">
        <v>2225</v>
      </c>
      <c r="M2443" s="3" t="s">
        <v>32</v>
      </c>
      <c r="N2443" s="3" t="s">
        <v>25</v>
      </c>
      <c r="O2443" s="3" t="s">
        <v>18840</v>
      </c>
      <c r="P2443" s="3" t="s">
        <v>34</v>
      </c>
      <c r="Q2443" s="3" t="s">
        <v>18713</v>
      </c>
      <c r="R2443" s="3" t="s">
        <v>36</v>
      </c>
      <c r="S2443" s="3" t="s">
        <v>18841</v>
      </c>
      <c r="T2443" s="3" t="s">
        <v>18839</v>
      </c>
      <c r="U2443" s="3" t="s">
        <v>18262</v>
      </c>
      <c r="V2443" s="3">
        <v>2</v>
      </c>
      <c r="W2443" s="3" t="s">
        <v>3270</v>
      </c>
    </row>
    <row r="2444" spans="2:23" x14ac:dyDescent="0.25">
      <c r="B2444" s="3">
        <v>1921509</v>
      </c>
      <c r="C2444" s="3" t="s">
        <v>41</v>
      </c>
      <c r="D2444" s="3" t="s">
        <v>1709</v>
      </c>
      <c r="E2444" s="3" t="s">
        <v>18842</v>
      </c>
      <c r="F2444" s="3" t="s">
        <v>25</v>
      </c>
      <c r="G2444" s="3" t="s">
        <v>18843</v>
      </c>
      <c r="H2444" s="3" t="s">
        <v>18844</v>
      </c>
      <c r="I2444" s="3" t="s">
        <v>18845</v>
      </c>
      <c r="J2444" s="3" t="s">
        <v>29</v>
      </c>
      <c r="K2444" s="3" t="s">
        <v>18846</v>
      </c>
      <c r="L2444" s="3" t="s">
        <v>106</v>
      </c>
      <c r="M2444" s="3" t="s">
        <v>32</v>
      </c>
      <c r="N2444" s="3" t="s">
        <v>25</v>
      </c>
      <c r="O2444" s="3" t="s">
        <v>18847</v>
      </c>
      <c r="P2444" s="3" t="s">
        <v>34</v>
      </c>
      <c r="Q2444" s="3" t="s">
        <v>18261</v>
      </c>
      <c r="R2444" s="3" t="s">
        <v>36</v>
      </c>
      <c r="S2444" s="3" t="s">
        <v>18846</v>
      </c>
      <c r="T2444" s="3" t="s">
        <v>18846</v>
      </c>
      <c r="U2444" s="3" t="s">
        <v>18262</v>
      </c>
      <c r="V2444" s="3">
        <v>1</v>
      </c>
      <c r="W2444" s="3" t="s">
        <v>3270</v>
      </c>
    </row>
    <row r="2445" spans="2:23" x14ac:dyDescent="0.25">
      <c r="B2445" s="3">
        <v>1752209</v>
      </c>
      <c r="C2445" s="3" t="s">
        <v>22</v>
      </c>
      <c r="D2445" s="3" t="s">
        <v>18848</v>
      </c>
      <c r="E2445" s="3" t="s">
        <v>7317</v>
      </c>
      <c r="F2445" s="3" t="s">
        <v>25</v>
      </c>
      <c r="G2445" s="3" t="s">
        <v>18849</v>
      </c>
      <c r="H2445" s="3" t="s">
        <v>18850</v>
      </c>
      <c r="I2445" s="3" t="s">
        <v>18851</v>
      </c>
      <c r="J2445" s="3" t="s">
        <v>25</v>
      </c>
      <c r="K2445" s="3" t="s">
        <v>18852</v>
      </c>
      <c r="L2445" s="3" t="s">
        <v>1997</v>
      </c>
      <c r="M2445" s="3" t="s">
        <v>96</v>
      </c>
      <c r="N2445" s="3" t="s">
        <v>25</v>
      </c>
      <c r="O2445" s="3" t="s">
        <v>18853</v>
      </c>
      <c r="P2445" s="3" t="s">
        <v>34</v>
      </c>
      <c r="Q2445" s="3" t="s">
        <v>18854</v>
      </c>
      <c r="R2445" s="3" t="s">
        <v>36</v>
      </c>
      <c r="S2445" s="3" t="s">
        <v>18855</v>
      </c>
      <c r="T2445" s="3" t="s">
        <v>18856</v>
      </c>
      <c r="U2445" s="3" t="s">
        <v>18262</v>
      </c>
      <c r="V2445" s="3">
        <v>8</v>
      </c>
      <c r="W2445" s="3" t="s">
        <v>3270</v>
      </c>
    </row>
    <row r="2446" spans="2:23" x14ac:dyDescent="0.25">
      <c r="B2446" s="3">
        <v>1794155</v>
      </c>
      <c r="C2446" s="3" t="s">
        <v>22</v>
      </c>
      <c r="D2446" s="3" t="s">
        <v>18857</v>
      </c>
      <c r="E2446" s="3" t="s">
        <v>251</v>
      </c>
      <c r="F2446" s="3" t="s">
        <v>25</v>
      </c>
      <c r="G2446" s="3" t="s">
        <v>18858</v>
      </c>
      <c r="H2446" s="3" t="s">
        <v>18859</v>
      </c>
      <c r="I2446" s="3" t="s">
        <v>18860</v>
      </c>
      <c r="J2446" s="3" t="s">
        <v>29</v>
      </c>
      <c r="K2446" s="3" t="s">
        <v>18861</v>
      </c>
      <c r="L2446" s="3" t="s">
        <v>2008</v>
      </c>
      <c r="M2446" s="3" t="s">
        <v>32</v>
      </c>
      <c r="N2446" s="3" t="s">
        <v>25</v>
      </c>
      <c r="O2446" s="3" t="s">
        <v>18862</v>
      </c>
      <c r="P2446" s="3" t="s">
        <v>34</v>
      </c>
      <c r="Q2446" s="3" t="s">
        <v>18863</v>
      </c>
      <c r="R2446" s="3" t="s">
        <v>36</v>
      </c>
      <c r="S2446" s="3" t="s">
        <v>18861</v>
      </c>
      <c r="T2446" s="3" t="s">
        <v>18864</v>
      </c>
      <c r="U2446" s="3" t="s">
        <v>18262</v>
      </c>
      <c r="V2446" s="3">
        <v>8</v>
      </c>
      <c r="W2446" s="3" t="s">
        <v>3270</v>
      </c>
    </row>
    <row r="2447" spans="2:23" x14ac:dyDescent="0.25">
      <c r="B2447" s="3">
        <v>1922358</v>
      </c>
      <c r="C2447" s="3" t="s">
        <v>73</v>
      </c>
      <c r="D2447" s="3" t="s">
        <v>18865</v>
      </c>
      <c r="E2447" s="3" t="s">
        <v>634</v>
      </c>
      <c r="F2447" s="3" t="s">
        <v>25</v>
      </c>
      <c r="G2447" s="3" t="s">
        <v>18866</v>
      </c>
      <c r="H2447" s="3" t="s">
        <v>18867</v>
      </c>
      <c r="I2447" s="3" t="s">
        <v>18868</v>
      </c>
      <c r="J2447" s="3" t="s">
        <v>29</v>
      </c>
      <c r="K2447" s="3" t="s">
        <v>18869</v>
      </c>
      <c r="L2447" s="3" t="s">
        <v>115</v>
      </c>
      <c r="M2447" s="3" t="s">
        <v>32</v>
      </c>
      <c r="N2447" s="3" t="s">
        <v>25</v>
      </c>
      <c r="O2447" s="3" t="s">
        <v>18870</v>
      </c>
      <c r="P2447" s="3" t="s">
        <v>34</v>
      </c>
      <c r="Q2447" s="3" t="s">
        <v>18261</v>
      </c>
      <c r="R2447" s="3" t="s">
        <v>36</v>
      </c>
      <c r="S2447" s="3" t="s">
        <v>18869</v>
      </c>
      <c r="T2447" s="3" t="s">
        <v>18871</v>
      </c>
      <c r="U2447" s="3" t="s">
        <v>18262</v>
      </c>
      <c r="V2447" s="3">
        <v>2</v>
      </c>
      <c r="W2447" s="3" t="s">
        <v>3270</v>
      </c>
    </row>
    <row r="2448" spans="2:23" x14ac:dyDescent="0.25">
      <c r="B2448" s="3">
        <v>1915839</v>
      </c>
      <c r="C2448" s="3" t="s">
        <v>41</v>
      </c>
      <c r="D2448" s="3" t="s">
        <v>958</v>
      </c>
      <c r="E2448" s="3" t="s">
        <v>18034</v>
      </c>
      <c r="F2448" s="3" t="s">
        <v>18872</v>
      </c>
      <c r="G2448" s="3" t="s">
        <v>18873</v>
      </c>
      <c r="H2448" s="3" t="s">
        <v>18874</v>
      </c>
      <c r="I2448" s="3" t="s">
        <v>18875</v>
      </c>
      <c r="J2448" s="3" t="s">
        <v>29</v>
      </c>
      <c r="K2448" s="3" t="s">
        <v>18876</v>
      </c>
      <c r="L2448" s="3" t="s">
        <v>58</v>
      </c>
      <c r="M2448" s="3" t="s">
        <v>32</v>
      </c>
      <c r="N2448" s="3" t="s">
        <v>25</v>
      </c>
      <c r="O2448" s="3" t="s">
        <v>18877</v>
      </c>
      <c r="P2448" s="3" t="s">
        <v>34</v>
      </c>
      <c r="Q2448" s="3" t="s">
        <v>18878</v>
      </c>
      <c r="R2448" s="3" t="s">
        <v>36</v>
      </c>
      <c r="S2448" s="3" t="s">
        <v>18879</v>
      </c>
      <c r="T2448" s="3" t="s">
        <v>18876</v>
      </c>
      <c r="U2448" s="3" t="s">
        <v>18262</v>
      </c>
      <c r="V2448" s="3">
        <v>3</v>
      </c>
      <c r="W2448" s="3" t="s">
        <v>3270</v>
      </c>
    </row>
    <row r="2449" spans="2:23" x14ac:dyDescent="0.25">
      <c r="B2449" s="3">
        <v>1754423</v>
      </c>
      <c r="C2449" s="3" t="s">
        <v>22</v>
      </c>
      <c r="D2449" s="3" t="s">
        <v>18880</v>
      </c>
      <c r="E2449" s="3" t="s">
        <v>16407</v>
      </c>
      <c r="F2449" s="3" t="s">
        <v>25</v>
      </c>
      <c r="G2449" s="3" t="s">
        <v>18881</v>
      </c>
      <c r="H2449" s="3" t="s">
        <v>18882</v>
      </c>
      <c r="I2449" s="3" t="s">
        <v>18883</v>
      </c>
      <c r="J2449" s="3" t="s">
        <v>25</v>
      </c>
      <c r="K2449" s="3" t="s">
        <v>18884</v>
      </c>
      <c r="L2449" s="3" t="s">
        <v>31</v>
      </c>
      <c r="M2449" s="3" t="s">
        <v>96</v>
      </c>
      <c r="N2449" s="3" t="s">
        <v>25</v>
      </c>
      <c r="O2449" s="3" t="s">
        <v>18885</v>
      </c>
      <c r="P2449" s="3" t="s">
        <v>34</v>
      </c>
      <c r="Q2449" s="3" t="s">
        <v>4298</v>
      </c>
      <c r="R2449" s="3" t="s">
        <v>36</v>
      </c>
      <c r="S2449" s="3" t="s">
        <v>18886</v>
      </c>
      <c r="T2449" s="3" t="s">
        <v>18887</v>
      </c>
      <c r="U2449" s="3" t="s">
        <v>18262</v>
      </c>
      <c r="V2449" s="3">
        <v>9</v>
      </c>
      <c r="W2449" s="3" t="s">
        <v>3270</v>
      </c>
    </row>
    <row r="2450" spans="2:23" x14ac:dyDescent="0.25">
      <c r="B2450" s="3">
        <v>1916256</v>
      </c>
      <c r="C2450" s="3" t="s">
        <v>41</v>
      </c>
      <c r="D2450" s="3" t="s">
        <v>18888</v>
      </c>
      <c r="E2450" s="3" t="s">
        <v>18889</v>
      </c>
      <c r="F2450" s="3" t="s">
        <v>25</v>
      </c>
      <c r="G2450" s="3" t="s">
        <v>18890</v>
      </c>
      <c r="H2450" s="3" t="s">
        <v>18891</v>
      </c>
      <c r="I2450" s="3" t="s">
        <v>18892</v>
      </c>
      <c r="J2450" s="3" t="s">
        <v>29</v>
      </c>
      <c r="K2450" s="3" t="s">
        <v>18893</v>
      </c>
      <c r="L2450" s="3" t="s">
        <v>106</v>
      </c>
      <c r="M2450" s="3" t="s">
        <v>32</v>
      </c>
      <c r="N2450" s="3" t="s">
        <v>25</v>
      </c>
      <c r="O2450" s="3" t="s">
        <v>18894</v>
      </c>
      <c r="P2450" s="3" t="s">
        <v>34</v>
      </c>
      <c r="Q2450" s="3" t="s">
        <v>3950</v>
      </c>
      <c r="R2450" s="3" t="s">
        <v>36</v>
      </c>
      <c r="S2450" s="3" t="s">
        <v>18893</v>
      </c>
      <c r="T2450" s="3" t="s">
        <v>18895</v>
      </c>
      <c r="U2450" s="3" t="s">
        <v>18262</v>
      </c>
      <c r="V2450" s="3">
        <v>7</v>
      </c>
      <c r="W2450" s="3" t="s">
        <v>3270</v>
      </c>
    </row>
    <row r="2451" spans="2:23" x14ac:dyDescent="0.25">
      <c r="B2451" s="3">
        <v>1925478</v>
      </c>
      <c r="C2451" s="3" t="s">
        <v>22</v>
      </c>
      <c r="D2451" s="3" t="s">
        <v>18896</v>
      </c>
      <c r="E2451" s="3" t="s">
        <v>18897</v>
      </c>
      <c r="F2451" s="3" t="s">
        <v>25</v>
      </c>
      <c r="G2451" s="3" t="s">
        <v>18898</v>
      </c>
      <c r="H2451" s="3" t="s">
        <v>18899</v>
      </c>
      <c r="I2451" s="3" t="s">
        <v>18900</v>
      </c>
      <c r="J2451" s="3" t="s">
        <v>25</v>
      </c>
      <c r="K2451" s="3" t="s">
        <v>18901</v>
      </c>
      <c r="L2451" s="3" t="s">
        <v>144</v>
      </c>
      <c r="M2451" s="3" t="s">
        <v>59</v>
      </c>
      <c r="N2451" s="3" t="s">
        <v>25</v>
      </c>
      <c r="O2451" s="3" t="s">
        <v>18902</v>
      </c>
      <c r="P2451" s="3" t="s">
        <v>34</v>
      </c>
      <c r="Q2451" s="3" t="s">
        <v>18903</v>
      </c>
      <c r="R2451" s="3" t="s">
        <v>36</v>
      </c>
      <c r="S2451" s="3" t="s">
        <v>18901</v>
      </c>
      <c r="T2451" s="3" t="s">
        <v>18904</v>
      </c>
      <c r="U2451" s="3" t="s">
        <v>18262</v>
      </c>
      <c r="V2451" s="3">
        <v>3</v>
      </c>
      <c r="W2451" s="3" t="s">
        <v>3270</v>
      </c>
    </row>
    <row r="2452" spans="2:23" x14ac:dyDescent="0.25">
      <c r="B2452" s="3">
        <v>1834441</v>
      </c>
      <c r="C2452" s="3" t="s">
        <v>22</v>
      </c>
      <c r="D2452" s="3" t="s">
        <v>10986</v>
      </c>
      <c r="E2452" s="3" t="s">
        <v>18905</v>
      </c>
      <c r="F2452" s="3" t="s">
        <v>25</v>
      </c>
      <c r="G2452" s="3" t="s">
        <v>18906</v>
      </c>
      <c r="H2452" s="3" t="s">
        <v>18907</v>
      </c>
      <c r="I2452" s="3" t="s">
        <v>18908</v>
      </c>
      <c r="J2452" s="3" t="s">
        <v>29</v>
      </c>
      <c r="K2452" s="3" t="s">
        <v>18909</v>
      </c>
      <c r="L2452" s="3" t="s">
        <v>2008</v>
      </c>
      <c r="M2452" s="3" t="s">
        <v>32</v>
      </c>
      <c r="N2452" s="3" t="s">
        <v>25</v>
      </c>
      <c r="O2452" s="3" t="s">
        <v>18910</v>
      </c>
      <c r="P2452" s="3" t="s">
        <v>34</v>
      </c>
      <c r="Q2452" s="3" t="s">
        <v>18911</v>
      </c>
      <c r="R2452" s="3" t="s">
        <v>36</v>
      </c>
      <c r="S2452" s="3" t="s">
        <v>18912</v>
      </c>
      <c r="T2452" s="3" t="s">
        <v>18913</v>
      </c>
      <c r="U2452" s="3" t="s">
        <v>18262</v>
      </c>
      <c r="V2452" s="3">
        <v>5</v>
      </c>
      <c r="W2452" s="3" t="s">
        <v>3270</v>
      </c>
    </row>
    <row r="2453" spans="2:23" x14ac:dyDescent="0.25">
      <c r="B2453" s="3">
        <v>1798120</v>
      </c>
      <c r="C2453" s="3" t="s">
        <v>22</v>
      </c>
      <c r="D2453" s="3" t="s">
        <v>18914</v>
      </c>
      <c r="E2453" s="3" t="s">
        <v>4776</v>
      </c>
      <c r="F2453" s="3" t="s">
        <v>25</v>
      </c>
      <c r="G2453" s="3" t="s">
        <v>18915</v>
      </c>
      <c r="H2453" s="3" t="s">
        <v>18916</v>
      </c>
      <c r="I2453" s="3" t="s">
        <v>18917</v>
      </c>
      <c r="J2453" s="3" t="s">
        <v>29</v>
      </c>
      <c r="K2453" s="3" t="s">
        <v>18918</v>
      </c>
      <c r="L2453" s="3" t="s">
        <v>68</v>
      </c>
      <c r="M2453" s="3" t="s">
        <v>32</v>
      </c>
      <c r="N2453" s="3" t="s">
        <v>25</v>
      </c>
      <c r="O2453" s="3" t="s">
        <v>18919</v>
      </c>
      <c r="P2453" s="3" t="s">
        <v>34</v>
      </c>
      <c r="Q2453" s="3" t="s">
        <v>18920</v>
      </c>
      <c r="R2453" s="3" t="s">
        <v>36</v>
      </c>
      <c r="S2453" s="3" t="s">
        <v>18921</v>
      </c>
      <c r="T2453" s="3" t="s">
        <v>18922</v>
      </c>
      <c r="U2453" s="3" t="s">
        <v>18262</v>
      </c>
      <c r="V2453" s="3">
        <v>8</v>
      </c>
      <c r="W2453" s="3" t="s">
        <v>3270</v>
      </c>
    </row>
    <row r="2454" spans="2:23" x14ac:dyDescent="0.25">
      <c r="B2454" s="3">
        <v>1922166</v>
      </c>
      <c r="C2454" s="3" t="s">
        <v>41</v>
      </c>
      <c r="D2454" s="3" t="s">
        <v>491</v>
      </c>
      <c r="E2454" s="3" t="s">
        <v>251</v>
      </c>
      <c r="F2454" s="3" t="s">
        <v>25</v>
      </c>
      <c r="G2454" s="3" t="s">
        <v>18923</v>
      </c>
      <c r="H2454" s="3" t="s">
        <v>18924</v>
      </c>
      <c r="I2454" s="3" t="s">
        <v>18925</v>
      </c>
      <c r="J2454" s="3" t="s">
        <v>29</v>
      </c>
      <c r="K2454" s="3" t="s">
        <v>18926</v>
      </c>
      <c r="L2454" s="3" t="s">
        <v>58</v>
      </c>
      <c r="M2454" s="3" t="s">
        <v>32</v>
      </c>
      <c r="N2454" s="3" t="s">
        <v>25</v>
      </c>
      <c r="O2454" s="3" t="s">
        <v>18927</v>
      </c>
      <c r="P2454" s="3" t="s">
        <v>34</v>
      </c>
      <c r="Q2454" s="3" t="s">
        <v>18261</v>
      </c>
      <c r="R2454" s="3" t="s">
        <v>36</v>
      </c>
      <c r="S2454" s="3" t="s">
        <v>18926</v>
      </c>
      <c r="T2454" s="3" t="s">
        <v>18928</v>
      </c>
      <c r="U2454" s="3" t="s">
        <v>18262</v>
      </c>
      <c r="V2454" s="3">
        <v>2</v>
      </c>
      <c r="W2454" s="3" t="s">
        <v>3270</v>
      </c>
    </row>
    <row r="2455" spans="2:23" x14ac:dyDescent="0.25">
      <c r="B2455" s="3">
        <v>1795804</v>
      </c>
      <c r="C2455" s="3" t="s">
        <v>22</v>
      </c>
      <c r="D2455" s="3" t="s">
        <v>18929</v>
      </c>
      <c r="E2455" s="3" t="s">
        <v>16114</v>
      </c>
      <c r="F2455" s="3" t="s">
        <v>25</v>
      </c>
      <c r="G2455" s="3" t="s">
        <v>18930</v>
      </c>
      <c r="H2455" s="3" t="s">
        <v>18931</v>
      </c>
      <c r="I2455" s="3" t="s">
        <v>18932</v>
      </c>
      <c r="J2455" s="3" t="s">
        <v>29</v>
      </c>
      <c r="K2455" s="3" t="s">
        <v>18933</v>
      </c>
      <c r="L2455" s="3" t="s">
        <v>48</v>
      </c>
      <c r="M2455" s="3" t="s">
        <v>32</v>
      </c>
      <c r="N2455" s="3" t="s">
        <v>25</v>
      </c>
      <c r="O2455" s="3" t="s">
        <v>18934</v>
      </c>
      <c r="P2455" s="3" t="s">
        <v>34</v>
      </c>
      <c r="Q2455" s="3" t="s">
        <v>18935</v>
      </c>
      <c r="R2455" s="3" t="s">
        <v>36</v>
      </c>
      <c r="S2455" s="3" t="s">
        <v>18936</v>
      </c>
      <c r="T2455" s="3" t="s">
        <v>18937</v>
      </c>
      <c r="U2455" s="3" t="s">
        <v>18262</v>
      </c>
      <c r="V2455" s="3">
        <v>6</v>
      </c>
      <c r="W2455" s="3" t="s">
        <v>3270</v>
      </c>
    </row>
    <row r="2456" spans="2:23" x14ac:dyDescent="0.25">
      <c r="B2456" s="3">
        <v>1920745</v>
      </c>
      <c r="C2456" s="3" t="s">
        <v>22</v>
      </c>
      <c r="D2456" s="3" t="s">
        <v>18938</v>
      </c>
      <c r="E2456" s="3" t="s">
        <v>318</v>
      </c>
      <c r="F2456" s="3" t="s">
        <v>25</v>
      </c>
      <c r="G2456" s="3" t="s">
        <v>18939</v>
      </c>
      <c r="H2456" s="3" t="s">
        <v>18940</v>
      </c>
      <c r="I2456" s="3" t="s">
        <v>18941</v>
      </c>
      <c r="J2456" s="3" t="s">
        <v>25</v>
      </c>
      <c r="K2456" s="3" t="s">
        <v>18942</v>
      </c>
      <c r="L2456" s="3" t="s">
        <v>115</v>
      </c>
      <c r="M2456" s="3" t="s">
        <v>69</v>
      </c>
      <c r="N2456" s="3" t="s">
        <v>25</v>
      </c>
      <c r="O2456" s="3" t="s">
        <v>18943</v>
      </c>
      <c r="P2456" s="3" t="s">
        <v>34</v>
      </c>
      <c r="Q2456" s="3" t="s">
        <v>18944</v>
      </c>
      <c r="R2456" s="3" t="s">
        <v>36</v>
      </c>
      <c r="S2456" s="3" t="s">
        <v>18942</v>
      </c>
      <c r="T2456" s="3" t="s">
        <v>18945</v>
      </c>
      <c r="U2456" s="3" t="s">
        <v>18262</v>
      </c>
      <c r="V2456" s="3">
        <v>5</v>
      </c>
      <c r="W2456" s="3" t="s">
        <v>3270</v>
      </c>
    </row>
    <row r="2457" spans="2:23" x14ac:dyDescent="0.25">
      <c r="B2457" s="3">
        <v>1920748</v>
      </c>
      <c r="C2457" s="3" t="s">
        <v>22</v>
      </c>
      <c r="D2457" s="3" t="s">
        <v>3910</v>
      </c>
      <c r="E2457" s="3" t="s">
        <v>18946</v>
      </c>
      <c r="F2457" s="3" t="s">
        <v>25</v>
      </c>
      <c r="G2457" s="3" t="s">
        <v>18947</v>
      </c>
      <c r="H2457" s="3" t="s">
        <v>18948</v>
      </c>
      <c r="I2457" s="3" t="s">
        <v>18949</v>
      </c>
      <c r="J2457" s="3" t="s">
        <v>29</v>
      </c>
      <c r="K2457" s="3" t="s">
        <v>18950</v>
      </c>
      <c r="L2457" s="3" t="s">
        <v>31</v>
      </c>
      <c r="M2457" s="3" t="s">
        <v>32</v>
      </c>
      <c r="N2457" s="3" t="s">
        <v>25</v>
      </c>
      <c r="O2457" s="3" t="s">
        <v>18951</v>
      </c>
      <c r="P2457" s="3" t="s">
        <v>34</v>
      </c>
      <c r="Q2457" s="3" t="s">
        <v>18952</v>
      </c>
      <c r="R2457" s="3" t="s">
        <v>36</v>
      </c>
      <c r="S2457" s="3" t="s">
        <v>18953</v>
      </c>
      <c r="T2457" s="3" t="s">
        <v>18954</v>
      </c>
      <c r="U2457" s="3" t="s">
        <v>18262</v>
      </c>
      <c r="V2457" s="3">
        <v>4</v>
      </c>
      <c r="W2457" s="3" t="s">
        <v>3270</v>
      </c>
    </row>
    <row r="2458" spans="2:23" x14ac:dyDescent="0.25">
      <c r="B2458" s="3">
        <v>1797981</v>
      </c>
      <c r="C2458" s="3" t="s">
        <v>22</v>
      </c>
      <c r="D2458" s="3" t="s">
        <v>1519</v>
      </c>
      <c r="E2458" s="3" t="s">
        <v>234</v>
      </c>
      <c r="F2458" s="3" t="s">
        <v>25</v>
      </c>
      <c r="G2458" s="3" t="s">
        <v>18955</v>
      </c>
      <c r="H2458" s="3" t="s">
        <v>18956</v>
      </c>
      <c r="I2458" s="3" t="s">
        <v>18957</v>
      </c>
      <c r="J2458" s="3" t="s">
        <v>25</v>
      </c>
      <c r="K2458" s="3" t="s">
        <v>18958</v>
      </c>
      <c r="L2458" s="3" t="s">
        <v>95</v>
      </c>
      <c r="M2458" s="3" t="s">
        <v>59</v>
      </c>
      <c r="N2458" s="3" t="s">
        <v>25</v>
      </c>
      <c r="O2458" s="3" t="s">
        <v>18959</v>
      </c>
      <c r="P2458" s="3" t="s">
        <v>34</v>
      </c>
      <c r="Q2458" s="3" t="s">
        <v>18960</v>
      </c>
      <c r="R2458" s="3" t="s">
        <v>36</v>
      </c>
      <c r="S2458" s="3" t="s">
        <v>18961</v>
      </c>
      <c r="T2458" s="3" t="s">
        <v>18962</v>
      </c>
      <c r="U2458" s="3" t="s">
        <v>18262</v>
      </c>
      <c r="V2458" s="3">
        <v>7</v>
      </c>
      <c r="W2458" s="3" t="s">
        <v>3270</v>
      </c>
    </row>
    <row r="2459" spans="2:23" x14ac:dyDescent="0.25">
      <c r="B2459" s="3">
        <v>1916188</v>
      </c>
      <c r="C2459" s="3" t="s">
        <v>41</v>
      </c>
      <c r="D2459" s="3" t="s">
        <v>18963</v>
      </c>
      <c r="E2459" s="3" t="s">
        <v>18964</v>
      </c>
      <c r="F2459" s="3" t="s">
        <v>25</v>
      </c>
      <c r="G2459" s="3" t="s">
        <v>18965</v>
      </c>
      <c r="H2459" s="3" t="s">
        <v>18966</v>
      </c>
      <c r="I2459" s="3" t="s">
        <v>18967</v>
      </c>
      <c r="J2459" s="3" t="s">
        <v>29</v>
      </c>
      <c r="K2459" s="3" t="s">
        <v>18968</v>
      </c>
      <c r="L2459" s="3" t="s">
        <v>48</v>
      </c>
      <c r="M2459" s="3" t="s">
        <v>32</v>
      </c>
      <c r="N2459" s="3" t="s">
        <v>25</v>
      </c>
      <c r="O2459" s="3" t="s">
        <v>18969</v>
      </c>
      <c r="P2459" s="3" t="s">
        <v>34</v>
      </c>
      <c r="Q2459" s="3" t="s">
        <v>18970</v>
      </c>
      <c r="R2459" s="3" t="s">
        <v>36</v>
      </c>
      <c r="S2459" s="3" t="s">
        <v>18971</v>
      </c>
      <c r="T2459" s="3" t="s">
        <v>16345</v>
      </c>
      <c r="U2459" s="3" t="s">
        <v>18262</v>
      </c>
      <c r="V2459" s="3">
        <v>4</v>
      </c>
      <c r="W2459" s="3" t="s">
        <v>3270</v>
      </c>
    </row>
    <row r="2460" spans="2:23" x14ac:dyDescent="0.25">
      <c r="B2460" s="3">
        <v>1926682</v>
      </c>
      <c r="C2460" s="3" t="s">
        <v>62</v>
      </c>
      <c r="D2460" s="3" t="s">
        <v>18972</v>
      </c>
      <c r="E2460" s="3" t="s">
        <v>18973</v>
      </c>
      <c r="F2460" s="3" t="s">
        <v>25</v>
      </c>
      <c r="G2460" s="3" t="s">
        <v>18974</v>
      </c>
      <c r="H2460" s="3" t="s">
        <v>18975</v>
      </c>
      <c r="I2460" s="3" t="s">
        <v>18976</v>
      </c>
      <c r="J2460" s="3" t="s">
        <v>25</v>
      </c>
      <c r="K2460" s="3" t="s">
        <v>25</v>
      </c>
      <c r="L2460" s="3" t="s">
        <v>2225</v>
      </c>
      <c r="M2460" s="3" t="s">
        <v>125</v>
      </c>
      <c r="N2460" s="3" t="s">
        <v>25</v>
      </c>
      <c r="O2460" s="3" t="s">
        <v>18977</v>
      </c>
      <c r="P2460" s="3" t="s">
        <v>34</v>
      </c>
      <c r="Q2460" s="3" t="s">
        <v>18978</v>
      </c>
      <c r="R2460" s="3" t="s">
        <v>36</v>
      </c>
      <c r="S2460" s="3" t="s">
        <v>18979</v>
      </c>
      <c r="T2460" s="3" t="s">
        <v>18979</v>
      </c>
      <c r="U2460" s="3" t="s">
        <v>18262</v>
      </c>
      <c r="V2460" s="3">
        <v>1</v>
      </c>
      <c r="W2460" s="3" t="s">
        <v>3270</v>
      </c>
    </row>
    <row r="2461" spans="2:23" x14ac:dyDescent="0.25">
      <c r="B2461" s="3">
        <v>1925729</v>
      </c>
      <c r="C2461" s="3" t="s">
        <v>22</v>
      </c>
      <c r="D2461" s="3" t="s">
        <v>18980</v>
      </c>
      <c r="E2461" s="3" t="s">
        <v>18981</v>
      </c>
      <c r="F2461" s="3" t="s">
        <v>25</v>
      </c>
      <c r="G2461" s="3" t="s">
        <v>18982</v>
      </c>
      <c r="H2461" s="3" t="s">
        <v>18983</v>
      </c>
      <c r="I2461" s="3" t="s">
        <v>18984</v>
      </c>
      <c r="J2461" s="3" t="s">
        <v>29</v>
      </c>
      <c r="K2461" s="3" t="s">
        <v>18985</v>
      </c>
      <c r="L2461" s="3" t="s">
        <v>2008</v>
      </c>
      <c r="M2461" s="3" t="s">
        <v>32</v>
      </c>
      <c r="N2461" s="3" t="s">
        <v>25</v>
      </c>
      <c r="O2461" s="3" t="s">
        <v>18986</v>
      </c>
      <c r="P2461" s="3" t="s">
        <v>34</v>
      </c>
      <c r="Q2461" s="3" t="s">
        <v>8816</v>
      </c>
      <c r="R2461" s="3" t="s">
        <v>36</v>
      </c>
      <c r="S2461" s="3" t="s">
        <v>18985</v>
      </c>
      <c r="T2461" s="3" t="s">
        <v>18985</v>
      </c>
      <c r="U2461" s="3" t="s">
        <v>18262</v>
      </c>
      <c r="V2461" s="3">
        <v>1</v>
      </c>
      <c r="W2461" s="3" t="s">
        <v>3270</v>
      </c>
    </row>
    <row r="2462" spans="2:23" x14ac:dyDescent="0.25">
      <c r="B2462" s="3">
        <v>1745858</v>
      </c>
      <c r="C2462" s="3" t="s">
        <v>22</v>
      </c>
      <c r="D2462" s="3" t="s">
        <v>18987</v>
      </c>
      <c r="E2462" s="3" t="s">
        <v>534</v>
      </c>
      <c r="F2462" s="3" t="s">
        <v>25</v>
      </c>
      <c r="G2462" s="3" t="s">
        <v>18988</v>
      </c>
      <c r="H2462" s="3" t="s">
        <v>18989</v>
      </c>
      <c r="I2462" s="3" t="s">
        <v>18990</v>
      </c>
      <c r="J2462" s="3" t="s">
        <v>29</v>
      </c>
      <c r="K2462" s="3" t="s">
        <v>18991</v>
      </c>
      <c r="L2462" s="3" t="s">
        <v>2523</v>
      </c>
      <c r="M2462" s="3" t="s">
        <v>32</v>
      </c>
      <c r="N2462" s="3" t="s">
        <v>25</v>
      </c>
      <c r="O2462" s="3" t="s">
        <v>18992</v>
      </c>
      <c r="P2462" s="3" t="s">
        <v>34</v>
      </c>
      <c r="Q2462" s="3" t="s">
        <v>18993</v>
      </c>
      <c r="R2462" s="3" t="s">
        <v>36</v>
      </c>
      <c r="S2462" s="3" t="s">
        <v>18994</v>
      </c>
      <c r="T2462" s="3" t="s">
        <v>18995</v>
      </c>
      <c r="U2462" s="3" t="s">
        <v>18262</v>
      </c>
      <c r="V2462" s="3">
        <v>8</v>
      </c>
      <c r="W2462" s="3" t="s">
        <v>3270</v>
      </c>
    </row>
    <row r="2463" spans="2:23" x14ac:dyDescent="0.25">
      <c r="B2463" s="3">
        <v>1832539</v>
      </c>
      <c r="C2463" s="3" t="s">
        <v>22</v>
      </c>
      <c r="D2463" s="3" t="s">
        <v>18996</v>
      </c>
      <c r="E2463" s="3" t="s">
        <v>18997</v>
      </c>
      <c r="F2463" s="3" t="s">
        <v>25</v>
      </c>
      <c r="G2463" s="3" t="s">
        <v>18998</v>
      </c>
      <c r="H2463" s="3" t="s">
        <v>18999</v>
      </c>
      <c r="I2463" s="3" t="s">
        <v>19000</v>
      </c>
      <c r="J2463" s="3" t="s">
        <v>25</v>
      </c>
      <c r="K2463" s="3" t="s">
        <v>19001</v>
      </c>
      <c r="L2463" s="3" t="s">
        <v>106</v>
      </c>
      <c r="M2463" s="3" t="s">
        <v>59</v>
      </c>
      <c r="N2463" s="3" t="s">
        <v>25</v>
      </c>
      <c r="O2463" s="3" t="s">
        <v>19002</v>
      </c>
      <c r="P2463" s="3" t="s">
        <v>34</v>
      </c>
      <c r="Q2463" s="3" t="s">
        <v>19003</v>
      </c>
      <c r="R2463" s="3" t="s">
        <v>36</v>
      </c>
      <c r="S2463" s="3" t="s">
        <v>19004</v>
      </c>
      <c r="T2463" s="3" t="s">
        <v>19005</v>
      </c>
      <c r="U2463" s="3" t="s">
        <v>18262</v>
      </c>
      <c r="V2463" s="3">
        <v>5</v>
      </c>
      <c r="W2463" s="3" t="s">
        <v>3270</v>
      </c>
    </row>
    <row r="2464" spans="2:23" x14ac:dyDescent="0.25">
      <c r="B2464" s="3">
        <v>1924255</v>
      </c>
      <c r="C2464" s="3" t="s">
        <v>41</v>
      </c>
      <c r="D2464" s="3" t="s">
        <v>19006</v>
      </c>
      <c r="E2464" s="3" t="s">
        <v>19007</v>
      </c>
      <c r="F2464" s="3" t="s">
        <v>25</v>
      </c>
      <c r="G2464" s="3" t="s">
        <v>19008</v>
      </c>
      <c r="H2464" s="3" t="s">
        <v>19009</v>
      </c>
      <c r="I2464" s="3" t="s">
        <v>19010</v>
      </c>
      <c r="J2464" s="3" t="s">
        <v>29</v>
      </c>
      <c r="K2464" s="3" t="s">
        <v>19011</v>
      </c>
      <c r="L2464" s="3" t="s">
        <v>58</v>
      </c>
      <c r="M2464" s="3" t="s">
        <v>32</v>
      </c>
      <c r="N2464" s="3" t="s">
        <v>25</v>
      </c>
      <c r="O2464" s="3" t="s">
        <v>19012</v>
      </c>
      <c r="P2464" s="3" t="s">
        <v>34</v>
      </c>
      <c r="Q2464" s="3" t="s">
        <v>18380</v>
      </c>
      <c r="R2464" s="3" t="s">
        <v>36</v>
      </c>
      <c r="S2464" s="3" t="s">
        <v>19011</v>
      </c>
      <c r="T2464" s="3" t="s">
        <v>19011</v>
      </c>
      <c r="U2464" s="3" t="s">
        <v>18262</v>
      </c>
      <c r="V2464" s="3">
        <v>1</v>
      </c>
      <c r="W2464" s="3" t="s">
        <v>3270</v>
      </c>
    </row>
    <row r="2465" spans="2:23" x14ac:dyDescent="0.25">
      <c r="B2465" s="3">
        <v>1765562</v>
      </c>
      <c r="C2465" s="3" t="s">
        <v>22</v>
      </c>
      <c r="D2465" s="3" t="s">
        <v>119</v>
      </c>
      <c r="E2465" s="3" t="s">
        <v>4172</v>
      </c>
      <c r="F2465" s="3" t="s">
        <v>25</v>
      </c>
      <c r="G2465" s="3" t="s">
        <v>19013</v>
      </c>
      <c r="H2465" s="3" t="s">
        <v>19014</v>
      </c>
      <c r="I2465" s="3" t="s">
        <v>19015</v>
      </c>
      <c r="J2465" s="3" t="s">
        <v>25</v>
      </c>
      <c r="K2465" s="3" t="s">
        <v>19016</v>
      </c>
      <c r="L2465" s="3" t="s">
        <v>58</v>
      </c>
      <c r="M2465" s="3" t="s">
        <v>96</v>
      </c>
      <c r="N2465" s="3" t="s">
        <v>25</v>
      </c>
      <c r="O2465" s="3" t="s">
        <v>19017</v>
      </c>
      <c r="P2465" s="3" t="s">
        <v>34</v>
      </c>
      <c r="Q2465" s="3" t="s">
        <v>19018</v>
      </c>
      <c r="R2465" s="3" t="s">
        <v>36</v>
      </c>
      <c r="S2465" s="3" t="s">
        <v>19016</v>
      </c>
      <c r="T2465" s="3" t="s">
        <v>19019</v>
      </c>
      <c r="U2465" s="3" t="s">
        <v>18262</v>
      </c>
      <c r="V2465" s="3">
        <v>9</v>
      </c>
      <c r="W2465" s="3" t="s">
        <v>3270</v>
      </c>
    </row>
    <row r="2466" spans="2:23" x14ac:dyDescent="0.25">
      <c r="B2466" s="3">
        <v>1846004</v>
      </c>
      <c r="C2466" s="3" t="s">
        <v>22</v>
      </c>
      <c r="D2466" s="3" t="s">
        <v>19020</v>
      </c>
      <c r="E2466" s="3" t="s">
        <v>5667</v>
      </c>
      <c r="F2466" s="3" t="s">
        <v>25</v>
      </c>
      <c r="G2466" s="3" t="s">
        <v>19021</v>
      </c>
      <c r="H2466" s="3" t="s">
        <v>19022</v>
      </c>
      <c r="I2466" s="3" t="s">
        <v>19023</v>
      </c>
      <c r="J2466" s="3" t="s">
        <v>29</v>
      </c>
      <c r="K2466" s="3" t="s">
        <v>19024</v>
      </c>
      <c r="L2466" s="3" t="s">
        <v>2028</v>
      </c>
      <c r="M2466" s="3" t="s">
        <v>32</v>
      </c>
      <c r="N2466" s="3" t="s">
        <v>25</v>
      </c>
      <c r="O2466" s="3" t="s">
        <v>19025</v>
      </c>
      <c r="P2466" s="3" t="s">
        <v>34</v>
      </c>
      <c r="Q2466" s="3" t="s">
        <v>18511</v>
      </c>
      <c r="R2466" s="3" t="s">
        <v>36</v>
      </c>
      <c r="S2466" s="3" t="s">
        <v>19024</v>
      </c>
      <c r="T2466" s="3" t="s">
        <v>19026</v>
      </c>
      <c r="U2466" s="3" t="s">
        <v>18262</v>
      </c>
      <c r="V2466" s="3">
        <v>4</v>
      </c>
      <c r="W2466" s="3" t="s">
        <v>3270</v>
      </c>
    </row>
    <row r="2467" spans="2:23" x14ac:dyDescent="0.25">
      <c r="B2467" s="3">
        <v>1926075</v>
      </c>
      <c r="C2467" s="3" t="s">
        <v>62</v>
      </c>
      <c r="D2467" s="3" t="s">
        <v>9661</v>
      </c>
      <c r="E2467" s="3" t="s">
        <v>19027</v>
      </c>
      <c r="F2467" s="3" t="s">
        <v>25</v>
      </c>
      <c r="G2467" s="3" t="s">
        <v>19028</v>
      </c>
      <c r="H2467" s="3" t="s">
        <v>19029</v>
      </c>
      <c r="I2467" s="3" t="s">
        <v>19030</v>
      </c>
      <c r="J2467" s="3" t="s">
        <v>25</v>
      </c>
      <c r="K2467" s="3" t="s">
        <v>25</v>
      </c>
      <c r="L2467" s="3" t="s">
        <v>2028</v>
      </c>
      <c r="M2467" s="3" t="s">
        <v>59</v>
      </c>
      <c r="N2467" s="3" t="s">
        <v>25</v>
      </c>
      <c r="O2467" s="3" t="s">
        <v>19031</v>
      </c>
      <c r="P2467" s="3" t="s">
        <v>34</v>
      </c>
      <c r="Q2467" s="3" t="s">
        <v>19032</v>
      </c>
      <c r="R2467" s="3" t="s">
        <v>36</v>
      </c>
      <c r="S2467" s="3" t="s">
        <v>18477</v>
      </c>
      <c r="T2467" s="3" t="s">
        <v>19033</v>
      </c>
      <c r="U2467" s="3" t="s">
        <v>18262</v>
      </c>
      <c r="V2467" s="3">
        <v>2</v>
      </c>
      <c r="W2467" s="3" t="s">
        <v>3270</v>
      </c>
    </row>
    <row r="2468" spans="2:23" x14ac:dyDescent="0.25">
      <c r="B2468" s="3">
        <v>1925542</v>
      </c>
      <c r="C2468" s="3" t="s">
        <v>62</v>
      </c>
      <c r="D2468" s="3" t="s">
        <v>19034</v>
      </c>
      <c r="E2468" s="3" t="s">
        <v>19035</v>
      </c>
      <c r="F2468" s="3" t="s">
        <v>25</v>
      </c>
      <c r="G2468" s="3" t="s">
        <v>19036</v>
      </c>
      <c r="H2468" s="3" t="s">
        <v>19037</v>
      </c>
      <c r="I2468" s="3" t="s">
        <v>19038</v>
      </c>
      <c r="J2468" s="3" t="s">
        <v>25</v>
      </c>
      <c r="K2468" s="3" t="s">
        <v>3442</v>
      </c>
      <c r="L2468" s="3" t="s">
        <v>3988</v>
      </c>
      <c r="M2468" s="3" t="s">
        <v>69</v>
      </c>
      <c r="N2468" s="3" t="s">
        <v>25</v>
      </c>
      <c r="O2468" s="3" t="s">
        <v>19039</v>
      </c>
      <c r="P2468" s="3" t="s">
        <v>34</v>
      </c>
      <c r="Q2468" s="3" t="s">
        <v>19040</v>
      </c>
      <c r="R2468" s="3" t="s">
        <v>36</v>
      </c>
      <c r="S2468" s="3" t="s">
        <v>3442</v>
      </c>
      <c r="T2468" s="3" t="s">
        <v>19041</v>
      </c>
      <c r="U2468" s="3" t="s">
        <v>18262</v>
      </c>
      <c r="V2468" s="3">
        <v>4</v>
      </c>
      <c r="W2468" s="3" t="s">
        <v>3270</v>
      </c>
    </row>
    <row r="2469" spans="2:23" x14ac:dyDescent="0.25">
      <c r="B2469" s="3">
        <v>1779585</v>
      </c>
      <c r="C2469" s="3" t="s">
        <v>22</v>
      </c>
      <c r="D2469" s="3" t="s">
        <v>19042</v>
      </c>
      <c r="E2469" s="3" t="s">
        <v>4172</v>
      </c>
      <c r="F2469" s="3" t="s">
        <v>25</v>
      </c>
      <c r="G2469" s="3" t="s">
        <v>19043</v>
      </c>
      <c r="H2469" s="3" t="s">
        <v>19044</v>
      </c>
      <c r="I2469" s="3" t="s">
        <v>19045</v>
      </c>
      <c r="J2469" s="3" t="s">
        <v>25</v>
      </c>
      <c r="K2469" s="3" t="s">
        <v>19046</v>
      </c>
      <c r="L2469" s="3" t="s">
        <v>2256</v>
      </c>
      <c r="M2469" s="3" t="s">
        <v>96</v>
      </c>
      <c r="N2469" s="3" t="s">
        <v>25</v>
      </c>
      <c r="O2469" s="3" t="s">
        <v>19047</v>
      </c>
      <c r="P2469" s="3" t="s">
        <v>34</v>
      </c>
      <c r="Q2469" s="3" t="s">
        <v>19048</v>
      </c>
      <c r="R2469" s="3" t="s">
        <v>36</v>
      </c>
      <c r="S2469" s="3" t="s">
        <v>19046</v>
      </c>
      <c r="T2469" s="3" t="s">
        <v>19049</v>
      </c>
      <c r="U2469" s="3" t="s">
        <v>18262</v>
      </c>
      <c r="V2469" s="3">
        <v>8</v>
      </c>
      <c r="W2469" s="3" t="s">
        <v>3270</v>
      </c>
    </row>
    <row r="2470" spans="2:23" x14ac:dyDescent="0.25">
      <c r="B2470" s="3">
        <v>1925970</v>
      </c>
      <c r="C2470" s="3" t="s">
        <v>22</v>
      </c>
      <c r="D2470" s="3" t="s">
        <v>19050</v>
      </c>
      <c r="E2470" s="3" t="s">
        <v>19051</v>
      </c>
      <c r="F2470" s="3" t="s">
        <v>25</v>
      </c>
      <c r="G2470" s="3" t="s">
        <v>19052</v>
      </c>
      <c r="H2470" s="3" t="s">
        <v>19053</v>
      </c>
      <c r="I2470" s="3" t="s">
        <v>19054</v>
      </c>
      <c r="J2470" s="3" t="s">
        <v>25</v>
      </c>
      <c r="K2470" s="3" t="s">
        <v>19055</v>
      </c>
      <c r="L2470" s="3" t="s">
        <v>2028</v>
      </c>
      <c r="M2470" s="3" t="s">
        <v>59</v>
      </c>
      <c r="N2470" s="3" t="s">
        <v>25</v>
      </c>
      <c r="O2470" s="3" t="s">
        <v>19056</v>
      </c>
      <c r="P2470" s="3" t="s">
        <v>34</v>
      </c>
      <c r="Q2470" s="3" t="s">
        <v>19057</v>
      </c>
      <c r="R2470" s="3" t="s">
        <v>36</v>
      </c>
      <c r="S2470" s="3" t="s">
        <v>19055</v>
      </c>
      <c r="T2470" s="3" t="s">
        <v>19055</v>
      </c>
      <c r="U2470" s="3" t="s">
        <v>18262</v>
      </c>
      <c r="V2470" s="3">
        <v>1</v>
      </c>
      <c r="W2470" s="3" t="s">
        <v>3270</v>
      </c>
    </row>
    <row r="2471" spans="2:23" x14ac:dyDescent="0.25">
      <c r="B2471" s="3">
        <v>1923820</v>
      </c>
      <c r="C2471" s="3" t="s">
        <v>62</v>
      </c>
      <c r="D2471" s="3" t="s">
        <v>285</v>
      </c>
      <c r="E2471" s="3" t="s">
        <v>19058</v>
      </c>
      <c r="F2471" s="3" t="s">
        <v>25</v>
      </c>
      <c r="G2471" s="3" t="s">
        <v>19059</v>
      </c>
      <c r="H2471" s="3" t="s">
        <v>19060</v>
      </c>
      <c r="I2471" s="3" t="s">
        <v>19061</v>
      </c>
      <c r="J2471" s="3" t="s">
        <v>25</v>
      </c>
      <c r="K2471" s="3" t="s">
        <v>19062</v>
      </c>
      <c r="L2471" s="3" t="s">
        <v>678</v>
      </c>
      <c r="M2471" s="3" t="s">
        <v>125</v>
      </c>
      <c r="N2471" s="3" t="s">
        <v>25</v>
      </c>
      <c r="O2471" s="3" t="s">
        <v>19063</v>
      </c>
      <c r="P2471" s="3" t="s">
        <v>34</v>
      </c>
      <c r="Q2471" s="3" t="s">
        <v>19064</v>
      </c>
      <c r="R2471" s="3" t="s">
        <v>36</v>
      </c>
      <c r="S2471" s="3" t="s">
        <v>19062</v>
      </c>
      <c r="T2471" s="3" t="s">
        <v>19065</v>
      </c>
      <c r="U2471" s="3" t="s">
        <v>18262</v>
      </c>
      <c r="V2471" s="3">
        <v>4</v>
      </c>
      <c r="W2471" s="3" t="s">
        <v>3270</v>
      </c>
    </row>
    <row r="2472" spans="2:23" x14ac:dyDescent="0.25">
      <c r="B2472" s="3">
        <v>1924149</v>
      </c>
      <c r="C2472" s="3" t="s">
        <v>22</v>
      </c>
      <c r="D2472" s="3" t="s">
        <v>19066</v>
      </c>
      <c r="E2472" s="3" t="s">
        <v>19067</v>
      </c>
      <c r="F2472" s="3" t="s">
        <v>25</v>
      </c>
      <c r="G2472" s="3" t="s">
        <v>19068</v>
      </c>
      <c r="H2472" s="3" t="s">
        <v>19069</v>
      </c>
      <c r="I2472" s="3" t="s">
        <v>19070</v>
      </c>
      <c r="J2472" s="3" t="s">
        <v>25</v>
      </c>
      <c r="K2472" s="3" t="s">
        <v>19071</v>
      </c>
      <c r="L2472" s="3" t="s">
        <v>8028</v>
      </c>
      <c r="M2472" s="3" t="s">
        <v>59</v>
      </c>
      <c r="N2472" s="3" t="s">
        <v>25</v>
      </c>
      <c r="O2472" s="3" t="s">
        <v>19072</v>
      </c>
      <c r="P2472" s="3" t="s">
        <v>34</v>
      </c>
      <c r="Q2472" s="3" t="s">
        <v>19073</v>
      </c>
      <c r="R2472" s="3" t="s">
        <v>36</v>
      </c>
      <c r="S2472" s="3" t="s">
        <v>19074</v>
      </c>
      <c r="T2472" s="3" t="s">
        <v>19075</v>
      </c>
      <c r="U2472" s="3" t="s">
        <v>18262</v>
      </c>
      <c r="V2472" s="3">
        <v>6</v>
      </c>
      <c r="W2472" s="3" t="s">
        <v>3270</v>
      </c>
    </row>
    <row r="2473" spans="2:23" x14ac:dyDescent="0.25">
      <c r="B2473" s="3">
        <v>1912531</v>
      </c>
      <c r="C2473" s="3" t="s">
        <v>41</v>
      </c>
      <c r="D2473" s="3" t="s">
        <v>19076</v>
      </c>
      <c r="E2473" s="3" t="s">
        <v>19077</v>
      </c>
      <c r="F2473" s="3" t="s">
        <v>25</v>
      </c>
      <c r="G2473" s="3" t="s">
        <v>19078</v>
      </c>
      <c r="H2473" s="3" t="s">
        <v>19079</v>
      </c>
      <c r="I2473" s="3" t="s">
        <v>19080</v>
      </c>
      <c r="J2473" s="3" t="s">
        <v>25</v>
      </c>
      <c r="K2473" s="3" t="s">
        <v>19081</v>
      </c>
      <c r="L2473" s="3" t="s">
        <v>1997</v>
      </c>
      <c r="M2473" s="3" t="s">
        <v>59</v>
      </c>
      <c r="N2473" s="3" t="s">
        <v>25</v>
      </c>
      <c r="O2473" s="3" t="s">
        <v>19082</v>
      </c>
      <c r="P2473" s="3" t="s">
        <v>34</v>
      </c>
      <c r="Q2473" s="3" t="s">
        <v>19083</v>
      </c>
      <c r="R2473" s="3" t="s">
        <v>36</v>
      </c>
      <c r="S2473" s="3" t="s">
        <v>19084</v>
      </c>
      <c r="T2473" s="3" t="s">
        <v>19085</v>
      </c>
      <c r="U2473" s="3" t="s">
        <v>18262</v>
      </c>
      <c r="V2473" s="3">
        <v>4</v>
      </c>
      <c r="W2473" s="3" t="s">
        <v>3270</v>
      </c>
    </row>
    <row r="2474" spans="2:23" x14ac:dyDescent="0.25">
      <c r="B2474" s="3">
        <v>1785206</v>
      </c>
      <c r="C2474" s="3" t="s">
        <v>22</v>
      </c>
      <c r="D2474" s="3" t="s">
        <v>12099</v>
      </c>
      <c r="E2474" s="3" t="s">
        <v>3057</v>
      </c>
      <c r="F2474" s="3" t="s">
        <v>25</v>
      </c>
      <c r="G2474" s="3" t="s">
        <v>19086</v>
      </c>
      <c r="H2474" s="3" t="s">
        <v>19087</v>
      </c>
      <c r="I2474" s="3" t="s">
        <v>19088</v>
      </c>
      <c r="J2474" s="3" t="s">
        <v>29</v>
      </c>
      <c r="K2474" s="3" t="s">
        <v>19089</v>
      </c>
      <c r="L2474" s="3" t="s">
        <v>48</v>
      </c>
      <c r="M2474" s="3" t="s">
        <v>32</v>
      </c>
      <c r="N2474" s="3" t="s">
        <v>25</v>
      </c>
      <c r="O2474" s="3" t="s">
        <v>19090</v>
      </c>
      <c r="P2474" s="3" t="s">
        <v>34</v>
      </c>
      <c r="Q2474" s="3" t="s">
        <v>19091</v>
      </c>
      <c r="R2474" s="3" t="s">
        <v>36</v>
      </c>
      <c r="S2474" s="3" t="s">
        <v>19092</v>
      </c>
      <c r="T2474" s="3" t="s">
        <v>19093</v>
      </c>
      <c r="U2474" s="3" t="s">
        <v>18262</v>
      </c>
      <c r="V2474" s="3">
        <v>9</v>
      </c>
      <c r="W2474" s="3" t="s">
        <v>3270</v>
      </c>
    </row>
    <row r="2475" spans="2:23" x14ac:dyDescent="0.25">
      <c r="B2475" s="3">
        <v>1751090</v>
      </c>
      <c r="C2475" s="3" t="s">
        <v>22</v>
      </c>
      <c r="D2475" s="3" t="s">
        <v>4146</v>
      </c>
      <c r="E2475" s="3" t="s">
        <v>19094</v>
      </c>
      <c r="F2475" s="3" t="s">
        <v>25</v>
      </c>
      <c r="G2475" s="3" t="s">
        <v>19095</v>
      </c>
      <c r="H2475" s="3" t="s">
        <v>19096</v>
      </c>
      <c r="I2475" s="3" t="s">
        <v>19097</v>
      </c>
      <c r="J2475" s="3" t="s">
        <v>25</v>
      </c>
      <c r="K2475" s="3" t="s">
        <v>19098</v>
      </c>
      <c r="L2475" s="3" t="s">
        <v>2028</v>
      </c>
      <c r="M2475" s="3" t="s">
        <v>96</v>
      </c>
      <c r="N2475" s="3" t="s">
        <v>25</v>
      </c>
      <c r="O2475" s="3" t="s">
        <v>19099</v>
      </c>
      <c r="P2475" s="3" t="s">
        <v>34</v>
      </c>
      <c r="Q2475" s="3" t="s">
        <v>18570</v>
      </c>
      <c r="R2475" s="3" t="s">
        <v>36</v>
      </c>
      <c r="S2475" s="3" t="s">
        <v>19100</v>
      </c>
      <c r="T2475" s="3" t="s">
        <v>19101</v>
      </c>
      <c r="U2475" s="3" t="s">
        <v>18262</v>
      </c>
      <c r="V2475" s="3">
        <v>9</v>
      </c>
      <c r="W2475" s="3" t="s">
        <v>3270</v>
      </c>
    </row>
    <row r="2476" spans="2:23" x14ac:dyDescent="0.25">
      <c r="B2476" s="3">
        <v>1924293</v>
      </c>
      <c r="C2476" s="3" t="s">
        <v>73</v>
      </c>
      <c r="D2476" s="3" t="s">
        <v>1260</v>
      </c>
      <c r="E2476" s="3" t="s">
        <v>19102</v>
      </c>
      <c r="F2476" s="3" t="s">
        <v>25</v>
      </c>
      <c r="G2476" s="3" t="s">
        <v>19103</v>
      </c>
      <c r="H2476" s="3" t="s">
        <v>19104</v>
      </c>
      <c r="I2476" s="3" t="s">
        <v>19105</v>
      </c>
      <c r="J2476" s="3" t="s">
        <v>29</v>
      </c>
      <c r="K2476" s="3" t="s">
        <v>19106</v>
      </c>
      <c r="L2476" s="3" t="s">
        <v>58</v>
      </c>
      <c r="M2476" s="3" t="s">
        <v>32</v>
      </c>
      <c r="N2476" s="3" t="s">
        <v>25</v>
      </c>
      <c r="O2476" s="3" t="s">
        <v>19107</v>
      </c>
      <c r="P2476" s="3" t="s">
        <v>34</v>
      </c>
      <c r="Q2476" s="3" t="s">
        <v>19108</v>
      </c>
      <c r="R2476" s="3" t="s">
        <v>36</v>
      </c>
      <c r="S2476" s="3" t="s">
        <v>19106</v>
      </c>
      <c r="T2476" s="3" t="s">
        <v>19106</v>
      </c>
      <c r="U2476" s="3" t="s">
        <v>18262</v>
      </c>
      <c r="V2476" s="3">
        <v>1</v>
      </c>
      <c r="W2476" s="3" t="s">
        <v>3270</v>
      </c>
    </row>
    <row r="2477" spans="2:23" x14ac:dyDescent="0.25">
      <c r="B2477" s="3">
        <v>1783425</v>
      </c>
      <c r="C2477" s="3" t="s">
        <v>22</v>
      </c>
      <c r="D2477" s="3" t="s">
        <v>432</v>
      </c>
      <c r="E2477" s="3" t="s">
        <v>18028</v>
      </c>
      <c r="F2477" s="3" t="s">
        <v>25</v>
      </c>
      <c r="G2477" s="3" t="s">
        <v>19109</v>
      </c>
      <c r="H2477" s="3" t="s">
        <v>19110</v>
      </c>
      <c r="I2477" s="3" t="s">
        <v>19111</v>
      </c>
      <c r="J2477" s="3" t="s">
        <v>25</v>
      </c>
      <c r="K2477" s="3" t="s">
        <v>19112</v>
      </c>
      <c r="L2477" s="3" t="s">
        <v>2225</v>
      </c>
      <c r="M2477" s="3" t="s">
        <v>15400</v>
      </c>
      <c r="N2477" s="3" t="s">
        <v>25</v>
      </c>
      <c r="O2477" s="3" t="s">
        <v>19113</v>
      </c>
      <c r="P2477" s="3" t="s">
        <v>34</v>
      </c>
      <c r="Q2477" s="3" t="s">
        <v>19114</v>
      </c>
      <c r="R2477" s="3" t="s">
        <v>36</v>
      </c>
      <c r="S2477" s="3" t="s">
        <v>19115</v>
      </c>
      <c r="T2477" s="3" t="s">
        <v>19116</v>
      </c>
      <c r="U2477" s="3" t="s">
        <v>18262</v>
      </c>
      <c r="V2477" s="3">
        <v>9</v>
      </c>
      <c r="W2477" s="3" t="s">
        <v>3270</v>
      </c>
    </row>
    <row r="2478" spans="2:23" x14ac:dyDescent="0.25">
      <c r="B2478" s="3">
        <v>1923234</v>
      </c>
      <c r="C2478" s="3" t="s">
        <v>22</v>
      </c>
      <c r="D2478" s="3" t="s">
        <v>852</v>
      </c>
      <c r="E2478" s="3" t="s">
        <v>19117</v>
      </c>
      <c r="F2478" s="3" t="s">
        <v>25</v>
      </c>
      <c r="G2478" s="3" t="s">
        <v>19118</v>
      </c>
      <c r="H2478" s="3" t="s">
        <v>19119</v>
      </c>
      <c r="I2478" s="3" t="s">
        <v>19120</v>
      </c>
      <c r="J2478" s="3" t="s">
        <v>29</v>
      </c>
      <c r="K2478" s="3" t="s">
        <v>19121</v>
      </c>
      <c r="L2478" s="3" t="s">
        <v>31</v>
      </c>
      <c r="M2478" s="3" t="s">
        <v>32</v>
      </c>
      <c r="N2478" s="3" t="s">
        <v>25</v>
      </c>
      <c r="O2478" s="3" t="s">
        <v>19122</v>
      </c>
      <c r="P2478" s="3" t="s">
        <v>34</v>
      </c>
      <c r="Q2478" s="3" t="s">
        <v>19123</v>
      </c>
      <c r="R2478" s="3" t="s">
        <v>36</v>
      </c>
      <c r="S2478" s="3" t="s">
        <v>19121</v>
      </c>
      <c r="T2478" s="3" t="s">
        <v>19124</v>
      </c>
      <c r="U2478" s="3" t="s">
        <v>18262</v>
      </c>
      <c r="V2478" s="3">
        <v>5</v>
      </c>
      <c r="W2478" s="3" t="s">
        <v>3270</v>
      </c>
    </row>
    <row r="2479" spans="2:23" x14ac:dyDescent="0.25">
      <c r="B2479" s="3">
        <v>1916766</v>
      </c>
      <c r="C2479" s="3" t="s">
        <v>41</v>
      </c>
      <c r="D2479" s="3" t="s">
        <v>3878</v>
      </c>
      <c r="E2479" s="3" t="s">
        <v>441</v>
      </c>
      <c r="F2479" s="3" t="s">
        <v>25</v>
      </c>
      <c r="G2479" s="3" t="s">
        <v>19125</v>
      </c>
      <c r="H2479" s="3" t="s">
        <v>19126</v>
      </c>
      <c r="I2479" s="3" t="s">
        <v>19127</v>
      </c>
      <c r="J2479" s="3" t="s">
        <v>29</v>
      </c>
      <c r="K2479" s="3" t="s">
        <v>19128</v>
      </c>
      <c r="L2479" s="3" t="s">
        <v>2085</v>
      </c>
      <c r="M2479" s="3" t="s">
        <v>32</v>
      </c>
      <c r="N2479" s="3" t="s">
        <v>25</v>
      </c>
      <c r="O2479" s="3" t="s">
        <v>19129</v>
      </c>
      <c r="P2479" s="3" t="s">
        <v>34</v>
      </c>
      <c r="Q2479" s="3" t="s">
        <v>19130</v>
      </c>
      <c r="R2479" s="3" t="s">
        <v>36</v>
      </c>
      <c r="S2479" s="3" t="s">
        <v>19128</v>
      </c>
      <c r="T2479" s="3" t="s">
        <v>19131</v>
      </c>
      <c r="U2479" s="3" t="s">
        <v>18262</v>
      </c>
      <c r="V2479" s="3">
        <v>8</v>
      </c>
      <c r="W2479" s="3" t="s">
        <v>3270</v>
      </c>
    </row>
    <row r="2480" spans="2:23" x14ac:dyDescent="0.25">
      <c r="B2480" s="3">
        <v>1741456</v>
      </c>
      <c r="C2480" s="3" t="s">
        <v>22</v>
      </c>
      <c r="D2480" s="3" t="s">
        <v>2794</v>
      </c>
      <c r="E2480" s="3" t="s">
        <v>552</v>
      </c>
      <c r="F2480" s="3" t="s">
        <v>25</v>
      </c>
      <c r="G2480" s="3" t="s">
        <v>19132</v>
      </c>
      <c r="H2480" s="3" t="s">
        <v>19133</v>
      </c>
      <c r="I2480" s="3" t="s">
        <v>19134</v>
      </c>
      <c r="J2480" s="3" t="s">
        <v>25</v>
      </c>
      <c r="K2480" s="3" t="s">
        <v>19135</v>
      </c>
      <c r="L2480" s="3" t="s">
        <v>2028</v>
      </c>
      <c r="M2480" s="3" t="s">
        <v>59</v>
      </c>
      <c r="N2480" s="3" t="s">
        <v>25</v>
      </c>
      <c r="O2480" s="3" t="s">
        <v>19136</v>
      </c>
      <c r="P2480" s="3" t="s">
        <v>34</v>
      </c>
      <c r="Q2480" s="3" t="s">
        <v>18511</v>
      </c>
      <c r="R2480" s="3" t="s">
        <v>36</v>
      </c>
      <c r="S2480" s="3" t="s">
        <v>19135</v>
      </c>
      <c r="T2480" s="3" t="s">
        <v>19137</v>
      </c>
      <c r="U2480" s="3" t="s">
        <v>18262</v>
      </c>
      <c r="V2480" s="3">
        <v>6</v>
      </c>
      <c r="W2480" s="3" t="s">
        <v>3270</v>
      </c>
    </row>
    <row r="2481" spans="2:23" x14ac:dyDescent="0.25">
      <c r="B2481" s="3">
        <v>1780273</v>
      </c>
      <c r="C2481" s="3" t="s">
        <v>22</v>
      </c>
      <c r="D2481" s="3" t="s">
        <v>19138</v>
      </c>
      <c r="E2481" s="3" t="s">
        <v>19139</v>
      </c>
      <c r="F2481" s="3" t="s">
        <v>25</v>
      </c>
      <c r="G2481" s="3" t="s">
        <v>19140</v>
      </c>
      <c r="H2481" s="3" t="s">
        <v>19141</v>
      </c>
      <c r="I2481" s="3" t="s">
        <v>19142</v>
      </c>
      <c r="J2481" s="3" t="s">
        <v>29</v>
      </c>
      <c r="K2481" s="3" t="s">
        <v>19143</v>
      </c>
      <c r="L2481" s="3" t="s">
        <v>31</v>
      </c>
      <c r="M2481" s="3" t="s">
        <v>32</v>
      </c>
      <c r="N2481" s="3" t="s">
        <v>25</v>
      </c>
      <c r="O2481" s="3" t="s">
        <v>19144</v>
      </c>
      <c r="P2481" s="3" t="s">
        <v>34</v>
      </c>
      <c r="Q2481" s="3" t="s">
        <v>19048</v>
      </c>
      <c r="R2481" s="3" t="s">
        <v>36</v>
      </c>
      <c r="S2481" s="3" t="s">
        <v>19145</v>
      </c>
      <c r="T2481" s="3" t="s">
        <v>19146</v>
      </c>
      <c r="U2481" s="3" t="s">
        <v>18262</v>
      </c>
      <c r="V2481" s="3">
        <v>7</v>
      </c>
      <c r="W2481" s="3" t="s">
        <v>3270</v>
      </c>
    </row>
    <row r="2482" spans="2:23" x14ac:dyDescent="0.25">
      <c r="B2482" s="3">
        <v>1824918</v>
      </c>
      <c r="C2482" s="3" t="s">
        <v>22</v>
      </c>
      <c r="D2482" s="3" t="s">
        <v>19147</v>
      </c>
      <c r="E2482" s="3" t="s">
        <v>19148</v>
      </c>
      <c r="F2482" s="3" t="s">
        <v>25</v>
      </c>
      <c r="G2482" s="3" t="s">
        <v>19149</v>
      </c>
      <c r="H2482" s="3" t="s">
        <v>19150</v>
      </c>
      <c r="I2482" s="3" t="s">
        <v>19151</v>
      </c>
      <c r="J2482" s="3" t="s">
        <v>25</v>
      </c>
      <c r="K2482" s="3" t="s">
        <v>19152</v>
      </c>
      <c r="L2482" s="3" t="s">
        <v>2008</v>
      </c>
      <c r="M2482" s="3" t="s">
        <v>59</v>
      </c>
      <c r="N2482" s="3" t="s">
        <v>25</v>
      </c>
      <c r="O2482" s="3" t="s">
        <v>19153</v>
      </c>
      <c r="P2482" s="3" t="s">
        <v>34</v>
      </c>
      <c r="Q2482" s="3" t="s">
        <v>19154</v>
      </c>
      <c r="R2482" s="3" t="s">
        <v>36</v>
      </c>
      <c r="S2482" s="3" t="s">
        <v>19155</v>
      </c>
      <c r="T2482" s="3" t="s">
        <v>19156</v>
      </c>
      <c r="U2482" s="3" t="s">
        <v>18262</v>
      </c>
      <c r="V2482" s="3">
        <v>9</v>
      </c>
      <c r="W2482" s="3" t="s">
        <v>3270</v>
      </c>
    </row>
    <row r="2483" spans="2:23" x14ac:dyDescent="0.25">
      <c r="B2483" s="3">
        <v>1924792</v>
      </c>
      <c r="C2483" s="3" t="s">
        <v>62</v>
      </c>
      <c r="D2483" s="3" t="s">
        <v>16219</v>
      </c>
      <c r="E2483" s="3" t="s">
        <v>8112</v>
      </c>
      <c r="F2483" s="3" t="s">
        <v>25</v>
      </c>
      <c r="G2483" s="3" t="s">
        <v>19157</v>
      </c>
      <c r="H2483" s="3" t="s">
        <v>19158</v>
      </c>
      <c r="I2483" s="3" t="s">
        <v>19159</v>
      </c>
      <c r="J2483" s="3" t="s">
        <v>25</v>
      </c>
      <c r="K2483" s="3" t="s">
        <v>19160</v>
      </c>
      <c r="L2483" s="3" t="s">
        <v>144</v>
      </c>
      <c r="M2483" s="3" t="s">
        <v>96</v>
      </c>
      <c r="N2483" s="3" t="s">
        <v>25</v>
      </c>
      <c r="O2483" s="3" t="s">
        <v>19161</v>
      </c>
      <c r="P2483" s="3" t="s">
        <v>34</v>
      </c>
      <c r="Q2483" s="3" t="s">
        <v>19162</v>
      </c>
      <c r="R2483" s="3" t="s">
        <v>36</v>
      </c>
      <c r="S2483" s="3" t="s">
        <v>19163</v>
      </c>
      <c r="T2483" s="3" t="s">
        <v>19160</v>
      </c>
      <c r="U2483" s="3" t="s">
        <v>18262</v>
      </c>
      <c r="V2483" s="3">
        <v>2</v>
      </c>
      <c r="W2483" s="3" t="s">
        <v>3270</v>
      </c>
    </row>
    <row r="2484" spans="2:23" x14ac:dyDescent="0.25">
      <c r="B2484" s="3">
        <v>1926568</v>
      </c>
      <c r="C2484" s="3" t="s">
        <v>22</v>
      </c>
      <c r="D2484" s="3" t="s">
        <v>19164</v>
      </c>
      <c r="E2484" s="3" t="s">
        <v>19165</v>
      </c>
      <c r="F2484" s="3" t="s">
        <v>25</v>
      </c>
      <c r="G2484" s="3" t="s">
        <v>19166</v>
      </c>
      <c r="H2484" s="3" t="s">
        <v>19167</v>
      </c>
      <c r="I2484" s="3" t="s">
        <v>19168</v>
      </c>
      <c r="J2484" s="3" t="s">
        <v>25</v>
      </c>
      <c r="K2484" s="3" t="s">
        <v>19169</v>
      </c>
      <c r="L2484" s="3" t="s">
        <v>31</v>
      </c>
      <c r="M2484" s="3" t="s">
        <v>59</v>
      </c>
      <c r="N2484" s="3" t="s">
        <v>25</v>
      </c>
      <c r="O2484" s="3" t="s">
        <v>19170</v>
      </c>
      <c r="P2484" s="3" t="s">
        <v>34</v>
      </c>
      <c r="Q2484" s="3" t="s">
        <v>19171</v>
      </c>
      <c r="R2484" s="3" t="s">
        <v>36</v>
      </c>
      <c r="S2484" s="3" t="s">
        <v>19169</v>
      </c>
      <c r="T2484" s="3" t="s">
        <v>19172</v>
      </c>
      <c r="U2484" s="3" t="s">
        <v>18262</v>
      </c>
      <c r="V2484" s="3">
        <v>2</v>
      </c>
      <c r="W2484" s="3" t="s">
        <v>3270</v>
      </c>
    </row>
    <row r="2485" spans="2:23" x14ac:dyDescent="0.25">
      <c r="B2485" s="3">
        <v>1924386</v>
      </c>
      <c r="C2485" s="3" t="s">
        <v>41</v>
      </c>
      <c r="D2485" s="3" t="s">
        <v>63</v>
      </c>
      <c r="E2485" s="3" t="s">
        <v>19173</v>
      </c>
      <c r="F2485" s="3" t="s">
        <v>25</v>
      </c>
      <c r="G2485" s="3" t="s">
        <v>19174</v>
      </c>
      <c r="H2485" s="3" t="s">
        <v>19175</v>
      </c>
      <c r="I2485" s="3" t="s">
        <v>19176</v>
      </c>
      <c r="J2485" s="3" t="s">
        <v>29</v>
      </c>
      <c r="K2485" s="3" t="s">
        <v>25</v>
      </c>
      <c r="L2485" s="3" t="s">
        <v>58</v>
      </c>
      <c r="M2485" s="3" t="s">
        <v>32</v>
      </c>
      <c r="N2485" s="3" t="s">
        <v>25</v>
      </c>
      <c r="O2485" s="3" t="s">
        <v>19177</v>
      </c>
      <c r="P2485" s="3" t="s">
        <v>34</v>
      </c>
      <c r="Q2485" s="3" t="s">
        <v>19178</v>
      </c>
      <c r="R2485" s="3" t="s">
        <v>36</v>
      </c>
      <c r="S2485" s="3" t="s">
        <v>19179</v>
      </c>
      <c r="T2485" s="3" t="s">
        <v>19180</v>
      </c>
      <c r="U2485" s="3" t="s">
        <v>18262</v>
      </c>
      <c r="V2485" s="3">
        <v>2</v>
      </c>
      <c r="W2485" s="3" t="s">
        <v>3270</v>
      </c>
    </row>
    <row r="2486" spans="2:23" x14ac:dyDescent="0.25">
      <c r="B2486" s="3">
        <v>1926901</v>
      </c>
      <c r="C2486" s="3" t="s">
        <v>22</v>
      </c>
      <c r="D2486" s="3" t="s">
        <v>6508</v>
      </c>
      <c r="E2486" s="3" t="s">
        <v>1982</v>
      </c>
      <c r="F2486" s="3" t="s">
        <v>25</v>
      </c>
      <c r="G2486" s="3" t="s">
        <v>19181</v>
      </c>
      <c r="H2486" s="3" t="s">
        <v>19182</v>
      </c>
      <c r="I2486" s="3" t="s">
        <v>19183</v>
      </c>
      <c r="J2486" s="3" t="s">
        <v>25</v>
      </c>
      <c r="K2486" s="3" t="s">
        <v>25</v>
      </c>
      <c r="L2486" s="3" t="s">
        <v>3473</v>
      </c>
      <c r="M2486" s="3" t="s">
        <v>59</v>
      </c>
      <c r="N2486" s="3" t="s">
        <v>25</v>
      </c>
      <c r="O2486" s="3" t="s">
        <v>19184</v>
      </c>
      <c r="P2486" s="3" t="s">
        <v>34</v>
      </c>
      <c r="Q2486" s="3" t="s">
        <v>19185</v>
      </c>
      <c r="R2486" s="3" t="s">
        <v>36</v>
      </c>
      <c r="S2486" s="3" t="s">
        <v>19186</v>
      </c>
      <c r="T2486" s="3" t="s">
        <v>19186</v>
      </c>
      <c r="U2486" s="3" t="s">
        <v>18262</v>
      </c>
      <c r="V2486" s="3">
        <v>1</v>
      </c>
      <c r="W2486" s="3" t="s">
        <v>3270</v>
      </c>
    </row>
    <row r="2487" spans="2:23" x14ac:dyDescent="0.25">
      <c r="B2487" s="3">
        <v>1925277</v>
      </c>
      <c r="C2487" s="3" t="s">
        <v>41</v>
      </c>
      <c r="D2487" s="3" t="s">
        <v>560</v>
      </c>
      <c r="E2487" s="3" t="s">
        <v>19187</v>
      </c>
      <c r="F2487" s="3" t="s">
        <v>25</v>
      </c>
      <c r="G2487" s="3" t="s">
        <v>19188</v>
      </c>
      <c r="H2487" s="3" t="s">
        <v>19189</v>
      </c>
      <c r="I2487" s="3" t="s">
        <v>19190</v>
      </c>
      <c r="J2487" s="3" t="s">
        <v>29</v>
      </c>
      <c r="K2487" s="3" t="s">
        <v>19191</v>
      </c>
      <c r="L2487" s="3" t="s">
        <v>31</v>
      </c>
      <c r="M2487" s="3" t="s">
        <v>32</v>
      </c>
      <c r="N2487" s="3" t="s">
        <v>25</v>
      </c>
      <c r="O2487" s="3" t="s">
        <v>19192</v>
      </c>
      <c r="P2487" s="3" t="s">
        <v>34</v>
      </c>
      <c r="Q2487" s="3" t="s">
        <v>19193</v>
      </c>
      <c r="R2487" s="3" t="s">
        <v>36</v>
      </c>
      <c r="S2487" s="3" t="s">
        <v>19191</v>
      </c>
      <c r="T2487" s="3" t="s">
        <v>19194</v>
      </c>
      <c r="U2487" s="3" t="s">
        <v>18262</v>
      </c>
      <c r="V2487" s="3">
        <v>3</v>
      </c>
      <c r="W2487" s="3" t="s">
        <v>3270</v>
      </c>
    </row>
    <row r="2488" spans="2:23" x14ac:dyDescent="0.25">
      <c r="B2488" s="3">
        <v>1912116</v>
      </c>
      <c r="C2488" s="3" t="s">
        <v>41</v>
      </c>
      <c r="D2488" s="3" t="s">
        <v>878</v>
      </c>
      <c r="E2488" s="3" t="s">
        <v>4626</v>
      </c>
      <c r="F2488" s="3" t="s">
        <v>25</v>
      </c>
      <c r="G2488" s="3" t="s">
        <v>19195</v>
      </c>
      <c r="H2488" s="3" t="s">
        <v>19196</v>
      </c>
      <c r="I2488" s="3" t="s">
        <v>19197</v>
      </c>
      <c r="J2488" s="3" t="s">
        <v>25</v>
      </c>
      <c r="K2488" s="3" t="s">
        <v>19198</v>
      </c>
      <c r="L2488" s="3" t="s">
        <v>3473</v>
      </c>
      <c r="M2488" s="3" t="s">
        <v>96</v>
      </c>
      <c r="N2488" s="3" t="s">
        <v>25</v>
      </c>
      <c r="O2488" s="3" t="s">
        <v>19199</v>
      </c>
      <c r="P2488" s="3" t="s">
        <v>34</v>
      </c>
      <c r="Q2488" s="3" t="s">
        <v>19200</v>
      </c>
      <c r="R2488" s="3" t="s">
        <v>36</v>
      </c>
      <c r="S2488" s="3" t="s">
        <v>19201</v>
      </c>
      <c r="T2488" s="3" t="s">
        <v>19202</v>
      </c>
      <c r="U2488" s="3" t="s">
        <v>18262</v>
      </c>
      <c r="V2488" s="3">
        <v>5</v>
      </c>
      <c r="W2488" s="3" t="s">
        <v>3270</v>
      </c>
    </row>
    <row r="2489" spans="2:23" x14ac:dyDescent="0.25">
      <c r="B2489" s="3">
        <v>1923459</v>
      </c>
      <c r="C2489" s="3" t="s">
        <v>22</v>
      </c>
      <c r="D2489" s="3" t="s">
        <v>8894</v>
      </c>
      <c r="E2489" s="3" t="s">
        <v>19203</v>
      </c>
      <c r="F2489" s="3" t="s">
        <v>25</v>
      </c>
      <c r="G2489" s="3" t="s">
        <v>19204</v>
      </c>
      <c r="H2489" s="3" t="s">
        <v>19205</v>
      </c>
      <c r="I2489" s="3" t="s">
        <v>19206</v>
      </c>
      <c r="J2489" s="3" t="s">
        <v>25</v>
      </c>
      <c r="K2489" s="3" t="s">
        <v>19207</v>
      </c>
      <c r="L2489" s="3" t="s">
        <v>3473</v>
      </c>
      <c r="M2489" s="3" t="s">
        <v>59</v>
      </c>
      <c r="N2489" s="3" t="s">
        <v>25</v>
      </c>
      <c r="O2489" s="3" t="s">
        <v>19208</v>
      </c>
      <c r="P2489" s="3" t="s">
        <v>34</v>
      </c>
      <c r="Q2489" s="3" t="s">
        <v>19209</v>
      </c>
      <c r="R2489" s="3" t="s">
        <v>36</v>
      </c>
      <c r="S2489" s="3" t="s">
        <v>19210</v>
      </c>
      <c r="T2489" s="3" t="s">
        <v>19207</v>
      </c>
      <c r="U2489" s="3" t="s">
        <v>18262</v>
      </c>
      <c r="V2489" s="3">
        <v>4</v>
      </c>
      <c r="W2489" s="3" t="s">
        <v>3270</v>
      </c>
    </row>
    <row r="2490" spans="2:23" x14ac:dyDescent="0.25">
      <c r="B2490" s="3">
        <v>1771865</v>
      </c>
      <c r="C2490" s="3" t="s">
        <v>22</v>
      </c>
      <c r="D2490" s="3" t="s">
        <v>19211</v>
      </c>
      <c r="E2490" s="3" t="s">
        <v>19212</v>
      </c>
      <c r="F2490" s="3" t="s">
        <v>25</v>
      </c>
      <c r="G2490" s="3" t="s">
        <v>19213</v>
      </c>
      <c r="H2490" s="3" t="s">
        <v>19214</v>
      </c>
      <c r="I2490" s="3" t="s">
        <v>19215</v>
      </c>
      <c r="J2490" s="3" t="s">
        <v>25</v>
      </c>
      <c r="K2490" s="3" t="s">
        <v>19216</v>
      </c>
      <c r="L2490" s="3" t="s">
        <v>115</v>
      </c>
      <c r="M2490" s="3" t="s">
        <v>59</v>
      </c>
      <c r="N2490" s="3" t="s">
        <v>25</v>
      </c>
      <c r="O2490" s="3" t="s">
        <v>19217</v>
      </c>
      <c r="P2490" s="3" t="s">
        <v>34</v>
      </c>
      <c r="Q2490" s="3" t="s">
        <v>18346</v>
      </c>
      <c r="R2490" s="3" t="s">
        <v>36</v>
      </c>
      <c r="S2490" s="3" t="s">
        <v>19216</v>
      </c>
      <c r="T2490" s="3" t="s">
        <v>19218</v>
      </c>
      <c r="U2490" s="3" t="s">
        <v>18262</v>
      </c>
      <c r="V2490" s="3">
        <v>8</v>
      </c>
      <c r="W2490" s="3" t="s">
        <v>3270</v>
      </c>
    </row>
    <row r="2491" spans="2:23" x14ac:dyDescent="0.25">
      <c r="B2491" s="3">
        <v>1923093</v>
      </c>
      <c r="C2491" s="3" t="s">
        <v>22</v>
      </c>
      <c r="D2491" s="3" t="s">
        <v>1510</v>
      </c>
      <c r="E2491" s="3" t="s">
        <v>4952</v>
      </c>
      <c r="F2491" s="3" t="s">
        <v>25</v>
      </c>
      <c r="G2491" s="3" t="s">
        <v>19219</v>
      </c>
      <c r="H2491" s="3" t="s">
        <v>19220</v>
      </c>
      <c r="I2491" s="3" t="s">
        <v>19221</v>
      </c>
      <c r="J2491" s="3" t="s">
        <v>25</v>
      </c>
      <c r="K2491" s="3" t="s">
        <v>19222</v>
      </c>
      <c r="L2491" s="3" t="s">
        <v>2028</v>
      </c>
      <c r="M2491" s="3" t="s">
        <v>59</v>
      </c>
      <c r="N2491" s="3" t="s">
        <v>25</v>
      </c>
      <c r="O2491" s="3" t="s">
        <v>19223</v>
      </c>
      <c r="P2491" s="3" t="s">
        <v>34</v>
      </c>
      <c r="Q2491" s="3" t="s">
        <v>19224</v>
      </c>
      <c r="R2491" s="3" t="s">
        <v>36</v>
      </c>
      <c r="S2491" s="3" t="s">
        <v>19222</v>
      </c>
      <c r="T2491" s="3" t="s">
        <v>4687</v>
      </c>
      <c r="U2491" s="3" t="s">
        <v>18262</v>
      </c>
      <c r="V2491" s="3">
        <v>2</v>
      </c>
      <c r="W2491" s="3" t="s">
        <v>3270</v>
      </c>
    </row>
    <row r="2492" spans="2:23" x14ac:dyDescent="0.25">
      <c r="B2492" s="3">
        <v>1745543</v>
      </c>
      <c r="C2492" s="3" t="s">
        <v>22</v>
      </c>
      <c r="D2492" s="3" t="s">
        <v>5400</v>
      </c>
      <c r="E2492" s="3" t="s">
        <v>225</v>
      </c>
      <c r="F2492" s="3" t="s">
        <v>25</v>
      </c>
      <c r="G2492" s="3" t="s">
        <v>19225</v>
      </c>
      <c r="H2492" s="3" t="s">
        <v>19226</v>
      </c>
      <c r="I2492" s="3" t="s">
        <v>19227</v>
      </c>
      <c r="J2492" s="3" t="s">
        <v>29</v>
      </c>
      <c r="K2492" s="3" t="s">
        <v>19228</v>
      </c>
      <c r="L2492" s="3" t="s">
        <v>2028</v>
      </c>
      <c r="M2492" s="3" t="s">
        <v>32</v>
      </c>
      <c r="N2492" s="3" t="s">
        <v>25</v>
      </c>
      <c r="O2492" s="3" t="s">
        <v>19229</v>
      </c>
      <c r="P2492" s="3" t="s">
        <v>34</v>
      </c>
      <c r="Q2492" s="3" t="s">
        <v>18993</v>
      </c>
      <c r="R2492" s="3" t="s">
        <v>36</v>
      </c>
      <c r="S2492" s="3" t="s">
        <v>19228</v>
      </c>
      <c r="T2492" s="3" t="s">
        <v>19230</v>
      </c>
      <c r="U2492" s="3" t="s">
        <v>18262</v>
      </c>
      <c r="V2492" s="3">
        <v>8</v>
      </c>
      <c r="W2492" s="3" t="s">
        <v>3270</v>
      </c>
    </row>
    <row r="2493" spans="2:23" x14ac:dyDescent="0.25">
      <c r="B2493" s="3">
        <v>1837306</v>
      </c>
      <c r="C2493" s="3" t="s">
        <v>22</v>
      </c>
      <c r="D2493" s="3" t="s">
        <v>6925</v>
      </c>
      <c r="E2493" s="3" t="s">
        <v>19231</v>
      </c>
      <c r="F2493" s="3" t="s">
        <v>25</v>
      </c>
      <c r="G2493" s="3" t="s">
        <v>19232</v>
      </c>
      <c r="H2493" s="3" t="s">
        <v>19233</v>
      </c>
      <c r="I2493" s="3" t="s">
        <v>19234</v>
      </c>
      <c r="J2493" s="3" t="s">
        <v>29</v>
      </c>
      <c r="K2493" s="3" t="s">
        <v>19235</v>
      </c>
      <c r="L2493" s="3" t="s">
        <v>2008</v>
      </c>
      <c r="M2493" s="3" t="s">
        <v>32</v>
      </c>
      <c r="N2493" s="3" t="s">
        <v>25</v>
      </c>
      <c r="O2493" s="3" t="s">
        <v>19236</v>
      </c>
      <c r="P2493" s="3" t="s">
        <v>34</v>
      </c>
      <c r="Q2493" s="3" t="s">
        <v>19237</v>
      </c>
      <c r="R2493" s="3" t="s">
        <v>36</v>
      </c>
      <c r="S2493" s="3" t="s">
        <v>19235</v>
      </c>
      <c r="T2493" s="3" t="s">
        <v>19238</v>
      </c>
      <c r="U2493" s="3" t="s">
        <v>18262</v>
      </c>
      <c r="V2493" s="3">
        <v>6</v>
      </c>
      <c r="W2493" s="3" t="s">
        <v>3270</v>
      </c>
    </row>
    <row r="2494" spans="2:23" x14ac:dyDescent="0.25">
      <c r="B2494" s="3">
        <v>1926097</v>
      </c>
      <c r="C2494" s="3" t="s">
        <v>22</v>
      </c>
      <c r="D2494" s="3" t="s">
        <v>19239</v>
      </c>
      <c r="E2494" s="3" t="s">
        <v>19240</v>
      </c>
      <c r="F2494" s="3" t="s">
        <v>25</v>
      </c>
      <c r="G2494" s="3" t="s">
        <v>19241</v>
      </c>
      <c r="H2494" s="3" t="s">
        <v>19242</v>
      </c>
      <c r="I2494" s="3" t="s">
        <v>19243</v>
      </c>
      <c r="J2494" s="3" t="s">
        <v>25</v>
      </c>
      <c r="K2494" s="3" t="s">
        <v>19244</v>
      </c>
      <c r="L2494" s="3" t="s">
        <v>2008</v>
      </c>
      <c r="M2494" s="3" t="s">
        <v>446</v>
      </c>
      <c r="N2494" s="3" t="s">
        <v>25</v>
      </c>
      <c r="O2494" s="3" t="s">
        <v>19245</v>
      </c>
      <c r="P2494" s="3" t="s">
        <v>34</v>
      </c>
      <c r="Q2494" s="3" t="s">
        <v>19057</v>
      </c>
      <c r="R2494" s="3" t="s">
        <v>36</v>
      </c>
      <c r="S2494" s="3" t="s">
        <v>19244</v>
      </c>
      <c r="T2494" s="3" t="s">
        <v>19244</v>
      </c>
      <c r="U2494" s="3" t="s">
        <v>18262</v>
      </c>
      <c r="V2494" s="3">
        <v>1</v>
      </c>
      <c r="W2494" s="3" t="s">
        <v>3270</v>
      </c>
    </row>
    <row r="2495" spans="2:23" x14ac:dyDescent="0.25">
      <c r="B2495" s="3">
        <v>1922713</v>
      </c>
      <c r="C2495" s="3" t="s">
        <v>41</v>
      </c>
      <c r="D2495" s="3" t="s">
        <v>19246</v>
      </c>
      <c r="E2495" s="3" t="s">
        <v>19247</v>
      </c>
      <c r="F2495" s="3" t="s">
        <v>25</v>
      </c>
      <c r="G2495" s="3" t="s">
        <v>19248</v>
      </c>
      <c r="H2495" s="3" t="s">
        <v>19249</v>
      </c>
      <c r="I2495" s="3" t="s">
        <v>19250</v>
      </c>
      <c r="J2495" s="3" t="s">
        <v>29</v>
      </c>
      <c r="K2495" s="3" t="s">
        <v>19251</v>
      </c>
      <c r="L2495" s="3" t="s">
        <v>58</v>
      </c>
      <c r="M2495" s="3" t="s">
        <v>32</v>
      </c>
      <c r="N2495" s="3" t="s">
        <v>25</v>
      </c>
      <c r="O2495" s="3" t="s">
        <v>19252</v>
      </c>
      <c r="P2495" s="3" t="s">
        <v>34</v>
      </c>
      <c r="Q2495" s="3" t="s">
        <v>18261</v>
      </c>
      <c r="R2495" s="3" t="s">
        <v>36</v>
      </c>
      <c r="S2495" s="3" t="s">
        <v>19251</v>
      </c>
      <c r="T2495" s="3" t="s">
        <v>19251</v>
      </c>
      <c r="U2495" s="3" t="s">
        <v>18262</v>
      </c>
      <c r="V2495" s="3">
        <v>1</v>
      </c>
      <c r="W2495" s="3" t="s">
        <v>3270</v>
      </c>
    </row>
    <row r="2496" spans="2:23" x14ac:dyDescent="0.25">
      <c r="B2496" s="3">
        <v>1904228</v>
      </c>
      <c r="C2496" s="3" t="s">
        <v>22</v>
      </c>
      <c r="D2496" s="3" t="s">
        <v>1140</v>
      </c>
      <c r="E2496" s="3" t="s">
        <v>1199</v>
      </c>
      <c r="F2496" s="3" t="s">
        <v>25</v>
      </c>
      <c r="G2496" s="3" t="s">
        <v>19253</v>
      </c>
      <c r="H2496" s="3" t="s">
        <v>19254</v>
      </c>
      <c r="I2496" s="3" t="s">
        <v>19255</v>
      </c>
      <c r="J2496" s="3" t="s">
        <v>25</v>
      </c>
      <c r="K2496" s="3" t="s">
        <v>19256</v>
      </c>
      <c r="L2496" s="3" t="s">
        <v>48</v>
      </c>
      <c r="M2496" s="3" t="s">
        <v>59</v>
      </c>
      <c r="N2496" s="3" t="s">
        <v>25</v>
      </c>
      <c r="O2496" s="3" t="s">
        <v>19257</v>
      </c>
      <c r="P2496" s="3" t="s">
        <v>34</v>
      </c>
      <c r="Q2496" s="3" t="s">
        <v>18833</v>
      </c>
      <c r="R2496" s="3" t="s">
        <v>36</v>
      </c>
      <c r="S2496" s="3" t="s">
        <v>19258</v>
      </c>
      <c r="T2496" s="3" t="s">
        <v>19259</v>
      </c>
      <c r="U2496" s="3" t="s">
        <v>18262</v>
      </c>
      <c r="V2496" s="3">
        <v>7</v>
      </c>
      <c r="W2496" s="3" t="s">
        <v>3270</v>
      </c>
    </row>
    <row r="2497" spans="2:23" x14ac:dyDescent="0.25">
      <c r="B2497" s="3">
        <v>1770078</v>
      </c>
      <c r="C2497" s="3" t="s">
        <v>22</v>
      </c>
      <c r="D2497" s="3" t="s">
        <v>750</v>
      </c>
      <c r="E2497" s="3" t="s">
        <v>2957</v>
      </c>
      <c r="F2497" s="3" t="s">
        <v>25</v>
      </c>
      <c r="G2497" s="3" t="s">
        <v>19260</v>
      </c>
      <c r="H2497" s="3" t="s">
        <v>19261</v>
      </c>
      <c r="I2497" s="3" t="s">
        <v>19262</v>
      </c>
      <c r="J2497" s="3" t="s">
        <v>25</v>
      </c>
      <c r="K2497" s="3" t="s">
        <v>19263</v>
      </c>
      <c r="L2497" s="3" t="s">
        <v>1997</v>
      </c>
      <c r="M2497" s="3" t="s">
        <v>59</v>
      </c>
      <c r="N2497" s="3" t="s">
        <v>25</v>
      </c>
      <c r="O2497" s="3" t="s">
        <v>19264</v>
      </c>
      <c r="P2497" s="3" t="s">
        <v>34</v>
      </c>
      <c r="Q2497" s="3" t="s">
        <v>19265</v>
      </c>
      <c r="R2497" s="3" t="s">
        <v>36</v>
      </c>
      <c r="S2497" s="3" t="s">
        <v>19266</v>
      </c>
      <c r="T2497" s="3" t="s">
        <v>19267</v>
      </c>
      <c r="U2497" s="3" t="s">
        <v>18262</v>
      </c>
      <c r="V2497" s="3">
        <v>9</v>
      </c>
      <c r="W2497" s="3" t="s">
        <v>3270</v>
      </c>
    </row>
    <row r="2498" spans="2:23" x14ac:dyDescent="0.25">
      <c r="B2498" s="3">
        <v>1913175</v>
      </c>
      <c r="C2498" s="3" t="s">
        <v>41</v>
      </c>
      <c r="D2498" s="3" t="s">
        <v>19268</v>
      </c>
      <c r="E2498" s="3" t="s">
        <v>19269</v>
      </c>
      <c r="F2498" s="3" t="s">
        <v>25</v>
      </c>
      <c r="G2498" s="3" t="s">
        <v>19270</v>
      </c>
      <c r="H2498" s="3" t="s">
        <v>19271</v>
      </c>
      <c r="I2498" s="3" t="s">
        <v>19272</v>
      </c>
      <c r="J2498" s="3" t="s">
        <v>29</v>
      </c>
      <c r="K2498" s="3" t="s">
        <v>19273</v>
      </c>
      <c r="L2498" s="3" t="s">
        <v>106</v>
      </c>
      <c r="M2498" s="3" t="s">
        <v>32</v>
      </c>
      <c r="N2498" s="3" t="s">
        <v>25</v>
      </c>
      <c r="O2498" s="3" t="s">
        <v>19274</v>
      </c>
      <c r="P2498" s="3" t="s">
        <v>34</v>
      </c>
      <c r="Q2498" s="3" t="s">
        <v>19275</v>
      </c>
      <c r="R2498" s="3" t="s">
        <v>36</v>
      </c>
      <c r="S2498" s="3" t="s">
        <v>19276</v>
      </c>
      <c r="T2498" s="3" t="s">
        <v>19277</v>
      </c>
      <c r="U2498" s="3" t="s">
        <v>18262</v>
      </c>
      <c r="V2498" s="3">
        <v>5</v>
      </c>
      <c r="W2498" s="3" t="s">
        <v>3270</v>
      </c>
    </row>
    <row r="2499" spans="2:23" x14ac:dyDescent="0.25">
      <c r="B2499" s="3">
        <v>1920980</v>
      </c>
      <c r="C2499" s="3" t="s">
        <v>41</v>
      </c>
      <c r="D2499" s="3" t="s">
        <v>19278</v>
      </c>
      <c r="E2499" s="3" t="s">
        <v>19279</v>
      </c>
      <c r="F2499" s="3" t="s">
        <v>25</v>
      </c>
      <c r="G2499" s="3" t="s">
        <v>19280</v>
      </c>
      <c r="H2499" s="3" t="s">
        <v>19281</v>
      </c>
      <c r="I2499" s="3" t="s">
        <v>19282</v>
      </c>
      <c r="J2499" s="3" t="s">
        <v>29</v>
      </c>
      <c r="K2499" s="3" t="s">
        <v>19283</v>
      </c>
      <c r="L2499" s="3" t="s">
        <v>2225</v>
      </c>
      <c r="M2499" s="3" t="s">
        <v>32</v>
      </c>
      <c r="N2499" s="3" t="s">
        <v>25</v>
      </c>
      <c r="O2499" s="3" t="s">
        <v>19284</v>
      </c>
      <c r="P2499" s="3" t="s">
        <v>34</v>
      </c>
      <c r="Q2499" s="3" t="s">
        <v>19285</v>
      </c>
      <c r="R2499" s="3" t="s">
        <v>36</v>
      </c>
      <c r="S2499" s="3" t="s">
        <v>19286</v>
      </c>
      <c r="T2499" s="3" t="s">
        <v>19287</v>
      </c>
      <c r="U2499" s="3" t="s">
        <v>18262</v>
      </c>
      <c r="V2499" s="3">
        <v>3</v>
      </c>
      <c r="W2499" s="3" t="s">
        <v>3270</v>
      </c>
    </row>
    <row r="2500" spans="2:23" x14ac:dyDescent="0.25">
      <c r="B2500" s="3">
        <v>1794773</v>
      </c>
      <c r="C2500" s="3" t="s">
        <v>22</v>
      </c>
      <c r="D2500" s="3" t="s">
        <v>19288</v>
      </c>
      <c r="E2500" s="3" t="s">
        <v>433</v>
      </c>
      <c r="F2500" s="3" t="s">
        <v>25</v>
      </c>
      <c r="G2500" s="3" t="s">
        <v>19289</v>
      </c>
      <c r="H2500" s="3" t="s">
        <v>19290</v>
      </c>
      <c r="I2500" s="3" t="s">
        <v>19291</v>
      </c>
      <c r="J2500" s="3" t="s">
        <v>29</v>
      </c>
      <c r="K2500" s="3" t="s">
        <v>19292</v>
      </c>
      <c r="L2500" s="3" t="s">
        <v>2028</v>
      </c>
      <c r="M2500" s="3" t="s">
        <v>32</v>
      </c>
      <c r="N2500" s="3" t="s">
        <v>25</v>
      </c>
      <c r="O2500" s="3" t="s">
        <v>19293</v>
      </c>
      <c r="P2500" s="3" t="s">
        <v>34</v>
      </c>
      <c r="Q2500" s="3" t="s">
        <v>18863</v>
      </c>
      <c r="R2500" s="3" t="s">
        <v>36</v>
      </c>
      <c r="S2500" s="3" t="s">
        <v>19294</v>
      </c>
      <c r="T2500" s="3" t="s">
        <v>19295</v>
      </c>
      <c r="U2500" s="3" t="s">
        <v>18262</v>
      </c>
      <c r="V2500" s="3">
        <v>6</v>
      </c>
      <c r="W2500" s="3" t="s">
        <v>3270</v>
      </c>
    </row>
    <row r="2501" spans="2:23" x14ac:dyDescent="0.25">
      <c r="B2501" s="3">
        <v>1924345</v>
      </c>
      <c r="C2501" s="3" t="s">
        <v>41</v>
      </c>
      <c r="D2501" s="3" t="s">
        <v>19296</v>
      </c>
      <c r="E2501" s="3" t="s">
        <v>19297</v>
      </c>
      <c r="F2501" s="3" t="s">
        <v>25</v>
      </c>
      <c r="G2501" s="3" t="s">
        <v>19298</v>
      </c>
      <c r="H2501" s="3" t="s">
        <v>19299</v>
      </c>
      <c r="I2501" s="3" t="s">
        <v>19300</v>
      </c>
      <c r="J2501" s="3" t="s">
        <v>29</v>
      </c>
      <c r="K2501" s="3" t="s">
        <v>19301</v>
      </c>
      <c r="L2501" s="3" t="s">
        <v>58</v>
      </c>
      <c r="M2501" s="3" t="s">
        <v>32</v>
      </c>
      <c r="N2501" s="3" t="s">
        <v>25</v>
      </c>
      <c r="O2501" s="3" t="s">
        <v>19302</v>
      </c>
      <c r="P2501" s="3" t="s">
        <v>34</v>
      </c>
      <c r="Q2501" s="3" t="s">
        <v>18380</v>
      </c>
      <c r="R2501" s="3" t="s">
        <v>36</v>
      </c>
      <c r="S2501" s="3" t="s">
        <v>19301</v>
      </c>
      <c r="T2501" s="3" t="s">
        <v>19301</v>
      </c>
      <c r="U2501" s="3" t="s">
        <v>18262</v>
      </c>
      <c r="V2501" s="3">
        <v>1</v>
      </c>
      <c r="W2501" s="3" t="s">
        <v>3270</v>
      </c>
    </row>
    <row r="2502" spans="2:23" x14ac:dyDescent="0.25">
      <c r="B2502" s="3">
        <v>1752442</v>
      </c>
      <c r="C2502" s="3" t="s">
        <v>22</v>
      </c>
      <c r="D2502" s="3" t="s">
        <v>8894</v>
      </c>
      <c r="E2502" s="3" t="s">
        <v>3066</v>
      </c>
      <c r="F2502" s="3" t="s">
        <v>25</v>
      </c>
      <c r="G2502" s="3" t="s">
        <v>19303</v>
      </c>
      <c r="H2502" s="3" t="s">
        <v>19304</v>
      </c>
      <c r="I2502" s="3" t="s">
        <v>19305</v>
      </c>
      <c r="J2502" s="3" t="s">
        <v>25</v>
      </c>
      <c r="K2502" s="3" t="s">
        <v>19306</v>
      </c>
      <c r="L2502" s="3" t="s">
        <v>1997</v>
      </c>
      <c r="M2502" s="3" t="s">
        <v>59</v>
      </c>
      <c r="N2502" s="3" t="s">
        <v>25</v>
      </c>
      <c r="O2502" s="3" t="s">
        <v>19307</v>
      </c>
      <c r="P2502" s="3" t="s">
        <v>34</v>
      </c>
      <c r="Q2502" s="3" t="s">
        <v>3267</v>
      </c>
      <c r="R2502" s="3" t="s">
        <v>36</v>
      </c>
      <c r="S2502" s="3" t="s">
        <v>19308</v>
      </c>
      <c r="T2502" s="3" t="s">
        <v>19309</v>
      </c>
      <c r="U2502" s="3" t="s">
        <v>18262</v>
      </c>
      <c r="V2502" s="3">
        <v>9</v>
      </c>
      <c r="W2502" s="3" t="s">
        <v>3270</v>
      </c>
    </row>
    <row r="2503" spans="2:23" x14ac:dyDescent="0.25">
      <c r="B2503" s="3">
        <v>1835562</v>
      </c>
      <c r="C2503" s="3" t="s">
        <v>22</v>
      </c>
      <c r="D2503" s="3" t="s">
        <v>4664</v>
      </c>
      <c r="E2503" s="3" t="s">
        <v>19310</v>
      </c>
      <c r="F2503" s="3" t="s">
        <v>25</v>
      </c>
      <c r="G2503" s="3" t="s">
        <v>19311</v>
      </c>
      <c r="H2503" s="3" t="s">
        <v>19312</v>
      </c>
      <c r="I2503" s="3" t="s">
        <v>19313</v>
      </c>
      <c r="J2503" s="3" t="s">
        <v>29</v>
      </c>
      <c r="K2503" s="3" t="s">
        <v>19314</v>
      </c>
      <c r="L2503" s="3" t="s">
        <v>2008</v>
      </c>
      <c r="M2503" s="3" t="s">
        <v>32</v>
      </c>
      <c r="N2503" s="3" t="s">
        <v>25</v>
      </c>
      <c r="O2503" s="3" t="s">
        <v>19315</v>
      </c>
      <c r="P2503" s="3" t="s">
        <v>34</v>
      </c>
      <c r="Q2503" s="3" t="s">
        <v>19316</v>
      </c>
      <c r="R2503" s="3" t="s">
        <v>36</v>
      </c>
      <c r="S2503" s="3" t="s">
        <v>19314</v>
      </c>
      <c r="T2503" s="3" t="s">
        <v>19317</v>
      </c>
      <c r="U2503" s="3" t="s">
        <v>18262</v>
      </c>
      <c r="V2503" s="3">
        <v>8</v>
      </c>
      <c r="W2503" s="3" t="s">
        <v>3270</v>
      </c>
    </row>
    <row r="2504" spans="2:23" x14ac:dyDescent="0.25">
      <c r="B2504" s="3">
        <v>1915657</v>
      </c>
      <c r="C2504" s="3" t="s">
        <v>41</v>
      </c>
      <c r="D2504" s="3" t="s">
        <v>4664</v>
      </c>
      <c r="E2504" s="3" t="s">
        <v>19318</v>
      </c>
      <c r="F2504" s="3" t="s">
        <v>25</v>
      </c>
      <c r="G2504" s="3" t="s">
        <v>19319</v>
      </c>
      <c r="H2504" s="3" t="s">
        <v>19320</v>
      </c>
      <c r="I2504" s="3" t="s">
        <v>19321</v>
      </c>
      <c r="J2504" s="3" t="s">
        <v>29</v>
      </c>
      <c r="K2504" s="3" t="s">
        <v>19322</v>
      </c>
      <c r="L2504" s="3" t="s">
        <v>58</v>
      </c>
      <c r="M2504" s="3" t="s">
        <v>32</v>
      </c>
      <c r="N2504" s="3" t="s">
        <v>25</v>
      </c>
      <c r="O2504" s="3" t="s">
        <v>19323</v>
      </c>
      <c r="P2504" s="3" t="s">
        <v>34</v>
      </c>
      <c r="Q2504" s="3" t="s">
        <v>19324</v>
      </c>
      <c r="R2504" s="3" t="s">
        <v>36</v>
      </c>
      <c r="S2504" s="3" t="s">
        <v>19325</v>
      </c>
      <c r="T2504" s="3" t="s">
        <v>19326</v>
      </c>
      <c r="U2504" s="3" t="s">
        <v>18262</v>
      </c>
      <c r="V2504" s="3">
        <v>6</v>
      </c>
      <c r="W2504" s="3" t="s">
        <v>3270</v>
      </c>
    </row>
    <row r="2505" spans="2:23" x14ac:dyDescent="0.25">
      <c r="B2505" s="3">
        <v>1924457</v>
      </c>
      <c r="C2505" s="3" t="s">
        <v>41</v>
      </c>
      <c r="D2505" s="3" t="s">
        <v>19327</v>
      </c>
      <c r="E2505" s="3" t="s">
        <v>19328</v>
      </c>
      <c r="F2505" s="3" t="s">
        <v>25</v>
      </c>
      <c r="G2505" s="3" t="s">
        <v>19329</v>
      </c>
      <c r="H2505" s="3" t="s">
        <v>19330</v>
      </c>
      <c r="I2505" s="3" t="s">
        <v>19331</v>
      </c>
      <c r="J2505" s="3" t="s">
        <v>29</v>
      </c>
      <c r="K2505" s="3" t="s">
        <v>19332</v>
      </c>
      <c r="L2505" s="3" t="s">
        <v>58</v>
      </c>
      <c r="M2505" s="3" t="s">
        <v>32</v>
      </c>
      <c r="N2505" s="3" t="s">
        <v>25</v>
      </c>
      <c r="O2505" s="3" t="s">
        <v>19333</v>
      </c>
      <c r="P2505" s="3" t="s">
        <v>34</v>
      </c>
      <c r="Q2505" s="3" t="s">
        <v>19334</v>
      </c>
      <c r="R2505" s="3" t="s">
        <v>36</v>
      </c>
      <c r="S2505" s="3" t="s">
        <v>19332</v>
      </c>
      <c r="T2505" s="3" t="s">
        <v>19335</v>
      </c>
      <c r="U2505" s="3" t="s">
        <v>18262</v>
      </c>
      <c r="V2505" s="3">
        <v>3</v>
      </c>
      <c r="W2505" s="3" t="s">
        <v>3270</v>
      </c>
    </row>
    <row r="2506" spans="2:23" x14ac:dyDescent="0.25">
      <c r="B2506" s="3">
        <v>1747844</v>
      </c>
      <c r="C2506" s="3" t="s">
        <v>22</v>
      </c>
      <c r="D2506" s="3" t="s">
        <v>9615</v>
      </c>
      <c r="E2506" s="3" t="s">
        <v>9218</v>
      </c>
      <c r="F2506" s="3" t="s">
        <v>25</v>
      </c>
      <c r="G2506" s="3" t="s">
        <v>19336</v>
      </c>
      <c r="H2506" s="3" t="s">
        <v>19337</v>
      </c>
      <c r="I2506" s="3" t="s">
        <v>19338</v>
      </c>
      <c r="J2506" s="3" t="s">
        <v>25</v>
      </c>
      <c r="K2506" s="3" t="s">
        <v>19339</v>
      </c>
      <c r="L2506" s="3" t="s">
        <v>2008</v>
      </c>
      <c r="M2506" s="3" t="s">
        <v>59</v>
      </c>
      <c r="N2506" s="3" t="s">
        <v>25</v>
      </c>
      <c r="O2506" s="3" t="s">
        <v>19340</v>
      </c>
      <c r="P2506" s="3" t="s">
        <v>34</v>
      </c>
      <c r="Q2506" s="3" t="s">
        <v>19341</v>
      </c>
      <c r="R2506" s="3" t="s">
        <v>36</v>
      </c>
      <c r="S2506" s="3" t="s">
        <v>19342</v>
      </c>
      <c r="T2506" s="3" t="s">
        <v>19343</v>
      </c>
      <c r="U2506" s="3" t="s">
        <v>18262</v>
      </c>
      <c r="V2506" s="3">
        <v>8</v>
      </c>
      <c r="W2506" s="3" t="s">
        <v>3270</v>
      </c>
    </row>
    <row r="2507" spans="2:23" x14ac:dyDescent="0.25">
      <c r="B2507" s="3">
        <v>1924975</v>
      </c>
      <c r="C2507" s="3" t="s">
        <v>41</v>
      </c>
      <c r="D2507" s="3" t="s">
        <v>19344</v>
      </c>
      <c r="E2507" s="3" t="s">
        <v>2413</v>
      </c>
      <c r="F2507" s="3" t="s">
        <v>25</v>
      </c>
      <c r="G2507" s="3" t="s">
        <v>19345</v>
      </c>
      <c r="H2507" s="3" t="s">
        <v>19346</v>
      </c>
      <c r="I2507" s="3" t="s">
        <v>19347</v>
      </c>
      <c r="J2507" s="3" t="s">
        <v>25</v>
      </c>
      <c r="K2507" s="3" t="s">
        <v>19348</v>
      </c>
      <c r="L2507" s="3" t="s">
        <v>2085</v>
      </c>
      <c r="M2507" s="3" t="s">
        <v>59</v>
      </c>
      <c r="N2507" s="3" t="s">
        <v>25</v>
      </c>
      <c r="O2507" s="3" t="s">
        <v>19349</v>
      </c>
      <c r="P2507" s="3" t="s">
        <v>34</v>
      </c>
      <c r="Q2507" s="3" t="s">
        <v>19350</v>
      </c>
      <c r="R2507" s="3" t="s">
        <v>36</v>
      </c>
      <c r="S2507" s="3" t="s">
        <v>19351</v>
      </c>
      <c r="T2507" s="3" t="s">
        <v>19348</v>
      </c>
      <c r="U2507" s="3" t="s">
        <v>18262</v>
      </c>
      <c r="V2507" s="3">
        <v>3</v>
      </c>
      <c r="W2507" s="3" t="s">
        <v>3270</v>
      </c>
    </row>
    <row r="2508" spans="2:23" x14ac:dyDescent="0.25">
      <c r="B2508" s="3">
        <v>1926481</v>
      </c>
      <c r="C2508" s="3" t="s">
        <v>62</v>
      </c>
      <c r="D2508" s="3" t="s">
        <v>19352</v>
      </c>
      <c r="E2508" s="3" t="s">
        <v>19353</v>
      </c>
      <c r="F2508" s="3" t="s">
        <v>25</v>
      </c>
      <c r="G2508" s="3" t="s">
        <v>19354</v>
      </c>
      <c r="H2508" s="3" t="s">
        <v>19355</v>
      </c>
      <c r="I2508" s="3" t="s">
        <v>19356</v>
      </c>
      <c r="J2508" s="3" t="s">
        <v>29</v>
      </c>
      <c r="K2508" s="3" t="s">
        <v>19357</v>
      </c>
      <c r="L2508" s="3" t="s">
        <v>2028</v>
      </c>
      <c r="M2508" s="3" t="s">
        <v>32</v>
      </c>
      <c r="N2508" s="3" t="s">
        <v>25</v>
      </c>
      <c r="O2508" s="3" t="s">
        <v>19358</v>
      </c>
      <c r="P2508" s="3" t="s">
        <v>34</v>
      </c>
      <c r="Q2508" s="3" t="s">
        <v>19359</v>
      </c>
      <c r="R2508" s="3" t="s">
        <v>36</v>
      </c>
      <c r="S2508" s="3" t="s">
        <v>19360</v>
      </c>
      <c r="T2508" s="3" t="s">
        <v>19357</v>
      </c>
      <c r="U2508" s="3" t="s">
        <v>18262</v>
      </c>
      <c r="V2508" s="3">
        <v>2</v>
      </c>
      <c r="W2508" s="3" t="s">
        <v>3270</v>
      </c>
    </row>
    <row r="2509" spans="2:23" x14ac:dyDescent="0.25">
      <c r="B2509" s="3">
        <v>1743612</v>
      </c>
      <c r="C2509" s="3" t="s">
        <v>22</v>
      </c>
      <c r="D2509" s="3" t="s">
        <v>5040</v>
      </c>
      <c r="E2509" s="3" t="s">
        <v>19361</v>
      </c>
      <c r="F2509" s="3" t="s">
        <v>25</v>
      </c>
      <c r="G2509" s="3" t="s">
        <v>19362</v>
      </c>
      <c r="H2509" s="3" t="s">
        <v>19363</v>
      </c>
      <c r="I2509" s="3" t="s">
        <v>19364</v>
      </c>
      <c r="J2509" s="3" t="s">
        <v>29</v>
      </c>
      <c r="K2509" s="3" t="s">
        <v>19365</v>
      </c>
      <c r="L2509" s="3" t="s">
        <v>2028</v>
      </c>
      <c r="M2509" s="3" t="s">
        <v>32</v>
      </c>
      <c r="N2509" s="3" t="s">
        <v>25</v>
      </c>
      <c r="O2509" s="3" t="s">
        <v>19366</v>
      </c>
      <c r="P2509" s="3" t="s">
        <v>34</v>
      </c>
      <c r="Q2509" s="3" t="s">
        <v>19367</v>
      </c>
      <c r="R2509" s="3" t="s">
        <v>36</v>
      </c>
      <c r="S2509" s="3" t="s">
        <v>19368</v>
      </c>
      <c r="T2509" s="3" t="s">
        <v>19369</v>
      </c>
      <c r="U2509" s="3" t="s">
        <v>18262</v>
      </c>
      <c r="V2509" s="3">
        <v>8</v>
      </c>
      <c r="W2509" s="3" t="s">
        <v>3270</v>
      </c>
    </row>
    <row r="2510" spans="2:23" x14ac:dyDescent="0.25">
      <c r="B2510" s="3">
        <v>1831718</v>
      </c>
      <c r="C2510" s="3" t="s">
        <v>22</v>
      </c>
      <c r="D2510" s="3" t="s">
        <v>6566</v>
      </c>
      <c r="E2510" s="3" t="s">
        <v>8511</v>
      </c>
      <c r="F2510" s="3" t="s">
        <v>25</v>
      </c>
      <c r="G2510" s="3" t="s">
        <v>19370</v>
      </c>
      <c r="H2510" s="3" t="s">
        <v>19371</v>
      </c>
      <c r="I2510" s="3" t="s">
        <v>19372</v>
      </c>
      <c r="J2510" s="3" t="s">
        <v>25</v>
      </c>
      <c r="K2510" s="3" t="s">
        <v>19373</v>
      </c>
      <c r="L2510" s="3" t="s">
        <v>2008</v>
      </c>
      <c r="M2510" s="3" t="s">
        <v>59</v>
      </c>
      <c r="N2510" s="3" t="s">
        <v>25</v>
      </c>
      <c r="O2510" s="3" t="s">
        <v>19374</v>
      </c>
      <c r="P2510" s="3" t="s">
        <v>34</v>
      </c>
      <c r="Q2510" s="3" t="s">
        <v>18380</v>
      </c>
      <c r="R2510" s="3" t="s">
        <v>36</v>
      </c>
      <c r="S2510" s="3" t="s">
        <v>19375</v>
      </c>
      <c r="T2510" s="3" t="s">
        <v>19376</v>
      </c>
      <c r="U2510" s="3" t="s">
        <v>18262</v>
      </c>
      <c r="V2510" s="3">
        <v>6</v>
      </c>
      <c r="W2510" s="3" t="s">
        <v>3270</v>
      </c>
    </row>
    <row r="2511" spans="2:23" x14ac:dyDescent="0.25">
      <c r="B2511" s="3">
        <v>1878761</v>
      </c>
      <c r="C2511" s="3" t="s">
        <v>73</v>
      </c>
      <c r="D2511" s="3" t="s">
        <v>19377</v>
      </c>
      <c r="E2511" s="3" t="s">
        <v>5697</v>
      </c>
      <c r="F2511" s="3" t="s">
        <v>25</v>
      </c>
      <c r="G2511" s="3" t="s">
        <v>19378</v>
      </c>
      <c r="H2511" s="3" t="s">
        <v>19379</v>
      </c>
      <c r="I2511" s="3" t="s">
        <v>19380</v>
      </c>
      <c r="J2511" s="3" t="s">
        <v>29</v>
      </c>
      <c r="K2511" s="3" t="s">
        <v>19381</v>
      </c>
      <c r="L2511" s="3" t="s">
        <v>3295</v>
      </c>
      <c r="M2511" s="3" t="s">
        <v>32</v>
      </c>
      <c r="N2511" s="3" t="s">
        <v>25</v>
      </c>
      <c r="O2511" s="3" t="s">
        <v>19382</v>
      </c>
      <c r="P2511" s="3" t="s">
        <v>34</v>
      </c>
      <c r="Q2511" s="3" t="s">
        <v>35</v>
      </c>
      <c r="R2511" s="3" t="s">
        <v>36</v>
      </c>
      <c r="S2511" s="3" t="s">
        <v>19383</v>
      </c>
      <c r="T2511" s="3" t="s">
        <v>19384</v>
      </c>
      <c r="U2511" s="3" t="s">
        <v>19385</v>
      </c>
      <c r="V2511" s="3">
        <v>12</v>
      </c>
      <c r="W2511" s="3" t="s">
        <v>7975</v>
      </c>
    </row>
    <row r="2512" spans="2:23" x14ac:dyDescent="0.25">
      <c r="B2512" s="3">
        <v>1928300</v>
      </c>
      <c r="C2512" s="3" t="s">
        <v>73</v>
      </c>
      <c r="D2512" s="3" t="s">
        <v>19386</v>
      </c>
      <c r="E2512" s="3" t="s">
        <v>19387</v>
      </c>
      <c r="F2512" s="3" t="s">
        <v>25</v>
      </c>
      <c r="G2512" s="3" t="s">
        <v>19388</v>
      </c>
      <c r="H2512" s="3" t="s">
        <v>19389</v>
      </c>
      <c r="I2512" s="3" t="s">
        <v>19390</v>
      </c>
      <c r="J2512" s="3" t="s">
        <v>25</v>
      </c>
      <c r="K2512" s="3" t="s">
        <v>13787</v>
      </c>
      <c r="L2512" s="3" t="s">
        <v>3295</v>
      </c>
      <c r="M2512" s="3" t="s">
        <v>2019</v>
      </c>
      <c r="N2512" s="3" t="s">
        <v>25</v>
      </c>
      <c r="O2512" s="3" t="s">
        <v>19391</v>
      </c>
      <c r="P2512" s="3" t="s">
        <v>34</v>
      </c>
      <c r="Q2512" s="3" t="s">
        <v>19392</v>
      </c>
      <c r="R2512" s="3" t="s">
        <v>36</v>
      </c>
      <c r="S2512" s="3" t="s">
        <v>13787</v>
      </c>
      <c r="T2512" s="3" t="s">
        <v>13787</v>
      </c>
      <c r="U2512" s="3" t="s">
        <v>19385</v>
      </c>
      <c r="V2512" s="3">
        <v>1</v>
      </c>
      <c r="W2512" s="3" t="s">
        <v>7975</v>
      </c>
    </row>
    <row r="2513" spans="2:23" x14ac:dyDescent="0.25">
      <c r="B2513" s="3">
        <v>1899503</v>
      </c>
      <c r="C2513" s="3" t="s">
        <v>41</v>
      </c>
      <c r="D2513" s="3" t="s">
        <v>19393</v>
      </c>
      <c r="E2513" s="3" t="s">
        <v>19394</v>
      </c>
      <c r="F2513" s="3" t="s">
        <v>25</v>
      </c>
      <c r="G2513" s="3" t="s">
        <v>19395</v>
      </c>
      <c r="H2513" s="3" t="s">
        <v>19396</v>
      </c>
      <c r="I2513" s="3" t="s">
        <v>19397</v>
      </c>
      <c r="J2513" s="3" t="s">
        <v>25</v>
      </c>
      <c r="K2513" s="3" t="s">
        <v>19398</v>
      </c>
      <c r="L2513" s="3" t="s">
        <v>7996</v>
      </c>
      <c r="M2513" s="3" t="s">
        <v>59</v>
      </c>
      <c r="N2513" s="3" t="s">
        <v>25</v>
      </c>
      <c r="O2513" s="3" t="s">
        <v>19399</v>
      </c>
      <c r="P2513" s="3" t="s">
        <v>34</v>
      </c>
      <c r="Q2513" s="3" t="s">
        <v>35</v>
      </c>
      <c r="R2513" s="3" t="s">
        <v>36</v>
      </c>
      <c r="S2513" s="3" t="s">
        <v>19400</v>
      </c>
      <c r="T2513" s="3" t="s">
        <v>19401</v>
      </c>
      <c r="U2513" s="3" t="s">
        <v>19385</v>
      </c>
      <c r="V2513" s="3">
        <v>10</v>
      </c>
      <c r="W2513" s="3" t="s">
        <v>7975</v>
      </c>
    </row>
    <row r="2514" spans="2:23" x14ac:dyDescent="0.25">
      <c r="B2514" s="3">
        <v>1929667</v>
      </c>
      <c r="C2514" s="3" t="s">
        <v>22</v>
      </c>
      <c r="D2514" s="3" t="s">
        <v>3101</v>
      </c>
      <c r="E2514" s="3" t="s">
        <v>1181</v>
      </c>
      <c r="F2514" s="3" t="s">
        <v>25</v>
      </c>
      <c r="G2514" s="3" t="s">
        <v>19402</v>
      </c>
      <c r="H2514" s="3" t="s">
        <v>19403</v>
      </c>
      <c r="I2514" s="3" t="s">
        <v>19404</v>
      </c>
      <c r="J2514" s="3" t="s">
        <v>25</v>
      </c>
      <c r="K2514" s="3" t="s">
        <v>19405</v>
      </c>
      <c r="L2514" s="3" t="s">
        <v>3473</v>
      </c>
      <c r="M2514" s="3" t="s">
        <v>59</v>
      </c>
      <c r="N2514" s="3" t="s">
        <v>25</v>
      </c>
      <c r="O2514" s="3" t="s">
        <v>19406</v>
      </c>
      <c r="P2514" s="3" t="s">
        <v>34</v>
      </c>
      <c r="Q2514" s="3" t="s">
        <v>19407</v>
      </c>
      <c r="R2514" s="3" t="s">
        <v>36</v>
      </c>
      <c r="S2514" s="3" t="s">
        <v>19405</v>
      </c>
      <c r="T2514" s="3" t="s">
        <v>19405</v>
      </c>
      <c r="U2514" s="3" t="s">
        <v>19385</v>
      </c>
      <c r="V2514" s="3">
        <v>1</v>
      </c>
      <c r="W2514" s="3" t="s">
        <v>7975</v>
      </c>
    </row>
    <row r="2515" spans="2:23" x14ac:dyDescent="0.25">
      <c r="B2515" s="3">
        <v>1918315</v>
      </c>
      <c r="C2515" s="3" t="s">
        <v>41</v>
      </c>
      <c r="D2515" s="3" t="s">
        <v>7300</v>
      </c>
      <c r="E2515" s="3" t="s">
        <v>6362</v>
      </c>
      <c r="F2515" s="3" t="s">
        <v>25</v>
      </c>
      <c r="G2515" s="3" t="s">
        <v>19408</v>
      </c>
      <c r="H2515" s="3" t="s">
        <v>19409</v>
      </c>
      <c r="I2515" s="3" t="s">
        <v>19410</v>
      </c>
      <c r="J2515" s="3" t="s">
        <v>29</v>
      </c>
      <c r="K2515" s="3" t="s">
        <v>19411</v>
      </c>
      <c r="L2515" s="3" t="s">
        <v>3966</v>
      </c>
      <c r="M2515" s="3" t="s">
        <v>32</v>
      </c>
      <c r="N2515" s="3" t="s">
        <v>25</v>
      </c>
      <c r="O2515" s="3" t="s">
        <v>19412</v>
      </c>
      <c r="P2515" s="3" t="s">
        <v>34</v>
      </c>
      <c r="Q2515" s="3" t="s">
        <v>35</v>
      </c>
      <c r="R2515" s="3" t="s">
        <v>36</v>
      </c>
      <c r="S2515" s="3" t="s">
        <v>19413</v>
      </c>
      <c r="T2515" s="3" t="s">
        <v>19411</v>
      </c>
      <c r="U2515" s="3" t="s">
        <v>19385</v>
      </c>
      <c r="V2515" s="3">
        <v>3</v>
      </c>
      <c r="W2515" s="3" t="s">
        <v>7975</v>
      </c>
    </row>
    <row r="2516" spans="2:23" x14ac:dyDescent="0.25">
      <c r="B2516" s="3">
        <v>1886865</v>
      </c>
      <c r="C2516" s="3" t="s">
        <v>73</v>
      </c>
      <c r="D2516" s="3" t="s">
        <v>7113</v>
      </c>
      <c r="E2516" s="3" t="s">
        <v>552</v>
      </c>
      <c r="F2516" s="3" t="s">
        <v>25</v>
      </c>
      <c r="G2516" s="3" t="s">
        <v>19414</v>
      </c>
      <c r="H2516" s="3" t="s">
        <v>19415</v>
      </c>
      <c r="I2516" s="3" t="s">
        <v>19416</v>
      </c>
      <c r="J2516" s="3" t="s">
        <v>29</v>
      </c>
      <c r="K2516" s="3" t="s">
        <v>19417</v>
      </c>
      <c r="L2516" s="3" t="s">
        <v>3966</v>
      </c>
      <c r="M2516" s="3" t="s">
        <v>32</v>
      </c>
      <c r="N2516" s="3" t="s">
        <v>25</v>
      </c>
      <c r="O2516" s="3" t="s">
        <v>19418</v>
      </c>
      <c r="P2516" s="3" t="s">
        <v>34</v>
      </c>
      <c r="Q2516" s="3" t="s">
        <v>35</v>
      </c>
      <c r="R2516" s="3" t="s">
        <v>36</v>
      </c>
      <c r="S2516" s="3" t="s">
        <v>19419</v>
      </c>
      <c r="T2516" s="3" t="s">
        <v>19420</v>
      </c>
      <c r="U2516" s="3" t="s">
        <v>19385</v>
      </c>
      <c r="V2516" s="3">
        <v>11</v>
      </c>
      <c r="W2516" s="3" t="s">
        <v>7975</v>
      </c>
    </row>
    <row r="2517" spans="2:23" x14ac:dyDescent="0.25">
      <c r="B2517" s="3">
        <v>1888699</v>
      </c>
      <c r="C2517" s="3" t="s">
        <v>41</v>
      </c>
      <c r="D2517" s="3" t="s">
        <v>216</v>
      </c>
      <c r="E2517" s="3" t="s">
        <v>6975</v>
      </c>
      <c r="F2517" s="3" t="s">
        <v>25</v>
      </c>
      <c r="G2517" s="3" t="s">
        <v>19421</v>
      </c>
      <c r="H2517" s="3" t="s">
        <v>19422</v>
      </c>
      <c r="I2517" s="3" t="s">
        <v>19423</v>
      </c>
      <c r="J2517" s="3" t="s">
        <v>29</v>
      </c>
      <c r="K2517" s="3" t="s">
        <v>19424</v>
      </c>
      <c r="L2517" s="3" t="s">
        <v>3450</v>
      </c>
      <c r="M2517" s="3" t="s">
        <v>32</v>
      </c>
      <c r="N2517" s="3" t="s">
        <v>25</v>
      </c>
      <c r="O2517" s="3" t="s">
        <v>19425</v>
      </c>
      <c r="P2517" s="3" t="s">
        <v>34</v>
      </c>
      <c r="Q2517" s="3" t="s">
        <v>35</v>
      </c>
      <c r="R2517" s="3" t="s">
        <v>36</v>
      </c>
      <c r="S2517" s="3" t="s">
        <v>19426</v>
      </c>
      <c r="T2517" s="3" t="s">
        <v>19427</v>
      </c>
      <c r="U2517" s="3" t="s">
        <v>19385</v>
      </c>
      <c r="V2517" s="3">
        <v>13</v>
      </c>
      <c r="W2517" s="3" t="s">
        <v>7975</v>
      </c>
    </row>
    <row r="2518" spans="2:23" x14ac:dyDescent="0.25">
      <c r="B2518" s="3">
        <v>1912346</v>
      </c>
      <c r="C2518" s="3" t="s">
        <v>22</v>
      </c>
      <c r="D2518" s="3" t="s">
        <v>19428</v>
      </c>
      <c r="E2518" s="3" t="s">
        <v>19429</v>
      </c>
      <c r="F2518" s="3" t="s">
        <v>25</v>
      </c>
      <c r="G2518" s="3" t="s">
        <v>19430</v>
      </c>
      <c r="H2518" s="3" t="s">
        <v>19431</v>
      </c>
      <c r="I2518" s="3" t="s">
        <v>19432</v>
      </c>
      <c r="J2518" s="3" t="s">
        <v>25</v>
      </c>
      <c r="K2518" s="3" t="s">
        <v>19433</v>
      </c>
      <c r="L2518" s="3" t="s">
        <v>7996</v>
      </c>
      <c r="M2518" s="3" t="s">
        <v>59</v>
      </c>
      <c r="N2518" s="3" t="s">
        <v>25</v>
      </c>
      <c r="O2518" s="3" t="s">
        <v>19434</v>
      </c>
      <c r="P2518" s="3" t="s">
        <v>34</v>
      </c>
      <c r="Q2518" s="3" t="s">
        <v>35</v>
      </c>
      <c r="R2518" s="3" t="s">
        <v>36</v>
      </c>
      <c r="S2518" s="3" t="s">
        <v>19435</v>
      </c>
      <c r="T2518" s="3" t="s">
        <v>19436</v>
      </c>
      <c r="U2518" s="3" t="s">
        <v>19385</v>
      </c>
      <c r="V2518" s="3">
        <v>7</v>
      </c>
      <c r="W2518" s="3" t="s">
        <v>7975</v>
      </c>
    </row>
    <row r="2519" spans="2:23" x14ac:dyDescent="0.25">
      <c r="B2519" s="3">
        <v>1881712</v>
      </c>
      <c r="C2519" s="3" t="s">
        <v>73</v>
      </c>
      <c r="D2519" s="3" t="s">
        <v>19437</v>
      </c>
      <c r="E2519" s="3" t="s">
        <v>19438</v>
      </c>
      <c r="F2519" s="3" t="s">
        <v>25</v>
      </c>
      <c r="G2519" s="3" t="s">
        <v>19439</v>
      </c>
      <c r="H2519" s="3" t="s">
        <v>19440</v>
      </c>
      <c r="I2519" s="3" t="s">
        <v>19441</v>
      </c>
      <c r="J2519" s="3" t="s">
        <v>29</v>
      </c>
      <c r="K2519" s="3" t="s">
        <v>19442</v>
      </c>
      <c r="L2519" s="3" t="s">
        <v>3295</v>
      </c>
      <c r="M2519" s="3" t="s">
        <v>32</v>
      </c>
      <c r="N2519" s="3" t="s">
        <v>25</v>
      </c>
      <c r="O2519" s="3" t="s">
        <v>19443</v>
      </c>
      <c r="P2519" s="3" t="s">
        <v>34</v>
      </c>
      <c r="Q2519" s="3" t="s">
        <v>35</v>
      </c>
      <c r="R2519" s="3" t="s">
        <v>36</v>
      </c>
      <c r="S2519" s="3" t="s">
        <v>19444</v>
      </c>
      <c r="T2519" s="3" t="s">
        <v>19445</v>
      </c>
      <c r="U2519" s="3" t="s">
        <v>19385</v>
      </c>
      <c r="V2519" s="3">
        <v>8</v>
      </c>
      <c r="W2519" s="3" t="s">
        <v>7975</v>
      </c>
    </row>
    <row r="2520" spans="2:23" x14ac:dyDescent="0.25">
      <c r="B2520" s="3">
        <v>1912665</v>
      </c>
      <c r="C2520" s="3" t="s">
        <v>62</v>
      </c>
      <c r="D2520" s="3" t="s">
        <v>19446</v>
      </c>
      <c r="E2520" s="3" t="s">
        <v>19447</v>
      </c>
      <c r="F2520" s="3" t="s">
        <v>19448</v>
      </c>
      <c r="G2520" s="3" t="s">
        <v>19448</v>
      </c>
      <c r="H2520" s="3" t="s">
        <v>19449</v>
      </c>
      <c r="I2520" s="3" t="s">
        <v>19450</v>
      </c>
      <c r="J2520" s="3" t="s">
        <v>25</v>
      </c>
      <c r="K2520" s="3" t="s">
        <v>19451</v>
      </c>
      <c r="L2520" s="3" t="s">
        <v>3295</v>
      </c>
      <c r="M2520" s="3" t="s">
        <v>125</v>
      </c>
      <c r="N2520" s="3" t="s">
        <v>25</v>
      </c>
      <c r="O2520" s="3" t="s">
        <v>19452</v>
      </c>
      <c r="P2520" s="3" t="s">
        <v>34</v>
      </c>
      <c r="Q2520" s="3" t="s">
        <v>35</v>
      </c>
      <c r="R2520" s="3" t="s">
        <v>36</v>
      </c>
      <c r="S2520" s="3" t="s">
        <v>19453</v>
      </c>
      <c r="T2520" s="3" t="s">
        <v>19454</v>
      </c>
      <c r="U2520" s="3" t="s">
        <v>19385</v>
      </c>
      <c r="V2520" s="3">
        <v>5</v>
      </c>
      <c r="W2520" s="3" t="s">
        <v>7975</v>
      </c>
    </row>
    <row r="2521" spans="2:23" x14ac:dyDescent="0.25">
      <c r="B2521" s="3">
        <v>1917807</v>
      </c>
      <c r="C2521" s="3" t="s">
        <v>73</v>
      </c>
      <c r="D2521" s="3" t="s">
        <v>19455</v>
      </c>
      <c r="E2521" s="3" t="s">
        <v>643</v>
      </c>
      <c r="F2521" s="3" t="s">
        <v>25</v>
      </c>
      <c r="G2521" s="3" t="s">
        <v>19456</v>
      </c>
      <c r="H2521" s="3" t="s">
        <v>19457</v>
      </c>
      <c r="I2521" s="3" t="s">
        <v>19458</v>
      </c>
      <c r="J2521" s="3" t="s">
        <v>25</v>
      </c>
      <c r="K2521" s="3" t="s">
        <v>19459</v>
      </c>
      <c r="L2521" s="3" t="s">
        <v>3450</v>
      </c>
      <c r="M2521" s="3" t="s">
        <v>2019</v>
      </c>
      <c r="N2521" s="3" t="s">
        <v>25</v>
      </c>
      <c r="O2521" s="3" t="s">
        <v>19460</v>
      </c>
      <c r="P2521" s="3" t="s">
        <v>34</v>
      </c>
      <c r="Q2521" s="3" t="s">
        <v>35</v>
      </c>
      <c r="R2521" s="3" t="s">
        <v>36</v>
      </c>
      <c r="S2521" s="3" t="s">
        <v>19459</v>
      </c>
      <c r="T2521" s="3" t="s">
        <v>19461</v>
      </c>
      <c r="U2521" s="3" t="s">
        <v>19385</v>
      </c>
      <c r="V2521" s="3">
        <v>4</v>
      </c>
      <c r="W2521" s="3" t="s">
        <v>7975</v>
      </c>
    </row>
    <row r="2522" spans="2:23" x14ac:dyDescent="0.25">
      <c r="B2522" s="3">
        <v>1888870</v>
      </c>
      <c r="C2522" s="3" t="s">
        <v>22</v>
      </c>
      <c r="D2522" s="3" t="s">
        <v>2785</v>
      </c>
      <c r="E2522" s="3" t="s">
        <v>19462</v>
      </c>
      <c r="F2522" s="3" t="s">
        <v>25</v>
      </c>
      <c r="G2522" s="3" t="s">
        <v>19463</v>
      </c>
      <c r="H2522" s="3" t="s">
        <v>19464</v>
      </c>
      <c r="I2522" s="3" t="s">
        <v>19465</v>
      </c>
      <c r="J2522" s="3" t="s">
        <v>25</v>
      </c>
      <c r="K2522" s="3" t="s">
        <v>25</v>
      </c>
      <c r="L2522" s="3" t="s">
        <v>3295</v>
      </c>
      <c r="M2522" s="3" t="s">
        <v>96</v>
      </c>
      <c r="N2522" s="3" t="s">
        <v>25</v>
      </c>
      <c r="O2522" s="3" t="s">
        <v>19466</v>
      </c>
      <c r="P2522" s="3" t="s">
        <v>34</v>
      </c>
      <c r="Q2522" s="3" t="s">
        <v>35</v>
      </c>
      <c r="R2522" s="3" t="s">
        <v>36</v>
      </c>
      <c r="S2522" s="3" t="s">
        <v>19467</v>
      </c>
      <c r="T2522" s="3" t="s">
        <v>19468</v>
      </c>
      <c r="U2522" s="3" t="s">
        <v>19385</v>
      </c>
      <c r="V2522" s="3">
        <v>5</v>
      </c>
      <c r="W2522" s="3" t="s">
        <v>7975</v>
      </c>
    </row>
    <row r="2523" spans="2:23" x14ac:dyDescent="0.25">
      <c r="B2523" s="3">
        <v>1913135</v>
      </c>
      <c r="C2523" s="3" t="s">
        <v>73</v>
      </c>
      <c r="D2523" s="3" t="s">
        <v>4146</v>
      </c>
      <c r="E2523" s="3" t="s">
        <v>1190</v>
      </c>
      <c r="F2523" s="3" t="s">
        <v>25</v>
      </c>
      <c r="G2523" s="3" t="s">
        <v>19469</v>
      </c>
      <c r="H2523" s="3" t="s">
        <v>19470</v>
      </c>
      <c r="I2523" s="3" t="s">
        <v>19471</v>
      </c>
      <c r="J2523" s="3" t="s">
        <v>25</v>
      </c>
      <c r="K2523" s="3" t="s">
        <v>19472</v>
      </c>
      <c r="L2523" s="3" t="s">
        <v>3988</v>
      </c>
      <c r="M2523" s="3" t="s">
        <v>2019</v>
      </c>
      <c r="N2523" s="3" t="s">
        <v>25</v>
      </c>
      <c r="O2523" s="3" t="s">
        <v>19473</v>
      </c>
      <c r="P2523" s="3" t="s">
        <v>34</v>
      </c>
      <c r="Q2523" s="3" t="s">
        <v>35</v>
      </c>
      <c r="R2523" s="3" t="s">
        <v>36</v>
      </c>
      <c r="S2523" s="3" t="s">
        <v>19474</v>
      </c>
      <c r="T2523" s="3" t="s">
        <v>19475</v>
      </c>
      <c r="U2523" s="3" t="s">
        <v>19385</v>
      </c>
      <c r="V2523" s="3">
        <v>5</v>
      </c>
      <c r="W2523" s="3" t="s">
        <v>7975</v>
      </c>
    </row>
    <row r="2524" spans="2:23" x14ac:dyDescent="0.25">
      <c r="B2524" s="3">
        <v>1918708</v>
      </c>
      <c r="C2524" s="3" t="s">
        <v>22</v>
      </c>
      <c r="D2524" s="3" t="s">
        <v>19476</v>
      </c>
      <c r="E2524" s="3" t="s">
        <v>19477</v>
      </c>
      <c r="F2524" s="3" t="s">
        <v>25</v>
      </c>
      <c r="G2524" s="3" t="s">
        <v>19478</v>
      </c>
      <c r="H2524" s="3" t="s">
        <v>19479</v>
      </c>
      <c r="I2524" s="3" t="s">
        <v>19480</v>
      </c>
      <c r="J2524" s="3" t="s">
        <v>25</v>
      </c>
      <c r="K2524" s="3" t="s">
        <v>19481</v>
      </c>
      <c r="L2524" s="3" t="s">
        <v>3450</v>
      </c>
      <c r="M2524" s="3" t="s">
        <v>59</v>
      </c>
      <c r="N2524" s="3" t="s">
        <v>25</v>
      </c>
      <c r="O2524" s="3" t="s">
        <v>19482</v>
      </c>
      <c r="P2524" s="3" t="s">
        <v>34</v>
      </c>
      <c r="Q2524" s="3" t="s">
        <v>35</v>
      </c>
      <c r="R2524" s="3" t="s">
        <v>36</v>
      </c>
      <c r="S2524" s="3" t="s">
        <v>19483</v>
      </c>
      <c r="T2524" s="3" t="s">
        <v>19481</v>
      </c>
      <c r="U2524" s="3" t="s">
        <v>19385</v>
      </c>
      <c r="V2524" s="3">
        <v>3</v>
      </c>
      <c r="W2524" s="3" t="s">
        <v>7975</v>
      </c>
    </row>
    <row r="2525" spans="2:23" x14ac:dyDescent="0.25">
      <c r="B2525" s="3">
        <v>1928639</v>
      </c>
      <c r="C2525" s="3" t="s">
        <v>73</v>
      </c>
      <c r="D2525" s="3" t="s">
        <v>1894</v>
      </c>
      <c r="E2525" s="3" t="s">
        <v>19484</v>
      </c>
      <c r="F2525" s="3" t="s">
        <v>25</v>
      </c>
      <c r="G2525" s="3" t="s">
        <v>19485</v>
      </c>
      <c r="H2525" s="3" t="s">
        <v>19486</v>
      </c>
      <c r="I2525" s="3" t="s">
        <v>19487</v>
      </c>
      <c r="J2525" s="3" t="s">
        <v>29</v>
      </c>
      <c r="K2525" s="3" t="s">
        <v>19488</v>
      </c>
      <c r="L2525" s="3" t="s">
        <v>3966</v>
      </c>
      <c r="M2525" s="3" t="s">
        <v>32</v>
      </c>
      <c r="N2525" s="3" t="s">
        <v>25</v>
      </c>
      <c r="O2525" s="3" t="s">
        <v>19489</v>
      </c>
      <c r="P2525" s="3" t="s">
        <v>34</v>
      </c>
      <c r="Q2525" s="3" t="s">
        <v>19392</v>
      </c>
      <c r="R2525" s="3" t="s">
        <v>36</v>
      </c>
      <c r="S2525" s="3" t="s">
        <v>19488</v>
      </c>
      <c r="T2525" s="3" t="s">
        <v>19488</v>
      </c>
      <c r="U2525" s="3" t="s">
        <v>19385</v>
      </c>
      <c r="V2525" s="3">
        <v>1</v>
      </c>
      <c r="W2525" s="3" t="s">
        <v>7975</v>
      </c>
    </row>
    <row r="2526" spans="2:23" x14ac:dyDescent="0.25">
      <c r="B2526" s="3">
        <v>1916483</v>
      </c>
      <c r="C2526" s="3" t="s">
        <v>73</v>
      </c>
      <c r="D2526" s="3" t="s">
        <v>19490</v>
      </c>
      <c r="E2526" s="3" t="s">
        <v>19491</v>
      </c>
      <c r="F2526" s="3" t="s">
        <v>25</v>
      </c>
      <c r="G2526" s="3" t="s">
        <v>19492</v>
      </c>
      <c r="H2526" s="3" t="s">
        <v>19493</v>
      </c>
      <c r="I2526" s="3" t="s">
        <v>19494</v>
      </c>
      <c r="J2526" s="3" t="s">
        <v>25</v>
      </c>
      <c r="K2526" s="3" t="s">
        <v>19495</v>
      </c>
      <c r="L2526" s="3" t="s">
        <v>3988</v>
      </c>
      <c r="M2526" s="3" t="s">
        <v>2019</v>
      </c>
      <c r="N2526" s="3" t="s">
        <v>25</v>
      </c>
      <c r="O2526" s="3" t="s">
        <v>19496</v>
      </c>
      <c r="P2526" s="3" t="s">
        <v>34</v>
      </c>
      <c r="Q2526" s="3" t="s">
        <v>35</v>
      </c>
      <c r="R2526" s="3" t="s">
        <v>36</v>
      </c>
      <c r="S2526" s="3" t="s">
        <v>19497</v>
      </c>
      <c r="T2526" s="3" t="s">
        <v>19498</v>
      </c>
      <c r="U2526" s="3" t="s">
        <v>19385</v>
      </c>
      <c r="V2526" s="3">
        <v>4</v>
      </c>
      <c r="W2526" s="3" t="s">
        <v>7975</v>
      </c>
    </row>
    <row r="2527" spans="2:23" x14ac:dyDescent="0.25">
      <c r="B2527" s="3">
        <v>1872894</v>
      </c>
      <c r="C2527" s="3" t="s">
        <v>41</v>
      </c>
      <c r="D2527" s="3" t="s">
        <v>19499</v>
      </c>
      <c r="E2527" s="3" t="s">
        <v>1157</v>
      </c>
      <c r="F2527" s="3" t="s">
        <v>25</v>
      </c>
      <c r="G2527" s="3" t="s">
        <v>19500</v>
      </c>
      <c r="H2527" s="3" t="s">
        <v>19501</v>
      </c>
      <c r="I2527" s="3" t="s">
        <v>19502</v>
      </c>
      <c r="J2527" s="3" t="s">
        <v>25</v>
      </c>
      <c r="K2527" s="3" t="s">
        <v>19503</v>
      </c>
      <c r="L2527" s="3" t="s">
        <v>3473</v>
      </c>
      <c r="M2527" s="3" t="s">
        <v>96</v>
      </c>
      <c r="N2527" s="3" t="s">
        <v>25</v>
      </c>
      <c r="O2527" s="3" t="s">
        <v>19504</v>
      </c>
      <c r="P2527" s="3" t="s">
        <v>34</v>
      </c>
      <c r="Q2527" s="3" t="s">
        <v>35</v>
      </c>
      <c r="R2527" s="3" t="s">
        <v>36</v>
      </c>
      <c r="S2527" s="3" t="s">
        <v>19505</v>
      </c>
      <c r="T2527" s="3" t="s">
        <v>19506</v>
      </c>
      <c r="U2527" s="3" t="s">
        <v>19385</v>
      </c>
      <c r="V2527" s="3">
        <v>8</v>
      </c>
      <c r="W2527" s="3" t="s">
        <v>7975</v>
      </c>
    </row>
    <row r="2528" spans="2:23" x14ac:dyDescent="0.25">
      <c r="B2528" s="3">
        <v>1873640</v>
      </c>
      <c r="C2528" s="3" t="s">
        <v>73</v>
      </c>
      <c r="D2528" s="3" t="s">
        <v>19507</v>
      </c>
      <c r="E2528" s="3" t="s">
        <v>534</v>
      </c>
      <c r="F2528" s="3" t="s">
        <v>25</v>
      </c>
      <c r="G2528" s="3" t="s">
        <v>19508</v>
      </c>
      <c r="H2528" s="3" t="s">
        <v>19509</v>
      </c>
      <c r="I2528" s="3" t="s">
        <v>19510</v>
      </c>
      <c r="J2528" s="3" t="s">
        <v>25</v>
      </c>
      <c r="K2528" s="3" t="s">
        <v>19511</v>
      </c>
      <c r="L2528" s="3" t="s">
        <v>3473</v>
      </c>
      <c r="M2528" s="3" t="s">
        <v>2019</v>
      </c>
      <c r="N2528" s="3" t="s">
        <v>25</v>
      </c>
      <c r="O2528" s="3" t="s">
        <v>19512</v>
      </c>
      <c r="P2528" s="3" t="s">
        <v>34</v>
      </c>
      <c r="Q2528" s="3" t="s">
        <v>35</v>
      </c>
      <c r="R2528" s="3" t="s">
        <v>36</v>
      </c>
      <c r="S2528" s="3" t="s">
        <v>19513</v>
      </c>
      <c r="T2528" s="3" t="s">
        <v>19514</v>
      </c>
      <c r="U2528" s="3" t="s">
        <v>19385</v>
      </c>
      <c r="V2528" s="3">
        <v>18</v>
      </c>
      <c r="W2528" s="3" t="s">
        <v>7975</v>
      </c>
    </row>
    <row r="2529" spans="2:23" x14ac:dyDescent="0.25">
      <c r="B2529" s="3">
        <v>1907223</v>
      </c>
      <c r="C2529" s="3" t="s">
        <v>73</v>
      </c>
      <c r="D2529" s="3" t="s">
        <v>19515</v>
      </c>
      <c r="E2529" s="3" t="s">
        <v>1199</v>
      </c>
      <c r="F2529" s="3" t="s">
        <v>25</v>
      </c>
      <c r="G2529" s="3" t="s">
        <v>19516</v>
      </c>
      <c r="H2529" s="3" t="s">
        <v>19517</v>
      </c>
      <c r="I2529" s="3" t="s">
        <v>19518</v>
      </c>
      <c r="J2529" s="3" t="s">
        <v>25</v>
      </c>
      <c r="K2529" s="3" t="s">
        <v>19519</v>
      </c>
      <c r="L2529" s="3" t="s">
        <v>3473</v>
      </c>
      <c r="M2529" s="3" t="s">
        <v>96</v>
      </c>
      <c r="N2529" s="3" t="s">
        <v>25</v>
      </c>
      <c r="O2529" s="3" t="s">
        <v>19520</v>
      </c>
      <c r="P2529" s="3" t="s">
        <v>34</v>
      </c>
      <c r="Q2529" s="3" t="s">
        <v>35</v>
      </c>
      <c r="R2529" s="3" t="s">
        <v>36</v>
      </c>
      <c r="S2529" s="3" t="s">
        <v>19521</v>
      </c>
      <c r="T2529" s="3" t="s">
        <v>19522</v>
      </c>
      <c r="U2529" s="3" t="s">
        <v>19385</v>
      </c>
      <c r="V2529" s="3">
        <v>5</v>
      </c>
      <c r="W2529" s="3" t="s">
        <v>7975</v>
      </c>
    </row>
    <row r="2530" spans="2:23" x14ac:dyDescent="0.25">
      <c r="B2530" s="3">
        <v>1908930</v>
      </c>
      <c r="C2530" s="3" t="s">
        <v>41</v>
      </c>
      <c r="D2530" s="3" t="s">
        <v>5587</v>
      </c>
      <c r="E2530" s="3" t="s">
        <v>18066</v>
      </c>
      <c r="F2530" s="3" t="s">
        <v>25</v>
      </c>
      <c r="G2530" s="3" t="s">
        <v>19523</v>
      </c>
      <c r="H2530" s="3" t="s">
        <v>19524</v>
      </c>
      <c r="I2530" s="3" t="s">
        <v>19525</v>
      </c>
      <c r="J2530" s="3" t="s">
        <v>25</v>
      </c>
      <c r="K2530" s="3" t="s">
        <v>19526</v>
      </c>
      <c r="L2530" s="3" t="s">
        <v>3473</v>
      </c>
      <c r="M2530" s="3" t="s">
        <v>59</v>
      </c>
      <c r="N2530" s="3" t="s">
        <v>25</v>
      </c>
      <c r="O2530" s="3" t="s">
        <v>19527</v>
      </c>
      <c r="P2530" s="3" t="s">
        <v>34</v>
      </c>
      <c r="Q2530" s="3" t="s">
        <v>35</v>
      </c>
      <c r="R2530" s="3" t="s">
        <v>36</v>
      </c>
      <c r="S2530" s="3" t="s">
        <v>19528</v>
      </c>
      <c r="T2530" s="3" t="s">
        <v>19529</v>
      </c>
      <c r="U2530" s="3" t="s">
        <v>19385</v>
      </c>
      <c r="V2530" s="3">
        <v>9</v>
      </c>
      <c r="W2530" s="3" t="s">
        <v>7975</v>
      </c>
    </row>
    <row r="2531" spans="2:23" x14ac:dyDescent="0.25">
      <c r="B2531" s="3">
        <v>1889193</v>
      </c>
      <c r="C2531" s="3" t="s">
        <v>73</v>
      </c>
      <c r="D2531" s="3" t="s">
        <v>19530</v>
      </c>
      <c r="E2531" s="3" t="s">
        <v>19531</v>
      </c>
      <c r="F2531" s="3" t="s">
        <v>25</v>
      </c>
      <c r="G2531" s="3" t="s">
        <v>19532</v>
      </c>
      <c r="H2531" s="3" t="s">
        <v>19533</v>
      </c>
      <c r="I2531" s="3" t="s">
        <v>19534</v>
      </c>
      <c r="J2531" s="3" t="s">
        <v>25</v>
      </c>
      <c r="K2531" s="3" t="s">
        <v>19535</v>
      </c>
      <c r="L2531" s="3" t="s">
        <v>8028</v>
      </c>
      <c r="M2531" s="3" t="s">
        <v>59</v>
      </c>
      <c r="N2531" s="3" t="s">
        <v>25</v>
      </c>
      <c r="O2531" s="3" t="s">
        <v>19536</v>
      </c>
      <c r="P2531" s="3" t="s">
        <v>34</v>
      </c>
      <c r="Q2531" s="3" t="s">
        <v>35</v>
      </c>
      <c r="R2531" s="3" t="s">
        <v>36</v>
      </c>
      <c r="S2531" s="3" t="s">
        <v>19537</v>
      </c>
      <c r="T2531" s="3" t="s">
        <v>19538</v>
      </c>
      <c r="U2531" s="3" t="s">
        <v>19385</v>
      </c>
      <c r="V2531" s="3">
        <v>9</v>
      </c>
      <c r="W2531" s="3" t="s">
        <v>7975</v>
      </c>
    </row>
    <row r="2532" spans="2:23" x14ac:dyDescent="0.25">
      <c r="B2532" s="3">
        <v>1892033</v>
      </c>
      <c r="C2532" s="3" t="s">
        <v>41</v>
      </c>
      <c r="D2532" s="3" t="s">
        <v>19539</v>
      </c>
      <c r="E2532" s="3" t="s">
        <v>3969</v>
      </c>
      <c r="F2532" s="3" t="s">
        <v>25</v>
      </c>
      <c r="G2532" s="3" t="s">
        <v>19540</v>
      </c>
      <c r="H2532" s="3" t="s">
        <v>19541</v>
      </c>
      <c r="I2532" s="3" t="s">
        <v>19542</v>
      </c>
      <c r="J2532" s="3" t="s">
        <v>29</v>
      </c>
      <c r="K2532" s="3" t="s">
        <v>19543</v>
      </c>
      <c r="L2532" s="3" t="s">
        <v>3450</v>
      </c>
      <c r="M2532" s="3" t="s">
        <v>32</v>
      </c>
      <c r="N2532" s="3" t="s">
        <v>25</v>
      </c>
      <c r="O2532" s="3" t="s">
        <v>19544</v>
      </c>
      <c r="P2532" s="3" t="s">
        <v>34</v>
      </c>
      <c r="Q2532" s="3" t="s">
        <v>35</v>
      </c>
      <c r="R2532" s="3" t="s">
        <v>36</v>
      </c>
      <c r="S2532" s="3" t="s">
        <v>19545</v>
      </c>
      <c r="T2532" s="3" t="s">
        <v>19546</v>
      </c>
      <c r="U2532" s="3" t="s">
        <v>19385</v>
      </c>
      <c r="V2532" s="3">
        <v>13</v>
      </c>
      <c r="W2532" s="3" t="s">
        <v>7975</v>
      </c>
    </row>
    <row r="2533" spans="2:23" x14ac:dyDescent="0.25">
      <c r="B2533" s="3">
        <v>1905806</v>
      </c>
      <c r="C2533" s="3" t="s">
        <v>22</v>
      </c>
      <c r="D2533" s="3" t="s">
        <v>3349</v>
      </c>
      <c r="E2533" s="3" t="s">
        <v>19547</v>
      </c>
      <c r="F2533" s="3" t="s">
        <v>25</v>
      </c>
      <c r="G2533" s="3" t="s">
        <v>19548</v>
      </c>
      <c r="H2533" s="3" t="s">
        <v>19549</v>
      </c>
      <c r="I2533" s="3" t="s">
        <v>19550</v>
      </c>
      <c r="J2533" s="3" t="s">
        <v>25</v>
      </c>
      <c r="K2533" s="3" t="s">
        <v>19551</v>
      </c>
      <c r="L2533" s="3" t="s">
        <v>3295</v>
      </c>
      <c r="M2533" s="3" t="s">
        <v>59</v>
      </c>
      <c r="N2533" s="3" t="s">
        <v>25</v>
      </c>
      <c r="O2533" s="3" t="s">
        <v>19552</v>
      </c>
      <c r="P2533" s="3" t="s">
        <v>34</v>
      </c>
      <c r="Q2533" s="3" t="s">
        <v>35</v>
      </c>
      <c r="R2533" s="3" t="s">
        <v>36</v>
      </c>
      <c r="S2533" s="3" t="s">
        <v>19553</v>
      </c>
      <c r="T2533" s="3" t="s">
        <v>19554</v>
      </c>
      <c r="U2533" s="3" t="s">
        <v>19385</v>
      </c>
      <c r="V2533" s="3">
        <v>9</v>
      </c>
      <c r="W2533" s="3" t="s">
        <v>7975</v>
      </c>
    </row>
    <row r="2534" spans="2:23" x14ac:dyDescent="0.25">
      <c r="B2534" s="3">
        <v>1909084</v>
      </c>
      <c r="C2534" s="3" t="s">
        <v>73</v>
      </c>
      <c r="D2534" s="3" t="s">
        <v>583</v>
      </c>
      <c r="E2534" s="3" t="s">
        <v>3886</v>
      </c>
      <c r="F2534" s="3" t="s">
        <v>25</v>
      </c>
      <c r="G2534" s="3" t="s">
        <v>19555</v>
      </c>
      <c r="H2534" s="3" t="s">
        <v>19556</v>
      </c>
      <c r="I2534" s="3" t="s">
        <v>19557</v>
      </c>
      <c r="J2534" s="3" t="s">
        <v>25</v>
      </c>
      <c r="K2534" s="3" t="s">
        <v>19558</v>
      </c>
      <c r="L2534" s="3" t="s">
        <v>3473</v>
      </c>
      <c r="M2534" s="3" t="s">
        <v>96</v>
      </c>
      <c r="N2534" s="3" t="s">
        <v>25</v>
      </c>
      <c r="O2534" s="3" t="s">
        <v>19559</v>
      </c>
      <c r="P2534" s="3" t="s">
        <v>34</v>
      </c>
      <c r="Q2534" s="3" t="s">
        <v>35</v>
      </c>
      <c r="R2534" s="3" t="s">
        <v>36</v>
      </c>
      <c r="S2534" s="3" t="s">
        <v>19560</v>
      </c>
      <c r="T2534" s="3" t="s">
        <v>19561</v>
      </c>
      <c r="U2534" s="3" t="s">
        <v>19385</v>
      </c>
      <c r="V2534" s="3">
        <v>6</v>
      </c>
      <c r="W2534" s="3" t="s">
        <v>7975</v>
      </c>
    </row>
    <row r="2535" spans="2:23" x14ac:dyDescent="0.25">
      <c r="B2535" s="3">
        <v>1928514</v>
      </c>
      <c r="C2535" s="3" t="s">
        <v>73</v>
      </c>
      <c r="D2535" s="3" t="s">
        <v>19562</v>
      </c>
      <c r="E2535" s="3" t="s">
        <v>12310</v>
      </c>
      <c r="F2535" s="3" t="s">
        <v>25</v>
      </c>
      <c r="G2535" s="3" t="s">
        <v>19563</v>
      </c>
      <c r="H2535" s="3" t="s">
        <v>19564</v>
      </c>
      <c r="I2535" s="3" t="s">
        <v>19565</v>
      </c>
      <c r="J2535" s="3" t="s">
        <v>29</v>
      </c>
      <c r="K2535" s="3" t="s">
        <v>19566</v>
      </c>
      <c r="L2535" s="3" t="s">
        <v>3450</v>
      </c>
      <c r="M2535" s="3" t="s">
        <v>32</v>
      </c>
      <c r="N2535" s="3" t="s">
        <v>25</v>
      </c>
      <c r="O2535" s="3" t="s">
        <v>19567</v>
      </c>
      <c r="P2535" s="3" t="s">
        <v>34</v>
      </c>
      <c r="Q2535" s="3" t="s">
        <v>19392</v>
      </c>
      <c r="R2535" s="3" t="s">
        <v>36</v>
      </c>
      <c r="S2535" s="3" t="s">
        <v>19566</v>
      </c>
      <c r="T2535" s="3" t="s">
        <v>19566</v>
      </c>
      <c r="U2535" s="3" t="s">
        <v>19385</v>
      </c>
      <c r="V2535" s="3">
        <v>1</v>
      </c>
      <c r="W2535" s="3" t="s">
        <v>7975</v>
      </c>
    </row>
    <row r="2536" spans="2:23" x14ac:dyDescent="0.25">
      <c r="B2536" s="3">
        <v>1863671</v>
      </c>
      <c r="C2536" s="3" t="s">
        <v>62</v>
      </c>
      <c r="D2536" s="3" t="s">
        <v>19568</v>
      </c>
      <c r="E2536" s="3" t="s">
        <v>19569</v>
      </c>
      <c r="F2536" s="3" t="s">
        <v>25</v>
      </c>
      <c r="G2536" s="3" t="s">
        <v>19570</v>
      </c>
      <c r="H2536" s="3" t="s">
        <v>19571</v>
      </c>
      <c r="I2536" s="3" t="s">
        <v>19572</v>
      </c>
      <c r="J2536" s="3" t="s">
        <v>25</v>
      </c>
      <c r="K2536" s="3" t="s">
        <v>19573</v>
      </c>
      <c r="L2536" s="3" t="s">
        <v>3450</v>
      </c>
      <c r="M2536" s="3" t="s">
        <v>125</v>
      </c>
      <c r="N2536" s="3" t="s">
        <v>25</v>
      </c>
      <c r="O2536" s="3" t="s">
        <v>19574</v>
      </c>
      <c r="P2536" s="3" t="s">
        <v>34</v>
      </c>
      <c r="Q2536" s="3" t="s">
        <v>35</v>
      </c>
      <c r="R2536" s="3" t="s">
        <v>36</v>
      </c>
      <c r="S2536" s="3" t="s">
        <v>19575</v>
      </c>
      <c r="T2536" s="3" t="s">
        <v>19576</v>
      </c>
      <c r="U2536" s="3" t="s">
        <v>19385</v>
      </c>
      <c r="V2536" s="3">
        <v>8</v>
      </c>
      <c r="W2536" s="3" t="s">
        <v>7975</v>
      </c>
    </row>
    <row r="2537" spans="2:23" x14ac:dyDescent="0.25">
      <c r="B2537" s="3">
        <v>1879104</v>
      </c>
      <c r="C2537" s="3" t="s">
        <v>22</v>
      </c>
      <c r="D2537" s="3" t="s">
        <v>9661</v>
      </c>
      <c r="E2537" s="3" t="s">
        <v>19577</v>
      </c>
      <c r="F2537" s="3" t="s">
        <v>25</v>
      </c>
      <c r="G2537" s="3" t="s">
        <v>19578</v>
      </c>
      <c r="H2537" s="3" t="s">
        <v>19579</v>
      </c>
      <c r="I2537" s="3" t="s">
        <v>19580</v>
      </c>
      <c r="J2537" s="3" t="s">
        <v>25</v>
      </c>
      <c r="K2537" s="3" t="s">
        <v>25</v>
      </c>
      <c r="L2537" s="3" t="s">
        <v>7996</v>
      </c>
      <c r="M2537" s="3" t="s">
        <v>59</v>
      </c>
      <c r="N2537" s="3" t="s">
        <v>25</v>
      </c>
      <c r="O2537" s="3" t="s">
        <v>19581</v>
      </c>
      <c r="P2537" s="3" t="s">
        <v>34</v>
      </c>
      <c r="Q2537" s="3" t="s">
        <v>35</v>
      </c>
      <c r="R2537" s="3" t="s">
        <v>36</v>
      </c>
      <c r="S2537" s="3" t="s">
        <v>19582</v>
      </c>
      <c r="T2537" s="3" t="s">
        <v>19583</v>
      </c>
      <c r="U2537" s="3" t="s">
        <v>19385</v>
      </c>
      <c r="V2537" s="3">
        <v>4</v>
      </c>
      <c r="W2537" s="3" t="s">
        <v>7975</v>
      </c>
    </row>
    <row r="2538" spans="2:23" x14ac:dyDescent="0.25">
      <c r="B2538" s="3">
        <v>1864807</v>
      </c>
      <c r="C2538" s="3" t="s">
        <v>73</v>
      </c>
      <c r="D2538" s="3" t="s">
        <v>896</v>
      </c>
      <c r="E2538" s="3" t="s">
        <v>7293</v>
      </c>
      <c r="F2538" s="3" t="s">
        <v>25</v>
      </c>
      <c r="G2538" s="3" t="s">
        <v>19584</v>
      </c>
      <c r="H2538" s="3" t="s">
        <v>19585</v>
      </c>
      <c r="I2538" s="3" t="s">
        <v>19586</v>
      </c>
      <c r="J2538" s="3" t="s">
        <v>25</v>
      </c>
      <c r="K2538" s="3" t="s">
        <v>19587</v>
      </c>
      <c r="L2538" s="3" t="s">
        <v>8028</v>
      </c>
      <c r="M2538" s="3" t="s">
        <v>59</v>
      </c>
      <c r="N2538" s="3" t="s">
        <v>25</v>
      </c>
      <c r="O2538" s="3" t="s">
        <v>19588</v>
      </c>
      <c r="P2538" s="3" t="s">
        <v>34</v>
      </c>
      <c r="Q2538" s="3" t="s">
        <v>35</v>
      </c>
      <c r="R2538" s="3" t="s">
        <v>36</v>
      </c>
      <c r="S2538" s="3" t="s">
        <v>19587</v>
      </c>
      <c r="T2538" s="3" t="s">
        <v>19589</v>
      </c>
      <c r="U2538" s="3" t="s">
        <v>19385</v>
      </c>
      <c r="V2538" s="3">
        <v>12</v>
      </c>
      <c r="W2538" s="3" t="s">
        <v>7975</v>
      </c>
    </row>
    <row r="2539" spans="2:23" x14ac:dyDescent="0.25">
      <c r="B2539" s="3">
        <v>1902099</v>
      </c>
      <c r="C2539" s="3" t="s">
        <v>73</v>
      </c>
      <c r="D2539" s="3" t="s">
        <v>1156</v>
      </c>
      <c r="E2539" s="3" t="s">
        <v>7129</v>
      </c>
      <c r="F2539" s="3" t="s">
        <v>25</v>
      </c>
      <c r="G2539" s="3" t="s">
        <v>19590</v>
      </c>
      <c r="H2539" s="3" t="s">
        <v>19591</v>
      </c>
      <c r="I2539" s="3" t="s">
        <v>19592</v>
      </c>
      <c r="J2539" s="3" t="s">
        <v>25</v>
      </c>
      <c r="K2539" s="3" t="s">
        <v>19593</v>
      </c>
      <c r="L2539" s="3" t="s">
        <v>3988</v>
      </c>
      <c r="M2539" s="3" t="s">
        <v>96</v>
      </c>
      <c r="N2539" s="3" t="s">
        <v>25</v>
      </c>
      <c r="O2539" s="3" t="s">
        <v>19594</v>
      </c>
      <c r="P2539" s="3" t="s">
        <v>34</v>
      </c>
      <c r="Q2539" s="3" t="s">
        <v>35</v>
      </c>
      <c r="R2539" s="3" t="s">
        <v>36</v>
      </c>
      <c r="S2539" s="3" t="s">
        <v>19595</v>
      </c>
      <c r="T2539" s="3" t="s">
        <v>19596</v>
      </c>
      <c r="U2539" s="3" t="s">
        <v>19385</v>
      </c>
      <c r="V2539" s="3">
        <v>12</v>
      </c>
      <c r="W2539" s="3" t="s">
        <v>7975</v>
      </c>
    </row>
    <row r="2540" spans="2:23" x14ac:dyDescent="0.25">
      <c r="B2540" s="3">
        <v>1891687</v>
      </c>
      <c r="C2540" s="3" t="s">
        <v>22</v>
      </c>
      <c r="D2540" s="3" t="s">
        <v>1222</v>
      </c>
      <c r="E2540" s="3" t="s">
        <v>19597</v>
      </c>
      <c r="F2540" s="3" t="s">
        <v>25</v>
      </c>
      <c r="G2540" s="3" t="s">
        <v>19598</v>
      </c>
      <c r="H2540" s="3" t="s">
        <v>19599</v>
      </c>
      <c r="I2540" s="3" t="s">
        <v>19600</v>
      </c>
      <c r="J2540" s="3" t="s">
        <v>25</v>
      </c>
      <c r="K2540" s="3" t="s">
        <v>19601</v>
      </c>
      <c r="L2540" s="3" t="s">
        <v>3450</v>
      </c>
      <c r="M2540" s="3" t="s">
        <v>411</v>
      </c>
      <c r="N2540" s="3" t="s">
        <v>25</v>
      </c>
      <c r="O2540" s="3" t="s">
        <v>19602</v>
      </c>
      <c r="P2540" s="3" t="s">
        <v>34</v>
      </c>
      <c r="Q2540" s="3" t="s">
        <v>35</v>
      </c>
      <c r="R2540" s="3" t="s">
        <v>36</v>
      </c>
      <c r="S2540" s="3" t="s">
        <v>19603</v>
      </c>
      <c r="T2540" s="3" t="s">
        <v>19604</v>
      </c>
      <c r="U2540" s="3" t="s">
        <v>19385</v>
      </c>
      <c r="V2540" s="3">
        <v>11</v>
      </c>
      <c r="W2540" s="3" t="s">
        <v>7975</v>
      </c>
    </row>
    <row r="2541" spans="2:23" x14ac:dyDescent="0.25">
      <c r="B2541" s="3">
        <v>1873258</v>
      </c>
      <c r="C2541" s="3" t="s">
        <v>41</v>
      </c>
      <c r="D2541" s="3" t="s">
        <v>1300</v>
      </c>
      <c r="E2541" s="3" t="s">
        <v>844</v>
      </c>
      <c r="F2541" s="3" t="s">
        <v>25</v>
      </c>
      <c r="G2541" s="3" t="s">
        <v>19605</v>
      </c>
      <c r="H2541" s="3" t="s">
        <v>19606</v>
      </c>
      <c r="I2541" s="3" t="s">
        <v>19607</v>
      </c>
      <c r="J2541" s="3" t="s">
        <v>25</v>
      </c>
      <c r="K2541" s="3" t="s">
        <v>19608</v>
      </c>
      <c r="L2541" s="3" t="s">
        <v>3473</v>
      </c>
      <c r="M2541" s="3" t="s">
        <v>59</v>
      </c>
      <c r="N2541" s="3" t="s">
        <v>25</v>
      </c>
      <c r="O2541" s="3" t="s">
        <v>19609</v>
      </c>
      <c r="P2541" s="3" t="s">
        <v>34</v>
      </c>
      <c r="Q2541" s="3" t="s">
        <v>35</v>
      </c>
      <c r="R2541" s="3" t="s">
        <v>36</v>
      </c>
      <c r="S2541" s="3" t="s">
        <v>19610</v>
      </c>
      <c r="T2541" s="3" t="s">
        <v>19611</v>
      </c>
      <c r="U2541" s="3" t="s">
        <v>19385</v>
      </c>
      <c r="V2541" s="3">
        <v>12</v>
      </c>
      <c r="W2541" s="3" t="s">
        <v>7975</v>
      </c>
    </row>
    <row r="2542" spans="2:23" x14ac:dyDescent="0.25">
      <c r="B2542" s="3">
        <v>1903520</v>
      </c>
      <c r="C2542" s="3" t="s">
        <v>62</v>
      </c>
      <c r="D2542" s="3" t="s">
        <v>19612</v>
      </c>
      <c r="E2542" s="3" t="s">
        <v>3022</v>
      </c>
      <c r="F2542" s="3" t="s">
        <v>25</v>
      </c>
      <c r="G2542" s="3" t="s">
        <v>19613</v>
      </c>
      <c r="H2542" s="3" t="s">
        <v>19614</v>
      </c>
      <c r="I2542" s="3" t="s">
        <v>19615</v>
      </c>
      <c r="J2542" s="3" t="s">
        <v>25</v>
      </c>
      <c r="K2542" s="3" t="s">
        <v>19616</v>
      </c>
      <c r="L2542" s="3" t="s">
        <v>3473</v>
      </c>
      <c r="M2542" s="3" t="s">
        <v>125</v>
      </c>
      <c r="N2542" s="3" t="s">
        <v>25</v>
      </c>
      <c r="O2542" s="3" t="s">
        <v>19617</v>
      </c>
      <c r="P2542" s="3" t="s">
        <v>34</v>
      </c>
      <c r="Q2542" s="3" t="s">
        <v>35</v>
      </c>
      <c r="R2542" s="3" t="s">
        <v>36</v>
      </c>
      <c r="S2542" s="3" t="s">
        <v>19616</v>
      </c>
      <c r="T2542" s="3" t="s">
        <v>19618</v>
      </c>
      <c r="U2542" s="3" t="s">
        <v>19385</v>
      </c>
      <c r="V2542" s="3">
        <v>22</v>
      </c>
      <c r="W2542" s="3" t="s">
        <v>7975</v>
      </c>
    </row>
    <row r="2543" spans="2:23" x14ac:dyDescent="0.25">
      <c r="B2543" s="3">
        <v>1918360</v>
      </c>
      <c r="C2543" s="3" t="s">
        <v>73</v>
      </c>
      <c r="D2543" s="3" t="s">
        <v>15232</v>
      </c>
      <c r="E2543" s="3" t="s">
        <v>19619</v>
      </c>
      <c r="F2543" s="3" t="s">
        <v>25</v>
      </c>
      <c r="G2543" s="3" t="s">
        <v>19620</v>
      </c>
      <c r="H2543" s="3" t="s">
        <v>19621</v>
      </c>
      <c r="I2543" s="3" t="s">
        <v>19622</v>
      </c>
      <c r="J2543" s="3" t="s">
        <v>29</v>
      </c>
      <c r="K2543" s="3" t="s">
        <v>19623</v>
      </c>
      <c r="L2543" s="3" t="s">
        <v>3966</v>
      </c>
      <c r="M2543" s="3" t="s">
        <v>32</v>
      </c>
      <c r="N2543" s="3" t="s">
        <v>25</v>
      </c>
      <c r="O2543" s="3" t="s">
        <v>19624</v>
      </c>
      <c r="P2543" s="3" t="s">
        <v>34</v>
      </c>
      <c r="Q2543" s="3" t="s">
        <v>35</v>
      </c>
      <c r="R2543" s="3" t="s">
        <v>36</v>
      </c>
      <c r="S2543" s="3" t="s">
        <v>19623</v>
      </c>
      <c r="T2543" s="3" t="s">
        <v>19625</v>
      </c>
      <c r="U2543" s="3" t="s">
        <v>19385</v>
      </c>
      <c r="V2543" s="3">
        <v>5</v>
      </c>
      <c r="W2543" s="3" t="s">
        <v>7975</v>
      </c>
    </row>
    <row r="2544" spans="2:23" x14ac:dyDescent="0.25">
      <c r="B2544" s="3">
        <v>1880526</v>
      </c>
      <c r="C2544" s="3" t="s">
        <v>73</v>
      </c>
      <c r="D2544" s="3" t="s">
        <v>19626</v>
      </c>
      <c r="E2544" s="3" t="s">
        <v>19627</v>
      </c>
      <c r="F2544" s="3" t="s">
        <v>25</v>
      </c>
      <c r="G2544" s="3" t="s">
        <v>19628</v>
      </c>
      <c r="H2544" s="3" t="s">
        <v>19629</v>
      </c>
      <c r="I2544" s="3" t="s">
        <v>19630</v>
      </c>
      <c r="J2544" s="3" t="s">
        <v>25</v>
      </c>
      <c r="K2544" s="3" t="s">
        <v>19631</v>
      </c>
      <c r="L2544" s="3" t="s">
        <v>3988</v>
      </c>
      <c r="M2544" s="3" t="s">
        <v>59</v>
      </c>
      <c r="N2544" s="3" t="s">
        <v>25</v>
      </c>
      <c r="O2544" s="3" t="s">
        <v>19632</v>
      </c>
      <c r="P2544" s="3" t="s">
        <v>34</v>
      </c>
      <c r="Q2544" s="3" t="s">
        <v>35</v>
      </c>
      <c r="R2544" s="3" t="s">
        <v>36</v>
      </c>
      <c r="S2544" s="3" t="s">
        <v>19633</v>
      </c>
      <c r="T2544" s="3" t="s">
        <v>19634</v>
      </c>
      <c r="U2544" s="3" t="s">
        <v>19385</v>
      </c>
      <c r="V2544" s="3">
        <v>13</v>
      </c>
      <c r="W2544" s="3" t="s">
        <v>7975</v>
      </c>
    </row>
    <row r="2545" spans="2:23" x14ac:dyDescent="0.25">
      <c r="B2545" s="3">
        <v>1866535</v>
      </c>
      <c r="C2545" s="3" t="s">
        <v>41</v>
      </c>
      <c r="D2545" s="3" t="s">
        <v>19635</v>
      </c>
      <c r="E2545" s="3" t="s">
        <v>19636</v>
      </c>
      <c r="F2545" s="3" t="s">
        <v>25</v>
      </c>
      <c r="G2545" s="3" t="s">
        <v>19637</v>
      </c>
      <c r="H2545" s="3" t="s">
        <v>19638</v>
      </c>
      <c r="I2545" s="3" t="s">
        <v>19639</v>
      </c>
      <c r="J2545" s="3" t="s">
        <v>25</v>
      </c>
      <c r="K2545" s="3" t="s">
        <v>19640</v>
      </c>
      <c r="L2545" s="3" t="s">
        <v>3473</v>
      </c>
      <c r="M2545" s="3" t="s">
        <v>59</v>
      </c>
      <c r="N2545" s="3" t="s">
        <v>25</v>
      </c>
      <c r="O2545" s="3" t="s">
        <v>19641</v>
      </c>
      <c r="P2545" s="3" t="s">
        <v>34</v>
      </c>
      <c r="Q2545" s="3" t="s">
        <v>35</v>
      </c>
      <c r="R2545" s="3" t="s">
        <v>36</v>
      </c>
      <c r="S2545" s="3" t="s">
        <v>19642</v>
      </c>
      <c r="T2545" s="3" t="s">
        <v>19643</v>
      </c>
      <c r="U2545" s="3" t="s">
        <v>19385</v>
      </c>
      <c r="V2545" s="3">
        <v>12</v>
      </c>
      <c r="W2545" s="3" t="s">
        <v>7975</v>
      </c>
    </row>
    <row r="2546" spans="2:23" x14ac:dyDescent="0.25">
      <c r="B2546" s="3">
        <v>1920061</v>
      </c>
      <c r="C2546" s="3" t="s">
        <v>73</v>
      </c>
      <c r="D2546" s="3" t="s">
        <v>171</v>
      </c>
      <c r="E2546" s="3" t="s">
        <v>7511</v>
      </c>
      <c r="F2546" s="3" t="s">
        <v>25</v>
      </c>
      <c r="G2546" s="3" t="s">
        <v>19644</v>
      </c>
      <c r="H2546" s="3" t="s">
        <v>19645</v>
      </c>
      <c r="I2546" s="3" t="s">
        <v>19646</v>
      </c>
      <c r="J2546" s="3" t="s">
        <v>25</v>
      </c>
      <c r="K2546" s="3" t="s">
        <v>19647</v>
      </c>
      <c r="L2546" s="3" t="s">
        <v>3988</v>
      </c>
      <c r="M2546" s="3" t="s">
        <v>2019</v>
      </c>
      <c r="N2546" s="3" t="s">
        <v>25</v>
      </c>
      <c r="O2546" s="3" t="s">
        <v>19648</v>
      </c>
      <c r="P2546" s="3" t="s">
        <v>34</v>
      </c>
      <c r="Q2546" s="3" t="s">
        <v>35</v>
      </c>
      <c r="R2546" s="3" t="s">
        <v>36</v>
      </c>
      <c r="S2546" s="3" t="s">
        <v>19649</v>
      </c>
      <c r="T2546" s="3" t="s">
        <v>19650</v>
      </c>
      <c r="U2546" s="3" t="s">
        <v>19385</v>
      </c>
      <c r="V2546" s="3">
        <v>3</v>
      </c>
      <c r="W2546" s="3" t="s">
        <v>7975</v>
      </c>
    </row>
    <row r="2547" spans="2:23" x14ac:dyDescent="0.25">
      <c r="B2547" s="3">
        <v>1888675</v>
      </c>
      <c r="C2547" s="3" t="s">
        <v>62</v>
      </c>
      <c r="D2547" s="3" t="s">
        <v>19651</v>
      </c>
      <c r="E2547" s="3" t="s">
        <v>19652</v>
      </c>
      <c r="F2547" s="3" t="s">
        <v>25</v>
      </c>
      <c r="G2547" s="3" t="s">
        <v>19653</v>
      </c>
      <c r="H2547" s="3" t="s">
        <v>19654</v>
      </c>
      <c r="I2547" s="3" t="s">
        <v>19655</v>
      </c>
      <c r="J2547" s="3" t="s">
        <v>25</v>
      </c>
      <c r="K2547" s="3" t="s">
        <v>19656</v>
      </c>
      <c r="L2547" s="3" t="s">
        <v>7996</v>
      </c>
      <c r="M2547" s="3" t="s">
        <v>125</v>
      </c>
      <c r="N2547" s="3" t="s">
        <v>25</v>
      </c>
      <c r="O2547" s="3" t="s">
        <v>19657</v>
      </c>
      <c r="P2547" s="3" t="s">
        <v>34</v>
      </c>
      <c r="Q2547" s="3" t="s">
        <v>35</v>
      </c>
      <c r="R2547" s="3" t="s">
        <v>36</v>
      </c>
      <c r="S2547" s="3" t="s">
        <v>19658</v>
      </c>
      <c r="T2547" s="3" t="s">
        <v>19659</v>
      </c>
      <c r="U2547" s="3" t="s">
        <v>19385</v>
      </c>
      <c r="V2547" s="3">
        <v>5</v>
      </c>
      <c r="W2547" s="3" t="s">
        <v>7975</v>
      </c>
    </row>
    <row r="2548" spans="2:23" x14ac:dyDescent="0.25">
      <c r="B2548" s="3">
        <v>1876443</v>
      </c>
      <c r="C2548" s="3" t="s">
        <v>73</v>
      </c>
      <c r="D2548" s="3" t="s">
        <v>4122</v>
      </c>
      <c r="E2548" s="3" t="s">
        <v>19660</v>
      </c>
      <c r="F2548" s="3" t="s">
        <v>25</v>
      </c>
      <c r="G2548" s="3" t="s">
        <v>19661</v>
      </c>
      <c r="H2548" s="3" t="s">
        <v>19662</v>
      </c>
      <c r="I2548" s="3" t="s">
        <v>19663</v>
      </c>
      <c r="J2548" s="3" t="s">
        <v>29</v>
      </c>
      <c r="K2548" s="3" t="s">
        <v>19664</v>
      </c>
      <c r="L2548" s="3" t="s">
        <v>3295</v>
      </c>
      <c r="M2548" s="3" t="s">
        <v>32</v>
      </c>
      <c r="N2548" s="3" t="s">
        <v>25</v>
      </c>
      <c r="O2548" s="3" t="s">
        <v>19665</v>
      </c>
      <c r="P2548" s="3" t="s">
        <v>34</v>
      </c>
      <c r="Q2548" s="3" t="s">
        <v>35</v>
      </c>
      <c r="R2548" s="3" t="s">
        <v>36</v>
      </c>
      <c r="S2548" s="3" t="s">
        <v>19664</v>
      </c>
      <c r="T2548" s="3" t="s">
        <v>19666</v>
      </c>
      <c r="U2548" s="3" t="s">
        <v>19385</v>
      </c>
      <c r="V2548" s="3">
        <v>9</v>
      </c>
      <c r="W2548" s="3" t="s">
        <v>7975</v>
      </c>
    </row>
    <row r="2549" spans="2:23" x14ac:dyDescent="0.25">
      <c r="B2549" s="3">
        <v>1920999</v>
      </c>
      <c r="C2549" s="3" t="s">
        <v>22</v>
      </c>
      <c r="D2549" s="3" t="s">
        <v>9776</v>
      </c>
      <c r="E2549" s="3" t="s">
        <v>19667</v>
      </c>
      <c r="F2549" s="3" t="s">
        <v>25</v>
      </c>
      <c r="G2549" s="3" t="s">
        <v>19668</v>
      </c>
      <c r="H2549" s="3" t="s">
        <v>19669</v>
      </c>
      <c r="I2549" s="3" t="s">
        <v>19670</v>
      </c>
      <c r="J2549" s="3" t="s">
        <v>25</v>
      </c>
      <c r="K2549" s="3" t="s">
        <v>25</v>
      </c>
      <c r="L2549" s="3" t="s">
        <v>3473</v>
      </c>
      <c r="M2549" s="3" t="s">
        <v>59</v>
      </c>
      <c r="N2549" s="3" t="s">
        <v>25</v>
      </c>
      <c r="O2549" s="3" t="s">
        <v>19671</v>
      </c>
      <c r="P2549" s="3" t="s">
        <v>34</v>
      </c>
      <c r="Q2549" s="3" t="s">
        <v>35</v>
      </c>
      <c r="R2549" s="3" t="s">
        <v>36</v>
      </c>
      <c r="S2549" s="3" t="s">
        <v>19672</v>
      </c>
      <c r="T2549" s="3" t="s">
        <v>19673</v>
      </c>
      <c r="U2549" s="3" t="s">
        <v>19385</v>
      </c>
      <c r="V2549" s="3">
        <v>2</v>
      </c>
      <c r="W2549" s="3" t="s">
        <v>7975</v>
      </c>
    </row>
    <row r="2550" spans="2:23" x14ac:dyDescent="0.25">
      <c r="B2550" s="3">
        <v>1891421</v>
      </c>
      <c r="C2550" s="3" t="s">
        <v>41</v>
      </c>
      <c r="D2550" s="3" t="s">
        <v>19674</v>
      </c>
      <c r="E2550" s="3" t="s">
        <v>7317</v>
      </c>
      <c r="F2550" s="3" t="s">
        <v>25</v>
      </c>
      <c r="G2550" s="3" t="s">
        <v>19675</v>
      </c>
      <c r="H2550" s="3" t="s">
        <v>19676</v>
      </c>
      <c r="I2550" s="3" t="s">
        <v>19677</v>
      </c>
      <c r="J2550" s="3" t="s">
        <v>29</v>
      </c>
      <c r="K2550" s="3" t="s">
        <v>19678</v>
      </c>
      <c r="L2550" s="3" t="s">
        <v>3450</v>
      </c>
      <c r="M2550" s="3" t="s">
        <v>32</v>
      </c>
      <c r="N2550" s="3" t="s">
        <v>25</v>
      </c>
      <c r="O2550" s="3" t="s">
        <v>19679</v>
      </c>
      <c r="P2550" s="3" t="s">
        <v>34</v>
      </c>
      <c r="Q2550" s="3" t="s">
        <v>35</v>
      </c>
      <c r="R2550" s="3" t="s">
        <v>36</v>
      </c>
      <c r="S2550" s="3" t="s">
        <v>19680</v>
      </c>
      <c r="T2550" s="3" t="s">
        <v>19681</v>
      </c>
      <c r="U2550" s="3" t="s">
        <v>19385</v>
      </c>
      <c r="V2550" s="3">
        <v>11</v>
      </c>
      <c r="W2550" s="3" t="s">
        <v>7975</v>
      </c>
    </row>
    <row r="2551" spans="2:23" x14ac:dyDescent="0.25">
      <c r="B2551" s="3">
        <v>1923115</v>
      </c>
      <c r="C2551" s="3" t="s">
        <v>22</v>
      </c>
      <c r="D2551" s="3" t="s">
        <v>843</v>
      </c>
      <c r="E2551" s="3" t="s">
        <v>19682</v>
      </c>
      <c r="F2551" s="3" t="s">
        <v>25</v>
      </c>
      <c r="G2551" s="3" t="s">
        <v>19683</v>
      </c>
      <c r="H2551" s="3" t="s">
        <v>19684</v>
      </c>
      <c r="I2551" s="3" t="s">
        <v>19685</v>
      </c>
      <c r="J2551" s="3" t="s">
        <v>25</v>
      </c>
      <c r="K2551" s="3" t="s">
        <v>19686</v>
      </c>
      <c r="L2551" s="3" t="s">
        <v>3473</v>
      </c>
      <c r="M2551" s="3" t="s">
        <v>59</v>
      </c>
      <c r="N2551" s="3" t="s">
        <v>25</v>
      </c>
      <c r="O2551" s="3" t="s">
        <v>19687</v>
      </c>
      <c r="P2551" s="3" t="s">
        <v>34</v>
      </c>
      <c r="Q2551" s="3" t="s">
        <v>35</v>
      </c>
      <c r="R2551" s="3" t="s">
        <v>36</v>
      </c>
      <c r="S2551" s="3" t="s">
        <v>19688</v>
      </c>
      <c r="T2551" s="3" t="s">
        <v>19686</v>
      </c>
      <c r="U2551" s="3" t="s">
        <v>19385</v>
      </c>
      <c r="V2551" s="3">
        <v>3</v>
      </c>
      <c r="W2551" s="3" t="s">
        <v>7975</v>
      </c>
    </row>
    <row r="2552" spans="2:23" x14ac:dyDescent="0.25">
      <c r="B2552" s="3">
        <v>1872982</v>
      </c>
      <c r="C2552" s="3" t="s">
        <v>73</v>
      </c>
      <c r="D2552" s="3" t="s">
        <v>3952</v>
      </c>
      <c r="E2552" s="3" t="s">
        <v>4705</v>
      </c>
      <c r="F2552" s="3" t="s">
        <v>25</v>
      </c>
      <c r="G2552" s="3" t="s">
        <v>19689</v>
      </c>
      <c r="H2552" s="3" t="s">
        <v>19690</v>
      </c>
      <c r="I2552" s="3" t="s">
        <v>19691</v>
      </c>
      <c r="J2552" s="3" t="s">
        <v>25</v>
      </c>
      <c r="K2552" s="3" t="s">
        <v>19692</v>
      </c>
      <c r="L2552" s="3" t="s">
        <v>3988</v>
      </c>
      <c r="M2552" s="3" t="s">
        <v>2019</v>
      </c>
      <c r="N2552" s="3" t="s">
        <v>25</v>
      </c>
      <c r="O2552" s="3" t="s">
        <v>19693</v>
      </c>
      <c r="P2552" s="3" t="s">
        <v>34</v>
      </c>
      <c r="Q2552" s="3" t="s">
        <v>35</v>
      </c>
      <c r="R2552" s="3" t="s">
        <v>36</v>
      </c>
      <c r="S2552" s="3" t="s">
        <v>19694</v>
      </c>
      <c r="T2552" s="3" t="s">
        <v>19695</v>
      </c>
      <c r="U2552" s="3" t="s">
        <v>19385</v>
      </c>
      <c r="V2552" s="3">
        <v>10</v>
      </c>
      <c r="W2552" s="3" t="s">
        <v>7975</v>
      </c>
    </row>
    <row r="2553" spans="2:23" x14ac:dyDescent="0.25">
      <c r="B2553" s="3">
        <v>1873091</v>
      </c>
      <c r="C2553" s="3" t="s">
        <v>22</v>
      </c>
      <c r="D2553" s="3" t="s">
        <v>19696</v>
      </c>
      <c r="E2553" s="3" t="s">
        <v>19697</v>
      </c>
      <c r="F2553" s="3" t="s">
        <v>25</v>
      </c>
      <c r="G2553" s="3" t="s">
        <v>19698</v>
      </c>
      <c r="H2553" s="3" t="s">
        <v>19699</v>
      </c>
      <c r="I2553" s="3" t="s">
        <v>19700</v>
      </c>
      <c r="J2553" s="3" t="s">
        <v>29</v>
      </c>
      <c r="K2553" s="3" t="s">
        <v>19701</v>
      </c>
      <c r="L2553" s="3" t="s">
        <v>3450</v>
      </c>
      <c r="M2553" s="3" t="s">
        <v>32</v>
      </c>
      <c r="N2553" s="3" t="s">
        <v>25</v>
      </c>
      <c r="O2553" s="3" t="s">
        <v>19702</v>
      </c>
      <c r="P2553" s="3" t="s">
        <v>34</v>
      </c>
      <c r="Q2553" s="3" t="s">
        <v>35</v>
      </c>
      <c r="R2553" s="3" t="s">
        <v>36</v>
      </c>
      <c r="S2553" s="3" t="s">
        <v>19701</v>
      </c>
      <c r="T2553" s="3" t="s">
        <v>19703</v>
      </c>
      <c r="U2553" s="3" t="s">
        <v>19385</v>
      </c>
      <c r="V2553" s="3">
        <v>11</v>
      </c>
      <c r="W2553" s="3" t="s">
        <v>7975</v>
      </c>
    </row>
    <row r="2554" spans="2:23" x14ac:dyDescent="0.25">
      <c r="B2554" s="3">
        <v>1878937</v>
      </c>
      <c r="C2554" s="3" t="s">
        <v>22</v>
      </c>
      <c r="D2554" s="3" t="s">
        <v>15132</v>
      </c>
      <c r="E2554" s="3" t="s">
        <v>1880</v>
      </c>
      <c r="F2554" s="3" t="s">
        <v>25</v>
      </c>
      <c r="G2554" s="3" t="s">
        <v>19704</v>
      </c>
      <c r="H2554" s="3" t="s">
        <v>19705</v>
      </c>
      <c r="I2554" s="3" t="s">
        <v>19706</v>
      </c>
      <c r="J2554" s="3" t="s">
        <v>25</v>
      </c>
      <c r="K2554" s="3" t="s">
        <v>19707</v>
      </c>
      <c r="L2554" s="3" t="s">
        <v>3295</v>
      </c>
      <c r="M2554" s="3" t="s">
        <v>96</v>
      </c>
      <c r="N2554" s="3" t="s">
        <v>25</v>
      </c>
      <c r="O2554" s="3" t="s">
        <v>19708</v>
      </c>
      <c r="P2554" s="3" t="s">
        <v>34</v>
      </c>
      <c r="Q2554" s="3" t="s">
        <v>35</v>
      </c>
      <c r="R2554" s="3" t="s">
        <v>36</v>
      </c>
      <c r="S2554" s="3" t="s">
        <v>19709</v>
      </c>
      <c r="T2554" s="3" t="s">
        <v>19710</v>
      </c>
      <c r="U2554" s="3" t="s">
        <v>19385</v>
      </c>
      <c r="V2554" s="3">
        <v>11</v>
      </c>
      <c r="W2554" s="3" t="s">
        <v>7975</v>
      </c>
    </row>
    <row r="2555" spans="2:23" x14ac:dyDescent="0.25">
      <c r="B2555" s="3">
        <v>1929346</v>
      </c>
      <c r="C2555" s="3" t="s">
        <v>73</v>
      </c>
      <c r="D2555" s="3" t="s">
        <v>5129</v>
      </c>
      <c r="E2555" s="3" t="s">
        <v>19711</v>
      </c>
      <c r="F2555" s="3" t="s">
        <v>25</v>
      </c>
      <c r="G2555" s="3" t="s">
        <v>19712</v>
      </c>
      <c r="H2555" s="3" t="s">
        <v>19713</v>
      </c>
      <c r="I2555" s="3" t="s">
        <v>19714</v>
      </c>
      <c r="J2555" s="3" t="s">
        <v>25</v>
      </c>
      <c r="K2555" s="3" t="s">
        <v>19715</v>
      </c>
      <c r="L2555" s="3" t="s">
        <v>3988</v>
      </c>
      <c r="M2555" s="3" t="s">
        <v>2019</v>
      </c>
      <c r="N2555" s="3" t="s">
        <v>25</v>
      </c>
      <c r="O2555" s="3" t="s">
        <v>19716</v>
      </c>
      <c r="P2555" s="3" t="s">
        <v>34</v>
      </c>
      <c r="Q2555" s="3" t="s">
        <v>19717</v>
      </c>
      <c r="R2555" s="3" t="s">
        <v>36</v>
      </c>
      <c r="S2555" s="3" t="s">
        <v>19715</v>
      </c>
      <c r="T2555" s="3" t="s">
        <v>19715</v>
      </c>
      <c r="U2555" s="3" t="s">
        <v>19385</v>
      </c>
      <c r="V2555" s="3">
        <v>1</v>
      </c>
      <c r="W2555" s="3" t="s">
        <v>7975</v>
      </c>
    </row>
    <row r="2556" spans="2:23" x14ac:dyDescent="0.25">
      <c r="B2556" s="3">
        <v>1863528</v>
      </c>
      <c r="C2556" s="3" t="s">
        <v>73</v>
      </c>
      <c r="D2556" s="3" t="s">
        <v>1444</v>
      </c>
      <c r="E2556" s="3" t="s">
        <v>6113</v>
      </c>
      <c r="F2556" s="3" t="s">
        <v>25</v>
      </c>
      <c r="G2556" s="3" t="s">
        <v>19718</v>
      </c>
      <c r="H2556" s="3" t="s">
        <v>19719</v>
      </c>
      <c r="I2556" s="3" t="s">
        <v>19720</v>
      </c>
      <c r="J2556" s="3" t="s">
        <v>25</v>
      </c>
      <c r="K2556" s="3" t="s">
        <v>19721</v>
      </c>
      <c r="L2556" s="3" t="s">
        <v>8028</v>
      </c>
      <c r="M2556" s="3" t="s">
        <v>96</v>
      </c>
      <c r="N2556" s="3" t="s">
        <v>25</v>
      </c>
      <c r="O2556" s="3" t="s">
        <v>19722</v>
      </c>
      <c r="P2556" s="3" t="s">
        <v>34</v>
      </c>
      <c r="Q2556" s="3" t="s">
        <v>35</v>
      </c>
      <c r="R2556" s="3" t="s">
        <v>36</v>
      </c>
      <c r="S2556" s="3" t="s">
        <v>19723</v>
      </c>
      <c r="T2556" s="3" t="s">
        <v>19724</v>
      </c>
      <c r="U2556" s="3" t="s">
        <v>19385</v>
      </c>
      <c r="V2556" s="3">
        <v>8</v>
      </c>
      <c r="W2556" s="3" t="s">
        <v>7975</v>
      </c>
    </row>
    <row r="2557" spans="2:23" x14ac:dyDescent="0.25">
      <c r="B2557" s="3">
        <v>1888893</v>
      </c>
      <c r="C2557" s="3" t="s">
        <v>73</v>
      </c>
      <c r="D2557" s="3" t="s">
        <v>19725</v>
      </c>
      <c r="E2557" s="3" t="s">
        <v>19726</v>
      </c>
      <c r="F2557" s="3" t="s">
        <v>25</v>
      </c>
      <c r="G2557" s="3" t="s">
        <v>19727</v>
      </c>
      <c r="H2557" s="3" t="s">
        <v>19728</v>
      </c>
      <c r="I2557" s="3" t="s">
        <v>19729</v>
      </c>
      <c r="J2557" s="3" t="s">
        <v>25</v>
      </c>
      <c r="K2557" s="3" t="s">
        <v>19730</v>
      </c>
      <c r="L2557" s="3" t="s">
        <v>3988</v>
      </c>
      <c r="M2557" s="3" t="s">
        <v>59</v>
      </c>
      <c r="N2557" s="3" t="s">
        <v>25</v>
      </c>
      <c r="O2557" s="3" t="s">
        <v>19731</v>
      </c>
      <c r="P2557" s="3" t="s">
        <v>34</v>
      </c>
      <c r="Q2557" s="3" t="s">
        <v>35</v>
      </c>
      <c r="R2557" s="3" t="s">
        <v>36</v>
      </c>
      <c r="S2557" s="3" t="s">
        <v>19732</v>
      </c>
      <c r="T2557" s="3" t="s">
        <v>19730</v>
      </c>
      <c r="U2557" s="3" t="s">
        <v>19385</v>
      </c>
      <c r="V2557" s="3">
        <v>4</v>
      </c>
      <c r="W2557" s="3" t="s">
        <v>7975</v>
      </c>
    </row>
    <row r="2558" spans="2:23" x14ac:dyDescent="0.25">
      <c r="B2558" s="3">
        <v>1876644</v>
      </c>
      <c r="C2558" s="3" t="s">
        <v>73</v>
      </c>
      <c r="D2558" s="3" t="s">
        <v>19733</v>
      </c>
      <c r="E2558" s="3" t="s">
        <v>451</v>
      </c>
      <c r="F2558" s="3" t="s">
        <v>25</v>
      </c>
      <c r="G2558" s="3" t="s">
        <v>19734</v>
      </c>
      <c r="H2558" s="3" t="s">
        <v>19735</v>
      </c>
      <c r="I2558" s="3" t="s">
        <v>19736</v>
      </c>
      <c r="J2558" s="3" t="s">
        <v>25</v>
      </c>
      <c r="K2558" s="3" t="s">
        <v>19737</v>
      </c>
      <c r="L2558" s="3" t="s">
        <v>3295</v>
      </c>
      <c r="M2558" s="3" t="s">
        <v>2019</v>
      </c>
      <c r="N2558" s="3" t="s">
        <v>25</v>
      </c>
      <c r="O2558" s="3" t="s">
        <v>19738</v>
      </c>
      <c r="P2558" s="3" t="s">
        <v>34</v>
      </c>
      <c r="Q2558" s="3" t="s">
        <v>35</v>
      </c>
      <c r="R2558" s="3" t="s">
        <v>36</v>
      </c>
      <c r="S2558" s="3" t="s">
        <v>19737</v>
      </c>
      <c r="T2558" s="3" t="s">
        <v>19739</v>
      </c>
      <c r="U2558" s="3" t="s">
        <v>19385</v>
      </c>
      <c r="V2558" s="3">
        <v>9</v>
      </c>
      <c r="W2558" s="3" t="s">
        <v>7975</v>
      </c>
    </row>
    <row r="2559" spans="2:23" x14ac:dyDescent="0.25">
      <c r="B2559" s="3">
        <v>1888546</v>
      </c>
      <c r="C2559" s="3" t="s">
        <v>22</v>
      </c>
      <c r="D2559" s="3" t="s">
        <v>575</v>
      </c>
      <c r="E2559" s="3" t="s">
        <v>7991</v>
      </c>
      <c r="F2559" s="3" t="s">
        <v>25</v>
      </c>
      <c r="G2559" s="3" t="s">
        <v>19740</v>
      </c>
      <c r="H2559" s="3" t="s">
        <v>19741</v>
      </c>
      <c r="I2559" s="3" t="s">
        <v>19742</v>
      </c>
      <c r="J2559" s="3" t="s">
        <v>25</v>
      </c>
      <c r="K2559" s="3" t="s">
        <v>19743</v>
      </c>
      <c r="L2559" s="3" t="s">
        <v>3295</v>
      </c>
      <c r="M2559" s="3" t="s">
        <v>446</v>
      </c>
      <c r="N2559" s="3" t="s">
        <v>25</v>
      </c>
      <c r="O2559" s="3" t="s">
        <v>19744</v>
      </c>
      <c r="P2559" s="3" t="s">
        <v>34</v>
      </c>
      <c r="Q2559" s="3" t="s">
        <v>35</v>
      </c>
      <c r="R2559" s="3" t="s">
        <v>36</v>
      </c>
      <c r="S2559" s="3" t="s">
        <v>19745</v>
      </c>
      <c r="T2559" s="3" t="s">
        <v>16665</v>
      </c>
      <c r="U2559" s="3" t="s">
        <v>19385</v>
      </c>
      <c r="V2559" s="3">
        <v>6</v>
      </c>
      <c r="W2559" s="3" t="s">
        <v>7975</v>
      </c>
    </row>
    <row r="2560" spans="2:23" x14ac:dyDescent="0.25">
      <c r="B2560" s="3">
        <v>1888444</v>
      </c>
      <c r="C2560" s="3" t="s">
        <v>73</v>
      </c>
      <c r="D2560" s="3" t="s">
        <v>4388</v>
      </c>
      <c r="E2560" s="3" t="s">
        <v>433</v>
      </c>
      <c r="F2560" s="3" t="s">
        <v>25</v>
      </c>
      <c r="G2560" s="3" t="s">
        <v>19746</v>
      </c>
      <c r="H2560" s="3" t="s">
        <v>19747</v>
      </c>
      <c r="I2560" s="3" t="s">
        <v>19748</v>
      </c>
      <c r="J2560" s="3" t="s">
        <v>25</v>
      </c>
      <c r="K2560" s="3" t="s">
        <v>19749</v>
      </c>
      <c r="L2560" s="3" t="s">
        <v>3988</v>
      </c>
      <c r="M2560" s="3" t="s">
        <v>2019</v>
      </c>
      <c r="N2560" s="3" t="s">
        <v>25</v>
      </c>
      <c r="O2560" s="3" t="s">
        <v>19750</v>
      </c>
      <c r="P2560" s="3" t="s">
        <v>34</v>
      </c>
      <c r="Q2560" s="3" t="s">
        <v>35</v>
      </c>
      <c r="R2560" s="3" t="s">
        <v>36</v>
      </c>
      <c r="S2560" s="3" t="s">
        <v>19751</v>
      </c>
      <c r="T2560" s="3" t="s">
        <v>19752</v>
      </c>
      <c r="U2560" s="3" t="s">
        <v>19385</v>
      </c>
      <c r="V2560" s="3">
        <v>10</v>
      </c>
      <c r="W2560" s="3" t="s">
        <v>7975</v>
      </c>
    </row>
    <row r="2561" spans="2:23" x14ac:dyDescent="0.25">
      <c r="B2561" s="3">
        <v>1874570</v>
      </c>
      <c r="C2561" s="3" t="s">
        <v>41</v>
      </c>
      <c r="D2561" s="3" t="s">
        <v>19753</v>
      </c>
      <c r="E2561" s="3" t="s">
        <v>19754</v>
      </c>
      <c r="F2561" s="3" t="s">
        <v>25</v>
      </c>
      <c r="G2561" s="3" t="s">
        <v>19755</v>
      </c>
      <c r="H2561" s="3" t="s">
        <v>19756</v>
      </c>
      <c r="I2561" s="3" t="s">
        <v>19757</v>
      </c>
      <c r="J2561" s="3" t="s">
        <v>29</v>
      </c>
      <c r="K2561" s="3" t="s">
        <v>19758</v>
      </c>
      <c r="L2561" s="3" t="s">
        <v>3295</v>
      </c>
      <c r="M2561" s="3" t="s">
        <v>32</v>
      </c>
      <c r="N2561" s="3" t="s">
        <v>25</v>
      </c>
      <c r="O2561" s="3" t="s">
        <v>19759</v>
      </c>
      <c r="P2561" s="3" t="s">
        <v>34</v>
      </c>
      <c r="Q2561" s="3" t="s">
        <v>35</v>
      </c>
      <c r="R2561" s="3" t="s">
        <v>36</v>
      </c>
      <c r="S2561" s="3" t="s">
        <v>19760</v>
      </c>
      <c r="T2561" s="3" t="s">
        <v>19761</v>
      </c>
      <c r="U2561" s="3" t="s">
        <v>19385</v>
      </c>
      <c r="V2561" s="3">
        <v>9</v>
      </c>
      <c r="W2561" s="3" t="s">
        <v>7975</v>
      </c>
    </row>
    <row r="2562" spans="2:23" x14ac:dyDescent="0.25">
      <c r="B2562" s="3">
        <v>1897253</v>
      </c>
      <c r="C2562" s="3" t="s">
        <v>73</v>
      </c>
      <c r="D2562" s="3" t="s">
        <v>19762</v>
      </c>
      <c r="E2562" s="3" t="s">
        <v>19763</v>
      </c>
      <c r="F2562" s="3" t="s">
        <v>25</v>
      </c>
      <c r="G2562" s="3" t="s">
        <v>19764</v>
      </c>
      <c r="H2562" s="3" t="s">
        <v>19765</v>
      </c>
      <c r="I2562" s="3" t="s">
        <v>19766</v>
      </c>
      <c r="J2562" s="3" t="s">
        <v>29</v>
      </c>
      <c r="K2562" s="3" t="s">
        <v>19767</v>
      </c>
      <c r="L2562" s="3" t="s">
        <v>3295</v>
      </c>
      <c r="M2562" s="3" t="s">
        <v>32</v>
      </c>
      <c r="N2562" s="3" t="s">
        <v>25</v>
      </c>
      <c r="O2562" s="3" t="s">
        <v>19768</v>
      </c>
      <c r="P2562" s="3" t="s">
        <v>34</v>
      </c>
      <c r="Q2562" s="3" t="s">
        <v>35</v>
      </c>
      <c r="R2562" s="3" t="s">
        <v>36</v>
      </c>
      <c r="S2562" s="3" t="s">
        <v>19769</v>
      </c>
      <c r="T2562" s="3" t="s">
        <v>19770</v>
      </c>
      <c r="U2562" s="3" t="s">
        <v>19385</v>
      </c>
      <c r="V2562" s="3">
        <v>6</v>
      </c>
      <c r="W2562" s="3" t="s">
        <v>7975</v>
      </c>
    </row>
    <row r="2563" spans="2:23" x14ac:dyDescent="0.25">
      <c r="B2563" s="3">
        <v>1908219</v>
      </c>
      <c r="C2563" s="3" t="s">
        <v>22</v>
      </c>
      <c r="D2563" s="3" t="s">
        <v>516</v>
      </c>
      <c r="E2563" s="3" t="s">
        <v>19771</v>
      </c>
      <c r="F2563" s="3" t="s">
        <v>25</v>
      </c>
      <c r="G2563" s="3" t="s">
        <v>19772</v>
      </c>
      <c r="H2563" s="3" t="s">
        <v>19773</v>
      </c>
      <c r="I2563" s="3" t="s">
        <v>19774</v>
      </c>
      <c r="J2563" s="3" t="s">
        <v>25</v>
      </c>
      <c r="K2563" s="3" t="s">
        <v>19775</v>
      </c>
      <c r="L2563" s="3" t="s">
        <v>3295</v>
      </c>
      <c r="M2563" s="3" t="s">
        <v>411</v>
      </c>
      <c r="N2563" s="3" t="s">
        <v>25</v>
      </c>
      <c r="O2563" s="3" t="s">
        <v>19776</v>
      </c>
      <c r="P2563" s="3" t="s">
        <v>34</v>
      </c>
      <c r="Q2563" s="3" t="s">
        <v>35</v>
      </c>
      <c r="R2563" s="3" t="s">
        <v>36</v>
      </c>
      <c r="S2563" s="3" t="s">
        <v>19777</v>
      </c>
      <c r="T2563" s="3" t="s">
        <v>19778</v>
      </c>
      <c r="U2563" s="3" t="s">
        <v>19385</v>
      </c>
      <c r="V2563" s="3">
        <v>5</v>
      </c>
      <c r="W2563" s="3" t="s">
        <v>7975</v>
      </c>
    </row>
    <row r="2564" spans="2:23" x14ac:dyDescent="0.25">
      <c r="B2564" s="3">
        <v>1918563</v>
      </c>
      <c r="C2564" s="3" t="s">
        <v>73</v>
      </c>
      <c r="D2564" s="3" t="s">
        <v>3878</v>
      </c>
      <c r="E2564" s="3" t="s">
        <v>19779</v>
      </c>
      <c r="F2564" s="3" t="s">
        <v>25</v>
      </c>
      <c r="G2564" s="3" t="s">
        <v>19780</v>
      </c>
      <c r="H2564" s="3" t="s">
        <v>19781</v>
      </c>
      <c r="I2564" s="3" t="s">
        <v>19782</v>
      </c>
      <c r="J2564" s="3" t="s">
        <v>25</v>
      </c>
      <c r="K2564" s="3" t="s">
        <v>19783</v>
      </c>
      <c r="L2564" s="3" t="s">
        <v>3988</v>
      </c>
      <c r="M2564" s="3" t="s">
        <v>2019</v>
      </c>
      <c r="N2564" s="3" t="s">
        <v>25</v>
      </c>
      <c r="O2564" s="3" t="s">
        <v>19784</v>
      </c>
      <c r="P2564" s="3" t="s">
        <v>34</v>
      </c>
      <c r="Q2564" s="3" t="s">
        <v>35</v>
      </c>
      <c r="R2564" s="3" t="s">
        <v>36</v>
      </c>
      <c r="S2564" s="3" t="s">
        <v>19783</v>
      </c>
      <c r="T2564" s="3" t="s">
        <v>19785</v>
      </c>
      <c r="U2564" s="3" t="s">
        <v>19385</v>
      </c>
      <c r="V2564" s="3">
        <v>4</v>
      </c>
      <c r="W2564" s="3" t="s">
        <v>7975</v>
      </c>
    </row>
    <row r="2565" spans="2:23" x14ac:dyDescent="0.25">
      <c r="B2565" s="3">
        <v>1925377</v>
      </c>
      <c r="C2565" s="3" t="s">
        <v>22</v>
      </c>
      <c r="D2565" s="3" t="s">
        <v>19786</v>
      </c>
      <c r="E2565" s="3" t="s">
        <v>1190</v>
      </c>
      <c r="F2565" s="3" t="s">
        <v>25</v>
      </c>
      <c r="G2565" s="3" t="s">
        <v>19787</v>
      </c>
      <c r="H2565" s="3" t="s">
        <v>19788</v>
      </c>
      <c r="I2565" s="3" t="s">
        <v>19789</v>
      </c>
      <c r="J2565" s="3" t="s">
        <v>25</v>
      </c>
      <c r="K2565" s="3" t="s">
        <v>19790</v>
      </c>
      <c r="L2565" s="3" t="s">
        <v>3473</v>
      </c>
      <c r="M2565" s="3" t="s">
        <v>59</v>
      </c>
      <c r="N2565" s="3" t="s">
        <v>25</v>
      </c>
      <c r="O2565" s="3" t="s">
        <v>19791</v>
      </c>
      <c r="P2565" s="3" t="s">
        <v>34</v>
      </c>
      <c r="Q2565" s="3" t="s">
        <v>35</v>
      </c>
      <c r="R2565" s="3" t="s">
        <v>36</v>
      </c>
      <c r="S2565" s="3" t="s">
        <v>19792</v>
      </c>
      <c r="T2565" s="3" t="s">
        <v>19790</v>
      </c>
      <c r="U2565" s="3" t="s">
        <v>19385</v>
      </c>
      <c r="V2565" s="3">
        <v>3</v>
      </c>
      <c r="W2565" s="3" t="s">
        <v>7975</v>
      </c>
    </row>
    <row r="2566" spans="2:23" x14ac:dyDescent="0.25">
      <c r="B2566" s="3">
        <v>1913290</v>
      </c>
      <c r="C2566" s="3" t="s">
        <v>41</v>
      </c>
      <c r="D2566" s="3" t="s">
        <v>19793</v>
      </c>
      <c r="E2566" s="3" t="s">
        <v>5372</v>
      </c>
      <c r="F2566" s="3" t="s">
        <v>25</v>
      </c>
      <c r="G2566" s="3" t="s">
        <v>19794</v>
      </c>
      <c r="H2566" s="3" t="s">
        <v>19795</v>
      </c>
      <c r="I2566" s="3" t="s">
        <v>19796</v>
      </c>
      <c r="J2566" s="3" t="s">
        <v>25</v>
      </c>
      <c r="K2566" s="3" t="s">
        <v>19797</v>
      </c>
      <c r="L2566" s="3" t="s">
        <v>3473</v>
      </c>
      <c r="M2566" s="3" t="s">
        <v>96</v>
      </c>
      <c r="N2566" s="3" t="s">
        <v>25</v>
      </c>
      <c r="O2566" s="3" t="s">
        <v>19798</v>
      </c>
      <c r="P2566" s="3" t="s">
        <v>34</v>
      </c>
      <c r="Q2566" s="3" t="s">
        <v>35</v>
      </c>
      <c r="R2566" s="3" t="s">
        <v>36</v>
      </c>
      <c r="S2566" s="3" t="s">
        <v>19799</v>
      </c>
      <c r="T2566" s="3" t="s">
        <v>19800</v>
      </c>
      <c r="U2566" s="3" t="s">
        <v>19385</v>
      </c>
      <c r="V2566" s="3">
        <v>4</v>
      </c>
      <c r="W2566" s="3" t="s">
        <v>7975</v>
      </c>
    </row>
    <row r="2567" spans="2:23" x14ac:dyDescent="0.25">
      <c r="B2567" s="3">
        <v>1914741</v>
      </c>
      <c r="C2567" s="3" t="s">
        <v>73</v>
      </c>
      <c r="D2567" s="3" t="s">
        <v>19801</v>
      </c>
      <c r="E2567" s="3" t="s">
        <v>19802</v>
      </c>
      <c r="F2567" s="3" t="s">
        <v>25</v>
      </c>
      <c r="G2567" s="3" t="s">
        <v>19803</v>
      </c>
      <c r="H2567" s="3" t="s">
        <v>19804</v>
      </c>
      <c r="I2567" s="3" t="s">
        <v>19805</v>
      </c>
      <c r="J2567" s="3" t="s">
        <v>25</v>
      </c>
      <c r="K2567" s="3" t="s">
        <v>19806</v>
      </c>
      <c r="L2567" s="3" t="s">
        <v>8028</v>
      </c>
      <c r="M2567" s="3" t="s">
        <v>59</v>
      </c>
      <c r="N2567" s="3" t="s">
        <v>25</v>
      </c>
      <c r="O2567" s="3" t="s">
        <v>19807</v>
      </c>
      <c r="P2567" s="3" t="s">
        <v>34</v>
      </c>
      <c r="Q2567" s="3" t="s">
        <v>35</v>
      </c>
      <c r="R2567" s="3" t="s">
        <v>36</v>
      </c>
      <c r="S2567" s="3" t="s">
        <v>19808</v>
      </c>
      <c r="T2567" s="3" t="s">
        <v>19809</v>
      </c>
      <c r="U2567" s="3" t="s">
        <v>19385</v>
      </c>
      <c r="V2567" s="3">
        <v>4</v>
      </c>
      <c r="W2567" s="3" t="s">
        <v>7975</v>
      </c>
    </row>
    <row r="2568" spans="2:23" x14ac:dyDescent="0.25">
      <c r="B2568" s="3">
        <v>1880467</v>
      </c>
      <c r="C2568" s="3" t="s">
        <v>73</v>
      </c>
      <c r="D2568" s="3" t="s">
        <v>4494</v>
      </c>
      <c r="E2568" s="3" t="s">
        <v>19810</v>
      </c>
      <c r="F2568" s="3" t="s">
        <v>25</v>
      </c>
      <c r="G2568" s="3" t="s">
        <v>19811</v>
      </c>
      <c r="H2568" s="3" t="s">
        <v>19812</v>
      </c>
      <c r="I2568" s="3" t="s">
        <v>19813</v>
      </c>
      <c r="J2568" s="3" t="s">
        <v>25</v>
      </c>
      <c r="K2568" s="3" t="s">
        <v>19814</v>
      </c>
      <c r="L2568" s="3" t="s">
        <v>3988</v>
      </c>
      <c r="M2568" s="3" t="s">
        <v>59</v>
      </c>
      <c r="N2568" s="3" t="s">
        <v>25</v>
      </c>
      <c r="O2568" s="3" t="s">
        <v>19815</v>
      </c>
      <c r="P2568" s="3" t="s">
        <v>34</v>
      </c>
      <c r="Q2568" s="3" t="s">
        <v>35</v>
      </c>
      <c r="R2568" s="3" t="s">
        <v>36</v>
      </c>
      <c r="S2568" s="3" t="s">
        <v>19814</v>
      </c>
      <c r="T2568" s="3" t="s">
        <v>19816</v>
      </c>
      <c r="U2568" s="3" t="s">
        <v>19385</v>
      </c>
      <c r="V2568" s="3">
        <v>20</v>
      </c>
      <c r="W2568" s="3" t="s">
        <v>7975</v>
      </c>
    </row>
    <row r="2569" spans="2:23" x14ac:dyDescent="0.25">
      <c r="B2569" s="3">
        <v>1928761</v>
      </c>
      <c r="C2569" s="3" t="s">
        <v>73</v>
      </c>
      <c r="D2569" s="3" t="s">
        <v>508</v>
      </c>
      <c r="E2569" s="3" t="s">
        <v>8769</v>
      </c>
      <c r="F2569" s="3" t="s">
        <v>25</v>
      </c>
      <c r="G2569" s="3" t="s">
        <v>19817</v>
      </c>
      <c r="H2569" s="3" t="s">
        <v>19818</v>
      </c>
      <c r="I2569" s="3" t="s">
        <v>19819</v>
      </c>
      <c r="J2569" s="3" t="s">
        <v>29</v>
      </c>
      <c r="K2569" s="3" t="s">
        <v>19820</v>
      </c>
      <c r="L2569" s="3" t="s">
        <v>3295</v>
      </c>
      <c r="M2569" s="3" t="s">
        <v>32</v>
      </c>
      <c r="N2569" s="3" t="s">
        <v>25</v>
      </c>
      <c r="O2569" s="3" t="s">
        <v>19821</v>
      </c>
      <c r="P2569" s="3" t="s">
        <v>34</v>
      </c>
      <c r="Q2569" s="3" t="s">
        <v>15210</v>
      </c>
      <c r="R2569" s="3" t="s">
        <v>36</v>
      </c>
      <c r="S2569" s="3" t="s">
        <v>19820</v>
      </c>
      <c r="T2569" s="3" t="s">
        <v>19820</v>
      </c>
      <c r="U2569" s="3" t="s">
        <v>19385</v>
      </c>
      <c r="V2569" s="3">
        <v>1</v>
      </c>
      <c r="W2569" s="3" t="s">
        <v>7975</v>
      </c>
    </row>
    <row r="2570" spans="2:23" x14ac:dyDescent="0.25">
      <c r="B2570" s="3">
        <v>1894682</v>
      </c>
      <c r="C2570" s="3" t="s">
        <v>73</v>
      </c>
      <c r="D2570" s="3" t="s">
        <v>5800</v>
      </c>
      <c r="E2570" s="3" t="s">
        <v>985</v>
      </c>
      <c r="F2570" s="3" t="s">
        <v>25</v>
      </c>
      <c r="G2570" s="3" t="s">
        <v>19822</v>
      </c>
      <c r="H2570" s="3" t="s">
        <v>19823</v>
      </c>
      <c r="I2570" s="3" t="s">
        <v>19824</v>
      </c>
      <c r="J2570" s="3" t="s">
        <v>25</v>
      </c>
      <c r="K2570" s="3" t="s">
        <v>19825</v>
      </c>
      <c r="L2570" s="3" t="s">
        <v>8028</v>
      </c>
      <c r="M2570" s="3" t="s">
        <v>59</v>
      </c>
      <c r="N2570" s="3" t="s">
        <v>25</v>
      </c>
      <c r="O2570" s="3" t="s">
        <v>19826</v>
      </c>
      <c r="P2570" s="3" t="s">
        <v>34</v>
      </c>
      <c r="Q2570" s="3" t="s">
        <v>35</v>
      </c>
      <c r="R2570" s="3" t="s">
        <v>36</v>
      </c>
      <c r="S2570" s="3" t="s">
        <v>19827</v>
      </c>
      <c r="T2570" s="3" t="s">
        <v>19828</v>
      </c>
      <c r="U2570" s="3" t="s">
        <v>19385</v>
      </c>
      <c r="V2570" s="3">
        <v>9</v>
      </c>
      <c r="W2570" s="3" t="s">
        <v>7975</v>
      </c>
    </row>
    <row r="2571" spans="2:23" x14ac:dyDescent="0.25">
      <c r="B2571" s="3">
        <v>1888381</v>
      </c>
      <c r="C2571" s="3" t="s">
        <v>62</v>
      </c>
      <c r="D2571" s="3" t="s">
        <v>15849</v>
      </c>
      <c r="E2571" s="3" t="s">
        <v>7503</v>
      </c>
      <c r="F2571" s="3" t="s">
        <v>25</v>
      </c>
      <c r="G2571" s="3" t="s">
        <v>19829</v>
      </c>
      <c r="H2571" s="3" t="s">
        <v>19830</v>
      </c>
      <c r="I2571" s="3" t="s">
        <v>19831</v>
      </c>
      <c r="J2571" s="3" t="s">
        <v>25</v>
      </c>
      <c r="K2571" s="3" t="s">
        <v>19832</v>
      </c>
      <c r="L2571" s="3" t="s">
        <v>3988</v>
      </c>
      <c r="M2571" s="3" t="s">
        <v>125</v>
      </c>
      <c r="N2571" s="3" t="s">
        <v>25</v>
      </c>
      <c r="O2571" s="3" t="s">
        <v>19833</v>
      </c>
      <c r="P2571" s="3" t="s">
        <v>34</v>
      </c>
      <c r="Q2571" s="3" t="s">
        <v>35</v>
      </c>
      <c r="R2571" s="3" t="s">
        <v>36</v>
      </c>
      <c r="S2571" s="3" t="s">
        <v>19834</v>
      </c>
      <c r="T2571" s="3" t="s">
        <v>19835</v>
      </c>
      <c r="U2571" s="3" t="s">
        <v>19385</v>
      </c>
      <c r="V2571" s="3">
        <v>19</v>
      </c>
      <c r="W2571" s="3" t="s">
        <v>7975</v>
      </c>
    </row>
    <row r="2572" spans="2:23" x14ac:dyDescent="0.25">
      <c r="B2572" s="3">
        <v>1907328</v>
      </c>
      <c r="C2572" s="3" t="s">
        <v>62</v>
      </c>
      <c r="D2572" s="3" t="s">
        <v>2205</v>
      </c>
      <c r="E2572" s="3" t="s">
        <v>734</v>
      </c>
      <c r="F2572" s="3" t="s">
        <v>25</v>
      </c>
      <c r="G2572" s="3" t="s">
        <v>19836</v>
      </c>
      <c r="H2572" s="3" t="s">
        <v>19837</v>
      </c>
      <c r="I2572" s="3" t="s">
        <v>19838</v>
      </c>
      <c r="J2572" s="3" t="s">
        <v>25</v>
      </c>
      <c r="K2572" s="3" t="s">
        <v>19839</v>
      </c>
      <c r="L2572" s="3" t="s">
        <v>7996</v>
      </c>
      <c r="M2572" s="3" t="s">
        <v>125</v>
      </c>
      <c r="N2572" s="3" t="s">
        <v>25</v>
      </c>
      <c r="O2572" s="3" t="s">
        <v>19840</v>
      </c>
      <c r="P2572" s="3" t="s">
        <v>34</v>
      </c>
      <c r="Q2572" s="3" t="s">
        <v>35</v>
      </c>
      <c r="R2572" s="3" t="s">
        <v>36</v>
      </c>
      <c r="S2572" s="3" t="s">
        <v>19841</v>
      </c>
      <c r="T2572" s="3" t="s">
        <v>19842</v>
      </c>
      <c r="U2572" s="3" t="s">
        <v>19385</v>
      </c>
      <c r="V2572" s="3">
        <v>8</v>
      </c>
      <c r="W2572" s="3" t="s">
        <v>7975</v>
      </c>
    </row>
    <row r="2573" spans="2:23" x14ac:dyDescent="0.25">
      <c r="B2573" s="3">
        <v>1863975</v>
      </c>
      <c r="C2573" s="3" t="s">
        <v>22</v>
      </c>
      <c r="D2573" s="3" t="s">
        <v>1149</v>
      </c>
      <c r="E2573" s="3" t="s">
        <v>19843</v>
      </c>
      <c r="F2573" s="3" t="s">
        <v>25</v>
      </c>
      <c r="G2573" s="3" t="s">
        <v>19844</v>
      </c>
      <c r="H2573" s="3" t="s">
        <v>19845</v>
      </c>
      <c r="I2573" s="3" t="s">
        <v>19846</v>
      </c>
      <c r="J2573" s="3" t="s">
        <v>25</v>
      </c>
      <c r="K2573" s="3" t="s">
        <v>19847</v>
      </c>
      <c r="L2573" s="3" t="s">
        <v>3473</v>
      </c>
      <c r="M2573" s="3" t="s">
        <v>411</v>
      </c>
      <c r="N2573" s="3" t="s">
        <v>25</v>
      </c>
      <c r="O2573" s="3" t="s">
        <v>19848</v>
      </c>
      <c r="P2573" s="3" t="s">
        <v>34</v>
      </c>
      <c r="Q2573" s="3" t="s">
        <v>35</v>
      </c>
      <c r="R2573" s="3" t="s">
        <v>36</v>
      </c>
      <c r="S2573" s="3" t="s">
        <v>19849</v>
      </c>
      <c r="T2573" s="3" t="s">
        <v>19850</v>
      </c>
      <c r="U2573" s="3" t="s">
        <v>19385</v>
      </c>
      <c r="V2573" s="3">
        <v>14</v>
      </c>
      <c r="W2573" s="3" t="s">
        <v>7975</v>
      </c>
    </row>
    <row r="2574" spans="2:23" x14ac:dyDescent="0.25">
      <c r="B2574" s="3">
        <v>1879257</v>
      </c>
      <c r="C2574" s="3" t="s">
        <v>41</v>
      </c>
      <c r="D2574" s="3" t="s">
        <v>15760</v>
      </c>
      <c r="E2574" s="3" t="s">
        <v>19851</v>
      </c>
      <c r="F2574" s="3" t="s">
        <v>25</v>
      </c>
      <c r="G2574" s="3" t="s">
        <v>19852</v>
      </c>
      <c r="H2574" s="3" t="s">
        <v>19853</v>
      </c>
      <c r="I2574" s="3" t="s">
        <v>19854</v>
      </c>
      <c r="J2574" s="3" t="s">
        <v>29</v>
      </c>
      <c r="K2574" s="3" t="s">
        <v>19855</v>
      </c>
      <c r="L2574" s="3" t="s">
        <v>3966</v>
      </c>
      <c r="M2574" s="3" t="s">
        <v>32</v>
      </c>
      <c r="N2574" s="3" t="s">
        <v>25</v>
      </c>
      <c r="O2574" s="3" t="s">
        <v>19856</v>
      </c>
      <c r="P2574" s="3" t="s">
        <v>34</v>
      </c>
      <c r="Q2574" s="3" t="s">
        <v>35</v>
      </c>
      <c r="R2574" s="3" t="s">
        <v>36</v>
      </c>
      <c r="S2574" s="3" t="s">
        <v>19857</v>
      </c>
      <c r="T2574" s="3" t="s">
        <v>19858</v>
      </c>
      <c r="U2574" s="3" t="s">
        <v>19385</v>
      </c>
      <c r="V2574" s="3">
        <v>9</v>
      </c>
      <c r="W2574" s="3" t="s">
        <v>7975</v>
      </c>
    </row>
    <row r="2575" spans="2:23" x14ac:dyDescent="0.25">
      <c r="B2575" s="3">
        <v>1921214</v>
      </c>
      <c r="C2575" s="3" t="s">
        <v>73</v>
      </c>
      <c r="D2575" s="3" t="s">
        <v>19859</v>
      </c>
      <c r="E2575" s="3" t="s">
        <v>4414</v>
      </c>
      <c r="F2575" s="3" t="s">
        <v>25</v>
      </c>
      <c r="G2575" s="3" t="s">
        <v>19860</v>
      </c>
      <c r="H2575" s="3" t="s">
        <v>19861</v>
      </c>
      <c r="I2575" s="3" t="s">
        <v>19862</v>
      </c>
      <c r="J2575" s="3" t="s">
        <v>25</v>
      </c>
      <c r="K2575" s="3" t="s">
        <v>19863</v>
      </c>
      <c r="L2575" s="3" t="s">
        <v>3988</v>
      </c>
      <c r="M2575" s="3" t="s">
        <v>2019</v>
      </c>
      <c r="N2575" s="3" t="s">
        <v>25</v>
      </c>
      <c r="O2575" s="3" t="s">
        <v>19864</v>
      </c>
      <c r="P2575" s="3" t="s">
        <v>34</v>
      </c>
      <c r="Q2575" s="3" t="s">
        <v>35</v>
      </c>
      <c r="R2575" s="3" t="s">
        <v>36</v>
      </c>
      <c r="S2575" s="3" t="s">
        <v>19865</v>
      </c>
      <c r="T2575" s="3" t="s">
        <v>19866</v>
      </c>
      <c r="U2575" s="3" t="s">
        <v>19385</v>
      </c>
      <c r="V2575" s="3">
        <v>5</v>
      </c>
      <c r="W2575" s="3" t="s">
        <v>7975</v>
      </c>
    </row>
    <row r="2576" spans="2:23" x14ac:dyDescent="0.25">
      <c r="B2576" s="3">
        <v>1929898</v>
      </c>
      <c r="C2576" s="3" t="s">
        <v>41</v>
      </c>
      <c r="D2576" s="3" t="s">
        <v>790</v>
      </c>
      <c r="E2576" s="3" t="s">
        <v>19867</v>
      </c>
      <c r="F2576" s="3" t="s">
        <v>25</v>
      </c>
      <c r="G2576" s="3" t="s">
        <v>19868</v>
      </c>
      <c r="H2576" s="3" t="s">
        <v>19869</v>
      </c>
      <c r="I2576" s="3" t="s">
        <v>19870</v>
      </c>
      <c r="J2576" s="3" t="s">
        <v>29</v>
      </c>
      <c r="K2576" s="3" t="s">
        <v>19871</v>
      </c>
      <c r="L2576" s="3" t="s">
        <v>3966</v>
      </c>
      <c r="M2576" s="3" t="s">
        <v>32</v>
      </c>
      <c r="N2576" s="3" t="s">
        <v>25</v>
      </c>
      <c r="O2576" s="3" t="s">
        <v>19872</v>
      </c>
      <c r="P2576" s="3" t="s">
        <v>34</v>
      </c>
      <c r="Q2576" s="3" t="s">
        <v>19717</v>
      </c>
      <c r="R2576" s="3" t="s">
        <v>36</v>
      </c>
      <c r="S2576" s="3" t="s">
        <v>19871</v>
      </c>
      <c r="T2576" s="3" t="s">
        <v>19871</v>
      </c>
      <c r="U2576" s="3" t="s">
        <v>19385</v>
      </c>
      <c r="V2576" s="3">
        <v>1</v>
      </c>
      <c r="W2576" s="3" t="s">
        <v>7975</v>
      </c>
    </row>
    <row r="2577" spans="2:23" x14ac:dyDescent="0.25">
      <c r="B2577" s="3">
        <v>1862825</v>
      </c>
      <c r="C2577" s="3" t="s">
        <v>22</v>
      </c>
      <c r="D2577" s="3" t="s">
        <v>4388</v>
      </c>
      <c r="E2577" s="3" t="s">
        <v>19873</v>
      </c>
      <c r="F2577" s="3" t="s">
        <v>25</v>
      </c>
      <c r="G2577" s="3" t="s">
        <v>19874</v>
      </c>
      <c r="H2577" s="3" t="s">
        <v>19875</v>
      </c>
      <c r="I2577" s="3" t="s">
        <v>19876</v>
      </c>
      <c r="J2577" s="3" t="s">
        <v>25</v>
      </c>
      <c r="K2577" s="3" t="s">
        <v>19877</v>
      </c>
      <c r="L2577" s="3" t="s">
        <v>3473</v>
      </c>
      <c r="M2577" s="3" t="s">
        <v>96</v>
      </c>
      <c r="N2577" s="3" t="s">
        <v>25</v>
      </c>
      <c r="O2577" s="3" t="s">
        <v>19878</v>
      </c>
      <c r="P2577" s="3" t="s">
        <v>34</v>
      </c>
      <c r="Q2577" s="3" t="s">
        <v>35</v>
      </c>
      <c r="R2577" s="3" t="s">
        <v>36</v>
      </c>
      <c r="S2577" s="3" t="s">
        <v>19879</v>
      </c>
      <c r="T2577" s="3" t="s">
        <v>19880</v>
      </c>
      <c r="U2577" s="3" t="s">
        <v>19385</v>
      </c>
      <c r="V2577" s="3">
        <v>8</v>
      </c>
      <c r="W2577" s="3" t="s">
        <v>7975</v>
      </c>
    </row>
    <row r="2578" spans="2:23" x14ac:dyDescent="0.25">
      <c r="B2578" s="3">
        <v>1875828</v>
      </c>
      <c r="C2578" s="3" t="s">
        <v>22</v>
      </c>
      <c r="D2578" s="3" t="s">
        <v>1844</v>
      </c>
      <c r="E2578" s="3" t="s">
        <v>4705</v>
      </c>
      <c r="F2578" s="3" t="s">
        <v>25</v>
      </c>
      <c r="G2578" s="3" t="s">
        <v>19881</v>
      </c>
      <c r="H2578" s="3" t="s">
        <v>19882</v>
      </c>
      <c r="I2578" s="3" t="s">
        <v>19883</v>
      </c>
      <c r="J2578" s="3" t="s">
        <v>29</v>
      </c>
      <c r="K2578" s="3" t="s">
        <v>19884</v>
      </c>
      <c r="L2578" s="3" t="s">
        <v>3450</v>
      </c>
      <c r="M2578" s="3" t="s">
        <v>32</v>
      </c>
      <c r="N2578" s="3" t="s">
        <v>25</v>
      </c>
      <c r="O2578" s="3" t="s">
        <v>19885</v>
      </c>
      <c r="P2578" s="3" t="s">
        <v>34</v>
      </c>
      <c r="Q2578" s="3" t="s">
        <v>35</v>
      </c>
      <c r="R2578" s="3" t="s">
        <v>36</v>
      </c>
      <c r="S2578" s="3" t="s">
        <v>19886</v>
      </c>
      <c r="T2578" s="3" t="s">
        <v>19887</v>
      </c>
      <c r="U2578" s="3" t="s">
        <v>19385</v>
      </c>
      <c r="V2578" s="3">
        <v>9</v>
      </c>
      <c r="W2578" s="3" t="s">
        <v>7975</v>
      </c>
    </row>
    <row r="2579" spans="2:23" x14ac:dyDescent="0.25">
      <c r="B2579" s="3">
        <v>1928785</v>
      </c>
      <c r="C2579" s="3" t="s">
        <v>22</v>
      </c>
      <c r="D2579" s="3" t="s">
        <v>7699</v>
      </c>
      <c r="E2579" s="3" t="s">
        <v>19888</v>
      </c>
      <c r="F2579" s="3" t="s">
        <v>25</v>
      </c>
      <c r="G2579" s="3" t="s">
        <v>19889</v>
      </c>
      <c r="H2579" s="3" t="s">
        <v>19890</v>
      </c>
      <c r="I2579" s="3" t="s">
        <v>19891</v>
      </c>
      <c r="J2579" s="3" t="s">
        <v>25</v>
      </c>
      <c r="K2579" s="3" t="s">
        <v>19892</v>
      </c>
      <c r="L2579" s="3" t="s">
        <v>7996</v>
      </c>
      <c r="M2579" s="3" t="s">
        <v>411</v>
      </c>
      <c r="N2579" s="3" t="s">
        <v>25</v>
      </c>
      <c r="O2579" s="3" t="s">
        <v>19893</v>
      </c>
      <c r="P2579" s="3" t="s">
        <v>34</v>
      </c>
      <c r="Q2579" s="3" t="s">
        <v>19894</v>
      </c>
      <c r="R2579" s="3" t="s">
        <v>36</v>
      </c>
      <c r="S2579" s="3" t="s">
        <v>19892</v>
      </c>
      <c r="T2579" s="3" t="s">
        <v>19892</v>
      </c>
      <c r="U2579" s="3" t="s">
        <v>19385</v>
      </c>
      <c r="V2579" s="3">
        <v>1</v>
      </c>
      <c r="W2579" s="3" t="s">
        <v>7975</v>
      </c>
    </row>
    <row r="2580" spans="2:23" x14ac:dyDescent="0.25">
      <c r="B2580" s="3">
        <v>1877455</v>
      </c>
      <c r="C2580" s="3" t="s">
        <v>22</v>
      </c>
      <c r="D2580" s="3" t="s">
        <v>19895</v>
      </c>
      <c r="E2580" s="3" t="s">
        <v>19896</v>
      </c>
      <c r="F2580" s="3" t="s">
        <v>25</v>
      </c>
      <c r="G2580" s="3" t="s">
        <v>19897</v>
      </c>
      <c r="H2580" s="3" t="s">
        <v>19898</v>
      </c>
      <c r="I2580" s="3" t="s">
        <v>19899</v>
      </c>
      <c r="J2580" s="3" t="s">
        <v>25</v>
      </c>
      <c r="K2580" s="3" t="s">
        <v>19900</v>
      </c>
      <c r="L2580" s="3" t="s">
        <v>7996</v>
      </c>
      <c r="M2580" s="3" t="s">
        <v>446</v>
      </c>
      <c r="N2580" s="3" t="s">
        <v>25</v>
      </c>
      <c r="O2580" s="3" t="s">
        <v>19901</v>
      </c>
      <c r="P2580" s="3" t="s">
        <v>34</v>
      </c>
      <c r="Q2580" s="3" t="s">
        <v>35</v>
      </c>
      <c r="R2580" s="3" t="s">
        <v>36</v>
      </c>
      <c r="S2580" s="3" t="s">
        <v>19902</v>
      </c>
      <c r="T2580" s="3" t="s">
        <v>19903</v>
      </c>
      <c r="U2580" s="3" t="s">
        <v>19385</v>
      </c>
      <c r="V2580" s="3">
        <v>5</v>
      </c>
      <c r="W2580" s="3" t="s">
        <v>7975</v>
      </c>
    </row>
    <row r="2581" spans="2:23" x14ac:dyDescent="0.25">
      <c r="B2581" s="3">
        <v>1909219</v>
      </c>
      <c r="C2581" s="3" t="s">
        <v>73</v>
      </c>
      <c r="D2581" s="3" t="s">
        <v>19904</v>
      </c>
      <c r="E2581" s="3" t="s">
        <v>1880</v>
      </c>
      <c r="F2581" s="3" t="s">
        <v>25</v>
      </c>
      <c r="G2581" s="3" t="s">
        <v>19905</v>
      </c>
      <c r="H2581" s="3" t="s">
        <v>19906</v>
      </c>
      <c r="I2581" s="3" t="s">
        <v>19907</v>
      </c>
      <c r="J2581" s="3" t="s">
        <v>25</v>
      </c>
      <c r="K2581" s="3" t="s">
        <v>19908</v>
      </c>
      <c r="L2581" s="3" t="s">
        <v>3473</v>
      </c>
      <c r="M2581" s="3" t="s">
        <v>2019</v>
      </c>
      <c r="N2581" s="3" t="s">
        <v>25</v>
      </c>
      <c r="O2581" s="3" t="s">
        <v>19909</v>
      </c>
      <c r="P2581" s="3" t="s">
        <v>34</v>
      </c>
      <c r="Q2581" s="3" t="s">
        <v>35</v>
      </c>
      <c r="R2581" s="3" t="s">
        <v>36</v>
      </c>
      <c r="S2581" s="3" t="s">
        <v>19908</v>
      </c>
      <c r="T2581" s="3" t="s">
        <v>19910</v>
      </c>
      <c r="U2581" s="3" t="s">
        <v>19385</v>
      </c>
      <c r="V2581" s="3">
        <v>6</v>
      </c>
      <c r="W2581" s="3" t="s">
        <v>7975</v>
      </c>
    </row>
    <row r="2582" spans="2:23" x14ac:dyDescent="0.25">
      <c r="B2582" s="3">
        <v>1862375</v>
      </c>
      <c r="C2582" s="3" t="s">
        <v>62</v>
      </c>
      <c r="D2582" s="3" t="s">
        <v>19911</v>
      </c>
      <c r="E2582" s="3" t="s">
        <v>19912</v>
      </c>
      <c r="F2582" s="3" t="s">
        <v>25</v>
      </c>
      <c r="G2582" s="3" t="s">
        <v>19913</v>
      </c>
      <c r="H2582" s="3" t="s">
        <v>19914</v>
      </c>
      <c r="I2582" s="3" t="s">
        <v>19915</v>
      </c>
      <c r="J2582" s="3" t="s">
        <v>25</v>
      </c>
      <c r="K2582" s="3" t="s">
        <v>19916</v>
      </c>
      <c r="L2582" s="3" t="s">
        <v>3473</v>
      </c>
      <c r="M2582" s="3" t="s">
        <v>125</v>
      </c>
      <c r="N2582" s="3" t="s">
        <v>25</v>
      </c>
      <c r="O2582" s="3" t="s">
        <v>19917</v>
      </c>
      <c r="P2582" s="3" t="s">
        <v>34</v>
      </c>
      <c r="Q2582" s="3" t="s">
        <v>35</v>
      </c>
      <c r="R2582" s="3" t="s">
        <v>36</v>
      </c>
      <c r="S2582" s="3" t="s">
        <v>19918</v>
      </c>
      <c r="T2582" s="3" t="s">
        <v>19919</v>
      </c>
      <c r="U2582" s="3" t="s">
        <v>19385</v>
      </c>
      <c r="V2582" s="3">
        <v>9</v>
      </c>
      <c r="W2582" s="3" t="s">
        <v>7975</v>
      </c>
    </row>
    <row r="2583" spans="2:23" x14ac:dyDescent="0.25">
      <c r="B2583" s="3">
        <v>1879598</v>
      </c>
      <c r="C2583" s="3" t="s">
        <v>22</v>
      </c>
      <c r="D2583" s="3" t="s">
        <v>7528</v>
      </c>
      <c r="E2583" s="3" t="s">
        <v>19920</v>
      </c>
      <c r="F2583" s="3" t="s">
        <v>25</v>
      </c>
      <c r="G2583" s="3" t="s">
        <v>19921</v>
      </c>
      <c r="H2583" s="3" t="s">
        <v>19922</v>
      </c>
      <c r="I2583" s="3" t="s">
        <v>19923</v>
      </c>
      <c r="J2583" s="3" t="s">
        <v>29</v>
      </c>
      <c r="K2583" s="3" t="s">
        <v>19245</v>
      </c>
      <c r="L2583" s="3" t="s">
        <v>3450</v>
      </c>
      <c r="M2583" s="3" t="s">
        <v>32</v>
      </c>
      <c r="N2583" s="3" t="s">
        <v>25</v>
      </c>
      <c r="O2583" s="3" t="s">
        <v>19924</v>
      </c>
      <c r="P2583" s="3" t="s">
        <v>34</v>
      </c>
      <c r="Q2583" s="3" t="s">
        <v>35</v>
      </c>
      <c r="R2583" s="3" t="s">
        <v>36</v>
      </c>
      <c r="S2583" s="3" t="s">
        <v>19925</v>
      </c>
      <c r="T2583" s="3" t="s">
        <v>19926</v>
      </c>
      <c r="U2583" s="3" t="s">
        <v>19385</v>
      </c>
      <c r="V2583" s="3">
        <v>20</v>
      </c>
      <c r="W2583" s="3" t="s">
        <v>7975</v>
      </c>
    </row>
    <row r="2584" spans="2:23" x14ac:dyDescent="0.25">
      <c r="B2584" s="3">
        <v>1871758</v>
      </c>
      <c r="C2584" s="3" t="s">
        <v>22</v>
      </c>
      <c r="D2584" s="3" t="s">
        <v>5289</v>
      </c>
      <c r="E2584" s="3" t="s">
        <v>2032</v>
      </c>
      <c r="F2584" s="3" t="s">
        <v>25</v>
      </c>
      <c r="G2584" s="3" t="s">
        <v>19927</v>
      </c>
      <c r="H2584" s="3" t="s">
        <v>19928</v>
      </c>
      <c r="I2584" s="3" t="s">
        <v>19929</v>
      </c>
      <c r="J2584" s="3" t="s">
        <v>25</v>
      </c>
      <c r="K2584" s="3" t="s">
        <v>19930</v>
      </c>
      <c r="L2584" s="3" t="s">
        <v>3450</v>
      </c>
      <c r="M2584" s="3" t="s">
        <v>59</v>
      </c>
      <c r="N2584" s="3" t="s">
        <v>25</v>
      </c>
      <c r="O2584" s="3" t="s">
        <v>19931</v>
      </c>
      <c r="P2584" s="3" t="s">
        <v>34</v>
      </c>
      <c r="Q2584" s="3" t="s">
        <v>35</v>
      </c>
      <c r="R2584" s="3" t="s">
        <v>36</v>
      </c>
      <c r="S2584" s="3" t="s">
        <v>19930</v>
      </c>
      <c r="T2584" s="3" t="s">
        <v>19932</v>
      </c>
      <c r="U2584" s="3" t="s">
        <v>19385</v>
      </c>
      <c r="V2584" s="3">
        <v>17</v>
      </c>
      <c r="W2584" s="3" t="s">
        <v>7975</v>
      </c>
    </row>
    <row r="2585" spans="2:23" x14ac:dyDescent="0.25">
      <c r="B2585" s="3">
        <v>1891351</v>
      </c>
      <c r="C2585" s="3" t="s">
        <v>73</v>
      </c>
      <c r="D2585" s="3" t="s">
        <v>8253</v>
      </c>
      <c r="E2585" s="3" t="s">
        <v>19933</v>
      </c>
      <c r="F2585" s="3" t="s">
        <v>25</v>
      </c>
      <c r="G2585" s="3" t="s">
        <v>19934</v>
      </c>
      <c r="H2585" s="3" t="s">
        <v>19935</v>
      </c>
      <c r="I2585" s="3" t="s">
        <v>19936</v>
      </c>
      <c r="J2585" s="3" t="s">
        <v>29</v>
      </c>
      <c r="K2585" s="3" t="s">
        <v>19937</v>
      </c>
      <c r="L2585" s="3" t="s">
        <v>3295</v>
      </c>
      <c r="M2585" s="3" t="s">
        <v>32</v>
      </c>
      <c r="N2585" s="3" t="s">
        <v>25</v>
      </c>
      <c r="O2585" s="3" t="s">
        <v>19938</v>
      </c>
      <c r="P2585" s="3" t="s">
        <v>34</v>
      </c>
      <c r="Q2585" s="3" t="s">
        <v>35</v>
      </c>
      <c r="R2585" s="3" t="s">
        <v>36</v>
      </c>
      <c r="S2585" s="3" t="s">
        <v>19939</v>
      </c>
      <c r="T2585" s="3" t="s">
        <v>19940</v>
      </c>
      <c r="U2585" s="3" t="s">
        <v>19385</v>
      </c>
      <c r="V2585" s="3">
        <v>11</v>
      </c>
      <c r="W2585" s="3" t="s">
        <v>7975</v>
      </c>
    </row>
    <row r="2586" spans="2:23" x14ac:dyDescent="0.25">
      <c r="B2586" s="3">
        <v>1887128</v>
      </c>
      <c r="C2586" s="3" t="s">
        <v>22</v>
      </c>
      <c r="D2586" s="3" t="s">
        <v>19941</v>
      </c>
      <c r="E2586" s="3" t="s">
        <v>19942</v>
      </c>
      <c r="F2586" s="3" t="s">
        <v>25</v>
      </c>
      <c r="G2586" s="3" t="s">
        <v>19943</v>
      </c>
      <c r="H2586" s="3" t="s">
        <v>19944</v>
      </c>
      <c r="I2586" s="3" t="s">
        <v>19945</v>
      </c>
      <c r="J2586" s="3" t="s">
        <v>25</v>
      </c>
      <c r="K2586" s="3" t="s">
        <v>19946</v>
      </c>
      <c r="L2586" s="3" t="s">
        <v>7996</v>
      </c>
      <c r="M2586" s="3" t="s">
        <v>411</v>
      </c>
      <c r="N2586" s="3" t="s">
        <v>25</v>
      </c>
      <c r="O2586" s="3" t="s">
        <v>19947</v>
      </c>
      <c r="P2586" s="3" t="s">
        <v>34</v>
      </c>
      <c r="Q2586" s="3" t="s">
        <v>35</v>
      </c>
      <c r="R2586" s="3" t="s">
        <v>36</v>
      </c>
      <c r="S2586" s="3" t="s">
        <v>19948</v>
      </c>
      <c r="T2586" s="3" t="s">
        <v>19949</v>
      </c>
      <c r="U2586" s="3" t="s">
        <v>19385</v>
      </c>
      <c r="V2586" s="3">
        <v>17</v>
      </c>
      <c r="W2586" s="3" t="s">
        <v>7975</v>
      </c>
    </row>
    <row r="2587" spans="2:23" x14ac:dyDescent="0.25">
      <c r="B2587" s="3">
        <v>1862158</v>
      </c>
      <c r="C2587" s="3" t="s">
        <v>22</v>
      </c>
      <c r="D2587" s="3" t="s">
        <v>19950</v>
      </c>
      <c r="E2587" s="3" t="s">
        <v>19951</v>
      </c>
      <c r="F2587" s="3" t="s">
        <v>25</v>
      </c>
      <c r="G2587" s="3" t="s">
        <v>19952</v>
      </c>
      <c r="H2587" s="3" t="s">
        <v>19953</v>
      </c>
      <c r="I2587" s="3" t="s">
        <v>19954</v>
      </c>
      <c r="J2587" s="3" t="s">
        <v>25</v>
      </c>
      <c r="K2587" s="3" t="s">
        <v>19955</v>
      </c>
      <c r="L2587" s="3" t="s">
        <v>3295</v>
      </c>
      <c r="M2587" s="3" t="s">
        <v>59</v>
      </c>
      <c r="N2587" s="3" t="s">
        <v>25</v>
      </c>
      <c r="O2587" s="3" t="s">
        <v>19956</v>
      </c>
      <c r="P2587" s="3" t="s">
        <v>34</v>
      </c>
      <c r="Q2587" s="3" t="s">
        <v>35</v>
      </c>
      <c r="R2587" s="3" t="s">
        <v>36</v>
      </c>
      <c r="S2587" s="3" t="s">
        <v>19957</v>
      </c>
      <c r="T2587" s="3" t="s">
        <v>19958</v>
      </c>
      <c r="U2587" s="3" t="s">
        <v>19385</v>
      </c>
      <c r="V2587" s="3">
        <v>8</v>
      </c>
      <c r="W2587" s="3" t="s">
        <v>7975</v>
      </c>
    </row>
    <row r="2588" spans="2:23" x14ac:dyDescent="0.25">
      <c r="B2588" s="3">
        <v>1875173</v>
      </c>
      <c r="C2588" s="3" t="s">
        <v>73</v>
      </c>
      <c r="D2588" s="3" t="s">
        <v>15232</v>
      </c>
      <c r="E2588" s="3" t="s">
        <v>1363</v>
      </c>
      <c r="F2588" s="3" t="s">
        <v>25</v>
      </c>
      <c r="G2588" s="3" t="s">
        <v>19959</v>
      </c>
      <c r="H2588" s="3" t="s">
        <v>19960</v>
      </c>
      <c r="I2588" s="3" t="s">
        <v>19961</v>
      </c>
      <c r="J2588" s="3" t="s">
        <v>25</v>
      </c>
      <c r="K2588" s="3" t="s">
        <v>19962</v>
      </c>
      <c r="L2588" s="3" t="s">
        <v>3988</v>
      </c>
      <c r="M2588" s="3" t="s">
        <v>2019</v>
      </c>
      <c r="N2588" s="3" t="s">
        <v>25</v>
      </c>
      <c r="O2588" s="3" t="s">
        <v>19963</v>
      </c>
      <c r="P2588" s="3" t="s">
        <v>34</v>
      </c>
      <c r="Q2588" s="3" t="s">
        <v>35</v>
      </c>
      <c r="R2588" s="3" t="s">
        <v>36</v>
      </c>
      <c r="S2588" s="3" t="s">
        <v>19964</v>
      </c>
      <c r="T2588" s="3" t="s">
        <v>19965</v>
      </c>
      <c r="U2588" s="3" t="s">
        <v>19385</v>
      </c>
      <c r="V2588" s="3">
        <v>7</v>
      </c>
      <c r="W2588" s="3" t="s">
        <v>7975</v>
      </c>
    </row>
    <row r="2589" spans="2:23" x14ac:dyDescent="0.25">
      <c r="B2589" s="3">
        <v>1876237</v>
      </c>
      <c r="C2589" s="3" t="s">
        <v>41</v>
      </c>
      <c r="D2589" s="3" t="s">
        <v>15008</v>
      </c>
      <c r="E2589" s="3" t="s">
        <v>19966</v>
      </c>
      <c r="F2589" s="3" t="s">
        <v>25</v>
      </c>
      <c r="G2589" s="3" t="s">
        <v>19967</v>
      </c>
      <c r="H2589" s="3" t="s">
        <v>19968</v>
      </c>
      <c r="I2589" s="3" t="s">
        <v>19969</v>
      </c>
      <c r="J2589" s="3" t="s">
        <v>25</v>
      </c>
      <c r="K2589" s="3" t="s">
        <v>19970</v>
      </c>
      <c r="L2589" s="3" t="s">
        <v>3473</v>
      </c>
      <c r="M2589" s="3" t="s">
        <v>96</v>
      </c>
      <c r="N2589" s="3" t="s">
        <v>25</v>
      </c>
      <c r="O2589" s="3" t="s">
        <v>19971</v>
      </c>
      <c r="P2589" s="3" t="s">
        <v>34</v>
      </c>
      <c r="Q2589" s="3" t="s">
        <v>35</v>
      </c>
      <c r="R2589" s="3" t="s">
        <v>36</v>
      </c>
      <c r="S2589" s="3" t="s">
        <v>19972</v>
      </c>
      <c r="T2589" s="3" t="s">
        <v>19973</v>
      </c>
      <c r="U2589" s="3" t="s">
        <v>19385</v>
      </c>
      <c r="V2589" s="3">
        <v>7</v>
      </c>
      <c r="W2589" s="3" t="s">
        <v>7975</v>
      </c>
    </row>
    <row r="2590" spans="2:23" x14ac:dyDescent="0.25">
      <c r="B2590" s="3">
        <v>1924563</v>
      </c>
      <c r="C2590" s="3" t="s">
        <v>22</v>
      </c>
      <c r="D2590" s="3" t="s">
        <v>19974</v>
      </c>
      <c r="E2590" s="3" t="s">
        <v>19975</v>
      </c>
      <c r="F2590" s="3" t="s">
        <v>25</v>
      </c>
      <c r="G2590" s="3" t="s">
        <v>19976</v>
      </c>
      <c r="H2590" s="3" t="s">
        <v>19977</v>
      </c>
      <c r="I2590" s="3" t="s">
        <v>19978</v>
      </c>
      <c r="J2590" s="3" t="s">
        <v>25</v>
      </c>
      <c r="K2590" s="3" t="s">
        <v>25</v>
      </c>
      <c r="L2590" s="3" t="s">
        <v>8028</v>
      </c>
      <c r="M2590" s="3" t="s">
        <v>59</v>
      </c>
      <c r="N2590" s="3" t="s">
        <v>25</v>
      </c>
      <c r="O2590" s="3" t="s">
        <v>19979</v>
      </c>
      <c r="P2590" s="3" t="s">
        <v>34</v>
      </c>
      <c r="Q2590" s="3" t="s">
        <v>35</v>
      </c>
      <c r="R2590" s="3" t="s">
        <v>36</v>
      </c>
      <c r="S2590" s="3" t="s">
        <v>19980</v>
      </c>
      <c r="T2590" s="3" t="s">
        <v>19981</v>
      </c>
      <c r="U2590" s="3" t="s">
        <v>19385</v>
      </c>
      <c r="V2590" s="3">
        <v>2</v>
      </c>
      <c r="W2590" s="3" t="s">
        <v>7975</v>
      </c>
    </row>
    <row r="2591" spans="2:23" x14ac:dyDescent="0.25">
      <c r="B2591" s="3">
        <v>1924530</v>
      </c>
      <c r="C2591" s="3" t="s">
        <v>22</v>
      </c>
      <c r="D2591" s="3" t="s">
        <v>19982</v>
      </c>
      <c r="E2591" s="3" t="s">
        <v>13389</v>
      </c>
      <c r="F2591" s="3" t="s">
        <v>25</v>
      </c>
      <c r="G2591" s="3" t="s">
        <v>19983</v>
      </c>
      <c r="H2591" s="3" t="s">
        <v>19984</v>
      </c>
      <c r="I2591" s="3" t="s">
        <v>19985</v>
      </c>
      <c r="J2591" s="3" t="s">
        <v>25</v>
      </c>
      <c r="K2591" s="3" t="s">
        <v>25</v>
      </c>
      <c r="L2591" s="3" t="s">
        <v>7996</v>
      </c>
      <c r="M2591" s="3" t="s">
        <v>59</v>
      </c>
      <c r="N2591" s="3" t="s">
        <v>25</v>
      </c>
      <c r="O2591" s="3" t="s">
        <v>19986</v>
      </c>
      <c r="P2591" s="3" t="s">
        <v>34</v>
      </c>
      <c r="Q2591" s="3" t="s">
        <v>35</v>
      </c>
      <c r="R2591" s="3" t="s">
        <v>36</v>
      </c>
      <c r="S2591" s="3" t="s">
        <v>19987</v>
      </c>
      <c r="T2591" s="3" t="s">
        <v>19988</v>
      </c>
      <c r="U2591" s="3" t="s">
        <v>19385</v>
      </c>
      <c r="V2591" s="3">
        <v>2</v>
      </c>
      <c r="W2591" s="3" t="s">
        <v>7975</v>
      </c>
    </row>
    <row r="2592" spans="2:23" x14ac:dyDescent="0.25">
      <c r="B2592" s="3">
        <v>1909584</v>
      </c>
      <c r="C2592" s="3" t="s">
        <v>22</v>
      </c>
      <c r="D2592" s="3" t="s">
        <v>508</v>
      </c>
      <c r="E2592" s="3" t="s">
        <v>12654</v>
      </c>
      <c r="F2592" s="3" t="s">
        <v>25</v>
      </c>
      <c r="G2592" s="3" t="s">
        <v>19989</v>
      </c>
      <c r="H2592" s="3" t="s">
        <v>19990</v>
      </c>
      <c r="I2592" s="3" t="s">
        <v>19991</v>
      </c>
      <c r="J2592" s="3" t="s">
        <v>25</v>
      </c>
      <c r="K2592" s="3" t="s">
        <v>19992</v>
      </c>
      <c r="L2592" s="3" t="s">
        <v>3295</v>
      </c>
      <c r="M2592" s="3" t="s">
        <v>59</v>
      </c>
      <c r="N2592" s="3" t="s">
        <v>25</v>
      </c>
      <c r="O2592" s="3" t="s">
        <v>19993</v>
      </c>
      <c r="P2592" s="3" t="s">
        <v>34</v>
      </c>
      <c r="Q2592" s="3" t="s">
        <v>35</v>
      </c>
      <c r="R2592" s="3" t="s">
        <v>36</v>
      </c>
      <c r="S2592" s="3" t="s">
        <v>19994</v>
      </c>
      <c r="T2592" s="3" t="s">
        <v>19995</v>
      </c>
      <c r="U2592" s="3" t="s">
        <v>19385</v>
      </c>
      <c r="V2592" s="3">
        <v>4</v>
      </c>
      <c r="W2592" s="3" t="s">
        <v>7975</v>
      </c>
    </row>
    <row r="2593" spans="2:23" x14ac:dyDescent="0.25">
      <c r="B2593" s="3">
        <v>1906168</v>
      </c>
      <c r="C2593" s="3" t="s">
        <v>41</v>
      </c>
      <c r="D2593" s="3" t="s">
        <v>19996</v>
      </c>
      <c r="E2593" s="3" t="s">
        <v>9407</v>
      </c>
      <c r="F2593" s="3" t="s">
        <v>25</v>
      </c>
      <c r="G2593" s="3" t="s">
        <v>19997</v>
      </c>
      <c r="H2593" s="3" t="s">
        <v>19998</v>
      </c>
      <c r="I2593" s="3" t="s">
        <v>19999</v>
      </c>
      <c r="J2593" s="3" t="s">
        <v>25</v>
      </c>
      <c r="K2593" s="3" t="s">
        <v>20000</v>
      </c>
      <c r="L2593" s="3" t="s">
        <v>3473</v>
      </c>
      <c r="M2593" s="3" t="s">
        <v>59</v>
      </c>
      <c r="N2593" s="3" t="s">
        <v>25</v>
      </c>
      <c r="O2593" s="3" t="s">
        <v>20001</v>
      </c>
      <c r="P2593" s="3" t="s">
        <v>34</v>
      </c>
      <c r="Q2593" s="3" t="s">
        <v>35</v>
      </c>
      <c r="R2593" s="3" t="s">
        <v>36</v>
      </c>
      <c r="S2593" s="3" t="s">
        <v>20002</v>
      </c>
      <c r="T2593" s="3" t="s">
        <v>20003</v>
      </c>
      <c r="U2593" s="3" t="s">
        <v>19385</v>
      </c>
      <c r="V2593" s="3">
        <v>6</v>
      </c>
      <c r="W2593" s="3" t="s">
        <v>7975</v>
      </c>
    </row>
    <row r="2594" spans="2:23" x14ac:dyDescent="0.25">
      <c r="B2594" s="3">
        <v>1911083</v>
      </c>
      <c r="C2594" s="3" t="s">
        <v>22</v>
      </c>
      <c r="D2594" s="3" t="s">
        <v>20004</v>
      </c>
      <c r="E2594" s="3" t="s">
        <v>20005</v>
      </c>
      <c r="F2594" s="3" t="s">
        <v>25</v>
      </c>
      <c r="G2594" s="3" t="s">
        <v>20006</v>
      </c>
      <c r="H2594" s="3" t="s">
        <v>20007</v>
      </c>
      <c r="I2594" s="3" t="s">
        <v>20008</v>
      </c>
      <c r="J2594" s="3" t="s">
        <v>25</v>
      </c>
      <c r="K2594" s="3" t="s">
        <v>20009</v>
      </c>
      <c r="L2594" s="3" t="s">
        <v>3450</v>
      </c>
      <c r="M2594" s="3" t="s">
        <v>59</v>
      </c>
      <c r="N2594" s="3" t="s">
        <v>25</v>
      </c>
      <c r="O2594" s="3" t="s">
        <v>20010</v>
      </c>
      <c r="P2594" s="3" t="s">
        <v>34</v>
      </c>
      <c r="Q2594" s="3" t="s">
        <v>35</v>
      </c>
      <c r="R2594" s="3" t="s">
        <v>36</v>
      </c>
      <c r="S2594" s="3" t="s">
        <v>20011</v>
      </c>
      <c r="T2594" s="3" t="s">
        <v>20012</v>
      </c>
      <c r="U2594" s="3" t="s">
        <v>19385</v>
      </c>
      <c r="V2594" s="3">
        <v>6</v>
      </c>
      <c r="W2594" s="3" t="s">
        <v>7975</v>
      </c>
    </row>
    <row r="2595" spans="2:23" x14ac:dyDescent="0.25">
      <c r="B2595" s="3">
        <v>1868555</v>
      </c>
      <c r="C2595" s="3" t="s">
        <v>22</v>
      </c>
      <c r="D2595" s="3" t="s">
        <v>20013</v>
      </c>
      <c r="E2595" s="3" t="s">
        <v>6113</v>
      </c>
      <c r="F2595" s="3" t="s">
        <v>25</v>
      </c>
      <c r="G2595" s="3" t="s">
        <v>20014</v>
      </c>
      <c r="H2595" s="3" t="s">
        <v>20015</v>
      </c>
      <c r="I2595" s="3" t="s">
        <v>20016</v>
      </c>
      <c r="J2595" s="3" t="s">
        <v>25</v>
      </c>
      <c r="K2595" s="3" t="s">
        <v>20017</v>
      </c>
      <c r="L2595" s="3" t="s">
        <v>3450</v>
      </c>
      <c r="M2595" s="3" t="s">
        <v>69</v>
      </c>
      <c r="N2595" s="3" t="s">
        <v>25</v>
      </c>
      <c r="O2595" s="3" t="s">
        <v>20018</v>
      </c>
      <c r="P2595" s="3" t="s">
        <v>34</v>
      </c>
      <c r="Q2595" s="3" t="s">
        <v>35</v>
      </c>
      <c r="R2595" s="3" t="s">
        <v>36</v>
      </c>
      <c r="S2595" s="3" t="s">
        <v>20019</v>
      </c>
      <c r="T2595" s="3" t="s">
        <v>20020</v>
      </c>
      <c r="U2595" s="3" t="s">
        <v>19385</v>
      </c>
      <c r="V2595" s="3">
        <v>14</v>
      </c>
      <c r="W2595" s="3" t="s">
        <v>7975</v>
      </c>
    </row>
    <row r="2596" spans="2:23" x14ac:dyDescent="0.25">
      <c r="B2596" s="3">
        <v>1905920</v>
      </c>
      <c r="C2596" s="3" t="s">
        <v>62</v>
      </c>
      <c r="D2596" s="3" t="s">
        <v>3961</v>
      </c>
      <c r="E2596" s="3" t="s">
        <v>20021</v>
      </c>
      <c r="F2596" s="3" t="s">
        <v>25</v>
      </c>
      <c r="G2596" s="3" t="s">
        <v>20022</v>
      </c>
      <c r="H2596" s="3" t="s">
        <v>20023</v>
      </c>
      <c r="I2596" s="3" t="s">
        <v>20024</v>
      </c>
      <c r="J2596" s="3" t="s">
        <v>25</v>
      </c>
      <c r="K2596" s="3" t="s">
        <v>20025</v>
      </c>
      <c r="L2596" s="3" t="s">
        <v>3450</v>
      </c>
      <c r="M2596" s="3" t="s">
        <v>125</v>
      </c>
      <c r="N2596" s="3" t="s">
        <v>25</v>
      </c>
      <c r="O2596" s="3" t="s">
        <v>20026</v>
      </c>
      <c r="P2596" s="3" t="s">
        <v>34</v>
      </c>
      <c r="Q2596" s="3" t="s">
        <v>35</v>
      </c>
      <c r="R2596" s="3" t="s">
        <v>36</v>
      </c>
      <c r="S2596" s="3" t="s">
        <v>20027</v>
      </c>
      <c r="T2596" s="3" t="s">
        <v>20028</v>
      </c>
      <c r="U2596" s="3" t="s">
        <v>19385</v>
      </c>
      <c r="V2596" s="3">
        <v>11</v>
      </c>
      <c r="W2596" s="3" t="s">
        <v>7975</v>
      </c>
    </row>
    <row r="2597" spans="2:23" x14ac:dyDescent="0.25">
      <c r="B2597" s="3">
        <v>1873084</v>
      </c>
      <c r="C2597" s="3" t="s">
        <v>25</v>
      </c>
      <c r="D2597" s="3" t="s">
        <v>783</v>
      </c>
      <c r="E2597" s="3" t="s">
        <v>25</v>
      </c>
      <c r="F2597" s="3" t="s">
        <v>25</v>
      </c>
      <c r="G2597" s="3" t="s">
        <v>20029</v>
      </c>
      <c r="H2597" s="3" t="s">
        <v>20030</v>
      </c>
      <c r="I2597" s="3" t="s">
        <v>20031</v>
      </c>
      <c r="J2597" s="3" t="s">
        <v>25</v>
      </c>
      <c r="K2597" s="3" t="s">
        <v>20032</v>
      </c>
      <c r="L2597" s="3" t="s">
        <v>3450</v>
      </c>
      <c r="M2597" s="3" t="s">
        <v>810</v>
      </c>
      <c r="N2597" s="3" t="s">
        <v>25</v>
      </c>
      <c r="O2597" s="3" t="s">
        <v>25</v>
      </c>
      <c r="P2597" s="3" t="s">
        <v>34</v>
      </c>
      <c r="Q2597" s="3" t="s">
        <v>35</v>
      </c>
      <c r="R2597" s="3" t="s">
        <v>36</v>
      </c>
      <c r="S2597" s="3" t="s">
        <v>20033</v>
      </c>
      <c r="T2597" s="3" t="s">
        <v>20034</v>
      </c>
      <c r="U2597" s="3" t="s">
        <v>19385</v>
      </c>
      <c r="V2597" s="3">
        <v>21</v>
      </c>
      <c r="W2597" s="3" t="s">
        <v>7975</v>
      </c>
    </row>
    <row r="2598" spans="2:23" x14ac:dyDescent="0.25">
      <c r="B2598" s="3">
        <v>1876999</v>
      </c>
      <c r="C2598" s="3" t="s">
        <v>62</v>
      </c>
      <c r="D2598" s="3" t="s">
        <v>20035</v>
      </c>
      <c r="E2598" s="3" t="s">
        <v>15250</v>
      </c>
      <c r="F2598" s="3" t="s">
        <v>25</v>
      </c>
      <c r="G2598" s="3" t="s">
        <v>20036</v>
      </c>
      <c r="H2598" s="3" t="s">
        <v>20037</v>
      </c>
      <c r="I2598" s="3" t="s">
        <v>20038</v>
      </c>
      <c r="J2598" s="3" t="s">
        <v>25</v>
      </c>
      <c r="K2598" s="3" t="s">
        <v>20039</v>
      </c>
      <c r="L2598" s="3" t="s">
        <v>7996</v>
      </c>
      <c r="M2598" s="3" t="s">
        <v>125</v>
      </c>
      <c r="N2598" s="3" t="s">
        <v>25</v>
      </c>
      <c r="O2598" s="3" t="s">
        <v>20040</v>
      </c>
      <c r="P2598" s="3" t="s">
        <v>34</v>
      </c>
      <c r="Q2598" s="3" t="s">
        <v>35</v>
      </c>
      <c r="R2598" s="3" t="s">
        <v>36</v>
      </c>
      <c r="S2598" s="3" t="s">
        <v>20041</v>
      </c>
      <c r="T2598" s="3" t="s">
        <v>20042</v>
      </c>
      <c r="U2598" s="3" t="s">
        <v>19385</v>
      </c>
      <c r="V2598" s="3">
        <v>14</v>
      </c>
      <c r="W2598" s="3" t="s">
        <v>7975</v>
      </c>
    </row>
    <row r="2599" spans="2:23" x14ac:dyDescent="0.25">
      <c r="B2599" s="3">
        <v>1876735</v>
      </c>
      <c r="C2599" s="3" t="s">
        <v>73</v>
      </c>
      <c r="D2599" s="3" t="s">
        <v>878</v>
      </c>
      <c r="E2599" s="3" t="s">
        <v>7293</v>
      </c>
      <c r="F2599" s="3" t="s">
        <v>25</v>
      </c>
      <c r="G2599" s="3" t="s">
        <v>20043</v>
      </c>
      <c r="H2599" s="3" t="s">
        <v>20044</v>
      </c>
      <c r="I2599" s="3" t="s">
        <v>20045</v>
      </c>
      <c r="J2599" s="3" t="s">
        <v>25</v>
      </c>
      <c r="K2599" s="3" t="s">
        <v>20046</v>
      </c>
      <c r="L2599" s="3" t="s">
        <v>7996</v>
      </c>
      <c r="M2599" s="3" t="s">
        <v>59</v>
      </c>
      <c r="N2599" s="3" t="s">
        <v>25</v>
      </c>
      <c r="O2599" s="3" t="s">
        <v>20047</v>
      </c>
      <c r="P2599" s="3" t="s">
        <v>34</v>
      </c>
      <c r="Q2599" s="3" t="s">
        <v>35</v>
      </c>
      <c r="R2599" s="3" t="s">
        <v>36</v>
      </c>
      <c r="S2599" s="3" t="s">
        <v>20048</v>
      </c>
      <c r="T2599" s="3" t="s">
        <v>20049</v>
      </c>
      <c r="U2599" s="3" t="s">
        <v>19385</v>
      </c>
      <c r="V2599" s="3">
        <v>6</v>
      </c>
      <c r="W2599" s="3" t="s">
        <v>7975</v>
      </c>
    </row>
    <row r="2600" spans="2:23" x14ac:dyDescent="0.25">
      <c r="B2600" s="3">
        <v>1868060</v>
      </c>
      <c r="C2600" s="3" t="s">
        <v>22</v>
      </c>
      <c r="D2600" s="3" t="s">
        <v>5772</v>
      </c>
      <c r="E2600" s="3" t="s">
        <v>3533</v>
      </c>
      <c r="F2600" s="3" t="s">
        <v>25</v>
      </c>
      <c r="G2600" s="3" t="s">
        <v>20050</v>
      </c>
      <c r="H2600" s="3" t="s">
        <v>20051</v>
      </c>
      <c r="I2600" s="3" t="s">
        <v>20052</v>
      </c>
      <c r="J2600" s="3" t="s">
        <v>29</v>
      </c>
      <c r="K2600" s="3" t="s">
        <v>20053</v>
      </c>
      <c r="L2600" s="3" t="s">
        <v>3450</v>
      </c>
      <c r="M2600" s="3" t="s">
        <v>32</v>
      </c>
      <c r="N2600" s="3" t="s">
        <v>25</v>
      </c>
      <c r="O2600" s="3" t="s">
        <v>20054</v>
      </c>
      <c r="P2600" s="3" t="s">
        <v>34</v>
      </c>
      <c r="Q2600" s="3" t="s">
        <v>35</v>
      </c>
      <c r="R2600" s="3" t="s">
        <v>36</v>
      </c>
      <c r="S2600" s="3" t="s">
        <v>20055</v>
      </c>
      <c r="T2600" s="3" t="s">
        <v>20056</v>
      </c>
      <c r="U2600" s="3" t="s">
        <v>19385</v>
      </c>
      <c r="V2600" s="3">
        <v>11</v>
      </c>
      <c r="W2600" s="3" t="s">
        <v>7975</v>
      </c>
    </row>
    <row r="2601" spans="2:23" x14ac:dyDescent="0.25">
      <c r="B2601" s="3">
        <v>1918274</v>
      </c>
      <c r="C2601" s="3" t="s">
        <v>41</v>
      </c>
      <c r="D2601" s="3" t="s">
        <v>20057</v>
      </c>
      <c r="E2601" s="3" t="s">
        <v>20058</v>
      </c>
      <c r="F2601" s="3" t="s">
        <v>25</v>
      </c>
      <c r="G2601" s="3" t="s">
        <v>20059</v>
      </c>
      <c r="H2601" s="3" t="s">
        <v>20060</v>
      </c>
      <c r="I2601" s="3" t="s">
        <v>20061</v>
      </c>
      <c r="J2601" s="3" t="s">
        <v>29</v>
      </c>
      <c r="K2601" s="3" t="s">
        <v>20062</v>
      </c>
      <c r="L2601" s="3" t="s">
        <v>3295</v>
      </c>
      <c r="M2601" s="3" t="s">
        <v>32</v>
      </c>
      <c r="N2601" s="3" t="s">
        <v>25</v>
      </c>
      <c r="O2601" s="3" t="s">
        <v>20063</v>
      </c>
      <c r="P2601" s="3" t="s">
        <v>34</v>
      </c>
      <c r="Q2601" s="3" t="s">
        <v>35</v>
      </c>
      <c r="R2601" s="3" t="s">
        <v>36</v>
      </c>
      <c r="S2601" s="3" t="s">
        <v>20064</v>
      </c>
      <c r="T2601" s="3" t="s">
        <v>20062</v>
      </c>
      <c r="U2601" s="3" t="s">
        <v>19385</v>
      </c>
      <c r="V2601" s="3">
        <v>3</v>
      </c>
      <c r="W2601" s="3" t="s">
        <v>7975</v>
      </c>
    </row>
    <row r="2602" spans="2:23" x14ac:dyDescent="0.25">
      <c r="B2602" s="3">
        <v>1929711</v>
      </c>
      <c r="C2602" s="3" t="s">
        <v>22</v>
      </c>
      <c r="D2602" s="3" t="s">
        <v>16331</v>
      </c>
      <c r="E2602" s="3" t="s">
        <v>835</v>
      </c>
      <c r="F2602" s="3" t="s">
        <v>25</v>
      </c>
      <c r="G2602" s="3" t="s">
        <v>20065</v>
      </c>
      <c r="H2602" s="3" t="s">
        <v>20066</v>
      </c>
      <c r="I2602" s="3" t="s">
        <v>20067</v>
      </c>
      <c r="J2602" s="3" t="s">
        <v>29</v>
      </c>
      <c r="K2602" s="3" t="s">
        <v>20068</v>
      </c>
      <c r="L2602" s="3" t="s">
        <v>3450</v>
      </c>
      <c r="M2602" s="3" t="s">
        <v>32</v>
      </c>
      <c r="N2602" s="3" t="s">
        <v>25</v>
      </c>
      <c r="O2602" s="3" t="s">
        <v>20069</v>
      </c>
      <c r="P2602" s="3" t="s">
        <v>34</v>
      </c>
      <c r="Q2602" s="3" t="s">
        <v>19392</v>
      </c>
      <c r="R2602" s="3" t="s">
        <v>36</v>
      </c>
      <c r="S2602" s="3" t="s">
        <v>20068</v>
      </c>
      <c r="T2602" s="3" t="s">
        <v>20068</v>
      </c>
      <c r="U2602" s="3" t="s">
        <v>19385</v>
      </c>
      <c r="V2602" s="3">
        <v>1</v>
      </c>
      <c r="W2602" s="3" t="s">
        <v>7975</v>
      </c>
    </row>
    <row r="2603" spans="2:23" x14ac:dyDescent="0.25">
      <c r="B2603" s="3">
        <v>1867823</v>
      </c>
      <c r="C2603" s="3" t="s">
        <v>22</v>
      </c>
      <c r="D2603" s="3" t="s">
        <v>20070</v>
      </c>
      <c r="E2603" s="3" t="s">
        <v>5830</v>
      </c>
      <c r="F2603" s="3" t="s">
        <v>25</v>
      </c>
      <c r="G2603" s="3" t="s">
        <v>20071</v>
      </c>
      <c r="H2603" s="3" t="s">
        <v>20072</v>
      </c>
      <c r="I2603" s="3" t="s">
        <v>20073</v>
      </c>
      <c r="J2603" s="3" t="s">
        <v>29</v>
      </c>
      <c r="K2603" s="3" t="s">
        <v>20074</v>
      </c>
      <c r="L2603" s="3" t="s">
        <v>3450</v>
      </c>
      <c r="M2603" s="3" t="s">
        <v>32</v>
      </c>
      <c r="N2603" s="3" t="s">
        <v>25</v>
      </c>
      <c r="O2603" s="3" t="s">
        <v>20075</v>
      </c>
      <c r="P2603" s="3" t="s">
        <v>34</v>
      </c>
      <c r="Q2603" s="3" t="s">
        <v>35</v>
      </c>
      <c r="R2603" s="3" t="s">
        <v>36</v>
      </c>
      <c r="S2603" s="3" t="s">
        <v>20076</v>
      </c>
      <c r="T2603" s="3" t="s">
        <v>20077</v>
      </c>
      <c r="U2603" s="3" t="s">
        <v>19385</v>
      </c>
      <c r="V2603" s="3">
        <v>8</v>
      </c>
      <c r="W2603" s="3" t="s">
        <v>7975</v>
      </c>
    </row>
    <row r="2604" spans="2:23" x14ac:dyDescent="0.25">
      <c r="B2604" s="3">
        <v>1896841</v>
      </c>
      <c r="C2604" s="3" t="s">
        <v>22</v>
      </c>
      <c r="D2604" s="3" t="s">
        <v>20078</v>
      </c>
      <c r="E2604" s="3" t="s">
        <v>20079</v>
      </c>
      <c r="F2604" s="3" t="s">
        <v>25</v>
      </c>
      <c r="G2604" s="3" t="s">
        <v>20080</v>
      </c>
      <c r="H2604" s="3" t="s">
        <v>20081</v>
      </c>
      <c r="I2604" s="3" t="s">
        <v>20082</v>
      </c>
      <c r="J2604" s="3" t="s">
        <v>25</v>
      </c>
      <c r="K2604" s="3" t="s">
        <v>20083</v>
      </c>
      <c r="L2604" s="3" t="s">
        <v>7996</v>
      </c>
      <c r="M2604" s="3" t="s">
        <v>411</v>
      </c>
      <c r="N2604" s="3" t="s">
        <v>25</v>
      </c>
      <c r="O2604" s="3" t="s">
        <v>20084</v>
      </c>
      <c r="P2604" s="3" t="s">
        <v>34</v>
      </c>
      <c r="Q2604" s="3" t="s">
        <v>35</v>
      </c>
      <c r="R2604" s="3" t="s">
        <v>36</v>
      </c>
      <c r="S2604" s="3" t="s">
        <v>20085</v>
      </c>
      <c r="T2604" s="3" t="s">
        <v>20083</v>
      </c>
      <c r="U2604" s="3" t="s">
        <v>19385</v>
      </c>
      <c r="V2604" s="3">
        <v>6</v>
      </c>
      <c r="W2604" s="3" t="s">
        <v>7975</v>
      </c>
    </row>
    <row r="2605" spans="2:23" x14ac:dyDescent="0.25">
      <c r="B2605" s="3">
        <v>1924858</v>
      </c>
      <c r="C2605" s="3" t="s">
        <v>22</v>
      </c>
      <c r="D2605" s="3" t="s">
        <v>20086</v>
      </c>
      <c r="E2605" s="3" t="s">
        <v>757</v>
      </c>
      <c r="F2605" s="3" t="s">
        <v>25</v>
      </c>
      <c r="G2605" s="3" t="s">
        <v>20087</v>
      </c>
      <c r="H2605" s="3" t="s">
        <v>20088</v>
      </c>
      <c r="I2605" s="3" t="s">
        <v>20089</v>
      </c>
      <c r="J2605" s="3" t="s">
        <v>25</v>
      </c>
      <c r="K2605" s="3" t="s">
        <v>20090</v>
      </c>
      <c r="L2605" s="3" t="s">
        <v>3473</v>
      </c>
      <c r="M2605" s="3" t="s">
        <v>59</v>
      </c>
      <c r="N2605" s="3" t="s">
        <v>25</v>
      </c>
      <c r="O2605" s="3" t="s">
        <v>20091</v>
      </c>
      <c r="P2605" s="3" t="s">
        <v>34</v>
      </c>
      <c r="Q2605" s="3" t="s">
        <v>35</v>
      </c>
      <c r="R2605" s="3" t="s">
        <v>36</v>
      </c>
      <c r="S2605" s="3" t="s">
        <v>20092</v>
      </c>
      <c r="T2605" s="3" t="s">
        <v>20093</v>
      </c>
      <c r="U2605" s="3" t="s">
        <v>19385</v>
      </c>
      <c r="V2605" s="3">
        <v>4</v>
      </c>
      <c r="W2605" s="3" t="s">
        <v>7975</v>
      </c>
    </row>
    <row r="2606" spans="2:23" x14ac:dyDescent="0.25">
      <c r="B2606" s="3">
        <v>1863912</v>
      </c>
      <c r="C2606" s="3" t="s">
        <v>22</v>
      </c>
      <c r="D2606" s="3" t="s">
        <v>516</v>
      </c>
      <c r="E2606" s="3" t="s">
        <v>4759</v>
      </c>
      <c r="F2606" s="3" t="s">
        <v>25</v>
      </c>
      <c r="G2606" s="3" t="s">
        <v>20094</v>
      </c>
      <c r="H2606" s="3" t="s">
        <v>20095</v>
      </c>
      <c r="I2606" s="3" t="s">
        <v>20096</v>
      </c>
      <c r="J2606" s="3" t="s">
        <v>25</v>
      </c>
      <c r="K2606" s="3" t="s">
        <v>20097</v>
      </c>
      <c r="L2606" s="3" t="s">
        <v>3473</v>
      </c>
      <c r="M2606" s="3" t="s">
        <v>411</v>
      </c>
      <c r="N2606" s="3" t="s">
        <v>25</v>
      </c>
      <c r="O2606" s="3" t="s">
        <v>20098</v>
      </c>
      <c r="P2606" s="3" t="s">
        <v>34</v>
      </c>
      <c r="Q2606" s="3" t="s">
        <v>35</v>
      </c>
      <c r="R2606" s="3" t="s">
        <v>36</v>
      </c>
      <c r="S2606" s="3" t="s">
        <v>20099</v>
      </c>
      <c r="T2606" s="3" t="s">
        <v>20100</v>
      </c>
      <c r="U2606" s="3" t="s">
        <v>19385</v>
      </c>
      <c r="V2606" s="3">
        <v>10</v>
      </c>
      <c r="W2606" s="3" t="s">
        <v>7975</v>
      </c>
    </row>
    <row r="2607" spans="2:23" x14ac:dyDescent="0.25">
      <c r="B2607" s="3">
        <v>1878013</v>
      </c>
      <c r="C2607" s="3" t="s">
        <v>41</v>
      </c>
      <c r="D2607" s="3" t="s">
        <v>3515</v>
      </c>
      <c r="E2607" s="3" t="s">
        <v>267</v>
      </c>
      <c r="F2607" s="3" t="s">
        <v>25</v>
      </c>
      <c r="G2607" s="3" t="s">
        <v>20101</v>
      </c>
      <c r="H2607" s="3" t="s">
        <v>20102</v>
      </c>
      <c r="I2607" s="3" t="s">
        <v>20103</v>
      </c>
      <c r="J2607" s="3" t="s">
        <v>25</v>
      </c>
      <c r="K2607" s="3" t="s">
        <v>20104</v>
      </c>
      <c r="L2607" s="3" t="s">
        <v>3473</v>
      </c>
      <c r="M2607" s="3" t="s">
        <v>96</v>
      </c>
      <c r="N2607" s="3" t="s">
        <v>25</v>
      </c>
      <c r="O2607" s="3" t="s">
        <v>20105</v>
      </c>
      <c r="P2607" s="3" t="s">
        <v>34</v>
      </c>
      <c r="Q2607" s="3" t="s">
        <v>35</v>
      </c>
      <c r="R2607" s="3" t="s">
        <v>36</v>
      </c>
      <c r="S2607" s="3" t="s">
        <v>20106</v>
      </c>
      <c r="T2607" s="3" t="s">
        <v>20107</v>
      </c>
      <c r="U2607" s="3" t="s">
        <v>19385</v>
      </c>
      <c r="V2607" s="3">
        <v>10</v>
      </c>
      <c r="W2607" s="3" t="s">
        <v>7975</v>
      </c>
    </row>
    <row r="2608" spans="2:23" x14ac:dyDescent="0.25">
      <c r="B2608" s="3">
        <v>1907460</v>
      </c>
      <c r="C2608" s="3" t="s">
        <v>22</v>
      </c>
      <c r="D2608" s="3" t="s">
        <v>20108</v>
      </c>
      <c r="E2608" s="3" t="s">
        <v>1919</v>
      </c>
      <c r="F2608" s="3" t="s">
        <v>25</v>
      </c>
      <c r="G2608" s="3" t="s">
        <v>20109</v>
      </c>
      <c r="H2608" s="3" t="s">
        <v>20110</v>
      </c>
      <c r="I2608" s="3" t="s">
        <v>20111</v>
      </c>
      <c r="J2608" s="3" t="s">
        <v>25</v>
      </c>
      <c r="K2608" s="3" t="s">
        <v>20112</v>
      </c>
      <c r="L2608" s="3" t="s">
        <v>3295</v>
      </c>
      <c r="M2608" s="3" t="s">
        <v>59</v>
      </c>
      <c r="N2608" s="3" t="s">
        <v>25</v>
      </c>
      <c r="O2608" s="3" t="s">
        <v>20113</v>
      </c>
      <c r="P2608" s="3" t="s">
        <v>34</v>
      </c>
      <c r="Q2608" s="3" t="s">
        <v>35</v>
      </c>
      <c r="R2608" s="3" t="s">
        <v>36</v>
      </c>
      <c r="S2608" s="3" t="s">
        <v>20114</v>
      </c>
      <c r="T2608" s="3" t="s">
        <v>20115</v>
      </c>
      <c r="U2608" s="3" t="s">
        <v>19385</v>
      </c>
      <c r="V2608" s="3">
        <v>5</v>
      </c>
      <c r="W2608" s="3" t="s">
        <v>7975</v>
      </c>
    </row>
    <row r="2609" spans="2:23" x14ac:dyDescent="0.25">
      <c r="B2609" s="3">
        <v>1914530</v>
      </c>
      <c r="C2609" s="3" t="s">
        <v>41</v>
      </c>
      <c r="D2609" s="3" t="s">
        <v>2905</v>
      </c>
      <c r="E2609" s="3" t="s">
        <v>3300</v>
      </c>
      <c r="F2609" s="3" t="s">
        <v>25</v>
      </c>
      <c r="G2609" s="3" t="s">
        <v>20116</v>
      </c>
      <c r="H2609" s="3" t="s">
        <v>20117</v>
      </c>
      <c r="I2609" s="3" t="s">
        <v>20118</v>
      </c>
      <c r="J2609" s="3" t="s">
        <v>25</v>
      </c>
      <c r="K2609" s="3" t="s">
        <v>20119</v>
      </c>
      <c r="L2609" s="3" t="s">
        <v>3473</v>
      </c>
      <c r="M2609" s="3" t="s">
        <v>59</v>
      </c>
      <c r="N2609" s="3" t="s">
        <v>25</v>
      </c>
      <c r="O2609" s="3" t="s">
        <v>20120</v>
      </c>
      <c r="P2609" s="3" t="s">
        <v>34</v>
      </c>
      <c r="Q2609" s="3" t="s">
        <v>35</v>
      </c>
      <c r="R2609" s="3" t="s">
        <v>36</v>
      </c>
      <c r="S2609" s="3" t="s">
        <v>20119</v>
      </c>
      <c r="T2609" s="3" t="s">
        <v>20121</v>
      </c>
      <c r="U2609" s="3" t="s">
        <v>19385</v>
      </c>
      <c r="V2609" s="3">
        <v>5</v>
      </c>
      <c r="W2609" s="3" t="s">
        <v>7975</v>
      </c>
    </row>
    <row r="2610" spans="2:23" x14ac:dyDescent="0.25">
      <c r="B2610" s="3">
        <v>1911327</v>
      </c>
      <c r="C2610" s="3" t="s">
        <v>22</v>
      </c>
      <c r="D2610" s="3" t="s">
        <v>6650</v>
      </c>
      <c r="E2610" s="3" t="s">
        <v>20122</v>
      </c>
      <c r="F2610" s="3" t="s">
        <v>25</v>
      </c>
      <c r="G2610" s="3" t="s">
        <v>20123</v>
      </c>
      <c r="H2610" s="3" t="s">
        <v>20124</v>
      </c>
      <c r="I2610" s="3" t="s">
        <v>20125</v>
      </c>
      <c r="J2610" s="3" t="s">
        <v>25</v>
      </c>
      <c r="K2610" s="3" t="s">
        <v>20126</v>
      </c>
      <c r="L2610" s="3" t="s">
        <v>3450</v>
      </c>
      <c r="M2610" s="3" t="s">
        <v>96</v>
      </c>
      <c r="N2610" s="3" t="s">
        <v>25</v>
      </c>
      <c r="O2610" s="3" t="s">
        <v>20127</v>
      </c>
      <c r="P2610" s="3" t="s">
        <v>34</v>
      </c>
      <c r="Q2610" s="3" t="s">
        <v>35</v>
      </c>
      <c r="R2610" s="3" t="s">
        <v>36</v>
      </c>
      <c r="S2610" s="3" t="s">
        <v>20128</v>
      </c>
      <c r="T2610" s="3" t="s">
        <v>20129</v>
      </c>
      <c r="U2610" s="3" t="s">
        <v>19385</v>
      </c>
      <c r="V2610" s="3">
        <v>6</v>
      </c>
      <c r="W2610" s="3" t="s">
        <v>7975</v>
      </c>
    </row>
    <row r="2611" spans="2:23" x14ac:dyDescent="0.25">
      <c r="B2611" s="3">
        <v>1875408</v>
      </c>
      <c r="C2611" s="3" t="s">
        <v>62</v>
      </c>
      <c r="D2611" s="3" t="s">
        <v>20130</v>
      </c>
      <c r="E2611" s="3" t="s">
        <v>20131</v>
      </c>
      <c r="F2611" s="3" t="s">
        <v>25</v>
      </c>
      <c r="G2611" s="3" t="s">
        <v>20132</v>
      </c>
      <c r="H2611" s="3" t="s">
        <v>20133</v>
      </c>
      <c r="I2611" s="3" t="s">
        <v>20134</v>
      </c>
      <c r="J2611" s="3" t="s">
        <v>25</v>
      </c>
      <c r="K2611" s="3" t="s">
        <v>20135</v>
      </c>
      <c r="L2611" s="3" t="s">
        <v>3295</v>
      </c>
      <c r="M2611" s="3" t="s">
        <v>69</v>
      </c>
      <c r="N2611" s="3" t="s">
        <v>25</v>
      </c>
      <c r="O2611" s="3" t="s">
        <v>20136</v>
      </c>
      <c r="P2611" s="3" t="s">
        <v>34</v>
      </c>
      <c r="Q2611" s="3" t="s">
        <v>35</v>
      </c>
      <c r="R2611" s="3" t="s">
        <v>36</v>
      </c>
      <c r="S2611" s="3" t="s">
        <v>20137</v>
      </c>
      <c r="T2611" s="3" t="s">
        <v>20138</v>
      </c>
      <c r="U2611" s="3" t="s">
        <v>19385</v>
      </c>
      <c r="V2611" s="3">
        <v>6</v>
      </c>
      <c r="W2611" s="3" t="s">
        <v>7975</v>
      </c>
    </row>
    <row r="2612" spans="2:23" x14ac:dyDescent="0.25">
      <c r="B2612" s="3">
        <v>1862329</v>
      </c>
      <c r="C2612" s="3" t="s">
        <v>73</v>
      </c>
      <c r="D2612" s="3" t="s">
        <v>3886</v>
      </c>
      <c r="E2612" s="3" t="s">
        <v>441</v>
      </c>
      <c r="F2612" s="3" t="s">
        <v>25</v>
      </c>
      <c r="G2612" s="3" t="s">
        <v>20139</v>
      </c>
      <c r="H2612" s="3" t="s">
        <v>20140</v>
      </c>
      <c r="I2612" s="3" t="s">
        <v>20141</v>
      </c>
      <c r="J2612" s="3" t="s">
        <v>25</v>
      </c>
      <c r="K2612" s="3" t="s">
        <v>20142</v>
      </c>
      <c r="L2612" s="3" t="s">
        <v>3473</v>
      </c>
      <c r="M2612" s="3" t="s">
        <v>2019</v>
      </c>
      <c r="N2612" s="3" t="s">
        <v>25</v>
      </c>
      <c r="O2612" s="3" t="s">
        <v>20143</v>
      </c>
      <c r="P2612" s="3" t="s">
        <v>34</v>
      </c>
      <c r="Q2612" s="3" t="s">
        <v>35</v>
      </c>
      <c r="R2612" s="3" t="s">
        <v>36</v>
      </c>
      <c r="S2612" s="3" t="s">
        <v>20144</v>
      </c>
      <c r="T2612" s="3" t="s">
        <v>20145</v>
      </c>
      <c r="U2612" s="3" t="s">
        <v>19385</v>
      </c>
      <c r="V2612" s="3">
        <v>8</v>
      </c>
      <c r="W2612" s="3" t="s">
        <v>7975</v>
      </c>
    </row>
    <row r="2613" spans="2:23" x14ac:dyDescent="0.25">
      <c r="B2613" s="3">
        <v>1875392</v>
      </c>
      <c r="C2613" s="3" t="s">
        <v>62</v>
      </c>
      <c r="D2613" s="3" t="s">
        <v>20146</v>
      </c>
      <c r="E2613" s="3" t="s">
        <v>20147</v>
      </c>
      <c r="F2613" s="3" t="s">
        <v>25</v>
      </c>
      <c r="G2613" s="3" t="s">
        <v>20148</v>
      </c>
      <c r="H2613" s="3" t="s">
        <v>20149</v>
      </c>
      <c r="I2613" s="3" t="s">
        <v>20150</v>
      </c>
      <c r="J2613" s="3" t="s">
        <v>25</v>
      </c>
      <c r="K2613" s="3" t="s">
        <v>20151</v>
      </c>
      <c r="L2613" s="3" t="s">
        <v>3966</v>
      </c>
      <c r="M2613" s="3" t="s">
        <v>125</v>
      </c>
      <c r="N2613" s="3" t="s">
        <v>25</v>
      </c>
      <c r="O2613" s="3" t="s">
        <v>20152</v>
      </c>
      <c r="P2613" s="3" t="s">
        <v>34</v>
      </c>
      <c r="Q2613" s="3" t="s">
        <v>35</v>
      </c>
      <c r="R2613" s="3" t="s">
        <v>36</v>
      </c>
      <c r="S2613" s="3" t="s">
        <v>20153</v>
      </c>
      <c r="T2613" s="3" t="s">
        <v>20154</v>
      </c>
      <c r="U2613" s="3" t="s">
        <v>19385</v>
      </c>
      <c r="V2613" s="3">
        <v>9</v>
      </c>
      <c r="W2613" s="3" t="s">
        <v>7975</v>
      </c>
    </row>
    <row r="2614" spans="2:23" x14ac:dyDescent="0.25">
      <c r="B2614" s="3">
        <v>1862539</v>
      </c>
      <c r="C2614" s="3" t="s">
        <v>22</v>
      </c>
      <c r="D2614" s="3" t="s">
        <v>20155</v>
      </c>
      <c r="E2614" s="3" t="s">
        <v>234</v>
      </c>
      <c r="F2614" s="3" t="s">
        <v>25</v>
      </c>
      <c r="G2614" s="3" t="s">
        <v>20156</v>
      </c>
      <c r="H2614" s="3" t="s">
        <v>20157</v>
      </c>
      <c r="I2614" s="3" t="s">
        <v>20158</v>
      </c>
      <c r="J2614" s="3" t="s">
        <v>25</v>
      </c>
      <c r="K2614" s="3" t="s">
        <v>20159</v>
      </c>
      <c r="L2614" s="3" t="s">
        <v>3473</v>
      </c>
      <c r="M2614" s="3" t="s">
        <v>96</v>
      </c>
      <c r="N2614" s="3" t="s">
        <v>25</v>
      </c>
      <c r="O2614" s="3" t="s">
        <v>20160</v>
      </c>
      <c r="P2614" s="3" t="s">
        <v>34</v>
      </c>
      <c r="Q2614" s="3" t="s">
        <v>35</v>
      </c>
      <c r="R2614" s="3" t="s">
        <v>36</v>
      </c>
      <c r="S2614" s="3" t="s">
        <v>20161</v>
      </c>
      <c r="T2614" s="3" t="s">
        <v>20162</v>
      </c>
      <c r="U2614" s="3" t="s">
        <v>19385</v>
      </c>
      <c r="V2614" s="3">
        <v>8</v>
      </c>
      <c r="W2614" s="3" t="s">
        <v>7975</v>
      </c>
    </row>
    <row r="2615" spans="2:23" x14ac:dyDescent="0.25">
      <c r="B2615" s="3">
        <v>1907725</v>
      </c>
      <c r="C2615" s="3" t="s">
        <v>73</v>
      </c>
      <c r="D2615" s="3" t="s">
        <v>1949</v>
      </c>
      <c r="E2615" s="3" t="s">
        <v>1911</v>
      </c>
      <c r="F2615" s="3" t="s">
        <v>25</v>
      </c>
      <c r="G2615" s="3" t="s">
        <v>20163</v>
      </c>
      <c r="H2615" s="3" t="s">
        <v>20164</v>
      </c>
      <c r="I2615" s="3" t="s">
        <v>20165</v>
      </c>
      <c r="J2615" s="3" t="s">
        <v>25</v>
      </c>
      <c r="K2615" s="3" t="s">
        <v>20166</v>
      </c>
      <c r="L2615" s="3" t="s">
        <v>3988</v>
      </c>
      <c r="M2615" s="3" t="s">
        <v>2019</v>
      </c>
      <c r="N2615" s="3" t="s">
        <v>25</v>
      </c>
      <c r="O2615" s="3" t="s">
        <v>20167</v>
      </c>
      <c r="P2615" s="3" t="s">
        <v>34</v>
      </c>
      <c r="Q2615" s="3" t="s">
        <v>35</v>
      </c>
      <c r="R2615" s="3" t="s">
        <v>36</v>
      </c>
      <c r="S2615" s="3" t="s">
        <v>20168</v>
      </c>
      <c r="T2615" s="3" t="s">
        <v>20169</v>
      </c>
      <c r="U2615" s="3" t="s">
        <v>19385</v>
      </c>
      <c r="V2615" s="3">
        <v>7</v>
      </c>
      <c r="W2615" s="3" t="s">
        <v>7975</v>
      </c>
    </row>
    <row r="2616" spans="2:23" x14ac:dyDescent="0.25">
      <c r="B2616" s="3">
        <v>1875647</v>
      </c>
      <c r="C2616" s="3" t="s">
        <v>22</v>
      </c>
      <c r="D2616" s="3" t="s">
        <v>624</v>
      </c>
      <c r="E2616" s="3" t="s">
        <v>20170</v>
      </c>
      <c r="F2616" s="3" t="s">
        <v>25</v>
      </c>
      <c r="G2616" s="3" t="s">
        <v>20171</v>
      </c>
      <c r="H2616" s="3" t="s">
        <v>20172</v>
      </c>
      <c r="I2616" s="3" t="s">
        <v>20173</v>
      </c>
      <c r="J2616" s="3" t="s">
        <v>29</v>
      </c>
      <c r="K2616" s="3" t="s">
        <v>20174</v>
      </c>
      <c r="L2616" s="3" t="s">
        <v>3450</v>
      </c>
      <c r="M2616" s="3" t="s">
        <v>32</v>
      </c>
      <c r="N2616" s="3" t="s">
        <v>25</v>
      </c>
      <c r="O2616" s="3" t="s">
        <v>20175</v>
      </c>
      <c r="P2616" s="3" t="s">
        <v>34</v>
      </c>
      <c r="Q2616" s="3" t="s">
        <v>35</v>
      </c>
      <c r="R2616" s="3" t="s">
        <v>36</v>
      </c>
      <c r="S2616" s="3" t="s">
        <v>20176</v>
      </c>
      <c r="T2616" s="3" t="s">
        <v>20177</v>
      </c>
      <c r="U2616" s="3" t="s">
        <v>19385</v>
      </c>
      <c r="V2616" s="3">
        <v>5</v>
      </c>
      <c r="W2616" s="3" t="s">
        <v>7975</v>
      </c>
    </row>
    <row r="2617" spans="2:23" x14ac:dyDescent="0.25">
      <c r="B2617" s="3">
        <v>1863529</v>
      </c>
      <c r="C2617" s="3" t="s">
        <v>73</v>
      </c>
      <c r="D2617" s="3" t="s">
        <v>20178</v>
      </c>
      <c r="E2617" s="3" t="s">
        <v>20179</v>
      </c>
      <c r="F2617" s="3" t="s">
        <v>25</v>
      </c>
      <c r="G2617" s="3" t="s">
        <v>20180</v>
      </c>
      <c r="H2617" s="3" t="s">
        <v>20181</v>
      </c>
      <c r="I2617" s="3" t="s">
        <v>19722</v>
      </c>
      <c r="J2617" s="3" t="s">
        <v>25</v>
      </c>
      <c r="K2617" s="3" t="s">
        <v>20182</v>
      </c>
      <c r="L2617" s="3" t="s">
        <v>3295</v>
      </c>
      <c r="M2617" s="3" t="s">
        <v>2019</v>
      </c>
      <c r="N2617" s="3" t="s">
        <v>25</v>
      </c>
      <c r="O2617" s="3" t="s">
        <v>20183</v>
      </c>
      <c r="P2617" s="3" t="s">
        <v>34</v>
      </c>
      <c r="Q2617" s="3" t="s">
        <v>35</v>
      </c>
      <c r="R2617" s="3" t="s">
        <v>36</v>
      </c>
      <c r="S2617" s="3" t="s">
        <v>20184</v>
      </c>
      <c r="T2617" s="3" t="s">
        <v>20185</v>
      </c>
      <c r="U2617" s="3" t="s">
        <v>19385</v>
      </c>
      <c r="V2617" s="3">
        <v>9</v>
      </c>
      <c r="W2617" s="3" t="s">
        <v>7975</v>
      </c>
    </row>
    <row r="2618" spans="2:23" x14ac:dyDescent="0.25">
      <c r="B2618" s="3">
        <v>1898442</v>
      </c>
      <c r="C2618" s="3" t="s">
        <v>73</v>
      </c>
      <c r="D2618" s="3" t="s">
        <v>8057</v>
      </c>
      <c r="E2618" s="3" t="s">
        <v>15736</v>
      </c>
      <c r="F2618" s="3" t="s">
        <v>20186</v>
      </c>
      <c r="G2618" s="3" t="s">
        <v>25</v>
      </c>
      <c r="H2618" s="3" t="s">
        <v>20187</v>
      </c>
      <c r="I2618" s="3" t="s">
        <v>20188</v>
      </c>
      <c r="J2618" s="3" t="s">
        <v>25</v>
      </c>
      <c r="K2618" s="3" t="s">
        <v>25</v>
      </c>
      <c r="L2618" s="3" t="s">
        <v>3473</v>
      </c>
      <c r="M2618" s="3" t="s">
        <v>96</v>
      </c>
      <c r="N2618" s="3" t="s">
        <v>25</v>
      </c>
      <c r="O2618" s="3" t="s">
        <v>20189</v>
      </c>
      <c r="P2618" s="3" t="s">
        <v>34</v>
      </c>
      <c r="Q2618" s="3" t="s">
        <v>35</v>
      </c>
      <c r="R2618" s="3" t="s">
        <v>36</v>
      </c>
      <c r="S2618" s="3" t="s">
        <v>20190</v>
      </c>
      <c r="T2618" s="3" t="s">
        <v>20191</v>
      </c>
      <c r="U2618" s="3" t="s">
        <v>19385</v>
      </c>
      <c r="V2618" s="3">
        <v>3</v>
      </c>
      <c r="W2618" s="3" t="s">
        <v>7975</v>
      </c>
    </row>
    <row r="2619" spans="2:23" x14ac:dyDescent="0.25">
      <c r="B2619" s="3">
        <v>1919480</v>
      </c>
      <c r="C2619" s="3" t="s">
        <v>62</v>
      </c>
      <c r="D2619" s="3" t="s">
        <v>15511</v>
      </c>
      <c r="E2619" s="3" t="s">
        <v>20192</v>
      </c>
      <c r="F2619" s="3" t="s">
        <v>25</v>
      </c>
      <c r="G2619" s="3" t="s">
        <v>20193</v>
      </c>
      <c r="H2619" s="3" t="s">
        <v>20194</v>
      </c>
      <c r="I2619" s="3" t="s">
        <v>20195</v>
      </c>
      <c r="J2619" s="3" t="s">
        <v>25</v>
      </c>
      <c r="K2619" s="3" t="s">
        <v>20196</v>
      </c>
      <c r="L2619" s="3" t="s">
        <v>3450</v>
      </c>
      <c r="M2619" s="3" t="s">
        <v>125</v>
      </c>
      <c r="N2619" s="3" t="s">
        <v>25</v>
      </c>
      <c r="O2619" s="3" t="s">
        <v>20197</v>
      </c>
      <c r="P2619" s="3" t="s">
        <v>34</v>
      </c>
      <c r="Q2619" s="3" t="s">
        <v>35</v>
      </c>
      <c r="R2619" s="3" t="s">
        <v>36</v>
      </c>
      <c r="S2619" s="3" t="s">
        <v>20196</v>
      </c>
      <c r="T2619" s="3" t="s">
        <v>20198</v>
      </c>
      <c r="U2619" s="3" t="s">
        <v>19385</v>
      </c>
      <c r="V2619" s="3">
        <v>7</v>
      </c>
      <c r="W2619" s="3" t="s">
        <v>7975</v>
      </c>
    </row>
    <row r="2620" spans="2:23" x14ac:dyDescent="0.25">
      <c r="B2620" s="3">
        <v>1917532</v>
      </c>
      <c r="C2620" s="3" t="s">
        <v>41</v>
      </c>
      <c r="D2620" s="3" t="s">
        <v>20199</v>
      </c>
      <c r="E2620" s="3" t="s">
        <v>20200</v>
      </c>
      <c r="F2620" s="3" t="s">
        <v>25</v>
      </c>
      <c r="G2620" s="3" t="s">
        <v>20201</v>
      </c>
      <c r="H2620" s="3" t="s">
        <v>20202</v>
      </c>
      <c r="I2620" s="3" t="s">
        <v>20203</v>
      </c>
      <c r="J2620" s="3" t="s">
        <v>25</v>
      </c>
      <c r="K2620" s="3" t="s">
        <v>20204</v>
      </c>
      <c r="L2620" s="3" t="s">
        <v>3473</v>
      </c>
      <c r="M2620" s="3" t="s">
        <v>59</v>
      </c>
      <c r="N2620" s="3" t="s">
        <v>25</v>
      </c>
      <c r="O2620" s="3" t="s">
        <v>20205</v>
      </c>
      <c r="P2620" s="3" t="s">
        <v>34</v>
      </c>
      <c r="Q2620" s="3" t="s">
        <v>35</v>
      </c>
      <c r="R2620" s="3" t="s">
        <v>36</v>
      </c>
      <c r="S2620" s="3" t="s">
        <v>20206</v>
      </c>
      <c r="T2620" s="3" t="s">
        <v>20204</v>
      </c>
      <c r="U2620" s="3" t="s">
        <v>19385</v>
      </c>
      <c r="V2620" s="3">
        <v>2</v>
      </c>
      <c r="W2620" s="3" t="s">
        <v>7975</v>
      </c>
    </row>
    <row r="2621" spans="2:23" x14ac:dyDescent="0.25">
      <c r="B2621" s="3">
        <v>1874183</v>
      </c>
      <c r="C2621" s="3" t="s">
        <v>73</v>
      </c>
      <c r="D2621" s="3" t="s">
        <v>20207</v>
      </c>
      <c r="E2621" s="3" t="s">
        <v>20208</v>
      </c>
      <c r="F2621" s="3" t="s">
        <v>25</v>
      </c>
      <c r="G2621" s="3" t="s">
        <v>20209</v>
      </c>
      <c r="H2621" s="3" t="s">
        <v>20210</v>
      </c>
      <c r="I2621" s="3" t="s">
        <v>20211</v>
      </c>
      <c r="J2621" s="3" t="s">
        <v>25</v>
      </c>
      <c r="K2621" s="3" t="s">
        <v>20212</v>
      </c>
      <c r="L2621" s="3" t="s">
        <v>8028</v>
      </c>
      <c r="M2621" s="3" t="s">
        <v>59</v>
      </c>
      <c r="N2621" s="3" t="s">
        <v>25</v>
      </c>
      <c r="O2621" s="3" t="s">
        <v>20213</v>
      </c>
      <c r="P2621" s="3" t="s">
        <v>34</v>
      </c>
      <c r="Q2621" s="3" t="s">
        <v>35</v>
      </c>
      <c r="R2621" s="3" t="s">
        <v>36</v>
      </c>
      <c r="S2621" s="3" t="s">
        <v>20214</v>
      </c>
      <c r="T2621" s="3" t="s">
        <v>20215</v>
      </c>
      <c r="U2621" s="3" t="s">
        <v>19385</v>
      </c>
      <c r="V2621" s="3">
        <v>18</v>
      </c>
      <c r="W2621" s="3" t="s">
        <v>7975</v>
      </c>
    </row>
    <row r="2622" spans="2:23" x14ac:dyDescent="0.25">
      <c r="B2622" s="3">
        <v>1896898</v>
      </c>
      <c r="C2622" s="3" t="s">
        <v>73</v>
      </c>
      <c r="D2622" s="3" t="s">
        <v>20216</v>
      </c>
      <c r="E2622" s="3" t="s">
        <v>20217</v>
      </c>
      <c r="F2622" s="3" t="s">
        <v>25</v>
      </c>
      <c r="G2622" s="3" t="s">
        <v>20218</v>
      </c>
      <c r="H2622" s="3" t="s">
        <v>20219</v>
      </c>
      <c r="I2622" s="3" t="s">
        <v>20220</v>
      </c>
      <c r="J2622" s="3" t="s">
        <v>25</v>
      </c>
      <c r="K2622" s="3" t="s">
        <v>20221</v>
      </c>
      <c r="L2622" s="3" t="s">
        <v>3988</v>
      </c>
      <c r="M2622" s="3" t="s">
        <v>2019</v>
      </c>
      <c r="N2622" s="3" t="s">
        <v>25</v>
      </c>
      <c r="O2622" s="3" t="s">
        <v>20222</v>
      </c>
      <c r="P2622" s="3" t="s">
        <v>34</v>
      </c>
      <c r="Q2622" s="3" t="s">
        <v>35</v>
      </c>
      <c r="R2622" s="3" t="s">
        <v>36</v>
      </c>
      <c r="S2622" s="3" t="s">
        <v>20223</v>
      </c>
      <c r="T2622" s="3" t="s">
        <v>20224</v>
      </c>
      <c r="U2622" s="3" t="s">
        <v>19385</v>
      </c>
      <c r="V2622" s="3">
        <v>13</v>
      </c>
      <c r="W2622" s="3" t="s">
        <v>7975</v>
      </c>
    </row>
    <row r="2623" spans="2:23" x14ac:dyDescent="0.25">
      <c r="B2623" s="3">
        <v>1923934</v>
      </c>
      <c r="C2623" s="3" t="s">
        <v>62</v>
      </c>
      <c r="D2623" s="3" t="s">
        <v>2205</v>
      </c>
      <c r="E2623" s="3" t="s">
        <v>20225</v>
      </c>
      <c r="F2623" s="3" t="s">
        <v>25</v>
      </c>
      <c r="G2623" s="3" t="s">
        <v>20226</v>
      </c>
      <c r="H2623" s="3" t="s">
        <v>20227</v>
      </c>
      <c r="I2623" s="3" t="s">
        <v>20228</v>
      </c>
      <c r="J2623" s="3" t="s">
        <v>25</v>
      </c>
      <c r="K2623" s="3" t="s">
        <v>5944</v>
      </c>
      <c r="L2623" s="3" t="s">
        <v>3450</v>
      </c>
      <c r="M2623" s="3" t="s">
        <v>116</v>
      </c>
      <c r="N2623" s="3" t="s">
        <v>25</v>
      </c>
      <c r="O2623" s="3" t="s">
        <v>20229</v>
      </c>
      <c r="P2623" s="3" t="s">
        <v>34</v>
      </c>
      <c r="Q2623" s="3" t="s">
        <v>35</v>
      </c>
      <c r="R2623" s="3" t="s">
        <v>36</v>
      </c>
      <c r="S2623" s="3" t="s">
        <v>7415</v>
      </c>
      <c r="T2623" s="3" t="s">
        <v>20230</v>
      </c>
      <c r="U2623" s="3" t="s">
        <v>19385</v>
      </c>
      <c r="V2623" s="3">
        <v>6</v>
      </c>
      <c r="W2623" s="3" t="s">
        <v>7975</v>
      </c>
    </row>
    <row r="2624" spans="2:23" x14ac:dyDescent="0.25">
      <c r="B2624" s="3">
        <v>1869297</v>
      </c>
      <c r="C2624" s="3" t="s">
        <v>41</v>
      </c>
      <c r="D2624" s="3" t="s">
        <v>20231</v>
      </c>
      <c r="E2624" s="3" t="s">
        <v>775</v>
      </c>
      <c r="F2624" s="3" t="s">
        <v>25</v>
      </c>
      <c r="G2624" s="3" t="s">
        <v>20232</v>
      </c>
      <c r="H2624" s="3" t="s">
        <v>20233</v>
      </c>
      <c r="I2624" s="3" t="s">
        <v>20234</v>
      </c>
      <c r="J2624" s="3" t="s">
        <v>25</v>
      </c>
      <c r="K2624" s="3" t="s">
        <v>20235</v>
      </c>
      <c r="L2624" s="3" t="s">
        <v>3473</v>
      </c>
      <c r="M2624" s="3" t="s">
        <v>96</v>
      </c>
      <c r="N2624" s="3" t="s">
        <v>25</v>
      </c>
      <c r="O2624" s="3" t="s">
        <v>20236</v>
      </c>
      <c r="P2624" s="3" t="s">
        <v>34</v>
      </c>
      <c r="Q2624" s="3" t="s">
        <v>35</v>
      </c>
      <c r="R2624" s="3" t="s">
        <v>36</v>
      </c>
      <c r="S2624" s="3" t="s">
        <v>20237</v>
      </c>
      <c r="T2624" s="3" t="s">
        <v>20238</v>
      </c>
      <c r="U2624" s="3" t="s">
        <v>19385</v>
      </c>
      <c r="V2624" s="3">
        <v>10</v>
      </c>
      <c r="W2624" s="3" t="s">
        <v>7975</v>
      </c>
    </row>
    <row r="2625" spans="2:23" x14ac:dyDescent="0.25">
      <c r="B2625" s="3">
        <v>1920310</v>
      </c>
      <c r="C2625" s="3" t="s">
        <v>22</v>
      </c>
      <c r="D2625" s="3" t="s">
        <v>20239</v>
      </c>
      <c r="E2625" s="3" t="s">
        <v>20240</v>
      </c>
      <c r="F2625" s="3" t="s">
        <v>25</v>
      </c>
      <c r="G2625" s="3" t="s">
        <v>20241</v>
      </c>
      <c r="H2625" s="3" t="s">
        <v>20242</v>
      </c>
      <c r="I2625" s="3" t="s">
        <v>20243</v>
      </c>
      <c r="J2625" s="3" t="s">
        <v>25</v>
      </c>
      <c r="K2625" s="3" t="s">
        <v>20244</v>
      </c>
      <c r="L2625" s="3" t="s">
        <v>3473</v>
      </c>
      <c r="M2625" s="3" t="s">
        <v>69</v>
      </c>
      <c r="N2625" s="3" t="s">
        <v>25</v>
      </c>
      <c r="O2625" s="3" t="s">
        <v>20245</v>
      </c>
      <c r="P2625" s="3" t="s">
        <v>34</v>
      </c>
      <c r="Q2625" s="3" t="s">
        <v>35</v>
      </c>
      <c r="R2625" s="3" t="s">
        <v>36</v>
      </c>
      <c r="S2625" s="3" t="s">
        <v>20246</v>
      </c>
      <c r="T2625" s="3" t="s">
        <v>20244</v>
      </c>
      <c r="U2625" s="3" t="s">
        <v>19385</v>
      </c>
      <c r="V2625" s="3">
        <v>3</v>
      </c>
      <c r="W2625" s="3" t="s">
        <v>7975</v>
      </c>
    </row>
    <row r="2626" spans="2:23" x14ac:dyDescent="0.25">
      <c r="B2626" s="3">
        <v>1864257</v>
      </c>
      <c r="C2626" s="3" t="s">
        <v>73</v>
      </c>
      <c r="D2626" s="3" t="s">
        <v>17788</v>
      </c>
      <c r="E2626" s="3" t="s">
        <v>20247</v>
      </c>
      <c r="F2626" s="3" t="s">
        <v>25</v>
      </c>
      <c r="G2626" s="3" t="s">
        <v>20248</v>
      </c>
      <c r="H2626" s="3" t="s">
        <v>20249</v>
      </c>
      <c r="I2626" s="3" t="s">
        <v>20250</v>
      </c>
      <c r="J2626" s="3" t="s">
        <v>25</v>
      </c>
      <c r="K2626" s="3" t="s">
        <v>20251</v>
      </c>
      <c r="L2626" s="3" t="s">
        <v>3988</v>
      </c>
      <c r="M2626" s="3" t="s">
        <v>2019</v>
      </c>
      <c r="N2626" s="3" t="s">
        <v>25</v>
      </c>
      <c r="O2626" s="3" t="s">
        <v>20252</v>
      </c>
      <c r="P2626" s="3" t="s">
        <v>34</v>
      </c>
      <c r="Q2626" s="3" t="s">
        <v>35</v>
      </c>
      <c r="R2626" s="3" t="s">
        <v>36</v>
      </c>
      <c r="S2626" s="3" t="s">
        <v>20253</v>
      </c>
      <c r="T2626" s="3" t="s">
        <v>20254</v>
      </c>
      <c r="U2626" s="3" t="s">
        <v>19385</v>
      </c>
      <c r="V2626" s="3">
        <v>6</v>
      </c>
      <c r="W2626" s="3" t="s">
        <v>7975</v>
      </c>
    </row>
    <row r="2627" spans="2:23" x14ac:dyDescent="0.25">
      <c r="B2627" s="3">
        <v>1928711</v>
      </c>
      <c r="C2627" s="3" t="s">
        <v>73</v>
      </c>
      <c r="D2627" s="3" t="s">
        <v>326</v>
      </c>
      <c r="E2627" s="3" t="s">
        <v>20255</v>
      </c>
      <c r="F2627" s="3" t="s">
        <v>25</v>
      </c>
      <c r="G2627" s="3" t="s">
        <v>20256</v>
      </c>
      <c r="H2627" s="3" t="s">
        <v>20257</v>
      </c>
      <c r="I2627" s="3" t="s">
        <v>20258</v>
      </c>
      <c r="J2627" s="3" t="s">
        <v>29</v>
      </c>
      <c r="K2627" s="3" t="s">
        <v>20259</v>
      </c>
      <c r="L2627" s="3" t="s">
        <v>3295</v>
      </c>
      <c r="M2627" s="3" t="s">
        <v>32</v>
      </c>
      <c r="N2627" s="3" t="s">
        <v>25</v>
      </c>
      <c r="O2627" s="3" t="s">
        <v>20260</v>
      </c>
      <c r="P2627" s="3" t="s">
        <v>34</v>
      </c>
      <c r="Q2627" s="3" t="s">
        <v>15210</v>
      </c>
      <c r="R2627" s="3" t="s">
        <v>36</v>
      </c>
      <c r="S2627" s="3" t="s">
        <v>20259</v>
      </c>
      <c r="T2627" s="3" t="s">
        <v>20259</v>
      </c>
      <c r="U2627" s="3" t="s">
        <v>19385</v>
      </c>
      <c r="V2627" s="3">
        <v>1</v>
      </c>
      <c r="W2627" s="3" t="s">
        <v>7975</v>
      </c>
    </row>
    <row r="2628" spans="2:23" x14ac:dyDescent="0.25">
      <c r="B2628" s="3">
        <v>1882185</v>
      </c>
      <c r="C2628" s="3" t="s">
        <v>73</v>
      </c>
      <c r="D2628" s="3" t="s">
        <v>1156</v>
      </c>
      <c r="E2628" s="3" t="s">
        <v>8878</v>
      </c>
      <c r="F2628" s="3" t="s">
        <v>25</v>
      </c>
      <c r="G2628" s="3" t="s">
        <v>20261</v>
      </c>
      <c r="H2628" s="3" t="s">
        <v>20262</v>
      </c>
      <c r="I2628" s="3" t="s">
        <v>20263</v>
      </c>
      <c r="J2628" s="3" t="s">
        <v>25</v>
      </c>
      <c r="K2628" s="3" t="s">
        <v>20264</v>
      </c>
      <c r="L2628" s="3" t="s">
        <v>3295</v>
      </c>
      <c r="M2628" s="3" t="s">
        <v>2019</v>
      </c>
      <c r="N2628" s="3" t="s">
        <v>25</v>
      </c>
      <c r="O2628" s="3" t="s">
        <v>20265</v>
      </c>
      <c r="P2628" s="3" t="s">
        <v>34</v>
      </c>
      <c r="Q2628" s="3" t="s">
        <v>35</v>
      </c>
      <c r="R2628" s="3" t="s">
        <v>36</v>
      </c>
      <c r="S2628" s="3" t="s">
        <v>20266</v>
      </c>
      <c r="T2628" s="3" t="s">
        <v>20267</v>
      </c>
      <c r="U2628" s="3" t="s">
        <v>19385</v>
      </c>
      <c r="V2628" s="3">
        <v>12</v>
      </c>
      <c r="W2628" s="3" t="s">
        <v>7975</v>
      </c>
    </row>
    <row r="2629" spans="2:23" x14ac:dyDescent="0.25">
      <c r="B2629" s="3">
        <v>1862305</v>
      </c>
      <c r="C2629" s="3" t="s">
        <v>41</v>
      </c>
      <c r="D2629" s="3" t="s">
        <v>1300</v>
      </c>
      <c r="E2629" s="3" t="s">
        <v>20268</v>
      </c>
      <c r="F2629" s="3" t="s">
        <v>25</v>
      </c>
      <c r="G2629" s="3" t="s">
        <v>20269</v>
      </c>
      <c r="H2629" s="3" t="s">
        <v>20270</v>
      </c>
      <c r="I2629" s="3" t="s">
        <v>20271</v>
      </c>
      <c r="J2629" s="3" t="s">
        <v>25</v>
      </c>
      <c r="K2629" s="3" t="s">
        <v>20272</v>
      </c>
      <c r="L2629" s="3" t="s">
        <v>3473</v>
      </c>
      <c r="M2629" s="3" t="s">
        <v>96</v>
      </c>
      <c r="N2629" s="3" t="s">
        <v>25</v>
      </c>
      <c r="O2629" s="3" t="s">
        <v>20273</v>
      </c>
      <c r="P2629" s="3" t="s">
        <v>34</v>
      </c>
      <c r="Q2629" s="3" t="s">
        <v>35</v>
      </c>
      <c r="R2629" s="3" t="s">
        <v>36</v>
      </c>
      <c r="S2629" s="3" t="s">
        <v>20274</v>
      </c>
      <c r="T2629" s="3" t="s">
        <v>20275</v>
      </c>
      <c r="U2629" s="3" t="s">
        <v>19385</v>
      </c>
      <c r="V2629" s="3">
        <v>11</v>
      </c>
      <c r="W2629" s="3" t="s">
        <v>7975</v>
      </c>
    </row>
    <row r="2630" spans="2:23" x14ac:dyDescent="0.25">
      <c r="B2630" s="3">
        <v>1887221</v>
      </c>
      <c r="C2630" s="3" t="s">
        <v>73</v>
      </c>
      <c r="D2630" s="3" t="s">
        <v>20276</v>
      </c>
      <c r="E2630" s="3" t="s">
        <v>20277</v>
      </c>
      <c r="F2630" s="3" t="s">
        <v>25</v>
      </c>
      <c r="G2630" s="3" t="s">
        <v>20278</v>
      </c>
      <c r="H2630" s="3" t="s">
        <v>20279</v>
      </c>
      <c r="I2630" s="3" t="s">
        <v>20280</v>
      </c>
      <c r="J2630" s="3" t="s">
        <v>25</v>
      </c>
      <c r="K2630" s="3" t="s">
        <v>20281</v>
      </c>
      <c r="L2630" s="3" t="s">
        <v>3473</v>
      </c>
      <c r="M2630" s="3" t="s">
        <v>59</v>
      </c>
      <c r="N2630" s="3" t="s">
        <v>25</v>
      </c>
      <c r="O2630" s="3" t="s">
        <v>20282</v>
      </c>
      <c r="P2630" s="3" t="s">
        <v>34</v>
      </c>
      <c r="Q2630" s="3" t="s">
        <v>35</v>
      </c>
      <c r="R2630" s="3" t="s">
        <v>36</v>
      </c>
      <c r="S2630" s="3" t="s">
        <v>20283</v>
      </c>
      <c r="T2630" s="3" t="s">
        <v>20284</v>
      </c>
      <c r="U2630" s="3" t="s">
        <v>19385</v>
      </c>
      <c r="V2630" s="3">
        <v>8</v>
      </c>
      <c r="W2630" s="3" t="s">
        <v>7975</v>
      </c>
    </row>
    <row r="2631" spans="2:23" x14ac:dyDescent="0.25">
      <c r="B2631" s="3">
        <v>1930157</v>
      </c>
      <c r="C2631" s="3" t="s">
        <v>22</v>
      </c>
      <c r="D2631" s="3" t="s">
        <v>352</v>
      </c>
      <c r="E2631" s="3" t="s">
        <v>1667</v>
      </c>
      <c r="F2631" s="3" t="s">
        <v>25</v>
      </c>
      <c r="G2631" s="3" t="s">
        <v>20285</v>
      </c>
      <c r="H2631" s="3" t="s">
        <v>20286</v>
      </c>
      <c r="I2631" s="3" t="s">
        <v>20287</v>
      </c>
      <c r="J2631" s="3" t="s">
        <v>25</v>
      </c>
      <c r="K2631" s="3" t="s">
        <v>20288</v>
      </c>
      <c r="L2631" s="3" t="s">
        <v>3450</v>
      </c>
      <c r="M2631" s="3" t="s">
        <v>125</v>
      </c>
      <c r="N2631" s="3" t="s">
        <v>25</v>
      </c>
      <c r="O2631" s="3" t="s">
        <v>20289</v>
      </c>
      <c r="P2631" s="3" t="s">
        <v>34</v>
      </c>
      <c r="Q2631" s="3" t="s">
        <v>20290</v>
      </c>
      <c r="R2631" s="3" t="s">
        <v>36</v>
      </c>
      <c r="S2631" s="3" t="s">
        <v>20288</v>
      </c>
      <c r="T2631" s="3" t="s">
        <v>20288</v>
      </c>
      <c r="U2631" s="3" t="s">
        <v>19385</v>
      </c>
      <c r="V2631" s="3">
        <v>1</v>
      </c>
      <c r="W2631" s="3" t="s">
        <v>7975</v>
      </c>
    </row>
    <row r="2632" spans="2:23" x14ac:dyDescent="0.25">
      <c r="B2632" s="3">
        <v>1862390</v>
      </c>
      <c r="C2632" s="3" t="s">
        <v>73</v>
      </c>
      <c r="D2632" s="3" t="s">
        <v>20291</v>
      </c>
      <c r="E2632" s="3" t="s">
        <v>3272</v>
      </c>
      <c r="F2632" s="3" t="s">
        <v>25</v>
      </c>
      <c r="G2632" s="3" t="s">
        <v>20292</v>
      </c>
      <c r="H2632" s="3" t="s">
        <v>20293</v>
      </c>
      <c r="I2632" s="3" t="s">
        <v>20294</v>
      </c>
      <c r="J2632" s="3" t="s">
        <v>25</v>
      </c>
      <c r="K2632" s="3" t="s">
        <v>20295</v>
      </c>
      <c r="L2632" s="3" t="s">
        <v>3295</v>
      </c>
      <c r="M2632" s="3" t="s">
        <v>96</v>
      </c>
      <c r="N2632" s="3" t="s">
        <v>25</v>
      </c>
      <c r="O2632" s="3" t="s">
        <v>20296</v>
      </c>
      <c r="P2632" s="3" t="s">
        <v>34</v>
      </c>
      <c r="Q2632" s="3" t="s">
        <v>35</v>
      </c>
      <c r="R2632" s="3" t="s">
        <v>36</v>
      </c>
      <c r="S2632" s="3" t="s">
        <v>20297</v>
      </c>
      <c r="T2632" s="3" t="s">
        <v>20298</v>
      </c>
      <c r="U2632" s="3" t="s">
        <v>19385</v>
      </c>
      <c r="V2632" s="3">
        <v>8</v>
      </c>
      <c r="W2632" s="3" t="s">
        <v>7975</v>
      </c>
    </row>
    <row r="2633" spans="2:23" x14ac:dyDescent="0.25">
      <c r="B2633" s="3">
        <v>1879475</v>
      </c>
      <c r="C2633" s="3" t="s">
        <v>22</v>
      </c>
      <c r="D2633" s="3" t="s">
        <v>20299</v>
      </c>
      <c r="E2633" s="3" t="s">
        <v>20300</v>
      </c>
      <c r="F2633" s="3" t="s">
        <v>25</v>
      </c>
      <c r="G2633" s="3" t="s">
        <v>20301</v>
      </c>
      <c r="H2633" s="3" t="s">
        <v>20302</v>
      </c>
      <c r="I2633" s="3" t="s">
        <v>20303</v>
      </c>
      <c r="J2633" s="3" t="s">
        <v>25</v>
      </c>
      <c r="K2633" s="3" t="s">
        <v>20304</v>
      </c>
      <c r="L2633" s="3" t="s">
        <v>3473</v>
      </c>
      <c r="M2633" s="3" t="s">
        <v>446</v>
      </c>
      <c r="N2633" s="3" t="s">
        <v>25</v>
      </c>
      <c r="O2633" s="3" t="s">
        <v>20305</v>
      </c>
      <c r="P2633" s="3" t="s">
        <v>34</v>
      </c>
      <c r="Q2633" s="3" t="s">
        <v>35</v>
      </c>
      <c r="R2633" s="3" t="s">
        <v>36</v>
      </c>
      <c r="S2633" s="3" t="s">
        <v>20306</v>
      </c>
      <c r="T2633" s="3" t="s">
        <v>20307</v>
      </c>
      <c r="U2633" s="3" t="s">
        <v>19385</v>
      </c>
      <c r="V2633" s="3">
        <v>14</v>
      </c>
      <c r="W2633" s="3" t="s">
        <v>7975</v>
      </c>
    </row>
    <row r="2634" spans="2:23" x14ac:dyDescent="0.25">
      <c r="B2634" s="3">
        <v>1892830</v>
      </c>
      <c r="C2634" s="3" t="s">
        <v>41</v>
      </c>
      <c r="D2634" s="3" t="s">
        <v>4682</v>
      </c>
      <c r="E2634" s="3" t="s">
        <v>20308</v>
      </c>
      <c r="F2634" s="3" t="s">
        <v>25</v>
      </c>
      <c r="G2634" s="3" t="s">
        <v>20309</v>
      </c>
      <c r="H2634" s="3" t="s">
        <v>20310</v>
      </c>
      <c r="I2634" s="3" t="s">
        <v>20311</v>
      </c>
      <c r="J2634" s="3" t="s">
        <v>29</v>
      </c>
      <c r="K2634" s="3" t="s">
        <v>20312</v>
      </c>
      <c r="L2634" s="3" t="s">
        <v>3450</v>
      </c>
      <c r="M2634" s="3" t="s">
        <v>32</v>
      </c>
      <c r="N2634" s="3" t="s">
        <v>25</v>
      </c>
      <c r="O2634" s="3" t="s">
        <v>20313</v>
      </c>
      <c r="P2634" s="3" t="s">
        <v>34</v>
      </c>
      <c r="Q2634" s="3" t="s">
        <v>35</v>
      </c>
      <c r="R2634" s="3" t="s">
        <v>36</v>
      </c>
      <c r="S2634" s="3" t="s">
        <v>20314</v>
      </c>
      <c r="T2634" s="3" t="s">
        <v>20315</v>
      </c>
      <c r="U2634" s="3" t="s">
        <v>19385</v>
      </c>
      <c r="V2634" s="3">
        <v>12</v>
      </c>
      <c r="W2634" s="3" t="s">
        <v>7975</v>
      </c>
    </row>
    <row r="2635" spans="2:23" x14ac:dyDescent="0.25">
      <c r="B2635" s="3">
        <v>1928592</v>
      </c>
      <c r="C2635" s="3" t="s">
        <v>73</v>
      </c>
      <c r="D2635" s="3" t="s">
        <v>3610</v>
      </c>
      <c r="E2635" s="3" t="s">
        <v>267</v>
      </c>
      <c r="F2635" s="3" t="s">
        <v>25</v>
      </c>
      <c r="G2635" s="3" t="s">
        <v>20316</v>
      </c>
      <c r="H2635" s="3" t="s">
        <v>20317</v>
      </c>
      <c r="I2635" s="3" t="s">
        <v>20318</v>
      </c>
      <c r="J2635" s="3" t="s">
        <v>29</v>
      </c>
      <c r="K2635" s="3" t="s">
        <v>20319</v>
      </c>
      <c r="L2635" s="3" t="s">
        <v>3295</v>
      </c>
      <c r="M2635" s="3" t="s">
        <v>32</v>
      </c>
      <c r="N2635" s="3" t="s">
        <v>25</v>
      </c>
      <c r="O2635" s="3" t="s">
        <v>20320</v>
      </c>
      <c r="P2635" s="3" t="s">
        <v>34</v>
      </c>
      <c r="Q2635" s="3" t="s">
        <v>19392</v>
      </c>
      <c r="R2635" s="3" t="s">
        <v>36</v>
      </c>
      <c r="S2635" s="3" t="s">
        <v>20319</v>
      </c>
      <c r="T2635" s="3" t="s">
        <v>20319</v>
      </c>
      <c r="U2635" s="3" t="s">
        <v>19385</v>
      </c>
      <c r="V2635" s="3">
        <v>1</v>
      </c>
      <c r="W2635" s="3" t="s">
        <v>7975</v>
      </c>
    </row>
    <row r="2636" spans="2:23" x14ac:dyDescent="0.25">
      <c r="B2636" s="3">
        <v>1925255</v>
      </c>
      <c r="C2636" s="3" t="s">
        <v>73</v>
      </c>
      <c r="D2636" s="3" t="s">
        <v>4865</v>
      </c>
      <c r="E2636" s="3" t="s">
        <v>20321</v>
      </c>
      <c r="F2636" s="3" t="s">
        <v>25</v>
      </c>
      <c r="G2636" s="3" t="s">
        <v>20322</v>
      </c>
      <c r="H2636" s="3" t="s">
        <v>20323</v>
      </c>
      <c r="I2636" s="3" t="s">
        <v>20324</v>
      </c>
      <c r="J2636" s="3" t="s">
        <v>25</v>
      </c>
      <c r="K2636" s="3" t="s">
        <v>20325</v>
      </c>
      <c r="L2636" s="3" t="s">
        <v>3450</v>
      </c>
      <c r="M2636" s="3" t="s">
        <v>2019</v>
      </c>
      <c r="N2636" s="3" t="s">
        <v>25</v>
      </c>
      <c r="O2636" s="3" t="s">
        <v>20326</v>
      </c>
      <c r="P2636" s="3" t="s">
        <v>34</v>
      </c>
      <c r="Q2636" s="3" t="s">
        <v>35</v>
      </c>
      <c r="R2636" s="3" t="s">
        <v>36</v>
      </c>
      <c r="S2636" s="3" t="s">
        <v>20327</v>
      </c>
      <c r="T2636" s="3" t="s">
        <v>20328</v>
      </c>
      <c r="U2636" s="3" t="s">
        <v>19385</v>
      </c>
      <c r="V2636" s="3">
        <v>4</v>
      </c>
      <c r="W2636" s="3" t="s">
        <v>7975</v>
      </c>
    </row>
    <row r="2637" spans="2:23" x14ac:dyDescent="0.25">
      <c r="B2637" s="3">
        <v>1862467</v>
      </c>
      <c r="C2637" s="3" t="s">
        <v>22</v>
      </c>
      <c r="D2637" s="3" t="s">
        <v>20329</v>
      </c>
      <c r="E2637" s="3" t="s">
        <v>7165</v>
      </c>
      <c r="F2637" s="3" t="s">
        <v>25</v>
      </c>
      <c r="G2637" s="3" t="s">
        <v>20330</v>
      </c>
      <c r="H2637" s="3" t="s">
        <v>20331</v>
      </c>
      <c r="I2637" s="3" t="s">
        <v>20332</v>
      </c>
      <c r="J2637" s="3" t="s">
        <v>25</v>
      </c>
      <c r="K2637" s="3" t="s">
        <v>20333</v>
      </c>
      <c r="L2637" s="3" t="s">
        <v>3450</v>
      </c>
      <c r="M2637" s="3" t="s">
        <v>59</v>
      </c>
      <c r="N2637" s="3" t="s">
        <v>25</v>
      </c>
      <c r="O2637" s="3" t="s">
        <v>20334</v>
      </c>
      <c r="P2637" s="3" t="s">
        <v>34</v>
      </c>
      <c r="Q2637" s="3" t="s">
        <v>35</v>
      </c>
      <c r="R2637" s="3" t="s">
        <v>36</v>
      </c>
      <c r="S2637" s="3" t="s">
        <v>20335</v>
      </c>
      <c r="T2637" s="3" t="s">
        <v>20336</v>
      </c>
      <c r="U2637" s="3" t="s">
        <v>19385</v>
      </c>
      <c r="V2637" s="3">
        <v>11</v>
      </c>
      <c r="W2637" s="3" t="s">
        <v>7975</v>
      </c>
    </row>
    <row r="2638" spans="2:23" x14ac:dyDescent="0.25">
      <c r="B2638" s="3">
        <v>1888559</v>
      </c>
      <c r="C2638" s="3" t="s">
        <v>41</v>
      </c>
      <c r="D2638" s="3" t="s">
        <v>20337</v>
      </c>
      <c r="E2638" s="3" t="s">
        <v>20338</v>
      </c>
      <c r="F2638" s="3" t="s">
        <v>25</v>
      </c>
      <c r="G2638" s="3" t="s">
        <v>20339</v>
      </c>
      <c r="H2638" s="3" t="s">
        <v>20340</v>
      </c>
      <c r="I2638" s="3" t="s">
        <v>20341</v>
      </c>
      <c r="J2638" s="3" t="s">
        <v>25</v>
      </c>
      <c r="K2638" s="3" t="s">
        <v>20342</v>
      </c>
      <c r="L2638" s="3" t="s">
        <v>3473</v>
      </c>
      <c r="M2638" s="3" t="s">
        <v>59</v>
      </c>
      <c r="N2638" s="3" t="s">
        <v>25</v>
      </c>
      <c r="O2638" s="3" t="s">
        <v>20343</v>
      </c>
      <c r="P2638" s="3" t="s">
        <v>34</v>
      </c>
      <c r="Q2638" s="3" t="s">
        <v>35</v>
      </c>
      <c r="R2638" s="3" t="s">
        <v>36</v>
      </c>
      <c r="S2638" s="3" t="s">
        <v>18719</v>
      </c>
      <c r="T2638" s="3" t="s">
        <v>20344</v>
      </c>
      <c r="U2638" s="3" t="s">
        <v>19385</v>
      </c>
      <c r="V2638" s="3">
        <v>11</v>
      </c>
      <c r="W2638" s="3" t="s">
        <v>7975</v>
      </c>
    </row>
    <row r="2639" spans="2:23" x14ac:dyDescent="0.25">
      <c r="B2639" s="3">
        <v>1921368</v>
      </c>
      <c r="C2639" s="3" t="s">
        <v>22</v>
      </c>
      <c r="D2639" s="3" t="s">
        <v>2856</v>
      </c>
      <c r="E2639" s="3" t="s">
        <v>20345</v>
      </c>
      <c r="F2639" s="3" t="s">
        <v>25</v>
      </c>
      <c r="G2639" s="3" t="s">
        <v>20346</v>
      </c>
      <c r="H2639" s="3" t="s">
        <v>20347</v>
      </c>
      <c r="I2639" s="3" t="s">
        <v>20348</v>
      </c>
      <c r="J2639" s="3" t="s">
        <v>29</v>
      </c>
      <c r="K2639" s="3" t="s">
        <v>20349</v>
      </c>
      <c r="L2639" s="3" t="s">
        <v>3450</v>
      </c>
      <c r="M2639" s="3" t="s">
        <v>32</v>
      </c>
      <c r="N2639" s="3" t="s">
        <v>25</v>
      </c>
      <c r="O2639" s="3" t="s">
        <v>20350</v>
      </c>
      <c r="P2639" s="3" t="s">
        <v>34</v>
      </c>
      <c r="Q2639" s="3" t="s">
        <v>35</v>
      </c>
      <c r="R2639" s="3" t="s">
        <v>36</v>
      </c>
      <c r="S2639" s="3" t="s">
        <v>20351</v>
      </c>
      <c r="T2639" s="3" t="s">
        <v>20349</v>
      </c>
      <c r="U2639" s="3" t="s">
        <v>19385</v>
      </c>
      <c r="V2639" s="3">
        <v>3</v>
      </c>
      <c r="W2639" s="3" t="s">
        <v>7975</v>
      </c>
    </row>
    <row r="2640" spans="2:23" x14ac:dyDescent="0.25">
      <c r="B2640" s="3">
        <v>1919920</v>
      </c>
      <c r="C2640" s="3" t="s">
        <v>22</v>
      </c>
      <c r="D2640" s="3" t="s">
        <v>20352</v>
      </c>
      <c r="E2640" s="3" t="s">
        <v>20353</v>
      </c>
      <c r="F2640" s="3" t="s">
        <v>25</v>
      </c>
      <c r="G2640" s="3" t="s">
        <v>20354</v>
      </c>
      <c r="H2640" s="3" t="s">
        <v>20355</v>
      </c>
      <c r="I2640" s="3" t="s">
        <v>20356</v>
      </c>
      <c r="J2640" s="3" t="s">
        <v>25</v>
      </c>
      <c r="K2640" s="3" t="s">
        <v>20357</v>
      </c>
      <c r="L2640" s="3" t="s">
        <v>3473</v>
      </c>
      <c r="M2640" s="3" t="s">
        <v>59</v>
      </c>
      <c r="N2640" s="3" t="s">
        <v>25</v>
      </c>
      <c r="O2640" s="3" t="s">
        <v>20358</v>
      </c>
      <c r="P2640" s="3" t="s">
        <v>34</v>
      </c>
      <c r="Q2640" s="3" t="s">
        <v>35</v>
      </c>
      <c r="R2640" s="3" t="s">
        <v>36</v>
      </c>
      <c r="S2640" s="3" t="s">
        <v>20359</v>
      </c>
      <c r="T2640" s="3" t="s">
        <v>20357</v>
      </c>
      <c r="U2640" s="3" t="s">
        <v>19385</v>
      </c>
      <c r="V2640" s="3">
        <v>3</v>
      </c>
      <c r="W2640" s="3" t="s">
        <v>7975</v>
      </c>
    </row>
    <row r="2641" spans="2:23" x14ac:dyDescent="0.25">
      <c r="B2641" s="3">
        <v>1867984</v>
      </c>
      <c r="C2641" s="3" t="s">
        <v>41</v>
      </c>
      <c r="D2641" s="3" t="s">
        <v>7113</v>
      </c>
      <c r="E2641" s="3" t="s">
        <v>7293</v>
      </c>
      <c r="F2641" s="3" t="s">
        <v>25</v>
      </c>
      <c r="G2641" s="3" t="s">
        <v>20360</v>
      </c>
      <c r="H2641" s="3" t="s">
        <v>20361</v>
      </c>
      <c r="I2641" s="3" t="s">
        <v>20362</v>
      </c>
      <c r="J2641" s="3" t="s">
        <v>29</v>
      </c>
      <c r="K2641" s="3" t="s">
        <v>20363</v>
      </c>
      <c r="L2641" s="3" t="s">
        <v>3450</v>
      </c>
      <c r="M2641" s="3" t="s">
        <v>32</v>
      </c>
      <c r="N2641" s="3" t="s">
        <v>25</v>
      </c>
      <c r="O2641" s="3" t="s">
        <v>20364</v>
      </c>
      <c r="P2641" s="3" t="s">
        <v>34</v>
      </c>
      <c r="Q2641" s="3" t="s">
        <v>35</v>
      </c>
      <c r="R2641" s="3" t="s">
        <v>36</v>
      </c>
      <c r="S2641" s="3" t="s">
        <v>20365</v>
      </c>
      <c r="T2641" s="3" t="s">
        <v>20366</v>
      </c>
      <c r="U2641" s="3" t="s">
        <v>19385</v>
      </c>
      <c r="V2641" s="3">
        <v>10</v>
      </c>
      <c r="W2641" s="3" t="s">
        <v>7975</v>
      </c>
    </row>
    <row r="2642" spans="2:23" x14ac:dyDescent="0.25">
      <c r="B2642" s="3">
        <v>1862631</v>
      </c>
      <c r="C2642" s="3" t="s">
        <v>22</v>
      </c>
      <c r="D2642" s="3" t="s">
        <v>1260</v>
      </c>
      <c r="E2642" s="3" t="s">
        <v>20367</v>
      </c>
      <c r="F2642" s="3" t="s">
        <v>25</v>
      </c>
      <c r="G2642" s="3" t="s">
        <v>20368</v>
      </c>
      <c r="H2642" s="3" t="s">
        <v>20369</v>
      </c>
      <c r="I2642" s="3" t="s">
        <v>20370</v>
      </c>
      <c r="J2642" s="3" t="s">
        <v>25</v>
      </c>
      <c r="K2642" s="3" t="s">
        <v>20371</v>
      </c>
      <c r="L2642" s="3" t="s">
        <v>3473</v>
      </c>
      <c r="M2642" s="3" t="s">
        <v>411</v>
      </c>
      <c r="N2642" s="3" t="s">
        <v>25</v>
      </c>
      <c r="O2642" s="3" t="s">
        <v>20372</v>
      </c>
      <c r="P2642" s="3" t="s">
        <v>34</v>
      </c>
      <c r="Q2642" s="3" t="s">
        <v>35</v>
      </c>
      <c r="R2642" s="3" t="s">
        <v>36</v>
      </c>
      <c r="S2642" s="3" t="s">
        <v>20373</v>
      </c>
      <c r="T2642" s="3" t="s">
        <v>20374</v>
      </c>
      <c r="U2642" s="3" t="s">
        <v>19385</v>
      </c>
      <c r="V2642" s="3">
        <v>10</v>
      </c>
      <c r="W2642" s="3" t="s">
        <v>7975</v>
      </c>
    </row>
    <row r="2643" spans="2:23" x14ac:dyDescent="0.25">
      <c r="B2643" s="3">
        <v>1928676</v>
      </c>
      <c r="C2643" s="3" t="s">
        <v>73</v>
      </c>
      <c r="D2643" s="3" t="s">
        <v>7699</v>
      </c>
      <c r="E2643" s="3" t="s">
        <v>8511</v>
      </c>
      <c r="F2643" s="3" t="s">
        <v>25</v>
      </c>
      <c r="G2643" s="3" t="s">
        <v>20375</v>
      </c>
      <c r="H2643" s="3" t="s">
        <v>20376</v>
      </c>
      <c r="I2643" s="3" t="s">
        <v>20377</v>
      </c>
      <c r="J2643" s="3" t="s">
        <v>29</v>
      </c>
      <c r="K2643" s="3" t="s">
        <v>20378</v>
      </c>
      <c r="L2643" s="3" t="s">
        <v>3295</v>
      </c>
      <c r="M2643" s="3" t="s">
        <v>32</v>
      </c>
      <c r="N2643" s="3" t="s">
        <v>25</v>
      </c>
      <c r="O2643" s="3" t="s">
        <v>20379</v>
      </c>
      <c r="P2643" s="3" t="s">
        <v>34</v>
      </c>
      <c r="Q2643" s="3" t="s">
        <v>19392</v>
      </c>
      <c r="R2643" s="3" t="s">
        <v>36</v>
      </c>
      <c r="S2643" s="3" t="s">
        <v>20378</v>
      </c>
      <c r="T2643" s="3" t="s">
        <v>20378</v>
      </c>
      <c r="U2643" s="3" t="s">
        <v>19385</v>
      </c>
      <c r="V2643" s="3">
        <v>1</v>
      </c>
      <c r="W2643" s="3" t="s">
        <v>7975</v>
      </c>
    </row>
    <row r="2644" spans="2:23" x14ac:dyDescent="0.25">
      <c r="B2644" s="3">
        <v>1923772</v>
      </c>
      <c r="C2644" s="3" t="s">
        <v>62</v>
      </c>
      <c r="D2644" s="3" t="s">
        <v>474</v>
      </c>
      <c r="E2644" s="3" t="s">
        <v>20380</v>
      </c>
      <c r="F2644" s="3" t="s">
        <v>25</v>
      </c>
      <c r="G2644" s="3" t="s">
        <v>20381</v>
      </c>
      <c r="H2644" s="3" t="s">
        <v>20382</v>
      </c>
      <c r="I2644" s="3" t="s">
        <v>20383</v>
      </c>
      <c r="J2644" s="3" t="s">
        <v>25</v>
      </c>
      <c r="K2644" s="3" t="s">
        <v>20384</v>
      </c>
      <c r="L2644" s="3" t="s">
        <v>3450</v>
      </c>
      <c r="M2644" s="3" t="s">
        <v>125</v>
      </c>
      <c r="N2644" s="3" t="s">
        <v>25</v>
      </c>
      <c r="O2644" s="3" t="s">
        <v>20385</v>
      </c>
      <c r="P2644" s="3" t="s">
        <v>34</v>
      </c>
      <c r="Q2644" s="3" t="s">
        <v>35</v>
      </c>
      <c r="R2644" s="3" t="s">
        <v>36</v>
      </c>
      <c r="S2644" s="3" t="s">
        <v>20386</v>
      </c>
      <c r="T2644" s="3" t="s">
        <v>20387</v>
      </c>
      <c r="U2644" s="3" t="s">
        <v>19385</v>
      </c>
      <c r="V2644" s="3">
        <v>6</v>
      </c>
      <c r="W2644" s="3" t="s">
        <v>7975</v>
      </c>
    </row>
    <row r="2645" spans="2:23" x14ac:dyDescent="0.25">
      <c r="B2645" s="3">
        <v>1891807</v>
      </c>
      <c r="C2645" s="3" t="s">
        <v>73</v>
      </c>
      <c r="D2645" s="3" t="s">
        <v>20388</v>
      </c>
      <c r="E2645" s="3" t="s">
        <v>20389</v>
      </c>
      <c r="F2645" s="3" t="s">
        <v>25</v>
      </c>
      <c r="G2645" s="3" t="s">
        <v>20390</v>
      </c>
      <c r="H2645" s="3" t="s">
        <v>20391</v>
      </c>
      <c r="I2645" s="3" t="s">
        <v>20392</v>
      </c>
      <c r="J2645" s="3" t="s">
        <v>29</v>
      </c>
      <c r="K2645" s="3" t="s">
        <v>20393</v>
      </c>
      <c r="L2645" s="3" t="s">
        <v>3295</v>
      </c>
      <c r="M2645" s="3" t="s">
        <v>32</v>
      </c>
      <c r="N2645" s="3" t="s">
        <v>25</v>
      </c>
      <c r="O2645" s="3" t="s">
        <v>20394</v>
      </c>
      <c r="P2645" s="3" t="s">
        <v>34</v>
      </c>
      <c r="Q2645" s="3" t="s">
        <v>35</v>
      </c>
      <c r="R2645" s="3" t="s">
        <v>36</v>
      </c>
      <c r="S2645" s="3" t="s">
        <v>20395</v>
      </c>
      <c r="T2645" s="3" t="s">
        <v>20396</v>
      </c>
      <c r="U2645" s="3" t="s">
        <v>19385</v>
      </c>
      <c r="V2645" s="3">
        <v>12</v>
      </c>
      <c r="W2645" s="3" t="s">
        <v>7975</v>
      </c>
    </row>
    <row r="2646" spans="2:23" x14ac:dyDescent="0.25">
      <c r="B2646" s="3">
        <v>1928081</v>
      </c>
      <c r="C2646" s="3" t="s">
        <v>22</v>
      </c>
      <c r="D2646" s="3" t="s">
        <v>3499</v>
      </c>
      <c r="E2646" s="3" t="s">
        <v>233</v>
      </c>
      <c r="F2646" s="3" t="s">
        <v>25</v>
      </c>
      <c r="G2646" s="3" t="s">
        <v>20397</v>
      </c>
      <c r="H2646" s="3" t="s">
        <v>20398</v>
      </c>
      <c r="I2646" s="3" t="s">
        <v>20399</v>
      </c>
      <c r="J2646" s="3" t="s">
        <v>25</v>
      </c>
      <c r="K2646" s="3" t="s">
        <v>20400</v>
      </c>
      <c r="L2646" s="3" t="s">
        <v>3473</v>
      </c>
      <c r="M2646" s="3" t="s">
        <v>59</v>
      </c>
      <c r="N2646" s="3" t="s">
        <v>25</v>
      </c>
      <c r="O2646" s="3" t="s">
        <v>20401</v>
      </c>
      <c r="P2646" s="3" t="s">
        <v>34</v>
      </c>
      <c r="Q2646" s="3" t="s">
        <v>15822</v>
      </c>
      <c r="R2646" s="3" t="s">
        <v>36</v>
      </c>
      <c r="S2646" s="3" t="s">
        <v>20400</v>
      </c>
      <c r="T2646" s="3" t="s">
        <v>20400</v>
      </c>
      <c r="U2646" s="3" t="s">
        <v>19385</v>
      </c>
      <c r="V2646" s="3">
        <v>1</v>
      </c>
      <c r="W2646" s="3" t="s">
        <v>7975</v>
      </c>
    </row>
    <row r="2647" spans="2:23" x14ac:dyDescent="0.25">
      <c r="B2647" s="3">
        <v>1876832</v>
      </c>
      <c r="C2647" s="3" t="s">
        <v>41</v>
      </c>
      <c r="D2647" s="3" t="s">
        <v>20402</v>
      </c>
      <c r="E2647" s="3" t="s">
        <v>20403</v>
      </c>
      <c r="F2647" s="3" t="s">
        <v>25</v>
      </c>
      <c r="G2647" s="3" t="s">
        <v>20404</v>
      </c>
      <c r="H2647" s="3" t="s">
        <v>20405</v>
      </c>
      <c r="I2647" s="3" t="s">
        <v>20406</v>
      </c>
      <c r="J2647" s="3" t="s">
        <v>29</v>
      </c>
      <c r="K2647" s="3" t="s">
        <v>20407</v>
      </c>
      <c r="L2647" s="3" t="s">
        <v>3966</v>
      </c>
      <c r="M2647" s="3" t="s">
        <v>32</v>
      </c>
      <c r="N2647" s="3" t="s">
        <v>25</v>
      </c>
      <c r="O2647" s="3" t="s">
        <v>20408</v>
      </c>
      <c r="P2647" s="3" t="s">
        <v>34</v>
      </c>
      <c r="Q2647" s="3" t="s">
        <v>35</v>
      </c>
      <c r="R2647" s="3" t="s">
        <v>36</v>
      </c>
      <c r="S2647" s="3" t="s">
        <v>20407</v>
      </c>
      <c r="T2647" s="3" t="s">
        <v>20409</v>
      </c>
      <c r="U2647" s="3" t="s">
        <v>19385</v>
      </c>
      <c r="V2647" s="3">
        <v>11</v>
      </c>
      <c r="W2647" s="3" t="s">
        <v>7975</v>
      </c>
    </row>
    <row r="2648" spans="2:23" x14ac:dyDescent="0.25">
      <c r="B2648" s="3">
        <v>1863819</v>
      </c>
      <c r="C2648" s="3" t="s">
        <v>22</v>
      </c>
      <c r="D2648" s="3" t="s">
        <v>11487</v>
      </c>
      <c r="E2648" s="3" t="s">
        <v>11837</v>
      </c>
      <c r="F2648" s="3" t="s">
        <v>25</v>
      </c>
      <c r="G2648" s="3" t="s">
        <v>20410</v>
      </c>
      <c r="H2648" s="3" t="s">
        <v>20411</v>
      </c>
      <c r="I2648" s="3" t="s">
        <v>20412</v>
      </c>
      <c r="J2648" s="3" t="s">
        <v>25</v>
      </c>
      <c r="K2648" s="3" t="s">
        <v>20413</v>
      </c>
      <c r="L2648" s="3" t="s">
        <v>3473</v>
      </c>
      <c r="M2648" s="3" t="s">
        <v>411</v>
      </c>
      <c r="N2648" s="3" t="s">
        <v>25</v>
      </c>
      <c r="O2648" s="3" t="s">
        <v>20414</v>
      </c>
      <c r="P2648" s="3" t="s">
        <v>34</v>
      </c>
      <c r="Q2648" s="3" t="s">
        <v>35</v>
      </c>
      <c r="R2648" s="3" t="s">
        <v>36</v>
      </c>
      <c r="S2648" s="3" t="s">
        <v>20415</v>
      </c>
      <c r="T2648" s="3" t="s">
        <v>20416</v>
      </c>
      <c r="U2648" s="3" t="s">
        <v>19385</v>
      </c>
      <c r="V2648" s="3">
        <v>10</v>
      </c>
      <c r="W2648" s="3" t="s">
        <v>7975</v>
      </c>
    </row>
    <row r="2649" spans="2:23" x14ac:dyDescent="0.25">
      <c r="B2649" s="3">
        <v>1880053</v>
      </c>
      <c r="C2649" s="3" t="s">
        <v>41</v>
      </c>
      <c r="D2649" s="3" t="s">
        <v>20417</v>
      </c>
      <c r="E2649" s="3" t="s">
        <v>20418</v>
      </c>
      <c r="F2649" s="3" t="s">
        <v>25</v>
      </c>
      <c r="G2649" s="3" t="s">
        <v>20419</v>
      </c>
      <c r="H2649" s="3" t="s">
        <v>20420</v>
      </c>
      <c r="I2649" s="3" t="s">
        <v>20421</v>
      </c>
      <c r="J2649" s="3" t="s">
        <v>29</v>
      </c>
      <c r="K2649" s="3" t="s">
        <v>20422</v>
      </c>
      <c r="L2649" s="3" t="s">
        <v>7996</v>
      </c>
      <c r="M2649" s="3" t="s">
        <v>32</v>
      </c>
      <c r="N2649" s="3" t="s">
        <v>25</v>
      </c>
      <c r="O2649" s="3" t="s">
        <v>20423</v>
      </c>
      <c r="P2649" s="3" t="s">
        <v>34</v>
      </c>
      <c r="Q2649" s="3" t="s">
        <v>35</v>
      </c>
      <c r="R2649" s="3" t="s">
        <v>36</v>
      </c>
      <c r="S2649" s="3" t="s">
        <v>20424</v>
      </c>
      <c r="T2649" s="3" t="s">
        <v>20425</v>
      </c>
      <c r="U2649" s="3" t="s">
        <v>19385</v>
      </c>
      <c r="V2649" s="3">
        <v>18</v>
      </c>
      <c r="W2649" s="3" t="s">
        <v>7975</v>
      </c>
    </row>
    <row r="2650" spans="2:23" x14ac:dyDescent="0.25">
      <c r="B2650" s="3">
        <v>1926360</v>
      </c>
      <c r="C2650" s="3" t="s">
        <v>41</v>
      </c>
      <c r="D2650" s="3" t="s">
        <v>20426</v>
      </c>
      <c r="E2650" s="3" t="s">
        <v>234</v>
      </c>
      <c r="F2650" s="3" t="s">
        <v>25</v>
      </c>
      <c r="G2650" s="3" t="s">
        <v>20427</v>
      </c>
      <c r="H2650" s="3" t="s">
        <v>20428</v>
      </c>
      <c r="I2650" s="3" t="s">
        <v>20429</v>
      </c>
      <c r="J2650" s="3" t="s">
        <v>29</v>
      </c>
      <c r="K2650" s="3" t="s">
        <v>20430</v>
      </c>
      <c r="L2650" s="3" t="s">
        <v>3450</v>
      </c>
      <c r="M2650" s="3" t="s">
        <v>32</v>
      </c>
      <c r="N2650" s="3" t="s">
        <v>25</v>
      </c>
      <c r="O2650" s="3" t="s">
        <v>20431</v>
      </c>
      <c r="P2650" s="3" t="s">
        <v>34</v>
      </c>
      <c r="Q2650" s="3" t="s">
        <v>35</v>
      </c>
      <c r="R2650" s="3" t="s">
        <v>36</v>
      </c>
      <c r="S2650" s="3" t="s">
        <v>20430</v>
      </c>
      <c r="T2650" s="3" t="s">
        <v>20432</v>
      </c>
      <c r="U2650" s="3" t="s">
        <v>19385</v>
      </c>
      <c r="V2650" s="3">
        <v>2</v>
      </c>
      <c r="W2650" s="3" t="s">
        <v>7975</v>
      </c>
    </row>
    <row r="2651" spans="2:23" x14ac:dyDescent="0.25">
      <c r="B2651" s="3">
        <v>1875928</v>
      </c>
      <c r="C2651" s="3" t="s">
        <v>22</v>
      </c>
      <c r="D2651" s="3" t="s">
        <v>20433</v>
      </c>
      <c r="E2651" s="3" t="s">
        <v>1692</v>
      </c>
      <c r="F2651" s="3" t="s">
        <v>25</v>
      </c>
      <c r="G2651" s="3" t="s">
        <v>20434</v>
      </c>
      <c r="H2651" s="3" t="s">
        <v>20435</v>
      </c>
      <c r="I2651" s="3" t="s">
        <v>20436</v>
      </c>
      <c r="J2651" s="3" t="s">
        <v>25</v>
      </c>
      <c r="K2651" s="3" t="s">
        <v>20437</v>
      </c>
      <c r="L2651" s="3" t="s">
        <v>3966</v>
      </c>
      <c r="M2651" s="3" t="s">
        <v>59</v>
      </c>
      <c r="N2651" s="3" t="s">
        <v>25</v>
      </c>
      <c r="O2651" s="3" t="s">
        <v>20438</v>
      </c>
      <c r="P2651" s="3" t="s">
        <v>34</v>
      </c>
      <c r="Q2651" s="3" t="s">
        <v>35</v>
      </c>
      <c r="R2651" s="3" t="s">
        <v>36</v>
      </c>
      <c r="S2651" s="3" t="s">
        <v>20439</v>
      </c>
      <c r="T2651" s="3" t="s">
        <v>20440</v>
      </c>
      <c r="U2651" s="3" t="s">
        <v>19385</v>
      </c>
      <c r="V2651" s="3">
        <v>6</v>
      </c>
      <c r="W2651" s="3" t="s">
        <v>7975</v>
      </c>
    </row>
    <row r="2652" spans="2:23" x14ac:dyDescent="0.25">
      <c r="B2652" s="3">
        <v>1862508</v>
      </c>
      <c r="C2652" s="3" t="s">
        <v>41</v>
      </c>
      <c r="D2652" s="3" t="s">
        <v>20441</v>
      </c>
      <c r="E2652" s="3" t="s">
        <v>20442</v>
      </c>
      <c r="F2652" s="3" t="s">
        <v>25</v>
      </c>
      <c r="G2652" s="3" t="s">
        <v>20443</v>
      </c>
      <c r="H2652" s="3" t="s">
        <v>20444</v>
      </c>
      <c r="I2652" s="3" t="s">
        <v>20445</v>
      </c>
      <c r="J2652" s="3" t="s">
        <v>25</v>
      </c>
      <c r="K2652" s="3" t="s">
        <v>20446</v>
      </c>
      <c r="L2652" s="3" t="s">
        <v>3473</v>
      </c>
      <c r="M2652" s="3" t="s">
        <v>96</v>
      </c>
      <c r="N2652" s="3" t="s">
        <v>25</v>
      </c>
      <c r="O2652" s="3" t="s">
        <v>20447</v>
      </c>
      <c r="P2652" s="3" t="s">
        <v>34</v>
      </c>
      <c r="Q2652" s="3" t="s">
        <v>35</v>
      </c>
      <c r="R2652" s="3" t="s">
        <v>36</v>
      </c>
      <c r="S2652" s="3" t="s">
        <v>20448</v>
      </c>
      <c r="T2652" s="3" t="s">
        <v>20449</v>
      </c>
      <c r="U2652" s="3" t="s">
        <v>19385</v>
      </c>
      <c r="V2652" s="3">
        <v>11</v>
      </c>
      <c r="W2652" s="3" t="s">
        <v>7975</v>
      </c>
    </row>
    <row r="2653" spans="2:23" x14ac:dyDescent="0.25">
      <c r="B2653" s="3">
        <v>1868451</v>
      </c>
      <c r="C2653" s="3" t="s">
        <v>22</v>
      </c>
      <c r="D2653" s="3" t="s">
        <v>352</v>
      </c>
      <c r="E2653" s="3" t="s">
        <v>20450</v>
      </c>
      <c r="F2653" s="3" t="s">
        <v>25</v>
      </c>
      <c r="G2653" s="3" t="s">
        <v>20451</v>
      </c>
      <c r="H2653" s="3" t="s">
        <v>20452</v>
      </c>
      <c r="I2653" s="3" t="s">
        <v>20453</v>
      </c>
      <c r="J2653" s="3" t="s">
        <v>25</v>
      </c>
      <c r="K2653" s="3" t="s">
        <v>20454</v>
      </c>
      <c r="L2653" s="3" t="s">
        <v>3450</v>
      </c>
      <c r="M2653" s="3" t="s">
        <v>69</v>
      </c>
      <c r="N2653" s="3" t="s">
        <v>25</v>
      </c>
      <c r="O2653" s="3" t="s">
        <v>20455</v>
      </c>
      <c r="P2653" s="3" t="s">
        <v>34</v>
      </c>
      <c r="Q2653" s="3" t="s">
        <v>35</v>
      </c>
      <c r="R2653" s="3" t="s">
        <v>36</v>
      </c>
      <c r="S2653" s="3" t="s">
        <v>20456</v>
      </c>
      <c r="T2653" s="3" t="s">
        <v>20457</v>
      </c>
      <c r="U2653" s="3" t="s">
        <v>19385</v>
      </c>
      <c r="V2653" s="3">
        <v>11</v>
      </c>
      <c r="W2653" s="3" t="s">
        <v>7975</v>
      </c>
    </row>
    <row r="2654" spans="2:23" x14ac:dyDescent="0.25">
      <c r="B2654" s="3">
        <v>1872628</v>
      </c>
      <c r="C2654" s="3" t="s">
        <v>22</v>
      </c>
      <c r="D2654" s="3" t="s">
        <v>15008</v>
      </c>
      <c r="E2654" s="3" t="s">
        <v>1181</v>
      </c>
      <c r="F2654" s="3" t="s">
        <v>25</v>
      </c>
      <c r="G2654" s="3" t="s">
        <v>20458</v>
      </c>
      <c r="H2654" s="3" t="s">
        <v>20459</v>
      </c>
      <c r="I2654" s="3" t="s">
        <v>20460</v>
      </c>
      <c r="J2654" s="3" t="s">
        <v>25</v>
      </c>
      <c r="K2654" s="3" t="s">
        <v>20461</v>
      </c>
      <c r="L2654" s="3" t="s">
        <v>3450</v>
      </c>
      <c r="M2654" s="3" t="s">
        <v>411</v>
      </c>
      <c r="N2654" s="3" t="s">
        <v>25</v>
      </c>
      <c r="O2654" s="3" t="s">
        <v>20462</v>
      </c>
      <c r="P2654" s="3" t="s">
        <v>34</v>
      </c>
      <c r="Q2654" s="3" t="s">
        <v>35</v>
      </c>
      <c r="R2654" s="3" t="s">
        <v>36</v>
      </c>
      <c r="S2654" s="3" t="s">
        <v>20463</v>
      </c>
      <c r="T2654" s="3" t="s">
        <v>20464</v>
      </c>
      <c r="U2654" s="3" t="s">
        <v>19385</v>
      </c>
      <c r="V2654" s="3">
        <v>23</v>
      </c>
      <c r="W2654" s="3" t="s">
        <v>7975</v>
      </c>
    </row>
    <row r="2655" spans="2:23" x14ac:dyDescent="0.25">
      <c r="B2655" s="3">
        <v>1917002</v>
      </c>
      <c r="C2655" s="3" t="s">
        <v>41</v>
      </c>
      <c r="D2655" s="3" t="s">
        <v>20465</v>
      </c>
      <c r="E2655" s="3" t="s">
        <v>1880</v>
      </c>
      <c r="F2655" s="3" t="s">
        <v>25</v>
      </c>
      <c r="G2655" s="3" t="s">
        <v>20466</v>
      </c>
      <c r="H2655" s="3" t="s">
        <v>20467</v>
      </c>
      <c r="I2655" s="3" t="s">
        <v>20468</v>
      </c>
      <c r="J2655" s="3" t="s">
        <v>25</v>
      </c>
      <c r="K2655" s="3" t="s">
        <v>20469</v>
      </c>
      <c r="L2655" s="3" t="s">
        <v>3966</v>
      </c>
      <c r="M2655" s="3" t="s">
        <v>96</v>
      </c>
      <c r="N2655" s="3" t="s">
        <v>25</v>
      </c>
      <c r="O2655" s="3" t="s">
        <v>20470</v>
      </c>
      <c r="P2655" s="3" t="s">
        <v>34</v>
      </c>
      <c r="Q2655" s="3" t="s">
        <v>35</v>
      </c>
      <c r="R2655" s="3" t="s">
        <v>36</v>
      </c>
      <c r="S2655" s="3" t="s">
        <v>20471</v>
      </c>
      <c r="T2655" s="3" t="s">
        <v>20469</v>
      </c>
      <c r="U2655" s="3" t="s">
        <v>19385</v>
      </c>
      <c r="V2655" s="3">
        <v>3</v>
      </c>
      <c r="W2655" s="3" t="s">
        <v>7975</v>
      </c>
    </row>
    <row r="2656" spans="2:23" x14ac:dyDescent="0.25">
      <c r="B2656" s="3">
        <v>1919766</v>
      </c>
      <c r="C2656" s="3" t="s">
        <v>73</v>
      </c>
      <c r="D2656" s="3" t="s">
        <v>19211</v>
      </c>
      <c r="E2656" s="3" t="s">
        <v>16399</v>
      </c>
      <c r="F2656" s="3" t="s">
        <v>25</v>
      </c>
      <c r="G2656" s="3" t="s">
        <v>20472</v>
      </c>
      <c r="H2656" s="3" t="s">
        <v>20473</v>
      </c>
      <c r="I2656" s="3" t="s">
        <v>20474</v>
      </c>
      <c r="J2656" s="3" t="s">
        <v>25</v>
      </c>
      <c r="K2656" s="3" t="s">
        <v>20475</v>
      </c>
      <c r="L2656" s="3" t="s">
        <v>3966</v>
      </c>
      <c r="M2656" s="3" t="s">
        <v>59</v>
      </c>
      <c r="N2656" s="3" t="s">
        <v>25</v>
      </c>
      <c r="O2656" s="3" t="s">
        <v>20476</v>
      </c>
      <c r="P2656" s="3" t="s">
        <v>34</v>
      </c>
      <c r="Q2656" s="3" t="s">
        <v>35</v>
      </c>
      <c r="R2656" s="3" t="s">
        <v>36</v>
      </c>
      <c r="S2656" s="3" t="s">
        <v>20475</v>
      </c>
      <c r="T2656" s="3" t="s">
        <v>20477</v>
      </c>
      <c r="U2656" s="3" t="s">
        <v>19385</v>
      </c>
      <c r="V2656" s="3">
        <v>5</v>
      </c>
      <c r="W2656" s="3" t="s">
        <v>7975</v>
      </c>
    </row>
    <row r="2657" spans="2:23" x14ac:dyDescent="0.25">
      <c r="B2657" s="3">
        <v>1862481</v>
      </c>
      <c r="C2657" s="3" t="s">
        <v>22</v>
      </c>
      <c r="D2657" s="3" t="s">
        <v>20478</v>
      </c>
      <c r="E2657" s="3" t="s">
        <v>20479</v>
      </c>
      <c r="F2657" s="3" t="s">
        <v>25</v>
      </c>
      <c r="G2657" s="3" t="s">
        <v>20480</v>
      </c>
      <c r="H2657" s="3" t="s">
        <v>20481</v>
      </c>
      <c r="I2657" s="3" t="s">
        <v>20482</v>
      </c>
      <c r="J2657" s="3" t="s">
        <v>25</v>
      </c>
      <c r="K2657" s="3" t="s">
        <v>20483</v>
      </c>
      <c r="L2657" s="3" t="s">
        <v>3450</v>
      </c>
      <c r="M2657" s="3" t="s">
        <v>59</v>
      </c>
      <c r="N2657" s="3" t="s">
        <v>25</v>
      </c>
      <c r="O2657" s="3" t="s">
        <v>20484</v>
      </c>
      <c r="P2657" s="3" t="s">
        <v>34</v>
      </c>
      <c r="Q2657" s="3" t="s">
        <v>35</v>
      </c>
      <c r="R2657" s="3" t="s">
        <v>36</v>
      </c>
      <c r="S2657" s="3" t="s">
        <v>20485</v>
      </c>
      <c r="T2657" s="3" t="s">
        <v>20486</v>
      </c>
      <c r="U2657" s="3" t="s">
        <v>19385</v>
      </c>
      <c r="V2657" s="3">
        <v>7</v>
      </c>
      <c r="W2657" s="3" t="s">
        <v>7975</v>
      </c>
    </row>
    <row r="2658" spans="2:23" x14ac:dyDescent="0.25">
      <c r="B2658" s="3">
        <v>1874966</v>
      </c>
      <c r="C2658" s="3" t="s">
        <v>22</v>
      </c>
      <c r="D2658" s="3" t="s">
        <v>20487</v>
      </c>
      <c r="E2658" s="3" t="s">
        <v>20488</v>
      </c>
      <c r="F2658" s="3" t="s">
        <v>25</v>
      </c>
      <c r="G2658" s="3" t="s">
        <v>20489</v>
      </c>
      <c r="H2658" s="3" t="s">
        <v>20490</v>
      </c>
      <c r="I2658" s="3" t="s">
        <v>20491</v>
      </c>
      <c r="J2658" s="3" t="s">
        <v>29</v>
      </c>
      <c r="K2658" s="3" t="s">
        <v>20492</v>
      </c>
      <c r="L2658" s="3" t="s">
        <v>3450</v>
      </c>
      <c r="M2658" s="3" t="s">
        <v>32</v>
      </c>
      <c r="N2658" s="3" t="s">
        <v>25</v>
      </c>
      <c r="O2658" s="3" t="s">
        <v>20493</v>
      </c>
      <c r="P2658" s="3" t="s">
        <v>34</v>
      </c>
      <c r="Q2658" s="3" t="s">
        <v>35</v>
      </c>
      <c r="R2658" s="3" t="s">
        <v>36</v>
      </c>
      <c r="S2658" s="3" t="s">
        <v>20494</v>
      </c>
      <c r="T2658" s="3" t="s">
        <v>20495</v>
      </c>
      <c r="U2658" s="3" t="s">
        <v>19385</v>
      </c>
      <c r="V2658" s="3">
        <v>22</v>
      </c>
      <c r="W2658" s="3" t="s">
        <v>7975</v>
      </c>
    </row>
    <row r="2659" spans="2:23" x14ac:dyDescent="0.25">
      <c r="B2659" s="3">
        <v>1911703</v>
      </c>
      <c r="C2659" s="3" t="s">
        <v>41</v>
      </c>
      <c r="D2659" s="3" t="s">
        <v>326</v>
      </c>
      <c r="E2659" s="3" t="s">
        <v>1300</v>
      </c>
      <c r="F2659" s="3" t="s">
        <v>25</v>
      </c>
      <c r="G2659" s="3" t="s">
        <v>20496</v>
      </c>
      <c r="H2659" s="3" t="s">
        <v>20497</v>
      </c>
      <c r="I2659" s="3" t="s">
        <v>20498</v>
      </c>
      <c r="J2659" s="3" t="s">
        <v>25</v>
      </c>
      <c r="K2659" s="3" t="s">
        <v>20499</v>
      </c>
      <c r="L2659" s="3" t="s">
        <v>3473</v>
      </c>
      <c r="M2659" s="3" t="s">
        <v>59</v>
      </c>
      <c r="N2659" s="3" t="s">
        <v>25</v>
      </c>
      <c r="O2659" s="3" t="s">
        <v>20500</v>
      </c>
      <c r="P2659" s="3" t="s">
        <v>34</v>
      </c>
      <c r="Q2659" s="3" t="s">
        <v>35</v>
      </c>
      <c r="R2659" s="3" t="s">
        <v>36</v>
      </c>
      <c r="S2659" s="3" t="s">
        <v>20501</v>
      </c>
      <c r="T2659" s="3" t="s">
        <v>20502</v>
      </c>
      <c r="U2659" s="3" t="s">
        <v>19385</v>
      </c>
      <c r="V2659" s="3">
        <v>7</v>
      </c>
      <c r="W2659" s="3" t="s">
        <v>7975</v>
      </c>
    </row>
    <row r="2660" spans="2:23" x14ac:dyDescent="0.25">
      <c r="B2660" s="3">
        <v>1874997</v>
      </c>
      <c r="C2660" s="3" t="s">
        <v>41</v>
      </c>
      <c r="D2660" s="3" t="s">
        <v>6453</v>
      </c>
      <c r="E2660" s="3" t="s">
        <v>8834</v>
      </c>
      <c r="F2660" s="3" t="s">
        <v>25</v>
      </c>
      <c r="G2660" s="3" t="s">
        <v>20503</v>
      </c>
      <c r="H2660" s="3" t="s">
        <v>20504</v>
      </c>
      <c r="I2660" s="3" t="s">
        <v>20505</v>
      </c>
      <c r="J2660" s="3" t="s">
        <v>29</v>
      </c>
      <c r="K2660" s="3" t="s">
        <v>20506</v>
      </c>
      <c r="L2660" s="3" t="s">
        <v>3450</v>
      </c>
      <c r="M2660" s="3" t="s">
        <v>32</v>
      </c>
      <c r="N2660" s="3" t="s">
        <v>25</v>
      </c>
      <c r="O2660" s="3" t="s">
        <v>20507</v>
      </c>
      <c r="P2660" s="3" t="s">
        <v>34</v>
      </c>
      <c r="Q2660" s="3" t="s">
        <v>35</v>
      </c>
      <c r="R2660" s="3" t="s">
        <v>36</v>
      </c>
      <c r="S2660" s="3" t="s">
        <v>20508</v>
      </c>
      <c r="T2660" s="3" t="s">
        <v>20509</v>
      </c>
      <c r="U2660" s="3" t="s">
        <v>19385</v>
      </c>
      <c r="V2660" s="3">
        <v>5</v>
      </c>
      <c r="W2660" s="3" t="s">
        <v>7975</v>
      </c>
    </row>
    <row r="2661" spans="2:23" x14ac:dyDescent="0.25">
      <c r="B2661" s="3">
        <v>1888131</v>
      </c>
      <c r="C2661" s="3" t="s">
        <v>22</v>
      </c>
      <c r="D2661" s="3" t="s">
        <v>20510</v>
      </c>
      <c r="E2661" s="3" t="s">
        <v>20511</v>
      </c>
      <c r="F2661" s="3" t="s">
        <v>25</v>
      </c>
      <c r="G2661" s="3" t="s">
        <v>20512</v>
      </c>
      <c r="H2661" s="3" t="s">
        <v>20513</v>
      </c>
      <c r="I2661" s="3" t="s">
        <v>20514</v>
      </c>
      <c r="J2661" s="3" t="s">
        <v>25</v>
      </c>
      <c r="K2661" s="3" t="s">
        <v>20515</v>
      </c>
      <c r="L2661" s="3" t="s">
        <v>3450</v>
      </c>
      <c r="M2661" s="3" t="s">
        <v>59</v>
      </c>
      <c r="N2661" s="3" t="s">
        <v>25</v>
      </c>
      <c r="O2661" s="3" t="s">
        <v>20516</v>
      </c>
      <c r="P2661" s="3" t="s">
        <v>34</v>
      </c>
      <c r="Q2661" s="3" t="s">
        <v>35</v>
      </c>
      <c r="R2661" s="3" t="s">
        <v>36</v>
      </c>
      <c r="S2661" s="3" t="s">
        <v>20515</v>
      </c>
      <c r="T2661" s="3" t="s">
        <v>20517</v>
      </c>
      <c r="U2661" s="3" t="s">
        <v>19385</v>
      </c>
      <c r="V2661" s="3">
        <v>15</v>
      </c>
      <c r="W2661" s="3" t="s">
        <v>7975</v>
      </c>
    </row>
    <row r="2662" spans="2:23" x14ac:dyDescent="0.25">
      <c r="B2662" s="3">
        <v>1906377</v>
      </c>
      <c r="C2662" s="3" t="s">
        <v>41</v>
      </c>
      <c r="D2662" s="3" t="s">
        <v>20518</v>
      </c>
      <c r="E2662" s="3" t="s">
        <v>13304</v>
      </c>
      <c r="F2662" s="3" t="s">
        <v>25</v>
      </c>
      <c r="G2662" s="3" t="s">
        <v>20519</v>
      </c>
      <c r="H2662" s="3" t="s">
        <v>20520</v>
      </c>
      <c r="I2662" s="3" t="s">
        <v>20521</v>
      </c>
      <c r="J2662" s="3" t="s">
        <v>25</v>
      </c>
      <c r="K2662" s="3" t="s">
        <v>20522</v>
      </c>
      <c r="L2662" s="3" t="s">
        <v>3473</v>
      </c>
      <c r="M2662" s="3" t="s">
        <v>59</v>
      </c>
      <c r="N2662" s="3" t="s">
        <v>25</v>
      </c>
      <c r="O2662" s="3" t="s">
        <v>20523</v>
      </c>
      <c r="P2662" s="3" t="s">
        <v>34</v>
      </c>
      <c r="Q2662" s="3" t="s">
        <v>35</v>
      </c>
      <c r="R2662" s="3" t="s">
        <v>36</v>
      </c>
      <c r="S2662" s="3" t="s">
        <v>20524</v>
      </c>
      <c r="T2662" s="3" t="s">
        <v>20525</v>
      </c>
      <c r="U2662" s="3" t="s">
        <v>19385</v>
      </c>
      <c r="V2662" s="3">
        <v>20</v>
      </c>
      <c r="W2662" s="3" t="s">
        <v>7975</v>
      </c>
    </row>
    <row r="2663" spans="2:23" x14ac:dyDescent="0.25">
      <c r="B2663" s="3">
        <v>1923783</v>
      </c>
      <c r="C2663" s="3" t="s">
        <v>41</v>
      </c>
      <c r="D2663" s="3" t="s">
        <v>649</v>
      </c>
      <c r="E2663" s="3" t="s">
        <v>20526</v>
      </c>
      <c r="F2663" s="3" t="s">
        <v>25</v>
      </c>
      <c r="G2663" s="3" t="s">
        <v>20527</v>
      </c>
      <c r="H2663" s="3" t="s">
        <v>20528</v>
      </c>
      <c r="I2663" s="3" t="s">
        <v>20529</v>
      </c>
      <c r="J2663" s="3" t="s">
        <v>29</v>
      </c>
      <c r="K2663" s="3" t="s">
        <v>20530</v>
      </c>
      <c r="L2663" s="3" t="s">
        <v>3966</v>
      </c>
      <c r="M2663" s="3" t="s">
        <v>32</v>
      </c>
      <c r="N2663" s="3" t="s">
        <v>25</v>
      </c>
      <c r="O2663" s="3" t="s">
        <v>20531</v>
      </c>
      <c r="P2663" s="3" t="s">
        <v>34</v>
      </c>
      <c r="Q2663" s="3" t="s">
        <v>35</v>
      </c>
      <c r="R2663" s="3" t="s">
        <v>36</v>
      </c>
      <c r="S2663" s="3" t="s">
        <v>20532</v>
      </c>
      <c r="T2663" s="3" t="s">
        <v>20530</v>
      </c>
      <c r="U2663" s="3" t="s">
        <v>19385</v>
      </c>
      <c r="V2663" s="3">
        <v>3</v>
      </c>
      <c r="W2663" s="3" t="s">
        <v>7975</v>
      </c>
    </row>
    <row r="2664" spans="2:23" x14ac:dyDescent="0.25">
      <c r="B2664" s="3">
        <v>1905284</v>
      </c>
      <c r="C2664" s="3" t="s">
        <v>73</v>
      </c>
      <c r="D2664" s="3" t="s">
        <v>1252</v>
      </c>
      <c r="E2664" s="3" t="s">
        <v>3771</v>
      </c>
      <c r="F2664" s="3" t="s">
        <v>25</v>
      </c>
      <c r="G2664" s="3" t="s">
        <v>20533</v>
      </c>
      <c r="H2664" s="3" t="s">
        <v>20534</v>
      </c>
      <c r="I2664" s="3" t="s">
        <v>20535</v>
      </c>
      <c r="J2664" s="3" t="s">
        <v>25</v>
      </c>
      <c r="K2664" s="3" t="s">
        <v>20536</v>
      </c>
      <c r="L2664" s="3" t="s">
        <v>8028</v>
      </c>
      <c r="M2664" s="3" t="s">
        <v>59</v>
      </c>
      <c r="N2664" s="3" t="s">
        <v>25</v>
      </c>
      <c r="O2664" s="3" t="s">
        <v>20537</v>
      </c>
      <c r="P2664" s="3" t="s">
        <v>34</v>
      </c>
      <c r="Q2664" s="3" t="s">
        <v>35</v>
      </c>
      <c r="R2664" s="3" t="s">
        <v>36</v>
      </c>
      <c r="S2664" s="3" t="s">
        <v>20538</v>
      </c>
      <c r="T2664" s="3" t="s">
        <v>20539</v>
      </c>
      <c r="U2664" s="3" t="s">
        <v>19385</v>
      </c>
      <c r="V2664" s="3">
        <v>4</v>
      </c>
      <c r="W2664" s="3" t="s">
        <v>7975</v>
      </c>
    </row>
    <row r="2665" spans="2:23" x14ac:dyDescent="0.25">
      <c r="B2665" s="3">
        <v>1863185</v>
      </c>
      <c r="C2665" s="3" t="s">
        <v>41</v>
      </c>
      <c r="D2665" s="3" t="s">
        <v>7536</v>
      </c>
      <c r="E2665" s="3" t="s">
        <v>20540</v>
      </c>
      <c r="F2665" s="3" t="s">
        <v>25</v>
      </c>
      <c r="G2665" s="3" t="s">
        <v>20541</v>
      </c>
      <c r="H2665" s="3" t="s">
        <v>20542</v>
      </c>
      <c r="I2665" s="3" t="s">
        <v>20543</v>
      </c>
      <c r="J2665" s="3" t="s">
        <v>25</v>
      </c>
      <c r="K2665" s="3" t="s">
        <v>20544</v>
      </c>
      <c r="L2665" s="3" t="s">
        <v>3473</v>
      </c>
      <c r="M2665" s="3" t="s">
        <v>2019</v>
      </c>
      <c r="N2665" s="3" t="s">
        <v>25</v>
      </c>
      <c r="O2665" s="3" t="s">
        <v>20545</v>
      </c>
      <c r="P2665" s="3" t="s">
        <v>34</v>
      </c>
      <c r="Q2665" s="3" t="s">
        <v>35</v>
      </c>
      <c r="R2665" s="3" t="s">
        <v>36</v>
      </c>
      <c r="S2665" s="3" t="s">
        <v>20546</v>
      </c>
      <c r="T2665" s="3" t="s">
        <v>20547</v>
      </c>
      <c r="U2665" s="3" t="s">
        <v>19385</v>
      </c>
      <c r="V2665" s="3">
        <v>8</v>
      </c>
      <c r="W2665" s="3" t="s">
        <v>7975</v>
      </c>
    </row>
    <row r="2666" spans="2:23" x14ac:dyDescent="0.25">
      <c r="B2666" s="3">
        <v>1892219</v>
      </c>
      <c r="C2666" s="3" t="s">
        <v>73</v>
      </c>
      <c r="D2666" s="3" t="s">
        <v>20548</v>
      </c>
      <c r="E2666" s="3" t="s">
        <v>20549</v>
      </c>
      <c r="F2666" s="3" t="s">
        <v>25</v>
      </c>
      <c r="G2666" s="3" t="s">
        <v>20550</v>
      </c>
      <c r="H2666" s="3" t="s">
        <v>20551</v>
      </c>
      <c r="I2666" s="3" t="s">
        <v>20552</v>
      </c>
      <c r="J2666" s="3" t="s">
        <v>25</v>
      </c>
      <c r="K2666" s="3" t="s">
        <v>20553</v>
      </c>
      <c r="L2666" s="3" t="s">
        <v>3450</v>
      </c>
      <c r="M2666" s="3" t="s">
        <v>2019</v>
      </c>
      <c r="N2666" s="3" t="s">
        <v>25</v>
      </c>
      <c r="O2666" s="3" t="s">
        <v>20554</v>
      </c>
      <c r="P2666" s="3" t="s">
        <v>34</v>
      </c>
      <c r="Q2666" s="3" t="s">
        <v>35</v>
      </c>
      <c r="R2666" s="3" t="s">
        <v>36</v>
      </c>
      <c r="S2666" s="3" t="s">
        <v>20553</v>
      </c>
      <c r="T2666" s="3" t="s">
        <v>20555</v>
      </c>
      <c r="U2666" s="3" t="s">
        <v>19385</v>
      </c>
      <c r="V2666" s="3">
        <v>15</v>
      </c>
      <c r="W2666" s="3" t="s">
        <v>7975</v>
      </c>
    </row>
    <row r="2667" spans="2:23" x14ac:dyDescent="0.25">
      <c r="B2667" s="3">
        <v>1907004</v>
      </c>
      <c r="C2667" s="3" t="s">
        <v>62</v>
      </c>
      <c r="D2667" s="3" t="s">
        <v>20556</v>
      </c>
      <c r="E2667" s="3" t="s">
        <v>20557</v>
      </c>
      <c r="F2667" s="3" t="s">
        <v>25</v>
      </c>
      <c r="G2667" s="3" t="s">
        <v>20558</v>
      </c>
      <c r="H2667" s="3" t="s">
        <v>20559</v>
      </c>
      <c r="I2667" s="3" t="s">
        <v>20560</v>
      </c>
      <c r="J2667" s="3" t="s">
        <v>25</v>
      </c>
      <c r="K2667" s="3" t="s">
        <v>20561</v>
      </c>
      <c r="L2667" s="3" t="s">
        <v>3473</v>
      </c>
      <c r="M2667" s="3" t="s">
        <v>998</v>
      </c>
      <c r="N2667" s="3" t="s">
        <v>25</v>
      </c>
      <c r="O2667" s="3" t="s">
        <v>20562</v>
      </c>
      <c r="P2667" s="3" t="s">
        <v>34</v>
      </c>
      <c r="Q2667" s="3" t="s">
        <v>35</v>
      </c>
      <c r="R2667" s="3" t="s">
        <v>36</v>
      </c>
      <c r="S2667" s="3" t="s">
        <v>11358</v>
      </c>
      <c r="T2667" s="3" t="s">
        <v>20563</v>
      </c>
      <c r="U2667" s="3" t="s">
        <v>19385</v>
      </c>
      <c r="V2667" s="3">
        <v>11</v>
      </c>
      <c r="W2667" s="3" t="s">
        <v>7975</v>
      </c>
    </row>
    <row r="2668" spans="2:23" x14ac:dyDescent="0.25">
      <c r="B2668" s="3">
        <v>1876133</v>
      </c>
      <c r="C2668" s="3" t="s">
        <v>41</v>
      </c>
      <c r="D2668" s="3" t="s">
        <v>20564</v>
      </c>
      <c r="E2668" s="3" t="s">
        <v>20565</v>
      </c>
      <c r="F2668" s="3" t="s">
        <v>25</v>
      </c>
      <c r="G2668" s="3" t="s">
        <v>20566</v>
      </c>
      <c r="H2668" s="3" t="s">
        <v>20567</v>
      </c>
      <c r="I2668" s="3" t="s">
        <v>20568</v>
      </c>
      <c r="J2668" s="3" t="s">
        <v>25</v>
      </c>
      <c r="K2668" s="3" t="s">
        <v>20569</v>
      </c>
      <c r="L2668" s="3" t="s">
        <v>3450</v>
      </c>
      <c r="M2668" s="3" t="s">
        <v>2019</v>
      </c>
      <c r="N2668" s="3" t="s">
        <v>25</v>
      </c>
      <c r="O2668" s="3" t="s">
        <v>20570</v>
      </c>
      <c r="P2668" s="3" t="s">
        <v>34</v>
      </c>
      <c r="Q2668" s="3" t="s">
        <v>35</v>
      </c>
      <c r="R2668" s="3" t="s">
        <v>36</v>
      </c>
      <c r="S2668" s="3" t="s">
        <v>20571</v>
      </c>
      <c r="T2668" s="3" t="s">
        <v>20572</v>
      </c>
      <c r="U2668" s="3" t="s">
        <v>19385</v>
      </c>
      <c r="V2668" s="3">
        <v>11</v>
      </c>
      <c r="W2668" s="3" t="s">
        <v>7975</v>
      </c>
    </row>
    <row r="2669" spans="2:23" x14ac:dyDescent="0.25">
      <c r="B2669" s="3">
        <v>1879609</v>
      </c>
      <c r="C2669" s="3" t="s">
        <v>73</v>
      </c>
      <c r="D2669" s="3" t="s">
        <v>20573</v>
      </c>
      <c r="E2669" s="3" t="s">
        <v>20574</v>
      </c>
      <c r="F2669" s="3" t="s">
        <v>25</v>
      </c>
      <c r="G2669" s="3" t="s">
        <v>20575</v>
      </c>
      <c r="H2669" s="3" t="s">
        <v>20576</v>
      </c>
      <c r="I2669" s="3" t="s">
        <v>20577</v>
      </c>
      <c r="J2669" s="3" t="s">
        <v>25</v>
      </c>
      <c r="K2669" s="3" t="s">
        <v>20578</v>
      </c>
      <c r="L2669" s="3" t="s">
        <v>3450</v>
      </c>
      <c r="M2669" s="3" t="s">
        <v>59</v>
      </c>
      <c r="N2669" s="3" t="s">
        <v>25</v>
      </c>
      <c r="O2669" s="3" t="s">
        <v>20579</v>
      </c>
      <c r="P2669" s="3" t="s">
        <v>34</v>
      </c>
      <c r="Q2669" s="3" t="s">
        <v>35</v>
      </c>
      <c r="R2669" s="3" t="s">
        <v>36</v>
      </c>
      <c r="S2669" s="3" t="s">
        <v>20580</v>
      </c>
      <c r="T2669" s="3" t="s">
        <v>20581</v>
      </c>
      <c r="U2669" s="3" t="s">
        <v>19385</v>
      </c>
      <c r="V2669" s="3">
        <v>4</v>
      </c>
      <c r="W2669" s="3" t="s">
        <v>7975</v>
      </c>
    </row>
    <row r="2670" spans="2:23" x14ac:dyDescent="0.25">
      <c r="B2670" s="3">
        <v>1880651</v>
      </c>
      <c r="C2670" s="3" t="s">
        <v>73</v>
      </c>
      <c r="D2670" s="3" t="s">
        <v>20582</v>
      </c>
      <c r="E2670" s="3" t="s">
        <v>4261</v>
      </c>
      <c r="F2670" s="3" t="s">
        <v>25</v>
      </c>
      <c r="G2670" s="3" t="s">
        <v>20583</v>
      </c>
      <c r="H2670" s="3" t="s">
        <v>20584</v>
      </c>
      <c r="I2670" s="3" t="s">
        <v>20585</v>
      </c>
      <c r="J2670" s="3" t="s">
        <v>29</v>
      </c>
      <c r="K2670" s="3" t="s">
        <v>20586</v>
      </c>
      <c r="L2670" s="3" t="s">
        <v>7996</v>
      </c>
      <c r="M2670" s="3" t="s">
        <v>32</v>
      </c>
      <c r="N2670" s="3" t="s">
        <v>25</v>
      </c>
      <c r="O2670" s="3" t="s">
        <v>20587</v>
      </c>
      <c r="P2670" s="3" t="s">
        <v>34</v>
      </c>
      <c r="Q2670" s="3" t="s">
        <v>35</v>
      </c>
      <c r="R2670" s="3" t="s">
        <v>36</v>
      </c>
      <c r="S2670" s="3" t="s">
        <v>20586</v>
      </c>
      <c r="T2670" s="3" t="s">
        <v>20588</v>
      </c>
      <c r="U2670" s="3" t="s">
        <v>19385</v>
      </c>
      <c r="V2670" s="3">
        <v>12</v>
      </c>
      <c r="W2670" s="3" t="s">
        <v>7975</v>
      </c>
    </row>
    <row r="2671" spans="2:23" x14ac:dyDescent="0.25">
      <c r="B2671" s="3">
        <v>1862222</v>
      </c>
      <c r="C2671" s="3" t="s">
        <v>22</v>
      </c>
      <c r="D2671" s="3" t="s">
        <v>20589</v>
      </c>
      <c r="E2671" s="3" t="s">
        <v>1880</v>
      </c>
      <c r="F2671" s="3" t="s">
        <v>25</v>
      </c>
      <c r="G2671" s="3" t="s">
        <v>20590</v>
      </c>
      <c r="H2671" s="3" t="s">
        <v>20591</v>
      </c>
      <c r="I2671" s="3" t="s">
        <v>20592</v>
      </c>
      <c r="J2671" s="3" t="s">
        <v>25</v>
      </c>
      <c r="K2671" s="3" t="s">
        <v>20593</v>
      </c>
      <c r="L2671" s="3" t="s">
        <v>3295</v>
      </c>
      <c r="M2671" s="3" t="s">
        <v>96</v>
      </c>
      <c r="N2671" s="3" t="s">
        <v>25</v>
      </c>
      <c r="O2671" s="3" t="s">
        <v>20594</v>
      </c>
      <c r="P2671" s="3" t="s">
        <v>34</v>
      </c>
      <c r="Q2671" s="3" t="s">
        <v>35</v>
      </c>
      <c r="R2671" s="3" t="s">
        <v>36</v>
      </c>
      <c r="S2671" s="3" t="s">
        <v>20593</v>
      </c>
      <c r="T2671" s="3" t="s">
        <v>20595</v>
      </c>
      <c r="U2671" s="3" t="s">
        <v>19385</v>
      </c>
      <c r="V2671" s="3">
        <v>13</v>
      </c>
      <c r="W2671" s="3" t="s">
        <v>7975</v>
      </c>
    </row>
    <row r="2672" spans="2:23" x14ac:dyDescent="0.25">
      <c r="B2672" s="3">
        <v>1885662</v>
      </c>
      <c r="C2672" s="3" t="s">
        <v>73</v>
      </c>
      <c r="D2672" s="3" t="s">
        <v>352</v>
      </c>
      <c r="E2672" s="3" t="s">
        <v>9186</v>
      </c>
      <c r="F2672" s="3" t="s">
        <v>25</v>
      </c>
      <c r="G2672" s="3" t="s">
        <v>20596</v>
      </c>
      <c r="H2672" s="3" t="s">
        <v>20597</v>
      </c>
      <c r="I2672" s="3" t="s">
        <v>20598</v>
      </c>
      <c r="J2672" s="3" t="s">
        <v>29</v>
      </c>
      <c r="K2672" s="3" t="s">
        <v>20599</v>
      </c>
      <c r="L2672" s="3" t="s">
        <v>7996</v>
      </c>
      <c r="M2672" s="3" t="s">
        <v>32</v>
      </c>
      <c r="N2672" s="3" t="s">
        <v>25</v>
      </c>
      <c r="O2672" s="3" t="s">
        <v>20600</v>
      </c>
      <c r="P2672" s="3" t="s">
        <v>34</v>
      </c>
      <c r="Q2672" s="3" t="s">
        <v>35</v>
      </c>
      <c r="R2672" s="3" t="s">
        <v>36</v>
      </c>
      <c r="S2672" s="3" t="s">
        <v>20599</v>
      </c>
      <c r="T2672" s="3" t="s">
        <v>20601</v>
      </c>
      <c r="U2672" s="3" t="s">
        <v>19385</v>
      </c>
      <c r="V2672" s="3">
        <v>12</v>
      </c>
      <c r="W2672" s="3" t="s">
        <v>7975</v>
      </c>
    </row>
    <row r="2673" spans="2:23" x14ac:dyDescent="0.25">
      <c r="B2673" s="3">
        <v>1891093</v>
      </c>
      <c r="C2673" s="3" t="s">
        <v>73</v>
      </c>
      <c r="D2673" s="3" t="s">
        <v>20602</v>
      </c>
      <c r="E2673" s="3" t="s">
        <v>20603</v>
      </c>
      <c r="F2673" s="3" t="s">
        <v>25</v>
      </c>
      <c r="G2673" s="3" t="s">
        <v>20604</v>
      </c>
      <c r="H2673" s="3" t="s">
        <v>20605</v>
      </c>
      <c r="I2673" s="3" t="s">
        <v>20606</v>
      </c>
      <c r="J2673" s="3" t="s">
        <v>25</v>
      </c>
      <c r="K2673" s="3" t="s">
        <v>20607</v>
      </c>
      <c r="L2673" s="3" t="s">
        <v>3295</v>
      </c>
      <c r="M2673" s="3" t="s">
        <v>2019</v>
      </c>
      <c r="N2673" s="3" t="s">
        <v>25</v>
      </c>
      <c r="O2673" s="3" t="s">
        <v>20608</v>
      </c>
      <c r="P2673" s="3" t="s">
        <v>34</v>
      </c>
      <c r="Q2673" s="3" t="s">
        <v>35</v>
      </c>
      <c r="R2673" s="3" t="s">
        <v>36</v>
      </c>
      <c r="S2673" s="3" t="s">
        <v>20609</v>
      </c>
      <c r="T2673" s="3" t="s">
        <v>20610</v>
      </c>
      <c r="U2673" s="3" t="s">
        <v>19385</v>
      </c>
      <c r="V2673" s="3">
        <v>11</v>
      </c>
      <c r="W2673" s="3" t="s">
        <v>7975</v>
      </c>
    </row>
    <row r="2674" spans="2:23" x14ac:dyDescent="0.25">
      <c r="B2674" s="3">
        <v>1918938</v>
      </c>
      <c r="C2674" s="3" t="s">
        <v>73</v>
      </c>
      <c r="D2674" s="3" t="s">
        <v>20611</v>
      </c>
      <c r="E2674" s="3" t="s">
        <v>18142</v>
      </c>
      <c r="F2674" s="3" t="s">
        <v>25</v>
      </c>
      <c r="G2674" s="3" t="s">
        <v>20612</v>
      </c>
      <c r="H2674" s="3" t="s">
        <v>20613</v>
      </c>
      <c r="I2674" s="3" t="s">
        <v>20614</v>
      </c>
      <c r="J2674" s="3" t="s">
        <v>29</v>
      </c>
      <c r="K2674" s="3" t="s">
        <v>20615</v>
      </c>
      <c r="L2674" s="3" t="s">
        <v>3966</v>
      </c>
      <c r="M2674" s="3" t="s">
        <v>32</v>
      </c>
      <c r="N2674" s="3" t="s">
        <v>25</v>
      </c>
      <c r="O2674" s="3" t="s">
        <v>20616</v>
      </c>
      <c r="P2674" s="3" t="s">
        <v>34</v>
      </c>
      <c r="Q2674" s="3" t="s">
        <v>35</v>
      </c>
      <c r="R2674" s="3" t="s">
        <v>36</v>
      </c>
      <c r="S2674" s="3" t="s">
        <v>20617</v>
      </c>
      <c r="T2674" s="3" t="s">
        <v>20615</v>
      </c>
      <c r="U2674" s="3" t="s">
        <v>19385</v>
      </c>
      <c r="V2674" s="3">
        <v>3</v>
      </c>
      <c r="W2674" s="3" t="s">
        <v>7975</v>
      </c>
    </row>
    <row r="2675" spans="2:23" x14ac:dyDescent="0.25">
      <c r="B2675" s="3">
        <v>1905463</v>
      </c>
      <c r="C2675" s="3" t="s">
        <v>22</v>
      </c>
      <c r="D2675" s="3" t="s">
        <v>20618</v>
      </c>
      <c r="E2675" s="3" t="s">
        <v>20619</v>
      </c>
      <c r="F2675" s="3" t="s">
        <v>25</v>
      </c>
      <c r="G2675" s="3" t="s">
        <v>20620</v>
      </c>
      <c r="H2675" s="3" t="s">
        <v>20621</v>
      </c>
      <c r="I2675" s="3" t="s">
        <v>20622</v>
      </c>
      <c r="J2675" s="3" t="s">
        <v>29</v>
      </c>
      <c r="K2675" s="3" t="s">
        <v>20623</v>
      </c>
      <c r="L2675" s="3" t="s">
        <v>3450</v>
      </c>
      <c r="M2675" s="3" t="s">
        <v>32</v>
      </c>
      <c r="N2675" s="3" t="s">
        <v>25</v>
      </c>
      <c r="O2675" s="3" t="s">
        <v>20624</v>
      </c>
      <c r="P2675" s="3" t="s">
        <v>34</v>
      </c>
      <c r="Q2675" s="3" t="s">
        <v>35</v>
      </c>
      <c r="R2675" s="3" t="s">
        <v>36</v>
      </c>
      <c r="S2675" s="3" t="s">
        <v>20625</v>
      </c>
      <c r="T2675" s="3" t="s">
        <v>20626</v>
      </c>
      <c r="U2675" s="3" t="s">
        <v>19385</v>
      </c>
      <c r="V2675" s="3">
        <v>5</v>
      </c>
      <c r="W2675" s="3" t="s">
        <v>7975</v>
      </c>
    </row>
    <row r="2676" spans="2:23" x14ac:dyDescent="0.25">
      <c r="B2676" s="3">
        <v>1862195</v>
      </c>
      <c r="C2676" s="3" t="s">
        <v>41</v>
      </c>
      <c r="D2676" s="3" t="s">
        <v>7448</v>
      </c>
      <c r="E2676" s="3" t="s">
        <v>12753</v>
      </c>
      <c r="F2676" s="3" t="s">
        <v>25</v>
      </c>
      <c r="G2676" s="3" t="s">
        <v>20627</v>
      </c>
      <c r="H2676" s="3" t="s">
        <v>20628</v>
      </c>
      <c r="I2676" s="3" t="s">
        <v>20629</v>
      </c>
      <c r="J2676" s="3" t="s">
        <v>25</v>
      </c>
      <c r="K2676" s="3" t="s">
        <v>20630</v>
      </c>
      <c r="L2676" s="3" t="s">
        <v>3473</v>
      </c>
      <c r="M2676" s="3" t="s">
        <v>96</v>
      </c>
      <c r="N2676" s="3" t="s">
        <v>25</v>
      </c>
      <c r="O2676" s="3" t="s">
        <v>20631</v>
      </c>
      <c r="P2676" s="3" t="s">
        <v>34</v>
      </c>
      <c r="Q2676" s="3" t="s">
        <v>35</v>
      </c>
      <c r="R2676" s="3" t="s">
        <v>36</v>
      </c>
      <c r="S2676" s="3" t="s">
        <v>20632</v>
      </c>
      <c r="T2676" s="3" t="s">
        <v>20633</v>
      </c>
      <c r="U2676" s="3" t="s">
        <v>19385</v>
      </c>
      <c r="V2676" s="3">
        <v>7</v>
      </c>
      <c r="W2676" s="3" t="s">
        <v>7975</v>
      </c>
    </row>
    <row r="2677" spans="2:23" x14ac:dyDescent="0.25">
      <c r="B2677" s="3">
        <v>1914394</v>
      </c>
      <c r="C2677" s="3" t="s">
        <v>73</v>
      </c>
      <c r="D2677" s="3" t="s">
        <v>20634</v>
      </c>
      <c r="E2677" s="3" t="s">
        <v>20635</v>
      </c>
      <c r="F2677" s="3" t="s">
        <v>25</v>
      </c>
      <c r="G2677" s="3" t="s">
        <v>20636</v>
      </c>
      <c r="H2677" s="3" t="s">
        <v>20637</v>
      </c>
      <c r="I2677" s="3" t="s">
        <v>20638</v>
      </c>
      <c r="J2677" s="3" t="s">
        <v>25</v>
      </c>
      <c r="K2677" s="3" t="s">
        <v>20639</v>
      </c>
      <c r="L2677" s="3" t="s">
        <v>3988</v>
      </c>
      <c r="M2677" s="3" t="s">
        <v>59</v>
      </c>
      <c r="N2677" s="3" t="s">
        <v>25</v>
      </c>
      <c r="O2677" s="3" t="s">
        <v>20640</v>
      </c>
      <c r="P2677" s="3" t="s">
        <v>34</v>
      </c>
      <c r="Q2677" s="3" t="s">
        <v>35</v>
      </c>
      <c r="R2677" s="3" t="s">
        <v>36</v>
      </c>
      <c r="S2677" s="3" t="s">
        <v>20641</v>
      </c>
      <c r="T2677" s="3" t="s">
        <v>20642</v>
      </c>
      <c r="U2677" s="3" t="s">
        <v>19385</v>
      </c>
      <c r="V2677" s="3">
        <v>4</v>
      </c>
      <c r="W2677" s="3" t="s">
        <v>7975</v>
      </c>
    </row>
    <row r="2678" spans="2:23" x14ac:dyDescent="0.25">
      <c r="B2678" s="3">
        <v>1881116</v>
      </c>
      <c r="C2678" s="3" t="s">
        <v>73</v>
      </c>
      <c r="D2678" s="3" t="s">
        <v>20643</v>
      </c>
      <c r="E2678" s="3" t="s">
        <v>4831</v>
      </c>
      <c r="F2678" s="3" t="s">
        <v>25</v>
      </c>
      <c r="G2678" s="3" t="s">
        <v>20644</v>
      </c>
      <c r="H2678" s="3" t="s">
        <v>20645</v>
      </c>
      <c r="I2678" s="3" t="s">
        <v>20646</v>
      </c>
      <c r="J2678" s="3" t="s">
        <v>29</v>
      </c>
      <c r="K2678" s="3" t="s">
        <v>20647</v>
      </c>
      <c r="L2678" s="3" t="s">
        <v>7996</v>
      </c>
      <c r="M2678" s="3" t="s">
        <v>32</v>
      </c>
      <c r="N2678" s="3" t="s">
        <v>25</v>
      </c>
      <c r="O2678" s="3" t="s">
        <v>20648</v>
      </c>
      <c r="P2678" s="3" t="s">
        <v>34</v>
      </c>
      <c r="Q2678" s="3" t="s">
        <v>35</v>
      </c>
      <c r="R2678" s="3" t="s">
        <v>36</v>
      </c>
      <c r="S2678" s="3" t="s">
        <v>20649</v>
      </c>
      <c r="T2678" s="3" t="s">
        <v>20650</v>
      </c>
      <c r="U2678" s="3" t="s">
        <v>19385</v>
      </c>
      <c r="V2678" s="3">
        <v>11</v>
      </c>
      <c r="W2678" s="3" t="s">
        <v>7975</v>
      </c>
    </row>
    <row r="2679" spans="2:23" x14ac:dyDescent="0.25">
      <c r="B2679" s="3">
        <v>1930058</v>
      </c>
      <c r="C2679" s="3" t="s">
        <v>22</v>
      </c>
      <c r="D2679" s="3" t="s">
        <v>440</v>
      </c>
      <c r="E2679" s="3" t="s">
        <v>20651</v>
      </c>
      <c r="F2679" s="3" t="s">
        <v>25</v>
      </c>
      <c r="G2679" s="3" t="s">
        <v>20652</v>
      </c>
      <c r="H2679" s="3" t="s">
        <v>20653</v>
      </c>
      <c r="I2679" s="3" t="s">
        <v>20654</v>
      </c>
      <c r="J2679" s="3" t="s">
        <v>25</v>
      </c>
      <c r="K2679" s="3" t="s">
        <v>20655</v>
      </c>
      <c r="L2679" s="3" t="s">
        <v>3988</v>
      </c>
      <c r="M2679" s="3" t="s">
        <v>59</v>
      </c>
      <c r="N2679" s="3" t="s">
        <v>25</v>
      </c>
      <c r="O2679" s="3" t="s">
        <v>20656</v>
      </c>
      <c r="P2679" s="3" t="s">
        <v>34</v>
      </c>
      <c r="Q2679" s="3" t="s">
        <v>19717</v>
      </c>
      <c r="R2679" s="3" t="s">
        <v>36</v>
      </c>
      <c r="S2679" s="3" t="s">
        <v>20655</v>
      </c>
      <c r="T2679" s="3" t="s">
        <v>20655</v>
      </c>
      <c r="U2679" s="3" t="s">
        <v>19385</v>
      </c>
      <c r="V2679" s="3">
        <v>1</v>
      </c>
      <c r="W2679" s="3" t="s">
        <v>7975</v>
      </c>
    </row>
    <row r="2680" spans="2:23" x14ac:dyDescent="0.25">
      <c r="B2680" s="3">
        <v>1920294</v>
      </c>
      <c r="C2680" s="3" t="s">
        <v>22</v>
      </c>
      <c r="D2680" s="3" t="s">
        <v>20657</v>
      </c>
      <c r="E2680" s="3" t="s">
        <v>20658</v>
      </c>
      <c r="F2680" s="3" t="s">
        <v>25</v>
      </c>
      <c r="G2680" s="3" t="s">
        <v>20659</v>
      </c>
      <c r="H2680" s="3" t="s">
        <v>20660</v>
      </c>
      <c r="I2680" s="3" t="s">
        <v>20661</v>
      </c>
      <c r="J2680" s="3" t="s">
        <v>25</v>
      </c>
      <c r="K2680" s="3" t="s">
        <v>20662</v>
      </c>
      <c r="L2680" s="3" t="s">
        <v>3473</v>
      </c>
      <c r="M2680" s="3" t="s">
        <v>69</v>
      </c>
      <c r="N2680" s="3" t="s">
        <v>25</v>
      </c>
      <c r="O2680" s="3" t="s">
        <v>20663</v>
      </c>
      <c r="P2680" s="3" t="s">
        <v>34</v>
      </c>
      <c r="Q2680" s="3" t="s">
        <v>35</v>
      </c>
      <c r="R2680" s="3" t="s">
        <v>36</v>
      </c>
      <c r="S2680" s="3" t="s">
        <v>20664</v>
      </c>
      <c r="T2680" s="3" t="s">
        <v>20662</v>
      </c>
      <c r="U2680" s="3" t="s">
        <v>19385</v>
      </c>
      <c r="V2680" s="3">
        <v>2</v>
      </c>
      <c r="W2680" s="3" t="s">
        <v>7975</v>
      </c>
    </row>
    <row r="2681" spans="2:23" x14ac:dyDescent="0.25">
      <c r="B2681" s="3">
        <v>1906923</v>
      </c>
      <c r="C2681" s="3" t="s">
        <v>22</v>
      </c>
      <c r="D2681" s="3" t="s">
        <v>19211</v>
      </c>
      <c r="E2681" s="3" t="s">
        <v>20665</v>
      </c>
      <c r="F2681" s="3" t="s">
        <v>25</v>
      </c>
      <c r="G2681" s="3" t="s">
        <v>20666</v>
      </c>
      <c r="H2681" s="3" t="s">
        <v>20667</v>
      </c>
      <c r="I2681" s="3" t="s">
        <v>20668</v>
      </c>
      <c r="J2681" s="3" t="s">
        <v>25</v>
      </c>
      <c r="K2681" s="3" t="s">
        <v>20669</v>
      </c>
      <c r="L2681" s="3" t="s">
        <v>8028</v>
      </c>
      <c r="M2681" s="3" t="s">
        <v>69</v>
      </c>
      <c r="N2681" s="3" t="s">
        <v>25</v>
      </c>
      <c r="O2681" s="3" t="s">
        <v>20670</v>
      </c>
      <c r="P2681" s="3" t="s">
        <v>34</v>
      </c>
      <c r="Q2681" s="3" t="s">
        <v>35</v>
      </c>
      <c r="R2681" s="3" t="s">
        <v>36</v>
      </c>
      <c r="S2681" s="3" t="s">
        <v>20671</v>
      </c>
      <c r="T2681" s="3" t="s">
        <v>20672</v>
      </c>
      <c r="U2681" s="3" t="s">
        <v>19385</v>
      </c>
      <c r="V2681" s="3">
        <v>6</v>
      </c>
      <c r="W2681" s="3" t="s">
        <v>7975</v>
      </c>
    </row>
    <row r="2682" spans="2:23" x14ac:dyDescent="0.25">
      <c r="B2682" s="3">
        <v>1926163</v>
      </c>
      <c r="C2682" s="3" t="s">
        <v>22</v>
      </c>
      <c r="D2682" s="3" t="s">
        <v>352</v>
      </c>
      <c r="E2682" s="3" t="s">
        <v>3515</v>
      </c>
      <c r="F2682" s="3" t="s">
        <v>25</v>
      </c>
      <c r="G2682" s="3" t="s">
        <v>20673</v>
      </c>
      <c r="H2682" s="3" t="s">
        <v>20674</v>
      </c>
      <c r="I2682" s="3" t="s">
        <v>20675</v>
      </c>
      <c r="J2682" s="3" t="s">
        <v>25</v>
      </c>
      <c r="K2682" s="3" t="s">
        <v>20676</v>
      </c>
      <c r="L2682" s="3" t="s">
        <v>7996</v>
      </c>
      <c r="M2682" s="3" t="s">
        <v>59</v>
      </c>
      <c r="N2682" s="3" t="s">
        <v>25</v>
      </c>
      <c r="O2682" s="3" t="s">
        <v>20677</v>
      </c>
      <c r="P2682" s="3" t="s">
        <v>34</v>
      </c>
      <c r="Q2682" s="3" t="s">
        <v>35</v>
      </c>
      <c r="R2682" s="3" t="s">
        <v>36</v>
      </c>
      <c r="S2682" s="3" t="s">
        <v>20678</v>
      </c>
      <c r="T2682" s="3" t="s">
        <v>20679</v>
      </c>
      <c r="U2682" s="3" t="s">
        <v>19385</v>
      </c>
      <c r="V2682" s="3">
        <v>3</v>
      </c>
      <c r="W2682" s="3" t="s">
        <v>7975</v>
      </c>
    </row>
    <row r="2683" spans="2:23" x14ac:dyDescent="0.25">
      <c r="B2683" s="3">
        <v>1904825</v>
      </c>
      <c r="C2683" s="3" t="s">
        <v>73</v>
      </c>
      <c r="D2683" s="3" t="s">
        <v>20680</v>
      </c>
      <c r="E2683" s="3" t="s">
        <v>20681</v>
      </c>
      <c r="F2683" s="3" t="s">
        <v>25</v>
      </c>
      <c r="G2683" s="3" t="s">
        <v>20682</v>
      </c>
      <c r="H2683" s="3" t="s">
        <v>20683</v>
      </c>
      <c r="I2683" s="3" t="s">
        <v>20684</v>
      </c>
      <c r="J2683" s="3" t="s">
        <v>29</v>
      </c>
      <c r="K2683" s="3" t="s">
        <v>20685</v>
      </c>
      <c r="L2683" s="3" t="s">
        <v>3295</v>
      </c>
      <c r="M2683" s="3" t="s">
        <v>32</v>
      </c>
      <c r="N2683" s="3" t="s">
        <v>25</v>
      </c>
      <c r="O2683" s="3" t="s">
        <v>20686</v>
      </c>
      <c r="P2683" s="3" t="s">
        <v>34</v>
      </c>
      <c r="Q2683" s="3" t="s">
        <v>35</v>
      </c>
      <c r="R2683" s="3" t="s">
        <v>36</v>
      </c>
      <c r="S2683" s="3" t="s">
        <v>20687</v>
      </c>
      <c r="T2683" s="3" t="s">
        <v>20688</v>
      </c>
      <c r="U2683" s="3" t="s">
        <v>19385</v>
      </c>
      <c r="V2683" s="3">
        <v>8</v>
      </c>
      <c r="W2683" s="3" t="s">
        <v>7975</v>
      </c>
    </row>
    <row r="2684" spans="2:23" x14ac:dyDescent="0.25">
      <c r="B2684" s="3">
        <v>1877892</v>
      </c>
      <c r="C2684" s="3" t="s">
        <v>22</v>
      </c>
      <c r="D2684" s="3" t="s">
        <v>20689</v>
      </c>
      <c r="E2684" s="3" t="s">
        <v>20690</v>
      </c>
      <c r="F2684" s="3" t="s">
        <v>25</v>
      </c>
      <c r="G2684" s="3" t="s">
        <v>20691</v>
      </c>
      <c r="H2684" s="3" t="s">
        <v>20692</v>
      </c>
      <c r="I2684" s="3" t="s">
        <v>20693</v>
      </c>
      <c r="J2684" s="3" t="s">
        <v>25</v>
      </c>
      <c r="K2684" s="3" t="s">
        <v>20694</v>
      </c>
      <c r="L2684" s="3" t="s">
        <v>7996</v>
      </c>
      <c r="M2684" s="3" t="s">
        <v>446</v>
      </c>
      <c r="N2684" s="3" t="s">
        <v>25</v>
      </c>
      <c r="O2684" s="3" t="s">
        <v>20695</v>
      </c>
      <c r="P2684" s="3" t="s">
        <v>34</v>
      </c>
      <c r="Q2684" s="3" t="s">
        <v>35</v>
      </c>
      <c r="R2684" s="3" t="s">
        <v>36</v>
      </c>
      <c r="S2684" s="3" t="s">
        <v>20694</v>
      </c>
      <c r="T2684" s="3" t="s">
        <v>20696</v>
      </c>
      <c r="U2684" s="3" t="s">
        <v>19385</v>
      </c>
      <c r="V2684" s="3">
        <v>8</v>
      </c>
      <c r="W2684" s="3" t="s">
        <v>7975</v>
      </c>
    </row>
    <row r="2685" spans="2:23" x14ac:dyDescent="0.25">
      <c r="B2685" s="3">
        <v>1915964</v>
      </c>
      <c r="C2685" s="3" t="s">
        <v>73</v>
      </c>
      <c r="D2685" s="3" t="s">
        <v>20697</v>
      </c>
      <c r="E2685" s="3" t="s">
        <v>234</v>
      </c>
      <c r="F2685" s="3" t="s">
        <v>25</v>
      </c>
      <c r="G2685" s="3" t="s">
        <v>20698</v>
      </c>
      <c r="H2685" s="3" t="s">
        <v>20699</v>
      </c>
      <c r="I2685" s="3" t="s">
        <v>20700</v>
      </c>
      <c r="J2685" s="3" t="s">
        <v>25</v>
      </c>
      <c r="K2685" s="3" t="s">
        <v>20701</v>
      </c>
      <c r="L2685" s="3" t="s">
        <v>3988</v>
      </c>
      <c r="M2685" s="3" t="s">
        <v>96</v>
      </c>
      <c r="N2685" s="3" t="s">
        <v>25</v>
      </c>
      <c r="O2685" s="3" t="s">
        <v>20702</v>
      </c>
      <c r="P2685" s="3" t="s">
        <v>34</v>
      </c>
      <c r="Q2685" s="3" t="s">
        <v>35</v>
      </c>
      <c r="R2685" s="3" t="s">
        <v>36</v>
      </c>
      <c r="S2685" s="3" t="s">
        <v>20703</v>
      </c>
      <c r="T2685" s="3" t="s">
        <v>20701</v>
      </c>
      <c r="U2685" s="3" t="s">
        <v>19385</v>
      </c>
      <c r="V2685" s="3">
        <v>3</v>
      </c>
      <c r="W2685" s="3" t="s">
        <v>7975</v>
      </c>
    </row>
    <row r="2686" spans="2:23" x14ac:dyDescent="0.25">
      <c r="B2686" s="3">
        <v>1921705</v>
      </c>
      <c r="C2686" s="3" t="s">
        <v>22</v>
      </c>
      <c r="D2686" s="3" t="s">
        <v>20704</v>
      </c>
      <c r="E2686" s="3" t="s">
        <v>20705</v>
      </c>
      <c r="F2686" s="3" t="s">
        <v>25</v>
      </c>
      <c r="G2686" s="3" t="s">
        <v>20706</v>
      </c>
      <c r="H2686" s="3" t="s">
        <v>20707</v>
      </c>
      <c r="I2686" s="3" t="s">
        <v>20708</v>
      </c>
      <c r="J2686" s="3" t="s">
        <v>25</v>
      </c>
      <c r="K2686" s="3" t="s">
        <v>20709</v>
      </c>
      <c r="L2686" s="3" t="s">
        <v>7996</v>
      </c>
      <c r="M2686" s="3" t="s">
        <v>446</v>
      </c>
      <c r="N2686" s="3" t="s">
        <v>25</v>
      </c>
      <c r="O2686" s="3" t="s">
        <v>20710</v>
      </c>
      <c r="P2686" s="3" t="s">
        <v>34</v>
      </c>
      <c r="Q2686" s="3" t="s">
        <v>35</v>
      </c>
      <c r="R2686" s="3" t="s">
        <v>36</v>
      </c>
      <c r="S2686" s="3" t="s">
        <v>20711</v>
      </c>
      <c r="T2686" s="3" t="s">
        <v>20709</v>
      </c>
      <c r="U2686" s="3" t="s">
        <v>19385</v>
      </c>
      <c r="V2686" s="3">
        <v>3</v>
      </c>
      <c r="W2686" s="3" t="s">
        <v>7975</v>
      </c>
    </row>
    <row r="2687" spans="2:23" x14ac:dyDescent="0.25">
      <c r="B2687" s="3">
        <v>1868639</v>
      </c>
      <c r="C2687" s="3" t="s">
        <v>22</v>
      </c>
      <c r="D2687" s="3" t="s">
        <v>2794</v>
      </c>
      <c r="E2687" s="3" t="s">
        <v>20712</v>
      </c>
      <c r="F2687" s="3" t="s">
        <v>25</v>
      </c>
      <c r="G2687" s="3" t="s">
        <v>20713</v>
      </c>
      <c r="H2687" s="3" t="s">
        <v>20714</v>
      </c>
      <c r="I2687" s="3" t="s">
        <v>20715</v>
      </c>
      <c r="J2687" s="3" t="s">
        <v>25</v>
      </c>
      <c r="K2687" s="3" t="s">
        <v>20716</v>
      </c>
      <c r="L2687" s="3" t="s">
        <v>3450</v>
      </c>
      <c r="M2687" s="3" t="s">
        <v>69</v>
      </c>
      <c r="N2687" s="3" t="s">
        <v>25</v>
      </c>
      <c r="O2687" s="3" t="s">
        <v>20717</v>
      </c>
      <c r="P2687" s="3" t="s">
        <v>34</v>
      </c>
      <c r="Q2687" s="3" t="s">
        <v>35</v>
      </c>
      <c r="R2687" s="3" t="s">
        <v>36</v>
      </c>
      <c r="S2687" s="3" t="s">
        <v>20718</v>
      </c>
      <c r="T2687" s="3" t="s">
        <v>20719</v>
      </c>
      <c r="U2687" s="3" t="s">
        <v>19385</v>
      </c>
      <c r="V2687" s="3">
        <v>8</v>
      </c>
      <c r="W2687" s="3" t="s">
        <v>7975</v>
      </c>
    </row>
    <row r="2688" spans="2:23" x14ac:dyDescent="0.25">
      <c r="B2688" s="3">
        <v>1908409</v>
      </c>
      <c r="C2688" s="3" t="s">
        <v>73</v>
      </c>
      <c r="D2688" s="3" t="s">
        <v>20720</v>
      </c>
      <c r="E2688" s="3" t="s">
        <v>20721</v>
      </c>
      <c r="F2688" s="3" t="s">
        <v>25</v>
      </c>
      <c r="G2688" s="3" t="s">
        <v>20722</v>
      </c>
      <c r="H2688" s="3" t="s">
        <v>20723</v>
      </c>
      <c r="I2688" s="3" t="s">
        <v>20724</v>
      </c>
      <c r="J2688" s="3" t="s">
        <v>25</v>
      </c>
      <c r="K2688" s="3" t="s">
        <v>20725</v>
      </c>
      <c r="L2688" s="3" t="s">
        <v>8028</v>
      </c>
      <c r="M2688" s="3" t="s">
        <v>59</v>
      </c>
      <c r="N2688" s="3" t="s">
        <v>25</v>
      </c>
      <c r="O2688" s="3" t="s">
        <v>20726</v>
      </c>
      <c r="P2688" s="3" t="s">
        <v>34</v>
      </c>
      <c r="Q2688" s="3" t="s">
        <v>35</v>
      </c>
      <c r="R2688" s="3" t="s">
        <v>36</v>
      </c>
      <c r="S2688" s="3" t="s">
        <v>20727</v>
      </c>
      <c r="T2688" s="3" t="s">
        <v>20728</v>
      </c>
      <c r="U2688" s="3" t="s">
        <v>19385</v>
      </c>
      <c r="V2688" s="3">
        <v>5</v>
      </c>
      <c r="W2688" s="3" t="s">
        <v>7975</v>
      </c>
    </row>
    <row r="2689" spans="2:23" x14ac:dyDescent="0.25">
      <c r="B2689" s="3">
        <v>1876844</v>
      </c>
      <c r="C2689" s="3" t="s">
        <v>62</v>
      </c>
      <c r="D2689" s="3" t="s">
        <v>6112</v>
      </c>
      <c r="E2689" s="3" t="s">
        <v>20729</v>
      </c>
      <c r="F2689" s="3" t="s">
        <v>25</v>
      </c>
      <c r="G2689" s="3" t="s">
        <v>20730</v>
      </c>
      <c r="H2689" s="3" t="s">
        <v>20731</v>
      </c>
      <c r="I2689" s="3" t="s">
        <v>20732</v>
      </c>
      <c r="J2689" s="3" t="s">
        <v>25</v>
      </c>
      <c r="K2689" s="3" t="s">
        <v>20733</v>
      </c>
      <c r="L2689" s="3" t="s">
        <v>3295</v>
      </c>
      <c r="M2689" s="3" t="s">
        <v>125</v>
      </c>
      <c r="N2689" s="3" t="s">
        <v>25</v>
      </c>
      <c r="O2689" s="3" t="s">
        <v>20734</v>
      </c>
      <c r="P2689" s="3" t="s">
        <v>34</v>
      </c>
      <c r="Q2689" s="3" t="s">
        <v>35</v>
      </c>
      <c r="R2689" s="3" t="s">
        <v>36</v>
      </c>
      <c r="S2689" s="3" t="s">
        <v>20735</v>
      </c>
      <c r="T2689" s="3" t="s">
        <v>20736</v>
      </c>
      <c r="U2689" s="3" t="s">
        <v>19385</v>
      </c>
      <c r="V2689" s="3">
        <v>9</v>
      </c>
      <c r="W2689" s="3" t="s">
        <v>7975</v>
      </c>
    </row>
    <row r="2690" spans="2:23" x14ac:dyDescent="0.25">
      <c r="B2690" s="3">
        <v>1889317</v>
      </c>
      <c r="C2690" s="3" t="s">
        <v>41</v>
      </c>
      <c r="D2690" s="3" t="s">
        <v>20737</v>
      </c>
      <c r="E2690" s="3" t="s">
        <v>20738</v>
      </c>
      <c r="F2690" s="3" t="s">
        <v>25</v>
      </c>
      <c r="G2690" s="3" t="s">
        <v>20739</v>
      </c>
      <c r="H2690" s="3" t="s">
        <v>20740</v>
      </c>
      <c r="I2690" s="3" t="s">
        <v>20741</v>
      </c>
      <c r="J2690" s="3" t="s">
        <v>29</v>
      </c>
      <c r="K2690" s="3" t="s">
        <v>25</v>
      </c>
      <c r="L2690" s="3" t="s">
        <v>3295</v>
      </c>
      <c r="M2690" s="3" t="s">
        <v>32</v>
      </c>
      <c r="N2690" s="3" t="s">
        <v>25</v>
      </c>
      <c r="O2690" s="3" t="s">
        <v>20742</v>
      </c>
      <c r="P2690" s="3" t="s">
        <v>34</v>
      </c>
      <c r="Q2690" s="3" t="s">
        <v>35</v>
      </c>
      <c r="R2690" s="3" t="s">
        <v>36</v>
      </c>
      <c r="S2690" s="3" t="s">
        <v>20743</v>
      </c>
      <c r="T2690" s="3" t="s">
        <v>20744</v>
      </c>
      <c r="U2690" s="3" t="s">
        <v>19385</v>
      </c>
      <c r="V2690" s="3">
        <v>5</v>
      </c>
      <c r="W2690" s="3" t="s">
        <v>7975</v>
      </c>
    </row>
    <row r="2691" spans="2:23" x14ac:dyDescent="0.25">
      <c r="B2691" s="3">
        <v>1872078</v>
      </c>
      <c r="C2691" s="3" t="s">
        <v>22</v>
      </c>
      <c r="D2691" s="3" t="s">
        <v>15132</v>
      </c>
      <c r="E2691" s="3" t="s">
        <v>20745</v>
      </c>
      <c r="F2691" s="3" t="s">
        <v>25</v>
      </c>
      <c r="G2691" s="3" t="s">
        <v>20746</v>
      </c>
      <c r="H2691" s="3" t="s">
        <v>20747</v>
      </c>
      <c r="I2691" s="3" t="s">
        <v>20748</v>
      </c>
      <c r="J2691" s="3" t="s">
        <v>25</v>
      </c>
      <c r="K2691" s="3" t="s">
        <v>20749</v>
      </c>
      <c r="L2691" s="3" t="s">
        <v>3295</v>
      </c>
      <c r="M2691" s="3" t="s">
        <v>96</v>
      </c>
      <c r="N2691" s="3" t="s">
        <v>25</v>
      </c>
      <c r="O2691" s="3" t="s">
        <v>20750</v>
      </c>
      <c r="P2691" s="3" t="s">
        <v>34</v>
      </c>
      <c r="Q2691" s="3" t="s">
        <v>35</v>
      </c>
      <c r="R2691" s="3" t="s">
        <v>36</v>
      </c>
      <c r="S2691" s="3" t="s">
        <v>20751</v>
      </c>
      <c r="T2691" s="3" t="s">
        <v>20752</v>
      </c>
      <c r="U2691" s="3" t="s">
        <v>19385</v>
      </c>
      <c r="V2691" s="3">
        <v>12</v>
      </c>
      <c r="W2691" s="3" t="s">
        <v>7975</v>
      </c>
    </row>
    <row r="2692" spans="2:23" x14ac:dyDescent="0.25">
      <c r="B2692" s="3">
        <v>1895680</v>
      </c>
      <c r="C2692" s="3" t="s">
        <v>73</v>
      </c>
      <c r="D2692" s="3" t="s">
        <v>20753</v>
      </c>
      <c r="E2692" s="3" t="s">
        <v>20754</v>
      </c>
      <c r="F2692" s="3" t="s">
        <v>25</v>
      </c>
      <c r="G2692" s="3" t="s">
        <v>20755</v>
      </c>
      <c r="H2692" s="3" t="s">
        <v>20756</v>
      </c>
      <c r="I2692" s="3" t="s">
        <v>20757</v>
      </c>
      <c r="J2692" s="3" t="s">
        <v>25</v>
      </c>
      <c r="K2692" s="3" t="s">
        <v>20758</v>
      </c>
      <c r="L2692" s="3" t="s">
        <v>3988</v>
      </c>
      <c r="M2692" s="3" t="s">
        <v>96</v>
      </c>
      <c r="N2692" s="3" t="s">
        <v>25</v>
      </c>
      <c r="O2692" s="3" t="s">
        <v>20759</v>
      </c>
      <c r="P2692" s="3" t="s">
        <v>34</v>
      </c>
      <c r="Q2692" s="3" t="s">
        <v>35</v>
      </c>
      <c r="R2692" s="3" t="s">
        <v>36</v>
      </c>
      <c r="S2692" s="3" t="s">
        <v>20760</v>
      </c>
      <c r="T2692" s="3" t="s">
        <v>20761</v>
      </c>
      <c r="U2692" s="3" t="s">
        <v>19385</v>
      </c>
      <c r="V2692" s="3">
        <v>11</v>
      </c>
      <c r="W2692" s="3" t="s">
        <v>7975</v>
      </c>
    </row>
    <row r="2693" spans="2:23" x14ac:dyDescent="0.25">
      <c r="B2693" s="3">
        <v>1888794</v>
      </c>
      <c r="C2693" s="3" t="s">
        <v>73</v>
      </c>
      <c r="D2693" s="3" t="s">
        <v>20762</v>
      </c>
      <c r="E2693" s="3" t="s">
        <v>1675</v>
      </c>
      <c r="F2693" s="3" t="s">
        <v>25</v>
      </c>
      <c r="G2693" s="3" t="s">
        <v>20763</v>
      </c>
      <c r="H2693" s="3" t="s">
        <v>20764</v>
      </c>
      <c r="I2693" s="3" t="s">
        <v>20765</v>
      </c>
      <c r="J2693" s="3" t="s">
        <v>25</v>
      </c>
      <c r="K2693" s="3" t="s">
        <v>20766</v>
      </c>
      <c r="L2693" s="3" t="s">
        <v>3988</v>
      </c>
      <c r="M2693" s="3" t="s">
        <v>59</v>
      </c>
      <c r="N2693" s="3" t="s">
        <v>25</v>
      </c>
      <c r="O2693" s="3" t="s">
        <v>20767</v>
      </c>
      <c r="P2693" s="3" t="s">
        <v>34</v>
      </c>
      <c r="Q2693" s="3" t="s">
        <v>35</v>
      </c>
      <c r="R2693" s="3" t="s">
        <v>36</v>
      </c>
      <c r="S2693" s="3" t="s">
        <v>20768</v>
      </c>
      <c r="T2693" s="3" t="s">
        <v>20769</v>
      </c>
      <c r="U2693" s="3" t="s">
        <v>19385</v>
      </c>
      <c r="V2693" s="3">
        <v>4</v>
      </c>
      <c r="W2693" s="3" t="s">
        <v>7975</v>
      </c>
    </row>
    <row r="2694" spans="2:23" x14ac:dyDescent="0.25">
      <c r="B2694" s="3">
        <v>1904002</v>
      </c>
      <c r="C2694" s="3" t="s">
        <v>62</v>
      </c>
      <c r="D2694" s="3" t="s">
        <v>20770</v>
      </c>
      <c r="E2694" s="3" t="s">
        <v>20771</v>
      </c>
      <c r="F2694" s="3" t="s">
        <v>25</v>
      </c>
      <c r="G2694" s="3" t="s">
        <v>20772</v>
      </c>
      <c r="H2694" s="3" t="s">
        <v>20773</v>
      </c>
      <c r="I2694" s="3" t="s">
        <v>20774</v>
      </c>
      <c r="J2694" s="3" t="s">
        <v>25</v>
      </c>
      <c r="K2694" s="3" t="s">
        <v>20775</v>
      </c>
      <c r="L2694" s="3" t="s">
        <v>7996</v>
      </c>
      <c r="M2694" s="3" t="s">
        <v>125</v>
      </c>
      <c r="N2694" s="3" t="s">
        <v>25</v>
      </c>
      <c r="O2694" s="3" t="s">
        <v>20776</v>
      </c>
      <c r="P2694" s="3" t="s">
        <v>34</v>
      </c>
      <c r="Q2694" s="3" t="s">
        <v>35</v>
      </c>
      <c r="R2694" s="3" t="s">
        <v>36</v>
      </c>
      <c r="S2694" s="3" t="s">
        <v>20777</v>
      </c>
      <c r="T2694" s="3" t="s">
        <v>20778</v>
      </c>
      <c r="U2694" s="3" t="s">
        <v>19385</v>
      </c>
      <c r="V2694" s="3">
        <v>10</v>
      </c>
      <c r="W2694" s="3" t="s">
        <v>7975</v>
      </c>
    </row>
    <row r="2695" spans="2:23" x14ac:dyDescent="0.25">
      <c r="B2695" s="3">
        <v>1913390</v>
      </c>
      <c r="C2695" s="3" t="s">
        <v>73</v>
      </c>
      <c r="D2695" s="3" t="s">
        <v>20779</v>
      </c>
      <c r="E2695" s="3" t="s">
        <v>3057</v>
      </c>
      <c r="F2695" s="3" t="s">
        <v>25</v>
      </c>
      <c r="G2695" s="3" t="s">
        <v>20780</v>
      </c>
      <c r="H2695" s="3" t="s">
        <v>20781</v>
      </c>
      <c r="I2695" s="3" t="s">
        <v>20782</v>
      </c>
      <c r="J2695" s="3" t="s">
        <v>25</v>
      </c>
      <c r="K2695" s="3" t="s">
        <v>20783</v>
      </c>
      <c r="L2695" s="3" t="s">
        <v>3450</v>
      </c>
      <c r="M2695" s="3" t="s">
        <v>2019</v>
      </c>
      <c r="N2695" s="3" t="s">
        <v>25</v>
      </c>
      <c r="O2695" s="3" t="s">
        <v>20784</v>
      </c>
      <c r="P2695" s="3" t="s">
        <v>34</v>
      </c>
      <c r="Q2695" s="3" t="s">
        <v>35</v>
      </c>
      <c r="R2695" s="3" t="s">
        <v>36</v>
      </c>
      <c r="S2695" s="3" t="s">
        <v>20785</v>
      </c>
      <c r="T2695" s="3" t="s">
        <v>20786</v>
      </c>
      <c r="U2695" s="3" t="s">
        <v>19385</v>
      </c>
      <c r="V2695" s="3">
        <v>5</v>
      </c>
      <c r="W2695" s="3" t="s">
        <v>7975</v>
      </c>
    </row>
    <row r="2696" spans="2:23" x14ac:dyDescent="0.25">
      <c r="B2696" s="3">
        <v>1917226</v>
      </c>
      <c r="C2696" s="3" t="s">
        <v>22</v>
      </c>
      <c r="D2696" s="3" t="s">
        <v>20787</v>
      </c>
      <c r="E2696" s="3" t="s">
        <v>3300</v>
      </c>
      <c r="F2696" s="3" t="s">
        <v>25</v>
      </c>
      <c r="G2696" s="3" t="s">
        <v>20788</v>
      </c>
      <c r="H2696" s="3" t="s">
        <v>20789</v>
      </c>
      <c r="I2696" s="3" t="s">
        <v>20790</v>
      </c>
      <c r="J2696" s="3" t="s">
        <v>29</v>
      </c>
      <c r="K2696" s="3" t="s">
        <v>20791</v>
      </c>
      <c r="L2696" s="3" t="s">
        <v>2008</v>
      </c>
      <c r="M2696" s="3" t="s">
        <v>32</v>
      </c>
      <c r="N2696" s="3" t="s">
        <v>25</v>
      </c>
      <c r="O2696" s="3" t="s">
        <v>20792</v>
      </c>
      <c r="P2696" s="3" t="s">
        <v>34</v>
      </c>
      <c r="Q2696" s="3" t="s">
        <v>3696</v>
      </c>
      <c r="R2696" s="3" t="s">
        <v>36</v>
      </c>
      <c r="S2696" s="3" t="s">
        <v>20793</v>
      </c>
      <c r="T2696" s="3" t="s">
        <v>20791</v>
      </c>
      <c r="U2696" s="3" t="s">
        <v>20794</v>
      </c>
      <c r="V2696" s="3">
        <v>5</v>
      </c>
      <c r="W2696" s="3" t="s">
        <v>3270</v>
      </c>
    </row>
    <row r="2697" spans="2:23" x14ac:dyDescent="0.25">
      <c r="B2697" s="3">
        <v>1916090</v>
      </c>
      <c r="C2697" s="3" t="s">
        <v>41</v>
      </c>
      <c r="D2697" s="3" t="s">
        <v>20795</v>
      </c>
      <c r="E2697" s="3" t="s">
        <v>20796</v>
      </c>
      <c r="F2697" s="3" t="s">
        <v>25</v>
      </c>
      <c r="G2697" s="3" t="s">
        <v>20797</v>
      </c>
      <c r="H2697" s="3" t="s">
        <v>20798</v>
      </c>
      <c r="I2697" s="3" t="s">
        <v>20799</v>
      </c>
      <c r="J2697" s="3" t="s">
        <v>29</v>
      </c>
      <c r="K2697" s="3" t="s">
        <v>25</v>
      </c>
      <c r="L2697" s="3" t="s">
        <v>3966</v>
      </c>
      <c r="M2697" s="3" t="s">
        <v>32</v>
      </c>
      <c r="N2697" s="3" t="s">
        <v>25</v>
      </c>
      <c r="O2697" s="3" t="s">
        <v>20800</v>
      </c>
      <c r="P2697" s="3" t="s">
        <v>34</v>
      </c>
      <c r="Q2697" s="3" t="s">
        <v>3278</v>
      </c>
      <c r="R2697" s="3" t="s">
        <v>36</v>
      </c>
      <c r="S2697" s="3" t="s">
        <v>20801</v>
      </c>
      <c r="T2697" s="3" t="s">
        <v>20802</v>
      </c>
      <c r="U2697" s="3" t="s">
        <v>20794</v>
      </c>
      <c r="V2697" s="3">
        <v>6</v>
      </c>
      <c r="W2697" s="3" t="s">
        <v>3270</v>
      </c>
    </row>
    <row r="2698" spans="2:23" x14ac:dyDescent="0.25">
      <c r="B2698" s="3">
        <v>1923847</v>
      </c>
      <c r="C2698" s="3" t="s">
        <v>41</v>
      </c>
      <c r="D2698" s="3" t="s">
        <v>7113</v>
      </c>
      <c r="E2698" s="3" t="s">
        <v>7113</v>
      </c>
      <c r="F2698" s="3" t="s">
        <v>25</v>
      </c>
      <c r="G2698" s="3" t="s">
        <v>20803</v>
      </c>
      <c r="H2698" s="3" t="s">
        <v>20804</v>
      </c>
      <c r="I2698" s="3" t="s">
        <v>20805</v>
      </c>
      <c r="J2698" s="3" t="s">
        <v>29</v>
      </c>
      <c r="K2698" s="3" t="s">
        <v>20806</v>
      </c>
      <c r="L2698" s="3" t="s">
        <v>106</v>
      </c>
      <c r="M2698" s="3" t="s">
        <v>32</v>
      </c>
      <c r="N2698" s="3" t="s">
        <v>25</v>
      </c>
      <c r="O2698" s="3" t="s">
        <v>20807</v>
      </c>
      <c r="P2698" s="3" t="s">
        <v>34</v>
      </c>
      <c r="Q2698" s="3" t="s">
        <v>3278</v>
      </c>
      <c r="R2698" s="3" t="s">
        <v>36</v>
      </c>
      <c r="S2698" s="3" t="s">
        <v>20806</v>
      </c>
      <c r="T2698" s="3" t="s">
        <v>20806</v>
      </c>
      <c r="U2698" s="3" t="s">
        <v>20794</v>
      </c>
      <c r="V2698" s="3">
        <v>1</v>
      </c>
      <c r="W2698" s="3" t="s">
        <v>3270</v>
      </c>
    </row>
    <row r="2699" spans="2:23" x14ac:dyDescent="0.25">
      <c r="B2699" s="3">
        <v>1895636</v>
      </c>
      <c r="C2699" s="3" t="s">
        <v>41</v>
      </c>
      <c r="D2699" s="3" t="s">
        <v>20808</v>
      </c>
      <c r="E2699" s="3" t="s">
        <v>650</v>
      </c>
      <c r="F2699" s="3" t="s">
        <v>25</v>
      </c>
      <c r="G2699" s="3" t="s">
        <v>20809</v>
      </c>
      <c r="H2699" s="3" t="s">
        <v>20810</v>
      </c>
      <c r="I2699" s="3" t="s">
        <v>20811</v>
      </c>
      <c r="J2699" s="3" t="s">
        <v>29</v>
      </c>
      <c r="K2699" s="3" t="s">
        <v>20812</v>
      </c>
      <c r="L2699" s="3" t="s">
        <v>1997</v>
      </c>
      <c r="M2699" s="3" t="s">
        <v>32</v>
      </c>
      <c r="N2699" s="3" t="s">
        <v>25</v>
      </c>
      <c r="O2699" s="3" t="s">
        <v>20813</v>
      </c>
      <c r="P2699" s="3" t="s">
        <v>34</v>
      </c>
      <c r="Q2699" s="3" t="s">
        <v>3696</v>
      </c>
      <c r="R2699" s="3" t="s">
        <v>36</v>
      </c>
      <c r="S2699" s="3" t="s">
        <v>20814</v>
      </c>
      <c r="T2699" s="3" t="s">
        <v>20815</v>
      </c>
      <c r="U2699" s="3" t="s">
        <v>20794</v>
      </c>
      <c r="V2699" s="3">
        <v>9</v>
      </c>
      <c r="W2699" s="3" t="s">
        <v>3270</v>
      </c>
    </row>
    <row r="2700" spans="2:23" x14ac:dyDescent="0.25">
      <c r="B2700" s="3">
        <v>1895867</v>
      </c>
      <c r="C2700" s="3" t="s">
        <v>41</v>
      </c>
      <c r="D2700" s="3" t="s">
        <v>20816</v>
      </c>
      <c r="E2700" s="3" t="s">
        <v>20817</v>
      </c>
      <c r="F2700" s="3" t="s">
        <v>25</v>
      </c>
      <c r="G2700" s="3" t="s">
        <v>20818</v>
      </c>
      <c r="H2700" s="3" t="s">
        <v>20819</v>
      </c>
      <c r="I2700" s="3" t="s">
        <v>20820</v>
      </c>
      <c r="J2700" s="3" t="s">
        <v>25</v>
      </c>
      <c r="K2700" s="3" t="s">
        <v>20821</v>
      </c>
      <c r="L2700" s="3" t="s">
        <v>2018</v>
      </c>
      <c r="M2700" s="3" t="s">
        <v>2019</v>
      </c>
      <c r="N2700" s="3" t="s">
        <v>25</v>
      </c>
      <c r="O2700" s="3" t="s">
        <v>20822</v>
      </c>
      <c r="P2700" s="3" t="s">
        <v>34</v>
      </c>
      <c r="Q2700" s="3" t="s">
        <v>3696</v>
      </c>
      <c r="R2700" s="3" t="s">
        <v>36</v>
      </c>
      <c r="S2700" s="3" t="s">
        <v>20823</v>
      </c>
      <c r="T2700" s="3" t="s">
        <v>20821</v>
      </c>
      <c r="U2700" s="3" t="s">
        <v>20794</v>
      </c>
      <c r="V2700" s="3">
        <v>8</v>
      </c>
      <c r="W2700" s="3" t="s">
        <v>3270</v>
      </c>
    </row>
    <row r="2701" spans="2:23" x14ac:dyDescent="0.25">
      <c r="B2701" s="3">
        <v>1927235</v>
      </c>
      <c r="C2701" s="3" t="s">
        <v>41</v>
      </c>
      <c r="D2701" s="3" t="s">
        <v>20824</v>
      </c>
      <c r="E2701" s="3" t="s">
        <v>7864</v>
      </c>
      <c r="F2701" s="3" t="s">
        <v>25</v>
      </c>
      <c r="G2701" s="3" t="s">
        <v>20825</v>
      </c>
      <c r="H2701" s="3" t="s">
        <v>20826</v>
      </c>
      <c r="I2701" s="3" t="s">
        <v>20827</v>
      </c>
      <c r="J2701" s="3" t="s">
        <v>25</v>
      </c>
      <c r="K2701" s="3" t="s">
        <v>25</v>
      </c>
      <c r="L2701" s="3" t="s">
        <v>115</v>
      </c>
      <c r="M2701" s="3" t="s">
        <v>59</v>
      </c>
      <c r="N2701" s="3" t="s">
        <v>25</v>
      </c>
      <c r="O2701" s="3" t="s">
        <v>20828</v>
      </c>
      <c r="P2701" s="3" t="s">
        <v>34</v>
      </c>
      <c r="Q2701" s="3" t="s">
        <v>20829</v>
      </c>
      <c r="R2701" s="3" t="s">
        <v>36</v>
      </c>
      <c r="S2701" s="3" t="s">
        <v>20830</v>
      </c>
      <c r="T2701" s="3" t="s">
        <v>20830</v>
      </c>
      <c r="U2701" s="3" t="s">
        <v>20794</v>
      </c>
      <c r="V2701" s="3">
        <v>1</v>
      </c>
      <c r="W2701" s="3" t="s">
        <v>3270</v>
      </c>
    </row>
    <row r="2702" spans="2:23" x14ac:dyDescent="0.25">
      <c r="B2702" s="3">
        <v>1916462</v>
      </c>
      <c r="C2702" s="3" t="s">
        <v>41</v>
      </c>
      <c r="D2702" s="3" t="s">
        <v>20831</v>
      </c>
      <c r="E2702" s="3" t="s">
        <v>20832</v>
      </c>
      <c r="F2702" s="3" t="s">
        <v>25</v>
      </c>
      <c r="G2702" s="3" t="s">
        <v>20833</v>
      </c>
      <c r="H2702" s="3" t="s">
        <v>20834</v>
      </c>
      <c r="I2702" s="3" t="s">
        <v>20835</v>
      </c>
      <c r="J2702" s="3" t="s">
        <v>29</v>
      </c>
      <c r="K2702" s="3" t="s">
        <v>25</v>
      </c>
      <c r="L2702" s="3" t="s">
        <v>3450</v>
      </c>
      <c r="M2702" s="3" t="s">
        <v>32</v>
      </c>
      <c r="N2702" s="3" t="s">
        <v>25</v>
      </c>
      <c r="O2702" s="3" t="s">
        <v>20836</v>
      </c>
      <c r="P2702" s="3" t="s">
        <v>34</v>
      </c>
      <c r="Q2702" s="3" t="s">
        <v>3278</v>
      </c>
      <c r="R2702" s="3" t="s">
        <v>36</v>
      </c>
      <c r="S2702" s="3" t="s">
        <v>20837</v>
      </c>
      <c r="T2702" s="3" t="s">
        <v>20838</v>
      </c>
      <c r="U2702" s="3" t="s">
        <v>20794</v>
      </c>
      <c r="V2702" s="3">
        <v>6</v>
      </c>
      <c r="W2702" s="3" t="s">
        <v>3270</v>
      </c>
    </row>
    <row r="2703" spans="2:23" x14ac:dyDescent="0.25">
      <c r="B2703" s="3">
        <v>1926826</v>
      </c>
      <c r="C2703" s="3" t="s">
        <v>22</v>
      </c>
      <c r="D2703" s="3" t="s">
        <v>20839</v>
      </c>
      <c r="E2703" s="3" t="s">
        <v>20840</v>
      </c>
      <c r="F2703" s="3" t="s">
        <v>25</v>
      </c>
      <c r="G2703" s="3" t="s">
        <v>20841</v>
      </c>
      <c r="H2703" s="3" t="s">
        <v>20842</v>
      </c>
      <c r="I2703" s="3" t="s">
        <v>20843</v>
      </c>
      <c r="J2703" s="3" t="s">
        <v>25</v>
      </c>
      <c r="K2703" s="3" t="s">
        <v>25</v>
      </c>
      <c r="L2703" s="3" t="s">
        <v>2028</v>
      </c>
      <c r="M2703" s="3" t="s">
        <v>59</v>
      </c>
      <c r="N2703" s="3" t="s">
        <v>25</v>
      </c>
      <c r="O2703" s="3" t="s">
        <v>20844</v>
      </c>
      <c r="P2703" s="3" t="s">
        <v>34</v>
      </c>
      <c r="Q2703" s="3" t="s">
        <v>20845</v>
      </c>
      <c r="R2703" s="3" t="s">
        <v>36</v>
      </c>
      <c r="S2703" s="3" t="s">
        <v>20846</v>
      </c>
      <c r="T2703" s="3" t="s">
        <v>20847</v>
      </c>
      <c r="U2703" s="3" t="s">
        <v>20794</v>
      </c>
      <c r="V2703" s="3">
        <v>2</v>
      </c>
      <c r="W2703" s="3" t="s">
        <v>3270</v>
      </c>
    </row>
    <row r="2704" spans="2:23" x14ac:dyDescent="0.25">
      <c r="B2704" s="3">
        <v>1915877</v>
      </c>
      <c r="C2704" s="3" t="s">
        <v>73</v>
      </c>
      <c r="D2704" s="3" t="s">
        <v>6150</v>
      </c>
      <c r="E2704" s="3" t="s">
        <v>20848</v>
      </c>
      <c r="F2704" s="3" t="s">
        <v>25</v>
      </c>
      <c r="G2704" s="3" t="s">
        <v>20849</v>
      </c>
      <c r="H2704" s="3" t="s">
        <v>20850</v>
      </c>
      <c r="I2704" s="3" t="s">
        <v>20851</v>
      </c>
      <c r="J2704" s="3" t="s">
        <v>29</v>
      </c>
      <c r="K2704" s="3" t="s">
        <v>25</v>
      </c>
      <c r="L2704" s="3" t="s">
        <v>58</v>
      </c>
      <c r="M2704" s="3" t="s">
        <v>32</v>
      </c>
      <c r="N2704" s="3" t="s">
        <v>25</v>
      </c>
      <c r="O2704" s="3" t="s">
        <v>20852</v>
      </c>
      <c r="P2704" s="3" t="s">
        <v>34</v>
      </c>
      <c r="Q2704" s="3" t="s">
        <v>3696</v>
      </c>
      <c r="R2704" s="3" t="s">
        <v>36</v>
      </c>
      <c r="S2704" s="3" t="s">
        <v>20853</v>
      </c>
      <c r="T2704" s="3" t="s">
        <v>20854</v>
      </c>
      <c r="U2704" s="3" t="s">
        <v>20794</v>
      </c>
      <c r="V2704" s="3">
        <v>4</v>
      </c>
      <c r="W2704" s="3" t="s">
        <v>3270</v>
      </c>
    </row>
    <row r="2705" spans="2:23" x14ac:dyDescent="0.25">
      <c r="B2705" s="3">
        <v>1916423</v>
      </c>
      <c r="C2705" s="3" t="s">
        <v>41</v>
      </c>
      <c r="D2705" s="3" t="s">
        <v>9661</v>
      </c>
      <c r="E2705" s="3" t="s">
        <v>20855</v>
      </c>
      <c r="F2705" s="3" t="s">
        <v>25</v>
      </c>
      <c r="G2705" s="3" t="s">
        <v>20856</v>
      </c>
      <c r="H2705" s="3" t="s">
        <v>20857</v>
      </c>
      <c r="I2705" s="3" t="s">
        <v>20858</v>
      </c>
      <c r="J2705" s="3" t="s">
        <v>25</v>
      </c>
      <c r="K2705" s="3" t="s">
        <v>25</v>
      </c>
      <c r="L2705" s="3" t="s">
        <v>2085</v>
      </c>
      <c r="M2705" s="3" t="s">
        <v>2019</v>
      </c>
      <c r="N2705" s="3" t="s">
        <v>25</v>
      </c>
      <c r="O2705" s="3" t="s">
        <v>20859</v>
      </c>
      <c r="P2705" s="3" t="s">
        <v>34</v>
      </c>
      <c r="Q2705" s="3" t="s">
        <v>3278</v>
      </c>
      <c r="R2705" s="3" t="s">
        <v>36</v>
      </c>
      <c r="S2705" s="3" t="s">
        <v>20860</v>
      </c>
      <c r="T2705" s="3" t="s">
        <v>20861</v>
      </c>
      <c r="U2705" s="3" t="s">
        <v>20794</v>
      </c>
      <c r="V2705" s="3">
        <v>6</v>
      </c>
      <c r="W2705" s="3" t="s">
        <v>3270</v>
      </c>
    </row>
    <row r="2706" spans="2:23" x14ac:dyDescent="0.25">
      <c r="B2706" s="3">
        <v>1916179</v>
      </c>
      <c r="C2706" s="3" t="s">
        <v>41</v>
      </c>
      <c r="D2706" s="3" t="s">
        <v>20862</v>
      </c>
      <c r="E2706" s="3" t="s">
        <v>20863</v>
      </c>
      <c r="F2706" s="3" t="s">
        <v>25</v>
      </c>
      <c r="G2706" s="3" t="s">
        <v>20864</v>
      </c>
      <c r="H2706" s="3" t="s">
        <v>20865</v>
      </c>
      <c r="I2706" s="3" t="s">
        <v>20866</v>
      </c>
      <c r="J2706" s="3" t="s">
        <v>29</v>
      </c>
      <c r="K2706" s="3" t="s">
        <v>25</v>
      </c>
      <c r="L2706" s="3" t="s">
        <v>106</v>
      </c>
      <c r="M2706" s="3" t="s">
        <v>32</v>
      </c>
      <c r="N2706" s="3" t="s">
        <v>25</v>
      </c>
      <c r="O2706" s="3" t="s">
        <v>20867</v>
      </c>
      <c r="P2706" s="3" t="s">
        <v>34</v>
      </c>
      <c r="Q2706" s="3" t="s">
        <v>3278</v>
      </c>
      <c r="R2706" s="3" t="s">
        <v>36</v>
      </c>
      <c r="S2706" s="3" t="s">
        <v>20868</v>
      </c>
      <c r="T2706" s="3" t="s">
        <v>20869</v>
      </c>
      <c r="U2706" s="3" t="s">
        <v>20794</v>
      </c>
      <c r="V2706" s="3">
        <v>6</v>
      </c>
      <c r="W2706" s="3" t="s">
        <v>3270</v>
      </c>
    </row>
    <row r="2707" spans="2:23" x14ac:dyDescent="0.25">
      <c r="B2707" s="3">
        <v>1926771</v>
      </c>
      <c r="C2707" s="3" t="s">
        <v>22</v>
      </c>
      <c r="D2707" s="3" t="s">
        <v>10938</v>
      </c>
      <c r="E2707" s="3" t="s">
        <v>20870</v>
      </c>
      <c r="F2707" s="3" t="s">
        <v>25</v>
      </c>
      <c r="G2707" s="3" t="s">
        <v>20871</v>
      </c>
      <c r="H2707" s="3" t="s">
        <v>20872</v>
      </c>
      <c r="I2707" s="3" t="s">
        <v>20873</v>
      </c>
      <c r="J2707" s="3" t="s">
        <v>29</v>
      </c>
      <c r="K2707" s="3" t="s">
        <v>25</v>
      </c>
      <c r="L2707" s="3" t="s">
        <v>2008</v>
      </c>
      <c r="M2707" s="3" t="s">
        <v>32</v>
      </c>
      <c r="N2707" s="3" t="s">
        <v>25</v>
      </c>
      <c r="O2707" s="3" t="s">
        <v>9369</v>
      </c>
      <c r="P2707" s="3" t="s">
        <v>34</v>
      </c>
      <c r="Q2707" s="3" t="s">
        <v>20874</v>
      </c>
      <c r="R2707" s="3" t="s">
        <v>36</v>
      </c>
      <c r="S2707" s="3" t="s">
        <v>20875</v>
      </c>
      <c r="T2707" s="3" t="s">
        <v>20876</v>
      </c>
      <c r="U2707" s="3" t="s">
        <v>20794</v>
      </c>
      <c r="V2707" s="3">
        <v>2</v>
      </c>
      <c r="W2707" s="3" t="s">
        <v>3270</v>
      </c>
    </row>
    <row r="2708" spans="2:23" x14ac:dyDescent="0.25">
      <c r="B2708" s="3">
        <v>1927682</v>
      </c>
      <c r="C2708" s="3" t="s">
        <v>22</v>
      </c>
      <c r="D2708" s="3" t="s">
        <v>13593</v>
      </c>
      <c r="E2708" s="3" t="s">
        <v>14419</v>
      </c>
      <c r="F2708" s="3" t="s">
        <v>25</v>
      </c>
      <c r="G2708" s="3" t="s">
        <v>20877</v>
      </c>
      <c r="H2708" s="3" t="s">
        <v>20878</v>
      </c>
      <c r="I2708" s="3" t="s">
        <v>20879</v>
      </c>
      <c r="J2708" s="3" t="s">
        <v>25</v>
      </c>
      <c r="K2708" s="3" t="s">
        <v>25</v>
      </c>
      <c r="L2708" s="3" t="s">
        <v>1986</v>
      </c>
      <c r="M2708" s="3" t="s">
        <v>59</v>
      </c>
      <c r="N2708" s="3" t="s">
        <v>25</v>
      </c>
      <c r="O2708" s="3" t="s">
        <v>20880</v>
      </c>
      <c r="P2708" s="3" t="s">
        <v>34</v>
      </c>
      <c r="Q2708" s="3" t="s">
        <v>20881</v>
      </c>
      <c r="R2708" s="3" t="s">
        <v>36</v>
      </c>
      <c r="S2708" s="3" t="s">
        <v>20882</v>
      </c>
      <c r="T2708" s="3" t="s">
        <v>20882</v>
      </c>
      <c r="U2708" s="3" t="s">
        <v>20794</v>
      </c>
      <c r="V2708" s="3">
        <v>1</v>
      </c>
      <c r="W2708" s="3" t="s">
        <v>3270</v>
      </c>
    </row>
    <row r="2709" spans="2:23" x14ac:dyDescent="0.25">
      <c r="B2709" s="3">
        <v>1917080</v>
      </c>
      <c r="C2709" s="3" t="s">
        <v>41</v>
      </c>
      <c r="D2709" s="3" t="s">
        <v>2461</v>
      </c>
      <c r="E2709" s="3" t="s">
        <v>1675</v>
      </c>
      <c r="F2709" s="3" t="s">
        <v>25</v>
      </c>
      <c r="G2709" s="3" t="s">
        <v>20883</v>
      </c>
      <c r="H2709" s="3" t="s">
        <v>20884</v>
      </c>
      <c r="I2709" s="3" t="s">
        <v>20885</v>
      </c>
      <c r="J2709" s="3" t="s">
        <v>25</v>
      </c>
      <c r="K2709" s="3" t="s">
        <v>20886</v>
      </c>
      <c r="L2709" s="3" t="s">
        <v>3473</v>
      </c>
      <c r="M2709" s="3" t="s">
        <v>59</v>
      </c>
      <c r="N2709" s="3" t="s">
        <v>25</v>
      </c>
      <c r="O2709" s="3" t="s">
        <v>20887</v>
      </c>
      <c r="P2709" s="3" t="s">
        <v>34</v>
      </c>
      <c r="Q2709" s="3" t="s">
        <v>35</v>
      </c>
      <c r="R2709" s="3" t="s">
        <v>36</v>
      </c>
      <c r="S2709" s="3" t="s">
        <v>20886</v>
      </c>
      <c r="T2709" s="3" t="s">
        <v>20888</v>
      </c>
      <c r="U2709" s="3" t="s">
        <v>20794</v>
      </c>
      <c r="V2709" s="3">
        <v>5</v>
      </c>
      <c r="W2709" s="3" t="s">
        <v>3270</v>
      </c>
    </row>
    <row r="2710" spans="2:23" x14ac:dyDescent="0.25">
      <c r="B2710" s="3">
        <v>1913096</v>
      </c>
      <c r="C2710" s="3" t="s">
        <v>41</v>
      </c>
      <c r="D2710" s="3" t="s">
        <v>20889</v>
      </c>
      <c r="E2710" s="3" t="s">
        <v>10931</v>
      </c>
      <c r="F2710" s="3" t="s">
        <v>25</v>
      </c>
      <c r="G2710" s="3" t="s">
        <v>20890</v>
      </c>
      <c r="H2710" s="3" t="s">
        <v>20891</v>
      </c>
      <c r="I2710" s="3" t="s">
        <v>20892</v>
      </c>
      <c r="J2710" s="3" t="s">
        <v>25</v>
      </c>
      <c r="K2710" s="3" t="s">
        <v>25</v>
      </c>
      <c r="L2710" s="3" t="s">
        <v>2256</v>
      </c>
      <c r="M2710" s="3" t="s">
        <v>59</v>
      </c>
      <c r="N2710" s="3" t="s">
        <v>25</v>
      </c>
      <c r="O2710" s="3" t="s">
        <v>20893</v>
      </c>
      <c r="P2710" s="3" t="s">
        <v>34</v>
      </c>
      <c r="Q2710" s="3" t="s">
        <v>3696</v>
      </c>
      <c r="R2710" s="3" t="s">
        <v>36</v>
      </c>
      <c r="S2710" s="3" t="s">
        <v>20894</v>
      </c>
      <c r="T2710" s="3" t="s">
        <v>20895</v>
      </c>
      <c r="U2710" s="3" t="s">
        <v>20794</v>
      </c>
      <c r="V2710" s="3">
        <v>4</v>
      </c>
      <c r="W2710" s="3" t="s">
        <v>3270</v>
      </c>
    </row>
    <row r="2711" spans="2:23" x14ac:dyDescent="0.25">
      <c r="B2711" s="3">
        <v>1925896</v>
      </c>
      <c r="C2711" s="3" t="s">
        <v>22</v>
      </c>
      <c r="D2711" s="3" t="s">
        <v>20896</v>
      </c>
      <c r="E2711" s="3" t="s">
        <v>20897</v>
      </c>
      <c r="F2711" s="3" t="s">
        <v>25</v>
      </c>
      <c r="G2711" s="3" t="s">
        <v>20898</v>
      </c>
      <c r="H2711" s="3" t="s">
        <v>20899</v>
      </c>
      <c r="I2711" s="3" t="s">
        <v>20900</v>
      </c>
      <c r="J2711" s="3" t="s">
        <v>25</v>
      </c>
      <c r="K2711" s="3" t="s">
        <v>25</v>
      </c>
      <c r="L2711" s="3" t="s">
        <v>3473</v>
      </c>
      <c r="M2711" s="3" t="s">
        <v>59</v>
      </c>
      <c r="N2711" s="3" t="s">
        <v>25</v>
      </c>
      <c r="O2711" s="3" t="s">
        <v>20901</v>
      </c>
      <c r="P2711" s="3" t="s">
        <v>34</v>
      </c>
      <c r="Q2711" s="3" t="s">
        <v>20902</v>
      </c>
      <c r="R2711" s="3" t="s">
        <v>36</v>
      </c>
      <c r="S2711" s="3" t="s">
        <v>20903</v>
      </c>
      <c r="T2711" s="3" t="s">
        <v>20904</v>
      </c>
      <c r="U2711" s="3" t="s">
        <v>20794</v>
      </c>
      <c r="V2711" s="3">
        <v>2</v>
      </c>
      <c r="W2711" s="3" t="s">
        <v>3270</v>
      </c>
    </row>
    <row r="2712" spans="2:23" x14ac:dyDescent="0.25">
      <c r="B2712" s="3">
        <v>1926204</v>
      </c>
      <c r="C2712" s="3" t="s">
        <v>22</v>
      </c>
      <c r="D2712" s="3" t="s">
        <v>20905</v>
      </c>
      <c r="E2712" s="3" t="s">
        <v>20906</v>
      </c>
      <c r="F2712" s="3" t="s">
        <v>25</v>
      </c>
      <c r="G2712" s="3" t="s">
        <v>20907</v>
      </c>
      <c r="H2712" s="3" t="s">
        <v>20908</v>
      </c>
      <c r="I2712" s="3" t="s">
        <v>20909</v>
      </c>
      <c r="J2712" s="3" t="s">
        <v>25</v>
      </c>
      <c r="K2712" s="3" t="s">
        <v>25</v>
      </c>
      <c r="L2712" s="3" t="s">
        <v>3473</v>
      </c>
      <c r="M2712" s="3" t="s">
        <v>59</v>
      </c>
      <c r="N2712" s="3" t="s">
        <v>25</v>
      </c>
      <c r="O2712" s="3" t="s">
        <v>20910</v>
      </c>
      <c r="P2712" s="3" t="s">
        <v>34</v>
      </c>
      <c r="Q2712" s="3" t="s">
        <v>20911</v>
      </c>
      <c r="R2712" s="3" t="s">
        <v>36</v>
      </c>
      <c r="S2712" s="3" t="s">
        <v>20912</v>
      </c>
      <c r="T2712" s="3" t="s">
        <v>20913</v>
      </c>
      <c r="U2712" s="3" t="s">
        <v>20794</v>
      </c>
      <c r="V2712" s="3">
        <v>2</v>
      </c>
      <c r="W2712" s="3" t="s">
        <v>3270</v>
      </c>
    </row>
    <row r="2713" spans="2:23" x14ac:dyDescent="0.25">
      <c r="B2713" s="3">
        <v>1916478</v>
      </c>
      <c r="C2713" s="3" t="s">
        <v>22</v>
      </c>
      <c r="D2713" s="3" t="s">
        <v>516</v>
      </c>
      <c r="E2713" s="3" t="s">
        <v>90</v>
      </c>
      <c r="F2713" s="3" t="s">
        <v>25</v>
      </c>
      <c r="G2713" s="3" t="s">
        <v>20914</v>
      </c>
      <c r="H2713" s="3" t="s">
        <v>20915</v>
      </c>
      <c r="I2713" s="3" t="s">
        <v>20916</v>
      </c>
      <c r="J2713" s="3" t="s">
        <v>29</v>
      </c>
      <c r="K2713" s="3" t="s">
        <v>20917</v>
      </c>
      <c r="L2713" s="3" t="s">
        <v>2008</v>
      </c>
      <c r="M2713" s="3" t="s">
        <v>32</v>
      </c>
      <c r="N2713" s="3" t="s">
        <v>25</v>
      </c>
      <c r="O2713" s="3" t="s">
        <v>20918</v>
      </c>
      <c r="P2713" s="3" t="s">
        <v>34</v>
      </c>
      <c r="Q2713" s="3" t="s">
        <v>3696</v>
      </c>
      <c r="R2713" s="3" t="s">
        <v>36</v>
      </c>
      <c r="S2713" s="3" t="s">
        <v>20919</v>
      </c>
      <c r="T2713" s="3" t="s">
        <v>20917</v>
      </c>
      <c r="U2713" s="3" t="s">
        <v>20794</v>
      </c>
      <c r="V2713" s="3">
        <v>6</v>
      </c>
      <c r="W2713" s="3" t="s">
        <v>3270</v>
      </c>
    </row>
    <row r="2714" spans="2:23" x14ac:dyDescent="0.25">
      <c r="B2714" s="3">
        <v>1921569</v>
      </c>
      <c r="C2714" s="3" t="s">
        <v>41</v>
      </c>
      <c r="D2714" s="3" t="s">
        <v>20920</v>
      </c>
      <c r="E2714" s="3" t="s">
        <v>20921</v>
      </c>
      <c r="F2714" s="3" t="s">
        <v>25</v>
      </c>
      <c r="G2714" s="3" t="s">
        <v>20922</v>
      </c>
      <c r="H2714" s="3" t="s">
        <v>20923</v>
      </c>
      <c r="I2714" s="3" t="s">
        <v>20924</v>
      </c>
      <c r="J2714" s="3" t="s">
        <v>29</v>
      </c>
      <c r="K2714" s="3" t="s">
        <v>25</v>
      </c>
      <c r="L2714" s="3" t="s">
        <v>106</v>
      </c>
      <c r="M2714" s="3" t="s">
        <v>32</v>
      </c>
      <c r="N2714" s="3" t="s">
        <v>25</v>
      </c>
      <c r="O2714" s="3" t="s">
        <v>20925</v>
      </c>
      <c r="P2714" s="3" t="s">
        <v>34</v>
      </c>
      <c r="Q2714" s="3" t="s">
        <v>3696</v>
      </c>
      <c r="R2714" s="3" t="s">
        <v>36</v>
      </c>
      <c r="S2714" s="3" t="s">
        <v>20926</v>
      </c>
      <c r="T2714" s="3" t="s">
        <v>20927</v>
      </c>
      <c r="U2714" s="3" t="s">
        <v>20794</v>
      </c>
      <c r="V2714" s="3">
        <v>3</v>
      </c>
      <c r="W2714" s="3" t="s">
        <v>3270</v>
      </c>
    </row>
    <row r="2715" spans="2:23" x14ac:dyDescent="0.25">
      <c r="B2715" s="3">
        <v>1924895</v>
      </c>
      <c r="C2715" s="3" t="s">
        <v>22</v>
      </c>
      <c r="D2715" s="3" t="s">
        <v>4569</v>
      </c>
      <c r="E2715" s="3" t="s">
        <v>20928</v>
      </c>
      <c r="F2715" s="3" t="s">
        <v>25</v>
      </c>
      <c r="G2715" s="3" t="s">
        <v>20929</v>
      </c>
      <c r="H2715" s="3" t="s">
        <v>20930</v>
      </c>
      <c r="I2715" s="3" t="s">
        <v>20931</v>
      </c>
      <c r="J2715" s="3" t="s">
        <v>25</v>
      </c>
      <c r="K2715" s="3" t="s">
        <v>25</v>
      </c>
      <c r="L2715" s="3" t="s">
        <v>144</v>
      </c>
      <c r="M2715" s="3" t="s">
        <v>59</v>
      </c>
      <c r="N2715" s="3" t="s">
        <v>25</v>
      </c>
      <c r="O2715" s="3" t="s">
        <v>20932</v>
      </c>
      <c r="P2715" s="3" t="s">
        <v>34</v>
      </c>
      <c r="Q2715" s="3" t="s">
        <v>3278</v>
      </c>
      <c r="R2715" s="3" t="s">
        <v>36</v>
      </c>
      <c r="S2715" s="3" t="s">
        <v>20933</v>
      </c>
      <c r="T2715" s="3" t="s">
        <v>20934</v>
      </c>
      <c r="U2715" s="3" t="s">
        <v>20794</v>
      </c>
      <c r="V2715" s="3">
        <v>2</v>
      </c>
      <c r="W2715" s="3" t="s">
        <v>3270</v>
      </c>
    </row>
    <row r="2716" spans="2:23" x14ac:dyDescent="0.25">
      <c r="B2716" s="3">
        <v>1926985</v>
      </c>
      <c r="C2716" s="3" t="s">
        <v>22</v>
      </c>
      <c r="D2716" s="3" t="s">
        <v>20935</v>
      </c>
      <c r="E2716" s="3" t="s">
        <v>20936</v>
      </c>
      <c r="F2716" s="3" t="s">
        <v>25</v>
      </c>
      <c r="G2716" s="3" t="s">
        <v>20937</v>
      </c>
      <c r="H2716" s="3" t="s">
        <v>20938</v>
      </c>
      <c r="I2716" s="3" t="s">
        <v>20939</v>
      </c>
      <c r="J2716" s="3" t="s">
        <v>29</v>
      </c>
      <c r="K2716" s="3" t="s">
        <v>25</v>
      </c>
      <c r="L2716" s="3" t="s">
        <v>2028</v>
      </c>
      <c r="M2716" s="3" t="s">
        <v>32</v>
      </c>
      <c r="N2716" s="3" t="s">
        <v>25</v>
      </c>
      <c r="O2716" s="3" t="s">
        <v>20940</v>
      </c>
      <c r="P2716" s="3" t="s">
        <v>34</v>
      </c>
      <c r="Q2716" s="3" t="s">
        <v>20941</v>
      </c>
      <c r="R2716" s="3" t="s">
        <v>36</v>
      </c>
      <c r="S2716" s="3" t="s">
        <v>20942</v>
      </c>
      <c r="T2716" s="3" t="s">
        <v>20943</v>
      </c>
      <c r="U2716" s="3" t="s">
        <v>20794</v>
      </c>
      <c r="V2716" s="3">
        <v>2</v>
      </c>
      <c r="W2716" s="3" t="s">
        <v>3270</v>
      </c>
    </row>
    <row r="2717" spans="2:23" x14ac:dyDescent="0.25">
      <c r="B2717" s="3">
        <v>1922663</v>
      </c>
      <c r="C2717" s="3" t="s">
        <v>73</v>
      </c>
      <c r="D2717" s="3" t="s">
        <v>8979</v>
      </c>
      <c r="E2717" s="3" t="s">
        <v>20944</v>
      </c>
      <c r="F2717" s="3" t="s">
        <v>25</v>
      </c>
      <c r="G2717" s="3" t="s">
        <v>20945</v>
      </c>
      <c r="H2717" s="3" t="s">
        <v>20946</v>
      </c>
      <c r="I2717" s="3" t="s">
        <v>20947</v>
      </c>
      <c r="J2717" s="3" t="s">
        <v>29</v>
      </c>
      <c r="K2717" s="3" t="s">
        <v>20948</v>
      </c>
      <c r="L2717" s="3" t="s">
        <v>58</v>
      </c>
      <c r="M2717" s="3" t="s">
        <v>32</v>
      </c>
      <c r="N2717" s="3" t="s">
        <v>25</v>
      </c>
      <c r="O2717" s="3" t="s">
        <v>20949</v>
      </c>
      <c r="P2717" s="3" t="s">
        <v>34</v>
      </c>
      <c r="Q2717" s="3" t="s">
        <v>18486</v>
      </c>
      <c r="R2717" s="3" t="s">
        <v>36</v>
      </c>
      <c r="S2717" s="3" t="s">
        <v>20950</v>
      </c>
      <c r="T2717" s="3" t="s">
        <v>20950</v>
      </c>
      <c r="U2717" s="3" t="s">
        <v>20794</v>
      </c>
      <c r="V2717" s="3">
        <v>1</v>
      </c>
      <c r="W2717" s="3" t="s">
        <v>3270</v>
      </c>
    </row>
    <row r="2718" spans="2:23" x14ac:dyDescent="0.25">
      <c r="B2718" s="3">
        <v>1917205</v>
      </c>
      <c r="C2718" s="3" t="s">
        <v>41</v>
      </c>
      <c r="D2718" s="3" t="s">
        <v>20951</v>
      </c>
      <c r="E2718" s="3" t="s">
        <v>2439</v>
      </c>
      <c r="F2718" s="3" t="s">
        <v>25</v>
      </c>
      <c r="G2718" s="3" t="s">
        <v>20952</v>
      </c>
      <c r="H2718" s="3" t="s">
        <v>20953</v>
      </c>
      <c r="I2718" s="3" t="s">
        <v>20954</v>
      </c>
      <c r="J2718" s="3" t="s">
        <v>29</v>
      </c>
      <c r="K2718" s="3" t="s">
        <v>25</v>
      </c>
      <c r="L2718" s="3" t="s">
        <v>3450</v>
      </c>
      <c r="M2718" s="3" t="s">
        <v>32</v>
      </c>
      <c r="N2718" s="3" t="s">
        <v>25</v>
      </c>
      <c r="O2718" s="3" t="s">
        <v>20955</v>
      </c>
      <c r="P2718" s="3" t="s">
        <v>34</v>
      </c>
      <c r="Q2718" s="3" t="s">
        <v>3696</v>
      </c>
      <c r="R2718" s="3" t="s">
        <v>36</v>
      </c>
      <c r="S2718" s="3" t="s">
        <v>20956</v>
      </c>
      <c r="T2718" s="3" t="s">
        <v>20957</v>
      </c>
      <c r="U2718" s="3" t="s">
        <v>20794</v>
      </c>
      <c r="V2718" s="3">
        <v>6</v>
      </c>
      <c r="W2718" s="3" t="s">
        <v>3270</v>
      </c>
    </row>
    <row r="2719" spans="2:23" x14ac:dyDescent="0.25">
      <c r="B2719" s="3">
        <v>1924994</v>
      </c>
      <c r="C2719" s="3" t="s">
        <v>22</v>
      </c>
      <c r="D2719" s="3" t="s">
        <v>20958</v>
      </c>
      <c r="E2719" s="3" t="s">
        <v>20959</v>
      </c>
      <c r="F2719" s="3" t="s">
        <v>25</v>
      </c>
      <c r="G2719" s="3" t="s">
        <v>20960</v>
      </c>
      <c r="H2719" s="3" t="s">
        <v>20961</v>
      </c>
      <c r="I2719" s="3" t="s">
        <v>20962</v>
      </c>
      <c r="J2719" s="3" t="s">
        <v>25</v>
      </c>
      <c r="K2719" s="3" t="s">
        <v>25</v>
      </c>
      <c r="L2719" s="3" t="s">
        <v>58</v>
      </c>
      <c r="M2719" s="3" t="s">
        <v>59</v>
      </c>
      <c r="N2719" s="3" t="s">
        <v>25</v>
      </c>
      <c r="O2719" s="3" t="s">
        <v>20963</v>
      </c>
      <c r="P2719" s="3" t="s">
        <v>34</v>
      </c>
      <c r="Q2719" s="3" t="s">
        <v>20964</v>
      </c>
      <c r="R2719" s="3" t="s">
        <v>36</v>
      </c>
      <c r="S2719" s="3" t="s">
        <v>20965</v>
      </c>
      <c r="T2719" s="3" t="s">
        <v>20966</v>
      </c>
      <c r="U2719" s="3" t="s">
        <v>20794</v>
      </c>
      <c r="V2719" s="3">
        <v>2</v>
      </c>
      <c r="W2719" s="3" t="s">
        <v>3270</v>
      </c>
    </row>
    <row r="2720" spans="2:23" x14ac:dyDescent="0.25">
      <c r="B2720" s="3">
        <v>1927520</v>
      </c>
      <c r="C2720" s="3" t="s">
        <v>22</v>
      </c>
      <c r="D2720" s="3" t="s">
        <v>11112</v>
      </c>
      <c r="E2720" s="3" t="s">
        <v>2574</v>
      </c>
      <c r="F2720" s="3" t="s">
        <v>25</v>
      </c>
      <c r="G2720" s="3" t="s">
        <v>20967</v>
      </c>
      <c r="H2720" s="3" t="s">
        <v>20968</v>
      </c>
      <c r="I2720" s="3" t="s">
        <v>20969</v>
      </c>
      <c r="J2720" s="3" t="s">
        <v>25</v>
      </c>
      <c r="K2720" s="3" t="s">
        <v>25</v>
      </c>
      <c r="L2720" s="3" t="s">
        <v>1997</v>
      </c>
      <c r="M2720" s="3" t="s">
        <v>96</v>
      </c>
      <c r="N2720" s="3" t="s">
        <v>25</v>
      </c>
      <c r="O2720" s="3" t="s">
        <v>20970</v>
      </c>
      <c r="P2720" s="3" t="s">
        <v>34</v>
      </c>
      <c r="Q2720" s="3" t="s">
        <v>20971</v>
      </c>
      <c r="R2720" s="3" t="s">
        <v>36</v>
      </c>
      <c r="S2720" s="3" t="s">
        <v>20972</v>
      </c>
      <c r="T2720" s="3" t="s">
        <v>20972</v>
      </c>
      <c r="U2720" s="3" t="s">
        <v>20794</v>
      </c>
      <c r="V2720" s="3">
        <v>1</v>
      </c>
      <c r="W2720" s="3" t="s">
        <v>3270</v>
      </c>
    </row>
    <row r="2721" spans="2:23" x14ac:dyDescent="0.25">
      <c r="B2721" s="3">
        <v>1925288</v>
      </c>
      <c r="C2721" s="3" t="s">
        <v>41</v>
      </c>
      <c r="D2721" s="3" t="s">
        <v>984</v>
      </c>
      <c r="E2721" s="3" t="s">
        <v>251</v>
      </c>
      <c r="F2721" s="3" t="s">
        <v>20973</v>
      </c>
      <c r="G2721" s="3" t="s">
        <v>20974</v>
      </c>
      <c r="H2721" s="3" t="s">
        <v>20975</v>
      </c>
      <c r="I2721" s="3" t="s">
        <v>20976</v>
      </c>
      <c r="J2721" s="3" t="s">
        <v>29</v>
      </c>
      <c r="K2721" s="3" t="s">
        <v>25</v>
      </c>
      <c r="L2721" s="3" t="s">
        <v>106</v>
      </c>
      <c r="M2721" s="3" t="s">
        <v>32</v>
      </c>
      <c r="N2721" s="3" t="s">
        <v>25</v>
      </c>
      <c r="O2721" s="3" t="s">
        <v>20977</v>
      </c>
      <c r="P2721" s="3" t="s">
        <v>34</v>
      </c>
      <c r="Q2721" s="3" t="s">
        <v>3278</v>
      </c>
      <c r="R2721" s="3" t="s">
        <v>36</v>
      </c>
      <c r="S2721" s="3" t="s">
        <v>20978</v>
      </c>
      <c r="T2721" s="3" t="s">
        <v>20979</v>
      </c>
      <c r="U2721" s="3" t="s">
        <v>20794</v>
      </c>
      <c r="V2721" s="3">
        <v>3</v>
      </c>
      <c r="W2721" s="3" t="s">
        <v>3270</v>
      </c>
    </row>
    <row r="2722" spans="2:23" x14ac:dyDescent="0.25">
      <c r="B2722" s="3">
        <v>1915984</v>
      </c>
      <c r="C2722" s="3" t="s">
        <v>73</v>
      </c>
      <c r="D2722" s="3" t="s">
        <v>6516</v>
      </c>
      <c r="E2722" s="3" t="s">
        <v>6950</v>
      </c>
      <c r="F2722" s="3" t="s">
        <v>25</v>
      </c>
      <c r="G2722" s="3" t="s">
        <v>20980</v>
      </c>
      <c r="H2722" s="3" t="s">
        <v>20981</v>
      </c>
      <c r="I2722" s="3" t="s">
        <v>20982</v>
      </c>
      <c r="J2722" s="3" t="s">
        <v>29</v>
      </c>
      <c r="K2722" s="3" t="s">
        <v>25</v>
      </c>
      <c r="L2722" s="3" t="s">
        <v>3966</v>
      </c>
      <c r="M2722" s="3" t="s">
        <v>32</v>
      </c>
      <c r="N2722" s="3" t="s">
        <v>25</v>
      </c>
      <c r="O2722" s="3" t="s">
        <v>20983</v>
      </c>
      <c r="P2722" s="3" t="s">
        <v>34</v>
      </c>
      <c r="Q2722" s="3" t="s">
        <v>35</v>
      </c>
      <c r="R2722" s="3" t="s">
        <v>36</v>
      </c>
      <c r="S2722" s="3" t="s">
        <v>20984</v>
      </c>
      <c r="T2722" s="3" t="s">
        <v>20985</v>
      </c>
      <c r="U2722" s="3" t="s">
        <v>20794</v>
      </c>
      <c r="V2722" s="3">
        <v>5</v>
      </c>
      <c r="W2722" s="3" t="s">
        <v>3270</v>
      </c>
    </row>
    <row r="2723" spans="2:23" x14ac:dyDescent="0.25">
      <c r="B2723" s="3">
        <v>1926331</v>
      </c>
      <c r="C2723" s="3" t="s">
        <v>22</v>
      </c>
      <c r="D2723" s="3" t="s">
        <v>10154</v>
      </c>
      <c r="E2723" s="3" t="s">
        <v>20986</v>
      </c>
      <c r="F2723" s="3" t="s">
        <v>25</v>
      </c>
      <c r="G2723" s="3" t="s">
        <v>20987</v>
      </c>
      <c r="H2723" s="3" t="s">
        <v>20988</v>
      </c>
      <c r="I2723" s="3" t="s">
        <v>20989</v>
      </c>
      <c r="J2723" s="3" t="s">
        <v>25</v>
      </c>
      <c r="K2723" s="3" t="s">
        <v>25</v>
      </c>
      <c r="L2723" s="3" t="s">
        <v>58</v>
      </c>
      <c r="M2723" s="3" t="s">
        <v>411</v>
      </c>
      <c r="N2723" s="3" t="s">
        <v>25</v>
      </c>
      <c r="O2723" s="3" t="s">
        <v>20990</v>
      </c>
      <c r="P2723" s="3" t="s">
        <v>34</v>
      </c>
      <c r="Q2723" s="3" t="s">
        <v>20991</v>
      </c>
      <c r="R2723" s="3" t="s">
        <v>36</v>
      </c>
      <c r="S2723" s="3" t="s">
        <v>20992</v>
      </c>
      <c r="T2723" s="3" t="s">
        <v>3440</v>
      </c>
      <c r="U2723" s="3" t="s">
        <v>20794</v>
      </c>
      <c r="V2723" s="3">
        <v>2</v>
      </c>
      <c r="W2723" s="3" t="s">
        <v>3270</v>
      </c>
    </row>
    <row r="2724" spans="2:23" x14ac:dyDescent="0.25">
      <c r="B2724" s="3">
        <v>1926499</v>
      </c>
      <c r="C2724" s="3" t="s">
        <v>22</v>
      </c>
      <c r="D2724" s="3" t="s">
        <v>20993</v>
      </c>
      <c r="E2724" s="3" t="s">
        <v>879</v>
      </c>
      <c r="F2724" s="3" t="s">
        <v>25</v>
      </c>
      <c r="G2724" s="3" t="s">
        <v>20994</v>
      </c>
      <c r="H2724" s="3" t="s">
        <v>20995</v>
      </c>
      <c r="I2724" s="3" t="s">
        <v>20996</v>
      </c>
      <c r="J2724" s="3" t="s">
        <v>29</v>
      </c>
      <c r="K2724" s="3" t="s">
        <v>20997</v>
      </c>
      <c r="L2724" s="3" t="s">
        <v>1986</v>
      </c>
      <c r="M2724" s="3" t="s">
        <v>32</v>
      </c>
      <c r="N2724" s="3" t="s">
        <v>25</v>
      </c>
      <c r="O2724" s="3" t="s">
        <v>20998</v>
      </c>
      <c r="P2724" s="3" t="s">
        <v>34</v>
      </c>
      <c r="Q2724" s="3" t="s">
        <v>20999</v>
      </c>
      <c r="R2724" s="3" t="s">
        <v>36</v>
      </c>
      <c r="S2724" s="3" t="s">
        <v>20997</v>
      </c>
      <c r="T2724" s="3" t="s">
        <v>20997</v>
      </c>
      <c r="U2724" s="3" t="s">
        <v>20794</v>
      </c>
      <c r="V2724" s="3">
        <v>1</v>
      </c>
      <c r="W2724" s="3" t="s">
        <v>3270</v>
      </c>
    </row>
    <row r="2725" spans="2:23" x14ac:dyDescent="0.25">
      <c r="B2725" s="3">
        <v>1916043</v>
      </c>
      <c r="C2725" s="3" t="s">
        <v>41</v>
      </c>
      <c r="D2725" s="3" t="s">
        <v>21000</v>
      </c>
      <c r="E2725" s="3" t="s">
        <v>21001</v>
      </c>
      <c r="F2725" s="3" t="s">
        <v>25</v>
      </c>
      <c r="G2725" s="3" t="s">
        <v>21002</v>
      </c>
      <c r="H2725" s="3" t="s">
        <v>21003</v>
      </c>
      <c r="I2725" s="3" t="s">
        <v>21004</v>
      </c>
      <c r="J2725" s="3" t="s">
        <v>29</v>
      </c>
      <c r="K2725" s="3" t="s">
        <v>21005</v>
      </c>
      <c r="L2725" s="3" t="s">
        <v>106</v>
      </c>
      <c r="M2725" s="3" t="s">
        <v>32</v>
      </c>
      <c r="N2725" s="3" t="s">
        <v>25</v>
      </c>
      <c r="O2725" s="3" t="s">
        <v>21006</v>
      </c>
      <c r="P2725" s="3" t="s">
        <v>34</v>
      </c>
      <c r="Q2725" s="3" t="s">
        <v>3278</v>
      </c>
      <c r="R2725" s="3" t="s">
        <v>36</v>
      </c>
      <c r="S2725" s="3" t="s">
        <v>21007</v>
      </c>
      <c r="T2725" s="3" t="s">
        <v>21008</v>
      </c>
      <c r="U2725" s="3" t="s">
        <v>20794</v>
      </c>
      <c r="V2725" s="3">
        <v>6</v>
      </c>
      <c r="W2725" s="3" t="s">
        <v>3270</v>
      </c>
    </row>
    <row r="2726" spans="2:23" x14ac:dyDescent="0.25">
      <c r="B2726" s="3">
        <v>1927465</v>
      </c>
      <c r="C2726" s="3" t="s">
        <v>22</v>
      </c>
      <c r="D2726" s="3" t="s">
        <v>21009</v>
      </c>
      <c r="E2726" s="3" t="s">
        <v>21010</v>
      </c>
      <c r="F2726" s="3" t="s">
        <v>25</v>
      </c>
      <c r="G2726" s="3" t="s">
        <v>21011</v>
      </c>
      <c r="H2726" s="3" t="s">
        <v>21012</v>
      </c>
      <c r="I2726" s="3" t="s">
        <v>21013</v>
      </c>
      <c r="J2726" s="3" t="s">
        <v>25</v>
      </c>
      <c r="K2726" s="3" t="s">
        <v>25</v>
      </c>
      <c r="L2726" s="3" t="s">
        <v>2028</v>
      </c>
      <c r="M2726" s="3" t="s">
        <v>59</v>
      </c>
      <c r="N2726" s="3" t="s">
        <v>25</v>
      </c>
      <c r="O2726" s="3" t="s">
        <v>21014</v>
      </c>
      <c r="P2726" s="3" t="s">
        <v>34</v>
      </c>
      <c r="Q2726" s="3" t="s">
        <v>21015</v>
      </c>
      <c r="R2726" s="3" t="s">
        <v>36</v>
      </c>
      <c r="S2726" s="3" t="s">
        <v>21016</v>
      </c>
      <c r="T2726" s="3" t="s">
        <v>21016</v>
      </c>
      <c r="U2726" s="3" t="s">
        <v>20794</v>
      </c>
      <c r="V2726" s="3">
        <v>1</v>
      </c>
      <c r="W2726" s="3" t="s">
        <v>3270</v>
      </c>
    </row>
    <row r="2727" spans="2:23" x14ac:dyDescent="0.25">
      <c r="B2727" s="3">
        <v>1912339</v>
      </c>
      <c r="C2727" s="3" t="s">
        <v>73</v>
      </c>
      <c r="D2727" s="3" t="s">
        <v>13272</v>
      </c>
      <c r="E2727" s="3" t="s">
        <v>1019</v>
      </c>
      <c r="F2727" s="3" t="s">
        <v>25</v>
      </c>
      <c r="G2727" s="3" t="s">
        <v>21017</v>
      </c>
      <c r="H2727" s="3" t="s">
        <v>21018</v>
      </c>
      <c r="I2727" s="3" t="s">
        <v>21019</v>
      </c>
      <c r="J2727" s="3" t="s">
        <v>29</v>
      </c>
      <c r="K2727" s="3" t="s">
        <v>21020</v>
      </c>
      <c r="L2727" s="3" t="s">
        <v>3295</v>
      </c>
      <c r="M2727" s="3" t="s">
        <v>32</v>
      </c>
      <c r="N2727" s="3" t="s">
        <v>25</v>
      </c>
      <c r="O2727" s="3" t="s">
        <v>21021</v>
      </c>
      <c r="P2727" s="3" t="s">
        <v>34</v>
      </c>
      <c r="Q2727" s="3" t="s">
        <v>35</v>
      </c>
      <c r="R2727" s="3" t="s">
        <v>36</v>
      </c>
      <c r="S2727" s="3" t="s">
        <v>21022</v>
      </c>
      <c r="T2727" s="3" t="s">
        <v>21023</v>
      </c>
      <c r="U2727" s="3" t="s">
        <v>20794</v>
      </c>
      <c r="V2727" s="3">
        <v>8</v>
      </c>
      <c r="W2727" s="3" t="s">
        <v>3270</v>
      </c>
    </row>
    <row r="2728" spans="2:23" x14ac:dyDescent="0.25">
      <c r="B2728" s="3">
        <v>1916357</v>
      </c>
      <c r="C2728" s="3" t="s">
        <v>41</v>
      </c>
      <c r="D2728" s="3" t="s">
        <v>1214</v>
      </c>
      <c r="E2728" s="3" t="s">
        <v>21024</v>
      </c>
      <c r="F2728" s="3" t="s">
        <v>25</v>
      </c>
      <c r="G2728" s="3" t="s">
        <v>21025</v>
      </c>
      <c r="H2728" s="3" t="s">
        <v>21026</v>
      </c>
      <c r="I2728" s="3" t="s">
        <v>21027</v>
      </c>
      <c r="J2728" s="3" t="s">
        <v>25</v>
      </c>
      <c r="K2728" s="3" t="s">
        <v>21028</v>
      </c>
      <c r="L2728" s="3" t="s">
        <v>3473</v>
      </c>
      <c r="M2728" s="3" t="s">
        <v>59</v>
      </c>
      <c r="N2728" s="3" t="s">
        <v>25</v>
      </c>
      <c r="O2728" s="3" t="s">
        <v>21029</v>
      </c>
      <c r="P2728" s="3" t="s">
        <v>34</v>
      </c>
      <c r="Q2728" s="3" t="s">
        <v>35</v>
      </c>
      <c r="R2728" s="3" t="s">
        <v>36</v>
      </c>
      <c r="S2728" s="3" t="s">
        <v>21028</v>
      </c>
      <c r="T2728" s="3" t="s">
        <v>21030</v>
      </c>
      <c r="U2728" s="3" t="s">
        <v>20794</v>
      </c>
      <c r="V2728" s="3">
        <v>4</v>
      </c>
      <c r="W2728" s="3" t="s">
        <v>3270</v>
      </c>
    </row>
    <row r="2729" spans="2:23" x14ac:dyDescent="0.25">
      <c r="B2729" s="3">
        <v>1926724</v>
      </c>
      <c r="C2729" s="3" t="s">
        <v>22</v>
      </c>
      <c r="D2729" s="3" t="s">
        <v>21031</v>
      </c>
      <c r="E2729" s="3" t="s">
        <v>3172</v>
      </c>
      <c r="F2729" s="3" t="s">
        <v>25</v>
      </c>
      <c r="G2729" s="3" t="s">
        <v>21032</v>
      </c>
      <c r="H2729" s="3" t="s">
        <v>21033</v>
      </c>
      <c r="I2729" s="3" t="s">
        <v>21034</v>
      </c>
      <c r="J2729" s="3" t="s">
        <v>25</v>
      </c>
      <c r="K2729" s="3" t="s">
        <v>25</v>
      </c>
      <c r="L2729" s="3" t="s">
        <v>2018</v>
      </c>
      <c r="M2729" s="3" t="s">
        <v>69</v>
      </c>
      <c r="N2729" s="3" t="s">
        <v>25</v>
      </c>
      <c r="O2729" s="3" t="s">
        <v>21035</v>
      </c>
      <c r="P2729" s="3" t="s">
        <v>34</v>
      </c>
      <c r="Q2729" s="3" t="s">
        <v>21036</v>
      </c>
      <c r="R2729" s="3" t="s">
        <v>36</v>
      </c>
      <c r="S2729" s="3" t="s">
        <v>21037</v>
      </c>
      <c r="T2729" s="3" t="s">
        <v>21038</v>
      </c>
      <c r="U2729" s="3" t="s">
        <v>20794</v>
      </c>
      <c r="V2729" s="3">
        <v>2</v>
      </c>
      <c r="W2729" s="3" t="s">
        <v>3270</v>
      </c>
    </row>
    <row r="2730" spans="2:23" x14ac:dyDescent="0.25">
      <c r="B2730" s="3">
        <v>1917063</v>
      </c>
      <c r="C2730" s="3" t="s">
        <v>22</v>
      </c>
      <c r="D2730" s="3" t="s">
        <v>3707</v>
      </c>
      <c r="E2730" s="3" t="s">
        <v>21039</v>
      </c>
      <c r="F2730" s="3" t="s">
        <v>25</v>
      </c>
      <c r="G2730" s="3" t="s">
        <v>21040</v>
      </c>
      <c r="H2730" s="3" t="s">
        <v>21041</v>
      </c>
      <c r="I2730" s="3" t="s">
        <v>21042</v>
      </c>
      <c r="J2730" s="3" t="s">
        <v>25</v>
      </c>
      <c r="K2730" s="3" t="s">
        <v>21043</v>
      </c>
      <c r="L2730" s="3" t="s">
        <v>7996</v>
      </c>
      <c r="M2730" s="3" t="s">
        <v>446</v>
      </c>
      <c r="N2730" s="3" t="s">
        <v>25</v>
      </c>
      <c r="O2730" s="3" t="s">
        <v>21044</v>
      </c>
      <c r="P2730" s="3" t="s">
        <v>34</v>
      </c>
      <c r="Q2730" s="3" t="s">
        <v>3696</v>
      </c>
      <c r="R2730" s="3" t="s">
        <v>36</v>
      </c>
      <c r="S2730" s="3" t="s">
        <v>21045</v>
      </c>
      <c r="T2730" s="3" t="s">
        <v>21043</v>
      </c>
      <c r="U2730" s="3" t="s">
        <v>20794</v>
      </c>
      <c r="V2730" s="3">
        <v>6</v>
      </c>
      <c r="W2730" s="3" t="s">
        <v>3270</v>
      </c>
    </row>
    <row r="2731" spans="2:23" x14ac:dyDescent="0.25">
      <c r="B2731" s="3">
        <v>1922199</v>
      </c>
      <c r="C2731" s="3" t="s">
        <v>22</v>
      </c>
      <c r="D2731" s="3" t="s">
        <v>21046</v>
      </c>
      <c r="E2731" s="3" t="s">
        <v>21047</v>
      </c>
      <c r="F2731" s="3" t="s">
        <v>21048</v>
      </c>
      <c r="G2731" s="3" t="s">
        <v>21049</v>
      </c>
      <c r="H2731" s="3" t="s">
        <v>21050</v>
      </c>
      <c r="I2731" s="3" t="s">
        <v>21051</v>
      </c>
      <c r="J2731" s="3" t="s">
        <v>25</v>
      </c>
      <c r="K2731" s="3" t="s">
        <v>21052</v>
      </c>
      <c r="L2731" s="3" t="s">
        <v>7996</v>
      </c>
      <c r="M2731" s="3" t="s">
        <v>411</v>
      </c>
      <c r="N2731" s="3" t="s">
        <v>25</v>
      </c>
      <c r="O2731" s="3" t="s">
        <v>21053</v>
      </c>
      <c r="P2731" s="3" t="s">
        <v>34</v>
      </c>
      <c r="Q2731" s="3" t="s">
        <v>3696</v>
      </c>
      <c r="R2731" s="3" t="s">
        <v>36</v>
      </c>
      <c r="S2731" s="3" t="s">
        <v>21052</v>
      </c>
      <c r="T2731" s="3" t="s">
        <v>21054</v>
      </c>
      <c r="U2731" s="3" t="s">
        <v>20794</v>
      </c>
      <c r="V2731" s="3">
        <v>3</v>
      </c>
      <c r="W2731" s="3" t="s">
        <v>3270</v>
      </c>
    </row>
    <row r="2732" spans="2:23" x14ac:dyDescent="0.25">
      <c r="B2732" s="3">
        <v>1923390</v>
      </c>
      <c r="C2732" s="3" t="s">
        <v>22</v>
      </c>
      <c r="D2732" s="3" t="s">
        <v>1198</v>
      </c>
      <c r="E2732" s="3" t="s">
        <v>643</v>
      </c>
      <c r="F2732" s="3" t="s">
        <v>25</v>
      </c>
      <c r="G2732" s="3" t="s">
        <v>21055</v>
      </c>
      <c r="H2732" s="3" t="s">
        <v>21056</v>
      </c>
      <c r="I2732" s="3" t="s">
        <v>21057</v>
      </c>
      <c r="J2732" s="3" t="s">
        <v>25</v>
      </c>
      <c r="K2732" s="3" t="s">
        <v>21058</v>
      </c>
      <c r="L2732" s="3" t="s">
        <v>3473</v>
      </c>
      <c r="M2732" s="3" t="s">
        <v>59</v>
      </c>
      <c r="N2732" s="3" t="s">
        <v>25</v>
      </c>
      <c r="O2732" s="3" t="s">
        <v>21059</v>
      </c>
      <c r="P2732" s="3" t="s">
        <v>34</v>
      </c>
      <c r="Q2732" s="3" t="s">
        <v>21060</v>
      </c>
      <c r="R2732" s="3" t="s">
        <v>36</v>
      </c>
      <c r="S2732" s="3" t="s">
        <v>21061</v>
      </c>
      <c r="T2732" s="3" t="s">
        <v>21058</v>
      </c>
      <c r="U2732" s="3" t="s">
        <v>20794</v>
      </c>
      <c r="V2732" s="3">
        <v>3</v>
      </c>
      <c r="W2732" s="3" t="s">
        <v>3270</v>
      </c>
    </row>
    <row r="2733" spans="2:23" x14ac:dyDescent="0.25">
      <c r="B2733" s="3">
        <v>1916495</v>
      </c>
      <c r="C2733" s="3" t="s">
        <v>22</v>
      </c>
      <c r="D2733" s="3" t="s">
        <v>21062</v>
      </c>
      <c r="E2733" s="3" t="s">
        <v>21063</v>
      </c>
      <c r="F2733" s="3" t="s">
        <v>25</v>
      </c>
      <c r="G2733" s="3" t="s">
        <v>21064</v>
      </c>
      <c r="H2733" s="3" t="s">
        <v>21065</v>
      </c>
      <c r="I2733" s="3" t="s">
        <v>21066</v>
      </c>
      <c r="J2733" s="3" t="s">
        <v>25</v>
      </c>
      <c r="K2733" s="3" t="s">
        <v>21067</v>
      </c>
      <c r="L2733" s="3" t="s">
        <v>2008</v>
      </c>
      <c r="M2733" s="3" t="s">
        <v>59</v>
      </c>
      <c r="N2733" s="3" t="s">
        <v>25</v>
      </c>
      <c r="O2733" s="3" t="s">
        <v>4958</v>
      </c>
      <c r="P2733" s="3" t="s">
        <v>34</v>
      </c>
      <c r="Q2733" s="3" t="s">
        <v>3278</v>
      </c>
      <c r="R2733" s="3" t="s">
        <v>36</v>
      </c>
      <c r="S2733" s="3" t="s">
        <v>21068</v>
      </c>
      <c r="T2733" s="3" t="s">
        <v>21069</v>
      </c>
      <c r="U2733" s="3" t="s">
        <v>20794</v>
      </c>
      <c r="V2733" s="3">
        <v>8</v>
      </c>
      <c r="W2733" s="3" t="s">
        <v>3270</v>
      </c>
    </row>
    <row r="2734" spans="2:23" x14ac:dyDescent="0.25">
      <c r="B2734" s="3">
        <v>1917344</v>
      </c>
      <c r="C2734" s="3" t="s">
        <v>22</v>
      </c>
      <c r="D2734" s="3" t="s">
        <v>3252</v>
      </c>
      <c r="E2734" s="3" t="s">
        <v>21070</v>
      </c>
      <c r="F2734" s="3" t="s">
        <v>25</v>
      </c>
      <c r="G2734" s="3" t="s">
        <v>21071</v>
      </c>
      <c r="H2734" s="3" t="s">
        <v>21072</v>
      </c>
      <c r="I2734" s="3" t="s">
        <v>21073</v>
      </c>
      <c r="J2734" s="3" t="s">
        <v>25</v>
      </c>
      <c r="K2734" s="3" t="s">
        <v>25</v>
      </c>
      <c r="L2734" s="3" t="s">
        <v>3450</v>
      </c>
      <c r="M2734" s="3" t="s">
        <v>59</v>
      </c>
      <c r="N2734" s="3" t="s">
        <v>25</v>
      </c>
      <c r="O2734" s="3" t="s">
        <v>21074</v>
      </c>
      <c r="P2734" s="3" t="s">
        <v>34</v>
      </c>
      <c r="Q2734" s="3" t="s">
        <v>3696</v>
      </c>
      <c r="R2734" s="3" t="s">
        <v>36</v>
      </c>
      <c r="S2734" s="3" t="s">
        <v>21075</v>
      </c>
      <c r="T2734" s="3" t="s">
        <v>21076</v>
      </c>
      <c r="U2734" s="3" t="s">
        <v>20794</v>
      </c>
      <c r="V2734" s="3">
        <v>5</v>
      </c>
      <c r="W2734" s="3" t="s">
        <v>3270</v>
      </c>
    </row>
    <row r="2735" spans="2:23" x14ac:dyDescent="0.25">
      <c r="B2735" s="3">
        <v>1926429</v>
      </c>
      <c r="C2735" s="3" t="s">
        <v>22</v>
      </c>
      <c r="D2735" s="3" t="s">
        <v>5674</v>
      </c>
      <c r="E2735" s="3" t="s">
        <v>4123</v>
      </c>
      <c r="F2735" s="3" t="s">
        <v>25</v>
      </c>
      <c r="G2735" s="3" t="s">
        <v>21077</v>
      </c>
      <c r="H2735" s="3" t="s">
        <v>21078</v>
      </c>
      <c r="I2735" s="3" t="s">
        <v>21079</v>
      </c>
      <c r="J2735" s="3" t="s">
        <v>29</v>
      </c>
      <c r="K2735" s="3" t="s">
        <v>25</v>
      </c>
      <c r="L2735" s="3" t="s">
        <v>3450</v>
      </c>
      <c r="M2735" s="3" t="s">
        <v>32</v>
      </c>
      <c r="N2735" s="3" t="s">
        <v>25</v>
      </c>
      <c r="O2735" s="3" t="s">
        <v>21080</v>
      </c>
      <c r="P2735" s="3" t="s">
        <v>34</v>
      </c>
      <c r="Q2735" s="3" t="s">
        <v>21081</v>
      </c>
      <c r="R2735" s="3" t="s">
        <v>36</v>
      </c>
      <c r="S2735" s="3" t="s">
        <v>21082</v>
      </c>
      <c r="T2735" s="3" t="s">
        <v>21083</v>
      </c>
      <c r="U2735" s="3" t="s">
        <v>20794</v>
      </c>
      <c r="V2735" s="3">
        <v>2</v>
      </c>
      <c r="W2735" s="3" t="s">
        <v>3270</v>
      </c>
    </row>
    <row r="2736" spans="2:23" x14ac:dyDescent="0.25">
      <c r="B2736" s="3">
        <v>1926135</v>
      </c>
      <c r="C2736" s="3" t="s">
        <v>41</v>
      </c>
      <c r="D2736" s="3" t="s">
        <v>21084</v>
      </c>
      <c r="E2736" s="3" t="s">
        <v>21085</v>
      </c>
      <c r="F2736" s="3" t="s">
        <v>21086</v>
      </c>
      <c r="G2736" s="3" t="s">
        <v>21087</v>
      </c>
      <c r="H2736" s="3" t="s">
        <v>21088</v>
      </c>
      <c r="I2736" s="3" t="s">
        <v>21089</v>
      </c>
      <c r="J2736" s="3" t="s">
        <v>29</v>
      </c>
      <c r="K2736" s="3" t="s">
        <v>21090</v>
      </c>
      <c r="L2736" s="3" t="s">
        <v>2008</v>
      </c>
      <c r="M2736" s="3" t="s">
        <v>32</v>
      </c>
      <c r="N2736" s="3" t="s">
        <v>25</v>
      </c>
      <c r="O2736" s="3" t="s">
        <v>21091</v>
      </c>
      <c r="P2736" s="3" t="s">
        <v>34</v>
      </c>
      <c r="Q2736" s="3" t="s">
        <v>21092</v>
      </c>
      <c r="R2736" s="3" t="s">
        <v>36</v>
      </c>
      <c r="S2736" s="3" t="s">
        <v>21093</v>
      </c>
      <c r="T2736" s="3" t="s">
        <v>21090</v>
      </c>
      <c r="U2736" s="3" t="s">
        <v>20794</v>
      </c>
      <c r="V2736" s="3">
        <v>3</v>
      </c>
      <c r="W2736" s="3" t="s">
        <v>3270</v>
      </c>
    </row>
    <row r="2737" spans="2:23" x14ac:dyDescent="0.25">
      <c r="B2737" s="3">
        <v>1924232</v>
      </c>
      <c r="C2737" s="3" t="s">
        <v>41</v>
      </c>
      <c r="D2737" s="3" t="s">
        <v>21094</v>
      </c>
      <c r="E2737" s="3" t="s">
        <v>21095</v>
      </c>
      <c r="F2737" s="3" t="s">
        <v>25</v>
      </c>
      <c r="G2737" s="3" t="s">
        <v>21096</v>
      </c>
      <c r="H2737" s="3" t="s">
        <v>21097</v>
      </c>
      <c r="I2737" s="3" t="s">
        <v>21098</v>
      </c>
      <c r="J2737" s="3" t="s">
        <v>29</v>
      </c>
      <c r="K2737" s="3" t="s">
        <v>25</v>
      </c>
      <c r="L2737" s="3" t="s">
        <v>58</v>
      </c>
      <c r="M2737" s="3" t="s">
        <v>32</v>
      </c>
      <c r="N2737" s="3" t="s">
        <v>25</v>
      </c>
      <c r="O2737" s="3" t="s">
        <v>21099</v>
      </c>
      <c r="P2737" s="3" t="s">
        <v>34</v>
      </c>
      <c r="Q2737" s="3" t="s">
        <v>3696</v>
      </c>
      <c r="R2737" s="3" t="s">
        <v>36</v>
      </c>
      <c r="S2737" s="3" t="s">
        <v>21100</v>
      </c>
      <c r="T2737" s="3" t="s">
        <v>21101</v>
      </c>
      <c r="U2737" s="3" t="s">
        <v>20794</v>
      </c>
      <c r="V2737" s="3">
        <v>3</v>
      </c>
      <c r="W2737" s="3" t="s">
        <v>3270</v>
      </c>
    </row>
    <row r="2738" spans="2:23" x14ac:dyDescent="0.25">
      <c r="B2738" s="3">
        <v>1927587</v>
      </c>
      <c r="C2738" s="3" t="s">
        <v>73</v>
      </c>
      <c r="D2738" s="3" t="s">
        <v>21102</v>
      </c>
      <c r="E2738" s="3" t="s">
        <v>21103</v>
      </c>
      <c r="F2738" s="3" t="s">
        <v>25</v>
      </c>
      <c r="G2738" s="3" t="s">
        <v>21104</v>
      </c>
      <c r="H2738" s="3" t="s">
        <v>21105</v>
      </c>
      <c r="I2738" s="3" t="s">
        <v>21106</v>
      </c>
      <c r="J2738" s="3" t="s">
        <v>25</v>
      </c>
      <c r="K2738" s="3" t="s">
        <v>25</v>
      </c>
      <c r="L2738" s="3" t="s">
        <v>2018</v>
      </c>
      <c r="M2738" s="3" t="s">
        <v>2019</v>
      </c>
      <c r="N2738" s="3" t="s">
        <v>25</v>
      </c>
      <c r="O2738" s="3" t="s">
        <v>21107</v>
      </c>
      <c r="P2738" s="3" t="s">
        <v>34</v>
      </c>
      <c r="Q2738" s="3" t="s">
        <v>21108</v>
      </c>
      <c r="R2738" s="3" t="s">
        <v>36</v>
      </c>
      <c r="S2738" s="3" t="s">
        <v>21109</v>
      </c>
      <c r="T2738" s="3" t="s">
        <v>21109</v>
      </c>
      <c r="U2738" s="3" t="s">
        <v>20794</v>
      </c>
      <c r="V2738" s="3">
        <v>1</v>
      </c>
      <c r="W2738" s="3" t="s">
        <v>3270</v>
      </c>
    </row>
    <row r="2739" spans="2:23" x14ac:dyDescent="0.25">
      <c r="B2739" s="3">
        <v>1926732</v>
      </c>
      <c r="C2739" s="3" t="s">
        <v>22</v>
      </c>
      <c r="D2739" s="3" t="s">
        <v>1156</v>
      </c>
      <c r="E2739" s="3" t="s">
        <v>19867</v>
      </c>
      <c r="F2739" s="3" t="s">
        <v>25</v>
      </c>
      <c r="G2739" s="3" t="s">
        <v>21110</v>
      </c>
      <c r="H2739" s="3" t="s">
        <v>21111</v>
      </c>
      <c r="I2739" s="3" t="s">
        <v>21112</v>
      </c>
      <c r="J2739" s="3" t="s">
        <v>25</v>
      </c>
      <c r="K2739" s="3" t="s">
        <v>21113</v>
      </c>
      <c r="L2739" s="3" t="s">
        <v>58</v>
      </c>
      <c r="M2739" s="3" t="s">
        <v>59</v>
      </c>
      <c r="N2739" s="3" t="s">
        <v>25</v>
      </c>
      <c r="O2739" s="3" t="s">
        <v>21114</v>
      </c>
      <c r="P2739" s="3" t="s">
        <v>34</v>
      </c>
      <c r="Q2739" s="3" t="s">
        <v>21115</v>
      </c>
      <c r="R2739" s="3" t="s">
        <v>36</v>
      </c>
      <c r="S2739" s="3" t="s">
        <v>21113</v>
      </c>
      <c r="T2739" s="3" t="s">
        <v>21113</v>
      </c>
      <c r="U2739" s="3" t="s">
        <v>20794</v>
      </c>
      <c r="V2739" s="3">
        <v>1</v>
      </c>
      <c r="W2739" s="3" t="s">
        <v>3270</v>
      </c>
    </row>
    <row r="2740" spans="2:23" x14ac:dyDescent="0.25">
      <c r="B2740" s="3">
        <v>1923456</v>
      </c>
      <c r="C2740" s="3" t="s">
        <v>22</v>
      </c>
      <c r="D2740" s="3" t="s">
        <v>958</v>
      </c>
      <c r="E2740" s="3" t="s">
        <v>4533</v>
      </c>
      <c r="F2740" s="3" t="s">
        <v>25</v>
      </c>
      <c r="G2740" s="3" t="s">
        <v>21116</v>
      </c>
      <c r="H2740" s="3" t="s">
        <v>21117</v>
      </c>
      <c r="I2740" s="3" t="s">
        <v>21118</v>
      </c>
      <c r="J2740" s="3" t="s">
        <v>25</v>
      </c>
      <c r="K2740" s="3" t="s">
        <v>21119</v>
      </c>
      <c r="L2740" s="3" t="s">
        <v>3473</v>
      </c>
      <c r="M2740" s="3" t="s">
        <v>59</v>
      </c>
      <c r="N2740" s="3" t="s">
        <v>25</v>
      </c>
      <c r="O2740" s="3" t="s">
        <v>21120</v>
      </c>
      <c r="P2740" s="3" t="s">
        <v>34</v>
      </c>
      <c r="Q2740" s="3" t="s">
        <v>21121</v>
      </c>
      <c r="R2740" s="3" t="s">
        <v>36</v>
      </c>
      <c r="S2740" s="3" t="s">
        <v>21122</v>
      </c>
      <c r="T2740" s="3" t="s">
        <v>21119</v>
      </c>
      <c r="U2740" s="3" t="s">
        <v>20794</v>
      </c>
      <c r="V2740" s="3">
        <v>3</v>
      </c>
      <c r="W2740" s="3" t="s">
        <v>3270</v>
      </c>
    </row>
    <row r="2741" spans="2:23" x14ac:dyDescent="0.25">
      <c r="B2741" s="3">
        <v>1920965</v>
      </c>
      <c r="C2741" s="3" t="s">
        <v>22</v>
      </c>
      <c r="D2741" s="3" t="s">
        <v>21123</v>
      </c>
      <c r="E2741" s="3" t="s">
        <v>21124</v>
      </c>
      <c r="F2741" s="3" t="s">
        <v>25</v>
      </c>
      <c r="G2741" s="3" t="s">
        <v>21125</v>
      </c>
      <c r="H2741" s="3" t="s">
        <v>21126</v>
      </c>
      <c r="I2741" s="3" t="s">
        <v>21127</v>
      </c>
      <c r="J2741" s="3" t="s">
        <v>29</v>
      </c>
      <c r="K2741" s="3" t="s">
        <v>25</v>
      </c>
      <c r="L2741" s="3" t="s">
        <v>2008</v>
      </c>
      <c r="M2741" s="3" t="s">
        <v>32</v>
      </c>
      <c r="N2741" s="3" t="s">
        <v>25</v>
      </c>
      <c r="O2741" s="3" t="s">
        <v>21128</v>
      </c>
      <c r="P2741" s="3" t="s">
        <v>34</v>
      </c>
      <c r="Q2741" s="3" t="s">
        <v>3696</v>
      </c>
      <c r="R2741" s="3" t="s">
        <v>36</v>
      </c>
      <c r="S2741" s="3" t="s">
        <v>21129</v>
      </c>
      <c r="T2741" s="3" t="s">
        <v>21130</v>
      </c>
      <c r="U2741" s="3" t="s">
        <v>20794</v>
      </c>
      <c r="V2741" s="3">
        <v>3</v>
      </c>
      <c r="W2741" s="3" t="s">
        <v>3270</v>
      </c>
    </row>
    <row r="2742" spans="2:23" x14ac:dyDescent="0.25">
      <c r="B2742" s="3">
        <v>1917414</v>
      </c>
      <c r="C2742" s="3" t="s">
        <v>22</v>
      </c>
      <c r="D2742" s="3" t="s">
        <v>21131</v>
      </c>
      <c r="E2742" s="3" t="s">
        <v>21132</v>
      </c>
      <c r="F2742" s="3" t="s">
        <v>25</v>
      </c>
      <c r="G2742" s="3" t="s">
        <v>21133</v>
      </c>
      <c r="H2742" s="3" t="s">
        <v>21134</v>
      </c>
      <c r="I2742" s="3" t="s">
        <v>21135</v>
      </c>
      <c r="J2742" s="3" t="s">
        <v>29</v>
      </c>
      <c r="K2742" s="3" t="s">
        <v>21136</v>
      </c>
      <c r="L2742" s="3" t="s">
        <v>2008</v>
      </c>
      <c r="M2742" s="3" t="s">
        <v>32</v>
      </c>
      <c r="N2742" s="3" t="s">
        <v>25</v>
      </c>
      <c r="O2742" s="3" t="s">
        <v>21137</v>
      </c>
      <c r="P2742" s="3" t="s">
        <v>34</v>
      </c>
      <c r="Q2742" s="3" t="s">
        <v>3696</v>
      </c>
      <c r="R2742" s="3" t="s">
        <v>36</v>
      </c>
      <c r="S2742" s="3" t="s">
        <v>21138</v>
      </c>
      <c r="T2742" s="3" t="s">
        <v>21139</v>
      </c>
      <c r="U2742" s="3" t="s">
        <v>20794</v>
      </c>
      <c r="V2742" s="3">
        <v>7</v>
      </c>
      <c r="W2742" s="3" t="s">
        <v>3270</v>
      </c>
    </row>
    <row r="2743" spans="2:23" x14ac:dyDescent="0.25">
      <c r="B2743" s="3">
        <v>1917478</v>
      </c>
      <c r="C2743" s="3" t="s">
        <v>22</v>
      </c>
      <c r="D2743" s="3" t="s">
        <v>3707</v>
      </c>
      <c r="E2743" s="3" t="s">
        <v>21140</v>
      </c>
      <c r="F2743" s="3" t="s">
        <v>25</v>
      </c>
      <c r="G2743" s="3" t="s">
        <v>21141</v>
      </c>
      <c r="H2743" s="3" t="s">
        <v>21142</v>
      </c>
      <c r="I2743" s="3" t="s">
        <v>21143</v>
      </c>
      <c r="J2743" s="3" t="s">
        <v>29</v>
      </c>
      <c r="K2743" s="3" t="s">
        <v>25</v>
      </c>
      <c r="L2743" s="3" t="s">
        <v>2028</v>
      </c>
      <c r="M2743" s="3" t="s">
        <v>32</v>
      </c>
      <c r="N2743" s="3" t="s">
        <v>25</v>
      </c>
      <c r="O2743" s="3" t="s">
        <v>21144</v>
      </c>
      <c r="P2743" s="3" t="s">
        <v>34</v>
      </c>
      <c r="Q2743" s="3" t="s">
        <v>3696</v>
      </c>
      <c r="R2743" s="3" t="s">
        <v>36</v>
      </c>
      <c r="S2743" s="3" t="s">
        <v>21145</v>
      </c>
      <c r="T2743" s="3" t="s">
        <v>21146</v>
      </c>
      <c r="U2743" s="3" t="s">
        <v>20794</v>
      </c>
      <c r="V2743" s="3">
        <v>5</v>
      </c>
      <c r="W2743" s="3" t="s">
        <v>3270</v>
      </c>
    </row>
    <row r="2744" spans="2:23" x14ac:dyDescent="0.25">
      <c r="B2744" s="3">
        <v>1927534</v>
      </c>
      <c r="C2744" s="3" t="s">
        <v>41</v>
      </c>
      <c r="D2744" s="3" t="s">
        <v>21147</v>
      </c>
      <c r="E2744" s="3" t="s">
        <v>21148</v>
      </c>
      <c r="F2744" s="3" t="s">
        <v>25</v>
      </c>
      <c r="G2744" s="3" t="s">
        <v>21149</v>
      </c>
      <c r="H2744" s="3" t="s">
        <v>21150</v>
      </c>
      <c r="I2744" s="3" t="s">
        <v>21151</v>
      </c>
      <c r="J2744" s="3" t="s">
        <v>25</v>
      </c>
      <c r="K2744" s="3" t="s">
        <v>21152</v>
      </c>
      <c r="L2744" s="3" t="s">
        <v>115</v>
      </c>
      <c r="M2744" s="3" t="s">
        <v>59</v>
      </c>
      <c r="N2744" s="3" t="s">
        <v>25</v>
      </c>
      <c r="O2744" s="3" t="s">
        <v>21153</v>
      </c>
      <c r="P2744" s="3" t="s">
        <v>34</v>
      </c>
      <c r="Q2744" s="3" t="s">
        <v>21154</v>
      </c>
      <c r="R2744" s="3" t="s">
        <v>36</v>
      </c>
      <c r="S2744" s="3" t="s">
        <v>21152</v>
      </c>
      <c r="T2744" s="3" t="s">
        <v>21155</v>
      </c>
      <c r="U2744" s="3" t="s">
        <v>20794</v>
      </c>
      <c r="V2744" s="3">
        <v>2</v>
      </c>
      <c r="W2744" s="3" t="s">
        <v>3270</v>
      </c>
    </row>
    <row r="2745" spans="2:23" x14ac:dyDescent="0.25">
      <c r="B2745" s="3">
        <v>1927159</v>
      </c>
      <c r="C2745" s="3" t="s">
        <v>22</v>
      </c>
      <c r="D2745" s="3" t="s">
        <v>2507</v>
      </c>
      <c r="E2745" s="3" t="s">
        <v>2508</v>
      </c>
      <c r="F2745" s="3" t="s">
        <v>25</v>
      </c>
      <c r="G2745" s="3" t="s">
        <v>21156</v>
      </c>
      <c r="H2745" s="3" t="s">
        <v>21157</v>
      </c>
      <c r="I2745" s="3" t="s">
        <v>21158</v>
      </c>
      <c r="J2745" s="3" t="s">
        <v>25</v>
      </c>
      <c r="K2745" s="3" t="s">
        <v>25</v>
      </c>
      <c r="L2745" s="3" t="s">
        <v>48</v>
      </c>
      <c r="M2745" s="3" t="s">
        <v>59</v>
      </c>
      <c r="N2745" s="3" t="s">
        <v>25</v>
      </c>
      <c r="O2745" s="3" t="s">
        <v>21159</v>
      </c>
      <c r="P2745" s="3" t="s">
        <v>34</v>
      </c>
      <c r="Q2745" s="3" t="s">
        <v>21160</v>
      </c>
      <c r="R2745" s="3" t="s">
        <v>36</v>
      </c>
      <c r="S2745" s="3" t="s">
        <v>21161</v>
      </c>
      <c r="T2745" s="3" t="s">
        <v>21161</v>
      </c>
      <c r="U2745" s="3" t="s">
        <v>20794</v>
      </c>
      <c r="V2745" s="3">
        <v>1</v>
      </c>
      <c r="W2745" s="3" t="s">
        <v>3270</v>
      </c>
    </row>
    <row r="2746" spans="2:23" x14ac:dyDescent="0.25">
      <c r="B2746" s="3">
        <v>1912927</v>
      </c>
      <c r="C2746" s="3" t="s">
        <v>41</v>
      </c>
      <c r="D2746" s="3" t="s">
        <v>5040</v>
      </c>
      <c r="E2746" s="3" t="s">
        <v>4961</v>
      </c>
      <c r="F2746" s="3" t="s">
        <v>25</v>
      </c>
      <c r="G2746" s="3" t="s">
        <v>21162</v>
      </c>
      <c r="H2746" s="3" t="s">
        <v>21163</v>
      </c>
      <c r="I2746" s="3" t="s">
        <v>21164</v>
      </c>
      <c r="J2746" s="3" t="s">
        <v>29</v>
      </c>
      <c r="K2746" s="3" t="s">
        <v>21165</v>
      </c>
      <c r="L2746" s="3" t="s">
        <v>2085</v>
      </c>
      <c r="M2746" s="3" t="s">
        <v>32</v>
      </c>
      <c r="N2746" s="3" t="s">
        <v>25</v>
      </c>
      <c r="O2746" s="3" t="s">
        <v>21166</v>
      </c>
      <c r="P2746" s="3" t="s">
        <v>34</v>
      </c>
      <c r="Q2746" s="3" t="s">
        <v>3696</v>
      </c>
      <c r="R2746" s="3" t="s">
        <v>36</v>
      </c>
      <c r="S2746" s="3" t="s">
        <v>21167</v>
      </c>
      <c r="T2746" s="3" t="s">
        <v>21168</v>
      </c>
      <c r="U2746" s="3" t="s">
        <v>20794</v>
      </c>
      <c r="V2746" s="3">
        <v>7</v>
      </c>
      <c r="W2746" s="3" t="s">
        <v>3270</v>
      </c>
    </row>
    <row r="2747" spans="2:23" x14ac:dyDescent="0.25">
      <c r="B2747" s="3">
        <v>1916769</v>
      </c>
      <c r="C2747" s="3" t="s">
        <v>22</v>
      </c>
      <c r="D2747" s="3" t="s">
        <v>21169</v>
      </c>
      <c r="E2747" s="3" t="s">
        <v>21170</v>
      </c>
      <c r="F2747" s="3" t="s">
        <v>25</v>
      </c>
      <c r="G2747" s="3" t="s">
        <v>21171</v>
      </c>
      <c r="H2747" s="3" t="s">
        <v>21172</v>
      </c>
      <c r="I2747" s="3" t="s">
        <v>21173</v>
      </c>
      <c r="J2747" s="3" t="s">
        <v>25</v>
      </c>
      <c r="K2747" s="3" t="s">
        <v>25</v>
      </c>
      <c r="L2747" s="3" t="s">
        <v>2028</v>
      </c>
      <c r="M2747" s="3" t="s">
        <v>96</v>
      </c>
      <c r="N2747" s="3" t="s">
        <v>25</v>
      </c>
      <c r="O2747" s="3" t="s">
        <v>21174</v>
      </c>
      <c r="P2747" s="3" t="s">
        <v>34</v>
      </c>
      <c r="Q2747" s="3" t="s">
        <v>3696</v>
      </c>
      <c r="R2747" s="3" t="s">
        <v>36</v>
      </c>
      <c r="S2747" s="3" t="s">
        <v>21175</v>
      </c>
      <c r="T2747" s="3" t="s">
        <v>21176</v>
      </c>
      <c r="U2747" s="3" t="s">
        <v>20794</v>
      </c>
      <c r="V2747" s="3">
        <v>6</v>
      </c>
      <c r="W2747" s="3" t="s">
        <v>3270</v>
      </c>
    </row>
    <row r="2748" spans="2:23" x14ac:dyDescent="0.25">
      <c r="B2748" s="3">
        <v>1927337</v>
      </c>
      <c r="C2748" s="3" t="s">
        <v>22</v>
      </c>
      <c r="D2748" s="3" t="s">
        <v>21177</v>
      </c>
      <c r="E2748" s="3" t="s">
        <v>2614</v>
      </c>
      <c r="F2748" s="3" t="s">
        <v>25</v>
      </c>
      <c r="G2748" s="3" t="s">
        <v>21178</v>
      </c>
      <c r="H2748" s="3" t="s">
        <v>21179</v>
      </c>
      <c r="I2748" s="3" t="s">
        <v>21180</v>
      </c>
      <c r="J2748" s="3" t="s">
        <v>25</v>
      </c>
      <c r="K2748" s="3" t="s">
        <v>25</v>
      </c>
      <c r="L2748" s="3" t="s">
        <v>2008</v>
      </c>
      <c r="M2748" s="3" t="s">
        <v>59</v>
      </c>
      <c r="N2748" s="3" t="s">
        <v>25</v>
      </c>
      <c r="O2748" s="3" t="s">
        <v>19224</v>
      </c>
      <c r="P2748" s="3" t="s">
        <v>34</v>
      </c>
      <c r="Q2748" s="3" t="s">
        <v>3983</v>
      </c>
      <c r="R2748" s="3" t="s">
        <v>36</v>
      </c>
      <c r="S2748" s="3" t="s">
        <v>21181</v>
      </c>
      <c r="T2748" s="3" t="s">
        <v>21181</v>
      </c>
      <c r="U2748" s="3" t="s">
        <v>20794</v>
      </c>
      <c r="V2748" s="3">
        <v>1</v>
      </c>
      <c r="W2748" s="3" t="s">
        <v>3270</v>
      </c>
    </row>
    <row r="2749" spans="2:23" x14ac:dyDescent="0.25">
      <c r="B2749" s="3">
        <v>1914073</v>
      </c>
      <c r="C2749" s="3" t="s">
        <v>62</v>
      </c>
      <c r="D2749" s="3" t="s">
        <v>6658</v>
      </c>
      <c r="E2749" s="3" t="s">
        <v>21182</v>
      </c>
      <c r="F2749" s="3" t="s">
        <v>25</v>
      </c>
      <c r="G2749" s="3" t="s">
        <v>21183</v>
      </c>
      <c r="H2749" s="3" t="s">
        <v>21184</v>
      </c>
      <c r="I2749" s="3" t="s">
        <v>21185</v>
      </c>
      <c r="J2749" s="3" t="s">
        <v>21186</v>
      </c>
      <c r="K2749" s="3" t="s">
        <v>25</v>
      </c>
      <c r="L2749" s="3" t="s">
        <v>2256</v>
      </c>
      <c r="M2749" s="3" t="s">
        <v>116</v>
      </c>
      <c r="N2749" s="3" t="s">
        <v>25</v>
      </c>
      <c r="O2749" s="3" t="s">
        <v>21187</v>
      </c>
      <c r="P2749" s="3" t="s">
        <v>34</v>
      </c>
      <c r="Q2749" s="3" t="s">
        <v>3696</v>
      </c>
      <c r="R2749" s="3" t="s">
        <v>36</v>
      </c>
      <c r="S2749" s="3" t="s">
        <v>21188</v>
      </c>
      <c r="T2749" s="3" t="s">
        <v>21189</v>
      </c>
      <c r="U2749" s="3" t="s">
        <v>20794</v>
      </c>
      <c r="V2749" s="3">
        <v>5</v>
      </c>
      <c r="W2749" s="3" t="s">
        <v>3270</v>
      </c>
    </row>
    <row r="2750" spans="2:23" x14ac:dyDescent="0.25">
      <c r="B2750" s="3">
        <v>1921882</v>
      </c>
      <c r="C2750" s="3" t="s">
        <v>22</v>
      </c>
      <c r="D2750" s="3" t="s">
        <v>21190</v>
      </c>
      <c r="E2750" s="3" t="s">
        <v>21191</v>
      </c>
      <c r="F2750" s="3" t="s">
        <v>25</v>
      </c>
      <c r="G2750" s="3" t="s">
        <v>21192</v>
      </c>
      <c r="H2750" s="3" t="s">
        <v>21193</v>
      </c>
      <c r="I2750" s="3" t="s">
        <v>21194</v>
      </c>
      <c r="J2750" s="3" t="s">
        <v>25</v>
      </c>
      <c r="K2750" s="3" t="s">
        <v>25</v>
      </c>
      <c r="L2750" s="3" t="s">
        <v>115</v>
      </c>
      <c r="M2750" s="3" t="s">
        <v>59</v>
      </c>
      <c r="N2750" s="3" t="s">
        <v>25</v>
      </c>
      <c r="O2750" s="3" t="s">
        <v>21195</v>
      </c>
      <c r="P2750" s="3" t="s">
        <v>34</v>
      </c>
      <c r="Q2750" s="3" t="s">
        <v>21196</v>
      </c>
      <c r="R2750" s="3" t="s">
        <v>36</v>
      </c>
      <c r="S2750" s="3" t="s">
        <v>21197</v>
      </c>
      <c r="T2750" s="3" t="s">
        <v>21198</v>
      </c>
      <c r="U2750" s="3" t="s">
        <v>20794</v>
      </c>
      <c r="V2750" s="3">
        <v>2</v>
      </c>
      <c r="W2750" s="3" t="s">
        <v>3270</v>
      </c>
    </row>
    <row r="2751" spans="2:23" x14ac:dyDescent="0.25">
      <c r="B2751" s="3">
        <v>1924948</v>
      </c>
      <c r="C2751" s="3" t="s">
        <v>22</v>
      </c>
      <c r="D2751" s="3" t="s">
        <v>8979</v>
      </c>
      <c r="E2751" s="3" t="s">
        <v>643</v>
      </c>
      <c r="F2751" s="3" t="s">
        <v>25</v>
      </c>
      <c r="G2751" s="3" t="s">
        <v>21199</v>
      </c>
      <c r="H2751" s="3" t="s">
        <v>21200</v>
      </c>
      <c r="I2751" s="3" t="s">
        <v>21201</v>
      </c>
      <c r="J2751" s="3" t="s">
        <v>25</v>
      </c>
      <c r="K2751" s="3" t="s">
        <v>21202</v>
      </c>
      <c r="L2751" s="3" t="s">
        <v>48</v>
      </c>
      <c r="M2751" s="3" t="s">
        <v>59</v>
      </c>
      <c r="N2751" s="3" t="s">
        <v>25</v>
      </c>
      <c r="O2751" s="3" t="s">
        <v>21203</v>
      </c>
      <c r="P2751" s="3" t="s">
        <v>34</v>
      </c>
      <c r="Q2751" s="3" t="s">
        <v>21204</v>
      </c>
      <c r="R2751" s="3" t="s">
        <v>36</v>
      </c>
      <c r="S2751" s="3" t="s">
        <v>21205</v>
      </c>
      <c r="T2751" s="3" t="s">
        <v>21202</v>
      </c>
      <c r="U2751" s="3" t="s">
        <v>20794</v>
      </c>
      <c r="V2751" s="3">
        <v>3</v>
      </c>
      <c r="W2751" s="3" t="s">
        <v>3270</v>
      </c>
    </row>
    <row r="2752" spans="2:23" x14ac:dyDescent="0.25">
      <c r="B2752" s="3">
        <v>1927637</v>
      </c>
      <c r="C2752" s="3" t="s">
        <v>22</v>
      </c>
      <c r="D2752" s="3" t="s">
        <v>21206</v>
      </c>
      <c r="E2752" s="3" t="s">
        <v>21170</v>
      </c>
      <c r="F2752" s="3" t="s">
        <v>25</v>
      </c>
      <c r="G2752" s="3" t="s">
        <v>21207</v>
      </c>
      <c r="H2752" s="3" t="s">
        <v>21208</v>
      </c>
      <c r="I2752" s="3" t="s">
        <v>21209</v>
      </c>
      <c r="J2752" s="3" t="s">
        <v>25</v>
      </c>
      <c r="K2752" s="3" t="s">
        <v>25</v>
      </c>
      <c r="L2752" s="3" t="s">
        <v>144</v>
      </c>
      <c r="M2752" s="3" t="s">
        <v>59</v>
      </c>
      <c r="N2752" s="3" t="s">
        <v>25</v>
      </c>
      <c r="O2752" s="3" t="s">
        <v>21210</v>
      </c>
      <c r="P2752" s="3" t="s">
        <v>34</v>
      </c>
      <c r="Q2752" s="3" t="s">
        <v>21211</v>
      </c>
      <c r="R2752" s="3" t="s">
        <v>36</v>
      </c>
      <c r="S2752" s="3" t="s">
        <v>21212</v>
      </c>
      <c r="T2752" s="3" t="s">
        <v>21212</v>
      </c>
      <c r="U2752" s="3" t="s">
        <v>20794</v>
      </c>
      <c r="V2752" s="3">
        <v>1</v>
      </c>
      <c r="W2752" s="3" t="s">
        <v>3270</v>
      </c>
    </row>
    <row r="2753" spans="2:23" x14ac:dyDescent="0.25">
      <c r="B2753" s="3">
        <v>1912400</v>
      </c>
      <c r="C2753" s="3" t="s">
        <v>41</v>
      </c>
      <c r="D2753" s="3" t="s">
        <v>21213</v>
      </c>
      <c r="E2753" s="3" t="s">
        <v>21214</v>
      </c>
      <c r="F2753" s="3" t="s">
        <v>25</v>
      </c>
      <c r="G2753" s="3" t="s">
        <v>21215</v>
      </c>
      <c r="H2753" s="3" t="s">
        <v>21216</v>
      </c>
      <c r="I2753" s="3" t="s">
        <v>21217</v>
      </c>
      <c r="J2753" s="3" t="s">
        <v>29</v>
      </c>
      <c r="K2753" s="3" t="s">
        <v>25</v>
      </c>
      <c r="L2753" s="3" t="s">
        <v>3295</v>
      </c>
      <c r="M2753" s="3" t="s">
        <v>32</v>
      </c>
      <c r="N2753" s="3" t="s">
        <v>25</v>
      </c>
      <c r="O2753" s="3" t="s">
        <v>21218</v>
      </c>
      <c r="P2753" s="3" t="s">
        <v>34</v>
      </c>
      <c r="Q2753" s="3" t="s">
        <v>21219</v>
      </c>
      <c r="R2753" s="3" t="s">
        <v>36</v>
      </c>
      <c r="S2753" s="3" t="s">
        <v>21220</v>
      </c>
      <c r="T2753" s="3" t="s">
        <v>21221</v>
      </c>
      <c r="U2753" s="3" t="s">
        <v>20794</v>
      </c>
      <c r="V2753" s="3">
        <v>8</v>
      </c>
      <c r="W2753" s="3" t="s">
        <v>3270</v>
      </c>
    </row>
    <row r="2754" spans="2:23" x14ac:dyDescent="0.25">
      <c r="B2754" s="3">
        <v>1927303</v>
      </c>
      <c r="C2754" s="3" t="s">
        <v>22</v>
      </c>
      <c r="D2754" s="3" t="s">
        <v>3878</v>
      </c>
      <c r="E2754" s="3" t="s">
        <v>21222</v>
      </c>
      <c r="F2754" s="3" t="s">
        <v>25</v>
      </c>
      <c r="G2754" s="3" t="s">
        <v>21223</v>
      </c>
      <c r="H2754" s="3" t="s">
        <v>21224</v>
      </c>
      <c r="I2754" s="3" t="s">
        <v>21225</v>
      </c>
      <c r="J2754" s="3" t="s">
        <v>25</v>
      </c>
      <c r="K2754" s="3" t="s">
        <v>21226</v>
      </c>
      <c r="L2754" s="3" t="s">
        <v>95</v>
      </c>
      <c r="M2754" s="3" t="s">
        <v>59</v>
      </c>
      <c r="N2754" s="3" t="s">
        <v>25</v>
      </c>
      <c r="O2754" s="3" t="s">
        <v>21227</v>
      </c>
      <c r="P2754" s="3" t="s">
        <v>34</v>
      </c>
      <c r="Q2754" s="3" t="s">
        <v>21228</v>
      </c>
      <c r="R2754" s="3" t="s">
        <v>36</v>
      </c>
      <c r="S2754" s="3" t="s">
        <v>21229</v>
      </c>
      <c r="T2754" s="3" t="s">
        <v>21226</v>
      </c>
      <c r="U2754" s="3" t="s">
        <v>20794</v>
      </c>
      <c r="V2754" s="3">
        <v>2</v>
      </c>
      <c r="W2754" s="3" t="s">
        <v>3270</v>
      </c>
    </row>
    <row r="2755" spans="2:23" x14ac:dyDescent="0.25">
      <c r="B2755" s="3">
        <v>1917000</v>
      </c>
      <c r="C2755" s="3" t="s">
        <v>22</v>
      </c>
      <c r="D2755" s="3" t="s">
        <v>21230</v>
      </c>
      <c r="E2755" s="3" t="s">
        <v>6950</v>
      </c>
      <c r="F2755" s="3" t="s">
        <v>25</v>
      </c>
      <c r="G2755" s="3" t="s">
        <v>21231</v>
      </c>
      <c r="H2755" s="3" t="s">
        <v>21232</v>
      </c>
      <c r="I2755" s="3" t="s">
        <v>21233</v>
      </c>
      <c r="J2755" s="3" t="s">
        <v>25</v>
      </c>
      <c r="K2755" s="3" t="s">
        <v>25</v>
      </c>
      <c r="L2755" s="3" t="s">
        <v>2028</v>
      </c>
      <c r="M2755" s="3" t="s">
        <v>96</v>
      </c>
      <c r="N2755" s="3" t="s">
        <v>25</v>
      </c>
      <c r="O2755" s="3" t="s">
        <v>21234</v>
      </c>
      <c r="P2755" s="3" t="s">
        <v>34</v>
      </c>
      <c r="Q2755" s="3" t="s">
        <v>3696</v>
      </c>
      <c r="R2755" s="3" t="s">
        <v>36</v>
      </c>
      <c r="S2755" s="3" t="s">
        <v>21235</v>
      </c>
      <c r="T2755" s="3" t="s">
        <v>21236</v>
      </c>
      <c r="U2755" s="3" t="s">
        <v>20794</v>
      </c>
      <c r="V2755" s="3">
        <v>5</v>
      </c>
      <c r="W2755" s="3" t="s">
        <v>3270</v>
      </c>
    </row>
    <row r="2756" spans="2:23" x14ac:dyDescent="0.25">
      <c r="B2756" s="3">
        <v>1918429</v>
      </c>
      <c r="C2756" s="3" t="s">
        <v>22</v>
      </c>
      <c r="D2756" s="3" t="s">
        <v>21237</v>
      </c>
      <c r="E2756" s="3" t="s">
        <v>21238</v>
      </c>
      <c r="F2756" s="3" t="s">
        <v>21239</v>
      </c>
      <c r="G2756" s="3" t="s">
        <v>21240</v>
      </c>
      <c r="H2756" s="3" t="s">
        <v>21241</v>
      </c>
      <c r="I2756" s="3" t="s">
        <v>21242</v>
      </c>
      <c r="J2756" s="3" t="s">
        <v>29</v>
      </c>
      <c r="K2756" s="3" t="s">
        <v>21243</v>
      </c>
      <c r="L2756" s="3" t="s">
        <v>2008</v>
      </c>
      <c r="M2756" s="3" t="s">
        <v>32</v>
      </c>
      <c r="N2756" s="3" t="s">
        <v>25</v>
      </c>
      <c r="O2756" s="3" t="s">
        <v>21244</v>
      </c>
      <c r="P2756" s="3" t="s">
        <v>34</v>
      </c>
      <c r="Q2756" s="3" t="s">
        <v>3696</v>
      </c>
      <c r="R2756" s="3" t="s">
        <v>36</v>
      </c>
      <c r="S2756" s="3" t="s">
        <v>21245</v>
      </c>
      <c r="T2756" s="3" t="s">
        <v>21243</v>
      </c>
      <c r="U2756" s="3" t="s">
        <v>20794</v>
      </c>
      <c r="V2756" s="3">
        <v>6</v>
      </c>
      <c r="W2756" s="3" t="s">
        <v>3270</v>
      </c>
    </row>
    <row r="2757" spans="2:23" x14ac:dyDescent="0.25">
      <c r="B2757" s="3">
        <v>1913634</v>
      </c>
      <c r="C2757" s="3" t="s">
        <v>22</v>
      </c>
      <c r="D2757" s="3" t="s">
        <v>3961</v>
      </c>
      <c r="E2757" s="3" t="s">
        <v>16709</v>
      </c>
      <c r="F2757" s="3" t="s">
        <v>25</v>
      </c>
      <c r="G2757" s="3" t="s">
        <v>21246</v>
      </c>
      <c r="H2757" s="3" t="s">
        <v>21247</v>
      </c>
      <c r="I2757" s="3" t="s">
        <v>21248</v>
      </c>
      <c r="J2757" s="3" t="s">
        <v>25</v>
      </c>
      <c r="K2757" s="3" t="s">
        <v>21249</v>
      </c>
      <c r="L2757" s="3" t="s">
        <v>2523</v>
      </c>
      <c r="M2757" s="3" t="s">
        <v>411</v>
      </c>
      <c r="N2757" s="3" t="s">
        <v>25</v>
      </c>
      <c r="O2757" s="3" t="s">
        <v>21250</v>
      </c>
      <c r="P2757" s="3" t="s">
        <v>34</v>
      </c>
      <c r="Q2757" s="3" t="s">
        <v>3696</v>
      </c>
      <c r="R2757" s="3" t="s">
        <v>36</v>
      </c>
      <c r="S2757" s="3" t="s">
        <v>21251</v>
      </c>
      <c r="T2757" s="3" t="s">
        <v>21249</v>
      </c>
      <c r="U2757" s="3" t="s">
        <v>20794</v>
      </c>
      <c r="V2757" s="3">
        <v>6</v>
      </c>
      <c r="W2757" s="3" t="s">
        <v>3270</v>
      </c>
    </row>
    <row r="2758" spans="2:23" x14ac:dyDescent="0.25">
      <c r="B2758" s="3">
        <v>1925596</v>
      </c>
      <c r="C2758" s="3" t="s">
        <v>22</v>
      </c>
      <c r="D2758" s="3" t="s">
        <v>21252</v>
      </c>
      <c r="E2758" s="3" t="s">
        <v>21253</v>
      </c>
      <c r="F2758" s="3" t="s">
        <v>25</v>
      </c>
      <c r="G2758" s="3" t="s">
        <v>21254</v>
      </c>
      <c r="H2758" s="3" t="s">
        <v>21255</v>
      </c>
      <c r="I2758" s="3" t="s">
        <v>21256</v>
      </c>
      <c r="J2758" s="3" t="s">
        <v>25</v>
      </c>
      <c r="K2758" s="3" t="s">
        <v>25</v>
      </c>
      <c r="L2758" s="3" t="s">
        <v>3295</v>
      </c>
      <c r="M2758" s="3" t="s">
        <v>69</v>
      </c>
      <c r="N2758" s="3" t="s">
        <v>25</v>
      </c>
      <c r="O2758" s="3" t="s">
        <v>21257</v>
      </c>
      <c r="P2758" s="3" t="s">
        <v>34</v>
      </c>
      <c r="Q2758" s="3" t="s">
        <v>20964</v>
      </c>
      <c r="R2758" s="3" t="s">
        <v>36</v>
      </c>
      <c r="S2758" s="3" t="s">
        <v>21258</v>
      </c>
      <c r="T2758" s="3" t="s">
        <v>21259</v>
      </c>
      <c r="U2758" s="3" t="s">
        <v>20794</v>
      </c>
      <c r="V2758" s="3">
        <v>2</v>
      </c>
      <c r="W2758" s="3" t="s">
        <v>3270</v>
      </c>
    </row>
    <row r="2759" spans="2:23" x14ac:dyDescent="0.25">
      <c r="B2759" s="3">
        <v>1913187</v>
      </c>
      <c r="C2759" s="3" t="s">
        <v>41</v>
      </c>
      <c r="D2759" s="3" t="s">
        <v>2785</v>
      </c>
      <c r="E2759" s="3" t="s">
        <v>21260</v>
      </c>
      <c r="F2759" s="3" t="s">
        <v>25</v>
      </c>
      <c r="G2759" s="3" t="s">
        <v>21261</v>
      </c>
      <c r="H2759" s="3" t="s">
        <v>21262</v>
      </c>
      <c r="I2759" s="3" t="s">
        <v>21263</v>
      </c>
      <c r="J2759" s="3" t="s">
        <v>29</v>
      </c>
      <c r="K2759" s="3" t="s">
        <v>25</v>
      </c>
      <c r="L2759" s="3" t="s">
        <v>2018</v>
      </c>
      <c r="M2759" s="3" t="s">
        <v>32</v>
      </c>
      <c r="N2759" s="3" t="s">
        <v>25</v>
      </c>
      <c r="O2759" s="3" t="s">
        <v>21264</v>
      </c>
      <c r="P2759" s="3" t="s">
        <v>34</v>
      </c>
      <c r="Q2759" s="3" t="s">
        <v>3696</v>
      </c>
      <c r="R2759" s="3" t="s">
        <v>36</v>
      </c>
      <c r="S2759" s="3" t="s">
        <v>21265</v>
      </c>
      <c r="T2759" s="3" t="s">
        <v>21266</v>
      </c>
      <c r="U2759" s="3" t="s">
        <v>20794</v>
      </c>
      <c r="V2759" s="3">
        <v>4</v>
      </c>
      <c r="W2759" s="3" t="s">
        <v>3270</v>
      </c>
    </row>
    <row r="2760" spans="2:23" x14ac:dyDescent="0.25">
      <c r="B2760" s="3">
        <v>1917323</v>
      </c>
      <c r="C2760" s="3" t="s">
        <v>22</v>
      </c>
      <c r="D2760" s="3" t="s">
        <v>21267</v>
      </c>
      <c r="E2760" s="3" t="s">
        <v>21268</v>
      </c>
      <c r="F2760" s="3" t="s">
        <v>25</v>
      </c>
      <c r="G2760" s="3" t="s">
        <v>21269</v>
      </c>
      <c r="H2760" s="3" t="s">
        <v>21270</v>
      </c>
      <c r="I2760" s="3" t="s">
        <v>21271</v>
      </c>
      <c r="J2760" s="3" t="s">
        <v>29</v>
      </c>
      <c r="K2760" s="3" t="s">
        <v>21272</v>
      </c>
      <c r="L2760" s="3" t="s">
        <v>2028</v>
      </c>
      <c r="M2760" s="3" t="s">
        <v>32</v>
      </c>
      <c r="N2760" s="3" t="s">
        <v>25</v>
      </c>
      <c r="O2760" s="3" t="s">
        <v>21273</v>
      </c>
      <c r="P2760" s="3" t="s">
        <v>34</v>
      </c>
      <c r="Q2760" s="3" t="s">
        <v>3696</v>
      </c>
      <c r="R2760" s="3" t="s">
        <v>36</v>
      </c>
      <c r="S2760" s="3" t="s">
        <v>21274</v>
      </c>
      <c r="T2760" s="3" t="s">
        <v>21272</v>
      </c>
      <c r="U2760" s="3" t="s">
        <v>20794</v>
      </c>
      <c r="V2760" s="3">
        <v>7</v>
      </c>
      <c r="W2760" s="3" t="s">
        <v>3270</v>
      </c>
    </row>
    <row r="2761" spans="2:23" x14ac:dyDescent="0.25">
      <c r="B2761" s="3">
        <v>1927546</v>
      </c>
      <c r="C2761" s="3" t="s">
        <v>22</v>
      </c>
      <c r="D2761" s="3" t="s">
        <v>21275</v>
      </c>
      <c r="E2761" s="3" t="s">
        <v>10756</v>
      </c>
      <c r="F2761" s="3" t="s">
        <v>25</v>
      </c>
      <c r="G2761" s="3" t="s">
        <v>21276</v>
      </c>
      <c r="H2761" s="3" t="s">
        <v>21277</v>
      </c>
      <c r="I2761" s="3" t="s">
        <v>21278</v>
      </c>
      <c r="J2761" s="3" t="s">
        <v>25</v>
      </c>
      <c r="K2761" s="3" t="s">
        <v>25</v>
      </c>
      <c r="L2761" s="3" t="s">
        <v>3988</v>
      </c>
      <c r="M2761" s="3" t="s">
        <v>59</v>
      </c>
      <c r="N2761" s="3" t="s">
        <v>25</v>
      </c>
      <c r="O2761" s="3" t="s">
        <v>21279</v>
      </c>
      <c r="P2761" s="3" t="s">
        <v>34</v>
      </c>
      <c r="Q2761" s="3" t="s">
        <v>21280</v>
      </c>
      <c r="R2761" s="3" t="s">
        <v>36</v>
      </c>
      <c r="S2761" s="3" t="s">
        <v>21281</v>
      </c>
      <c r="T2761" s="3" t="s">
        <v>21281</v>
      </c>
      <c r="U2761" s="3" t="s">
        <v>20794</v>
      </c>
      <c r="V2761" s="3">
        <v>1</v>
      </c>
      <c r="W2761" s="3" t="s">
        <v>3270</v>
      </c>
    </row>
    <row r="2762" spans="2:23" x14ac:dyDescent="0.25">
      <c r="B2762" s="3">
        <v>1925047</v>
      </c>
      <c r="C2762" s="3" t="s">
        <v>22</v>
      </c>
      <c r="D2762" s="3" t="s">
        <v>10215</v>
      </c>
      <c r="E2762" s="3" t="s">
        <v>21282</v>
      </c>
      <c r="F2762" s="3" t="s">
        <v>25</v>
      </c>
      <c r="G2762" s="3" t="s">
        <v>21283</v>
      </c>
      <c r="H2762" s="3" t="s">
        <v>21284</v>
      </c>
      <c r="I2762" s="3" t="s">
        <v>21285</v>
      </c>
      <c r="J2762" s="3" t="s">
        <v>25</v>
      </c>
      <c r="K2762" s="3" t="s">
        <v>25</v>
      </c>
      <c r="L2762" s="3" t="s">
        <v>2028</v>
      </c>
      <c r="M2762" s="3" t="s">
        <v>59</v>
      </c>
      <c r="N2762" s="3" t="s">
        <v>25</v>
      </c>
      <c r="O2762" s="3" t="s">
        <v>21286</v>
      </c>
      <c r="P2762" s="3" t="s">
        <v>34</v>
      </c>
      <c r="Q2762" s="3" t="s">
        <v>3278</v>
      </c>
      <c r="R2762" s="3" t="s">
        <v>36</v>
      </c>
      <c r="S2762" s="3" t="s">
        <v>21287</v>
      </c>
      <c r="T2762" s="3" t="s">
        <v>21288</v>
      </c>
      <c r="U2762" s="3" t="s">
        <v>20794</v>
      </c>
      <c r="V2762" s="3">
        <v>3</v>
      </c>
      <c r="W2762" s="3" t="s">
        <v>3270</v>
      </c>
    </row>
    <row r="2763" spans="2:23" x14ac:dyDescent="0.25">
      <c r="B2763" s="3">
        <v>1927237</v>
      </c>
      <c r="C2763" s="3" t="s">
        <v>22</v>
      </c>
      <c r="D2763" s="3" t="s">
        <v>9661</v>
      </c>
      <c r="E2763" s="3" t="s">
        <v>21289</v>
      </c>
      <c r="F2763" s="3" t="s">
        <v>25</v>
      </c>
      <c r="G2763" s="3" t="s">
        <v>21290</v>
      </c>
      <c r="H2763" s="3" t="s">
        <v>21291</v>
      </c>
      <c r="I2763" s="3" t="s">
        <v>21292</v>
      </c>
      <c r="J2763" s="3" t="s">
        <v>25</v>
      </c>
      <c r="K2763" s="3" t="s">
        <v>25</v>
      </c>
      <c r="L2763" s="3" t="s">
        <v>95</v>
      </c>
      <c r="M2763" s="3" t="s">
        <v>59</v>
      </c>
      <c r="N2763" s="3" t="s">
        <v>25</v>
      </c>
      <c r="O2763" s="3" t="s">
        <v>21293</v>
      </c>
      <c r="P2763" s="3" t="s">
        <v>34</v>
      </c>
      <c r="Q2763" s="3" t="s">
        <v>21294</v>
      </c>
      <c r="R2763" s="3" t="s">
        <v>36</v>
      </c>
      <c r="S2763" s="3" t="s">
        <v>21295</v>
      </c>
      <c r="T2763" s="3" t="s">
        <v>21295</v>
      </c>
      <c r="U2763" s="3" t="s">
        <v>20794</v>
      </c>
      <c r="V2763" s="3">
        <v>1</v>
      </c>
      <c r="W2763" s="3" t="s">
        <v>3270</v>
      </c>
    </row>
    <row r="2764" spans="2:23" x14ac:dyDescent="0.25">
      <c r="B2764" s="3">
        <v>1925777</v>
      </c>
      <c r="C2764" s="3" t="s">
        <v>62</v>
      </c>
      <c r="D2764" s="3" t="s">
        <v>21296</v>
      </c>
      <c r="E2764" s="3" t="s">
        <v>6410</v>
      </c>
      <c r="F2764" s="3" t="s">
        <v>25</v>
      </c>
      <c r="G2764" s="3" t="s">
        <v>21297</v>
      </c>
      <c r="H2764" s="3" t="s">
        <v>21298</v>
      </c>
      <c r="I2764" s="3" t="s">
        <v>21299</v>
      </c>
      <c r="J2764" s="3" t="s">
        <v>25</v>
      </c>
      <c r="K2764" s="3" t="s">
        <v>25</v>
      </c>
      <c r="L2764" s="3" t="s">
        <v>3295</v>
      </c>
      <c r="M2764" s="3" t="s">
        <v>116</v>
      </c>
      <c r="N2764" s="3" t="s">
        <v>25</v>
      </c>
      <c r="O2764" s="3" t="s">
        <v>21300</v>
      </c>
      <c r="P2764" s="3" t="s">
        <v>34</v>
      </c>
      <c r="Q2764" s="3" t="s">
        <v>3278</v>
      </c>
      <c r="R2764" s="3" t="s">
        <v>36</v>
      </c>
      <c r="S2764" s="3" t="s">
        <v>21301</v>
      </c>
      <c r="T2764" s="3" t="s">
        <v>21302</v>
      </c>
      <c r="U2764" s="3" t="s">
        <v>20794</v>
      </c>
      <c r="V2764" s="3">
        <v>4</v>
      </c>
      <c r="W2764" s="3" t="s">
        <v>3270</v>
      </c>
    </row>
    <row r="2765" spans="2:23" x14ac:dyDescent="0.25">
      <c r="B2765" s="3">
        <v>1924089</v>
      </c>
      <c r="C2765" s="3" t="s">
        <v>41</v>
      </c>
      <c r="D2765" s="3" t="s">
        <v>9858</v>
      </c>
      <c r="E2765" s="3" t="s">
        <v>62</v>
      </c>
      <c r="F2765" s="3" t="s">
        <v>25</v>
      </c>
      <c r="G2765" s="3" t="s">
        <v>21303</v>
      </c>
      <c r="H2765" s="3" t="s">
        <v>21304</v>
      </c>
      <c r="I2765" s="3" t="s">
        <v>21305</v>
      </c>
      <c r="J2765" s="3" t="s">
        <v>29</v>
      </c>
      <c r="K2765" s="3" t="s">
        <v>25</v>
      </c>
      <c r="L2765" s="3" t="s">
        <v>3966</v>
      </c>
      <c r="M2765" s="3" t="s">
        <v>32</v>
      </c>
      <c r="N2765" s="3" t="s">
        <v>25</v>
      </c>
      <c r="O2765" s="3" t="s">
        <v>21306</v>
      </c>
      <c r="P2765" s="3" t="s">
        <v>34</v>
      </c>
      <c r="Q2765" s="3" t="s">
        <v>3278</v>
      </c>
      <c r="R2765" s="3" t="s">
        <v>36</v>
      </c>
      <c r="S2765" s="3" t="s">
        <v>21307</v>
      </c>
      <c r="T2765" s="3" t="s">
        <v>21307</v>
      </c>
      <c r="U2765" s="3" t="s">
        <v>20794</v>
      </c>
      <c r="V2765" s="3">
        <v>1</v>
      </c>
      <c r="W2765" s="3" t="s">
        <v>3270</v>
      </c>
    </row>
    <row r="2766" spans="2:23" x14ac:dyDescent="0.25">
      <c r="B2766" s="3">
        <v>1923313</v>
      </c>
      <c r="C2766" s="3" t="s">
        <v>73</v>
      </c>
      <c r="D2766" s="3" t="s">
        <v>21308</v>
      </c>
      <c r="E2766" s="3" t="s">
        <v>21309</v>
      </c>
      <c r="F2766" s="3" t="s">
        <v>25</v>
      </c>
      <c r="G2766" s="3" t="s">
        <v>21310</v>
      </c>
      <c r="H2766" s="3" t="s">
        <v>21311</v>
      </c>
      <c r="I2766" s="3" t="s">
        <v>21312</v>
      </c>
      <c r="J2766" s="3" t="s">
        <v>25</v>
      </c>
      <c r="K2766" s="3" t="s">
        <v>21313</v>
      </c>
      <c r="L2766" s="3" t="s">
        <v>3295</v>
      </c>
      <c r="M2766" s="3" t="s">
        <v>2019</v>
      </c>
      <c r="N2766" s="3" t="s">
        <v>25</v>
      </c>
      <c r="O2766" s="3" t="s">
        <v>21314</v>
      </c>
      <c r="P2766" s="3" t="s">
        <v>34</v>
      </c>
      <c r="Q2766" s="3" t="s">
        <v>3696</v>
      </c>
      <c r="R2766" s="3" t="s">
        <v>36</v>
      </c>
      <c r="S2766" s="3" t="s">
        <v>21313</v>
      </c>
      <c r="T2766" s="3" t="s">
        <v>21315</v>
      </c>
      <c r="U2766" s="3" t="s">
        <v>20794</v>
      </c>
      <c r="V2766" s="3">
        <v>3</v>
      </c>
      <c r="W2766" s="3" t="s">
        <v>3270</v>
      </c>
    </row>
    <row r="2767" spans="2:23" x14ac:dyDescent="0.25">
      <c r="B2767" s="3">
        <v>1926957</v>
      </c>
      <c r="C2767" s="3" t="s">
        <v>22</v>
      </c>
      <c r="D2767" s="3" t="s">
        <v>21316</v>
      </c>
      <c r="E2767" s="3" t="s">
        <v>21317</v>
      </c>
      <c r="F2767" s="3" t="s">
        <v>25</v>
      </c>
      <c r="G2767" s="3" t="s">
        <v>21318</v>
      </c>
      <c r="H2767" s="3" t="s">
        <v>21319</v>
      </c>
      <c r="I2767" s="3" t="s">
        <v>21320</v>
      </c>
      <c r="J2767" s="3" t="s">
        <v>25</v>
      </c>
      <c r="K2767" s="3" t="s">
        <v>25</v>
      </c>
      <c r="L2767" s="3" t="s">
        <v>4393</v>
      </c>
      <c r="M2767" s="3" t="s">
        <v>446</v>
      </c>
      <c r="N2767" s="3" t="s">
        <v>25</v>
      </c>
      <c r="O2767" s="3" t="s">
        <v>21321</v>
      </c>
      <c r="P2767" s="3" t="s">
        <v>34</v>
      </c>
      <c r="Q2767" s="3" t="s">
        <v>21322</v>
      </c>
      <c r="R2767" s="3" t="s">
        <v>36</v>
      </c>
      <c r="S2767" s="3" t="s">
        <v>21323</v>
      </c>
      <c r="T2767" s="3" t="s">
        <v>21324</v>
      </c>
      <c r="U2767" s="3" t="s">
        <v>20794</v>
      </c>
      <c r="V2767" s="3">
        <v>2</v>
      </c>
      <c r="W2767" s="3" t="s">
        <v>3270</v>
      </c>
    </row>
    <row r="2768" spans="2:23" x14ac:dyDescent="0.25">
      <c r="B2768" s="3">
        <v>1927282</v>
      </c>
      <c r="C2768" s="3" t="s">
        <v>22</v>
      </c>
      <c r="D2768" s="3" t="s">
        <v>21325</v>
      </c>
      <c r="E2768" s="3" t="s">
        <v>1133</v>
      </c>
      <c r="F2768" s="3" t="s">
        <v>21326</v>
      </c>
      <c r="G2768" s="3" t="s">
        <v>21326</v>
      </c>
      <c r="H2768" s="3" t="s">
        <v>21327</v>
      </c>
      <c r="I2768" s="3" t="s">
        <v>21328</v>
      </c>
      <c r="J2768" s="3" t="s">
        <v>25</v>
      </c>
      <c r="K2768" s="3" t="s">
        <v>21329</v>
      </c>
      <c r="L2768" s="3" t="s">
        <v>3473</v>
      </c>
      <c r="M2768" s="3" t="s">
        <v>96</v>
      </c>
      <c r="N2768" s="3" t="s">
        <v>25</v>
      </c>
      <c r="O2768" s="3" t="s">
        <v>21219</v>
      </c>
      <c r="P2768" s="3" t="s">
        <v>34</v>
      </c>
      <c r="Q2768" s="3" t="s">
        <v>19057</v>
      </c>
      <c r="R2768" s="3" t="s">
        <v>36</v>
      </c>
      <c r="S2768" s="3" t="s">
        <v>21329</v>
      </c>
      <c r="T2768" s="3" t="s">
        <v>21329</v>
      </c>
      <c r="U2768" s="3" t="s">
        <v>20794</v>
      </c>
      <c r="V2768" s="3">
        <v>1</v>
      </c>
      <c r="W2768" s="3" t="s">
        <v>3270</v>
      </c>
    </row>
    <row r="2769" spans="2:23" x14ac:dyDescent="0.25">
      <c r="B2769" s="3">
        <v>1915753</v>
      </c>
      <c r="C2769" s="3" t="s">
        <v>41</v>
      </c>
      <c r="D2769" s="3" t="s">
        <v>21330</v>
      </c>
      <c r="E2769" s="3" t="s">
        <v>21331</v>
      </c>
      <c r="F2769" s="3" t="s">
        <v>25</v>
      </c>
      <c r="G2769" s="3" t="s">
        <v>21332</v>
      </c>
      <c r="H2769" s="3" t="s">
        <v>21333</v>
      </c>
      <c r="I2769" s="3" t="s">
        <v>21334</v>
      </c>
      <c r="J2769" s="3" t="s">
        <v>29</v>
      </c>
      <c r="K2769" s="3" t="s">
        <v>25</v>
      </c>
      <c r="L2769" s="3" t="s">
        <v>58</v>
      </c>
      <c r="M2769" s="3" t="s">
        <v>32</v>
      </c>
      <c r="N2769" s="3" t="s">
        <v>25</v>
      </c>
      <c r="O2769" s="3" t="s">
        <v>21335</v>
      </c>
      <c r="P2769" s="3" t="s">
        <v>34</v>
      </c>
      <c r="Q2769" s="3" t="s">
        <v>35</v>
      </c>
      <c r="R2769" s="3" t="s">
        <v>36</v>
      </c>
      <c r="S2769" s="3" t="s">
        <v>21336</v>
      </c>
      <c r="T2769" s="3" t="s">
        <v>21337</v>
      </c>
      <c r="U2769" s="3" t="s">
        <v>20794</v>
      </c>
      <c r="V2769" s="3">
        <v>4</v>
      </c>
      <c r="W2769" s="3" t="s">
        <v>3270</v>
      </c>
    </row>
    <row r="2770" spans="2:23" x14ac:dyDescent="0.25">
      <c r="B2770" s="3">
        <v>1926709</v>
      </c>
      <c r="C2770" s="3" t="s">
        <v>22</v>
      </c>
      <c r="D2770" s="3" t="s">
        <v>21338</v>
      </c>
      <c r="E2770" s="3" t="s">
        <v>21339</v>
      </c>
      <c r="F2770" s="3" t="s">
        <v>25</v>
      </c>
      <c r="G2770" s="3" t="s">
        <v>21340</v>
      </c>
      <c r="H2770" s="3" t="s">
        <v>21341</v>
      </c>
      <c r="I2770" s="3" t="s">
        <v>21342</v>
      </c>
      <c r="J2770" s="3" t="s">
        <v>25</v>
      </c>
      <c r="K2770" s="3" t="s">
        <v>25</v>
      </c>
      <c r="L2770" s="3" t="s">
        <v>3473</v>
      </c>
      <c r="M2770" s="3" t="s">
        <v>59</v>
      </c>
      <c r="N2770" s="3" t="s">
        <v>25</v>
      </c>
      <c r="O2770" s="3" t="s">
        <v>21343</v>
      </c>
      <c r="P2770" s="3" t="s">
        <v>34</v>
      </c>
      <c r="Q2770" s="3" t="s">
        <v>21344</v>
      </c>
      <c r="R2770" s="3" t="s">
        <v>36</v>
      </c>
      <c r="S2770" s="3" t="s">
        <v>21345</v>
      </c>
      <c r="T2770" s="3" t="s">
        <v>21346</v>
      </c>
      <c r="U2770" s="3" t="s">
        <v>20794</v>
      </c>
      <c r="V2770" s="3">
        <v>2</v>
      </c>
      <c r="W2770" s="3" t="s">
        <v>3270</v>
      </c>
    </row>
    <row r="2771" spans="2:23" x14ac:dyDescent="0.25">
      <c r="B2771" s="3">
        <v>1926555</v>
      </c>
      <c r="C2771" s="3" t="s">
        <v>41</v>
      </c>
      <c r="D2771" s="3" t="s">
        <v>575</v>
      </c>
      <c r="E2771" s="3" t="s">
        <v>4705</v>
      </c>
      <c r="F2771" s="3" t="s">
        <v>25</v>
      </c>
      <c r="G2771" s="3" t="s">
        <v>21347</v>
      </c>
      <c r="H2771" s="3" t="s">
        <v>21348</v>
      </c>
      <c r="I2771" s="3" t="s">
        <v>21349</v>
      </c>
      <c r="J2771" s="3" t="s">
        <v>25</v>
      </c>
      <c r="K2771" s="3" t="s">
        <v>21350</v>
      </c>
      <c r="L2771" s="3" t="s">
        <v>115</v>
      </c>
      <c r="M2771" s="3" t="s">
        <v>59</v>
      </c>
      <c r="N2771" s="3" t="s">
        <v>25</v>
      </c>
      <c r="O2771" s="3" t="s">
        <v>21351</v>
      </c>
      <c r="P2771" s="3" t="s">
        <v>34</v>
      </c>
      <c r="Q2771" s="3" t="s">
        <v>14532</v>
      </c>
      <c r="R2771" s="3" t="s">
        <v>36</v>
      </c>
      <c r="S2771" s="3" t="s">
        <v>21350</v>
      </c>
      <c r="T2771" s="3" t="s">
        <v>21350</v>
      </c>
      <c r="U2771" s="3" t="s">
        <v>20794</v>
      </c>
      <c r="V2771" s="3">
        <v>1</v>
      </c>
      <c r="W2771" s="3" t="s">
        <v>3270</v>
      </c>
    </row>
    <row r="2772" spans="2:23" x14ac:dyDescent="0.25">
      <c r="B2772" s="3">
        <v>1922798</v>
      </c>
      <c r="C2772" s="3" t="s">
        <v>22</v>
      </c>
      <c r="D2772" s="3" t="s">
        <v>6604</v>
      </c>
      <c r="E2772" s="3" t="s">
        <v>21352</v>
      </c>
      <c r="F2772" s="3" t="s">
        <v>25</v>
      </c>
      <c r="G2772" s="3" t="s">
        <v>21353</v>
      </c>
      <c r="H2772" s="3" t="s">
        <v>21354</v>
      </c>
      <c r="I2772" s="3" t="s">
        <v>21355</v>
      </c>
      <c r="J2772" s="3" t="s">
        <v>29</v>
      </c>
      <c r="K2772" s="3" t="s">
        <v>25</v>
      </c>
      <c r="L2772" s="3" t="s">
        <v>31</v>
      </c>
      <c r="M2772" s="3" t="s">
        <v>32</v>
      </c>
      <c r="N2772" s="3" t="s">
        <v>25</v>
      </c>
      <c r="O2772" s="3" t="s">
        <v>21356</v>
      </c>
      <c r="P2772" s="3" t="s">
        <v>34</v>
      </c>
      <c r="Q2772" s="3" t="s">
        <v>3696</v>
      </c>
      <c r="R2772" s="3" t="s">
        <v>36</v>
      </c>
      <c r="S2772" s="3" t="s">
        <v>21357</v>
      </c>
      <c r="T2772" s="3" t="s">
        <v>21358</v>
      </c>
      <c r="U2772" s="3" t="s">
        <v>20794</v>
      </c>
      <c r="V2772" s="3">
        <v>4</v>
      </c>
      <c r="W2772" s="3" t="s">
        <v>3270</v>
      </c>
    </row>
    <row r="2773" spans="2:23" x14ac:dyDescent="0.25">
      <c r="B2773" s="3">
        <v>1927234</v>
      </c>
      <c r="C2773" s="3" t="s">
        <v>41</v>
      </c>
      <c r="D2773" s="3" t="s">
        <v>5409</v>
      </c>
      <c r="E2773" s="3" t="s">
        <v>15866</v>
      </c>
      <c r="F2773" s="3" t="s">
        <v>25</v>
      </c>
      <c r="G2773" s="3" t="s">
        <v>21359</v>
      </c>
      <c r="H2773" s="3" t="s">
        <v>21360</v>
      </c>
      <c r="I2773" s="3" t="s">
        <v>21361</v>
      </c>
      <c r="J2773" s="3" t="s">
        <v>25</v>
      </c>
      <c r="K2773" s="3" t="s">
        <v>25</v>
      </c>
      <c r="L2773" s="3" t="s">
        <v>2085</v>
      </c>
      <c r="M2773" s="3" t="s">
        <v>59</v>
      </c>
      <c r="N2773" s="3" t="s">
        <v>25</v>
      </c>
      <c r="O2773" s="3" t="s">
        <v>21362</v>
      </c>
      <c r="P2773" s="3" t="s">
        <v>34</v>
      </c>
      <c r="Q2773" s="3" t="s">
        <v>21363</v>
      </c>
      <c r="R2773" s="3" t="s">
        <v>36</v>
      </c>
      <c r="S2773" s="3" t="s">
        <v>21364</v>
      </c>
      <c r="T2773" s="3" t="s">
        <v>21364</v>
      </c>
      <c r="U2773" s="3" t="s">
        <v>20794</v>
      </c>
      <c r="V2773" s="3">
        <v>1</v>
      </c>
      <c r="W2773" s="3" t="s">
        <v>3270</v>
      </c>
    </row>
    <row r="2774" spans="2:23" x14ac:dyDescent="0.25">
      <c r="B2774" s="3">
        <v>1926003</v>
      </c>
      <c r="C2774" s="3" t="s">
        <v>22</v>
      </c>
      <c r="D2774" s="3" t="s">
        <v>21365</v>
      </c>
      <c r="E2774" s="3" t="s">
        <v>21366</v>
      </c>
      <c r="F2774" s="3" t="s">
        <v>25</v>
      </c>
      <c r="G2774" s="3" t="s">
        <v>21367</v>
      </c>
      <c r="H2774" s="3" t="s">
        <v>21368</v>
      </c>
      <c r="I2774" s="3" t="s">
        <v>21369</v>
      </c>
      <c r="J2774" s="3" t="s">
        <v>25</v>
      </c>
      <c r="K2774" s="3" t="s">
        <v>25</v>
      </c>
      <c r="L2774" s="3" t="s">
        <v>367</v>
      </c>
      <c r="M2774" s="3" t="s">
        <v>59</v>
      </c>
      <c r="N2774" s="3" t="s">
        <v>25</v>
      </c>
      <c r="O2774" s="3" t="s">
        <v>21370</v>
      </c>
      <c r="P2774" s="3" t="s">
        <v>34</v>
      </c>
      <c r="Q2774" s="3" t="s">
        <v>3278</v>
      </c>
      <c r="R2774" s="3" t="s">
        <v>36</v>
      </c>
      <c r="S2774" s="3" t="s">
        <v>21371</v>
      </c>
      <c r="T2774" s="3" t="s">
        <v>21372</v>
      </c>
      <c r="U2774" s="3" t="s">
        <v>20794</v>
      </c>
      <c r="V2774" s="3">
        <v>3</v>
      </c>
      <c r="W2774" s="3" t="s">
        <v>3270</v>
      </c>
    </row>
    <row r="2775" spans="2:23" x14ac:dyDescent="0.25">
      <c r="B2775" s="3">
        <v>1922581</v>
      </c>
      <c r="C2775" s="3" t="s">
        <v>22</v>
      </c>
      <c r="D2775" s="3" t="s">
        <v>21373</v>
      </c>
      <c r="E2775" s="3" t="s">
        <v>21374</v>
      </c>
      <c r="F2775" s="3" t="s">
        <v>25</v>
      </c>
      <c r="G2775" s="3" t="s">
        <v>21375</v>
      </c>
      <c r="H2775" s="3" t="s">
        <v>21376</v>
      </c>
      <c r="I2775" s="3" t="s">
        <v>21377</v>
      </c>
      <c r="J2775" s="3" t="s">
        <v>29</v>
      </c>
      <c r="K2775" s="3" t="s">
        <v>21378</v>
      </c>
      <c r="L2775" s="3" t="s">
        <v>2225</v>
      </c>
      <c r="M2775" s="3" t="s">
        <v>32</v>
      </c>
      <c r="N2775" s="3" t="s">
        <v>25</v>
      </c>
      <c r="O2775" s="3" t="s">
        <v>21379</v>
      </c>
      <c r="P2775" s="3" t="s">
        <v>34</v>
      </c>
      <c r="Q2775" s="3" t="s">
        <v>3696</v>
      </c>
      <c r="R2775" s="3" t="s">
        <v>36</v>
      </c>
      <c r="S2775" s="3" t="s">
        <v>21380</v>
      </c>
      <c r="T2775" s="3" t="s">
        <v>21378</v>
      </c>
      <c r="U2775" s="3" t="s">
        <v>20794</v>
      </c>
      <c r="V2775" s="3">
        <v>2</v>
      </c>
      <c r="W2775" s="3" t="s">
        <v>3270</v>
      </c>
    </row>
    <row r="2776" spans="2:23" x14ac:dyDescent="0.25">
      <c r="B2776" s="3">
        <v>1923163</v>
      </c>
      <c r="C2776" s="3" t="s">
        <v>41</v>
      </c>
      <c r="D2776" s="3" t="s">
        <v>21381</v>
      </c>
      <c r="E2776" s="3" t="s">
        <v>13389</v>
      </c>
      <c r="F2776" s="3" t="s">
        <v>25</v>
      </c>
      <c r="G2776" s="3" t="s">
        <v>21382</v>
      </c>
      <c r="H2776" s="3" t="s">
        <v>21383</v>
      </c>
      <c r="I2776" s="3" t="s">
        <v>21384</v>
      </c>
      <c r="J2776" s="3" t="s">
        <v>25</v>
      </c>
      <c r="K2776" s="3" t="s">
        <v>21385</v>
      </c>
      <c r="L2776" s="3" t="s">
        <v>2256</v>
      </c>
      <c r="M2776" s="3" t="s">
        <v>59</v>
      </c>
      <c r="N2776" s="3" t="s">
        <v>25</v>
      </c>
      <c r="O2776" s="3" t="s">
        <v>21386</v>
      </c>
      <c r="P2776" s="3" t="s">
        <v>34</v>
      </c>
      <c r="Q2776" s="3" t="s">
        <v>3278</v>
      </c>
      <c r="R2776" s="3" t="s">
        <v>36</v>
      </c>
      <c r="S2776" s="3" t="s">
        <v>21385</v>
      </c>
      <c r="T2776" s="3" t="s">
        <v>21385</v>
      </c>
      <c r="U2776" s="3" t="s">
        <v>20794</v>
      </c>
      <c r="V2776" s="3">
        <v>1</v>
      </c>
      <c r="W2776" s="3" t="s">
        <v>3270</v>
      </c>
    </row>
    <row r="2777" spans="2:23" x14ac:dyDescent="0.25">
      <c r="B2777" s="3">
        <v>1926581</v>
      </c>
      <c r="C2777" s="3" t="s">
        <v>22</v>
      </c>
      <c r="D2777" s="3" t="s">
        <v>21387</v>
      </c>
      <c r="E2777" s="3" t="s">
        <v>21388</v>
      </c>
      <c r="F2777" s="3" t="s">
        <v>25</v>
      </c>
      <c r="G2777" s="3" t="s">
        <v>21389</v>
      </c>
      <c r="H2777" s="3" t="s">
        <v>21390</v>
      </c>
      <c r="I2777" s="3" t="s">
        <v>21391</v>
      </c>
      <c r="J2777" s="3" t="s">
        <v>25</v>
      </c>
      <c r="K2777" s="3" t="s">
        <v>21392</v>
      </c>
      <c r="L2777" s="3" t="s">
        <v>48</v>
      </c>
      <c r="M2777" s="3" t="s">
        <v>59</v>
      </c>
      <c r="N2777" s="3" t="s">
        <v>25</v>
      </c>
      <c r="O2777" s="3" t="s">
        <v>21393</v>
      </c>
      <c r="P2777" s="3" t="s">
        <v>34</v>
      </c>
      <c r="Q2777" s="3" t="s">
        <v>21154</v>
      </c>
      <c r="R2777" s="3" t="s">
        <v>36</v>
      </c>
      <c r="S2777" s="3" t="s">
        <v>21392</v>
      </c>
      <c r="T2777" s="3" t="s">
        <v>21392</v>
      </c>
      <c r="U2777" s="3" t="s">
        <v>20794</v>
      </c>
      <c r="V2777" s="3">
        <v>1</v>
      </c>
      <c r="W2777" s="3" t="s">
        <v>3270</v>
      </c>
    </row>
    <row r="2778" spans="2:23" x14ac:dyDescent="0.25">
      <c r="B2778" s="3">
        <v>1926981</v>
      </c>
      <c r="C2778" s="3" t="s">
        <v>22</v>
      </c>
      <c r="D2778" s="3" t="s">
        <v>10193</v>
      </c>
      <c r="E2778" s="3" t="s">
        <v>7015</v>
      </c>
      <c r="F2778" s="3" t="s">
        <v>25</v>
      </c>
      <c r="G2778" s="3" t="s">
        <v>21394</v>
      </c>
      <c r="H2778" s="3" t="s">
        <v>21395</v>
      </c>
      <c r="I2778" s="3" t="s">
        <v>21396</v>
      </c>
      <c r="J2778" s="3" t="s">
        <v>25</v>
      </c>
      <c r="K2778" s="3" t="s">
        <v>25</v>
      </c>
      <c r="L2778" s="3" t="s">
        <v>3473</v>
      </c>
      <c r="M2778" s="3" t="s">
        <v>59</v>
      </c>
      <c r="N2778" s="3" t="s">
        <v>25</v>
      </c>
      <c r="O2778" s="3" t="s">
        <v>21397</v>
      </c>
      <c r="P2778" s="3" t="s">
        <v>34</v>
      </c>
      <c r="Q2778" s="3" t="s">
        <v>21398</v>
      </c>
      <c r="R2778" s="3" t="s">
        <v>36</v>
      </c>
      <c r="S2778" s="3" t="s">
        <v>21399</v>
      </c>
      <c r="T2778" s="3" t="s">
        <v>21400</v>
      </c>
      <c r="U2778" s="3" t="s">
        <v>20794</v>
      </c>
      <c r="V2778" s="3">
        <v>2</v>
      </c>
      <c r="W2778" s="3" t="s">
        <v>3270</v>
      </c>
    </row>
    <row r="2779" spans="2:23" x14ac:dyDescent="0.25">
      <c r="B2779" s="3">
        <v>1922762</v>
      </c>
      <c r="C2779" s="3" t="s">
        <v>22</v>
      </c>
      <c r="D2779" s="3" t="s">
        <v>10154</v>
      </c>
      <c r="E2779" s="3" t="s">
        <v>21401</v>
      </c>
      <c r="F2779" s="3" t="s">
        <v>25</v>
      </c>
      <c r="G2779" s="3" t="s">
        <v>21402</v>
      </c>
      <c r="H2779" s="3" t="s">
        <v>21403</v>
      </c>
      <c r="I2779" s="3" t="s">
        <v>21404</v>
      </c>
      <c r="J2779" s="3" t="s">
        <v>29</v>
      </c>
      <c r="K2779" s="3" t="s">
        <v>21405</v>
      </c>
      <c r="L2779" s="3" t="s">
        <v>2028</v>
      </c>
      <c r="M2779" s="3" t="s">
        <v>32</v>
      </c>
      <c r="N2779" s="3" t="s">
        <v>25</v>
      </c>
      <c r="O2779" s="3" t="s">
        <v>21406</v>
      </c>
      <c r="P2779" s="3" t="s">
        <v>34</v>
      </c>
      <c r="Q2779" s="3" t="s">
        <v>21407</v>
      </c>
      <c r="R2779" s="3" t="s">
        <v>36</v>
      </c>
      <c r="S2779" s="3" t="s">
        <v>21408</v>
      </c>
      <c r="T2779" s="3" t="s">
        <v>21405</v>
      </c>
      <c r="U2779" s="3" t="s">
        <v>20794</v>
      </c>
      <c r="V2779" s="3">
        <v>3</v>
      </c>
      <c r="W2779" s="3" t="s">
        <v>3270</v>
      </c>
    </row>
    <row r="2780" spans="2:23" x14ac:dyDescent="0.25">
      <c r="B2780" s="3">
        <v>1922902</v>
      </c>
      <c r="C2780" s="3" t="s">
        <v>22</v>
      </c>
      <c r="D2780" s="3" t="s">
        <v>21409</v>
      </c>
      <c r="E2780" s="3" t="s">
        <v>21410</v>
      </c>
      <c r="F2780" s="3" t="s">
        <v>25</v>
      </c>
      <c r="G2780" s="3" t="s">
        <v>21411</v>
      </c>
      <c r="H2780" s="3" t="s">
        <v>21412</v>
      </c>
      <c r="I2780" s="3" t="s">
        <v>21413</v>
      </c>
      <c r="J2780" s="3" t="s">
        <v>29</v>
      </c>
      <c r="K2780" s="3" t="s">
        <v>25</v>
      </c>
      <c r="L2780" s="3" t="s">
        <v>31</v>
      </c>
      <c r="M2780" s="3" t="s">
        <v>32</v>
      </c>
      <c r="N2780" s="3" t="s">
        <v>25</v>
      </c>
      <c r="O2780" s="3" t="s">
        <v>21414</v>
      </c>
      <c r="P2780" s="3" t="s">
        <v>34</v>
      </c>
      <c r="Q2780" s="3" t="s">
        <v>3696</v>
      </c>
      <c r="R2780" s="3" t="s">
        <v>36</v>
      </c>
      <c r="S2780" s="3" t="s">
        <v>21415</v>
      </c>
      <c r="T2780" s="3" t="s">
        <v>21416</v>
      </c>
      <c r="U2780" s="3" t="s">
        <v>20794</v>
      </c>
      <c r="V2780" s="3">
        <v>4</v>
      </c>
      <c r="W2780" s="3" t="s">
        <v>3270</v>
      </c>
    </row>
    <row r="2781" spans="2:23" x14ac:dyDescent="0.25">
      <c r="B2781" s="3">
        <v>1916155</v>
      </c>
      <c r="C2781" s="3" t="s">
        <v>41</v>
      </c>
      <c r="D2781" s="3" t="s">
        <v>21417</v>
      </c>
      <c r="E2781" s="3" t="s">
        <v>21418</v>
      </c>
      <c r="F2781" s="3" t="s">
        <v>25</v>
      </c>
      <c r="G2781" s="3" t="s">
        <v>21419</v>
      </c>
      <c r="H2781" s="3" t="s">
        <v>21420</v>
      </c>
      <c r="I2781" s="3" t="s">
        <v>21421</v>
      </c>
      <c r="J2781" s="3" t="s">
        <v>29</v>
      </c>
      <c r="K2781" s="3" t="s">
        <v>25</v>
      </c>
      <c r="L2781" s="3" t="s">
        <v>3450</v>
      </c>
      <c r="M2781" s="3" t="s">
        <v>32</v>
      </c>
      <c r="N2781" s="3" t="s">
        <v>25</v>
      </c>
      <c r="O2781" s="3" t="s">
        <v>21422</v>
      </c>
      <c r="P2781" s="3" t="s">
        <v>34</v>
      </c>
      <c r="Q2781" s="3" t="s">
        <v>3278</v>
      </c>
      <c r="R2781" s="3" t="s">
        <v>36</v>
      </c>
      <c r="S2781" s="3" t="s">
        <v>21423</v>
      </c>
      <c r="T2781" s="3" t="s">
        <v>21424</v>
      </c>
      <c r="U2781" s="3" t="s">
        <v>20794</v>
      </c>
      <c r="V2781" s="3">
        <v>6</v>
      </c>
      <c r="W2781" s="3" t="s">
        <v>3270</v>
      </c>
    </row>
    <row r="2782" spans="2:23" x14ac:dyDescent="0.25">
      <c r="B2782" s="3">
        <v>1917363</v>
      </c>
      <c r="C2782" s="3" t="s">
        <v>22</v>
      </c>
      <c r="D2782" s="3" t="s">
        <v>21425</v>
      </c>
      <c r="E2782" s="3" t="s">
        <v>21426</v>
      </c>
      <c r="F2782" s="3" t="s">
        <v>25</v>
      </c>
      <c r="G2782" s="3" t="s">
        <v>21427</v>
      </c>
      <c r="H2782" s="3" t="s">
        <v>21428</v>
      </c>
      <c r="I2782" s="3" t="s">
        <v>21429</v>
      </c>
      <c r="J2782" s="3" t="s">
        <v>25</v>
      </c>
      <c r="K2782" s="3" t="s">
        <v>25</v>
      </c>
      <c r="L2782" s="3" t="s">
        <v>2225</v>
      </c>
      <c r="M2782" s="3" t="s">
        <v>96</v>
      </c>
      <c r="N2782" s="3" t="s">
        <v>25</v>
      </c>
      <c r="O2782" s="3" t="s">
        <v>21430</v>
      </c>
      <c r="P2782" s="3" t="s">
        <v>34</v>
      </c>
      <c r="Q2782" s="3" t="s">
        <v>3696</v>
      </c>
      <c r="R2782" s="3" t="s">
        <v>36</v>
      </c>
      <c r="S2782" s="3" t="s">
        <v>21431</v>
      </c>
      <c r="T2782" s="3" t="s">
        <v>21432</v>
      </c>
      <c r="U2782" s="3" t="s">
        <v>20794</v>
      </c>
      <c r="V2782" s="3">
        <v>6</v>
      </c>
      <c r="W2782" s="3" t="s">
        <v>3270</v>
      </c>
    </row>
    <row r="2783" spans="2:23" x14ac:dyDescent="0.25">
      <c r="B2783" s="3">
        <v>1917237</v>
      </c>
      <c r="C2783" s="3" t="s">
        <v>41</v>
      </c>
      <c r="D2783" s="3" t="s">
        <v>3952</v>
      </c>
      <c r="E2783" s="3" t="s">
        <v>4261</v>
      </c>
      <c r="F2783" s="3" t="s">
        <v>25</v>
      </c>
      <c r="G2783" s="3" t="s">
        <v>21433</v>
      </c>
      <c r="H2783" s="3" t="s">
        <v>21434</v>
      </c>
      <c r="I2783" s="3" t="s">
        <v>21435</v>
      </c>
      <c r="J2783" s="3" t="s">
        <v>25</v>
      </c>
      <c r="K2783" s="3" t="s">
        <v>25</v>
      </c>
      <c r="L2783" s="3" t="s">
        <v>1997</v>
      </c>
      <c r="M2783" s="3" t="s">
        <v>59</v>
      </c>
      <c r="N2783" s="3" t="s">
        <v>25</v>
      </c>
      <c r="O2783" s="3" t="s">
        <v>21436</v>
      </c>
      <c r="P2783" s="3" t="s">
        <v>34</v>
      </c>
      <c r="Q2783" s="3" t="s">
        <v>3696</v>
      </c>
      <c r="R2783" s="3" t="s">
        <v>36</v>
      </c>
      <c r="S2783" s="3" t="s">
        <v>21437</v>
      </c>
      <c r="T2783" s="3" t="s">
        <v>21438</v>
      </c>
      <c r="U2783" s="3" t="s">
        <v>20794</v>
      </c>
      <c r="V2783" s="3">
        <v>5</v>
      </c>
      <c r="W2783" s="3" t="s">
        <v>3270</v>
      </c>
    </row>
    <row r="2784" spans="2:23" x14ac:dyDescent="0.25">
      <c r="B2784" s="3">
        <v>1923212</v>
      </c>
      <c r="C2784" s="3" t="s">
        <v>22</v>
      </c>
      <c r="D2784" s="3" t="s">
        <v>16385</v>
      </c>
      <c r="E2784" s="3" t="s">
        <v>1879</v>
      </c>
      <c r="F2784" s="3" t="s">
        <v>25</v>
      </c>
      <c r="G2784" s="3" t="s">
        <v>21439</v>
      </c>
      <c r="H2784" s="3" t="s">
        <v>21440</v>
      </c>
      <c r="I2784" s="3" t="s">
        <v>21441</v>
      </c>
      <c r="J2784" s="3" t="s">
        <v>25</v>
      </c>
      <c r="K2784" s="3" t="s">
        <v>21442</v>
      </c>
      <c r="L2784" s="3" t="s">
        <v>58</v>
      </c>
      <c r="M2784" s="3" t="s">
        <v>59</v>
      </c>
      <c r="N2784" s="3" t="s">
        <v>25</v>
      </c>
      <c r="O2784" s="3" t="s">
        <v>21443</v>
      </c>
      <c r="P2784" s="3" t="s">
        <v>34</v>
      </c>
      <c r="Q2784" s="3" t="s">
        <v>21444</v>
      </c>
      <c r="R2784" s="3" t="s">
        <v>36</v>
      </c>
      <c r="S2784" s="3" t="s">
        <v>21442</v>
      </c>
      <c r="T2784" s="3" t="s">
        <v>21442</v>
      </c>
      <c r="U2784" s="3" t="s">
        <v>20794</v>
      </c>
      <c r="V2784" s="3">
        <v>1</v>
      </c>
      <c r="W2784" s="3" t="s">
        <v>3270</v>
      </c>
    </row>
    <row r="2785" spans="2:23" x14ac:dyDescent="0.25">
      <c r="B2785" s="3">
        <v>1926219</v>
      </c>
      <c r="C2785" s="3" t="s">
        <v>22</v>
      </c>
      <c r="D2785" s="3" t="s">
        <v>4575</v>
      </c>
      <c r="E2785" s="3" t="s">
        <v>21445</v>
      </c>
      <c r="F2785" s="3" t="s">
        <v>25</v>
      </c>
      <c r="G2785" s="3" t="s">
        <v>21446</v>
      </c>
      <c r="H2785" s="3" t="s">
        <v>21447</v>
      </c>
      <c r="I2785" s="3" t="s">
        <v>21448</v>
      </c>
      <c r="J2785" s="3" t="s">
        <v>25</v>
      </c>
      <c r="K2785" s="3" t="s">
        <v>21449</v>
      </c>
      <c r="L2785" s="3" t="s">
        <v>58</v>
      </c>
      <c r="M2785" s="3" t="s">
        <v>59</v>
      </c>
      <c r="N2785" s="3" t="s">
        <v>25</v>
      </c>
      <c r="O2785" s="3" t="s">
        <v>21450</v>
      </c>
      <c r="P2785" s="3" t="s">
        <v>34</v>
      </c>
      <c r="Q2785" s="3" t="s">
        <v>21154</v>
      </c>
      <c r="R2785" s="3" t="s">
        <v>36</v>
      </c>
      <c r="S2785" s="3" t="s">
        <v>21449</v>
      </c>
      <c r="T2785" s="3" t="s">
        <v>21449</v>
      </c>
      <c r="U2785" s="3" t="s">
        <v>20794</v>
      </c>
      <c r="V2785" s="3">
        <v>1</v>
      </c>
      <c r="W2785" s="3" t="s">
        <v>3270</v>
      </c>
    </row>
    <row r="2786" spans="2:23" x14ac:dyDescent="0.25">
      <c r="B2786" s="3">
        <v>1926833</v>
      </c>
      <c r="C2786" s="3" t="s">
        <v>41</v>
      </c>
      <c r="D2786" s="3" t="s">
        <v>1156</v>
      </c>
      <c r="E2786" s="3" t="s">
        <v>5372</v>
      </c>
      <c r="F2786" s="3" t="s">
        <v>25</v>
      </c>
      <c r="G2786" s="3" t="s">
        <v>21451</v>
      </c>
      <c r="H2786" s="3" t="s">
        <v>21452</v>
      </c>
      <c r="I2786" s="3" t="s">
        <v>21453</v>
      </c>
      <c r="J2786" s="3" t="s">
        <v>29</v>
      </c>
      <c r="K2786" s="3" t="s">
        <v>21454</v>
      </c>
      <c r="L2786" s="3" t="s">
        <v>106</v>
      </c>
      <c r="M2786" s="3" t="s">
        <v>32</v>
      </c>
      <c r="N2786" s="3" t="s">
        <v>25</v>
      </c>
      <c r="O2786" s="3" t="s">
        <v>21455</v>
      </c>
      <c r="P2786" s="3" t="s">
        <v>34</v>
      </c>
      <c r="Q2786" s="3" t="s">
        <v>21456</v>
      </c>
      <c r="R2786" s="3" t="s">
        <v>36</v>
      </c>
      <c r="S2786" s="3" t="s">
        <v>21454</v>
      </c>
      <c r="T2786" s="3" t="s">
        <v>21454</v>
      </c>
      <c r="U2786" s="3" t="s">
        <v>20794</v>
      </c>
      <c r="V2786" s="3">
        <v>1</v>
      </c>
      <c r="W2786" s="3" t="s">
        <v>3270</v>
      </c>
    </row>
    <row r="2787" spans="2:23" x14ac:dyDescent="0.25">
      <c r="B2787" s="3">
        <v>1925336</v>
      </c>
      <c r="C2787" s="3" t="s">
        <v>41</v>
      </c>
      <c r="D2787" s="3" t="s">
        <v>575</v>
      </c>
      <c r="E2787" s="3" t="s">
        <v>1880</v>
      </c>
      <c r="F2787" s="3" t="s">
        <v>25</v>
      </c>
      <c r="G2787" s="3" t="s">
        <v>21457</v>
      </c>
      <c r="H2787" s="3" t="s">
        <v>21458</v>
      </c>
      <c r="I2787" s="3" t="s">
        <v>21459</v>
      </c>
      <c r="J2787" s="3" t="s">
        <v>29</v>
      </c>
      <c r="K2787" s="3" t="s">
        <v>21460</v>
      </c>
      <c r="L2787" s="3" t="s">
        <v>106</v>
      </c>
      <c r="M2787" s="3" t="s">
        <v>32</v>
      </c>
      <c r="N2787" s="3" t="s">
        <v>25</v>
      </c>
      <c r="O2787" s="3" t="s">
        <v>21461</v>
      </c>
      <c r="P2787" s="3" t="s">
        <v>34</v>
      </c>
      <c r="Q2787" s="3" t="s">
        <v>21462</v>
      </c>
      <c r="R2787" s="3" t="s">
        <v>36</v>
      </c>
      <c r="S2787" s="3" t="s">
        <v>21463</v>
      </c>
      <c r="T2787" s="3" t="s">
        <v>21460</v>
      </c>
      <c r="U2787" s="3" t="s">
        <v>20794</v>
      </c>
      <c r="V2787" s="3">
        <v>3</v>
      </c>
      <c r="W2787" s="3" t="s">
        <v>3270</v>
      </c>
    </row>
    <row r="2788" spans="2:23" x14ac:dyDescent="0.25">
      <c r="B2788" s="3">
        <v>1925031</v>
      </c>
      <c r="C2788" s="3" t="s">
        <v>41</v>
      </c>
      <c r="D2788" s="3" t="s">
        <v>2461</v>
      </c>
      <c r="E2788" s="3" t="s">
        <v>90</v>
      </c>
      <c r="F2788" s="3" t="s">
        <v>25</v>
      </c>
      <c r="G2788" s="3" t="s">
        <v>21464</v>
      </c>
      <c r="H2788" s="3" t="s">
        <v>21465</v>
      </c>
      <c r="I2788" s="3" t="s">
        <v>21466</v>
      </c>
      <c r="J2788" s="3" t="s">
        <v>29</v>
      </c>
      <c r="K2788" s="3" t="s">
        <v>21467</v>
      </c>
      <c r="L2788" s="3" t="s">
        <v>106</v>
      </c>
      <c r="M2788" s="3" t="s">
        <v>32</v>
      </c>
      <c r="N2788" s="3" t="s">
        <v>25</v>
      </c>
      <c r="O2788" s="3" t="s">
        <v>21468</v>
      </c>
      <c r="P2788" s="3" t="s">
        <v>34</v>
      </c>
      <c r="Q2788" s="3" t="s">
        <v>3278</v>
      </c>
      <c r="R2788" s="3" t="s">
        <v>36</v>
      </c>
      <c r="S2788" s="3" t="s">
        <v>21469</v>
      </c>
      <c r="T2788" s="3" t="s">
        <v>21467</v>
      </c>
      <c r="U2788" s="3" t="s">
        <v>20794</v>
      </c>
      <c r="V2788" s="3">
        <v>3</v>
      </c>
      <c r="W2788" s="3" t="s">
        <v>3270</v>
      </c>
    </row>
    <row r="2789" spans="2:23" x14ac:dyDescent="0.25">
      <c r="B2789" s="3">
        <v>1926723</v>
      </c>
      <c r="C2789" s="3" t="s">
        <v>41</v>
      </c>
      <c r="D2789" s="3" t="s">
        <v>21470</v>
      </c>
      <c r="E2789" s="3" t="s">
        <v>21471</v>
      </c>
      <c r="F2789" s="3" t="s">
        <v>25</v>
      </c>
      <c r="G2789" s="3" t="s">
        <v>21472</v>
      </c>
      <c r="H2789" s="3" t="s">
        <v>21473</v>
      </c>
      <c r="I2789" s="3" t="s">
        <v>21474</v>
      </c>
      <c r="J2789" s="3" t="s">
        <v>25</v>
      </c>
      <c r="K2789" s="3" t="s">
        <v>25</v>
      </c>
      <c r="L2789" s="3" t="s">
        <v>1986</v>
      </c>
      <c r="M2789" s="3" t="s">
        <v>59</v>
      </c>
      <c r="N2789" s="3" t="s">
        <v>25</v>
      </c>
      <c r="O2789" s="3" t="s">
        <v>21475</v>
      </c>
      <c r="P2789" s="3" t="s">
        <v>34</v>
      </c>
      <c r="Q2789" s="3" t="s">
        <v>21476</v>
      </c>
      <c r="R2789" s="3" t="s">
        <v>36</v>
      </c>
      <c r="S2789" s="3" t="s">
        <v>21477</v>
      </c>
      <c r="T2789" s="3" t="s">
        <v>21477</v>
      </c>
      <c r="U2789" s="3" t="s">
        <v>20794</v>
      </c>
      <c r="V2789" s="3">
        <v>1</v>
      </c>
      <c r="W2789" s="3" t="s">
        <v>3270</v>
      </c>
    </row>
    <row r="2790" spans="2:23" x14ac:dyDescent="0.25">
      <c r="B2790" s="3">
        <v>1917340</v>
      </c>
      <c r="C2790" s="3" t="s">
        <v>73</v>
      </c>
      <c r="D2790" s="3" t="s">
        <v>21478</v>
      </c>
      <c r="E2790" s="3" t="s">
        <v>21479</v>
      </c>
      <c r="F2790" s="3" t="s">
        <v>25</v>
      </c>
      <c r="G2790" s="3" t="s">
        <v>21480</v>
      </c>
      <c r="H2790" s="3" t="s">
        <v>21481</v>
      </c>
      <c r="I2790" s="3" t="s">
        <v>21482</v>
      </c>
      <c r="J2790" s="3" t="s">
        <v>29</v>
      </c>
      <c r="K2790" s="3" t="s">
        <v>25</v>
      </c>
      <c r="L2790" s="3" t="s">
        <v>2018</v>
      </c>
      <c r="M2790" s="3" t="s">
        <v>32</v>
      </c>
      <c r="N2790" s="3" t="s">
        <v>25</v>
      </c>
      <c r="O2790" s="3" t="s">
        <v>21483</v>
      </c>
      <c r="P2790" s="3" t="s">
        <v>34</v>
      </c>
      <c r="Q2790" s="3" t="s">
        <v>35</v>
      </c>
      <c r="R2790" s="3" t="s">
        <v>36</v>
      </c>
      <c r="S2790" s="3" t="s">
        <v>21484</v>
      </c>
      <c r="T2790" s="3" t="s">
        <v>21485</v>
      </c>
      <c r="U2790" s="3" t="s">
        <v>20794</v>
      </c>
      <c r="V2790" s="3">
        <v>5</v>
      </c>
      <c r="W2790" s="3" t="s">
        <v>3270</v>
      </c>
    </row>
    <row r="2791" spans="2:23" x14ac:dyDescent="0.25">
      <c r="B2791" s="3">
        <v>1926517</v>
      </c>
      <c r="C2791" s="3" t="s">
        <v>41</v>
      </c>
      <c r="D2791" s="3" t="s">
        <v>21486</v>
      </c>
      <c r="E2791" s="3" t="s">
        <v>21487</v>
      </c>
      <c r="F2791" s="3" t="s">
        <v>25</v>
      </c>
      <c r="G2791" s="3" t="s">
        <v>21488</v>
      </c>
      <c r="H2791" s="3" t="s">
        <v>21489</v>
      </c>
      <c r="I2791" s="3" t="s">
        <v>21490</v>
      </c>
      <c r="J2791" s="3" t="s">
        <v>29</v>
      </c>
      <c r="K2791" s="3" t="s">
        <v>25</v>
      </c>
      <c r="L2791" s="3" t="s">
        <v>3450</v>
      </c>
      <c r="M2791" s="3" t="s">
        <v>32</v>
      </c>
      <c r="N2791" s="3" t="s">
        <v>25</v>
      </c>
      <c r="O2791" s="3" t="s">
        <v>21491</v>
      </c>
      <c r="P2791" s="3" t="s">
        <v>34</v>
      </c>
      <c r="Q2791" s="3" t="s">
        <v>3278</v>
      </c>
      <c r="R2791" s="3" t="s">
        <v>36</v>
      </c>
      <c r="S2791" s="3" t="s">
        <v>21492</v>
      </c>
      <c r="T2791" s="3" t="s">
        <v>21492</v>
      </c>
      <c r="U2791" s="3" t="s">
        <v>20794</v>
      </c>
      <c r="V2791" s="3">
        <v>1</v>
      </c>
      <c r="W2791" s="3" t="s">
        <v>3270</v>
      </c>
    </row>
    <row r="2792" spans="2:23" x14ac:dyDescent="0.25">
      <c r="B2792" s="3">
        <v>1922924</v>
      </c>
      <c r="C2792" s="3" t="s">
        <v>22</v>
      </c>
      <c r="D2792" s="3" t="s">
        <v>1569</v>
      </c>
      <c r="E2792" s="3" t="s">
        <v>2373</v>
      </c>
      <c r="F2792" s="3" t="s">
        <v>25</v>
      </c>
      <c r="G2792" s="3" t="s">
        <v>21493</v>
      </c>
      <c r="H2792" s="3" t="s">
        <v>21494</v>
      </c>
      <c r="I2792" s="3" t="s">
        <v>21495</v>
      </c>
      <c r="J2792" s="3" t="s">
        <v>29</v>
      </c>
      <c r="K2792" s="3" t="s">
        <v>21496</v>
      </c>
      <c r="L2792" s="3" t="s">
        <v>2028</v>
      </c>
      <c r="M2792" s="3" t="s">
        <v>32</v>
      </c>
      <c r="N2792" s="3" t="s">
        <v>25</v>
      </c>
      <c r="O2792" s="3" t="s">
        <v>21497</v>
      </c>
      <c r="P2792" s="3" t="s">
        <v>34</v>
      </c>
      <c r="Q2792" s="3" t="s">
        <v>3696</v>
      </c>
      <c r="R2792" s="3" t="s">
        <v>36</v>
      </c>
      <c r="S2792" s="3" t="s">
        <v>21498</v>
      </c>
      <c r="T2792" s="3" t="s">
        <v>21496</v>
      </c>
      <c r="U2792" s="3" t="s">
        <v>20794</v>
      </c>
      <c r="V2792" s="3">
        <v>2</v>
      </c>
      <c r="W2792" s="3" t="s">
        <v>3270</v>
      </c>
    </row>
    <row r="2793" spans="2:23" x14ac:dyDescent="0.25">
      <c r="B2793" s="3">
        <v>1926962</v>
      </c>
      <c r="C2793" s="3" t="s">
        <v>22</v>
      </c>
      <c r="D2793" s="3" t="s">
        <v>2785</v>
      </c>
      <c r="E2793" s="3" t="s">
        <v>21499</v>
      </c>
      <c r="F2793" s="3" t="s">
        <v>25</v>
      </c>
      <c r="G2793" s="3" t="s">
        <v>21500</v>
      </c>
      <c r="H2793" s="3" t="s">
        <v>21501</v>
      </c>
      <c r="I2793" s="3" t="s">
        <v>21502</v>
      </c>
      <c r="J2793" s="3" t="s">
        <v>25</v>
      </c>
      <c r="K2793" s="3" t="s">
        <v>25</v>
      </c>
      <c r="L2793" s="3" t="s">
        <v>58</v>
      </c>
      <c r="M2793" s="3" t="s">
        <v>59</v>
      </c>
      <c r="N2793" s="3" t="s">
        <v>25</v>
      </c>
      <c r="O2793" s="3" t="s">
        <v>21503</v>
      </c>
      <c r="P2793" s="3" t="s">
        <v>34</v>
      </c>
      <c r="Q2793" s="3" t="s">
        <v>21504</v>
      </c>
      <c r="R2793" s="3" t="s">
        <v>36</v>
      </c>
      <c r="S2793" s="3" t="s">
        <v>21505</v>
      </c>
      <c r="T2793" s="3" t="s">
        <v>21506</v>
      </c>
      <c r="U2793" s="3" t="s">
        <v>20794</v>
      </c>
      <c r="V2793" s="3">
        <v>2</v>
      </c>
      <c r="W2793" s="3" t="s">
        <v>3270</v>
      </c>
    </row>
    <row r="2794" spans="2:23" x14ac:dyDescent="0.25">
      <c r="B2794" s="3">
        <v>1926180</v>
      </c>
      <c r="C2794" s="3" t="s">
        <v>22</v>
      </c>
      <c r="D2794" s="3" t="s">
        <v>812</v>
      </c>
      <c r="E2794" s="3" t="s">
        <v>21507</v>
      </c>
      <c r="F2794" s="3" t="s">
        <v>25</v>
      </c>
      <c r="G2794" s="3" t="s">
        <v>21508</v>
      </c>
      <c r="H2794" s="3" t="s">
        <v>21509</v>
      </c>
      <c r="I2794" s="3" t="s">
        <v>21510</v>
      </c>
      <c r="J2794" s="3" t="s">
        <v>25</v>
      </c>
      <c r="K2794" s="3" t="s">
        <v>25</v>
      </c>
      <c r="L2794" s="3" t="s">
        <v>106</v>
      </c>
      <c r="M2794" s="3" t="s">
        <v>59</v>
      </c>
      <c r="N2794" s="3" t="s">
        <v>25</v>
      </c>
      <c r="O2794" s="3" t="s">
        <v>21511</v>
      </c>
      <c r="P2794" s="3" t="s">
        <v>34</v>
      </c>
      <c r="Q2794" s="3" t="s">
        <v>21512</v>
      </c>
      <c r="R2794" s="3" t="s">
        <v>36</v>
      </c>
      <c r="S2794" s="3" t="s">
        <v>21513</v>
      </c>
      <c r="T2794" s="3" t="s">
        <v>21514</v>
      </c>
      <c r="U2794" s="3" t="s">
        <v>20794</v>
      </c>
      <c r="V2794" s="3">
        <v>2</v>
      </c>
      <c r="W2794" s="3" t="s">
        <v>3270</v>
      </c>
    </row>
    <row r="2795" spans="2:23" x14ac:dyDescent="0.25">
      <c r="B2795" s="3">
        <v>1915682</v>
      </c>
      <c r="C2795" s="3" t="s">
        <v>41</v>
      </c>
      <c r="D2795" s="3" t="s">
        <v>20426</v>
      </c>
      <c r="E2795" s="3" t="s">
        <v>21515</v>
      </c>
      <c r="F2795" s="3" t="s">
        <v>25</v>
      </c>
      <c r="G2795" s="3" t="s">
        <v>21516</v>
      </c>
      <c r="H2795" s="3" t="s">
        <v>21517</v>
      </c>
      <c r="I2795" s="3" t="s">
        <v>21518</v>
      </c>
      <c r="J2795" s="3" t="s">
        <v>29</v>
      </c>
      <c r="K2795" s="3" t="s">
        <v>21519</v>
      </c>
      <c r="L2795" s="3" t="s">
        <v>58</v>
      </c>
      <c r="M2795" s="3" t="s">
        <v>32</v>
      </c>
      <c r="N2795" s="3" t="s">
        <v>25</v>
      </c>
      <c r="O2795" s="3" t="s">
        <v>21520</v>
      </c>
      <c r="P2795" s="3" t="s">
        <v>34</v>
      </c>
      <c r="Q2795" s="3" t="s">
        <v>3278</v>
      </c>
      <c r="R2795" s="3" t="s">
        <v>36</v>
      </c>
      <c r="S2795" s="3" t="s">
        <v>21521</v>
      </c>
      <c r="T2795" s="3" t="s">
        <v>21522</v>
      </c>
      <c r="U2795" s="3" t="s">
        <v>20794</v>
      </c>
      <c r="V2795" s="3">
        <v>9</v>
      </c>
      <c r="W2795" s="3" t="s">
        <v>3270</v>
      </c>
    </row>
    <row r="2796" spans="2:23" x14ac:dyDescent="0.25">
      <c r="B2796" s="3">
        <v>1921694</v>
      </c>
      <c r="C2796" s="3" t="s">
        <v>22</v>
      </c>
      <c r="D2796" s="3" t="s">
        <v>7553</v>
      </c>
      <c r="E2796" s="3" t="s">
        <v>21523</v>
      </c>
      <c r="F2796" s="3" t="s">
        <v>25</v>
      </c>
      <c r="G2796" s="3" t="s">
        <v>21524</v>
      </c>
      <c r="H2796" s="3" t="s">
        <v>21525</v>
      </c>
      <c r="I2796" s="3" t="s">
        <v>21526</v>
      </c>
      <c r="J2796" s="3" t="s">
        <v>25</v>
      </c>
      <c r="K2796" s="3" t="s">
        <v>21527</v>
      </c>
      <c r="L2796" s="3" t="s">
        <v>1997</v>
      </c>
      <c r="M2796" s="3" t="s">
        <v>69</v>
      </c>
      <c r="N2796" s="3" t="s">
        <v>25</v>
      </c>
      <c r="O2796" s="3" t="s">
        <v>21528</v>
      </c>
      <c r="P2796" s="3" t="s">
        <v>34</v>
      </c>
      <c r="Q2796" s="3" t="s">
        <v>3696</v>
      </c>
      <c r="R2796" s="3" t="s">
        <v>36</v>
      </c>
      <c r="S2796" s="3" t="s">
        <v>21529</v>
      </c>
      <c r="T2796" s="3" t="s">
        <v>21527</v>
      </c>
      <c r="U2796" s="3" t="s">
        <v>20794</v>
      </c>
      <c r="V2796" s="3">
        <v>2</v>
      </c>
      <c r="W2796" s="3" t="s">
        <v>3270</v>
      </c>
    </row>
    <row r="2797" spans="2:23" x14ac:dyDescent="0.25">
      <c r="B2797" s="3">
        <v>1926874</v>
      </c>
      <c r="C2797" s="3" t="s">
        <v>22</v>
      </c>
      <c r="D2797" s="3" t="s">
        <v>5992</v>
      </c>
      <c r="E2797" s="3" t="s">
        <v>2614</v>
      </c>
      <c r="F2797" s="3" t="s">
        <v>25</v>
      </c>
      <c r="G2797" s="3" t="s">
        <v>21530</v>
      </c>
      <c r="H2797" s="3" t="s">
        <v>21531</v>
      </c>
      <c r="I2797" s="3" t="s">
        <v>21532</v>
      </c>
      <c r="J2797" s="3" t="s">
        <v>25</v>
      </c>
      <c r="K2797" s="3" t="s">
        <v>25</v>
      </c>
      <c r="L2797" s="3" t="s">
        <v>1986</v>
      </c>
      <c r="M2797" s="3" t="s">
        <v>59</v>
      </c>
      <c r="N2797" s="3" t="s">
        <v>25</v>
      </c>
      <c r="O2797" s="3" t="s">
        <v>21533</v>
      </c>
      <c r="P2797" s="3" t="s">
        <v>34</v>
      </c>
      <c r="Q2797" s="3" t="s">
        <v>21534</v>
      </c>
      <c r="R2797" s="3" t="s">
        <v>36</v>
      </c>
      <c r="S2797" s="3" t="s">
        <v>21535</v>
      </c>
      <c r="T2797" s="3" t="s">
        <v>21536</v>
      </c>
      <c r="U2797" s="3" t="s">
        <v>20794</v>
      </c>
      <c r="V2797" s="3">
        <v>2</v>
      </c>
      <c r="W2797" s="3" t="s">
        <v>3270</v>
      </c>
    </row>
    <row r="2798" spans="2:23" x14ac:dyDescent="0.25">
      <c r="B2798" s="3">
        <v>1920891</v>
      </c>
      <c r="C2798" s="3" t="s">
        <v>41</v>
      </c>
      <c r="D2798" s="3" t="s">
        <v>21537</v>
      </c>
      <c r="E2798" s="3" t="s">
        <v>21538</v>
      </c>
      <c r="F2798" s="3" t="s">
        <v>25</v>
      </c>
      <c r="G2798" s="3" t="s">
        <v>21539</v>
      </c>
      <c r="H2798" s="3" t="s">
        <v>21540</v>
      </c>
      <c r="I2798" s="3" t="s">
        <v>21541</v>
      </c>
      <c r="J2798" s="3" t="s">
        <v>29</v>
      </c>
      <c r="K2798" s="3" t="s">
        <v>25</v>
      </c>
      <c r="L2798" s="3" t="s">
        <v>48</v>
      </c>
      <c r="M2798" s="3" t="s">
        <v>32</v>
      </c>
      <c r="N2798" s="3" t="s">
        <v>25</v>
      </c>
      <c r="O2798" s="3" t="s">
        <v>21542</v>
      </c>
      <c r="P2798" s="3" t="s">
        <v>34</v>
      </c>
      <c r="Q2798" s="3" t="s">
        <v>3696</v>
      </c>
      <c r="R2798" s="3" t="s">
        <v>36</v>
      </c>
      <c r="S2798" s="3" t="s">
        <v>21543</v>
      </c>
      <c r="T2798" s="3" t="s">
        <v>21544</v>
      </c>
      <c r="U2798" s="3" t="s">
        <v>20794</v>
      </c>
      <c r="V2798" s="3">
        <v>3</v>
      </c>
      <c r="W2798" s="3" t="s">
        <v>3270</v>
      </c>
    </row>
    <row r="2799" spans="2:23" x14ac:dyDescent="0.25">
      <c r="B2799" s="3">
        <v>1923299</v>
      </c>
      <c r="C2799" s="3" t="s">
        <v>22</v>
      </c>
      <c r="D2799" s="3" t="s">
        <v>21545</v>
      </c>
      <c r="E2799" s="3" t="s">
        <v>21546</v>
      </c>
      <c r="F2799" s="3" t="s">
        <v>25</v>
      </c>
      <c r="G2799" s="3" t="s">
        <v>21547</v>
      </c>
      <c r="H2799" s="3" t="s">
        <v>21548</v>
      </c>
      <c r="I2799" s="3" t="s">
        <v>21549</v>
      </c>
      <c r="J2799" s="3" t="s">
        <v>25</v>
      </c>
      <c r="K2799" s="3" t="s">
        <v>21550</v>
      </c>
      <c r="L2799" s="3" t="s">
        <v>48</v>
      </c>
      <c r="M2799" s="3" t="s">
        <v>59</v>
      </c>
      <c r="N2799" s="3" t="s">
        <v>25</v>
      </c>
      <c r="O2799" s="3" t="s">
        <v>21551</v>
      </c>
      <c r="P2799" s="3" t="s">
        <v>34</v>
      </c>
      <c r="Q2799" s="3" t="s">
        <v>21552</v>
      </c>
      <c r="R2799" s="3" t="s">
        <v>36</v>
      </c>
      <c r="S2799" s="3" t="s">
        <v>21550</v>
      </c>
      <c r="T2799" s="3" t="s">
        <v>21550</v>
      </c>
      <c r="U2799" s="3" t="s">
        <v>20794</v>
      </c>
      <c r="V2799" s="3">
        <v>1</v>
      </c>
      <c r="W2799" s="3" t="s">
        <v>3270</v>
      </c>
    </row>
    <row r="2800" spans="2:23" x14ac:dyDescent="0.25">
      <c r="B2800" s="3">
        <v>1917026</v>
      </c>
      <c r="C2800" s="3" t="s">
        <v>22</v>
      </c>
      <c r="D2800" s="3" t="s">
        <v>3491</v>
      </c>
      <c r="E2800" s="3" t="s">
        <v>21062</v>
      </c>
      <c r="F2800" s="3" t="s">
        <v>25</v>
      </c>
      <c r="G2800" s="3" t="s">
        <v>21553</v>
      </c>
      <c r="H2800" s="3" t="s">
        <v>21554</v>
      </c>
      <c r="I2800" s="3" t="s">
        <v>21555</v>
      </c>
      <c r="J2800" s="3" t="s">
        <v>25</v>
      </c>
      <c r="K2800" s="3" t="s">
        <v>21556</v>
      </c>
      <c r="L2800" s="3" t="s">
        <v>2028</v>
      </c>
      <c r="M2800" s="3" t="s">
        <v>96</v>
      </c>
      <c r="N2800" s="3" t="s">
        <v>25</v>
      </c>
      <c r="O2800" s="3" t="s">
        <v>21557</v>
      </c>
      <c r="P2800" s="3" t="s">
        <v>34</v>
      </c>
      <c r="Q2800" s="3" t="s">
        <v>3278</v>
      </c>
      <c r="R2800" s="3" t="s">
        <v>36</v>
      </c>
      <c r="S2800" s="3" t="s">
        <v>21558</v>
      </c>
      <c r="T2800" s="3" t="s">
        <v>21559</v>
      </c>
      <c r="U2800" s="3" t="s">
        <v>20794</v>
      </c>
      <c r="V2800" s="3">
        <v>8</v>
      </c>
      <c r="W2800" s="3" t="s">
        <v>3270</v>
      </c>
    </row>
    <row r="2801" spans="2:23" x14ac:dyDescent="0.25">
      <c r="B2801" s="3">
        <v>1925170</v>
      </c>
      <c r="C2801" s="3" t="s">
        <v>22</v>
      </c>
      <c r="D2801" s="3" t="s">
        <v>21560</v>
      </c>
      <c r="E2801" s="3" t="s">
        <v>21561</v>
      </c>
      <c r="F2801" s="3" t="s">
        <v>25</v>
      </c>
      <c r="G2801" s="3" t="s">
        <v>21562</v>
      </c>
      <c r="H2801" s="3" t="s">
        <v>21563</v>
      </c>
      <c r="I2801" s="3" t="s">
        <v>21564</v>
      </c>
      <c r="J2801" s="3" t="s">
        <v>25</v>
      </c>
      <c r="K2801" s="3" t="s">
        <v>21565</v>
      </c>
      <c r="L2801" s="3" t="s">
        <v>3473</v>
      </c>
      <c r="M2801" s="3" t="s">
        <v>96</v>
      </c>
      <c r="N2801" s="3" t="s">
        <v>25</v>
      </c>
      <c r="O2801" s="3" t="s">
        <v>21566</v>
      </c>
      <c r="P2801" s="3" t="s">
        <v>34</v>
      </c>
      <c r="Q2801" s="3" t="s">
        <v>21567</v>
      </c>
      <c r="R2801" s="3" t="s">
        <v>36</v>
      </c>
      <c r="S2801" s="3" t="s">
        <v>21568</v>
      </c>
      <c r="T2801" s="3" t="s">
        <v>21569</v>
      </c>
      <c r="U2801" s="3" t="s">
        <v>20794</v>
      </c>
      <c r="V2801" s="3">
        <v>4</v>
      </c>
      <c r="W2801" s="3" t="s">
        <v>3270</v>
      </c>
    </row>
    <row r="2802" spans="2:23" x14ac:dyDescent="0.25">
      <c r="B2802" s="3">
        <v>1925273</v>
      </c>
      <c r="C2802" s="3" t="s">
        <v>41</v>
      </c>
      <c r="D2802" s="3" t="s">
        <v>4162</v>
      </c>
      <c r="E2802" s="3" t="s">
        <v>17715</v>
      </c>
      <c r="F2802" s="3" t="s">
        <v>25</v>
      </c>
      <c r="G2802" s="3" t="s">
        <v>21570</v>
      </c>
      <c r="H2802" s="3" t="s">
        <v>21571</v>
      </c>
      <c r="I2802" s="3" t="s">
        <v>21572</v>
      </c>
      <c r="J2802" s="3" t="s">
        <v>25</v>
      </c>
      <c r="K2802" s="3" t="s">
        <v>21573</v>
      </c>
      <c r="L2802" s="3" t="s">
        <v>230</v>
      </c>
      <c r="M2802" s="3" t="s">
        <v>59</v>
      </c>
      <c r="N2802" s="3" t="s">
        <v>25</v>
      </c>
      <c r="O2802" s="3" t="s">
        <v>21574</v>
      </c>
      <c r="P2802" s="3" t="s">
        <v>34</v>
      </c>
      <c r="Q2802" s="3" t="s">
        <v>21575</v>
      </c>
      <c r="R2802" s="3" t="s">
        <v>36</v>
      </c>
      <c r="S2802" s="3" t="s">
        <v>21573</v>
      </c>
      <c r="T2802" s="3" t="s">
        <v>21576</v>
      </c>
      <c r="U2802" s="3" t="s">
        <v>20794</v>
      </c>
      <c r="V2802" s="3">
        <v>3</v>
      </c>
      <c r="W2802" s="3" t="s">
        <v>3270</v>
      </c>
    </row>
    <row r="2803" spans="2:23" x14ac:dyDescent="0.25">
      <c r="B2803" s="3">
        <v>1917406</v>
      </c>
      <c r="C2803" s="3" t="s">
        <v>41</v>
      </c>
      <c r="D2803" s="3" t="s">
        <v>21577</v>
      </c>
      <c r="E2803" s="3" t="s">
        <v>21170</v>
      </c>
      <c r="F2803" s="3" t="s">
        <v>25</v>
      </c>
      <c r="G2803" s="3" t="s">
        <v>21578</v>
      </c>
      <c r="H2803" s="3" t="s">
        <v>21579</v>
      </c>
      <c r="I2803" s="3" t="s">
        <v>21580</v>
      </c>
      <c r="J2803" s="3" t="s">
        <v>29</v>
      </c>
      <c r="K2803" s="3" t="s">
        <v>25</v>
      </c>
      <c r="L2803" s="3" t="s">
        <v>48</v>
      </c>
      <c r="M2803" s="3" t="s">
        <v>32</v>
      </c>
      <c r="N2803" s="3" t="s">
        <v>25</v>
      </c>
      <c r="O2803" s="3" t="s">
        <v>21581</v>
      </c>
      <c r="P2803" s="3" t="s">
        <v>34</v>
      </c>
      <c r="Q2803" s="3" t="s">
        <v>3696</v>
      </c>
      <c r="R2803" s="3" t="s">
        <v>36</v>
      </c>
      <c r="S2803" s="3" t="s">
        <v>21582</v>
      </c>
      <c r="T2803" s="3" t="s">
        <v>21583</v>
      </c>
      <c r="U2803" s="3" t="s">
        <v>20794</v>
      </c>
      <c r="V2803" s="3">
        <v>5</v>
      </c>
      <c r="W2803" s="3" t="s">
        <v>3270</v>
      </c>
    </row>
    <row r="2804" spans="2:23" x14ac:dyDescent="0.25">
      <c r="B2804" s="3">
        <v>1916442</v>
      </c>
      <c r="C2804" s="3" t="s">
        <v>22</v>
      </c>
      <c r="D2804" s="3" t="s">
        <v>21584</v>
      </c>
      <c r="E2804" s="3" t="s">
        <v>21585</v>
      </c>
      <c r="F2804" s="3" t="s">
        <v>25</v>
      </c>
      <c r="G2804" s="3" t="s">
        <v>21586</v>
      </c>
      <c r="H2804" s="3" t="s">
        <v>21587</v>
      </c>
      <c r="I2804" s="3" t="s">
        <v>21588</v>
      </c>
      <c r="J2804" s="3" t="s">
        <v>25</v>
      </c>
      <c r="K2804" s="3" t="s">
        <v>25</v>
      </c>
      <c r="L2804" s="3" t="s">
        <v>2008</v>
      </c>
      <c r="M2804" s="3" t="s">
        <v>59</v>
      </c>
      <c r="N2804" s="3" t="s">
        <v>25</v>
      </c>
      <c r="O2804" s="3" t="s">
        <v>21589</v>
      </c>
      <c r="P2804" s="3" t="s">
        <v>34</v>
      </c>
      <c r="Q2804" s="3" t="s">
        <v>3696</v>
      </c>
      <c r="R2804" s="3" t="s">
        <v>36</v>
      </c>
      <c r="S2804" s="3" t="s">
        <v>21590</v>
      </c>
      <c r="T2804" s="3" t="s">
        <v>21591</v>
      </c>
      <c r="U2804" s="3" t="s">
        <v>20794</v>
      </c>
      <c r="V2804" s="3">
        <v>6</v>
      </c>
      <c r="W2804" s="3" t="s">
        <v>3270</v>
      </c>
    </row>
    <row r="2805" spans="2:23" x14ac:dyDescent="0.25">
      <c r="B2805" s="3">
        <v>1927690</v>
      </c>
      <c r="C2805" s="3" t="s">
        <v>22</v>
      </c>
      <c r="D2805" s="3" t="s">
        <v>10331</v>
      </c>
      <c r="E2805" s="3" t="s">
        <v>21592</v>
      </c>
      <c r="F2805" s="3" t="s">
        <v>25</v>
      </c>
      <c r="G2805" s="3" t="s">
        <v>21593</v>
      </c>
      <c r="H2805" s="3" t="s">
        <v>21594</v>
      </c>
      <c r="I2805" s="3" t="s">
        <v>21595</v>
      </c>
      <c r="J2805" s="3" t="s">
        <v>25</v>
      </c>
      <c r="K2805" s="3" t="s">
        <v>25</v>
      </c>
      <c r="L2805" s="3" t="s">
        <v>2008</v>
      </c>
      <c r="M2805" s="3" t="s">
        <v>59</v>
      </c>
      <c r="N2805" s="3" t="s">
        <v>25</v>
      </c>
      <c r="O2805" s="3" t="s">
        <v>21596</v>
      </c>
      <c r="P2805" s="3" t="s">
        <v>34</v>
      </c>
      <c r="Q2805" s="3" t="s">
        <v>21597</v>
      </c>
      <c r="R2805" s="3" t="s">
        <v>36</v>
      </c>
      <c r="S2805" s="3" t="s">
        <v>21598</v>
      </c>
      <c r="T2805" s="3" t="s">
        <v>21598</v>
      </c>
      <c r="U2805" s="3" t="s">
        <v>20794</v>
      </c>
      <c r="V2805" s="3">
        <v>1</v>
      </c>
      <c r="W2805" s="3" t="s">
        <v>3270</v>
      </c>
    </row>
    <row r="2806" spans="2:23" x14ac:dyDescent="0.25">
      <c r="B2806" s="3">
        <v>1926834</v>
      </c>
      <c r="C2806" s="3" t="s">
        <v>41</v>
      </c>
      <c r="D2806" s="3" t="s">
        <v>6666</v>
      </c>
      <c r="E2806" s="3" t="s">
        <v>9690</v>
      </c>
      <c r="F2806" s="3" t="s">
        <v>25</v>
      </c>
      <c r="G2806" s="3" t="s">
        <v>21599</v>
      </c>
      <c r="H2806" s="3" t="s">
        <v>21600</v>
      </c>
      <c r="I2806" s="3" t="s">
        <v>21601</v>
      </c>
      <c r="J2806" s="3" t="s">
        <v>25</v>
      </c>
      <c r="K2806" s="3" t="s">
        <v>25</v>
      </c>
      <c r="L2806" s="3" t="s">
        <v>2085</v>
      </c>
      <c r="M2806" s="3" t="s">
        <v>59</v>
      </c>
      <c r="N2806" s="3" t="s">
        <v>25</v>
      </c>
      <c r="O2806" s="3" t="s">
        <v>21602</v>
      </c>
      <c r="P2806" s="3" t="s">
        <v>34</v>
      </c>
      <c r="Q2806" s="3" t="s">
        <v>21603</v>
      </c>
      <c r="R2806" s="3" t="s">
        <v>36</v>
      </c>
      <c r="S2806" s="3" t="s">
        <v>21604</v>
      </c>
      <c r="T2806" s="3" t="s">
        <v>21605</v>
      </c>
      <c r="U2806" s="3" t="s">
        <v>20794</v>
      </c>
      <c r="V2806" s="3">
        <v>2</v>
      </c>
      <c r="W2806" s="3" t="s">
        <v>3270</v>
      </c>
    </row>
    <row r="2807" spans="2:23" x14ac:dyDescent="0.25">
      <c r="B2807" s="3">
        <v>1925891</v>
      </c>
      <c r="C2807" s="3" t="s">
        <v>22</v>
      </c>
      <c r="D2807" s="3" t="s">
        <v>1709</v>
      </c>
      <c r="E2807" s="3" t="s">
        <v>734</v>
      </c>
      <c r="F2807" s="3" t="s">
        <v>25</v>
      </c>
      <c r="G2807" s="3" t="s">
        <v>21606</v>
      </c>
      <c r="H2807" s="3" t="s">
        <v>21607</v>
      </c>
      <c r="I2807" s="3" t="s">
        <v>21608</v>
      </c>
      <c r="J2807" s="3" t="s">
        <v>25</v>
      </c>
      <c r="K2807" s="3" t="s">
        <v>21609</v>
      </c>
      <c r="L2807" s="3" t="s">
        <v>2008</v>
      </c>
      <c r="M2807" s="3" t="s">
        <v>59</v>
      </c>
      <c r="N2807" s="3" t="s">
        <v>25</v>
      </c>
      <c r="O2807" s="3" t="s">
        <v>21610</v>
      </c>
      <c r="P2807" s="3" t="s">
        <v>34</v>
      </c>
      <c r="Q2807" s="3" t="s">
        <v>20999</v>
      </c>
      <c r="R2807" s="3" t="s">
        <v>36</v>
      </c>
      <c r="S2807" s="3" t="s">
        <v>21609</v>
      </c>
      <c r="T2807" s="3" t="s">
        <v>21609</v>
      </c>
      <c r="U2807" s="3" t="s">
        <v>20794</v>
      </c>
      <c r="V2807" s="3">
        <v>1</v>
      </c>
      <c r="W2807" s="3" t="s">
        <v>3270</v>
      </c>
    </row>
    <row r="2808" spans="2:23" x14ac:dyDescent="0.25">
      <c r="B2808" s="3">
        <v>1922603</v>
      </c>
      <c r="C2808" s="3" t="s">
        <v>41</v>
      </c>
      <c r="D2808" s="3" t="s">
        <v>5765</v>
      </c>
      <c r="E2808" s="3" t="s">
        <v>21611</v>
      </c>
      <c r="F2808" s="3" t="s">
        <v>25</v>
      </c>
      <c r="G2808" s="3" t="s">
        <v>21612</v>
      </c>
      <c r="H2808" s="3" t="s">
        <v>21613</v>
      </c>
      <c r="I2808" s="3" t="s">
        <v>21614</v>
      </c>
      <c r="J2808" s="3" t="s">
        <v>29</v>
      </c>
      <c r="K2808" s="3" t="s">
        <v>21615</v>
      </c>
      <c r="L2808" s="3" t="s">
        <v>2225</v>
      </c>
      <c r="M2808" s="3" t="s">
        <v>32</v>
      </c>
      <c r="N2808" s="3" t="s">
        <v>25</v>
      </c>
      <c r="O2808" s="3" t="s">
        <v>21616</v>
      </c>
      <c r="P2808" s="3" t="s">
        <v>34</v>
      </c>
      <c r="Q2808" s="3" t="s">
        <v>3278</v>
      </c>
      <c r="R2808" s="3" t="s">
        <v>36</v>
      </c>
      <c r="S2808" s="3" t="s">
        <v>21615</v>
      </c>
      <c r="T2808" s="3" t="s">
        <v>21615</v>
      </c>
      <c r="U2808" s="3" t="s">
        <v>20794</v>
      </c>
      <c r="V2808" s="3">
        <v>1</v>
      </c>
      <c r="W2808" s="3" t="s">
        <v>3270</v>
      </c>
    </row>
    <row r="2809" spans="2:23" x14ac:dyDescent="0.25">
      <c r="B2809" s="3">
        <v>1924385</v>
      </c>
      <c r="C2809" s="3" t="s">
        <v>41</v>
      </c>
      <c r="D2809" s="3" t="s">
        <v>3910</v>
      </c>
      <c r="E2809" s="3" t="s">
        <v>21617</v>
      </c>
      <c r="F2809" s="3" t="s">
        <v>25</v>
      </c>
      <c r="G2809" s="3" t="s">
        <v>21618</v>
      </c>
      <c r="H2809" s="3" t="s">
        <v>21619</v>
      </c>
      <c r="I2809" s="3" t="s">
        <v>21620</v>
      </c>
      <c r="J2809" s="3" t="s">
        <v>29</v>
      </c>
      <c r="K2809" s="3" t="s">
        <v>21621</v>
      </c>
      <c r="L2809" s="3" t="s">
        <v>58</v>
      </c>
      <c r="M2809" s="3" t="s">
        <v>32</v>
      </c>
      <c r="N2809" s="3" t="s">
        <v>25</v>
      </c>
      <c r="O2809" s="3" t="s">
        <v>21622</v>
      </c>
      <c r="P2809" s="3" t="s">
        <v>34</v>
      </c>
      <c r="Q2809" s="3" t="s">
        <v>21623</v>
      </c>
      <c r="R2809" s="3" t="s">
        <v>36</v>
      </c>
      <c r="S2809" s="3" t="s">
        <v>21624</v>
      </c>
      <c r="T2809" s="3" t="s">
        <v>21621</v>
      </c>
      <c r="U2809" s="3" t="s">
        <v>20794</v>
      </c>
      <c r="V2809" s="3">
        <v>3</v>
      </c>
      <c r="W2809" s="3" t="s">
        <v>3270</v>
      </c>
    </row>
    <row r="2810" spans="2:23" x14ac:dyDescent="0.25">
      <c r="B2810" s="3">
        <v>1923075</v>
      </c>
      <c r="C2810" s="3" t="s">
        <v>22</v>
      </c>
      <c r="D2810" s="3" t="s">
        <v>432</v>
      </c>
      <c r="E2810" s="3" t="s">
        <v>21625</v>
      </c>
      <c r="F2810" s="3" t="s">
        <v>25</v>
      </c>
      <c r="G2810" s="3" t="s">
        <v>21626</v>
      </c>
      <c r="H2810" s="3" t="s">
        <v>21627</v>
      </c>
      <c r="I2810" s="3" t="s">
        <v>21628</v>
      </c>
      <c r="J2810" s="3" t="s">
        <v>25</v>
      </c>
      <c r="K2810" s="3" t="s">
        <v>21629</v>
      </c>
      <c r="L2810" s="3" t="s">
        <v>135</v>
      </c>
      <c r="M2810" s="3" t="s">
        <v>59</v>
      </c>
      <c r="N2810" s="3" t="s">
        <v>25</v>
      </c>
      <c r="O2810" s="3" t="s">
        <v>21630</v>
      </c>
      <c r="P2810" s="3" t="s">
        <v>34</v>
      </c>
      <c r="Q2810" s="3" t="s">
        <v>21631</v>
      </c>
      <c r="R2810" s="3" t="s">
        <v>36</v>
      </c>
      <c r="S2810" s="3" t="s">
        <v>21629</v>
      </c>
      <c r="T2810" s="3" t="s">
        <v>21629</v>
      </c>
      <c r="U2810" s="3" t="s">
        <v>20794</v>
      </c>
      <c r="V2810" s="3">
        <v>1</v>
      </c>
      <c r="W2810" s="3" t="s">
        <v>3270</v>
      </c>
    </row>
    <row r="2811" spans="2:23" x14ac:dyDescent="0.25">
      <c r="B2811" s="3">
        <v>1913689</v>
      </c>
      <c r="C2811" s="3" t="s">
        <v>41</v>
      </c>
      <c r="D2811" s="3" t="s">
        <v>21632</v>
      </c>
      <c r="E2811" s="3" t="s">
        <v>2065</v>
      </c>
      <c r="F2811" s="3" t="s">
        <v>25</v>
      </c>
      <c r="G2811" s="3" t="s">
        <v>21633</v>
      </c>
      <c r="H2811" s="3" t="s">
        <v>21634</v>
      </c>
      <c r="I2811" s="3" t="s">
        <v>21635</v>
      </c>
      <c r="J2811" s="3" t="s">
        <v>25</v>
      </c>
      <c r="K2811" s="3" t="s">
        <v>25</v>
      </c>
      <c r="L2811" s="3" t="s">
        <v>2085</v>
      </c>
      <c r="M2811" s="3" t="s">
        <v>59</v>
      </c>
      <c r="N2811" s="3" t="s">
        <v>25</v>
      </c>
      <c r="O2811" s="3" t="s">
        <v>21636</v>
      </c>
      <c r="P2811" s="3" t="s">
        <v>34</v>
      </c>
      <c r="Q2811" s="3" t="s">
        <v>35</v>
      </c>
      <c r="R2811" s="3" t="s">
        <v>36</v>
      </c>
      <c r="S2811" s="3" t="s">
        <v>21637</v>
      </c>
      <c r="T2811" s="3" t="s">
        <v>21638</v>
      </c>
      <c r="U2811" s="3" t="s">
        <v>20794</v>
      </c>
      <c r="V2811" s="3">
        <v>4</v>
      </c>
      <c r="W2811" s="3" t="s">
        <v>3270</v>
      </c>
    </row>
    <row r="2812" spans="2:23" x14ac:dyDescent="0.25">
      <c r="B2812" s="3">
        <v>1897341</v>
      </c>
      <c r="C2812" s="3" t="s">
        <v>41</v>
      </c>
      <c r="D2812" s="3" t="s">
        <v>7040</v>
      </c>
      <c r="E2812" s="3" t="s">
        <v>21639</v>
      </c>
      <c r="F2812" s="3" t="s">
        <v>25</v>
      </c>
      <c r="G2812" s="3" t="s">
        <v>21640</v>
      </c>
      <c r="H2812" s="3" t="s">
        <v>21641</v>
      </c>
      <c r="I2812" s="3" t="s">
        <v>21642</v>
      </c>
      <c r="J2812" s="3" t="s">
        <v>29</v>
      </c>
      <c r="K2812" s="3" t="s">
        <v>21643</v>
      </c>
      <c r="L2812" s="3" t="s">
        <v>31</v>
      </c>
      <c r="M2812" s="3" t="s">
        <v>32</v>
      </c>
      <c r="N2812" s="3" t="s">
        <v>25</v>
      </c>
      <c r="O2812" s="3" t="s">
        <v>21644</v>
      </c>
      <c r="P2812" s="3" t="s">
        <v>34</v>
      </c>
      <c r="Q2812" s="3" t="s">
        <v>3696</v>
      </c>
      <c r="R2812" s="3" t="s">
        <v>36</v>
      </c>
      <c r="S2812" s="3" t="s">
        <v>21645</v>
      </c>
      <c r="T2812" s="3" t="s">
        <v>21643</v>
      </c>
      <c r="U2812" s="3" t="s">
        <v>20794</v>
      </c>
      <c r="V2812" s="3">
        <v>9</v>
      </c>
      <c r="W2812" s="3" t="s">
        <v>3270</v>
      </c>
    </row>
    <row r="2813" spans="2:23" x14ac:dyDescent="0.25">
      <c r="B2813" s="3">
        <v>1925205</v>
      </c>
      <c r="C2813" s="3" t="s">
        <v>22</v>
      </c>
      <c r="D2813" s="3" t="s">
        <v>21646</v>
      </c>
      <c r="E2813" s="3" t="s">
        <v>21647</v>
      </c>
      <c r="F2813" s="3" t="s">
        <v>25</v>
      </c>
      <c r="G2813" s="3" t="s">
        <v>21648</v>
      </c>
      <c r="H2813" s="3" t="s">
        <v>21649</v>
      </c>
      <c r="I2813" s="3" t="s">
        <v>21650</v>
      </c>
      <c r="J2813" s="3" t="s">
        <v>29</v>
      </c>
      <c r="K2813" s="3" t="s">
        <v>21651</v>
      </c>
      <c r="L2813" s="3" t="s">
        <v>1986</v>
      </c>
      <c r="M2813" s="3" t="s">
        <v>32</v>
      </c>
      <c r="N2813" s="3" t="s">
        <v>25</v>
      </c>
      <c r="O2813" s="3" t="s">
        <v>21652</v>
      </c>
      <c r="P2813" s="3" t="s">
        <v>34</v>
      </c>
      <c r="Q2813" s="3" t="s">
        <v>21653</v>
      </c>
      <c r="R2813" s="3" t="s">
        <v>36</v>
      </c>
      <c r="S2813" s="3" t="s">
        <v>21654</v>
      </c>
      <c r="T2813" s="3" t="s">
        <v>21651</v>
      </c>
      <c r="U2813" s="3" t="s">
        <v>20794</v>
      </c>
      <c r="V2813" s="3">
        <v>3</v>
      </c>
      <c r="W2813" s="3" t="s">
        <v>3270</v>
      </c>
    </row>
    <row r="2814" spans="2:23" x14ac:dyDescent="0.25">
      <c r="B2814" s="3">
        <v>1927563</v>
      </c>
      <c r="C2814" s="3" t="s">
        <v>22</v>
      </c>
      <c r="D2814" s="3" t="s">
        <v>10295</v>
      </c>
      <c r="E2814" s="3" t="s">
        <v>21655</v>
      </c>
      <c r="F2814" s="3" t="s">
        <v>25</v>
      </c>
      <c r="G2814" s="3" t="s">
        <v>21656</v>
      </c>
      <c r="H2814" s="3" t="s">
        <v>21657</v>
      </c>
      <c r="I2814" s="3" t="s">
        <v>21658</v>
      </c>
      <c r="J2814" s="3" t="s">
        <v>25</v>
      </c>
      <c r="K2814" s="3" t="s">
        <v>25</v>
      </c>
      <c r="L2814" s="3" t="s">
        <v>2008</v>
      </c>
      <c r="M2814" s="3" t="s">
        <v>59</v>
      </c>
      <c r="N2814" s="3" t="s">
        <v>25</v>
      </c>
      <c r="O2814" s="3" t="s">
        <v>21659</v>
      </c>
      <c r="P2814" s="3" t="s">
        <v>34</v>
      </c>
      <c r="Q2814" s="3" t="s">
        <v>21660</v>
      </c>
      <c r="R2814" s="3" t="s">
        <v>36</v>
      </c>
      <c r="S2814" s="3" t="s">
        <v>21661</v>
      </c>
      <c r="T2814" s="3" t="s">
        <v>21661</v>
      </c>
      <c r="U2814" s="3" t="s">
        <v>20794</v>
      </c>
      <c r="V2814" s="3">
        <v>1</v>
      </c>
      <c r="W2814" s="3" t="s">
        <v>3270</v>
      </c>
    </row>
    <row r="2815" spans="2:23" x14ac:dyDescent="0.25">
      <c r="B2815" s="3">
        <v>1926435</v>
      </c>
      <c r="C2815" s="3" t="s">
        <v>22</v>
      </c>
      <c r="D2815" s="3" t="s">
        <v>1709</v>
      </c>
      <c r="E2815" s="3" t="s">
        <v>11241</v>
      </c>
      <c r="F2815" s="3" t="s">
        <v>25</v>
      </c>
      <c r="G2815" s="3" t="s">
        <v>21662</v>
      </c>
      <c r="H2815" s="3" t="s">
        <v>21663</v>
      </c>
      <c r="I2815" s="3" t="s">
        <v>21664</v>
      </c>
      <c r="J2815" s="3" t="s">
        <v>25</v>
      </c>
      <c r="K2815" s="3" t="s">
        <v>21665</v>
      </c>
      <c r="L2815" s="3" t="s">
        <v>2008</v>
      </c>
      <c r="M2815" s="3" t="s">
        <v>59</v>
      </c>
      <c r="N2815" s="3" t="s">
        <v>25</v>
      </c>
      <c r="O2815" s="3" t="s">
        <v>21666</v>
      </c>
      <c r="P2815" s="3" t="s">
        <v>34</v>
      </c>
      <c r="Q2815" s="3" t="s">
        <v>21667</v>
      </c>
      <c r="R2815" s="3" t="s">
        <v>36</v>
      </c>
      <c r="S2815" s="3" t="s">
        <v>21665</v>
      </c>
      <c r="T2815" s="3" t="s">
        <v>21665</v>
      </c>
      <c r="U2815" s="3" t="s">
        <v>20794</v>
      </c>
      <c r="V2815" s="3">
        <v>1</v>
      </c>
      <c r="W2815" s="3" t="s">
        <v>3270</v>
      </c>
    </row>
    <row r="2816" spans="2:23" x14ac:dyDescent="0.25">
      <c r="B2816" s="3">
        <v>1927296</v>
      </c>
      <c r="C2816" s="3" t="s">
        <v>22</v>
      </c>
      <c r="D2816" s="3" t="s">
        <v>6024</v>
      </c>
      <c r="E2816" s="3" t="s">
        <v>3015</v>
      </c>
      <c r="F2816" s="3" t="s">
        <v>25</v>
      </c>
      <c r="G2816" s="3" t="s">
        <v>21668</v>
      </c>
      <c r="H2816" s="3" t="s">
        <v>21669</v>
      </c>
      <c r="I2816" s="3" t="s">
        <v>21670</v>
      </c>
      <c r="J2816" s="3" t="s">
        <v>25</v>
      </c>
      <c r="K2816" s="3" t="s">
        <v>25</v>
      </c>
      <c r="L2816" s="3" t="s">
        <v>2028</v>
      </c>
      <c r="M2816" s="3" t="s">
        <v>59</v>
      </c>
      <c r="N2816" s="3" t="s">
        <v>25</v>
      </c>
      <c r="O2816" s="3" t="s">
        <v>21671</v>
      </c>
      <c r="P2816" s="3" t="s">
        <v>34</v>
      </c>
      <c r="Q2816" s="3" t="s">
        <v>21672</v>
      </c>
      <c r="R2816" s="3" t="s">
        <v>36</v>
      </c>
      <c r="S2816" s="3" t="s">
        <v>21673</v>
      </c>
      <c r="T2816" s="3" t="s">
        <v>21673</v>
      </c>
      <c r="U2816" s="3" t="s">
        <v>20794</v>
      </c>
      <c r="V2816" s="3">
        <v>1</v>
      </c>
      <c r="W2816" s="3" t="s">
        <v>3270</v>
      </c>
    </row>
    <row r="2817" spans="2:23" x14ac:dyDescent="0.25">
      <c r="B2817" s="3">
        <v>1927562</v>
      </c>
      <c r="C2817" s="3" t="s">
        <v>22</v>
      </c>
      <c r="D2817" s="3" t="s">
        <v>6516</v>
      </c>
      <c r="E2817" s="3" t="s">
        <v>21674</v>
      </c>
      <c r="F2817" s="3" t="s">
        <v>25</v>
      </c>
      <c r="G2817" s="3" t="s">
        <v>21675</v>
      </c>
      <c r="H2817" s="3" t="s">
        <v>21676</v>
      </c>
      <c r="I2817" s="3" t="s">
        <v>21677</v>
      </c>
      <c r="J2817" s="3" t="s">
        <v>25</v>
      </c>
      <c r="K2817" s="3" t="s">
        <v>25</v>
      </c>
      <c r="L2817" s="3" t="s">
        <v>3450</v>
      </c>
      <c r="M2817" s="3" t="s">
        <v>59</v>
      </c>
      <c r="N2817" s="3" t="s">
        <v>25</v>
      </c>
      <c r="O2817" s="3" t="s">
        <v>21678</v>
      </c>
      <c r="P2817" s="3" t="s">
        <v>34</v>
      </c>
      <c r="Q2817" s="3" t="s">
        <v>21679</v>
      </c>
      <c r="R2817" s="3" t="s">
        <v>36</v>
      </c>
      <c r="S2817" s="3" t="s">
        <v>21680</v>
      </c>
      <c r="T2817" s="3" t="s">
        <v>21680</v>
      </c>
      <c r="U2817" s="3" t="s">
        <v>20794</v>
      </c>
      <c r="V2817" s="3">
        <v>1</v>
      </c>
      <c r="W2817" s="3" t="s">
        <v>3270</v>
      </c>
    </row>
    <row r="2818" spans="2:23" x14ac:dyDescent="0.25">
      <c r="B2818" s="3">
        <v>1927629</v>
      </c>
      <c r="C2818" s="3" t="s">
        <v>22</v>
      </c>
      <c r="D2818" s="3" t="s">
        <v>1709</v>
      </c>
      <c r="E2818" s="3" t="s">
        <v>21681</v>
      </c>
      <c r="F2818" s="3" t="s">
        <v>25</v>
      </c>
      <c r="G2818" s="3" t="s">
        <v>21682</v>
      </c>
      <c r="H2818" s="3" t="s">
        <v>21683</v>
      </c>
      <c r="I2818" s="3" t="s">
        <v>21684</v>
      </c>
      <c r="J2818" s="3" t="s">
        <v>25</v>
      </c>
      <c r="K2818" s="3" t="s">
        <v>21685</v>
      </c>
      <c r="L2818" s="3" t="s">
        <v>7996</v>
      </c>
      <c r="M2818" s="3" t="s">
        <v>59</v>
      </c>
      <c r="N2818" s="3" t="s">
        <v>25</v>
      </c>
      <c r="O2818" s="3" t="s">
        <v>21686</v>
      </c>
      <c r="P2818" s="3" t="s">
        <v>34</v>
      </c>
      <c r="Q2818" s="3" t="s">
        <v>21154</v>
      </c>
      <c r="R2818" s="3" t="s">
        <v>36</v>
      </c>
      <c r="S2818" s="3" t="s">
        <v>21685</v>
      </c>
      <c r="T2818" s="3" t="s">
        <v>21685</v>
      </c>
      <c r="U2818" s="3" t="s">
        <v>20794</v>
      </c>
      <c r="V2818" s="3">
        <v>1</v>
      </c>
      <c r="W2818" s="3" t="s">
        <v>3270</v>
      </c>
    </row>
    <row r="2819" spans="2:23" x14ac:dyDescent="0.25">
      <c r="B2819" s="3">
        <v>1902148</v>
      </c>
      <c r="C2819" s="3" t="s">
        <v>41</v>
      </c>
      <c r="D2819" s="3" t="s">
        <v>21687</v>
      </c>
      <c r="E2819" s="3" t="s">
        <v>21688</v>
      </c>
      <c r="F2819" s="3" t="s">
        <v>25</v>
      </c>
      <c r="G2819" s="3" t="s">
        <v>21689</v>
      </c>
      <c r="H2819" s="3" t="s">
        <v>21690</v>
      </c>
      <c r="I2819" s="3" t="s">
        <v>21691</v>
      </c>
      <c r="J2819" s="3" t="s">
        <v>29</v>
      </c>
      <c r="K2819" s="3" t="s">
        <v>21692</v>
      </c>
      <c r="L2819" s="3" t="s">
        <v>48</v>
      </c>
      <c r="M2819" s="3" t="s">
        <v>32</v>
      </c>
      <c r="N2819" s="3" t="s">
        <v>25</v>
      </c>
      <c r="O2819" s="3" t="s">
        <v>21693</v>
      </c>
      <c r="P2819" s="3" t="s">
        <v>34</v>
      </c>
      <c r="Q2819" s="3" t="s">
        <v>3696</v>
      </c>
      <c r="R2819" s="3" t="s">
        <v>36</v>
      </c>
      <c r="S2819" s="3" t="s">
        <v>21694</v>
      </c>
      <c r="T2819" s="3" t="s">
        <v>21695</v>
      </c>
      <c r="U2819" s="3" t="s">
        <v>20794</v>
      </c>
      <c r="V2819" s="3">
        <v>9</v>
      </c>
      <c r="W2819" s="3" t="s">
        <v>3270</v>
      </c>
    </row>
    <row r="2820" spans="2:23" x14ac:dyDescent="0.25">
      <c r="B2820" s="3">
        <v>1926936</v>
      </c>
      <c r="C2820" s="3" t="s">
        <v>22</v>
      </c>
      <c r="D2820" s="3" t="s">
        <v>21696</v>
      </c>
      <c r="E2820" s="3" t="s">
        <v>21697</v>
      </c>
      <c r="F2820" s="3" t="s">
        <v>25</v>
      </c>
      <c r="G2820" s="3" t="s">
        <v>21698</v>
      </c>
      <c r="H2820" s="3" t="s">
        <v>21699</v>
      </c>
      <c r="I2820" s="3" t="s">
        <v>21700</v>
      </c>
      <c r="J2820" s="3" t="s">
        <v>25</v>
      </c>
      <c r="K2820" s="3" t="s">
        <v>21701</v>
      </c>
      <c r="L2820" s="3" t="s">
        <v>48</v>
      </c>
      <c r="M2820" s="3" t="s">
        <v>59</v>
      </c>
      <c r="N2820" s="3" t="s">
        <v>25</v>
      </c>
      <c r="O2820" s="3" t="s">
        <v>21702</v>
      </c>
      <c r="P2820" s="3" t="s">
        <v>34</v>
      </c>
      <c r="Q2820" s="3" t="s">
        <v>21703</v>
      </c>
      <c r="R2820" s="3" t="s">
        <v>36</v>
      </c>
      <c r="S2820" s="3" t="s">
        <v>21701</v>
      </c>
      <c r="T2820" s="3" t="s">
        <v>21701</v>
      </c>
      <c r="U2820" s="3" t="s">
        <v>20794</v>
      </c>
      <c r="V2820" s="3">
        <v>1</v>
      </c>
      <c r="W2820" s="3" t="s">
        <v>3270</v>
      </c>
    </row>
    <row r="2821" spans="2:23" x14ac:dyDescent="0.25">
      <c r="B2821" s="3">
        <v>1752257</v>
      </c>
      <c r="C2821" s="3" t="s">
        <v>22</v>
      </c>
      <c r="D2821" s="3" t="s">
        <v>7113</v>
      </c>
      <c r="E2821" s="3" t="s">
        <v>21704</v>
      </c>
      <c r="F2821" s="3" t="s">
        <v>25</v>
      </c>
      <c r="G2821" s="3" t="s">
        <v>21705</v>
      </c>
      <c r="H2821" s="3" t="s">
        <v>21706</v>
      </c>
      <c r="I2821" s="3" t="s">
        <v>21707</v>
      </c>
      <c r="J2821" s="3" t="s">
        <v>25</v>
      </c>
      <c r="K2821" s="3" t="s">
        <v>21708</v>
      </c>
      <c r="L2821" s="3" t="s">
        <v>48</v>
      </c>
      <c r="M2821" s="3" t="s">
        <v>96</v>
      </c>
      <c r="N2821" s="3" t="s">
        <v>25</v>
      </c>
      <c r="O2821" s="3" t="s">
        <v>21709</v>
      </c>
      <c r="P2821" s="3" t="s">
        <v>34</v>
      </c>
      <c r="Q2821" s="3" t="s">
        <v>17804</v>
      </c>
      <c r="R2821" s="3" t="s">
        <v>36</v>
      </c>
      <c r="S2821" s="3" t="s">
        <v>21708</v>
      </c>
      <c r="T2821" s="3" t="s">
        <v>21710</v>
      </c>
      <c r="U2821" s="3" t="s">
        <v>20794</v>
      </c>
      <c r="V2821" s="3">
        <v>5</v>
      </c>
      <c r="W2821" s="3" t="s">
        <v>3270</v>
      </c>
    </row>
    <row r="2822" spans="2:23" x14ac:dyDescent="0.25">
      <c r="B2822" s="3">
        <v>1926620</v>
      </c>
      <c r="C2822" s="3" t="s">
        <v>22</v>
      </c>
      <c r="D2822" s="3" t="s">
        <v>21711</v>
      </c>
      <c r="E2822" s="3" t="s">
        <v>18997</v>
      </c>
      <c r="F2822" s="3" t="s">
        <v>25</v>
      </c>
      <c r="G2822" s="3" t="s">
        <v>21712</v>
      </c>
      <c r="H2822" s="3" t="s">
        <v>21713</v>
      </c>
      <c r="I2822" s="3" t="s">
        <v>21714</v>
      </c>
      <c r="J2822" s="3" t="s">
        <v>25</v>
      </c>
      <c r="K2822" s="3" t="s">
        <v>25</v>
      </c>
      <c r="L2822" s="3" t="s">
        <v>3473</v>
      </c>
      <c r="M2822" s="3" t="s">
        <v>59</v>
      </c>
      <c r="N2822" s="3" t="s">
        <v>25</v>
      </c>
      <c r="O2822" s="3" t="s">
        <v>21715</v>
      </c>
      <c r="P2822" s="3" t="s">
        <v>34</v>
      </c>
      <c r="Q2822" s="3" t="s">
        <v>21716</v>
      </c>
      <c r="R2822" s="3" t="s">
        <v>36</v>
      </c>
      <c r="S2822" s="3" t="s">
        <v>21717</v>
      </c>
      <c r="T2822" s="3" t="s">
        <v>21718</v>
      </c>
      <c r="U2822" s="3" t="s">
        <v>20794</v>
      </c>
      <c r="V2822" s="3">
        <v>2</v>
      </c>
      <c r="W2822" s="3" t="s">
        <v>3270</v>
      </c>
    </row>
    <row r="2823" spans="2:23" x14ac:dyDescent="0.25">
      <c r="B2823" s="3">
        <v>1927717</v>
      </c>
      <c r="C2823" s="3" t="s">
        <v>73</v>
      </c>
      <c r="D2823" s="3" t="s">
        <v>21719</v>
      </c>
      <c r="E2823" s="3" t="s">
        <v>21720</v>
      </c>
      <c r="F2823" s="3" t="s">
        <v>25</v>
      </c>
      <c r="G2823" s="3" t="s">
        <v>21721</v>
      </c>
      <c r="H2823" s="3" t="s">
        <v>21722</v>
      </c>
      <c r="I2823" s="3" t="s">
        <v>21723</v>
      </c>
      <c r="J2823" s="3" t="s">
        <v>25</v>
      </c>
      <c r="K2823" s="3" t="s">
        <v>25</v>
      </c>
      <c r="L2823" s="3" t="s">
        <v>3988</v>
      </c>
      <c r="M2823" s="3" t="s">
        <v>2019</v>
      </c>
      <c r="N2823" s="3" t="s">
        <v>25</v>
      </c>
      <c r="O2823" s="3" t="s">
        <v>21724</v>
      </c>
      <c r="P2823" s="3" t="s">
        <v>34</v>
      </c>
      <c r="Q2823" s="3" t="s">
        <v>21725</v>
      </c>
      <c r="R2823" s="3" t="s">
        <v>36</v>
      </c>
      <c r="S2823" s="3" t="s">
        <v>21726</v>
      </c>
      <c r="T2823" s="3" t="s">
        <v>21726</v>
      </c>
      <c r="U2823" s="3" t="s">
        <v>20794</v>
      </c>
      <c r="V2823" s="3">
        <v>1</v>
      </c>
      <c r="W2823" s="3" t="s">
        <v>3270</v>
      </c>
    </row>
    <row r="2824" spans="2:23" x14ac:dyDescent="0.25">
      <c r="B2824" s="3">
        <v>1913619</v>
      </c>
      <c r="C2824" s="3" t="s">
        <v>22</v>
      </c>
      <c r="D2824" s="3" t="s">
        <v>21727</v>
      </c>
      <c r="E2824" s="3" t="s">
        <v>543</v>
      </c>
      <c r="F2824" s="3" t="s">
        <v>25</v>
      </c>
      <c r="G2824" s="3" t="s">
        <v>21728</v>
      </c>
      <c r="H2824" s="3" t="s">
        <v>21729</v>
      </c>
      <c r="I2824" s="3" t="s">
        <v>21730</v>
      </c>
      <c r="J2824" s="3" t="s">
        <v>29</v>
      </c>
      <c r="K2824" s="3" t="s">
        <v>21731</v>
      </c>
      <c r="L2824" s="3" t="s">
        <v>1986</v>
      </c>
      <c r="M2824" s="3" t="s">
        <v>32</v>
      </c>
      <c r="N2824" s="3" t="s">
        <v>25</v>
      </c>
      <c r="O2824" s="3" t="s">
        <v>21732</v>
      </c>
      <c r="P2824" s="3" t="s">
        <v>34</v>
      </c>
      <c r="Q2824" s="3" t="s">
        <v>35</v>
      </c>
      <c r="R2824" s="3" t="s">
        <v>36</v>
      </c>
      <c r="S2824" s="3" t="s">
        <v>21733</v>
      </c>
      <c r="T2824" s="3" t="s">
        <v>21731</v>
      </c>
      <c r="U2824" s="3" t="s">
        <v>20794</v>
      </c>
      <c r="V2824" s="3">
        <v>5</v>
      </c>
      <c r="W2824" s="3" t="s">
        <v>3270</v>
      </c>
    </row>
    <row r="2825" spans="2:23" x14ac:dyDescent="0.25">
      <c r="B2825" s="3">
        <v>1917399</v>
      </c>
      <c r="C2825" s="3" t="s">
        <v>22</v>
      </c>
      <c r="D2825" s="3" t="s">
        <v>9935</v>
      </c>
      <c r="E2825" s="3" t="s">
        <v>21734</v>
      </c>
      <c r="F2825" s="3" t="s">
        <v>25</v>
      </c>
      <c r="G2825" s="3" t="s">
        <v>21735</v>
      </c>
      <c r="H2825" s="3" t="s">
        <v>21736</v>
      </c>
      <c r="I2825" s="3" t="s">
        <v>21737</v>
      </c>
      <c r="J2825" s="3" t="s">
        <v>29</v>
      </c>
      <c r="K2825" s="3" t="s">
        <v>25</v>
      </c>
      <c r="L2825" s="3" t="s">
        <v>2028</v>
      </c>
      <c r="M2825" s="3" t="s">
        <v>32</v>
      </c>
      <c r="N2825" s="3" t="s">
        <v>25</v>
      </c>
      <c r="O2825" s="3" t="s">
        <v>21738</v>
      </c>
      <c r="P2825" s="3" t="s">
        <v>34</v>
      </c>
      <c r="Q2825" s="3" t="s">
        <v>3696</v>
      </c>
      <c r="R2825" s="3" t="s">
        <v>36</v>
      </c>
      <c r="S2825" s="3" t="s">
        <v>21739</v>
      </c>
      <c r="T2825" s="3" t="s">
        <v>21740</v>
      </c>
      <c r="U2825" s="3" t="s">
        <v>20794</v>
      </c>
      <c r="V2825" s="3">
        <v>5</v>
      </c>
      <c r="W2825" s="3" t="s">
        <v>3270</v>
      </c>
    </row>
    <row r="2826" spans="2:23" x14ac:dyDescent="0.25">
      <c r="B2826" s="3">
        <v>1926787</v>
      </c>
      <c r="C2826" s="3" t="s">
        <v>22</v>
      </c>
      <c r="D2826" s="3" t="s">
        <v>21741</v>
      </c>
      <c r="E2826" s="3" t="s">
        <v>21742</v>
      </c>
      <c r="F2826" s="3" t="s">
        <v>25</v>
      </c>
      <c r="G2826" s="3" t="s">
        <v>21743</v>
      </c>
      <c r="H2826" s="3" t="s">
        <v>21744</v>
      </c>
      <c r="I2826" s="3" t="s">
        <v>21745</v>
      </c>
      <c r="J2826" s="3" t="s">
        <v>29</v>
      </c>
      <c r="K2826" s="3" t="s">
        <v>25</v>
      </c>
      <c r="L2826" s="3" t="s">
        <v>2028</v>
      </c>
      <c r="M2826" s="3" t="s">
        <v>32</v>
      </c>
      <c r="N2826" s="3" t="s">
        <v>25</v>
      </c>
      <c r="O2826" s="3" t="s">
        <v>21746</v>
      </c>
      <c r="P2826" s="3" t="s">
        <v>34</v>
      </c>
      <c r="Q2826" s="3" t="s">
        <v>21747</v>
      </c>
      <c r="R2826" s="3" t="s">
        <v>36</v>
      </c>
      <c r="S2826" s="3" t="s">
        <v>21748</v>
      </c>
      <c r="T2826" s="3" t="s">
        <v>21749</v>
      </c>
      <c r="U2826" s="3" t="s">
        <v>20794</v>
      </c>
      <c r="V2826" s="3">
        <v>2</v>
      </c>
      <c r="W2826" s="3" t="s">
        <v>3270</v>
      </c>
    </row>
    <row r="2827" spans="2:23" x14ac:dyDescent="0.25">
      <c r="B2827" s="3">
        <v>1913692</v>
      </c>
      <c r="C2827" s="3" t="s">
        <v>41</v>
      </c>
      <c r="D2827" s="3" t="s">
        <v>13449</v>
      </c>
      <c r="E2827" s="3" t="s">
        <v>21750</v>
      </c>
      <c r="F2827" s="3" t="s">
        <v>25</v>
      </c>
      <c r="G2827" s="3" t="s">
        <v>21751</v>
      </c>
      <c r="H2827" s="3" t="s">
        <v>21752</v>
      </c>
      <c r="I2827" s="3" t="s">
        <v>21753</v>
      </c>
      <c r="J2827" s="3" t="s">
        <v>25</v>
      </c>
      <c r="K2827" s="3" t="s">
        <v>25</v>
      </c>
      <c r="L2827" s="3" t="s">
        <v>2085</v>
      </c>
      <c r="M2827" s="3" t="s">
        <v>59</v>
      </c>
      <c r="N2827" s="3" t="s">
        <v>25</v>
      </c>
      <c r="O2827" s="3" t="s">
        <v>21754</v>
      </c>
      <c r="P2827" s="3" t="s">
        <v>34</v>
      </c>
      <c r="Q2827" s="3" t="s">
        <v>35</v>
      </c>
      <c r="R2827" s="3" t="s">
        <v>36</v>
      </c>
      <c r="S2827" s="3" t="s">
        <v>21755</v>
      </c>
      <c r="T2827" s="3" t="s">
        <v>21756</v>
      </c>
      <c r="U2827" s="3" t="s">
        <v>20794</v>
      </c>
      <c r="V2827" s="3">
        <v>4</v>
      </c>
      <c r="W2827" s="3" t="s">
        <v>3270</v>
      </c>
    </row>
    <row r="2828" spans="2:23" x14ac:dyDescent="0.25">
      <c r="B2828" s="3">
        <v>1927422</v>
      </c>
      <c r="C2828" s="3" t="s">
        <v>22</v>
      </c>
      <c r="D2828" s="3" t="s">
        <v>2381</v>
      </c>
      <c r="E2828" s="3" t="s">
        <v>21757</v>
      </c>
      <c r="F2828" s="3" t="s">
        <v>25</v>
      </c>
      <c r="G2828" s="3" t="s">
        <v>21758</v>
      </c>
      <c r="H2828" s="3" t="s">
        <v>21759</v>
      </c>
      <c r="I2828" s="3" t="s">
        <v>21760</v>
      </c>
      <c r="J2828" s="3" t="s">
        <v>25</v>
      </c>
      <c r="K2828" s="3" t="s">
        <v>25</v>
      </c>
      <c r="L2828" s="3" t="s">
        <v>2028</v>
      </c>
      <c r="M2828" s="3" t="s">
        <v>59</v>
      </c>
      <c r="N2828" s="3" t="s">
        <v>25</v>
      </c>
      <c r="O2828" s="3" t="s">
        <v>21761</v>
      </c>
      <c r="P2828" s="3" t="s">
        <v>34</v>
      </c>
      <c r="Q2828" s="3" t="s">
        <v>21762</v>
      </c>
      <c r="R2828" s="3" t="s">
        <v>36</v>
      </c>
      <c r="S2828" s="3" t="s">
        <v>21763</v>
      </c>
      <c r="T2828" s="3" t="s">
        <v>21763</v>
      </c>
      <c r="U2828" s="3" t="s">
        <v>20794</v>
      </c>
      <c r="V2828" s="3">
        <v>1</v>
      </c>
      <c r="W2828" s="3" t="s">
        <v>3270</v>
      </c>
    </row>
    <row r="2829" spans="2:23" x14ac:dyDescent="0.25">
      <c r="B2829" s="3">
        <v>1811237</v>
      </c>
      <c r="C2829" s="3" t="s">
        <v>22</v>
      </c>
      <c r="D2829" s="3" t="s">
        <v>21764</v>
      </c>
      <c r="E2829" s="3" t="s">
        <v>1181</v>
      </c>
      <c r="F2829" s="3" t="s">
        <v>25</v>
      </c>
      <c r="G2829" s="3" t="s">
        <v>21765</v>
      </c>
      <c r="H2829" s="3" t="s">
        <v>21766</v>
      </c>
      <c r="I2829" s="3" t="s">
        <v>21767</v>
      </c>
      <c r="J2829" s="3" t="s">
        <v>25</v>
      </c>
      <c r="K2829" s="3" t="s">
        <v>21768</v>
      </c>
      <c r="L2829" s="3" t="s">
        <v>58</v>
      </c>
      <c r="M2829" s="3" t="s">
        <v>411</v>
      </c>
      <c r="N2829" s="3" t="s">
        <v>25</v>
      </c>
      <c r="O2829" s="3" t="s">
        <v>21769</v>
      </c>
      <c r="P2829" s="3" t="s">
        <v>34</v>
      </c>
      <c r="Q2829" s="3" t="s">
        <v>21770</v>
      </c>
      <c r="R2829" s="3" t="s">
        <v>36</v>
      </c>
      <c r="S2829" s="3" t="s">
        <v>21768</v>
      </c>
      <c r="T2829" s="3" t="s">
        <v>21771</v>
      </c>
      <c r="U2829" s="3" t="s">
        <v>20794</v>
      </c>
      <c r="V2829" s="3">
        <v>6</v>
      </c>
      <c r="W2829" s="3" t="s">
        <v>3270</v>
      </c>
    </row>
    <row r="2830" spans="2:23" x14ac:dyDescent="0.25">
      <c r="B2830" s="3">
        <v>1922184</v>
      </c>
      <c r="C2830" s="3" t="s">
        <v>41</v>
      </c>
      <c r="D2830" s="3" t="s">
        <v>21772</v>
      </c>
      <c r="E2830" s="3" t="s">
        <v>21773</v>
      </c>
      <c r="F2830" s="3" t="s">
        <v>25</v>
      </c>
      <c r="G2830" s="3" t="s">
        <v>21774</v>
      </c>
      <c r="H2830" s="3" t="s">
        <v>21775</v>
      </c>
      <c r="I2830" s="3" t="s">
        <v>21776</v>
      </c>
      <c r="J2830" s="3" t="s">
        <v>29</v>
      </c>
      <c r="K2830" s="3" t="s">
        <v>21777</v>
      </c>
      <c r="L2830" s="3" t="s">
        <v>58</v>
      </c>
      <c r="M2830" s="3" t="s">
        <v>32</v>
      </c>
      <c r="N2830" s="3" t="s">
        <v>25</v>
      </c>
      <c r="O2830" s="3" t="s">
        <v>21778</v>
      </c>
      <c r="P2830" s="3" t="s">
        <v>34</v>
      </c>
      <c r="Q2830" s="3" t="s">
        <v>21779</v>
      </c>
      <c r="R2830" s="3" t="s">
        <v>36</v>
      </c>
      <c r="S2830" s="3" t="s">
        <v>21780</v>
      </c>
      <c r="T2830" s="3" t="s">
        <v>21777</v>
      </c>
      <c r="U2830" s="3" t="s">
        <v>20794</v>
      </c>
      <c r="V2830" s="3">
        <v>3</v>
      </c>
      <c r="W2830" s="3" t="s">
        <v>3270</v>
      </c>
    </row>
    <row r="2831" spans="2:23" x14ac:dyDescent="0.25">
      <c r="B2831" s="3">
        <v>1923335</v>
      </c>
      <c r="C2831" s="3" t="s">
        <v>41</v>
      </c>
      <c r="D2831" s="3" t="s">
        <v>21781</v>
      </c>
      <c r="E2831" s="3" t="s">
        <v>21782</v>
      </c>
      <c r="F2831" s="3" t="s">
        <v>21783</v>
      </c>
      <c r="G2831" s="3" t="s">
        <v>25</v>
      </c>
      <c r="H2831" s="3" t="s">
        <v>21784</v>
      </c>
      <c r="I2831" s="3" t="s">
        <v>21785</v>
      </c>
      <c r="J2831" s="3" t="s">
        <v>25</v>
      </c>
      <c r="K2831" s="3" t="s">
        <v>25</v>
      </c>
      <c r="L2831" s="3" t="s">
        <v>1997</v>
      </c>
      <c r="M2831" s="3" t="s">
        <v>446</v>
      </c>
      <c r="N2831" s="3" t="s">
        <v>25</v>
      </c>
      <c r="O2831" s="3" t="s">
        <v>21786</v>
      </c>
      <c r="P2831" s="3" t="s">
        <v>34</v>
      </c>
      <c r="Q2831" s="3" t="s">
        <v>3278</v>
      </c>
      <c r="R2831" s="3" t="s">
        <v>36</v>
      </c>
      <c r="S2831" s="3" t="s">
        <v>21787</v>
      </c>
      <c r="T2831" s="3" t="s">
        <v>21788</v>
      </c>
      <c r="U2831" s="3" t="s">
        <v>20794</v>
      </c>
      <c r="V2831" s="3">
        <v>3</v>
      </c>
      <c r="W2831" s="3" t="s">
        <v>3270</v>
      </c>
    </row>
    <row r="2832" spans="2:23" x14ac:dyDescent="0.25">
      <c r="B2832" s="3">
        <v>1922979</v>
      </c>
      <c r="C2832" s="3" t="s">
        <v>22</v>
      </c>
      <c r="D2832" s="3" t="s">
        <v>17913</v>
      </c>
      <c r="E2832" s="3" t="s">
        <v>21789</v>
      </c>
      <c r="F2832" s="3" t="s">
        <v>25</v>
      </c>
      <c r="G2832" s="3" t="s">
        <v>21790</v>
      </c>
      <c r="H2832" s="3" t="s">
        <v>21791</v>
      </c>
      <c r="I2832" s="3" t="s">
        <v>21792</v>
      </c>
      <c r="J2832" s="3" t="s">
        <v>25</v>
      </c>
      <c r="K2832" s="3" t="s">
        <v>21793</v>
      </c>
      <c r="L2832" s="3" t="s">
        <v>58</v>
      </c>
      <c r="M2832" s="3" t="s">
        <v>59</v>
      </c>
      <c r="N2832" s="3" t="s">
        <v>25</v>
      </c>
      <c r="O2832" s="3" t="s">
        <v>21794</v>
      </c>
      <c r="P2832" s="3" t="s">
        <v>34</v>
      </c>
      <c r="Q2832" s="3" t="s">
        <v>3696</v>
      </c>
      <c r="R2832" s="3" t="s">
        <v>36</v>
      </c>
      <c r="S2832" s="3" t="s">
        <v>21795</v>
      </c>
      <c r="T2832" s="3" t="s">
        <v>21793</v>
      </c>
      <c r="U2832" s="3" t="s">
        <v>20794</v>
      </c>
      <c r="V2832" s="3">
        <v>2</v>
      </c>
      <c r="W2832" s="3" t="s">
        <v>3270</v>
      </c>
    </row>
    <row r="2833" spans="2:23" x14ac:dyDescent="0.25">
      <c r="B2833" s="3">
        <v>1917011</v>
      </c>
      <c r="C2833" s="3" t="s">
        <v>22</v>
      </c>
      <c r="D2833" s="3" t="s">
        <v>21796</v>
      </c>
      <c r="E2833" s="3" t="s">
        <v>716</v>
      </c>
      <c r="F2833" s="3" t="s">
        <v>25</v>
      </c>
      <c r="G2833" s="3" t="s">
        <v>21797</v>
      </c>
      <c r="H2833" s="3" t="s">
        <v>21798</v>
      </c>
      <c r="I2833" s="3" t="s">
        <v>21799</v>
      </c>
      <c r="J2833" s="3" t="s">
        <v>25</v>
      </c>
      <c r="K2833" s="3" t="s">
        <v>21800</v>
      </c>
      <c r="L2833" s="3" t="s">
        <v>2028</v>
      </c>
      <c r="M2833" s="3" t="s">
        <v>96</v>
      </c>
      <c r="N2833" s="3" t="s">
        <v>25</v>
      </c>
      <c r="O2833" s="3" t="s">
        <v>21801</v>
      </c>
      <c r="P2833" s="3" t="s">
        <v>34</v>
      </c>
      <c r="Q2833" s="3" t="s">
        <v>3696</v>
      </c>
      <c r="R2833" s="3" t="s">
        <v>36</v>
      </c>
      <c r="S2833" s="3" t="s">
        <v>21802</v>
      </c>
      <c r="T2833" s="3" t="s">
        <v>21800</v>
      </c>
      <c r="U2833" s="3" t="s">
        <v>20794</v>
      </c>
      <c r="V2833" s="3">
        <v>6</v>
      </c>
      <c r="W2833" s="3" t="s">
        <v>3270</v>
      </c>
    </row>
    <row r="2834" spans="2:23" x14ac:dyDescent="0.25">
      <c r="B2834" s="3">
        <v>1923830</v>
      </c>
      <c r="C2834" s="3" t="s">
        <v>22</v>
      </c>
      <c r="D2834" s="3" t="s">
        <v>10566</v>
      </c>
      <c r="E2834" s="3" t="s">
        <v>6173</v>
      </c>
      <c r="F2834" s="3" t="s">
        <v>25</v>
      </c>
      <c r="G2834" s="3" t="s">
        <v>21803</v>
      </c>
      <c r="H2834" s="3" t="s">
        <v>21804</v>
      </c>
      <c r="I2834" s="3" t="s">
        <v>21805</v>
      </c>
      <c r="J2834" s="3" t="s">
        <v>25</v>
      </c>
      <c r="K2834" s="3" t="s">
        <v>25</v>
      </c>
      <c r="L2834" s="3" t="s">
        <v>144</v>
      </c>
      <c r="M2834" s="3" t="s">
        <v>59</v>
      </c>
      <c r="N2834" s="3" t="s">
        <v>25</v>
      </c>
      <c r="O2834" s="3" t="s">
        <v>21806</v>
      </c>
      <c r="P2834" s="3" t="s">
        <v>34</v>
      </c>
      <c r="Q2834" s="3" t="s">
        <v>3696</v>
      </c>
      <c r="R2834" s="3" t="s">
        <v>36</v>
      </c>
      <c r="S2834" s="3" t="s">
        <v>21807</v>
      </c>
      <c r="T2834" s="3" t="s">
        <v>21808</v>
      </c>
      <c r="U2834" s="3" t="s">
        <v>20794</v>
      </c>
      <c r="V2834" s="3">
        <v>3</v>
      </c>
      <c r="W2834" s="3" t="s">
        <v>3270</v>
      </c>
    </row>
    <row r="2835" spans="2:23" x14ac:dyDescent="0.25">
      <c r="B2835" s="3">
        <v>1923771</v>
      </c>
      <c r="C2835" s="3" t="s">
        <v>22</v>
      </c>
      <c r="D2835" s="3" t="s">
        <v>21809</v>
      </c>
      <c r="E2835" s="3" t="s">
        <v>21810</v>
      </c>
      <c r="F2835" s="3" t="s">
        <v>25</v>
      </c>
      <c r="G2835" s="3" t="s">
        <v>21811</v>
      </c>
      <c r="H2835" s="3" t="s">
        <v>21812</v>
      </c>
      <c r="I2835" s="3" t="s">
        <v>21813</v>
      </c>
      <c r="J2835" s="3" t="s">
        <v>25</v>
      </c>
      <c r="K2835" s="3" t="s">
        <v>25</v>
      </c>
      <c r="L2835" s="3" t="s">
        <v>3473</v>
      </c>
      <c r="M2835" s="3" t="s">
        <v>59</v>
      </c>
      <c r="N2835" s="3" t="s">
        <v>25</v>
      </c>
      <c r="O2835" s="3" t="s">
        <v>21814</v>
      </c>
      <c r="P2835" s="3" t="s">
        <v>34</v>
      </c>
      <c r="Q2835" s="3" t="s">
        <v>21815</v>
      </c>
      <c r="R2835" s="3" t="s">
        <v>36</v>
      </c>
      <c r="S2835" s="3" t="s">
        <v>21816</v>
      </c>
      <c r="T2835" s="3" t="s">
        <v>21817</v>
      </c>
      <c r="U2835" s="3" t="s">
        <v>20794</v>
      </c>
      <c r="V2835" s="3">
        <v>2</v>
      </c>
      <c r="W2835" s="3" t="s">
        <v>3270</v>
      </c>
    </row>
    <row r="2836" spans="2:23" x14ac:dyDescent="0.25">
      <c r="B2836" s="3">
        <v>1917180</v>
      </c>
      <c r="C2836" s="3" t="s">
        <v>22</v>
      </c>
      <c r="D2836" s="3" t="s">
        <v>8679</v>
      </c>
      <c r="E2836" s="3" t="s">
        <v>7032</v>
      </c>
      <c r="F2836" s="3" t="s">
        <v>25</v>
      </c>
      <c r="G2836" s="3" t="s">
        <v>21818</v>
      </c>
      <c r="H2836" s="3" t="s">
        <v>21819</v>
      </c>
      <c r="I2836" s="3" t="s">
        <v>21820</v>
      </c>
      <c r="J2836" s="3" t="s">
        <v>25</v>
      </c>
      <c r="K2836" s="3" t="s">
        <v>21821</v>
      </c>
      <c r="L2836" s="3" t="s">
        <v>2028</v>
      </c>
      <c r="M2836" s="3" t="s">
        <v>96</v>
      </c>
      <c r="N2836" s="3" t="s">
        <v>25</v>
      </c>
      <c r="O2836" s="3" t="s">
        <v>21822</v>
      </c>
      <c r="P2836" s="3" t="s">
        <v>34</v>
      </c>
      <c r="Q2836" s="3" t="s">
        <v>3696</v>
      </c>
      <c r="R2836" s="3" t="s">
        <v>36</v>
      </c>
      <c r="S2836" s="3" t="s">
        <v>21823</v>
      </c>
      <c r="T2836" s="3" t="s">
        <v>21821</v>
      </c>
      <c r="U2836" s="3" t="s">
        <v>20794</v>
      </c>
      <c r="V2836" s="3">
        <v>5</v>
      </c>
      <c r="W2836" s="3" t="s">
        <v>3270</v>
      </c>
    </row>
    <row r="2837" spans="2:23" x14ac:dyDescent="0.25">
      <c r="B2837" s="3">
        <v>1916815</v>
      </c>
      <c r="C2837" s="3" t="s">
        <v>22</v>
      </c>
      <c r="D2837" s="3" t="s">
        <v>15205</v>
      </c>
      <c r="E2837" s="3" t="s">
        <v>21824</v>
      </c>
      <c r="F2837" s="3" t="s">
        <v>25</v>
      </c>
      <c r="G2837" s="3" t="s">
        <v>21825</v>
      </c>
      <c r="H2837" s="3" t="s">
        <v>21826</v>
      </c>
      <c r="I2837" s="3" t="s">
        <v>18804</v>
      </c>
      <c r="J2837" s="3" t="s">
        <v>25</v>
      </c>
      <c r="K2837" s="3" t="s">
        <v>25</v>
      </c>
      <c r="L2837" s="3" t="s">
        <v>68</v>
      </c>
      <c r="M2837" s="3" t="s">
        <v>59</v>
      </c>
      <c r="N2837" s="3" t="s">
        <v>25</v>
      </c>
      <c r="O2837" s="3" t="s">
        <v>21827</v>
      </c>
      <c r="P2837" s="3" t="s">
        <v>34</v>
      </c>
      <c r="Q2837" s="3" t="s">
        <v>3696</v>
      </c>
      <c r="R2837" s="3" t="s">
        <v>36</v>
      </c>
      <c r="S2837" s="3" t="s">
        <v>21828</v>
      </c>
      <c r="T2837" s="3" t="s">
        <v>21829</v>
      </c>
      <c r="U2837" s="3" t="s">
        <v>20794</v>
      </c>
      <c r="V2837" s="3">
        <v>5</v>
      </c>
      <c r="W2837" s="3" t="s">
        <v>3270</v>
      </c>
    </row>
    <row r="2838" spans="2:23" x14ac:dyDescent="0.25">
      <c r="B2838" s="3">
        <v>1914149</v>
      </c>
      <c r="C2838" s="3" t="s">
        <v>22</v>
      </c>
      <c r="D2838" s="3" t="s">
        <v>21830</v>
      </c>
      <c r="E2838" s="3" t="s">
        <v>835</v>
      </c>
      <c r="F2838" s="3" t="s">
        <v>25</v>
      </c>
      <c r="G2838" s="3" t="s">
        <v>21831</v>
      </c>
      <c r="H2838" s="3" t="s">
        <v>21832</v>
      </c>
      <c r="I2838" s="3" t="s">
        <v>21833</v>
      </c>
      <c r="J2838" s="3" t="s">
        <v>25</v>
      </c>
      <c r="K2838" s="3" t="s">
        <v>21834</v>
      </c>
      <c r="L2838" s="3" t="s">
        <v>2008</v>
      </c>
      <c r="M2838" s="3" t="s">
        <v>59</v>
      </c>
      <c r="N2838" s="3" t="s">
        <v>25</v>
      </c>
      <c r="O2838" s="3" t="s">
        <v>21835</v>
      </c>
      <c r="P2838" s="3" t="s">
        <v>34</v>
      </c>
      <c r="Q2838" s="3" t="s">
        <v>3696</v>
      </c>
      <c r="R2838" s="3" t="s">
        <v>36</v>
      </c>
      <c r="S2838" s="3" t="s">
        <v>21836</v>
      </c>
      <c r="T2838" s="3" t="s">
        <v>21834</v>
      </c>
      <c r="U2838" s="3" t="s">
        <v>20794</v>
      </c>
      <c r="V2838" s="3">
        <v>6</v>
      </c>
      <c r="W2838" s="3" t="s">
        <v>3270</v>
      </c>
    </row>
    <row r="2839" spans="2:23" x14ac:dyDescent="0.25">
      <c r="B2839" s="3">
        <v>1920674</v>
      </c>
      <c r="C2839" s="3" t="s">
        <v>62</v>
      </c>
      <c r="D2839" s="3" t="s">
        <v>21837</v>
      </c>
      <c r="E2839" s="3" t="s">
        <v>21838</v>
      </c>
      <c r="F2839" s="3" t="s">
        <v>25</v>
      </c>
      <c r="G2839" s="3" t="s">
        <v>21839</v>
      </c>
      <c r="H2839" s="3" t="s">
        <v>21840</v>
      </c>
      <c r="I2839" s="3" t="s">
        <v>21841</v>
      </c>
      <c r="J2839" s="3" t="s">
        <v>25</v>
      </c>
      <c r="K2839" s="3" t="s">
        <v>25</v>
      </c>
      <c r="L2839" s="3" t="s">
        <v>2028</v>
      </c>
      <c r="M2839" s="3" t="s">
        <v>69</v>
      </c>
      <c r="N2839" s="3" t="s">
        <v>25</v>
      </c>
      <c r="O2839" s="3" t="s">
        <v>21842</v>
      </c>
      <c r="P2839" s="3" t="s">
        <v>34</v>
      </c>
      <c r="Q2839" s="3" t="s">
        <v>3696</v>
      </c>
      <c r="R2839" s="3" t="s">
        <v>36</v>
      </c>
      <c r="S2839" s="3" t="s">
        <v>21843</v>
      </c>
      <c r="T2839" s="3" t="s">
        <v>21844</v>
      </c>
      <c r="U2839" s="3" t="s">
        <v>20794</v>
      </c>
      <c r="V2839" s="3">
        <v>3</v>
      </c>
      <c r="W2839" s="3" t="s">
        <v>3270</v>
      </c>
    </row>
    <row r="2840" spans="2:23" x14ac:dyDescent="0.25">
      <c r="B2840" s="3">
        <v>1916647</v>
      </c>
      <c r="C2840" s="3" t="s">
        <v>22</v>
      </c>
      <c r="D2840" s="3" t="s">
        <v>21845</v>
      </c>
      <c r="E2840" s="3" t="s">
        <v>21846</v>
      </c>
      <c r="F2840" s="3" t="s">
        <v>25</v>
      </c>
      <c r="G2840" s="3" t="s">
        <v>21847</v>
      </c>
      <c r="H2840" s="3" t="s">
        <v>21848</v>
      </c>
      <c r="I2840" s="3" t="s">
        <v>21849</v>
      </c>
      <c r="J2840" s="3" t="s">
        <v>29</v>
      </c>
      <c r="K2840" s="3" t="s">
        <v>25</v>
      </c>
      <c r="L2840" s="3" t="s">
        <v>106</v>
      </c>
      <c r="M2840" s="3" t="s">
        <v>32</v>
      </c>
      <c r="N2840" s="3" t="s">
        <v>25</v>
      </c>
      <c r="O2840" s="3" t="s">
        <v>21850</v>
      </c>
      <c r="P2840" s="3" t="s">
        <v>34</v>
      </c>
      <c r="Q2840" s="3" t="s">
        <v>3696</v>
      </c>
      <c r="R2840" s="3" t="s">
        <v>36</v>
      </c>
      <c r="S2840" s="3" t="s">
        <v>21851</v>
      </c>
      <c r="T2840" s="3" t="s">
        <v>21852</v>
      </c>
      <c r="U2840" s="3" t="s">
        <v>20794</v>
      </c>
      <c r="V2840" s="3">
        <v>6</v>
      </c>
      <c r="W2840" s="3" t="s">
        <v>3270</v>
      </c>
    </row>
    <row r="2841" spans="2:23" x14ac:dyDescent="0.25">
      <c r="B2841" s="3">
        <v>1926059</v>
      </c>
      <c r="C2841" s="3" t="s">
        <v>62</v>
      </c>
      <c r="D2841" s="3" t="s">
        <v>15132</v>
      </c>
      <c r="E2841" s="3" t="s">
        <v>3525</v>
      </c>
      <c r="F2841" s="3" t="s">
        <v>25</v>
      </c>
      <c r="G2841" s="3" t="s">
        <v>21853</v>
      </c>
      <c r="H2841" s="3" t="s">
        <v>21854</v>
      </c>
      <c r="I2841" s="3" t="s">
        <v>21855</v>
      </c>
      <c r="J2841" s="3" t="s">
        <v>25</v>
      </c>
      <c r="K2841" s="3" t="s">
        <v>21856</v>
      </c>
      <c r="L2841" s="3" t="s">
        <v>2028</v>
      </c>
      <c r="M2841" s="3" t="s">
        <v>59</v>
      </c>
      <c r="N2841" s="3" t="s">
        <v>25</v>
      </c>
      <c r="O2841" s="3" t="s">
        <v>21857</v>
      </c>
      <c r="P2841" s="3" t="s">
        <v>34</v>
      </c>
      <c r="Q2841" s="3" t="s">
        <v>21858</v>
      </c>
      <c r="R2841" s="3" t="s">
        <v>36</v>
      </c>
      <c r="S2841" s="3" t="s">
        <v>21856</v>
      </c>
      <c r="T2841" s="3" t="s">
        <v>21859</v>
      </c>
      <c r="U2841" s="3" t="s">
        <v>20794</v>
      </c>
      <c r="V2841" s="3">
        <v>2</v>
      </c>
      <c r="W2841" s="3" t="s">
        <v>3270</v>
      </c>
    </row>
    <row r="2842" spans="2:23" x14ac:dyDescent="0.25">
      <c r="B2842" s="3">
        <v>1924402</v>
      </c>
      <c r="C2842" s="3" t="s">
        <v>22</v>
      </c>
      <c r="D2842" s="3" t="s">
        <v>21860</v>
      </c>
      <c r="E2842" s="3" t="s">
        <v>21861</v>
      </c>
      <c r="F2842" s="3" t="s">
        <v>25</v>
      </c>
      <c r="G2842" s="3" t="s">
        <v>21862</v>
      </c>
      <c r="H2842" s="3" t="s">
        <v>21863</v>
      </c>
      <c r="I2842" s="3" t="s">
        <v>21864</v>
      </c>
      <c r="J2842" s="3" t="s">
        <v>9468</v>
      </c>
      <c r="K2842" s="3" t="s">
        <v>21865</v>
      </c>
      <c r="L2842" s="3" t="s">
        <v>3473</v>
      </c>
      <c r="M2842" s="3" t="s">
        <v>9470</v>
      </c>
      <c r="N2842" s="3" t="s">
        <v>25</v>
      </c>
      <c r="O2842" s="3" t="s">
        <v>12626</v>
      </c>
      <c r="P2842" s="3" t="s">
        <v>34</v>
      </c>
      <c r="Q2842" s="3" t="s">
        <v>3696</v>
      </c>
      <c r="R2842" s="3" t="s">
        <v>36</v>
      </c>
      <c r="S2842" s="3" t="s">
        <v>21865</v>
      </c>
      <c r="T2842" s="3" t="s">
        <v>21866</v>
      </c>
      <c r="U2842" s="3" t="s">
        <v>20794</v>
      </c>
      <c r="V2842" s="3">
        <v>3</v>
      </c>
      <c r="W2842" s="3" t="s">
        <v>3270</v>
      </c>
    </row>
    <row r="2843" spans="2:23" x14ac:dyDescent="0.25">
      <c r="B2843" s="3">
        <v>1920496</v>
      </c>
      <c r="C2843" s="3" t="s">
        <v>22</v>
      </c>
      <c r="D2843" s="3" t="s">
        <v>233</v>
      </c>
      <c r="E2843" s="3" t="s">
        <v>1190</v>
      </c>
      <c r="F2843" s="3" t="s">
        <v>25</v>
      </c>
      <c r="G2843" s="3" t="s">
        <v>21867</v>
      </c>
      <c r="H2843" s="3" t="s">
        <v>21868</v>
      </c>
      <c r="I2843" s="3" t="s">
        <v>21869</v>
      </c>
      <c r="J2843" s="3" t="s">
        <v>25</v>
      </c>
      <c r="K2843" s="3" t="s">
        <v>21870</v>
      </c>
      <c r="L2843" s="3" t="s">
        <v>2085</v>
      </c>
      <c r="M2843" s="3" t="s">
        <v>69</v>
      </c>
      <c r="N2843" s="3" t="s">
        <v>25</v>
      </c>
      <c r="O2843" s="3" t="s">
        <v>21871</v>
      </c>
      <c r="P2843" s="3" t="s">
        <v>34</v>
      </c>
      <c r="Q2843" s="3" t="s">
        <v>3696</v>
      </c>
      <c r="R2843" s="3" t="s">
        <v>36</v>
      </c>
      <c r="S2843" s="3" t="s">
        <v>21872</v>
      </c>
      <c r="T2843" s="3" t="s">
        <v>21870</v>
      </c>
      <c r="U2843" s="3" t="s">
        <v>20794</v>
      </c>
      <c r="V2843" s="3">
        <v>4</v>
      </c>
      <c r="W2843" s="3" t="s">
        <v>3270</v>
      </c>
    </row>
    <row r="2844" spans="2:23" x14ac:dyDescent="0.25">
      <c r="B2844" s="3">
        <v>1927822</v>
      </c>
      <c r="C2844" s="3" t="s">
        <v>41</v>
      </c>
      <c r="D2844" s="3" t="s">
        <v>21873</v>
      </c>
      <c r="E2844" s="3" t="s">
        <v>21874</v>
      </c>
      <c r="F2844" s="3" t="s">
        <v>25</v>
      </c>
      <c r="G2844" s="3" t="s">
        <v>21875</v>
      </c>
      <c r="H2844" s="3" t="s">
        <v>21876</v>
      </c>
      <c r="I2844" s="3" t="s">
        <v>21877</v>
      </c>
      <c r="J2844" s="3" t="s">
        <v>25</v>
      </c>
      <c r="K2844" s="3" t="s">
        <v>21878</v>
      </c>
      <c r="L2844" s="3" t="s">
        <v>115</v>
      </c>
      <c r="M2844" s="3" t="s">
        <v>59</v>
      </c>
      <c r="N2844" s="3" t="s">
        <v>25</v>
      </c>
      <c r="O2844" s="3" t="s">
        <v>21879</v>
      </c>
      <c r="P2844" s="3" t="s">
        <v>34</v>
      </c>
      <c r="Q2844" s="3" t="s">
        <v>21880</v>
      </c>
      <c r="R2844" s="3" t="s">
        <v>36</v>
      </c>
      <c r="S2844" s="3" t="s">
        <v>21878</v>
      </c>
      <c r="T2844" s="3" t="s">
        <v>21878</v>
      </c>
      <c r="U2844" s="3" t="s">
        <v>20794</v>
      </c>
      <c r="V2844" s="3">
        <v>1</v>
      </c>
      <c r="W2844" s="3" t="s">
        <v>3270</v>
      </c>
    </row>
    <row r="2845" spans="2:23" x14ac:dyDescent="0.25">
      <c r="B2845" s="3">
        <v>1926264</v>
      </c>
      <c r="C2845" s="3" t="s">
        <v>22</v>
      </c>
      <c r="D2845" s="3" t="s">
        <v>21881</v>
      </c>
      <c r="E2845" s="3" t="s">
        <v>14730</v>
      </c>
      <c r="F2845" s="3" t="s">
        <v>25</v>
      </c>
      <c r="G2845" s="3" t="s">
        <v>21882</v>
      </c>
      <c r="H2845" s="3" t="s">
        <v>21883</v>
      </c>
      <c r="I2845" s="3" t="s">
        <v>21884</v>
      </c>
      <c r="J2845" s="3" t="s">
        <v>25</v>
      </c>
      <c r="K2845" s="3" t="s">
        <v>25</v>
      </c>
      <c r="L2845" s="3" t="s">
        <v>3988</v>
      </c>
      <c r="M2845" s="3" t="s">
        <v>69</v>
      </c>
      <c r="N2845" s="3" t="s">
        <v>25</v>
      </c>
      <c r="O2845" s="3" t="s">
        <v>21885</v>
      </c>
      <c r="P2845" s="3" t="s">
        <v>34</v>
      </c>
      <c r="Q2845" s="3" t="s">
        <v>21886</v>
      </c>
      <c r="R2845" s="3" t="s">
        <v>36</v>
      </c>
      <c r="S2845" s="3" t="s">
        <v>21887</v>
      </c>
      <c r="T2845" s="3" t="s">
        <v>21888</v>
      </c>
      <c r="U2845" s="3" t="s">
        <v>20794</v>
      </c>
      <c r="V2845" s="3">
        <v>2</v>
      </c>
      <c r="W2845" s="3" t="s">
        <v>3270</v>
      </c>
    </row>
    <row r="2846" spans="2:23" x14ac:dyDescent="0.25">
      <c r="B2846" s="3">
        <v>1926908</v>
      </c>
      <c r="C2846" s="3" t="s">
        <v>22</v>
      </c>
      <c r="D2846" s="3" t="s">
        <v>284</v>
      </c>
      <c r="E2846" s="3" t="s">
        <v>21889</v>
      </c>
      <c r="F2846" s="3" t="s">
        <v>25</v>
      </c>
      <c r="G2846" s="3" t="s">
        <v>21890</v>
      </c>
      <c r="H2846" s="3" t="s">
        <v>21891</v>
      </c>
      <c r="I2846" s="3" t="s">
        <v>21892</v>
      </c>
      <c r="J2846" s="3" t="s">
        <v>29</v>
      </c>
      <c r="K2846" s="3" t="s">
        <v>25</v>
      </c>
      <c r="L2846" s="3" t="s">
        <v>2523</v>
      </c>
      <c r="M2846" s="3" t="s">
        <v>32</v>
      </c>
      <c r="N2846" s="3" t="s">
        <v>25</v>
      </c>
      <c r="O2846" s="3" t="s">
        <v>21893</v>
      </c>
      <c r="P2846" s="3" t="s">
        <v>34</v>
      </c>
      <c r="Q2846" s="3" t="s">
        <v>21894</v>
      </c>
      <c r="R2846" s="3" t="s">
        <v>36</v>
      </c>
      <c r="S2846" s="3" t="s">
        <v>21895</v>
      </c>
      <c r="T2846" s="3" t="s">
        <v>21896</v>
      </c>
      <c r="U2846" s="3" t="s">
        <v>20794</v>
      </c>
      <c r="V2846" s="3">
        <v>2</v>
      </c>
      <c r="W2846" s="3" t="s">
        <v>3270</v>
      </c>
    </row>
    <row r="2847" spans="2:23" x14ac:dyDescent="0.25">
      <c r="B2847" s="3">
        <v>1917321</v>
      </c>
      <c r="C2847" s="3" t="s">
        <v>22</v>
      </c>
      <c r="D2847" s="3" t="s">
        <v>15115</v>
      </c>
      <c r="E2847" s="3" t="s">
        <v>7991</v>
      </c>
      <c r="F2847" s="3" t="s">
        <v>25</v>
      </c>
      <c r="G2847" s="3" t="s">
        <v>21897</v>
      </c>
      <c r="H2847" s="3" t="s">
        <v>21898</v>
      </c>
      <c r="I2847" s="3" t="s">
        <v>21899</v>
      </c>
      <c r="J2847" s="3" t="s">
        <v>25</v>
      </c>
      <c r="K2847" s="3" t="s">
        <v>25</v>
      </c>
      <c r="L2847" s="3" t="s">
        <v>2028</v>
      </c>
      <c r="M2847" s="3" t="s">
        <v>96</v>
      </c>
      <c r="N2847" s="3" t="s">
        <v>25</v>
      </c>
      <c r="O2847" s="3" t="s">
        <v>21900</v>
      </c>
      <c r="P2847" s="3" t="s">
        <v>34</v>
      </c>
      <c r="Q2847" s="3" t="s">
        <v>3696</v>
      </c>
      <c r="R2847" s="3" t="s">
        <v>36</v>
      </c>
      <c r="S2847" s="3" t="s">
        <v>21901</v>
      </c>
      <c r="T2847" s="3" t="s">
        <v>21902</v>
      </c>
      <c r="U2847" s="3" t="s">
        <v>20794</v>
      </c>
      <c r="V2847" s="3">
        <v>5</v>
      </c>
      <c r="W2847" s="3" t="s">
        <v>3270</v>
      </c>
    </row>
    <row r="2848" spans="2:23" x14ac:dyDescent="0.25">
      <c r="B2848" s="3">
        <v>1915920</v>
      </c>
      <c r="C2848" s="3" t="s">
        <v>73</v>
      </c>
      <c r="D2848" s="3" t="s">
        <v>21903</v>
      </c>
      <c r="E2848" s="3" t="s">
        <v>4759</v>
      </c>
      <c r="F2848" s="3" t="s">
        <v>25</v>
      </c>
      <c r="G2848" s="3" t="s">
        <v>21904</v>
      </c>
      <c r="H2848" s="3" t="s">
        <v>21905</v>
      </c>
      <c r="I2848" s="3" t="s">
        <v>21906</v>
      </c>
      <c r="J2848" s="3" t="s">
        <v>29</v>
      </c>
      <c r="K2848" s="3" t="s">
        <v>25</v>
      </c>
      <c r="L2848" s="3" t="s">
        <v>106</v>
      </c>
      <c r="M2848" s="3" t="s">
        <v>32</v>
      </c>
      <c r="N2848" s="3" t="s">
        <v>25</v>
      </c>
      <c r="O2848" s="3" t="s">
        <v>21907</v>
      </c>
      <c r="P2848" s="3" t="s">
        <v>34</v>
      </c>
      <c r="Q2848" s="3" t="s">
        <v>3696</v>
      </c>
      <c r="R2848" s="3" t="s">
        <v>36</v>
      </c>
      <c r="S2848" s="3" t="s">
        <v>21908</v>
      </c>
      <c r="T2848" s="3" t="s">
        <v>21909</v>
      </c>
      <c r="U2848" s="3" t="s">
        <v>20794</v>
      </c>
      <c r="V2848" s="3">
        <v>4</v>
      </c>
      <c r="W2848" s="3" t="s">
        <v>3270</v>
      </c>
    </row>
    <row r="2849" spans="2:23" x14ac:dyDescent="0.25">
      <c r="B2849" s="3">
        <v>1923215</v>
      </c>
      <c r="C2849" s="3" t="s">
        <v>22</v>
      </c>
      <c r="D2849" s="3" t="s">
        <v>21910</v>
      </c>
      <c r="E2849" s="3" t="s">
        <v>21289</v>
      </c>
      <c r="F2849" s="3" t="s">
        <v>25</v>
      </c>
      <c r="G2849" s="3" t="s">
        <v>21911</v>
      </c>
      <c r="H2849" s="3" t="s">
        <v>21912</v>
      </c>
      <c r="I2849" s="3" t="s">
        <v>21913</v>
      </c>
      <c r="J2849" s="3" t="s">
        <v>29</v>
      </c>
      <c r="K2849" s="3" t="s">
        <v>21914</v>
      </c>
      <c r="L2849" s="3" t="s">
        <v>2008</v>
      </c>
      <c r="M2849" s="3" t="s">
        <v>32</v>
      </c>
      <c r="N2849" s="3" t="s">
        <v>25</v>
      </c>
      <c r="O2849" s="3" t="s">
        <v>21915</v>
      </c>
      <c r="P2849" s="3" t="s">
        <v>34</v>
      </c>
      <c r="Q2849" s="3" t="s">
        <v>19040</v>
      </c>
      <c r="R2849" s="3" t="s">
        <v>36</v>
      </c>
      <c r="S2849" s="3" t="s">
        <v>21916</v>
      </c>
      <c r="T2849" s="3" t="s">
        <v>21914</v>
      </c>
      <c r="U2849" s="3" t="s">
        <v>20794</v>
      </c>
      <c r="V2849" s="3">
        <v>3</v>
      </c>
      <c r="W2849" s="3" t="s">
        <v>3270</v>
      </c>
    </row>
    <row r="2850" spans="2:23" x14ac:dyDescent="0.25">
      <c r="B2850" s="3">
        <v>1917134</v>
      </c>
      <c r="C2850" s="3" t="s">
        <v>41</v>
      </c>
      <c r="D2850" s="3" t="s">
        <v>3618</v>
      </c>
      <c r="E2850" s="3" t="s">
        <v>21917</v>
      </c>
      <c r="F2850" s="3" t="s">
        <v>25</v>
      </c>
      <c r="G2850" s="3" t="s">
        <v>21918</v>
      </c>
      <c r="H2850" s="3" t="s">
        <v>21919</v>
      </c>
      <c r="I2850" s="3" t="s">
        <v>21920</v>
      </c>
      <c r="J2850" s="3" t="s">
        <v>25</v>
      </c>
      <c r="K2850" s="3" t="s">
        <v>25</v>
      </c>
      <c r="L2850" s="3" t="s">
        <v>1997</v>
      </c>
      <c r="M2850" s="3" t="s">
        <v>446</v>
      </c>
      <c r="N2850" s="3" t="s">
        <v>25</v>
      </c>
      <c r="O2850" s="3" t="s">
        <v>21921</v>
      </c>
      <c r="P2850" s="3" t="s">
        <v>34</v>
      </c>
      <c r="Q2850" s="3" t="s">
        <v>3696</v>
      </c>
      <c r="R2850" s="3" t="s">
        <v>36</v>
      </c>
      <c r="S2850" s="3" t="s">
        <v>21922</v>
      </c>
      <c r="T2850" s="3" t="s">
        <v>21923</v>
      </c>
      <c r="U2850" s="3" t="s">
        <v>20794</v>
      </c>
      <c r="V2850" s="3">
        <v>5</v>
      </c>
      <c r="W2850" s="3" t="s">
        <v>3270</v>
      </c>
    </row>
    <row r="2851" spans="2:23" x14ac:dyDescent="0.25">
      <c r="B2851" s="3">
        <v>1925192</v>
      </c>
      <c r="C2851" s="3" t="s">
        <v>73</v>
      </c>
      <c r="D2851" s="3" t="s">
        <v>575</v>
      </c>
      <c r="E2851" s="3" t="s">
        <v>734</v>
      </c>
      <c r="F2851" s="3" t="s">
        <v>25</v>
      </c>
      <c r="G2851" s="3" t="s">
        <v>21924</v>
      </c>
      <c r="H2851" s="3" t="s">
        <v>21925</v>
      </c>
      <c r="I2851" s="3" t="s">
        <v>21926</v>
      </c>
      <c r="J2851" s="3" t="s">
        <v>25</v>
      </c>
      <c r="K2851" s="3" t="s">
        <v>21927</v>
      </c>
      <c r="L2851" s="3" t="s">
        <v>230</v>
      </c>
      <c r="M2851" s="3" t="s">
        <v>59</v>
      </c>
      <c r="N2851" s="3" t="s">
        <v>25</v>
      </c>
      <c r="O2851" s="3" t="s">
        <v>21928</v>
      </c>
      <c r="P2851" s="3" t="s">
        <v>34</v>
      </c>
      <c r="Q2851" s="3" t="s">
        <v>21929</v>
      </c>
      <c r="R2851" s="3" t="s">
        <v>36</v>
      </c>
      <c r="S2851" s="3" t="s">
        <v>21930</v>
      </c>
      <c r="T2851" s="3" t="s">
        <v>21927</v>
      </c>
      <c r="U2851" s="3" t="s">
        <v>20794</v>
      </c>
      <c r="V2851" s="3">
        <v>2</v>
      </c>
      <c r="W2851" s="3" t="s">
        <v>3270</v>
      </c>
    </row>
    <row r="2852" spans="2:23" x14ac:dyDescent="0.25">
      <c r="B2852" s="3">
        <v>1924448</v>
      </c>
      <c r="C2852" s="3" t="s">
        <v>41</v>
      </c>
      <c r="D2852" s="3" t="s">
        <v>6516</v>
      </c>
      <c r="E2852" s="3" t="s">
        <v>21931</v>
      </c>
      <c r="F2852" s="3" t="s">
        <v>25</v>
      </c>
      <c r="G2852" s="3" t="s">
        <v>21932</v>
      </c>
      <c r="H2852" s="3" t="s">
        <v>21933</v>
      </c>
      <c r="I2852" s="3" t="s">
        <v>21934</v>
      </c>
      <c r="J2852" s="3" t="s">
        <v>29</v>
      </c>
      <c r="K2852" s="3" t="s">
        <v>25</v>
      </c>
      <c r="L2852" s="3" t="s">
        <v>58</v>
      </c>
      <c r="M2852" s="3" t="s">
        <v>32</v>
      </c>
      <c r="N2852" s="3" t="s">
        <v>25</v>
      </c>
      <c r="O2852" s="3" t="s">
        <v>21935</v>
      </c>
      <c r="P2852" s="3" t="s">
        <v>34</v>
      </c>
      <c r="Q2852" s="3" t="s">
        <v>3696</v>
      </c>
      <c r="R2852" s="3" t="s">
        <v>36</v>
      </c>
      <c r="S2852" s="3" t="s">
        <v>21936</v>
      </c>
      <c r="T2852" s="3" t="s">
        <v>21937</v>
      </c>
      <c r="U2852" s="3" t="s">
        <v>20794</v>
      </c>
      <c r="V2852" s="3">
        <v>3</v>
      </c>
      <c r="W2852" s="3" t="s">
        <v>3270</v>
      </c>
    </row>
    <row r="2853" spans="2:23" x14ac:dyDescent="0.25">
      <c r="B2853" s="3">
        <v>1925722</v>
      </c>
      <c r="C2853" s="3" t="s">
        <v>22</v>
      </c>
      <c r="D2853" s="3" t="s">
        <v>21938</v>
      </c>
      <c r="E2853" s="3" t="s">
        <v>21939</v>
      </c>
      <c r="F2853" s="3" t="s">
        <v>25</v>
      </c>
      <c r="G2853" s="3" t="s">
        <v>21940</v>
      </c>
      <c r="H2853" s="3" t="s">
        <v>21941</v>
      </c>
      <c r="I2853" s="3" t="s">
        <v>740</v>
      </c>
      <c r="J2853" s="3" t="s">
        <v>25</v>
      </c>
      <c r="K2853" s="3" t="s">
        <v>21942</v>
      </c>
      <c r="L2853" s="3" t="s">
        <v>3473</v>
      </c>
      <c r="M2853" s="3" t="s">
        <v>411</v>
      </c>
      <c r="N2853" s="3" t="s">
        <v>25</v>
      </c>
      <c r="O2853" s="3" t="s">
        <v>21943</v>
      </c>
      <c r="P2853" s="3" t="s">
        <v>34</v>
      </c>
      <c r="Q2853" s="3" t="s">
        <v>21944</v>
      </c>
      <c r="R2853" s="3" t="s">
        <v>36</v>
      </c>
      <c r="S2853" s="3" t="s">
        <v>21942</v>
      </c>
      <c r="T2853" s="3" t="s">
        <v>21942</v>
      </c>
      <c r="U2853" s="3" t="s">
        <v>20794</v>
      </c>
      <c r="V2853" s="3">
        <v>1</v>
      </c>
      <c r="W2853" s="3" t="s">
        <v>3270</v>
      </c>
    </row>
    <row r="2854" spans="2:23" x14ac:dyDescent="0.25">
      <c r="B2854" s="3">
        <v>1917130</v>
      </c>
      <c r="C2854" s="3" t="s">
        <v>41</v>
      </c>
      <c r="D2854" s="3" t="s">
        <v>6508</v>
      </c>
      <c r="E2854" s="3" t="s">
        <v>4454</v>
      </c>
      <c r="F2854" s="3" t="s">
        <v>25</v>
      </c>
      <c r="G2854" s="3" t="s">
        <v>21945</v>
      </c>
      <c r="H2854" s="3" t="s">
        <v>21946</v>
      </c>
      <c r="I2854" s="3" t="s">
        <v>21947</v>
      </c>
      <c r="J2854" s="3" t="s">
        <v>29</v>
      </c>
      <c r="K2854" s="3" t="s">
        <v>25</v>
      </c>
      <c r="L2854" s="3" t="s">
        <v>1997</v>
      </c>
      <c r="M2854" s="3" t="s">
        <v>32</v>
      </c>
      <c r="N2854" s="3" t="s">
        <v>25</v>
      </c>
      <c r="O2854" s="3" t="s">
        <v>21948</v>
      </c>
      <c r="P2854" s="3" t="s">
        <v>34</v>
      </c>
      <c r="Q2854" s="3" t="s">
        <v>3696</v>
      </c>
      <c r="R2854" s="3" t="s">
        <v>36</v>
      </c>
      <c r="S2854" s="3" t="s">
        <v>21949</v>
      </c>
      <c r="T2854" s="3" t="s">
        <v>21950</v>
      </c>
      <c r="U2854" s="3" t="s">
        <v>20794</v>
      </c>
      <c r="V2854" s="3">
        <v>5</v>
      </c>
      <c r="W2854" s="3" t="s">
        <v>3270</v>
      </c>
    </row>
    <row r="2855" spans="2:23" x14ac:dyDescent="0.25">
      <c r="B2855" s="3">
        <v>1916903</v>
      </c>
      <c r="C2855" s="3" t="s">
        <v>41</v>
      </c>
      <c r="D2855" s="3" t="s">
        <v>21951</v>
      </c>
      <c r="E2855" s="3" t="s">
        <v>21952</v>
      </c>
      <c r="F2855" s="3" t="s">
        <v>25</v>
      </c>
      <c r="G2855" s="3" t="s">
        <v>21953</v>
      </c>
      <c r="H2855" s="3" t="s">
        <v>21954</v>
      </c>
      <c r="I2855" s="3" t="s">
        <v>21955</v>
      </c>
      <c r="J2855" s="3" t="s">
        <v>29</v>
      </c>
      <c r="K2855" s="3" t="s">
        <v>25</v>
      </c>
      <c r="L2855" s="3" t="s">
        <v>3450</v>
      </c>
      <c r="M2855" s="3" t="s">
        <v>32</v>
      </c>
      <c r="N2855" s="3" t="s">
        <v>25</v>
      </c>
      <c r="O2855" s="3" t="s">
        <v>21956</v>
      </c>
      <c r="P2855" s="3" t="s">
        <v>34</v>
      </c>
      <c r="Q2855" s="3" t="s">
        <v>35</v>
      </c>
      <c r="R2855" s="3" t="s">
        <v>36</v>
      </c>
      <c r="S2855" s="3" t="s">
        <v>21957</v>
      </c>
      <c r="T2855" s="3" t="s">
        <v>21958</v>
      </c>
      <c r="U2855" s="3" t="s">
        <v>20794</v>
      </c>
      <c r="V2855" s="3">
        <v>5</v>
      </c>
      <c r="W2855" s="3" t="s">
        <v>3270</v>
      </c>
    </row>
    <row r="2856" spans="2:23" x14ac:dyDescent="0.25">
      <c r="B2856" s="3">
        <v>1926410</v>
      </c>
      <c r="C2856" s="3" t="s">
        <v>73</v>
      </c>
      <c r="D2856" s="3" t="s">
        <v>21959</v>
      </c>
      <c r="E2856" s="3" t="s">
        <v>21960</v>
      </c>
      <c r="F2856" s="3" t="s">
        <v>25</v>
      </c>
      <c r="G2856" s="3" t="s">
        <v>21961</v>
      </c>
      <c r="H2856" s="3" t="s">
        <v>21962</v>
      </c>
      <c r="I2856" s="3" t="s">
        <v>21963</v>
      </c>
      <c r="J2856" s="3" t="s">
        <v>25</v>
      </c>
      <c r="K2856" s="3" t="s">
        <v>25</v>
      </c>
      <c r="L2856" s="3" t="s">
        <v>3295</v>
      </c>
      <c r="M2856" s="3" t="s">
        <v>2019</v>
      </c>
      <c r="N2856" s="3" t="s">
        <v>25</v>
      </c>
      <c r="O2856" s="3" t="s">
        <v>21964</v>
      </c>
      <c r="P2856" s="3" t="s">
        <v>34</v>
      </c>
      <c r="Q2856" s="3" t="s">
        <v>18669</v>
      </c>
      <c r="R2856" s="3" t="s">
        <v>36</v>
      </c>
      <c r="S2856" s="3" t="s">
        <v>21965</v>
      </c>
      <c r="T2856" s="3" t="s">
        <v>21965</v>
      </c>
      <c r="U2856" s="3" t="s">
        <v>20794</v>
      </c>
      <c r="V2856" s="3">
        <v>1</v>
      </c>
      <c r="W2856" s="3" t="s">
        <v>3270</v>
      </c>
    </row>
    <row r="2857" spans="2:23" x14ac:dyDescent="0.25">
      <c r="B2857" s="3">
        <v>1926689</v>
      </c>
      <c r="C2857" s="3" t="s">
        <v>62</v>
      </c>
      <c r="D2857" s="3" t="s">
        <v>21966</v>
      </c>
      <c r="E2857" s="3" t="s">
        <v>2890</v>
      </c>
      <c r="F2857" s="3" t="s">
        <v>25</v>
      </c>
      <c r="G2857" s="3" t="s">
        <v>21967</v>
      </c>
      <c r="H2857" s="3" t="s">
        <v>21968</v>
      </c>
      <c r="I2857" s="3" t="s">
        <v>21969</v>
      </c>
      <c r="J2857" s="3" t="s">
        <v>25</v>
      </c>
      <c r="K2857" s="3" t="s">
        <v>25</v>
      </c>
      <c r="L2857" s="3" t="s">
        <v>1997</v>
      </c>
      <c r="M2857" s="3" t="s">
        <v>125</v>
      </c>
      <c r="N2857" s="3" t="s">
        <v>25</v>
      </c>
      <c r="O2857" s="3" t="s">
        <v>21970</v>
      </c>
      <c r="P2857" s="3" t="s">
        <v>34</v>
      </c>
      <c r="Q2857" s="3" t="s">
        <v>21971</v>
      </c>
      <c r="R2857" s="3" t="s">
        <v>36</v>
      </c>
      <c r="S2857" s="3" t="s">
        <v>21972</v>
      </c>
      <c r="T2857" s="3" t="s">
        <v>21973</v>
      </c>
      <c r="U2857" s="3" t="s">
        <v>20794</v>
      </c>
      <c r="V2857" s="3">
        <v>2</v>
      </c>
      <c r="W2857" s="3" t="s">
        <v>3270</v>
      </c>
    </row>
    <row r="2858" spans="2:23" x14ac:dyDescent="0.25">
      <c r="B2858" s="3">
        <v>1926536</v>
      </c>
      <c r="C2858" s="3" t="s">
        <v>62</v>
      </c>
      <c r="D2858" s="3" t="s">
        <v>21974</v>
      </c>
      <c r="E2858" s="3" t="s">
        <v>21975</v>
      </c>
      <c r="F2858" s="3" t="s">
        <v>25</v>
      </c>
      <c r="G2858" s="3" t="s">
        <v>21976</v>
      </c>
      <c r="H2858" s="3" t="s">
        <v>21977</v>
      </c>
      <c r="I2858" s="3" t="s">
        <v>21978</v>
      </c>
      <c r="J2858" s="3" t="s">
        <v>25</v>
      </c>
      <c r="K2858" s="3" t="s">
        <v>25</v>
      </c>
      <c r="L2858" s="3" t="s">
        <v>2225</v>
      </c>
      <c r="M2858" s="3" t="s">
        <v>125</v>
      </c>
      <c r="N2858" s="3" t="s">
        <v>25</v>
      </c>
      <c r="O2858" s="3" t="s">
        <v>21979</v>
      </c>
      <c r="P2858" s="3" t="s">
        <v>34</v>
      </c>
      <c r="Q2858" s="3" t="s">
        <v>3278</v>
      </c>
      <c r="R2858" s="3" t="s">
        <v>36</v>
      </c>
      <c r="S2858" s="3" t="s">
        <v>21980</v>
      </c>
      <c r="T2858" s="3" t="s">
        <v>21981</v>
      </c>
      <c r="U2858" s="3" t="s">
        <v>20794</v>
      </c>
      <c r="V2858" s="3">
        <v>2</v>
      </c>
      <c r="W2858" s="3" t="s">
        <v>3270</v>
      </c>
    </row>
    <row r="2859" spans="2:23" x14ac:dyDescent="0.25">
      <c r="B2859" s="3">
        <v>1917085</v>
      </c>
      <c r="C2859" s="3" t="s">
        <v>41</v>
      </c>
      <c r="D2859" s="3" t="s">
        <v>21982</v>
      </c>
      <c r="E2859" s="3" t="s">
        <v>21983</v>
      </c>
      <c r="F2859" s="3" t="s">
        <v>25</v>
      </c>
      <c r="G2859" s="3" t="s">
        <v>21984</v>
      </c>
      <c r="H2859" s="3" t="s">
        <v>21985</v>
      </c>
      <c r="I2859" s="3" t="s">
        <v>21986</v>
      </c>
      <c r="J2859" s="3" t="s">
        <v>25</v>
      </c>
      <c r="K2859" s="3" t="s">
        <v>25</v>
      </c>
      <c r="L2859" s="3" t="s">
        <v>2085</v>
      </c>
      <c r="M2859" s="3" t="s">
        <v>59</v>
      </c>
      <c r="N2859" s="3" t="s">
        <v>25</v>
      </c>
      <c r="O2859" s="3" t="s">
        <v>21987</v>
      </c>
      <c r="P2859" s="3" t="s">
        <v>34</v>
      </c>
      <c r="Q2859" s="3" t="s">
        <v>35</v>
      </c>
      <c r="R2859" s="3" t="s">
        <v>36</v>
      </c>
      <c r="S2859" s="3" t="s">
        <v>21988</v>
      </c>
      <c r="T2859" s="3" t="s">
        <v>21989</v>
      </c>
      <c r="U2859" s="3" t="s">
        <v>20794</v>
      </c>
      <c r="V2859" s="3">
        <v>5</v>
      </c>
      <c r="W2859" s="3" t="s">
        <v>3270</v>
      </c>
    </row>
    <row r="2860" spans="2:23" x14ac:dyDescent="0.25">
      <c r="B2860" s="3">
        <v>1916853</v>
      </c>
      <c r="C2860" s="3" t="s">
        <v>22</v>
      </c>
      <c r="D2860" s="3" t="s">
        <v>21990</v>
      </c>
      <c r="E2860" s="3" t="s">
        <v>10712</v>
      </c>
      <c r="F2860" s="3" t="s">
        <v>25</v>
      </c>
      <c r="G2860" s="3" t="s">
        <v>21991</v>
      </c>
      <c r="H2860" s="3" t="s">
        <v>21992</v>
      </c>
      <c r="I2860" s="3" t="s">
        <v>21993</v>
      </c>
      <c r="J2860" s="3" t="s">
        <v>25</v>
      </c>
      <c r="K2860" s="3" t="s">
        <v>25</v>
      </c>
      <c r="L2860" s="3" t="s">
        <v>31</v>
      </c>
      <c r="M2860" s="3" t="s">
        <v>59</v>
      </c>
      <c r="N2860" s="3" t="s">
        <v>25</v>
      </c>
      <c r="O2860" s="3" t="s">
        <v>21994</v>
      </c>
      <c r="P2860" s="3" t="s">
        <v>34</v>
      </c>
      <c r="Q2860" s="3" t="s">
        <v>3696</v>
      </c>
      <c r="R2860" s="3" t="s">
        <v>36</v>
      </c>
      <c r="S2860" s="3" t="s">
        <v>21995</v>
      </c>
      <c r="T2860" s="3" t="s">
        <v>21996</v>
      </c>
      <c r="U2860" s="3" t="s">
        <v>20794</v>
      </c>
      <c r="V2860" s="3">
        <v>5</v>
      </c>
      <c r="W2860" s="3" t="s">
        <v>3270</v>
      </c>
    </row>
    <row r="2861" spans="2:23" x14ac:dyDescent="0.25">
      <c r="B2861" s="3">
        <v>1913725</v>
      </c>
      <c r="C2861" s="3" t="s">
        <v>22</v>
      </c>
      <c r="D2861" s="3" t="s">
        <v>21997</v>
      </c>
      <c r="E2861" s="3" t="s">
        <v>21998</v>
      </c>
      <c r="F2861" s="3" t="s">
        <v>25</v>
      </c>
      <c r="G2861" s="3" t="s">
        <v>21999</v>
      </c>
      <c r="H2861" s="3" t="s">
        <v>22000</v>
      </c>
      <c r="I2861" s="3" t="s">
        <v>22001</v>
      </c>
      <c r="J2861" s="3" t="s">
        <v>25</v>
      </c>
      <c r="K2861" s="3" t="s">
        <v>25</v>
      </c>
      <c r="L2861" s="3" t="s">
        <v>2028</v>
      </c>
      <c r="M2861" s="3" t="s">
        <v>96</v>
      </c>
      <c r="N2861" s="3" t="s">
        <v>25</v>
      </c>
      <c r="O2861" s="3" t="s">
        <v>22002</v>
      </c>
      <c r="P2861" s="3" t="s">
        <v>34</v>
      </c>
      <c r="Q2861" s="3" t="s">
        <v>3696</v>
      </c>
      <c r="R2861" s="3" t="s">
        <v>36</v>
      </c>
      <c r="S2861" s="3" t="s">
        <v>22003</v>
      </c>
      <c r="T2861" s="3" t="s">
        <v>22004</v>
      </c>
      <c r="U2861" s="3" t="s">
        <v>20794</v>
      </c>
      <c r="V2861" s="3">
        <v>5</v>
      </c>
      <c r="W2861" s="3" t="s">
        <v>3270</v>
      </c>
    </row>
    <row r="2862" spans="2:23" x14ac:dyDescent="0.25">
      <c r="B2862" s="3">
        <v>1922715</v>
      </c>
      <c r="C2862" s="3" t="s">
        <v>73</v>
      </c>
      <c r="D2862" s="3" t="s">
        <v>4977</v>
      </c>
      <c r="E2862" s="3" t="s">
        <v>22005</v>
      </c>
      <c r="F2862" s="3" t="s">
        <v>25</v>
      </c>
      <c r="G2862" s="3" t="s">
        <v>22006</v>
      </c>
      <c r="H2862" s="3" t="s">
        <v>22007</v>
      </c>
      <c r="I2862" s="3" t="s">
        <v>22008</v>
      </c>
      <c r="J2862" s="3" t="s">
        <v>29</v>
      </c>
      <c r="K2862" s="3" t="s">
        <v>22009</v>
      </c>
      <c r="L2862" s="3" t="s">
        <v>58</v>
      </c>
      <c r="M2862" s="3" t="s">
        <v>32</v>
      </c>
      <c r="N2862" s="3" t="s">
        <v>25</v>
      </c>
      <c r="O2862" s="3" t="s">
        <v>22010</v>
      </c>
      <c r="P2862" s="3" t="s">
        <v>34</v>
      </c>
      <c r="Q2862" s="3" t="s">
        <v>22011</v>
      </c>
      <c r="R2862" s="3" t="s">
        <v>36</v>
      </c>
      <c r="S2862" s="3" t="s">
        <v>22012</v>
      </c>
      <c r="T2862" s="3" t="s">
        <v>22009</v>
      </c>
      <c r="U2862" s="3" t="s">
        <v>20794</v>
      </c>
      <c r="V2862" s="3">
        <v>2</v>
      </c>
      <c r="W2862" s="3" t="s">
        <v>3270</v>
      </c>
    </row>
    <row r="2863" spans="2:23" x14ac:dyDescent="0.25">
      <c r="B2863" s="3">
        <v>1927428</v>
      </c>
      <c r="C2863" s="3" t="s">
        <v>22</v>
      </c>
      <c r="D2863" s="3" t="s">
        <v>22013</v>
      </c>
      <c r="E2863" s="3" t="s">
        <v>22014</v>
      </c>
      <c r="F2863" s="3" t="s">
        <v>25</v>
      </c>
      <c r="G2863" s="3" t="s">
        <v>22015</v>
      </c>
      <c r="H2863" s="3" t="s">
        <v>22016</v>
      </c>
      <c r="I2863" s="3" t="s">
        <v>22017</v>
      </c>
      <c r="J2863" s="3" t="s">
        <v>25</v>
      </c>
      <c r="K2863" s="3" t="s">
        <v>25</v>
      </c>
      <c r="L2863" s="3" t="s">
        <v>2008</v>
      </c>
      <c r="M2863" s="3" t="s">
        <v>2019</v>
      </c>
      <c r="N2863" s="3" t="s">
        <v>25</v>
      </c>
      <c r="O2863" s="3" t="s">
        <v>22018</v>
      </c>
      <c r="P2863" s="3" t="s">
        <v>34</v>
      </c>
      <c r="Q2863" s="3" t="s">
        <v>22019</v>
      </c>
      <c r="R2863" s="3" t="s">
        <v>36</v>
      </c>
      <c r="S2863" s="3" t="s">
        <v>22020</v>
      </c>
      <c r="T2863" s="3" t="s">
        <v>22020</v>
      </c>
      <c r="U2863" s="3" t="s">
        <v>20794</v>
      </c>
      <c r="V2863" s="3">
        <v>1</v>
      </c>
      <c r="W2863" s="3" t="s">
        <v>3270</v>
      </c>
    </row>
    <row r="2864" spans="2:23" x14ac:dyDescent="0.25">
      <c r="B2864" s="3">
        <v>1923220</v>
      </c>
      <c r="C2864" s="3" t="s">
        <v>41</v>
      </c>
      <c r="D2864" s="3" t="s">
        <v>2905</v>
      </c>
      <c r="E2864" s="3" t="s">
        <v>22021</v>
      </c>
      <c r="F2864" s="3" t="s">
        <v>25</v>
      </c>
      <c r="G2864" s="3" t="s">
        <v>22022</v>
      </c>
      <c r="H2864" s="3" t="s">
        <v>22023</v>
      </c>
      <c r="I2864" s="3" t="s">
        <v>22024</v>
      </c>
      <c r="J2864" s="3" t="s">
        <v>29</v>
      </c>
      <c r="K2864" s="3" t="s">
        <v>22025</v>
      </c>
      <c r="L2864" s="3" t="s">
        <v>106</v>
      </c>
      <c r="M2864" s="3" t="s">
        <v>32</v>
      </c>
      <c r="N2864" s="3" t="s">
        <v>25</v>
      </c>
      <c r="O2864" s="3" t="s">
        <v>22026</v>
      </c>
      <c r="P2864" s="3" t="s">
        <v>34</v>
      </c>
      <c r="Q2864" s="3" t="s">
        <v>3278</v>
      </c>
      <c r="R2864" s="3" t="s">
        <v>36</v>
      </c>
      <c r="S2864" s="3" t="s">
        <v>22025</v>
      </c>
      <c r="T2864" s="3" t="s">
        <v>22025</v>
      </c>
      <c r="U2864" s="3" t="s">
        <v>20794</v>
      </c>
      <c r="V2864" s="3">
        <v>1</v>
      </c>
      <c r="W2864" s="3" t="s">
        <v>3270</v>
      </c>
    </row>
    <row r="2865" spans="2:23" x14ac:dyDescent="0.25">
      <c r="B2865" s="3">
        <v>1925843</v>
      </c>
      <c r="C2865" s="3" t="s">
        <v>22</v>
      </c>
      <c r="D2865" s="3" t="s">
        <v>1156</v>
      </c>
      <c r="E2865" s="3" t="s">
        <v>1880</v>
      </c>
      <c r="F2865" s="3" t="s">
        <v>25</v>
      </c>
      <c r="G2865" s="3" t="s">
        <v>22027</v>
      </c>
      <c r="H2865" s="3" t="s">
        <v>22028</v>
      </c>
      <c r="I2865" s="3" t="s">
        <v>22029</v>
      </c>
      <c r="J2865" s="3" t="s">
        <v>29</v>
      </c>
      <c r="K2865" s="3" t="s">
        <v>22030</v>
      </c>
      <c r="L2865" s="3" t="s">
        <v>2028</v>
      </c>
      <c r="M2865" s="3" t="s">
        <v>32</v>
      </c>
      <c r="N2865" s="3" t="s">
        <v>25</v>
      </c>
      <c r="O2865" s="3" t="s">
        <v>22031</v>
      </c>
      <c r="P2865" s="3" t="s">
        <v>34</v>
      </c>
      <c r="Q2865" s="3" t="s">
        <v>22032</v>
      </c>
      <c r="R2865" s="3" t="s">
        <v>36</v>
      </c>
      <c r="S2865" s="3" t="s">
        <v>22033</v>
      </c>
      <c r="T2865" s="3" t="s">
        <v>22030</v>
      </c>
      <c r="U2865" s="3" t="s">
        <v>20794</v>
      </c>
      <c r="V2865" s="3">
        <v>3</v>
      </c>
      <c r="W2865" s="3" t="s">
        <v>3270</v>
      </c>
    </row>
    <row r="2866" spans="2:23" x14ac:dyDescent="0.25">
      <c r="B2866" s="3">
        <v>1926727</v>
      </c>
      <c r="C2866" s="3" t="s">
        <v>22</v>
      </c>
      <c r="D2866" s="3" t="s">
        <v>22034</v>
      </c>
      <c r="E2866" s="3" t="s">
        <v>22034</v>
      </c>
      <c r="F2866" s="3" t="s">
        <v>25</v>
      </c>
      <c r="G2866" s="3" t="s">
        <v>22035</v>
      </c>
      <c r="H2866" s="3" t="s">
        <v>22036</v>
      </c>
      <c r="I2866" s="3" t="s">
        <v>22037</v>
      </c>
      <c r="J2866" s="3" t="s">
        <v>25</v>
      </c>
      <c r="K2866" s="3" t="s">
        <v>22038</v>
      </c>
      <c r="L2866" s="3" t="s">
        <v>3966</v>
      </c>
      <c r="M2866" s="3" t="s">
        <v>59</v>
      </c>
      <c r="N2866" s="3" t="s">
        <v>25</v>
      </c>
      <c r="O2866" s="3" t="s">
        <v>22039</v>
      </c>
      <c r="P2866" s="3" t="s">
        <v>34</v>
      </c>
      <c r="Q2866" s="3" t="s">
        <v>22040</v>
      </c>
      <c r="R2866" s="3" t="s">
        <v>36</v>
      </c>
      <c r="S2866" s="3" t="s">
        <v>22038</v>
      </c>
      <c r="T2866" s="3" t="s">
        <v>22038</v>
      </c>
      <c r="U2866" s="3" t="s">
        <v>20794</v>
      </c>
      <c r="V2866" s="3">
        <v>1</v>
      </c>
      <c r="W2866" s="3" t="s">
        <v>3270</v>
      </c>
    </row>
    <row r="2867" spans="2:23" x14ac:dyDescent="0.25">
      <c r="B2867" s="3">
        <v>1922897</v>
      </c>
      <c r="C2867" s="3" t="s">
        <v>41</v>
      </c>
      <c r="D2867" s="3" t="s">
        <v>22041</v>
      </c>
      <c r="E2867" s="3" t="s">
        <v>22042</v>
      </c>
      <c r="F2867" s="3" t="s">
        <v>25</v>
      </c>
      <c r="G2867" s="3" t="s">
        <v>22043</v>
      </c>
      <c r="H2867" s="3" t="s">
        <v>22044</v>
      </c>
      <c r="I2867" s="3" t="s">
        <v>22045</v>
      </c>
      <c r="J2867" s="3" t="s">
        <v>29</v>
      </c>
      <c r="K2867" s="3" t="s">
        <v>22046</v>
      </c>
      <c r="L2867" s="3" t="s">
        <v>106</v>
      </c>
      <c r="M2867" s="3" t="s">
        <v>32</v>
      </c>
      <c r="N2867" s="3" t="s">
        <v>25</v>
      </c>
      <c r="O2867" s="3" t="s">
        <v>22047</v>
      </c>
      <c r="P2867" s="3" t="s">
        <v>34</v>
      </c>
      <c r="Q2867" s="3" t="s">
        <v>22048</v>
      </c>
      <c r="R2867" s="3" t="s">
        <v>36</v>
      </c>
      <c r="S2867" s="3" t="s">
        <v>22049</v>
      </c>
      <c r="T2867" s="3" t="s">
        <v>22050</v>
      </c>
      <c r="U2867" s="3" t="s">
        <v>20794</v>
      </c>
      <c r="V2867" s="3">
        <v>3</v>
      </c>
      <c r="W2867" s="3" t="s">
        <v>3270</v>
      </c>
    </row>
    <row r="2868" spans="2:23" x14ac:dyDescent="0.25">
      <c r="B2868" s="3">
        <v>1924221</v>
      </c>
      <c r="C2868" s="3" t="s">
        <v>41</v>
      </c>
      <c r="D2868" s="3" t="s">
        <v>22051</v>
      </c>
      <c r="E2868" s="3" t="s">
        <v>22052</v>
      </c>
      <c r="F2868" s="3" t="s">
        <v>22053</v>
      </c>
      <c r="G2868" s="3" t="s">
        <v>22053</v>
      </c>
      <c r="H2868" s="3" t="s">
        <v>22054</v>
      </c>
      <c r="I2868" s="3" t="s">
        <v>22055</v>
      </c>
      <c r="J2868" s="3" t="s">
        <v>29</v>
      </c>
      <c r="K2868" s="3" t="s">
        <v>22056</v>
      </c>
      <c r="L2868" s="3" t="s">
        <v>58</v>
      </c>
      <c r="M2868" s="3" t="s">
        <v>32</v>
      </c>
      <c r="N2868" s="3" t="s">
        <v>25</v>
      </c>
      <c r="O2868" s="3" t="s">
        <v>22057</v>
      </c>
      <c r="P2868" s="3" t="s">
        <v>34</v>
      </c>
      <c r="Q2868" s="3" t="s">
        <v>22058</v>
      </c>
      <c r="R2868" s="3" t="s">
        <v>36</v>
      </c>
      <c r="S2868" s="3" t="s">
        <v>22059</v>
      </c>
      <c r="T2868" s="3" t="s">
        <v>22056</v>
      </c>
      <c r="U2868" s="3" t="s">
        <v>20794</v>
      </c>
      <c r="V2868" s="3">
        <v>2</v>
      </c>
      <c r="W2868" s="3" t="s">
        <v>3270</v>
      </c>
    </row>
    <row r="2869" spans="2:23" x14ac:dyDescent="0.25">
      <c r="B2869" s="3">
        <v>1924362</v>
      </c>
      <c r="C2869" s="3" t="s">
        <v>41</v>
      </c>
      <c r="D2869" s="3" t="s">
        <v>22060</v>
      </c>
      <c r="E2869" s="3" t="s">
        <v>22061</v>
      </c>
      <c r="F2869" s="3" t="s">
        <v>25</v>
      </c>
      <c r="G2869" s="3" t="s">
        <v>22062</v>
      </c>
      <c r="H2869" s="3" t="s">
        <v>22063</v>
      </c>
      <c r="I2869" s="3" t="s">
        <v>22064</v>
      </c>
      <c r="J2869" s="3" t="s">
        <v>29</v>
      </c>
      <c r="K2869" s="3" t="s">
        <v>25</v>
      </c>
      <c r="L2869" s="3" t="s">
        <v>58</v>
      </c>
      <c r="M2869" s="3" t="s">
        <v>32</v>
      </c>
      <c r="N2869" s="3" t="s">
        <v>25</v>
      </c>
      <c r="O2869" s="3" t="s">
        <v>22065</v>
      </c>
      <c r="P2869" s="3" t="s">
        <v>34</v>
      </c>
      <c r="Q2869" s="3" t="s">
        <v>3696</v>
      </c>
      <c r="R2869" s="3" t="s">
        <v>36</v>
      </c>
      <c r="S2869" s="3" t="s">
        <v>22066</v>
      </c>
      <c r="T2869" s="3" t="s">
        <v>22067</v>
      </c>
      <c r="U2869" s="3" t="s">
        <v>20794</v>
      </c>
      <c r="V2869" s="3">
        <v>3</v>
      </c>
      <c r="W2869" s="3" t="s">
        <v>3270</v>
      </c>
    </row>
    <row r="2870" spans="2:23" x14ac:dyDescent="0.25">
      <c r="B2870" s="3">
        <v>1926256</v>
      </c>
      <c r="C2870" s="3" t="s">
        <v>22</v>
      </c>
      <c r="D2870" s="3" t="s">
        <v>3910</v>
      </c>
      <c r="E2870" s="3" t="s">
        <v>22068</v>
      </c>
      <c r="F2870" s="3" t="s">
        <v>25</v>
      </c>
      <c r="G2870" s="3" t="s">
        <v>22069</v>
      </c>
      <c r="H2870" s="3" t="s">
        <v>22070</v>
      </c>
      <c r="I2870" s="3" t="s">
        <v>22071</v>
      </c>
      <c r="J2870" s="3" t="s">
        <v>29</v>
      </c>
      <c r="K2870" s="3" t="s">
        <v>22072</v>
      </c>
      <c r="L2870" s="3" t="s">
        <v>1986</v>
      </c>
      <c r="M2870" s="3" t="s">
        <v>32</v>
      </c>
      <c r="N2870" s="3" t="s">
        <v>25</v>
      </c>
      <c r="O2870" s="3" t="s">
        <v>22073</v>
      </c>
      <c r="P2870" s="3" t="s">
        <v>34</v>
      </c>
      <c r="Q2870" s="3" t="s">
        <v>19057</v>
      </c>
      <c r="R2870" s="3" t="s">
        <v>36</v>
      </c>
      <c r="S2870" s="3" t="s">
        <v>22072</v>
      </c>
      <c r="T2870" s="3" t="s">
        <v>22072</v>
      </c>
      <c r="U2870" s="3" t="s">
        <v>20794</v>
      </c>
      <c r="V2870" s="3">
        <v>1</v>
      </c>
      <c r="W2870" s="3" t="s">
        <v>3270</v>
      </c>
    </row>
    <row r="2871" spans="2:23" x14ac:dyDescent="0.25">
      <c r="B2871" s="3">
        <v>1917393</v>
      </c>
      <c r="C2871" s="3" t="s">
        <v>22</v>
      </c>
      <c r="D2871" s="3" t="s">
        <v>15205</v>
      </c>
      <c r="E2871" s="3" t="s">
        <v>22074</v>
      </c>
      <c r="F2871" s="3" t="s">
        <v>25</v>
      </c>
      <c r="G2871" s="3" t="s">
        <v>22075</v>
      </c>
      <c r="H2871" s="3" t="s">
        <v>22076</v>
      </c>
      <c r="I2871" s="3" t="s">
        <v>22077</v>
      </c>
      <c r="J2871" s="3" t="s">
        <v>29</v>
      </c>
      <c r="K2871" s="3" t="s">
        <v>25</v>
      </c>
      <c r="L2871" s="3" t="s">
        <v>2008</v>
      </c>
      <c r="M2871" s="3" t="s">
        <v>32</v>
      </c>
      <c r="N2871" s="3" t="s">
        <v>25</v>
      </c>
      <c r="O2871" s="3" t="s">
        <v>22078</v>
      </c>
      <c r="P2871" s="3" t="s">
        <v>34</v>
      </c>
      <c r="Q2871" s="3" t="s">
        <v>3696</v>
      </c>
      <c r="R2871" s="3" t="s">
        <v>36</v>
      </c>
      <c r="S2871" s="3" t="s">
        <v>22079</v>
      </c>
      <c r="T2871" s="3" t="s">
        <v>22080</v>
      </c>
      <c r="U2871" s="3" t="s">
        <v>20794</v>
      </c>
      <c r="V2871" s="3">
        <v>5</v>
      </c>
      <c r="W2871" s="3" t="s">
        <v>3270</v>
      </c>
    </row>
    <row r="2872" spans="2:23" x14ac:dyDescent="0.25">
      <c r="B2872" s="3">
        <v>1923920</v>
      </c>
      <c r="C2872" s="3" t="s">
        <v>22</v>
      </c>
      <c r="D2872" s="3" t="s">
        <v>22081</v>
      </c>
      <c r="E2872" s="3" t="s">
        <v>22082</v>
      </c>
      <c r="F2872" s="3" t="s">
        <v>25</v>
      </c>
      <c r="G2872" s="3" t="s">
        <v>22083</v>
      </c>
      <c r="H2872" s="3" t="s">
        <v>22084</v>
      </c>
      <c r="I2872" s="3" t="s">
        <v>22085</v>
      </c>
      <c r="J2872" s="3" t="s">
        <v>25</v>
      </c>
      <c r="K2872" s="3" t="s">
        <v>25</v>
      </c>
      <c r="L2872" s="3" t="s">
        <v>3473</v>
      </c>
      <c r="M2872" s="3" t="s">
        <v>411</v>
      </c>
      <c r="N2872" s="3" t="s">
        <v>25</v>
      </c>
      <c r="O2872" s="3" t="s">
        <v>22086</v>
      </c>
      <c r="P2872" s="3" t="s">
        <v>34</v>
      </c>
      <c r="Q2872" s="3" t="s">
        <v>3696</v>
      </c>
      <c r="R2872" s="3" t="s">
        <v>36</v>
      </c>
      <c r="S2872" s="3" t="s">
        <v>22087</v>
      </c>
      <c r="T2872" s="3" t="s">
        <v>22088</v>
      </c>
      <c r="U2872" s="3" t="s">
        <v>20794</v>
      </c>
      <c r="V2872" s="3">
        <v>3</v>
      </c>
      <c r="W2872" s="3" t="s">
        <v>3270</v>
      </c>
    </row>
    <row r="2873" spans="2:23" x14ac:dyDescent="0.25">
      <c r="B2873" s="3">
        <v>1927274</v>
      </c>
      <c r="C2873" s="3" t="s">
        <v>22</v>
      </c>
      <c r="D2873" s="3" t="s">
        <v>63</v>
      </c>
      <c r="E2873" s="3" t="s">
        <v>22089</v>
      </c>
      <c r="F2873" s="3" t="s">
        <v>25</v>
      </c>
      <c r="G2873" s="3" t="s">
        <v>22090</v>
      </c>
      <c r="H2873" s="3" t="s">
        <v>22091</v>
      </c>
      <c r="I2873" s="3" t="s">
        <v>22092</v>
      </c>
      <c r="J2873" s="3" t="s">
        <v>25</v>
      </c>
      <c r="K2873" s="3" t="s">
        <v>25</v>
      </c>
      <c r="L2873" s="3" t="s">
        <v>2225</v>
      </c>
      <c r="M2873" s="3" t="s">
        <v>59</v>
      </c>
      <c r="N2873" s="3" t="s">
        <v>25</v>
      </c>
      <c r="O2873" s="3" t="s">
        <v>22093</v>
      </c>
      <c r="P2873" s="3" t="s">
        <v>34</v>
      </c>
      <c r="Q2873" s="3" t="s">
        <v>22094</v>
      </c>
      <c r="R2873" s="3" t="s">
        <v>36</v>
      </c>
      <c r="S2873" s="3" t="s">
        <v>22095</v>
      </c>
      <c r="T2873" s="3" t="s">
        <v>22095</v>
      </c>
      <c r="U2873" s="3" t="s">
        <v>20794</v>
      </c>
      <c r="V2873" s="3">
        <v>1</v>
      </c>
      <c r="W2873" s="3" t="s">
        <v>3270</v>
      </c>
    </row>
    <row r="2874" spans="2:23" x14ac:dyDescent="0.25">
      <c r="B2874" s="3">
        <v>1917122</v>
      </c>
      <c r="C2874" s="3" t="s">
        <v>22</v>
      </c>
      <c r="D2874" s="3" t="s">
        <v>21990</v>
      </c>
      <c r="E2874" s="3" t="s">
        <v>13896</v>
      </c>
      <c r="F2874" s="3" t="s">
        <v>25</v>
      </c>
      <c r="G2874" s="3" t="s">
        <v>22096</v>
      </c>
      <c r="H2874" s="3" t="s">
        <v>22097</v>
      </c>
      <c r="I2874" s="3" t="s">
        <v>22098</v>
      </c>
      <c r="J2874" s="3" t="s">
        <v>25</v>
      </c>
      <c r="K2874" s="3" t="s">
        <v>25</v>
      </c>
      <c r="L2874" s="3" t="s">
        <v>144</v>
      </c>
      <c r="M2874" s="3" t="s">
        <v>59</v>
      </c>
      <c r="N2874" s="3" t="s">
        <v>25</v>
      </c>
      <c r="O2874" s="3" t="s">
        <v>22099</v>
      </c>
      <c r="P2874" s="3" t="s">
        <v>34</v>
      </c>
      <c r="Q2874" s="3" t="s">
        <v>3696</v>
      </c>
      <c r="R2874" s="3" t="s">
        <v>36</v>
      </c>
      <c r="S2874" s="3" t="s">
        <v>22100</v>
      </c>
      <c r="T2874" s="3" t="s">
        <v>22101</v>
      </c>
      <c r="U2874" s="3" t="s">
        <v>20794</v>
      </c>
      <c r="V2874" s="3">
        <v>4</v>
      </c>
      <c r="W2874" s="3" t="s">
        <v>3270</v>
      </c>
    </row>
    <row r="2875" spans="2:23" x14ac:dyDescent="0.25">
      <c r="B2875" s="3">
        <v>1925555</v>
      </c>
      <c r="C2875" s="3" t="s">
        <v>41</v>
      </c>
      <c r="D2875" s="3" t="s">
        <v>22102</v>
      </c>
      <c r="E2875" s="3" t="s">
        <v>22103</v>
      </c>
      <c r="F2875" s="3" t="s">
        <v>25</v>
      </c>
      <c r="G2875" s="3" t="s">
        <v>22104</v>
      </c>
      <c r="H2875" s="3" t="s">
        <v>22105</v>
      </c>
      <c r="I2875" s="3" t="s">
        <v>22106</v>
      </c>
      <c r="J2875" s="3" t="s">
        <v>25</v>
      </c>
      <c r="K2875" s="3" t="s">
        <v>25</v>
      </c>
      <c r="L2875" s="3" t="s">
        <v>230</v>
      </c>
      <c r="M2875" s="3" t="s">
        <v>59</v>
      </c>
      <c r="N2875" s="3" t="s">
        <v>25</v>
      </c>
      <c r="O2875" s="3" t="s">
        <v>22107</v>
      </c>
      <c r="P2875" s="3" t="s">
        <v>34</v>
      </c>
      <c r="Q2875" s="3" t="s">
        <v>3278</v>
      </c>
      <c r="R2875" s="3" t="s">
        <v>36</v>
      </c>
      <c r="S2875" s="3" t="s">
        <v>22108</v>
      </c>
      <c r="T2875" s="3" t="s">
        <v>22108</v>
      </c>
      <c r="U2875" s="3" t="s">
        <v>20794</v>
      </c>
      <c r="V2875" s="3">
        <v>1</v>
      </c>
      <c r="W2875" s="3" t="s">
        <v>3270</v>
      </c>
    </row>
    <row r="2876" spans="2:23" x14ac:dyDescent="0.25">
      <c r="B2876" s="3">
        <v>1926937</v>
      </c>
      <c r="C2876" s="3" t="s">
        <v>22</v>
      </c>
      <c r="D2876" s="3" t="s">
        <v>22109</v>
      </c>
      <c r="E2876" s="3" t="s">
        <v>10786</v>
      </c>
      <c r="F2876" s="3" t="s">
        <v>25</v>
      </c>
      <c r="G2876" s="3" t="s">
        <v>22110</v>
      </c>
      <c r="H2876" s="3" t="s">
        <v>22111</v>
      </c>
      <c r="I2876" s="3" t="s">
        <v>21702</v>
      </c>
      <c r="J2876" s="3" t="s">
        <v>25</v>
      </c>
      <c r="K2876" s="3" t="s">
        <v>25</v>
      </c>
      <c r="L2876" s="3" t="s">
        <v>2008</v>
      </c>
      <c r="M2876" s="3" t="s">
        <v>59</v>
      </c>
      <c r="N2876" s="3" t="s">
        <v>25</v>
      </c>
      <c r="O2876" s="3" t="s">
        <v>22112</v>
      </c>
      <c r="P2876" s="3" t="s">
        <v>34</v>
      </c>
      <c r="Q2876" s="3" t="s">
        <v>22113</v>
      </c>
      <c r="R2876" s="3" t="s">
        <v>36</v>
      </c>
      <c r="S2876" s="3" t="s">
        <v>22114</v>
      </c>
      <c r="T2876" s="3" t="s">
        <v>22114</v>
      </c>
      <c r="U2876" s="3" t="s">
        <v>20794</v>
      </c>
      <c r="V2876" s="3">
        <v>1</v>
      </c>
      <c r="W2876" s="3" t="s">
        <v>3270</v>
      </c>
    </row>
    <row r="2877" spans="2:23" x14ac:dyDescent="0.25">
      <c r="B2877" s="3">
        <v>1913969</v>
      </c>
      <c r="C2877" s="3" t="s">
        <v>62</v>
      </c>
      <c r="D2877" s="3" t="s">
        <v>8024</v>
      </c>
      <c r="E2877" s="3" t="s">
        <v>22115</v>
      </c>
      <c r="F2877" s="3" t="s">
        <v>25</v>
      </c>
      <c r="G2877" s="3" t="s">
        <v>22116</v>
      </c>
      <c r="H2877" s="3" t="s">
        <v>22117</v>
      </c>
      <c r="I2877" s="3" t="s">
        <v>22118</v>
      </c>
      <c r="J2877" s="3" t="s">
        <v>25</v>
      </c>
      <c r="K2877" s="3" t="s">
        <v>25</v>
      </c>
      <c r="L2877" s="3" t="s">
        <v>2225</v>
      </c>
      <c r="M2877" s="3" t="s">
        <v>125</v>
      </c>
      <c r="N2877" s="3" t="s">
        <v>25</v>
      </c>
      <c r="O2877" s="3" t="s">
        <v>22119</v>
      </c>
      <c r="P2877" s="3" t="s">
        <v>34</v>
      </c>
      <c r="Q2877" s="3" t="s">
        <v>3696</v>
      </c>
      <c r="R2877" s="3" t="s">
        <v>36</v>
      </c>
      <c r="S2877" s="3" t="s">
        <v>22120</v>
      </c>
      <c r="T2877" s="3" t="s">
        <v>22121</v>
      </c>
      <c r="U2877" s="3" t="s">
        <v>20794</v>
      </c>
      <c r="V2877" s="3">
        <v>5</v>
      </c>
      <c r="W2877" s="3" t="s">
        <v>3270</v>
      </c>
    </row>
    <row r="2878" spans="2:23" x14ac:dyDescent="0.25">
      <c r="B2878" s="3">
        <v>1893072</v>
      </c>
      <c r="C2878" s="3" t="s">
        <v>73</v>
      </c>
      <c r="D2878" s="3" t="s">
        <v>22122</v>
      </c>
      <c r="E2878" s="3" t="s">
        <v>22123</v>
      </c>
      <c r="F2878" s="3" t="s">
        <v>25</v>
      </c>
      <c r="G2878" s="3" t="s">
        <v>22124</v>
      </c>
      <c r="H2878" s="3" t="s">
        <v>22125</v>
      </c>
      <c r="I2878" s="3" t="s">
        <v>22126</v>
      </c>
      <c r="J2878" s="3" t="s">
        <v>29</v>
      </c>
      <c r="K2878" s="3" t="s">
        <v>22127</v>
      </c>
      <c r="L2878" s="3" t="s">
        <v>3450</v>
      </c>
      <c r="M2878" s="3" t="s">
        <v>32</v>
      </c>
      <c r="N2878" s="3" t="s">
        <v>25</v>
      </c>
      <c r="O2878" s="3" t="s">
        <v>22128</v>
      </c>
      <c r="P2878" s="3" t="s">
        <v>34</v>
      </c>
      <c r="Q2878" s="3" t="s">
        <v>35</v>
      </c>
      <c r="R2878" s="3" t="s">
        <v>36</v>
      </c>
      <c r="S2878" s="3" t="s">
        <v>22129</v>
      </c>
      <c r="T2878" s="3" t="s">
        <v>22130</v>
      </c>
      <c r="U2878" s="3" t="s">
        <v>22131</v>
      </c>
      <c r="V2878" s="3">
        <v>18</v>
      </c>
      <c r="W2878" s="3" t="s">
        <v>7975</v>
      </c>
    </row>
    <row r="2879" spans="2:23" x14ac:dyDescent="0.25">
      <c r="B2879" s="3">
        <v>1920289</v>
      </c>
      <c r="C2879" s="3" t="s">
        <v>22</v>
      </c>
      <c r="D2879" s="3" t="s">
        <v>516</v>
      </c>
      <c r="E2879" s="3" t="s">
        <v>11561</v>
      </c>
      <c r="F2879" s="3" t="s">
        <v>25</v>
      </c>
      <c r="G2879" s="3" t="s">
        <v>22132</v>
      </c>
      <c r="H2879" s="3" t="s">
        <v>22133</v>
      </c>
      <c r="I2879" s="3" t="s">
        <v>22134</v>
      </c>
      <c r="J2879" s="3" t="s">
        <v>25</v>
      </c>
      <c r="K2879" s="3" t="s">
        <v>22135</v>
      </c>
      <c r="L2879" s="3" t="s">
        <v>3473</v>
      </c>
      <c r="M2879" s="3" t="s">
        <v>69</v>
      </c>
      <c r="N2879" s="3" t="s">
        <v>25</v>
      </c>
      <c r="O2879" s="3" t="s">
        <v>22136</v>
      </c>
      <c r="P2879" s="3" t="s">
        <v>34</v>
      </c>
      <c r="Q2879" s="3" t="s">
        <v>35</v>
      </c>
      <c r="R2879" s="3" t="s">
        <v>36</v>
      </c>
      <c r="S2879" s="3" t="s">
        <v>22135</v>
      </c>
      <c r="T2879" s="3" t="s">
        <v>22137</v>
      </c>
      <c r="U2879" s="3" t="s">
        <v>22131</v>
      </c>
      <c r="V2879" s="3">
        <v>12</v>
      </c>
      <c r="W2879" s="3" t="s">
        <v>7975</v>
      </c>
    </row>
    <row r="2880" spans="2:23" x14ac:dyDescent="0.25">
      <c r="B2880" s="3">
        <v>1929712</v>
      </c>
      <c r="C2880" s="3" t="s">
        <v>41</v>
      </c>
      <c r="D2880" s="3" t="s">
        <v>2785</v>
      </c>
      <c r="E2880" s="3" t="s">
        <v>14035</v>
      </c>
      <c r="F2880" s="3" t="s">
        <v>25</v>
      </c>
      <c r="G2880" s="3" t="s">
        <v>22138</v>
      </c>
      <c r="H2880" s="3" t="s">
        <v>22139</v>
      </c>
      <c r="I2880" s="3" t="s">
        <v>22140</v>
      </c>
      <c r="J2880" s="3" t="s">
        <v>29</v>
      </c>
      <c r="K2880" s="3" t="s">
        <v>25</v>
      </c>
      <c r="L2880" s="3" t="s">
        <v>3450</v>
      </c>
      <c r="M2880" s="3" t="s">
        <v>32</v>
      </c>
      <c r="N2880" s="3" t="s">
        <v>25</v>
      </c>
      <c r="O2880" s="3" t="s">
        <v>22141</v>
      </c>
      <c r="P2880" s="3" t="s">
        <v>34</v>
      </c>
      <c r="Q2880" s="3" t="s">
        <v>22142</v>
      </c>
      <c r="R2880" s="3" t="s">
        <v>36</v>
      </c>
      <c r="S2880" s="3" t="s">
        <v>22143</v>
      </c>
      <c r="T2880" s="3" t="s">
        <v>22143</v>
      </c>
      <c r="U2880" s="3" t="s">
        <v>22131</v>
      </c>
      <c r="V2880" s="3">
        <v>1</v>
      </c>
      <c r="W2880" s="3" t="s">
        <v>7975</v>
      </c>
    </row>
    <row r="2881" spans="2:23" x14ac:dyDescent="0.25">
      <c r="B2881" s="3">
        <v>1898030</v>
      </c>
      <c r="C2881" s="3" t="s">
        <v>41</v>
      </c>
      <c r="D2881" s="3" t="s">
        <v>22144</v>
      </c>
      <c r="E2881" s="3" t="s">
        <v>22145</v>
      </c>
      <c r="F2881" s="3" t="s">
        <v>25</v>
      </c>
      <c r="G2881" s="3" t="s">
        <v>22146</v>
      </c>
      <c r="H2881" s="3" t="s">
        <v>22147</v>
      </c>
      <c r="I2881" s="3" t="s">
        <v>22148</v>
      </c>
      <c r="J2881" s="3" t="s">
        <v>29</v>
      </c>
      <c r="K2881" s="3" t="s">
        <v>22149</v>
      </c>
      <c r="L2881" s="3" t="s">
        <v>3450</v>
      </c>
      <c r="M2881" s="3" t="s">
        <v>32</v>
      </c>
      <c r="N2881" s="3" t="s">
        <v>25</v>
      </c>
      <c r="O2881" s="3" t="s">
        <v>22150</v>
      </c>
      <c r="P2881" s="3" t="s">
        <v>34</v>
      </c>
      <c r="Q2881" s="3" t="s">
        <v>35</v>
      </c>
      <c r="R2881" s="3" t="s">
        <v>36</v>
      </c>
      <c r="S2881" s="3" t="s">
        <v>22149</v>
      </c>
      <c r="T2881" s="3" t="s">
        <v>22151</v>
      </c>
      <c r="U2881" s="3" t="s">
        <v>22131</v>
      </c>
      <c r="V2881" s="3">
        <v>18</v>
      </c>
      <c r="W2881" s="3" t="s">
        <v>7975</v>
      </c>
    </row>
    <row r="2882" spans="2:23" x14ac:dyDescent="0.25">
      <c r="B2882" s="3">
        <v>1916424</v>
      </c>
      <c r="C2882" s="3" t="s">
        <v>62</v>
      </c>
      <c r="D2882" s="3" t="s">
        <v>22152</v>
      </c>
      <c r="E2882" s="3" t="s">
        <v>1429</v>
      </c>
      <c r="F2882" s="3" t="s">
        <v>25</v>
      </c>
      <c r="G2882" s="3" t="s">
        <v>22153</v>
      </c>
      <c r="H2882" s="3" t="s">
        <v>22154</v>
      </c>
      <c r="I2882" s="3" t="s">
        <v>22155</v>
      </c>
      <c r="J2882" s="3" t="s">
        <v>25</v>
      </c>
      <c r="K2882" s="3" t="s">
        <v>22156</v>
      </c>
      <c r="L2882" s="3" t="s">
        <v>3450</v>
      </c>
      <c r="M2882" s="3" t="s">
        <v>125</v>
      </c>
      <c r="N2882" s="3" t="s">
        <v>25</v>
      </c>
      <c r="O2882" s="3" t="s">
        <v>22157</v>
      </c>
      <c r="P2882" s="3" t="s">
        <v>34</v>
      </c>
      <c r="Q2882" s="3" t="s">
        <v>22158</v>
      </c>
      <c r="R2882" s="3" t="s">
        <v>36</v>
      </c>
      <c r="S2882" s="3" t="s">
        <v>22156</v>
      </c>
      <c r="T2882" s="3" t="s">
        <v>22159</v>
      </c>
      <c r="U2882" s="3" t="s">
        <v>22131</v>
      </c>
      <c r="V2882" s="3">
        <v>15</v>
      </c>
      <c r="W2882" s="3" t="s">
        <v>7975</v>
      </c>
    </row>
    <row r="2883" spans="2:23" x14ac:dyDescent="0.25">
      <c r="B2883" s="3">
        <v>1891353</v>
      </c>
      <c r="C2883" s="3" t="s">
        <v>73</v>
      </c>
      <c r="D2883" s="3" t="s">
        <v>4436</v>
      </c>
      <c r="E2883" s="3" t="s">
        <v>19933</v>
      </c>
      <c r="F2883" s="3" t="s">
        <v>25</v>
      </c>
      <c r="G2883" s="3" t="s">
        <v>22160</v>
      </c>
      <c r="H2883" s="3" t="s">
        <v>22161</v>
      </c>
      <c r="I2883" s="3" t="s">
        <v>22162</v>
      </c>
      <c r="J2883" s="3" t="s">
        <v>25</v>
      </c>
      <c r="K2883" s="3" t="s">
        <v>22163</v>
      </c>
      <c r="L2883" s="3" t="s">
        <v>7996</v>
      </c>
      <c r="M2883" s="3" t="s">
        <v>59</v>
      </c>
      <c r="N2883" s="3" t="s">
        <v>25</v>
      </c>
      <c r="O2883" s="3" t="s">
        <v>22164</v>
      </c>
      <c r="P2883" s="3" t="s">
        <v>34</v>
      </c>
      <c r="Q2883" s="3" t="s">
        <v>35</v>
      </c>
      <c r="R2883" s="3" t="s">
        <v>36</v>
      </c>
      <c r="S2883" s="3" t="s">
        <v>22165</v>
      </c>
      <c r="T2883" s="3" t="s">
        <v>22166</v>
      </c>
      <c r="U2883" s="3" t="s">
        <v>22131</v>
      </c>
      <c r="V2883" s="3">
        <v>14</v>
      </c>
      <c r="W2883" s="3" t="s">
        <v>7975</v>
      </c>
    </row>
    <row r="2884" spans="2:23" x14ac:dyDescent="0.25">
      <c r="B2884" s="3">
        <v>1855947</v>
      </c>
      <c r="C2884" s="3" t="s">
        <v>73</v>
      </c>
      <c r="D2884" s="3" t="s">
        <v>2905</v>
      </c>
      <c r="E2884" s="3" t="s">
        <v>2413</v>
      </c>
      <c r="F2884" s="3" t="s">
        <v>25</v>
      </c>
      <c r="G2884" s="3" t="s">
        <v>22167</v>
      </c>
      <c r="H2884" s="3" t="s">
        <v>22168</v>
      </c>
      <c r="I2884" s="3" t="s">
        <v>22169</v>
      </c>
      <c r="J2884" s="3" t="s">
        <v>25</v>
      </c>
      <c r="K2884" s="3" t="s">
        <v>22170</v>
      </c>
      <c r="L2884" s="3" t="s">
        <v>3988</v>
      </c>
      <c r="M2884" s="3" t="s">
        <v>2019</v>
      </c>
      <c r="N2884" s="3" t="s">
        <v>25</v>
      </c>
      <c r="O2884" s="3" t="s">
        <v>22171</v>
      </c>
      <c r="P2884" s="3" t="s">
        <v>34</v>
      </c>
      <c r="Q2884" s="3" t="s">
        <v>35</v>
      </c>
      <c r="R2884" s="3" t="s">
        <v>36</v>
      </c>
      <c r="S2884" s="3" t="s">
        <v>22172</v>
      </c>
      <c r="T2884" s="3" t="s">
        <v>22173</v>
      </c>
      <c r="U2884" s="3" t="s">
        <v>22131</v>
      </c>
      <c r="V2884" s="3">
        <v>13</v>
      </c>
      <c r="W2884" s="3" t="s">
        <v>7975</v>
      </c>
    </row>
    <row r="2885" spans="2:23" x14ac:dyDescent="0.25">
      <c r="B2885" s="3">
        <v>1866737</v>
      </c>
      <c r="C2885" s="3" t="s">
        <v>41</v>
      </c>
      <c r="D2885" s="3" t="s">
        <v>22174</v>
      </c>
      <c r="E2885" s="3" t="s">
        <v>22175</v>
      </c>
      <c r="F2885" s="3" t="s">
        <v>25</v>
      </c>
      <c r="G2885" s="3" t="s">
        <v>22176</v>
      </c>
      <c r="H2885" s="3" t="s">
        <v>22177</v>
      </c>
      <c r="I2885" s="3" t="s">
        <v>22178</v>
      </c>
      <c r="J2885" s="3" t="s">
        <v>25</v>
      </c>
      <c r="K2885" s="3" t="s">
        <v>22179</v>
      </c>
      <c r="L2885" s="3" t="s">
        <v>3473</v>
      </c>
      <c r="M2885" s="3" t="s">
        <v>96</v>
      </c>
      <c r="N2885" s="3" t="s">
        <v>25</v>
      </c>
      <c r="O2885" s="3" t="s">
        <v>22180</v>
      </c>
      <c r="P2885" s="3" t="s">
        <v>34</v>
      </c>
      <c r="Q2885" s="3" t="s">
        <v>35</v>
      </c>
      <c r="R2885" s="3" t="s">
        <v>36</v>
      </c>
      <c r="S2885" s="3" t="s">
        <v>22181</v>
      </c>
      <c r="T2885" s="3" t="s">
        <v>22182</v>
      </c>
      <c r="U2885" s="3" t="s">
        <v>22131</v>
      </c>
      <c r="V2885" s="3">
        <v>54</v>
      </c>
      <c r="W2885" s="3" t="s">
        <v>7975</v>
      </c>
    </row>
    <row r="2886" spans="2:23" x14ac:dyDescent="0.25">
      <c r="B2886" s="3">
        <v>1804169</v>
      </c>
      <c r="C2886" s="3" t="s">
        <v>62</v>
      </c>
      <c r="D2886" s="3" t="s">
        <v>22183</v>
      </c>
      <c r="E2886" s="3" t="s">
        <v>22184</v>
      </c>
      <c r="F2886" s="3" t="s">
        <v>25</v>
      </c>
      <c r="G2886" s="3" t="s">
        <v>22185</v>
      </c>
      <c r="H2886" s="3" t="s">
        <v>22186</v>
      </c>
      <c r="I2886" s="3" t="s">
        <v>22187</v>
      </c>
      <c r="J2886" s="3" t="s">
        <v>25</v>
      </c>
      <c r="K2886" s="3" t="s">
        <v>22188</v>
      </c>
      <c r="L2886" s="3" t="s">
        <v>3295</v>
      </c>
      <c r="M2886" s="3" t="s">
        <v>116</v>
      </c>
      <c r="N2886" s="3" t="s">
        <v>25</v>
      </c>
      <c r="O2886" s="3" t="s">
        <v>22189</v>
      </c>
      <c r="P2886" s="3" t="s">
        <v>34</v>
      </c>
      <c r="Q2886" s="3" t="s">
        <v>35</v>
      </c>
      <c r="R2886" s="3" t="s">
        <v>36</v>
      </c>
      <c r="S2886" s="3" t="s">
        <v>22190</v>
      </c>
      <c r="T2886" s="3" t="s">
        <v>22191</v>
      </c>
      <c r="U2886" s="3" t="s">
        <v>22131</v>
      </c>
      <c r="V2886" s="3">
        <v>30</v>
      </c>
      <c r="W2886" s="3" t="s">
        <v>7975</v>
      </c>
    </row>
    <row r="2887" spans="2:23" x14ac:dyDescent="0.25">
      <c r="B2887" s="3">
        <v>1891809</v>
      </c>
      <c r="C2887" s="3" t="s">
        <v>41</v>
      </c>
      <c r="D2887" s="3" t="s">
        <v>6024</v>
      </c>
      <c r="E2887" s="3" t="s">
        <v>2890</v>
      </c>
      <c r="F2887" s="3" t="s">
        <v>25</v>
      </c>
      <c r="G2887" s="3" t="s">
        <v>22192</v>
      </c>
      <c r="H2887" s="3" t="s">
        <v>22193</v>
      </c>
      <c r="I2887" s="3" t="s">
        <v>22194</v>
      </c>
      <c r="J2887" s="3" t="s">
        <v>29</v>
      </c>
      <c r="K2887" s="3" t="s">
        <v>25</v>
      </c>
      <c r="L2887" s="3" t="s">
        <v>3295</v>
      </c>
      <c r="M2887" s="3" t="s">
        <v>32</v>
      </c>
      <c r="N2887" s="3" t="s">
        <v>25</v>
      </c>
      <c r="O2887" s="3" t="s">
        <v>22195</v>
      </c>
      <c r="P2887" s="3" t="s">
        <v>34</v>
      </c>
      <c r="Q2887" s="3" t="s">
        <v>35</v>
      </c>
      <c r="R2887" s="3" t="s">
        <v>36</v>
      </c>
      <c r="S2887" s="3" t="s">
        <v>22196</v>
      </c>
      <c r="T2887" s="3" t="s">
        <v>22197</v>
      </c>
      <c r="U2887" s="3" t="s">
        <v>22131</v>
      </c>
      <c r="V2887" s="3">
        <v>3</v>
      </c>
      <c r="W2887" s="3" t="s">
        <v>7975</v>
      </c>
    </row>
    <row r="2888" spans="2:23" x14ac:dyDescent="0.25">
      <c r="B2888" s="3">
        <v>1928765</v>
      </c>
      <c r="C2888" s="3" t="s">
        <v>22</v>
      </c>
      <c r="D2888" s="3" t="s">
        <v>22198</v>
      </c>
      <c r="E2888" s="3" t="s">
        <v>22199</v>
      </c>
      <c r="F2888" s="3" t="s">
        <v>25</v>
      </c>
      <c r="G2888" s="3" t="s">
        <v>22200</v>
      </c>
      <c r="H2888" s="3" t="s">
        <v>22201</v>
      </c>
      <c r="I2888" s="3" t="s">
        <v>22202</v>
      </c>
      <c r="J2888" s="3" t="s">
        <v>29</v>
      </c>
      <c r="K2888" s="3" t="s">
        <v>25</v>
      </c>
      <c r="L2888" s="3" t="s">
        <v>3450</v>
      </c>
      <c r="M2888" s="3" t="s">
        <v>32</v>
      </c>
      <c r="N2888" s="3" t="s">
        <v>25</v>
      </c>
      <c r="O2888" s="3" t="s">
        <v>22203</v>
      </c>
      <c r="P2888" s="3" t="s">
        <v>34</v>
      </c>
      <c r="Q2888" s="3" t="s">
        <v>22204</v>
      </c>
      <c r="R2888" s="3" t="s">
        <v>36</v>
      </c>
      <c r="S2888" s="3" t="s">
        <v>22205</v>
      </c>
      <c r="T2888" s="3" t="s">
        <v>22205</v>
      </c>
      <c r="U2888" s="3" t="s">
        <v>22131</v>
      </c>
      <c r="V2888" s="3">
        <v>1</v>
      </c>
      <c r="W2888" s="3" t="s">
        <v>7975</v>
      </c>
    </row>
    <row r="2889" spans="2:23" x14ac:dyDescent="0.25">
      <c r="B2889" s="3">
        <v>1893593</v>
      </c>
      <c r="C2889" s="3" t="s">
        <v>41</v>
      </c>
      <c r="D2889" s="3" t="s">
        <v>5696</v>
      </c>
      <c r="E2889" s="3" t="s">
        <v>12294</v>
      </c>
      <c r="F2889" s="3" t="s">
        <v>25</v>
      </c>
      <c r="G2889" s="3" t="s">
        <v>22206</v>
      </c>
      <c r="H2889" s="3" t="s">
        <v>22207</v>
      </c>
      <c r="I2889" s="3" t="s">
        <v>22208</v>
      </c>
      <c r="J2889" s="3" t="s">
        <v>29</v>
      </c>
      <c r="K2889" s="3" t="s">
        <v>22209</v>
      </c>
      <c r="L2889" s="3" t="s">
        <v>3966</v>
      </c>
      <c r="M2889" s="3" t="s">
        <v>32</v>
      </c>
      <c r="N2889" s="3" t="s">
        <v>25</v>
      </c>
      <c r="O2889" s="3" t="s">
        <v>22210</v>
      </c>
      <c r="P2889" s="3" t="s">
        <v>34</v>
      </c>
      <c r="Q2889" s="3" t="s">
        <v>35</v>
      </c>
      <c r="R2889" s="3" t="s">
        <v>36</v>
      </c>
      <c r="S2889" s="3" t="s">
        <v>22209</v>
      </c>
      <c r="T2889" s="3" t="s">
        <v>22211</v>
      </c>
      <c r="U2889" s="3" t="s">
        <v>22131</v>
      </c>
      <c r="V2889" s="3">
        <v>12</v>
      </c>
      <c r="W2889" s="3" t="s">
        <v>7975</v>
      </c>
    </row>
    <row r="2890" spans="2:23" x14ac:dyDescent="0.25">
      <c r="B2890" s="3">
        <v>1924091</v>
      </c>
      <c r="C2890" s="3" t="s">
        <v>41</v>
      </c>
      <c r="D2890" s="3" t="s">
        <v>6024</v>
      </c>
      <c r="E2890" s="3" t="s">
        <v>3172</v>
      </c>
      <c r="F2890" s="3" t="s">
        <v>25</v>
      </c>
      <c r="G2890" s="3" t="s">
        <v>22212</v>
      </c>
      <c r="H2890" s="3" t="s">
        <v>22213</v>
      </c>
      <c r="I2890" s="3" t="s">
        <v>22214</v>
      </c>
      <c r="J2890" s="3" t="s">
        <v>29</v>
      </c>
      <c r="K2890" s="3" t="s">
        <v>25</v>
      </c>
      <c r="L2890" s="3" t="s">
        <v>3966</v>
      </c>
      <c r="M2890" s="3" t="s">
        <v>32</v>
      </c>
      <c r="N2890" s="3" t="s">
        <v>25</v>
      </c>
      <c r="O2890" s="3" t="s">
        <v>22215</v>
      </c>
      <c r="P2890" s="3" t="s">
        <v>34</v>
      </c>
      <c r="Q2890" s="3" t="s">
        <v>35</v>
      </c>
      <c r="R2890" s="3" t="s">
        <v>36</v>
      </c>
      <c r="S2890" s="3" t="s">
        <v>22216</v>
      </c>
      <c r="T2890" s="3" t="s">
        <v>22216</v>
      </c>
      <c r="U2890" s="3" t="s">
        <v>22131</v>
      </c>
      <c r="V2890" s="3">
        <v>1</v>
      </c>
      <c r="W2890" s="3" t="s">
        <v>7975</v>
      </c>
    </row>
    <row r="2891" spans="2:23" x14ac:dyDescent="0.25">
      <c r="B2891" s="3">
        <v>1920343</v>
      </c>
      <c r="C2891" s="3" t="s">
        <v>73</v>
      </c>
      <c r="D2891" s="3" t="s">
        <v>22217</v>
      </c>
      <c r="E2891" s="3" t="s">
        <v>11443</v>
      </c>
      <c r="F2891" s="3" t="s">
        <v>22218</v>
      </c>
      <c r="G2891" s="3" t="s">
        <v>22218</v>
      </c>
      <c r="H2891" s="3" t="s">
        <v>22219</v>
      </c>
      <c r="I2891" s="3" t="s">
        <v>22220</v>
      </c>
      <c r="J2891" s="3" t="s">
        <v>29</v>
      </c>
      <c r="K2891" s="3" t="s">
        <v>22221</v>
      </c>
      <c r="L2891" s="3" t="s">
        <v>3966</v>
      </c>
      <c r="M2891" s="3" t="s">
        <v>32</v>
      </c>
      <c r="N2891" s="3" t="s">
        <v>25</v>
      </c>
      <c r="O2891" s="3" t="s">
        <v>22222</v>
      </c>
      <c r="P2891" s="3" t="s">
        <v>34</v>
      </c>
      <c r="Q2891" s="3" t="s">
        <v>35</v>
      </c>
      <c r="R2891" s="3" t="s">
        <v>36</v>
      </c>
      <c r="S2891" s="3" t="s">
        <v>22223</v>
      </c>
      <c r="T2891" s="3" t="s">
        <v>22224</v>
      </c>
      <c r="U2891" s="3" t="s">
        <v>22131</v>
      </c>
      <c r="V2891" s="3">
        <v>3</v>
      </c>
      <c r="W2891" s="3" t="s">
        <v>7975</v>
      </c>
    </row>
    <row r="2892" spans="2:23" x14ac:dyDescent="0.25">
      <c r="B2892" s="3">
        <v>1924113</v>
      </c>
      <c r="C2892" s="3" t="s">
        <v>41</v>
      </c>
      <c r="D2892" s="3" t="s">
        <v>22225</v>
      </c>
      <c r="E2892" s="3" t="s">
        <v>625</v>
      </c>
      <c r="F2892" s="3" t="s">
        <v>25</v>
      </c>
      <c r="G2892" s="3" t="s">
        <v>22226</v>
      </c>
      <c r="H2892" s="3" t="s">
        <v>22227</v>
      </c>
      <c r="I2892" s="3" t="s">
        <v>22228</v>
      </c>
      <c r="J2892" s="3" t="s">
        <v>29</v>
      </c>
      <c r="K2892" s="3" t="s">
        <v>22229</v>
      </c>
      <c r="L2892" s="3" t="s">
        <v>3966</v>
      </c>
      <c r="M2892" s="3" t="s">
        <v>32</v>
      </c>
      <c r="N2892" s="3" t="s">
        <v>25</v>
      </c>
      <c r="O2892" s="3" t="s">
        <v>22230</v>
      </c>
      <c r="P2892" s="3" t="s">
        <v>34</v>
      </c>
      <c r="Q2892" s="3" t="s">
        <v>35</v>
      </c>
      <c r="R2892" s="3" t="s">
        <v>36</v>
      </c>
      <c r="S2892" s="3" t="s">
        <v>22231</v>
      </c>
      <c r="T2892" s="3" t="s">
        <v>22229</v>
      </c>
      <c r="U2892" s="3" t="s">
        <v>22131</v>
      </c>
      <c r="V2892" s="3">
        <v>2</v>
      </c>
      <c r="W2892" s="3" t="s">
        <v>7975</v>
      </c>
    </row>
    <row r="2893" spans="2:23" x14ac:dyDescent="0.25">
      <c r="B2893" s="3">
        <v>1918374</v>
      </c>
      <c r="C2893" s="3" t="s">
        <v>73</v>
      </c>
      <c r="D2893" s="3" t="s">
        <v>22232</v>
      </c>
      <c r="E2893" s="3" t="s">
        <v>22233</v>
      </c>
      <c r="F2893" s="3" t="s">
        <v>25</v>
      </c>
      <c r="G2893" s="3" t="s">
        <v>22234</v>
      </c>
      <c r="H2893" s="3" t="s">
        <v>22235</v>
      </c>
      <c r="I2893" s="3" t="s">
        <v>22236</v>
      </c>
      <c r="J2893" s="3" t="s">
        <v>29</v>
      </c>
      <c r="K2893" s="3" t="s">
        <v>22237</v>
      </c>
      <c r="L2893" s="3" t="s">
        <v>3295</v>
      </c>
      <c r="M2893" s="3" t="s">
        <v>32</v>
      </c>
      <c r="N2893" s="3" t="s">
        <v>25</v>
      </c>
      <c r="O2893" s="3" t="s">
        <v>22238</v>
      </c>
      <c r="P2893" s="3" t="s">
        <v>34</v>
      </c>
      <c r="Q2893" s="3" t="s">
        <v>35</v>
      </c>
      <c r="R2893" s="3" t="s">
        <v>36</v>
      </c>
      <c r="S2893" s="3" t="s">
        <v>22239</v>
      </c>
      <c r="T2893" s="3" t="s">
        <v>22240</v>
      </c>
      <c r="U2893" s="3" t="s">
        <v>22131</v>
      </c>
      <c r="V2893" s="3">
        <v>6</v>
      </c>
      <c r="W2893" s="3" t="s">
        <v>7975</v>
      </c>
    </row>
    <row r="2894" spans="2:23" x14ac:dyDescent="0.25">
      <c r="B2894" s="3">
        <v>1893129</v>
      </c>
      <c r="C2894" s="3" t="s">
        <v>73</v>
      </c>
      <c r="D2894" s="3" t="s">
        <v>22241</v>
      </c>
      <c r="E2894" s="3" t="s">
        <v>22242</v>
      </c>
      <c r="F2894" s="3" t="s">
        <v>25</v>
      </c>
      <c r="G2894" s="3" t="s">
        <v>22243</v>
      </c>
      <c r="H2894" s="3" t="s">
        <v>22244</v>
      </c>
      <c r="I2894" s="3" t="s">
        <v>22245</v>
      </c>
      <c r="J2894" s="3" t="s">
        <v>25</v>
      </c>
      <c r="K2894" s="3" t="s">
        <v>22246</v>
      </c>
      <c r="L2894" s="3" t="s">
        <v>3473</v>
      </c>
      <c r="M2894" s="3" t="s">
        <v>2019</v>
      </c>
      <c r="N2894" s="3" t="s">
        <v>25</v>
      </c>
      <c r="O2894" s="3" t="s">
        <v>22247</v>
      </c>
      <c r="P2894" s="3" t="s">
        <v>34</v>
      </c>
      <c r="Q2894" s="3" t="s">
        <v>35</v>
      </c>
      <c r="R2894" s="3" t="s">
        <v>36</v>
      </c>
      <c r="S2894" s="3" t="s">
        <v>22248</v>
      </c>
      <c r="T2894" s="3" t="s">
        <v>22249</v>
      </c>
      <c r="U2894" s="3" t="s">
        <v>22131</v>
      </c>
      <c r="V2894" s="3">
        <v>30</v>
      </c>
      <c r="W2894" s="3" t="s">
        <v>7975</v>
      </c>
    </row>
    <row r="2895" spans="2:23" x14ac:dyDescent="0.25">
      <c r="B2895" s="3">
        <v>1897200</v>
      </c>
      <c r="C2895" s="3" t="s">
        <v>73</v>
      </c>
      <c r="D2895" s="3" t="s">
        <v>22250</v>
      </c>
      <c r="E2895" s="3" t="s">
        <v>22251</v>
      </c>
      <c r="F2895" s="3" t="s">
        <v>25</v>
      </c>
      <c r="G2895" s="3" t="s">
        <v>22252</v>
      </c>
      <c r="H2895" s="3" t="s">
        <v>22253</v>
      </c>
      <c r="I2895" s="3" t="s">
        <v>22254</v>
      </c>
      <c r="J2895" s="3" t="s">
        <v>29</v>
      </c>
      <c r="K2895" s="3" t="s">
        <v>25</v>
      </c>
      <c r="L2895" s="3" t="s">
        <v>3295</v>
      </c>
      <c r="M2895" s="3" t="s">
        <v>32</v>
      </c>
      <c r="N2895" s="3" t="s">
        <v>25</v>
      </c>
      <c r="O2895" s="3" t="s">
        <v>22255</v>
      </c>
      <c r="P2895" s="3" t="s">
        <v>34</v>
      </c>
      <c r="Q2895" s="3" t="s">
        <v>35</v>
      </c>
      <c r="R2895" s="3" t="s">
        <v>36</v>
      </c>
      <c r="S2895" s="3" t="s">
        <v>22256</v>
      </c>
      <c r="T2895" s="3" t="s">
        <v>22257</v>
      </c>
      <c r="U2895" s="3" t="s">
        <v>22131</v>
      </c>
      <c r="V2895" s="3">
        <v>4</v>
      </c>
      <c r="W2895" s="3" t="s">
        <v>7975</v>
      </c>
    </row>
    <row r="2896" spans="2:23" x14ac:dyDescent="0.25">
      <c r="B2896" s="3">
        <v>1893941</v>
      </c>
      <c r="C2896" s="3" t="s">
        <v>41</v>
      </c>
      <c r="D2896" s="3" t="s">
        <v>2905</v>
      </c>
      <c r="E2896" s="3" t="s">
        <v>22258</v>
      </c>
      <c r="F2896" s="3" t="s">
        <v>25</v>
      </c>
      <c r="G2896" s="3" t="s">
        <v>22259</v>
      </c>
      <c r="H2896" s="3" t="s">
        <v>22260</v>
      </c>
      <c r="I2896" s="3" t="s">
        <v>22261</v>
      </c>
      <c r="J2896" s="3" t="s">
        <v>29</v>
      </c>
      <c r="K2896" s="3" t="s">
        <v>22262</v>
      </c>
      <c r="L2896" s="3" t="s">
        <v>3966</v>
      </c>
      <c r="M2896" s="3" t="s">
        <v>32</v>
      </c>
      <c r="N2896" s="3" t="s">
        <v>25</v>
      </c>
      <c r="O2896" s="3" t="s">
        <v>22263</v>
      </c>
      <c r="P2896" s="3" t="s">
        <v>34</v>
      </c>
      <c r="Q2896" s="3" t="s">
        <v>35</v>
      </c>
      <c r="R2896" s="3" t="s">
        <v>36</v>
      </c>
      <c r="S2896" s="3" t="s">
        <v>22262</v>
      </c>
      <c r="T2896" s="3" t="s">
        <v>22264</v>
      </c>
      <c r="U2896" s="3" t="s">
        <v>22131</v>
      </c>
      <c r="V2896" s="3">
        <v>8</v>
      </c>
      <c r="W2896" s="3" t="s">
        <v>7975</v>
      </c>
    </row>
    <row r="2897" spans="2:23" x14ac:dyDescent="0.25">
      <c r="B2897" s="3">
        <v>1912533</v>
      </c>
      <c r="C2897" s="3" t="s">
        <v>41</v>
      </c>
      <c r="D2897" s="3" t="s">
        <v>22265</v>
      </c>
      <c r="E2897" s="3" t="s">
        <v>3879</v>
      </c>
      <c r="F2897" s="3" t="s">
        <v>25</v>
      </c>
      <c r="G2897" s="3" t="s">
        <v>22266</v>
      </c>
      <c r="H2897" s="3" t="s">
        <v>22267</v>
      </c>
      <c r="I2897" s="3" t="s">
        <v>22268</v>
      </c>
      <c r="J2897" s="3" t="s">
        <v>29</v>
      </c>
      <c r="K2897" s="3" t="s">
        <v>22269</v>
      </c>
      <c r="L2897" s="3" t="s">
        <v>3450</v>
      </c>
      <c r="M2897" s="3" t="s">
        <v>32</v>
      </c>
      <c r="N2897" s="3" t="s">
        <v>25</v>
      </c>
      <c r="O2897" s="3" t="s">
        <v>22270</v>
      </c>
      <c r="P2897" s="3" t="s">
        <v>34</v>
      </c>
      <c r="Q2897" s="3" t="s">
        <v>35</v>
      </c>
      <c r="R2897" s="3" t="s">
        <v>36</v>
      </c>
      <c r="S2897" s="3" t="s">
        <v>22269</v>
      </c>
      <c r="T2897" s="3" t="s">
        <v>22271</v>
      </c>
      <c r="U2897" s="3" t="s">
        <v>22131</v>
      </c>
      <c r="V2897" s="3">
        <v>11</v>
      </c>
      <c r="W2897" s="3" t="s">
        <v>7975</v>
      </c>
    </row>
    <row r="2898" spans="2:23" x14ac:dyDescent="0.25">
      <c r="B2898" s="3">
        <v>1865952</v>
      </c>
      <c r="C2898" s="3" t="s">
        <v>22</v>
      </c>
      <c r="D2898" s="3" t="s">
        <v>22272</v>
      </c>
      <c r="E2898" s="3" t="s">
        <v>22273</v>
      </c>
      <c r="F2898" s="3" t="s">
        <v>25</v>
      </c>
      <c r="G2898" s="3" t="s">
        <v>22274</v>
      </c>
      <c r="H2898" s="3" t="s">
        <v>22275</v>
      </c>
      <c r="I2898" s="3" t="s">
        <v>22276</v>
      </c>
      <c r="J2898" s="3" t="s">
        <v>25</v>
      </c>
      <c r="K2898" s="3" t="s">
        <v>22277</v>
      </c>
      <c r="L2898" s="3" t="s">
        <v>3450</v>
      </c>
      <c r="M2898" s="3" t="s">
        <v>96</v>
      </c>
      <c r="N2898" s="3" t="s">
        <v>25</v>
      </c>
      <c r="O2898" s="3" t="s">
        <v>22278</v>
      </c>
      <c r="P2898" s="3" t="s">
        <v>34</v>
      </c>
      <c r="Q2898" s="3" t="s">
        <v>35</v>
      </c>
      <c r="R2898" s="3" t="s">
        <v>36</v>
      </c>
      <c r="S2898" s="3" t="s">
        <v>22279</v>
      </c>
      <c r="T2898" s="3" t="s">
        <v>22280</v>
      </c>
      <c r="U2898" s="3" t="s">
        <v>22131</v>
      </c>
      <c r="V2898" s="3">
        <v>49</v>
      </c>
      <c r="W2898" s="3" t="s">
        <v>7975</v>
      </c>
    </row>
    <row r="2899" spans="2:23" x14ac:dyDescent="0.25">
      <c r="B2899" s="3">
        <v>1871701</v>
      </c>
      <c r="C2899" s="3" t="s">
        <v>22</v>
      </c>
      <c r="D2899" s="3" t="s">
        <v>15090</v>
      </c>
      <c r="E2899" s="3" t="s">
        <v>22281</v>
      </c>
      <c r="F2899" s="3" t="s">
        <v>25</v>
      </c>
      <c r="G2899" s="3" t="s">
        <v>22282</v>
      </c>
      <c r="H2899" s="3" t="s">
        <v>22283</v>
      </c>
      <c r="I2899" s="3" t="s">
        <v>22284</v>
      </c>
      <c r="J2899" s="3" t="s">
        <v>29</v>
      </c>
      <c r="K2899" s="3" t="s">
        <v>22285</v>
      </c>
      <c r="L2899" s="3" t="s">
        <v>3450</v>
      </c>
      <c r="M2899" s="3" t="s">
        <v>32</v>
      </c>
      <c r="N2899" s="3" t="s">
        <v>25</v>
      </c>
      <c r="O2899" s="3" t="s">
        <v>22286</v>
      </c>
      <c r="P2899" s="3" t="s">
        <v>34</v>
      </c>
      <c r="Q2899" s="3" t="s">
        <v>35</v>
      </c>
      <c r="R2899" s="3" t="s">
        <v>36</v>
      </c>
      <c r="S2899" s="3" t="s">
        <v>22285</v>
      </c>
      <c r="T2899" s="3" t="s">
        <v>22287</v>
      </c>
      <c r="U2899" s="3" t="s">
        <v>22131</v>
      </c>
      <c r="V2899" s="3">
        <v>57</v>
      </c>
      <c r="W2899" s="3" t="s">
        <v>7975</v>
      </c>
    </row>
    <row r="2900" spans="2:23" x14ac:dyDescent="0.25">
      <c r="B2900" s="3">
        <v>1923850</v>
      </c>
      <c r="C2900" s="3" t="s">
        <v>22</v>
      </c>
      <c r="D2900" s="3" t="s">
        <v>22288</v>
      </c>
      <c r="E2900" s="3" t="s">
        <v>22289</v>
      </c>
      <c r="F2900" s="3" t="s">
        <v>25</v>
      </c>
      <c r="G2900" s="3" t="s">
        <v>22290</v>
      </c>
      <c r="H2900" s="3" t="s">
        <v>22291</v>
      </c>
      <c r="I2900" s="3" t="s">
        <v>22292</v>
      </c>
      <c r="J2900" s="3" t="s">
        <v>25</v>
      </c>
      <c r="K2900" s="3" t="s">
        <v>22293</v>
      </c>
      <c r="L2900" s="3" t="s">
        <v>3473</v>
      </c>
      <c r="M2900" s="3" t="s">
        <v>411</v>
      </c>
      <c r="N2900" s="3" t="s">
        <v>25</v>
      </c>
      <c r="O2900" s="3" t="s">
        <v>22294</v>
      </c>
      <c r="P2900" s="3" t="s">
        <v>34</v>
      </c>
      <c r="Q2900" s="3" t="s">
        <v>35</v>
      </c>
      <c r="R2900" s="3" t="s">
        <v>36</v>
      </c>
      <c r="S2900" s="3" t="s">
        <v>22295</v>
      </c>
      <c r="T2900" s="3" t="s">
        <v>22293</v>
      </c>
      <c r="U2900" s="3" t="s">
        <v>22131</v>
      </c>
      <c r="V2900" s="3">
        <v>2</v>
      </c>
      <c r="W2900" s="3" t="s">
        <v>7975</v>
      </c>
    </row>
    <row r="2901" spans="2:23" x14ac:dyDescent="0.25">
      <c r="B2901" s="3">
        <v>1855512</v>
      </c>
      <c r="C2901" s="3" t="s">
        <v>22</v>
      </c>
      <c r="D2901" s="3" t="s">
        <v>2291</v>
      </c>
      <c r="E2901" s="3" t="s">
        <v>22296</v>
      </c>
      <c r="F2901" s="3" t="s">
        <v>25</v>
      </c>
      <c r="G2901" s="3" t="s">
        <v>22297</v>
      </c>
      <c r="H2901" s="3" t="s">
        <v>22298</v>
      </c>
      <c r="I2901" s="3" t="s">
        <v>22299</v>
      </c>
      <c r="J2901" s="3" t="s">
        <v>25</v>
      </c>
      <c r="K2901" s="3" t="s">
        <v>22300</v>
      </c>
      <c r="L2901" s="3" t="s">
        <v>3450</v>
      </c>
      <c r="M2901" s="3" t="s">
        <v>59</v>
      </c>
      <c r="N2901" s="3" t="s">
        <v>25</v>
      </c>
      <c r="O2901" s="3" t="s">
        <v>22301</v>
      </c>
      <c r="P2901" s="3" t="s">
        <v>34</v>
      </c>
      <c r="Q2901" s="3" t="s">
        <v>35</v>
      </c>
      <c r="R2901" s="3" t="s">
        <v>36</v>
      </c>
      <c r="S2901" s="3" t="s">
        <v>22302</v>
      </c>
      <c r="T2901" s="3" t="s">
        <v>22300</v>
      </c>
      <c r="U2901" s="3" t="s">
        <v>22131</v>
      </c>
      <c r="V2901" s="3">
        <v>4</v>
      </c>
      <c r="W2901" s="3" t="s">
        <v>7975</v>
      </c>
    </row>
    <row r="2902" spans="2:23" x14ac:dyDescent="0.25">
      <c r="B2902" s="3">
        <v>1913572</v>
      </c>
      <c r="C2902" s="3" t="s">
        <v>22</v>
      </c>
      <c r="D2902" s="3" t="s">
        <v>1444</v>
      </c>
      <c r="E2902" s="3" t="s">
        <v>698</v>
      </c>
      <c r="F2902" s="3" t="s">
        <v>25</v>
      </c>
      <c r="G2902" s="3" t="s">
        <v>22303</v>
      </c>
      <c r="H2902" s="3" t="s">
        <v>22304</v>
      </c>
      <c r="I2902" s="3" t="s">
        <v>22305</v>
      </c>
      <c r="J2902" s="3" t="s">
        <v>25</v>
      </c>
      <c r="K2902" s="3" t="s">
        <v>22306</v>
      </c>
      <c r="L2902" s="3" t="s">
        <v>3295</v>
      </c>
      <c r="M2902" s="3" t="s">
        <v>59</v>
      </c>
      <c r="N2902" s="3" t="s">
        <v>25</v>
      </c>
      <c r="O2902" s="3" t="s">
        <v>22307</v>
      </c>
      <c r="P2902" s="3" t="s">
        <v>34</v>
      </c>
      <c r="Q2902" s="3" t="s">
        <v>35</v>
      </c>
      <c r="R2902" s="3" t="s">
        <v>36</v>
      </c>
      <c r="S2902" s="3" t="s">
        <v>22308</v>
      </c>
      <c r="T2902" s="3" t="s">
        <v>22309</v>
      </c>
      <c r="U2902" s="3" t="s">
        <v>22131</v>
      </c>
      <c r="V2902" s="3">
        <v>12</v>
      </c>
      <c r="W2902" s="3" t="s">
        <v>7975</v>
      </c>
    </row>
    <row r="2903" spans="2:23" x14ac:dyDescent="0.25">
      <c r="B2903" s="3">
        <v>1912669</v>
      </c>
      <c r="C2903" s="3" t="s">
        <v>41</v>
      </c>
      <c r="D2903" s="3" t="s">
        <v>22310</v>
      </c>
      <c r="E2903" s="3" t="s">
        <v>22311</v>
      </c>
      <c r="F2903" s="3" t="s">
        <v>25</v>
      </c>
      <c r="G2903" s="3" t="s">
        <v>22312</v>
      </c>
      <c r="H2903" s="3" t="s">
        <v>22313</v>
      </c>
      <c r="I2903" s="3" t="s">
        <v>22314</v>
      </c>
      <c r="J2903" s="3" t="s">
        <v>29</v>
      </c>
      <c r="K2903" s="3" t="s">
        <v>22315</v>
      </c>
      <c r="L2903" s="3" t="s">
        <v>3450</v>
      </c>
      <c r="M2903" s="3" t="s">
        <v>32</v>
      </c>
      <c r="N2903" s="3" t="s">
        <v>25</v>
      </c>
      <c r="O2903" s="3" t="s">
        <v>22316</v>
      </c>
      <c r="P2903" s="3" t="s">
        <v>34</v>
      </c>
      <c r="Q2903" s="3" t="s">
        <v>35</v>
      </c>
      <c r="R2903" s="3" t="s">
        <v>36</v>
      </c>
      <c r="S2903" s="3" t="s">
        <v>22317</v>
      </c>
      <c r="T2903" s="3" t="s">
        <v>22318</v>
      </c>
      <c r="U2903" s="3" t="s">
        <v>22131</v>
      </c>
      <c r="V2903" s="3">
        <v>6</v>
      </c>
      <c r="W2903" s="3" t="s">
        <v>7975</v>
      </c>
    </row>
    <row r="2904" spans="2:23" x14ac:dyDescent="0.25">
      <c r="B2904" s="3">
        <v>1907729</v>
      </c>
      <c r="C2904" s="3" t="s">
        <v>22</v>
      </c>
      <c r="D2904" s="3" t="s">
        <v>22319</v>
      </c>
      <c r="E2904" s="3" t="s">
        <v>251</v>
      </c>
      <c r="F2904" s="3" t="s">
        <v>25</v>
      </c>
      <c r="G2904" s="3" t="s">
        <v>22320</v>
      </c>
      <c r="H2904" s="3" t="s">
        <v>22321</v>
      </c>
      <c r="I2904" s="3" t="s">
        <v>22322</v>
      </c>
      <c r="J2904" s="3" t="s">
        <v>25</v>
      </c>
      <c r="K2904" s="3" t="s">
        <v>22323</v>
      </c>
      <c r="L2904" s="3" t="s">
        <v>3295</v>
      </c>
      <c r="M2904" s="3" t="s">
        <v>96</v>
      </c>
      <c r="N2904" s="3" t="s">
        <v>25</v>
      </c>
      <c r="O2904" s="3" t="s">
        <v>22324</v>
      </c>
      <c r="P2904" s="3" t="s">
        <v>34</v>
      </c>
      <c r="Q2904" s="3" t="s">
        <v>35</v>
      </c>
      <c r="R2904" s="3" t="s">
        <v>36</v>
      </c>
      <c r="S2904" s="3" t="s">
        <v>22323</v>
      </c>
      <c r="T2904" s="3" t="s">
        <v>22325</v>
      </c>
      <c r="U2904" s="3" t="s">
        <v>22131</v>
      </c>
      <c r="V2904" s="3">
        <v>22</v>
      </c>
      <c r="W2904" s="3" t="s">
        <v>7975</v>
      </c>
    </row>
    <row r="2905" spans="2:23" x14ac:dyDescent="0.25">
      <c r="B2905" s="3">
        <v>1867638</v>
      </c>
      <c r="C2905" s="3" t="s">
        <v>62</v>
      </c>
      <c r="D2905" s="3" t="s">
        <v>8894</v>
      </c>
      <c r="E2905" s="3" t="s">
        <v>19203</v>
      </c>
      <c r="F2905" s="3" t="s">
        <v>25</v>
      </c>
      <c r="G2905" s="3" t="s">
        <v>22326</v>
      </c>
      <c r="H2905" s="3" t="s">
        <v>22327</v>
      </c>
      <c r="I2905" s="3" t="s">
        <v>22328</v>
      </c>
      <c r="J2905" s="3" t="s">
        <v>25</v>
      </c>
      <c r="K2905" s="3" t="s">
        <v>22329</v>
      </c>
      <c r="L2905" s="3" t="s">
        <v>3988</v>
      </c>
      <c r="M2905" s="3" t="s">
        <v>125</v>
      </c>
      <c r="N2905" s="3" t="s">
        <v>25</v>
      </c>
      <c r="O2905" s="3" t="s">
        <v>22330</v>
      </c>
      <c r="P2905" s="3" t="s">
        <v>34</v>
      </c>
      <c r="Q2905" s="3" t="s">
        <v>35</v>
      </c>
      <c r="R2905" s="3" t="s">
        <v>36</v>
      </c>
      <c r="S2905" s="3" t="s">
        <v>22331</v>
      </c>
      <c r="T2905" s="3" t="s">
        <v>22332</v>
      </c>
      <c r="U2905" s="3" t="s">
        <v>22131</v>
      </c>
      <c r="V2905" s="3">
        <v>68</v>
      </c>
      <c r="W2905" s="3" t="s">
        <v>7975</v>
      </c>
    </row>
    <row r="2906" spans="2:23" x14ac:dyDescent="0.25">
      <c r="B2906" s="3">
        <v>1899280</v>
      </c>
      <c r="C2906" s="3" t="s">
        <v>73</v>
      </c>
      <c r="D2906" s="3" t="s">
        <v>3855</v>
      </c>
      <c r="E2906" s="3" t="s">
        <v>1880</v>
      </c>
      <c r="F2906" s="3" t="s">
        <v>25</v>
      </c>
      <c r="G2906" s="3" t="s">
        <v>22333</v>
      </c>
      <c r="H2906" s="3" t="s">
        <v>22334</v>
      </c>
      <c r="I2906" s="3" t="s">
        <v>22335</v>
      </c>
      <c r="J2906" s="3" t="s">
        <v>29</v>
      </c>
      <c r="K2906" s="3" t="s">
        <v>22336</v>
      </c>
      <c r="L2906" s="3" t="s">
        <v>3295</v>
      </c>
      <c r="M2906" s="3" t="s">
        <v>32</v>
      </c>
      <c r="N2906" s="3" t="s">
        <v>25</v>
      </c>
      <c r="O2906" s="3" t="s">
        <v>22337</v>
      </c>
      <c r="P2906" s="3" t="s">
        <v>34</v>
      </c>
      <c r="Q2906" s="3" t="s">
        <v>35</v>
      </c>
      <c r="R2906" s="3" t="s">
        <v>36</v>
      </c>
      <c r="S2906" s="3" t="s">
        <v>22338</v>
      </c>
      <c r="T2906" s="3" t="s">
        <v>22339</v>
      </c>
      <c r="U2906" s="3" t="s">
        <v>22131</v>
      </c>
      <c r="V2906" s="3">
        <v>6</v>
      </c>
      <c r="W2906" s="3" t="s">
        <v>7975</v>
      </c>
    </row>
    <row r="2907" spans="2:23" x14ac:dyDescent="0.25">
      <c r="B2907" s="3">
        <v>1888700</v>
      </c>
      <c r="C2907" s="3" t="s">
        <v>73</v>
      </c>
      <c r="D2907" s="3" t="s">
        <v>22340</v>
      </c>
      <c r="E2907" s="3" t="s">
        <v>8817</v>
      </c>
      <c r="F2907" s="3" t="s">
        <v>25</v>
      </c>
      <c r="G2907" s="3" t="s">
        <v>22341</v>
      </c>
      <c r="H2907" s="3" t="s">
        <v>22342</v>
      </c>
      <c r="I2907" s="3" t="s">
        <v>22343</v>
      </c>
      <c r="J2907" s="3" t="s">
        <v>29</v>
      </c>
      <c r="K2907" s="3" t="s">
        <v>22344</v>
      </c>
      <c r="L2907" s="3" t="s">
        <v>7996</v>
      </c>
      <c r="M2907" s="3" t="s">
        <v>32</v>
      </c>
      <c r="N2907" s="3" t="s">
        <v>25</v>
      </c>
      <c r="O2907" s="3" t="s">
        <v>22345</v>
      </c>
      <c r="P2907" s="3" t="s">
        <v>34</v>
      </c>
      <c r="Q2907" s="3" t="s">
        <v>35</v>
      </c>
      <c r="R2907" s="3" t="s">
        <v>36</v>
      </c>
      <c r="S2907" s="3" t="s">
        <v>22346</v>
      </c>
      <c r="T2907" s="3" t="s">
        <v>22347</v>
      </c>
      <c r="U2907" s="3" t="s">
        <v>22131</v>
      </c>
      <c r="V2907" s="3">
        <v>7</v>
      </c>
      <c r="W2907" s="3" t="s">
        <v>7975</v>
      </c>
    </row>
    <row r="2908" spans="2:23" x14ac:dyDescent="0.25">
      <c r="B2908" s="3">
        <v>1930059</v>
      </c>
      <c r="C2908" s="3" t="s">
        <v>22</v>
      </c>
      <c r="D2908" s="3" t="s">
        <v>16944</v>
      </c>
      <c r="E2908" s="3" t="s">
        <v>5636</v>
      </c>
      <c r="F2908" s="3" t="s">
        <v>25</v>
      </c>
      <c r="G2908" s="3" t="s">
        <v>22348</v>
      </c>
      <c r="H2908" s="3" t="s">
        <v>22349</v>
      </c>
      <c r="I2908" s="3" t="s">
        <v>22350</v>
      </c>
      <c r="J2908" s="3" t="s">
        <v>25</v>
      </c>
      <c r="K2908" s="3" t="s">
        <v>22351</v>
      </c>
      <c r="L2908" s="3" t="s">
        <v>3473</v>
      </c>
      <c r="M2908" s="3" t="s">
        <v>59</v>
      </c>
      <c r="N2908" s="3" t="s">
        <v>25</v>
      </c>
      <c r="O2908" s="3" t="s">
        <v>22352</v>
      </c>
      <c r="P2908" s="3" t="s">
        <v>34</v>
      </c>
      <c r="Q2908" s="3" t="s">
        <v>15063</v>
      </c>
      <c r="R2908" s="3" t="s">
        <v>36</v>
      </c>
      <c r="S2908" s="3" t="s">
        <v>22351</v>
      </c>
      <c r="T2908" s="3" t="s">
        <v>22353</v>
      </c>
      <c r="U2908" s="3" t="s">
        <v>22131</v>
      </c>
      <c r="V2908" s="3">
        <v>2</v>
      </c>
      <c r="W2908" s="3" t="s">
        <v>7975</v>
      </c>
    </row>
    <row r="2909" spans="2:23" x14ac:dyDescent="0.25">
      <c r="B2909" s="3">
        <v>1889201</v>
      </c>
      <c r="C2909" s="3" t="s">
        <v>73</v>
      </c>
      <c r="D2909" s="3" t="s">
        <v>22354</v>
      </c>
      <c r="E2909" s="3" t="s">
        <v>22355</v>
      </c>
      <c r="F2909" s="3" t="s">
        <v>25</v>
      </c>
      <c r="G2909" s="3" t="s">
        <v>22356</v>
      </c>
      <c r="H2909" s="3" t="s">
        <v>22357</v>
      </c>
      <c r="I2909" s="3" t="s">
        <v>22358</v>
      </c>
      <c r="J2909" s="3" t="s">
        <v>29</v>
      </c>
      <c r="K2909" s="3" t="s">
        <v>22359</v>
      </c>
      <c r="L2909" s="3" t="s">
        <v>7996</v>
      </c>
      <c r="M2909" s="3" t="s">
        <v>32</v>
      </c>
      <c r="N2909" s="3" t="s">
        <v>25</v>
      </c>
      <c r="O2909" s="3" t="s">
        <v>22360</v>
      </c>
      <c r="P2909" s="3" t="s">
        <v>34</v>
      </c>
      <c r="Q2909" s="3" t="s">
        <v>35</v>
      </c>
      <c r="R2909" s="3" t="s">
        <v>36</v>
      </c>
      <c r="S2909" s="3" t="s">
        <v>22361</v>
      </c>
      <c r="T2909" s="3" t="s">
        <v>22362</v>
      </c>
      <c r="U2909" s="3" t="s">
        <v>22131</v>
      </c>
      <c r="V2909" s="3">
        <v>23</v>
      </c>
      <c r="W2909" s="3" t="s">
        <v>7975</v>
      </c>
    </row>
    <row r="2910" spans="2:23" x14ac:dyDescent="0.25">
      <c r="B2910" s="3">
        <v>1904723</v>
      </c>
      <c r="C2910" s="3" t="s">
        <v>22</v>
      </c>
      <c r="D2910" s="3" t="s">
        <v>22363</v>
      </c>
      <c r="E2910" s="3" t="s">
        <v>22364</v>
      </c>
      <c r="F2910" s="3" t="s">
        <v>25</v>
      </c>
      <c r="G2910" s="3" t="s">
        <v>22365</v>
      </c>
      <c r="H2910" s="3" t="s">
        <v>22366</v>
      </c>
      <c r="I2910" s="3" t="s">
        <v>22367</v>
      </c>
      <c r="J2910" s="3" t="s">
        <v>25</v>
      </c>
      <c r="K2910" s="3" t="s">
        <v>22368</v>
      </c>
      <c r="L2910" s="3" t="s">
        <v>3295</v>
      </c>
      <c r="M2910" s="3" t="s">
        <v>59</v>
      </c>
      <c r="N2910" s="3" t="s">
        <v>25</v>
      </c>
      <c r="O2910" s="3" t="s">
        <v>22369</v>
      </c>
      <c r="P2910" s="3" t="s">
        <v>34</v>
      </c>
      <c r="Q2910" s="3" t="s">
        <v>35</v>
      </c>
      <c r="R2910" s="3" t="s">
        <v>36</v>
      </c>
      <c r="S2910" s="3" t="s">
        <v>22368</v>
      </c>
      <c r="T2910" s="3" t="s">
        <v>22370</v>
      </c>
      <c r="U2910" s="3" t="s">
        <v>22131</v>
      </c>
      <c r="V2910" s="3">
        <v>22</v>
      </c>
      <c r="W2910" s="3" t="s">
        <v>7975</v>
      </c>
    </row>
    <row r="2911" spans="2:23" x14ac:dyDescent="0.25">
      <c r="B2911" s="3">
        <v>1864753</v>
      </c>
      <c r="C2911" s="3" t="s">
        <v>22</v>
      </c>
      <c r="D2911" s="3" t="s">
        <v>1100</v>
      </c>
      <c r="E2911" s="3" t="s">
        <v>225</v>
      </c>
      <c r="F2911" s="3" t="s">
        <v>25</v>
      </c>
      <c r="G2911" s="3" t="s">
        <v>22371</v>
      </c>
      <c r="H2911" s="3" t="s">
        <v>22372</v>
      </c>
      <c r="I2911" s="3" t="s">
        <v>22373</v>
      </c>
      <c r="J2911" s="3" t="s">
        <v>25</v>
      </c>
      <c r="K2911" s="3" t="s">
        <v>22374</v>
      </c>
      <c r="L2911" s="3" t="s">
        <v>3295</v>
      </c>
      <c r="M2911" s="3" t="s">
        <v>96</v>
      </c>
      <c r="N2911" s="3" t="s">
        <v>25</v>
      </c>
      <c r="O2911" s="3" t="s">
        <v>22375</v>
      </c>
      <c r="P2911" s="3" t="s">
        <v>34</v>
      </c>
      <c r="Q2911" s="3" t="s">
        <v>35</v>
      </c>
      <c r="R2911" s="3" t="s">
        <v>36</v>
      </c>
      <c r="S2911" s="3" t="s">
        <v>22376</v>
      </c>
      <c r="T2911" s="3" t="s">
        <v>22377</v>
      </c>
      <c r="U2911" s="3" t="s">
        <v>22131</v>
      </c>
      <c r="V2911" s="3">
        <v>63</v>
      </c>
      <c r="W2911" s="3" t="s">
        <v>7975</v>
      </c>
    </row>
    <row r="2912" spans="2:23" x14ac:dyDescent="0.25">
      <c r="B2912" s="3">
        <v>1858788</v>
      </c>
      <c r="C2912" s="3" t="s">
        <v>41</v>
      </c>
      <c r="D2912" s="3" t="s">
        <v>326</v>
      </c>
      <c r="E2912" s="3" t="s">
        <v>1363</v>
      </c>
      <c r="F2912" s="3" t="s">
        <v>25</v>
      </c>
      <c r="G2912" s="3" t="s">
        <v>22378</v>
      </c>
      <c r="H2912" s="3" t="s">
        <v>22379</v>
      </c>
      <c r="I2912" s="3" t="s">
        <v>22380</v>
      </c>
      <c r="J2912" s="3" t="s">
        <v>25</v>
      </c>
      <c r="K2912" s="3" t="s">
        <v>22381</v>
      </c>
      <c r="L2912" s="3" t="s">
        <v>3988</v>
      </c>
      <c r="M2912" s="3" t="s">
        <v>59</v>
      </c>
      <c r="N2912" s="3" t="s">
        <v>25</v>
      </c>
      <c r="O2912" s="3" t="s">
        <v>22382</v>
      </c>
      <c r="P2912" s="3" t="s">
        <v>34</v>
      </c>
      <c r="Q2912" s="3" t="s">
        <v>35</v>
      </c>
      <c r="R2912" s="3" t="s">
        <v>36</v>
      </c>
      <c r="S2912" s="3" t="s">
        <v>22383</v>
      </c>
      <c r="T2912" s="3" t="s">
        <v>22384</v>
      </c>
      <c r="U2912" s="3" t="s">
        <v>22131</v>
      </c>
      <c r="V2912" s="3">
        <v>6</v>
      </c>
      <c r="W2912" s="3" t="s">
        <v>7975</v>
      </c>
    </row>
    <row r="2913" spans="2:23" x14ac:dyDescent="0.25">
      <c r="B2913" s="3">
        <v>1859997</v>
      </c>
      <c r="C2913" s="3" t="s">
        <v>22</v>
      </c>
      <c r="D2913" s="3" t="s">
        <v>3961</v>
      </c>
      <c r="E2913" s="3" t="s">
        <v>2373</v>
      </c>
      <c r="F2913" s="3" t="s">
        <v>25</v>
      </c>
      <c r="G2913" s="3" t="s">
        <v>22385</v>
      </c>
      <c r="H2913" s="3" t="s">
        <v>22386</v>
      </c>
      <c r="I2913" s="3" t="s">
        <v>22387</v>
      </c>
      <c r="J2913" s="3" t="s">
        <v>25</v>
      </c>
      <c r="K2913" s="3" t="s">
        <v>22388</v>
      </c>
      <c r="L2913" s="3" t="s">
        <v>3473</v>
      </c>
      <c r="M2913" s="3" t="s">
        <v>96</v>
      </c>
      <c r="N2913" s="3" t="s">
        <v>25</v>
      </c>
      <c r="O2913" s="3" t="s">
        <v>22389</v>
      </c>
      <c r="P2913" s="3" t="s">
        <v>34</v>
      </c>
      <c r="Q2913" s="3" t="s">
        <v>35</v>
      </c>
      <c r="R2913" s="3" t="s">
        <v>36</v>
      </c>
      <c r="S2913" s="3" t="s">
        <v>22390</v>
      </c>
      <c r="T2913" s="3" t="s">
        <v>22391</v>
      </c>
      <c r="U2913" s="3" t="s">
        <v>22131</v>
      </c>
      <c r="V2913" s="3">
        <v>15</v>
      </c>
      <c r="W2913" s="3" t="s">
        <v>7975</v>
      </c>
    </row>
    <row r="2914" spans="2:23" x14ac:dyDescent="0.25">
      <c r="B2914" s="3">
        <v>1855320</v>
      </c>
      <c r="C2914" s="3" t="s">
        <v>73</v>
      </c>
      <c r="D2914" s="3" t="s">
        <v>22392</v>
      </c>
      <c r="E2914" s="3" t="s">
        <v>22393</v>
      </c>
      <c r="F2914" s="3" t="s">
        <v>25</v>
      </c>
      <c r="G2914" s="3" t="s">
        <v>22394</v>
      </c>
      <c r="H2914" s="3" t="s">
        <v>22395</v>
      </c>
      <c r="I2914" s="3" t="s">
        <v>22396</v>
      </c>
      <c r="J2914" s="3" t="s">
        <v>25</v>
      </c>
      <c r="K2914" s="3" t="s">
        <v>22397</v>
      </c>
      <c r="L2914" s="3" t="s">
        <v>8028</v>
      </c>
      <c r="M2914" s="3" t="s">
        <v>59</v>
      </c>
      <c r="N2914" s="3" t="s">
        <v>25</v>
      </c>
      <c r="O2914" s="3" t="s">
        <v>22398</v>
      </c>
      <c r="P2914" s="3" t="s">
        <v>34</v>
      </c>
      <c r="Q2914" s="3" t="s">
        <v>35</v>
      </c>
      <c r="R2914" s="3" t="s">
        <v>36</v>
      </c>
      <c r="S2914" s="3" t="s">
        <v>22399</v>
      </c>
      <c r="T2914" s="3" t="s">
        <v>22400</v>
      </c>
      <c r="U2914" s="3" t="s">
        <v>22131</v>
      </c>
      <c r="V2914" s="3">
        <v>6</v>
      </c>
      <c r="W2914" s="3" t="s">
        <v>7975</v>
      </c>
    </row>
    <row r="2915" spans="2:23" x14ac:dyDescent="0.25">
      <c r="B2915" s="3">
        <v>1904332</v>
      </c>
      <c r="C2915" s="3" t="s">
        <v>41</v>
      </c>
      <c r="D2915" s="3" t="s">
        <v>3299</v>
      </c>
      <c r="E2915" s="3" t="s">
        <v>5913</v>
      </c>
      <c r="F2915" s="3" t="s">
        <v>25</v>
      </c>
      <c r="G2915" s="3" t="s">
        <v>22401</v>
      </c>
      <c r="H2915" s="3" t="s">
        <v>22402</v>
      </c>
      <c r="I2915" s="3" t="s">
        <v>22403</v>
      </c>
      <c r="J2915" s="3" t="s">
        <v>25</v>
      </c>
      <c r="K2915" s="3" t="s">
        <v>22404</v>
      </c>
      <c r="L2915" s="3" t="s">
        <v>3473</v>
      </c>
      <c r="M2915" s="3" t="s">
        <v>96</v>
      </c>
      <c r="N2915" s="3" t="s">
        <v>25</v>
      </c>
      <c r="O2915" s="3" t="s">
        <v>22405</v>
      </c>
      <c r="P2915" s="3" t="s">
        <v>34</v>
      </c>
      <c r="Q2915" s="3" t="s">
        <v>35</v>
      </c>
      <c r="R2915" s="3" t="s">
        <v>36</v>
      </c>
      <c r="S2915" s="3" t="s">
        <v>22406</v>
      </c>
      <c r="T2915" s="3" t="s">
        <v>22407</v>
      </c>
      <c r="U2915" s="3" t="s">
        <v>22131</v>
      </c>
      <c r="V2915" s="3">
        <v>12</v>
      </c>
      <c r="W2915" s="3" t="s">
        <v>7975</v>
      </c>
    </row>
    <row r="2916" spans="2:23" x14ac:dyDescent="0.25">
      <c r="B2916" s="3">
        <v>1924042</v>
      </c>
      <c r="C2916" s="3" t="s">
        <v>73</v>
      </c>
      <c r="D2916" s="3" t="s">
        <v>22408</v>
      </c>
      <c r="E2916" s="3" t="s">
        <v>8834</v>
      </c>
      <c r="F2916" s="3" t="s">
        <v>25</v>
      </c>
      <c r="G2916" s="3" t="s">
        <v>22409</v>
      </c>
      <c r="H2916" s="3" t="s">
        <v>22410</v>
      </c>
      <c r="I2916" s="3" t="s">
        <v>22411</v>
      </c>
      <c r="J2916" s="3" t="s">
        <v>29</v>
      </c>
      <c r="K2916" s="3" t="s">
        <v>22412</v>
      </c>
      <c r="L2916" s="3" t="s">
        <v>3450</v>
      </c>
      <c r="M2916" s="3" t="s">
        <v>32</v>
      </c>
      <c r="N2916" s="3" t="s">
        <v>25</v>
      </c>
      <c r="O2916" s="3" t="s">
        <v>22413</v>
      </c>
      <c r="P2916" s="3" t="s">
        <v>34</v>
      </c>
      <c r="Q2916" s="3" t="s">
        <v>35</v>
      </c>
      <c r="R2916" s="3" t="s">
        <v>36</v>
      </c>
      <c r="S2916" s="3" t="s">
        <v>22412</v>
      </c>
      <c r="T2916" s="3" t="s">
        <v>22414</v>
      </c>
      <c r="U2916" s="3" t="s">
        <v>22131</v>
      </c>
      <c r="V2916" s="3">
        <v>4</v>
      </c>
      <c r="W2916" s="3" t="s">
        <v>7975</v>
      </c>
    </row>
    <row r="2917" spans="2:23" x14ac:dyDescent="0.25">
      <c r="B2917" s="3">
        <v>1898992</v>
      </c>
      <c r="C2917" s="3" t="s">
        <v>41</v>
      </c>
      <c r="D2917" s="3" t="s">
        <v>22415</v>
      </c>
      <c r="E2917" s="3" t="s">
        <v>22416</v>
      </c>
      <c r="F2917" s="3" t="s">
        <v>25</v>
      </c>
      <c r="G2917" s="3" t="s">
        <v>22417</v>
      </c>
      <c r="H2917" s="3" t="s">
        <v>22418</v>
      </c>
      <c r="I2917" s="3" t="s">
        <v>22419</v>
      </c>
      <c r="J2917" s="3" t="s">
        <v>25</v>
      </c>
      <c r="K2917" s="3" t="s">
        <v>22420</v>
      </c>
      <c r="L2917" s="3" t="s">
        <v>3473</v>
      </c>
      <c r="M2917" s="3" t="s">
        <v>59</v>
      </c>
      <c r="N2917" s="3" t="s">
        <v>25</v>
      </c>
      <c r="O2917" s="3" t="s">
        <v>22421</v>
      </c>
      <c r="P2917" s="3" t="s">
        <v>34</v>
      </c>
      <c r="Q2917" s="3" t="s">
        <v>35</v>
      </c>
      <c r="R2917" s="3" t="s">
        <v>36</v>
      </c>
      <c r="S2917" s="3" t="s">
        <v>22420</v>
      </c>
      <c r="T2917" s="3" t="s">
        <v>22422</v>
      </c>
      <c r="U2917" s="3" t="s">
        <v>22131</v>
      </c>
      <c r="V2917" s="3">
        <v>22</v>
      </c>
      <c r="W2917" s="3" t="s">
        <v>7975</v>
      </c>
    </row>
    <row r="2918" spans="2:23" x14ac:dyDescent="0.25">
      <c r="B2918" s="3">
        <v>1928087</v>
      </c>
      <c r="C2918" s="3" t="s">
        <v>22</v>
      </c>
      <c r="D2918" s="3" t="s">
        <v>2785</v>
      </c>
      <c r="E2918" s="3" t="s">
        <v>22423</v>
      </c>
      <c r="F2918" s="3" t="s">
        <v>25</v>
      </c>
      <c r="G2918" s="3" t="s">
        <v>22424</v>
      </c>
      <c r="H2918" s="3" t="s">
        <v>22425</v>
      </c>
      <c r="I2918" s="3" t="s">
        <v>22426</v>
      </c>
      <c r="J2918" s="3" t="s">
        <v>25</v>
      </c>
      <c r="K2918" s="3" t="s">
        <v>25</v>
      </c>
      <c r="L2918" s="3" t="s">
        <v>3988</v>
      </c>
      <c r="M2918" s="3" t="s">
        <v>59</v>
      </c>
      <c r="N2918" s="3" t="s">
        <v>25</v>
      </c>
      <c r="O2918" s="3" t="s">
        <v>22427</v>
      </c>
      <c r="P2918" s="3" t="s">
        <v>34</v>
      </c>
      <c r="Q2918" s="3" t="s">
        <v>22428</v>
      </c>
      <c r="R2918" s="3" t="s">
        <v>36</v>
      </c>
      <c r="S2918" s="3" t="s">
        <v>22429</v>
      </c>
      <c r="T2918" s="3" t="s">
        <v>22429</v>
      </c>
      <c r="U2918" s="3" t="s">
        <v>22131</v>
      </c>
      <c r="V2918" s="3">
        <v>1</v>
      </c>
      <c r="W2918" s="3" t="s">
        <v>7975</v>
      </c>
    </row>
    <row r="2919" spans="2:23" x14ac:dyDescent="0.25">
      <c r="B2919" s="3">
        <v>1905812</v>
      </c>
      <c r="C2919" s="3" t="s">
        <v>41</v>
      </c>
      <c r="D2919" s="3" t="s">
        <v>3863</v>
      </c>
      <c r="E2919" s="3" t="s">
        <v>251</v>
      </c>
      <c r="F2919" s="3" t="s">
        <v>25</v>
      </c>
      <c r="G2919" s="3" t="s">
        <v>22430</v>
      </c>
      <c r="H2919" s="3" t="s">
        <v>22431</v>
      </c>
      <c r="I2919" s="3" t="s">
        <v>22432</v>
      </c>
      <c r="J2919" s="3" t="s">
        <v>25</v>
      </c>
      <c r="K2919" s="3" t="s">
        <v>22433</v>
      </c>
      <c r="L2919" s="3" t="s">
        <v>3473</v>
      </c>
      <c r="M2919" s="3" t="s">
        <v>59</v>
      </c>
      <c r="N2919" s="3" t="s">
        <v>25</v>
      </c>
      <c r="O2919" s="3" t="s">
        <v>22434</v>
      </c>
      <c r="P2919" s="3" t="s">
        <v>34</v>
      </c>
      <c r="Q2919" s="3" t="s">
        <v>35</v>
      </c>
      <c r="R2919" s="3" t="s">
        <v>36</v>
      </c>
      <c r="S2919" s="3" t="s">
        <v>22435</v>
      </c>
      <c r="T2919" s="3" t="s">
        <v>22436</v>
      </c>
      <c r="U2919" s="3" t="s">
        <v>22131</v>
      </c>
      <c r="V2919" s="3">
        <v>15</v>
      </c>
      <c r="W2919" s="3" t="s">
        <v>7975</v>
      </c>
    </row>
    <row r="2920" spans="2:23" x14ac:dyDescent="0.25">
      <c r="B2920" s="3">
        <v>1916485</v>
      </c>
      <c r="C2920" s="3" t="s">
        <v>41</v>
      </c>
      <c r="D2920" s="3" t="s">
        <v>22437</v>
      </c>
      <c r="E2920" s="3" t="s">
        <v>534</v>
      </c>
      <c r="F2920" s="3" t="s">
        <v>25</v>
      </c>
      <c r="G2920" s="3" t="s">
        <v>22438</v>
      </c>
      <c r="H2920" s="3" t="s">
        <v>22439</v>
      </c>
      <c r="I2920" s="3" t="s">
        <v>22440</v>
      </c>
      <c r="J2920" s="3" t="s">
        <v>25</v>
      </c>
      <c r="K2920" s="3" t="s">
        <v>22441</v>
      </c>
      <c r="L2920" s="3" t="s">
        <v>3473</v>
      </c>
      <c r="M2920" s="3" t="s">
        <v>59</v>
      </c>
      <c r="N2920" s="3" t="s">
        <v>25</v>
      </c>
      <c r="O2920" s="3" t="s">
        <v>22442</v>
      </c>
      <c r="P2920" s="3" t="s">
        <v>34</v>
      </c>
      <c r="Q2920" s="3" t="s">
        <v>35</v>
      </c>
      <c r="R2920" s="3" t="s">
        <v>36</v>
      </c>
      <c r="S2920" s="3" t="s">
        <v>22443</v>
      </c>
      <c r="T2920" s="3" t="s">
        <v>22444</v>
      </c>
      <c r="U2920" s="3" t="s">
        <v>22131</v>
      </c>
      <c r="V2920" s="3">
        <v>8</v>
      </c>
      <c r="W2920" s="3" t="s">
        <v>7975</v>
      </c>
    </row>
    <row r="2921" spans="2:23" x14ac:dyDescent="0.25">
      <c r="B2921" s="3">
        <v>1899185</v>
      </c>
      <c r="C2921" s="3" t="s">
        <v>73</v>
      </c>
      <c r="D2921" s="3" t="s">
        <v>1519</v>
      </c>
      <c r="E2921" s="3" t="s">
        <v>22445</v>
      </c>
      <c r="F2921" s="3" t="s">
        <v>25</v>
      </c>
      <c r="G2921" s="3" t="s">
        <v>22446</v>
      </c>
      <c r="H2921" s="3" t="s">
        <v>22447</v>
      </c>
      <c r="I2921" s="3" t="s">
        <v>22448</v>
      </c>
      <c r="J2921" s="3" t="s">
        <v>25</v>
      </c>
      <c r="K2921" s="3" t="s">
        <v>22449</v>
      </c>
      <c r="L2921" s="3" t="s">
        <v>3988</v>
      </c>
      <c r="M2921" s="3" t="s">
        <v>59</v>
      </c>
      <c r="N2921" s="3" t="s">
        <v>25</v>
      </c>
      <c r="O2921" s="3" t="s">
        <v>22450</v>
      </c>
      <c r="P2921" s="3" t="s">
        <v>34</v>
      </c>
      <c r="Q2921" s="3" t="s">
        <v>35</v>
      </c>
      <c r="R2921" s="3" t="s">
        <v>36</v>
      </c>
      <c r="S2921" s="3" t="s">
        <v>22451</v>
      </c>
      <c r="T2921" s="3" t="s">
        <v>22452</v>
      </c>
      <c r="U2921" s="3" t="s">
        <v>22131</v>
      </c>
      <c r="V2921" s="3">
        <v>13</v>
      </c>
      <c r="W2921" s="3" t="s">
        <v>7975</v>
      </c>
    </row>
    <row r="2922" spans="2:23" x14ac:dyDescent="0.25">
      <c r="B2922" s="3">
        <v>1926593</v>
      </c>
      <c r="C2922" s="3" t="s">
        <v>22</v>
      </c>
      <c r="D2922" s="3" t="s">
        <v>5984</v>
      </c>
      <c r="E2922" s="3" t="s">
        <v>22453</v>
      </c>
      <c r="F2922" s="3" t="s">
        <v>25</v>
      </c>
      <c r="G2922" s="3" t="s">
        <v>22454</v>
      </c>
      <c r="H2922" s="3" t="s">
        <v>22455</v>
      </c>
      <c r="I2922" s="3" t="s">
        <v>22456</v>
      </c>
      <c r="J2922" s="3" t="s">
        <v>25</v>
      </c>
      <c r="K2922" s="3" t="s">
        <v>22457</v>
      </c>
      <c r="L2922" s="3" t="s">
        <v>3473</v>
      </c>
      <c r="M2922" s="3" t="s">
        <v>59</v>
      </c>
      <c r="N2922" s="3" t="s">
        <v>25</v>
      </c>
      <c r="O2922" s="3" t="s">
        <v>22458</v>
      </c>
      <c r="P2922" s="3" t="s">
        <v>34</v>
      </c>
      <c r="Q2922" s="3" t="s">
        <v>35</v>
      </c>
      <c r="R2922" s="3" t="s">
        <v>36</v>
      </c>
      <c r="S2922" s="3" t="s">
        <v>22457</v>
      </c>
      <c r="T2922" s="3" t="s">
        <v>22459</v>
      </c>
      <c r="U2922" s="3" t="s">
        <v>22131</v>
      </c>
      <c r="V2922" s="3">
        <v>4</v>
      </c>
      <c r="W2922" s="3" t="s">
        <v>7975</v>
      </c>
    </row>
    <row r="2923" spans="2:23" x14ac:dyDescent="0.25">
      <c r="B2923" s="3">
        <v>1891680</v>
      </c>
      <c r="C2923" s="3" t="s">
        <v>22</v>
      </c>
      <c r="D2923" s="3" t="s">
        <v>284</v>
      </c>
      <c r="E2923" s="3" t="s">
        <v>7855</v>
      </c>
      <c r="F2923" s="3" t="s">
        <v>25</v>
      </c>
      <c r="G2923" s="3" t="s">
        <v>22460</v>
      </c>
      <c r="H2923" s="3" t="s">
        <v>22461</v>
      </c>
      <c r="I2923" s="3" t="s">
        <v>22462</v>
      </c>
      <c r="J2923" s="3" t="s">
        <v>25</v>
      </c>
      <c r="K2923" s="3" t="s">
        <v>22463</v>
      </c>
      <c r="L2923" s="3" t="s">
        <v>3473</v>
      </c>
      <c r="M2923" s="3" t="s">
        <v>69</v>
      </c>
      <c r="N2923" s="3" t="s">
        <v>25</v>
      </c>
      <c r="O2923" s="3" t="s">
        <v>22464</v>
      </c>
      <c r="P2923" s="3" t="s">
        <v>34</v>
      </c>
      <c r="Q2923" s="3" t="s">
        <v>35</v>
      </c>
      <c r="R2923" s="3" t="s">
        <v>36</v>
      </c>
      <c r="S2923" s="3" t="s">
        <v>22465</v>
      </c>
      <c r="T2923" s="3" t="s">
        <v>22463</v>
      </c>
      <c r="U2923" s="3" t="s">
        <v>22131</v>
      </c>
      <c r="V2923" s="3">
        <v>6</v>
      </c>
      <c r="W2923" s="3" t="s">
        <v>7975</v>
      </c>
    </row>
    <row r="2924" spans="2:23" x14ac:dyDescent="0.25">
      <c r="B2924" s="3">
        <v>1919773</v>
      </c>
      <c r="C2924" s="3" t="s">
        <v>41</v>
      </c>
      <c r="D2924" s="3" t="s">
        <v>6516</v>
      </c>
      <c r="E2924" s="3" t="s">
        <v>22466</v>
      </c>
      <c r="F2924" s="3" t="s">
        <v>25</v>
      </c>
      <c r="G2924" s="3" t="s">
        <v>22467</v>
      </c>
      <c r="H2924" s="3" t="s">
        <v>22468</v>
      </c>
      <c r="I2924" s="3" t="s">
        <v>22469</v>
      </c>
      <c r="J2924" s="3" t="s">
        <v>25</v>
      </c>
      <c r="K2924" s="3" t="s">
        <v>25</v>
      </c>
      <c r="L2924" s="3" t="s">
        <v>3473</v>
      </c>
      <c r="M2924" s="3" t="s">
        <v>59</v>
      </c>
      <c r="N2924" s="3" t="s">
        <v>25</v>
      </c>
      <c r="O2924" s="3" t="s">
        <v>22470</v>
      </c>
      <c r="P2924" s="3" t="s">
        <v>34</v>
      </c>
      <c r="Q2924" s="3" t="s">
        <v>35</v>
      </c>
      <c r="R2924" s="3" t="s">
        <v>36</v>
      </c>
      <c r="S2924" s="3" t="s">
        <v>22471</v>
      </c>
      <c r="T2924" s="3" t="s">
        <v>22472</v>
      </c>
      <c r="U2924" s="3" t="s">
        <v>22131</v>
      </c>
      <c r="V2924" s="3">
        <v>3</v>
      </c>
      <c r="W2924" s="3" t="s">
        <v>7975</v>
      </c>
    </row>
    <row r="2925" spans="2:23" x14ac:dyDescent="0.25">
      <c r="B2925" s="3">
        <v>1897244</v>
      </c>
      <c r="C2925" s="3" t="s">
        <v>73</v>
      </c>
      <c r="D2925" s="3" t="s">
        <v>3398</v>
      </c>
      <c r="E2925" s="3" t="s">
        <v>22473</v>
      </c>
      <c r="F2925" s="3" t="s">
        <v>25</v>
      </c>
      <c r="G2925" s="3" t="s">
        <v>22474</v>
      </c>
      <c r="H2925" s="3" t="s">
        <v>22475</v>
      </c>
      <c r="I2925" s="3" t="s">
        <v>22476</v>
      </c>
      <c r="J2925" s="3" t="s">
        <v>29</v>
      </c>
      <c r="K2925" s="3" t="s">
        <v>22477</v>
      </c>
      <c r="L2925" s="3" t="s">
        <v>3295</v>
      </c>
      <c r="M2925" s="3" t="s">
        <v>32</v>
      </c>
      <c r="N2925" s="3" t="s">
        <v>25</v>
      </c>
      <c r="O2925" s="3" t="s">
        <v>22478</v>
      </c>
      <c r="P2925" s="3" t="s">
        <v>34</v>
      </c>
      <c r="Q2925" s="3" t="s">
        <v>35</v>
      </c>
      <c r="R2925" s="3" t="s">
        <v>36</v>
      </c>
      <c r="S2925" s="3" t="s">
        <v>22479</v>
      </c>
      <c r="T2925" s="3" t="s">
        <v>22480</v>
      </c>
      <c r="U2925" s="3" t="s">
        <v>22131</v>
      </c>
      <c r="V2925" s="3">
        <v>7</v>
      </c>
      <c r="W2925" s="3" t="s">
        <v>7975</v>
      </c>
    </row>
    <row r="2926" spans="2:23" x14ac:dyDescent="0.25">
      <c r="B2926" s="3">
        <v>1856708</v>
      </c>
      <c r="C2926" s="3" t="s">
        <v>22</v>
      </c>
      <c r="D2926" s="3" t="s">
        <v>3610</v>
      </c>
      <c r="E2926" s="3" t="s">
        <v>22481</v>
      </c>
      <c r="F2926" s="3" t="s">
        <v>25</v>
      </c>
      <c r="G2926" s="3" t="s">
        <v>22482</v>
      </c>
      <c r="H2926" s="3" t="s">
        <v>22483</v>
      </c>
      <c r="I2926" s="3" t="s">
        <v>22484</v>
      </c>
      <c r="J2926" s="3" t="s">
        <v>25</v>
      </c>
      <c r="K2926" s="3" t="s">
        <v>22485</v>
      </c>
      <c r="L2926" s="3" t="s">
        <v>3473</v>
      </c>
      <c r="M2926" s="3" t="s">
        <v>69</v>
      </c>
      <c r="N2926" s="3" t="s">
        <v>25</v>
      </c>
      <c r="O2926" s="3" t="s">
        <v>22486</v>
      </c>
      <c r="P2926" s="3" t="s">
        <v>34</v>
      </c>
      <c r="Q2926" s="3" t="s">
        <v>35</v>
      </c>
      <c r="R2926" s="3" t="s">
        <v>36</v>
      </c>
      <c r="S2926" s="3" t="s">
        <v>22487</v>
      </c>
      <c r="T2926" s="3" t="s">
        <v>22485</v>
      </c>
      <c r="U2926" s="3" t="s">
        <v>22131</v>
      </c>
      <c r="V2926" s="3">
        <v>4</v>
      </c>
      <c r="W2926" s="3" t="s">
        <v>7975</v>
      </c>
    </row>
    <row r="2927" spans="2:23" x14ac:dyDescent="0.25">
      <c r="B2927" s="3">
        <v>1917930</v>
      </c>
      <c r="C2927" s="3" t="s">
        <v>41</v>
      </c>
      <c r="D2927" s="3" t="s">
        <v>22488</v>
      </c>
      <c r="E2927" s="3" t="s">
        <v>15896</v>
      </c>
      <c r="F2927" s="3" t="s">
        <v>25</v>
      </c>
      <c r="G2927" s="3" t="s">
        <v>22489</v>
      </c>
      <c r="H2927" s="3" t="s">
        <v>22490</v>
      </c>
      <c r="I2927" s="3" t="s">
        <v>22491</v>
      </c>
      <c r="J2927" s="3" t="s">
        <v>29</v>
      </c>
      <c r="K2927" s="3" t="s">
        <v>25</v>
      </c>
      <c r="L2927" s="3" t="s">
        <v>3450</v>
      </c>
      <c r="M2927" s="3" t="s">
        <v>32</v>
      </c>
      <c r="N2927" s="3" t="s">
        <v>25</v>
      </c>
      <c r="O2927" s="3" t="s">
        <v>22492</v>
      </c>
      <c r="P2927" s="3" t="s">
        <v>34</v>
      </c>
      <c r="Q2927" s="3" t="s">
        <v>35</v>
      </c>
      <c r="R2927" s="3" t="s">
        <v>36</v>
      </c>
      <c r="S2927" s="3" t="s">
        <v>22493</v>
      </c>
      <c r="T2927" s="3" t="s">
        <v>22494</v>
      </c>
      <c r="U2927" s="3" t="s">
        <v>22131</v>
      </c>
      <c r="V2927" s="3">
        <v>3</v>
      </c>
      <c r="W2927" s="3" t="s">
        <v>7975</v>
      </c>
    </row>
    <row r="2928" spans="2:23" x14ac:dyDescent="0.25">
      <c r="B2928" s="3">
        <v>1885697</v>
      </c>
      <c r="C2928" s="3" t="s">
        <v>73</v>
      </c>
      <c r="D2928" s="3" t="s">
        <v>22495</v>
      </c>
      <c r="E2928" s="3" t="s">
        <v>18564</v>
      </c>
      <c r="F2928" s="3" t="s">
        <v>25</v>
      </c>
      <c r="G2928" s="3" t="s">
        <v>22496</v>
      </c>
      <c r="H2928" s="3" t="s">
        <v>22497</v>
      </c>
      <c r="I2928" s="3" t="s">
        <v>22498</v>
      </c>
      <c r="J2928" s="3" t="s">
        <v>29</v>
      </c>
      <c r="K2928" s="3" t="s">
        <v>22499</v>
      </c>
      <c r="L2928" s="3" t="s">
        <v>3295</v>
      </c>
      <c r="M2928" s="3" t="s">
        <v>32</v>
      </c>
      <c r="N2928" s="3" t="s">
        <v>25</v>
      </c>
      <c r="O2928" s="3" t="s">
        <v>22500</v>
      </c>
      <c r="P2928" s="3" t="s">
        <v>34</v>
      </c>
      <c r="Q2928" s="3" t="s">
        <v>35</v>
      </c>
      <c r="R2928" s="3" t="s">
        <v>36</v>
      </c>
      <c r="S2928" s="3" t="s">
        <v>22501</v>
      </c>
      <c r="T2928" s="3" t="s">
        <v>22502</v>
      </c>
      <c r="U2928" s="3" t="s">
        <v>22131</v>
      </c>
      <c r="V2928" s="3">
        <v>12</v>
      </c>
      <c r="W2928" s="3" t="s">
        <v>7975</v>
      </c>
    </row>
    <row r="2929" spans="2:23" x14ac:dyDescent="0.25">
      <c r="B2929" s="3">
        <v>1922006</v>
      </c>
      <c r="C2929" s="3" t="s">
        <v>73</v>
      </c>
      <c r="D2929" s="3" t="s">
        <v>171</v>
      </c>
      <c r="E2929" s="3" t="s">
        <v>22503</v>
      </c>
      <c r="F2929" s="3" t="s">
        <v>25</v>
      </c>
      <c r="G2929" s="3" t="s">
        <v>22504</v>
      </c>
      <c r="H2929" s="3" t="s">
        <v>22505</v>
      </c>
      <c r="I2929" s="3" t="s">
        <v>22506</v>
      </c>
      <c r="J2929" s="3" t="s">
        <v>25</v>
      </c>
      <c r="K2929" s="3" t="s">
        <v>22507</v>
      </c>
      <c r="L2929" s="3" t="s">
        <v>3295</v>
      </c>
      <c r="M2929" s="3" t="s">
        <v>2019</v>
      </c>
      <c r="N2929" s="3" t="s">
        <v>25</v>
      </c>
      <c r="O2929" s="3" t="s">
        <v>22508</v>
      </c>
      <c r="P2929" s="3" t="s">
        <v>34</v>
      </c>
      <c r="Q2929" s="3" t="s">
        <v>35</v>
      </c>
      <c r="R2929" s="3" t="s">
        <v>36</v>
      </c>
      <c r="S2929" s="3" t="s">
        <v>22509</v>
      </c>
      <c r="T2929" s="3" t="s">
        <v>22510</v>
      </c>
      <c r="U2929" s="3" t="s">
        <v>22131</v>
      </c>
      <c r="V2929" s="3">
        <v>7</v>
      </c>
      <c r="W2929" s="3" t="s">
        <v>7975</v>
      </c>
    </row>
    <row r="2930" spans="2:23" x14ac:dyDescent="0.25">
      <c r="B2930" s="3">
        <v>1879349</v>
      </c>
      <c r="C2930" s="3" t="s">
        <v>22</v>
      </c>
      <c r="D2930" s="3" t="s">
        <v>22511</v>
      </c>
      <c r="E2930" s="3" t="s">
        <v>22512</v>
      </c>
      <c r="F2930" s="3" t="s">
        <v>25</v>
      </c>
      <c r="G2930" s="3" t="s">
        <v>22513</v>
      </c>
      <c r="H2930" s="3" t="s">
        <v>22514</v>
      </c>
      <c r="I2930" s="3" t="s">
        <v>22515</v>
      </c>
      <c r="J2930" s="3" t="s">
        <v>25</v>
      </c>
      <c r="K2930" s="3" t="s">
        <v>22516</v>
      </c>
      <c r="L2930" s="3" t="s">
        <v>7996</v>
      </c>
      <c r="M2930" s="3" t="s">
        <v>59</v>
      </c>
      <c r="N2930" s="3" t="s">
        <v>25</v>
      </c>
      <c r="O2930" s="3" t="s">
        <v>22517</v>
      </c>
      <c r="P2930" s="3" t="s">
        <v>34</v>
      </c>
      <c r="Q2930" s="3" t="s">
        <v>35</v>
      </c>
      <c r="R2930" s="3" t="s">
        <v>36</v>
      </c>
      <c r="S2930" s="3" t="s">
        <v>22518</v>
      </c>
      <c r="T2930" s="3" t="s">
        <v>22519</v>
      </c>
      <c r="U2930" s="3" t="s">
        <v>22131</v>
      </c>
      <c r="V2930" s="3">
        <v>54</v>
      </c>
      <c r="W2930" s="3" t="s">
        <v>7975</v>
      </c>
    </row>
    <row r="2931" spans="2:23" x14ac:dyDescent="0.25">
      <c r="B2931" s="3">
        <v>1758229</v>
      </c>
      <c r="C2931" s="3" t="s">
        <v>22</v>
      </c>
      <c r="D2931" s="3" t="s">
        <v>1277</v>
      </c>
      <c r="E2931" s="3" t="s">
        <v>1973</v>
      </c>
      <c r="F2931" s="3" t="s">
        <v>25</v>
      </c>
      <c r="G2931" s="3" t="s">
        <v>22520</v>
      </c>
      <c r="H2931" s="3" t="s">
        <v>22521</v>
      </c>
      <c r="I2931" s="3" t="s">
        <v>22522</v>
      </c>
      <c r="J2931" s="3" t="s">
        <v>25</v>
      </c>
      <c r="K2931" s="3" t="s">
        <v>22523</v>
      </c>
      <c r="L2931" s="3" t="s">
        <v>3473</v>
      </c>
      <c r="M2931" s="3" t="s">
        <v>96</v>
      </c>
      <c r="N2931" s="3" t="s">
        <v>25</v>
      </c>
      <c r="O2931" s="3" t="s">
        <v>22524</v>
      </c>
      <c r="P2931" s="3" t="s">
        <v>34</v>
      </c>
      <c r="Q2931" s="3" t="s">
        <v>35</v>
      </c>
      <c r="R2931" s="3" t="s">
        <v>36</v>
      </c>
      <c r="S2931" s="3" t="s">
        <v>22525</v>
      </c>
      <c r="T2931" s="3" t="s">
        <v>22526</v>
      </c>
      <c r="U2931" s="3" t="s">
        <v>22131</v>
      </c>
      <c r="V2931" s="3">
        <v>27</v>
      </c>
      <c r="W2931" s="3" t="s">
        <v>7975</v>
      </c>
    </row>
    <row r="2932" spans="2:23" x14ac:dyDescent="0.25">
      <c r="B2932" s="3">
        <v>1929744</v>
      </c>
      <c r="C2932" s="3" t="s">
        <v>73</v>
      </c>
      <c r="D2932" s="3" t="s">
        <v>3171</v>
      </c>
      <c r="E2932" s="3" t="s">
        <v>22527</v>
      </c>
      <c r="F2932" s="3" t="s">
        <v>25</v>
      </c>
      <c r="G2932" s="3" t="s">
        <v>22528</v>
      </c>
      <c r="H2932" s="3" t="s">
        <v>22529</v>
      </c>
      <c r="I2932" s="3" t="s">
        <v>22530</v>
      </c>
      <c r="J2932" s="3" t="s">
        <v>29</v>
      </c>
      <c r="K2932" s="3" t="s">
        <v>25</v>
      </c>
      <c r="L2932" s="3" t="s">
        <v>3295</v>
      </c>
      <c r="M2932" s="3" t="s">
        <v>32</v>
      </c>
      <c r="N2932" s="3" t="s">
        <v>25</v>
      </c>
      <c r="O2932" s="3" t="s">
        <v>22531</v>
      </c>
      <c r="P2932" s="3" t="s">
        <v>34</v>
      </c>
      <c r="Q2932" s="3" t="s">
        <v>22532</v>
      </c>
      <c r="R2932" s="3" t="s">
        <v>36</v>
      </c>
      <c r="S2932" s="3" t="s">
        <v>22533</v>
      </c>
      <c r="T2932" s="3" t="s">
        <v>22533</v>
      </c>
      <c r="U2932" s="3" t="s">
        <v>22131</v>
      </c>
      <c r="V2932" s="3">
        <v>1</v>
      </c>
      <c r="W2932" s="3" t="s">
        <v>7975</v>
      </c>
    </row>
    <row r="2933" spans="2:23" x14ac:dyDescent="0.25">
      <c r="B2933" s="3">
        <v>1911418</v>
      </c>
      <c r="C2933" s="3" t="s">
        <v>41</v>
      </c>
      <c r="D2933" s="3" t="s">
        <v>9951</v>
      </c>
      <c r="E2933" s="3" t="s">
        <v>6534</v>
      </c>
      <c r="F2933" s="3" t="s">
        <v>25</v>
      </c>
      <c r="G2933" s="3" t="s">
        <v>22534</v>
      </c>
      <c r="H2933" s="3" t="s">
        <v>22535</v>
      </c>
      <c r="I2933" s="3" t="s">
        <v>22536</v>
      </c>
      <c r="J2933" s="3" t="s">
        <v>25</v>
      </c>
      <c r="K2933" s="3" t="s">
        <v>22537</v>
      </c>
      <c r="L2933" s="3" t="s">
        <v>3473</v>
      </c>
      <c r="M2933" s="3" t="s">
        <v>96</v>
      </c>
      <c r="N2933" s="3" t="s">
        <v>25</v>
      </c>
      <c r="O2933" s="3" t="s">
        <v>22538</v>
      </c>
      <c r="P2933" s="3" t="s">
        <v>34</v>
      </c>
      <c r="Q2933" s="3" t="s">
        <v>35</v>
      </c>
      <c r="R2933" s="3" t="s">
        <v>36</v>
      </c>
      <c r="S2933" s="3" t="s">
        <v>22537</v>
      </c>
      <c r="T2933" s="3" t="s">
        <v>22539</v>
      </c>
      <c r="U2933" s="3" t="s">
        <v>22131</v>
      </c>
      <c r="V2933" s="3">
        <v>6</v>
      </c>
      <c r="W2933" s="3" t="s">
        <v>7975</v>
      </c>
    </row>
    <row r="2934" spans="2:23" x14ac:dyDescent="0.25">
      <c r="B2934" s="3">
        <v>1906855</v>
      </c>
      <c r="C2934" s="3" t="s">
        <v>41</v>
      </c>
      <c r="D2934" s="3" t="s">
        <v>22540</v>
      </c>
      <c r="E2934" s="3" t="s">
        <v>11666</v>
      </c>
      <c r="F2934" s="3" t="s">
        <v>25</v>
      </c>
      <c r="G2934" s="3" t="s">
        <v>22541</v>
      </c>
      <c r="H2934" s="3" t="s">
        <v>22542</v>
      </c>
      <c r="I2934" s="3" t="s">
        <v>22543</v>
      </c>
      <c r="J2934" s="3" t="s">
        <v>25</v>
      </c>
      <c r="K2934" s="3" t="s">
        <v>22544</v>
      </c>
      <c r="L2934" s="3" t="s">
        <v>3473</v>
      </c>
      <c r="M2934" s="3" t="s">
        <v>59</v>
      </c>
      <c r="N2934" s="3" t="s">
        <v>25</v>
      </c>
      <c r="O2934" s="3" t="s">
        <v>22545</v>
      </c>
      <c r="P2934" s="3" t="s">
        <v>34</v>
      </c>
      <c r="Q2934" s="3" t="s">
        <v>35</v>
      </c>
      <c r="R2934" s="3" t="s">
        <v>36</v>
      </c>
      <c r="S2934" s="3" t="s">
        <v>22544</v>
      </c>
      <c r="T2934" s="3" t="s">
        <v>22546</v>
      </c>
      <c r="U2934" s="3" t="s">
        <v>22131</v>
      </c>
      <c r="V2934" s="3">
        <v>5</v>
      </c>
      <c r="W2934" s="3" t="s">
        <v>7975</v>
      </c>
    </row>
    <row r="2935" spans="2:23" x14ac:dyDescent="0.25">
      <c r="B2935" s="3">
        <v>1929139</v>
      </c>
      <c r="C2935" s="3" t="s">
        <v>73</v>
      </c>
      <c r="D2935" s="3" t="s">
        <v>22547</v>
      </c>
      <c r="E2935" s="3" t="s">
        <v>13389</v>
      </c>
      <c r="F2935" s="3" t="s">
        <v>25</v>
      </c>
      <c r="G2935" s="3" t="s">
        <v>22548</v>
      </c>
      <c r="H2935" s="3" t="s">
        <v>22549</v>
      </c>
      <c r="I2935" s="3" t="s">
        <v>22550</v>
      </c>
      <c r="J2935" s="3" t="s">
        <v>29</v>
      </c>
      <c r="K2935" s="3" t="s">
        <v>25</v>
      </c>
      <c r="L2935" s="3" t="s">
        <v>3450</v>
      </c>
      <c r="M2935" s="3" t="s">
        <v>32</v>
      </c>
      <c r="N2935" s="3" t="s">
        <v>25</v>
      </c>
      <c r="O2935" s="3" t="s">
        <v>22551</v>
      </c>
      <c r="P2935" s="3" t="s">
        <v>34</v>
      </c>
      <c r="Q2935" s="3" t="s">
        <v>22532</v>
      </c>
      <c r="R2935" s="3" t="s">
        <v>36</v>
      </c>
      <c r="S2935" s="3" t="s">
        <v>22552</v>
      </c>
      <c r="T2935" s="3" t="s">
        <v>22552</v>
      </c>
      <c r="U2935" s="3" t="s">
        <v>22131</v>
      </c>
      <c r="V2935" s="3">
        <v>1</v>
      </c>
      <c r="W2935" s="3" t="s">
        <v>7975</v>
      </c>
    </row>
    <row r="2936" spans="2:23" x14ac:dyDescent="0.25">
      <c r="B2936" s="3">
        <v>1908547</v>
      </c>
      <c r="C2936" s="3" t="s">
        <v>22</v>
      </c>
      <c r="D2936" s="3" t="s">
        <v>22553</v>
      </c>
      <c r="E2936" s="3" t="s">
        <v>22554</v>
      </c>
      <c r="F2936" s="3" t="s">
        <v>25</v>
      </c>
      <c r="G2936" s="3" t="s">
        <v>22555</v>
      </c>
      <c r="H2936" s="3" t="s">
        <v>22556</v>
      </c>
      <c r="I2936" s="3" t="s">
        <v>22557</v>
      </c>
      <c r="J2936" s="3" t="s">
        <v>25</v>
      </c>
      <c r="K2936" s="3" t="s">
        <v>22558</v>
      </c>
      <c r="L2936" s="3" t="s">
        <v>3450</v>
      </c>
      <c r="M2936" s="3" t="s">
        <v>446</v>
      </c>
      <c r="N2936" s="3" t="s">
        <v>25</v>
      </c>
      <c r="O2936" s="3" t="s">
        <v>22559</v>
      </c>
      <c r="P2936" s="3" t="s">
        <v>34</v>
      </c>
      <c r="Q2936" s="3" t="s">
        <v>35</v>
      </c>
      <c r="R2936" s="3" t="s">
        <v>36</v>
      </c>
      <c r="S2936" s="3" t="s">
        <v>22558</v>
      </c>
      <c r="T2936" s="3" t="s">
        <v>22560</v>
      </c>
      <c r="U2936" s="3" t="s">
        <v>22131</v>
      </c>
      <c r="V2936" s="3">
        <v>14</v>
      </c>
      <c r="W2936" s="3" t="s">
        <v>7975</v>
      </c>
    </row>
    <row r="2937" spans="2:23" x14ac:dyDescent="0.25">
      <c r="B2937" s="3">
        <v>1912387</v>
      </c>
      <c r="C2937" s="3" t="s">
        <v>41</v>
      </c>
      <c r="D2937" s="3" t="s">
        <v>21764</v>
      </c>
      <c r="E2937" s="3" t="s">
        <v>3212</v>
      </c>
      <c r="F2937" s="3" t="s">
        <v>25</v>
      </c>
      <c r="G2937" s="3" t="s">
        <v>22561</v>
      </c>
      <c r="H2937" s="3" t="s">
        <v>22562</v>
      </c>
      <c r="I2937" s="3" t="s">
        <v>22563</v>
      </c>
      <c r="J2937" s="3" t="s">
        <v>29</v>
      </c>
      <c r="K2937" s="3" t="s">
        <v>22564</v>
      </c>
      <c r="L2937" s="3" t="s">
        <v>3295</v>
      </c>
      <c r="M2937" s="3" t="s">
        <v>32</v>
      </c>
      <c r="N2937" s="3" t="s">
        <v>25</v>
      </c>
      <c r="O2937" s="3" t="s">
        <v>22565</v>
      </c>
      <c r="P2937" s="3" t="s">
        <v>34</v>
      </c>
      <c r="Q2937" s="3" t="s">
        <v>35</v>
      </c>
      <c r="R2937" s="3" t="s">
        <v>36</v>
      </c>
      <c r="S2937" s="3" t="s">
        <v>22566</v>
      </c>
      <c r="T2937" s="3" t="s">
        <v>22567</v>
      </c>
      <c r="U2937" s="3" t="s">
        <v>22131</v>
      </c>
      <c r="V2937" s="3">
        <v>10</v>
      </c>
      <c r="W2937" s="3" t="s">
        <v>7975</v>
      </c>
    </row>
    <row r="2938" spans="2:23" x14ac:dyDescent="0.25">
      <c r="B2938" s="3">
        <v>1921713</v>
      </c>
      <c r="C2938" s="3" t="s">
        <v>22</v>
      </c>
      <c r="D2938" s="3" t="s">
        <v>22568</v>
      </c>
      <c r="E2938" s="3" t="s">
        <v>2081</v>
      </c>
      <c r="F2938" s="3" t="s">
        <v>25</v>
      </c>
      <c r="G2938" s="3" t="s">
        <v>22569</v>
      </c>
      <c r="H2938" s="3" t="s">
        <v>22570</v>
      </c>
      <c r="I2938" s="3" t="s">
        <v>22571</v>
      </c>
      <c r="J2938" s="3" t="s">
        <v>25</v>
      </c>
      <c r="K2938" s="3" t="s">
        <v>25</v>
      </c>
      <c r="L2938" s="3" t="s">
        <v>3473</v>
      </c>
      <c r="M2938" s="3" t="s">
        <v>59</v>
      </c>
      <c r="N2938" s="3" t="s">
        <v>25</v>
      </c>
      <c r="O2938" s="3" t="s">
        <v>22572</v>
      </c>
      <c r="P2938" s="3" t="s">
        <v>34</v>
      </c>
      <c r="Q2938" s="3" t="s">
        <v>35</v>
      </c>
      <c r="R2938" s="3" t="s">
        <v>36</v>
      </c>
      <c r="S2938" s="3" t="s">
        <v>22573</v>
      </c>
      <c r="T2938" s="3" t="s">
        <v>22574</v>
      </c>
      <c r="U2938" s="3" t="s">
        <v>22131</v>
      </c>
      <c r="V2938" s="3">
        <v>3</v>
      </c>
      <c r="W2938" s="3" t="s">
        <v>7975</v>
      </c>
    </row>
    <row r="2939" spans="2:23" x14ac:dyDescent="0.25">
      <c r="B2939" s="3">
        <v>1926049</v>
      </c>
      <c r="C2939" s="3" t="s">
        <v>62</v>
      </c>
      <c r="D2939" s="3" t="s">
        <v>22575</v>
      </c>
      <c r="E2939" s="3" t="s">
        <v>22576</v>
      </c>
      <c r="F2939" s="3" t="s">
        <v>25</v>
      </c>
      <c r="G2939" s="3" t="s">
        <v>22577</v>
      </c>
      <c r="H2939" s="3" t="s">
        <v>22578</v>
      </c>
      <c r="I2939" s="3" t="s">
        <v>22579</v>
      </c>
      <c r="J2939" s="3" t="s">
        <v>25</v>
      </c>
      <c r="K2939" s="3" t="s">
        <v>25</v>
      </c>
      <c r="L2939" s="3" t="s">
        <v>3450</v>
      </c>
      <c r="M2939" s="3" t="s">
        <v>125</v>
      </c>
      <c r="N2939" s="3" t="s">
        <v>25</v>
      </c>
      <c r="O2939" s="3" t="s">
        <v>22580</v>
      </c>
      <c r="P2939" s="3" t="s">
        <v>34</v>
      </c>
      <c r="Q2939" s="3" t="s">
        <v>35</v>
      </c>
      <c r="R2939" s="3" t="s">
        <v>36</v>
      </c>
      <c r="S2939" s="3" t="s">
        <v>22581</v>
      </c>
      <c r="T2939" s="3" t="s">
        <v>22581</v>
      </c>
      <c r="U2939" s="3" t="s">
        <v>22131</v>
      </c>
      <c r="V2939" s="3">
        <v>1</v>
      </c>
      <c r="W2939" s="3" t="s">
        <v>7975</v>
      </c>
    </row>
    <row r="2940" spans="2:23" x14ac:dyDescent="0.25">
      <c r="B2940" s="3">
        <v>1857931</v>
      </c>
      <c r="C2940" s="3" t="s">
        <v>41</v>
      </c>
      <c r="D2940" s="3" t="s">
        <v>326</v>
      </c>
      <c r="E2940" s="3" t="s">
        <v>1252</v>
      </c>
      <c r="F2940" s="3" t="s">
        <v>25</v>
      </c>
      <c r="G2940" s="3" t="s">
        <v>22582</v>
      </c>
      <c r="H2940" s="3" t="s">
        <v>22583</v>
      </c>
      <c r="I2940" s="3" t="s">
        <v>22584</v>
      </c>
      <c r="J2940" s="3" t="s">
        <v>25</v>
      </c>
      <c r="K2940" s="3" t="s">
        <v>22585</v>
      </c>
      <c r="L2940" s="3" t="s">
        <v>3473</v>
      </c>
      <c r="M2940" s="3" t="s">
        <v>96</v>
      </c>
      <c r="N2940" s="3" t="s">
        <v>25</v>
      </c>
      <c r="O2940" s="3" t="s">
        <v>22586</v>
      </c>
      <c r="P2940" s="3" t="s">
        <v>34</v>
      </c>
      <c r="Q2940" s="3" t="s">
        <v>35</v>
      </c>
      <c r="R2940" s="3" t="s">
        <v>36</v>
      </c>
      <c r="S2940" s="3" t="s">
        <v>22587</v>
      </c>
      <c r="T2940" s="3" t="s">
        <v>22588</v>
      </c>
      <c r="U2940" s="3" t="s">
        <v>22131</v>
      </c>
      <c r="V2940" s="3">
        <v>8</v>
      </c>
      <c r="W2940" s="3" t="s">
        <v>7975</v>
      </c>
    </row>
    <row r="2941" spans="2:23" x14ac:dyDescent="0.25">
      <c r="B2941" s="3">
        <v>1904334</v>
      </c>
      <c r="C2941" s="3" t="s">
        <v>41</v>
      </c>
      <c r="D2941" s="3" t="s">
        <v>22589</v>
      </c>
      <c r="E2941" s="3" t="s">
        <v>22590</v>
      </c>
      <c r="F2941" s="3" t="s">
        <v>25</v>
      </c>
      <c r="G2941" s="3" t="s">
        <v>22591</v>
      </c>
      <c r="H2941" s="3" t="s">
        <v>22592</v>
      </c>
      <c r="I2941" s="3" t="s">
        <v>22593</v>
      </c>
      <c r="J2941" s="3" t="s">
        <v>25</v>
      </c>
      <c r="K2941" s="3" t="s">
        <v>22594</v>
      </c>
      <c r="L2941" s="3" t="s">
        <v>3473</v>
      </c>
      <c r="M2941" s="3" t="s">
        <v>96</v>
      </c>
      <c r="N2941" s="3" t="s">
        <v>25</v>
      </c>
      <c r="O2941" s="3" t="s">
        <v>22595</v>
      </c>
      <c r="P2941" s="3" t="s">
        <v>34</v>
      </c>
      <c r="Q2941" s="3" t="s">
        <v>35</v>
      </c>
      <c r="R2941" s="3" t="s">
        <v>36</v>
      </c>
      <c r="S2941" s="3" t="s">
        <v>22596</v>
      </c>
      <c r="T2941" s="3" t="s">
        <v>22597</v>
      </c>
      <c r="U2941" s="3" t="s">
        <v>22131</v>
      </c>
      <c r="V2941" s="3">
        <v>19</v>
      </c>
      <c r="W2941" s="3" t="s">
        <v>7975</v>
      </c>
    </row>
    <row r="2942" spans="2:23" x14ac:dyDescent="0.25">
      <c r="B2942" s="3">
        <v>1915967</v>
      </c>
      <c r="C2942" s="3" t="s">
        <v>62</v>
      </c>
      <c r="D2942" s="3" t="s">
        <v>783</v>
      </c>
      <c r="E2942" s="3" t="s">
        <v>19203</v>
      </c>
      <c r="F2942" s="3" t="s">
        <v>25</v>
      </c>
      <c r="G2942" s="3" t="s">
        <v>22598</v>
      </c>
      <c r="H2942" s="3" t="s">
        <v>22599</v>
      </c>
      <c r="I2942" s="3" t="s">
        <v>22600</v>
      </c>
      <c r="J2942" s="3" t="s">
        <v>22601</v>
      </c>
      <c r="K2942" s="3" t="s">
        <v>22602</v>
      </c>
      <c r="L2942" s="3" t="s">
        <v>3295</v>
      </c>
      <c r="M2942" s="3" t="s">
        <v>116</v>
      </c>
      <c r="N2942" s="3" t="s">
        <v>25</v>
      </c>
      <c r="O2942" s="3" t="s">
        <v>22603</v>
      </c>
      <c r="P2942" s="3" t="s">
        <v>34</v>
      </c>
      <c r="Q2942" s="3" t="s">
        <v>35</v>
      </c>
      <c r="R2942" s="3" t="s">
        <v>36</v>
      </c>
      <c r="S2942" s="3" t="s">
        <v>22602</v>
      </c>
      <c r="T2942" s="3" t="s">
        <v>22604</v>
      </c>
      <c r="U2942" s="3" t="s">
        <v>22131</v>
      </c>
      <c r="V2942" s="3">
        <v>17</v>
      </c>
      <c r="W2942" s="3" t="s">
        <v>7975</v>
      </c>
    </row>
    <row r="2943" spans="2:23" x14ac:dyDescent="0.25">
      <c r="B2943" s="3">
        <v>1921213</v>
      </c>
      <c r="C2943" s="3" t="s">
        <v>22</v>
      </c>
      <c r="D2943" s="3" t="s">
        <v>171</v>
      </c>
      <c r="E2943" s="3" t="s">
        <v>318</v>
      </c>
      <c r="F2943" s="3" t="s">
        <v>25</v>
      </c>
      <c r="G2943" s="3" t="s">
        <v>22605</v>
      </c>
      <c r="H2943" s="3" t="s">
        <v>22606</v>
      </c>
      <c r="I2943" s="3" t="s">
        <v>22607</v>
      </c>
      <c r="J2943" s="3" t="s">
        <v>25</v>
      </c>
      <c r="K2943" s="3" t="s">
        <v>22608</v>
      </c>
      <c r="L2943" s="3" t="s">
        <v>3988</v>
      </c>
      <c r="M2943" s="3" t="s">
        <v>59</v>
      </c>
      <c r="N2943" s="3" t="s">
        <v>25</v>
      </c>
      <c r="O2943" s="3" t="s">
        <v>22609</v>
      </c>
      <c r="P2943" s="3" t="s">
        <v>34</v>
      </c>
      <c r="Q2943" s="3" t="s">
        <v>35</v>
      </c>
      <c r="R2943" s="3" t="s">
        <v>36</v>
      </c>
      <c r="S2943" s="3" t="s">
        <v>22608</v>
      </c>
      <c r="T2943" s="3" t="s">
        <v>22610</v>
      </c>
      <c r="U2943" s="3" t="s">
        <v>22131</v>
      </c>
      <c r="V2943" s="3">
        <v>4</v>
      </c>
      <c r="W2943" s="3" t="s">
        <v>7975</v>
      </c>
    </row>
    <row r="2944" spans="2:23" x14ac:dyDescent="0.25">
      <c r="B2944" s="3">
        <v>1915895</v>
      </c>
      <c r="C2944" s="3" t="s">
        <v>73</v>
      </c>
      <c r="D2944" s="3" t="s">
        <v>18972</v>
      </c>
      <c r="E2944" s="3" t="s">
        <v>10931</v>
      </c>
      <c r="F2944" s="3" t="s">
        <v>25</v>
      </c>
      <c r="G2944" s="3" t="s">
        <v>22611</v>
      </c>
      <c r="H2944" s="3" t="s">
        <v>22612</v>
      </c>
      <c r="I2944" s="3" t="s">
        <v>22613</v>
      </c>
      <c r="J2944" s="3" t="s">
        <v>29</v>
      </c>
      <c r="K2944" s="3" t="s">
        <v>25</v>
      </c>
      <c r="L2944" s="3" t="s">
        <v>3966</v>
      </c>
      <c r="M2944" s="3" t="s">
        <v>32</v>
      </c>
      <c r="N2944" s="3" t="s">
        <v>25</v>
      </c>
      <c r="O2944" s="3" t="s">
        <v>22614</v>
      </c>
      <c r="P2944" s="3" t="s">
        <v>34</v>
      </c>
      <c r="Q2944" s="3" t="s">
        <v>35</v>
      </c>
      <c r="R2944" s="3" t="s">
        <v>36</v>
      </c>
      <c r="S2944" s="3" t="s">
        <v>22615</v>
      </c>
      <c r="T2944" s="3" t="s">
        <v>22616</v>
      </c>
      <c r="U2944" s="3" t="s">
        <v>22131</v>
      </c>
      <c r="V2944" s="3">
        <v>2</v>
      </c>
      <c r="W2944" s="3" t="s">
        <v>7975</v>
      </c>
    </row>
    <row r="2945" spans="2:23" x14ac:dyDescent="0.25">
      <c r="B2945" s="3">
        <v>1870507</v>
      </c>
      <c r="C2945" s="3" t="s">
        <v>62</v>
      </c>
      <c r="D2945" s="3" t="s">
        <v>22617</v>
      </c>
      <c r="E2945" s="3" t="s">
        <v>22618</v>
      </c>
      <c r="F2945" s="3" t="s">
        <v>25</v>
      </c>
      <c r="G2945" s="3" t="s">
        <v>22619</v>
      </c>
      <c r="H2945" s="3" t="s">
        <v>22620</v>
      </c>
      <c r="I2945" s="3" t="s">
        <v>22621</v>
      </c>
      <c r="J2945" s="3" t="s">
        <v>25</v>
      </c>
      <c r="K2945" s="3" t="s">
        <v>22622</v>
      </c>
      <c r="L2945" s="3" t="s">
        <v>3450</v>
      </c>
      <c r="M2945" s="3" t="s">
        <v>125</v>
      </c>
      <c r="N2945" s="3" t="s">
        <v>25</v>
      </c>
      <c r="O2945" s="3" t="s">
        <v>22623</v>
      </c>
      <c r="P2945" s="3" t="s">
        <v>34</v>
      </c>
      <c r="Q2945" s="3" t="s">
        <v>35</v>
      </c>
      <c r="R2945" s="3" t="s">
        <v>36</v>
      </c>
      <c r="S2945" s="3" t="s">
        <v>22622</v>
      </c>
      <c r="T2945" s="3" t="s">
        <v>22624</v>
      </c>
      <c r="U2945" s="3" t="s">
        <v>22131</v>
      </c>
      <c r="V2945" s="3">
        <v>53</v>
      </c>
      <c r="W2945" s="3" t="s">
        <v>7975</v>
      </c>
    </row>
    <row r="2946" spans="2:23" x14ac:dyDescent="0.25">
      <c r="B2946" s="3">
        <v>1744004</v>
      </c>
      <c r="C2946" s="3" t="s">
        <v>62</v>
      </c>
      <c r="D2946" s="3" t="s">
        <v>22625</v>
      </c>
      <c r="E2946" s="3" t="s">
        <v>22626</v>
      </c>
      <c r="F2946" s="3" t="s">
        <v>25</v>
      </c>
      <c r="G2946" s="3" t="s">
        <v>22627</v>
      </c>
      <c r="H2946" s="3" t="s">
        <v>22628</v>
      </c>
      <c r="I2946" s="3" t="s">
        <v>22629</v>
      </c>
      <c r="J2946" s="3" t="s">
        <v>25</v>
      </c>
      <c r="K2946" s="3" t="s">
        <v>22630</v>
      </c>
      <c r="L2946" s="3" t="s">
        <v>3988</v>
      </c>
      <c r="M2946" s="3" t="s">
        <v>125</v>
      </c>
      <c r="N2946" s="3" t="s">
        <v>25</v>
      </c>
      <c r="O2946" s="3" t="s">
        <v>22631</v>
      </c>
      <c r="P2946" s="3" t="s">
        <v>34</v>
      </c>
      <c r="Q2946" s="3" t="s">
        <v>35</v>
      </c>
      <c r="R2946" s="3" t="s">
        <v>36</v>
      </c>
      <c r="S2946" s="3" t="s">
        <v>22632</v>
      </c>
      <c r="T2946" s="3" t="s">
        <v>22633</v>
      </c>
      <c r="U2946" s="3" t="s">
        <v>22131</v>
      </c>
      <c r="V2946" s="3">
        <v>19</v>
      </c>
      <c r="W2946" s="3" t="s">
        <v>7975</v>
      </c>
    </row>
    <row r="2947" spans="2:23" x14ac:dyDescent="0.25">
      <c r="B2947" s="3">
        <v>1912430</v>
      </c>
      <c r="C2947" s="3" t="s">
        <v>41</v>
      </c>
      <c r="D2947" s="3" t="s">
        <v>4436</v>
      </c>
      <c r="E2947" s="3" t="s">
        <v>625</v>
      </c>
      <c r="F2947" s="3" t="s">
        <v>25</v>
      </c>
      <c r="G2947" s="3" t="s">
        <v>22634</v>
      </c>
      <c r="H2947" s="3" t="s">
        <v>22635</v>
      </c>
      <c r="I2947" s="3" t="s">
        <v>22636</v>
      </c>
      <c r="J2947" s="3" t="s">
        <v>29</v>
      </c>
      <c r="K2947" s="3" t="s">
        <v>22637</v>
      </c>
      <c r="L2947" s="3" t="s">
        <v>3295</v>
      </c>
      <c r="M2947" s="3" t="s">
        <v>32</v>
      </c>
      <c r="N2947" s="3" t="s">
        <v>25</v>
      </c>
      <c r="O2947" s="3" t="s">
        <v>22638</v>
      </c>
      <c r="P2947" s="3" t="s">
        <v>34</v>
      </c>
      <c r="Q2947" s="3" t="s">
        <v>35</v>
      </c>
      <c r="R2947" s="3" t="s">
        <v>36</v>
      </c>
      <c r="S2947" s="3" t="s">
        <v>22637</v>
      </c>
      <c r="T2947" s="3" t="s">
        <v>22639</v>
      </c>
      <c r="U2947" s="3" t="s">
        <v>22131</v>
      </c>
      <c r="V2947" s="3">
        <v>8</v>
      </c>
      <c r="W2947" s="3" t="s">
        <v>7975</v>
      </c>
    </row>
    <row r="2948" spans="2:23" x14ac:dyDescent="0.25">
      <c r="B2948" s="3">
        <v>1913427</v>
      </c>
      <c r="C2948" s="3" t="s">
        <v>22</v>
      </c>
      <c r="D2948" s="3" t="s">
        <v>22640</v>
      </c>
      <c r="E2948" s="3" t="s">
        <v>22641</v>
      </c>
      <c r="F2948" s="3" t="s">
        <v>25</v>
      </c>
      <c r="G2948" s="3" t="s">
        <v>22642</v>
      </c>
      <c r="H2948" s="3" t="s">
        <v>22643</v>
      </c>
      <c r="I2948" s="3" t="s">
        <v>22644</v>
      </c>
      <c r="J2948" s="3" t="s">
        <v>25</v>
      </c>
      <c r="K2948" s="3" t="s">
        <v>22645</v>
      </c>
      <c r="L2948" s="3" t="s">
        <v>3450</v>
      </c>
      <c r="M2948" s="3" t="s">
        <v>69</v>
      </c>
      <c r="N2948" s="3" t="s">
        <v>25</v>
      </c>
      <c r="O2948" s="3" t="s">
        <v>22646</v>
      </c>
      <c r="P2948" s="3" t="s">
        <v>34</v>
      </c>
      <c r="Q2948" s="3" t="s">
        <v>35</v>
      </c>
      <c r="R2948" s="3" t="s">
        <v>36</v>
      </c>
      <c r="S2948" s="3" t="s">
        <v>22647</v>
      </c>
      <c r="T2948" s="3" t="s">
        <v>22648</v>
      </c>
      <c r="U2948" s="3" t="s">
        <v>22131</v>
      </c>
      <c r="V2948" s="3">
        <v>9</v>
      </c>
      <c r="W2948" s="3" t="s">
        <v>7975</v>
      </c>
    </row>
    <row r="2949" spans="2:23" x14ac:dyDescent="0.25">
      <c r="B2949" s="3">
        <v>1875424</v>
      </c>
      <c r="C2949" s="3" t="s">
        <v>41</v>
      </c>
      <c r="D2949" s="3" t="s">
        <v>22649</v>
      </c>
      <c r="E2949" s="3" t="s">
        <v>22650</v>
      </c>
      <c r="F2949" s="3" t="s">
        <v>25</v>
      </c>
      <c r="G2949" s="3" t="s">
        <v>22651</v>
      </c>
      <c r="H2949" s="3" t="s">
        <v>22652</v>
      </c>
      <c r="I2949" s="3" t="s">
        <v>22653</v>
      </c>
      <c r="J2949" s="3" t="s">
        <v>25</v>
      </c>
      <c r="K2949" s="3" t="s">
        <v>22654</v>
      </c>
      <c r="L2949" s="3" t="s">
        <v>3473</v>
      </c>
      <c r="M2949" s="3" t="s">
        <v>96</v>
      </c>
      <c r="N2949" s="3" t="s">
        <v>25</v>
      </c>
      <c r="O2949" s="3" t="s">
        <v>22655</v>
      </c>
      <c r="P2949" s="3" t="s">
        <v>34</v>
      </c>
      <c r="Q2949" s="3" t="s">
        <v>35</v>
      </c>
      <c r="R2949" s="3" t="s">
        <v>36</v>
      </c>
      <c r="S2949" s="3" t="s">
        <v>22656</v>
      </c>
      <c r="T2949" s="3" t="s">
        <v>22657</v>
      </c>
      <c r="U2949" s="3" t="s">
        <v>22131</v>
      </c>
      <c r="V2949" s="3">
        <v>45</v>
      </c>
      <c r="W2949" s="3" t="s">
        <v>7975</v>
      </c>
    </row>
    <row r="2950" spans="2:23" x14ac:dyDescent="0.25">
      <c r="B2950" s="3">
        <v>1918759</v>
      </c>
      <c r="C2950" s="3" t="s">
        <v>22</v>
      </c>
      <c r="D2950" s="3" t="s">
        <v>22658</v>
      </c>
      <c r="E2950" s="3" t="s">
        <v>22659</v>
      </c>
      <c r="F2950" s="3" t="s">
        <v>25</v>
      </c>
      <c r="G2950" s="3" t="s">
        <v>22660</v>
      </c>
      <c r="H2950" s="3" t="s">
        <v>22661</v>
      </c>
      <c r="I2950" s="3" t="s">
        <v>22662</v>
      </c>
      <c r="J2950" s="3" t="s">
        <v>25</v>
      </c>
      <c r="K2950" s="3" t="s">
        <v>22663</v>
      </c>
      <c r="L2950" s="3" t="s">
        <v>7996</v>
      </c>
      <c r="M2950" s="3" t="s">
        <v>69</v>
      </c>
      <c r="N2950" s="3" t="s">
        <v>25</v>
      </c>
      <c r="O2950" s="3" t="s">
        <v>22664</v>
      </c>
      <c r="P2950" s="3" t="s">
        <v>34</v>
      </c>
      <c r="Q2950" s="3" t="s">
        <v>35</v>
      </c>
      <c r="R2950" s="3" t="s">
        <v>36</v>
      </c>
      <c r="S2950" s="3" t="s">
        <v>22665</v>
      </c>
      <c r="T2950" s="3" t="s">
        <v>22666</v>
      </c>
      <c r="U2950" s="3" t="s">
        <v>22131</v>
      </c>
      <c r="V2950" s="3">
        <v>9</v>
      </c>
      <c r="W2950" s="3" t="s">
        <v>7975</v>
      </c>
    </row>
    <row r="2951" spans="2:23" x14ac:dyDescent="0.25">
      <c r="B2951" s="3">
        <v>1925662</v>
      </c>
      <c r="C2951" s="3" t="s">
        <v>22</v>
      </c>
      <c r="D2951" s="3" t="s">
        <v>326</v>
      </c>
      <c r="E2951" s="3" t="s">
        <v>451</v>
      </c>
      <c r="F2951" s="3" t="s">
        <v>25</v>
      </c>
      <c r="G2951" s="3" t="s">
        <v>22667</v>
      </c>
      <c r="H2951" s="3" t="s">
        <v>22668</v>
      </c>
      <c r="I2951" s="3" t="s">
        <v>22669</v>
      </c>
      <c r="J2951" s="3" t="s">
        <v>25</v>
      </c>
      <c r="K2951" s="3" t="s">
        <v>22670</v>
      </c>
      <c r="L2951" s="3" t="s">
        <v>3988</v>
      </c>
      <c r="M2951" s="3" t="s">
        <v>59</v>
      </c>
      <c r="N2951" s="3" t="s">
        <v>25</v>
      </c>
      <c r="O2951" s="3" t="s">
        <v>22671</v>
      </c>
      <c r="P2951" s="3" t="s">
        <v>34</v>
      </c>
      <c r="Q2951" s="3" t="s">
        <v>35</v>
      </c>
      <c r="R2951" s="3" t="s">
        <v>36</v>
      </c>
      <c r="S2951" s="3" t="s">
        <v>22672</v>
      </c>
      <c r="T2951" s="3" t="s">
        <v>22670</v>
      </c>
      <c r="U2951" s="3" t="s">
        <v>22131</v>
      </c>
      <c r="V2951" s="3">
        <v>3</v>
      </c>
      <c r="W2951" s="3" t="s">
        <v>7975</v>
      </c>
    </row>
    <row r="2952" spans="2:23" x14ac:dyDescent="0.25">
      <c r="B2952" s="3">
        <v>1854697</v>
      </c>
      <c r="C2952" s="3" t="s">
        <v>73</v>
      </c>
      <c r="D2952" s="3" t="s">
        <v>22673</v>
      </c>
      <c r="E2952" s="3" t="s">
        <v>22674</v>
      </c>
      <c r="F2952" s="3" t="s">
        <v>25</v>
      </c>
      <c r="G2952" s="3" t="s">
        <v>22675</v>
      </c>
      <c r="H2952" s="3" t="s">
        <v>22676</v>
      </c>
      <c r="I2952" s="3" t="s">
        <v>22677</v>
      </c>
      <c r="J2952" s="3" t="s">
        <v>25</v>
      </c>
      <c r="K2952" s="3" t="s">
        <v>22678</v>
      </c>
      <c r="L2952" s="3" t="s">
        <v>3988</v>
      </c>
      <c r="M2952" s="3" t="s">
        <v>59</v>
      </c>
      <c r="N2952" s="3" t="s">
        <v>25</v>
      </c>
      <c r="O2952" s="3" t="s">
        <v>22679</v>
      </c>
      <c r="P2952" s="3" t="s">
        <v>34</v>
      </c>
      <c r="Q2952" s="3" t="s">
        <v>35</v>
      </c>
      <c r="R2952" s="3" t="s">
        <v>36</v>
      </c>
      <c r="S2952" s="3" t="s">
        <v>22680</v>
      </c>
      <c r="T2952" s="3" t="s">
        <v>22681</v>
      </c>
      <c r="U2952" s="3" t="s">
        <v>22131</v>
      </c>
      <c r="V2952" s="3">
        <v>6</v>
      </c>
      <c r="W2952" s="3" t="s">
        <v>7975</v>
      </c>
    </row>
    <row r="2953" spans="2:23" x14ac:dyDescent="0.25">
      <c r="B2953" s="3">
        <v>1925532</v>
      </c>
      <c r="C2953" s="3" t="s">
        <v>22</v>
      </c>
      <c r="D2953" s="3" t="s">
        <v>22682</v>
      </c>
      <c r="E2953" s="3" t="s">
        <v>22683</v>
      </c>
      <c r="F2953" s="3" t="s">
        <v>25</v>
      </c>
      <c r="G2953" s="3" t="s">
        <v>22684</v>
      </c>
      <c r="H2953" s="3" t="s">
        <v>22685</v>
      </c>
      <c r="I2953" s="3" t="s">
        <v>22686</v>
      </c>
      <c r="J2953" s="3" t="s">
        <v>25</v>
      </c>
      <c r="K2953" s="3" t="s">
        <v>22687</v>
      </c>
      <c r="L2953" s="3" t="s">
        <v>3473</v>
      </c>
      <c r="M2953" s="3" t="s">
        <v>59</v>
      </c>
      <c r="N2953" s="3" t="s">
        <v>25</v>
      </c>
      <c r="O2953" s="3" t="s">
        <v>22688</v>
      </c>
      <c r="P2953" s="3" t="s">
        <v>34</v>
      </c>
      <c r="Q2953" s="3" t="s">
        <v>35</v>
      </c>
      <c r="R2953" s="3" t="s">
        <v>36</v>
      </c>
      <c r="S2953" s="3" t="s">
        <v>22687</v>
      </c>
      <c r="T2953" s="3" t="s">
        <v>22689</v>
      </c>
      <c r="U2953" s="3" t="s">
        <v>22131</v>
      </c>
      <c r="V2953" s="3">
        <v>3</v>
      </c>
      <c r="W2953" s="3" t="s">
        <v>7975</v>
      </c>
    </row>
    <row r="2954" spans="2:23" x14ac:dyDescent="0.25">
      <c r="B2954" s="3">
        <v>1929270</v>
      </c>
      <c r="C2954" s="3" t="s">
        <v>22</v>
      </c>
      <c r="D2954" s="3" t="s">
        <v>583</v>
      </c>
      <c r="E2954" s="3" t="s">
        <v>3977</v>
      </c>
      <c r="F2954" s="3" t="s">
        <v>25</v>
      </c>
      <c r="G2954" s="3" t="s">
        <v>22690</v>
      </c>
      <c r="H2954" s="3" t="s">
        <v>22691</v>
      </c>
      <c r="I2954" s="3" t="s">
        <v>22692</v>
      </c>
      <c r="J2954" s="3" t="s">
        <v>25</v>
      </c>
      <c r="K2954" s="3" t="s">
        <v>22693</v>
      </c>
      <c r="L2954" s="3" t="s">
        <v>3473</v>
      </c>
      <c r="M2954" s="3" t="s">
        <v>59</v>
      </c>
      <c r="N2954" s="3" t="s">
        <v>25</v>
      </c>
      <c r="O2954" s="3" t="s">
        <v>22694</v>
      </c>
      <c r="P2954" s="3" t="s">
        <v>34</v>
      </c>
      <c r="Q2954" s="3" t="s">
        <v>6564</v>
      </c>
      <c r="R2954" s="3" t="s">
        <v>36</v>
      </c>
      <c r="S2954" s="3" t="s">
        <v>22693</v>
      </c>
      <c r="T2954" s="3" t="s">
        <v>22693</v>
      </c>
      <c r="U2954" s="3" t="s">
        <v>22131</v>
      </c>
      <c r="V2954" s="3">
        <v>1</v>
      </c>
      <c r="W2954" s="3" t="s">
        <v>7975</v>
      </c>
    </row>
    <row r="2955" spans="2:23" x14ac:dyDescent="0.25">
      <c r="B2955" s="3">
        <v>1855058</v>
      </c>
      <c r="C2955" s="3" t="s">
        <v>22</v>
      </c>
      <c r="D2955" s="3" t="s">
        <v>5984</v>
      </c>
      <c r="E2955" s="3" t="s">
        <v>1392</v>
      </c>
      <c r="F2955" s="3" t="s">
        <v>25</v>
      </c>
      <c r="G2955" s="3" t="s">
        <v>22695</v>
      </c>
      <c r="H2955" s="3" t="s">
        <v>22696</v>
      </c>
      <c r="I2955" s="3" t="s">
        <v>22697</v>
      </c>
      <c r="J2955" s="3" t="s">
        <v>25</v>
      </c>
      <c r="K2955" s="3" t="s">
        <v>22698</v>
      </c>
      <c r="L2955" s="3" t="s">
        <v>3966</v>
      </c>
      <c r="M2955" s="3" t="s">
        <v>59</v>
      </c>
      <c r="N2955" s="3" t="s">
        <v>25</v>
      </c>
      <c r="O2955" s="3" t="s">
        <v>22699</v>
      </c>
      <c r="P2955" s="3" t="s">
        <v>34</v>
      </c>
      <c r="Q2955" s="3" t="s">
        <v>35</v>
      </c>
      <c r="R2955" s="3" t="s">
        <v>36</v>
      </c>
      <c r="S2955" s="3" t="s">
        <v>22700</v>
      </c>
      <c r="T2955" s="3" t="s">
        <v>22701</v>
      </c>
      <c r="U2955" s="3" t="s">
        <v>22131</v>
      </c>
      <c r="V2955" s="3">
        <v>15</v>
      </c>
      <c r="W2955" s="3" t="s">
        <v>7975</v>
      </c>
    </row>
    <row r="2956" spans="2:23" x14ac:dyDescent="0.25">
      <c r="B2956" s="3">
        <v>1929917</v>
      </c>
      <c r="C2956" s="3" t="s">
        <v>22</v>
      </c>
      <c r="D2956" s="3" t="s">
        <v>1949</v>
      </c>
      <c r="E2956" s="3" t="s">
        <v>835</v>
      </c>
      <c r="F2956" s="3" t="s">
        <v>22702</v>
      </c>
      <c r="G2956" s="3" t="s">
        <v>22703</v>
      </c>
      <c r="H2956" s="3" t="s">
        <v>22704</v>
      </c>
      <c r="I2956" s="3" t="s">
        <v>22705</v>
      </c>
      <c r="J2956" s="3" t="s">
        <v>25</v>
      </c>
      <c r="K2956" s="3" t="s">
        <v>22706</v>
      </c>
      <c r="L2956" s="3" t="s">
        <v>3473</v>
      </c>
      <c r="M2956" s="3" t="s">
        <v>59</v>
      </c>
      <c r="N2956" s="3" t="s">
        <v>25</v>
      </c>
      <c r="O2956" s="3" t="s">
        <v>22707</v>
      </c>
      <c r="P2956" s="3" t="s">
        <v>34</v>
      </c>
      <c r="Q2956" s="3" t="s">
        <v>15871</v>
      </c>
      <c r="R2956" s="3" t="s">
        <v>36</v>
      </c>
      <c r="S2956" s="3" t="s">
        <v>22706</v>
      </c>
      <c r="T2956" s="3" t="s">
        <v>22706</v>
      </c>
      <c r="U2956" s="3" t="s">
        <v>22131</v>
      </c>
      <c r="V2956" s="3">
        <v>1</v>
      </c>
      <c r="W2956" s="3" t="s">
        <v>7975</v>
      </c>
    </row>
    <row r="2957" spans="2:23" x14ac:dyDescent="0.25">
      <c r="B2957" s="3">
        <v>1874295</v>
      </c>
      <c r="C2957" s="3" t="s">
        <v>62</v>
      </c>
      <c r="D2957" s="3" t="s">
        <v>22708</v>
      </c>
      <c r="E2957" s="3" t="s">
        <v>22709</v>
      </c>
      <c r="F2957" s="3" t="s">
        <v>25</v>
      </c>
      <c r="G2957" s="3" t="s">
        <v>22710</v>
      </c>
      <c r="H2957" s="3" t="s">
        <v>22711</v>
      </c>
      <c r="I2957" s="3" t="s">
        <v>22712</v>
      </c>
      <c r="J2957" s="3" t="s">
        <v>25</v>
      </c>
      <c r="K2957" s="3" t="s">
        <v>22713</v>
      </c>
      <c r="L2957" s="3" t="s">
        <v>8028</v>
      </c>
      <c r="M2957" s="3" t="s">
        <v>116</v>
      </c>
      <c r="N2957" s="3" t="s">
        <v>25</v>
      </c>
      <c r="O2957" s="3" t="s">
        <v>22714</v>
      </c>
      <c r="P2957" s="3" t="s">
        <v>34</v>
      </c>
      <c r="Q2957" s="3" t="s">
        <v>35</v>
      </c>
      <c r="R2957" s="3" t="s">
        <v>36</v>
      </c>
      <c r="S2957" s="3" t="s">
        <v>22715</v>
      </c>
      <c r="T2957" s="3" t="s">
        <v>22716</v>
      </c>
      <c r="U2957" s="3" t="s">
        <v>22131</v>
      </c>
      <c r="V2957" s="3">
        <v>43</v>
      </c>
      <c r="W2957" s="3" t="s">
        <v>7975</v>
      </c>
    </row>
    <row r="2958" spans="2:23" x14ac:dyDescent="0.25">
      <c r="B2958" s="3">
        <v>1885677</v>
      </c>
      <c r="C2958" s="3" t="s">
        <v>73</v>
      </c>
      <c r="D2958" s="3" t="s">
        <v>1156</v>
      </c>
      <c r="E2958" s="3" t="s">
        <v>3879</v>
      </c>
      <c r="F2958" s="3" t="s">
        <v>25</v>
      </c>
      <c r="G2958" s="3" t="s">
        <v>22717</v>
      </c>
      <c r="H2958" s="3" t="s">
        <v>22718</v>
      </c>
      <c r="I2958" s="3" t="s">
        <v>22719</v>
      </c>
      <c r="J2958" s="3" t="s">
        <v>29</v>
      </c>
      <c r="K2958" s="3" t="s">
        <v>22720</v>
      </c>
      <c r="L2958" s="3" t="s">
        <v>3295</v>
      </c>
      <c r="M2958" s="3" t="s">
        <v>32</v>
      </c>
      <c r="N2958" s="3" t="s">
        <v>25</v>
      </c>
      <c r="O2958" s="3" t="s">
        <v>22721</v>
      </c>
      <c r="P2958" s="3" t="s">
        <v>34</v>
      </c>
      <c r="Q2958" s="3" t="s">
        <v>35</v>
      </c>
      <c r="R2958" s="3" t="s">
        <v>36</v>
      </c>
      <c r="S2958" s="3" t="s">
        <v>22722</v>
      </c>
      <c r="T2958" s="3" t="s">
        <v>22723</v>
      </c>
      <c r="U2958" s="3" t="s">
        <v>22131</v>
      </c>
      <c r="V2958" s="3">
        <v>9</v>
      </c>
      <c r="W2958" s="3" t="s">
        <v>7975</v>
      </c>
    </row>
    <row r="2959" spans="2:23" x14ac:dyDescent="0.25">
      <c r="B2959" s="3">
        <v>1893653</v>
      </c>
      <c r="C2959" s="3" t="s">
        <v>62</v>
      </c>
      <c r="D2959" s="3" t="s">
        <v>22724</v>
      </c>
      <c r="E2959" s="3" t="s">
        <v>22725</v>
      </c>
      <c r="F2959" s="3" t="s">
        <v>25</v>
      </c>
      <c r="G2959" s="3" t="s">
        <v>22726</v>
      </c>
      <c r="H2959" s="3" t="s">
        <v>22727</v>
      </c>
      <c r="I2959" s="3" t="s">
        <v>22728</v>
      </c>
      <c r="J2959" s="3" t="s">
        <v>25</v>
      </c>
      <c r="K2959" s="3" t="s">
        <v>22729</v>
      </c>
      <c r="L2959" s="3" t="s">
        <v>3295</v>
      </c>
      <c r="M2959" s="3" t="s">
        <v>125</v>
      </c>
      <c r="N2959" s="3" t="s">
        <v>25</v>
      </c>
      <c r="O2959" s="3" t="s">
        <v>22730</v>
      </c>
      <c r="P2959" s="3" t="s">
        <v>34</v>
      </c>
      <c r="Q2959" s="3" t="s">
        <v>35</v>
      </c>
      <c r="R2959" s="3" t="s">
        <v>36</v>
      </c>
      <c r="S2959" s="3" t="s">
        <v>22731</v>
      </c>
      <c r="T2959" s="3" t="s">
        <v>22732</v>
      </c>
      <c r="U2959" s="3" t="s">
        <v>22131</v>
      </c>
      <c r="V2959" s="3">
        <v>25</v>
      </c>
      <c r="W2959" s="3" t="s">
        <v>7975</v>
      </c>
    </row>
    <row r="2960" spans="2:23" x14ac:dyDescent="0.25">
      <c r="B2960" s="3">
        <v>1925018</v>
      </c>
      <c r="C2960" s="3" t="s">
        <v>22</v>
      </c>
      <c r="D2960" s="3" t="s">
        <v>3499</v>
      </c>
      <c r="E2960" s="3" t="s">
        <v>22733</v>
      </c>
      <c r="F2960" s="3" t="s">
        <v>25</v>
      </c>
      <c r="G2960" s="3" t="s">
        <v>22734</v>
      </c>
      <c r="H2960" s="3" t="s">
        <v>22735</v>
      </c>
      <c r="I2960" s="3" t="s">
        <v>22736</v>
      </c>
      <c r="J2960" s="3" t="s">
        <v>25</v>
      </c>
      <c r="K2960" s="3" t="s">
        <v>22737</v>
      </c>
      <c r="L2960" s="3" t="s">
        <v>3988</v>
      </c>
      <c r="M2960" s="3" t="s">
        <v>59</v>
      </c>
      <c r="N2960" s="3" t="s">
        <v>25</v>
      </c>
      <c r="O2960" s="3" t="s">
        <v>22738</v>
      </c>
      <c r="P2960" s="3" t="s">
        <v>34</v>
      </c>
      <c r="Q2960" s="3" t="s">
        <v>35</v>
      </c>
      <c r="R2960" s="3" t="s">
        <v>36</v>
      </c>
      <c r="S2960" s="3" t="s">
        <v>22737</v>
      </c>
      <c r="T2960" s="3" t="s">
        <v>22739</v>
      </c>
      <c r="U2960" s="3" t="s">
        <v>22131</v>
      </c>
      <c r="V2960" s="3">
        <v>4</v>
      </c>
      <c r="W2960" s="3" t="s">
        <v>7975</v>
      </c>
    </row>
    <row r="2961" spans="2:23" x14ac:dyDescent="0.25">
      <c r="B2961" s="3">
        <v>1876301</v>
      </c>
      <c r="C2961" s="3" t="s">
        <v>73</v>
      </c>
      <c r="D2961" s="3" t="s">
        <v>22740</v>
      </c>
      <c r="E2961" s="3" t="s">
        <v>22741</v>
      </c>
      <c r="F2961" s="3" t="s">
        <v>25</v>
      </c>
      <c r="G2961" s="3" t="s">
        <v>22742</v>
      </c>
      <c r="H2961" s="3" t="s">
        <v>22743</v>
      </c>
      <c r="I2961" s="3" t="s">
        <v>22744</v>
      </c>
      <c r="J2961" s="3" t="s">
        <v>25</v>
      </c>
      <c r="K2961" s="3" t="s">
        <v>22745</v>
      </c>
      <c r="L2961" s="3" t="s">
        <v>3473</v>
      </c>
      <c r="M2961" s="3" t="s">
        <v>2019</v>
      </c>
      <c r="N2961" s="3" t="s">
        <v>25</v>
      </c>
      <c r="O2961" s="3" t="s">
        <v>22746</v>
      </c>
      <c r="P2961" s="3" t="s">
        <v>34</v>
      </c>
      <c r="Q2961" s="3" t="s">
        <v>35</v>
      </c>
      <c r="R2961" s="3" t="s">
        <v>36</v>
      </c>
      <c r="S2961" s="3" t="s">
        <v>22747</v>
      </c>
      <c r="T2961" s="3" t="s">
        <v>22748</v>
      </c>
      <c r="U2961" s="3" t="s">
        <v>22131</v>
      </c>
      <c r="V2961" s="3">
        <v>9</v>
      </c>
      <c r="W2961" s="3" t="s">
        <v>7975</v>
      </c>
    </row>
    <row r="2962" spans="2:23" x14ac:dyDescent="0.25">
      <c r="B2962" s="3">
        <v>1865260</v>
      </c>
      <c r="C2962" s="3" t="s">
        <v>22</v>
      </c>
      <c r="D2962" s="3" t="s">
        <v>1100</v>
      </c>
      <c r="E2962" s="3" t="s">
        <v>12930</v>
      </c>
      <c r="F2962" s="3" t="s">
        <v>25</v>
      </c>
      <c r="G2962" s="3" t="s">
        <v>22749</v>
      </c>
      <c r="H2962" s="3" t="s">
        <v>22750</v>
      </c>
      <c r="I2962" s="3" t="s">
        <v>22751</v>
      </c>
      <c r="J2962" s="3" t="s">
        <v>25</v>
      </c>
      <c r="K2962" s="3" t="s">
        <v>22752</v>
      </c>
      <c r="L2962" s="3" t="s">
        <v>3966</v>
      </c>
      <c r="M2962" s="3" t="s">
        <v>59</v>
      </c>
      <c r="N2962" s="3" t="s">
        <v>25</v>
      </c>
      <c r="O2962" s="3" t="s">
        <v>22753</v>
      </c>
      <c r="P2962" s="3" t="s">
        <v>34</v>
      </c>
      <c r="Q2962" s="3" t="s">
        <v>35</v>
      </c>
      <c r="R2962" s="3" t="s">
        <v>36</v>
      </c>
      <c r="S2962" s="3" t="s">
        <v>22752</v>
      </c>
      <c r="T2962" s="3" t="s">
        <v>22754</v>
      </c>
      <c r="U2962" s="3" t="s">
        <v>22131</v>
      </c>
      <c r="V2962" s="3">
        <v>83</v>
      </c>
      <c r="W2962" s="3" t="s">
        <v>7975</v>
      </c>
    </row>
    <row r="2963" spans="2:23" x14ac:dyDescent="0.25">
      <c r="B2963" s="3">
        <v>1889846</v>
      </c>
      <c r="C2963" s="3" t="s">
        <v>73</v>
      </c>
      <c r="D2963" s="3" t="s">
        <v>7309</v>
      </c>
      <c r="E2963" s="3" t="s">
        <v>1570</v>
      </c>
      <c r="F2963" s="3" t="s">
        <v>25</v>
      </c>
      <c r="G2963" s="3" t="s">
        <v>22755</v>
      </c>
      <c r="H2963" s="3" t="s">
        <v>22756</v>
      </c>
      <c r="I2963" s="3" t="s">
        <v>22757</v>
      </c>
      <c r="J2963" s="3" t="s">
        <v>25</v>
      </c>
      <c r="K2963" s="3" t="s">
        <v>22758</v>
      </c>
      <c r="L2963" s="3" t="s">
        <v>3473</v>
      </c>
      <c r="M2963" s="3" t="s">
        <v>96</v>
      </c>
      <c r="N2963" s="3" t="s">
        <v>25</v>
      </c>
      <c r="O2963" s="3" t="s">
        <v>22759</v>
      </c>
      <c r="P2963" s="3" t="s">
        <v>34</v>
      </c>
      <c r="Q2963" s="3" t="s">
        <v>35</v>
      </c>
      <c r="R2963" s="3" t="s">
        <v>36</v>
      </c>
      <c r="S2963" s="3" t="s">
        <v>22760</v>
      </c>
      <c r="T2963" s="3" t="s">
        <v>22761</v>
      </c>
      <c r="U2963" s="3" t="s">
        <v>22131</v>
      </c>
      <c r="V2963" s="3">
        <v>17</v>
      </c>
      <c r="W2963" s="3" t="s">
        <v>7975</v>
      </c>
    </row>
    <row r="2964" spans="2:23" x14ac:dyDescent="0.25">
      <c r="B2964" s="3">
        <v>1915435</v>
      </c>
      <c r="C2964" s="3" t="s">
        <v>41</v>
      </c>
      <c r="D2964" s="3" t="s">
        <v>22762</v>
      </c>
      <c r="E2964" s="3" t="s">
        <v>1157</v>
      </c>
      <c r="F2964" s="3" t="s">
        <v>25</v>
      </c>
      <c r="G2964" s="3" t="s">
        <v>22763</v>
      </c>
      <c r="H2964" s="3" t="s">
        <v>22764</v>
      </c>
      <c r="I2964" s="3" t="s">
        <v>22765</v>
      </c>
      <c r="J2964" s="3" t="s">
        <v>25</v>
      </c>
      <c r="K2964" s="3" t="s">
        <v>22766</v>
      </c>
      <c r="L2964" s="3" t="s">
        <v>3473</v>
      </c>
      <c r="M2964" s="3" t="s">
        <v>59</v>
      </c>
      <c r="N2964" s="3" t="s">
        <v>25</v>
      </c>
      <c r="O2964" s="3" t="s">
        <v>22767</v>
      </c>
      <c r="P2964" s="3" t="s">
        <v>34</v>
      </c>
      <c r="Q2964" s="3" t="s">
        <v>35</v>
      </c>
      <c r="R2964" s="3" t="s">
        <v>36</v>
      </c>
      <c r="S2964" s="3" t="s">
        <v>22766</v>
      </c>
      <c r="T2964" s="3" t="s">
        <v>22768</v>
      </c>
      <c r="U2964" s="3" t="s">
        <v>22131</v>
      </c>
      <c r="V2964" s="3">
        <v>4</v>
      </c>
      <c r="W2964" s="3" t="s">
        <v>7975</v>
      </c>
    </row>
    <row r="2965" spans="2:23" x14ac:dyDescent="0.25">
      <c r="B2965" s="3">
        <v>1922381</v>
      </c>
      <c r="C2965" s="3" t="s">
        <v>22</v>
      </c>
      <c r="D2965" s="3" t="s">
        <v>22769</v>
      </c>
      <c r="E2965" s="3" t="s">
        <v>3164</v>
      </c>
      <c r="F2965" s="3" t="s">
        <v>25</v>
      </c>
      <c r="G2965" s="3" t="s">
        <v>22770</v>
      </c>
      <c r="H2965" s="3" t="s">
        <v>22771</v>
      </c>
      <c r="I2965" s="3" t="s">
        <v>22772</v>
      </c>
      <c r="J2965" s="3" t="s">
        <v>25</v>
      </c>
      <c r="K2965" s="3" t="s">
        <v>22773</v>
      </c>
      <c r="L2965" s="3" t="s">
        <v>3473</v>
      </c>
      <c r="M2965" s="3" t="s">
        <v>59</v>
      </c>
      <c r="N2965" s="3" t="s">
        <v>25</v>
      </c>
      <c r="O2965" s="3" t="s">
        <v>22774</v>
      </c>
      <c r="P2965" s="3" t="s">
        <v>34</v>
      </c>
      <c r="Q2965" s="3" t="s">
        <v>35</v>
      </c>
      <c r="R2965" s="3" t="s">
        <v>36</v>
      </c>
      <c r="S2965" s="3" t="s">
        <v>22775</v>
      </c>
      <c r="T2965" s="3" t="s">
        <v>22776</v>
      </c>
      <c r="U2965" s="3" t="s">
        <v>22131</v>
      </c>
      <c r="V2965" s="3">
        <v>6</v>
      </c>
      <c r="W2965" s="3" t="s">
        <v>7975</v>
      </c>
    </row>
    <row r="2966" spans="2:23" x14ac:dyDescent="0.25">
      <c r="B2966" s="3">
        <v>1885682</v>
      </c>
      <c r="C2966" s="3" t="s">
        <v>73</v>
      </c>
      <c r="D2966" s="3" t="s">
        <v>843</v>
      </c>
      <c r="E2966" s="3" t="s">
        <v>7699</v>
      </c>
      <c r="F2966" s="3" t="s">
        <v>25</v>
      </c>
      <c r="G2966" s="3" t="s">
        <v>22777</v>
      </c>
      <c r="H2966" s="3" t="s">
        <v>22778</v>
      </c>
      <c r="I2966" s="3" t="s">
        <v>22779</v>
      </c>
      <c r="J2966" s="3" t="s">
        <v>29</v>
      </c>
      <c r="K2966" s="3" t="s">
        <v>22780</v>
      </c>
      <c r="L2966" s="3" t="s">
        <v>3295</v>
      </c>
      <c r="M2966" s="3" t="s">
        <v>32</v>
      </c>
      <c r="N2966" s="3" t="s">
        <v>25</v>
      </c>
      <c r="O2966" s="3" t="s">
        <v>22781</v>
      </c>
      <c r="P2966" s="3" t="s">
        <v>34</v>
      </c>
      <c r="Q2966" s="3" t="s">
        <v>35</v>
      </c>
      <c r="R2966" s="3" t="s">
        <v>36</v>
      </c>
      <c r="S2966" s="3" t="s">
        <v>22782</v>
      </c>
      <c r="T2966" s="3" t="s">
        <v>22783</v>
      </c>
      <c r="U2966" s="3" t="s">
        <v>22131</v>
      </c>
      <c r="V2966" s="3">
        <v>15</v>
      </c>
      <c r="W2966" s="3" t="s">
        <v>7975</v>
      </c>
    </row>
    <row r="2967" spans="2:23" x14ac:dyDescent="0.25">
      <c r="B2967" s="3">
        <v>1876521</v>
      </c>
      <c r="C2967" s="3" t="s">
        <v>41</v>
      </c>
      <c r="D2967" s="3" t="s">
        <v>22784</v>
      </c>
      <c r="E2967" s="3" t="s">
        <v>4414</v>
      </c>
      <c r="F2967" s="3" t="s">
        <v>25</v>
      </c>
      <c r="G2967" s="3" t="s">
        <v>22785</v>
      </c>
      <c r="H2967" s="3" t="s">
        <v>22786</v>
      </c>
      <c r="I2967" s="3" t="s">
        <v>22787</v>
      </c>
      <c r="J2967" s="3" t="s">
        <v>29</v>
      </c>
      <c r="K2967" s="3" t="s">
        <v>22788</v>
      </c>
      <c r="L2967" s="3" t="s">
        <v>3450</v>
      </c>
      <c r="M2967" s="3" t="s">
        <v>32</v>
      </c>
      <c r="N2967" s="3" t="s">
        <v>25</v>
      </c>
      <c r="O2967" s="3" t="s">
        <v>22789</v>
      </c>
      <c r="P2967" s="3" t="s">
        <v>34</v>
      </c>
      <c r="Q2967" s="3" t="s">
        <v>35</v>
      </c>
      <c r="R2967" s="3" t="s">
        <v>36</v>
      </c>
      <c r="S2967" s="3" t="s">
        <v>22790</v>
      </c>
      <c r="T2967" s="3" t="s">
        <v>22791</v>
      </c>
      <c r="U2967" s="3" t="s">
        <v>22131</v>
      </c>
      <c r="V2967" s="3">
        <v>20</v>
      </c>
      <c r="W2967" s="3" t="s">
        <v>7975</v>
      </c>
    </row>
    <row r="2968" spans="2:23" x14ac:dyDescent="0.25">
      <c r="B2968" s="3">
        <v>1921641</v>
      </c>
      <c r="C2968" s="3" t="s">
        <v>22</v>
      </c>
      <c r="D2968" s="3" t="s">
        <v>22792</v>
      </c>
      <c r="E2968" s="3" t="s">
        <v>22793</v>
      </c>
      <c r="F2968" s="3" t="s">
        <v>25</v>
      </c>
      <c r="G2968" s="3" t="s">
        <v>22794</v>
      </c>
      <c r="H2968" s="3" t="s">
        <v>22795</v>
      </c>
      <c r="I2968" s="3" t="s">
        <v>22796</v>
      </c>
      <c r="J2968" s="3" t="s">
        <v>25</v>
      </c>
      <c r="K2968" s="3" t="s">
        <v>25</v>
      </c>
      <c r="L2968" s="3" t="s">
        <v>3473</v>
      </c>
      <c r="M2968" s="3" t="s">
        <v>59</v>
      </c>
      <c r="N2968" s="3" t="s">
        <v>25</v>
      </c>
      <c r="O2968" s="3" t="s">
        <v>22797</v>
      </c>
      <c r="P2968" s="3" t="s">
        <v>34</v>
      </c>
      <c r="Q2968" s="3" t="s">
        <v>35</v>
      </c>
      <c r="R2968" s="3" t="s">
        <v>36</v>
      </c>
      <c r="S2968" s="3" t="s">
        <v>22798</v>
      </c>
      <c r="T2968" s="3" t="s">
        <v>22799</v>
      </c>
      <c r="U2968" s="3" t="s">
        <v>22131</v>
      </c>
      <c r="V2968" s="3">
        <v>3</v>
      </c>
      <c r="W2968" s="3" t="s">
        <v>7975</v>
      </c>
    </row>
    <row r="2969" spans="2:23" x14ac:dyDescent="0.25">
      <c r="B2969" s="3">
        <v>1898557</v>
      </c>
      <c r="C2969" s="3" t="s">
        <v>22</v>
      </c>
      <c r="D2969" s="3" t="s">
        <v>22800</v>
      </c>
      <c r="E2969" s="3" t="s">
        <v>22801</v>
      </c>
      <c r="F2969" s="3" t="s">
        <v>25</v>
      </c>
      <c r="G2969" s="3" t="s">
        <v>22802</v>
      </c>
      <c r="H2969" s="3" t="s">
        <v>22803</v>
      </c>
      <c r="I2969" s="3" t="s">
        <v>22804</v>
      </c>
      <c r="J2969" s="3" t="s">
        <v>25</v>
      </c>
      <c r="K2969" s="3" t="s">
        <v>22805</v>
      </c>
      <c r="L2969" s="3" t="s">
        <v>3450</v>
      </c>
      <c r="M2969" s="3" t="s">
        <v>446</v>
      </c>
      <c r="N2969" s="3" t="s">
        <v>25</v>
      </c>
      <c r="O2969" s="3" t="s">
        <v>22806</v>
      </c>
      <c r="P2969" s="3" t="s">
        <v>34</v>
      </c>
      <c r="Q2969" s="3" t="s">
        <v>35</v>
      </c>
      <c r="R2969" s="3" t="s">
        <v>36</v>
      </c>
      <c r="S2969" s="3" t="s">
        <v>22805</v>
      </c>
      <c r="T2969" s="3" t="s">
        <v>22807</v>
      </c>
      <c r="U2969" s="3" t="s">
        <v>22131</v>
      </c>
      <c r="V2969" s="3">
        <v>34</v>
      </c>
      <c r="W2969" s="3" t="s">
        <v>7975</v>
      </c>
    </row>
    <row r="2970" spans="2:23" x14ac:dyDescent="0.25">
      <c r="B2970" s="3">
        <v>1927541</v>
      </c>
      <c r="C2970" s="3" t="s">
        <v>41</v>
      </c>
      <c r="D2970" s="3" t="s">
        <v>22808</v>
      </c>
      <c r="E2970" s="3" t="s">
        <v>3508</v>
      </c>
      <c r="F2970" s="3" t="s">
        <v>25</v>
      </c>
      <c r="G2970" s="3" t="s">
        <v>22809</v>
      </c>
      <c r="H2970" s="3" t="s">
        <v>22810</v>
      </c>
      <c r="I2970" s="3" t="s">
        <v>22811</v>
      </c>
      <c r="J2970" s="3" t="s">
        <v>29</v>
      </c>
      <c r="K2970" s="3" t="s">
        <v>25</v>
      </c>
      <c r="L2970" s="3" t="s">
        <v>3966</v>
      </c>
      <c r="M2970" s="3" t="s">
        <v>32</v>
      </c>
      <c r="N2970" s="3" t="s">
        <v>25</v>
      </c>
      <c r="O2970" s="3" t="s">
        <v>22812</v>
      </c>
      <c r="P2970" s="3" t="s">
        <v>34</v>
      </c>
      <c r="Q2970" s="3" t="s">
        <v>22813</v>
      </c>
      <c r="R2970" s="3" t="s">
        <v>36</v>
      </c>
      <c r="S2970" s="3" t="s">
        <v>22814</v>
      </c>
      <c r="T2970" s="3" t="s">
        <v>22814</v>
      </c>
      <c r="U2970" s="3" t="s">
        <v>22131</v>
      </c>
      <c r="V2970" s="3">
        <v>1</v>
      </c>
      <c r="W2970" s="3" t="s">
        <v>7975</v>
      </c>
    </row>
    <row r="2971" spans="2:23" x14ac:dyDescent="0.25">
      <c r="B2971" s="3">
        <v>1930245</v>
      </c>
      <c r="C2971" s="3" t="s">
        <v>62</v>
      </c>
      <c r="D2971" s="3" t="s">
        <v>22815</v>
      </c>
      <c r="E2971" s="3" t="s">
        <v>22816</v>
      </c>
      <c r="F2971" s="3" t="s">
        <v>25</v>
      </c>
      <c r="G2971" s="3" t="s">
        <v>22817</v>
      </c>
      <c r="H2971" s="3" t="s">
        <v>22818</v>
      </c>
      <c r="I2971" s="3" t="s">
        <v>22819</v>
      </c>
      <c r="J2971" s="3" t="s">
        <v>25</v>
      </c>
      <c r="K2971" s="3" t="s">
        <v>25</v>
      </c>
      <c r="L2971" s="3" t="s">
        <v>3295</v>
      </c>
      <c r="M2971" s="3" t="s">
        <v>125</v>
      </c>
      <c r="N2971" s="3" t="s">
        <v>25</v>
      </c>
      <c r="O2971" s="3" t="s">
        <v>22820</v>
      </c>
      <c r="P2971" s="3" t="s">
        <v>34</v>
      </c>
      <c r="Q2971" s="3" t="s">
        <v>22821</v>
      </c>
      <c r="R2971" s="3" t="s">
        <v>36</v>
      </c>
      <c r="S2971" s="3" t="s">
        <v>22822</v>
      </c>
      <c r="T2971" s="3" t="s">
        <v>22822</v>
      </c>
      <c r="U2971" s="3" t="s">
        <v>22131</v>
      </c>
      <c r="V2971" s="3">
        <v>1</v>
      </c>
      <c r="W2971" s="3" t="s">
        <v>7975</v>
      </c>
    </row>
    <row r="2972" spans="2:23" x14ac:dyDescent="0.25">
      <c r="B2972" s="3">
        <v>1904431</v>
      </c>
      <c r="C2972" s="3" t="s">
        <v>41</v>
      </c>
      <c r="D2972" s="3" t="s">
        <v>508</v>
      </c>
      <c r="E2972" s="3" t="s">
        <v>4783</v>
      </c>
      <c r="F2972" s="3" t="s">
        <v>25</v>
      </c>
      <c r="G2972" s="3" t="s">
        <v>22823</v>
      </c>
      <c r="H2972" s="3" t="s">
        <v>22824</v>
      </c>
      <c r="I2972" s="3" t="s">
        <v>22825</v>
      </c>
      <c r="J2972" s="3" t="s">
        <v>25</v>
      </c>
      <c r="K2972" s="3" t="s">
        <v>22826</v>
      </c>
      <c r="L2972" s="3" t="s">
        <v>3473</v>
      </c>
      <c r="M2972" s="3" t="s">
        <v>96</v>
      </c>
      <c r="N2972" s="3" t="s">
        <v>25</v>
      </c>
      <c r="O2972" s="3" t="s">
        <v>22827</v>
      </c>
      <c r="P2972" s="3" t="s">
        <v>34</v>
      </c>
      <c r="Q2972" s="3" t="s">
        <v>35</v>
      </c>
      <c r="R2972" s="3" t="s">
        <v>36</v>
      </c>
      <c r="S2972" s="3" t="s">
        <v>22828</v>
      </c>
      <c r="T2972" s="3" t="s">
        <v>22829</v>
      </c>
      <c r="U2972" s="3" t="s">
        <v>22131</v>
      </c>
      <c r="V2972" s="3">
        <v>18</v>
      </c>
      <c r="W2972" s="3" t="s">
        <v>7975</v>
      </c>
    </row>
    <row r="2973" spans="2:23" x14ac:dyDescent="0.25">
      <c r="B2973" s="3">
        <v>1910962</v>
      </c>
      <c r="C2973" s="3" t="s">
        <v>73</v>
      </c>
      <c r="D2973" s="3" t="s">
        <v>22830</v>
      </c>
      <c r="E2973" s="3" t="s">
        <v>6082</v>
      </c>
      <c r="F2973" s="3" t="s">
        <v>25</v>
      </c>
      <c r="G2973" s="3" t="s">
        <v>22831</v>
      </c>
      <c r="H2973" s="3" t="s">
        <v>22832</v>
      </c>
      <c r="I2973" s="3" t="s">
        <v>22833</v>
      </c>
      <c r="J2973" s="3" t="s">
        <v>25</v>
      </c>
      <c r="K2973" s="3" t="s">
        <v>25</v>
      </c>
      <c r="L2973" s="3" t="s">
        <v>3473</v>
      </c>
      <c r="M2973" s="3" t="s">
        <v>96</v>
      </c>
      <c r="N2973" s="3" t="s">
        <v>25</v>
      </c>
      <c r="O2973" s="3" t="s">
        <v>22834</v>
      </c>
      <c r="P2973" s="3" t="s">
        <v>34</v>
      </c>
      <c r="Q2973" s="3" t="s">
        <v>35</v>
      </c>
      <c r="R2973" s="3" t="s">
        <v>36</v>
      </c>
      <c r="S2973" s="3" t="s">
        <v>22835</v>
      </c>
      <c r="T2973" s="3" t="s">
        <v>22836</v>
      </c>
      <c r="U2973" s="3" t="s">
        <v>22131</v>
      </c>
      <c r="V2973" s="3">
        <v>2</v>
      </c>
      <c r="W2973" s="3" t="s">
        <v>7975</v>
      </c>
    </row>
    <row r="2974" spans="2:23" x14ac:dyDescent="0.25">
      <c r="B2974" s="3">
        <v>1892836</v>
      </c>
      <c r="C2974" s="3" t="s">
        <v>22</v>
      </c>
      <c r="D2974" s="3" t="s">
        <v>3340</v>
      </c>
      <c r="E2974" s="3" t="s">
        <v>650</v>
      </c>
      <c r="F2974" s="3" t="s">
        <v>25</v>
      </c>
      <c r="G2974" s="3" t="s">
        <v>22837</v>
      </c>
      <c r="H2974" s="3" t="s">
        <v>22838</v>
      </c>
      <c r="I2974" s="3" t="s">
        <v>22839</v>
      </c>
      <c r="J2974" s="3" t="s">
        <v>29</v>
      </c>
      <c r="K2974" s="3" t="s">
        <v>22840</v>
      </c>
      <c r="L2974" s="3" t="s">
        <v>3450</v>
      </c>
      <c r="M2974" s="3" t="s">
        <v>32</v>
      </c>
      <c r="N2974" s="3" t="s">
        <v>25</v>
      </c>
      <c r="O2974" s="3" t="s">
        <v>22841</v>
      </c>
      <c r="P2974" s="3" t="s">
        <v>34</v>
      </c>
      <c r="Q2974" s="3" t="s">
        <v>35</v>
      </c>
      <c r="R2974" s="3" t="s">
        <v>36</v>
      </c>
      <c r="S2974" s="3" t="s">
        <v>22842</v>
      </c>
      <c r="T2974" s="3" t="s">
        <v>22843</v>
      </c>
      <c r="U2974" s="3" t="s">
        <v>22131</v>
      </c>
      <c r="V2974" s="3">
        <v>37</v>
      </c>
      <c r="W2974" s="3" t="s">
        <v>7975</v>
      </c>
    </row>
    <row r="2975" spans="2:23" x14ac:dyDescent="0.25">
      <c r="B2975" s="3">
        <v>1906334</v>
      </c>
      <c r="C2975" s="3" t="s">
        <v>73</v>
      </c>
      <c r="D2975" s="3" t="s">
        <v>22844</v>
      </c>
      <c r="E2975" s="3" t="s">
        <v>22845</v>
      </c>
      <c r="F2975" s="3" t="s">
        <v>22846</v>
      </c>
      <c r="G2975" s="3" t="s">
        <v>25</v>
      </c>
      <c r="H2975" s="3" t="s">
        <v>22847</v>
      </c>
      <c r="I2975" s="3" t="s">
        <v>22848</v>
      </c>
      <c r="J2975" s="3" t="s">
        <v>25</v>
      </c>
      <c r="K2975" s="3" t="s">
        <v>22849</v>
      </c>
      <c r="L2975" s="3" t="s">
        <v>3295</v>
      </c>
      <c r="M2975" s="3" t="s">
        <v>96</v>
      </c>
      <c r="N2975" s="3" t="s">
        <v>25</v>
      </c>
      <c r="O2975" s="3" t="s">
        <v>22850</v>
      </c>
      <c r="P2975" s="3" t="s">
        <v>34</v>
      </c>
      <c r="Q2975" s="3" t="s">
        <v>35</v>
      </c>
      <c r="R2975" s="3" t="s">
        <v>36</v>
      </c>
      <c r="S2975" s="3" t="s">
        <v>22851</v>
      </c>
      <c r="T2975" s="3" t="s">
        <v>22852</v>
      </c>
      <c r="U2975" s="3" t="s">
        <v>22131</v>
      </c>
      <c r="V2975" s="3">
        <v>4</v>
      </c>
      <c r="W2975" s="3" t="s">
        <v>7975</v>
      </c>
    </row>
    <row r="2976" spans="2:23" x14ac:dyDescent="0.25">
      <c r="B2976" s="3">
        <v>1905468</v>
      </c>
      <c r="C2976" s="3" t="s">
        <v>73</v>
      </c>
      <c r="D2976" s="3" t="s">
        <v>3952</v>
      </c>
      <c r="E2976" s="3" t="s">
        <v>441</v>
      </c>
      <c r="F2976" s="3" t="s">
        <v>25</v>
      </c>
      <c r="G2976" s="3" t="s">
        <v>22853</v>
      </c>
      <c r="H2976" s="3" t="s">
        <v>22854</v>
      </c>
      <c r="I2976" s="3" t="s">
        <v>22855</v>
      </c>
      <c r="J2976" s="3" t="s">
        <v>25</v>
      </c>
      <c r="K2976" s="3" t="s">
        <v>22856</v>
      </c>
      <c r="L2976" s="3" t="s">
        <v>3988</v>
      </c>
      <c r="M2976" s="3" t="s">
        <v>96</v>
      </c>
      <c r="N2976" s="3" t="s">
        <v>25</v>
      </c>
      <c r="O2976" s="3" t="s">
        <v>22857</v>
      </c>
      <c r="P2976" s="3" t="s">
        <v>34</v>
      </c>
      <c r="Q2976" s="3" t="s">
        <v>35</v>
      </c>
      <c r="R2976" s="3" t="s">
        <v>36</v>
      </c>
      <c r="S2976" s="3" t="s">
        <v>22858</v>
      </c>
      <c r="T2976" s="3" t="s">
        <v>22859</v>
      </c>
      <c r="U2976" s="3" t="s">
        <v>22131</v>
      </c>
      <c r="V2976" s="3">
        <v>15</v>
      </c>
      <c r="W2976" s="3" t="s">
        <v>7975</v>
      </c>
    </row>
    <row r="2977" spans="2:23" x14ac:dyDescent="0.25">
      <c r="B2977" s="3">
        <v>1918947</v>
      </c>
      <c r="C2977" s="3" t="s">
        <v>62</v>
      </c>
      <c r="D2977" s="3" t="s">
        <v>22860</v>
      </c>
      <c r="E2977" s="3" t="s">
        <v>22861</v>
      </c>
      <c r="F2977" s="3" t="s">
        <v>25</v>
      </c>
      <c r="G2977" s="3" t="s">
        <v>22862</v>
      </c>
      <c r="H2977" s="3" t="s">
        <v>22863</v>
      </c>
      <c r="I2977" s="3" t="s">
        <v>22864</v>
      </c>
      <c r="J2977" s="3" t="s">
        <v>25</v>
      </c>
      <c r="K2977" s="3" t="s">
        <v>22865</v>
      </c>
      <c r="L2977" s="3" t="s">
        <v>7996</v>
      </c>
      <c r="M2977" s="3" t="s">
        <v>125</v>
      </c>
      <c r="N2977" s="3" t="s">
        <v>25</v>
      </c>
      <c r="O2977" s="3" t="s">
        <v>22866</v>
      </c>
      <c r="P2977" s="3" t="s">
        <v>34</v>
      </c>
      <c r="Q2977" s="3" t="s">
        <v>35</v>
      </c>
      <c r="R2977" s="3" t="s">
        <v>36</v>
      </c>
      <c r="S2977" s="3" t="s">
        <v>22865</v>
      </c>
      <c r="T2977" s="3" t="s">
        <v>22867</v>
      </c>
      <c r="U2977" s="3" t="s">
        <v>22131</v>
      </c>
      <c r="V2977" s="3">
        <v>14</v>
      </c>
      <c r="W2977" s="3" t="s">
        <v>7975</v>
      </c>
    </row>
    <row r="2978" spans="2:23" x14ac:dyDescent="0.25">
      <c r="B2978" s="3">
        <v>1928712</v>
      </c>
      <c r="C2978" s="3" t="s">
        <v>73</v>
      </c>
      <c r="D2978" s="3" t="s">
        <v>22868</v>
      </c>
      <c r="E2978" s="3" t="s">
        <v>22869</v>
      </c>
      <c r="F2978" s="3" t="s">
        <v>25</v>
      </c>
      <c r="G2978" s="3" t="s">
        <v>22870</v>
      </c>
      <c r="H2978" s="3" t="s">
        <v>22871</v>
      </c>
      <c r="I2978" s="3" t="s">
        <v>22872</v>
      </c>
      <c r="J2978" s="3" t="s">
        <v>29</v>
      </c>
      <c r="K2978" s="3" t="s">
        <v>25</v>
      </c>
      <c r="L2978" s="3" t="s">
        <v>3295</v>
      </c>
      <c r="M2978" s="3" t="s">
        <v>32</v>
      </c>
      <c r="N2978" s="3" t="s">
        <v>25</v>
      </c>
      <c r="O2978" s="3" t="s">
        <v>22873</v>
      </c>
      <c r="P2978" s="3" t="s">
        <v>34</v>
      </c>
      <c r="Q2978" s="3" t="s">
        <v>22874</v>
      </c>
      <c r="R2978" s="3" t="s">
        <v>36</v>
      </c>
      <c r="S2978" s="3" t="s">
        <v>22875</v>
      </c>
      <c r="T2978" s="3" t="s">
        <v>22875</v>
      </c>
      <c r="U2978" s="3" t="s">
        <v>22131</v>
      </c>
      <c r="V2978" s="3">
        <v>1</v>
      </c>
      <c r="W2978" s="3" t="s">
        <v>7975</v>
      </c>
    </row>
    <row r="2979" spans="2:23" x14ac:dyDescent="0.25">
      <c r="B2979" s="3">
        <v>1858633</v>
      </c>
      <c r="C2979" s="3" t="s">
        <v>22</v>
      </c>
      <c r="D2979" s="3" t="s">
        <v>15703</v>
      </c>
      <c r="E2979" s="3" t="s">
        <v>22876</v>
      </c>
      <c r="F2979" s="3" t="s">
        <v>25</v>
      </c>
      <c r="G2979" s="3" t="s">
        <v>22877</v>
      </c>
      <c r="H2979" s="3" t="s">
        <v>22878</v>
      </c>
      <c r="I2979" s="3" t="s">
        <v>22879</v>
      </c>
      <c r="J2979" s="3" t="s">
        <v>25</v>
      </c>
      <c r="K2979" s="3" t="s">
        <v>22880</v>
      </c>
      <c r="L2979" s="3" t="s">
        <v>3295</v>
      </c>
      <c r="M2979" s="3" t="s">
        <v>59</v>
      </c>
      <c r="N2979" s="3" t="s">
        <v>25</v>
      </c>
      <c r="O2979" s="3" t="s">
        <v>22881</v>
      </c>
      <c r="P2979" s="3" t="s">
        <v>34</v>
      </c>
      <c r="Q2979" s="3" t="s">
        <v>35</v>
      </c>
      <c r="R2979" s="3" t="s">
        <v>36</v>
      </c>
      <c r="S2979" s="3" t="s">
        <v>8781</v>
      </c>
      <c r="T2979" s="3" t="s">
        <v>22882</v>
      </c>
      <c r="U2979" s="3" t="s">
        <v>22131</v>
      </c>
      <c r="V2979" s="3">
        <v>22</v>
      </c>
      <c r="W2979" s="3" t="s">
        <v>7975</v>
      </c>
    </row>
    <row r="2980" spans="2:23" x14ac:dyDescent="0.25">
      <c r="B2980" s="3">
        <v>1925165</v>
      </c>
      <c r="C2980" s="3" t="s">
        <v>22</v>
      </c>
      <c r="D2980" s="3" t="s">
        <v>22883</v>
      </c>
      <c r="E2980" s="3" t="s">
        <v>13667</v>
      </c>
      <c r="F2980" s="3" t="s">
        <v>25</v>
      </c>
      <c r="G2980" s="3" t="s">
        <v>22884</v>
      </c>
      <c r="H2980" s="3" t="s">
        <v>22885</v>
      </c>
      <c r="I2980" s="3" t="s">
        <v>22886</v>
      </c>
      <c r="J2980" s="3" t="s">
        <v>25</v>
      </c>
      <c r="K2980" s="3" t="s">
        <v>25</v>
      </c>
      <c r="L2980" s="3" t="s">
        <v>3988</v>
      </c>
      <c r="M2980" s="3" t="s">
        <v>59</v>
      </c>
      <c r="N2980" s="3" t="s">
        <v>25</v>
      </c>
      <c r="O2980" s="3" t="s">
        <v>22887</v>
      </c>
      <c r="P2980" s="3" t="s">
        <v>34</v>
      </c>
      <c r="Q2980" s="3" t="s">
        <v>35</v>
      </c>
      <c r="R2980" s="3" t="s">
        <v>36</v>
      </c>
      <c r="S2980" s="3" t="s">
        <v>22888</v>
      </c>
      <c r="T2980" s="3" t="s">
        <v>22888</v>
      </c>
      <c r="U2980" s="3" t="s">
        <v>22131</v>
      </c>
      <c r="V2980" s="3">
        <v>1</v>
      </c>
      <c r="W2980" s="3" t="s">
        <v>7975</v>
      </c>
    </row>
    <row r="2981" spans="2:23" x14ac:dyDescent="0.25">
      <c r="B2981" s="3">
        <v>1887935</v>
      </c>
      <c r="C2981" s="3" t="s">
        <v>73</v>
      </c>
      <c r="D2981" s="3" t="s">
        <v>2291</v>
      </c>
      <c r="E2981" s="3" t="s">
        <v>22889</v>
      </c>
      <c r="F2981" s="3" t="s">
        <v>25</v>
      </c>
      <c r="G2981" s="3" t="s">
        <v>22890</v>
      </c>
      <c r="H2981" s="3" t="s">
        <v>22891</v>
      </c>
      <c r="I2981" s="3" t="s">
        <v>22892</v>
      </c>
      <c r="J2981" s="3" t="s">
        <v>29</v>
      </c>
      <c r="K2981" s="3" t="s">
        <v>22893</v>
      </c>
      <c r="L2981" s="3" t="s">
        <v>7996</v>
      </c>
      <c r="M2981" s="3" t="s">
        <v>32</v>
      </c>
      <c r="N2981" s="3" t="s">
        <v>25</v>
      </c>
      <c r="O2981" s="3" t="s">
        <v>22894</v>
      </c>
      <c r="P2981" s="3" t="s">
        <v>34</v>
      </c>
      <c r="Q2981" s="3" t="s">
        <v>35</v>
      </c>
      <c r="R2981" s="3" t="s">
        <v>36</v>
      </c>
      <c r="S2981" s="3" t="s">
        <v>22895</v>
      </c>
      <c r="T2981" s="3" t="s">
        <v>22896</v>
      </c>
      <c r="U2981" s="3" t="s">
        <v>22131</v>
      </c>
      <c r="V2981" s="3">
        <v>15</v>
      </c>
      <c r="W2981" s="3" t="s">
        <v>7975</v>
      </c>
    </row>
    <row r="2982" spans="2:23" x14ac:dyDescent="0.25">
      <c r="B2982" s="3">
        <v>1925266</v>
      </c>
      <c r="C2982" s="3" t="s">
        <v>73</v>
      </c>
      <c r="D2982" s="3" t="s">
        <v>12675</v>
      </c>
      <c r="E2982" s="3" t="s">
        <v>22897</v>
      </c>
      <c r="F2982" s="3" t="s">
        <v>25</v>
      </c>
      <c r="G2982" s="3" t="s">
        <v>22898</v>
      </c>
      <c r="H2982" s="3" t="s">
        <v>22899</v>
      </c>
      <c r="I2982" s="3" t="s">
        <v>22900</v>
      </c>
      <c r="J2982" s="3" t="s">
        <v>29</v>
      </c>
      <c r="K2982" s="3" t="s">
        <v>22901</v>
      </c>
      <c r="L2982" s="3" t="s">
        <v>3966</v>
      </c>
      <c r="M2982" s="3" t="s">
        <v>32</v>
      </c>
      <c r="N2982" s="3" t="s">
        <v>25</v>
      </c>
      <c r="O2982" s="3" t="s">
        <v>22902</v>
      </c>
      <c r="P2982" s="3" t="s">
        <v>34</v>
      </c>
      <c r="Q2982" s="3" t="s">
        <v>35</v>
      </c>
      <c r="R2982" s="3" t="s">
        <v>36</v>
      </c>
      <c r="S2982" s="3" t="s">
        <v>22901</v>
      </c>
      <c r="T2982" s="3" t="s">
        <v>22903</v>
      </c>
      <c r="U2982" s="3" t="s">
        <v>22131</v>
      </c>
      <c r="V2982" s="3">
        <v>4</v>
      </c>
      <c r="W2982" s="3" t="s">
        <v>7975</v>
      </c>
    </row>
    <row r="2983" spans="2:23" x14ac:dyDescent="0.25">
      <c r="B2983" s="3">
        <v>1869860</v>
      </c>
      <c r="C2983" s="3" t="s">
        <v>73</v>
      </c>
      <c r="D2983" s="3" t="s">
        <v>22904</v>
      </c>
      <c r="E2983" s="3" t="s">
        <v>835</v>
      </c>
      <c r="F2983" s="3" t="s">
        <v>25</v>
      </c>
      <c r="G2983" s="3" t="s">
        <v>22905</v>
      </c>
      <c r="H2983" s="3" t="s">
        <v>22906</v>
      </c>
      <c r="I2983" s="3" t="s">
        <v>22907</v>
      </c>
      <c r="J2983" s="3" t="s">
        <v>25</v>
      </c>
      <c r="K2983" s="3" t="s">
        <v>22908</v>
      </c>
      <c r="L2983" s="3" t="s">
        <v>3450</v>
      </c>
      <c r="M2983" s="3" t="s">
        <v>59</v>
      </c>
      <c r="N2983" s="3" t="s">
        <v>25</v>
      </c>
      <c r="O2983" s="3" t="s">
        <v>22909</v>
      </c>
      <c r="P2983" s="3" t="s">
        <v>34</v>
      </c>
      <c r="Q2983" s="3" t="s">
        <v>35</v>
      </c>
      <c r="R2983" s="3" t="s">
        <v>36</v>
      </c>
      <c r="S2983" s="3" t="s">
        <v>22910</v>
      </c>
      <c r="T2983" s="3" t="s">
        <v>22911</v>
      </c>
      <c r="U2983" s="3" t="s">
        <v>22131</v>
      </c>
      <c r="V2983" s="3">
        <v>4</v>
      </c>
      <c r="W2983" s="3" t="s">
        <v>7975</v>
      </c>
    </row>
    <row r="2984" spans="2:23" x14ac:dyDescent="0.25">
      <c r="B2984" s="3">
        <v>1874840</v>
      </c>
      <c r="C2984" s="3" t="s">
        <v>41</v>
      </c>
      <c r="D2984" s="3" t="s">
        <v>22912</v>
      </c>
      <c r="E2984" s="3" t="s">
        <v>4714</v>
      </c>
      <c r="F2984" s="3" t="s">
        <v>25</v>
      </c>
      <c r="G2984" s="3" t="s">
        <v>22913</v>
      </c>
      <c r="H2984" s="3" t="s">
        <v>22914</v>
      </c>
      <c r="I2984" s="3" t="s">
        <v>22915</v>
      </c>
      <c r="J2984" s="3" t="s">
        <v>29</v>
      </c>
      <c r="K2984" s="3" t="s">
        <v>22916</v>
      </c>
      <c r="L2984" s="3" t="s">
        <v>3450</v>
      </c>
      <c r="M2984" s="3" t="s">
        <v>32</v>
      </c>
      <c r="N2984" s="3" t="s">
        <v>25</v>
      </c>
      <c r="O2984" s="3" t="s">
        <v>22917</v>
      </c>
      <c r="P2984" s="3" t="s">
        <v>34</v>
      </c>
      <c r="Q2984" s="3" t="s">
        <v>35</v>
      </c>
      <c r="R2984" s="3" t="s">
        <v>36</v>
      </c>
      <c r="S2984" s="3" t="s">
        <v>22918</v>
      </c>
      <c r="T2984" s="3" t="s">
        <v>22919</v>
      </c>
      <c r="U2984" s="3" t="s">
        <v>22131</v>
      </c>
      <c r="V2984" s="3">
        <v>33</v>
      </c>
      <c r="W2984" s="3" t="s">
        <v>7975</v>
      </c>
    </row>
    <row r="2985" spans="2:23" x14ac:dyDescent="0.25">
      <c r="B2985" s="3">
        <v>1888948</v>
      </c>
      <c r="C2985" s="3" t="s">
        <v>73</v>
      </c>
      <c r="D2985" s="3" t="s">
        <v>575</v>
      </c>
      <c r="E2985" s="3" t="s">
        <v>6073</v>
      </c>
      <c r="F2985" s="3" t="s">
        <v>25</v>
      </c>
      <c r="G2985" s="3" t="s">
        <v>22920</v>
      </c>
      <c r="H2985" s="3" t="s">
        <v>22921</v>
      </c>
      <c r="I2985" s="3" t="s">
        <v>22922</v>
      </c>
      <c r="J2985" s="3" t="s">
        <v>25</v>
      </c>
      <c r="K2985" s="3" t="s">
        <v>22923</v>
      </c>
      <c r="L2985" s="3" t="s">
        <v>3473</v>
      </c>
      <c r="M2985" s="3" t="s">
        <v>96</v>
      </c>
      <c r="N2985" s="3" t="s">
        <v>25</v>
      </c>
      <c r="O2985" s="3" t="s">
        <v>22924</v>
      </c>
      <c r="P2985" s="3" t="s">
        <v>34</v>
      </c>
      <c r="Q2985" s="3" t="s">
        <v>35</v>
      </c>
      <c r="R2985" s="3" t="s">
        <v>36</v>
      </c>
      <c r="S2985" s="3" t="s">
        <v>22925</v>
      </c>
      <c r="T2985" s="3" t="s">
        <v>22926</v>
      </c>
      <c r="U2985" s="3" t="s">
        <v>22131</v>
      </c>
      <c r="V2985" s="3">
        <v>21</v>
      </c>
      <c r="W2985" s="3" t="s">
        <v>7975</v>
      </c>
    </row>
    <row r="2986" spans="2:23" x14ac:dyDescent="0.25">
      <c r="B2986" s="3">
        <v>1916458</v>
      </c>
      <c r="C2986" s="3" t="s">
        <v>41</v>
      </c>
      <c r="D2986" s="3" t="s">
        <v>326</v>
      </c>
      <c r="E2986" s="3" t="s">
        <v>22927</v>
      </c>
      <c r="F2986" s="3" t="s">
        <v>25</v>
      </c>
      <c r="G2986" s="3" t="s">
        <v>22928</v>
      </c>
      <c r="H2986" s="3" t="s">
        <v>22929</v>
      </c>
      <c r="I2986" s="3" t="s">
        <v>22930</v>
      </c>
      <c r="J2986" s="3" t="s">
        <v>25</v>
      </c>
      <c r="K2986" s="3" t="s">
        <v>22931</v>
      </c>
      <c r="L2986" s="3" t="s">
        <v>3473</v>
      </c>
      <c r="M2986" s="3" t="s">
        <v>59</v>
      </c>
      <c r="N2986" s="3" t="s">
        <v>25</v>
      </c>
      <c r="O2986" s="3" t="s">
        <v>22932</v>
      </c>
      <c r="P2986" s="3" t="s">
        <v>34</v>
      </c>
      <c r="Q2986" s="3" t="s">
        <v>35</v>
      </c>
      <c r="R2986" s="3" t="s">
        <v>36</v>
      </c>
      <c r="S2986" s="3" t="s">
        <v>22933</v>
      </c>
      <c r="T2986" s="3" t="s">
        <v>22934</v>
      </c>
      <c r="U2986" s="3" t="s">
        <v>22131</v>
      </c>
      <c r="V2986" s="3">
        <v>6</v>
      </c>
      <c r="W2986" s="3" t="s">
        <v>7975</v>
      </c>
    </row>
    <row r="2987" spans="2:23" x14ac:dyDescent="0.25">
      <c r="B2987" s="3">
        <v>1915718</v>
      </c>
      <c r="C2987" s="3" t="s">
        <v>41</v>
      </c>
      <c r="D2987" s="3" t="s">
        <v>1252</v>
      </c>
      <c r="E2987" s="3" t="s">
        <v>22935</v>
      </c>
      <c r="F2987" s="3" t="s">
        <v>25</v>
      </c>
      <c r="G2987" s="3" t="s">
        <v>22936</v>
      </c>
      <c r="H2987" s="3" t="s">
        <v>22937</v>
      </c>
      <c r="I2987" s="3" t="s">
        <v>22938</v>
      </c>
      <c r="J2987" s="3" t="s">
        <v>25</v>
      </c>
      <c r="K2987" s="3" t="s">
        <v>22939</v>
      </c>
      <c r="L2987" s="3" t="s">
        <v>3473</v>
      </c>
      <c r="M2987" s="3" t="s">
        <v>59</v>
      </c>
      <c r="N2987" s="3" t="s">
        <v>25</v>
      </c>
      <c r="O2987" s="3" t="s">
        <v>22940</v>
      </c>
      <c r="P2987" s="3" t="s">
        <v>34</v>
      </c>
      <c r="Q2987" s="3" t="s">
        <v>35</v>
      </c>
      <c r="R2987" s="3" t="s">
        <v>36</v>
      </c>
      <c r="S2987" s="3" t="s">
        <v>22941</v>
      </c>
      <c r="T2987" s="3" t="s">
        <v>22942</v>
      </c>
      <c r="U2987" s="3" t="s">
        <v>22131</v>
      </c>
      <c r="V2987" s="3">
        <v>8</v>
      </c>
      <c r="W2987" s="3" t="s">
        <v>7975</v>
      </c>
    </row>
    <row r="2988" spans="2:23" x14ac:dyDescent="0.25">
      <c r="B2988" s="3">
        <v>1921422</v>
      </c>
      <c r="C2988" s="3" t="s">
        <v>22</v>
      </c>
      <c r="D2988" s="3" t="s">
        <v>10436</v>
      </c>
      <c r="E2988" s="3" t="s">
        <v>22943</v>
      </c>
      <c r="F2988" s="3" t="s">
        <v>25</v>
      </c>
      <c r="G2988" s="3" t="s">
        <v>22944</v>
      </c>
      <c r="H2988" s="3" t="s">
        <v>22945</v>
      </c>
      <c r="I2988" s="3" t="s">
        <v>22946</v>
      </c>
      <c r="J2988" s="3" t="s">
        <v>25</v>
      </c>
      <c r="K2988" s="3" t="s">
        <v>25</v>
      </c>
      <c r="L2988" s="3" t="s">
        <v>3450</v>
      </c>
      <c r="M2988" s="3" t="s">
        <v>411</v>
      </c>
      <c r="N2988" s="3" t="s">
        <v>25</v>
      </c>
      <c r="O2988" s="3" t="s">
        <v>22947</v>
      </c>
      <c r="P2988" s="3" t="s">
        <v>34</v>
      </c>
      <c r="Q2988" s="3" t="s">
        <v>35</v>
      </c>
      <c r="R2988" s="3" t="s">
        <v>36</v>
      </c>
      <c r="S2988" s="3" t="s">
        <v>22948</v>
      </c>
      <c r="T2988" s="3" t="s">
        <v>22949</v>
      </c>
      <c r="U2988" s="3" t="s">
        <v>22131</v>
      </c>
      <c r="V2988" s="3">
        <v>3</v>
      </c>
      <c r="W2988" s="3" t="s">
        <v>7975</v>
      </c>
    </row>
    <row r="2989" spans="2:23" x14ac:dyDescent="0.25">
      <c r="B2989" s="3">
        <v>1925807</v>
      </c>
      <c r="C2989" s="3" t="s">
        <v>62</v>
      </c>
      <c r="D2989" s="3" t="s">
        <v>22950</v>
      </c>
      <c r="E2989" s="3" t="s">
        <v>22951</v>
      </c>
      <c r="F2989" s="3" t="s">
        <v>22952</v>
      </c>
      <c r="G2989" s="3" t="s">
        <v>22953</v>
      </c>
      <c r="H2989" s="3" t="s">
        <v>22954</v>
      </c>
      <c r="I2989" s="3" t="s">
        <v>22955</v>
      </c>
      <c r="J2989" s="3" t="s">
        <v>22956</v>
      </c>
      <c r="K2989" s="3" t="s">
        <v>22957</v>
      </c>
      <c r="L2989" s="3" t="s">
        <v>3473</v>
      </c>
      <c r="M2989" s="3" t="s">
        <v>116</v>
      </c>
      <c r="N2989" s="3" t="s">
        <v>22958</v>
      </c>
      <c r="O2989" s="3" t="s">
        <v>22959</v>
      </c>
      <c r="P2989" s="3" t="s">
        <v>34</v>
      </c>
      <c r="Q2989" s="3" t="s">
        <v>22960</v>
      </c>
      <c r="R2989" s="3" t="s">
        <v>36</v>
      </c>
      <c r="S2989" s="3" t="s">
        <v>22957</v>
      </c>
      <c r="T2989" s="3" t="s">
        <v>22961</v>
      </c>
      <c r="U2989" s="3" t="s">
        <v>22131</v>
      </c>
      <c r="V2989" s="3">
        <v>4</v>
      </c>
      <c r="W2989" s="3" t="s">
        <v>7975</v>
      </c>
    </row>
    <row r="2990" spans="2:23" x14ac:dyDescent="0.25">
      <c r="B2990" s="3">
        <v>1916020</v>
      </c>
      <c r="C2990" s="3" t="s">
        <v>41</v>
      </c>
      <c r="D2990" s="3" t="s">
        <v>22962</v>
      </c>
      <c r="E2990" s="3" t="s">
        <v>22963</v>
      </c>
      <c r="F2990" s="3" t="s">
        <v>25</v>
      </c>
      <c r="G2990" s="3" t="s">
        <v>22964</v>
      </c>
      <c r="H2990" s="3" t="s">
        <v>22965</v>
      </c>
      <c r="I2990" s="3" t="s">
        <v>22966</v>
      </c>
      <c r="J2990" s="3" t="s">
        <v>29</v>
      </c>
      <c r="K2990" s="3" t="s">
        <v>22967</v>
      </c>
      <c r="L2990" s="3" t="s">
        <v>3966</v>
      </c>
      <c r="M2990" s="3" t="s">
        <v>32</v>
      </c>
      <c r="N2990" s="3" t="s">
        <v>25</v>
      </c>
      <c r="O2990" s="3" t="s">
        <v>22968</v>
      </c>
      <c r="P2990" s="3" t="s">
        <v>34</v>
      </c>
      <c r="Q2990" s="3" t="s">
        <v>35</v>
      </c>
      <c r="R2990" s="3" t="s">
        <v>36</v>
      </c>
      <c r="S2990" s="3" t="s">
        <v>22969</v>
      </c>
      <c r="T2990" s="3" t="s">
        <v>21589</v>
      </c>
      <c r="U2990" s="3" t="s">
        <v>22131</v>
      </c>
      <c r="V2990" s="3">
        <v>8</v>
      </c>
      <c r="W2990" s="3" t="s">
        <v>7975</v>
      </c>
    </row>
    <row r="2991" spans="2:23" x14ac:dyDescent="0.25">
      <c r="B2991" s="3">
        <v>1904911</v>
      </c>
      <c r="C2991" s="3" t="s">
        <v>73</v>
      </c>
      <c r="D2991" s="3" t="s">
        <v>5129</v>
      </c>
      <c r="E2991" s="3" t="s">
        <v>757</v>
      </c>
      <c r="F2991" s="3" t="s">
        <v>25</v>
      </c>
      <c r="G2991" s="3" t="s">
        <v>22970</v>
      </c>
      <c r="H2991" s="3" t="s">
        <v>22971</v>
      </c>
      <c r="I2991" s="3" t="s">
        <v>22972</v>
      </c>
      <c r="J2991" s="3" t="s">
        <v>25</v>
      </c>
      <c r="K2991" s="3" t="s">
        <v>22973</v>
      </c>
      <c r="L2991" s="3" t="s">
        <v>3966</v>
      </c>
      <c r="M2991" s="3" t="s">
        <v>96</v>
      </c>
      <c r="N2991" s="3" t="s">
        <v>25</v>
      </c>
      <c r="O2991" s="3" t="s">
        <v>22974</v>
      </c>
      <c r="P2991" s="3" t="s">
        <v>34</v>
      </c>
      <c r="Q2991" s="3" t="s">
        <v>35</v>
      </c>
      <c r="R2991" s="3" t="s">
        <v>36</v>
      </c>
      <c r="S2991" s="3" t="s">
        <v>22975</v>
      </c>
      <c r="T2991" s="3" t="s">
        <v>22976</v>
      </c>
      <c r="U2991" s="3" t="s">
        <v>22131</v>
      </c>
      <c r="V2991" s="3">
        <v>13</v>
      </c>
      <c r="W2991" s="3" t="s">
        <v>7975</v>
      </c>
    </row>
    <row r="2992" spans="2:23" x14ac:dyDescent="0.25">
      <c r="B2992" s="3">
        <v>1877944</v>
      </c>
      <c r="C2992" s="3" t="s">
        <v>73</v>
      </c>
      <c r="D2992" s="3" t="s">
        <v>22977</v>
      </c>
      <c r="E2992" s="3" t="s">
        <v>22978</v>
      </c>
      <c r="F2992" s="3" t="s">
        <v>25</v>
      </c>
      <c r="G2992" s="3" t="s">
        <v>22979</v>
      </c>
      <c r="H2992" s="3" t="s">
        <v>22980</v>
      </c>
      <c r="I2992" s="3" t="s">
        <v>22981</v>
      </c>
      <c r="J2992" s="3" t="s">
        <v>25</v>
      </c>
      <c r="K2992" s="3" t="s">
        <v>22982</v>
      </c>
      <c r="L2992" s="3" t="s">
        <v>3988</v>
      </c>
      <c r="M2992" s="3" t="s">
        <v>2019</v>
      </c>
      <c r="N2992" s="3" t="s">
        <v>25</v>
      </c>
      <c r="O2992" s="3" t="s">
        <v>22983</v>
      </c>
      <c r="P2992" s="3" t="s">
        <v>34</v>
      </c>
      <c r="Q2992" s="3" t="s">
        <v>35</v>
      </c>
      <c r="R2992" s="3" t="s">
        <v>36</v>
      </c>
      <c r="S2992" s="3" t="s">
        <v>22984</v>
      </c>
      <c r="T2992" s="3" t="s">
        <v>22985</v>
      </c>
      <c r="U2992" s="3" t="s">
        <v>22131</v>
      </c>
      <c r="V2992" s="3">
        <v>11</v>
      </c>
      <c r="W2992" s="3" t="s">
        <v>7975</v>
      </c>
    </row>
    <row r="2993" spans="2:23" x14ac:dyDescent="0.25">
      <c r="B2993" s="3">
        <v>1903931</v>
      </c>
      <c r="C2993" s="3" t="s">
        <v>73</v>
      </c>
      <c r="D2993" s="3" t="s">
        <v>10624</v>
      </c>
      <c r="E2993" s="3" t="s">
        <v>22986</v>
      </c>
      <c r="F2993" s="3" t="s">
        <v>25</v>
      </c>
      <c r="G2993" s="3" t="s">
        <v>22987</v>
      </c>
      <c r="H2993" s="3" t="s">
        <v>22988</v>
      </c>
      <c r="I2993" s="3" t="s">
        <v>22989</v>
      </c>
      <c r="J2993" s="3" t="s">
        <v>25</v>
      </c>
      <c r="K2993" s="3" t="s">
        <v>25</v>
      </c>
      <c r="L2993" s="3" t="s">
        <v>3988</v>
      </c>
      <c r="M2993" s="3" t="s">
        <v>59</v>
      </c>
      <c r="N2993" s="3" t="s">
        <v>25</v>
      </c>
      <c r="O2993" s="3" t="s">
        <v>22990</v>
      </c>
      <c r="P2993" s="3" t="s">
        <v>34</v>
      </c>
      <c r="Q2993" s="3" t="s">
        <v>35</v>
      </c>
      <c r="R2993" s="3" t="s">
        <v>36</v>
      </c>
      <c r="S2993" s="3" t="s">
        <v>22991</v>
      </c>
      <c r="T2993" s="3" t="s">
        <v>22992</v>
      </c>
      <c r="U2993" s="3" t="s">
        <v>22131</v>
      </c>
      <c r="V2993" s="3">
        <v>2</v>
      </c>
      <c r="W2993" s="3" t="s">
        <v>7975</v>
      </c>
    </row>
    <row r="2994" spans="2:23" x14ac:dyDescent="0.25">
      <c r="B2994" s="3">
        <v>1868033</v>
      </c>
      <c r="C2994" s="3" t="s">
        <v>73</v>
      </c>
      <c r="D2994" s="3" t="s">
        <v>927</v>
      </c>
      <c r="E2994" s="3" t="s">
        <v>22993</v>
      </c>
      <c r="F2994" s="3" t="s">
        <v>25</v>
      </c>
      <c r="G2994" s="3" t="s">
        <v>22994</v>
      </c>
      <c r="H2994" s="3" t="s">
        <v>22995</v>
      </c>
      <c r="I2994" s="3" t="s">
        <v>22996</v>
      </c>
      <c r="J2994" s="3" t="s">
        <v>25</v>
      </c>
      <c r="K2994" s="3" t="s">
        <v>22997</v>
      </c>
      <c r="L2994" s="3" t="s">
        <v>3988</v>
      </c>
      <c r="M2994" s="3" t="s">
        <v>2019</v>
      </c>
      <c r="N2994" s="3" t="s">
        <v>25</v>
      </c>
      <c r="O2994" s="3" t="s">
        <v>22998</v>
      </c>
      <c r="P2994" s="3" t="s">
        <v>34</v>
      </c>
      <c r="Q2994" s="3" t="s">
        <v>35</v>
      </c>
      <c r="R2994" s="3" t="s">
        <v>36</v>
      </c>
      <c r="S2994" s="3" t="s">
        <v>22999</v>
      </c>
      <c r="T2994" s="3" t="s">
        <v>23000</v>
      </c>
      <c r="U2994" s="3" t="s">
        <v>22131</v>
      </c>
      <c r="V2994" s="3">
        <v>41</v>
      </c>
      <c r="W2994" s="3" t="s">
        <v>7975</v>
      </c>
    </row>
    <row r="2995" spans="2:23" x14ac:dyDescent="0.25">
      <c r="B2995" s="3">
        <v>1923956</v>
      </c>
      <c r="C2995" s="3" t="s">
        <v>62</v>
      </c>
      <c r="D2995" s="3" t="s">
        <v>23001</v>
      </c>
      <c r="E2995" s="3" t="s">
        <v>23002</v>
      </c>
      <c r="F2995" s="3" t="s">
        <v>25</v>
      </c>
      <c r="G2995" s="3" t="s">
        <v>23003</v>
      </c>
      <c r="H2995" s="3" t="s">
        <v>23004</v>
      </c>
      <c r="I2995" s="3" t="s">
        <v>23005</v>
      </c>
      <c r="J2995" s="3" t="s">
        <v>25</v>
      </c>
      <c r="K2995" s="3" t="s">
        <v>23006</v>
      </c>
      <c r="L2995" s="3" t="s">
        <v>3450</v>
      </c>
      <c r="M2995" s="3" t="s">
        <v>125</v>
      </c>
      <c r="N2995" s="3" t="s">
        <v>25</v>
      </c>
      <c r="O2995" s="3" t="s">
        <v>23007</v>
      </c>
      <c r="P2995" s="3" t="s">
        <v>34</v>
      </c>
      <c r="Q2995" s="3" t="s">
        <v>35</v>
      </c>
      <c r="R2995" s="3" t="s">
        <v>36</v>
      </c>
      <c r="S2995" s="3" t="s">
        <v>23006</v>
      </c>
      <c r="T2995" s="3" t="s">
        <v>23008</v>
      </c>
      <c r="U2995" s="3" t="s">
        <v>22131</v>
      </c>
      <c r="V2995" s="3">
        <v>5</v>
      </c>
      <c r="W2995" s="3" t="s">
        <v>7975</v>
      </c>
    </row>
    <row r="2996" spans="2:23" x14ac:dyDescent="0.25">
      <c r="B2996" s="3">
        <v>1791072</v>
      </c>
      <c r="C2996" s="3" t="s">
        <v>62</v>
      </c>
      <c r="D2996" s="3" t="s">
        <v>1326</v>
      </c>
      <c r="E2996" s="3" t="s">
        <v>634</v>
      </c>
      <c r="F2996" s="3" t="s">
        <v>25</v>
      </c>
      <c r="G2996" s="3" t="s">
        <v>23009</v>
      </c>
      <c r="H2996" s="3" t="s">
        <v>23010</v>
      </c>
      <c r="I2996" s="3" t="s">
        <v>23011</v>
      </c>
      <c r="J2996" s="3" t="s">
        <v>25</v>
      </c>
      <c r="K2996" s="3" t="s">
        <v>23012</v>
      </c>
      <c r="L2996" s="3" t="s">
        <v>8028</v>
      </c>
      <c r="M2996" s="3" t="s">
        <v>125</v>
      </c>
      <c r="N2996" s="3" t="s">
        <v>25</v>
      </c>
      <c r="O2996" s="3" t="s">
        <v>23013</v>
      </c>
      <c r="P2996" s="3" t="s">
        <v>34</v>
      </c>
      <c r="Q2996" s="3" t="s">
        <v>35</v>
      </c>
      <c r="R2996" s="3" t="s">
        <v>36</v>
      </c>
      <c r="S2996" s="3" t="s">
        <v>23014</v>
      </c>
      <c r="T2996" s="3" t="s">
        <v>23015</v>
      </c>
      <c r="U2996" s="3" t="s">
        <v>22131</v>
      </c>
      <c r="V2996" s="3">
        <v>72</v>
      </c>
      <c r="W2996" s="3" t="s">
        <v>7975</v>
      </c>
    </row>
    <row r="2997" spans="2:23" x14ac:dyDescent="0.25">
      <c r="B2997" s="3">
        <v>1901395</v>
      </c>
      <c r="C2997" s="3" t="s">
        <v>62</v>
      </c>
      <c r="D2997" s="3" t="s">
        <v>23016</v>
      </c>
      <c r="E2997" s="3" t="s">
        <v>23017</v>
      </c>
      <c r="F2997" s="3" t="s">
        <v>25</v>
      </c>
      <c r="G2997" s="3" t="s">
        <v>23018</v>
      </c>
      <c r="H2997" s="3" t="s">
        <v>23019</v>
      </c>
      <c r="I2997" s="3" t="s">
        <v>23020</v>
      </c>
      <c r="J2997" s="3" t="s">
        <v>25</v>
      </c>
      <c r="K2997" s="3" t="s">
        <v>23021</v>
      </c>
      <c r="L2997" s="3" t="s">
        <v>3450</v>
      </c>
      <c r="M2997" s="3" t="s">
        <v>125</v>
      </c>
      <c r="N2997" s="3" t="s">
        <v>25</v>
      </c>
      <c r="O2997" s="3" t="s">
        <v>23022</v>
      </c>
      <c r="P2997" s="3" t="s">
        <v>34</v>
      </c>
      <c r="Q2997" s="3" t="s">
        <v>35</v>
      </c>
      <c r="R2997" s="3" t="s">
        <v>36</v>
      </c>
      <c r="S2997" s="3" t="s">
        <v>23023</v>
      </c>
      <c r="T2997" s="3" t="s">
        <v>23024</v>
      </c>
      <c r="U2997" s="3" t="s">
        <v>22131</v>
      </c>
      <c r="V2997" s="3">
        <v>11</v>
      </c>
      <c r="W2997" s="3" t="s">
        <v>7975</v>
      </c>
    </row>
    <row r="2998" spans="2:23" x14ac:dyDescent="0.25">
      <c r="B2998" s="3">
        <v>1897187</v>
      </c>
      <c r="C2998" s="3" t="s">
        <v>73</v>
      </c>
      <c r="D2998" s="3" t="s">
        <v>21325</v>
      </c>
      <c r="E2998" s="3" t="s">
        <v>23025</v>
      </c>
      <c r="F2998" s="3" t="s">
        <v>25</v>
      </c>
      <c r="G2998" s="3" t="s">
        <v>23026</v>
      </c>
      <c r="H2998" s="3" t="s">
        <v>23027</v>
      </c>
      <c r="I2998" s="3" t="s">
        <v>23028</v>
      </c>
      <c r="J2998" s="3" t="s">
        <v>29</v>
      </c>
      <c r="K2998" s="3" t="s">
        <v>23029</v>
      </c>
      <c r="L2998" s="3" t="s">
        <v>3295</v>
      </c>
      <c r="M2998" s="3" t="s">
        <v>32</v>
      </c>
      <c r="N2998" s="3" t="s">
        <v>25</v>
      </c>
      <c r="O2998" s="3" t="s">
        <v>23030</v>
      </c>
      <c r="P2998" s="3" t="s">
        <v>34</v>
      </c>
      <c r="Q2998" s="3" t="s">
        <v>35</v>
      </c>
      <c r="R2998" s="3" t="s">
        <v>36</v>
      </c>
      <c r="S2998" s="3" t="s">
        <v>23031</v>
      </c>
      <c r="T2998" s="3" t="s">
        <v>23032</v>
      </c>
      <c r="U2998" s="3" t="s">
        <v>22131</v>
      </c>
      <c r="V2998" s="3">
        <v>10</v>
      </c>
      <c r="W2998" s="3" t="s">
        <v>7975</v>
      </c>
    </row>
    <row r="2999" spans="2:23" x14ac:dyDescent="0.25">
      <c r="B2999" s="3">
        <v>1886062</v>
      </c>
      <c r="C2999" s="3" t="s">
        <v>73</v>
      </c>
      <c r="D2999" s="3" t="s">
        <v>8253</v>
      </c>
      <c r="E2999" s="3" t="s">
        <v>643</v>
      </c>
      <c r="F2999" s="3" t="s">
        <v>25</v>
      </c>
      <c r="G2999" s="3" t="s">
        <v>23033</v>
      </c>
      <c r="H2999" s="3" t="s">
        <v>23034</v>
      </c>
      <c r="I2999" s="3" t="s">
        <v>23035</v>
      </c>
      <c r="J2999" s="3" t="s">
        <v>25</v>
      </c>
      <c r="K2999" s="3" t="s">
        <v>23036</v>
      </c>
      <c r="L2999" s="3" t="s">
        <v>3988</v>
      </c>
      <c r="M2999" s="3" t="s">
        <v>2019</v>
      </c>
      <c r="N2999" s="3" t="s">
        <v>25</v>
      </c>
      <c r="O2999" s="3" t="s">
        <v>23037</v>
      </c>
      <c r="P2999" s="3" t="s">
        <v>34</v>
      </c>
      <c r="Q2999" s="3" t="s">
        <v>35</v>
      </c>
      <c r="R2999" s="3" t="s">
        <v>36</v>
      </c>
      <c r="S2999" s="3" t="s">
        <v>23038</v>
      </c>
      <c r="T2999" s="3" t="s">
        <v>23039</v>
      </c>
      <c r="U2999" s="3" t="s">
        <v>22131</v>
      </c>
      <c r="V2999" s="3">
        <v>7</v>
      </c>
      <c r="W2999" s="3" t="s">
        <v>7975</v>
      </c>
    </row>
    <row r="3000" spans="2:23" x14ac:dyDescent="0.25">
      <c r="B3000" s="3">
        <v>1928596</v>
      </c>
      <c r="C3000" s="3" t="s">
        <v>22</v>
      </c>
      <c r="D3000" s="3" t="s">
        <v>23040</v>
      </c>
      <c r="E3000" s="3" t="s">
        <v>21810</v>
      </c>
      <c r="F3000" s="3" t="s">
        <v>25</v>
      </c>
      <c r="G3000" s="3" t="s">
        <v>23041</v>
      </c>
      <c r="H3000" s="3" t="s">
        <v>23042</v>
      </c>
      <c r="I3000" s="3" t="s">
        <v>23043</v>
      </c>
      <c r="J3000" s="3" t="s">
        <v>25</v>
      </c>
      <c r="K3000" s="3" t="s">
        <v>25</v>
      </c>
      <c r="L3000" s="3" t="s">
        <v>3473</v>
      </c>
      <c r="M3000" s="3" t="s">
        <v>59</v>
      </c>
      <c r="N3000" s="3" t="s">
        <v>25</v>
      </c>
      <c r="O3000" s="3" t="s">
        <v>23044</v>
      </c>
      <c r="P3000" s="3" t="s">
        <v>34</v>
      </c>
      <c r="Q3000" s="3" t="s">
        <v>22428</v>
      </c>
      <c r="R3000" s="3" t="s">
        <v>36</v>
      </c>
      <c r="S3000" s="3" t="s">
        <v>23045</v>
      </c>
      <c r="T3000" s="3" t="s">
        <v>23045</v>
      </c>
      <c r="U3000" s="3" t="s">
        <v>22131</v>
      </c>
      <c r="V3000" s="3">
        <v>1</v>
      </c>
      <c r="W3000" s="3" t="s">
        <v>7975</v>
      </c>
    </row>
    <row r="3001" spans="2:23" x14ac:dyDescent="0.25">
      <c r="B3001" s="3">
        <v>1869028</v>
      </c>
      <c r="C3001" s="3" t="s">
        <v>41</v>
      </c>
      <c r="D3001" s="3" t="s">
        <v>5587</v>
      </c>
      <c r="E3001" s="3" t="s">
        <v>23046</v>
      </c>
      <c r="F3001" s="3" t="s">
        <v>25</v>
      </c>
      <c r="G3001" s="3" t="s">
        <v>23047</v>
      </c>
      <c r="H3001" s="3" t="s">
        <v>23048</v>
      </c>
      <c r="I3001" s="3" t="s">
        <v>23049</v>
      </c>
      <c r="J3001" s="3" t="s">
        <v>29</v>
      </c>
      <c r="K3001" s="3" t="s">
        <v>23050</v>
      </c>
      <c r="L3001" s="3" t="s">
        <v>3295</v>
      </c>
      <c r="M3001" s="3" t="s">
        <v>32</v>
      </c>
      <c r="N3001" s="3" t="s">
        <v>25</v>
      </c>
      <c r="O3001" s="3" t="s">
        <v>23051</v>
      </c>
      <c r="P3001" s="3" t="s">
        <v>34</v>
      </c>
      <c r="Q3001" s="3" t="s">
        <v>35</v>
      </c>
      <c r="R3001" s="3" t="s">
        <v>36</v>
      </c>
      <c r="S3001" s="3" t="s">
        <v>23052</v>
      </c>
      <c r="T3001" s="3" t="s">
        <v>23053</v>
      </c>
      <c r="U3001" s="3" t="s">
        <v>22131</v>
      </c>
      <c r="V3001" s="3">
        <v>38</v>
      </c>
      <c r="W3001" s="3" t="s">
        <v>7975</v>
      </c>
    </row>
    <row r="3002" spans="2:23" x14ac:dyDescent="0.25">
      <c r="B3002" s="3">
        <v>1869767</v>
      </c>
      <c r="C3002" s="3" t="s">
        <v>62</v>
      </c>
      <c r="D3002" s="3" t="s">
        <v>20657</v>
      </c>
      <c r="E3002" s="3" t="s">
        <v>23054</v>
      </c>
      <c r="F3002" s="3" t="s">
        <v>25</v>
      </c>
      <c r="G3002" s="3" t="s">
        <v>23055</v>
      </c>
      <c r="H3002" s="3" t="s">
        <v>23056</v>
      </c>
      <c r="I3002" s="3" t="s">
        <v>23057</v>
      </c>
      <c r="J3002" s="3" t="s">
        <v>25</v>
      </c>
      <c r="K3002" s="3" t="s">
        <v>23058</v>
      </c>
      <c r="L3002" s="3" t="s">
        <v>3473</v>
      </c>
      <c r="M3002" s="3" t="s">
        <v>998</v>
      </c>
      <c r="N3002" s="3" t="s">
        <v>25</v>
      </c>
      <c r="O3002" s="3" t="s">
        <v>23059</v>
      </c>
      <c r="P3002" s="3" t="s">
        <v>34</v>
      </c>
      <c r="Q3002" s="3" t="s">
        <v>35</v>
      </c>
      <c r="R3002" s="3" t="s">
        <v>36</v>
      </c>
      <c r="S3002" s="3" t="s">
        <v>23060</v>
      </c>
      <c r="T3002" s="3" t="s">
        <v>23061</v>
      </c>
      <c r="U3002" s="3" t="s">
        <v>22131</v>
      </c>
      <c r="V3002" s="3">
        <v>54</v>
      </c>
      <c r="W3002" s="3" t="s">
        <v>7975</v>
      </c>
    </row>
    <row r="3003" spans="2:23" x14ac:dyDescent="0.25">
      <c r="B3003" s="3">
        <v>1906525</v>
      </c>
      <c r="C3003" s="3" t="s">
        <v>73</v>
      </c>
      <c r="D3003" s="3" t="s">
        <v>23062</v>
      </c>
      <c r="E3003" s="3" t="s">
        <v>23063</v>
      </c>
      <c r="F3003" s="3" t="s">
        <v>25</v>
      </c>
      <c r="G3003" s="3" t="s">
        <v>23064</v>
      </c>
      <c r="H3003" s="3" t="s">
        <v>23065</v>
      </c>
      <c r="I3003" s="3" t="s">
        <v>23066</v>
      </c>
      <c r="J3003" s="3" t="s">
        <v>25</v>
      </c>
      <c r="K3003" s="3" t="s">
        <v>25</v>
      </c>
      <c r="L3003" s="3" t="s">
        <v>3450</v>
      </c>
      <c r="M3003" s="3" t="s">
        <v>59</v>
      </c>
      <c r="N3003" s="3" t="s">
        <v>25</v>
      </c>
      <c r="O3003" s="3" t="s">
        <v>23067</v>
      </c>
      <c r="P3003" s="3" t="s">
        <v>34</v>
      </c>
      <c r="Q3003" s="3" t="s">
        <v>35</v>
      </c>
      <c r="R3003" s="3" t="s">
        <v>36</v>
      </c>
      <c r="S3003" s="3" t="s">
        <v>23068</v>
      </c>
      <c r="T3003" s="3" t="s">
        <v>23069</v>
      </c>
      <c r="U3003" s="3" t="s">
        <v>22131</v>
      </c>
      <c r="V3003" s="3">
        <v>2</v>
      </c>
      <c r="W3003" s="3" t="s">
        <v>7975</v>
      </c>
    </row>
    <row r="3004" spans="2:23" x14ac:dyDescent="0.25">
      <c r="B3004" s="3">
        <v>1922487</v>
      </c>
      <c r="C3004" s="3" t="s">
        <v>73</v>
      </c>
      <c r="D3004" s="3" t="s">
        <v>6957</v>
      </c>
      <c r="E3004" s="3" t="s">
        <v>7373</v>
      </c>
      <c r="F3004" s="3" t="s">
        <v>25</v>
      </c>
      <c r="G3004" s="3" t="s">
        <v>23070</v>
      </c>
      <c r="H3004" s="3" t="s">
        <v>23071</v>
      </c>
      <c r="I3004" s="3" t="s">
        <v>23072</v>
      </c>
      <c r="J3004" s="3" t="s">
        <v>25</v>
      </c>
      <c r="K3004" s="3" t="s">
        <v>23073</v>
      </c>
      <c r="L3004" s="3" t="s">
        <v>8028</v>
      </c>
      <c r="M3004" s="3" t="s">
        <v>59</v>
      </c>
      <c r="N3004" s="3" t="s">
        <v>25</v>
      </c>
      <c r="O3004" s="3" t="s">
        <v>23074</v>
      </c>
      <c r="P3004" s="3" t="s">
        <v>34</v>
      </c>
      <c r="Q3004" s="3" t="s">
        <v>35</v>
      </c>
      <c r="R3004" s="3" t="s">
        <v>36</v>
      </c>
      <c r="S3004" s="3" t="s">
        <v>23075</v>
      </c>
      <c r="T3004" s="3" t="s">
        <v>23076</v>
      </c>
      <c r="U3004" s="3" t="s">
        <v>22131</v>
      </c>
      <c r="V3004" s="3">
        <v>5</v>
      </c>
      <c r="W3004" s="3" t="s">
        <v>7975</v>
      </c>
    </row>
    <row r="3005" spans="2:23" x14ac:dyDescent="0.25">
      <c r="B3005" s="3">
        <v>1794999</v>
      </c>
      <c r="C3005" s="3" t="s">
        <v>62</v>
      </c>
      <c r="D3005" s="3" t="s">
        <v>23077</v>
      </c>
      <c r="E3005" s="3" t="s">
        <v>23078</v>
      </c>
      <c r="F3005" s="3" t="s">
        <v>25</v>
      </c>
      <c r="G3005" s="3" t="s">
        <v>23079</v>
      </c>
      <c r="H3005" s="3" t="s">
        <v>23080</v>
      </c>
      <c r="I3005" s="3" t="s">
        <v>23081</v>
      </c>
      <c r="J3005" s="3" t="s">
        <v>25</v>
      </c>
      <c r="K3005" s="3" t="s">
        <v>23082</v>
      </c>
      <c r="L3005" s="3" t="s">
        <v>3450</v>
      </c>
      <c r="M3005" s="3" t="s">
        <v>125</v>
      </c>
      <c r="N3005" s="3" t="s">
        <v>25</v>
      </c>
      <c r="O3005" s="3" t="s">
        <v>23083</v>
      </c>
      <c r="P3005" s="3" t="s">
        <v>34</v>
      </c>
      <c r="Q3005" s="3" t="s">
        <v>35</v>
      </c>
      <c r="R3005" s="3" t="s">
        <v>36</v>
      </c>
      <c r="S3005" s="3" t="s">
        <v>23084</v>
      </c>
      <c r="T3005" s="3" t="s">
        <v>23085</v>
      </c>
      <c r="U3005" s="3" t="s">
        <v>22131</v>
      </c>
      <c r="V3005" s="3">
        <v>82</v>
      </c>
      <c r="W3005" s="3" t="s">
        <v>7975</v>
      </c>
    </row>
    <row r="3006" spans="2:23" x14ac:dyDescent="0.25">
      <c r="B3006" s="3">
        <v>1921092</v>
      </c>
      <c r="C3006" s="3" t="s">
        <v>73</v>
      </c>
      <c r="D3006" s="3" t="s">
        <v>23086</v>
      </c>
      <c r="E3006" s="3" t="s">
        <v>23087</v>
      </c>
      <c r="F3006" s="3" t="s">
        <v>25</v>
      </c>
      <c r="G3006" s="3" t="s">
        <v>23088</v>
      </c>
      <c r="H3006" s="3" t="s">
        <v>23089</v>
      </c>
      <c r="I3006" s="3" t="s">
        <v>23090</v>
      </c>
      <c r="J3006" s="3" t="s">
        <v>25</v>
      </c>
      <c r="K3006" s="3" t="s">
        <v>6711</v>
      </c>
      <c r="L3006" s="3" t="s">
        <v>3450</v>
      </c>
      <c r="M3006" s="3" t="s">
        <v>2019</v>
      </c>
      <c r="N3006" s="3" t="s">
        <v>25</v>
      </c>
      <c r="O3006" s="3" t="s">
        <v>23091</v>
      </c>
      <c r="P3006" s="3" t="s">
        <v>34</v>
      </c>
      <c r="Q3006" s="3" t="s">
        <v>35</v>
      </c>
      <c r="R3006" s="3" t="s">
        <v>36</v>
      </c>
      <c r="S3006" s="3" t="s">
        <v>23092</v>
      </c>
      <c r="T3006" s="3" t="s">
        <v>23093</v>
      </c>
      <c r="U3006" s="3" t="s">
        <v>22131</v>
      </c>
      <c r="V3006" s="3">
        <v>3</v>
      </c>
      <c r="W3006" s="3" t="s">
        <v>7975</v>
      </c>
    </row>
    <row r="3007" spans="2:23" x14ac:dyDescent="0.25">
      <c r="B3007" s="3">
        <v>1888560</v>
      </c>
      <c r="C3007" s="3" t="s">
        <v>73</v>
      </c>
      <c r="D3007" s="3" t="s">
        <v>23094</v>
      </c>
      <c r="E3007" s="3" t="s">
        <v>12753</v>
      </c>
      <c r="F3007" s="3" t="s">
        <v>25</v>
      </c>
      <c r="G3007" s="3" t="s">
        <v>23095</v>
      </c>
      <c r="H3007" s="3" t="s">
        <v>23096</v>
      </c>
      <c r="I3007" s="3" t="s">
        <v>23097</v>
      </c>
      <c r="J3007" s="3" t="s">
        <v>25</v>
      </c>
      <c r="K3007" s="3" t="s">
        <v>23098</v>
      </c>
      <c r="L3007" s="3" t="s">
        <v>8028</v>
      </c>
      <c r="M3007" s="3" t="s">
        <v>59</v>
      </c>
      <c r="N3007" s="3" t="s">
        <v>25</v>
      </c>
      <c r="O3007" s="3" t="s">
        <v>23099</v>
      </c>
      <c r="P3007" s="3" t="s">
        <v>34</v>
      </c>
      <c r="Q3007" s="3" t="s">
        <v>35</v>
      </c>
      <c r="R3007" s="3" t="s">
        <v>36</v>
      </c>
      <c r="S3007" s="3" t="s">
        <v>23100</v>
      </c>
      <c r="T3007" s="3" t="s">
        <v>23101</v>
      </c>
      <c r="U3007" s="3" t="s">
        <v>22131</v>
      </c>
      <c r="V3007" s="3">
        <v>13</v>
      </c>
      <c r="W3007" s="3" t="s">
        <v>7975</v>
      </c>
    </row>
    <row r="3008" spans="2:23" x14ac:dyDescent="0.25">
      <c r="B3008" s="3">
        <v>1867094</v>
      </c>
      <c r="C3008" s="3" t="s">
        <v>22</v>
      </c>
      <c r="D3008" s="3" t="s">
        <v>12045</v>
      </c>
      <c r="E3008" s="3" t="s">
        <v>1911</v>
      </c>
      <c r="F3008" s="3" t="s">
        <v>25</v>
      </c>
      <c r="G3008" s="3" t="s">
        <v>23102</v>
      </c>
      <c r="H3008" s="3" t="s">
        <v>23103</v>
      </c>
      <c r="I3008" s="3" t="s">
        <v>23104</v>
      </c>
      <c r="J3008" s="3" t="s">
        <v>25</v>
      </c>
      <c r="K3008" s="3" t="s">
        <v>23105</v>
      </c>
      <c r="L3008" s="3" t="s">
        <v>3966</v>
      </c>
      <c r="M3008" s="3" t="s">
        <v>96</v>
      </c>
      <c r="N3008" s="3" t="s">
        <v>25</v>
      </c>
      <c r="O3008" s="3" t="s">
        <v>23106</v>
      </c>
      <c r="P3008" s="3" t="s">
        <v>34</v>
      </c>
      <c r="Q3008" s="3" t="s">
        <v>35</v>
      </c>
      <c r="R3008" s="3" t="s">
        <v>36</v>
      </c>
      <c r="S3008" s="3" t="s">
        <v>23107</v>
      </c>
      <c r="T3008" s="3" t="s">
        <v>23108</v>
      </c>
      <c r="U3008" s="3" t="s">
        <v>22131</v>
      </c>
      <c r="V3008" s="3">
        <v>72</v>
      </c>
      <c r="W3008" s="3" t="s">
        <v>7975</v>
      </c>
    </row>
    <row r="3009" spans="2:23" x14ac:dyDescent="0.25">
      <c r="B3009" s="3">
        <v>1877505</v>
      </c>
      <c r="C3009" s="3" t="s">
        <v>22</v>
      </c>
      <c r="D3009" s="3" t="s">
        <v>23109</v>
      </c>
      <c r="E3009" s="3" t="s">
        <v>23110</v>
      </c>
      <c r="F3009" s="3" t="s">
        <v>25</v>
      </c>
      <c r="G3009" s="3" t="s">
        <v>23111</v>
      </c>
      <c r="H3009" s="3" t="s">
        <v>23112</v>
      </c>
      <c r="I3009" s="3" t="s">
        <v>23113</v>
      </c>
      <c r="J3009" s="3" t="s">
        <v>25</v>
      </c>
      <c r="K3009" s="3" t="s">
        <v>23114</v>
      </c>
      <c r="L3009" s="3" t="s">
        <v>3966</v>
      </c>
      <c r="M3009" s="3" t="s">
        <v>59</v>
      </c>
      <c r="N3009" s="3" t="s">
        <v>25</v>
      </c>
      <c r="O3009" s="3" t="s">
        <v>23115</v>
      </c>
      <c r="P3009" s="3" t="s">
        <v>34</v>
      </c>
      <c r="Q3009" s="3" t="s">
        <v>35</v>
      </c>
      <c r="R3009" s="3" t="s">
        <v>36</v>
      </c>
      <c r="S3009" s="3" t="s">
        <v>23114</v>
      </c>
      <c r="T3009" s="3" t="s">
        <v>23116</v>
      </c>
      <c r="U3009" s="3" t="s">
        <v>22131</v>
      </c>
      <c r="V3009" s="3">
        <v>44</v>
      </c>
      <c r="W3009" s="3" t="s">
        <v>7975</v>
      </c>
    </row>
    <row r="3010" spans="2:23" x14ac:dyDescent="0.25">
      <c r="B3010" s="3">
        <v>1929035</v>
      </c>
      <c r="C3010" s="3" t="s">
        <v>73</v>
      </c>
      <c r="D3010" s="3" t="s">
        <v>23117</v>
      </c>
      <c r="E3010" s="3" t="s">
        <v>23118</v>
      </c>
      <c r="F3010" s="3" t="s">
        <v>25</v>
      </c>
      <c r="G3010" s="3" t="s">
        <v>23119</v>
      </c>
      <c r="H3010" s="3" t="s">
        <v>23120</v>
      </c>
      <c r="I3010" s="3" t="s">
        <v>23121</v>
      </c>
      <c r="J3010" s="3" t="s">
        <v>25</v>
      </c>
      <c r="K3010" s="3" t="s">
        <v>25</v>
      </c>
      <c r="L3010" s="3" t="s">
        <v>3473</v>
      </c>
      <c r="M3010" s="3" t="s">
        <v>2019</v>
      </c>
      <c r="N3010" s="3" t="s">
        <v>25</v>
      </c>
      <c r="O3010" s="3" t="s">
        <v>23122</v>
      </c>
      <c r="P3010" s="3" t="s">
        <v>34</v>
      </c>
      <c r="Q3010" s="3" t="s">
        <v>22874</v>
      </c>
      <c r="R3010" s="3" t="s">
        <v>36</v>
      </c>
      <c r="S3010" s="3" t="s">
        <v>23123</v>
      </c>
      <c r="T3010" s="3" t="s">
        <v>23123</v>
      </c>
      <c r="U3010" s="3" t="s">
        <v>22131</v>
      </c>
      <c r="V3010" s="3">
        <v>1</v>
      </c>
      <c r="W3010" s="3" t="s">
        <v>7975</v>
      </c>
    </row>
    <row r="3011" spans="2:23" x14ac:dyDescent="0.25">
      <c r="B3011" s="3">
        <v>1869537</v>
      </c>
      <c r="C3011" s="3" t="s">
        <v>22</v>
      </c>
      <c r="D3011" s="3" t="s">
        <v>23124</v>
      </c>
      <c r="E3011" s="3" t="s">
        <v>190</v>
      </c>
      <c r="F3011" s="3" t="s">
        <v>25</v>
      </c>
      <c r="G3011" s="3" t="s">
        <v>23125</v>
      </c>
      <c r="H3011" s="3" t="s">
        <v>23126</v>
      </c>
      <c r="I3011" s="3" t="s">
        <v>23127</v>
      </c>
      <c r="J3011" s="3" t="s">
        <v>29</v>
      </c>
      <c r="K3011" s="3" t="s">
        <v>23128</v>
      </c>
      <c r="L3011" s="3" t="s">
        <v>3450</v>
      </c>
      <c r="M3011" s="3" t="s">
        <v>32</v>
      </c>
      <c r="N3011" s="3" t="s">
        <v>25</v>
      </c>
      <c r="O3011" s="3" t="s">
        <v>23129</v>
      </c>
      <c r="P3011" s="3" t="s">
        <v>34</v>
      </c>
      <c r="Q3011" s="3" t="s">
        <v>35</v>
      </c>
      <c r="R3011" s="3" t="s">
        <v>36</v>
      </c>
      <c r="S3011" s="3" t="s">
        <v>23130</v>
      </c>
      <c r="T3011" s="3" t="s">
        <v>23131</v>
      </c>
      <c r="U3011" s="3" t="s">
        <v>22131</v>
      </c>
      <c r="V3011" s="3">
        <v>32</v>
      </c>
      <c r="W3011" s="3" t="s">
        <v>7975</v>
      </c>
    </row>
    <row r="3012" spans="2:23" x14ac:dyDescent="0.25">
      <c r="B3012" s="3">
        <v>1912361</v>
      </c>
      <c r="C3012" s="3" t="s">
        <v>62</v>
      </c>
      <c r="D3012" s="3" t="s">
        <v>23132</v>
      </c>
      <c r="E3012" s="3" t="s">
        <v>23133</v>
      </c>
      <c r="F3012" s="3" t="s">
        <v>25</v>
      </c>
      <c r="G3012" s="3" t="s">
        <v>23134</v>
      </c>
      <c r="H3012" s="3" t="s">
        <v>23135</v>
      </c>
      <c r="I3012" s="3" t="s">
        <v>23136</v>
      </c>
      <c r="J3012" s="3" t="s">
        <v>25</v>
      </c>
      <c r="K3012" s="3" t="s">
        <v>23137</v>
      </c>
      <c r="L3012" s="3" t="s">
        <v>3966</v>
      </c>
      <c r="M3012" s="3" t="s">
        <v>125</v>
      </c>
      <c r="N3012" s="3" t="s">
        <v>25</v>
      </c>
      <c r="O3012" s="3" t="s">
        <v>23138</v>
      </c>
      <c r="P3012" s="3" t="s">
        <v>34</v>
      </c>
      <c r="Q3012" s="3" t="s">
        <v>35</v>
      </c>
      <c r="R3012" s="3" t="s">
        <v>36</v>
      </c>
      <c r="S3012" s="3" t="s">
        <v>23139</v>
      </c>
      <c r="T3012" s="3" t="s">
        <v>23140</v>
      </c>
      <c r="U3012" s="3" t="s">
        <v>22131</v>
      </c>
      <c r="V3012" s="3">
        <v>14</v>
      </c>
      <c r="W3012" s="3" t="s">
        <v>7975</v>
      </c>
    </row>
    <row r="3013" spans="2:23" x14ac:dyDescent="0.25">
      <c r="B3013" s="3">
        <v>1913291</v>
      </c>
      <c r="C3013" s="3" t="s">
        <v>41</v>
      </c>
      <c r="D3013" s="3" t="s">
        <v>23141</v>
      </c>
      <c r="E3013" s="3" t="s">
        <v>2928</v>
      </c>
      <c r="F3013" s="3" t="s">
        <v>25</v>
      </c>
      <c r="G3013" s="3" t="s">
        <v>23142</v>
      </c>
      <c r="H3013" s="3" t="s">
        <v>23143</v>
      </c>
      <c r="I3013" s="3" t="s">
        <v>23144</v>
      </c>
      <c r="J3013" s="3" t="s">
        <v>29</v>
      </c>
      <c r="K3013" s="3" t="s">
        <v>23145</v>
      </c>
      <c r="L3013" s="3" t="s">
        <v>3450</v>
      </c>
      <c r="M3013" s="3" t="s">
        <v>32</v>
      </c>
      <c r="N3013" s="3" t="s">
        <v>25</v>
      </c>
      <c r="O3013" s="3" t="s">
        <v>23146</v>
      </c>
      <c r="P3013" s="3" t="s">
        <v>34</v>
      </c>
      <c r="Q3013" s="3" t="s">
        <v>35</v>
      </c>
      <c r="R3013" s="3" t="s">
        <v>36</v>
      </c>
      <c r="S3013" s="3" t="s">
        <v>23145</v>
      </c>
      <c r="T3013" s="3" t="s">
        <v>23147</v>
      </c>
      <c r="U3013" s="3" t="s">
        <v>22131</v>
      </c>
      <c r="V3013" s="3">
        <v>9</v>
      </c>
      <c r="W3013" s="3" t="s">
        <v>7975</v>
      </c>
    </row>
    <row r="3014" spans="2:23" x14ac:dyDescent="0.25">
      <c r="B3014" s="3">
        <v>1890236</v>
      </c>
      <c r="C3014" s="3" t="s">
        <v>62</v>
      </c>
      <c r="D3014" s="3" t="s">
        <v>352</v>
      </c>
      <c r="E3014" s="3" t="s">
        <v>23148</v>
      </c>
      <c r="F3014" s="3" t="s">
        <v>23149</v>
      </c>
      <c r="G3014" s="3" t="s">
        <v>25</v>
      </c>
      <c r="H3014" s="3" t="s">
        <v>23150</v>
      </c>
      <c r="I3014" s="3" t="s">
        <v>23151</v>
      </c>
      <c r="J3014" s="3" t="s">
        <v>25</v>
      </c>
      <c r="K3014" s="3" t="s">
        <v>23152</v>
      </c>
      <c r="L3014" s="3" t="s">
        <v>3450</v>
      </c>
      <c r="M3014" s="3" t="s">
        <v>116</v>
      </c>
      <c r="N3014" s="3" t="s">
        <v>25</v>
      </c>
      <c r="O3014" s="3" t="s">
        <v>23153</v>
      </c>
      <c r="P3014" s="3" t="s">
        <v>34</v>
      </c>
      <c r="Q3014" s="3" t="s">
        <v>35</v>
      </c>
      <c r="R3014" s="3" t="s">
        <v>36</v>
      </c>
      <c r="S3014" s="3" t="s">
        <v>23154</v>
      </c>
      <c r="T3014" s="3" t="s">
        <v>23155</v>
      </c>
      <c r="U3014" s="3" t="s">
        <v>22131</v>
      </c>
      <c r="V3014" s="3">
        <v>6</v>
      </c>
      <c r="W3014" s="3" t="s">
        <v>7975</v>
      </c>
    </row>
    <row r="3015" spans="2:23" x14ac:dyDescent="0.25">
      <c r="B3015" s="3">
        <v>1879348</v>
      </c>
      <c r="C3015" s="3" t="s">
        <v>41</v>
      </c>
      <c r="D3015" s="3" t="s">
        <v>23156</v>
      </c>
      <c r="E3015" s="3" t="s">
        <v>23157</v>
      </c>
      <c r="F3015" s="3" t="s">
        <v>25</v>
      </c>
      <c r="G3015" s="3" t="s">
        <v>23158</v>
      </c>
      <c r="H3015" s="3" t="s">
        <v>23159</v>
      </c>
      <c r="I3015" s="3" t="s">
        <v>23160</v>
      </c>
      <c r="J3015" s="3" t="s">
        <v>29</v>
      </c>
      <c r="K3015" s="3" t="s">
        <v>23161</v>
      </c>
      <c r="L3015" s="3" t="s">
        <v>3450</v>
      </c>
      <c r="M3015" s="3" t="s">
        <v>32</v>
      </c>
      <c r="N3015" s="3" t="s">
        <v>25</v>
      </c>
      <c r="O3015" s="3" t="s">
        <v>23162</v>
      </c>
      <c r="P3015" s="3" t="s">
        <v>34</v>
      </c>
      <c r="Q3015" s="3" t="s">
        <v>35</v>
      </c>
      <c r="R3015" s="3" t="s">
        <v>36</v>
      </c>
      <c r="S3015" s="3" t="s">
        <v>23163</v>
      </c>
      <c r="T3015" s="3" t="s">
        <v>23164</v>
      </c>
      <c r="U3015" s="3" t="s">
        <v>22131</v>
      </c>
      <c r="V3015" s="3">
        <v>20</v>
      </c>
      <c r="W3015" s="3" t="s">
        <v>7975</v>
      </c>
    </row>
    <row r="3016" spans="2:23" x14ac:dyDescent="0.25">
      <c r="B3016" s="3">
        <v>1886202</v>
      </c>
      <c r="C3016" s="3" t="s">
        <v>22</v>
      </c>
      <c r="D3016" s="3" t="s">
        <v>23165</v>
      </c>
      <c r="E3016" s="3" t="s">
        <v>23166</v>
      </c>
      <c r="F3016" s="3" t="s">
        <v>25</v>
      </c>
      <c r="G3016" s="3" t="s">
        <v>23167</v>
      </c>
      <c r="H3016" s="3" t="s">
        <v>23168</v>
      </c>
      <c r="I3016" s="3" t="s">
        <v>23169</v>
      </c>
      <c r="J3016" s="3" t="s">
        <v>25</v>
      </c>
      <c r="K3016" s="3" t="s">
        <v>23170</v>
      </c>
      <c r="L3016" s="3" t="s">
        <v>3473</v>
      </c>
      <c r="M3016" s="3" t="s">
        <v>411</v>
      </c>
      <c r="N3016" s="3" t="s">
        <v>25</v>
      </c>
      <c r="O3016" s="3" t="s">
        <v>23171</v>
      </c>
      <c r="P3016" s="3" t="s">
        <v>34</v>
      </c>
      <c r="Q3016" s="3" t="s">
        <v>35</v>
      </c>
      <c r="R3016" s="3" t="s">
        <v>36</v>
      </c>
      <c r="S3016" s="3" t="s">
        <v>23172</v>
      </c>
      <c r="T3016" s="3" t="s">
        <v>23173</v>
      </c>
      <c r="U3016" s="3" t="s">
        <v>22131</v>
      </c>
      <c r="V3016" s="3">
        <v>26</v>
      </c>
      <c r="W3016" s="3" t="s">
        <v>7975</v>
      </c>
    </row>
    <row r="3017" spans="2:23" x14ac:dyDescent="0.25">
      <c r="B3017" s="3">
        <v>1875851</v>
      </c>
      <c r="C3017" s="3" t="s">
        <v>73</v>
      </c>
      <c r="D3017" s="3" t="s">
        <v>23174</v>
      </c>
      <c r="E3017" s="3" t="s">
        <v>23175</v>
      </c>
      <c r="F3017" s="3" t="s">
        <v>25</v>
      </c>
      <c r="G3017" s="3" t="s">
        <v>23176</v>
      </c>
      <c r="H3017" s="3" t="s">
        <v>23177</v>
      </c>
      <c r="I3017" s="3" t="s">
        <v>23178</v>
      </c>
      <c r="J3017" s="3" t="s">
        <v>25</v>
      </c>
      <c r="K3017" s="3" t="s">
        <v>23179</v>
      </c>
      <c r="L3017" s="3" t="s">
        <v>3473</v>
      </c>
      <c r="M3017" s="3" t="s">
        <v>2019</v>
      </c>
      <c r="N3017" s="3" t="s">
        <v>25</v>
      </c>
      <c r="O3017" s="3" t="s">
        <v>23180</v>
      </c>
      <c r="P3017" s="3" t="s">
        <v>34</v>
      </c>
      <c r="Q3017" s="3" t="s">
        <v>35</v>
      </c>
      <c r="R3017" s="3" t="s">
        <v>36</v>
      </c>
      <c r="S3017" s="3" t="s">
        <v>23181</v>
      </c>
      <c r="T3017" s="3" t="s">
        <v>23182</v>
      </c>
      <c r="U3017" s="3" t="s">
        <v>22131</v>
      </c>
      <c r="V3017" s="3">
        <v>19</v>
      </c>
      <c r="W3017" s="3" t="s">
        <v>7975</v>
      </c>
    </row>
    <row r="3018" spans="2:23" x14ac:dyDescent="0.25">
      <c r="B3018" s="3">
        <v>1905112</v>
      </c>
      <c r="C3018" s="3" t="s">
        <v>73</v>
      </c>
      <c r="D3018" s="3" t="s">
        <v>23183</v>
      </c>
      <c r="E3018" s="3" t="s">
        <v>11740</v>
      </c>
      <c r="F3018" s="3" t="s">
        <v>25</v>
      </c>
      <c r="G3018" s="3" t="s">
        <v>23184</v>
      </c>
      <c r="H3018" s="3" t="s">
        <v>23185</v>
      </c>
      <c r="I3018" s="3" t="s">
        <v>23186</v>
      </c>
      <c r="J3018" s="3" t="s">
        <v>25</v>
      </c>
      <c r="K3018" s="3" t="s">
        <v>23187</v>
      </c>
      <c r="L3018" s="3" t="s">
        <v>3988</v>
      </c>
      <c r="M3018" s="3" t="s">
        <v>2019</v>
      </c>
      <c r="N3018" s="3" t="s">
        <v>25</v>
      </c>
      <c r="O3018" s="3" t="s">
        <v>23188</v>
      </c>
      <c r="P3018" s="3" t="s">
        <v>34</v>
      </c>
      <c r="Q3018" s="3" t="s">
        <v>35</v>
      </c>
      <c r="R3018" s="3" t="s">
        <v>36</v>
      </c>
      <c r="S3018" s="3" t="s">
        <v>23189</v>
      </c>
      <c r="T3018" s="3" t="s">
        <v>23190</v>
      </c>
      <c r="U3018" s="3" t="s">
        <v>22131</v>
      </c>
      <c r="V3018" s="3">
        <v>5</v>
      </c>
      <c r="W3018" s="3" t="s">
        <v>7975</v>
      </c>
    </row>
    <row r="3019" spans="2:23" x14ac:dyDescent="0.25">
      <c r="B3019" s="3">
        <v>1920068</v>
      </c>
      <c r="C3019" s="3" t="s">
        <v>73</v>
      </c>
      <c r="D3019" s="3" t="s">
        <v>23191</v>
      </c>
      <c r="E3019" s="3" t="s">
        <v>23192</v>
      </c>
      <c r="F3019" s="3" t="s">
        <v>25</v>
      </c>
      <c r="G3019" s="3" t="s">
        <v>23193</v>
      </c>
      <c r="H3019" s="3" t="s">
        <v>23194</v>
      </c>
      <c r="I3019" s="3" t="s">
        <v>23195</v>
      </c>
      <c r="J3019" s="3" t="s">
        <v>25</v>
      </c>
      <c r="K3019" s="3" t="s">
        <v>23196</v>
      </c>
      <c r="L3019" s="3" t="s">
        <v>3295</v>
      </c>
      <c r="M3019" s="3" t="s">
        <v>2019</v>
      </c>
      <c r="N3019" s="3" t="s">
        <v>25</v>
      </c>
      <c r="O3019" s="3" t="s">
        <v>23197</v>
      </c>
      <c r="P3019" s="3" t="s">
        <v>34</v>
      </c>
      <c r="Q3019" s="3" t="s">
        <v>35</v>
      </c>
      <c r="R3019" s="3" t="s">
        <v>36</v>
      </c>
      <c r="S3019" s="3" t="s">
        <v>23198</v>
      </c>
      <c r="T3019" s="3" t="s">
        <v>23199</v>
      </c>
      <c r="U3019" s="3" t="s">
        <v>22131</v>
      </c>
      <c r="V3019" s="3">
        <v>4</v>
      </c>
      <c r="W3019" s="3" t="s">
        <v>7975</v>
      </c>
    </row>
    <row r="3020" spans="2:23" x14ac:dyDescent="0.25">
      <c r="B3020" s="3">
        <v>1925388</v>
      </c>
      <c r="C3020" s="3" t="s">
        <v>22</v>
      </c>
      <c r="D3020" s="3" t="s">
        <v>17373</v>
      </c>
      <c r="E3020" s="3" t="s">
        <v>23200</v>
      </c>
      <c r="F3020" s="3" t="s">
        <v>25</v>
      </c>
      <c r="G3020" s="3" t="s">
        <v>23201</v>
      </c>
      <c r="H3020" s="3" t="s">
        <v>23202</v>
      </c>
      <c r="I3020" s="3" t="s">
        <v>23203</v>
      </c>
      <c r="J3020" s="3" t="s">
        <v>25</v>
      </c>
      <c r="K3020" s="3" t="s">
        <v>23204</v>
      </c>
      <c r="L3020" s="3" t="s">
        <v>7996</v>
      </c>
      <c r="M3020" s="3" t="s">
        <v>96</v>
      </c>
      <c r="N3020" s="3" t="s">
        <v>25</v>
      </c>
      <c r="O3020" s="3" t="s">
        <v>23205</v>
      </c>
      <c r="P3020" s="3" t="s">
        <v>34</v>
      </c>
      <c r="Q3020" s="3" t="s">
        <v>35</v>
      </c>
      <c r="R3020" s="3" t="s">
        <v>36</v>
      </c>
      <c r="S3020" s="3" t="s">
        <v>23204</v>
      </c>
      <c r="T3020" s="3" t="s">
        <v>23206</v>
      </c>
      <c r="U3020" s="3" t="s">
        <v>22131</v>
      </c>
      <c r="V3020" s="3">
        <v>3</v>
      </c>
      <c r="W3020" s="3" t="s">
        <v>7975</v>
      </c>
    </row>
    <row r="3021" spans="2:23" x14ac:dyDescent="0.25">
      <c r="B3021" s="3">
        <v>1854911</v>
      </c>
      <c r="C3021" s="3" t="s">
        <v>41</v>
      </c>
      <c r="D3021" s="3" t="s">
        <v>1378</v>
      </c>
      <c r="E3021" s="3" t="s">
        <v>9338</v>
      </c>
      <c r="F3021" s="3" t="s">
        <v>25</v>
      </c>
      <c r="G3021" s="3" t="s">
        <v>23207</v>
      </c>
      <c r="H3021" s="3" t="s">
        <v>23208</v>
      </c>
      <c r="I3021" s="3" t="s">
        <v>23209</v>
      </c>
      <c r="J3021" s="3" t="s">
        <v>25</v>
      </c>
      <c r="K3021" s="3" t="s">
        <v>23210</v>
      </c>
      <c r="L3021" s="3" t="s">
        <v>3473</v>
      </c>
      <c r="M3021" s="3" t="s">
        <v>96</v>
      </c>
      <c r="N3021" s="3" t="s">
        <v>25</v>
      </c>
      <c r="O3021" s="3" t="s">
        <v>23211</v>
      </c>
      <c r="P3021" s="3" t="s">
        <v>34</v>
      </c>
      <c r="Q3021" s="3" t="s">
        <v>35</v>
      </c>
      <c r="R3021" s="3" t="s">
        <v>36</v>
      </c>
      <c r="S3021" s="3" t="s">
        <v>23212</v>
      </c>
      <c r="T3021" s="3" t="s">
        <v>23213</v>
      </c>
      <c r="U3021" s="3" t="s">
        <v>22131</v>
      </c>
      <c r="V3021" s="3">
        <v>6</v>
      </c>
      <c r="W3021" s="3" t="s">
        <v>7975</v>
      </c>
    </row>
    <row r="3022" spans="2:23" x14ac:dyDescent="0.25">
      <c r="B3022" s="3">
        <v>1785801</v>
      </c>
      <c r="C3022" s="3" t="s">
        <v>62</v>
      </c>
      <c r="D3022" s="3" t="s">
        <v>21727</v>
      </c>
      <c r="E3022" s="3" t="s">
        <v>23214</v>
      </c>
      <c r="F3022" s="3" t="s">
        <v>25</v>
      </c>
      <c r="G3022" s="3" t="s">
        <v>23215</v>
      </c>
      <c r="H3022" s="3" t="s">
        <v>23216</v>
      </c>
      <c r="I3022" s="3" t="s">
        <v>23217</v>
      </c>
      <c r="J3022" s="3" t="s">
        <v>25</v>
      </c>
      <c r="K3022" s="3" t="s">
        <v>23218</v>
      </c>
      <c r="L3022" s="3" t="s">
        <v>3295</v>
      </c>
      <c r="M3022" s="3" t="s">
        <v>125</v>
      </c>
      <c r="N3022" s="3" t="s">
        <v>25</v>
      </c>
      <c r="O3022" s="3" t="s">
        <v>23219</v>
      </c>
      <c r="P3022" s="3" t="s">
        <v>34</v>
      </c>
      <c r="Q3022" s="3" t="s">
        <v>35</v>
      </c>
      <c r="R3022" s="3" t="s">
        <v>36</v>
      </c>
      <c r="S3022" s="3" t="s">
        <v>23220</v>
      </c>
      <c r="T3022" s="3" t="s">
        <v>23221</v>
      </c>
      <c r="U3022" s="3" t="s">
        <v>22131</v>
      </c>
      <c r="V3022" s="3">
        <v>82</v>
      </c>
      <c r="W3022" s="3" t="s">
        <v>7975</v>
      </c>
    </row>
    <row r="3023" spans="2:23" x14ac:dyDescent="0.25">
      <c r="B3023" s="3">
        <v>1878542</v>
      </c>
      <c r="C3023" s="3" t="s">
        <v>41</v>
      </c>
      <c r="D3023" s="3" t="s">
        <v>1074</v>
      </c>
      <c r="E3023" s="3" t="s">
        <v>23222</v>
      </c>
      <c r="F3023" s="3" t="s">
        <v>25</v>
      </c>
      <c r="G3023" s="3" t="s">
        <v>23223</v>
      </c>
      <c r="H3023" s="3" t="s">
        <v>23224</v>
      </c>
      <c r="I3023" s="3" t="s">
        <v>23225</v>
      </c>
      <c r="J3023" s="3" t="s">
        <v>25</v>
      </c>
      <c r="K3023" s="3" t="s">
        <v>23226</v>
      </c>
      <c r="L3023" s="3" t="s">
        <v>3473</v>
      </c>
      <c r="M3023" s="3" t="s">
        <v>59</v>
      </c>
      <c r="N3023" s="3" t="s">
        <v>25</v>
      </c>
      <c r="O3023" s="3" t="s">
        <v>23227</v>
      </c>
      <c r="P3023" s="3" t="s">
        <v>34</v>
      </c>
      <c r="Q3023" s="3" t="s">
        <v>35</v>
      </c>
      <c r="R3023" s="3" t="s">
        <v>36</v>
      </c>
      <c r="S3023" s="3" t="s">
        <v>11712</v>
      </c>
      <c r="T3023" s="3" t="s">
        <v>23228</v>
      </c>
      <c r="U3023" s="3" t="s">
        <v>22131</v>
      </c>
      <c r="V3023" s="3">
        <v>26</v>
      </c>
      <c r="W3023" s="3" t="s">
        <v>7975</v>
      </c>
    </row>
    <row r="3024" spans="2:23" x14ac:dyDescent="0.25">
      <c r="B3024" s="3">
        <v>1911093</v>
      </c>
      <c r="C3024" s="3" t="s">
        <v>41</v>
      </c>
      <c r="D3024" s="3" t="s">
        <v>11597</v>
      </c>
      <c r="E3024" s="3" t="s">
        <v>2032</v>
      </c>
      <c r="F3024" s="3" t="s">
        <v>25</v>
      </c>
      <c r="G3024" s="3" t="s">
        <v>23229</v>
      </c>
      <c r="H3024" s="3" t="s">
        <v>23230</v>
      </c>
      <c r="I3024" s="3" t="s">
        <v>23231</v>
      </c>
      <c r="J3024" s="3" t="s">
        <v>29</v>
      </c>
      <c r="K3024" s="3" t="s">
        <v>23232</v>
      </c>
      <c r="L3024" s="3" t="s">
        <v>3450</v>
      </c>
      <c r="M3024" s="3" t="s">
        <v>32</v>
      </c>
      <c r="N3024" s="3" t="s">
        <v>25</v>
      </c>
      <c r="O3024" s="3" t="s">
        <v>23233</v>
      </c>
      <c r="P3024" s="3" t="s">
        <v>34</v>
      </c>
      <c r="Q3024" s="3" t="s">
        <v>35</v>
      </c>
      <c r="R3024" s="3" t="s">
        <v>36</v>
      </c>
      <c r="S3024" s="3" t="s">
        <v>23232</v>
      </c>
      <c r="T3024" s="3" t="s">
        <v>23234</v>
      </c>
      <c r="U3024" s="3" t="s">
        <v>22131</v>
      </c>
      <c r="V3024" s="3">
        <v>3</v>
      </c>
      <c r="W3024" s="3" t="s">
        <v>7975</v>
      </c>
    </row>
    <row r="3025" spans="2:23" x14ac:dyDescent="0.25">
      <c r="B3025" s="3">
        <v>1897539</v>
      </c>
      <c r="C3025" s="3" t="s">
        <v>73</v>
      </c>
      <c r="D3025" s="3" t="s">
        <v>23235</v>
      </c>
      <c r="E3025" s="3" t="s">
        <v>23236</v>
      </c>
      <c r="F3025" s="3" t="s">
        <v>25</v>
      </c>
      <c r="G3025" s="3" t="s">
        <v>23237</v>
      </c>
      <c r="H3025" s="3" t="s">
        <v>23238</v>
      </c>
      <c r="I3025" s="3" t="s">
        <v>23239</v>
      </c>
      <c r="J3025" s="3" t="s">
        <v>25</v>
      </c>
      <c r="K3025" s="3" t="s">
        <v>25</v>
      </c>
      <c r="L3025" s="3" t="s">
        <v>3473</v>
      </c>
      <c r="M3025" s="3" t="s">
        <v>59</v>
      </c>
      <c r="N3025" s="3" t="s">
        <v>25</v>
      </c>
      <c r="O3025" s="3" t="s">
        <v>23240</v>
      </c>
      <c r="P3025" s="3" t="s">
        <v>34</v>
      </c>
      <c r="Q3025" s="3" t="s">
        <v>35</v>
      </c>
      <c r="R3025" s="3" t="s">
        <v>36</v>
      </c>
      <c r="S3025" s="3" t="s">
        <v>23241</v>
      </c>
      <c r="T3025" s="3" t="s">
        <v>23242</v>
      </c>
      <c r="U3025" s="3" t="s">
        <v>22131</v>
      </c>
      <c r="V3025" s="3">
        <v>4</v>
      </c>
      <c r="W3025" s="3" t="s">
        <v>7975</v>
      </c>
    </row>
    <row r="3026" spans="2:23" x14ac:dyDescent="0.25">
      <c r="B3026" s="3">
        <v>1905682</v>
      </c>
      <c r="C3026" s="3" t="s">
        <v>41</v>
      </c>
      <c r="D3026" s="3" t="s">
        <v>23243</v>
      </c>
      <c r="E3026" s="3" t="s">
        <v>835</v>
      </c>
      <c r="F3026" s="3" t="s">
        <v>25</v>
      </c>
      <c r="G3026" s="3" t="s">
        <v>23244</v>
      </c>
      <c r="H3026" s="3" t="s">
        <v>23245</v>
      </c>
      <c r="I3026" s="3" t="s">
        <v>23246</v>
      </c>
      <c r="J3026" s="3" t="s">
        <v>29</v>
      </c>
      <c r="K3026" s="3" t="s">
        <v>23247</v>
      </c>
      <c r="L3026" s="3" t="s">
        <v>3450</v>
      </c>
      <c r="M3026" s="3" t="s">
        <v>32</v>
      </c>
      <c r="N3026" s="3" t="s">
        <v>25</v>
      </c>
      <c r="O3026" s="3" t="s">
        <v>23248</v>
      </c>
      <c r="P3026" s="3" t="s">
        <v>34</v>
      </c>
      <c r="Q3026" s="3" t="s">
        <v>35</v>
      </c>
      <c r="R3026" s="3" t="s">
        <v>36</v>
      </c>
      <c r="S3026" s="3" t="s">
        <v>23247</v>
      </c>
      <c r="T3026" s="3" t="s">
        <v>23249</v>
      </c>
      <c r="U3026" s="3" t="s">
        <v>22131</v>
      </c>
      <c r="V3026" s="3">
        <v>27</v>
      </c>
      <c r="W3026" s="3" t="s">
        <v>7975</v>
      </c>
    </row>
    <row r="3027" spans="2:23" x14ac:dyDescent="0.25">
      <c r="B3027" s="3">
        <v>1869430</v>
      </c>
      <c r="C3027" s="3" t="s">
        <v>73</v>
      </c>
      <c r="D3027" s="3" t="s">
        <v>23250</v>
      </c>
      <c r="E3027" s="3" t="s">
        <v>23251</v>
      </c>
      <c r="F3027" s="3" t="s">
        <v>25</v>
      </c>
      <c r="G3027" s="3" t="s">
        <v>23252</v>
      </c>
      <c r="H3027" s="3" t="s">
        <v>23253</v>
      </c>
      <c r="I3027" s="3" t="s">
        <v>23254</v>
      </c>
      <c r="J3027" s="3" t="s">
        <v>25</v>
      </c>
      <c r="K3027" s="3" t="s">
        <v>23255</v>
      </c>
      <c r="L3027" s="3" t="s">
        <v>3988</v>
      </c>
      <c r="M3027" s="3" t="s">
        <v>96</v>
      </c>
      <c r="N3027" s="3" t="s">
        <v>25</v>
      </c>
      <c r="O3027" s="3" t="s">
        <v>23256</v>
      </c>
      <c r="P3027" s="3" t="s">
        <v>34</v>
      </c>
      <c r="Q3027" s="3" t="s">
        <v>35</v>
      </c>
      <c r="R3027" s="3" t="s">
        <v>36</v>
      </c>
      <c r="S3027" s="3" t="s">
        <v>23257</v>
      </c>
      <c r="T3027" s="3" t="s">
        <v>23258</v>
      </c>
      <c r="U3027" s="3" t="s">
        <v>22131</v>
      </c>
      <c r="V3027" s="3">
        <v>35</v>
      </c>
      <c r="W3027" s="3" t="s">
        <v>7975</v>
      </c>
    </row>
    <row r="3028" spans="2:23" x14ac:dyDescent="0.25">
      <c r="B3028" s="3">
        <v>1889709</v>
      </c>
      <c r="C3028" s="3" t="s">
        <v>73</v>
      </c>
      <c r="D3028" s="3" t="s">
        <v>23259</v>
      </c>
      <c r="E3028" s="3" t="s">
        <v>2928</v>
      </c>
      <c r="F3028" s="3" t="s">
        <v>25</v>
      </c>
      <c r="G3028" s="3" t="s">
        <v>23260</v>
      </c>
      <c r="H3028" s="3" t="s">
        <v>23261</v>
      </c>
      <c r="I3028" s="3" t="s">
        <v>23262</v>
      </c>
      <c r="J3028" s="3" t="s">
        <v>29</v>
      </c>
      <c r="K3028" s="3" t="s">
        <v>23263</v>
      </c>
      <c r="L3028" s="3" t="s">
        <v>3966</v>
      </c>
      <c r="M3028" s="3" t="s">
        <v>32</v>
      </c>
      <c r="N3028" s="3" t="s">
        <v>25</v>
      </c>
      <c r="O3028" s="3" t="s">
        <v>23264</v>
      </c>
      <c r="P3028" s="3" t="s">
        <v>34</v>
      </c>
      <c r="Q3028" s="3" t="s">
        <v>35</v>
      </c>
      <c r="R3028" s="3" t="s">
        <v>36</v>
      </c>
      <c r="S3028" s="3" t="s">
        <v>23265</v>
      </c>
      <c r="T3028" s="3" t="s">
        <v>23266</v>
      </c>
      <c r="U3028" s="3" t="s">
        <v>22131</v>
      </c>
      <c r="V3028" s="3">
        <v>14</v>
      </c>
      <c r="W3028" s="3" t="s">
        <v>7975</v>
      </c>
    </row>
    <row r="3029" spans="2:23" x14ac:dyDescent="0.25">
      <c r="B3029" s="3">
        <v>1920438</v>
      </c>
      <c r="C3029" s="3" t="s">
        <v>22</v>
      </c>
      <c r="D3029" s="3" t="s">
        <v>335</v>
      </c>
      <c r="E3029" s="3" t="s">
        <v>372</v>
      </c>
      <c r="F3029" s="3" t="s">
        <v>25</v>
      </c>
      <c r="G3029" s="3" t="s">
        <v>23267</v>
      </c>
      <c r="H3029" s="3" t="s">
        <v>23268</v>
      </c>
      <c r="I3029" s="3" t="s">
        <v>23269</v>
      </c>
      <c r="J3029" s="3" t="s">
        <v>25</v>
      </c>
      <c r="K3029" s="3" t="s">
        <v>23270</v>
      </c>
      <c r="L3029" s="3" t="s">
        <v>7996</v>
      </c>
      <c r="M3029" s="3" t="s">
        <v>446</v>
      </c>
      <c r="N3029" s="3" t="s">
        <v>25</v>
      </c>
      <c r="O3029" s="3" t="s">
        <v>23271</v>
      </c>
      <c r="P3029" s="3" t="s">
        <v>34</v>
      </c>
      <c r="Q3029" s="3" t="s">
        <v>35</v>
      </c>
      <c r="R3029" s="3" t="s">
        <v>36</v>
      </c>
      <c r="S3029" s="3" t="s">
        <v>23270</v>
      </c>
      <c r="T3029" s="3" t="s">
        <v>23272</v>
      </c>
      <c r="U3029" s="3" t="s">
        <v>22131</v>
      </c>
      <c r="V3029" s="3">
        <v>5</v>
      </c>
      <c r="W3029" s="3" t="s">
        <v>7975</v>
      </c>
    </row>
    <row r="3030" spans="2:23" x14ac:dyDescent="0.25">
      <c r="B3030" s="3">
        <v>1920673</v>
      </c>
      <c r="C3030" s="3" t="s">
        <v>73</v>
      </c>
      <c r="D3030" s="3" t="s">
        <v>23273</v>
      </c>
      <c r="E3030" s="3" t="s">
        <v>23274</v>
      </c>
      <c r="F3030" s="3" t="s">
        <v>25</v>
      </c>
      <c r="G3030" s="3" t="s">
        <v>23275</v>
      </c>
      <c r="H3030" s="3" t="s">
        <v>23276</v>
      </c>
      <c r="I3030" s="3" t="s">
        <v>23277</v>
      </c>
      <c r="J3030" s="3" t="s">
        <v>25</v>
      </c>
      <c r="K3030" s="3" t="s">
        <v>23278</v>
      </c>
      <c r="L3030" s="3" t="s">
        <v>3473</v>
      </c>
      <c r="M3030" s="3" t="s">
        <v>2019</v>
      </c>
      <c r="N3030" s="3" t="s">
        <v>25</v>
      </c>
      <c r="O3030" s="3" t="s">
        <v>23279</v>
      </c>
      <c r="P3030" s="3" t="s">
        <v>34</v>
      </c>
      <c r="Q3030" s="3" t="s">
        <v>35</v>
      </c>
      <c r="R3030" s="3" t="s">
        <v>36</v>
      </c>
      <c r="S3030" s="3" t="s">
        <v>23280</v>
      </c>
      <c r="T3030" s="3" t="s">
        <v>23278</v>
      </c>
      <c r="U3030" s="3" t="s">
        <v>22131</v>
      </c>
      <c r="V3030" s="3">
        <v>4</v>
      </c>
      <c r="W3030" s="3" t="s">
        <v>7975</v>
      </c>
    </row>
    <row r="3031" spans="2:23" x14ac:dyDescent="0.25">
      <c r="B3031" s="3">
        <v>1913995</v>
      </c>
      <c r="C3031" s="3" t="s">
        <v>73</v>
      </c>
      <c r="D3031" s="3" t="s">
        <v>6112</v>
      </c>
      <c r="E3031" s="3" t="s">
        <v>23281</v>
      </c>
      <c r="F3031" s="3" t="s">
        <v>25</v>
      </c>
      <c r="G3031" s="3" t="s">
        <v>23282</v>
      </c>
      <c r="H3031" s="3" t="s">
        <v>23283</v>
      </c>
      <c r="I3031" s="3" t="s">
        <v>23284</v>
      </c>
      <c r="J3031" s="3" t="s">
        <v>25</v>
      </c>
      <c r="K3031" s="3" t="s">
        <v>23285</v>
      </c>
      <c r="L3031" s="3" t="s">
        <v>3473</v>
      </c>
      <c r="M3031" s="3" t="s">
        <v>2019</v>
      </c>
      <c r="N3031" s="3" t="s">
        <v>25</v>
      </c>
      <c r="O3031" s="3" t="s">
        <v>23286</v>
      </c>
      <c r="P3031" s="3" t="s">
        <v>34</v>
      </c>
      <c r="Q3031" s="3" t="s">
        <v>35</v>
      </c>
      <c r="R3031" s="3" t="s">
        <v>36</v>
      </c>
      <c r="S3031" s="3" t="s">
        <v>23285</v>
      </c>
      <c r="T3031" s="3" t="s">
        <v>23287</v>
      </c>
      <c r="U3031" s="3" t="s">
        <v>22131</v>
      </c>
      <c r="V3031" s="3">
        <v>10</v>
      </c>
      <c r="W3031" s="3" t="s">
        <v>7975</v>
      </c>
    </row>
    <row r="3032" spans="2:23" x14ac:dyDescent="0.25">
      <c r="B3032" s="3">
        <v>1879423</v>
      </c>
      <c r="C3032" s="3" t="s">
        <v>73</v>
      </c>
      <c r="D3032" s="3" t="s">
        <v>2905</v>
      </c>
      <c r="E3032" s="3" t="s">
        <v>23288</v>
      </c>
      <c r="F3032" s="3" t="s">
        <v>25</v>
      </c>
      <c r="G3032" s="3" t="s">
        <v>23289</v>
      </c>
      <c r="H3032" s="3" t="s">
        <v>23290</v>
      </c>
      <c r="I3032" s="3" t="s">
        <v>23291</v>
      </c>
      <c r="J3032" s="3" t="s">
        <v>25</v>
      </c>
      <c r="K3032" s="3" t="s">
        <v>23292</v>
      </c>
      <c r="L3032" s="3" t="s">
        <v>3988</v>
      </c>
      <c r="M3032" s="3" t="s">
        <v>59</v>
      </c>
      <c r="N3032" s="3" t="s">
        <v>25</v>
      </c>
      <c r="O3032" s="3" t="s">
        <v>23293</v>
      </c>
      <c r="P3032" s="3" t="s">
        <v>34</v>
      </c>
      <c r="Q3032" s="3" t="s">
        <v>35</v>
      </c>
      <c r="R3032" s="3" t="s">
        <v>36</v>
      </c>
      <c r="S3032" s="3" t="s">
        <v>23294</v>
      </c>
      <c r="T3032" s="3" t="s">
        <v>23295</v>
      </c>
      <c r="U3032" s="3" t="s">
        <v>22131</v>
      </c>
      <c r="V3032" s="3">
        <v>12</v>
      </c>
      <c r="W3032" s="3" t="s">
        <v>7975</v>
      </c>
    </row>
    <row r="3033" spans="2:23" x14ac:dyDescent="0.25">
      <c r="B3033" s="3">
        <v>1920873</v>
      </c>
      <c r="C3033" s="3" t="s">
        <v>22</v>
      </c>
      <c r="D3033" s="3" t="s">
        <v>23296</v>
      </c>
      <c r="E3033" s="3" t="s">
        <v>634</v>
      </c>
      <c r="F3033" s="3" t="s">
        <v>25</v>
      </c>
      <c r="G3033" s="3" t="s">
        <v>23297</v>
      </c>
      <c r="H3033" s="3" t="s">
        <v>23298</v>
      </c>
      <c r="I3033" s="3" t="s">
        <v>23299</v>
      </c>
      <c r="J3033" s="3" t="s">
        <v>25</v>
      </c>
      <c r="K3033" s="3" t="s">
        <v>23300</v>
      </c>
      <c r="L3033" s="3" t="s">
        <v>7996</v>
      </c>
      <c r="M3033" s="3" t="s">
        <v>411</v>
      </c>
      <c r="N3033" s="3" t="s">
        <v>25</v>
      </c>
      <c r="O3033" s="3" t="s">
        <v>23301</v>
      </c>
      <c r="P3033" s="3" t="s">
        <v>34</v>
      </c>
      <c r="Q3033" s="3" t="s">
        <v>35</v>
      </c>
      <c r="R3033" s="3" t="s">
        <v>36</v>
      </c>
      <c r="S3033" s="3" t="s">
        <v>23300</v>
      </c>
      <c r="T3033" s="3" t="s">
        <v>23302</v>
      </c>
      <c r="U3033" s="3" t="s">
        <v>22131</v>
      </c>
      <c r="V3033" s="3">
        <v>4</v>
      </c>
      <c r="W3033" s="3" t="s">
        <v>7975</v>
      </c>
    </row>
    <row r="3034" spans="2:23" x14ac:dyDescent="0.25">
      <c r="B3034" s="3">
        <v>1889352</v>
      </c>
      <c r="C3034" s="3" t="s">
        <v>73</v>
      </c>
      <c r="D3034" s="3" t="s">
        <v>23303</v>
      </c>
      <c r="E3034" s="3" t="s">
        <v>6181</v>
      </c>
      <c r="F3034" s="3" t="s">
        <v>25</v>
      </c>
      <c r="G3034" s="3" t="s">
        <v>23304</v>
      </c>
      <c r="H3034" s="3" t="s">
        <v>23305</v>
      </c>
      <c r="I3034" s="3" t="s">
        <v>23306</v>
      </c>
      <c r="J3034" s="3" t="s">
        <v>29</v>
      </c>
      <c r="K3034" s="3" t="s">
        <v>23307</v>
      </c>
      <c r="L3034" s="3" t="s">
        <v>3295</v>
      </c>
      <c r="M3034" s="3" t="s">
        <v>32</v>
      </c>
      <c r="N3034" s="3" t="s">
        <v>25</v>
      </c>
      <c r="O3034" s="3" t="s">
        <v>23308</v>
      </c>
      <c r="P3034" s="3" t="s">
        <v>34</v>
      </c>
      <c r="Q3034" s="3" t="s">
        <v>35</v>
      </c>
      <c r="R3034" s="3" t="s">
        <v>36</v>
      </c>
      <c r="S3034" s="3" t="s">
        <v>23309</v>
      </c>
      <c r="T3034" s="3" t="s">
        <v>23310</v>
      </c>
      <c r="U3034" s="3" t="s">
        <v>22131</v>
      </c>
      <c r="V3034" s="3">
        <v>24</v>
      </c>
      <c r="W3034" s="3" t="s">
        <v>7975</v>
      </c>
    </row>
    <row r="3035" spans="2:23" x14ac:dyDescent="0.25">
      <c r="B3035" s="3">
        <v>1907005</v>
      </c>
      <c r="C3035" s="3" t="s">
        <v>22</v>
      </c>
      <c r="D3035" s="3" t="s">
        <v>23311</v>
      </c>
      <c r="E3035" s="3" t="s">
        <v>23312</v>
      </c>
      <c r="F3035" s="3" t="s">
        <v>25</v>
      </c>
      <c r="G3035" s="3" t="s">
        <v>23313</v>
      </c>
      <c r="H3035" s="3" t="s">
        <v>23314</v>
      </c>
      <c r="I3035" s="3" t="s">
        <v>23315</v>
      </c>
      <c r="J3035" s="3" t="s">
        <v>25</v>
      </c>
      <c r="K3035" s="3" t="s">
        <v>23316</v>
      </c>
      <c r="L3035" s="3" t="s">
        <v>3473</v>
      </c>
      <c r="M3035" s="3" t="s">
        <v>446</v>
      </c>
      <c r="N3035" s="3" t="s">
        <v>25</v>
      </c>
      <c r="O3035" s="3" t="s">
        <v>23317</v>
      </c>
      <c r="P3035" s="3" t="s">
        <v>34</v>
      </c>
      <c r="Q3035" s="3" t="s">
        <v>35</v>
      </c>
      <c r="R3035" s="3" t="s">
        <v>36</v>
      </c>
      <c r="S3035" s="3" t="s">
        <v>23318</v>
      </c>
      <c r="T3035" s="3" t="s">
        <v>23319</v>
      </c>
      <c r="U3035" s="3" t="s">
        <v>22131</v>
      </c>
      <c r="V3035" s="3">
        <v>17</v>
      </c>
      <c r="W3035" s="3" t="s">
        <v>7975</v>
      </c>
    </row>
    <row r="3036" spans="2:23" x14ac:dyDescent="0.25">
      <c r="B3036" s="3">
        <v>1791250</v>
      </c>
      <c r="C3036" s="3" t="s">
        <v>22</v>
      </c>
      <c r="D3036" s="3" t="s">
        <v>2589</v>
      </c>
      <c r="E3036" s="3" t="s">
        <v>2056</v>
      </c>
      <c r="F3036" s="3" t="s">
        <v>25</v>
      </c>
      <c r="G3036" s="3" t="s">
        <v>23320</v>
      </c>
      <c r="H3036" s="3" t="s">
        <v>23321</v>
      </c>
      <c r="I3036" s="3" t="s">
        <v>23322</v>
      </c>
      <c r="J3036" s="3" t="s">
        <v>29</v>
      </c>
      <c r="K3036" s="3" t="s">
        <v>23323</v>
      </c>
      <c r="L3036" s="3" t="s">
        <v>3450</v>
      </c>
      <c r="M3036" s="3" t="s">
        <v>32</v>
      </c>
      <c r="N3036" s="3" t="s">
        <v>25</v>
      </c>
      <c r="O3036" s="3" t="s">
        <v>23324</v>
      </c>
      <c r="P3036" s="3" t="s">
        <v>34</v>
      </c>
      <c r="Q3036" s="3" t="s">
        <v>35</v>
      </c>
      <c r="R3036" s="3" t="s">
        <v>36</v>
      </c>
      <c r="S3036" s="3" t="s">
        <v>23325</v>
      </c>
      <c r="T3036" s="3" t="s">
        <v>23326</v>
      </c>
      <c r="U3036" s="3" t="s">
        <v>22131</v>
      </c>
      <c r="V3036" s="3">
        <v>40</v>
      </c>
      <c r="W3036" s="3" t="s">
        <v>7975</v>
      </c>
    </row>
    <row r="3037" spans="2:23" x14ac:dyDescent="0.25">
      <c r="B3037" s="3">
        <v>1864730</v>
      </c>
      <c r="C3037" s="3" t="s">
        <v>22</v>
      </c>
      <c r="D3037" s="3" t="s">
        <v>23327</v>
      </c>
      <c r="E3037" s="3" t="s">
        <v>23328</v>
      </c>
      <c r="F3037" s="3" t="s">
        <v>25</v>
      </c>
      <c r="G3037" s="3" t="s">
        <v>23329</v>
      </c>
      <c r="H3037" s="3" t="s">
        <v>23330</v>
      </c>
      <c r="I3037" s="3" t="s">
        <v>23331</v>
      </c>
      <c r="J3037" s="3" t="s">
        <v>25</v>
      </c>
      <c r="K3037" s="3" t="s">
        <v>23332</v>
      </c>
      <c r="L3037" s="3" t="s">
        <v>3295</v>
      </c>
      <c r="M3037" s="3" t="s">
        <v>2019</v>
      </c>
      <c r="N3037" s="3" t="s">
        <v>25</v>
      </c>
      <c r="O3037" s="3" t="s">
        <v>23333</v>
      </c>
      <c r="P3037" s="3" t="s">
        <v>34</v>
      </c>
      <c r="Q3037" s="3" t="s">
        <v>35</v>
      </c>
      <c r="R3037" s="3" t="s">
        <v>36</v>
      </c>
      <c r="S3037" s="3" t="s">
        <v>23334</v>
      </c>
      <c r="T3037" s="3" t="s">
        <v>23335</v>
      </c>
      <c r="U3037" s="3" t="s">
        <v>22131</v>
      </c>
      <c r="V3037" s="3">
        <v>61</v>
      </c>
      <c r="W3037" s="3" t="s">
        <v>7975</v>
      </c>
    </row>
    <row r="3038" spans="2:23" x14ac:dyDescent="0.25">
      <c r="B3038" s="3">
        <v>1875787</v>
      </c>
      <c r="C3038" s="3" t="s">
        <v>62</v>
      </c>
      <c r="D3038" s="3" t="s">
        <v>23336</v>
      </c>
      <c r="E3038" s="3" t="s">
        <v>18162</v>
      </c>
      <c r="F3038" s="3" t="s">
        <v>25</v>
      </c>
      <c r="G3038" s="3" t="s">
        <v>23337</v>
      </c>
      <c r="H3038" s="3" t="s">
        <v>23338</v>
      </c>
      <c r="I3038" s="3" t="s">
        <v>23339</v>
      </c>
      <c r="J3038" s="3" t="s">
        <v>25</v>
      </c>
      <c r="K3038" s="3" t="s">
        <v>23340</v>
      </c>
      <c r="L3038" s="3" t="s">
        <v>3450</v>
      </c>
      <c r="M3038" s="3" t="s">
        <v>125</v>
      </c>
      <c r="N3038" s="3" t="s">
        <v>25</v>
      </c>
      <c r="O3038" s="3" t="s">
        <v>23341</v>
      </c>
      <c r="P3038" s="3" t="s">
        <v>34</v>
      </c>
      <c r="Q3038" s="3" t="s">
        <v>35</v>
      </c>
      <c r="R3038" s="3" t="s">
        <v>36</v>
      </c>
      <c r="S3038" s="3" t="s">
        <v>23342</v>
      </c>
      <c r="T3038" s="3" t="s">
        <v>23343</v>
      </c>
      <c r="U3038" s="3" t="s">
        <v>22131</v>
      </c>
      <c r="V3038" s="3">
        <v>51</v>
      </c>
      <c r="W3038" s="3" t="s">
        <v>7975</v>
      </c>
    </row>
    <row r="3039" spans="2:23" x14ac:dyDescent="0.25">
      <c r="B3039" s="3">
        <v>1894491</v>
      </c>
      <c r="C3039" s="3" t="s">
        <v>22</v>
      </c>
      <c r="D3039" s="3" t="s">
        <v>976</v>
      </c>
      <c r="E3039" s="3" t="s">
        <v>16399</v>
      </c>
      <c r="F3039" s="3" t="s">
        <v>25</v>
      </c>
      <c r="G3039" s="3" t="s">
        <v>23344</v>
      </c>
      <c r="H3039" s="3" t="s">
        <v>23345</v>
      </c>
      <c r="I3039" s="3" t="s">
        <v>23346</v>
      </c>
      <c r="J3039" s="3" t="s">
        <v>29</v>
      </c>
      <c r="K3039" s="3" t="s">
        <v>23347</v>
      </c>
      <c r="L3039" s="3" t="s">
        <v>3450</v>
      </c>
      <c r="M3039" s="3" t="s">
        <v>32</v>
      </c>
      <c r="N3039" s="3" t="s">
        <v>25</v>
      </c>
      <c r="O3039" s="3" t="s">
        <v>23348</v>
      </c>
      <c r="P3039" s="3" t="s">
        <v>34</v>
      </c>
      <c r="Q3039" s="3" t="s">
        <v>35</v>
      </c>
      <c r="R3039" s="3" t="s">
        <v>36</v>
      </c>
      <c r="S3039" s="3" t="s">
        <v>23347</v>
      </c>
      <c r="T3039" s="3" t="s">
        <v>23349</v>
      </c>
      <c r="U3039" s="3" t="s">
        <v>22131</v>
      </c>
      <c r="V3039" s="3">
        <v>31</v>
      </c>
      <c r="W3039" s="3" t="s">
        <v>7975</v>
      </c>
    </row>
    <row r="3040" spans="2:23" x14ac:dyDescent="0.25">
      <c r="B3040" s="3">
        <v>1904280</v>
      </c>
      <c r="C3040" s="3" t="s">
        <v>22</v>
      </c>
      <c r="D3040" s="3" t="s">
        <v>23350</v>
      </c>
      <c r="E3040" s="3" t="s">
        <v>2590</v>
      </c>
      <c r="F3040" s="3" t="s">
        <v>25</v>
      </c>
      <c r="G3040" s="3" t="s">
        <v>23351</v>
      </c>
      <c r="H3040" s="3" t="s">
        <v>23352</v>
      </c>
      <c r="I3040" s="3" t="s">
        <v>23353</v>
      </c>
      <c r="J3040" s="3" t="s">
        <v>25</v>
      </c>
      <c r="K3040" s="3" t="s">
        <v>23354</v>
      </c>
      <c r="L3040" s="3" t="s">
        <v>3473</v>
      </c>
      <c r="M3040" s="3" t="s">
        <v>96</v>
      </c>
      <c r="N3040" s="3" t="s">
        <v>25</v>
      </c>
      <c r="O3040" s="3" t="s">
        <v>23355</v>
      </c>
      <c r="P3040" s="3" t="s">
        <v>34</v>
      </c>
      <c r="Q3040" s="3" t="s">
        <v>35</v>
      </c>
      <c r="R3040" s="3" t="s">
        <v>36</v>
      </c>
      <c r="S3040" s="3" t="s">
        <v>23354</v>
      </c>
      <c r="T3040" s="3" t="s">
        <v>23356</v>
      </c>
      <c r="U3040" s="3" t="s">
        <v>22131</v>
      </c>
      <c r="V3040" s="3">
        <v>25</v>
      </c>
      <c r="W3040" s="3" t="s">
        <v>7975</v>
      </c>
    </row>
    <row r="3041" spans="2:23" x14ac:dyDescent="0.25">
      <c r="B3041" s="3">
        <v>1917809</v>
      </c>
      <c r="C3041" s="3" t="s">
        <v>41</v>
      </c>
      <c r="D3041" s="3" t="s">
        <v>23357</v>
      </c>
      <c r="E3041" s="3" t="s">
        <v>23358</v>
      </c>
      <c r="F3041" s="3" t="s">
        <v>25</v>
      </c>
      <c r="G3041" s="3" t="s">
        <v>23359</v>
      </c>
      <c r="H3041" s="3" t="s">
        <v>23360</v>
      </c>
      <c r="I3041" s="3" t="s">
        <v>23361</v>
      </c>
      <c r="J3041" s="3" t="s">
        <v>29</v>
      </c>
      <c r="K3041" s="3" t="s">
        <v>23362</v>
      </c>
      <c r="L3041" s="3" t="s">
        <v>3450</v>
      </c>
      <c r="M3041" s="3" t="s">
        <v>32</v>
      </c>
      <c r="N3041" s="3" t="s">
        <v>25</v>
      </c>
      <c r="O3041" s="3" t="s">
        <v>23363</v>
      </c>
      <c r="P3041" s="3" t="s">
        <v>34</v>
      </c>
      <c r="Q3041" s="3" t="s">
        <v>35</v>
      </c>
      <c r="R3041" s="3" t="s">
        <v>36</v>
      </c>
      <c r="S3041" s="3" t="s">
        <v>23364</v>
      </c>
      <c r="T3041" s="3" t="s">
        <v>23365</v>
      </c>
      <c r="U3041" s="3" t="s">
        <v>22131</v>
      </c>
      <c r="V3041" s="3">
        <v>7</v>
      </c>
      <c r="W3041" s="3" t="s">
        <v>7975</v>
      </c>
    </row>
    <row r="3042" spans="2:23" x14ac:dyDescent="0.25">
      <c r="B3042" s="3">
        <v>1890767</v>
      </c>
      <c r="C3042" s="3" t="s">
        <v>22</v>
      </c>
      <c r="D3042" s="3" t="s">
        <v>715</v>
      </c>
      <c r="E3042" s="3" t="s">
        <v>23366</v>
      </c>
      <c r="F3042" s="3" t="s">
        <v>25</v>
      </c>
      <c r="G3042" s="3" t="s">
        <v>23367</v>
      </c>
      <c r="H3042" s="3" t="s">
        <v>23368</v>
      </c>
      <c r="I3042" s="3" t="s">
        <v>23369</v>
      </c>
      <c r="J3042" s="3" t="s">
        <v>25</v>
      </c>
      <c r="K3042" s="3" t="s">
        <v>23370</v>
      </c>
      <c r="L3042" s="3" t="s">
        <v>3473</v>
      </c>
      <c r="M3042" s="3" t="s">
        <v>59</v>
      </c>
      <c r="N3042" s="3" t="s">
        <v>25</v>
      </c>
      <c r="O3042" s="3" t="s">
        <v>23371</v>
      </c>
      <c r="P3042" s="3" t="s">
        <v>34</v>
      </c>
      <c r="Q3042" s="3" t="s">
        <v>35</v>
      </c>
      <c r="R3042" s="3" t="s">
        <v>36</v>
      </c>
      <c r="S3042" s="3" t="s">
        <v>23370</v>
      </c>
      <c r="T3042" s="3" t="s">
        <v>23372</v>
      </c>
      <c r="U3042" s="3" t="s">
        <v>23373</v>
      </c>
      <c r="V3042" s="3">
        <v>3</v>
      </c>
      <c r="W3042" s="3" t="s">
        <v>7975</v>
      </c>
    </row>
    <row r="3043" spans="2:23" x14ac:dyDescent="0.25">
      <c r="B3043" s="3">
        <v>1894997</v>
      </c>
      <c r="C3043" s="3" t="s">
        <v>22</v>
      </c>
      <c r="D3043" s="3" t="s">
        <v>15132</v>
      </c>
      <c r="E3043" s="3" t="s">
        <v>12092</v>
      </c>
      <c r="F3043" s="3" t="s">
        <v>25</v>
      </c>
      <c r="G3043" s="3" t="s">
        <v>23374</v>
      </c>
      <c r="H3043" s="3" t="s">
        <v>23375</v>
      </c>
      <c r="I3043" s="3" t="s">
        <v>23376</v>
      </c>
      <c r="J3043" s="3" t="s">
        <v>25</v>
      </c>
      <c r="K3043" s="3" t="s">
        <v>23377</v>
      </c>
      <c r="L3043" s="3" t="s">
        <v>3473</v>
      </c>
      <c r="M3043" s="3" t="s">
        <v>59</v>
      </c>
      <c r="N3043" s="3" t="s">
        <v>25</v>
      </c>
      <c r="O3043" s="3" t="s">
        <v>23378</v>
      </c>
      <c r="P3043" s="3" t="s">
        <v>34</v>
      </c>
      <c r="Q3043" s="3" t="s">
        <v>35</v>
      </c>
      <c r="R3043" s="3" t="s">
        <v>36</v>
      </c>
      <c r="S3043" s="3" t="s">
        <v>23377</v>
      </c>
      <c r="T3043" s="3" t="s">
        <v>23379</v>
      </c>
      <c r="U3043" s="3" t="s">
        <v>23373</v>
      </c>
      <c r="V3043" s="3">
        <v>3</v>
      </c>
      <c r="W3043" s="3" t="s">
        <v>7975</v>
      </c>
    </row>
    <row r="3044" spans="2:23" x14ac:dyDescent="0.25">
      <c r="B3044" s="3">
        <v>1917334</v>
      </c>
      <c r="C3044" s="3" t="s">
        <v>22</v>
      </c>
      <c r="D3044" s="3" t="s">
        <v>23380</v>
      </c>
      <c r="E3044" s="3" t="s">
        <v>23381</v>
      </c>
      <c r="F3044" s="3" t="s">
        <v>25</v>
      </c>
      <c r="G3044" s="3" t="s">
        <v>23382</v>
      </c>
      <c r="H3044" s="3" t="s">
        <v>23383</v>
      </c>
      <c r="I3044" s="3" t="s">
        <v>23384</v>
      </c>
      <c r="J3044" s="3" t="s">
        <v>25</v>
      </c>
      <c r="K3044" s="3" t="s">
        <v>23385</v>
      </c>
      <c r="L3044" s="3" t="s">
        <v>7996</v>
      </c>
      <c r="M3044" s="3" t="s">
        <v>446</v>
      </c>
      <c r="N3044" s="3" t="s">
        <v>25</v>
      </c>
      <c r="O3044" s="3" t="s">
        <v>23386</v>
      </c>
      <c r="P3044" s="3" t="s">
        <v>34</v>
      </c>
      <c r="Q3044" s="3" t="s">
        <v>35</v>
      </c>
      <c r="R3044" s="3" t="s">
        <v>36</v>
      </c>
      <c r="S3044" s="3" t="s">
        <v>23385</v>
      </c>
      <c r="T3044" s="3" t="s">
        <v>23385</v>
      </c>
      <c r="U3044" s="3" t="s">
        <v>23373</v>
      </c>
      <c r="V3044" s="3">
        <v>1</v>
      </c>
      <c r="W3044" s="3" t="s">
        <v>7975</v>
      </c>
    </row>
    <row r="3045" spans="2:23" x14ac:dyDescent="0.25">
      <c r="B3045" s="3">
        <v>1889260</v>
      </c>
      <c r="C3045" s="3" t="s">
        <v>73</v>
      </c>
      <c r="D3045" s="3" t="s">
        <v>23387</v>
      </c>
      <c r="E3045" s="3" t="s">
        <v>23388</v>
      </c>
      <c r="F3045" s="3" t="s">
        <v>25</v>
      </c>
      <c r="G3045" s="3" t="s">
        <v>23389</v>
      </c>
      <c r="H3045" s="3" t="s">
        <v>23390</v>
      </c>
      <c r="I3045" s="3" t="s">
        <v>23391</v>
      </c>
      <c r="J3045" s="3" t="s">
        <v>29</v>
      </c>
      <c r="K3045" s="3" t="s">
        <v>23392</v>
      </c>
      <c r="L3045" s="3" t="s">
        <v>3295</v>
      </c>
      <c r="M3045" s="3" t="s">
        <v>32</v>
      </c>
      <c r="N3045" s="3" t="s">
        <v>25</v>
      </c>
      <c r="O3045" s="3" t="s">
        <v>23393</v>
      </c>
      <c r="P3045" s="3" t="s">
        <v>34</v>
      </c>
      <c r="Q3045" s="3" t="s">
        <v>35</v>
      </c>
      <c r="R3045" s="3" t="s">
        <v>36</v>
      </c>
      <c r="S3045" s="3" t="s">
        <v>23392</v>
      </c>
      <c r="T3045" s="3" t="s">
        <v>23392</v>
      </c>
      <c r="U3045" s="3" t="s">
        <v>23373</v>
      </c>
      <c r="V3045" s="3">
        <v>1</v>
      </c>
      <c r="W3045" s="3" t="s">
        <v>7975</v>
      </c>
    </row>
    <row r="3046" spans="2:23" x14ac:dyDescent="0.25">
      <c r="B3046" s="3">
        <v>1922222</v>
      </c>
      <c r="C3046" s="3" t="s">
        <v>62</v>
      </c>
      <c r="D3046" s="3" t="s">
        <v>7440</v>
      </c>
      <c r="E3046" s="3" t="s">
        <v>23394</v>
      </c>
      <c r="F3046" s="3" t="s">
        <v>25</v>
      </c>
      <c r="G3046" s="3" t="s">
        <v>23395</v>
      </c>
      <c r="H3046" s="3" t="s">
        <v>23396</v>
      </c>
      <c r="I3046" s="3" t="s">
        <v>23397</v>
      </c>
      <c r="J3046" s="3" t="s">
        <v>25</v>
      </c>
      <c r="K3046" s="3" t="s">
        <v>23398</v>
      </c>
      <c r="L3046" s="3" t="s">
        <v>3450</v>
      </c>
      <c r="M3046" s="3" t="s">
        <v>116</v>
      </c>
      <c r="N3046" s="3" t="s">
        <v>25</v>
      </c>
      <c r="O3046" s="3" t="s">
        <v>23399</v>
      </c>
      <c r="P3046" s="3" t="s">
        <v>34</v>
      </c>
      <c r="Q3046" s="3" t="s">
        <v>35</v>
      </c>
      <c r="R3046" s="3" t="s">
        <v>36</v>
      </c>
      <c r="S3046" s="3" t="s">
        <v>23398</v>
      </c>
      <c r="T3046" s="3" t="s">
        <v>23398</v>
      </c>
      <c r="U3046" s="3" t="s">
        <v>23373</v>
      </c>
      <c r="V3046" s="3">
        <v>1</v>
      </c>
      <c r="W3046" s="3" t="s">
        <v>7975</v>
      </c>
    </row>
    <row r="3047" spans="2:23" x14ac:dyDescent="0.25">
      <c r="B3047" s="3">
        <v>1922233</v>
      </c>
      <c r="C3047" s="3" t="s">
        <v>22</v>
      </c>
      <c r="D3047" s="3" t="s">
        <v>23400</v>
      </c>
      <c r="E3047" s="3" t="s">
        <v>7511</v>
      </c>
      <c r="F3047" s="3" t="s">
        <v>25</v>
      </c>
      <c r="G3047" s="3" t="s">
        <v>23401</v>
      </c>
      <c r="H3047" s="3" t="s">
        <v>23402</v>
      </c>
      <c r="I3047" s="3" t="s">
        <v>23403</v>
      </c>
      <c r="J3047" s="3" t="s">
        <v>25</v>
      </c>
      <c r="K3047" s="3" t="s">
        <v>23404</v>
      </c>
      <c r="L3047" s="3" t="s">
        <v>3450</v>
      </c>
      <c r="M3047" s="3" t="s">
        <v>411</v>
      </c>
      <c r="N3047" s="3" t="s">
        <v>25</v>
      </c>
      <c r="O3047" s="3" t="s">
        <v>23405</v>
      </c>
      <c r="P3047" s="3" t="s">
        <v>34</v>
      </c>
      <c r="Q3047" s="3" t="s">
        <v>35</v>
      </c>
      <c r="R3047" s="3" t="s">
        <v>36</v>
      </c>
      <c r="S3047" s="3" t="s">
        <v>23404</v>
      </c>
      <c r="T3047" s="3" t="s">
        <v>23404</v>
      </c>
      <c r="U3047" s="3" t="s">
        <v>23373</v>
      </c>
      <c r="V3047" s="3">
        <v>1</v>
      </c>
      <c r="W3047" s="3" t="s">
        <v>7975</v>
      </c>
    </row>
    <row r="3048" spans="2:23" x14ac:dyDescent="0.25">
      <c r="B3048" s="3">
        <v>1878792</v>
      </c>
      <c r="C3048" s="3" t="s">
        <v>22</v>
      </c>
      <c r="D3048" s="3" t="s">
        <v>1844</v>
      </c>
      <c r="E3048" s="3" t="s">
        <v>23406</v>
      </c>
      <c r="F3048" s="3" t="s">
        <v>25</v>
      </c>
      <c r="G3048" s="3" t="s">
        <v>23407</v>
      </c>
      <c r="H3048" s="3" t="s">
        <v>23408</v>
      </c>
      <c r="I3048" s="3" t="s">
        <v>23409</v>
      </c>
      <c r="J3048" s="3" t="s">
        <v>25</v>
      </c>
      <c r="K3048" s="3" t="s">
        <v>23410</v>
      </c>
      <c r="L3048" s="3" t="s">
        <v>3450</v>
      </c>
      <c r="M3048" s="3" t="s">
        <v>59</v>
      </c>
      <c r="N3048" s="3" t="s">
        <v>25</v>
      </c>
      <c r="O3048" s="3" t="s">
        <v>23411</v>
      </c>
      <c r="P3048" s="3" t="s">
        <v>34</v>
      </c>
      <c r="Q3048" s="3" t="s">
        <v>35</v>
      </c>
      <c r="R3048" s="3" t="s">
        <v>36</v>
      </c>
      <c r="S3048" s="3" t="s">
        <v>23410</v>
      </c>
      <c r="T3048" s="3" t="s">
        <v>23412</v>
      </c>
      <c r="U3048" s="3" t="s">
        <v>23373</v>
      </c>
      <c r="V3048" s="3">
        <v>2</v>
      </c>
      <c r="W3048" s="3" t="s">
        <v>7975</v>
      </c>
    </row>
    <row r="3049" spans="2:23" x14ac:dyDescent="0.25">
      <c r="B3049" s="3">
        <v>1923204</v>
      </c>
      <c r="C3049" s="3" t="s">
        <v>22</v>
      </c>
      <c r="D3049" s="3" t="s">
        <v>23413</v>
      </c>
      <c r="E3049" s="3" t="s">
        <v>1019</v>
      </c>
      <c r="F3049" s="3" t="s">
        <v>25</v>
      </c>
      <c r="G3049" s="3" t="s">
        <v>23414</v>
      </c>
      <c r="H3049" s="3" t="s">
        <v>23415</v>
      </c>
      <c r="I3049" s="3" t="s">
        <v>23416</v>
      </c>
      <c r="J3049" s="3" t="s">
        <v>25</v>
      </c>
      <c r="K3049" s="3" t="s">
        <v>23417</v>
      </c>
      <c r="L3049" s="3" t="s">
        <v>8028</v>
      </c>
      <c r="M3049" s="3" t="s">
        <v>59</v>
      </c>
      <c r="N3049" s="3" t="s">
        <v>25</v>
      </c>
      <c r="O3049" s="3" t="s">
        <v>23418</v>
      </c>
      <c r="P3049" s="3" t="s">
        <v>34</v>
      </c>
      <c r="Q3049" s="3" t="s">
        <v>35</v>
      </c>
      <c r="R3049" s="3" t="s">
        <v>36</v>
      </c>
      <c r="S3049" s="3" t="s">
        <v>23417</v>
      </c>
      <c r="T3049" s="3" t="s">
        <v>23419</v>
      </c>
      <c r="U3049" s="3" t="s">
        <v>23373</v>
      </c>
      <c r="V3049" s="3">
        <v>2</v>
      </c>
      <c r="W3049" s="3" t="s">
        <v>7975</v>
      </c>
    </row>
    <row r="3050" spans="2:23" x14ac:dyDescent="0.25">
      <c r="B3050" s="3">
        <v>1918910</v>
      </c>
      <c r="C3050" s="3" t="s">
        <v>62</v>
      </c>
      <c r="D3050" s="3" t="s">
        <v>2965</v>
      </c>
      <c r="E3050" s="3" t="s">
        <v>10370</v>
      </c>
      <c r="F3050" s="3" t="s">
        <v>25</v>
      </c>
      <c r="G3050" s="3" t="s">
        <v>23420</v>
      </c>
      <c r="H3050" s="3" t="s">
        <v>23421</v>
      </c>
      <c r="I3050" s="3" t="s">
        <v>23422</v>
      </c>
      <c r="J3050" s="3" t="s">
        <v>25</v>
      </c>
      <c r="K3050" s="3" t="s">
        <v>23423</v>
      </c>
      <c r="L3050" s="3" t="s">
        <v>3450</v>
      </c>
      <c r="M3050" s="3" t="s">
        <v>125</v>
      </c>
      <c r="N3050" s="3" t="s">
        <v>25</v>
      </c>
      <c r="O3050" s="3" t="s">
        <v>23424</v>
      </c>
      <c r="P3050" s="3" t="s">
        <v>34</v>
      </c>
      <c r="Q3050" s="3" t="s">
        <v>35</v>
      </c>
      <c r="R3050" s="3" t="s">
        <v>36</v>
      </c>
      <c r="S3050" s="3" t="s">
        <v>23423</v>
      </c>
      <c r="T3050" s="3" t="s">
        <v>23425</v>
      </c>
      <c r="U3050" s="3" t="s">
        <v>23373</v>
      </c>
      <c r="V3050" s="3">
        <v>3</v>
      </c>
      <c r="W3050" s="3" t="s">
        <v>7975</v>
      </c>
    </row>
    <row r="3051" spans="2:23" x14ac:dyDescent="0.25">
      <c r="B3051" s="3">
        <v>1904905</v>
      </c>
      <c r="C3051" s="3" t="s">
        <v>73</v>
      </c>
      <c r="D3051" s="3" t="s">
        <v>23426</v>
      </c>
      <c r="E3051" s="3" t="s">
        <v>23427</v>
      </c>
      <c r="F3051" s="3" t="s">
        <v>25</v>
      </c>
      <c r="G3051" s="3" t="s">
        <v>23428</v>
      </c>
      <c r="H3051" s="3" t="s">
        <v>23429</v>
      </c>
      <c r="I3051" s="3" t="s">
        <v>23430</v>
      </c>
      <c r="J3051" s="3" t="s">
        <v>29</v>
      </c>
      <c r="K3051" s="3" t="s">
        <v>23431</v>
      </c>
      <c r="L3051" s="3" t="s">
        <v>3450</v>
      </c>
      <c r="M3051" s="3" t="s">
        <v>32</v>
      </c>
      <c r="N3051" s="3" t="s">
        <v>25</v>
      </c>
      <c r="O3051" s="3" t="s">
        <v>23432</v>
      </c>
      <c r="P3051" s="3" t="s">
        <v>34</v>
      </c>
      <c r="Q3051" s="3" t="s">
        <v>35</v>
      </c>
      <c r="R3051" s="3" t="s">
        <v>36</v>
      </c>
      <c r="S3051" s="3" t="s">
        <v>23431</v>
      </c>
      <c r="T3051" s="3" t="s">
        <v>23431</v>
      </c>
      <c r="U3051" s="3" t="s">
        <v>23373</v>
      </c>
      <c r="V3051" s="3">
        <v>1</v>
      </c>
      <c r="W3051" s="3" t="s">
        <v>7975</v>
      </c>
    </row>
    <row r="3052" spans="2:23" x14ac:dyDescent="0.25">
      <c r="B3052" s="3">
        <v>1895957</v>
      </c>
      <c r="C3052" s="3" t="s">
        <v>73</v>
      </c>
      <c r="D3052" s="3" t="s">
        <v>2834</v>
      </c>
      <c r="E3052" s="3" t="s">
        <v>16769</v>
      </c>
      <c r="F3052" s="3" t="s">
        <v>25</v>
      </c>
      <c r="G3052" s="3" t="s">
        <v>23433</v>
      </c>
      <c r="H3052" s="3" t="s">
        <v>23434</v>
      </c>
      <c r="I3052" s="3" t="s">
        <v>23435</v>
      </c>
      <c r="J3052" s="3" t="s">
        <v>25</v>
      </c>
      <c r="K3052" s="3" t="s">
        <v>23436</v>
      </c>
      <c r="L3052" s="3" t="s">
        <v>3450</v>
      </c>
      <c r="M3052" s="3" t="s">
        <v>2019</v>
      </c>
      <c r="N3052" s="3" t="s">
        <v>25</v>
      </c>
      <c r="O3052" s="3" t="s">
        <v>23437</v>
      </c>
      <c r="P3052" s="3" t="s">
        <v>34</v>
      </c>
      <c r="Q3052" s="3" t="s">
        <v>35</v>
      </c>
      <c r="R3052" s="3" t="s">
        <v>36</v>
      </c>
      <c r="S3052" s="3" t="s">
        <v>23436</v>
      </c>
      <c r="T3052" s="3" t="s">
        <v>23438</v>
      </c>
      <c r="U3052" s="3" t="s">
        <v>23373</v>
      </c>
      <c r="V3052" s="3">
        <v>2</v>
      </c>
      <c r="W3052" s="3" t="s">
        <v>7975</v>
      </c>
    </row>
    <row r="3053" spans="2:23" x14ac:dyDescent="0.25">
      <c r="B3053" s="3">
        <v>1891346</v>
      </c>
      <c r="C3053" s="3" t="s">
        <v>22</v>
      </c>
      <c r="D3053" s="3" t="s">
        <v>23439</v>
      </c>
      <c r="E3053" s="3" t="s">
        <v>23440</v>
      </c>
      <c r="F3053" s="3" t="s">
        <v>25</v>
      </c>
      <c r="G3053" s="3" t="s">
        <v>23441</v>
      </c>
      <c r="H3053" s="3" t="s">
        <v>23442</v>
      </c>
      <c r="I3053" s="3" t="s">
        <v>23443</v>
      </c>
      <c r="J3053" s="3" t="s">
        <v>25</v>
      </c>
      <c r="K3053" s="3" t="s">
        <v>23444</v>
      </c>
      <c r="L3053" s="3" t="s">
        <v>3450</v>
      </c>
      <c r="M3053" s="3" t="s">
        <v>59</v>
      </c>
      <c r="N3053" s="3" t="s">
        <v>25</v>
      </c>
      <c r="O3053" s="3" t="s">
        <v>23445</v>
      </c>
      <c r="P3053" s="3" t="s">
        <v>34</v>
      </c>
      <c r="Q3053" s="3" t="s">
        <v>35</v>
      </c>
      <c r="R3053" s="3" t="s">
        <v>36</v>
      </c>
      <c r="S3053" s="3" t="s">
        <v>23446</v>
      </c>
      <c r="T3053" s="3" t="s">
        <v>23444</v>
      </c>
      <c r="U3053" s="3" t="s">
        <v>23373</v>
      </c>
      <c r="V3053" s="3">
        <v>2</v>
      </c>
      <c r="W3053" s="3" t="s">
        <v>7975</v>
      </c>
    </row>
    <row r="3054" spans="2:23" x14ac:dyDescent="0.25">
      <c r="B3054" s="3">
        <v>1887893</v>
      </c>
      <c r="C3054" s="3" t="s">
        <v>22</v>
      </c>
      <c r="D3054" s="3" t="s">
        <v>783</v>
      </c>
      <c r="E3054" s="3" t="s">
        <v>23447</v>
      </c>
      <c r="F3054" s="3" t="s">
        <v>25</v>
      </c>
      <c r="G3054" s="3" t="s">
        <v>23448</v>
      </c>
      <c r="H3054" s="3" t="s">
        <v>23449</v>
      </c>
      <c r="I3054" s="3" t="s">
        <v>23450</v>
      </c>
      <c r="J3054" s="3" t="s">
        <v>25</v>
      </c>
      <c r="K3054" s="3" t="s">
        <v>23451</v>
      </c>
      <c r="L3054" s="3" t="s">
        <v>3450</v>
      </c>
      <c r="M3054" s="3" t="s">
        <v>59</v>
      </c>
      <c r="N3054" s="3" t="s">
        <v>25</v>
      </c>
      <c r="O3054" s="3" t="s">
        <v>23452</v>
      </c>
      <c r="P3054" s="3" t="s">
        <v>34</v>
      </c>
      <c r="Q3054" s="3" t="s">
        <v>35</v>
      </c>
      <c r="R3054" s="3" t="s">
        <v>36</v>
      </c>
      <c r="S3054" s="3" t="s">
        <v>23451</v>
      </c>
      <c r="T3054" s="3" t="s">
        <v>23453</v>
      </c>
      <c r="U3054" s="3" t="s">
        <v>23373</v>
      </c>
      <c r="V3054" s="3">
        <v>2</v>
      </c>
      <c r="W3054" s="3" t="s">
        <v>7975</v>
      </c>
    </row>
    <row r="3055" spans="2:23" x14ac:dyDescent="0.25">
      <c r="B3055" s="3">
        <v>1901467</v>
      </c>
      <c r="C3055" s="3" t="s">
        <v>73</v>
      </c>
      <c r="D3055" s="3" t="s">
        <v>7040</v>
      </c>
      <c r="E3055" s="3" t="s">
        <v>4204</v>
      </c>
      <c r="F3055" s="3" t="s">
        <v>23454</v>
      </c>
      <c r="G3055" s="3" t="s">
        <v>23454</v>
      </c>
      <c r="H3055" s="3" t="s">
        <v>23455</v>
      </c>
      <c r="I3055" s="3" t="s">
        <v>23456</v>
      </c>
      <c r="J3055" s="3" t="s">
        <v>25</v>
      </c>
      <c r="K3055" s="3" t="s">
        <v>23457</v>
      </c>
      <c r="L3055" s="3" t="s">
        <v>3988</v>
      </c>
      <c r="M3055" s="3" t="s">
        <v>2019</v>
      </c>
      <c r="N3055" s="3" t="s">
        <v>25</v>
      </c>
      <c r="O3055" s="3" t="s">
        <v>23458</v>
      </c>
      <c r="P3055" s="3" t="s">
        <v>34</v>
      </c>
      <c r="Q3055" s="3" t="s">
        <v>35</v>
      </c>
      <c r="R3055" s="3" t="s">
        <v>36</v>
      </c>
      <c r="S3055" s="3" t="s">
        <v>23457</v>
      </c>
      <c r="T3055" s="3" t="s">
        <v>23459</v>
      </c>
      <c r="U3055" s="3" t="s">
        <v>23373</v>
      </c>
      <c r="V3055" s="3">
        <v>2</v>
      </c>
      <c r="W3055" s="3" t="s">
        <v>7975</v>
      </c>
    </row>
    <row r="3056" spans="2:23" x14ac:dyDescent="0.25">
      <c r="B3056" s="3">
        <v>1923585</v>
      </c>
      <c r="C3056" s="3" t="s">
        <v>73</v>
      </c>
      <c r="D3056" s="3" t="s">
        <v>23460</v>
      </c>
      <c r="E3056" s="3" t="s">
        <v>441</v>
      </c>
      <c r="F3056" s="3" t="s">
        <v>25</v>
      </c>
      <c r="G3056" s="3" t="s">
        <v>23461</v>
      </c>
      <c r="H3056" s="3" t="s">
        <v>23462</v>
      </c>
      <c r="I3056" s="3" t="s">
        <v>23463</v>
      </c>
      <c r="J3056" s="3" t="s">
        <v>29</v>
      </c>
      <c r="K3056" s="3" t="s">
        <v>23464</v>
      </c>
      <c r="L3056" s="3" t="s">
        <v>3966</v>
      </c>
      <c r="M3056" s="3" t="s">
        <v>32</v>
      </c>
      <c r="N3056" s="3" t="s">
        <v>25</v>
      </c>
      <c r="O3056" s="3" t="s">
        <v>23465</v>
      </c>
      <c r="P3056" s="3" t="s">
        <v>34</v>
      </c>
      <c r="Q3056" s="3" t="s">
        <v>35</v>
      </c>
      <c r="R3056" s="3" t="s">
        <v>36</v>
      </c>
      <c r="S3056" s="3" t="s">
        <v>23464</v>
      </c>
      <c r="T3056" s="3" t="s">
        <v>23464</v>
      </c>
      <c r="U3056" s="3" t="s">
        <v>23373</v>
      </c>
      <c r="V3056" s="3">
        <v>1</v>
      </c>
      <c r="W3056" s="3" t="s">
        <v>7975</v>
      </c>
    </row>
    <row r="3057" spans="2:23" x14ac:dyDescent="0.25">
      <c r="B3057" s="3">
        <v>1897281</v>
      </c>
      <c r="C3057" s="3" t="s">
        <v>22</v>
      </c>
      <c r="D3057" s="3" t="s">
        <v>2527</v>
      </c>
      <c r="E3057" s="3" t="s">
        <v>1570</v>
      </c>
      <c r="F3057" s="3" t="s">
        <v>25</v>
      </c>
      <c r="G3057" s="3" t="s">
        <v>23466</v>
      </c>
      <c r="H3057" s="3" t="s">
        <v>23467</v>
      </c>
      <c r="I3057" s="3" t="s">
        <v>23468</v>
      </c>
      <c r="J3057" s="3" t="s">
        <v>25</v>
      </c>
      <c r="K3057" s="3" t="s">
        <v>23469</v>
      </c>
      <c r="L3057" s="3" t="s">
        <v>7996</v>
      </c>
      <c r="M3057" s="3" t="s">
        <v>59</v>
      </c>
      <c r="N3057" s="3" t="s">
        <v>25</v>
      </c>
      <c r="O3057" s="3" t="s">
        <v>23470</v>
      </c>
      <c r="P3057" s="3" t="s">
        <v>34</v>
      </c>
      <c r="Q3057" s="3" t="s">
        <v>35</v>
      </c>
      <c r="R3057" s="3" t="s">
        <v>36</v>
      </c>
      <c r="S3057" s="3" t="s">
        <v>23469</v>
      </c>
      <c r="T3057" s="3" t="s">
        <v>23471</v>
      </c>
      <c r="U3057" s="3" t="s">
        <v>23373</v>
      </c>
      <c r="V3057" s="3">
        <v>2</v>
      </c>
      <c r="W3057" s="3" t="s">
        <v>7975</v>
      </c>
    </row>
    <row r="3058" spans="2:23" x14ac:dyDescent="0.25">
      <c r="B3058" s="3">
        <v>1890891</v>
      </c>
      <c r="C3058" s="3" t="s">
        <v>25</v>
      </c>
      <c r="D3058" s="3" t="s">
        <v>23472</v>
      </c>
      <c r="E3058" s="3" t="s">
        <v>23473</v>
      </c>
      <c r="F3058" s="3" t="s">
        <v>25</v>
      </c>
      <c r="G3058" s="3" t="s">
        <v>23474</v>
      </c>
      <c r="H3058" s="3" t="s">
        <v>23475</v>
      </c>
      <c r="I3058" s="3" t="s">
        <v>23476</v>
      </c>
      <c r="J3058" s="3" t="s">
        <v>25</v>
      </c>
      <c r="K3058" s="3" t="s">
        <v>23477</v>
      </c>
      <c r="L3058" s="3" t="s">
        <v>3295</v>
      </c>
      <c r="M3058" s="3" t="s">
        <v>810</v>
      </c>
      <c r="N3058" s="3" t="s">
        <v>25</v>
      </c>
      <c r="O3058" s="3" t="s">
        <v>25</v>
      </c>
      <c r="P3058" s="3" t="s">
        <v>34</v>
      </c>
      <c r="Q3058" s="3" t="s">
        <v>35</v>
      </c>
      <c r="R3058" s="3" t="s">
        <v>36</v>
      </c>
      <c r="S3058" s="3" t="s">
        <v>23477</v>
      </c>
      <c r="T3058" s="3" t="s">
        <v>23477</v>
      </c>
      <c r="U3058" s="3" t="s">
        <v>23373</v>
      </c>
      <c r="V3058" s="3">
        <v>1</v>
      </c>
      <c r="W3058" s="3" t="s">
        <v>7975</v>
      </c>
    </row>
    <row r="3059" spans="2:23" x14ac:dyDescent="0.25">
      <c r="B3059" s="3">
        <v>1892019</v>
      </c>
      <c r="C3059" s="3" t="s">
        <v>22</v>
      </c>
      <c r="D3059" s="3" t="s">
        <v>7040</v>
      </c>
      <c r="E3059" s="3" t="s">
        <v>172</v>
      </c>
      <c r="F3059" s="3" t="s">
        <v>25</v>
      </c>
      <c r="G3059" s="3" t="s">
        <v>23478</v>
      </c>
      <c r="H3059" s="3" t="s">
        <v>23479</v>
      </c>
      <c r="I3059" s="3" t="s">
        <v>23480</v>
      </c>
      <c r="J3059" s="3" t="s">
        <v>25</v>
      </c>
      <c r="K3059" s="3" t="s">
        <v>23481</v>
      </c>
      <c r="L3059" s="3" t="s">
        <v>3473</v>
      </c>
      <c r="M3059" s="3" t="s">
        <v>411</v>
      </c>
      <c r="N3059" s="3" t="s">
        <v>25</v>
      </c>
      <c r="O3059" s="3" t="s">
        <v>23482</v>
      </c>
      <c r="P3059" s="3" t="s">
        <v>34</v>
      </c>
      <c r="Q3059" s="3" t="s">
        <v>35</v>
      </c>
      <c r="R3059" s="3" t="s">
        <v>36</v>
      </c>
      <c r="S3059" s="3" t="s">
        <v>23483</v>
      </c>
      <c r="T3059" s="3" t="s">
        <v>23484</v>
      </c>
      <c r="U3059" s="3" t="s">
        <v>23373</v>
      </c>
      <c r="V3059" s="3">
        <v>3</v>
      </c>
      <c r="W3059" s="3" t="s">
        <v>7975</v>
      </c>
    </row>
    <row r="3060" spans="2:23" x14ac:dyDescent="0.25">
      <c r="B3060" s="3">
        <v>1924224</v>
      </c>
      <c r="C3060" s="3" t="s">
        <v>22</v>
      </c>
      <c r="D3060" s="3" t="s">
        <v>23485</v>
      </c>
      <c r="E3060" s="3" t="s">
        <v>23486</v>
      </c>
      <c r="F3060" s="3" t="s">
        <v>25</v>
      </c>
      <c r="G3060" s="3" t="s">
        <v>23487</v>
      </c>
      <c r="H3060" s="3" t="s">
        <v>23488</v>
      </c>
      <c r="I3060" s="3" t="s">
        <v>23489</v>
      </c>
      <c r="J3060" s="3" t="s">
        <v>25</v>
      </c>
      <c r="K3060" s="3" t="s">
        <v>23490</v>
      </c>
      <c r="L3060" s="3" t="s">
        <v>3473</v>
      </c>
      <c r="M3060" s="3" t="s">
        <v>59</v>
      </c>
      <c r="N3060" s="3" t="s">
        <v>25</v>
      </c>
      <c r="O3060" s="3" t="s">
        <v>23491</v>
      </c>
      <c r="P3060" s="3" t="s">
        <v>34</v>
      </c>
      <c r="Q3060" s="3" t="s">
        <v>35</v>
      </c>
      <c r="R3060" s="3" t="s">
        <v>36</v>
      </c>
      <c r="S3060" s="3" t="s">
        <v>23490</v>
      </c>
      <c r="T3060" s="3" t="s">
        <v>23490</v>
      </c>
      <c r="U3060" s="3" t="s">
        <v>23373</v>
      </c>
      <c r="V3060" s="3">
        <v>1</v>
      </c>
      <c r="W3060" s="3" t="s">
        <v>7975</v>
      </c>
    </row>
    <row r="3061" spans="2:23" x14ac:dyDescent="0.25">
      <c r="B3061" s="3">
        <v>1910115</v>
      </c>
      <c r="C3061" s="3" t="s">
        <v>41</v>
      </c>
      <c r="D3061" s="3" t="s">
        <v>984</v>
      </c>
      <c r="E3061" s="3" t="s">
        <v>5166</v>
      </c>
      <c r="F3061" s="3" t="s">
        <v>25</v>
      </c>
      <c r="G3061" s="3" t="s">
        <v>23492</v>
      </c>
      <c r="H3061" s="3" t="s">
        <v>23493</v>
      </c>
      <c r="I3061" s="3" t="s">
        <v>23494</v>
      </c>
      <c r="J3061" s="3" t="s">
        <v>25</v>
      </c>
      <c r="K3061" s="3" t="s">
        <v>23495</v>
      </c>
      <c r="L3061" s="3" t="s">
        <v>3473</v>
      </c>
      <c r="M3061" s="3" t="s">
        <v>96</v>
      </c>
      <c r="N3061" s="3" t="s">
        <v>25</v>
      </c>
      <c r="O3061" s="3" t="s">
        <v>23496</v>
      </c>
      <c r="P3061" s="3" t="s">
        <v>34</v>
      </c>
      <c r="Q3061" s="3" t="s">
        <v>35</v>
      </c>
      <c r="R3061" s="3" t="s">
        <v>36</v>
      </c>
      <c r="S3061" s="3" t="s">
        <v>23497</v>
      </c>
      <c r="T3061" s="3" t="s">
        <v>23498</v>
      </c>
      <c r="U3061" s="3" t="s">
        <v>23373</v>
      </c>
      <c r="V3061" s="3">
        <v>3</v>
      </c>
      <c r="W3061" s="3" t="s">
        <v>7975</v>
      </c>
    </row>
    <row r="3062" spans="2:23" x14ac:dyDescent="0.25">
      <c r="B3062" s="3">
        <v>1891801</v>
      </c>
      <c r="C3062" s="3" t="s">
        <v>22</v>
      </c>
      <c r="D3062" s="3" t="s">
        <v>23499</v>
      </c>
      <c r="E3062" s="3" t="s">
        <v>23500</v>
      </c>
      <c r="F3062" s="3" t="s">
        <v>25</v>
      </c>
      <c r="G3062" s="3" t="s">
        <v>23501</v>
      </c>
      <c r="H3062" s="3" t="s">
        <v>25</v>
      </c>
      <c r="I3062" s="3" t="s">
        <v>23502</v>
      </c>
      <c r="J3062" s="3" t="s">
        <v>29</v>
      </c>
      <c r="K3062" s="3" t="s">
        <v>23503</v>
      </c>
      <c r="L3062" s="3" t="s">
        <v>3450</v>
      </c>
      <c r="M3062" s="3" t="s">
        <v>32</v>
      </c>
      <c r="N3062" s="3" t="s">
        <v>25</v>
      </c>
      <c r="O3062" s="3" t="s">
        <v>23504</v>
      </c>
      <c r="P3062" s="3" t="s">
        <v>34</v>
      </c>
      <c r="Q3062" s="3" t="s">
        <v>35</v>
      </c>
      <c r="R3062" s="3" t="s">
        <v>36</v>
      </c>
      <c r="S3062" s="3" t="s">
        <v>23503</v>
      </c>
      <c r="T3062" s="3" t="s">
        <v>23505</v>
      </c>
      <c r="U3062" s="3" t="s">
        <v>23373</v>
      </c>
      <c r="V3062" s="3">
        <v>3</v>
      </c>
      <c r="W3062" s="3" t="s">
        <v>7975</v>
      </c>
    </row>
    <row r="3063" spans="2:23" x14ac:dyDescent="0.25">
      <c r="B3063" s="3">
        <v>1918270</v>
      </c>
      <c r="C3063" s="3" t="s">
        <v>41</v>
      </c>
      <c r="D3063" s="3" t="s">
        <v>1949</v>
      </c>
      <c r="E3063" s="3" t="s">
        <v>23506</v>
      </c>
      <c r="F3063" s="3" t="s">
        <v>25</v>
      </c>
      <c r="G3063" s="3" t="s">
        <v>23507</v>
      </c>
      <c r="H3063" s="3" t="s">
        <v>23508</v>
      </c>
      <c r="I3063" s="3" t="s">
        <v>23509</v>
      </c>
      <c r="J3063" s="3" t="s">
        <v>29</v>
      </c>
      <c r="K3063" s="3" t="s">
        <v>23510</v>
      </c>
      <c r="L3063" s="3" t="s">
        <v>3295</v>
      </c>
      <c r="M3063" s="3" t="s">
        <v>32</v>
      </c>
      <c r="N3063" s="3" t="s">
        <v>25</v>
      </c>
      <c r="O3063" s="3" t="s">
        <v>23511</v>
      </c>
      <c r="P3063" s="3" t="s">
        <v>34</v>
      </c>
      <c r="Q3063" s="3" t="s">
        <v>35</v>
      </c>
      <c r="R3063" s="3" t="s">
        <v>36</v>
      </c>
      <c r="S3063" s="3" t="s">
        <v>23510</v>
      </c>
      <c r="T3063" s="3" t="s">
        <v>23512</v>
      </c>
      <c r="U3063" s="3" t="s">
        <v>23373</v>
      </c>
      <c r="V3063" s="3">
        <v>2</v>
      </c>
      <c r="W3063" s="3" t="s">
        <v>7975</v>
      </c>
    </row>
    <row r="3064" spans="2:23" x14ac:dyDescent="0.25">
      <c r="B3064" s="3">
        <v>1909567</v>
      </c>
      <c r="C3064" s="3" t="s">
        <v>41</v>
      </c>
      <c r="D3064" s="3" t="s">
        <v>23513</v>
      </c>
      <c r="E3064" s="3" t="s">
        <v>3977</v>
      </c>
      <c r="F3064" s="3" t="s">
        <v>25</v>
      </c>
      <c r="G3064" s="3" t="s">
        <v>23514</v>
      </c>
      <c r="H3064" s="3" t="s">
        <v>23515</v>
      </c>
      <c r="I3064" s="3" t="s">
        <v>23516</v>
      </c>
      <c r="J3064" s="3" t="s">
        <v>25</v>
      </c>
      <c r="K3064" s="3" t="s">
        <v>23517</v>
      </c>
      <c r="L3064" s="3" t="s">
        <v>3473</v>
      </c>
      <c r="M3064" s="3" t="s">
        <v>59</v>
      </c>
      <c r="N3064" s="3" t="s">
        <v>25</v>
      </c>
      <c r="O3064" s="3" t="s">
        <v>23518</v>
      </c>
      <c r="P3064" s="3" t="s">
        <v>34</v>
      </c>
      <c r="Q3064" s="3" t="s">
        <v>35</v>
      </c>
      <c r="R3064" s="3" t="s">
        <v>36</v>
      </c>
      <c r="S3064" s="3" t="s">
        <v>23517</v>
      </c>
      <c r="T3064" s="3" t="s">
        <v>23517</v>
      </c>
      <c r="U3064" s="3" t="s">
        <v>23373</v>
      </c>
      <c r="V3064" s="3">
        <v>1</v>
      </c>
      <c r="W3064" s="3" t="s">
        <v>7975</v>
      </c>
    </row>
    <row r="3065" spans="2:23" x14ac:dyDescent="0.25">
      <c r="B3065" s="3">
        <v>1878671</v>
      </c>
      <c r="C3065" s="3" t="s">
        <v>41</v>
      </c>
      <c r="D3065" s="3" t="s">
        <v>3499</v>
      </c>
      <c r="E3065" s="3" t="s">
        <v>23519</v>
      </c>
      <c r="F3065" s="3" t="s">
        <v>25</v>
      </c>
      <c r="G3065" s="3" t="s">
        <v>23520</v>
      </c>
      <c r="H3065" s="3" t="s">
        <v>23521</v>
      </c>
      <c r="I3065" s="3" t="s">
        <v>23522</v>
      </c>
      <c r="J3065" s="3" t="s">
        <v>25</v>
      </c>
      <c r="K3065" s="3" t="s">
        <v>23523</v>
      </c>
      <c r="L3065" s="3" t="s">
        <v>3473</v>
      </c>
      <c r="M3065" s="3" t="s">
        <v>59</v>
      </c>
      <c r="N3065" s="3" t="s">
        <v>25</v>
      </c>
      <c r="O3065" s="3" t="s">
        <v>23524</v>
      </c>
      <c r="P3065" s="3" t="s">
        <v>34</v>
      </c>
      <c r="Q3065" s="3" t="s">
        <v>35</v>
      </c>
      <c r="R3065" s="3" t="s">
        <v>36</v>
      </c>
      <c r="S3065" s="3" t="s">
        <v>23523</v>
      </c>
      <c r="T3065" s="3" t="s">
        <v>23523</v>
      </c>
      <c r="U3065" s="3" t="s">
        <v>23373</v>
      </c>
      <c r="V3065" s="3">
        <v>1</v>
      </c>
      <c r="W3065" s="3" t="s">
        <v>7975</v>
      </c>
    </row>
    <row r="3066" spans="2:23" x14ac:dyDescent="0.25">
      <c r="B3066" s="3">
        <v>1888550</v>
      </c>
      <c r="C3066" s="3" t="s">
        <v>73</v>
      </c>
      <c r="D3066" s="3" t="s">
        <v>23525</v>
      </c>
      <c r="E3066" s="3" t="s">
        <v>11369</v>
      </c>
      <c r="F3066" s="3" t="s">
        <v>25</v>
      </c>
      <c r="G3066" s="3" t="s">
        <v>23526</v>
      </c>
      <c r="H3066" s="3" t="s">
        <v>23527</v>
      </c>
      <c r="I3066" s="3" t="s">
        <v>23528</v>
      </c>
      <c r="J3066" s="3" t="s">
        <v>29</v>
      </c>
      <c r="K3066" s="3" t="s">
        <v>23529</v>
      </c>
      <c r="L3066" s="3" t="s">
        <v>7996</v>
      </c>
      <c r="M3066" s="3" t="s">
        <v>32</v>
      </c>
      <c r="N3066" s="3" t="s">
        <v>25</v>
      </c>
      <c r="O3066" s="3" t="s">
        <v>23530</v>
      </c>
      <c r="P3066" s="3" t="s">
        <v>34</v>
      </c>
      <c r="Q3066" s="3" t="s">
        <v>35</v>
      </c>
      <c r="R3066" s="3" t="s">
        <v>36</v>
      </c>
      <c r="S3066" s="3" t="s">
        <v>23529</v>
      </c>
      <c r="T3066" s="3" t="s">
        <v>23529</v>
      </c>
      <c r="U3066" s="3" t="s">
        <v>23373</v>
      </c>
      <c r="V3066" s="3">
        <v>1</v>
      </c>
      <c r="W3066" s="3" t="s">
        <v>7975</v>
      </c>
    </row>
    <row r="3067" spans="2:23" x14ac:dyDescent="0.25">
      <c r="B3067" s="3">
        <v>1888389</v>
      </c>
      <c r="C3067" s="3" t="s">
        <v>73</v>
      </c>
      <c r="D3067" s="3" t="s">
        <v>189</v>
      </c>
      <c r="E3067" s="3" t="s">
        <v>643</v>
      </c>
      <c r="F3067" s="3" t="s">
        <v>25</v>
      </c>
      <c r="G3067" s="3" t="s">
        <v>23531</v>
      </c>
      <c r="H3067" s="3" t="s">
        <v>23532</v>
      </c>
      <c r="I3067" s="3" t="s">
        <v>23533</v>
      </c>
      <c r="J3067" s="3" t="s">
        <v>25</v>
      </c>
      <c r="K3067" s="3" t="s">
        <v>23534</v>
      </c>
      <c r="L3067" s="3" t="s">
        <v>3473</v>
      </c>
      <c r="M3067" s="3" t="s">
        <v>96</v>
      </c>
      <c r="N3067" s="3" t="s">
        <v>25</v>
      </c>
      <c r="O3067" s="3" t="s">
        <v>23535</v>
      </c>
      <c r="P3067" s="3" t="s">
        <v>34</v>
      </c>
      <c r="Q3067" s="3" t="s">
        <v>35</v>
      </c>
      <c r="R3067" s="3" t="s">
        <v>36</v>
      </c>
      <c r="S3067" s="3" t="s">
        <v>23534</v>
      </c>
      <c r="T3067" s="3" t="s">
        <v>23534</v>
      </c>
      <c r="U3067" s="3" t="s">
        <v>23373</v>
      </c>
      <c r="V3067" s="3">
        <v>1</v>
      </c>
      <c r="W3067" s="3" t="s">
        <v>7975</v>
      </c>
    </row>
    <row r="3068" spans="2:23" x14ac:dyDescent="0.25">
      <c r="B3068" s="3">
        <v>1908280</v>
      </c>
      <c r="C3068" s="3" t="s">
        <v>22</v>
      </c>
      <c r="D3068" s="3" t="s">
        <v>23536</v>
      </c>
      <c r="E3068" s="3" t="s">
        <v>698</v>
      </c>
      <c r="F3068" s="3" t="s">
        <v>25</v>
      </c>
      <c r="G3068" s="3" t="s">
        <v>23537</v>
      </c>
      <c r="H3068" s="3" t="s">
        <v>23538</v>
      </c>
      <c r="I3068" s="3" t="s">
        <v>23539</v>
      </c>
      <c r="J3068" s="3" t="s">
        <v>25</v>
      </c>
      <c r="K3068" s="3" t="s">
        <v>23540</v>
      </c>
      <c r="L3068" s="3" t="s">
        <v>3450</v>
      </c>
      <c r="M3068" s="3" t="s">
        <v>69</v>
      </c>
      <c r="N3068" s="3" t="s">
        <v>25</v>
      </c>
      <c r="O3068" s="3" t="s">
        <v>23541</v>
      </c>
      <c r="P3068" s="3" t="s">
        <v>34</v>
      </c>
      <c r="Q3068" s="3" t="s">
        <v>35</v>
      </c>
      <c r="R3068" s="3" t="s">
        <v>36</v>
      </c>
      <c r="S3068" s="3" t="s">
        <v>23540</v>
      </c>
      <c r="T3068" s="3" t="s">
        <v>23540</v>
      </c>
      <c r="U3068" s="3" t="s">
        <v>23373</v>
      </c>
      <c r="V3068" s="3">
        <v>1</v>
      </c>
      <c r="W3068" s="3" t="s">
        <v>7975</v>
      </c>
    </row>
    <row r="3069" spans="2:23" x14ac:dyDescent="0.25">
      <c r="B3069" s="3">
        <v>1907684</v>
      </c>
      <c r="C3069" s="3" t="s">
        <v>41</v>
      </c>
      <c r="D3069" s="3" t="s">
        <v>23542</v>
      </c>
      <c r="E3069" s="3" t="s">
        <v>23543</v>
      </c>
      <c r="F3069" s="3" t="s">
        <v>25</v>
      </c>
      <c r="G3069" s="3" t="s">
        <v>23544</v>
      </c>
      <c r="H3069" s="3" t="s">
        <v>23545</v>
      </c>
      <c r="I3069" s="3" t="s">
        <v>23546</v>
      </c>
      <c r="J3069" s="3" t="s">
        <v>29</v>
      </c>
      <c r="K3069" s="3" t="s">
        <v>23547</v>
      </c>
      <c r="L3069" s="3" t="s">
        <v>3450</v>
      </c>
      <c r="M3069" s="3" t="s">
        <v>32</v>
      </c>
      <c r="N3069" s="3" t="s">
        <v>25</v>
      </c>
      <c r="O3069" s="3" t="s">
        <v>23548</v>
      </c>
      <c r="P3069" s="3" t="s">
        <v>34</v>
      </c>
      <c r="Q3069" s="3" t="s">
        <v>35</v>
      </c>
      <c r="R3069" s="3" t="s">
        <v>36</v>
      </c>
      <c r="S3069" s="3" t="s">
        <v>23547</v>
      </c>
      <c r="T3069" s="3" t="s">
        <v>23547</v>
      </c>
      <c r="U3069" s="3" t="s">
        <v>23373</v>
      </c>
      <c r="V3069" s="3">
        <v>1</v>
      </c>
      <c r="W3069" s="3" t="s">
        <v>7975</v>
      </c>
    </row>
    <row r="3070" spans="2:23" x14ac:dyDescent="0.25">
      <c r="B3070" s="3">
        <v>1902422</v>
      </c>
      <c r="C3070" s="3" t="s">
        <v>41</v>
      </c>
      <c r="D3070" s="3" t="s">
        <v>23549</v>
      </c>
      <c r="E3070" s="3" t="s">
        <v>23550</v>
      </c>
      <c r="F3070" s="3" t="s">
        <v>25</v>
      </c>
      <c r="G3070" s="3" t="s">
        <v>23551</v>
      </c>
      <c r="H3070" s="3" t="s">
        <v>23552</v>
      </c>
      <c r="I3070" s="3" t="s">
        <v>23553</v>
      </c>
      <c r="J3070" s="3" t="s">
        <v>25</v>
      </c>
      <c r="K3070" s="3" t="s">
        <v>23554</v>
      </c>
      <c r="L3070" s="3" t="s">
        <v>3473</v>
      </c>
      <c r="M3070" s="3" t="s">
        <v>59</v>
      </c>
      <c r="N3070" s="3" t="s">
        <v>25</v>
      </c>
      <c r="O3070" s="3" t="s">
        <v>23555</v>
      </c>
      <c r="P3070" s="3" t="s">
        <v>34</v>
      </c>
      <c r="Q3070" s="3" t="s">
        <v>35</v>
      </c>
      <c r="R3070" s="3" t="s">
        <v>36</v>
      </c>
      <c r="S3070" s="3" t="s">
        <v>23556</v>
      </c>
      <c r="T3070" s="3" t="s">
        <v>23557</v>
      </c>
      <c r="U3070" s="3" t="s">
        <v>23373</v>
      </c>
      <c r="V3070" s="3">
        <v>3</v>
      </c>
      <c r="W3070" s="3" t="s">
        <v>7975</v>
      </c>
    </row>
    <row r="3071" spans="2:23" x14ac:dyDescent="0.25">
      <c r="B3071" s="3">
        <v>1907422</v>
      </c>
      <c r="C3071" s="3" t="s">
        <v>73</v>
      </c>
      <c r="D3071" s="3" t="s">
        <v>23558</v>
      </c>
      <c r="E3071" s="3" t="s">
        <v>22503</v>
      </c>
      <c r="F3071" s="3" t="s">
        <v>25</v>
      </c>
      <c r="G3071" s="3" t="s">
        <v>23559</v>
      </c>
      <c r="H3071" s="3" t="s">
        <v>23560</v>
      </c>
      <c r="I3071" s="3" t="s">
        <v>23561</v>
      </c>
      <c r="J3071" s="3" t="s">
        <v>25</v>
      </c>
      <c r="K3071" s="3" t="s">
        <v>23562</v>
      </c>
      <c r="L3071" s="3" t="s">
        <v>3473</v>
      </c>
      <c r="M3071" s="3" t="s">
        <v>96</v>
      </c>
      <c r="N3071" s="3" t="s">
        <v>25</v>
      </c>
      <c r="O3071" s="3" t="s">
        <v>23563</v>
      </c>
      <c r="P3071" s="3" t="s">
        <v>34</v>
      </c>
      <c r="Q3071" s="3" t="s">
        <v>35</v>
      </c>
      <c r="R3071" s="3" t="s">
        <v>36</v>
      </c>
      <c r="S3071" s="3" t="s">
        <v>23562</v>
      </c>
      <c r="T3071" s="3" t="s">
        <v>23564</v>
      </c>
      <c r="U3071" s="3" t="s">
        <v>23373</v>
      </c>
      <c r="V3071" s="3">
        <v>3</v>
      </c>
      <c r="W3071" s="3" t="s">
        <v>7975</v>
      </c>
    </row>
    <row r="3072" spans="2:23" x14ac:dyDescent="0.25">
      <c r="B3072" s="3">
        <v>1898629</v>
      </c>
      <c r="C3072" s="3" t="s">
        <v>73</v>
      </c>
      <c r="D3072" s="3" t="s">
        <v>12257</v>
      </c>
      <c r="E3072" s="3" t="s">
        <v>2957</v>
      </c>
      <c r="F3072" s="3" t="s">
        <v>25</v>
      </c>
      <c r="G3072" s="3" t="s">
        <v>23565</v>
      </c>
      <c r="H3072" s="3" t="s">
        <v>23566</v>
      </c>
      <c r="I3072" s="3" t="s">
        <v>23567</v>
      </c>
      <c r="J3072" s="3" t="s">
        <v>25</v>
      </c>
      <c r="K3072" s="3" t="s">
        <v>23568</v>
      </c>
      <c r="L3072" s="3" t="s">
        <v>3988</v>
      </c>
      <c r="M3072" s="3" t="s">
        <v>2019</v>
      </c>
      <c r="N3072" s="3" t="s">
        <v>25</v>
      </c>
      <c r="O3072" s="3" t="s">
        <v>23569</v>
      </c>
      <c r="P3072" s="3" t="s">
        <v>34</v>
      </c>
      <c r="Q3072" s="3" t="s">
        <v>35</v>
      </c>
      <c r="R3072" s="3" t="s">
        <v>36</v>
      </c>
      <c r="S3072" s="3" t="s">
        <v>23568</v>
      </c>
      <c r="T3072" s="3" t="s">
        <v>23568</v>
      </c>
      <c r="U3072" s="3" t="s">
        <v>23373</v>
      </c>
      <c r="V3072" s="3">
        <v>1</v>
      </c>
      <c r="W3072" s="3" t="s">
        <v>7975</v>
      </c>
    </row>
    <row r="3073" spans="2:23" x14ac:dyDescent="0.25">
      <c r="B3073" s="3">
        <v>1898706</v>
      </c>
      <c r="C3073" s="3" t="s">
        <v>22</v>
      </c>
      <c r="D3073" s="3" t="s">
        <v>23570</v>
      </c>
      <c r="E3073" s="3" t="s">
        <v>4589</v>
      </c>
      <c r="F3073" s="3" t="s">
        <v>25</v>
      </c>
      <c r="G3073" s="3" t="s">
        <v>23571</v>
      </c>
      <c r="H3073" s="3" t="s">
        <v>23572</v>
      </c>
      <c r="I3073" s="3" t="s">
        <v>23573</v>
      </c>
      <c r="J3073" s="3" t="s">
        <v>25</v>
      </c>
      <c r="K3073" s="3" t="s">
        <v>23574</v>
      </c>
      <c r="L3073" s="3" t="s">
        <v>3450</v>
      </c>
      <c r="M3073" s="3" t="s">
        <v>446</v>
      </c>
      <c r="N3073" s="3" t="s">
        <v>25</v>
      </c>
      <c r="O3073" s="3" t="s">
        <v>23575</v>
      </c>
      <c r="P3073" s="3" t="s">
        <v>34</v>
      </c>
      <c r="Q3073" s="3" t="s">
        <v>35</v>
      </c>
      <c r="R3073" s="3" t="s">
        <v>36</v>
      </c>
      <c r="S3073" s="3" t="s">
        <v>23574</v>
      </c>
      <c r="T3073" s="3" t="s">
        <v>23576</v>
      </c>
      <c r="U3073" s="3" t="s">
        <v>23373</v>
      </c>
      <c r="V3073" s="3">
        <v>2</v>
      </c>
      <c r="W3073" s="3" t="s">
        <v>7975</v>
      </c>
    </row>
    <row r="3074" spans="2:23" x14ac:dyDescent="0.25">
      <c r="B3074" s="3">
        <v>1909195</v>
      </c>
      <c r="C3074" s="3" t="s">
        <v>73</v>
      </c>
      <c r="D3074" s="3" t="s">
        <v>23577</v>
      </c>
      <c r="E3074" s="3" t="s">
        <v>7991</v>
      </c>
      <c r="F3074" s="3" t="s">
        <v>25</v>
      </c>
      <c r="G3074" s="3" t="s">
        <v>23578</v>
      </c>
      <c r="H3074" s="3" t="s">
        <v>23579</v>
      </c>
      <c r="I3074" s="3" t="s">
        <v>23580</v>
      </c>
      <c r="J3074" s="3" t="s">
        <v>25</v>
      </c>
      <c r="K3074" s="3" t="s">
        <v>23581</v>
      </c>
      <c r="L3074" s="3" t="s">
        <v>3473</v>
      </c>
      <c r="M3074" s="3" t="s">
        <v>96</v>
      </c>
      <c r="N3074" s="3" t="s">
        <v>25</v>
      </c>
      <c r="O3074" s="3" t="s">
        <v>23582</v>
      </c>
      <c r="P3074" s="3" t="s">
        <v>34</v>
      </c>
      <c r="Q3074" s="3" t="s">
        <v>35</v>
      </c>
      <c r="R3074" s="3" t="s">
        <v>36</v>
      </c>
      <c r="S3074" s="3" t="s">
        <v>23581</v>
      </c>
      <c r="T3074" s="3" t="s">
        <v>23581</v>
      </c>
      <c r="U3074" s="3" t="s">
        <v>23373</v>
      </c>
      <c r="V3074" s="3">
        <v>1</v>
      </c>
      <c r="W3074" s="3" t="s">
        <v>7975</v>
      </c>
    </row>
    <row r="3075" spans="2:23" x14ac:dyDescent="0.25">
      <c r="B3075" s="3">
        <v>1906840</v>
      </c>
      <c r="C3075" s="3" t="s">
        <v>73</v>
      </c>
      <c r="D3075" s="3" t="s">
        <v>474</v>
      </c>
      <c r="E3075" s="3" t="s">
        <v>23583</v>
      </c>
      <c r="F3075" s="3" t="s">
        <v>25</v>
      </c>
      <c r="G3075" s="3" t="s">
        <v>23584</v>
      </c>
      <c r="H3075" s="3" t="s">
        <v>23585</v>
      </c>
      <c r="I3075" s="3" t="s">
        <v>23586</v>
      </c>
      <c r="J3075" s="3" t="s">
        <v>25</v>
      </c>
      <c r="K3075" s="3" t="s">
        <v>23587</v>
      </c>
      <c r="L3075" s="3" t="s">
        <v>3473</v>
      </c>
      <c r="M3075" s="3" t="s">
        <v>59</v>
      </c>
      <c r="N3075" s="3" t="s">
        <v>25</v>
      </c>
      <c r="O3075" s="3" t="s">
        <v>23588</v>
      </c>
      <c r="P3075" s="3" t="s">
        <v>34</v>
      </c>
      <c r="Q3075" s="3" t="s">
        <v>35</v>
      </c>
      <c r="R3075" s="3" t="s">
        <v>36</v>
      </c>
      <c r="S3075" s="3" t="s">
        <v>23587</v>
      </c>
      <c r="T3075" s="3" t="s">
        <v>23587</v>
      </c>
      <c r="U3075" s="3" t="s">
        <v>23373</v>
      </c>
      <c r="V3075" s="3">
        <v>1</v>
      </c>
      <c r="W3075" s="3" t="s">
        <v>7975</v>
      </c>
    </row>
    <row r="3076" spans="2:23" x14ac:dyDescent="0.25">
      <c r="B3076" s="3">
        <v>1918455</v>
      </c>
      <c r="C3076" s="3" t="s">
        <v>73</v>
      </c>
      <c r="D3076" s="3" t="s">
        <v>2905</v>
      </c>
      <c r="E3076" s="3" t="s">
        <v>6557</v>
      </c>
      <c r="F3076" s="3" t="s">
        <v>25</v>
      </c>
      <c r="G3076" s="3" t="s">
        <v>23589</v>
      </c>
      <c r="H3076" s="3" t="s">
        <v>23590</v>
      </c>
      <c r="I3076" s="3" t="s">
        <v>23591</v>
      </c>
      <c r="J3076" s="3" t="s">
        <v>29</v>
      </c>
      <c r="K3076" s="3" t="s">
        <v>23592</v>
      </c>
      <c r="L3076" s="3" t="s">
        <v>3966</v>
      </c>
      <c r="M3076" s="3" t="s">
        <v>32</v>
      </c>
      <c r="N3076" s="3" t="s">
        <v>25</v>
      </c>
      <c r="O3076" s="3" t="s">
        <v>23593</v>
      </c>
      <c r="P3076" s="3" t="s">
        <v>34</v>
      </c>
      <c r="Q3076" s="3" t="s">
        <v>35</v>
      </c>
      <c r="R3076" s="3" t="s">
        <v>36</v>
      </c>
      <c r="S3076" s="3" t="s">
        <v>23594</v>
      </c>
      <c r="T3076" s="3" t="s">
        <v>23592</v>
      </c>
      <c r="U3076" s="3" t="s">
        <v>23373</v>
      </c>
      <c r="V3076" s="3">
        <v>2</v>
      </c>
      <c r="W3076" s="3" t="s">
        <v>7975</v>
      </c>
    </row>
    <row r="3077" spans="2:23" x14ac:dyDescent="0.25">
      <c r="B3077" s="3">
        <v>1876479</v>
      </c>
      <c r="C3077" s="3" t="s">
        <v>73</v>
      </c>
      <c r="D3077" s="3" t="s">
        <v>8998</v>
      </c>
      <c r="E3077" s="3" t="s">
        <v>5667</v>
      </c>
      <c r="F3077" s="3" t="s">
        <v>25</v>
      </c>
      <c r="G3077" s="3" t="s">
        <v>23595</v>
      </c>
      <c r="H3077" s="3" t="s">
        <v>23596</v>
      </c>
      <c r="I3077" s="3" t="s">
        <v>23597</v>
      </c>
      <c r="J3077" s="3" t="s">
        <v>29</v>
      </c>
      <c r="K3077" s="3" t="s">
        <v>23598</v>
      </c>
      <c r="L3077" s="3" t="s">
        <v>3966</v>
      </c>
      <c r="M3077" s="3" t="s">
        <v>32</v>
      </c>
      <c r="N3077" s="3" t="s">
        <v>25</v>
      </c>
      <c r="O3077" s="3" t="s">
        <v>23599</v>
      </c>
      <c r="P3077" s="3" t="s">
        <v>34</v>
      </c>
      <c r="Q3077" s="3" t="s">
        <v>35</v>
      </c>
      <c r="R3077" s="3" t="s">
        <v>36</v>
      </c>
      <c r="S3077" s="3" t="s">
        <v>23598</v>
      </c>
      <c r="T3077" s="3" t="s">
        <v>23598</v>
      </c>
      <c r="U3077" s="3" t="s">
        <v>23373</v>
      </c>
      <c r="V3077" s="3">
        <v>1</v>
      </c>
      <c r="W3077" s="3" t="s">
        <v>7975</v>
      </c>
    </row>
    <row r="3078" spans="2:23" x14ac:dyDescent="0.25">
      <c r="B3078" s="3">
        <v>1922100</v>
      </c>
      <c r="C3078" s="3" t="s">
        <v>22</v>
      </c>
      <c r="D3078" s="3" t="s">
        <v>22241</v>
      </c>
      <c r="E3078" s="3" t="s">
        <v>4643</v>
      </c>
      <c r="F3078" s="3" t="s">
        <v>25</v>
      </c>
      <c r="G3078" s="3" t="s">
        <v>23600</v>
      </c>
      <c r="H3078" s="3" t="s">
        <v>23601</v>
      </c>
      <c r="I3078" s="3" t="s">
        <v>23602</v>
      </c>
      <c r="J3078" s="3" t="s">
        <v>25</v>
      </c>
      <c r="K3078" s="3" t="s">
        <v>23603</v>
      </c>
      <c r="L3078" s="3" t="s">
        <v>3473</v>
      </c>
      <c r="M3078" s="3" t="s">
        <v>96</v>
      </c>
      <c r="N3078" s="3" t="s">
        <v>25</v>
      </c>
      <c r="O3078" s="3" t="s">
        <v>23604</v>
      </c>
      <c r="P3078" s="3" t="s">
        <v>34</v>
      </c>
      <c r="Q3078" s="3" t="s">
        <v>35</v>
      </c>
      <c r="R3078" s="3" t="s">
        <v>36</v>
      </c>
      <c r="S3078" s="3" t="s">
        <v>23605</v>
      </c>
      <c r="T3078" s="3" t="s">
        <v>23606</v>
      </c>
      <c r="U3078" s="3" t="s">
        <v>23373</v>
      </c>
      <c r="V3078" s="3">
        <v>3</v>
      </c>
      <c r="W3078" s="3" t="s">
        <v>7975</v>
      </c>
    </row>
    <row r="3079" spans="2:23" x14ac:dyDescent="0.25">
      <c r="B3079" s="3">
        <v>1922211</v>
      </c>
      <c r="C3079" s="3" t="s">
        <v>73</v>
      </c>
      <c r="D3079" s="3" t="s">
        <v>23607</v>
      </c>
      <c r="E3079" s="3" t="s">
        <v>643</v>
      </c>
      <c r="F3079" s="3" t="s">
        <v>25</v>
      </c>
      <c r="G3079" s="3" t="s">
        <v>23608</v>
      </c>
      <c r="H3079" s="3" t="s">
        <v>23609</v>
      </c>
      <c r="I3079" s="3" t="s">
        <v>23610</v>
      </c>
      <c r="J3079" s="3" t="s">
        <v>25</v>
      </c>
      <c r="K3079" s="3" t="s">
        <v>23611</v>
      </c>
      <c r="L3079" s="3" t="s">
        <v>3473</v>
      </c>
      <c r="M3079" s="3" t="s">
        <v>2019</v>
      </c>
      <c r="N3079" s="3" t="s">
        <v>25</v>
      </c>
      <c r="O3079" s="3" t="s">
        <v>23612</v>
      </c>
      <c r="P3079" s="3" t="s">
        <v>34</v>
      </c>
      <c r="Q3079" s="3" t="s">
        <v>35</v>
      </c>
      <c r="R3079" s="3" t="s">
        <v>36</v>
      </c>
      <c r="S3079" s="3" t="s">
        <v>23611</v>
      </c>
      <c r="T3079" s="3" t="s">
        <v>23611</v>
      </c>
      <c r="U3079" s="3" t="s">
        <v>23373</v>
      </c>
      <c r="V3079" s="3">
        <v>1</v>
      </c>
      <c r="W3079" s="3" t="s">
        <v>7975</v>
      </c>
    </row>
    <row r="3080" spans="2:23" x14ac:dyDescent="0.25">
      <c r="B3080" s="3">
        <v>1893118</v>
      </c>
      <c r="C3080" s="3" t="s">
        <v>22</v>
      </c>
      <c r="D3080" s="3" t="s">
        <v>8364</v>
      </c>
      <c r="E3080" s="3" t="s">
        <v>698</v>
      </c>
      <c r="F3080" s="3" t="s">
        <v>25</v>
      </c>
      <c r="G3080" s="3" t="s">
        <v>23613</v>
      </c>
      <c r="H3080" s="3" t="s">
        <v>23614</v>
      </c>
      <c r="I3080" s="3" t="s">
        <v>23615</v>
      </c>
      <c r="J3080" s="3" t="s">
        <v>25</v>
      </c>
      <c r="K3080" s="3" t="s">
        <v>23616</v>
      </c>
      <c r="L3080" s="3" t="s">
        <v>3450</v>
      </c>
      <c r="M3080" s="3" t="s">
        <v>59</v>
      </c>
      <c r="N3080" s="3" t="s">
        <v>25</v>
      </c>
      <c r="O3080" s="3" t="s">
        <v>23617</v>
      </c>
      <c r="P3080" s="3" t="s">
        <v>34</v>
      </c>
      <c r="Q3080" s="3" t="s">
        <v>35</v>
      </c>
      <c r="R3080" s="3" t="s">
        <v>36</v>
      </c>
      <c r="S3080" s="3" t="s">
        <v>23618</v>
      </c>
      <c r="T3080" s="3" t="s">
        <v>23616</v>
      </c>
      <c r="U3080" s="3" t="s">
        <v>23373</v>
      </c>
      <c r="V3080" s="3">
        <v>2</v>
      </c>
      <c r="W3080" s="3" t="s">
        <v>7975</v>
      </c>
    </row>
    <row r="3081" spans="2:23" x14ac:dyDescent="0.25">
      <c r="B3081" s="3">
        <v>1902289</v>
      </c>
      <c r="C3081" s="3" t="s">
        <v>22</v>
      </c>
      <c r="D3081" s="3" t="s">
        <v>7113</v>
      </c>
      <c r="E3081" s="3" t="s">
        <v>190</v>
      </c>
      <c r="F3081" s="3" t="s">
        <v>25</v>
      </c>
      <c r="G3081" s="3" t="s">
        <v>23619</v>
      </c>
      <c r="H3081" s="3" t="s">
        <v>23620</v>
      </c>
      <c r="I3081" s="3" t="s">
        <v>23621</v>
      </c>
      <c r="J3081" s="3" t="s">
        <v>25</v>
      </c>
      <c r="K3081" s="3" t="s">
        <v>23622</v>
      </c>
      <c r="L3081" s="3" t="s">
        <v>7996</v>
      </c>
      <c r="M3081" s="3" t="s">
        <v>59</v>
      </c>
      <c r="N3081" s="3" t="s">
        <v>25</v>
      </c>
      <c r="O3081" s="3" t="s">
        <v>23623</v>
      </c>
      <c r="P3081" s="3" t="s">
        <v>34</v>
      </c>
      <c r="Q3081" s="3" t="s">
        <v>35</v>
      </c>
      <c r="R3081" s="3" t="s">
        <v>36</v>
      </c>
      <c r="S3081" s="3" t="s">
        <v>23622</v>
      </c>
      <c r="T3081" s="3" t="s">
        <v>23624</v>
      </c>
      <c r="U3081" s="3" t="s">
        <v>23373</v>
      </c>
      <c r="V3081" s="3">
        <v>3</v>
      </c>
      <c r="W3081" s="3" t="s">
        <v>7975</v>
      </c>
    </row>
    <row r="3082" spans="2:23" x14ac:dyDescent="0.25">
      <c r="B3082" s="3">
        <v>1903902</v>
      </c>
      <c r="C3082" s="3" t="s">
        <v>22</v>
      </c>
      <c r="D3082" s="3" t="s">
        <v>474</v>
      </c>
      <c r="E3082" s="3" t="s">
        <v>7700</v>
      </c>
      <c r="F3082" s="3" t="s">
        <v>25</v>
      </c>
      <c r="G3082" s="3" t="s">
        <v>23625</v>
      </c>
      <c r="H3082" s="3" t="s">
        <v>23626</v>
      </c>
      <c r="I3082" s="3" t="s">
        <v>23627</v>
      </c>
      <c r="J3082" s="3" t="s">
        <v>25</v>
      </c>
      <c r="K3082" s="3" t="s">
        <v>23628</v>
      </c>
      <c r="L3082" s="3" t="s">
        <v>3295</v>
      </c>
      <c r="M3082" s="3" t="s">
        <v>59</v>
      </c>
      <c r="N3082" s="3" t="s">
        <v>25</v>
      </c>
      <c r="O3082" s="3" t="s">
        <v>23629</v>
      </c>
      <c r="P3082" s="3" t="s">
        <v>34</v>
      </c>
      <c r="Q3082" s="3" t="s">
        <v>35</v>
      </c>
      <c r="R3082" s="3" t="s">
        <v>36</v>
      </c>
      <c r="S3082" s="3" t="s">
        <v>23628</v>
      </c>
      <c r="T3082" s="3" t="s">
        <v>23628</v>
      </c>
      <c r="U3082" s="3" t="s">
        <v>23373</v>
      </c>
      <c r="V3082" s="3">
        <v>1</v>
      </c>
      <c r="W3082" s="3" t="s">
        <v>7975</v>
      </c>
    </row>
    <row r="3083" spans="2:23" x14ac:dyDescent="0.25">
      <c r="B3083" s="3">
        <v>1916450</v>
      </c>
      <c r="C3083" s="3" t="s">
        <v>73</v>
      </c>
      <c r="D3083" s="3" t="s">
        <v>23630</v>
      </c>
      <c r="E3083" s="3" t="s">
        <v>23631</v>
      </c>
      <c r="F3083" s="3" t="s">
        <v>25</v>
      </c>
      <c r="G3083" s="3" t="s">
        <v>23632</v>
      </c>
      <c r="H3083" s="3" t="s">
        <v>23633</v>
      </c>
      <c r="I3083" s="3" t="s">
        <v>23634</v>
      </c>
      <c r="J3083" s="3" t="s">
        <v>25</v>
      </c>
      <c r="K3083" s="3" t="s">
        <v>23635</v>
      </c>
      <c r="L3083" s="3" t="s">
        <v>3450</v>
      </c>
      <c r="M3083" s="3" t="s">
        <v>59</v>
      </c>
      <c r="N3083" s="3" t="s">
        <v>25</v>
      </c>
      <c r="O3083" s="3" t="s">
        <v>23636</v>
      </c>
      <c r="P3083" s="3" t="s">
        <v>34</v>
      </c>
      <c r="Q3083" s="3" t="s">
        <v>35</v>
      </c>
      <c r="R3083" s="3" t="s">
        <v>36</v>
      </c>
      <c r="S3083" s="3" t="s">
        <v>23637</v>
      </c>
      <c r="T3083" s="3" t="s">
        <v>23635</v>
      </c>
      <c r="U3083" s="3" t="s">
        <v>23373</v>
      </c>
      <c r="V3083" s="3">
        <v>2</v>
      </c>
      <c r="W3083" s="3" t="s">
        <v>7975</v>
      </c>
    </row>
    <row r="3084" spans="2:23" x14ac:dyDescent="0.25">
      <c r="B3084" s="3">
        <v>1905251</v>
      </c>
      <c r="C3084" s="3" t="s">
        <v>62</v>
      </c>
      <c r="D3084" s="3" t="s">
        <v>1222</v>
      </c>
      <c r="E3084" s="3" t="s">
        <v>23638</v>
      </c>
      <c r="F3084" s="3" t="s">
        <v>25</v>
      </c>
      <c r="G3084" s="3" t="s">
        <v>23639</v>
      </c>
      <c r="H3084" s="3" t="s">
        <v>23640</v>
      </c>
      <c r="I3084" s="3" t="s">
        <v>23641</v>
      </c>
      <c r="J3084" s="3" t="s">
        <v>23642</v>
      </c>
      <c r="K3084" s="3" t="s">
        <v>23643</v>
      </c>
      <c r="L3084" s="3" t="s">
        <v>3295</v>
      </c>
      <c r="M3084" s="3" t="s">
        <v>116</v>
      </c>
      <c r="N3084" s="3" t="s">
        <v>25</v>
      </c>
      <c r="O3084" s="3" t="s">
        <v>23644</v>
      </c>
      <c r="P3084" s="3" t="s">
        <v>34</v>
      </c>
      <c r="Q3084" s="3" t="s">
        <v>35</v>
      </c>
      <c r="R3084" s="3" t="s">
        <v>36</v>
      </c>
      <c r="S3084" s="3" t="s">
        <v>23643</v>
      </c>
      <c r="T3084" s="3" t="s">
        <v>23645</v>
      </c>
      <c r="U3084" s="3" t="s">
        <v>23373</v>
      </c>
      <c r="V3084" s="3">
        <v>2</v>
      </c>
      <c r="W3084" s="3" t="s">
        <v>7975</v>
      </c>
    </row>
    <row r="3085" spans="2:23" x14ac:dyDescent="0.25">
      <c r="B3085" s="3">
        <v>1901180</v>
      </c>
      <c r="C3085" s="3" t="s">
        <v>41</v>
      </c>
      <c r="D3085" s="3" t="s">
        <v>2728</v>
      </c>
      <c r="E3085" s="3" t="s">
        <v>23646</v>
      </c>
      <c r="F3085" s="3" t="s">
        <v>25</v>
      </c>
      <c r="G3085" s="3" t="s">
        <v>23647</v>
      </c>
      <c r="H3085" s="3" t="s">
        <v>23648</v>
      </c>
      <c r="I3085" s="3" t="s">
        <v>23649</v>
      </c>
      <c r="J3085" s="3" t="s">
        <v>25</v>
      </c>
      <c r="K3085" s="3" t="s">
        <v>23650</v>
      </c>
      <c r="L3085" s="3" t="s">
        <v>3473</v>
      </c>
      <c r="M3085" s="3" t="s">
        <v>96</v>
      </c>
      <c r="N3085" s="3" t="s">
        <v>25</v>
      </c>
      <c r="O3085" s="3" t="s">
        <v>23651</v>
      </c>
      <c r="P3085" s="3" t="s">
        <v>34</v>
      </c>
      <c r="Q3085" s="3" t="s">
        <v>35</v>
      </c>
      <c r="R3085" s="3" t="s">
        <v>36</v>
      </c>
      <c r="S3085" s="3" t="s">
        <v>23650</v>
      </c>
      <c r="T3085" s="3" t="s">
        <v>23650</v>
      </c>
      <c r="U3085" s="3" t="s">
        <v>23373</v>
      </c>
      <c r="V3085" s="3">
        <v>1</v>
      </c>
      <c r="W3085" s="3" t="s">
        <v>7975</v>
      </c>
    </row>
    <row r="3086" spans="2:23" x14ac:dyDescent="0.25">
      <c r="B3086" s="3">
        <v>1893837</v>
      </c>
      <c r="C3086" s="3" t="s">
        <v>22</v>
      </c>
      <c r="D3086" s="3" t="s">
        <v>4008</v>
      </c>
      <c r="E3086" s="3" t="s">
        <v>23652</v>
      </c>
      <c r="F3086" s="3" t="s">
        <v>25</v>
      </c>
      <c r="G3086" s="3" t="s">
        <v>23653</v>
      </c>
      <c r="H3086" s="3" t="s">
        <v>23654</v>
      </c>
      <c r="I3086" s="3" t="s">
        <v>23655</v>
      </c>
      <c r="J3086" s="3" t="s">
        <v>25</v>
      </c>
      <c r="K3086" s="3" t="s">
        <v>23656</v>
      </c>
      <c r="L3086" s="3" t="s">
        <v>7996</v>
      </c>
      <c r="M3086" s="3" t="s">
        <v>96</v>
      </c>
      <c r="N3086" s="3" t="s">
        <v>25</v>
      </c>
      <c r="O3086" s="3" t="s">
        <v>23657</v>
      </c>
      <c r="P3086" s="3" t="s">
        <v>34</v>
      </c>
      <c r="Q3086" s="3" t="s">
        <v>35</v>
      </c>
      <c r="R3086" s="3" t="s">
        <v>36</v>
      </c>
      <c r="S3086" s="3" t="s">
        <v>23656</v>
      </c>
      <c r="T3086" s="3" t="s">
        <v>23658</v>
      </c>
      <c r="U3086" s="3" t="s">
        <v>23373</v>
      </c>
      <c r="V3086" s="3">
        <v>2</v>
      </c>
      <c r="W3086" s="3" t="s">
        <v>7975</v>
      </c>
    </row>
    <row r="3087" spans="2:23" x14ac:dyDescent="0.25">
      <c r="B3087" s="3">
        <v>1878142</v>
      </c>
      <c r="C3087" s="3" t="s">
        <v>22</v>
      </c>
      <c r="D3087" s="3" t="s">
        <v>23659</v>
      </c>
      <c r="E3087" s="3" t="s">
        <v>23660</v>
      </c>
      <c r="F3087" s="3" t="s">
        <v>25</v>
      </c>
      <c r="G3087" s="3" t="s">
        <v>23661</v>
      </c>
      <c r="H3087" s="3" t="s">
        <v>23662</v>
      </c>
      <c r="I3087" s="3" t="s">
        <v>23663</v>
      </c>
      <c r="J3087" s="3" t="s">
        <v>25</v>
      </c>
      <c r="K3087" s="3" t="s">
        <v>23664</v>
      </c>
      <c r="L3087" s="3" t="s">
        <v>3450</v>
      </c>
      <c r="M3087" s="3" t="s">
        <v>411</v>
      </c>
      <c r="N3087" s="3" t="s">
        <v>25</v>
      </c>
      <c r="O3087" s="3" t="s">
        <v>23665</v>
      </c>
      <c r="P3087" s="3" t="s">
        <v>34</v>
      </c>
      <c r="Q3087" s="3" t="s">
        <v>35</v>
      </c>
      <c r="R3087" s="3" t="s">
        <v>36</v>
      </c>
      <c r="S3087" s="3" t="s">
        <v>23664</v>
      </c>
      <c r="T3087" s="3" t="s">
        <v>23666</v>
      </c>
      <c r="U3087" s="3" t="s">
        <v>23373</v>
      </c>
      <c r="V3087" s="3">
        <v>2</v>
      </c>
      <c r="W3087" s="3" t="s">
        <v>7975</v>
      </c>
    </row>
    <row r="3088" spans="2:23" x14ac:dyDescent="0.25">
      <c r="B3088" s="3">
        <v>1906723</v>
      </c>
      <c r="C3088" s="3" t="s">
        <v>41</v>
      </c>
      <c r="D3088" s="3" t="s">
        <v>23667</v>
      </c>
      <c r="E3088" s="3" t="s">
        <v>3126</v>
      </c>
      <c r="F3088" s="3" t="s">
        <v>25</v>
      </c>
      <c r="G3088" s="3" t="s">
        <v>23668</v>
      </c>
      <c r="H3088" s="3" t="s">
        <v>23669</v>
      </c>
      <c r="I3088" s="3" t="s">
        <v>23670</v>
      </c>
      <c r="J3088" s="3" t="s">
        <v>25</v>
      </c>
      <c r="K3088" s="3" t="s">
        <v>23671</v>
      </c>
      <c r="L3088" s="3" t="s">
        <v>7996</v>
      </c>
      <c r="M3088" s="3" t="s">
        <v>59</v>
      </c>
      <c r="N3088" s="3" t="s">
        <v>25</v>
      </c>
      <c r="O3088" s="3" t="s">
        <v>23672</v>
      </c>
      <c r="P3088" s="3" t="s">
        <v>34</v>
      </c>
      <c r="Q3088" s="3" t="s">
        <v>35</v>
      </c>
      <c r="R3088" s="3" t="s">
        <v>36</v>
      </c>
      <c r="S3088" s="3" t="s">
        <v>23671</v>
      </c>
      <c r="T3088" s="3" t="s">
        <v>23671</v>
      </c>
      <c r="U3088" s="3" t="s">
        <v>23373</v>
      </c>
      <c r="V3088" s="3">
        <v>1</v>
      </c>
      <c r="W3088" s="3" t="s">
        <v>7975</v>
      </c>
    </row>
    <row r="3089" spans="2:23" x14ac:dyDescent="0.25">
      <c r="B3089" s="3">
        <v>1908046</v>
      </c>
      <c r="C3089" s="3" t="s">
        <v>41</v>
      </c>
      <c r="D3089" s="3" t="s">
        <v>4234</v>
      </c>
      <c r="E3089" s="3" t="s">
        <v>23673</v>
      </c>
      <c r="F3089" s="3" t="s">
        <v>25</v>
      </c>
      <c r="G3089" s="3" t="s">
        <v>23674</v>
      </c>
      <c r="H3089" s="3" t="s">
        <v>23675</v>
      </c>
      <c r="I3089" s="3" t="s">
        <v>23676</v>
      </c>
      <c r="J3089" s="3" t="s">
        <v>25</v>
      </c>
      <c r="K3089" s="3" t="s">
        <v>23677</v>
      </c>
      <c r="L3089" s="3" t="s">
        <v>3473</v>
      </c>
      <c r="M3089" s="3" t="s">
        <v>96</v>
      </c>
      <c r="N3089" s="3" t="s">
        <v>25</v>
      </c>
      <c r="O3089" s="3" t="s">
        <v>23678</v>
      </c>
      <c r="P3089" s="3" t="s">
        <v>34</v>
      </c>
      <c r="Q3089" s="3" t="s">
        <v>35</v>
      </c>
      <c r="R3089" s="3" t="s">
        <v>36</v>
      </c>
      <c r="S3089" s="3" t="s">
        <v>23677</v>
      </c>
      <c r="T3089" s="3" t="s">
        <v>23677</v>
      </c>
      <c r="U3089" s="3" t="s">
        <v>23373</v>
      </c>
      <c r="V3089" s="3">
        <v>1</v>
      </c>
      <c r="W3089" s="3" t="s">
        <v>7975</v>
      </c>
    </row>
    <row r="3090" spans="2:23" x14ac:dyDescent="0.25">
      <c r="B3090" s="3">
        <v>1878370</v>
      </c>
      <c r="C3090" s="3" t="s">
        <v>41</v>
      </c>
      <c r="D3090" s="3" t="s">
        <v>23679</v>
      </c>
      <c r="E3090" s="3" t="s">
        <v>643</v>
      </c>
      <c r="F3090" s="3" t="s">
        <v>25</v>
      </c>
      <c r="G3090" s="3" t="s">
        <v>23680</v>
      </c>
      <c r="H3090" s="3" t="s">
        <v>23681</v>
      </c>
      <c r="I3090" s="3" t="s">
        <v>23682</v>
      </c>
      <c r="J3090" s="3" t="s">
        <v>25</v>
      </c>
      <c r="K3090" s="3" t="s">
        <v>23683</v>
      </c>
      <c r="L3090" s="3" t="s">
        <v>3473</v>
      </c>
      <c r="M3090" s="3" t="s">
        <v>59</v>
      </c>
      <c r="N3090" s="3" t="s">
        <v>25</v>
      </c>
      <c r="O3090" s="3" t="s">
        <v>23684</v>
      </c>
      <c r="P3090" s="3" t="s">
        <v>34</v>
      </c>
      <c r="Q3090" s="3" t="s">
        <v>35</v>
      </c>
      <c r="R3090" s="3" t="s">
        <v>36</v>
      </c>
      <c r="S3090" s="3" t="s">
        <v>23683</v>
      </c>
      <c r="T3090" s="3" t="s">
        <v>23683</v>
      </c>
      <c r="U3090" s="3" t="s">
        <v>23373</v>
      </c>
      <c r="V3090" s="3">
        <v>1</v>
      </c>
      <c r="W3090" s="3" t="s">
        <v>7975</v>
      </c>
    </row>
    <row r="3091" spans="2:23" x14ac:dyDescent="0.25">
      <c r="B3091" s="3">
        <v>1918304</v>
      </c>
      <c r="C3091" s="3" t="s">
        <v>73</v>
      </c>
      <c r="D3091" s="3" t="s">
        <v>23685</v>
      </c>
      <c r="E3091" s="3" t="s">
        <v>15413</v>
      </c>
      <c r="F3091" s="3" t="s">
        <v>25</v>
      </c>
      <c r="G3091" s="3" t="s">
        <v>23686</v>
      </c>
      <c r="H3091" s="3" t="s">
        <v>23687</v>
      </c>
      <c r="I3091" s="3" t="s">
        <v>23688</v>
      </c>
      <c r="J3091" s="3" t="s">
        <v>29</v>
      </c>
      <c r="K3091" s="3" t="s">
        <v>23689</v>
      </c>
      <c r="L3091" s="3" t="s">
        <v>3966</v>
      </c>
      <c r="M3091" s="3" t="s">
        <v>32</v>
      </c>
      <c r="N3091" s="3" t="s">
        <v>25</v>
      </c>
      <c r="O3091" s="3" t="s">
        <v>23690</v>
      </c>
      <c r="P3091" s="3" t="s">
        <v>34</v>
      </c>
      <c r="Q3091" s="3" t="s">
        <v>35</v>
      </c>
      <c r="R3091" s="3" t="s">
        <v>36</v>
      </c>
      <c r="S3091" s="3" t="s">
        <v>23691</v>
      </c>
      <c r="T3091" s="3" t="s">
        <v>23689</v>
      </c>
      <c r="U3091" s="3" t="s">
        <v>23373</v>
      </c>
      <c r="V3091" s="3">
        <v>2</v>
      </c>
      <c r="W3091" s="3" t="s">
        <v>7975</v>
      </c>
    </row>
    <row r="3092" spans="2:23" x14ac:dyDescent="0.25">
      <c r="B3092" s="3">
        <v>1887891</v>
      </c>
      <c r="C3092" s="3" t="s">
        <v>41</v>
      </c>
      <c r="D3092" s="3" t="s">
        <v>1378</v>
      </c>
      <c r="E3092" s="3" t="s">
        <v>8112</v>
      </c>
      <c r="F3092" s="3" t="s">
        <v>25</v>
      </c>
      <c r="G3092" s="3" t="s">
        <v>23692</v>
      </c>
      <c r="H3092" s="3" t="s">
        <v>23693</v>
      </c>
      <c r="I3092" s="3" t="s">
        <v>23694</v>
      </c>
      <c r="J3092" s="3" t="s">
        <v>29</v>
      </c>
      <c r="K3092" s="3" t="s">
        <v>23695</v>
      </c>
      <c r="L3092" s="3" t="s">
        <v>3450</v>
      </c>
      <c r="M3092" s="3" t="s">
        <v>32</v>
      </c>
      <c r="N3092" s="3" t="s">
        <v>25</v>
      </c>
      <c r="O3092" s="3" t="s">
        <v>23696</v>
      </c>
      <c r="P3092" s="3" t="s">
        <v>34</v>
      </c>
      <c r="Q3092" s="3" t="s">
        <v>35</v>
      </c>
      <c r="R3092" s="3" t="s">
        <v>36</v>
      </c>
      <c r="S3092" s="3" t="s">
        <v>23695</v>
      </c>
      <c r="T3092" s="3" t="s">
        <v>23695</v>
      </c>
      <c r="U3092" s="3" t="s">
        <v>23373</v>
      </c>
      <c r="V3092" s="3">
        <v>1</v>
      </c>
      <c r="W3092" s="3" t="s">
        <v>7975</v>
      </c>
    </row>
    <row r="3093" spans="2:23" x14ac:dyDescent="0.25">
      <c r="B3093" s="3">
        <v>1891875</v>
      </c>
      <c r="C3093" s="3" t="s">
        <v>62</v>
      </c>
      <c r="D3093" s="3" t="s">
        <v>23697</v>
      </c>
      <c r="E3093" s="3" t="s">
        <v>23698</v>
      </c>
      <c r="F3093" s="3" t="s">
        <v>25</v>
      </c>
      <c r="G3093" s="3" t="s">
        <v>23699</v>
      </c>
      <c r="H3093" s="3" t="s">
        <v>23700</v>
      </c>
      <c r="I3093" s="3" t="s">
        <v>23701</v>
      </c>
      <c r="J3093" s="3" t="s">
        <v>25</v>
      </c>
      <c r="K3093" s="3" t="s">
        <v>23702</v>
      </c>
      <c r="L3093" s="3" t="s">
        <v>3450</v>
      </c>
      <c r="M3093" s="3" t="s">
        <v>125</v>
      </c>
      <c r="N3093" s="3" t="s">
        <v>25</v>
      </c>
      <c r="O3093" s="3" t="s">
        <v>23703</v>
      </c>
      <c r="P3093" s="3" t="s">
        <v>34</v>
      </c>
      <c r="Q3093" s="3" t="s">
        <v>35</v>
      </c>
      <c r="R3093" s="3" t="s">
        <v>36</v>
      </c>
      <c r="S3093" s="3" t="s">
        <v>23704</v>
      </c>
      <c r="T3093" s="3" t="s">
        <v>23705</v>
      </c>
      <c r="U3093" s="3" t="s">
        <v>23373</v>
      </c>
      <c r="V3093" s="3">
        <v>5</v>
      </c>
      <c r="W3093" s="3" t="s">
        <v>7975</v>
      </c>
    </row>
    <row r="3094" spans="2:23" x14ac:dyDescent="0.25">
      <c r="B3094" s="3">
        <v>1902235</v>
      </c>
      <c r="C3094" s="3" t="s">
        <v>41</v>
      </c>
      <c r="D3094" s="3" t="s">
        <v>10429</v>
      </c>
      <c r="E3094" s="3" t="s">
        <v>23706</v>
      </c>
      <c r="F3094" s="3" t="s">
        <v>25</v>
      </c>
      <c r="G3094" s="3" t="s">
        <v>23707</v>
      </c>
      <c r="H3094" s="3" t="s">
        <v>23708</v>
      </c>
      <c r="I3094" s="3" t="s">
        <v>23709</v>
      </c>
      <c r="J3094" s="3" t="s">
        <v>25</v>
      </c>
      <c r="K3094" s="3" t="s">
        <v>25</v>
      </c>
      <c r="L3094" s="3" t="s">
        <v>3473</v>
      </c>
      <c r="M3094" s="3" t="s">
        <v>59</v>
      </c>
      <c r="N3094" s="3" t="s">
        <v>25</v>
      </c>
      <c r="O3094" s="3" t="s">
        <v>23710</v>
      </c>
      <c r="P3094" s="3" t="s">
        <v>34</v>
      </c>
      <c r="Q3094" s="3" t="s">
        <v>35</v>
      </c>
      <c r="R3094" s="3" t="s">
        <v>36</v>
      </c>
      <c r="S3094" s="3" t="s">
        <v>23711</v>
      </c>
      <c r="T3094" s="3" t="s">
        <v>23712</v>
      </c>
      <c r="U3094" s="3" t="s">
        <v>23373</v>
      </c>
      <c r="V3094" s="3">
        <v>3</v>
      </c>
      <c r="W3094" s="3" t="s">
        <v>7975</v>
      </c>
    </row>
    <row r="3095" spans="2:23" x14ac:dyDescent="0.25">
      <c r="B3095" s="3">
        <v>1921075</v>
      </c>
      <c r="C3095" s="3" t="s">
        <v>73</v>
      </c>
      <c r="D3095" s="3" t="s">
        <v>9147</v>
      </c>
      <c r="E3095" s="3" t="s">
        <v>23713</v>
      </c>
      <c r="F3095" s="3" t="s">
        <v>23714</v>
      </c>
      <c r="G3095" s="3" t="s">
        <v>25</v>
      </c>
      <c r="H3095" s="3" t="s">
        <v>23715</v>
      </c>
      <c r="I3095" s="3" t="s">
        <v>23716</v>
      </c>
      <c r="J3095" s="3" t="s">
        <v>25</v>
      </c>
      <c r="K3095" s="3" t="s">
        <v>23717</v>
      </c>
      <c r="L3095" s="3" t="s">
        <v>7996</v>
      </c>
      <c r="M3095" s="3" t="s">
        <v>411</v>
      </c>
      <c r="N3095" s="3" t="s">
        <v>25</v>
      </c>
      <c r="O3095" s="3" t="s">
        <v>23718</v>
      </c>
      <c r="P3095" s="3" t="s">
        <v>34</v>
      </c>
      <c r="Q3095" s="3" t="s">
        <v>35</v>
      </c>
      <c r="R3095" s="3" t="s">
        <v>36</v>
      </c>
      <c r="S3095" s="3" t="s">
        <v>23717</v>
      </c>
      <c r="T3095" s="3" t="s">
        <v>23717</v>
      </c>
      <c r="U3095" s="3" t="s">
        <v>23373</v>
      </c>
      <c r="V3095" s="3">
        <v>1</v>
      </c>
      <c r="W3095" s="3" t="s">
        <v>7975</v>
      </c>
    </row>
    <row r="3096" spans="2:23" x14ac:dyDescent="0.25">
      <c r="B3096" s="3">
        <v>1901776</v>
      </c>
      <c r="C3096" s="3" t="s">
        <v>62</v>
      </c>
      <c r="D3096" s="3" t="s">
        <v>10161</v>
      </c>
      <c r="E3096" s="3" t="s">
        <v>6362</v>
      </c>
      <c r="F3096" s="3" t="s">
        <v>25</v>
      </c>
      <c r="G3096" s="3" t="s">
        <v>23719</v>
      </c>
      <c r="H3096" s="3" t="s">
        <v>23720</v>
      </c>
      <c r="I3096" s="3" t="s">
        <v>23721</v>
      </c>
      <c r="J3096" s="3" t="s">
        <v>25</v>
      </c>
      <c r="K3096" s="3" t="s">
        <v>23722</v>
      </c>
      <c r="L3096" s="3" t="s">
        <v>3450</v>
      </c>
      <c r="M3096" s="3" t="s">
        <v>125</v>
      </c>
      <c r="N3096" s="3" t="s">
        <v>25</v>
      </c>
      <c r="O3096" s="3" t="s">
        <v>23723</v>
      </c>
      <c r="P3096" s="3" t="s">
        <v>34</v>
      </c>
      <c r="Q3096" s="3" t="s">
        <v>35</v>
      </c>
      <c r="R3096" s="3" t="s">
        <v>36</v>
      </c>
      <c r="S3096" s="3" t="s">
        <v>23724</v>
      </c>
      <c r="T3096" s="3" t="s">
        <v>23725</v>
      </c>
      <c r="U3096" s="3" t="s">
        <v>23373</v>
      </c>
      <c r="V3096" s="3">
        <v>6</v>
      </c>
      <c r="W3096" s="3" t="s">
        <v>7975</v>
      </c>
    </row>
    <row r="3097" spans="2:23" x14ac:dyDescent="0.25">
      <c r="B3097" s="3">
        <v>1906516</v>
      </c>
      <c r="C3097" s="3" t="s">
        <v>41</v>
      </c>
      <c r="D3097" s="3" t="s">
        <v>451</v>
      </c>
      <c r="E3097" s="3" t="s">
        <v>5945</v>
      </c>
      <c r="F3097" s="3" t="s">
        <v>25</v>
      </c>
      <c r="G3097" s="3" t="s">
        <v>23726</v>
      </c>
      <c r="H3097" s="3" t="s">
        <v>23727</v>
      </c>
      <c r="I3097" s="3" t="s">
        <v>23728</v>
      </c>
      <c r="J3097" s="3" t="s">
        <v>29</v>
      </c>
      <c r="K3097" s="3" t="s">
        <v>23729</v>
      </c>
      <c r="L3097" s="3" t="s">
        <v>3450</v>
      </c>
      <c r="M3097" s="3" t="s">
        <v>32</v>
      </c>
      <c r="N3097" s="3" t="s">
        <v>25</v>
      </c>
      <c r="O3097" s="3" t="s">
        <v>23730</v>
      </c>
      <c r="P3097" s="3" t="s">
        <v>34</v>
      </c>
      <c r="Q3097" s="3" t="s">
        <v>35</v>
      </c>
      <c r="R3097" s="3" t="s">
        <v>36</v>
      </c>
      <c r="S3097" s="3" t="s">
        <v>23729</v>
      </c>
      <c r="T3097" s="3" t="s">
        <v>23729</v>
      </c>
      <c r="U3097" s="3" t="s">
        <v>23373</v>
      </c>
      <c r="V3097" s="3">
        <v>1</v>
      </c>
      <c r="W3097" s="3" t="s">
        <v>7975</v>
      </c>
    </row>
    <row r="3098" spans="2:23" x14ac:dyDescent="0.25">
      <c r="B3098" s="3">
        <v>1889346</v>
      </c>
      <c r="C3098" s="3" t="s">
        <v>73</v>
      </c>
      <c r="D3098" s="3" t="s">
        <v>4865</v>
      </c>
      <c r="E3098" s="3" t="s">
        <v>4423</v>
      </c>
      <c r="F3098" s="3" t="s">
        <v>25</v>
      </c>
      <c r="G3098" s="3" t="s">
        <v>23731</v>
      </c>
      <c r="H3098" s="3" t="s">
        <v>23732</v>
      </c>
      <c r="I3098" s="3" t="s">
        <v>23733</v>
      </c>
      <c r="J3098" s="3" t="s">
        <v>29</v>
      </c>
      <c r="K3098" s="3" t="s">
        <v>23734</v>
      </c>
      <c r="L3098" s="3" t="s">
        <v>3295</v>
      </c>
      <c r="M3098" s="3" t="s">
        <v>32</v>
      </c>
      <c r="N3098" s="3" t="s">
        <v>25</v>
      </c>
      <c r="O3098" s="3" t="s">
        <v>23735</v>
      </c>
      <c r="P3098" s="3" t="s">
        <v>34</v>
      </c>
      <c r="Q3098" s="3" t="s">
        <v>35</v>
      </c>
      <c r="R3098" s="3" t="s">
        <v>36</v>
      </c>
      <c r="S3098" s="3" t="s">
        <v>23734</v>
      </c>
      <c r="T3098" s="3" t="s">
        <v>23734</v>
      </c>
      <c r="U3098" s="3" t="s">
        <v>23373</v>
      </c>
      <c r="V3098" s="3">
        <v>1</v>
      </c>
      <c r="W3098" s="3" t="s">
        <v>7975</v>
      </c>
    </row>
    <row r="3099" spans="2:23" x14ac:dyDescent="0.25">
      <c r="B3099" s="3">
        <v>1912833</v>
      </c>
      <c r="C3099" s="3" t="s">
        <v>22</v>
      </c>
      <c r="D3099" s="3" t="s">
        <v>23736</v>
      </c>
      <c r="E3099" s="3" t="s">
        <v>10400</v>
      </c>
      <c r="F3099" s="3" t="s">
        <v>25</v>
      </c>
      <c r="G3099" s="3" t="s">
        <v>23737</v>
      </c>
      <c r="H3099" s="3" t="s">
        <v>23738</v>
      </c>
      <c r="I3099" s="3" t="s">
        <v>23739</v>
      </c>
      <c r="J3099" s="3" t="s">
        <v>25</v>
      </c>
      <c r="K3099" s="3" t="s">
        <v>23740</v>
      </c>
      <c r="L3099" s="3" t="s">
        <v>3450</v>
      </c>
      <c r="M3099" s="3" t="s">
        <v>411</v>
      </c>
      <c r="N3099" s="3" t="s">
        <v>25</v>
      </c>
      <c r="O3099" s="3" t="s">
        <v>23741</v>
      </c>
      <c r="P3099" s="3" t="s">
        <v>34</v>
      </c>
      <c r="Q3099" s="3" t="s">
        <v>35</v>
      </c>
      <c r="R3099" s="3" t="s">
        <v>36</v>
      </c>
      <c r="S3099" s="3" t="s">
        <v>23740</v>
      </c>
      <c r="T3099" s="3" t="s">
        <v>23742</v>
      </c>
      <c r="U3099" s="3" t="s">
        <v>23373</v>
      </c>
      <c r="V3099" s="3">
        <v>2</v>
      </c>
      <c r="W3099" s="3" t="s">
        <v>7975</v>
      </c>
    </row>
    <row r="3100" spans="2:23" x14ac:dyDescent="0.25">
      <c r="B3100" s="3">
        <v>1916013</v>
      </c>
      <c r="C3100" s="3" t="s">
        <v>41</v>
      </c>
      <c r="D3100" s="3" t="s">
        <v>23743</v>
      </c>
      <c r="E3100" s="3" t="s">
        <v>23744</v>
      </c>
      <c r="F3100" s="3" t="s">
        <v>25</v>
      </c>
      <c r="G3100" s="3" t="s">
        <v>23745</v>
      </c>
      <c r="H3100" s="3" t="s">
        <v>23746</v>
      </c>
      <c r="I3100" s="3" t="s">
        <v>23747</v>
      </c>
      <c r="J3100" s="3" t="s">
        <v>29</v>
      </c>
      <c r="K3100" s="3" t="s">
        <v>23748</v>
      </c>
      <c r="L3100" s="3" t="s">
        <v>3966</v>
      </c>
      <c r="M3100" s="3" t="s">
        <v>32</v>
      </c>
      <c r="N3100" s="3" t="s">
        <v>25</v>
      </c>
      <c r="O3100" s="3" t="s">
        <v>23749</v>
      </c>
      <c r="P3100" s="3" t="s">
        <v>34</v>
      </c>
      <c r="Q3100" s="3" t="s">
        <v>35</v>
      </c>
      <c r="R3100" s="3" t="s">
        <v>36</v>
      </c>
      <c r="S3100" s="3" t="s">
        <v>23748</v>
      </c>
      <c r="T3100" s="3" t="s">
        <v>23750</v>
      </c>
      <c r="U3100" s="3" t="s">
        <v>23373</v>
      </c>
      <c r="V3100" s="3">
        <v>4</v>
      </c>
      <c r="W3100" s="3" t="s">
        <v>7975</v>
      </c>
    </row>
    <row r="3101" spans="2:23" x14ac:dyDescent="0.25">
      <c r="B3101" s="3">
        <v>1888139</v>
      </c>
      <c r="C3101" s="3" t="s">
        <v>41</v>
      </c>
      <c r="D3101" s="3" t="s">
        <v>552</v>
      </c>
      <c r="E3101" s="3" t="s">
        <v>23751</v>
      </c>
      <c r="F3101" s="3" t="s">
        <v>25</v>
      </c>
      <c r="G3101" s="3" t="s">
        <v>23752</v>
      </c>
      <c r="H3101" s="3" t="s">
        <v>23753</v>
      </c>
      <c r="I3101" s="3" t="s">
        <v>23754</v>
      </c>
      <c r="J3101" s="3" t="s">
        <v>25</v>
      </c>
      <c r="K3101" s="3" t="s">
        <v>23755</v>
      </c>
      <c r="L3101" s="3" t="s">
        <v>7996</v>
      </c>
      <c r="M3101" s="3" t="s">
        <v>59</v>
      </c>
      <c r="N3101" s="3" t="s">
        <v>25</v>
      </c>
      <c r="O3101" s="3" t="s">
        <v>23756</v>
      </c>
      <c r="P3101" s="3" t="s">
        <v>34</v>
      </c>
      <c r="Q3101" s="3" t="s">
        <v>35</v>
      </c>
      <c r="R3101" s="3" t="s">
        <v>36</v>
      </c>
      <c r="S3101" s="3" t="s">
        <v>23755</v>
      </c>
      <c r="T3101" s="3" t="s">
        <v>23755</v>
      </c>
      <c r="U3101" s="3" t="s">
        <v>23373</v>
      </c>
      <c r="V3101" s="3">
        <v>1</v>
      </c>
      <c r="W3101" s="3" t="s">
        <v>7975</v>
      </c>
    </row>
    <row r="3102" spans="2:23" x14ac:dyDescent="0.25">
      <c r="B3102" s="3">
        <v>1877116</v>
      </c>
      <c r="C3102" s="3" t="s">
        <v>22</v>
      </c>
      <c r="D3102" s="3" t="s">
        <v>23757</v>
      </c>
      <c r="E3102" s="3" t="s">
        <v>1880</v>
      </c>
      <c r="F3102" s="3" t="s">
        <v>25</v>
      </c>
      <c r="G3102" s="3" t="s">
        <v>23758</v>
      </c>
      <c r="H3102" s="3" t="s">
        <v>23759</v>
      </c>
      <c r="I3102" s="3" t="s">
        <v>23760</v>
      </c>
      <c r="J3102" s="3" t="s">
        <v>25</v>
      </c>
      <c r="K3102" s="3" t="s">
        <v>23761</v>
      </c>
      <c r="L3102" s="3" t="s">
        <v>7996</v>
      </c>
      <c r="M3102" s="3" t="s">
        <v>59</v>
      </c>
      <c r="N3102" s="3" t="s">
        <v>25</v>
      </c>
      <c r="O3102" s="3" t="s">
        <v>23762</v>
      </c>
      <c r="P3102" s="3" t="s">
        <v>34</v>
      </c>
      <c r="Q3102" s="3" t="s">
        <v>35</v>
      </c>
      <c r="R3102" s="3" t="s">
        <v>36</v>
      </c>
      <c r="S3102" s="3" t="s">
        <v>23761</v>
      </c>
      <c r="T3102" s="3" t="s">
        <v>23763</v>
      </c>
      <c r="U3102" s="3" t="s">
        <v>23373</v>
      </c>
      <c r="V3102" s="3">
        <v>2</v>
      </c>
      <c r="W3102" s="3" t="s">
        <v>7975</v>
      </c>
    </row>
    <row r="3103" spans="2:23" x14ac:dyDescent="0.25">
      <c r="B3103" s="3">
        <v>1907590</v>
      </c>
      <c r="C3103" s="3" t="s">
        <v>22</v>
      </c>
      <c r="D3103" s="3" t="s">
        <v>23764</v>
      </c>
      <c r="E3103" s="3" t="s">
        <v>23765</v>
      </c>
      <c r="F3103" s="3" t="s">
        <v>25</v>
      </c>
      <c r="G3103" s="3" t="s">
        <v>23766</v>
      </c>
      <c r="H3103" s="3" t="s">
        <v>23767</v>
      </c>
      <c r="I3103" s="3" t="s">
        <v>23768</v>
      </c>
      <c r="J3103" s="3" t="s">
        <v>25</v>
      </c>
      <c r="K3103" s="3" t="s">
        <v>23769</v>
      </c>
      <c r="L3103" s="3" t="s">
        <v>3450</v>
      </c>
      <c r="M3103" s="3" t="s">
        <v>411</v>
      </c>
      <c r="N3103" s="3" t="s">
        <v>25</v>
      </c>
      <c r="O3103" s="3" t="s">
        <v>23770</v>
      </c>
      <c r="P3103" s="3" t="s">
        <v>34</v>
      </c>
      <c r="Q3103" s="3" t="s">
        <v>35</v>
      </c>
      <c r="R3103" s="3" t="s">
        <v>36</v>
      </c>
      <c r="S3103" s="3" t="s">
        <v>23769</v>
      </c>
      <c r="T3103" s="3" t="s">
        <v>23769</v>
      </c>
      <c r="U3103" s="3" t="s">
        <v>23373</v>
      </c>
      <c r="V3103" s="3">
        <v>1</v>
      </c>
      <c r="W3103" s="3" t="s">
        <v>7975</v>
      </c>
    </row>
    <row r="3104" spans="2:23" x14ac:dyDescent="0.25">
      <c r="B3104" s="3">
        <v>1910578</v>
      </c>
      <c r="C3104" s="3" t="s">
        <v>22</v>
      </c>
      <c r="D3104" s="3" t="s">
        <v>23771</v>
      </c>
      <c r="E3104" s="3" t="s">
        <v>23772</v>
      </c>
      <c r="F3104" s="3" t="s">
        <v>25</v>
      </c>
      <c r="G3104" s="3" t="s">
        <v>23773</v>
      </c>
      <c r="H3104" s="3" t="s">
        <v>23774</v>
      </c>
      <c r="I3104" s="3" t="s">
        <v>23775</v>
      </c>
      <c r="J3104" s="3" t="s">
        <v>29</v>
      </c>
      <c r="K3104" s="3" t="s">
        <v>23776</v>
      </c>
      <c r="L3104" s="3" t="s">
        <v>3450</v>
      </c>
      <c r="M3104" s="3" t="s">
        <v>32</v>
      </c>
      <c r="N3104" s="3" t="s">
        <v>25</v>
      </c>
      <c r="O3104" s="3" t="s">
        <v>23777</v>
      </c>
      <c r="P3104" s="3" t="s">
        <v>34</v>
      </c>
      <c r="Q3104" s="3" t="s">
        <v>35</v>
      </c>
      <c r="R3104" s="3" t="s">
        <v>36</v>
      </c>
      <c r="S3104" s="3" t="s">
        <v>23776</v>
      </c>
      <c r="T3104" s="3" t="s">
        <v>23776</v>
      </c>
      <c r="U3104" s="3" t="s">
        <v>23373</v>
      </c>
      <c r="V3104" s="3">
        <v>1</v>
      </c>
      <c r="W3104" s="3" t="s">
        <v>7975</v>
      </c>
    </row>
    <row r="3105" spans="2:23" x14ac:dyDescent="0.25">
      <c r="B3105" s="3">
        <v>1905754</v>
      </c>
      <c r="C3105" s="3" t="s">
        <v>62</v>
      </c>
      <c r="D3105" s="3" t="s">
        <v>976</v>
      </c>
      <c r="E3105" s="3" t="s">
        <v>976</v>
      </c>
      <c r="F3105" s="3" t="s">
        <v>25</v>
      </c>
      <c r="G3105" s="3" t="s">
        <v>23778</v>
      </c>
      <c r="H3105" s="3" t="s">
        <v>23779</v>
      </c>
      <c r="I3105" s="3" t="s">
        <v>23780</v>
      </c>
      <c r="J3105" s="3" t="s">
        <v>25</v>
      </c>
      <c r="K3105" s="3" t="s">
        <v>23781</v>
      </c>
      <c r="L3105" s="3" t="s">
        <v>3473</v>
      </c>
      <c r="M3105" s="3" t="s">
        <v>125</v>
      </c>
      <c r="N3105" s="3" t="s">
        <v>25</v>
      </c>
      <c r="O3105" s="3" t="s">
        <v>23782</v>
      </c>
      <c r="P3105" s="3" t="s">
        <v>34</v>
      </c>
      <c r="Q3105" s="3" t="s">
        <v>35</v>
      </c>
      <c r="R3105" s="3" t="s">
        <v>36</v>
      </c>
      <c r="S3105" s="3" t="s">
        <v>23783</v>
      </c>
      <c r="T3105" s="3" t="s">
        <v>23784</v>
      </c>
      <c r="U3105" s="3" t="s">
        <v>23373</v>
      </c>
      <c r="V3105" s="3">
        <v>4</v>
      </c>
      <c r="W3105" s="3" t="s">
        <v>7975</v>
      </c>
    </row>
    <row r="3106" spans="2:23" x14ac:dyDescent="0.25">
      <c r="B3106" s="3">
        <v>1909695</v>
      </c>
      <c r="C3106" s="3" t="s">
        <v>22</v>
      </c>
      <c r="D3106" s="3" t="s">
        <v>23785</v>
      </c>
      <c r="E3106" s="3" t="s">
        <v>23786</v>
      </c>
      <c r="F3106" s="3" t="s">
        <v>25</v>
      </c>
      <c r="G3106" s="3" t="s">
        <v>23787</v>
      </c>
      <c r="H3106" s="3" t="s">
        <v>23788</v>
      </c>
      <c r="I3106" s="3" t="s">
        <v>23789</v>
      </c>
      <c r="J3106" s="3" t="s">
        <v>29</v>
      </c>
      <c r="K3106" s="3" t="s">
        <v>23790</v>
      </c>
      <c r="L3106" s="3" t="s">
        <v>3450</v>
      </c>
      <c r="M3106" s="3" t="s">
        <v>32</v>
      </c>
      <c r="N3106" s="3" t="s">
        <v>25</v>
      </c>
      <c r="O3106" s="3" t="s">
        <v>23791</v>
      </c>
      <c r="P3106" s="3" t="s">
        <v>34</v>
      </c>
      <c r="Q3106" s="3" t="s">
        <v>35</v>
      </c>
      <c r="R3106" s="3" t="s">
        <v>36</v>
      </c>
      <c r="S3106" s="3" t="s">
        <v>23790</v>
      </c>
      <c r="T3106" s="3" t="s">
        <v>23790</v>
      </c>
      <c r="U3106" s="3" t="s">
        <v>23373</v>
      </c>
      <c r="V3106" s="3">
        <v>1</v>
      </c>
      <c r="W3106" s="3" t="s">
        <v>7975</v>
      </c>
    </row>
    <row r="3107" spans="2:23" x14ac:dyDescent="0.25">
      <c r="B3107" s="3">
        <v>1901821</v>
      </c>
      <c r="C3107" s="3" t="s">
        <v>73</v>
      </c>
      <c r="D3107" s="3" t="s">
        <v>23792</v>
      </c>
      <c r="E3107" s="3" t="s">
        <v>2957</v>
      </c>
      <c r="F3107" s="3" t="s">
        <v>25</v>
      </c>
      <c r="G3107" s="3" t="s">
        <v>23793</v>
      </c>
      <c r="H3107" s="3" t="s">
        <v>23794</v>
      </c>
      <c r="I3107" s="3" t="s">
        <v>23795</v>
      </c>
      <c r="J3107" s="3" t="s">
        <v>29</v>
      </c>
      <c r="K3107" s="3" t="s">
        <v>23796</v>
      </c>
      <c r="L3107" s="3" t="s">
        <v>3295</v>
      </c>
      <c r="M3107" s="3" t="s">
        <v>32</v>
      </c>
      <c r="N3107" s="3" t="s">
        <v>25</v>
      </c>
      <c r="O3107" s="3" t="s">
        <v>23797</v>
      </c>
      <c r="P3107" s="3" t="s">
        <v>34</v>
      </c>
      <c r="Q3107" s="3" t="s">
        <v>35</v>
      </c>
      <c r="R3107" s="3" t="s">
        <v>36</v>
      </c>
      <c r="S3107" s="3" t="s">
        <v>23796</v>
      </c>
      <c r="T3107" s="3" t="s">
        <v>23796</v>
      </c>
      <c r="U3107" s="3" t="s">
        <v>23373</v>
      </c>
      <c r="V3107" s="3">
        <v>1</v>
      </c>
      <c r="W3107" s="3" t="s">
        <v>7975</v>
      </c>
    </row>
    <row r="3108" spans="2:23" x14ac:dyDescent="0.25">
      <c r="B3108" s="3">
        <v>1901654</v>
      </c>
      <c r="C3108" s="3" t="s">
        <v>22</v>
      </c>
      <c r="D3108" s="3" t="s">
        <v>23798</v>
      </c>
      <c r="E3108" s="3" t="s">
        <v>23799</v>
      </c>
      <c r="F3108" s="3" t="s">
        <v>25</v>
      </c>
      <c r="G3108" s="3" t="s">
        <v>23800</v>
      </c>
      <c r="H3108" s="3" t="s">
        <v>23801</v>
      </c>
      <c r="I3108" s="3" t="s">
        <v>23802</v>
      </c>
      <c r="J3108" s="3" t="s">
        <v>25</v>
      </c>
      <c r="K3108" s="3" t="s">
        <v>23803</v>
      </c>
      <c r="L3108" s="3" t="s">
        <v>3473</v>
      </c>
      <c r="M3108" s="3" t="s">
        <v>59</v>
      </c>
      <c r="N3108" s="3" t="s">
        <v>25</v>
      </c>
      <c r="O3108" s="3" t="s">
        <v>23804</v>
      </c>
      <c r="P3108" s="3" t="s">
        <v>34</v>
      </c>
      <c r="Q3108" s="3" t="s">
        <v>35</v>
      </c>
      <c r="R3108" s="3" t="s">
        <v>36</v>
      </c>
      <c r="S3108" s="3" t="s">
        <v>23803</v>
      </c>
      <c r="T3108" s="3" t="s">
        <v>23805</v>
      </c>
      <c r="U3108" s="3" t="s">
        <v>23373</v>
      </c>
      <c r="V3108" s="3">
        <v>2</v>
      </c>
      <c r="W3108" s="3" t="s">
        <v>7975</v>
      </c>
    </row>
    <row r="3109" spans="2:23" x14ac:dyDescent="0.25">
      <c r="B3109" s="3">
        <v>1918356</v>
      </c>
      <c r="C3109" s="3" t="s">
        <v>73</v>
      </c>
      <c r="D3109" s="3" t="s">
        <v>13214</v>
      </c>
      <c r="E3109" s="3" t="s">
        <v>8040</v>
      </c>
      <c r="F3109" s="3" t="s">
        <v>25</v>
      </c>
      <c r="G3109" s="3" t="s">
        <v>23806</v>
      </c>
      <c r="H3109" s="3" t="s">
        <v>23807</v>
      </c>
      <c r="I3109" s="3" t="s">
        <v>23808</v>
      </c>
      <c r="J3109" s="3" t="s">
        <v>29</v>
      </c>
      <c r="K3109" s="3" t="s">
        <v>23809</v>
      </c>
      <c r="L3109" s="3" t="s">
        <v>3966</v>
      </c>
      <c r="M3109" s="3" t="s">
        <v>32</v>
      </c>
      <c r="N3109" s="3" t="s">
        <v>25</v>
      </c>
      <c r="O3109" s="3" t="s">
        <v>23810</v>
      </c>
      <c r="P3109" s="3" t="s">
        <v>34</v>
      </c>
      <c r="Q3109" s="3" t="s">
        <v>35</v>
      </c>
      <c r="R3109" s="3" t="s">
        <v>36</v>
      </c>
      <c r="S3109" s="3" t="s">
        <v>23811</v>
      </c>
      <c r="T3109" s="3" t="s">
        <v>23812</v>
      </c>
      <c r="U3109" s="3" t="s">
        <v>23373</v>
      </c>
      <c r="V3109" s="3">
        <v>3</v>
      </c>
      <c r="W3109" s="3" t="s">
        <v>7975</v>
      </c>
    </row>
    <row r="3110" spans="2:23" x14ac:dyDescent="0.25">
      <c r="B3110" s="3">
        <v>1891411</v>
      </c>
      <c r="C3110" s="3" t="s">
        <v>73</v>
      </c>
      <c r="D3110" s="3" t="s">
        <v>23813</v>
      </c>
      <c r="E3110" s="3" t="s">
        <v>1181</v>
      </c>
      <c r="F3110" s="3" t="s">
        <v>25</v>
      </c>
      <c r="G3110" s="3" t="s">
        <v>23814</v>
      </c>
      <c r="H3110" s="3" t="s">
        <v>23815</v>
      </c>
      <c r="I3110" s="3" t="s">
        <v>23816</v>
      </c>
      <c r="J3110" s="3" t="s">
        <v>25</v>
      </c>
      <c r="K3110" s="3" t="s">
        <v>23817</v>
      </c>
      <c r="L3110" s="3" t="s">
        <v>3988</v>
      </c>
      <c r="M3110" s="3" t="s">
        <v>2019</v>
      </c>
      <c r="N3110" s="3" t="s">
        <v>25</v>
      </c>
      <c r="O3110" s="3" t="s">
        <v>23818</v>
      </c>
      <c r="P3110" s="3" t="s">
        <v>34</v>
      </c>
      <c r="Q3110" s="3" t="s">
        <v>35</v>
      </c>
      <c r="R3110" s="3" t="s">
        <v>36</v>
      </c>
      <c r="S3110" s="3" t="s">
        <v>23817</v>
      </c>
      <c r="T3110" s="3" t="s">
        <v>23817</v>
      </c>
      <c r="U3110" s="3" t="s">
        <v>23373</v>
      </c>
      <c r="V3110" s="3">
        <v>1</v>
      </c>
      <c r="W3110" s="3" t="s">
        <v>7975</v>
      </c>
    </row>
    <row r="3111" spans="2:23" x14ac:dyDescent="0.25">
      <c r="B3111" s="3">
        <v>1903107</v>
      </c>
      <c r="C3111" s="3" t="s">
        <v>73</v>
      </c>
      <c r="D3111" s="3" t="s">
        <v>12142</v>
      </c>
      <c r="E3111" s="3" t="s">
        <v>6319</v>
      </c>
      <c r="F3111" s="3" t="s">
        <v>25</v>
      </c>
      <c r="G3111" s="3" t="s">
        <v>23819</v>
      </c>
      <c r="H3111" s="3" t="s">
        <v>23820</v>
      </c>
      <c r="I3111" s="3" t="s">
        <v>23821</v>
      </c>
      <c r="J3111" s="3" t="s">
        <v>25</v>
      </c>
      <c r="K3111" s="3" t="s">
        <v>23822</v>
      </c>
      <c r="L3111" s="3" t="s">
        <v>8028</v>
      </c>
      <c r="M3111" s="3" t="s">
        <v>59</v>
      </c>
      <c r="N3111" s="3" t="s">
        <v>25</v>
      </c>
      <c r="O3111" s="3" t="s">
        <v>23823</v>
      </c>
      <c r="P3111" s="3" t="s">
        <v>34</v>
      </c>
      <c r="Q3111" s="3" t="s">
        <v>35</v>
      </c>
      <c r="R3111" s="3" t="s">
        <v>36</v>
      </c>
      <c r="S3111" s="3" t="s">
        <v>23822</v>
      </c>
      <c r="T3111" s="3" t="s">
        <v>23824</v>
      </c>
      <c r="U3111" s="3" t="s">
        <v>23373</v>
      </c>
      <c r="V3111" s="3">
        <v>2</v>
      </c>
      <c r="W3111" s="3" t="s">
        <v>7975</v>
      </c>
    </row>
    <row r="3112" spans="2:23" x14ac:dyDescent="0.25">
      <c r="B3112" s="3">
        <v>1913119</v>
      </c>
      <c r="C3112" s="3" t="s">
        <v>73</v>
      </c>
      <c r="D3112" s="3" t="s">
        <v>4494</v>
      </c>
      <c r="E3112" s="3" t="s">
        <v>23825</v>
      </c>
      <c r="F3112" s="3" t="s">
        <v>25</v>
      </c>
      <c r="G3112" s="3" t="s">
        <v>23826</v>
      </c>
      <c r="H3112" s="3" t="s">
        <v>23827</v>
      </c>
      <c r="I3112" s="3" t="s">
        <v>23828</v>
      </c>
      <c r="J3112" s="3" t="s">
        <v>29</v>
      </c>
      <c r="K3112" s="3" t="s">
        <v>22179</v>
      </c>
      <c r="L3112" s="3" t="s">
        <v>3966</v>
      </c>
      <c r="M3112" s="3" t="s">
        <v>32</v>
      </c>
      <c r="N3112" s="3" t="s">
        <v>25</v>
      </c>
      <c r="O3112" s="3" t="s">
        <v>23829</v>
      </c>
      <c r="P3112" s="3" t="s">
        <v>34</v>
      </c>
      <c r="Q3112" s="3" t="s">
        <v>35</v>
      </c>
      <c r="R3112" s="3" t="s">
        <v>36</v>
      </c>
      <c r="S3112" s="3" t="s">
        <v>22179</v>
      </c>
      <c r="T3112" s="3" t="s">
        <v>23830</v>
      </c>
      <c r="U3112" s="3" t="s">
        <v>23373</v>
      </c>
      <c r="V3112" s="3">
        <v>3</v>
      </c>
      <c r="W3112" s="3" t="s">
        <v>7975</v>
      </c>
    </row>
    <row r="3113" spans="2:23" x14ac:dyDescent="0.25">
      <c r="B3113" s="3">
        <v>1893012</v>
      </c>
      <c r="C3113" s="3" t="s">
        <v>41</v>
      </c>
      <c r="D3113" s="3" t="s">
        <v>878</v>
      </c>
      <c r="E3113" s="3" t="s">
        <v>10844</v>
      </c>
      <c r="F3113" s="3" t="s">
        <v>25</v>
      </c>
      <c r="G3113" s="3" t="s">
        <v>10845</v>
      </c>
      <c r="H3113" s="3" t="s">
        <v>23831</v>
      </c>
      <c r="I3113" s="3" t="s">
        <v>23832</v>
      </c>
      <c r="J3113" s="3" t="s">
        <v>29</v>
      </c>
      <c r="K3113" s="3" t="s">
        <v>23833</v>
      </c>
      <c r="L3113" s="3" t="s">
        <v>3450</v>
      </c>
      <c r="M3113" s="3" t="s">
        <v>32</v>
      </c>
      <c r="N3113" s="3" t="s">
        <v>25</v>
      </c>
      <c r="O3113" s="3" t="s">
        <v>23834</v>
      </c>
      <c r="P3113" s="3" t="s">
        <v>34</v>
      </c>
      <c r="Q3113" s="3" t="s">
        <v>35</v>
      </c>
      <c r="R3113" s="3" t="s">
        <v>36</v>
      </c>
      <c r="S3113" s="3" t="s">
        <v>23833</v>
      </c>
      <c r="T3113" s="3" t="s">
        <v>23833</v>
      </c>
      <c r="U3113" s="3" t="s">
        <v>23373</v>
      </c>
      <c r="V3113" s="3">
        <v>1</v>
      </c>
      <c r="W3113" s="3" t="s">
        <v>7975</v>
      </c>
    </row>
    <row r="3114" spans="2:23" x14ac:dyDescent="0.25">
      <c r="B3114" s="3">
        <v>1923829</v>
      </c>
      <c r="C3114" s="3" t="s">
        <v>62</v>
      </c>
      <c r="D3114" s="3" t="s">
        <v>474</v>
      </c>
      <c r="E3114" s="3" t="s">
        <v>23835</v>
      </c>
      <c r="F3114" s="3" t="s">
        <v>25</v>
      </c>
      <c r="G3114" s="3" t="s">
        <v>23836</v>
      </c>
      <c r="H3114" s="3" t="s">
        <v>23837</v>
      </c>
      <c r="I3114" s="3" t="s">
        <v>23838</v>
      </c>
      <c r="J3114" s="3" t="s">
        <v>25</v>
      </c>
      <c r="K3114" s="3" t="s">
        <v>23839</v>
      </c>
      <c r="L3114" s="3" t="s">
        <v>3295</v>
      </c>
      <c r="M3114" s="3" t="s">
        <v>125</v>
      </c>
      <c r="N3114" s="3" t="s">
        <v>25</v>
      </c>
      <c r="O3114" s="3" t="s">
        <v>23840</v>
      </c>
      <c r="P3114" s="3" t="s">
        <v>34</v>
      </c>
      <c r="Q3114" s="3" t="s">
        <v>35</v>
      </c>
      <c r="R3114" s="3" t="s">
        <v>36</v>
      </c>
      <c r="S3114" s="3" t="s">
        <v>23839</v>
      </c>
      <c r="T3114" s="3" t="s">
        <v>23839</v>
      </c>
      <c r="U3114" s="3" t="s">
        <v>23373</v>
      </c>
      <c r="V3114" s="3">
        <v>1</v>
      </c>
      <c r="W3114" s="3" t="s">
        <v>7975</v>
      </c>
    </row>
    <row r="3115" spans="2:23" x14ac:dyDescent="0.25">
      <c r="B3115" s="3">
        <v>1916475</v>
      </c>
      <c r="C3115" s="3" t="s">
        <v>41</v>
      </c>
      <c r="D3115" s="3" t="s">
        <v>23841</v>
      </c>
      <c r="E3115" s="3" t="s">
        <v>23842</v>
      </c>
      <c r="F3115" s="3" t="s">
        <v>25</v>
      </c>
      <c r="G3115" s="3" t="s">
        <v>23843</v>
      </c>
      <c r="H3115" s="3" t="s">
        <v>23844</v>
      </c>
      <c r="I3115" s="3" t="s">
        <v>23845</v>
      </c>
      <c r="J3115" s="3" t="s">
        <v>25</v>
      </c>
      <c r="K3115" s="3" t="s">
        <v>23846</v>
      </c>
      <c r="L3115" s="3" t="s">
        <v>3473</v>
      </c>
      <c r="M3115" s="3" t="s">
        <v>59</v>
      </c>
      <c r="N3115" s="3" t="s">
        <v>25</v>
      </c>
      <c r="O3115" s="3" t="s">
        <v>23847</v>
      </c>
      <c r="P3115" s="3" t="s">
        <v>34</v>
      </c>
      <c r="Q3115" s="3" t="s">
        <v>35</v>
      </c>
      <c r="R3115" s="3" t="s">
        <v>36</v>
      </c>
      <c r="S3115" s="3" t="s">
        <v>23846</v>
      </c>
      <c r="T3115" s="3" t="s">
        <v>23848</v>
      </c>
      <c r="U3115" s="3" t="s">
        <v>23373</v>
      </c>
      <c r="V3115" s="3">
        <v>4</v>
      </c>
      <c r="W3115" s="3" t="s">
        <v>7975</v>
      </c>
    </row>
    <row r="3116" spans="2:23" x14ac:dyDescent="0.25">
      <c r="B3116" s="3">
        <v>1900470</v>
      </c>
      <c r="C3116" s="3" t="s">
        <v>73</v>
      </c>
      <c r="D3116" s="3" t="s">
        <v>23849</v>
      </c>
      <c r="E3116" s="3" t="s">
        <v>7511</v>
      </c>
      <c r="F3116" s="3" t="s">
        <v>25</v>
      </c>
      <c r="G3116" s="3" t="s">
        <v>23850</v>
      </c>
      <c r="H3116" s="3" t="s">
        <v>23851</v>
      </c>
      <c r="I3116" s="3" t="s">
        <v>23852</v>
      </c>
      <c r="J3116" s="3" t="s">
        <v>29</v>
      </c>
      <c r="K3116" s="3" t="s">
        <v>23853</v>
      </c>
      <c r="L3116" s="3" t="s">
        <v>3966</v>
      </c>
      <c r="M3116" s="3" t="s">
        <v>32</v>
      </c>
      <c r="N3116" s="3" t="s">
        <v>25</v>
      </c>
      <c r="O3116" s="3" t="s">
        <v>23854</v>
      </c>
      <c r="P3116" s="3" t="s">
        <v>34</v>
      </c>
      <c r="Q3116" s="3" t="s">
        <v>35</v>
      </c>
      <c r="R3116" s="3" t="s">
        <v>36</v>
      </c>
      <c r="S3116" s="3" t="s">
        <v>23853</v>
      </c>
      <c r="T3116" s="3" t="s">
        <v>23853</v>
      </c>
      <c r="U3116" s="3" t="s">
        <v>23373</v>
      </c>
      <c r="V3116" s="3">
        <v>1</v>
      </c>
      <c r="W3116" s="3" t="s">
        <v>7975</v>
      </c>
    </row>
    <row r="3117" spans="2:23" x14ac:dyDescent="0.25">
      <c r="B3117" s="3">
        <v>1894481</v>
      </c>
      <c r="C3117" s="3" t="s">
        <v>22</v>
      </c>
      <c r="D3117" s="3" t="s">
        <v>7264</v>
      </c>
      <c r="E3117" s="3" t="s">
        <v>23855</v>
      </c>
      <c r="F3117" s="3" t="s">
        <v>25</v>
      </c>
      <c r="G3117" s="3" t="s">
        <v>23856</v>
      </c>
      <c r="H3117" s="3" t="s">
        <v>23857</v>
      </c>
      <c r="I3117" s="3" t="s">
        <v>23858</v>
      </c>
      <c r="J3117" s="3" t="s">
        <v>25</v>
      </c>
      <c r="K3117" s="3" t="s">
        <v>23859</v>
      </c>
      <c r="L3117" s="3" t="s">
        <v>3450</v>
      </c>
      <c r="M3117" s="3" t="s">
        <v>59</v>
      </c>
      <c r="N3117" s="3" t="s">
        <v>25</v>
      </c>
      <c r="O3117" s="3" t="s">
        <v>23860</v>
      </c>
      <c r="P3117" s="3" t="s">
        <v>34</v>
      </c>
      <c r="Q3117" s="3" t="s">
        <v>35</v>
      </c>
      <c r="R3117" s="3" t="s">
        <v>36</v>
      </c>
      <c r="S3117" s="3" t="s">
        <v>23859</v>
      </c>
      <c r="T3117" s="3" t="s">
        <v>23861</v>
      </c>
      <c r="U3117" s="3" t="s">
        <v>23373</v>
      </c>
      <c r="V3117" s="3">
        <v>3</v>
      </c>
      <c r="W3117" s="3" t="s">
        <v>7975</v>
      </c>
    </row>
    <row r="3118" spans="2:23" x14ac:dyDescent="0.25">
      <c r="B3118" s="3">
        <v>1899273</v>
      </c>
      <c r="C3118" s="3" t="s">
        <v>73</v>
      </c>
      <c r="D3118" s="3" t="s">
        <v>1451</v>
      </c>
      <c r="E3118" s="3" t="s">
        <v>3969</v>
      </c>
      <c r="F3118" s="3" t="s">
        <v>25</v>
      </c>
      <c r="G3118" s="3" t="s">
        <v>23862</v>
      </c>
      <c r="H3118" s="3" t="s">
        <v>23863</v>
      </c>
      <c r="I3118" s="3" t="s">
        <v>23864</v>
      </c>
      <c r="J3118" s="3" t="s">
        <v>29</v>
      </c>
      <c r="K3118" s="3" t="s">
        <v>23865</v>
      </c>
      <c r="L3118" s="3" t="s">
        <v>3295</v>
      </c>
      <c r="M3118" s="3" t="s">
        <v>32</v>
      </c>
      <c r="N3118" s="3" t="s">
        <v>25</v>
      </c>
      <c r="O3118" s="3" t="s">
        <v>23866</v>
      </c>
      <c r="P3118" s="3" t="s">
        <v>34</v>
      </c>
      <c r="Q3118" s="3" t="s">
        <v>35</v>
      </c>
      <c r="R3118" s="3" t="s">
        <v>36</v>
      </c>
      <c r="S3118" s="3" t="s">
        <v>23865</v>
      </c>
      <c r="T3118" s="3" t="s">
        <v>23865</v>
      </c>
      <c r="U3118" s="3" t="s">
        <v>23373</v>
      </c>
      <c r="V3118" s="3">
        <v>1</v>
      </c>
      <c r="W3118" s="3" t="s">
        <v>7975</v>
      </c>
    </row>
    <row r="3119" spans="2:23" x14ac:dyDescent="0.25">
      <c r="B3119" s="3">
        <v>1914213</v>
      </c>
      <c r="C3119" s="3" t="s">
        <v>73</v>
      </c>
      <c r="D3119" s="3" t="s">
        <v>6990</v>
      </c>
      <c r="E3119" s="3" t="s">
        <v>23867</v>
      </c>
      <c r="F3119" s="3" t="s">
        <v>25</v>
      </c>
      <c r="G3119" s="3" t="s">
        <v>23868</v>
      </c>
      <c r="H3119" s="3" t="s">
        <v>23869</v>
      </c>
      <c r="I3119" s="3" t="s">
        <v>23870</v>
      </c>
      <c r="J3119" s="3" t="s">
        <v>25</v>
      </c>
      <c r="K3119" s="3" t="s">
        <v>23871</v>
      </c>
      <c r="L3119" s="3" t="s">
        <v>3473</v>
      </c>
      <c r="M3119" s="3" t="s">
        <v>2019</v>
      </c>
      <c r="N3119" s="3" t="s">
        <v>25</v>
      </c>
      <c r="O3119" s="3" t="s">
        <v>23872</v>
      </c>
      <c r="P3119" s="3" t="s">
        <v>34</v>
      </c>
      <c r="Q3119" s="3" t="s">
        <v>23873</v>
      </c>
      <c r="R3119" s="3" t="s">
        <v>36</v>
      </c>
      <c r="S3119" s="3" t="s">
        <v>23871</v>
      </c>
      <c r="T3119" s="3" t="s">
        <v>23874</v>
      </c>
      <c r="U3119" s="3" t="s">
        <v>23373</v>
      </c>
      <c r="V3119" s="3">
        <v>4</v>
      </c>
      <c r="W3119" s="3" t="s">
        <v>7975</v>
      </c>
    </row>
    <row r="3120" spans="2:23" x14ac:dyDescent="0.25">
      <c r="B3120" s="3">
        <v>1901293</v>
      </c>
      <c r="C3120" s="3" t="s">
        <v>22</v>
      </c>
      <c r="D3120" s="3" t="s">
        <v>4234</v>
      </c>
      <c r="E3120" s="3" t="s">
        <v>23875</v>
      </c>
      <c r="F3120" s="3" t="s">
        <v>23876</v>
      </c>
      <c r="G3120" s="3" t="s">
        <v>23877</v>
      </c>
      <c r="H3120" s="3" t="s">
        <v>23878</v>
      </c>
      <c r="I3120" s="3" t="s">
        <v>23879</v>
      </c>
      <c r="J3120" s="3" t="s">
        <v>25</v>
      </c>
      <c r="K3120" s="3" t="s">
        <v>23880</v>
      </c>
      <c r="L3120" s="3" t="s">
        <v>7996</v>
      </c>
      <c r="M3120" s="3" t="s">
        <v>59</v>
      </c>
      <c r="N3120" s="3" t="s">
        <v>25</v>
      </c>
      <c r="O3120" s="3" t="s">
        <v>23881</v>
      </c>
      <c r="P3120" s="3" t="s">
        <v>34</v>
      </c>
      <c r="Q3120" s="3" t="s">
        <v>35</v>
      </c>
      <c r="R3120" s="3" t="s">
        <v>36</v>
      </c>
      <c r="S3120" s="3" t="s">
        <v>23880</v>
      </c>
      <c r="T3120" s="3" t="s">
        <v>23882</v>
      </c>
      <c r="U3120" s="3" t="s">
        <v>23373</v>
      </c>
      <c r="V3120" s="3">
        <v>3</v>
      </c>
      <c r="W3120" s="3" t="s">
        <v>7975</v>
      </c>
    </row>
    <row r="3121" spans="2:23" x14ac:dyDescent="0.25">
      <c r="B3121" s="3">
        <v>1908923</v>
      </c>
      <c r="C3121" s="3" t="s">
        <v>73</v>
      </c>
      <c r="D3121" s="3" t="s">
        <v>8998</v>
      </c>
      <c r="E3121" s="3" t="s">
        <v>1199</v>
      </c>
      <c r="F3121" s="3" t="s">
        <v>25</v>
      </c>
      <c r="G3121" s="3" t="s">
        <v>23883</v>
      </c>
      <c r="H3121" s="3" t="s">
        <v>23884</v>
      </c>
      <c r="I3121" s="3" t="s">
        <v>23885</v>
      </c>
      <c r="J3121" s="3" t="s">
        <v>25</v>
      </c>
      <c r="K3121" s="3" t="s">
        <v>23886</v>
      </c>
      <c r="L3121" s="3" t="s">
        <v>3988</v>
      </c>
      <c r="M3121" s="3" t="s">
        <v>59</v>
      </c>
      <c r="N3121" s="3" t="s">
        <v>25</v>
      </c>
      <c r="O3121" s="3" t="s">
        <v>23887</v>
      </c>
      <c r="P3121" s="3" t="s">
        <v>34</v>
      </c>
      <c r="Q3121" s="3" t="s">
        <v>35</v>
      </c>
      <c r="R3121" s="3" t="s">
        <v>36</v>
      </c>
      <c r="S3121" s="3" t="s">
        <v>23886</v>
      </c>
      <c r="T3121" s="3" t="s">
        <v>23886</v>
      </c>
      <c r="U3121" s="3" t="s">
        <v>23373</v>
      </c>
      <c r="V3121" s="3">
        <v>1</v>
      </c>
      <c r="W3121" s="3" t="s">
        <v>7975</v>
      </c>
    </row>
    <row r="3122" spans="2:23" x14ac:dyDescent="0.25">
      <c r="B3122" s="3">
        <v>1923919</v>
      </c>
      <c r="C3122" s="3" t="s">
        <v>22</v>
      </c>
      <c r="D3122" s="3" t="s">
        <v>23888</v>
      </c>
      <c r="E3122" s="3" t="s">
        <v>4261</v>
      </c>
      <c r="F3122" s="3" t="s">
        <v>25</v>
      </c>
      <c r="G3122" s="3" t="s">
        <v>23889</v>
      </c>
      <c r="H3122" s="3" t="s">
        <v>23890</v>
      </c>
      <c r="I3122" s="3" t="s">
        <v>23891</v>
      </c>
      <c r="J3122" s="3" t="s">
        <v>25</v>
      </c>
      <c r="K3122" s="3" t="s">
        <v>23892</v>
      </c>
      <c r="L3122" s="3" t="s">
        <v>3450</v>
      </c>
      <c r="M3122" s="3" t="s">
        <v>411</v>
      </c>
      <c r="N3122" s="3" t="s">
        <v>25</v>
      </c>
      <c r="O3122" s="3" t="s">
        <v>23893</v>
      </c>
      <c r="P3122" s="3" t="s">
        <v>34</v>
      </c>
      <c r="Q3122" s="3" t="s">
        <v>35</v>
      </c>
      <c r="R3122" s="3" t="s">
        <v>36</v>
      </c>
      <c r="S3122" s="3" t="s">
        <v>23892</v>
      </c>
      <c r="T3122" s="3" t="s">
        <v>23894</v>
      </c>
      <c r="U3122" s="3" t="s">
        <v>23373</v>
      </c>
      <c r="V3122" s="3">
        <v>2</v>
      </c>
      <c r="W3122" s="3" t="s">
        <v>7975</v>
      </c>
    </row>
    <row r="3123" spans="2:23" x14ac:dyDescent="0.25">
      <c r="B3123" s="3">
        <v>1928066</v>
      </c>
      <c r="C3123" s="3" t="s">
        <v>22</v>
      </c>
      <c r="D3123" s="3" t="s">
        <v>1709</v>
      </c>
      <c r="E3123" s="3" t="s">
        <v>23895</v>
      </c>
      <c r="F3123" s="3" t="s">
        <v>25</v>
      </c>
      <c r="G3123" s="3" t="s">
        <v>23896</v>
      </c>
      <c r="H3123" s="3" t="s">
        <v>23897</v>
      </c>
      <c r="I3123" s="3" t="s">
        <v>23898</v>
      </c>
      <c r="J3123" s="3" t="s">
        <v>25</v>
      </c>
      <c r="K3123" s="3" t="s">
        <v>23899</v>
      </c>
      <c r="L3123" s="3" t="s">
        <v>7996</v>
      </c>
      <c r="M3123" s="3" t="s">
        <v>59</v>
      </c>
      <c r="N3123" s="3" t="s">
        <v>25</v>
      </c>
      <c r="O3123" s="3" t="s">
        <v>23900</v>
      </c>
      <c r="P3123" s="3" t="s">
        <v>34</v>
      </c>
      <c r="Q3123" s="3" t="s">
        <v>23901</v>
      </c>
      <c r="R3123" s="3" t="s">
        <v>36</v>
      </c>
      <c r="S3123" s="3" t="s">
        <v>23899</v>
      </c>
      <c r="T3123" s="3" t="s">
        <v>23899</v>
      </c>
      <c r="U3123" s="3" t="s">
        <v>23373</v>
      </c>
      <c r="V3123" s="3">
        <v>1</v>
      </c>
      <c r="W3123" s="3" t="s">
        <v>7975</v>
      </c>
    </row>
    <row r="3124" spans="2:23" x14ac:dyDescent="0.25">
      <c r="B3124" s="3">
        <v>1916402</v>
      </c>
      <c r="C3124" s="3" t="s">
        <v>62</v>
      </c>
      <c r="D3124" s="3" t="s">
        <v>23902</v>
      </c>
      <c r="E3124" s="3" t="s">
        <v>23903</v>
      </c>
      <c r="F3124" s="3" t="s">
        <v>25</v>
      </c>
      <c r="G3124" s="3" t="s">
        <v>23904</v>
      </c>
      <c r="H3124" s="3" t="s">
        <v>23905</v>
      </c>
      <c r="I3124" s="3" t="s">
        <v>23906</v>
      </c>
      <c r="J3124" s="3" t="s">
        <v>25</v>
      </c>
      <c r="K3124" s="3" t="s">
        <v>23907</v>
      </c>
      <c r="L3124" s="3" t="s">
        <v>3295</v>
      </c>
      <c r="M3124" s="3" t="s">
        <v>125</v>
      </c>
      <c r="N3124" s="3" t="s">
        <v>25</v>
      </c>
      <c r="O3124" s="3" t="s">
        <v>23908</v>
      </c>
      <c r="P3124" s="3" t="s">
        <v>34</v>
      </c>
      <c r="Q3124" s="3" t="s">
        <v>35</v>
      </c>
      <c r="R3124" s="3" t="s">
        <v>36</v>
      </c>
      <c r="S3124" s="3" t="s">
        <v>23907</v>
      </c>
      <c r="T3124" s="3" t="s">
        <v>23909</v>
      </c>
      <c r="U3124" s="3" t="s">
        <v>23373</v>
      </c>
      <c r="V3124" s="3">
        <v>2</v>
      </c>
      <c r="W3124" s="3" t="s">
        <v>7975</v>
      </c>
    </row>
    <row r="3125" spans="2:23" x14ac:dyDescent="0.25">
      <c r="B3125" s="3">
        <v>1890195</v>
      </c>
      <c r="C3125" s="3" t="s">
        <v>22</v>
      </c>
      <c r="D3125" s="3" t="s">
        <v>5254</v>
      </c>
      <c r="E3125" s="3" t="s">
        <v>23910</v>
      </c>
      <c r="F3125" s="3" t="s">
        <v>25</v>
      </c>
      <c r="G3125" s="3" t="s">
        <v>23911</v>
      </c>
      <c r="H3125" s="3" t="s">
        <v>23912</v>
      </c>
      <c r="I3125" s="3" t="s">
        <v>23913</v>
      </c>
      <c r="J3125" s="3" t="s">
        <v>25</v>
      </c>
      <c r="K3125" s="3" t="s">
        <v>23914</v>
      </c>
      <c r="L3125" s="3" t="s">
        <v>3450</v>
      </c>
      <c r="M3125" s="3" t="s">
        <v>411</v>
      </c>
      <c r="N3125" s="3" t="s">
        <v>25</v>
      </c>
      <c r="O3125" s="3" t="s">
        <v>23915</v>
      </c>
      <c r="P3125" s="3" t="s">
        <v>34</v>
      </c>
      <c r="Q3125" s="3" t="s">
        <v>23916</v>
      </c>
      <c r="R3125" s="3" t="s">
        <v>36</v>
      </c>
      <c r="S3125" s="3" t="s">
        <v>23914</v>
      </c>
      <c r="T3125" s="3" t="s">
        <v>23917</v>
      </c>
      <c r="U3125" s="3" t="s">
        <v>23373</v>
      </c>
      <c r="V3125" s="3">
        <v>4</v>
      </c>
      <c r="W3125" s="3" t="s">
        <v>7975</v>
      </c>
    </row>
    <row r="3126" spans="2:23" x14ac:dyDescent="0.25">
      <c r="B3126" s="3">
        <v>1913506</v>
      </c>
      <c r="C3126" s="3" t="s">
        <v>22</v>
      </c>
      <c r="D3126" s="3" t="s">
        <v>23918</v>
      </c>
      <c r="E3126" s="3" t="s">
        <v>23919</v>
      </c>
      <c r="F3126" s="3" t="s">
        <v>25</v>
      </c>
      <c r="G3126" s="3" t="s">
        <v>23920</v>
      </c>
      <c r="H3126" s="3" t="s">
        <v>23921</v>
      </c>
      <c r="I3126" s="3" t="s">
        <v>23922</v>
      </c>
      <c r="J3126" s="3" t="s">
        <v>25</v>
      </c>
      <c r="K3126" s="3" t="s">
        <v>23923</v>
      </c>
      <c r="L3126" s="3" t="s">
        <v>3295</v>
      </c>
      <c r="M3126" s="3" t="s">
        <v>59</v>
      </c>
      <c r="N3126" s="3" t="s">
        <v>25</v>
      </c>
      <c r="O3126" s="3" t="s">
        <v>23924</v>
      </c>
      <c r="P3126" s="3" t="s">
        <v>34</v>
      </c>
      <c r="Q3126" s="3" t="s">
        <v>35</v>
      </c>
      <c r="R3126" s="3" t="s">
        <v>36</v>
      </c>
      <c r="S3126" s="3" t="s">
        <v>23925</v>
      </c>
      <c r="T3126" s="3" t="s">
        <v>23926</v>
      </c>
      <c r="U3126" s="3" t="s">
        <v>23373</v>
      </c>
      <c r="V3126" s="3">
        <v>3</v>
      </c>
      <c r="W3126" s="3" t="s">
        <v>7975</v>
      </c>
    </row>
    <row r="3127" spans="2:23" x14ac:dyDescent="0.25">
      <c r="B3127" s="3">
        <v>1903412</v>
      </c>
      <c r="C3127" s="3" t="s">
        <v>41</v>
      </c>
      <c r="D3127" s="3" t="s">
        <v>812</v>
      </c>
      <c r="E3127" s="3" t="s">
        <v>23927</v>
      </c>
      <c r="F3127" s="3" t="s">
        <v>25</v>
      </c>
      <c r="G3127" s="3" t="s">
        <v>23928</v>
      </c>
      <c r="H3127" s="3" t="s">
        <v>23929</v>
      </c>
      <c r="I3127" s="3" t="s">
        <v>23930</v>
      </c>
      <c r="J3127" s="3" t="s">
        <v>25</v>
      </c>
      <c r="K3127" s="3" t="s">
        <v>25</v>
      </c>
      <c r="L3127" s="3" t="s">
        <v>3473</v>
      </c>
      <c r="M3127" s="3" t="s">
        <v>59</v>
      </c>
      <c r="N3127" s="3" t="s">
        <v>25</v>
      </c>
      <c r="O3127" s="3" t="s">
        <v>23931</v>
      </c>
      <c r="P3127" s="3" t="s">
        <v>34</v>
      </c>
      <c r="Q3127" s="3" t="s">
        <v>35</v>
      </c>
      <c r="R3127" s="3" t="s">
        <v>36</v>
      </c>
      <c r="S3127" s="3" t="s">
        <v>23932</v>
      </c>
      <c r="T3127" s="3" t="s">
        <v>23933</v>
      </c>
      <c r="U3127" s="3" t="s">
        <v>23373</v>
      </c>
      <c r="V3127" s="3">
        <v>3</v>
      </c>
      <c r="W3127" s="3" t="s">
        <v>7975</v>
      </c>
    </row>
    <row r="3128" spans="2:23" x14ac:dyDescent="0.25">
      <c r="B3128" s="3">
        <v>1906598</v>
      </c>
      <c r="C3128" s="3" t="s">
        <v>41</v>
      </c>
      <c r="D3128" s="3" t="s">
        <v>8979</v>
      </c>
      <c r="E3128" s="3" t="s">
        <v>1880</v>
      </c>
      <c r="F3128" s="3" t="s">
        <v>25</v>
      </c>
      <c r="G3128" s="3" t="s">
        <v>23934</v>
      </c>
      <c r="H3128" s="3" t="s">
        <v>23935</v>
      </c>
      <c r="I3128" s="3" t="s">
        <v>23936</v>
      </c>
      <c r="J3128" s="3" t="s">
        <v>25</v>
      </c>
      <c r="K3128" s="3" t="s">
        <v>23937</v>
      </c>
      <c r="L3128" s="3" t="s">
        <v>3473</v>
      </c>
      <c r="M3128" s="3" t="s">
        <v>59</v>
      </c>
      <c r="N3128" s="3" t="s">
        <v>25</v>
      </c>
      <c r="O3128" s="3" t="s">
        <v>23938</v>
      </c>
      <c r="P3128" s="3" t="s">
        <v>34</v>
      </c>
      <c r="Q3128" s="3" t="s">
        <v>35</v>
      </c>
      <c r="R3128" s="3" t="s">
        <v>36</v>
      </c>
      <c r="S3128" s="3" t="s">
        <v>23937</v>
      </c>
      <c r="T3128" s="3" t="s">
        <v>23937</v>
      </c>
      <c r="U3128" s="3" t="s">
        <v>23373</v>
      </c>
      <c r="V3128" s="3">
        <v>1</v>
      </c>
      <c r="W3128" s="3" t="s">
        <v>7975</v>
      </c>
    </row>
    <row r="3129" spans="2:23" x14ac:dyDescent="0.25">
      <c r="B3129" s="3">
        <v>1894264</v>
      </c>
      <c r="C3129" s="3" t="s">
        <v>41</v>
      </c>
      <c r="D3129" s="3" t="s">
        <v>4682</v>
      </c>
      <c r="E3129" s="3" t="s">
        <v>1363</v>
      </c>
      <c r="F3129" s="3" t="s">
        <v>25</v>
      </c>
      <c r="G3129" s="3" t="s">
        <v>23939</v>
      </c>
      <c r="H3129" s="3" t="s">
        <v>23940</v>
      </c>
      <c r="I3129" s="3" t="s">
        <v>23941</v>
      </c>
      <c r="J3129" s="3" t="s">
        <v>25</v>
      </c>
      <c r="K3129" s="3" t="s">
        <v>23942</v>
      </c>
      <c r="L3129" s="3" t="s">
        <v>3473</v>
      </c>
      <c r="M3129" s="3" t="s">
        <v>59</v>
      </c>
      <c r="N3129" s="3" t="s">
        <v>25</v>
      </c>
      <c r="O3129" s="3" t="s">
        <v>23943</v>
      </c>
      <c r="P3129" s="3" t="s">
        <v>34</v>
      </c>
      <c r="Q3129" s="3" t="s">
        <v>35</v>
      </c>
      <c r="R3129" s="3" t="s">
        <v>36</v>
      </c>
      <c r="S3129" s="3" t="s">
        <v>23942</v>
      </c>
      <c r="T3129" s="3" t="s">
        <v>23944</v>
      </c>
      <c r="U3129" s="3" t="s">
        <v>23373</v>
      </c>
      <c r="V3129" s="3">
        <v>2</v>
      </c>
      <c r="W3129" s="3" t="s">
        <v>7975</v>
      </c>
    </row>
    <row r="3130" spans="2:23" x14ac:dyDescent="0.25">
      <c r="B3130" s="3">
        <v>1897370</v>
      </c>
      <c r="C3130" s="3" t="s">
        <v>41</v>
      </c>
      <c r="D3130" s="3" t="s">
        <v>1474</v>
      </c>
      <c r="E3130" s="3" t="s">
        <v>23945</v>
      </c>
      <c r="F3130" s="3" t="s">
        <v>25</v>
      </c>
      <c r="G3130" s="3" t="s">
        <v>23946</v>
      </c>
      <c r="H3130" s="3" t="s">
        <v>23947</v>
      </c>
      <c r="I3130" s="3" t="s">
        <v>23948</v>
      </c>
      <c r="J3130" s="3" t="s">
        <v>29</v>
      </c>
      <c r="K3130" s="3" t="s">
        <v>23949</v>
      </c>
      <c r="L3130" s="3" t="s">
        <v>3450</v>
      </c>
      <c r="M3130" s="3" t="s">
        <v>32</v>
      </c>
      <c r="N3130" s="3" t="s">
        <v>25</v>
      </c>
      <c r="O3130" s="3" t="s">
        <v>23950</v>
      </c>
      <c r="P3130" s="3" t="s">
        <v>34</v>
      </c>
      <c r="Q3130" s="3" t="s">
        <v>35</v>
      </c>
      <c r="R3130" s="3" t="s">
        <v>36</v>
      </c>
      <c r="S3130" s="3" t="s">
        <v>23949</v>
      </c>
      <c r="T3130" s="3" t="s">
        <v>23949</v>
      </c>
      <c r="U3130" s="3" t="s">
        <v>23373</v>
      </c>
      <c r="V3130" s="3">
        <v>1</v>
      </c>
      <c r="W3130" s="3" t="s">
        <v>7975</v>
      </c>
    </row>
    <row r="3131" spans="2:23" x14ac:dyDescent="0.25">
      <c r="B3131" s="3">
        <v>1919681</v>
      </c>
      <c r="C3131" s="3" t="s">
        <v>73</v>
      </c>
      <c r="D3131" s="3" t="s">
        <v>1644</v>
      </c>
      <c r="E3131" s="3" t="s">
        <v>534</v>
      </c>
      <c r="F3131" s="3" t="s">
        <v>25</v>
      </c>
      <c r="G3131" s="3" t="s">
        <v>23951</v>
      </c>
      <c r="H3131" s="3" t="s">
        <v>23952</v>
      </c>
      <c r="I3131" s="3" t="s">
        <v>23953</v>
      </c>
      <c r="J3131" s="3" t="s">
        <v>25</v>
      </c>
      <c r="K3131" s="3" t="s">
        <v>23954</v>
      </c>
      <c r="L3131" s="3" t="s">
        <v>3295</v>
      </c>
      <c r="M3131" s="3" t="s">
        <v>2019</v>
      </c>
      <c r="N3131" s="3" t="s">
        <v>25</v>
      </c>
      <c r="O3131" s="3" t="s">
        <v>23955</v>
      </c>
      <c r="P3131" s="3" t="s">
        <v>34</v>
      </c>
      <c r="Q3131" s="3" t="s">
        <v>35</v>
      </c>
      <c r="R3131" s="3" t="s">
        <v>36</v>
      </c>
      <c r="S3131" s="3" t="s">
        <v>23956</v>
      </c>
      <c r="T3131" s="3" t="s">
        <v>23957</v>
      </c>
      <c r="U3131" s="3" t="s">
        <v>23373</v>
      </c>
      <c r="V3131" s="3">
        <v>4</v>
      </c>
      <c r="W3131" s="3" t="s">
        <v>7975</v>
      </c>
    </row>
    <row r="3132" spans="2:23" x14ac:dyDescent="0.25">
      <c r="B3132" s="3">
        <v>1890394</v>
      </c>
      <c r="C3132" s="3" t="s">
        <v>41</v>
      </c>
      <c r="D3132" s="3" t="s">
        <v>2794</v>
      </c>
      <c r="E3132" s="3" t="s">
        <v>15621</v>
      </c>
      <c r="F3132" s="3" t="s">
        <v>25</v>
      </c>
      <c r="G3132" s="3" t="s">
        <v>23958</v>
      </c>
      <c r="H3132" s="3" t="s">
        <v>23959</v>
      </c>
      <c r="I3132" s="3" t="s">
        <v>23960</v>
      </c>
      <c r="J3132" s="3" t="s">
        <v>25</v>
      </c>
      <c r="K3132" s="3" t="s">
        <v>23961</v>
      </c>
      <c r="L3132" s="3" t="s">
        <v>3473</v>
      </c>
      <c r="M3132" s="3" t="s">
        <v>96</v>
      </c>
      <c r="N3132" s="3" t="s">
        <v>25</v>
      </c>
      <c r="O3132" s="3" t="s">
        <v>23962</v>
      </c>
      <c r="P3132" s="3" t="s">
        <v>34</v>
      </c>
      <c r="Q3132" s="3" t="s">
        <v>35</v>
      </c>
      <c r="R3132" s="3" t="s">
        <v>36</v>
      </c>
      <c r="S3132" s="3" t="s">
        <v>23961</v>
      </c>
      <c r="T3132" s="3" t="s">
        <v>23963</v>
      </c>
      <c r="U3132" s="3" t="s">
        <v>23373</v>
      </c>
      <c r="V3132" s="3">
        <v>2</v>
      </c>
      <c r="W3132" s="3" t="s">
        <v>7975</v>
      </c>
    </row>
    <row r="3133" spans="2:23" x14ac:dyDescent="0.25">
      <c r="B3133" s="3">
        <v>1918553</v>
      </c>
      <c r="C3133" s="3" t="s">
        <v>73</v>
      </c>
      <c r="D3133" s="3" t="s">
        <v>23964</v>
      </c>
      <c r="E3133" s="3" t="s">
        <v>23965</v>
      </c>
      <c r="F3133" s="3" t="s">
        <v>25</v>
      </c>
      <c r="G3133" s="3" t="s">
        <v>23966</v>
      </c>
      <c r="H3133" s="3" t="s">
        <v>23967</v>
      </c>
      <c r="I3133" s="3" t="s">
        <v>23968</v>
      </c>
      <c r="J3133" s="3" t="s">
        <v>25</v>
      </c>
      <c r="K3133" s="3" t="s">
        <v>23969</v>
      </c>
      <c r="L3133" s="3" t="s">
        <v>3473</v>
      </c>
      <c r="M3133" s="3" t="s">
        <v>2019</v>
      </c>
      <c r="N3133" s="3" t="s">
        <v>25</v>
      </c>
      <c r="O3133" s="3" t="s">
        <v>23970</v>
      </c>
      <c r="P3133" s="3" t="s">
        <v>34</v>
      </c>
      <c r="Q3133" s="3" t="s">
        <v>35</v>
      </c>
      <c r="R3133" s="3" t="s">
        <v>36</v>
      </c>
      <c r="S3133" s="3" t="s">
        <v>23969</v>
      </c>
      <c r="T3133" s="3" t="s">
        <v>23971</v>
      </c>
      <c r="U3133" s="3" t="s">
        <v>23373</v>
      </c>
      <c r="V3133" s="3">
        <v>2</v>
      </c>
      <c r="W3133" s="3" t="s">
        <v>7975</v>
      </c>
    </row>
    <row r="3134" spans="2:23" x14ac:dyDescent="0.25">
      <c r="B3134" s="3">
        <v>1897241</v>
      </c>
      <c r="C3134" s="3" t="s">
        <v>73</v>
      </c>
      <c r="D3134" s="3" t="s">
        <v>326</v>
      </c>
      <c r="E3134" s="3" t="s">
        <v>1880</v>
      </c>
      <c r="F3134" s="3" t="s">
        <v>25</v>
      </c>
      <c r="G3134" s="3" t="s">
        <v>23972</v>
      </c>
      <c r="H3134" s="3" t="s">
        <v>23973</v>
      </c>
      <c r="I3134" s="3" t="s">
        <v>23974</v>
      </c>
      <c r="J3134" s="3" t="s">
        <v>29</v>
      </c>
      <c r="K3134" s="3" t="s">
        <v>23975</v>
      </c>
      <c r="L3134" s="3" t="s">
        <v>3295</v>
      </c>
      <c r="M3134" s="3" t="s">
        <v>32</v>
      </c>
      <c r="N3134" s="3" t="s">
        <v>25</v>
      </c>
      <c r="O3134" s="3" t="s">
        <v>23976</v>
      </c>
      <c r="P3134" s="3" t="s">
        <v>34</v>
      </c>
      <c r="Q3134" s="3" t="s">
        <v>35</v>
      </c>
      <c r="R3134" s="3" t="s">
        <v>36</v>
      </c>
      <c r="S3134" s="3" t="s">
        <v>23975</v>
      </c>
      <c r="T3134" s="3" t="s">
        <v>23975</v>
      </c>
      <c r="U3134" s="3" t="s">
        <v>23373</v>
      </c>
      <c r="V3134" s="3">
        <v>1</v>
      </c>
      <c r="W3134" s="3" t="s">
        <v>7975</v>
      </c>
    </row>
    <row r="3135" spans="2:23" x14ac:dyDescent="0.25">
      <c r="B3135" s="3">
        <v>1906157</v>
      </c>
      <c r="C3135" s="3" t="s">
        <v>73</v>
      </c>
      <c r="D3135" s="3" t="s">
        <v>844</v>
      </c>
      <c r="E3135" s="3" t="s">
        <v>3855</v>
      </c>
      <c r="F3135" s="3" t="s">
        <v>23977</v>
      </c>
      <c r="G3135" s="3" t="s">
        <v>23978</v>
      </c>
      <c r="H3135" s="3" t="s">
        <v>23979</v>
      </c>
      <c r="I3135" s="3" t="s">
        <v>23980</v>
      </c>
      <c r="J3135" s="3" t="s">
        <v>25</v>
      </c>
      <c r="K3135" s="3" t="s">
        <v>23981</v>
      </c>
      <c r="L3135" s="3" t="s">
        <v>3473</v>
      </c>
      <c r="M3135" s="3" t="s">
        <v>96</v>
      </c>
      <c r="N3135" s="3" t="s">
        <v>25</v>
      </c>
      <c r="O3135" s="3" t="s">
        <v>23982</v>
      </c>
      <c r="P3135" s="3" t="s">
        <v>34</v>
      </c>
      <c r="Q3135" s="3" t="s">
        <v>35</v>
      </c>
      <c r="R3135" s="3" t="s">
        <v>36</v>
      </c>
      <c r="S3135" s="3" t="s">
        <v>23981</v>
      </c>
      <c r="T3135" s="3" t="s">
        <v>23981</v>
      </c>
      <c r="U3135" s="3" t="s">
        <v>23373</v>
      </c>
      <c r="V3135" s="3">
        <v>1</v>
      </c>
      <c r="W3135" s="3" t="s">
        <v>7975</v>
      </c>
    </row>
    <row r="3136" spans="2:23" x14ac:dyDescent="0.25">
      <c r="B3136" s="3">
        <v>1887963</v>
      </c>
      <c r="C3136" s="3" t="s">
        <v>62</v>
      </c>
      <c r="D3136" s="3" t="s">
        <v>23983</v>
      </c>
      <c r="E3136" s="3" t="s">
        <v>23984</v>
      </c>
      <c r="F3136" s="3" t="s">
        <v>25</v>
      </c>
      <c r="G3136" s="3" t="s">
        <v>23985</v>
      </c>
      <c r="H3136" s="3" t="s">
        <v>23986</v>
      </c>
      <c r="I3136" s="3" t="s">
        <v>23987</v>
      </c>
      <c r="J3136" s="3" t="s">
        <v>25</v>
      </c>
      <c r="K3136" s="3" t="s">
        <v>23988</v>
      </c>
      <c r="L3136" s="3" t="s">
        <v>3473</v>
      </c>
      <c r="M3136" s="3" t="s">
        <v>125</v>
      </c>
      <c r="N3136" s="3" t="s">
        <v>25</v>
      </c>
      <c r="O3136" s="3" t="s">
        <v>23989</v>
      </c>
      <c r="P3136" s="3" t="s">
        <v>34</v>
      </c>
      <c r="Q3136" s="3" t="s">
        <v>35</v>
      </c>
      <c r="R3136" s="3" t="s">
        <v>36</v>
      </c>
      <c r="S3136" s="3" t="s">
        <v>23988</v>
      </c>
      <c r="T3136" s="3" t="s">
        <v>23990</v>
      </c>
      <c r="U3136" s="3" t="s">
        <v>23373</v>
      </c>
      <c r="V3136" s="3">
        <v>2</v>
      </c>
      <c r="W3136" s="3" t="s">
        <v>7975</v>
      </c>
    </row>
    <row r="3137" spans="2:23" x14ac:dyDescent="0.25">
      <c r="B3137" s="3">
        <v>1876444</v>
      </c>
      <c r="C3137" s="3" t="s">
        <v>73</v>
      </c>
      <c r="D3137" s="3" t="s">
        <v>23991</v>
      </c>
      <c r="E3137" s="3" t="s">
        <v>23992</v>
      </c>
      <c r="F3137" s="3" t="s">
        <v>25</v>
      </c>
      <c r="G3137" s="3" t="s">
        <v>23993</v>
      </c>
      <c r="H3137" s="3" t="s">
        <v>23994</v>
      </c>
      <c r="I3137" s="3" t="s">
        <v>23995</v>
      </c>
      <c r="J3137" s="3" t="s">
        <v>29</v>
      </c>
      <c r="K3137" s="3" t="s">
        <v>23996</v>
      </c>
      <c r="L3137" s="3" t="s">
        <v>3295</v>
      </c>
      <c r="M3137" s="3" t="s">
        <v>32</v>
      </c>
      <c r="N3137" s="3" t="s">
        <v>25</v>
      </c>
      <c r="O3137" s="3" t="s">
        <v>23997</v>
      </c>
      <c r="P3137" s="3" t="s">
        <v>34</v>
      </c>
      <c r="Q3137" s="3" t="s">
        <v>35</v>
      </c>
      <c r="R3137" s="3" t="s">
        <v>36</v>
      </c>
      <c r="S3137" s="3" t="s">
        <v>23996</v>
      </c>
      <c r="T3137" s="3" t="s">
        <v>23996</v>
      </c>
      <c r="U3137" s="3" t="s">
        <v>23373</v>
      </c>
      <c r="V3137" s="3">
        <v>1</v>
      </c>
      <c r="W3137" s="3" t="s">
        <v>7975</v>
      </c>
    </row>
    <row r="3138" spans="2:23" x14ac:dyDescent="0.25">
      <c r="B3138" s="3">
        <v>1909733</v>
      </c>
      <c r="C3138" s="3" t="s">
        <v>22</v>
      </c>
      <c r="D3138" s="3" t="s">
        <v>1284</v>
      </c>
      <c r="E3138" s="3" t="s">
        <v>698</v>
      </c>
      <c r="F3138" s="3" t="s">
        <v>25</v>
      </c>
      <c r="G3138" s="3" t="s">
        <v>23998</v>
      </c>
      <c r="H3138" s="3" t="s">
        <v>23999</v>
      </c>
      <c r="I3138" s="3" t="s">
        <v>24000</v>
      </c>
      <c r="J3138" s="3" t="s">
        <v>25</v>
      </c>
      <c r="K3138" s="3" t="s">
        <v>24001</v>
      </c>
      <c r="L3138" s="3" t="s">
        <v>7996</v>
      </c>
      <c r="M3138" s="3" t="s">
        <v>59</v>
      </c>
      <c r="N3138" s="3" t="s">
        <v>25</v>
      </c>
      <c r="O3138" s="3" t="s">
        <v>24002</v>
      </c>
      <c r="P3138" s="3" t="s">
        <v>34</v>
      </c>
      <c r="Q3138" s="3" t="s">
        <v>35</v>
      </c>
      <c r="R3138" s="3" t="s">
        <v>36</v>
      </c>
      <c r="S3138" s="3" t="s">
        <v>24001</v>
      </c>
      <c r="T3138" s="3" t="s">
        <v>24001</v>
      </c>
      <c r="U3138" s="3" t="s">
        <v>23373</v>
      </c>
      <c r="V3138" s="3">
        <v>1</v>
      </c>
      <c r="W3138" s="3" t="s">
        <v>7975</v>
      </c>
    </row>
    <row r="3139" spans="2:23" x14ac:dyDescent="0.25">
      <c r="B3139" s="3">
        <v>1905106</v>
      </c>
      <c r="C3139" s="3" t="s">
        <v>22</v>
      </c>
      <c r="D3139" s="3" t="s">
        <v>24003</v>
      </c>
      <c r="E3139" s="3" t="s">
        <v>24004</v>
      </c>
      <c r="F3139" s="3" t="s">
        <v>25</v>
      </c>
      <c r="G3139" s="3" t="s">
        <v>24005</v>
      </c>
      <c r="H3139" s="3" t="s">
        <v>24006</v>
      </c>
      <c r="I3139" s="3" t="s">
        <v>24007</v>
      </c>
      <c r="J3139" s="3" t="s">
        <v>25</v>
      </c>
      <c r="K3139" s="3" t="s">
        <v>24008</v>
      </c>
      <c r="L3139" s="3" t="s">
        <v>3450</v>
      </c>
      <c r="M3139" s="3" t="s">
        <v>59</v>
      </c>
      <c r="N3139" s="3" t="s">
        <v>25</v>
      </c>
      <c r="O3139" s="3" t="s">
        <v>24009</v>
      </c>
      <c r="P3139" s="3" t="s">
        <v>34</v>
      </c>
      <c r="Q3139" s="3" t="s">
        <v>35</v>
      </c>
      <c r="R3139" s="3" t="s">
        <v>36</v>
      </c>
      <c r="S3139" s="3" t="s">
        <v>24008</v>
      </c>
      <c r="T3139" s="3" t="s">
        <v>24008</v>
      </c>
      <c r="U3139" s="3" t="s">
        <v>23373</v>
      </c>
      <c r="V3139" s="3">
        <v>1</v>
      </c>
      <c r="W3139" s="3" t="s">
        <v>7975</v>
      </c>
    </row>
    <row r="3140" spans="2:23" x14ac:dyDescent="0.25">
      <c r="B3140" s="3">
        <v>1893371</v>
      </c>
      <c r="C3140" s="3" t="s">
        <v>41</v>
      </c>
      <c r="D3140" s="3" t="s">
        <v>1569</v>
      </c>
      <c r="E3140" s="3" t="s">
        <v>24010</v>
      </c>
      <c r="F3140" s="3" t="s">
        <v>25</v>
      </c>
      <c r="G3140" s="3" t="s">
        <v>24011</v>
      </c>
      <c r="H3140" s="3" t="s">
        <v>24012</v>
      </c>
      <c r="I3140" s="3" t="s">
        <v>24013</v>
      </c>
      <c r="J3140" s="3" t="s">
        <v>29</v>
      </c>
      <c r="K3140" s="3" t="s">
        <v>24014</v>
      </c>
      <c r="L3140" s="3" t="s">
        <v>3450</v>
      </c>
      <c r="M3140" s="3" t="s">
        <v>32</v>
      </c>
      <c r="N3140" s="3" t="s">
        <v>25</v>
      </c>
      <c r="O3140" s="3" t="s">
        <v>24015</v>
      </c>
      <c r="P3140" s="3" t="s">
        <v>34</v>
      </c>
      <c r="Q3140" s="3" t="s">
        <v>35</v>
      </c>
      <c r="R3140" s="3" t="s">
        <v>36</v>
      </c>
      <c r="S3140" s="3" t="s">
        <v>24014</v>
      </c>
      <c r="T3140" s="3" t="s">
        <v>24014</v>
      </c>
      <c r="U3140" s="3" t="s">
        <v>23373</v>
      </c>
      <c r="V3140" s="3">
        <v>1</v>
      </c>
      <c r="W3140" s="3" t="s">
        <v>7975</v>
      </c>
    </row>
    <row r="3141" spans="2:23" x14ac:dyDescent="0.25">
      <c r="B3141" s="3">
        <v>1905645</v>
      </c>
      <c r="C3141" s="3" t="s">
        <v>62</v>
      </c>
      <c r="D3141" s="3" t="s">
        <v>20770</v>
      </c>
      <c r="E3141" s="3" t="s">
        <v>24016</v>
      </c>
      <c r="F3141" s="3" t="s">
        <v>24017</v>
      </c>
      <c r="G3141" s="3" t="s">
        <v>24017</v>
      </c>
      <c r="H3141" s="3" t="s">
        <v>24018</v>
      </c>
      <c r="I3141" s="3" t="s">
        <v>24019</v>
      </c>
      <c r="J3141" s="3" t="s">
        <v>25</v>
      </c>
      <c r="K3141" s="3" t="s">
        <v>24020</v>
      </c>
      <c r="L3141" s="3" t="s">
        <v>3450</v>
      </c>
      <c r="M3141" s="3" t="s">
        <v>125</v>
      </c>
      <c r="N3141" s="3" t="s">
        <v>25</v>
      </c>
      <c r="O3141" s="3" t="s">
        <v>24021</v>
      </c>
      <c r="P3141" s="3" t="s">
        <v>34</v>
      </c>
      <c r="Q3141" s="3" t="s">
        <v>35</v>
      </c>
      <c r="R3141" s="3" t="s">
        <v>36</v>
      </c>
      <c r="S3141" s="3" t="s">
        <v>24022</v>
      </c>
      <c r="T3141" s="3" t="s">
        <v>24023</v>
      </c>
      <c r="U3141" s="3" t="s">
        <v>23373</v>
      </c>
      <c r="V3141" s="3">
        <v>3</v>
      </c>
      <c r="W3141" s="3" t="s">
        <v>7975</v>
      </c>
    </row>
    <row r="3142" spans="2:23" x14ac:dyDescent="0.25">
      <c r="B3142" s="3">
        <v>1914977</v>
      </c>
      <c r="C3142" s="3" t="s">
        <v>62</v>
      </c>
      <c r="D3142" s="3" t="s">
        <v>24024</v>
      </c>
      <c r="E3142" s="3" t="s">
        <v>23583</v>
      </c>
      <c r="F3142" s="3" t="s">
        <v>25</v>
      </c>
      <c r="G3142" s="3" t="s">
        <v>24025</v>
      </c>
      <c r="H3142" s="3" t="s">
        <v>24026</v>
      </c>
      <c r="I3142" s="3" t="s">
        <v>24027</v>
      </c>
      <c r="J3142" s="3" t="s">
        <v>25</v>
      </c>
      <c r="K3142" s="3" t="s">
        <v>24028</v>
      </c>
      <c r="L3142" s="3" t="s">
        <v>3450</v>
      </c>
      <c r="M3142" s="3" t="s">
        <v>125</v>
      </c>
      <c r="N3142" s="3" t="s">
        <v>25</v>
      </c>
      <c r="O3142" s="3" t="s">
        <v>24029</v>
      </c>
      <c r="P3142" s="3" t="s">
        <v>34</v>
      </c>
      <c r="Q3142" s="3" t="s">
        <v>35</v>
      </c>
      <c r="R3142" s="3" t="s">
        <v>36</v>
      </c>
      <c r="S3142" s="3" t="s">
        <v>24028</v>
      </c>
      <c r="T3142" s="3" t="s">
        <v>24030</v>
      </c>
      <c r="U3142" s="3" t="s">
        <v>23373</v>
      </c>
      <c r="V3142" s="3">
        <v>2</v>
      </c>
      <c r="W3142" s="3" t="s">
        <v>7975</v>
      </c>
    </row>
    <row r="3143" spans="2:23" x14ac:dyDescent="0.25">
      <c r="B3143" s="3">
        <v>1903134</v>
      </c>
      <c r="C3143" s="3" t="s">
        <v>73</v>
      </c>
      <c r="D3143" s="3" t="s">
        <v>24031</v>
      </c>
      <c r="E3143" s="3" t="s">
        <v>24032</v>
      </c>
      <c r="F3143" s="3" t="s">
        <v>25</v>
      </c>
      <c r="G3143" s="3" t="s">
        <v>24033</v>
      </c>
      <c r="H3143" s="3" t="s">
        <v>24034</v>
      </c>
      <c r="I3143" s="3" t="s">
        <v>24035</v>
      </c>
      <c r="J3143" s="3" t="s">
        <v>25</v>
      </c>
      <c r="K3143" s="3" t="s">
        <v>24036</v>
      </c>
      <c r="L3143" s="3" t="s">
        <v>3473</v>
      </c>
      <c r="M3143" s="3" t="s">
        <v>59</v>
      </c>
      <c r="N3143" s="3" t="s">
        <v>25</v>
      </c>
      <c r="O3143" s="3" t="s">
        <v>24037</v>
      </c>
      <c r="P3143" s="3" t="s">
        <v>34</v>
      </c>
      <c r="Q3143" s="3" t="s">
        <v>35</v>
      </c>
      <c r="R3143" s="3" t="s">
        <v>36</v>
      </c>
      <c r="S3143" s="3" t="s">
        <v>24036</v>
      </c>
      <c r="T3143" s="3" t="s">
        <v>24038</v>
      </c>
      <c r="U3143" s="3" t="s">
        <v>23373</v>
      </c>
      <c r="V3143" s="3">
        <v>2</v>
      </c>
      <c r="W3143" s="3" t="s">
        <v>7975</v>
      </c>
    </row>
    <row r="3144" spans="2:23" x14ac:dyDescent="0.25">
      <c r="B3144" s="3">
        <v>1906971</v>
      </c>
      <c r="C3144" s="3" t="s">
        <v>73</v>
      </c>
      <c r="D3144" s="3" t="s">
        <v>5758</v>
      </c>
      <c r="E3144" s="3" t="s">
        <v>3300</v>
      </c>
      <c r="F3144" s="3" t="s">
        <v>25</v>
      </c>
      <c r="G3144" s="3" t="s">
        <v>24039</v>
      </c>
      <c r="H3144" s="3" t="s">
        <v>24040</v>
      </c>
      <c r="I3144" s="3" t="s">
        <v>24041</v>
      </c>
      <c r="J3144" s="3" t="s">
        <v>25</v>
      </c>
      <c r="K3144" s="3" t="s">
        <v>24042</v>
      </c>
      <c r="L3144" s="3" t="s">
        <v>3988</v>
      </c>
      <c r="M3144" s="3" t="s">
        <v>59</v>
      </c>
      <c r="N3144" s="3" t="s">
        <v>25</v>
      </c>
      <c r="O3144" s="3" t="s">
        <v>24043</v>
      </c>
      <c r="P3144" s="3" t="s">
        <v>34</v>
      </c>
      <c r="Q3144" s="3" t="s">
        <v>12611</v>
      </c>
      <c r="R3144" s="3" t="s">
        <v>36</v>
      </c>
      <c r="S3144" s="3" t="s">
        <v>24042</v>
      </c>
      <c r="T3144" s="3" t="s">
        <v>24044</v>
      </c>
      <c r="U3144" s="3" t="s">
        <v>23373</v>
      </c>
      <c r="V3144" s="3">
        <v>2</v>
      </c>
      <c r="W3144" s="3" t="s">
        <v>7975</v>
      </c>
    </row>
    <row r="3145" spans="2:23" x14ac:dyDescent="0.25">
      <c r="B3145" s="3">
        <v>1915952</v>
      </c>
      <c r="C3145" s="3" t="s">
        <v>73</v>
      </c>
      <c r="D3145" s="3" t="s">
        <v>24045</v>
      </c>
      <c r="E3145" s="3" t="s">
        <v>17278</v>
      </c>
      <c r="F3145" s="3" t="s">
        <v>25</v>
      </c>
      <c r="G3145" s="3" t="s">
        <v>24046</v>
      </c>
      <c r="H3145" s="3" t="s">
        <v>24047</v>
      </c>
      <c r="I3145" s="3" t="s">
        <v>24048</v>
      </c>
      <c r="J3145" s="3" t="s">
        <v>25</v>
      </c>
      <c r="K3145" s="3" t="s">
        <v>24049</v>
      </c>
      <c r="L3145" s="3" t="s">
        <v>3988</v>
      </c>
      <c r="M3145" s="3" t="s">
        <v>59</v>
      </c>
      <c r="N3145" s="3" t="s">
        <v>25</v>
      </c>
      <c r="O3145" s="3" t="s">
        <v>24050</v>
      </c>
      <c r="P3145" s="3" t="s">
        <v>34</v>
      </c>
      <c r="Q3145" s="3" t="s">
        <v>35</v>
      </c>
      <c r="R3145" s="3" t="s">
        <v>36</v>
      </c>
      <c r="S3145" s="3" t="s">
        <v>24049</v>
      </c>
      <c r="T3145" s="3" t="s">
        <v>24049</v>
      </c>
      <c r="U3145" s="3" t="s">
        <v>23373</v>
      </c>
      <c r="V3145" s="3">
        <v>1</v>
      </c>
      <c r="W3145" s="3" t="s">
        <v>7975</v>
      </c>
    </row>
    <row r="3146" spans="2:23" x14ac:dyDescent="0.25">
      <c r="B3146" s="3">
        <v>1878834</v>
      </c>
      <c r="C3146" s="3" t="s">
        <v>73</v>
      </c>
      <c r="D3146" s="3" t="s">
        <v>1586</v>
      </c>
      <c r="E3146" s="3" t="s">
        <v>24051</v>
      </c>
      <c r="F3146" s="3" t="s">
        <v>25</v>
      </c>
      <c r="G3146" s="3" t="s">
        <v>24052</v>
      </c>
      <c r="H3146" s="3" t="s">
        <v>24053</v>
      </c>
      <c r="I3146" s="3" t="s">
        <v>24054</v>
      </c>
      <c r="J3146" s="3" t="s">
        <v>25</v>
      </c>
      <c r="K3146" s="3" t="s">
        <v>24055</v>
      </c>
      <c r="L3146" s="3" t="s">
        <v>3473</v>
      </c>
      <c r="M3146" s="3" t="s">
        <v>2019</v>
      </c>
      <c r="N3146" s="3" t="s">
        <v>25</v>
      </c>
      <c r="O3146" s="3" t="s">
        <v>24056</v>
      </c>
      <c r="P3146" s="3" t="s">
        <v>34</v>
      </c>
      <c r="Q3146" s="3" t="s">
        <v>35</v>
      </c>
      <c r="R3146" s="3" t="s">
        <v>36</v>
      </c>
      <c r="S3146" s="3" t="s">
        <v>24055</v>
      </c>
      <c r="T3146" s="3" t="s">
        <v>24055</v>
      </c>
      <c r="U3146" s="3" t="s">
        <v>23373</v>
      </c>
      <c r="V3146" s="3">
        <v>1</v>
      </c>
      <c r="W3146" s="3" t="s">
        <v>7975</v>
      </c>
    </row>
    <row r="3147" spans="2:23" x14ac:dyDescent="0.25">
      <c r="B3147" s="3">
        <v>1892823</v>
      </c>
      <c r="C3147" s="3" t="s">
        <v>41</v>
      </c>
      <c r="D3147" s="3" t="s">
        <v>4388</v>
      </c>
      <c r="E3147" s="3" t="s">
        <v>24057</v>
      </c>
      <c r="F3147" s="3" t="s">
        <v>25</v>
      </c>
      <c r="G3147" s="3" t="s">
        <v>24058</v>
      </c>
      <c r="H3147" s="3" t="s">
        <v>24059</v>
      </c>
      <c r="I3147" s="3" t="s">
        <v>24060</v>
      </c>
      <c r="J3147" s="3" t="s">
        <v>29</v>
      </c>
      <c r="K3147" s="3" t="s">
        <v>24061</v>
      </c>
      <c r="L3147" s="3" t="s">
        <v>3450</v>
      </c>
      <c r="M3147" s="3" t="s">
        <v>32</v>
      </c>
      <c r="N3147" s="3" t="s">
        <v>25</v>
      </c>
      <c r="O3147" s="3" t="s">
        <v>24062</v>
      </c>
      <c r="P3147" s="3" t="s">
        <v>34</v>
      </c>
      <c r="Q3147" s="3" t="s">
        <v>35</v>
      </c>
      <c r="R3147" s="3" t="s">
        <v>36</v>
      </c>
      <c r="S3147" s="3" t="s">
        <v>24063</v>
      </c>
      <c r="T3147" s="3" t="s">
        <v>24063</v>
      </c>
      <c r="U3147" s="3" t="s">
        <v>23373</v>
      </c>
      <c r="V3147" s="3">
        <v>1</v>
      </c>
      <c r="W3147" s="3" t="s">
        <v>7975</v>
      </c>
    </row>
    <row r="3148" spans="2:23" x14ac:dyDescent="0.25">
      <c r="B3148" s="3">
        <v>1892155</v>
      </c>
      <c r="C3148" s="3" t="s">
        <v>22</v>
      </c>
      <c r="D3148" s="3" t="s">
        <v>24064</v>
      </c>
      <c r="E3148" s="3" t="s">
        <v>24065</v>
      </c>
      <c r="F3148" s="3" t="s">
        <v>25</v>
      </c>
      <c r="G3148" s="3" t="s">
        <v>24066</v>
      </c>
      <c r="H3148" s="3" t="s">
        <v>24067</v>
      </c>
      <c r="I3148" s="3" t="s">
        <v>24068</v>
      </c>
      <c r="J3148" s="3" t="s">
        <v>29</v>
      </c>
      <c r="K3148" s="3" t="s">
        <v>25</v>
      </c>
      <c r="L3148" s="3" t="s">
        <v>3966</v>
      </c>
      <c r="M3148" s="3" t="s">
        <v>32</v>
      </c>
      <c r="N3148" s="3" t="s">
        <v>25</v>
      </c>
      <c r="O3148" s="3" t="s">
        <v>24069</v>
      </c>
      <c r="P3148" s="3" t="s">
        <v>34</v>
      </c>
      <c r="Q3148" s="3" t="s">
        <v>35</v>
      </c>
      <c r="R3148" s="3" t="s">
        <v>36</v>
      </c>
      <c r="S3148" s="3" t="s">
        <v>24070</v>
      </c>
      <c r="T3148" s="3" t="s">
        <v>24071</v>
      </c>
      <c r="U3148" s="3" t="s">
        <v>23373</v>
      </c>
      <c r="V3148" s="3">
        <v>4</v>
      </c>
      <c r="W3148" s="3" t="s">
        <v>7975</v>
      </c>
    </row>
    <row r="3149" spans="2:23" x14ac:dyDescent="0.25">
      <c r="B3149" s="3">
        <v>1890550</v>
      </c>
      <c r="C3149" s="3" t="s">
        <v>73</v>
      </c>
      <c r="D3149" s="3" t="s">
        <v>24072</v>
      </c>
      <c r="E3149" s="3" t="s">
        <v>5636</v>
      </c>
      <c r="F3149" s="3" t="s">
        <v>25</v>
      </c>
      <c r="G3149" s="3" t="s">
        <v>24073</v>
      </c>
      <c r="H3149" s="3" t="s">
        <v>24074</v>
      </c>
      <c r="I3149" s="3" t="s">
        <v>24075</v>
      </c>
      <c r="J3149" s="3" t="s">
        <v>25</v>
      </c>
      <c r="K3149" s="3" t="s">
        <v>24076</v>
      </c>
      <c r="L3149" s="3" t="s">
        <v>3450</v>
      </c>
      <c r="M3149" s="3" t="s">
        <v>2019</v>
      </c>
      <c r="N3149" s="3" t="s">
        <v>25</v>
      </c>
      <c r="O3149" s="3" t="s">
        <v>24077</v>
      </c>
      <c r="P3149" s="3" t="s">
        <v>34</v>
      </c>
      <c r="Q3149" s="3" t="s">
        <v>35</v>
      </c>
      <c r="R3149" s="3" t="s">
        <v>36</v>
      </c>
      <c r="S3149" s="3" t="s">
        <v>24076</v>
      </c>
      <c r="T3149" s="3" t="s">
        <v>24078</v>
      </c>
      <c r="U3149" s="3" t="s">
        <v>23373</v>
      </c>
      <c r="V3149" s="3">
        <v>2</v>
      </c>
      <c r="W3149" s="3" t="s">
        <v>7975</v>
      </c>
    </row>
    <row r="3150" spans="2:23" x14ac:dyDescent="0.25">
      <c r="B3150" s="3">
        <v>1892265</v>
      </c>
      <c r="C3150" s="3" t="s">
        <v>41</v>
      </c>
      <c r="D3150" s="3" t="s">
        <v>24079</v>
      </c>
      <c r="E3150" s="3" t="s">
        <v>3969</v>
      </c>
      <c r="F3150" s="3" t="s">
        <v>25</v>
      </c>
      <c r="G3150" s="3" t="s">
        <v>24080</v>
      </c>
      <c r="H3150" s="3" t="s">
        <v>24081</v>
      </c>
      <c r="I3150" s="3" t="s">
        <v>24082</v>
      </c>
      <c r="J3150" s="3" t="s">
        <v>29</v>
      </c>
      <c r="K3150" s="3" t="s">
        <v>24083</v>
      </c>
      <c r="L3150" s="3" t="s">
        <v>3450</v>
      </c>
      <c r="M3150" s="3" t="s">
        <v>32</v>
      </c>
      <c r="N3150" s="3" t="s">
        <v>25</v>
      </c>
      <c r="O3150" s="3" t="s">
        <v>24084</v>
      </c>
      <c r="P3150" s="3" t="s">
        <v>34</v>
      </c>
      <c r="Q3150" s="3" t="s">
        <v>35</v>
      </c>
      <c r="R3150" s="3" t="s">
        <v>36</v>
      </c>
      <c r="S3150" s="3" t="s">
        <v>24083</v>
      </c>
      <c r="T3150" s="3" t="s">
        <v>24085</v>
      </c>
      <c r="U3150" s="3" t="s">
        <v>23373</v>
      </c>
      <c r="V3150" s="3">
        <v>2</v>
      </c>
      <c r="W3150" s="3" t="s">
        <v>7975</v>
      </c>
    </row>
    <row r="3151" spans="2:23" x14ac:dyDescent="0.25">
      <c r="B3151" s="3">
        <v>1902848</v>
      </c>
      <c r="C3151" s="3" t="s">
        <v>22</v>
      </c>
      <c r="D3151" s="3" t="s">
        <v>24086</v>
      </c>
      <c r="E3151" s="3" t="s">
        <v>16692</v>
      </c>
      <c r="F3151" s="3" t="s">
        <v>25</v>
      </c>
      <c r="G3151" s="3" t="s">
        <v>24087</v>
      </c>
      <c r="H3151" s="3" t="s">
        <v>24088</v>
      </c>
      <c r="I3151" s="3" t="s">
        <v>24089</v>
      </c>
      <c r="J3151" s="3" t="s">
        <v>29</v>
      </c>
      <c r="K3151" s="3" t="s">
        <v>24090</v>
      </c>
      <c r="L3151" s="3" t="s">
        <v>3450</v>
      </c>
      <c r="M3151" s="3" t="s">
        <v>32</v>
      </c>
      <c r="N3151" s="3" t="s">
        <v>25</v>
      </c>
      <c r="O3151" s="3" t="s">
        <v>24091</v>
      </c>
      <c r="P3151" s="3" t="s">
        <v>34</v>
      </c>
      <c r="Q3151" s="3" t="s">
        <v>35</v>
      </c>
      <c r="R3151" s="3" t="s">
        <v>36</v>
      </c>
      <c r="S3151" s="3" t="s">
        <v>24090</v>
      </c>
      <c r="T3151" s="3" t="s">
        <v>24090</v>
      </c>
      <c r="U3151" s="3" t="s">
        <v>23373</v>
      </c>
      <c r="V3151" s="3">
        <v>1</v>
      </c>
      <c r="W3151" s="3" t="s">
        <v>7975</v>
      </c>
    </row>
    <row r="3152" spans="2:23" x14ac:dyDescent="0.25">
      <c r="B3152" s="3">
        <v>1914498</v>
      </c>
      <c r="C3152" s="3" t="s">
        <v>73</v>
      </c>
      <c r="D3152" s="3" t="s">
        <v>2905</v>
      </c>
      <c r="E3152" s="3" t="s">
        <v>24092</v>
      </c>
      <c r="F3152" s="3" t="s">
        <v>25</v>
      </c>
      <c r="G3152" s="3" t="s">
        <v>24093</v>
      </c>
      <c r="H3152" s="3" t="s">
        <v>24094</v>
      </c>
      <c r="I3152" s="3" t="s">
        <v>24095</v>
      </c>
      <c r="J3152" s="3" t="s">
        <v>25</v>
      </c>
      <c r="K3152" s="3" t="s">
        <v>24096</v>
      </c>
      <c r="L3152" s="3" t="s">
        <v>3988</v>
      </c>
      <c r="M3152" s="3" t="s">
        <v>96</v>
      </c>
      <c r="N3152" s="3" t="s">
        <v>25</v>
      </c>
      <c r="O3152" s="3" t="s">
        <v>24097</v>
      </c>
      <c r="P3152" s="3" t="s">
        <v>34</v>
      </c>
      <c r="Q3152" s="3" t="s">
        <v>35</v>
      </c>
      <c r="R3152" s="3" t="s">
        <v>36</v>
      </c>
      <c r="S3152" s="3" t="s">
        <v>24096</v>
      </c>
      <c r="T3152" s="3" t="s">
        <v>24098</v>
      </c>
      <c r="U3152" s="3" t="s">
        <v>23373</v>
      </c>
      <c r="V3152" s="3">
        <v>3</v>
      </c>
      <c r="W3152" s="3" t="s">
        <v>7975</v>
      </c>
    </row>
    <row r="3153" spans="2:23" x14ac:dyDescent="0.25">
      <c r="B3153" s="3">
        <v>1894190</v>
      </c>
      <c r="C3153" s="3" t="s">
        <v>41</v>
      </c>
      <c r="D3153" s="3" t="s">
        <v>1300</v>
      </c>
      <c r="E3153" s="3" t="s">
        <v>3569</v>
      </c>
      <c r="F3153" s="3" t="s">
        <v>25</v>
      </c>
      <c r="G3153" s="3" t="s">
        <v>24099</v>
      </c>
      <c r="H3153" s="3" t="s">
        <v>24100</v>
      </c>
      <c r="I3153" s="3" t="s">
        <v>24101</v>
      </c>
      <c r="J3153" s="3" t="s">
        <v>29</v>
      </c>
      <c r="K3153" s="3" t="s">
        <v>24102</v>
      </c>
      <c r="L3153" s="3" t="s">
        <v>3450</v>
      </c>
      <c r="M3153" s="3" t="s">
        <v>32</v>
      </c>
      <c r="N3153" s="3" t="s">
        <v>25</v>
      </c>
      <c r="O3153" s="3" t="s">
        <v>24103</v>
      </c>
      <c r="P3153" s="3" t="s">
        <v>34</v>
      </c>
      <c r="Q3153" s="3" t="s">
        <v>35</v>
      </c>
      <c r="R3153" s="3" t="s">
        <v>36</v>
      </c>
      <c r="S3153" s="3" t="s">
        <v>24102</v>
      </c>
      <c r="T3153" s="3" t="s">
        <v>24104</v>
      </c>
      <c r="U3153" s="3" t="s">
        <v>23373</v>
      </c>
      <c r="V3153" s="3">
        <v>3</v>
      </c>
      <c r="W3153" s="3" t="s">
        <v>7975</v>
      </c>
    </row>
    <row r="3154" spans="2:23" x14ac:dyDescent="0.25">
      <c r="B3154" s="3">
        <v>1909812</v>
      </c>
      <c r="C3154" s="3" t="s">
        <v>22</v>
      </c>
      <c r="D3154" s="3" t="s">
        <v>7807</v>
      </c>
      <c r="E3154" s="3" t="s">
        <v>24105</v>
      </c>
      <c r="F3154" s="3" t="s">
        <v>25</v>
      </c>
      <c r="G3154" s="3" t="s">
        <v>24106</v>
      </c>
      <c r="H3154" s="3" t="s">
        <v>24107</v>
      </c>
      <c r="I3154" s="3" t="s">
        <v>24108</v>
      </c>
      <c r="J3154" s="3" t="s">
        <v>25</v>
      </c>
      <c r="K3154" s="3" t="s">
        <v>24109</v>
      </c>
      <c r="L3154" s="3" t="s">
        <v>7996</v>
      </c>
      <c r="M3154" s="3" t="s">
        <v>59</v>
      </c>
      <c r="N3154" s="3" t="s">
        <v>25</v>
      </c>
      <c r="O3154" s="3" t="s">
        <v>24110</v>
      </c>
      <c r="P3154" s="3" t="s">
        <v>34</v>
      </c>
      <c r="Q3154" s="3" t="s">
        <v>35</v>
      </c>
      <c r="R3154" s="3" t="s">
        <v>36</v>
      </c>
      <c r="S3154" s="3" t="s">
        <v>24111</v>
      </c>
      <c r="T3154" s="3" t="s">
        <v>24109</v>
      </c>
      <c r="U3154" s="3" t="s">
        <v>23373</v>
      </c>
      <c r="V3154" s="3">
        <v>2</v>
      </c>
      <c r="W3154" s="3" t="s">
        <v>7975</v>
      </c>
    </row>
    <row r="3155" spans="2:23" x14ac:dyDescent="0.25">
      <c r="B3155" s="3">
        <v>1913976</v>
      </c>
      <c r="C3155" s="3" t="s">
        <v>62</v>
      </c>
      <c r="D3155" s="3" t="s">
        <v>3855</v>
      </c>
      <c r="E3155" s="3" t="s">
        <v>24112</v>
      </c>
      <c r="F3155" s="3" t="s">
        <v>25</v>
      </c>
      <c r="G3155" s="3" t="s">
        <v>24113</v>
      </c>
      <c r="H3155" s="3" t="s">
        <v>24114</v>
      </c>
      <c r="I3155" s="3" t="s">
        <v>24115</v>
      </c>
      <c r="J3155" s="3" t="s">
        <v>25</v>
      </c>
      <c r="K3155" s="3" t="s">
        <v>24116</v>
      </c>
      <c r="L3155" s="3" t="s">
        <v>3450</v>
      </c>
      <c r="M3155" s="3" t="s">
        <v>125</v>
      </c>
      <c r="N3155" s="3" t="s">
        <v>25</v>
      </c>
      <c r="O3155" s="3" t="s">
        <v>24117</v>
      </c>
      <c r="P3155" s="3" t="s">
        <v>34</v>
      </c>
      <c r="Q3155" s="3" t="s">
        <v>35</v>
      </c>
      <c r="R3155" s="3" t="s">
        <v>36</v>
      </c>
      <c r="S3155" s="3" t="s">
        <v>24116</v>
      </c>
      <c r="T3155" s="3" t="s">
        <v>24118</v>
      </c>
      <c r="U3155" s="3" t="s">
        <v>23373</v>
      </c>
      <c r="V3155" s="3">
        <v>2</v>
      </c>
      <c r="W3155" s="3" t="s">
        <v>7975</v>
      </c>
    </row>
    <row r="3156" spans="2:23" x14ac:dyDescent="0.25">
      <c r="B3156" s="3">
        <v>1890888</v>
      </c>
      <c r="C3156" s="3" t="s">
        <v>62</v>
      </c>
      <c r="D3156" s="3" t="s">
        <v>7309</v>
      </c>
      <c r="E3156" s="3" t="s">
        <v>24119</v>
      </c>
      <c r="F3156" s="3" t="s">
        <v>25</v>
      </c>
      <c r="G3156" s="3" t="s">
        <v>24120</v>
      </c>
      <c r="H3156" s="3" t="s">
        <v>24121</v>
      </c>
      <c r="I3156" s="3" t="s">
        <v>24122</v>
      </c>
      <c r="J3156" s="3" t="s">
        <v>25</v>
      </c>
      <c r="K3156" s="3" t="s">
        <v>24123</v>
      </c>
      <c r="L3156" s="3" t="s">
        <v>3295</v>
      </c>
      <c r="M3156" s="3" t="s">
        <v>125</v>
      </c>
      <c r="N3156" s="3" t="s">
        <v>25</v>
      </c>
      <c r="O3156" s="3" t="s">
        <v>24124</v>
      </c>
      <c r="P3156" s="3" t="s">
        <v>34</v>
      </c>
      <c r="Q3156" s="3" t="s">
        <v>35</v>
      </c>
      <c r="R3156" s="3" t="s">
        <v>36</v>
      </c>
      <c r="S3156" s="3" t="s">
        <v>24123</v>
      </c>
      <c r="T3156" s="3" t="s">
        <v>24125</v>
      </c>
      <c r="U3156" s="3" t="s">
        <v>23373</v>
      </c>
      <c r="V3156" s="3">
        <v>2</v>
      </c>
      <c r="W3156" s="3" t="s">
        <v>7975</v>
      </c>
    </row>
    <row r="3157" spans="2:23" x14ac:dyDescent="0.25">
      <c r="B3157" s="3">
        <v>1877013</v>
      </c>
      <c r="C3157" s="3" t="s">
        <v>22</v>
      </c>
      <c r="D3157" s="3" t="s">
        <v>3855</v>
      </c>
      <c r="E3157" s="3" t="s">
        <v>24126</v>
      </c>
      <c r="F3157" s="3" t="s">
        <v>25</v>
      </c>
      <c r="G3157" s="3" t="s">
        <v>24127</v>
      </c>
      <c r="H3157" s="3" t="s">
        <v>24128</v>
      </c>
      <c r="I3157" s="3" t="s">
        <v>24129</v>
      </c>
      <c r="J3157" s="3" t="s">
        <v>29</v>
      </c>
      <c r="K3157" s="3" t="s">
        <v>24130</v>
      </c>
      <c r="L3157" s="3" t="s">
        <v>3450</v>
      </c>
      <c r="M3157" s="3" t="s">
        <v>32</v>
      </c>
      <c r="N3157" s="3" t="s">
        <v>25</v>
      </c>
      <c r="O3157" s="3" t="s">
        <v>24131</v>
      </c>
      <c r="P3157" s="3" t="s">
        <v>34</v>
      </c>
      <c r="Q3157" s="3" t="s">
        <v>35</v>
      </c>
      <c r="R3157" s="3" t="s">
        <v>36</v>
      </c>
      <c r="S3157" s="3" t="s">
        <v>24132</v>
      </c>
      <c r="T3157" s="3" t="s">
        <v>24130</v>
      </c>
      <c r="U3157" s="3" t="s">
        <v>23373</v>
      </c>
      <c r="V3157" s="3">
        <v>2</v>
      </c>
      <c r="W3157" s="3" t="s">
        <v>7975</v>
      </c>
    </row>
    <row r="3158" spans="2:23" x14ac:dyDescent="0.25">
      <c r="B3158" s="3">
        <v>1913380</v>
      </c>
      <c r="C3158" s="3" t="s">
        <v>73</v>
      </c>
      <c r="D3158" s="3" t="s">
        <v>7239</v>
      </c>
      <c r="E3158" s="3" t="s">
        <v>1181</v>
      </c>
      <c r="F3158" s="3" t="s">
        <v>25</v>
      </c>
      <c r="G3158" s="3" t="s">
        <v>24133</v>
      </c>
      <c r="H3158" s="3" t="s">
        <v>24134</v>
      </c>
      <c r="I3158" s="3" t="s">
        <v>24135</v>
      </c>
      <c r="J3158" s="3" t="s">
        <v>25</v>
      </c>
      <c r="K3158" s="3" t="s">
        <v>24136</v>
      </c>
      <c r="L3158" s="3" t="s">
        <v>3295</v>
      </c>
      <c r="M3158" s="3" t="s">
        <v>2019</v>
      </c>
      <c r="N3158" s="3" t="s">
        <v>25</v>
      </c>
      <c r="O3158" s="3" t="s">
        <v>24137</v>
      </c>
      <c r="P3158" s="3" t="s">
        <v>34</v>
      </c>
      <c r="Q3158" s="3" t="s">
        <v>35</v>
      </c>
      <c r="R3158" s="3" t="s">
        <v>36</v>
      </c>
      <c r="S3158" s="3" t="s">
        <v>24138</v>
      </c>
      <c r="T3158" s="3" t="s">
        <v>24136</v>
      </c>
      <c r="U3158" s="3" t="s">
        <v>23373</v>
      </c>
      <c r="V3158" s="3">
        <v>2</v>
      </c>
      <c r="W3158" s="3" t="s">
        <v>7975</v>
      </c>
    </row>
    <row r="3159" spans="2:23" x14ac:dyDescent="0.25">
      <c r="B3159" s="3">
        <v>1922810</v>
      </c>
      <c r="C3159" s="3" t="s">
        <v>41</v>
      </c>
      <c r="D3159" s="3" t="s">
        <v>1754</v>
      </c>
      <c r="E3159" s="3" t="s">
        <v>451</v>
      </c>
      <c r="F3159" s="3" t="s">
        <v>25</v>
      </c>
      <c r="G3159" s="3" t="s">
        <v>24139</v>
      </c>
      <c r="H3159" s="3" t="s">
        <v>24140</v>
      </c>
      <c r="I3159" s="3" t="s">
        <v>24141</v>
      </c>
      <c r="J3159" s="3" t="s">
        <v>29</v>
      </c>
      <c r="K3159" s="3" t="s">
        <v>24142</v>
      </c>
      <c r="L3159" s="3" t="s">
        <v>3966</v>
      </c>
      <c r="M3159" s="3" t="s">
        <v>32</v>
      </c>
      <c r="N3159" s="3" t="s">
        <v>25</v>
      </c>
      <c r="O3159" s="3" t="s">
        <v>24143</v>
      </c>
      <c r="P3159" s="3" t="s">
        <v>34</v>
      </c>
      <c r="Q3159" s="3" t="s">
        <v>35</v>
      </c>
      <c r="R3159" s="3" t="s">
        <v>36</v>
      </c>
      <c r="S3159" s="3" t="s">
        <v>24142</v>
      </c>
      <c r="T3159" s="3" t="s">
        <v>24142</v>
      </c>
      <c r="U3159" s="3" t="s">
        <v>23373</v>
      </c>
      <c r="V3159" s="3">
        <v>1</v>
      </c>
      <c r="W3159" s="3" t="s">
        <v>7975</v>
      </c>
    </row>
    <row r="3160" spans="2:23" x14ac:dyDescent="0.25">
      <c r="B3160" s="3">
        <v>1903142</v>
      </c>
      <c r="C3160" s="3" t="s">
        <v>62</v>
      </c>
      <c r="D3160" s="3" t="s">
        <v>17150</v>
      </c>
      <c r="E3160" s="3" t="s">
        <v>24144</v>
      </c>
      <c r="F3160" s="3" t="s">
        <v>25</v>
      </c>
      <c r="G3160" s="3" t="s">
        <v>24145</v>
      </c>
      <c r="H3160" s="3" t="s">
        <v>24146</v>
      </c>
      <c r="I3160" s="3" t="s">
        <v>24147</v>
      </c>
      <c r="J3160" s="3" t="s">
        <v>25</v>
      </c>
      <c r="K3160" s="3" t="s">
        <v>24148</v>
      </c>
      <c r="L3160" s="3" t="s">
        <v>3450</v>
      </c>
      <c r="M3160" s="3" t="s">
        <v>125</v>
      </c>
      <c r="N3160" s="3" t="s">
        <v>25</v>
      </c>
      <c r="O3160" s="3" t="s">
        <v>24149</v>
      </c>
      <c r="P3160" s="3" t="s">
        <v>34</v>
      </c>
      <c r="Q3160" s="3" t="s">
        <v>35</v>
      </c>
      <c r="R3160" s="3" t="s">
        <v>36</v>
      </c>
      <c r="S3160" s="3" t="s">
        <v>24148</v>
      </c>
      <c r="T3160" s="3" t="s">
        <v>24150</v>
      </c>
      <c r="U3160" s="3" t="s">
        <v>23373</v>
      </c>
      <c r="V3160" s="3">
        <v>3</v>
      </c>
      <c r="W3160" s="3" t="s">
        <v>7975</v>
      </c>
    </row>
    <row r="3161" spans="2:23" x14ac:dyDescent="0.25">
      <c r="B3161" s="3">
        <v>1893216</v>
      </c>
      <c r="C3161" s="3" t="s">
        <v>22</v>
      </c>
      <c r="D3161" s="3" t="s">
        <v>8253</v>
      </c>
      <c r="E3161" s="3" t="s">
        <v>441</v>
      </c>
      <c r="F3161" s="3" t="s">
        <v>25</v>
      </c>
      <c r="G3161" s="3" t="s">
        <v>24151</v>
      </c>
      <c r="H3161" s="3" t="s">
        <v>24152</v>
      </c>
      <c r="I3161" s="3" t="s">
        <v>24153</v>
      </c>
      <c r="J3161" s="3" t="s">
        <v>25</v>
      </c>
      <c r="K3161" s="3" t="s">
        <v>24154</v>
      </c>
      <c r="L3161" s="3" t="s">
        <v>3295</v>
      </c>
      <c r="M3161" s="3" t="s">
        <v>59</v>
      </c>
      <c r="N3161" s="3" t="s">
        <v>25</v>
      </c>
      <c r="O3161" s="3" t="s">
        <v>24155</v>
      </c>
      <c r="P3161" s="3" t="s">
        <v>34</v>
      </c>
      <c r="Q3161" s="3" t="s">
        <v>35</v>
      </c>
      <c r="R3161" s="3" t="s">
        <v>36</v>
      </c>
      <c r="S3161" s="3" t="s">
        <v>24156</v>
      </c>
      <c r="T3161" s="3" t="s">
        <v>24154</v>
      </c>
      <c r="U3161" s="3" t="s">
        <v>23373</v>
      </c>
      <c r="V3161" s="3">
        <v>2</v>
      </c>
      <c r="W3161" s="3" t="s">
        <v>7975</v>
      </c>
    </row>
    <row r="3162" spans="2:23" x14ac:dyDescent="0.25">
      <c r="B3162" s="3">
        <v>1898821</v>
      </c>
      <c r="C3162" s="3" t="s">
        <v>22</v>
      </c>
      <c r="D3162" s="3" t="s">
        <v>24157</v>
      </c>
      <c r="E3162" s="3" t="s">
        <v>4204</v>
      </c>
      <c r="F3162" s="3" t="s">
        <v>25</v>
      </c>
      <c r="G3162" s="3" t="s">
        <v>24158</v>
      </c>
      <c r="H3162" s="3" t="s">
        <v>24159</v>
      </c>
      <c r="I3162" s="3" t="s">
        <v>24160</v>
      </c>
      <c r="J3162" s="3" t="s">
        <v>25</v>
      </c>
      <c r="K3162" s="3" t="s">
        <v>24161</v>
      </c>
      <c r="L3162" s="3" t="s">
        <v>3295</v>
      </c>
      <c r="M3162" s="3" t="s">
        <v>59</v>
      </c>
      <c r="N3162" s="3" t="s">
        <v>25</v>
      </c>
      <c r="O3162" s="3" t="s">
        <v>24162</v>
      </c>
      <c r="P3162" s="3" t="s">
        <v>34</v>
      </c>
      <c r="Q3162" s="3" t="s">
        <v>35</v>
      </c>
      <c r="R3162" s="3" t="s">
        <v>36</v>
      </c>
      <c r="S3162" s="3" t="s">
        <v>24161</v>
      </c>
      <c r="T3162" s="3" t="s">
        <v>24163</v>
      </c>
      <c r="U3162" s="3" t="s">
        <v>23373</v>
      </c>
      <c r="V3162" s="3">
        <v>2</v>
      </c>
      <c r="W3162" s="3" t="s">
        <v>7975</v>
      </c>
    </row>
    <row r="3163" spans="2:23" x14ac:dyDescent="0.25">
      <c r="B3163" s="3">
        <v>1901755</v>
      </c>
      <c r="C3163" s="3" t="s">
        <v>22</v>
      </c>
      <c r="D3163" s="3" t="s">
        <v>24164</v>
      </c>
      <c r="E3163" s="3" t="s">
        <v>24165</v>
      </c>
      <c r="F3163" s="3" t="s">
        <v>25</v>
      </c>
      <c r="G3163" s="3" t="s">
        <v>24166</v>
      </c>
      <c r="H3163" s="3" t="s">
        <v>24167</v>
      </c>
      <c r="I3163" s="3" t="s">
        <v>24168</v>
      </c>
      <c r="J3163" s="3" t="s">
        <v>25</v>
      </c>
      <c r="K3163" s="3" t="s">
        <v>24169</v>
      </c>
      <c r="L3163" s="3" t="s">
        <v>2028</v>
      </c>
      <c r="M3163" s="3" t="s">
        <v>96</v>
      </c>
      <c r="N3163" s="3" t="s">
        <v>25</v>
      </c>
      <c r="O3163" s="3" t="s">
        <v>24170</v>
      </c>
      <c r="P3163" s="3" t="s">
        <v>34</v>
      </c>
      <c r="Q3163" s="3" t="s">
        <v>3278</v>
      </c>
      <c r="R3163" s="3" t="s">
        <v>36</v>
      </c>
      <c r="S3163" s="3" t="s">
        <v>24169</v>
      </c>
      <c r="T3163" s="3" t="s">
        <v>24171</v>
      </c>
      <c r="U3163" s="3" t="s">
        <v>24172</v>
      </c>
      <c r="V3163" s="3">
        <v>9</v>
      </c>
      <c r="W3163" s="3" t="s">
        <v>3270</v>
      </c>
    </row>
    <row r="3164" spans="2:23" x14ac:dyDescent="0.25">
      <c r="B3164" s="3">
        <v>1903788</v>
      </c>
      <c r="C3164" s="3" t="s">
        <v>22</v>
      </c>
      <c r="D3164" s="3" t="s">
        <v>1519</v>
      </c>
      <c r="E3164" s="3" t="s">
        <v>24173</v>
      </c>
      <c r="F3164" s="3" t="s">
        <v>25</v>
      </c>
      <c r="G3164" s="3" t="s">
        <v>24174</v>
      </c>
      <c r="H3164" s="3" t="s">
        <v>24175</v>
      </c>
      <c r="I3164" s="3" t="s">
        <v>24176</v>
      </c>
      <c r="J3164" s="3" t="s">
        <v>29</v>
      </c>
      <c r="K3164" s="3" t="s">
        <v>24177</v>
      </c>
      <c r="L3164" s="3" t="s">
        <v>48</v>
      </c>
      <c r="M3164" s="3" t="s">
        <v>32</v>
      </c>
      <c r="N3164" s="3" t="s">
        <v>25</v>
      </c>
      <c r="O3164" s="3" t="s">
        <v>24178</v>
      </c>
      <c r="P3164" s="3" t="s">
        <v>34</v>
      </c>
      <c r="Q3164" s="3" t="s">
        <v>3278</v>
      </c>
      <c r="R3164" s="3" t="s">
        <v>36</v>
      </c>
      <c r="S3164" s="3" t="s">
        <v>24179</v>
      </c>
      <c r="T3164" s="3" t="s">
        <v>24180</v>
      </c>
      <c r="U3164" s="3" t="s">
        <v>24172</v>
      </c>
      <c r="V3164" s="3">
        <v>7</v>
      </c>
      <c r="W3164" s="3" t="s">
        <v>3270</v>
      </c>
    </row>
    <row r="3165" spans="2:23" x14ac:dyDescent="0.25">
      <c r="B3165" s="3">
        <v>1914867</v>
      </c>
      <c r="C3165" s="3" t="s">
        <v>22</v>
      </c>
      <c r="D3165" s="3" t="s">
        <v>24181</v>
      </c>
      <c r="E3165" s="3" t="s">
        <v>24182</v>
      </c>
      <c r="F3165" s="3" t="s">
        <v>25</v>
      </c>
      <c r="G3165" s="3" t="s">
        <v>24183</v>
      </c>
      <c r="H3165" s="3" t="s">
        <v>24184</v>
      </c>
      <c r="I3165" s="3" t="s">
        <v>24185</v>
      </c>
      <c r="J3165" s="3" t="s">
        <v>29</v>
      </c>
      <c r="K3165" s="3" t="s">
        <v>24186</v>
      </c>
      <c r="L3165" s="3" t="s">
        <v>48</v>
      </c>
      <c r="M3165" s="3" t="s">
        <v>32</v>
      </c>
      <c r="N3165" s="3" t="s">
        <v>25</v>
      </c>
      <c r="O3165" s="3" t="s">
        <v>24187</v>
      </c>
      <c r="P3165" s="3" t="s">
        <v>34</v>
      </c>
      <c r="Q3165" s="3" t="s">
        <v>3696</v>
      </c>
      <c r="R3165" s="3" t="s">
        <v>36</v>
      </c>
      <c r="S3165" s="3" t="s">
        <v>24186</v>
      </c>
      <c r="T3165" s="3" t="s">
        <v>24188</v>
      </c>
      <c r="U3165" s="3" t="s">
        <v>24172</v>
      </c>
      <c r="V3165" s="3">
        <v>3</v>
      </c>
      <c r="W3165" s="3" t="s">
        <v>3270</v>
      </c>
    </row>
    <row r="3166" spans="2:23" x14ac:dyDescent="0.25">
      <c r="B3166" s="3">
        <v>1926566</v>
      </c>
      <c r="C3166" s="3" t="s">
        <v>22</v>
      </c>
      <c r="D3166" s="3" t="s">
        <v>1149</v>
      </c>
      <c r="E3166" s="3" t="s">
        <v>3212</v>
      </c>
      <c r="F3166" s="3" t="s">
        <v>25</v>
      </c>
      <c r="G3166" s="3" t="s">
        <v>24189</v>
      </c>
      <c r="H3166" s="3" t="s">
        <v>24190</v>
      </c>
      <c r="I3166" s="3" t="s">
        <v>24191</v>
      </c>
      <c r="J3166" s="3" t="s">
        <v>25</v>
      </c>
      <c r="K3166" s="3" t="s">
        <v>24192</v>
      </c>
      <c r="L3166" s="3" t="s">
        <v>3473</v>
      </c>
      <c r="M3166" s="3" t="s">
        <v>59</v>
      </c>
      <c r="N3166" s="3" t="s">
        <v>25</v>
      </c>
      <c r="O3166" s="3" t="s">
        <v>24193</v>
      </c>
      <c r="P3166" s="3" t="s">
        <v>34</v>
      </c>
      <c r="Q3166" s="3" t="s">
        <v>24194</v>
      </c>
      <c r="R3166" s="3" t="s">
        <v>36</v>
      </c>
      <c r="S3166" s="3" t="s">
        <v>24192</v>
      </c>
      <c r="T3166" s="3" t="s">
        <v>24195</v>
      </c>
      <c r="U3166" s="3" t="s">
        <v>24172</v>
      </c>
      <c r="V3166" s="3">
        <v>2</v>
      </c>
      <c r="W3166" s="3" t="s">
        <v>3270</v>
      </c>
    </row>
    <row r="3167" spans="2:23" x14ac:dyDescent="0.25">
      <c r="B3167" s="3">
        <v>1926608</v>
      </c>
      <c r="C3167" s="3" t="s">
        <v>22</v>
      </c>
      <c r="D3167" s="3" t="s">
        <v>2834</v>
      </c>
      <c r="E3167" s="3" t="s">
        <v>6388</v>
      </c>
      <c r="F3167" s="3" t="s">
        <v>25</v>
      </c>
      <c r="G3167" s="3" t="s">
        <v>24196</v>
      </c>
      <c r="H3167" s="3" t="s">
        <v>24197</v>
      </c>
      <c r="I3167" s="3" t="s">
        <v>24198</v>
      </c>
      <c r="J3167" s="3" t="s">
        <v>25</v>
      </c>
      <c r="K3167" s="3" t="s">
        <v>24199</v>
      </c>
      <c r="L3167" s="3" t="s">
        <v>2008</v>
      </c>
      <c r="M3167" s="3" t="s">
        <v>59</v>
      </c>
      <c r="N3167" s="3" t="s">
        <v>25</v>
      </c>
      <c r="O3167" s="3" t="s">
        <v>24200</v>
      </c>
      <c r="P3167" s="3" t="s">
        <v>34</v>
      </c>
      <c r="Q3167" s="3" t="s">
        <v>24201</v>
      </c>
      <c r="R3167" s="3" t="s">
        <v>36</v>
      </c>
      <c r="S3167" s="3" t="s">
        <v>24199</v>
      </c>
      <c r="T3167" s="3" t="s">
        <v>24202</v>
      </c>
      <c r="U3167" s="3" t="s">
        <v>24172</v>
      </c>
      <c r="V3167" s="3">
        <v>2</v>
      </c>
      <c r="W3167" s="3" t="s">
        <v>3270</v>
      </c>
    </row>
    <row r="3168" spans="2:23" x14ac:dyDescent="0.25">
      <c r="B3168" s="3">
        <v>1921711</v>
      </c>
      <c r="C3168" s="3" t="s">
        <v>41</v>
      </c>
      <c r="D3168" s="3" t="s">
        <v>4682</v>
      </c>
      <c r="E3168" s="3" t="s">
        <v>15544</v>
      </c>
      <c r="F3168" s="3" t="s">
        <v>25</v>
      </c>
      <c r="G3168" s="3" t="s">
        <v>24203</v>
      </c>
      <c r="H3168" s="3" t="s">
        <v>24204</v>
      </c>
      <c r="I3168" s="3" t="s">
        <v>24205</v>
      </c>
      <c r="J3168" s="3" t="s">
        <v>29</v>
      </c>
      <c r="K3168" s="3" t="s">
        <v>24206</v>
      </c>
      <c r="L3168" s="3" t="s">
        <v>106</v>
      </c>
      <c r="M3168" s="3" t="s">
        <v>32</v>
      </c>
      <c r="N3168" s="3" t="s">
        <v>25</v>
      </c>
      <c r="O3168" s="3" t="s">
        <v>24207</v>
      </c>
      <c r="P3168" s="3" t="s">
        <v>34</v>
      </c>
      <c r="Q3168" s="3" t="s">
        <v>3278</v>
      </c>
      <c r="R3168" s="3" t="s">
        <v>36</v>
      </c>
      <c r="S3168" s="3" t="s">
        <v>24206</v>
      </c>
      <c r="T3168" s="3" t="s">
        <v>24206</v>
      </c>
      <c r="U3168" s="3" t="s">
        <v>24172</v>
      </c>
      <c r="V3168" s="3">
        <v>1</v>
      </c>
      <c r="W3168" s="3" t="s">
        <v>3270</v>
      </c>
    </row>
    <row r="3169" spans="2:23" x14ac:dyDescent="0.25">
      <c r="B3169" s="3">
        <v>1901469</v>
      </c>
      <c r="C3169" s="3" t="s">
        <v>41</v>
      </c>
      <c r="D3169" s="3" t="s">
        <v>24208</v>
      </c>
      <c r="E3169" s="3" t="s">
        <v>24209</v>
      </c>
      <c r="F3169" s="3" t="s">
        <v>25</v>
      </c>
      <c r="G3169" s="3" t="s">
        <v>24210</v>
      </c>
      <c r="H3169" s="3" t="s">
        <v>24211</v>
      </c>
      <c r="I3169" s="3" t="s">
        <v>24212</v>
      </c>
      <c r="J3169" s="3" t="s">
        <v>25</v>
      </c>
      <c r="K3169" s="3" t="s">
        <v>24213</v>
      </c>
      <c r="L3169" s="3" t="s">
        <v>3473</v>
      </c>
      <c r="M3169" s="3" t="s">
        <v>59</v>
      </c>
      <c r="N3169" s="3" t="s">
        <v>25</v>
      </c>
      <c r="O3169" s="3" t="s">
        <v>24214</v>
      </c>
      <c r="P3169" s="3" t="s">
        <v>34</v>
      </c>
      <c r="Q3169" s="3" t="s">
        <v>3278</v>
      </c>
      <c r="R3169" s="3" t="s">
        <v>36</v>
      </c>
      <c r="S3169" s="3" t="s">
        <v>24215</v>
      </c>
      <c r="T3169" s="3" t="s">
        <v>24216</v>
      </c>
      <c r="U3169" s="3" t="s">
        <v>24172</v>
      </c>
      <c r="V3169" s="3">
        <v>8</v>
      </c>
      <c r="W3169" s="3" t="s">
        <v>3270</v>
      </c>
    </row>
    <row r="3170" spans="2:23" x14ac:dyDescent="0.25">
      <c r="B3170" s="3">
        <v>1917043</v>
      </c>
      <c r="C3170" s="3" t="s">
        <v>22</v>
      </c>
      <c r="D3170" s="3" t="s">
        <v>189</v>
      </c>
      <c r="E3170" s="3" t="s">
        <v>24217</v>
      </c>
      <c r="F3170" s="3" t="s">
        <v>25</v>
      </c>
      <c r="G3170" s="3" t="s">
        <v>24218</v>
      </c>
      <c r="H3170" s="3" t="s">
        <v>24219</v>
      </c>
      <c r="I3170" s="3" t="s">
        <v>24220</v>
      </c>
      <c r="J3170" s="3" t="s">
        <v>25</v>
      </c>
      <c r="K3170" s="3" t="s">
        <v>24221</v>
      </c>
      <c r="L3170" s="3" t="s">
        <v>2028</v>
      </c>
      <c r="M3170" s="3" t="s">
        <v>96</v>
      </c>
      <c r="N3170" s="3" t="s">
        <v>25</v>
      </c>
      <c r="O3170" s="3" t="s">
        <v>24222</v>
      </c>
      <c r="P3170" s="3" t="s">
        <v>34</v>
      </c>
      <c r="Q3170" s="3" t="s">
        <v>3696</v>
      </c>
      <c r="R3170" s="3" t="s">
        <v>36</v>
      </c>
      <c r="S3170" s="3" t="s">
        <v>24221</v>
      </c>
      <c r="T3170" s="3" t="s">
        <v>24223</v>
      </c>
      <c r="U3170" s="3" t="s">
        <v>24172</v>
      </c>
      <c r="V3170" s="3">
        <v>2</v>
      </c>
      <c r="W3170" s="3" t="s">
        <v>3270</v>
      </c>
    </row>
    <row r="3171" spans="2:23" x14ac:dyDescent="0.25">
      <c r="B3171" s="3">
        <v>1924447</v>
      </c>
      <c r="C3171" s="3" t="s">
        <v>41</v>
      </c>
      <c r="D3171" s="3" t="s">
        <v>9068</v>
      </c>
      <c r="E3171" s="3" t="s">
        <v>9218</v>
      </c>
      <c r="F3171" s="3" t="s">
        <v>25</v>
      </c>
      <c r="G3171" s="3" t="s">
        <v>24224</v>
      </c>
      <c r="H3171" s="3" t="s">
        <v>24225</v>
      </c>
      <c r="I3171" s="3" t="s">
        <v>24226</v>
      </c>
      <c r="J3171" s="3" t="s">
        <v>29</v>
      </c>
      <c r="K3171" s="3" t="s">
        <v>24227</v>
      </c>
      <c r="L3171" s="3" t="s">
        <v>58</v>
      </c>
      <c r="M3171" s="3" t="s">
        <v>32</v>
      </c>
      <c r="N3171" s="3" t="s">
        <v>25</v>
      </c>
      <c r="O3171" s="3" t="s">
        <v>24228</v>
      </c>
      <c r="P3171" s="3" t="s">
        <v>34</v>
      </c>
      <c r="Q3171" s="3" t="s">
        <v>3278</v>
      </c>
      <c r="R3171" s="3" t="s">
        <v>36</v>
      </c>
      <c r="S3171" s="3" t="s">
        <v>24227</v>
      </c>
      <c r="T3171" s="3" t="s">
        <v>24227</v>
      </c>
      <c r="U3171" s="3" t="s">
        <v>24172</v>
      </c>
      <c r="V3171" s="3">
        <v>1</v>
      </c>
      <c r="W3171" s="3" t="s">
        <v>3270</v>
      </c>
    </row>
    <row r="3172" spans="2:23" x14ac:dyDescent="0.25">
      <c r="B3172" s="3">
        <v>1916447</v>
      </c>
      <c r="C3172" s="3" t="s">
        <v>41</v>
      </c>
      <c r="D3172" s="3" t="s">
        <v>783</v>
      </c>
      <c r="E3172" s="3" t="s">
        <v>24229</v>
      </c>
      <c r="F3172" s="3" t="s">
        <v>25</v>
      </c>
      <c r="G3172" s="3" t="s">
        <v>24230</v>
      </c>
      <c r="H3172" s="3" t="s">
        <v>24231</v>
      </c>
      <c r="I3172" s="3" t="s">
        <v>20112</v>
      </c>
      <c r="J3172" s="3" t="s">
        <v>29</v>
      </c>
      <c r="K3172" s="3" t="s">
        <v>24232</v>
      </c>
      <c r="L3172" s="3" t="s">
        <v>48</v>
      </c>
      <c r="M3172" s="3" t="s">
        <v>32</v>
      </c>
      <c r="N3172" s="3" t="s">
        <v>25</v>
      </c>
      <c r="O3172" s="3" t="s">
        <v>24233</v>
      </c>
      <c r="P3172" s="3" t="s">
        <v>34</v>
      </c>
      <c r="Q3172" s="3" t="s">
        <v>3278</v>
      </c>
      <c r="R3172" s="3" t="s">
        <v>36</v>
      </c>
      <c r="S3172" s="3" t="s">
        <v>24234</v>
      </c>
      <c r="T3172" s="3" t="s">
        <v>24235</v>
      </c>
      <c r="U3172" s="3" t="s">
        <v>24172</v>
      </c>
      <c r="V3172" s="3">
        <v>6</v>
      </c>
      <c r="W3172" s="3" t="s">
        <v>3270</v>
      </c>
    </row>
    <row r="3173" spans="2:23" x14ac:dyDescent="0.25">
      <c r="B3173" s="3">
        <v>1898132</v>
      </c>
      <c r="C3173" s="3" t="s">
        <v>22</v>
      </c>
      <c r="D3173" s="3" t="s">
        <v>24236</v>
      </c>
      <c r="E3173" s="3" t="s">
        <v>3461</v>
      </c>
      <c r="F3173" s="3" t="s">
        <v>25</v>
      </c>
      <c r="G3173" s="3" t="s">
        <v>24237</v>
      </c>
      <c r="H3173" s="3" t="s">
        <v>24238</v>
      </c>
      <c r="I3173" s="3" t="s">
        <v>24239</v>
      </c>
      <c r="J3173" s="3" t="s">
        <v>29</v>
      </c>
      <c r="K3173" s="3" t="s">
        <v>24240</v>
      </c>
      <c r="L3173" s="3" t="s">
        <v>2225</v>
      </c>
      <c r="M3173" s="3" t="s">
        <v>32</v>
      </c>
      <c r="N3173" s="3" t="s">
        <v>25</v>
      </c>
      <c r="O3173" s="3" t="s">
        <v>24241</v>
      </c>
      <c r="P3173" s="3" t="s">
        <v>34</v>
      </c>
      <c r="Q3173" s="3" t="s">
        <v>3278</v>
      </c>
      <c r="R3173" s="3" t="s">
        <v>36</v>
      </c>
      <c r="S3173" s="3" t="s">
        <v>24242</v>
      </c>
      <c r="T3173" s="3" t="s">
        <v>24243</v>
      </c>
      <c r="U3173" s="3" t="s">
        <v>24172</v>
      </c>
      <c r="V3173" s="3">
        <v>9</v>
      </c>
      <c r="W3173" s="3" t="s">
        <v>3270</v>
      </c>
    </row>
    <row r="3174" spans="2:23" x14ac:dyDescent="0.25">
      <c r="B3174" s="3">
        <v>1893813</v>
      </c>
      <c r="C3174" s="3" t="s">
        <v>62</v>
      </c>
      <c r="D3174" s="3" t="s">
        <v>24244</v>
      </c>
      <c r="E3174" s="3" t="s">
        <v>441</v>
      </c>
      <c r="F3174" s="3" t="s">
        <v>25</v>
      </c>
      <c r="G3174" s="3" t="s">
        <v>24245</v>
      </c>
      <c r="H3174" s="3" t="s">
        <v>24246</v>
      </c>
      <c r="I3174" s="3" t="s">
        <v>24247</v>
      </c>
      <c r="J3174" s="3" t="s">
        <v>25</v>
      </c>
      <c r="K3174" s="3" t="s">
        <v>24248</v>
      </c>
      <c r="L3174" s="3" t="s">
        <v>2008</v>
      </c>
      <c r="M3174" s="3" t="s">
        <v>69</v>
      </c>
      <c r="N3174" s="3" t="s">
        <v>25</v>
      </c>
      <c r="O3174" s="3" t="s">
        <v>24249</v>
      </c>
      <c r="P3174" s="3" t="s">
        <v>34</v>
      </c>
      <c r="Q3174" s="3" t="s">
        <v>24250</v>
      </c>
      <c r="R3174" s="3" t="s">
        <v>36</v>
      </c>
      <c r="S3174" s="3" t="s">
        <v>24248</v>
      </c>
      <c r="T3174" s="3" t="s">
        <v>24251</v>
      </c>
      <c r="U3174" s="3" t="s">
        <v>24172</v>
      </c>
      <c r="V3174" s="3">
        <v>9</v>
      </c>
      <c r="W3174" s="3" t="s">
        <v>3270</v>
      </c>
    </row>
    <row r="3175" spans="2:23" x14ac:dyDescent="0.25">
      <c r="B3175" s="3">
        <v>1896878</v>
      </c>
      <c r="C3175" s="3" t="s">
        <v>41</v>
      </c>
      <c r="D3175" s="3" t="s">
        <v>24252</v>
      </c>
      <c r="E3175" s="3" t="s">
        <v>24253</v>
      </c>
      <c r="F3175" s="3" t="s">
        <v>25</v>
      </c>
      <c r="G3175" s="3" t="s">
        <v>24254</v>
      </c>
      <c r="H3175" s="3" t="s">
        <v>24255</v>
      </c>
      <c r="I3175" s="3" t="s">
        <v>24256</v>
      </c>
      <c r="J3175" s="3" t="s">
        <v>29</v>
      </c>
      <c r="K3175" s="3" t="s">
        <v>24257</v>
      </c>
      <c r="L3175" s="3" t="s">
        <v>2225</v>
      </c>
      <c r="M3175" s="3" t="s">
        <v>32</v>
      </c>
      <c r="N3175" s="3" t="s">
        <v>25</v>
      </c>
      <c r="O3175" s="3" t="s">
        <v>24258</v>
      </c>
      <c r="P3175" s="3" t="s">
        <v>34</v>
      </c>
      <c r="Q3175" s="3" t="s">
        <v>3278</v>
      </c>
      <c r="R3175" s="3" t="s">
        <v>36</v>
      </c>
      <c r="S3175" s="3" t="s">
        <v>24259</v>
      </c>
      <c r="T3175" s="3" t="s">
        <v>24260</v>
      </c>
      <c r="U3175" s="3" t="s">
        <v>24172</v>
      </c>
      <c r="V3175" s="3">
        <v>6</v>
      </c>
      <c r="W3175" s="3" t="s">
        <v>3270</v>
      </c>
    </row>
    <row r="3176" spans="2:23" x14ac:dyDescent="0.25">
      <c r="B3176" s="3">
        <v>1922475</v>
      </c>
      <c r="C3176" s="3" t="s">
        <v>22</v>
      </c>
      <c r="D3176" s="3" t="s">
        <v>24261</v>
      </c>
      <c r="E3176" s="3" t="s">
        <v>4705</v>
      </c>
      <c r="F3176" s="3" t="s">
        <v>25</v>
      </c>
      <c r="G3176" s="3" t="s">
        <v>24262</v>
      </c>
      <c r="H3176" s="3" t="s">
        <v>24263</v>
      </c>
      <c r="I3176" s="3" t="s">
        <v>24264</v>
      </c>
      <c r="J3176" s="3" t="s">
        <v>29</v>
      </c>
      <c r="K3176" s="3" t="s">
        <v>24265</v>
      </c>
      <c r="L3176" s="3" t="s">
        <v>48</v>
      </c>
      <c r="M3176" s="3" t="s">
        <v>32</v>
      </c>
      <c r="N3176" s="3" t="s">
        <v>25</v>
      </c>
      <c r="O3176" s="3" t="s">
        <v>24266</v>
      </c>
      <c r="P3176" s="3" t="s">
        <v>34</v>
      </c>
      <c r="Q3176" s="3" t="s">
        <v>3278</v>
      </c>
      <c r="R3176" s="3" t="s">
        <v>36</v>
      </c>
      <c r="S3176" s="3" t="s">
        <v>24265</v>
      </c>
      <c r="T3176" s="3" t="s">
        <v>24265</v>
      </c>
      <c r="U3176" s="3" t="s">
        <v>24172</v>
      </c>
      <c r="V3176" s="3">
        <v>1</v>
      </c>
      <c r="W3176" s="3" t="s">
        <v>3270</v>
      </c>
    </row>
    <row r="3177" spans="2:23" x14ac:dyDescent="0.25">
      <c r="B3177" s="3">
        <v>1926455</v>
      </c>
      <c r="C3177" s="3" t="s">
        <v>22</v>
      </c>
      <c r="D3177" s="3" t="s">
        <v>16824</v>
      </c>
      <c r="E3177" s="3" t="s">
        <v>844</v>
      </c>
      <c r="F3177" s="3" t="s">
        <v>25</v>
      </c>
      <c r="G3177" s="3" t="s">
        <v>24267</v>
      </c>
      <c r="H3177" s="3" t="s">
        <v>24268</v>
      </c>
      <c r="I3177" s="3" t="s">
        <v>24269</v>
      </c>
      <c r="J3177" s="3" t="s">
        <v>29</v>
      </c>
      <c r="K3177" s="3" t="s">
        <v>24270</v>
      </c>
      <c r="L3177" s="3" t="s">
        <v>2008</v>
      </c>
      <c r="M3177" s="3" t="s">
        <v>32</v>
      </c>
      <c r="N3177" s="3" t="s">
        <v>25</v>
      </c>
      <c r="O3177" s="3" t="s">
        <v>24271</v>
      </c>
      <c r="P3177" s="3" t="s">
        <v>34</v>
      </c>
      <c r="Q3177" s="3" t="s">
        <v>18297</v>
      </c>
      <c r="R3177" s="3" t="s">
        <v>36</v>
      </c>
      <c r="S3177" s="3" t="s">
        <v>24270</v>
      </c>
      <c r="T3177" s="3" t="s">
        <v>24272</v>
      </c>
      <c r="U3177" s="3" t="s">
        <v>24172</v>
      </c>
      <c r="V3177" s="3">
        <v>2</v>
      </c>
      <c r="W3177" s="3" t="s">
        <v>3270</v>
      </c>
    </row>
    <row r="3178" spans="2:23" x14ac:dyDescent="0.25">
      <c r="B3178" s="3">
        <v>1916774</v>
      </c>
      <c r="C3178" s="3" t="s">
        <v>22</v>
      </c>
      <c r="D3178" s="3" t="s">
        <v>24273</v>
      </c>
      <c r="E3178" s="3" t="s">
        <v>24274</v>
      </c>
      <c r="F3178" s="3" t="s">
        <v>25</v>
      </c>
      <c r="G3178" s="3" t="s">
        <v>24275</v>
      </c>
      <c r="H3178" s="3" t="s">
        <v>24276</v>
      </c>
      <c r="I3178" s="3" t="s">
        <v>24277</v>
      </c>
      <c r="J3178" s="3" t="s">
        <v>25</v>
      </c>
      <c r="K3178" s="3" t="s">
        <v>24278</v>
      </c>
      <c r="L3178" s="3" t="s">
        <v>58</v>
      </c>
      <c r="M3178" s="3" t="s">
        <v>59</v>
      </c>
      <c r="N3178" s="3" t="s">
        <v>25</v>
      </c>
      <c r="O3178" s="3" t="s">
        <v>24279</v>
      </c>
      <c r="P3178" s="3" t="s">
        <v>34</v>
      </c>
      <c r="Q3178" s="3" t="s">
        <v>3696</v>
      </c>
      <c r="R3178" s="3" t="s">
        <v>36</v>
      </c>
      <c r="S3178" s="3" t="s">
        <v>24278</v>
      </c>
      <c r="T3178" s="3" t="s">
        <v>24280</v>
      </c>
      <c r="U3178" s="3" t="s">
        <v>24172</v>
      </c>
      <c r="V3178" s="3">
        <v>7</v>
      </c>
      <c r="W3178" s="3" t="s">
        <v>3270</v>
      </c>
    </row>
    <row r="3179" spans="2:23" x14ac:dyDescent="0.25">
      <c r="B3179" s="3">
        <v>1916915</v>
      </c>
      <c r="C3179" s="3" t="s">
        <v>41</v>
      </c>
      <c r="D3179" s="3" t="s">
        <v>24281</v>
      </c>
      <c r="E3179" s="3" t="s">
        <v>9044</v>
      </c>
      <c r="F3179" s="3" t="s">
        <v>25</v>
      </c>
      <c r="G3179" s="3" t="s">
        <v>24282</v>
      </c>
      <c r="H3179" s="3" t="s">
        <v>24283</v>
      </c>
      <c r="I3179" s="3" t="s">
        <v>24284</v>
      </c>
      <c r="J3179" s="3" t="s">
        <v>25</v>
      </c>
      <c r="K3179" s="3" t="s">
        <v>24285</v>
      </c>
      <c r="L3179" s="3" t="s">
        <v>3473</v>
      </c>
      <c r="M3179" s="3" t="s">
        <v>59</v>
      </c>
      <c r="N3179" s="3" t="s">
        <v>25</v>
      </c>
      <c r="O3179" s="3" t="s">
        <v>24286</v>
      </c>
      <c r="P3179" s="3" t="s">
        <v>34</v>
      </c>
      <c r="Q3179" s="3" t="s">
        <v>3278</v>
      </c>
      <c r="R3179" s="3" t="s">
        <v>36</v>
      </c>
      <c r="S3179" s="3" t="s">
        <v>24287</v>
      </c>
      <c r="T3179" s="3" t="s">
        <v>24288</v>
      </c>
      <c r="U3179" s="3" t="s">
        <v>24172</v>
      </c>
      <c r="V3179" s="3">
        <v>7</v>
      </c>
      <c r="W3179" s="3" t="s">
        <v>3270</v>
      </c>
    </row>
    <row r="3180" spans="2:23" x14ac:dyDescent="0.25">
      <c r="B3180" s="3">
        <v>1886855</v>
      </c>
      <c r="C3180" s="3" t="s">
        <v>73</v>
      </c>
      <c r="D3180" s="3" t="s">
        <v>2461</v>
      </c>
      <c r="E3180" s="3" t="s">
        <v>1429</v>
      </c>
      <c r="F3180" s="3" t="s">
        <v>25</v>
      </c>
      <c r="G3180" s="3" t="s">
        <v>24289</v>
      </c>
      <c r="H3180" s="3" t="s">
        <v>24290</v>
      </c>
      <c r="I3180" s="3" t="s">
        <v>24291</v>
      </c>
      <c r="J3180" s="3" t="s">
        <v>29</v>
      </c>
      <c r="K3180" s="3" t="s">
        <v>24292</v>
      </c>
      <c r="L3180" s="3" t="s">
        <v>3295</v>
      </c>
      <c r="M3180" s="3" t="s">
        <v>32</v>
      </c>
      <c r="N3180" s="3" t="s">
        <v>25</v>
      </c>
      <c r="O3180" s="3" t="s">
        <v>24293</v>
      </c>
      <c r="P3180" s="3" t="s">
        <v>34</v>
      </c>
      <c r="Q3180" s="3" t="s">
        <v>3696</v>
      </c>
      <c r="R3180" s="3" t="s">
        <v>36</v>
      </c>
      <c r="S3180" s="3" t="s">
        <v>24292</v>
      </c>
      <c r="T3180" s="3" t="s">
        <v>24294</v>
      </c>
      <c r="U3180" s="3" t="s">
        <v>24172</v>
      </c>
      <c r="V3180" s="3">
        <v>4</v>
      </c>
      <c r="W3180" s="3" t="s">
        <v>3270</v>
      </c>
    </row>
    <row r="3181" spans="2:23" x14ac:dyDescent="0.25">
      <c r="B3181" s="3">
        <v>1926508</v>
      </c>
      <c r="C3181" s="3" t="s">
        <v>73</v>
      </c>
      <c r="D3181" s="3" t="s">
        <v>14878</v>
      </c>
      <c r="E3181" s="3" t="s">
        <v>9690</v>
      </c>
      <c r="F3181" s="3" t="s">
        <v>25</v>
      </c>
      <c r="G3181" s="3" t="s">
        <v>24295</v>
      </c>
      <c r="H3181" s="3" t="s">
        <v>24296</v>
      </c>
      <c r="I3181" s="3" t="s">
        <v>24297</v>
      </c>
      <c r="J3181" s="3" t="s">
        <v>29</v>
      </c>
      <c r="K3181" s="3" t="s">
        <v>25</v>
      </c>
      <c r="L3181" s="3" t="s">
        <v>106</v>
      </c>
      <c r="M3181" s="3" t="s">
        <v>32</v>
      </c>
      <c r="N3181" s="3" t="s">
        <v>25</v>
      </c>
      <c r="O3181" s="3" t="s">
        <v>24298</v>
      </c>
      <c r="P3181" s="3" t="s">
        <v>34</v>
      </c>
      <c r="Q3181" s="3" t="s">
        <v>3278</v>
      </c>
      <c r="R3181" s="3" t="s">
        <v>36</v>
      </c>
      <c r="S3181" s="3" t="s">
        <v>24299</v>
      </c>
      <c r="T3181" s="3" t="s">
        <v>24299</v>
      </c>
      <c r="U3181" s="3" t="s">
        <v>24172</v>
      </c>
      <c r="V3181" s="3">
        <v>1</v>
      </c>
      <c r="W3181" s="3" t="s">
        <v>3270</v>
      </c>
    </row>
    <row r="3182" spans="2:23" x14ac:dyDescent="0.25">
      <c r="B3182" s="3">
        <v>1917155</v>
      </c>
      <c r="C3182" s="3" t="s">
        <v>22</v>
      </c>
      <c r="D3182" s="3" t="s">
        <v>24300</v>
      </c>
      <c r="E3182" s="3" t="s">
        <v>17319</v>
      </c>
      <c r="F3182" s="3" t="s">
        <v>25</v>
      </c>
      <c r="G3182" s="3" t="s">
        <v>24301</v>
      </c>
      <c r="H3182" s="3" t="s">
        <v>24302</v>
      </c>
      <c r="I3182" s="3" t="s">
        <v>24303</v>
      </c>
      <c r="J3182" s="3" t="s">
        <v>25</v>
      </c>
      <c r="K3182" s="3" t="s">
        <v>24304</v>
      </c>
      <c r="L3182" s="3" t="s">
        <v>48</v>
      </c>
      <c r="M3182" s="3" t="s">
        <v>59</v>
      </c>
      <c r="N3182" s="3" t="s">
        <v>25</v>
      </c>
      <c r="O3182" s="3" t="s">
        <v>24305</v>
      </c>
      <c r="P3182" s="3" t="s">
        <v>34</v>
      </c>
      <c r="Q3182" s="3" t="s">
        <v>3696</v>
      </c>
      <c r="R3182" s="3" t="s">
        <v>36</v>
      </c>
      <c r="S3182" s="3" t="s">
        <v>24304</v>
      </c>
      <c r="T3182" s="3" t="s">
        <v>24306</v>
      </c>
      <c r="U3182" s="3" t="s">
        <v>24172</v>
      </c>
      <c r="V3182" s="3">
        <v>5</v>
      </c>
      <c r="W3182" s="3" t="s">
        <v>3270</v>
      </c>
    </row>
    <row r="3183" spans="2:23" x14ac:dyDescent="0.25">
      <c r="B3183" s="3">
        <v>1922442</v>
      </c>
      <c r="C3183" s="3" t="s">
        <v>62</v>
      </c>
      <c r="D3183" s="3" t="s">
        <v>24307</v>
      </c>
      <c r="E3183" s="3" t="s">
        <v>24308</v>
      </c>
      <c r="F3183" s="3" t="s">
        <v>25</v>
      </c>
      <c r="G3183" s="3" t="s">
        <v>24309</v>
      </c>
      <c r="H3183" s="3" t="s">
        <v>24310</v>
      </c>
      <c r="I3183" s="3" t="s">
        <v>24311</v>
      </c>
      <c r="J3183" s="3" t="s">
        <v>25</v>
      </c>
      <c r="K3183" s="3" t="s">
        <v>24312</v>
      </c>
      <c r="L3183" s="3" t="s">
        <v>2008</v>
      </c>
      <c r="M3183" s="3" t="s">
        <v>69</v>
      </c>
      <c r="N3183" s="3" t="s">
        <v>25</v>
      </c>
      <c r="O3183" s="3" t="s">
        <v>24313</v>
      </c>
      <c r="P3183" s="3" t="s">
        <v>34</v>
      </c>
      <c r="Q3183" s="3" t="s">
        <v>3696</v>
      </c>
      <c r="R3183" s="3" t="s">
        <v>36</v>
      </c>
      <c r="S3183" s="3" t="s">
        <v>24312</v>
      </c>
      <c r="T3183" s="3" t="s">
        <v>24314</v>
      </c>
      <c r="U3183" s="3" t="s">
        <v>24172</v>
      </c>
      <c r="V3183" s="3">
        <v>2</v>
      </c>
      <c r="W3183" s="3" t="s">
        <v>3270</v>
      </c>
    </row>
    <row r="3184" spans="2:23" x14ac:dyDescent="0.25">
      <c r="B3184" s="3">
        <v>1925844</v>
      </c>
      <c r="C3184" s="3" t="s">
        <v>22</v>
      </c>
      <c r="D3184" s="3" t="s">
        <v>7105</v>
      </c>
      <c r="E3184" s="3" t="s">
        <v>24315</v>
      </c>
      <c r="F3184" s="3" t="s">
        <v>25</v>
      </c>
      <c r="G3184" s="3" t="s">
        <v>24316</v>
      </c>
      <c r="H3184" s="3" t="s">
        <v>24317</v>
      </c>
      <c r="I3184" s="3" t="s">
        <v>24318</v>
      </c>
      <c r="J3184" s="3" t="s">
        <v>29</v>
      </c>
      <c r="K3184" s="3" t="s">
        <v>24319</v>
      </c>
      <c r="L3184" s="3" t="s">
        <v>2008</v>
      </c>
      <c r="M3184" s="3" t="s">
        <v>32</v>
      </c>
      <c r="N3184" s="3" t="s">
        <v>25</v>
      </c>
      <c r="O3184" s="3" t="s">
        <v>24320</v>
      </c>
      <c r="P3184" s="3" t="s">
        <v>34</v>
      </c>
      <c r="Q3184" s="3" t="s">
        <v>24321</v>
      </c>
      <c r="R3184" s="3" t="s">
        <v>36</v>
      </c>
      <c r="S3184" s="3" t="s">
        <v>24322</v>
      </c>
      <c r="T3184" s="3" t="s">
        <v>24319</v>
      </c>
      <c r="U3184" s="3" t="s">
        <v>24172</v>
      </c>
      <c r="V3184" s="3">
        <v>2</v>
      </c>
      <c r="W3184" s="3" t="s">
        <v>3270</v>
      </c>
    </row>
    <row r="3185" spans="2:23" x14ac:dyDescent="0.25">
      <c r="B3185" s="3">
        <v>1886858</v>
      </c>
      <c r="C3185" s="3" t="s">
        <v>73</v>
      </c>
      <c r="D3185" s="3" t="s">
        <v>878</v>
      </c>
      <c r="E3185" s="3" t="s">
        <v>24323</v>
      </c>
      <c r="F3185" s="3" t="s">
        <v>25</v>
      </c>
      <c r="G3185" s="3" t="s">
        <v>24324</v>
      </c>
      <c r="H3185" s="3" t="s">
        <v>24325</v>
      </c>
      <c r="I3185" s="3" t="s">
        <v>24326</v>
      </c>
      <c r="J3185" s="3" t="s">
        <v>29</v>
      </c>
      <c r="K3185" s="3" t="s">
        <v>24327</v>
      </c>
      <c r="L3185" s="3" t="s">
        <v>3966</v>
      </c>
      <c r="M3185" s="3" t="s">
        <v>32</v>
      </c>
      <c r="N3185" s="3" t="s">
        <v>25</v>
      </c>
      <c r="O3185" s="3" t="s">
        <v>24328</v>
      </c>
      <c r="P3185" s="3" t="s">
        <v>34</v>
      </c>
      <c r="Q3185" s="3" t="s">
        <v>35</v>
      </c>
      <c r="R3185" s="3" t="s">
        <v>36</v>
      </c>
      <c r="S3185" s="3" t="s">
        <v>24327</v>
      </c>
      <c r="T3185" s="3" t="s">
        <v>24329</v>
      </c>
      <c r="U3185" s="3" t="s">
        <v>24172</v>
      </c>
      <c r="V3185" s="3">
        <v>4</v>
      </c>
      <c r="W3185" s="3" t="s">
        <v>3270</v>
      </c>
    </row>
    <row r="3186" spans="2:23" x14ac:dyDescent="0.25">
      <c r="B3186" s="3">
        <v>1925379</v>
      </c>
      <c r="C3186" s="3" t="s">
        <v>22</v>
      </c>
      <c r="D3186" s="3" t="s">
        <v>24330</v>
      </c>
      <c r="E3186" s="3" t="s">
        <v>24331</v>
      </c>
      <c r="F3186" s="3" t="s">
        <v>25</v>
      </c>
      <c r="G3186" s="3" t="s">
        <v>24332</v>
      </c>
      <c r="H3186" s="3" t="s">
        <v>24333</v>
      </c>
      <c r="I3186" s="3" t="s">
        <v>24334</v>
      </c>
      <c r="J3186" s="3" t="s">
        <v>25</v>
      </c>
      <c r="K3186" s="3" t="s">
        <v>25</v>
      </c>
      <c r="L3186" s="3" t="s">
        <v>106</v>
      </c>
      <c r="M3186" s="3" t="s">
        <v>59</v>
      </c>
      <c r="N3186" s="3" t="s">
        <v>25</v>
      </c>
      <c r="O3186" s="3" t="s">
        <v>24335</v>
      </c>
      <c r="P3186" s="3" t="s">
        <v>34</v>
      </c>
      <c r="Q3186" s="3" t="s">
        <v>3278</v>
      </c>
      <c r="R3186" s="3" t="s">
        <v>36</v>
      </c>
      <c r="S3186" s="3" t="s">
        <v>24336</v>
      </c>
      <c r="T3186" s="3" t="s">
        <v>24336</v>
      </c>
      <c r="U3186" s="3" t="s">
        <v>24172</v>
      </c>
      <c r="V3186" s="3">
        <v>1</v>
      </c>
      <c r="W3186" s="3" t="s">
        <v>3270</v>
      </c>
    </row>
    <row r="3187" spans="2:23" x14ac:dyDescent="0.25">
      <c r="B3187" s="3">
        <v>1925959</v>
      </c>
      <c r="C3187" s="3" t="s">
        <v>41</v>
      </c>
      <c r="D3187" s="3" t="s">
        <v>24337</v>
      </c>
      <c r="E3187" s="3" t="s">
        <v>24338</v>
      </c>
      <c r="F3187" s="3" t="s">
        <v>25</v>
      </c>
      <c r="G3187" s="3" t="s">
        <v>24339</v>
      </c>
      <c r="H3187" s="3" t="s">
        <v>24340</v>
      </c>
      <c r="I3187" s="3" t="s">
        <v>24341</v>
      </c>
      <c r="J3187" s="3" t="s">
        <v>25</v>
      </c>
      <c r="K3187" s="3" t="s">
        <v>25</v>
      </c>
      <c r="L3187" s="3" t="s">
        <v>2018</v>
      </c>
      <c r="M3187" s="3" t="s">
        <v>2019</v>
      </c>
      <c r="N3187" s="3" t="s">
        <v>25</v>
      </c>
      <c r="O3187" s="3" t="s">
        <v>24342</v>
      </c>
      <c r="P3187" s="3" t="s">
        <v>34</v>
      </c>
      <c r="Q3187" s="3" t="s">
        <v>3278</v>
      </c>
      <c r="R3187" s="3" t="s">
        <v>36</v>
      </c>
      <c r="S3187" s="3" t="s">
        <v>24343</v>
      </c>
      <c r="T3187" s="3" t="s">
        <v>24343</v>
      </c>
      <c r="U3187" s="3" t="s">
        <v>24172</v>
      </c>
      <c r="V3187" s="3">
        <v>1</v>
      </c>
      <c r="W3187" s="3" t="s">
        <v>3270</v>
      </c>
    </row>
    <row r="3188" spans="2:23" x14ac:dyDescent="0.25">
      <c r="B3188" s="3">
        <v>1924356</v>
      </c>
      <c r="C3188" s="3" t="s">
        <v>41</v>
      </c>
      <c r="D3188" s="3" t="s">
        <v>24344</v>
      </c>
      <c r="E3188" s="3" t="s">
        <v>534</v>
      </c>
      <c r="F3188" s="3" t="s">
        <v>25</v>
      </c>
      <c r="G3188" s="3" t="s">
        <v>24345</v>
      </c>
      <c r="H3188" s="3" t="s">
        <v>24346</v>
      </c>
      <c r="I3188" s="3" t="s">
        <v>24347</v>
      </c>
      <c r="J3188" s="3" t="s">
        <v>29</v>
      </c>
      <c r="K3188" s="3" t="s">
        <v>24348</v>
      </c>
      <c r="L3188" s="3" t="s">
        <v>58</v>
      </c>
      <c r="M3188" s="3" t="s">
        <v>32</v>
      </c>
      <c r="N3188" s="3" t="s">
        <v>25</v>
      </c>
      <c r="O3188" s="3" t="s">
        <v>24349</v>
      </c>
      <c r="P3188" s="3" t="s">
        <v>34</v>
      </c>
      <c r="Q3188" s="3" t="s">
        <v>3278</v>
      </c>
      <c r="R3188" s="3" t="s">
        <v>36</v>
      </c>
      <c r="S3188" s="3" t="s">
        <v>24348</v>
      </c>
      <c r="T3188" s="3" t="s">
        <v>24348</v>
      </c>
      <c r="U3188" s="3" t="s">
        <v>24172</v>
      </c>
      <c r="V3188" s="3">
        <v>1</v>
      </c>
      <c r="W3188" s="3" t="s">
        <v>3270</v>
      </c>
    </row>
    <row r="3189" spans="2:23" x14ac:dyDescent="0.25">
      <c r="B3189" s="3">
        <v>1927567</v>
      </c>
      <c r="C3189" s="3" t="s">
        <v>22</v>
      </c>
      <c r="D3189" s="3" t="s">
        <v>24350</v>
      </c>
      <c r="E3189" s="3" t="s">
        <v>24351</v>
      </c>
      <c r="F3189" s="3" t="s">
        <v>25</v>
      </c>
      <c r="G3189" s="3" t="s">
        <v>24352</v>
      </c>
      <c r="H3189" s="3" t="s">
        <v>24353</v>
      </c>
      <c r="I3189" s="3" t="s">
        <v>24354</v>
      </c>
      <c r="J3189" s="3" t="s">
        <v>25</v>
      </c>
      <c r="K3189" s="3" t="s">
        <v>24355</v>
      </c>
      <c r="L3189" s="3" t="s">
        <v>3988</v>
      </c>
      <c r="M3189" s="3" t="s">
        <v>59</v>
      </c>
      <c r="N3189" s="3" t="s">
        <v>25</v>
      </c>
      <c r="O3189" s="3" t="s">
        <v>24356</v>
      </c>
      <c r="P3189" s="3" t="s">
        <v>34</v>
      </c>
      <c r="Q3189" s="3" t="s">
        <v>24357</v>
      </c>
      <c r="R3189" s="3" t="s">
        <v>36</v>
      </c>
      <c r="S3189" s="3" t="s">
        <v>24355</v>
      </c>
      <c r="T3189" s="3" t="s">
        <v>24355</v>
      </c>
      <c r="U3189" s="3" t="s">
        <v>24172</v>
      </c>
      <c r="V3189" s="3">
        <v>1</v>
      </c>
      <c r="W3189" s="3" t="s">
        <v>3270</v>
      </c>
    </row>
    <row r="3190" spans="2:23" x14ac:dyDescent="0.25">
      <c r="B3190" s="3">
        <v>1915807</v>
      </c>
      <c r="C3190" s="3" t="s">
        <v>41</v>
      </c>
      <c r="D3190" s="3" t="s">
        <v>16463</v>
      </c>
      <c r="E3190" s="3" t="s">
        <v>24358</v>
      </c>
      <c r="F3190" s="3" t="s">
        <v>25</v>
      </c>
      <c r="G3190" s="3" t="s">
        <v>24359</v>
      </c>
      <c r="H3190" s="3" t="s">
        <v>24360</v>
      </c>
      <c r="I3190" s="3" t="s">
        <v>24361</v>
      </c>
      <c r="J3190" s="3" t="s">
        <v>29</v>
      </c>
      <c r="K3190" s="3" t="s">
        <v>24362</v>
      </c>
      <c r="L3190" s="3" t="s">
        <v>58</v>
      </c>
      <c r="M3190" s="3" t="s">
        <v>32</v>
      </c>
      <c r="N3190" s="3" t="s">
        <v>25</v>
      </c>
      <c r="O3190" s="3" t="s">
        <v>24363</v>
      </c>
      <c r="P3190" s="3" t="s">
        <v>34</v>
      </c>
      <c r="Q3190" s="3" t="s">
        <v>3696</v>
      </c>
      <c r="R3190" s="3" t="s">
        <v>36</v>
      </c>
      <c r="S3190" s="3" t="s">
        <v>24362</v>
      </c>
      <c r="T3190" s="3" t="s">
        <v>24364</v>
      </c>
      <c r="U3190" s="3" t="s">
        <v>24172</v>
      </c>
      <c r="V3190" s="3">
        <v>2</v>
      </c>
      <c r="W3190" s="3" t="s">
        <v>3270</v>
      </c>
    </row>
    <row r="3191" spans="2:23" x14ac:dyDescent="0.25">
      <c r="B3191" s="3">
        <v>1924355</v>
      </c>
      <c r="C3191" s="3" t="s">
        <v>41</v>
      </c>
      <c r="D3191" s="3" t="s">
        <v>24365</v>
      </c>
      <c r="E3191" s="3" t="s">
        <v>24366</v>
      </c>
      <c r="F3191" s="3" t="s">
        <v>25</v>
      </c>
      <c r="G3191" s="3" t="s">
        <v>24367</v>
      </c>
      <c r="H3191" s="3" t="s">
        <v>24368</v>
      </c>
      <c r="I3191" s="3" t="s">
        <v>24369</v>
      </c>
      <c r="J3191" s="3" t="s">
        <v>29</v>
      </c>
      <c r="K3191" s="3" t="s">
        <v>24370</v>
      </c>
      <c r="L3191" s="3" t="s">
        <v>58</v>
      </c>
      <c r="M3191" s="3" t="s">
        <v>32</v>
      </c>
      <c r="N3191" s="3" t="s">
        <v>25</v>
      </c>
      <c r="O3191" s="3" t="s">
        <v>24371</v>
      </c>
      <c r="P3191" s="3" t="s">
        <v>34</v>
      </c>
      <c r="Q3191" s="3" t="s">
        <v>3278</v>
      </c>
      <c r="R3191" s="3" t="s">
        <v>36</v>
      </c>
      <c r="S3191" s="3" t="s">
        <v>24370</v>
      </c>
      <c r="T3191" s="3" t="s">
        <v>24370</v>
      </c>
      <c r="U3191" s="3" t="s">
        <v>24172</v>
      </c>
      <c r="V3191" s="3">
        <v>1</v>
      </c>
      <c r="W3191" s="3" t="s">
        <v>3270</v>
      </c>
    </row>
    <row r="3192" spans="2:23" x14ac:dyDescent="0.25">
      <c r="B3192" s="3">
        <v>1922590</v>
      </c>
      <c r="C3192" s="3" t="s">
        <v>41</v>
      </c>
      <c r="D3192" s="3" t="s">
        <v>24372</v>
      </c>
      <c r="E3192" s="3" t="s">
        <v>24373</v>
      </c>
      <c r="F3192" s="3" t="s">
        <v>25</v>
      </c>
      <c r="G3192" s="3" t="s">
        <v>24374</v>
      </c>
      <c r="H3192" s="3" t="s">
        <v>24375</v>
      </c>
      <c r="I3192" s="3" t="s">
        <v>24376</v>
      </c>
      <c r="J3192" s="3" t="s">
        <v>29</v>
      </c>
      <c r="K3192" s="3" t="s">
        <v>24377</v>
      </c>
      <c r="L3192" s="3" t="s">
        <v>2225</v>
      </c>
      <c r="M3192" s="3" t="s">
        <v>32</v>
      </c>
      <c r="N3192" s="3" t="s">
        <v>25</v>
      </c>
      <c r="O3192" s="3" t="s">
        <v>24378</v>
      </c>
      <c r="P3192" s="3" t="s">
        <v>34</v>
      </c>
      <c r="Q3192" s="3" t="s">
        <v>3278</v>
      </c>
      <c r="R3192" s="3" t="s">
        <v>36</v>
      </c>
      <c r="S3192" s="3" t="s">
        <v>24377</v>
      </c>
      <c r="T3192" s="3" t="s">
        <v>24377</v>
      </c>
      <c r="U3192" s="3" t="s">
        <v>24172</v>
      </c>
      <c r="V3192" s="3">
        <v>1</v>
      </c>
      <c r="W3192" s="3" t="s">
        <v>3270</v>
      </c>
    </row>
    <row r="3193" spans="2:23" x14ac:dyDescent="0.25">
      <c r="B3193" s="3">
        <v>1926489</v>
      </c>
      <c r="C3193" s="3" t="s">
        <v>22</v>
      </c>
      <c r="D3193" s="3" t="s">
        <v>284</v>
      </c>
      <c r="E3193" s="3" t="s">
        <v>2162</v>
      </c>
      <c r="F3193" s="3" t="s">
        <v>25</v>
      </c>
      <c r="G3193" s="3" t="s">
        <v>24379</v>
      </c>
      <c r="H3193" s="3" t="s">
        <v>24380</v>
      </c>
      <c r="I3193" s="3" t="s">
        <v>24381</v>
      </c>
      <c r="J3193" s="3" t="s">
        <v>29</v>
      </c>
      <c r="K3193" s="3" t="s">
        <v>24382</v>
      </c>
      <c r="L3193" s="3" t="s">
        <v>2028</v>
      </c>
      <c r="M3193" s="3" t="s">
        <v>32</v>
      </c>
      <c r="N3193" s="3" t="s">
        <v>25</v>
      </c>
      <c r="O3193" s="3" t="s">
        <v>24383</v>
      </c>
      <c r="P3193" s="3" t="s">
        <v>34</v>
      </c>
      <c r="Q3193" s="3" t="s">
        <v>18297</v>
      </c>
      <c r="R3193" s="3" t="s">
        <v>36</v>
      </c>
      <c r="S3193" s="3" t="s">
        <v>24384</v>
      </c>
      <c r="T3193" s="3" t="s">
        <v>24382</v>
      </c>
      <c r="U3193" s="3" t="s">
        <v>24172</v>
      </c>
      <c r="V3193" s="3">
        <v>2</v>
      </c>
      <c r="W3193" s="3" t="s">
        <v>3270</v>
      </c>
    </row>
    <row r="3194" spans="2:23" x14ac:dyDescent="0.25">
      <c r="B3194" s="3">
        <v>1923357</v>
      </c>
      <c r="C3194" s="3" t="s">
        <v>22</v>
      </c>
      <c r="D3194" s="3" t="s">
        <v>14601</v>
      </c>
      <c r="E3194" s="3" t="s">
        <v>2614</v>
      </c>
      <c r="F3194" s="3" t="s">
        <v>25</v>
      </c>
      <c r="G3194" s="3" t="s">
        <v>24385</v>
      </c>
      <c r="H3194" s="3" t="s">
        <v>24386</v>
      </c>
      <c r="I3194" s="3" t="s">
        <v>24387</v>
      </c>
      <c r="J3194" s="3" t="s">
        <v>29</v>
      </c>
      <c r="K3194" s="3" t="s">
        <v>25</v>
      </c>
      <c r="L3194" s="3" t="s">
        <v>2008</v>
      </c>
      <c r="M3194" s="3" t="s">
        <v>32</v>
      </c>
      <c r="N3194" s="3" t="s">
        <v>25</v>
      </c>
      <c r="O3194" s="3" t="s">
        <v>24388</v>
      </c>
      <c r="P3194" s="3" t="s">
        <v>34</v>
      </c>
      <c r="Q3194" s="3" t="s">
        <v>3278</v>
      </c>
      <c r="R3194" s="3" t="s">
        <v>36</v>
      </c>
      <c r="S3194" s="3" t="s">
        <v>24389</v>
      </c>
      <c r="T3194" s="3" t="s">
        <v>24389</v>
      </c>
      <c r="U3194" s="3" t="s">
        <v>24172</v>
      </c>
      <c r="V3194" s="3">
        <v>1</v>
      </c>
      <c r="W3194" s="3" t="s">
        <v>3270</v>
      </c>
    </row>
    <row r="3195" spans="2:23" x14ac:dyDescent="0.25">
      <c r="B3195" s="3">
        <v>1860183</v>
      </c>
      <c r="C3195" s="3" t="s">
        <v>73</v>
      </c>
      <c r="D3195" s="3" t="s">
        <v>13296</v>
      </c>
      <c r="E3195" s="3" t="s">
        <v>24390</v>
      </c>
      <c r="F3195" s="3" t="s">
        <v>25</v>
      </c>
      <c r="G3195" s="3" t="s">
        <v>24391</v>
      </c>
      <c r="H3195" s="3" t="s">
        <v>24392</v>
      </c>
      <c r="I3195" s="3" t="s">
        <v>24393</v>
      </c>
      <c r="J3195" s="3" t="s">
        <v>25</v>
      </c>
      <c r="K3195" s="3" t="s">
        <v>24394</v>
      </c>
      <c r="L3195" s="3" t="s">
        <v>3988</v>
      </c>
      <c r="M3195" s="3" t="s">
        <v>2019</v>
      </c>
      <c r="N3195" s="3" t="s">
        <v>25</v>
      </c>
      <c r="O3195" s="3" t="s">
        <v>24395</v>
      </c>
      <c r="P3195" s="3" t="s">
        <v>34</v>
      </c>
      <c r="Q3195" s="3" t="s">
        <v>3566</v>
      </c>
      <c r="R3195" s="3" t="s">
        <v>36</v>
      </c>
      <c r="S3195" s="3" t="s">
        <v>24394</v>
      </c>
      <c r="T3195" s="3" t="s">
        <v>24396</v>
      </c>
      <c r="U3195" s="3" t="s">
        <v>24172</v>
      </c>
      <c r="V3195" s="3">
        <v>6</v>
      </c>
      <c r="W3195" s="3" t="s">
        <v>3270</v>
      </c>
    </row>
    <row r="3196" spans="2:23" x14ac:dyDescent="0.25">
      <c r="B3196" s="3">
        <v>1926666</v>
      </c>
      <c r="C3196" s="3" t="s">
        <v>41</v>
      </c>
      <c r="D3196" s="3" t="s">
        <v>24397</v>
      </c>
      <c r="E3196" s="3" t="s">
        <v>14283</v>
      </c>
      <c r="F3196" s="3" t="s">
        <v>25</v>
      </c>
      <c r="G3196" s="3" t="s">
        <v>24398</v>
      </c>
      <c r="H3196" s="3" t="s">
        <v>24399</v>
      </c>
      <c r="I3196" s="3" t="s">
        <v>24400</v>
      </c>
      <c r="J3196" s="3" t="s">
        <v>25</v>
      </c>
      <c r="K3196" s="3" t="s">
        <v>25</v>
      </c>
      <c r="L3196" s="3" t="s">
        <v>115</v>
      </c>
      <c r="M3196" s="3" t="s">
        <v>59</v>
      </c>
      <c r="N3196" s="3" t="s">
        <v>25</v>
      </c>
      <c r="O3196" s="3" t="s">
        <v>24401</v>
      </c>
      <c r="P3196" s="3" t="s">
        <v>34</v>
      </c>
      <c r="Q3196" s="3" t="s">
        <v>3278</v>
      </c>
      <c r="R3196" s="3" t="s">
        <v>36</v>
      </c>
      <c r="S3196" s="3" t="s">
        <v>24402</v>
      </c>
      <c r="T3196" s="3" t="s">
        <v>24402</v>
      </c>
      <c r="U3196" s="3" t="s">
        <v>24172</v>
      </c>
      <c r="V3196" s="3">
        <v>1</v>
      </c>
      <c r="W3196" s="3" t="s">
        <v>3270</v>
      </c>
    </row>
    <row r="3197" spans="2:23" x14ac:dyDescent="0.25">
      <c r="B3197" s="3">
        <v>1923195</v>
      </c>
      <c r="C3197" s="3" t="s">
        <v>22</v>
      </c>
      <c r="D3197" s="3" t="s">
        <v>9661</v>
      </c>
      <c r="E3197" s="3" t="s">
        <v>24403</v>
      </c>
      <c r="F3197" s="3" t="s">
        <v>25</v>
      </c>
      <c r="G3197" s="3" t="s">
        <v>24404</v>
      </c>
      <c r="H3197" s="3" t="s">
        <v>24405</v>
      </c>
      <c r="I3197" s="3" t="s">
        <v>24406</v>
      </c>
      <c r="J3197" s="3" t="s">
        <v>29</v>
      </c>
      <c r="K3197" s="3" t="s">
        <v>24407</v>
      </c>
      <c r="L3197" s="3" t="s">
        <v>106</v>
      </c>
      <c r="M3197" s="3" t="s">
        <v>32</v>
      </c>
      <c r="N3197" s="3" t="s">
        <v>25</v>
      </c>
      <c r="O3197" s="3" t="s">
        <v>24408</v>
      </c>
      <c r="P3197" s="3" t="s">
        <v>34</v>
      </c>
      <c r="Q3197" s="3" t="s">
        <v>24409</v>
      </c>
      <c r="R3197" s="3" t="s">
        <v>36</v>
      </c>
      <c r="S3197" s="3" t="s">
        <v>24410</v>
      </c>
      <c r="T3197" s="3" t="s">
        <v>24407</v>
      </c>
      <c r="U3197" s="3" t="s">
        <v>24172</v>
      </c>
      <c r="V3197" s="3">
        <v>3</v>
      </c>
      <c r="W3197" s="3" t="s">
        <v>3270</v>
      </c>
    </row>
    <row r="3198" spans="2:23" x14ac:dyDescent="0.25">
      <c r="B3198" s="3">
        <v>1917147</v>
      </c>
      <c r="C3198" s="3" t="s">
        <v>41</v>
      </c>
      <c r="D3198" s="3" t="s">
        <v>24411</v>
      </c>
      <c r="E3198" s="3" t="s">
        <v>24412</v>
      </c>
      <c r="F3198" s="3" t="s">
        <v>25</v>
      </c>
      <c r="G3198" s="3" t="s">
        <v>24413</v>
      </c>
      <c r="H3198" s="3" t="s">
        <v>24414</v>
      </c>
      <c r="I3198" s="3" t="s">
        <v>24415</v>
      </c>
      <c r="J3198" s="3" t="s">
        <v>29</v>
      </c>
      <c r="K3198" s="3" t="s">
        <v>24416</v>
      </c>
      <c r="L3198" s="3" t="s">
        <v>48</v>
      </c>
      <c r="M3198" s="3" t="s">
        <v>32</v>
      </c>
      <c r="N3198" s="3" t="s">
        <v>25</v>
      </c>
      <c r="O3198" s="3" t="s">
        <v>24417</v>
      </c>
      <c r="P3198" s="3" t="s">
        <v>34</v>
      </c>
      <c r="Q3198" s="3" t="s">
        <v>24418</v>
      </c>
      <c r="R3198" s="3" t="s">
        <v>36</v>
      </c>
      <c r="S3198" s="3" t="s">
        <v>24416</v>
      </c>
      <c r="T3198" s="3" t="s">
        <v>24419</v>
      </c>
      <c r="U3198" s="3" t="s">
        <v>24172</v>
      </c>
      <c r="V3198" s="3">
        <v>5</v>
      </c>
      <c r="W3198" s="3" t="s">
        <v>3270</v>
      </c>
    </row>
    <row r="3199" spans="2:23" x14ac:dyDescent="0.25">
      <c r="B3199" s="3">
        <v>1924920</v>
      </c>
      <c r="C3199" s="3" t="s">
        <v>22</v>
      </c>
      <c r="D3199" s="3" t="s">
        <v>24420</v>
      </c>
      <c r="E3199" s="3" t="s">
        <v>24421</v>
      </c>
      <c r="F3199" s="3" t="s">
        <v>25</v>
      </c>
      <c r="G3199" s="3" t="s">
        <v>24422</v>
      </c>
      <c r="H3199" s="3" t="s">
        <v>24423</v>
      </c>
      <c r="I3199" s="3" t="s">
        <v>24424</v>
      </c>
      <c r="J3199" s="3" t="s">
        <v>25</v>
      </c>
      <c r="K3199" s="3" t="s">
        <v>24425</v>
      </c>
      <c r="L3199" s="3" t="s">
        <v>58</v>
      </c>
      <c r="M3199" s="3" t="s">
        <v>59</v>
      </c>
      <c r="N3199" s="3" t="s">
        <v>25</v>
      </c>
      <c r="O3199" s="3" t="s">
        <v>24426</v>
      </c>
      <c r="P3199" s="3" t="s">
        <v>34</v>
      </c>
      <c r="Q3199" s="3" t="s">
        <v>24427</v>
      </c>
      <c r="R3199" s="3" t="s">
        <v>36</v>
      </c>
      <c r="S3199" s="3" t="s">
        <v>24428</v>
      </c>
      <c r="T3199" s="3" t="s">
        <v>24425</v>
      </c>
      <c r="U3199" s="3" t="s">
        <v>24172</v>
      </c>
      <c r="V3199" s="3">
        <v>2</v>
      </c>
      <c r="W3199" s="3" t="s">
        <v>3270</v>
      </c>
    </row>
    <row r="3200" spans="2:23" x14ac:dyDescent="0.25">
      <c r="B3200" s="3">
        <v>1906239</v>
      </c>
      <c r="C3200" s="3" t="s">
        <v>22</v>
      </c>
      <c r="D3200" s="3" t="s">
        <v>2905</v>
      </c>
      <c r="E3200" s="3" t="s">
        <v>18699</v>
      </c>
      <c r="F3200" s="3" t="s">
        <v>25</v>
      </c>
      <c r="G3200" s="3" t="s">
        <v>24429</v>
      </c>
      <c r="H3200" s="3" t="s">
        <v>24430</v>
      </c>
      <c r="I3200" s="3" t="s">
        <v>24431</v>
      </c>
      <c r="J3200" s="3" t="s">
        <v>25</v>
      </c>
      <c r="K3200" s="3" t="s">
        <v>24432</v>
      </c>
      <c r="L3200" s="3" t="s">
        <v>144</v>
      </c>
      <c r="M3200" s="3" t="s">
        <v>59</v>
      </c>
      <c r="N3200" s="3" t="s">
        <v>25</v>
      </c>
      <c r="O3200" s="3" t="s">
        <v>24433</v>
      </c>
      <c r="P3200" s="3" t="s">
        <v>34</v>
      </c>
      <c r="Q3200" s="3" t="s">
        <v>3278</v>
      </c>
      <c r="R3200" s="3" t="s">
        <v>36</v>
      </c>
      <c r="S3200" s="3" t="s">
        <v>24434</v>
      </c>
      <c r="T3200" s="3" t="s">
        <v>24435</v>
      </c>
      <c r="U3200" s="3" t="s">
        <v>24172</v>
      </c>
      <c r="V3200" s="3">
        <v>5</v>
      </c>
      <c r="W3200" s="3" t="s">
        <v>3270</v>
      </c>
    </row>
    <row r="3201" spans="2:23" x14ac:dyDescent="0.25">
      <c r="B3201" s="3">
        <v>1906025</v>
      </c>
      <c r="C3201" s="3" t="s">
        <v>41</v>
      </c>
      <c r="D3201" s="3" t="s">
        <v>24436</v>
      </c>
      <c r="E3201" s="3" t="s">
        <v>24437</v>
      </c>
      <c r="F3201" s="3" t="s">
        <v>25</v>
      </c>
      <c r="G3201" s="3" t="s">
        <v>24438</v>
      </c>
      <c r="H3201" s="3" t="s">
        <v>24439</v>
      </c>
      <c r="I3201" s="3" t="s">
        <v>24440</v>
      </c>
      <c r="J3201" s="3" t="s">
        <v>29</v>
      </c>
      <c r="K3201" s="3" t="s">
        <v>24441</v>
      </c>
      <c r="L3201" s="3" t="s">
        <v>3450</v>
      </c>
      <c r="M3201" s="3" t="s">
        <v>32</v>
      </c>
      <c r="N3201" s="3" t="s">
        <v>25</v>
      </c>
      <c r="O3201" s="3" t="s">
        <v>24442</v>
      </c>
      <c r="P3201" s="3" t="s">
        <v>34</v>
      </c>
      <c r="Q3201" s="3" t="s">
        <v>3278</v>
      </c>
      <c r="R3201" s="3" t="s">
        <v>36</v>
      </c>
      <c r="S3201" s="3" t="s">
        <v>24443</v>
      </c>
      <c r="T3201" s="3" t="s">
        <v>24444</v>
      </c>
      <c r="U3201" s="3" t="s">
        <v>24172</v>
      </c>
      <c r="V3201" s="3">
        <v>9</v>
      </c>
      <c r="W3201" s="3" t="s">
        <v>3270</v>
      </c>
    </row>
    <row r="3202" spans="2:23" x14ac:dyDescent="0.25">
      <c r="B3202" s="3">
        <v>1916710</v>
      </c>
      <c r="C3202" s="3" t="s">
        <v>73</v>
      </c>
      <c r="D3202" s="3" t="s">
        <v>2834</v>
      </c>
      <c r="E3202" s="3" t="s">
        <v>5364</v>
      </c>
      <c r="F3202" s="3" t="s">
        <v>25</v>
      </c>
      <c r="G3202" s="3" t="s">
        <v>24445</v>
      </c>
      <c r="H3202" s="3" t="s">
        <v>24446</v>
      </c>
      <c r="I3202" s="3" t="s">
        <v>24447</v>
      </c>
      <c r="J3202" s="3" t="s">
        <v>25</v>
      </c>
      <c r="K3202" s="3" t="s">
        <v>24448</v>
      </c>
      <c r="L3202" s="3" t="s">
        <v>115</v>
      </c>
      <c r="M3202" s="3" t="s">
        <v>59</v>
      </c>
      <c r="N3202" s="3" t="s">
        <v>25</v>
      </c>
      <c r="O3202" s="3" t="s">
        <v>24449</v>
      </c>
      <c r="P3202" s="3" t="s">
        <v>34</v>
      </c>
      <c r="Q3202" s="3" t="s">
        <v>24450</v>
      </c>
      <c r="R3202" s="3" t="s">
        <v>36</v>
      </c>
      <c r="S3202" s="3" t="s">
        <v>24448</v>
      </c>
      <c r="T3202" s="3" t="s">
        <v>24451</v>
      </c>
      <c r="U3202" s="3" t="s">
        <v>24172</v>
      </c>
      <c r="V3202" s="3">
        <v>4</v>
      </c>
      <c r="W3202" s="3" t="s">
        <v>3270</v>
      </c>
    </row>
    <row r="3203" spans="2:23" x14ac:dyDescent="0.25">
      <c r="B3203" s="3">
        <v>1925930</v>
      </c>
      <c r="C3203" s="3" t="s">
        <v>22</v>
      </c>
      <c r="D3203" s="3" t="s">
        <v>21177</v>
      </c>
      <c r="E3203" s="3" t="s">
        <v>24452</v>
      </c>
      <c r="F3203" s="3" t="s">
        <v>25</v>
      </c>
      <c r="G3203" s="3" t="s">
        <v>24453</v>
      </c>
      <c r="H3203" s="3" t="s">
        <v>24454</v>
      </c>
      <c r="I3203" s="3" t="s">
        <v>24455</v>
      </c>
      <c r="J3203" s="3" t="s">
        <v>25</v>
      </c>
      <c r="K3203" s="3" t="s">
        <v>25</v>
      </c>
      <c r="L3203" s="3" t="s">
        <v>2028</v>
      </c>
      <c r="M3203" s="3" t="s">
        <v>59</v>
      </c>
      <c r="N3203" s="3" t="s">
        <v>25</v>
      </c>
      <c r="O3203" s="3" t="s">
        <v>24456</v>
      </c>
      <c r="P3203" s="3" t="s">
        <v>34</v>
      </c>
      <c r="Q3203" s="3" t="s">
        <v>3278</v>
      </c>
      <c r="R3203" s="3" t="s">
        <v>36</v>
      </c>
      <c r="S3203" s="3" t="s">
        <v>24457</v>
      </c>
      <c r="T3203" s="3" t="s">
        <v>24457</v>
      </c>
      <c r="U3203" s="3" t="s">
        <v>24172</v>
      </c>
      <c r="V3203" s="3">
        <v>1</v>
      </c>
      <c r="W3203" s="3" t="s">
        <v>3270</v>
      </c>
    </row>
    <row r="3204" spans="2:23" x14ac:dyDescent="0.25">
      <c r="B3204" s="3">
        <v>1916777</v>
      </c>
      <c r="C3204" s="3" t="s">
        <v>41</v>
      </c>
      <c r="D3204" s="3" t="s">
        <v>24458</v>
      </c>
      <c r="E3204" s="3" t="s">
        <v>24459</v>
      </c>
      <c r="F3204" s="3" t="s">
        <v>25</v>
      </c>
      <c r="G3204" s="3" t="s">
        <v>24460</v>
      </c>
      <c r="H3204" s="3" t="s">
        <v>24461</v>
      </c>
      <c r="I3204" s="3" t="s">
        <v>24462</v>
      </c>
      <c r="J3204" s="3" t="s">
        <v>25</v>
      </c>
      <c r="K3204" s="3" t="s">
        <v>24463</v>
      </c>
      <c r="L3204" s="3" t="s">
        <v>230</v>
      </c>
      <c r="M3204" s="3" t="s">
        <v>446</v>
      </c>
      <c r="N3204" s="3" t="s">
        <v>25</v>
      </c>
      <c r="O3204" s="3" t="s">
        <v>24464</v>
      </c>
      <c r="P3204" s="3" t="s">
        <v>34</v>
      </c>
      <c r="Q3204" s="3" t="s">
        <v>18363</v>
      </c>
      <c r="R3204" s="3" t="s">
        <v>36</v>
      </c>
      <c r="S3204" s="3" t="s">
        <v>24463</v>
      </c>
      <c r="T3204" s="3" t="s">
        <v>24465</v>
      </c>
      <c r="U3204" s="3" t="s">
        <v>24172</v>
      </c>
      <c r="V3204" s="3">
        <v>7</v>
      </c>
      <c r="W3204" s="3" t="s">
        <v>3270</v>
      </c>
    </row>
    <row r="3205" spans="2:23" x14ac:dyDescent="0.25">
      <c r="B3205" s="3">
        <v>1917373</v>
      </c>
      <c r="C3205" s="3" t="s">
        <v>41</v>
      </c>
      <c r="D3205" s="3" t="s">
        <v>24466</v>
      </c>
      <c r="E3205" s="3" t="s">
        <v>24467</v>
      </c>
      <c r="F3205" s="3" t="s">
        <v>25</v>
      </c>
      <c r="G3205" s="3" t="s">
        <v>24468</v>
      </c>
      <c r="H3205" s="3" t="s">
        <v>24469</v>
      </c>
      <c r="I3205" s="3" t="s">
        <v>24470</v>
      </c>
      <c r="J3205" s="3" t="s">
        <v>29</v>
      </c>
      <c r="K3205" s="3" t="s">
        <v>24471</v>
      </c>
      <c r="L3205" s="3" t="s">
        <v>48</v>
      </c>
      <c r="M3205" s="3" t="s">
        <v>32</v>
      </c>
      <c r="N3205" s="3" t="s">
        <v>25</v>
      </c>
      <c r="O3205" s="3" t="s">
        <v>24472</v>
      </c>
      <c r="P3205" s="3" t="s">
        <v>34</v>
      </c>
      <c r="Q3205" s="3" t="s">
        <v>3278</v>
      </c>
      <c r="R3205" s="3" t="s">
        <v>36</v>
      </c>
      <c r="S3205" s="3" t="s">
        <v>24473</v>
      </c>
      <c r="T3205" s="3" t="s">
        <v>24471</v>
      </c>
      <c r="U3205" s="3" t="s">
        <v>24172</v>
      </c>
      <c r="V3205" s="3">
        <v>2</v>
      </c>
      <c r="W3205" s="3" t="s">
        <v>3270</v>
      </c>
    </row>
    <row r="3206" spans="2:23" x14ac:dyDescent="0.25">
      <c r="B3206" s="3">
        <v>1927601</v>
      </c>
      <c r="C3206" s="3" t="s">
        <v>41</v>
      </c>
      <c r="D3206" s="3" t="s">
        <v>22568</v>
      </c>
      <c r="E3206" s="3" t="s">
        <v>24474</v>
      </c>
      <c r="F3206" s="3" t="s">
        <v>25</v>
      </c>
      <c r="G3206" s="3" t="s">
        <v>24475</v>
      </c>
      <c r="H3206" s="3" t="s">
        <v>24476</v>
      </c>
      <c r="I3206" s="3" t="s">
        <v>24477</v>
      </c>
      <c r="J3206" s="3" t="s">
        <v>25</v>
      </c>
      <c r="K3206" s="3" t="s">
        <v>24478</v>
      </c>
      <c r="L3206" s="3" t="s">
        <v>1986</v>
      </c>
      <c r="M3206" s="3" t="s">
        <v>59</v>
      </c>
      <c r="N3206" s="3" t="s">
        <v>25</v>
      </c>
      <c r="O3206" s="3" t="s">
        <v>24479</v>
      </c>
      <c r="P3206" s="3" t="s">
        <v>34</v>
      </c>
      <c r="Q3206" s="3" t="s">
        <v>24480</v>
      </c>
      <c r="R3206" s="3" t="s">
        <v>36</v>
      </c>
      <c r="S3206" s="3" t="s">
        <v>24478</v>
      </c>
      <c r="T3206" s="3" t="s">
        <v>24478</v>
      </c>
      <c r="U3206" s="3" t="s">
        <v>24172</v>
      </c>
      <c r="V3206" s="3">
        <v>1</v>
      </c>
      <c r="W3206" s="3" t="s">
        <v>3270</v>
      </c>
    </row>
    <row r="3207" spans="2:23" x14ac:dyDescent="0.25">
      <c r="B3207" s="3">
        <v>1926009</v>
      </c>
      <c r="C3207" s="3" t="s">
        <v>22</v>
      </c>
      <c r="D3207" s="3" t="s">
        <v>5409</v>
      </c>
      <c r="E3207" s="3" t="s">
        <v>6215</v>
      </c>
      <c r="F3207" s="3" t="s">
        <v>25</v>
      </c>
      <c r="G3207" s="3" t="s">
        <v>24481</v>
      </c>
      <c r="H3207" s="3" t="s">
        <v>24482</v>
      </c>
      <c r="I3207" s="3" t="s">
        <v>24483</v>
      </c>
      <c r="J3207" s="3" t="s">
        <v>25</v>
      </c>
      <c r="K3207" s="3" t="s">
        <v>25</v>
      </c>
      <c r="L3207" s="3" t="s">
        <v>2008</v>
      </c>
      <c r="M3207" s="3" t="s">
        <v>59</v>
      </c>
      <c r="N3207" s="3" t="s">
        <v>25</v>
      </c>
      <c r="O3207" s="3" t="s">
        <v>24484</v>
      </c>
      <c r="P3207" s="3" t="s">
        <v>34</v>
      </c>
      <c r="Q3207" s="3" t="s">
        <v>3278</v>
      </c>
      <c r="R3207" s="3" t="s">
        <v>36</v>
      </c>
      <c r="S3207" s="3" t="s">
        <v>24485</v>
      </c>
      <c r="T3207" s="3" t="s">
        <v>24485</v>
      </c>
      <c r="U3207" s="3" t="s">
        <v>24172</v>
      </c>
      <c r="V3207" s="3">
        <v>1</v>
      </c>
      <c r="W3207" s="3" t="s">
        <v>3270</v>
      </c>
    </row>
    <row r="3208" spans="2:23" x14ac:dyDescent="0.25">
      <c r="B3208" s="3">
        <v>1926226</v>
      </c>
      <c r="C3208" s="3" t="s">
        <v>41</v>
      </c>
      <c r="D3208" s="3" t="s">
        <v>24486</v>
      </c>
      <c r="E3208" s="3" t="s">
        <v>534</v>
      </c>
      <c r="F3208" s="3" t="s">
        <v>25</v>
      </c>
      <c r="G3208" s="3" t="s">
        <v>24487</v>
      </c>
      <c r="H3208" s="3" t="s">
        <v>24488</v>
      </c>
      <c r="I3208" s="3" t="s">
        <v>24489</v>
      </c>
      <c r="J3208" s="3" t="s">
        <v>29</v>
      </c>
      <c r="K3208" s="3" t="s">
        <v>24490</v>
      </c>
      <c r="L3208" s="3" t="s">
        <v>106</v>
      </c>
      <c r="M3208" s="3" t="s">
        <v>32</v>
      </c>
      <c r="N3208" s="3" t="s">
        <v>25</v>
      </c>
      <c r="O3208" s="3" t="s">
        <v>24491</v>
      </c>
      <c r="P3208" s="3" t="s">
        <v>34</v>
      </c>
      <c r="Q3208" s="3" t="s">
        <v>3278</v>
      </c>
      <c r="R3208" s="3" t="s">
        <v>36</v>
      </c>
      <c r="S3208" s="3" t="s">
        <v>24490</v>
      </c>
      <c r="T3208" s="3" t="s">
        <v>24490</v>
      </c>
      <c r="U3208" s="3" t="s">
        <v>24172</v>
      </c>
      <c r="V3208" s="3">
        <v>1</v>
      </c>
      <c r="W3208" s="3" t="s">
        <v>3270</v>
      </c>
    </row>
    <row r="3209" spans="2:23" x14ac:dyDescent="0.25">
      <c r="B3209" s="3">
        <v>1904201</v>
      </c>
      <c r="C3209" s="3" t="s">
        <v>22</v>
      </c>
      <c r="D3209" s="3" t="s">
        <v>24492</v>
      </c>
      <c r="E3209" s="3" t="s">
        <v>2637</v>
      </c>
      <c r="F3209" s="3" t="s">
        <v>25</v>
      </c>
      <c r="G3209" s="3" t="s">
        <v>24493</v>
      </c>
      <c r="H3209" s="3" t="s">
        <v>24494</v>
      </c>
      <c r="I3209" s="3" t="s">
        <v>24495</v>
      </c>
      <c r="J3209" s="3" t="s">
        <v>29</v>
      </c>
      <c r="K3209" s="3" t="s">
        <v>24496</v>
      </c>
      <c r="L3209" s="3" t="s">
        <v>68</v>
      </c>
      <c r="M3209" s="3" t="s">
        <v>32</v>
      </c>
      <c r="N3209" s="3" t="s">
        <v>25</v>
      </c>
      <c r="O3209" s="3" t="s">
        <v>24497</v>
      </c>
      <c r="P3209" s="3" t="s">
        <v>34</v>
      </c>
      <c r="Q3209" s="3" t="s">
        <v>3278</v>
      </c>
      <c r="R3209" s="3" t="s">
        <v>36</v>
      </c>
      <c r="S3209" s="3" t="s">
        <v>24496</v>
      </c>
      <c r="T3209" s="3" t="s">
        <v>24498</v>
      </c>
      <c r="U3209" s="3" t="s">
        <v>24172</v>
      </c>
      <c r="V3209" s="3">
        <v>8</v>
      </c>
      <c r="W3209" s="3" t="s">
        <v>3270</v>
      </c>
    </row>
    <row r="3210" spans="2:23" x14ac:dyDescent="0.25">
      <c r="B3210" s="3">
        <v>1926366</v>
      </c>
      <c r="C3210" s="3" t="s">
        <v>22</v>
      </c>
      <c r="D3210" s="3" t="s">
        <v>24499</v>
      </c>
      <c r="E3210" s="3" t="s">
        <v>9527</v>
      </c>
      <c r="F3210" s="3" t="s">
        <v>25</v>
      </c>
      <c r="G3210" s="3" t="s">
        <v>24500</v>
      </c>
      <c r="H3210" s="3" t="s">
        <v>24501</v>
      </c>
      <c r="I3210" s="3" t="s">
        <v>24502</v>
      </c>
      <c r="J3210" s="3" t="s">
        <v>25</v>
      </c>
      <c r="K3210" s="3" t="s">
        <v>25</v>
      </c>
      <c r="L3210" s="3" t="s">
        <v>3473</v>
      </c>
      <c r="M3210" s="3" t="s">
        <v>59</v>
      </c>
      <c r="N3210" s="3" t="s">
        <v>25</v>
      </c>
      <c r="O3210" s="3" t="s">
        <v>24503</v>
      </c>
      <c r="P3210" s="3" t="s">
        <v>34</v>
      </c>
      <c r="Q3210" s="3" t="s">
        <v>3278</v>
      </c>
      <c r="R3210" s="3" t="s">
        <v>36</v>
      </c>
      <c r="S3210" s="3" t="s">
        <v>24504</v>
      </c>
      <c r="T3210" s="3" t="s">
        <v>24504</v>
      </c>
      <c r="U3210" s="3" t="s">
        <v>24172</v>
      </c>
      <c r="V3210" s="3">
        <v>1</v>
      </c>
      <c r="W3210" s="3" t="s">
        <v>3270</v>
      </c>
    </row>
    <row r="3211" spans="2:23" x14ac:dyDescent="0.25">
      <c r="B3211" s="3">
        <v>1915567</v>
      </c>
      <c r="C3211" s="3" t="s">
        <v>73</v>
      </c>
      <c r="D3211" s="3" t="s">
        <v>2291</v>
      </c>
      <c r="E3211" s="3" t="s">
        <v>1570</v>
      </c>
      <c r="F3211" s="3" t="s">
        <v>25</v>
      </c>
      <c r="G3211" s="3" t="s">
        <v>24505</v>
      </c>
      <c r="H3211" s="3" t="s">
        <v>24506</v>
      </c>
      <c r="I3211" s="3" t="s">
        <v>24507</v>
      </c>
      <c r="J3211" s="3" t="s">
        <v>25</v>
      </c>
      <c r="K3211" s="3" t="s">
        <v>24508</v>
      </c>
      <c r="L3211" s="3" t="s">
        <v>115</v>
      </c>
      <c r="M3211" s="3" t="s">
        <v>59</v>
      </c>
      <c r="N3211" s="3" t="s">
        <v>25</v>
      </c>
      <c r="O3211" s="3" t="s">
        <v>24509</v>
      </c>
      <c r="P3211" s="3" t="s">
        <v>34</v>
      </c>
      <c r="Q3211" s="3" t="s">
        <v>3696</v>
      </c>
      <c r="R3211" s="3" t="s">
        <v>36</v>
      </c>
      <c r="S3211" s="3" t="s">
        <v>24508</v>
      </c>
      <c r="T3211" s="3" t="s">
        <v>24510</v>
      </c>
      <c r="U3211" s="3" t="s">
        <v>24172</v>
      </c>
      <c r="V3211" s="3">
        <v>2</v>
      </c>
      <c r="W3211" s="3" t="s">
        <v>3270</v>
      </c>
    </row>
    <row r="3212" spans="2:23" x14ac:dyDescent="0.25">
      <c r="B3212" s="3">
        <v>1916712</v>
      </c>
      <c r="C3212" s="3" t="s">
        <v>22</v>
      </c>
      <c r="D3212" s="3" t="s">
        <v>24511</v>
      </c>
      <c r="E3212" s="3" t="s">
        <v>259</v>
      </c>
      <c r="F3212" s="3" t="s">
        <v>25</v>
      </c>
      <c r="G3212" s="3" t="s">
        <v>24512</v>
      </c>
      <c r="H3212" s="3" t="s">
        <v>24513</v>
      </c>
      <c r="I3212" s="3" t="s">
        <v>24514</v>
      </c>
      <c r="J3212" s="3" t="s">
        <v>25</v>
      </c>
      <c r="K3212" s="3" t="s">
        <v>24515</v>
      </c>
      <c r="L3212" s="3" t="s">
        <v>106</v>
      </c>
      <c r="M3212" s="3" t="s">
        <v>59</v>
      </c>
      <c r="N3212" s="3" t="s">
        <v>25</v>
      </c>
      <c r="O3212" s="3" t="s">
        <v>24516</v>
      </c>
      <c r="P3212" s="3" t="s">
        <v>34</v>
      </c>
      <c r="Q3212" s="3" t="s">
        <v>24517</v>
      </c>
      <c r="R3212" s="3" t="s">
        <v>36</v>
      </c>
      <c r="S3212" s="3" t="s">
        <v>24518</v>
      </c>
      <c r="T3212" s="3" t="s">
        <v>24519</v>
      </c>
      <c r="U3212" s="3" t="s">
        <v>24172</v>
      </c>
      <c r="V3212" s="3">
        <v>9</v>
      </c>
      <c r="W3212" s="3" t="s">
        <v>3270</v>
      </c>
    </row>
    <row r="3213" spans="2:23" x14ac:dyDescent="0.25">
      <c r="B3213" s="3">
        <v>1912220</v>
      </c>
      <c r="C3213" s="3" t="s">
        <v>41</v>
      </c>
      <c r="D3213" s="3" t="s">
        <v>24520</v>
      </c>
      <c r="E3213" s="3" t="s">
        <v>24521</v>
      </c>
      <c r="F3213" s="3" t="s">
        <v>25</v>
      </c>
      <c r="G3213" s="3" t="s">
        <v>24522</v>
      </c>
      <c r="H3213" s="3" t="s">
        <v>24523</v>
      </c>
      <c r="I3213" s="3" t="s">
        <v>24524</v>
      </c>
      <c r="J3213" s="3" t="s">
        <v>29</v>
      </c>
      <c r="K3213" s="3" t="s">
        <v>24525</v>
      </c>
      <c r="L3213" s="3" t="s">
        <v>58</v>
      </c>
      <c r="M3213" s="3" t="s">
        <v>32</v>
      </c>
      <c r="N3213" s="3" t="s">
        <v>25</v>
      </c>
      <c r="O3213" s="3" t="s">
        <v>24526</v>
      </c>
      <c r="P3213" s="3" t="s">
        <v>34</v>
      </c>
      <c r="Q3213" s="3" t="s">
        <v>3278</v>
      </c>
      <c r="R3213" s="3" t="s">
        <v>36</v>
      </c>
      <c r="S3213" s="3" t="s">
        <v>24527</v>
      </c>
      <c r="T3213" s="3" t="s">
        <v>24528</v>
      </c>
      <c r="U3213" s="3" t="s">
        <v>24172</v>
      </c>
      <c r="V3213" s="3">
        <v>5</v>
      </c>
      <c r="W3213" s="3" t="s">
        <v>3270</v>
      </c>
    </row>
    <row r="3214" spans="2:23" x14ac:dyDescent="0.25">
      <c r="B3214" s="3">
        <v>1921780</v>
      </c>
      <c r="C3214" s="3" t="s">
        <v>62</v>
      </c>
      <c r="D3214" s="3" t="s">
        <v>24529</v>
      </c>
      <c r="E3214" s="3" t="s">
        <v>24530</v>
      </c>
      <c r="F3214" s="3" t="s">
        <v>25</v>
      </c>
      <c r="G3214" s="3" t="s">
        <v>24531</v>
      </c>
      <c r="H3214" s="3" t="s">
        <v>24532</v>
      </c>
      <c r="I3214" s="3" t="s">
        <v>24533</v>
      </c>
      <c r="J3214" s="3" t="s">
        <v>25</v>
      </c>
      <c r="K3214" s="3" t="s">
        <v>24534</v>
      </c>
      <c r="L3214" s="3" t="s">
        <v>2028</v>
      </c>
      <c r="M3214" s="3" t="s">
        <v>69</v>
      </c>
      <c r="N3214" s="3" t="s">
        <v>25</v>
      </c>
      <c r="O3214" s="3" t="s">
        <v>24535</v>
      </c>
      <c r="P3214" s="3" t="s">
        <v>34</v>
      </c>
      <c r="Q3214" s="3" t="s">
        <v>24536</v>
      </c>
      <c r="R3214" s="3" t="s">
        <v>36</v>
      </c>
      <c r="S3214" s="3" t="s">
        <v>24534</v>
      </c>
      <c r="T3214" s="3" t="s">
        <v>24537</v>
      </c>
      <c r="U3214" s="3" t="s">
        <v>24172</v>
      </c>
      <c r="V3214" s="3">
        <v>9</v>
      </c>
      <c r="W3214" s="3" t="s">
        <v>3270</v>
      </c>
    </row>
    <row r="3215" spans="2:23" x14ac:dyDescent="0.25">
      <c r="B3215" s="3">
        <v>1923422</v>
      </c>
      <c r="C3215" s="3" t="s">
        <v>22</v>
      </c>
      <c r="D3215" s="3" t="s">
        <v>878</v>
      </c>
      <c r="E3215" s="3" t="s">
        <v>19515</v>
      </c>
      <c r="F3215" s="3" t="s">
        <v>25</v>
      </c>
      <c r="G3215" s="3" t="s">
        <v>24538</v>
      </c>
      <c r="H3215" s="3" t="s">
        <v>24539</v>
      </c>
      <c r="I3215" s="3" t="s">
        <v>24540</v>
      </c>
      <c r="J3215" s="3" t="s">
        <v>25</v>
      </c>
      <c r="K3215" s="3" t="s">
        <v>24541</v>
      </c>
      <c r="L3215" s="3" t="s">
        <v>31</v>
      </c>
      <c r="M3215" s="3" t="s">
        <v>59</v>
      </c>
      <c r="N3215" s="3" t="s">
        <v>25</v>
      </c>
      <c r="O3215" s="3" t="s">
        <v>24542</v>
      </c>
      <c r="P3215" s="3" t="s">
        <v>34</v>
      </c>
      <c r="Q3215" s="3" t="s">
        <v>3278</v>
      </c>
      <c r="R3215" s="3" t="s">
        <v>36</v>
      </c>
      <c r="S3215" s="3" t="s">
        <v>24541</v>
      </c>
      <c r="T3215" s="3" t="s">
        <v>24541</v>
      </c>
      <c r="U3215" s="3" t="s">
        <v>24172</v>
      </c>
      <c r="V3215" s="3">
        <v>1</v>
      </c>
      <c r="W3215" s="3" t="s">
        <v>3270</v>
      </c>
    </row>
    <row r="3216" spans="2:23" x14ac:dyDescent="0.25">
      <c r="B3216" s="3">
        <v>1917033</v>
      </c>
      <c r="C3216" s="3" t="s">
        <v>41</v>
      </c>
      <c r="D3216" s="3" t="s">
        <v>24543</v>
      </c>
      <c r="E3216" s="3" t="s">
        <v>24544</v>
      </c>
      <c r="F3216" s="3" t="s">
        <v>25</v>
      </c>
      <c r="G3216" s="3" t="s">
        <v>24545</v>
      </c>
      <c r="H3216" s="3" t="s">
        <v>24546</v>
      </c>
      <c r="I3216" s="3" t="s">
        <v>24547</v>
      </c>
      <c r="J3216" s="3" t="s">
        <v>25</v>
      </c>
      <c r="K3216" s="3" t="s">
        <v>24548</v>
      </c>
      <c r="L3216" s="3" t="s">
        <v>3473</v>
      </c>
      <c r="M3216" s="3" t="s">
        <v>59</v>
      </c>
      <c r="N3216" s="3" t="s">
        <v>25</v>
      </c>
      <c r="O3216" s="3" t="s">
        <v>24549</v>
      </c>
      <c r="P3216" s="3" t="s">
        <v>34</v>
      </c>
      <c r="Q3216" s="3" t="s">
        <v>3696</v>
      </c>
      <c r="R3216" s="3" t="s">
        <v>36</v>
      </c>
      <c r="S3216" s="3" t="s">
        <v>14511</v>
      </c>
      <c r="T3216" s="3" t="s">
        <v>24550</v>
      </c>
      <c r="U3216" s="3" t="s">
        <v>24172</v>
      </c>
      <c r="V3216" s="3">
        <v>4</v>
      </c>
      <c r="W3216" s="3" t="s">
        <v>3270</v>
      </c>
    </row>
    <row r="3217" spans="2:23" x14ac:dyDescent="0.25">
      <c r="B3217" s="3">
        <v>1913850</v>
      </c>
      <c r="C3217" s="3" t="s">
        <v>22</v>
      </c>
      <c r="D3217" s="3" t="s">
        <v>24551</v>
      </c>
      <c r="E3217" s="3" t="s">
        <v>24552</v>
      </c>
      <c r="F3217" s="3" t="s">
        <v>25</v>
      </c>
      <c r="G3217" s="3" t="s">
        <v>24553</v>
      </c>
      <c r="H3217" s="3" t="s">
        <v>24554</v>
      </c>
      <c r="I3217" s="3" t="s">
        <v>24555</v>
      </c>
      <c r="J3217" s="3" t="s">
        <v>29</v>
      </c>
      <c r="K3217" s="3" t="s">
        <v>24556</v>
      </c>
      <c r="L3217" s="3" t="s">
        <v>48</v>
      </c>
      <c r="M3217" s="3" t="s">
        <v>32</v>
      </c>
      <c r="N3217" s="3" t="s">
        <v>25</v>
      </c>
      <c r="O3217" s="3" t="s">
        <v>24557</v>
      </c>
      <c r="P3217" s="3" t="s">
        <v>34</v>
      </c>
      <c r="Q3217" s="3" t="s">
        <v>3696</v>
      </c>
      <c r="R3217" s="3" t="s">
        <v>36</v>
      </c>
      <c r="S3217" s="3" t="s">
        <v>24556</v>
      </c>
      <c r="T3217" s="3" t="s">
        <v>24558</v>
      </c>
      <c r="U3217" s="3" t="s">
        <v>24172</v>
      </c>
      <c r="V3217" s="3">
        <v>2</v>
      </c>
      <c r="W3217" s="3" t="s">
        <v>3270</v>
      </c>
    </row>
    <row r="3218" spans="2:23" x14ac:dyDescent="0.25">
      <c r="B3218" s="3">
        <v>1917254</v>
      </c>
      <c r="C3218" s="3" t="s">
        <v>41</v>
      </c>
      <c r="D3218" s="3" t="s">
        <v>10624</v>
      </c>
      <c r="E3218" s="3" t="s">
        <v>10995</v>
      </c>
      <c r="F3218" s="3" t="s">
        <v>25</v>
      </c>
      <c r="G3218" s="3" t="s">
        <v>24559</v>
      </c>
      <c r="H3218" s="3" t="s">
        <v>24560</v>
      </c>
      <c r="I3218" s="3" t="s">
        <v>24561</v>
      </c>
      <c r="J3218" s="3" t="s">
        <v>25</v>
      </c>
      <c r="K3218" s="3" t="s">
        <v>24562</v>
      </c>
      <c r="L3218" s="3" t="s">
        <v>3473</v>
      </c>
      <c r="M3218" s="3" t="s">
        <v>59</v>
      </c>
      <c r="N3218" s="3" t="s">
        <v>25</v>
      </c>
      <c r="O3218" s="3" t="s">
        <v>24563</v>
      </c>
      <c r="P3218" s="3" t="s">
        <v>34</v>
      </c>
      <c r="Q3218" s="3" t="s">
        <v>3278</v>
      </c>
      <c r="R3218" s="3" t="s">
        <v>36</v>
      </c>
      <c r="S3218" s="3" t="s">
        <v>24564</v>
      </c>
      <c r="T3218" s="3" t="s">
        <v>24562</v>
      </c>
      <c r="U3218" s="3" t="s">
        <v>24172</v>
      </c>
      <c r="V3218" s="3">
        <v>2</v>
      </c>
      <c r="W3218" s="3" t="s">
        <v>3270</v>
      </c>
    </row>
    <row r="3219" spans="2:23" x14ac:dyDescent="0.25">
      <c r="B3219" s="3">
        <v>1915963</v>
      </c>
      <c r="C3219" s="3" t="s">
        <v>41</v>
      </c>
      <c r="D3219" s="3" t="s">
        <v>24565</v>
      </c>
      <c r="E3219" s="3" t="s">
        <v>24566</v>
      </c>
      <c r="F3219" s="3" t="s">
        <v>25</v>
      </c>
      <c r="G3219" s="3" t="s">
        <v>24567</v>
      </c>
      <c r="H3219" s="3" t="s">
        <v>24568</v>
      </c>
      <c r="I3219" s="3" t="s">
        <v>24569</v>
      </c>
      <c r="J3219" s="3" t="s">
        <v>25</v>
      </c>
      <c r="K3219" s="3" t="s">
        <v>24570</v>
      </c>
      <c r="L3219" s="3" t="s">
        <v>31</v>
      </c>
      <c r="M3219" s="3" t="s">
        <v>59</v>
      </c>
      <c r="N3219" s="3" t="s">
        <v>25</v>
      </c>
      <c r="O3219" s="3" t="s">
        <v>24571</v>
      </c>
      <c r="P3219" s="3" t="s">
        <v>34</v>
      </c>
      <c r="Q3219" s="3" t="s">
        <v>3278</v>
      </c>
      <c r="R3219" s="3" t="s">
        <v>36</v>
      </c>
      <c r="S3219" s="3" t="s">
        <v>24572</v>
      </c>
      <c r="T3219" s="3" t="s">
        <v>24570</v>
      </c>
      <c r="U3219" s="3" t="s">
        <v>24172</v>
      </c>
      <c r="V3219" s="3">
        <v>2</v>
      </c>
      <c r="W3219" s="3" t="s">
        <v>3270</v>
      </c>
    </row>
    <row r="3220" spans="2:23" x14ac:dyDescent="0.25">
      <c r="B3220" s="3">
        <v>1926558</v>
      </c>
      <c r="C3220" s="3" t="s">
        <v>22</v>
      </c>
      <c r="D3220" s="3" t="s">
        <v>5674</v>
      </c>
      <c r="E3220" s="3" t="s">
        <v>959</v>
      </c>
      <c r="F3220" s="3" t="s">
        <v>25</v>
      </c>
      <c r="G3220" s="3" t="s">
        <v>24573</v>
      </c>
      <c r="H3220" s="3" t="s">
        <v>24574</v>
      </c>
      <c r="I3220" s="3" t="s">
        <v>24575</v>
      </c>
      <c r="J3220" s="3" t="s">
        <v>25</v>
      </c>
      <c r="K3220" s="3" t="s">
        <v>24576</v>
      </c>
      <c r="L3220" s="3" t="s">
        <v>3473</v>
      </c>
      <c r="M3220" s="3" t="s">
        <v>59</v>
      </c>
      <c r="N3220" s="3" t="s">
        <v>25</v>
      </c>
      <c r="O3220" s="3" t="s">
        <v>24577</v>
      </c>
      <c r="P3220" s="3" t="s">
        <v>34</v>
      </c>
      <c r="Q3220" s="3" t="s">
        <v>19091</v>
      </c>
      <c r="R3220" s="3" t="s">
        <v>36</v>
      </c>
      <c r="S3220" s="3" t="s">
        <v>24576</v>
      </c>
      <c r="T3220" s="3" t="s">
        <v>24578</v>
      </c>
      <c r="U3220" s="3" t="s">
        <v>24172</v>
      </c>
      <c r="V3220" s="3">
        <v>2</v>
      </c>
      <c r="W3220" s="3" t="s">
        <v>3270</v>
      </c>
    </row>
    <row r="3221" spans="2:23" x14ac:dyDescent="0.25">
      <c r="B3221" s="3">
        <v>1835512</v>
      </c>
      <c r="C3221" s="3" t="s">
        <v>25</v>
      </c>
      <c r="D3221" s="3" t="s">
        <v>24579</v>
      </c>
      <c r="E3221" s="3" t="s">
        <v>25</v>
      </c>
      <c r="F3221" s="3" t="s">
        <v>25</v>
      </c>
      <c r="G3221" s="3" t="s">
        <v>24580</v>
      </c>
      <c r="H3221" s="3" t="s">
        <v>24581</v>
      </c>
      <c r="I3221" s="3" t="s">
        <v>24582</v>
      </c>
      <c r="J3221" s="3" t="s">
        <v>25</v>
      </c>
      <c r="K3221" s="3" t="s">
        <v>24583</v>
      </c>
      <c r="L3221" s="3" t="s">
        <v>2118</v>
      </c>
      <c r="M3221" s="3" t="s">
        <v>810</v>
      </c>
      <c r="N3221" s="3" t="s">
        <v>25</v>
      </c>
      <c r="O3221" s="3" t="s">
        <v>25</v>
      </c>
      <c r="P3221" s="3" t="s">
        <v>34</v>
      </c>
      <c r="Q3221" s="3" t="s">
        <v>3696</v>
      </c>
      <c r="R3221" s="3" t="s">
        <v>36</v>
      </c>
      <c r="S3221" s="3" t="s">
        <v>24584</v>
      </c>
      <c r="T3221" s="3" t="s">
        <v>24585</v>
      </c>
      <c r="U3221" s="3" t="s">
        <v>24172</v>
      </c>
      <c r="V3221" s="3">
        <v>8</v>
      </c>
      <c r="W3221" s="3" t="s">
        <v>3270</v>
      </c>
    </row>
    <row r="3222" spans="2:23" x14ac:dyDescent="0.25">
      <c r="B3222" s="3">
        <v>1876311</v>
      </c>
      <c r="C3222" s="3" t="s">
        <v>73</v>
      </c>
      <c r="D3222" s="3" t="s">
        <v>24586</v>
      </c>
      <c r="E3222" s="3" t="s">
        <v>5152</v>
      </c>
      <c r="F3222" s="3" t="s">
        <v>25</v>
      </c>
      <c r="G3222" s="3" t="s">
        <v>24587</v>
      </c>
      <c r="H3222" s="3" t="s">
        <v>24588</v>
      </c>
      <c r="I3222" s="3" t="s">
        <v>24589</v>
      </c>
      <c r="J3222" s="3" t="s">
        <v>29</v>
      </c>
      <c r="K3222" s="3" t="s">
        <v>24590</v>
      </c>
      <c r="L3222" s="3" t="s">
        <v>58</v>
      </c>
      <c r="M3222" s="3" t="s">
        <v>32</v>
      </c>
      <c r="N3222" s="3" t="s">
        <v>25</v>
      </c>
      <c r="O3222" s="3" t="s">
        <v>24591</v>
      </c>
      <c r="P3222" s="3" t="s">
        <v>34</v>
      </c>
      <c r="Q3222" s="3" t="s">
        <v>3278</v>
      </c>
      <c r="R3222" s="3" t="s">
        <v>36</v>
      </c>
      <c r="S3222" s="3" t="s">
        <v>24592</v>
      </c>
      <c r="T3222" s="3" t="s">
        <v>24593</v>
      </c>
      <c r="U3222" s="3" t="s">
        <v>24172</v>
      </c>
      <c r="V3222" s="3">
        <v>8</v>
      </c>
      <c r="W3222" s="3" t="s">
        <v>3270</v>
      </c>
    </row>
    <row r="3223" spans="2:23" x14ac:dyDescent="0.25">
      <c r="B3223" s="3">
        <v>1921659</v>
      </c>
      <c r="C3223" s="3" t="s">
        <v>22</v>
      </c>
      <c r="D3223" s="3" t="s">
        <v>2834</v>
      </c>
      <c r="E3223" s="3" t="s">
        <v>24594</v>
      </c>
      <c r="F3223" s="3" t="s">
        <v>25</v>
      </c>
      <c r="G3223" s="3" t="s">
        <v>24595</v>
      </c>
      <c r="H3223" s="3" t="s">
        <v>24596</v>
      </c>
      <c r="I3223" s="3" t="s">
        <v>24597</v>
      </c>
      <c r="J3223" s="3" t="s">
        <v>25</v>
      </c>
      <c r="K3223" s="3" t="s">
        <v>24598</v>
      </c>
      <c r="L3223" s="3" t="s">
        <v>2008</v>
      </c>
      <c r="M3223" s="3" t="s">
        <v>446</v>
      </c>
      <c r="N3223" s="3" t="s">
        <v>25</v>
      </c>
      <c r="O3223" s="3" t="s">
        <v>24599</v>
      </c>
      <c r="P3223" s="3" t="s">
        <v>34</v>
      </c>
      <c r="Q3223" s="3" t="s">
        <v>3278</v>
      </c>
      <c r="R3223" s="3" t="s">
        <v>36</v>
      </c>
      <c r="S3223" s="3" t="s">
        <v>24598</v>
      </c>
      <c r="T3223" s="3" t="s">
        <v>24598</v>
      </c>
      <c r="U3223" s="3" t="s">
        <v>24172</v>
      </c>
      <c r="V3223" s="3">
        <v>1</v>
      </c>
      <c r="W3223" s="3" t="s">
        <v>3270</v>
      </c>
    </row>
    <row r="3224" spans="2:23" x14ac:dyDescent="0.25">
      <c r="B3224" s="3">
        <v>1923532</v>
      </c>
      <c r="C3224" s="3" t="s">
        <v>41</v>
      </c>
      <c r="D3224" s="3" t="s">
        <v>284</v>
      </c>
      <c r="E3224" s="3" t="s">
        <v>2461</v>
      </c>
      <c r="F3224" s="3" t="s">
        <v>25</v>
      </c>
      <c r="G3224" s="3" t="s">
        <v>24600</v>
      </c>
      <c r="H3224" s="3" t="s">
        <v>24601</v>
      </c>
      <c r="I3224" s="3" t="s">
        <v>24602</v>
      </c>
      <c r="J3224" s="3" t="s">
        <v>29</v>
      </c>
      <c r="K3224" s="3" t="s">
        <v>24603</v>
      </c>
      <c r="L3224" s="3" t="s">
        <v>106</v>
      </c>
      <c r="M3224" s="3" t="s">
        <v>32</v>
      </c>
      <c r="N3224" s="3" t="s">
        <v>25</v>
      </c>
      <c r="O3224" s="3" t="s">
        <v>24604</v>
      </c>
      <c r="P3224" s="3" t="s">
        <v>34</v>
      </c>
      <c r="Q3224" s="3" t="s">
        <v>3278</v>
      </c>
      <c r="R3224" s="3" t="s">
        <v>36</v>
      </c>
      <c r="S3224" s="3" t="s">
        <v>24603</v>
      </c>
      <c r="T3224" s="3" t="s">
        <v>24603</v>
      </c>
      <c r="U3224" s="3" t="s">
        <v>24172</v>
      </c>
      <c r="V3224" s="3">
        <v>1</v>
      </c>
      <c r="W3224" s="3" t="s">
        <v>3270</v>
      </c>
    </row>
    <row r="3225" spans="2:23" x14ac:dyDescent="0.25">
      <c r="B3225" s="3">
        <v>1910437</v>
      </c>
      <c r="C3225" s="3" t="s">
        <v>41</v>
      </c>
      <c r="D3225" s="3" t="s">
        <v>24605</v>
      </c>
      <c r="E3225" s="3" t="s">
        <v>16399</v>
      </c>
      <c r="F3225" s="3" t="s">
        <v>25</v>
      </c>
      <c r="G3225" s="3" t="s">
        <v>24606</v>
      </c>
      <c r="H3225" s="3" t="s">
        <v>24607</v>
      </c>
      <c r="I3225" s="3" t="s">
        <v>24608</v>
      </c>
      <c r="J3225" s="3" t="s">
        <v>29</v>
      </c>
      <c r="K3225" s="3" t="s">
        <v>24609</v>
      </c>
      <c r="L3225" s="3" t="s">
        <v>2085</v>
      </c>
      <c r="M3225" s="3" t="s">
        <v>32</v>
      </c>
      <c r="N3225" s="3" t="s">
        <v>25</v>
      </c>
      <c r="O3225" s="3" t="s">
        <v>24610</v>
      </c>
      <c r="P3225" s="3" t="s">
        <v>34</v>
      </c>
      <c r="Q3225" s="3" t="s">
        <v>3278</v>
      </c>
      <c r="R3225" s="3" t="s">
        <v>36</v>
      </c>
      <c r="S3225" s="3" t="s">
        <v>24611</v>
      </c>
      <c r="T3225" s="3" t="s">
        <v>24612</v>
      </c>
      <c r="U3225" s="3" t="s">
        <v>24172</v>
      </c>
      <c r="V3225" s="3">
        <v>7</v>
      </c>
      <c r="W3225" s="3" t="s">
        <v>3270</v>
      </c>
    </row>
    <row r="3226" spans="2:23" x14ac:dyDescent="0.25">
      <c r="B3226" s="3">
        <v>1902017</v>
      </c>
      <c r="C3226" s="3" t="s">
        <v>41</v>
      </c>
      <c r="D3226" s="3" t="s">
        <v>24613</v>
      </c>
      <c r="E3226" s="3" t="s">
        <v>24614</v>
      </c>
      <c r="F3226" s="3" t="s">
        <v>25</v>
      </c>
      <c r="G3226" s="3" t="s">
        <v>24615</v>
      </c>
      <c r="H3226" s="3" t="s">
        <v>24616</v>
      </c>
      <c r="I3226" s="3" t="s">
        <v>24617</v>
      </c>
      <c r="J3226" s="3" t="s">
        <v>29</v>
      </c>
      <c r="K3226" s="3" t="s">
        <v>24618</v>
      </c>
      <c r="L3226" s="3" t="s">
        <v>48</v>
      </c>
      <c r="M3226" s="3" t="s">
        <v>32</v>
      </c>
      <c r="N3226" s="3" t="s">
        <v>25</v>
      </c>
      <c r="O3226" s="3" t="s">
        <v>24619</v>
      </c>
      <c r="P3226" s="3" t="s">
        <v>34</v>
      </c>
      <c r="Q3226" s="3" t="s">
        <v>3278</v>
      </c>
      <c r="R3226" s="3" t="s">
        <v>36</v>
      </c>
      <c r="S3226" s="3" t="s">
        <v>24620</v>
      </c>
      <c r="T3226" s="3" t="s">
        <v>24621</v>
      </c>
      <c r="U3226" s="3" t="s">
        <v>24172</v>
      </c>
      <c r="V3226" s="3">
        <v>8</v>
      </c>
      <c r="W3226" s="3" t="s">
        <v>3270</v>
      </c>
    </row>
    <row r="3227" spans="2:23" x14ac:dyDescent="0.25">
      <c r="B3227" s="3">
        <v>1924428</v>
      </c>
      <c r="C3227" s="3" t="s">
        <v>41</v>
      </c>
      <c r="D3227" s="3" t="s">
        <v>508</v>
      </c>
      <c r="E3227" s="3" t="s">
        <v>12890</v>
      </c>
      <c r="F3227" s="3" t="s">
        <v>25</v>
      </c>
      <c r="G3227" s="3" t="s">
        <v>24622</v>
      </c>
      <c r="H3227" s="3" t="s">
        <v>24623</v>
      </c>
      <c r="I3227" s="3" t="s">
        <v>24624</v>
      </c>
      <c r="J3227" s="3" t="s">
        <v>29</v>
      </c>
      <c r="K3227" s="3" t="s">
        <v>24625</v>
      </c>
      <c r="L3227" s="3" t="s">
        <v>58</v>
      </c>
      <c r="M3227" s="3" t="s">
        <v>32</v>
      </c>
      <c r="N3227" s="3" t="s">
        <v>25</v>
      </c>
      <c r="O3227" s="3" t="s">
        <v>24626</v>
      </c>
      <c r="P3227" s="3" t="s">
        <v>34</v>
      </c>
      <c r="Q3227" s="3" t="s">
        <v>3278</v>
      </c>
      <c r="R3227" s="3" t="s">
        <v>36</v>
      </c>
      <c r="S3227" s="3" t="s">
        <v>24627</v>
      </c>
      <c r="T3227" s="3" t="s">
        <v>24628</v>
      </c>
      <c r="U3227" s="3" t="s">
        <v>24172</v>
      </c>
      <c r="V3227" s="3">
        <v>4</v>
      </c>
      <c r="W3227" s="3" t="s">
        <v>3270</v>
      </c>
    </row>
    <row r="3228" spans="2:23" x14ac:dyDescent="0.25">
      <c r="B3228" s="3">
        <v>1916943</v>
      </c>
      <c r="C3228" s="3" t="s">
        <v>41</v>
      </c>
      <c r="D3228" s="3" t="s">
        <v>24045</v>
      </c>
      <c r="E3228" s="3" t="s">
        <v>24629</v>
      </c>
      <c r="F3228" s="3" t="s">
        <v>25</v>
      </c>
      <c r="G3228" s="3" t="s">
        <v>24630</v>
      </c>
      <c r="H3228" s="3" t="s">
        <v>24631</v>
      </c>
      <c r="I3228" s="3" t="s">
        <v>24632</v>
      </c>
      <c r="J3228" s="3" t="s">
        <v>29</v>
      </c>
      <c r="K3228" s="3" t="s">
        <v>24633</v>
      </c>
      <c r="L3228" s="3" t="s">
        <v>48</v>
      </c>
      <c r="M3228" s="3" t="s">
        <v>32</v>
      </c>
      <c r="N3228" s="3" t="s">
        <v>25</v>
      </c>
      <c r="O3228" s="3" t="s">
        <v>24634</v>
      </c>
      <c r="P3228" s="3" t="s">
        <v>34</v>
      </c>
      <c r="Q3228" s="3" t="s">
        <v>3278</v>
      </c>
      <c r="R3228" s="3" t="s">
        <v>36</v>
      </c>
      <c r="S3228" s="3" t="s">
        <v>24635</v>
      </c>
      <c r="T3228" s="3" t="s">
        <v>24636</v>
      </c>
      <c r="U3228" s="3" t="s">
        <v>24172</v>
      </c>
      <c r="V3228" s="3">
        <v>5</v>
      </c>
      <c r="W3228" s="3" t="s">
        <v>3270</v>
      </c>
    </row>
    <row r="3229" spans="2:23" x14ac:dyDescent="0.25">
      <c r="B3229" s="3">
        <v>1905448</v>
      </c>
      <c r="C3229" s="3" t="s">
        <v>22</v>
      </c>
      <c r="D3229" s="3" t="s">
        <v>1252</v>
      </c>
      <c r="E3229" s="3" t="s">
        <v>24637</v>
      </c>
      <c r="F3229" s="3" t="s">
        <v>25</v>
      </c>
      <c r="G3229" s="3" t="s">
        <v>24638</v>
      </c>
      <c r="H3229" s="3" t="s">
        <v>24639</v>
      </c>
      <c r="I3229" s="3" t="s">
        <v>24640</v>
      </c>
      <c r="J3229" s="3" t="s">
        <v>25</v>
      </c>
      <c r="K3229" s="3" t="s">
        <v>24641</v>
      </c>
      <c r="L3229" s="3" t="s">
        <v>1986</v>
      </c>
      <c r="M3229" s="3" t="s">
        <v>59</v>
      </c>
      <c r="N3229" s="3" t="s">
        <v>25</v>
      </c>
      <c r="O3229" s="3" t="s">
        <v>24642</v>
      </c>
      <c r="P3229" s="3" t="s">
        <v>34</v>
      </c>
      <c r="Q3229" s="3" t="s">
        <v>3278</v>
      </c>
      <c r="R3229" s="3" t="s">
        <v>36</v>
      </c>
      <c r="S3229" s="3" t="s">
        <v>24643</v>
      </c>
      <c r="T3229" s="3" t="s">
        <v>24644</v>
      </c>
      <c r="U3229" s="3" t="s">
        <v>24172</v>
      </c>
      <c r="V3229" s="3">
        <v>7</v>
      </c>
      <c r="W3229" s="3" t="s">
        <v>3270</v>
      </c>
    </row>
    <row r="3230" spans="2:23" x14ac:dyDescent="0.25">
      <c r="B3230" s="3">
        <v>1916775</v>
      </c>
      <c r="C3230" s="3" t="s">
        <v>22</v>
      </c>
      <c r="D3230" s="3" t="s">
        <v>542</v>
      </c>
      <c r="E3230" s="3" t="s">
        <v>24645</v>
      </c>
      <c r="F3230" s="3" t="s">
        <v>25</v>
      </c>
      <c r="G3230" s="3" t="s">
        <v>24646</v>
      </c>
      <c r="H3230" s="3" t="s">
        <v>24647</v>
      </c>
      <c r="I3230" s="3" t="s">
        <v>24648</v>
      </c>
      <c r="J3230" s="3" t="s">
        <v>25</v>
      </c>
      <c r="K3230" s="3" t="s">
        <v>24649</v>
      </c>
      <c r="L3230" s="3" t="s">
        <v>48</v>
      </c>
      <c r="M3230" s="3" t="s">
        <v>59</v>
      </c>
      <c r="N3230" s="3" t="s">
        <v>25</v>
      </c>
      <c r="O3230" s="3" t="s">
        <v>24650</v>
      </c>
      <c r="P3230" s="3" t="s">
        <v>34</v>
      </c>
      <c r="Q3230" s="3" t="s">
        <v>3696</v>
      </c>
      <c r="R3230" s="3" t="s">
        <v>36</v>
      </c>
      <c r="S3230" s="3" t="s">
        <v>24649</v>
      </c>
      <c r="T3230" s="3" t="s">
        <v>24651</v>
      </c>
      <c r="U3230" s="3" t="s">
        <v>24172</v>
      </c>
      <c r="V3230" s="3">
        <v>6</v>
      </c>
      <c r="W3230" s="3" t="s">
        <v>3270</v>
      </c>
    </row>
    <row r="3231" spans="2:23" x14ac:dyDescent="0.25">
      <c r="B3231" s="3">
        <v>1924287</v>
      </c>
      <c r="C3231" s="3" t="s">
        <v>41</v>
      </c>
      <c r="D3231" s="3" t="s">
        <v>5129</v>
      </c>
      <c r="E3231" s="3" t="s">
        <v>24652</v>
      </c>
      <c r="F3231" s="3" t="s">
        <v>25</v>
      </c>
      <c r="G3231" s="3" t="s">
        <v>24653</v>
      </c>
      <c r="H3231" s="3" t="s">
        <v>24654</v>
      </c>
      <c r="I3231" s="3" t="s">
        <v>24655</v>
      </c>
      <c r="J3231" s="3" t="s">
        <v>29</v>
      </c>
      <c r="K3231" s="3" t="s">
        <v>24656</v>
      </c>
      <c r="L3231" s="3" t="s">
        <v>58</v>
      </c>
      <c r="M3231" s="3" t="s">
        <v>32</v>
      </c>
      <c r="N3231" s="3" t="s">
        <v>25</v>
      </c>
      <c r="O3231" s="3" t="s">
        <v>24657</v>
      </c>
      <c r="P3231" s="3" t="s">
        <v>34</v>
      </c>
      <c r="Q3231" s="3" t="s">
        <v>3278</v>
      </c>
      <c r="R3231" s="3" t="s">
        <v>36</v>
      </c>
      <c r="S3231" s="3" t="s">
        <v>24656</v>
      </c>
      <c r="T3231" s="3" t="s">
        <v>24656</v>
      </c>
      <c r="U3231" s="3" t="s">
        <v>24172</v>
      </c>
      <c r="V3231" s="3">
        <v>1</v>
      </c>
      <c r="W3231" s="3" t="s">
        <v>3270</v>
      </c>
    </row>
    <row r="3232" spans="2:23" x14ac:dyDescent="0.25">
      <c r="B3232" s="3">
        <v>1871049</v>
      </c>
      <c r="C3232" s="3" t="s">
        <v>41</v>
      </c>
      <c r="D3232" s="3" t="s">
        <v>24658</v>
      </c>
      <c r="E3232" s="3" t="s">
        <v>16407</v>
      </c>
      <c r="F3232" s="3" t="s">
        <v>25</v>
      </c>
      <c r="G3232" s="3" t="s">
        <v>24659</v>
      </c>
      <c r="H3232" s="3" t="s">
        <v>24660</v>
      </c>
      <c r="I3232" s="3" t="s">
        <v>24661</v>
      </c>
      <c r="J3232" s="3" t="s">
        <v>25</v>
      </c>
      <c r="K3232" s="3" t="s">
        <v>24662</v>
      </c>
      <c r="L3232" s="3" t="s">
        <v>1997</v>
      </c>
      <c r="M3232" s="3" t="s">
        <v>96</v>
      </c>
      <c r="N3232" s="3" t="s">
        <v>25</v>
      </c>
      <c r="O3232" s="3" t="s">
        <v>24663</v>
      </c>
      <c r="P3232" s="3" t="s">
        <v>34</v>
      </c>
      <c r="Q3232" s="3" t="s">
        <v>1999</v>
      </c>
      <c r="R3232" s="3" t="s">
        <v>36</v>
      </c>
      <c r="S3232" s="3" t="s">
        <v>24662</v>
      </c>
      <c r="T3232" s="3" t="s">
        <v>24664</v>
      </c>
      <c r="U3232" s="3" t="s">
        <v>24172</v>
      </c>
      <c r="V3232" s="3">
        <v>7</v>
      </c>
      <c r="W3232" s="3" t="s">
        <v>3270</v>
      </c>
    </row>
    <row r="3233" spans="2:23" x14ac:dyDescent="0.25">
      <c r="B3233" s="3">
        <v>1924346</v>
      </c>
      <c r="C3233" s="3" t="s">
        <v>41</v>
      </c>
      <c r="D3233" s="3" t="s">
        <v>1709</v>
      </c>
      <c r="E3233" s="3" t="s">
        <v>15809</v>
      </c>
      <c r="F3233" s="3" t="s">
        <v>24665</v>
      </c>
      <c r="G3233" s="3" t="s">
        <v>24666</v>
      </c>
      <c r="H3233" s="3" t="s">
        <v>24667</v>
      </c>
      <c r="I3233" s="3" t="s">
        <v>24668</v>
      </c>
      <c r="J3233" s="3" t="s">
        <v>29</v>
      </c>
      <c r="K3233" s="3" t="s">
        <v>24669</v>
      </c>
      <c r="L3233" s="3" t="s">
        <v>58</v>
      </c>
      <c r="M3233" s="3" t="s">
        <v>32</v>
      </c>
      <c r="N3233" s="3" t="s">
        <v>25</v>
      </c>
      <c r="O3233" s="3" t="s">
        <v>24670</v>
      </c>
      <c r="P3233" s="3" t="s">
        <v>34</v>
      </c>
      <c r="Q3233" s="3" t="s">
        <v>3278</v>
      </c>
      <c r="R3233" s="3" t="s">
        <v>36</v>
      </c>
      <c r="S3233" s="3" t="s">
        <v>24671</v>
      </c>
      <c r="T3233" s="3" t="s">
        <v>24672</v>
      </c>
      <c r="U3233" s="3" t="s">
        <v>24172</v>
      </c>
      <c r="V3233" s="3">
        <v>3</v>
      </c>
      <c r="W3233" s="3" t="s">
        <v>3270</v>
      </c>
    </row>
    <row r="3234" spans="2:23" x14ac:dyDescent="0.25">
      <c r="B3234" s="3">
        <v>1917390</v>
      </c>
      <c r="C3234" s="3" t="s">
        <v>41</v>
      </c>
      <c r="D3234" s="3" t="s">
        <v>24673</v>
      </c>
      <c r="E3234" s="3" t="s">
        <v>984</v>
      </c>
      <c r="F3234" s="3" t="s">
        <v>25</v>
      </c>
      <c r="G3234" s="3" t="s">
        <v>24674</v>
      </c>
      <c r="H3234" s="3" t="s">
        <v>24675</v>
      </c>
      <c r="I3234" s="3" t="s">
        <v>24676</v>
      </c>
      <c r="J3234" s="3" t="s">
        <v>29</v>
      </c>
      <c r="K3234" s="3" t="s">
        <v>24677</v>
      </c>
      <c r="L3234" s="3" t="s">
        <v>2085</v>
      </c>
      <c r="M3234" s="3" t="s">
        <v>32</v>
      </c>
      <c r="N3234" s="3" t="s">
        <v>25</v>
      </c>
      <c r="O3234" s="3" t="s">
        <v>24678</v>
      </c>
      <c r="P3234" s="3" t="s">
        <v>34</v>
      </c>
      <c r="Q3234" s="3" t="s">
        <v>3278</v>
      </c>
      <c r="R3234" s="3" t="s">
        <v>36</v>
      </c>
      <c r="S3234" s="3" t="s">
        <v>24679</v>
      </c>
      <c r="T3234" s="3" t="s">
        <v>24680</v>
      </c>
      <c r="U3234" s="3" t="s">
        <v>24172</v>
      </c>
      <c r="V3234" s="3">
        <v>5</v>
      </c>
      <c r="W3234" s="3" t="s">
        <v>3270</v>
      </c>
    </row>
    <row r="3235" spans="2:23" x14ac:dyDescent="0.25">
      <c r="B3235" s="3">
        <v>1912280</v>
      </c>
      <c r="C3235" s="3" t="s">
        <v>41</v>
      </c>
      <c r="D3235" s="3" t="s">
        <v>11285</v>
      </c>
      <c r="E3235" s="3" t="s">
        <v>24681</v>
      </c>
      <c r="F3235" s="3" t="s">
        <v>25</v>
      </c>
      <c r="G3235" s="3" t="s">
        <v>24682</v>
      </c>
      <c r="H3235" s="3" t="s">
        <v>24683</v>
      </c>
      <c r="I3235" s="3" t="s">
        <v>24684</v>
      </c>
      <c r="J3235" s="3" t="s">
        <v>29</v>
      </c>
      <c r="K3235" s="3" t="s">
        <v>24685</v>
      </c>
      <c r="L3235" s="3" t="s">
        <v>58</v>
      </c>
      <c r="M3235" s="3" t="s">
        <v>32</v>
      </c>
      <c r="N3235" s="3" t="s">
        <v>25</v>
      </c>
      <c r="O3235" s="3" t="s">
        <v>24686</v>
      </c>
      <c r="P3235" s="3" t="s">
        <v>34</v>
      </c>
      <c r="Q3235" s="3" t="s">
        <v>3278</v>
      </c>
      <c r="R3235" s="3" t="s">
        <v>36</v>
      </c>
      <c r="S3235" s="3" t="s">
        <v>24687</v>
      </c>
      <c r="T3235" s="3" t="s">
        <v>24688</v>
      </c>
      <c r="U3235" s="3" t="s">
        <v>24172</v>
      </c>
      <c r="V3235" s="3">
        <v>7</v>
      </c>
      <c r="W3235" s="3" t="s">
        <v>3270</v>
      </c>
    </row>
    <row r="3236" spans="2:23" x14ac:dyDescent="0.25">
      <c r="B3236" s="3">
        <v>1872633</v>
      </c>
      <c r="C3236" s="3" t="s">
        <v>25</v>
      </c>
      <c r="D3236" s="3" t="s">
        <v>2856</v>
      </c>
      <c r="E3236" s="3" t="s">
        <v>25</v>
      </c>
      <c r="F3236" s="3" t="s">
        <v>25</v>
      </c>
      <c r="G3236" s="3" t="s">
        <v>24689</v>
      </c>
      <c r="H3236" s="3" t="s">
        <v>24690</v>
      </c>
      <c r="I3236" s="3" t="s">
        <v>24691</v>
      </c>
      <c r="J3236" s="3" t="s">
        <v>25</v>
      </c>
      <c r="K3236" s="3" t="s">
        <v>24692</v>
      </c>
      <c r="L3236" s="3" t="s">
        <v>3450</v>
      </c>
      <c r="M3236" s="3" t="s">
        <v>810</v>
      </c>
      <c r="N3236" s="3" t="s">
        <v>25</v>
      </c>
      <c r="O3236" s="3" t="s">
        <v>25</v>
      </c>
      <c r="P3236" s="3" t="s">
        <v>34</v>
      </c>
      <c r="Q3236" s="3" t="s">
        <v>3696</v>
      </c>
      <c r="R3236" s="3" t="s">
        <v>36</v>
      </c>
      <c r="S3236" s="3" t="s">
        <v>24692</v>
      </c>
      <c r="T3236" s="3" t="s">
        <v>24693</v>
      </c>
      <c r="U3236" s="3" t="s">
        <v>24172</v>
      </c>
      <c r="V3236" s="3">
        <v>3</v>
      </c>
      <c r="W3236" s="3" t="s">
        <v>3270</v>
      </c>
    </row>
    <row r="3237" spans="2:23" x14ac:dyDescent="0.25">
      <c r="B3237" s="3">
        <v>1926376</v>
      </c>
      <c r="C3237" s="3" t="s">
        <v>41</v>
      </c>
      <c r="D3237" s="3" t="s">
        <v>24694</v>
      </c>
      <c r="E3237" s="3" t="s">
        <v>24695</v>
      </c>
      <c r="F3237" s="3" t="s">
        <v>25</v>
      </c>
      <c r="G3237" s="3" t="s">
        <v>24696</v>
      </c>
      <c r="H3237" s="3" t="s">
        <v>24697</v>
      </c>
      <c r="I3237" s="3" t="s">
        <v>24698</v>
      </c>
      <c r="J3237" s="3" t="s">
        <v>25</v>
      </c>
      <c r="K3237" s="3" t="s">
        <v>24699</v>
      </c>
      <c r="L3237" s="3" t="s">
        <v>115</v>
      </c>
      <c r="M3237" s="3" t="s">
        <v>59</v>
      </c>
      <c r="N3237" s="3" t="s">
        <v>25</v>
      </c>
      <c r="O3237" s="3" t="s">
        <v>24700</v>
      </c>
      <c r="P3237" s="3" t="s">
        <v>34</v>
      </c>
      <c r="Q3237" s="3" t="s">
        <v>3278</v>
      </c>
      <c r="R3237" s="3" t="s">
        <v>36</v>
      </c>
      <c r="S3237" s="3" t="s">
        <v>24699</v>
      </c>
      <c r="T3237" s="3" t="s">
        <v>24699</v>
      </c>
      <c r="U3237" s="3" t="s">
        <v>24172</v>
      </c>
      <c r="V3237" s="3">
        <v>1</v>
      </c>
      <c r="W3237" s="3" t="s">
        <v>3270</v>
      </c>
    </row>
    <row r="3238" spans="2:23" x14ac:dyDescent="0.25">
      <c r="B3238" s="3">
        <v>1913276</v>
      </c>
      <c r="C3238" s="3" t="s">
        <v>41</v>
      </c>
      <c r="D3238" s="3" t="s">
        <v>24701</v>
      </c>
      <c r="E3238" s="3" t="s">
        <v>24702</v>
      </c>
      <c r="F3238" s="3" t="s">
        <v>25</v>
      </c>
      <c r="G3238" s="3" t="s">
        <v>24703</v>
      </c>
      <c r="H3238" s="3" t="s">
        <v>24704</v>
      </c>
      <c r="I3238" s="3" t="s">
        <v>24705</v>
      </c>
      <c r="J3238" s="3" t="s">
        <v>29</v>
      </c>
      <c r="K3238" s="3" t="s">
        <v>24706</v>
      </c>
      <c r="L3238" s="3" t="s">
        <v>115</v>
      </c>
      <c r="M3238" s="3" t="s">
        <v>32</v>
      </c>
      <c r="N3238" s="3" t="s">
        <v>25</v>
      </c>
      <c r="O3238" s="3" t="s">
        <v>24707</v>
      </c>
      <c r="P3238" s="3" t="s">
        <v>34</v>
      </c>
      <c r="Q3238" s="3" t="s">
        <v>3278</v>
      </c>
      <c r="R3238" s="3" t="s">
        <v>36</v>
      </c>
      <c r="S3238" s="3" t="s">
        <v>24708</v>
      </c>
      <c r="T3238" s="3" t="s">
        <v>24709</v>
      </c>
      <c r="U3238" s="3" t="s">
        <v>24172</v>
      </c>
      <c r="V3238" s="3">
        <v>8</v>
      </c>
      <c r="W3238" s="3" t="s">
        <v>3270</v>
      </c>
    </row>
    <row r="3239" spans="2:23" x14ac:dyDescent="0.25">
      <c r="B3239" s="3">
        <v>1873696</v>
      </c>
      <c r="C3239" s="3" t="s">
        <v>73</v>
      </c>
      <c r="D3239" s="3" t="s">
        <v>9028</v>
      </c>
      <c r="E3239" s="3" t="s">
        <v>3261</v>
      </c>
      <c r="F3239" s="3" t="s">
        <v>24710</v>
      </c>
      <c r="G3239" s="3" t="s">
        <v>25</v>
      </c>
      <c r="H3239" s="3" t="s">
        <v>24711</v>
      </c>
      <c r="I3239" s="3" t="s">
        <v>24712</v>
      </c>
      <c r="J3239" s="3" t="s">
        <v>25</v>
      </c>
      <c r="K3239" s="3" t="s">
        <v>24713</v>
      </c>
      <c r="L3239" s="3" t="s">
        <v>2256</v>
      </c>
      <c r="M3239" s="3" t="s">
        <v>59</v>
      </c>
      <c r="N3239" s="3" t="s">
        <v>25</v>
      </c>
      <c r="O3239" s="3" t="s">
        <v>24714</v>
      </c>
      <c r="P3239" s="3" t="s">
        <v>34</v>
      </c>
      <c r="Q3239" s="3" t="s">
        <v>3278</v>
      </c>
      <c r="R3239" s="3" t="s">
        <v>36</v>
      </c>
      <c r="S3239" s="3" t="s">
        <v>24715</v>
      </c>
      <c r="T3239" s="3" t="s">
        <v>24716</v>
      </c>
      <c r="U3239" s="3" t="s">
        <v>24172</v>
      </c>
      <c r="V3239" s="3">
        <v>5</v>
      </c>
      <c r="W3239" s="3" t="s">
        <v>3270</v>
      </c>
    </row>
    <row r="3240" spans="2:23" x14ac:dyDescent="0.25">
      <c r="B3240" s="3">
        <v>1924917</v>
      </c>
      <c r="C3240" s="3" t="s">
        <v>25</v>
      </c>
      <c r="D3240" s="3" t="s">
        <v>24717</v>
      </c>
      <c r="E3240" s="3" t="s">
        <v>25</v>
      </c>
      <c r="F3240" s="3" t="s">
        <v>25</v>
      </c>
      <c r="G3240" s="3" t="s">
        <v>24718</v>
      </c>
      <c r="H3240" s="3" t="s">
        <v>24719</v>
      </c>
      <c r="I3240" s="3" t="s">
        <v>24720</v>
      </c>
      <c r="J3240" s="3" t="s">
        <v>25</v>
      </c>
      <c r="K3240" s="3" t="s">
        <v>24721</v>
      </c>
      <c r="L3240" s="3" t="s">
        <v>678</v>
      </c>
      <c r="M3240" s="3" t="s">
        <v>810</v>
      </c>
      <c r="N3240" s="3" t="s">
        <v>25</v>
      </c>
      <c r="O3240" s="3" t="s">
        <v>25</v>
      </c>
      <c r="P3240" s="3" t="s">
        <v>34</v>
      </c>
      <c r="Q3240" s="3" t="s">
        <v>3278</v>
      </c>
      <c r="R3240" s="3" t="s">
        <v>36</v>
      </c>
      <c r="S3240" s="3" t="s">
        <v>24721</v>
      </c>
      <c r="T3240" s="3" t="s">
        <v>24721</v>
      </c>
      <c r="U3240" s="3" t="s">
        <v>24172</v>
      </c>
      <c r="V3240" s="3">
        <v>1</v>
      </c>
      <c r="W3240" s="3" t="s">
        <v>3270</v>
      </c>
    </row>
    <row r="3241" spans="2:23" x14ac:dyDescent="0.25">
      <c r="B3241" s="3">
        <v>1917438</v>
      </c>
      <c r="C3241" s="3" t="s">
        <v>41</v>
      </c>
      <c r="D3241" s="3" t="s">
        <v>24722</v>
      </c>
      <c r="E3241" s="3" t="s">
        <v>24723</v>
      </c>
      <c r="F3241" s="3" t="s">
        <v>25</v>
      </c>
      <c r="G3241" s="3" t="s">
        <v>24724</v>
      </c>
      <c r="H3241" s="3" t="s">
        <v>24725</v>
      </c>
      <c r="I3241" s="3" t="s">
        <v>24726</v>
      </c>
      <c r="J3241" s="3" t="s">
        <v>29</v>
      </c>
      <c r="K3241" s="3" t="s">
        <v>24727</v>
      </c>
      <c r="L3241" s="3" t="s">
        <v>2225</v>
      </c>
      <c r="M3241" s="3" t="s">
        <v>32</v>
      </c>
      <c r="N3241" s="3" t="s">
        <v>25</v>
      </c>
      <c r="O3241" s="3" t="s">
        <v>24728</v>
      </c>
      <c r="P3241" s="3" t="s">
        <v>34</v>
      </c>
      <c r="Q3241" s="3" t="s">
        <v>3278</v>
      </c>
      <c r="R3241" s="3" t="s">
        <v>36</v>
      </c>
      <c r="S3241" s="3" t="s">
        <v>10447</v>
      </c>
      <c r="T3241" s="3" t="s">
        <v>24727</v>
      </c>
      <c r="U3241" s="3" t="s">
        <v>24172</v>
      </c>
      <c r="V3241" s="3">
        <v>2</v>
      </c>
      <c r="W3241" s="3" t="s">
        <v>3270</v>
      </c>
    </row>
    <row r="3242" spans="2:23" x14ac:dyDescent="0.25">
      <c r="B3242" s="3">
        <v>1917073</v>
      </c>
      <c r="C3242" s="3" t="s">
        <v>22</v>
      </c>
      <c r="D3242" s="3" t="s">
        <v>1284</v>
      </c>
      <c r="E3242" s="3" t="s">
        <v>24729</v>
      </c>
      <c r="F3242" s="3" t="s">
        <v>25</v>
      </c>
      <c r="G3242" s="3" t="s">
        <v>24730</v>
      </c>
      <c r="H3242" s="3" t="s">
        <v>24731</v>
      </c>
      <c r="I3242" s="3" t="s">
        <v>24732</v>
      </c>
      <c r="J3242" s="3" t="s">
        <v>25</v>
      </c>
      <c r="K3242" s="3" t="s">
        <v>24733</v>
      </c>
      <c r="L3242" s="3" t="s">
        <v>3295</v>
      </c>
      <c r="M3242" s="3" t="s">
        <v>59</v>
      </c>
      <c r="N3242" s="3" t="s">
        <v>25</v>
      </c>
      <c r="O3242" s="3" t="s">
        <v>24734</v>
      </c>
      <c r="P3242" s="3" t="s">
        <v>34</v>
      </c>
      <c r="Q3242" s="3" t="s">
        <v>3696</v>
      </c>
      <c r="R3242" s="3" t="s">
        <v>36</v>
      </c>
      <c r="S3242" s="3" t="s">
        <v>24733</v>
      </c>
      <c r="T3242" s="3" t="s">
        <v>24735</v>
      </c>
      <c r="U3242" s="3" t="s">
        <v>24172</v>
      </c>
      <c r="V3242" s="3">
        <v>5</v>
      </c>
      <c r="W3242" s="3" t="s">
        <v>3270</v>
      </c>
    </row>
    <row r="3243" spans="2:23" x14ac:dyDescent="0.25">
      <c r="B3243" s="3">
        <v>1924285</v>
      </c>
      <c r="C3243" s="3" t="s">
        <v>41</v>
      </c>
      <c r="D3243" s="3" t="s">
        <v>12061</v>
      </c>
      <c r="E3243" s="3" t="s">
        <v>634</v>
      </c>
      <c r="F3243" s="3" t="s">
        <v>25</v>
      </c>
      <c r="G3243" s="3" t="s">
        <v>24736</v>
      </c>
      <c r="H3243" s="3" t="s">
        <v>24737</v>
      </c>
      <c r="I3243" s="3" t="s">
        <v>24738</v>
      </c>
      <c r="J3243" s="3" t="s">
        <v>29</v>
      </c>
      <c r="K3243" s="3" t="s">
        <v>24739</v>
      </c>
      <c r="L3243" s="3" t="s">
        <v>58</v>
      </c>
      <c r="M3243" s="3" t="s">
        <v>32</v>
      </c>
      <c r="N3243" s="3" t="s">
        <v>25</v>
      </c>
      <c r="O3243" s="3" t="s">
        <v>21385</v>
      </c>
      <c r="P3243" s="3" t="s">
        <v>34</v>
      </c>
      <c r="Q3243" s="3" t="s">
        <v>3278</v>
      </c>
      <c r="R3243" s="3" t="s">
        <v>36</v>
      </c>
      <c r="S3243" s="3" t="s">
        <v>24739</v>
      </c>
      <c r="T3243" s="3" t="s">
        <v>24739</v>
      </c>
      <c r="U3243" s="3" t="s">
        <v>24172</v>
      </c>
      <c r="V3243" s="3">
        <v>1</v>
      </c>
      <c r="W3243" s="3" t="s">
        <v>3270</v>
      </c>
    </row>
    <row r="3244" spans="2:23" x14ac:dyDescent="0.25">
      <c r="B3244" s="3">
        <v>1912382</v>
      </c>
      <c r="C3244" s="3" t="s">
        <v>62</v>
      </c>
      <c r="D3244" s="3" t="s">
        <v>24740</v>
      </c>
      <c r="E3244" s="3" t="s">
        <v>24741</v>
      </c>
      <c r="F3244" s="3" t="s">
        <v>25</v>
      </c>
      <c r="G3244" s="3" t="s">
        <v>24742</v>
      </c>
      <c r="H3244" s="3" t="s">
        <v>24743</v>
      </c>
      <c r="I3244" s="3" t="s">
        <v>24744</v>
      </c>
      <c r="J3244" s="3" t="s">
        <v>25</v>
      </c>
      <c r="K3244" s="3" t="s">
        <v>24745</v>
      </c>
      <c r="L3244" s="3" t="s">
        <v>2028</v>
      </c>
      <c r="M3244" s="3" t="s">
        <v>116</v>
      </c>
      <c r="N3244" s="3" t="s">
        <v>25</v>
      </c>
      <c r="O3244" s="3" t="s">
        <v>24746</v>
      </c>
      <c r="P3244" s="3" t="s">
        <v>34</v>
      </c>
      <c r="Q3244" s="3" t="s">
        <v>3696</v>
      </c>
      <c r="R3244" s="3" t="s">
        <v>36</v>
      </c>
      <c r="S3244" s="3" t="s">
        <v>24745</v>
      </c>
      <c r="T3244" s="3" t="s">
        <v>24747</v>
      </c>
      <c r="U3244" s="3" t="s">
        <v>24172</v>
      </c>
      <c r="V3244" s="3">
        <v>5</v>
      </c>
      <c r="W3244" s="3" t="s">
        <v>3270</v>
      </c>
    </row>
    <row r="3245" spans="2:23" x14ac:dyDescent="0.25">
      <c r="B3245" s="3">
        <v>1854022</v>
      </c>
      <c r="C3245" s="3" t="s">
        <v>22</v>
      </c>
      <c r="D3245" s="3" t="s">
        <v>12475</v>
      </c>
      <c r="E3245" s="3" t="s">
        <v>12092</v>
      </c>
      <c r="F3245" s="3" t="s">
        <v>25</v>
      </c>
      <c r="G3245" s="3" t="s">
        <v>24748</v>
      </c>
      <c r="H3245" s="3" t="s">
        <v>24749</v>
      </c>
      <c r="I3245" s="3" t="s">
        <v>24750</v>
      </c>
      <c r="J3245" s="3" t="s">
        <v>29</v>
      </c>
      <c r="K3245" s="3" t="s">
        <v>24751</v>
      </c>
      <c r="L3245" s="3" t="s">
        <v>31</v>
      </c>
      <c r="M3245" s="3" t="s">
        <v>32</v>
      </c>
      <c r="N3245" s="3" t="s">
        <v>25</v>
      </c>
      <c r="O3245" s="3" t="s">
        <v>24752</v>
      </c>
      <c r="P3245" s="3" t="s">
        <v>34</v>
      </c>
      <c r="Q3245" s="3" t="s">
        <v>3278</v>
      </c>
      <c r="R3245" s="3" t="s">
        <v>36</v>
      </c>
      <c r="S3245" s="3" t="s">
        <v>24753</v>
      </c>
      <c r="T3245" s="3" t="s">
        <v>24754</v>
      </c>
      <c r="U3245" s="3" t="s">
        <v>24172</v>
      </c>
      <c r="V3245" s="3">
        <v>8</v>
      </c>
      <c r="W3245" s="3" t="s">
        <v>3270</v>
      </c>
    </row>
    <row r="3246" spans="2:23" x14ac:dyDescent="0.25">
      <c r="B3246" s="3">
        <v>1874771</v>
      </c>
      <c r="C3246" s="3" t="s">
        <v>41</v>
      </c>
      <c r="D3246" s="3" t="s">
        <v>24755</v>
      </c>
      <c r="E3246" s="3" t="s">
        <v>24756</v>
      </c>
      <c r="F3246" s="3" t="s">
        <v>25</v>
      </c>
      <c r="G3246" s="3" t="s">
        <v>24757</v>
      </c>
      <c r="H3246" s="3" t="s">
        <v>24758</v>
      </c>
      <c r="I3246" s="3" t="s">
        <v>24759</v>
      </c>
      <c r="J3246" s="3" t="s">
        <v>29</v>
      </c>
      <c r="K3246" s="3" t="s">
        <v>24760</v>
      </c>
      <c r="L3246" s="3" t="s">
        <v>2085</v>
      </c>
      <c r="M3246" s="3" t="s">
        <v>32</v>
      </c>
      <c r="N3246" s="3" t="s">
        <v>25</v>
      </c>
      <c r="O3246" s="3" t="s">
        <v>24761</v>
      </c>
      <c r="P3246" s="3" t="s">
        <v>34</v>
      </c>
      <c r="Q3246" s="3" t="s">
        <v>3548</v>
      </c>
      <c r="R3246" s="3" t="s">
        <v>36</v>
      </c>
      <c r="S3246" s="3" t="s">
        <v>24760</v>
      </c>
      <c r="T3246" s="3" t="s">
        <v>24762</v>
      </c>
      <c r="U3246" s="3" t="s">
        <v>24172</v>
      </c>
      <c r="V3246" s="3">
        <v>9</v>
      </c>
      <c r="W3246" s="3" t="s">
        <v>3270</v>
      </c>
    </row>
    <row r="3247" spans="2:23" x14ac:dyDescent="0.25">
      <c r="B3247" s="3">
        <v>1926309</v>
      </c>
      <c r="C3247" s="3" t="s">
        <v>22</v>
      </c>
      <c r="D3247" s="3" t="s">
        <v>583</v>
      </c>
      <c r="E3247" s="3" t="s">
        <v>888</v>
      </c>
      <c r="F3247" s="3" t="s">
        <v>25</v>
      </c>
      <c r="G3247" s="3" t="s">
        <v>24763</v>
      </c>
      <c r="H3247" s="3" t="s">
        <v>24764</v>
      </c>
      <c r="I3247" s="3" t="s">
        <v>24765</v>
      </c>
      <c r="J3247" s="3" t="s">
        <v>29</v>
      </c>
      <c r="K3247" s="3" t="s">
        <v>24766</v>
      </c>
      <c r="L3247" s="3" t="s">
        <v>2008</v>
      </c>
      <c r="M3247" s="3" t="s">
        <v>32</v>
      </c>
      <c r="N3247" s="3" t="s">
        <v>25</v>
      </c>
      <c r="O3247" s="3" t="s">
        <v>24767</v>
      </c>
      <c r="P3247" s="3" t="s">
        <v>34</v>
      </c>
      <c r="Q3247" s="3" t="s">
        <v>24418</v>
      </c>
      <c r="R3247" s="3" t="s">
        <v>36</v>
      </c>
      <c r="S3247" s="3" t="s">
        <v>24768</v>
      </c>
      <c r="T3247" s="3" t="s">
        <v>24769</v>
      </c>
      <c r="U3247" s="3" t="s">
        <v>24172</v>
      </c>
      <c r="V3247" s="3">
        <v>3</v>
      </c>
      <c r="W3247" s="3" t="s">
        <v>3270</v>
      </c>
    </row>
    <row r="3248" spans="2:23" x14ac:dyDescent="0.25">
      <c r="B3248" s="3">
        <v>1917261</v>
      </c>
      <c r="C3248" s="3" t="s">
        <v>41</v>
      </c>
      <c r="D3248" s="3" t="s">
        <v>9661</v>
      </c>
      <c r="E3248" s="3" t="s">
        <v>14419</v>
      </c>
      <c r="F3248" s="3" t="s">
        <v>25</v>
      </c>
      <c r="G3248" s="3" t="s">
        <v>24770</v>
      </c>
      <c r="H3248" s="3" t="s">
        <v>24771</v>
      </c>
      <c r="I3248" s="3" t="s">
        <v>24772</v>
      </c>
      <c r="J3248" s="3" t="s">
        <v>29</v>
      </c>
      <c r="K3248" s="3" t="s">
        <v>24773</v>
      </c>
      <c r="L3248" s="3" t="s">
        <v>48</v>
      </c>
      <c r="M3248" s="3" t="s">
        <v>32</v>
      </c>
      <c r="N3248" s="3" t="s">
        <v>25</v>
      </c>
      <c r="O3248" s="3" t="s">
        <v>24774</v>
      </c>
      <c r="P3248" s="3" t="s">
        <v>34</v>
      </c>
      <c r="Q3248" s="3" t="s">
        <v>3278</v>
      </c>
      <c r="R3248" s="3" t="s">
        <v>36</v>
      </c>
      <c r="S3248" s="3" t="s">
        <v>24775</v>
      </c>
      <c r="T3248" s="3" t="s">
        <v>24773</v>
      </c>
      <c r="U3248" s="3" t="s">
        <v>24172</v>
      </c>
      <c r="V3248" s="3">
        <v>2</v>
      </c>
      <c r="W3248" s="3" t="s">
        <v>3270</v>
      </c>
    </row>
    <row r="3249" spans="2:23" x14ac:dyDescent="0.25">
      <c r="B3249" s="3">
        <v>1925267</v>
      </c>
      <c r="C3249" s="3" t="s">
        <v>22</v>
      </c>
      <c r="D3249" s="3" t="s">
        <v>284</v>
      </c>
      <c r="E3249" s="3" t="s">
        <v>24776</v>
      </c>
      <c r="F3249" s="3" t="s">
        <v>25</v>
      </c>
      <c r="G3249" s="3" t="s">
        <v>24777</v>
      </c>
      <c r="H3249" s="3" t="s">
        <v>24778</v>
      </c>
      <c r="I3249" s="3" t="s">
        <v>24779</v>
      </c>
      <c r="J3249" s="3" t="s">
        <v>25</v>
      </c>
      <c r="K3249" s="3" t="s">
        <v>24780</v>
      </c>
      <c r="L3249" s="3" t="s">
        <v>144</v>
      </c>
      <c r="M3249" s="3" t="s">
        <v>59</v>
      </c>
      <c r="N3249" s="3" t="s">
        <v>25</v>
      </c>
      <c r="O3249" s="3" t="s">
        <v>24781</v>
      </c>
      <c r="P3249" s="3" t="s">
        <v>34</v>
      </c>
      <c r="Q3249" s="3" t="s">
        <v>24782</v>
      </c>
      <c r="R3249" s="3" t="s">
        <v>36</v>
      </c>
      <c r="S3249" s="3" t="s">
        <v>24780</v>
      </c>
      <c r="T3249" s="3" t="s">
        <v>24783</v>
      </c>
      <c r="U3249" s="3" t="s">
        <v>24172</v>
      </c>
      <c r="V3249" s="3">
        <v>3</v>
      </c>
      <c r="W3249" s="3" t="s">
        <v>3270</v>
      </c>
    </row>
    <row r="3250" spans="2:23" x14ac:dyDescent="0.25">
      <c r="B3250" s="3">
        <v>1921341</v>
      </c>
      <c r="C3250" s="3" t="s">
        <v>22</v>
      </c>
      <c r="D3250" s="3" t="s">
        <v>24784</v>
      </c>
      <c r="E3250" s="3" t="s">
        <v>15250</v>
      </c>
      <c r="F3250" s="3" t="s">
        <v>25</v>
      </c>
      <c r="G3250" s="3" t="s">
        <v>24785</v>
      </c>
      <c r="H3250" s="3" t="s">
        <v>24786</v>
      </c>
      <c r="I3250" s="3" t="s">
        <v>24787</v>
      </c>
      <c r="J3250" s="3" t="s">
        <v>29</v>
      </c>
      <c r="K3250" s="3" t="s">
        <v>24788</v>
      </c>
      <c r="L3250" s="3" t="s">
        <v>68</v>
      </c>
      <c r="M3250" s="3" t="s">
        <v>32</v>
      </c>
      <c r="N3250" s="3" t="s">
        <v>25</v>
      </c>
      <c r="O3250" s="3" t="s">
        <v>24789</v>
      </c>
      <c r="P3250" s="3" t="s">
        <v>34</v>
      </c>
      <c r="Q3250" s="3" t="s">
        <v>24790</v>
      </c>
      <c r="R3250" s="3" t="s">
        <v>36</v>
      </c>
      <c r="S3250" s="3" t="s">
        <v>24788</v>
      </c>
      <c r="T3250" s="3" t="s">
        <v>24791</v>
      </c>
      <c r="U3250" s="3" t="s">
        <v>24172</v>
      </c>
      <c r="V3250" s="3">
        <v>8</v>
      </c>
      <c r="W3250" s="3" t="s">
        <v>3270</v>
      </c>
    </row>
    <row r="3251" spans="2:23" x14ac:dyDescent="0.25">
      <c r="B3251" s="3">
        <v>1923398</v>
      </c>
      <c r="C3251" s="3" t="s">
        <v>62</v>
      </c>
      <c r="D3251" s="3" t="s">
        <v>5289</v>
      </c>
      <c r="E3251" s="3" t="s">
        <v>24792</v>
      </c>
      <c r="F3251" s="3" t="s">
        <v>25</v>
      </c>
      <c r="G3251" s="3" t="s">
        <v>24793</v>
      </c>
      <c r="H3251" s="3" t="s">
        <v>24794</v>
      </c>
      <c r="I3251" s="3" t="s">
        <v>24795</v>
      </c>
      <c r="J3251" s="3" t="s">
        <v>25</v>
      </c>
      <c r="K3251" s="3" t="s">
        <v>24796</v>
      </c>
      <c r="L3251" s="3" t="s">
        <v>3295</v>
      </c>
      <c r="M3251" s="3" t="s">
        <v>125</v>
      </c>
      <c r="N3251" s="3" t="s">
        <v>25</v>
      </c>
      <c r="O3251" s="3" t="s">
        <v>24797</v>
      </c>
      <c r="P3251" s="3" t="s">
        <v>34</v>
      </c>
      <c r="Q3251" s="3" t="s">
        <v>24798</v>
      </c>
      <c r="R3251" s="3" t="s">
        <v>36</v>
      </c>
      <c r="S3251" s="3" t="s">
        <v>24796</v>
      </c>
      <c r="T3251" s="3" t="s">
        <v>24799</v>
      </c>
      <c r="U3251" s="3" t="s">
        <v>24172</v>
      </c>
      <c r="V3251" s="3">
        <v>4</v>
      </c>
      <c r="W3251" s="3" t="s">
        <v>3270</v>
      </c>
    </row>
    <row r="3252" spans="2:23" x14ac:dyDescent="0.25">
      <c r="B3252" s="3">
        <v>1901289</v>
      </c>
      <c r="C3252" s="3" t="s">
        <v>41</v>
      </c>
      <c r="D3252" s="3" t="s">
        <v>4436</v>
      </c>
      <c r="E3252" s="3" t="s">
        <v>13024</v>
      </c>
      <c r="F3252" s="3" t="s">
        <v>25</v>
      </c>
      <c r="G3252" s="3" t="s">
        <v>24800</v>
      </c>
      <c r="H3252" s="3" t="s">
        <v>24801</v>
      </c>
      <c r="I3252" s="3" t="s">
        <v>24802</v>
      </c>
      <c r="J3252" s="3" t="s">
        <v>29</v>
      </c>
      <c r="K3252" s="3" t="s">
        <v>24803</v>
      </c>
      <c r="L3252" s="3" t="s">
        <v>2085</v>
      </c>
      <c r="M3252" s="3" t="s">
        <v>32</v>
      </c>
      <c r="N3252" s="3" t="s">
        <v>25</v>
      </c>
      <c r="O3252" s="3" t="s">
        <v>24804</v>
      </c>
      <c r="P3252" s="3" t="s">
        <v>34</v>
      </c>
      <c r="Q3252" s="3" t="s">
        <v>3278</v>
      </c>
      <c r="R3252" s="3" t="s">
        <v>36</v>
      </c>
      <c r="S3252" s="3" t="s">
        <v>24805</v>
      </c>
      <c r="T3252" s="3" t="s">
        <v>24806</v>
      </c>
      <c r="U3252" s="3" t="s">
        <v>24172</v>
      </c>
      <c r="V3252" s="3">
        <v>7</v>
      </c>
      <c r="W3252" s="3" t="s">
        <v>3270</v>
      </c>
    </row>
    <row r="3253" spans="2:23" x14ac:dyDescent="0.25">
      <c r="B3253" s="3">
        <v>1922137</v>
      </c>
      <c r="C3253" s="3" t="s">
        <v>41</v>
      </c>
      <c r="D3253" s="3" t="s">
        <v>24807</v>
      </c>
      <c r="E3253" s="3" t="s">
        <v>24808</v>
      </c>
      <c r="F3253" s="3" t="s">
        <v>25</v>
      </c>
      <c r="G3253" s="3" t="s">
        <v>24809</v>
      </c>
      <c r="H3253" s="3" t="s">
        <v>24810</v>
      </c>
      <c r="I3253" s="3" t="s">
        <v>24811</v>
      </c>
      <c r="J3253" s="3" t="s">
        <v>29</v>
      </c>
      <c r="K3253" s="3" t="s">
        <v>24812</v>
      </c>
      <c r="L3253" s="3" t="s">
        <v>58</v>
      </c>
      <c r="M3253" s="3" t="s">
        <v>32</v>
      </c>
      <c r="N3253" s="3" t="s">
        <v>25</v>
      </c>
      <c r="O3253" s="3" t="s">
        <v>24813</v>
      </c>
      <c r="P3253" s="3" t="s">
        <v>34</v>
      </c>
      <c r="Q3253" s="3" t="s">
        <v>3278</v>
      </c>
      <c r="R3253" s="3" t="s">
        <v>36</v>
      </c>
      <c r="S3253" s="3" t="s">
        <v>24812</v>
      </c>
      <c r="T3253" s="3" t="s">
        <v>24812</v>
      </c>
      <c r="U3253" s="3" t="s">
        <v>24172</v>
      </c>
      <c r="V3253" s="3">
        <v>1</v>
      </c>
      <c r="W3253" s="3" t="s">
        <v>3270</v>
      </c>
    </row>
    <row r="3254" spans="2:23" x14ac:dyDescent="0.25">
      <c r="B3254" s="3">
        <v>1926343</v>
      </c>
      <c r="C3254" s="3" t="s">
        <v>62</v>
      </c>
      <c r="D3254" s="3" t="s">
        <v>285</v>
      </c>
      <c r="E3254" s="3" t="s">
        <v>7511</v>
      </c>
      <c r="F3254" s="3" t="s">
        <v>25</v>
      </c>
      <c r="G3254" s="3" t="s">
        <v>24814</v>
      </c>
      <c r="H3254" s="3" t="s">
        <v>24815</v>
      </c>
      <c r="I3254" s="3" t="s">
        <v>24816</v>
      </c>
      <c r="J3254" s="3" t="s">
        <v>25</v>
      </c>
      <c r="K3254" s="3" t="s">
        <v>24817</v>
      </c>
      <c r="L3254" s="3" t="s">
        <v>678</v>
      </c>
      <c r="M3254" s="3" t="s">
        <v>125</v>
      </c>
      <c r="N3254" s="3" t="s">
        <v>25</v>
      </c>
      <c r="O3254" s="3" t="s">
        <v>24818</v>
      </c>
      <c r="P3254" s="3" t="s">
        <v>34</v>
      </c>
      <c r="Q3254" s="3" t="s">
        <v>20964</v>
      </c>
      <c r="R3254" s="3" t="s">
        <v>36</v>
      </c>
      <c r="S3254" s="3" t="s">
        <v>24819</v>
      </c>
      <c r="T3254" s="3" t="s">
        <v>24820</v>
      </c>
      <c r="U3254" s="3" t="s">
        <v>24172</v>
      </c>
      <c r="V3254" s="3">
        <v>3</v>
      </c>
      <c r="W3254" s="3" t="s">
        <v>3270</v>
      </c>
    </row>
    <row r="3255" spans="2:23" x14ac:dyDescent="0.25">
      <c r="B3255" s="3">
        <v>1916385</v>
      </c>
      <c r="C3255" s="3" t="s">
        <v>41</v>
      </c>
      <c r="D3255" s="3" t="s">
        <v>24821</v>
      </c>
      <c r="E3255" s="3" t="s">
        <v>15041</v>
      </c>
      <c r="F3255" s="3" t="s">
        <v>25</v>
      </c>
      <c r="G3255" s="3" t="s">
        <v>24822</v>
      </c>
      <c r="H3255" s="3" t="s">
        <v>24823</v>
      </c>
      <c r="I3255" s="3" t="s">
        <v>24824</v>
      </c>
      <c r="J3255" s="3" t="s">
        <v>29</v>
      </c>
      <c r="K3255" s="3" t="s">
        <v>24825</v>
      </c>
      <c r="L3255" s="3" t="s">
        <v>106</v>
      </c>
      <c r="M3255" s="3" t="s">
        <v>32</v>
      </c>
      <c r="N3255" s="3" t="s">
        <v>25</v>
      </c>
      <c r="O3255" s="3" t="s">
        <v>24826</v>
      </c>
      <c r="P3255" s="3" t="s">
        <v>34</v>
      </c>
      <c r="Q3255" s="3" t="s">
        <v>3696</v>
      </c>
      <c r="R3255" s="3" t="s">
        <v>36</v>
      </c>
      <c r="S3255" s="3" t="s">
        <v>24825</v>
      </c>
      <c r="T3255" s="3" t="s">
        <v>24827</v>
      </c>
      <c r="U3255" s="3" t="s">
        <v>24172</v>
      </c>
      <c r="V3255" s="3">
        <v>2</v>
      </c>
      <c r="W3255" s="3" t="s">
        <v>3270</v>
      </c>
    </row>
    <row r="3256" spans="2:23" x14ac:dyDescent="0.25">
      <c r="B3256" s="3">
        <v>1902293</v>
      </c>
      <c r="C3256" s="3" t="s">
        <v>73</v>
      </c>
      <c r="D3256" s="3" t="s">
        <v>3515</v>
      </c>
      <c r="E3256" s="3" t="s">
        <v>24828</v>
      </c>
      <c r="F3256" s="3" t="s">
        <v>25</v>
      </c>
      <c r="G3256" s="3" t="s">
        <v>24829</v>
      </c>
      <c r="H3256" s="3" t="s">
        <v>24830</v>
      </c>
      <c r="I3256" s="3" t="s">
        <v>24831</v>
      </c>
      <c r="J3256" s="3" t="s">
        <v>25</v>
      </c>
      <c r="K3256" s="3" t="s">
        <v>24832</v>
      </c>
      <c r="L3256" s="3" t="s">
        <v>115</v>
      </c>
      <c r="M3256" s="3" t="s">
        <v>59</v>
      </c>
      <c r="N3256" s="3" t="s">
        <v>25</v>
      </c>
      <c r="O3256" s="3" t="s">
        <v>24833</v>
      </c>
      <c r="P3256" s="3" t="s">
        <v>34</v>
      </c>
      <c r="Q3256" s="3" t="s">
        <v>3696</v>
      </c>
      <c r="R3256" s="3" t="s">
        <v>36</v>
      </c>
      <c r="S3256" s="3" t="s">
        <v>24834</v>
      </c>
      <c r="T3256" s="3" t="s">
        <v>24835</v>
      </c>
      <c r="U3256" s="3" t="s">
        <v>24172</v>
      </c>
      <c r="V3256" s="3">
        <v>9</v>
      </c>
      <c r="W3256" s="3" t="s">
        <v>3270</v>
      </c>
    </row>
    <row r="3257" spans="2:23" x14ac:dyDescent="0.25">
      <c r="B3257" s="3">
        <v>1926532</v>
      </c>
      <c r="C3257" s="3" t="s">
        <v>73</v>
      </c>
      <c r="D3257" s="3" t="s">
        <v>24836</v>
      </c>
      <c r="E3257" s="3" t="s">
        <v>24837</v>
      </c>
      <c r="F3257" s="3" t="s">
        <v>25</v>
      </c>
      <c r="G3257" s="3" t="s">
        <v>24838</v>
      </c>
      <c r="H3257" s="3" t="s">
        <v>24839</v>
      </c>
      <c r="I3257" s="3" t="s">
        <v>24840</v>
      </c>
      <c r="J3257" s="3" t="s">
        <v>29</v>
      </c>
      <c r="K3257" s="3" t="s">
        <v>24841</v>
      </c>
      <c r="L3257" s="3" t="s">
        <v>115</v>
      </c>
      <c r="M3257" s="3" t="s">
        <v>32</v>
      </c>
      <c r="N3257" s="3" t="s">
        <v>25</v>
      </c>
      <c r="O3257" s="3" t="s">
        <v>24842</v>
      </c>
      <c r="P3257" s="3" t="s">
        <v>34</v>
      </c>
      <c r="Q3257" s="3" t="s">
        <v>3278</v>
      </c>
      <c r="R3257" s="3" t="s">
        <v>36</v>
      </c>
      <c r="S3257" s="3" t="s">
        <v>24841</v>
      </c>
      <c r="T3257" s="3" t="s">
        <v>24841</v>
      </c>
      <c r="U3257" s="3" t="s">
        <v>24172</v>
      </c>
      <c r="V3257" s="3">
        <v>1</v>
      </c>
      <c r="W3257" s="3" t="s">
        <v>3270</v>
      </c>
    </row>
    <row r="3258" spans="2:23" x14ac:dyDescent="0.25">
      <c r="B3258" s="3">
        <v>1917345</v>
      </c>
      <c r="C3258" s="3" t="s">
        <v>41</v>
      </c>
      <c r="D3258" s="3" t="s">
        <v>1378</v>
      </c>
      <c r="E3258" s="3" t="s">
        <v>24843</v>
      </c>
      <c r="F3258" s="3" t="s">
        <v>25</v>
      </c>
      <c r="G3258" s="3" t="s">
        <v>24844</v>
      </c>
      <c r="H3258" s="3" t="s">
        <v>24845</v>
      </c>
      <c r="I3258" s="3" t="s">
        <v>24846</v>
      </c>
      <c r="J3258" s="3" t="s">
        <v>29</v>
      </c>
      <c r="K3258" s="3" t="s">
        <v>24847</v>
      </c>
      <c r="L3258" s="3" t="s">
        <v>48</v>
      </c>
      <c r="M3258" s="3" t="s">
        <v>32</v>
      </c>
      <c r="N3258" s="3" t="s">
        <v>25</v>
      </c>
      <c r="O3258" s="3" t="s">
        <v>24848</v>
      </c>
      <c r="P3258" s="3" t="s">
        <v>34</v>
      </c>
      <c r="Q3258" s="3" t="s">
        <v>3278</v>
      </c>
      <c r="R3258" s="3" t="s">
        <v>36</v>
      </c>
      <c r="S3258" s="3" t="s">
        <v>24847</v>
      </c>
      <c r="T3258" s="3" t="s">
        <v>24849</v>
      </c>
      <c r="U3258" s="3" t="s">
        <v>24172</v>
      </c>
      <c r="V3258" s="3">
        <v>6</v>
      </c>
      <c r="W3258" s="3" t="s">
        <v>3270</v>
      </c>
    </row>
    <row r="3259" spans="2:23" x14ac:dyDescent="0.25">
      <c r="B3259" s="3">
        <v>1904222</v>
      </c>
      <c r="C3259" s="3" t="s">
        <v>62</v>
      </c>
      <c r="D3259" s="3" t="s">
        <v>5040</v>
      </c>
      <c r="E3259" s="3" t="s">
        <v>12753</v>
      </c>
      <c r="F3259" s="3" t="s">
        <v>25</v>
      </c>
      <c r="G3259" s="3" t="s">
        <v>24850</v>
      </c>
      <c r="H3259" s="3" t="s">
        <v>24851</v>
      </c>
      <c r="I3259" s="3" t="s">
        <v>24852</v>
      </c>
      <c r="J3259" s="3" t="s">
        <v>25</v>
      </c>
      <c r="K3259" s="3" t="s">
        <v>24853</v>
      </c>
      <c r="L3259" s="3" t="s">
        <v>48</v>
      </c>
      <c r="M3259" s="3" t="s">
        <v>125</v>
      </c>
      <c r="N3259" s="3" t="s">
        <v>25</v>
      </c>
      <c r="O3259" s="3" t="s">
        <v>24854</v>
      </c>
      <c r="P3259" s="3" t="s">
        <v>34</v>
      </c>
      <c r="Q3259" s="3" t="s">
        <v>3278</v>
      </c>
      <c r="R3259" s="3" t="s">
        <v>36</v>
      </c>
      <c r="S3259" s="3" t="s">
        <v>24855</v>
      </c>
      <c r="T3259" s="3" t="s">
        <v>24856</v>
      </c>
      <c r="U3259" s="3" t="s">
        <v>24172</v>
      </c>
      <c r="V3259" s="3">
        <v>7</v>
      </c>
      <c r="W3259" s="3" t="s">
        <v>3270</v>
      </c>
    </row>
    <row r="3260" spans="2:23" x14ac:dyDescent="0.25">
      <c r="B3260" s="3">
        <v>1922356</v>
      </c>
      <c r="C3260" s="3" t="s">
        <v>41</v>
      </c>
      <c r="D3260" s="3" t="s">
        <v>7699</v>
      </c>
      <c r="E3260" s="3" t="s">
        <v>24857</v>
      </c>
      <c r="F3260" s="3" t="s">
        <v>25</v>
      </c>
      <c r="G3260" s="3" t="s">
        <v>24858</v>
      </c>
      <c r="H3260" s="3" t="s">
        <v>24859</v>
      </c>
      <c r="I3260" s="3" t="s">
        <v>24860</v>
      </c>
      <c r="J3260" s="3" t="s">
        <v>25</v>
      </c>
      <c r="K3260" s="3" t="s">
        <v>24861</v>
      </c>
      <c r="L3260" s="3" t="s">
        <v>2085</v>
      </c>
      <c r="M3260" s="3" t="s">
        <v>59</v>
      </c>
      <c r="N3260" s="3" t="s">
        <v>25</v>
      </c>
      <c r="O3260" s="3" t="s">
        <v>24862</v>
      </c>
      <c r="P3260" s="3" t="s">
        <v>34</v>
      </c>
      <c r="Q3260" s="3" t="s">
        <v>3278</v>
      </c>
      <c r="R3260" s="3" t="s">
        <v>36</v>
      </c>
      <c r="S3260" s="3" t="s">
        <v>24861</v>
      </c>
      <c r="T3260" s="3" t="s">
        <v>24861</v>
      </c>
      <c r="U3260" s="3" t="s">
        <v>24172</v>
      </c>
      <c r="V3260" s="3">
        <v>1</v>
      </c>
      <c r="W3260" s="3" t="s">
        <v>3270</v>
      </c>
    </row>
    <row r="3261" spans="2:23" x14ac:dyDescent="0.25">
      <c r="B3261" s="3">
        <v>1927619</v>
      </c>
      <c r="C3261" s="3" t="s">
        <v>22</v>
      </c>
      <c r="D3261" s="3" t="s">
        <v>24863</v>
      </c>
      <c r="E3261" s="3" t="s">
        <v>24864</v>
      </c>
      <c r="F3261" s="3" t="s">
        <v>25</v>
      </c>
      <c r="G3261" s="3" t="s">
        <v>24865</v>
      </c>
      <c r="H3261" s="3" t="s">
        <v>24866</v>
      </c>
      <c r="I3261" s="3" t="s">
        <v>24867</v>
      </c>
      <c r="J3261" s="3" t="s">
        <v>25</v>
      </c>
      <c r="K3261" s="3" t="s">
        <v>24868</v>
      </c>
      <c r="L3261" s="3" t="s">
        <v>3295</v>
      </c>
      <c r="M3261" s="3" t="s">
        <v>411</v>
      </c>
      <c r="N3261" s="3" t="s">
        <v>25</v>
      </c>
      <c r="O3261" s="3" t="s">
        <v>24869</v>
      </c>
      <c r="P3261" s="3" t="s">
        <v>34</v>
      </c>
      <c r="Q3261" s="3" t="s">
        <v>11567</v>
      </c>
      <c r="R3261" s="3" t="s">
        <v>36</v>
      </c>
      <c r="S3261" s="3" t="s">
        <v>24868</v>
      </c>
      <c r="T3261" s="3" t="s">
        <v>24868</v>
      </c>
      <c r="U3261" s="3" t="s">
        <v>24172</v>
      </c>
      <c r="V3261" s="3">
        <v>1</v>
      </c>
      <c r="W3261" s="3" t="s">
        <v>3270</v>
      </c>
    </row>
    <row r="3262" spans="2:23" x14ac:dyDescent="0.25">
      <c r="B3262" s="3">
        <v>1916220</v>
      </c>
      <c r="C3262" s="3" t="s">
        <v>73</v>
      </c>
      <c r="D3262" s="3" t="s">
        <v>24870</v>
      </c>
      <c r="E3262" s="3" t="s">
        <v>12599</v>
      </c>
      <c r="F3262" s="3" t="s">
        <v>25</v>
      </c>
      <c r="G3262" s="3" t="s">
        <v>24871</v>
      </c>
      <c r="H3262" s="3" t="s">
        <v>24872</v>
      </c>
      <c r="I3262" s="3" t="s">
        <v>24873</v>
      </c>
      <c r="J3262" s="3" t="s">
        <v>29</v>
      </c>
      <c r="K3262" s="3" t="s">
        <v>24874</v>
      </c>
      <c r="L3262" s="3" t="s">
        <v>48</v>
      </c>
      <c r="M3262" s="3" t="s">
        <v>32</v>
      </c>
      <c r="N3262" s="3" t="s">
        <v>25</v>
      </c>
      <c r="O3262" s="3" t="s">
        <v>24875</v>
      </c>
      <c r="P3262" s="3" t="s">
        <v>34</v>
      </c>
      <c r="Q3262" s="3" t="s">
        <v>24876</v>
      </c>
      <c r="R3262" s="3" t="s">
        <v>36</v>
      </c>
      <c r="S3262" s="3" t="s">
        <v>24877</v>
      </c>
      <c r="T3262" s="3" t="s">
        <v>24878</v>
      </c>
      <c r="U3262" s="3" t="s">
        <v>24172</v>
      </c>
      <c r="V3262" s="3">
        <v>6</v>
      </c>
      <c r="W3262" s="3" t="s">
        <v>3270</v>
      </c>
    </row>
    <row r="3263" spans="2:23" x14ac:dyDescent="0.25">
      <c r="B3263" s="3">
        <v>1854508</v>
      </c>
      <c r="C3263" s="3" t="s">
        <v>41</v>
      </c>
      <c r="D3263" s="3" t="s">
        <v>1284</v>
      </c>
      <c r="E3263" s="3" t="s">
        <v>24879</v>
      </c>
      <c r="F3263" s="3" t="s">
        <v>25</v>
      </c>
      <c r="G3263" s="3" t="s">
        <v>24880</v>
      </c>
      <c r="H3263" s="3" t="s">
        <v>24881</v>
      </c>
      <c r="I3263" s="3" t="s">
        <v>24882</v>
      </c>
      <c r="J3263" s="3" t="s">
        <v>29</v>
      </c>
      <c r="K3263" s="3" t="s">
        <v>24883</v>
      </c>
      <c r="L3263" s="3" t="s">
        <v>58</v>
      </c>
      <c r="M3263" s="3" t="s">
        <v>32</v>
      </c>
      <c r="N3263" s="3" t="s">
        <v>25</v>
      </c>
      <c r="O3263" s="3" t="s">
        <v>24884</v>
      </c>
      <c r="P3263" s="3" t="s">
        <v>34</v>
      </c>
      <c r="Q3263" s="3" t="s">
        <v>7916</v>
      </c>
      <c r="R3263" s="3" t="s">
        <v>36</v>
      </c>
      <c r="S3263" s="3" t="s">
        <v>24883</v>
      </c>
      <c r="T3263" s="3" t="s">
        <v>24885</v>
      </c>
      <c r="U3263" s="3" t="s">
        <v>24172</v>
      </c>
      <c r="V3263" s="3">
        <v>8</v>
      </c>
      <c r="W3263" s="3" t="s">
        <v>3270</v>
      </c>
    </row>
    <row r="3264" spans="2:23" x14ac:dyDescent="0.25">
      <c r="B3264" s="3">
        <v>1914462</v>
      </c>
      <c r="C3264" s="3" t="s">
        <v>41</v>
      </c>
      <c r="D3264" s="3" t="s">
        <v>21094</v>
      </c>
      <c r="E3264" s="3" t="s">
        <v>24886</v>
      </c>
      <c r="F3264" s="3" t="s">
        <v>25</v>
      </c>
      <c r="G3264" s="3" t="s">
        <v>24887</v>
      </c>
      <c r="H3264" s="3" t="s">
        <v>24888</v>
      </c>
      <c r="I3264" s="3" t="s">
        <v>24889</v>
      </c>
      <c r="J3264" s="3" t="s">
        <v>29</v>
      </c>
      <c r="K3264" s="3" t="s">
        <v>24890</v>
      </c>
      <c r="L3264" s="3" t="s">
        <v>2523</v>
      </c>
      <c r="M3264" s="3" t="s">
        <v>32</v>
      </c>
      <c r="N3264" s="3" t="s">
        <v>25</v>
      </c>
      <c r="O3264" s="3" t="s">
        <v>24891</v>
      </c>
      <c r="P3264" s="3" t="s">
        <v>34</v>
      </c>
      <c r="Q3264" s="3" t="s">
        <v>3278</v>
      </c>
      <c r="R3264" s="3" t="s">
        <v>36</v>
      </c>
      <c r="S3264" s="3" t="s">
        <v>24892</v>
      </c>
      <c r="T3264" s="3" t="s">
        <v>24893</v>
      </c>
      <c r="U3264" s="3" t="s">
        <v>24172</v>
      </c>
      <c r="V3264" s="3">
        <v>6</v>
      </c>
      <c r="W3264" s="3" t="s">
        <v>3270</v>
      </c>
    </row>
    <row r="3265" spans="2:23" x14ac:dyDescent="0.25">
      <c r="B3265" s="3">
        <v>1904208</v>
      </c>
      <c r="C3265" s="3" t="s">
        <v>22</v>
      </c>
      <c r="D3265" s="3" t="s">
        <v>3532</v>
      </c>
      <c r="E3265" s="3" t="s">
        <v>4776</v>
      </c>
      <c r="F3265" s="3" t="s">
        <v>25</v>
      </c>
      <c r="G3265" s="3" t="s">
        <v>24894</v>
      </c>
      <c r="H3265" s="3" t="s">
        <v>24895</v>
      </c>
      <c r="I3265" s="3" t="s">
        <v>24896</v>
      </c>
      <c r="J3265" s="3" t="s">
        <v>25</v>
      </c>
      <c r="K3265" s="3" t="s">
        <v>24897</v>
      </c>
      <c r="L3265" s="3" t="s">
        <v>3473</v>
      </c>
      <c r="M3265" s="3" t="s">
        <v>96</v>
      </c>
      <c r="N3265" s="3" t="s">
        <v>25</v>
      </c>
      <c r="O3265" s="3" t="s">
        <v>24898</v>
      </c>
      <c r="P3265" s="3" t="s">
        <v>34</v>
      </c>
      <c r="Q3265" s="3" t="s">
        <v>3278</v>
      </c>
      <c r="R3265" s="3" t="s">
        <v>36</v>
      </c>
      <c r="S3265" s="3" t="s">
        <v>24899</v>
      </c>
      <c r="T3265" s="3" t="s">
        <v>24900</v>
      </c>
      <c r="U3265" s="3" t="s">
        <v>24172</v>
      </c>
      <c r="V3265" s="3">
        <v>8</v>
      </c>
      <c r="W3265" s="3" t="s">
        <v>3270</v>
      </c>
    </row>
    <row r="3266" spans="2:23" x14ac:dyDescent="0.25">
      <c r="B3266" s="3">
        <v>1859524</v>
      </c>
      <c r="C3266" s="3" t="s">
        <v>41</v>
      </c>
      <c r="D3266" s="3" t="s">
        <v>24901</v>
      </c>
      <c r="E3266" s="3" t="s">
        <v>24902</v>
      </c>
      <c r="F3266" s="3" t="s">
        <v>25</v>
      </c>
      <c r="G3266" s="3" t="s">
        <v>24903</v>
      </c>
      <c r="H3266" s="3" t="s">
        <v>24904</v>
      </c>
      <c r="I3266" s="3" t="s">
        <v>24905</v>
      </c>
      <c r="J3266" s="3" t="s">
        <v>25</v>
      </c>
      <c r="K3266" s="3" t="s">
        <v>24906</v>
      </c>
      <c r="L3266" s="3" t="s">
        <v>115</v>
      </c>
      <c r="M3266" s="3" t="s">
        <v>59</v>
      </c>
      <c r="N3266" s="3" t="s">
        <v>25</v>
      </c>
      <c r="O3266" s="3" t="s">
        <v>24907</v>
      </c>
      <c r="P3266" s="3" t="s">
        <v>34</v>
      </c>
      <c r="Q3266" s="3" t="s">
        <v>3278</v>
      </c>
      <c r="R3266" s="3" t="s">
        <v>36</v>
      </c>
      <c r="S3266" s="3" t="s">
        <v>24906</v>
      </c>
      <c r="T3266" s="3" t="s">
        <v>24908</v>
      </c>
      <c r="U3266" s="3" t="s">
        <v>24172</v>
      </c>
      <c r="V3266" s="3">
        <v>6</v>
      </c>
      <c r="W3266" s="3" t="s">
        <v>3270</v>
      </c>
    </row>
    <row r="3267" spans="2:23" x14ac:dyDescent="0.25">
      <c r="B3267" s="3">
        <v>1915894</v>
      </c>
      <c r="C3267" s="3" t="s">
        <v>73</v>
      </c>
      <c r="D3267" s="3" t="s">
        <v>2146</v>
      </c>
      <c r="E3267" s="3" t="s">
        <v>24909</v>
      </c>
      <c r="F3267" s="3" t="s">
        <v>25</v>
      </c>
      <c r="G3267" s="3" t="s">
        <v>24910</v>
      </c>
      <c r="H3267" s="3" t="s">
        <v>24911</v>
      </c>
      <c r="I3267" s="3" t="s">
        <v>24912</v>
      </c>
      <c r="J3267" s="3" t="s">
        <v>29</v>
      </c>
      <c r="K3267" s="3" t="s">
        <v>24913</v>
      </c>
      <c r="L3267" s="3" t="s">
        <v>58</v>
      </c>
      <c r="M3267" s="3" t="s">
        <v>32</v>
      </c>
      <c r="N3267" s="3" t="s">
        <v>25</v>
      </c>
      <c r="O3267" s="3" t="s">
        <v>24914</v>
      </c>
      <c r="P3267" s="3" t="s">
        <v>34</v>
      </c>
      <c r="Q3267" s="3" t="s">
        <v>24782</v>
      </c>
      <c r="R3267" s="3" t="s">
        <v>36</v>
      </c>
      <c r="S3267" s="3" t="s">
        <v>24915</v>
      </c>
      <c r="T3267" s="3" t="s">
        <v>24916</v>
      </c>
      <c r="U3267" s="3" t="s">
        <v>24172</v>
      </c>
      <c r="V3267" s="3">
        <v>3</v>
      </c>
      <c r="W3267" s="3" t="s">
        <v>3270</v>
      </c>
    </row>
    <row r="3268" spans="2:23" x14ac:dyDescent="0.25">
      <c r="B3268" s="3">
        <v>1917471</v>
      </c>
      <c r="C3268" s="3" t="s">
        <v>41</v>
      </c>
      <c r="D3268" s="3" t="s">
        <v>15033</v>
      </c>
      <c r="E3268" s="3" t="s">
        <v>24917</v>
      </c>
      <c r="F3268" s="3" t="s">
        <v>25</v>
      </c>
      <c r="G3268" s="3" t="s">
        <v>24918</v>
      </c>
      <c r="H3268" s="3" t="s">
        <v>24919</v>
      </c>
      <c r="I3268" s="3" t="s">
        <v>24920</v>
      </c>
      <c r="J3268" s="3" t="s">
        <v>25</v>
      </c>
      <c r="K3268" s="3" t="s">
        <v>24921</v>
      </c>
      <c r="L3268" s="3" t="s">
        <v>1997</v>
      </c>
      <c r="M3268" s="3" t="s">
        <v>59</v>
      </c>
      <c r="N3268" s="3" t="s">
        <v>25</v>
      </c>
      <c r="O3268" s="3" t="s">
        <v>24922</v>
      </c>
      <c r="P3268" s="3" t="s">
        <v>34</v>
      </c>
      <c r="Q3268" s="3" t="s">
        <v>3278</v>
      </c>
      <c r="R3268" s="3" t="s">
        <v>36</v>
      </c>
      <c r="S3268" s="3" t="s">
        <v>24923</v>
      </c>
      <c r="T3268" s="3" t="s">
        <v>24921</v>
      </c>
      <c r="U3268" s="3" t="s">
        <v>24172</v>
      </c>
      <c r="V3268" s="3">
        <v>2</v>
      </c>
      <c r="W3268" s="3" t="s">
        <v>3270</v>
      </c>
    </row>
    <row r="3269" spans="2:23" x14ac:dyDescent="0.25">
      <c r="B3269" s="3">
        <v>1916077</v>
      </c>
      <c r="C3269" s="3" t="s">
        <v>41</v>
      </c>
      <c r="D3269" s="3" t="s">
        <v>5745</v>
      </c>
      <c r="E3269" s="3" t="s">
        <v>24924</v>
      </c>
      <c r="F3269" s="3" t="s">
        <v>25</v>
      </c>
      <c r="G3269" s="3" t="s">
        <v>24925</v>
      </c>
      <c r="H3269" s="3" t="s">
        <v>24926</v>
      </c>
      <c r="I3269" s="3" t="s">
        <v>24927</v>
      </c>
      <c r="J3269" s="3" t="s">
        <v>29</v>
      </c>
      <c r="K3269" s="3" t="s">
        <v>24928</v>
      </c>
      <c r="L3269" s="3" t="s">
        <v>106</v>
      </c>
      <c r="M3269" s="3" t="s">
        <v>32</v>
      </c>
      <c r="N3269" s="3" t="s">
        <v>25</v>
      </c>
      <c r="O3269" s="3" t="s">
        <v>24929</v>
      </c>
      <c r="P3269" s="3" t="s">
        <v>34</v>
      </c>
      <c r="Q3269" s="3" t="s">
        <v>3278</v>
      </c>
      <c r="R3269" s="3" t="s">
        <v>36</v>
      </c>
      <c r="S3269" s="3" t="s">
        <v>24930</v>
      </c>
      <c r="T3269" s="3" t="s">
        <v>24928</v>
      </c>
      <c r="U3269" s="3" t="s">
        <v>24172</v>
      </c>
      <c r="V3269" s="3">
        <v>2</v>
      </c>
      <c r="W3269" s="3" t="s">
        <v>3270</v>
      </c>
    </row>
    <row r="3270" spans="2:23" x14ac:dyDescent="0.25">
      <c r="B3270" s="3">
        <v>1917315</v>
      </c>
      <c r="C3270" s="3" t="s">
        <v>22</v>
      </c>
      <c r="D3270" s="3" t="s">
        <v>74</v>
      </c>
      <c r="E3270" s="3" t="s">
        <v>24931</v>
      </c>
      <c r="F3270" s="3" t="s">
        <v>25</v>
      </c>
      <c r="G3270" s="3" t="s">
        <v>24932</v>
      </c>
      <c r="H3270" s="3" t="s">
        <v>24933</v>
      </c>
      <c r="I3270" s="3" t="s">
        <v>24934</v>
      </c>
      <c r="J3270" s="3" t="s">
        <v>25</v>
      </c>
      <c r="K3270" s="3" t="s">
        <v>24935</v>
      </c>
      <c r="L3270" s="3" t="s">
        <v>3295</v>
      </c>
      <c r="M3270" s="3" t="s">
        <v>59</v>
      </c>
      <c r="N3270" s="3" t="s">
        <v>25</v>
      </c>
      <c r="O3270" s="3" t="s">
        <v>24936</v>
      </c>
      <c r="P3270" s="3" t="s">
        <v>34</v>
      </c>
      <c r="Q3270" s="3" t="s">
        <v>3278</v>
      </c>
      <c r="R3270" s="3" t="s">
        <v>36</v>
      </c>
      <c r="S3270" s="3" t="s">
        <v>24937</v>
      </c>
      <c r="T3270" s="3" t="s">
        <v>24938</v>
      </c>
      <c r="U3270" s="3" t="s">
        <v>24172</v>
      </c>
      <c r="V3270" s="3">
        <v>5</v>
      </c>
      <c r="W3270" s="3" t="s">
        <v>3270</v>
      </c>
    </row>
    <row r="3271" spans="2:23" x14ac:dyDescent="0.25">
      <c r="B3271" s="3">
        <v>1921342</v>
      </c>
      <c r="C3271" s="3" t="s">
        <v>22</v>
      </c>
      <c r="D3271" s="3" t="s">
        <v>1786</v>
      </c>
      <c r="E3271" s="3" t="s">
        <v>7731</v>
      </c>
      <c r="F3271" s="3" t="s">
        <v>25</v>
      </c>
      <c r="G3271" s="3" t="s">
        <v>24939</v>
      </c>
      <c r="H3271" s="3" t="s">
        <v>24940</v>
      </c>
      <c r="I3271" s="3" t="s">
        <v>24941</v>
      </c>
      <c r="J3271" s="3" t="s">
        <v>29</v>
      </c>
      <c r="K3271" s="3" t="s">
        <v>24942</v>
      </c>
      <c r="L3271" s="3" t="s">
        <v>68</v>
      </c>
      <c r="M3271" s="3" t="s">
        <v>32</v>
      </c>
      <c r="N3271" s="3" t="s">
        <v>25</v>
      </c>
      <c r="O3271" s="3" t="s">
        <v>24943</v>
      </c>
      <c r="P3271" s="3" t="s">
        <v>34</v>
      </c>
      <c r="Q3271" s="3" t="s">
        <v>3278</v>
      </c>
      <c r="R3271" s="3" t="s">
        <v>36</v>
      </c>
      <c r="S3271" s="3" t="s">
        <v>24944</v>
      </c>
      <c r="T3271" s="3" t="s">
        <v>24945</v>
      </c>
      <c r="U3271" s="3" t="s">
        <v>24172</v>
      </c>
      <c r="V3271" s="3">
        <v>8</v>
      </c>
      <c r="W3271" s="3" t="s">
        <v>3270</v>
      </c>
    </row>
    <row r="3272" spans="2:23" x14ac:dyDescent="0.25">
      <c r="B3272" s="3">
        <v>1874572</v>
      </c>
      <c r="C3272" s="3" t="s">
        <v>41</v>
      </c>
      <c r="D3272" s="3" t="s">
        <v>16385</v>
      </c>
      <c r="E3272" s="3" t="s">
        <v>24946</v>
      </c>
      <c r="F3272" s="3" t="s">
        <v>25</v>
      </c>
      <c r="G3272" s="3" t="s">
        <v>24947</v>
      </c>
      <c r="H3272" s="3" t="s">
        <v>24948</v>
      </c>
      <c r="I3272" s="3" t="s">
        <v>24949</v>
      </c>
      <c r="J3272" s="3" t="s">
        <v>29</v>
      </c>
      <c r="K3272" s="3" t="s">
        <v>24950</v>
      </c>
      <c r="L3272" s="3" t="s">
        <v>2085</v>
      </c>
      <c r="M3272" s="3" t="s">
        <v>32</v>
      </c>
      <c r="N3272" s="3" t="s">
        <v>25</v>
      </c>
      <c r="O3272" s="3" t="s">
        <v>24951</v>
      </c>
      <c r="P3272" s="3" t="s">
        <v>34</v>
      </c>
      <c r="Q3272" s="3" t="s">
        <v>3278</v>
      </c>
      <c r="R3272" s="3" t="s">
        <v>36</v>
      </c>
      <c r="S3272" s="3" t="s">
        <v>24952</v>
      </c>
      <c r="T3272" s="3" t="s">
        <v>24953</v>
      </c>
      <c r="U3272" s="3" t="s">
        <v>24172</v>
      </c>
      <c r="V3272" s="3">
        <v>9</v>
      </c>
      <c r="W3272" s="3" t="s">
        <v>3270</v>
      </c>
    </row>
    <row r="3273" spans="2:23" x14ac:dyDescent="0.25">
      <c r="B3273" s="3">
        <v>1925735</v>
      </c>
      <c r="C3273" s="3" t="s">
        <v>62</v>
      </c>
      <c r="D3273" s="3" t="s">
        <v>7272</v>
      </c>
      <c r="E3273" s="3" t="s">
        <v>18162</v>
      </c>
      <c r="F3273" s="3" t="s">
        <v>25</v>
      </c>
      <c r="G3273" s="3" t="s">
        <v>24954</v>
      </c>
      <c r="H3273" s="3" t="s">
        <v>24955</v>
      </c>
      <c r="I3273" s="3" t="s">
        <v>24956</v>
      </c>
      <c r="J3273" s="3" t="s">
        <v>25</v>
      </c>
      <c r="K3273" s="3" t="s">
        <v>24957</v>
      </c>
      <c r="L3273" s="3" t="s">
        <v>2085</v>
      </c>
      <c r="M3273" s="3" t="s">
        <v>125</v>
      </c>
      <c r="N3273" s="3" t="s">
        <v>25</v>
      </c>
      <c r="O3273" s="3" t="s">
        <v>24958</v>
      </c>
      <c r="P3273" s="3" t="s">
        <v>34</v>
      </c>
      <c r="Q3273" s="3" t="s">
        <v>18935</v>
      </c>
      <c r="R3273" s="3" t="s">
        <v>36</v>
      </c>
      <c r="S3273" s="3" t="s">
        <v>24957</v>
      </c>
      <c r="T3273" s="3" t="s">
        <v>24959</v>
      </c>
      <c r="U3273" s="3" t="s">
        <v>24172</v>
      </c>
      <c r="V3273" s="3">
        <v>2</v>
      </c>
      <c r="W3273" s="3" t="s">
        <v>3270</v>
      </c>
    </row>
    <row r="3274" spans="2:23" x14ac:dyDescent="0.25">
      <c r="B3274" s="3">
        <v>1922782</v>
      </c>
      <c r="C3274" s="3" t="s">
        <v>73</v>
      </c>
      <c r="D3274" s="3" t="s">
        <v>24960</v>
      </c>
      <c r="E3274" s="3" t="s">
        <v>24961</v>
      </c>
      <c r="F3274" s="3" t="s">
        <v>25</v>
      </c>
      <c r="G3274" s="3" t="s">
        <v>24962</v>
      </c>
      <c r="H3274" s="3" t="s">
        <v>24963</v>
      </c>
      <c r="I3274" s="3" t="s">
        <v>24964</v>
      </c>
      <c r="J3274" s="3" t="s">
        <v>25</v>
      </c>
      <c r="K3274" s="3" t="s">
        <v>24965</v>
      </c>
      <c r="L3274" s="3" t="s">
        <v>58</v>
      </c>
      <c r="M3274" s="3" t="s">
        <v>59</v>
      </c>
      <c r="N3274" s="3" t="s">
        <v>25</v>
      </c>
      <c r="O3274" s="3" t="s">
        <v>24966</v>
      </c>
      <c r="P3274" s="3" t="s">
        <v>34</v>
      </c>
      <c r="Q3274" s="3" t="s">
        <v>3278</v>
      </c>
      <c r="R3274" s="3" t="s">
        <v>36</v>
      </c>
      <c r="S3274" s="3" t="s">
        <v>24965</v>
      </c>
      <c r="T3274" s="3" t="s">
        <v>24965</v>
      </c>
      <c r="U3274" s="3" t="s">
        <v>24172</v>
      </c>
      <c r="V3274" s="3">
        <v>1</v>
      </c>
      <c r="W3274" s="3" t="s">
        <v>3270</v>
      </c>
    </row>
    <row r="3275" spans="2:23" x14ac:dyDescent="0.25">
      <c r="B3275" s="3">
        <v>1883574</v>
      </c>
      <c r="C3275" s="3" t="s">
        <v>22</v>
      </c>
      <c r="D3275" s="3" t="s">
        <v>2794</v>
      </c>
      <c r="E3275" s="3" t="s">
        <v>2803</v>
      </c>
      <c r="F3275" s="3" t="s">
        <v>25</v>
      </c>
      <c r="G3275" s="3" t="s">
        <v>24967</v>
      </c>
      <c r="H3275" s="3" t="s">
        <v>24968</v>
      </c>
      <c r="I3275" s="3" t="s">
        <v>24969</v>
      </c>
      <c r="J3275" s="3" t="s">
        <v>25</v>
      </c>
      <c r="K3275" s="3" t="s">
        <v>24970</v>
      </c>
      <c r="L3275" s="3" t="s">
        <v>144</v>
      </c>
      <c r="M3275" s="3" t="s">
        <v>59</v>
      </c>
      <c r="N3275" s="3" t="s">
        <v>25</v>
      </c>
      <c r="O3275" s="3" t="s">
        <v>24971</v>
      </c>
      <c r="P3275" s="3" t="s">
        <v>34</v>
      </c>
      <c r="Q3275" s="3" t="s">
        <v>3278</v>
      </c>
      <c r="R3275" s="3" t="s">
        <v>36</v>
      </c>
      <c r="S3275" s="3" t="s">
        <v>24972</v>
      </c>
      <c r="T3275" s="3" t="s">
        <v>24973</v>
      </c>
      <c r="U3275" s="3" t="s">
        <v>24172</v>
      </c>
      <c r="V3275" s="3">
        <v>6</v>
      </c>
      <c r="W3275" s="3" t="s">
        <v>3270</v>
      </c>
    </row>
    <row r="3276" spans="2:23" x14ac:dyDescent="0.25">
      <c r="B3276" s="3">
        <v>1926428</v>
      </c>
      <c r="C3276" s="3" t="s">
        <v>73</v>
      </c>
      <c r="D3276" s="3" t="s">
        <v>13442</v>
      </c>
      <c r="E3276" s="3" t="s">
        <v>24974</v>
      </c>
      <c r="F3276" s="3" t="s">
        <v>25</v>
      </c>
      <c r="G3276" s="3" t="s">
        <v>24975</v>
      </c>
      <c r="H3276" s="3" t="s">
        <v>24976</v>
      </c>
      <c r="I3276" s="3" t="s">
        <v>24977</v>
      </c>
      <c r="J3276" s="3" t="s">
        <v>29</v>
      </c>
      <c r="K3276" s="3" t="s">
        <v>24978</v>
      </c>
      <c r="L3276" s="3" t="s">
        <v>115</v>
      </c>
      <c r="M3276" s="3" t="s">
        <v>32</v>
      </c>
      <c r="N3276" s="3" t="s">
        <v>25</v>
      </c>
      <c r="O3276" s="3" t="s">
        <v>24979</v>
      </c>
      <c r="P3276" s="3" t="s">
        <v>34</v>
      </c>
      <c r="Q3276" s="3" t="s">
        <v>3278</v>
      </c>
      <c r="R3276" s="3" t="s">
        <v>36</v>
      </c>
      <c r="S3276" s="3" t="s">
        <v>24978</v>
      </c>
      <c r="T3276" s="3" t="s">
        <v>24978</v>
      </c>
      <c r="U3276" s="3" t="s">
        <v>24172</v>
      </c>
      <c r="V3276" s="3">
        <v>1</v>
      </c>
      <c r="W3276" s="3" t="s">
        <v>3270</v>
      </c>
    </row>
    <row r="3277" spans="2:23" x14ac:dyDescent="0.25">
      <c r="B3277" s="3">
        <v>1916554</v>
      </c>
      <c r="C3277" s="3" t="s">
        <v>41</v>
      </c>
      <c r="D3277" s="3" t="s">
        <v>24980</v>
      </c>
      <c r="E3277" s="3" t="s">
        <v>24981</v>
      </c>
      <c r="F3277" s="3" t="s">
        <v>25</v>
      </c>
      <c r="G3277" s="3" t="s">
        <v>24982</v>
      </c>
      <c r="H3277" s="3" t="s">
        <v>24983</v>
      </c>
      <c r="I3277" s="3" t="s">
        <v>24984</v>
      </c>
      <c r="J3277" s="3" t="s">
        <v>29</v>
      </c>
      <c r="K3277" s="3" t="s">
        <v>24985</v>
      </c>
      <c r="L3277" s="3" t="s">
        <v>106</v>
      </c>
      <c r="M3277" s="3" t="s">
        <v>32</v>
      </c>
      <c r="N3277" s="3" t="s">
        <v>25</v>
      </c>
      <c r="O3277" s="3" t="s">
        <v>24986</v>
      </c>
      <c r="P3277" s="3" t="s">
        <v>34</v>
      </c>
      <c r="Q3277" s="3" t="s">
        <v>24987</v>
      </c>
      <c r="R3277" s="3" t="s">
        <v>36</v>
      </c>
      <c r="S3277" s="3" t="s">
        <v>24985</v>
      </c>
      <c r="T3277" s="3" t="s">
        <v>24988</v>
      </c>
      <c r="U3277" s="3" t="s">
        <v>24172</v>
      </c>
      <c r="V3277" s="3">
        <v>5</v>
      </c>
      <c r="W3277" s="3" t="s">
        <v>3270</v>
      </c>
    </row>
    <row r="3278" spans="2:23" x14ac:dyDescent="0.25">
      <c r="B3278" s="3">
        <v>1915915</v>
      </c>
      <c r="C3278" s="3" t="s">
        <v>73</v>
      </c>
      <c r="D3278" s="3" t="s">
        <v>5511</v>
      </c>
      <c r="E3278" s="3" t="s">
        <v>24989</v>
      </c>
      <c r="F3278" s="3" t="s">
        <v>25</v>
      </c>
      <c r="G3278" s="3" t="s">
        <v>24990</v>
      </c>
      <c r="H3278" s="3" t="s">
        <v>24991</v>
      </c>
      <c r="I3278" s="3" t="s">
        <v>24992</v>
      </c>
      <c r="J3278" s="3" t="s">
        <v>29</v>
      </c>
      <c r="K3278" s="3" t="s">
        <v>24993</v>
      </c>
      <c r="L3278" s="3" t="s">
        <v>106</v>
      </c>
      <c r="M3278" s="3" t="s">
        <v>32</v>
      </c>
      <c r="N3278" s="3" t="s">
        <v>25</v>
      </c>
      <c r="O3278" s="3" t="s">
        <v>24994</v>
      </c>
      <c r="P3278" s="3" t="s">
        <v>34</v>
      </c>
      <c r="Q3278" s="3" t="s">
        <v>24995</v>
      </c>
      <c r="R3278" s="3" t="s">
        <v>36</v>
      </c>
      <c r="S3278" s="3" t="s">
        <v>24993</v>
      </c>
      <c r="T3278" s="3" t="s">
        <v>24996</v>
      </c>
      <c r="U3278" s="3" t="s">
        <v>24172</v>
      </c>
      <c r="V3278" s="3">
        <v>3</v>
      </c>
      <c r="W3278" s="3" t="s">
        <v>3270</v>
      </c>
    </row>
    <row r="3279" spans="2:23" x14ac:dyDescent="0.25">
      <c r="B3279" s="3">
        <v>1923001</v>
      </c>
      <c r="C3279" s="3" t="s">
        <v>22</v>
      </c>
      <c r="D3279" s="3" t="s">
        <v>927</v>
      </c>
      <c r="E3279" s="3" t="s">
        <v>18770</v>
      </c>
      <c r="F3279" s="3" t="s">
        <v>25</v>
      </c>
      <c r="G3279" s="3" t="s">
        <v>24997</v>
      </c>
      <c r="H3279" s="3" t="s">
        <v>24998</v>
      </c>
      <c r="I3279" s="3" t="s">
        <v>24999</v>
      </c>
      <c r="J3279" s="3" t="s">
        <v>25</v>
      </c>
      <c r="K3279" s="3" t="s">
        <v>25000</v>
      </c>
      <c r="L3279" s="3" t="s">
        <v>3450</v>
      </c>
      <c r="M3279" s="3" t="s">
        <v>96</v>
      </c>
      <c r="N3279" s="3" t="s">
        <v>25</v>
      </c>
      <c r="O3279" s="3" t="s">
        <v>25001</v>
      </c>
      <c r="P3279" s="3" t="s">
        <v>34</v>
      </c>
      <c r="Q3279" s="3" t="s">
        <v>19367</v>
      </c>
      <c r="R3279" s="3" t="s">
        <v>36</v>
      </c>
      <c r="S3279" s="3" t="s">
        <v>25002</v>
      </c>
      <c r="T3279" s="3" t="s">
        <v>25000</v>
      </c>
      <c r="U3279" s="3" t="s">
        <v>24172</v>
      </c>
      <c r="V3279" s="3">
        <v>2</v>
      </c>
      <c r="W3279" s="3" t="s">
        <v>3270</v>
      </c>
    </row>
    <row r="3280" spans="2:23" x14ac:dyDescent="0.25">
      <c r="B3280" s="3">
        <v>1927452</v>
      </c>
      <c r="C3280" s="3" t="s">
        <v>22</v>
      </c>
      <c r="D3280" s="3" t="s">
        <v>2507</v>
      </c>
      <c r="E3280" s="3" t="s">
        <v>6950</v>
      </c>
      <c r="F3280" s="3" t="s">
        <v>25</v>
      </c>
      <c r="G3280" s="3" t="s">
        <v>25003</v>
      </c>
      <c r="H3280" s="3" t="s">
        <v>25004</v>
      </c>
      <c r="I3280" s="3" t="s">
        <v>25005</v>
      </c>
      <c r="J3280" s="3" t="s">
        <v>25</v>
      </c>
      <c r="K3280" s="3" t="s">
        <v>25006</v>
      </c>
      <c r="L3280" s="3" t="s">
        <v>106</v>
      </c>
      <c r="M3280" s="3" t="s">
        <v>59</v>
      </c>
      <c r="N3280" s="3" t="s">
        <v>25</v>
      </c>
      <c r="O3280" s="3" t="s">
        <v>25007</v>
      </c>
      <c r="P3280" s="3" t="s">
        <v>34</v>
      </c>
      <c r="Q3280" s="3" t="s">
        <v>8544</v>
      </c>
      <c r="R3280" s="3" t="s">
        <v>36</v>
      </c>
      <c r="S3280" s="3" t="s">
        <v>25006</v>
      </c>
      <c r="T3280" s="3" t="s">
        <v>25006</v>
      </c>
      <c r="U3280" s="3" t="s">
        <v>24172</v>
      </c>
      <c r="V3280" s="3">
        <v>1</v>
      </c>
      <c r="W3280" s="3" t="s">
        <v>3270</v>
      </c>
    </row>
    <row r="3281" spans="2:23" x14ac:dyDescent="0.25">
      <c r="B3281" s="3">
        <v>1902163</v>
      </c>
      <c r="C3281" s="3" t="s">
        <v>41</v>
      </c>
      <c r="D3281" s="3" t="s">
        <v>25008</v>
      </c>
      <c r="E3281" s="3" t="s">
        <v>25009</v>
      </c>
      <c r="F3281" s="3" t="s">
        <v>25</v>
      </c>
      <c r="G3281" s="3" t="s">
        <v>25010</v>
      </c>
      <c r="H3281" s="3" t="s">
        <v>25011</v>
      </c>
      <c r="I3281" s="3" t="s">
        <v>25012</v>
      </c>
      <c r="J3281" s="3" t="s">
        <v>29</v>
      </c>
      <c r="K3281" s="3" t="s">
        <v>25013</v>
      </c>
      <c r="L3281" s="3" t="s">
        <v>48</v>
      </c>
      <c r="M3281" s="3" t="s">
        <v>32</v>
      </c>
      <c r="N3281" s="3" t="s">
        <v>25</v>
      </c>
      <c r="O3281" s="3" t="s">
        <v>25014</v>
      </c>
      <c r="P3281" s="3" t="s">
        <v>34</v>
      </c>
      <c r="Q3281" s="3" t="s">
        <v>3278</v>
      </c>
      <c r="R3281" s="3" t="s">
        <v>36</v>
      </c>
      <c r="S3281" s="3" t="s">
        <v>25015</v>
      </c>
      <c r="T3281" s="3" t="s">
        <v>25016</v>
      </c>
      <c r="U3281" s="3" t="s">
        <v>24172</v>
      </c>
      <c r="V3281" s="3">
        <v>5</v>
      </c>
      <c r="W3281" s="3" t="s">
        <v>3270</v>
      </c>
    </row>
    <row r="3282" spans="2:23" x14ac:dyDescent="0.25">
      <c r="B3282" s="3">
        <v>1888317</v>
      </c>
      <c r="C3282" s="3" t="s">
        <v>73</v>
      </c>
      <c r="D3282" s="3" t="s">
        <v>25017</v>
      </c>
      <c r="E3282" s="3" t="s">
        <v>25018</v>
      </c>
      <c r="F3282" s="3" t="s">
        <v>25</v>
      </c>
      <c r="G3282" s="3" t="s">
        <v>25019</v>
      </c>
      <c r="H3282" s="3" t="s">
        <v>25020</v>
      </c>
      <c r="I3282" s="3" t="s">
        <v>25021</v>
      </c>
      <c r="J3282" s="3" t="s">
        <v>25</v>
      </c>
      <c r="K3282" s="3" t="s">
        <v>25022</v>
      </c>
      <c r="L3282" s="3" t="s">
        <v>2085</v>
      </c>
      <c r="M3282" s="3" t="s">
        <v>59</v>
      </c>
      <c r="N3282" s="3" t="s">
        <v>25</v>
      </c>
      <c r="O3282" s="3" t="s">
        <v>25023</v>
      </c>
      <c r="P3282" s="3" t="s">
        <v>34</v>
      </c>
      <c r="Q3282" s="3" t="s">
        <v>3696</v>
      </c>
      <c r="R3282" s="3" t="s">
        <v>36</v>
      </c>
      <c r="S3282" s="3" t="s">
        <v>25022</v>
      </c>
      <c r="T3282" s="3" t="s">
        <v>25024</v>
      </c>
      <c r="U3282" s="3" t="s">
        <v>24172</v>
      </c>
      <c r="V3282" s="3">
        <v>6</v>
      </c>
      <c r="W3282" s="3" t="s">
        <v>3270</v>
      </c>
    </row>
    <row r="3283" spans="2:23" x14ac:dyDescent="0.25">
      <c r="B3283" s="3">
        <v>1926041</v>
      </c>
      <c r="C3283" s="3" t="s">
        <v>73</v>
      </c>
      <c r="D3283" s="3" t="s">
        <v>25025</v>
      </c>
      <c r="E3283" s="3" t="s">
        <v>25026</v>
      </c>
      <c r="F3283" s="3" t="s">
        <v>25</v>
      </c>
      <c r="G3283" s="3" t="s">
        <v>25027</v>
      </c>
      <c r="H3283" s="3" t="s">
        <v>25028</v>
      </c>
      <c r="I3283" s="3" t="s">
        <v>25029</v>
      </c>
      <c r="J3283" s="3" t="s">
        <v>29</v>
      </c>
      <c r="K3283" s="3" t="s">
        <v>25030</v>
      </c>
      <c r="L3283" s="3" t="s">
        <v>115</v>
      </c>
      <c r="M3283" s="3" t="s">
        <v>32</v>
      </c>
      <c r="N3283" s="3" t="s">
        <v>25</v>
      </c>
      <c r="O3283" s="3" t="s">
        <v>25031</v>
      </c>
      <c r="P3283" s="3" t="s">
        <v>34</v>
      </c>
      <c r="Q3283" s="3" t="s">
        <v>3278</v>
      </c>
      <c r="R3283" s="3" t="s">
        <v>36</v>
      </c>
      <c r="S3283" s="3" t="s">
        <v>25030</v>
      </c>
      <c r="T3283" s="3" t="s">
        <v>25030</v>
      </c>
      <c r="U3283" s="3" t="s">
        <v>24172</v>
      </c>
      <c r="V3283" s="3">
        <v>1</v>
      </c>
      <c r="W3283" s="3" t="s">
        <v>3270</v>
      </c>
    </row>
    <row r="3284" spans="2:23" x14ac:dyDescent="0.25">
      <c r="B3284" s="3">
        <v>1915859</v>
      </c>
      <c r="C3284" s="3" t="s">
        <v>73</v>
      </c>
      <c r="D3284" s="3" t="s">
        <v>13236</v>
      </c>
      <c r="E3284" s="3" t="s">
        <v>25032</v>
      </c>
      <c r="F3284" s="3" t="s">
        <v>25</v>
      </c>
      <c r="G3284" s="3" t="s">
        <v>25033</v>
      </c>
      <c r="H3284" s="3" t="s">
        <v>25034</v>
      </c>
      <c r="I3284" s="3" t="s">
        <v>25035</v>
      </c>
      <c r="J3284" s="3" t="s">
        <v>29</v>
      </c>
      <c r="K3284" s="3" t="s">
        <v>25036</v>
      </c>
      <c r="L3284" s="3" t="s">
        <v>58</v>
      </c>
      <c r="M3284" s="3" t="s">
        <v>32</v>
      </c>
      <c r="N3284" s="3" t="s">
        <v>25</v>
      </c>
      <c r="O3284" s="3" t="s">
        <v>25037</v>
      </c>
      <c r="P3284" s="3" t="s">
        <v>34</v>
      </c>
      <c r="Q3284" s="3" t="s">
        <v>3696</v>
      </c>
      <c r="R3284" s="3" t="s">
        <v>36</v>
      </c>
      <c r="S3284" s="3" t="s">
        <v>25036</v>
      </c>
      <c r="T3284" s="3" t="s">
        <v>25038</v>
      </c>
      <c r="U3284" s="3" t="s">
        <v>24172</v>
      </c>
      <c r="V3284" s="3">
        <v>2</v>
      </c>
      <c r="W3284" s="3" t="s">
        <v>3270</v>
      </c>
    </row>
    <row r="3285" spans="2:23" x14ac:dyDescent="0.25">
      <c r="B3285" s="3">
        <v>1906254</v>
      </c>
      <c r="C3285" s="3" t="s">
        <v>73</v>
      </c>
      <c r="D3285" s="3" t="s">
        <v>21102</v>
      </c>
      <c r="E3285" s="3" t="s">
        <v>10602</v>
      </c>
      <c r="F3285" s="3" t="s">
        <v>25</v>
      </c>
      <c r="G3285" s="3" t="s">
        <v>25039</v>
      </c>
      <c r="H3285" s="3" t="s">
        <v>25040</v>
      </c>
      <c r="I3285" s="3" t="s">
        <v>25041</v>
      </c>
      <c r="J3285" s="3" t="s">
        <v>25</v>
      </c>
      <c r="K3285" s="3" t="s">
        <v>25</v>
      </c>
      <c r="L3285" s="3" t="s">
        <v>230</v>
      </c>
      <c r="M3285" s="3" t="s">
        <v>96</v>
      </c>
      <c r="N3285" s="3" t="s">
        <v>25</v>
      </c>
      <c r="O3285" s="3" t="s">
        <v>25042</v>
      </c>
      <c r="P3285" s="3" t="s">
        <v>34</v>
      </c>
      <c r="Q3285" s="3" t="s">
        <v>3696</v>
      </c>
      <c r="R3285" s="3" t="s">
        <v>36</v>
      </c>
      <c r="S3285" s="3" t="s">
        <v>25043</v>
      </c>
      <c r="T3285" s="3" t="s">
        <v>25044</v>
      </c>
      <c r="U3285" s="3" t="s">
        <v>24172</v>
      </c>
      <c r="V3285" s="3">
        <v>4</v>
      </c>
      <c r="W3285" s="3" t="s">
        <v>3270</v>
      </c>
    </row>
    <row r="3286" spans="2:23" x14ac:dyDescent="0.25">
      <c r="B3286" s="3">
        <v>1916431</v>
      </c>
      <c r="C3286" s="3" t="s">
        <v>73</v>
      </c>
      <c r="D3286" s="3" t="s">
        <v>25045</v>
      </c>
      <c r="E3286" s="3" t="s">
        <v>23919</v>
      </c>
      <c r="F3286" s="3" t="s">
        <v>25</v>
      </c>
      <c r="G3286" s="3" t="s">
        <v>25046</v>
      </c>
      <c r="H3286" s="3" t="s">
        <v>25047</v>
      </c>
      <c r="I3286" s="3" t="s">
        <v>25048</v>
      </c>
      <c r="J3286" s="3" t="s">
        <v>29</v>
      </c>
      <c r="K3286" s="3" t="s">
        <v>25049</v>
      </c>
      <c r="L3286" s="3" t="s">
        <v>115</v>
      </c>
      <c r="M3286" s="3" t="s">
        <v>32</v>
      </c>
      <c r="N3286" s="3" t="s">
        <v>25</v>
      </c>
      <c r="O3286" s="3" t="s">
        <v>25050</v>
      </c>
      <c r="P3286" s="3" t="s">
        <v>34</v>
      </c>
      <c r="Q3286" s="3" t="s">
        <v>18371</v>
      </c>
      <c r="R3286" s="3" t="s">
        <v>36</v>
      </c>
      <c r="S3286" s="3" t="s">
        <v>25049</v>
      </c>
      <c r="T3286" s="3" t="s">
        <v>25051</v>
      </c>
      <c r="U3286" s="3" t="s">
        <v>24172</v>
      </c>
      <c r="V3286" s="3">
        <v>3</v>
      </c>
      <c r="W3286" s="3" t="s">
        <v>3270</v>
      </c>
    </row>
    <row r="3287" spans="2:23" x14ac:dyDescent="0.25">
      <c r="B3287" s="3">
        <v>1892818</v>
      </c>
      <c r="C3287" s="3" t="s">
        <v>41</v>
      </c>
      <c r="D3287" s="3" t="s">
        <v>25052</v>
      </c>
      <c r="E3287" s="3" t="s">
        <v>7778</v>
      </c>
      <c r="F3287" s="3" t="s">
        <v>25</v>
      </c>
      <c r="G3287" s="3" t="s">
        <v>25053</v>
      </c>
      <c r="H3287" s="3" t="s">
        <v>25054</v>
      </c>
      <c r="I3287" s="3" t="s">
        <v>25055</v>
      </c>
      <c r="J3287" s="3" t="s">
        <v>29</v>
      </c>
      <c r="K3287" s="3" t="s">
        <v>25056</v>
      </c>
      <c r="L3287" s="3" t="s">
        <v>31</v>
      </c>
      <c r="M3287" s="3" t="s">
        <v>32</v>
      </c>
      <c r="N3287" s="3" t="s">
        <v>25</v>
      </c>
      <c r="O3287" s="3" t="s">
        <v>25057</v>
      </c>
      <c r="P3287" s="3" t="s">
        <v>34</v>
      </c>
      <c r="Q3287" s="3" t="s">
        <v>3278</v>
      </c>
      <c r="R3287" s="3" t="s">
        <v>36</v>
      </c>
      <c r="S3287" s="3" t="s">
        <v>25058</v>
      </c>
      <c r="T3287" s="3" t="s">
        <v>25059</v>
      </c>
      <c r="U3287" s="3" t="s">
        <v>24172</v>
      </c>
      <c r="V3287" s="3">
        <v>9</v>
      </c>
      <c r="W3287" s="3" t="s">
        <v>3270</v>
      </c>
    </row>
    <row r="3288" spans="2:23" x14ac:dyDescent="0.25">
      <c r="B3288" s="3">
        <v>1926674</v>
      </c>
      <c r="C3288" s="3" t="s">
        <v>41</v>
      </c>
      <c r="D3288" s="3" t="s">
        <v>25060</v>
      </c>
      <c r="E3288" s="3" t="s">
        <v>5173</v>
      </c>
      <c r="F3288" s="3" t="s">
        <v>25</v>
      </c>
      <c r="G3288" s="3" t="s">
        <v>25061</v>
      </c>
      <c r="H3288" s="3" t="s">
        <v>25062</v>
      </c>
      <c r="I3288" s="3" t="s">
        <v>25063</v>
      </c>
      <c r="J3288" s="3" t="s">
        <v>29</v>
      </c>
      <c r="K3288" s="3" t="s">
        <v>25</v>
      </c>
      <c r="L3288" s="3" t="s">
        <v>106</v>
      </c>
      <c r="M3288" s="3" t="s">
        <v>32</v>
      </c>
      <c r="N3288" s="3" t="s">
        <v>25</v>
      </c>
      <c r="O3288" s="3" t="s">
        <v>25064</v>
      </c>
      <c r="P3288" s="3" t="s">
        <v>34</v>
      </c>
      <c r="Q3288" s="3" t="s">
        <v>3278</v>
      </c>
      <c r="R3288" s="3" t="s">
        <v>36</v>
      </c>
      <c r="S3288" s="3" t="s">
        <v>25065</v>
      </c>
      <c r="T3288" s="3" t="s">
        <v>25065</v>
      </c>
      <c r="U3288" s="3" t="s">
        <v>24172</v>
      </c>
      <c r="V3288" s="3">
        <v>1</v>
      </c>
      <c r="W3288" s="3" t="s">
        <v>3270</v>
      </c>
    </row>
    <row r="3289" spans="2:23" x14ac:dyDescent="0.25">
      <c r="B3289" s="3">
        <v>1925666</v>
      </c>
      <c r="C3289" s="3" t="s">
        <v>22</v>
      </c>
      <c r="D3289" s="3" t="s">
        <v>878</v>
      </c>
      <c r="E3289" s="3" t="s">
        <v>25066</v>
      </c>
      <c r="F3289" s="3" t="s">
        <v>25</v>
      </c>
      <c r="G3289" s="3" t="s">
        <v>25067</v>
      </c>
      <c r="H3289" s="3" t="s">
        <v>25068</v>
      </c>
      <c r="I3289" s="3" t="s">
        <v>25069</v>
      </c>
      <c r="J3289" s="3" t="s">
        <v>25</v>
      </c>
      <c r="K3289" s="3" t="s">
        <v>25070</v>
      </c>
      <c r="L3289" s="3" t="s">
        <v>68</v>
      </c>
      <c r="M3289" s="3" t="s">
        <v>59</v>
      </c>
      <c r="N3289" s="3" t="s">
        <v>25</v>
      </c>
      <c r="O3289" s="3" t="s">
        <v>25071</v>
      </c>
      <c r="P3289" s="3" t="s">
        <v>34</v>
      </c>
      <c r="Q3289" s="3" t="s">
        <v>25072</v>
      </c>
      <c r="R3289" s="3" t="s">
        <v>36</v>
      </c>
      <c r="S3289" s="3" t="s">
        <v>25073</v>
      </c>
      <c r="T3289" s="3" t="s">
        <v>25070</v>
      </c>
      <c r="U3289" s="3" t="s">
        <v>24172</v>
      </c>
      <c r="V3289" s="3">
        <v>2</v>
      </c>
      <c r="W3289" s="3" t="s">
        <v>3270</v>
      </c>
    </row>
    <row r="3290" spans="2:23" x14ac:dyDescent="0.25">
      <c r="B3290" s="3">
        <v>1926214</v>
      </c>
      <c r="C3290" s="3" t="s">
        <v>22</v>
      </c>
      <c r="D3290" s="3" t="s">
        <v>25074</v>
      </c>
      <c r="E3290" s="3" t="s">
        <v>25075</v>
      </c>
      <c r="F3290" s="3" t="s">
        <v>25</v>
      </c>
      <c r="G3290" s="3" t="s">
        <v>25076</v>
      </c>
      <c r="H3290" s="3" t="s">
        <v>25077</v>
      </c>
      <c r="I3290" s="3" t="s">
        <v>25078</v>
      </c>
      <c r="J3290" s="3" t="s">
        <v>25</v>
      </c>
      <c r="K3290" s="3" t="s">
        <v>14510</v>
      </c>
      <c r="L3290" s="3" t="s">
        <v>8028</v>
      </c>
      <c r="M3290" s="3" t="s">
        <v>59</v>
      </c>
      <c r="N3290" s="3" t="s">
        <v>25</v>
      </c>
      <c r="O3290" s="3" t="s">
        <v>25079</v>
      </c>
      <c r="P3290" s="3" t="s">
        <v>34</v>
      </c>
      <c r="Q3290" s="3" t="s">
        <v>25080</v>
      </c>
      <c r="R3290" s="3" t="s">
        <v>36</v>
      </c>
      <c r="S3290" s="3" t="s">
        <v>25081</v>
      </c>
      <c r="T3290" s="3" t="s">
        <v>14510</v>
      </c>
      <c r="U3290" s="3" t="s">
        <v>24172</v>
      </c>
      <c r="V3290" s="3">
        <v>2</v>
      </c>
      <c r="W3290" s="3" t="s">
        <v>3270</v>
      </c>
    </row>
    <row r="3291" spans="2:23" x14ac:dyDescent="0.25">
      <c r="B3291" s="3">
        <v>1922329</v>
      </c>
      <c r="C3291" s="3" t="s">
        <v>22</v>
      </c>
      <c r="D3291" s="3" t="s">
        <v>1300</v>
      </c>
      <c r="E3291" s="3" t="s">
        <v>5623</v>
      </c>
      <c r="F3291" s="3" t="s">
        <v>25</v>
      </c>
      <c r="G3291" s="3" t="s">
        <v>25082</v>
      </c>
      <c r="H3291" s="3" t="s">
        <v>25083</v>
      </c>
      <c r="I3291" s="3" t="s">
        <v>25084</v>
      </c>
      <c r="J3291" s="3" t="s">
        <v>29</v>
      </c>
      <c r="K3291" s="3" t="s">
        <v>25085</v>
      </c>
      <c r="L3291" s="3" t="s">
        <v>68</v>
      </c>
      <c r="M3291" s="3" t="s">
        <v>32</v>
      </c>
      <c r="N3291" s="3" t="s">
        <v>25</v>
      </c>
      <c r="O3291" s="3" t="s">
        <v>25086</v>
      </c>
      <c r="P3291" s="3" t="s">
        <v>34</v>
      </c>
      <c r="Q3291" s="3" t="s">
        <v>3696</v>
      </c>
      <c r="R3291" s="3" t="s">
        <v>36</v>
      </c>
      <c r="S3291" s="3" t="s">
        <v>25085</v>
      </c>
      <c r="T3291" s="3" t="s">
        <v>25087</v>
      </c>
      <c r="U3291" s="3" t="s">
        <v>24172</v>
      </c>
      <c r="V3291" s="3">
        <v>3</v>
      </c>
      <c r="W3291" s="3" t="s">
        <v>3270</v>
      </c>
    </row>
    <row r="3292" spans="2:23" x14ac:dyDescent="0.25">
      <c r="B3292" s="3">
        <v>1914756</v>
      </c>
      <c r="C3292" s="3" t="s">
        <v>41</v>
      </c>
      <c r="D3292" s="3" t="s">
        <v>25088</v>
      </c>
      <c r="E3292" s="3" t="s">
        <v>41</v>
      </c>
      <c r="F3292" s="3" t="s">
        <v>25</v>
      </c>
      <c r="G3292" s="3" t="s">
        <v>25089</v>
      </c>
      <c r="H3292" s="3" t="s">
        <v>25090</v>
      </c>
      <c r="I3292" s="3" t="s">
        <v>25091</v>
      </c>
      <c r="J3292" s="3" t="s">
        <v>29</v>
      </c>
      <c r="K3292" s="3" t="s">
        <v>25092</v>
      </c>
      <c r="L3292" s="3" t="s">
        <v>106</v>
      </c>
      <c r="M3292" s="3" t="s">
        <v>32</v>
      </c>
      <c r="N3292" s="3" t="s">
        <v>25</v>
      </c>
      <c r="O3292" s="3" t="s">
        <v>25093</v>
      </c>
      <c r="P3292" s="3" t="s">
        <v>34</v>
      </c>
      <c r="Q3292" s="3" t="s">
        <v>3696</v>
      </c>
      <c r="R3292" s="3" t="s">
        <v>36</v>
      </c>
      <c r="S3292" s="3" t="s">
        <v>25092</v>
      </c>
      <c r="T3292" s="3" t="s">
        <v>25094</v>
      </c>
      <c r="U3292" s="3" t="s">
        <v>24172</v>
      </c>
      <c r="V3292" s="3">
        <v>5</v>
      </c>
      <c r="W3292" s="3" t="s">
        <v>3270</v>
      </c>
    </row>
    <row r="3293" spans="2:23" x14ac:dyDescent="0.25">
      <c r="B3293" s="3">
        <v>1917171</v>
      </c>
      <c r="C3293" s="3" t="s">
        <v>41</v>
      </c>
      <c r="D3293" s="3" t="s">
        <v>25095</v>
      </c>
      <c r="E3293" s="3" t="s">
        <v>25096</v>
      </c>
      <c r="F3293" s="3" t="s">
        <v>25</v>
      </c>
      <c r="G3293" s="3" t="s">
        <v>25097</v>
      </c>
      <c r="H3293" s="3" t="s">
        <v>25098</v>
      </c>
      <c r="I3293" s="3" t="s">
        <v>25099</v>
      </c>
      <c r="J3293" s="3" t="s">
        <v>25</v>
      </c>
      <c r="K3293" s="3" t="s">
        <v>25100</v>
      </c>
      <c r="L3293" s="3" t="s">
        <v>3966</v>
      </c>
      <c r="M3293" s="3" t="s">
        <v>59</v>
      </c>
      <c r="N3293" s="3" t="s">
        <v>25</v>
      </c>
      <c r="O3293" s="3" t="s">
        <v>25101</v>
      </c>
      <c r="P3293" s="3" t="s">
        <v>34</v>
      </c>
      <c r="Q3293" s="3" t="s">
        <v>3278</v>
      </c>
      <c r="R3293" s="3" t="s">
        <v>36</v>
      </c>
      <c r="S3293" s="3" t="s">
        <v>25102</v>
      </c>
      <c r="T3293" s="3" t="s">
        <v>25100</v>
      </c>
      <c r="U3293" s="3" t="s">
        <v>24172</v>
      </c>
      <c r="V3293" s="3">
        <v>2</v>
      </c>
      <c r="W3293" s="3" t="s">
        <v>3270</v>
      </c>
    </row>
    <row r="3294" spans="2:23" x14ac:dyDescent="0.25">
      <c r="B3294" s="3">
        <v>1915053</v>
      </c>
      <c r="C3294" s="3" t="s">
        <v>22</v>
      </c>
      <c r="D3294" s="3" t="s">
        <v>25103</v>
      </c>
      <c r="E3294" s="3" t="s">
        <v>25104</v>
      </c>
      <c r="F3294" s="3" t="s">
        <v>25</v>
      </c>
      <c r="G3294" s="3" t="s">
        <v>25105</v>
      </c>
      <c r="H3294" s="3" t="s">
        <v>25106</v>
      </c>
      <c r="I3294" s="3" t="s">
        <v>25107</v>
      </c>
      <c r="J3294" s="3" t="s">
        <v>25</v>
      </c>
      <c r="K3294" s="3" t="s">
        <v>25</v>
      </c>
      <c r="L3294" s="3" t="s">
        <v>48</v>
      </c>
      <c r="M3294" s="3" t="s">
        <v>59</v>
      </c>
      <c r="N3294" s="3" t="s">
        <v>25</v>
      </c>
      <c r="O3294" s="3" t="s">
        <v>25108</v>
      </c>
      <c r="P3294" s="3" t="s">
        <v>34</v>
      </c>
      <c r="Q3294" s="3" t="s">
        <v>3696</v>
      </c>
      <c r="R3294" s="3" t="s">
        <v>36</v>
      </c>
      <c r="S3294" s="3" t="s">
        <v>25109</v>
      </c>
      <c r="T3294" s="3" t="s">
        <v>25110</v>
      </c>
      <c r="U3294" s="3" t="s">
        <v>24172</v>
      </c>
      <c r="V3294" s="3">
        <v>2</v>
      </c>
      <c r="W3294" s="3" t="s">
        <v>3270</v>
      </c>
    </row>
    <row r="3295" spans="2:23" x14ac:dyDescent="0.25">
      <c r="B3295" s="3">
        <v>1902064</v>
      </c>
      <c r="C3295" s="3" t="s">
        <v>73</v>
      </c>
      <c r="D3295" s="3" t="s">
        <v>25111</v>
      </c>
      <c r="E3295" s="3" t="s">
        <v>25112</v>
      </c>
      <c r="F3295" s="3" t="s">
        <v>25</v>
      </c>
      <c r="G3295" s="3" t="s">
        <v>25113</v>
      </c>
      <c r="H3295" s="3" t="s">
        <v>25114</v>
      </c>
      <c r="I3295" s="3" t="s">
        <v>25115</v>
      </c>
      <c r="J3295" s="3" t="s">
        <v>29</v>
      </c>
      <c r="K3295" s="3" t="s">
        <v>25</v>
      </c>
      <c r="L3295" s="3" t="s">
        <v>58</v>
      </c>
      <c r="M3295" s="3" t="s">
        <v>32</v>
      </c>
      <c r="N3295" s="3" t="s">
        <v>25</v>
      </c>
      <c r="O3295" s="3" t="s">
        <v>25116</v>
      </c>
      <c r="P3295" s="3" t="s">
        <v>34</v>
      </c>
      <c r="Q3295" s="3" t="s">
        <v>25117</v>
      </c>
      <c r="R3295" s="3" t="s">
        <v>36</v>
      </c>
      <c r="S3295" s="3" t="s">
        <v>25118</v>
      </c>
      <c r="T3295" s="3" t="s">
        <v>25119</v>
      </c>
      <c r="U3295" s="3" t="s">
        <v>24172</v>
      </c>
      <c r="V3295" s="3">
        <v>5</v>
      </c>
      <c r="W3295" s="3" t="s">
        <v>3270</v>
      </c>
    </row>
    <row r="3296" spans="2:23" x14ac:dyDescent="0.25">
      <c r="B3296" s="3">
        <v>1892420</v>
      </c>
      <c r="C3296" s="3" t="s">
        <v>41</v>
      </c>
      <c r="D3296" s="3" t="s">
        <v>11053</v>
      </c>
      <c r="E3296" s="3" t="s">
        <v>25120</v>
      </c>
      <c r="F3296" s="3" t="s">
        <v>25</v>
      </c>
      <c r="G3296" s="3" t="s">
        <v>25121</v>
      </c>
      <c r="H3296" s="3" t="s">
        <v>25122</v>
      </c>
      <c r="I3296" s="3" t="s">
        <v>25123</v>
      </c>
      <c r="J3296" s="3" t="s">
        <v>29</v>
      </c>
      <c r="K3296" s="3" t="s">
        <v>25124</v>
      </c>
      <c r="L3296" s="3" t="s">
        <v>31</v>
      </c>
      <c r="M3296" s="3" t="s">
        <v>32</v>
      </c>
      <c r="N3296" s="3" t="s">
        <v>25</v>
      </c>
      <c r="O3296" s="3" t="s">
        <v>25125</v>
      </c>
      <c r="P3296" s="3" t="s">
        <v>34</v>
      </c>
      <c r="Q3296" s="3" t="s">
        <v>3278</v>
      </c>
      <c r="R3296" s="3" t="s">
        <v>36</v>
      </c>
      <c r="S3296" s="3" t="s">
        <v>25126</v>
      </c>
      <c r="T3296" s="3" t="s">
        <v>25127</v>
      </c>
      <c r="U3296" s="3" t="s">
        <v>24172</v>
      </c>
      <c r="V3296" s="3">
        <v>9</v>
      </c>
      <c r="W3296" s="3" t="s">
        <v>3270</v>
      </c>
    </row>
    <row r="3297" spans="2:23" x14ac:dyDescent="0.25">
      <c r="B3297" s="3">
        <v>1925640</v>
      </c>
      <c r="C3297" s="3" t="s">
        <v>62</v>
      </c>
      <c r="D3297" s="3" t="s">
        <v>25128</v>
      </c>
      <c r="E3297" s="3" t="s">
        <v>25129</v>
      </c>
      <c r="F3297" s="3" t="s">
        <v>25</v>
      </c>
      <c r="G3297" s="3" t="s">
        <v>25130</v>
      </c>
      <c r="H3297" s="3" t="s">
        <v>25131</v>
      </c>
      <c r="I3297" s="3" t="s">
        <v>25132</v>
      </c>
      <c r="J3297" s="3" t="s">
        <v>25</v>
      </c>
      <c r="K3297" s="3" t="s">
        <v>25133</v>
      </c>
      <c r="L3297" s="3" t="s">
        <v>2028</v>
      </c>
      <c r="M3297" s="3" t="s">
        <v>125</v>
      </c>
      <c r="N3297" s="3" t="s">
        <v>25</v>
      </c>
      <c r="O3297" s="3" t="s">
        <v>25134</v>
      </c>
      <c r="P3297" s="3" t="s">
        <v>34</v>
      </c>
      <c r="Q3297" s="3" t="s">
        <v>3278</v>
      </c>
      <c r="R3297" s="3" t="s">
        <v>36</v>
      </c>
      <c r="S3297" s="3" t="s">
        <v>25133</v>
      </c>
      <c r="T3297" s="3" t="s">
        <v>25133</v>
      </c>
      <c r="U3297" s="3" t="s">
        <v>24172</v>
      </c>
      <c r="V3297" s="3">
        <v>1</v>
      </c>
      <c r="W3297" s="3" t="s">
        <v>3270</v>
      </c>
    </row>
    <row r="3298" spans="2:23" x14ac:dyDescent="0.25">
      <c r="B3298" s="3">
        <v>1926142</v>
      </c>
      <c r="C3298" s="3" t="s">
        <v>22</v>
      </c>
      <c r="D3298" s="3" t="s">
        <v>25135</v>
      </c>
      <c r="E3298" s="3" t="s">
        <v>25136</v>
      </c>
      <c r="F3298" s="3" t="s">
        <v>25</v>
      </c>
      <c r="G3298" s="3" t="s">
        <v>25137</v>
      </c>
      <c r="H3298" s="3" t="s">
        <v>25138</v>
      </c>
      <c r="I3298" s="3" t="s">
        <v>25139</v>
      </c>
      <c r="J3298" s="3" t="s">
        <v>25</v>
      </c>
      <c r="K3298" s="3" t="s">
        <v>25140</v>
      </c>
      <c r="L3298" s="3" t="s">
        <v>3473</v>
      </c>
      <c r="M3298" s="3" t="s">
        <v>59</v>
      </c>
      <c r="N3298" s="3" t="s">
        <v>25</v>
      </c>
      <c r="O3298" s="3" t="s">
        <v>25141</v>
      </c>
      <c r="P3298" s="3" t="s">
        <v>34</v>
      </c>
      <c r="Q3298" s="3" t="s">
        <v>25142</v>
      </c>
      <c r="R3298" s="3" t="s">
        <v>36</v>
      </c>
      <c r="S3298" s="3" t="s">
        <v>25140</v>
      </c>
      <c r="T3298" s="3" t="s">
        <v>25143</v>
      </c>
      <c r="U3298" s="3" t="s">
        <v>24172</v>
      </c>
      <c r="V3298" s="3">
        <v>4</v>
      </c>
      <c r="W3298" s="3" t="s">
        <v>3270</v>
      </c>
    </row>
    <row r="3299" spans="2:23" x14ac:dyDescent="0.25">
      <c r="B3299" s="3">
        <v>1888406</v>
      </c>
      <c r="C3299" s="3" t="s">
        <v>22</v>
      </c>
      <c r="D3299" s="3" t="s">
        <v>25144</v>
      </c>
      <c r="E3299" s="3" t="s">
        <v>2373</v>
      </c>
      <c r="F3299" s="3" t="s">
        <v>25</v>
      </c>
      <c r="G3299" s="3" t="s">
        <v>25145</v>
      </c>
      <c r="H3299" s="3" t="s">
        <v>25146</v>
      </c>
      <c r="I3299" s="3" t="s">
        <v>25147</v>
      </c>
      <c r="J3299" s="3" t="s">
        <v>29</v>
      </c>
      <c r="K3299" s="3" t="s">
        <v>25148</v>
      </c>
      <c r="L3299" s="3" t="s">
        <v>2028</v>
      </c>
      <c r="M3299" s="3" t="s">
        <v>32</v>
      </c>
      <c r="N3299" s="3" t="s">
        <v>25</v>
      </c>
      <c r="O3299" s="3" t="s">
        <v>25149</v>
      </c>
      <c r="P3299" s="3" t="s">
        <v>34</v>
      </c>
      <c r="Q3299" s="3" t="s">
        <v>3278</v>
      </c>
      <c r="R3299" s="3" t="s">
        <v>36</v>
      </c>
      <c r="S3299" s="3" t="s">
        <v>25148</v>
      </c>
      <c r="T3299" s="3" t="s">
        <v>25150</v>
      </c>
      <c r="U3299" s="3" t="s">
        <v>24172</v>
      </c>
      <c r="V3299" s="3">
        <v>9</v>
      </c>
      <c r="W3299" s="3" t="s">
        <v>3270</v>
      </c>
    </row>
    <row r="3300" spans="2:23" x14ac:dyDescent="0.25">
      <c r="B3300" s="3">
        <v>1925407</v>
      </c>
      <c r="C3300" s="3" t="s">
        <v>22</v>
      </c>
      <c r="D3300" s="3" t="s">
        <v>25151</v>
      </c>
      <c r="E3300" s="3" t="s">
        <v>25152</v>
      </c>
      <c r="F3300" s="3" t="s">
        <v>25</v>
      </c>
      <c r="G3300" s="3" t="s">
        <v>25153</v>
      </c>
      <c r="H3300" s="3" t="s">
        <v>25154</v>
      </c>
      <c r="I3300" s="3" t="s">
        <v>25155</v>
      </c>
      <c r="J3300" s="3" t="s">
        <v>25</v>
      </c>
      <c r="K3300" s="3" t="s">
        <v>25156</v>
      </c>
      <c r="L3300" s="3" t="s">
        <v>48</v>
      </c>
      <c r="M3300" s="3" t="s">
        <v>59</v>
      </c>
      <c r="N3300" s="3" t="s">
        <v>25</v>
      </c>
      <c r="O3300" s="3" t="s">
        <v>25157</v>
      </c>
      <c r="P3300" s="3" t="s">
        <v>34</v>
      </c>
      <c r="Q3300" s="3" t="s">
        <v>3278</v>
      </c>
      <c r="R3300" s="3" t="s">
        <v>36</v>
      </c>
      <c r="S3300" s="3" t="s">
        <v>25156</v>
      </c>
      <c r="T3300" s="3" t="s">
        <v>25156</v>
      </c>
      <c r="U3300" s="3" t="s">
        <v>24172</v>
      </c>
      <c r="V3300" s="3">
        <v>1</v>
      </c>
      <c r="W3300" s="3" t="s">
        <v>3270</v>
      </c>
    </row>
    <row r="3301" spans="2:23" x14ac:dyDescent="0.25">
      <c r="B3301" s="3">
        <v>1913492</v>
      </c>
      <c r="C3301" s="3" t="s">
        <v>22</v>
      </c>
      <c r="D3301" s="3" t="s">
        <v>2291</v>
      </c>
      <c r="E3301" s="3" t="s">
        <v>25158</v>
      </c>
      <c r="F3301" s="3" t="s">
        <v>25</v>
      </c>
      <c r="G3301" s="3" t="s">
        <v>25159</v>
      </c>
      <c r="H3301" s="3" t="s">
        <v>25160</v>
      </c>
      <c r="I3301" s="3" t="s">
        <v>25161</v>
      </c>
      <c r="J3301" s="3" t="s">
        <v>25</v>
      </c>
      <c r="K3301" s="3" t="s">
        <v>25162</v>
      </c>
      <c r="L3301" s="3" t="s">
        <v>3450</v>
      </c>
      <c r="M3301" s="3" t="s">
        <v>69</v>
      </c>
      <c r="N3301" s="3" t="s">
        <v>25</v>
      </c>
      <c r="O3301" s="3" t="s">
        <v>25163</v>
      </c>
      <c r="P3301" s="3" t="s">
        <v>34</v>
      </c>
      <c r="Q3301" s="3" t="s">
        <v>3696</v>
      </c>
      <c r="R3301" s="3" t="s">
        <v>36</v>
      </c>
      <c r="S3301" s="3" t="s">
        <v>25164</v>
      </c>
      <c r="T3301" s="3" t="s">
        <v>25165</v>
      </c>
      <c r="U3301" s="3" t="s">
        <v>24172</v>
      </c>
      <c r="V3301" s="3">
        <v>8</v>
      </c>
      <c r="W3301" s="3" t="s">
        <v>3270</v>
      </c>
    </row>
    <row r="3302" spans="2:23" x14ac:dyDescent="0.25">
      <c r="B3302" s="3">
        <v>1926861</v>
      </c>
      <c r="C3302" s="3" t="s">
        <v>22</v>
      </c>
      <c r="D3302" s="3" t="s">
        <v>1300</v>
      </c>
      <c r="E3302" s="3" t="s">
        <v>11522</v>
      </c>
      <c r="F3302" s="3" t="s">
        <v>25</v>
      </c>
      <c r="G3302" s="3" t="s">
        <v>25166</v>
      </c>
      <c r="H3302" s="3" t="s">
        <v>25167</v>
      </c>
      <c r="I3302" s="3" t="s">
        <v>25168</v>
      </c>
      <c r="J3302" s="3" t="s">
        <v>25</v>
      </c>
      <c r="K3302" s="3" t="s">
        <v>25169</v>
      </c>
      <c r="L3302" s="3" t="s">
        <v>144</v>
      </c>
      <c r="M3302" s="3" t="s">
        <v>59</v>
      </c>
      <c r="N3302" s="3" t="s">
        <v>25</v>
      </c>
      <c r="O3302" s="3" t="s">
        <v>25170</v>
      </c>
      <c r="P3302" s="3" t="s">
        <v>34</v>
      </c>
      <c r="Q3302" s="3" t="s">
        <v>18659</v>
      </c>
      <c r="R3302" s="3" t="s">
        <v>36</v>
      </c>
      <c r="S3302" s="3" t="s">
        <v>25169</v>
      </c>
      <c r="T3302" s="3" t="s">
        <v>25171</v>
      </c>
      <c r="U3302" s="3" t="s">
        <v>24172</v>
      </c>
      <c r="V3302" s="3">
        <v>2</v>
      </c>
      <c r="W3302" s="3" t="s">
        <v>3270</v>
      </c>
    </row>
    <row r="3303" spans="2:23" x14ac:dyDescent="0.25">
      <c r="B3303" s="3">
        <v>1916978</v>
      </c>
      <c r="C3303" s="3" t="s">
        <v>22</v>
      </c>
      <c r="D3303" s="3" t="s">
        <v>25172</v>
      </c>
      <c r="E3303" s="3" t="s">
        <v>8033</v>
      </c>
      <c r="F3303" s="3" t="s">
        <v>25</v>
      </c>
      <c r="G3303" s="3" t="s">
        <v>25173</v>
      </c>
      <c r="H3303" s="3" t="s">
        <v>25174</v>
      </c>
      <c r="I3303" s="3" t="s">
        <v>25175</v>
      </c>
      <c r="J3303" s="3" t="s">
        <v>25</v>
      </c>
      <c r="K3303" s="3" t="s">
        <v>25176</v>
      </c>
      <c r="L3303" s="3" t="s">
        <v>2008</v>
      </c>
      <c r="M3303" s="3" t="s">
        <v>59</v>
      </c>
      <c r="N3303" s="3" t="s">
        <v>25</v>
      </c>
      <c r="O3303" s="3" t="s">
        <v>25177</v>
      </c>
      <c r="P3303" s="3" t="s">
        <v>34</v>
      </c>
      <c r="Q3303" s="3" t="s">
        <v>35</v>
      </c>
      <c r="R3303" s="3" t="s">
        <v>36</v>
      </c>
      <c r="S3303" s="3" t="s">
        <v>25176</v>
      </c>
      <c r="T3303" s="3" t="s">
        <v>25178</v>
      </c>
      <c r="U3303" s="3" t="s">
        <v>24172</v>
      </c>
      <c r="V3303" s="3">
        <v>4</v>
      </c>
      <c r="W3303" s="3" t="s">
        <v>3270</v>
      </c>
    </row>
    <row r="3304" spans="2:23" x14ac:dyDescent="0.25">
      <c r="B3304" s="3">
        <v>1922692</v>
      </c>
      <c r="C3304" s="3" t="s">
        <v>41</v>
      </c>
      <c r="D3304" s="3" t="s">
        <v>285</v>
      </c>
      <c r="E3304" s="3" t="s">
        <v>634</v>
      </c>
      <c r="F3304" s="3" t="s">
        <v>25</v>
      </c>
      <c r="G3304" s="3" t="s">
        <v>25179</v>
      </c>
      <c r="H3304" s="3" t="s">
        <v>25180</v>
      </c>
      <c r="I3304" s="3" t="s">
        <v>8070</v>
      </c>
      <c r="J3304" s="3" t="s">
        <v>29</v>
      </c>
      <c r="K3304" s="3" t="s">
        <v>25181</v>
      </c>
      <c r="L3304" s="3" t="s">
        <v>58</v>
      </c>
      <c r="M3304" s="3" t="s">
        <v>32</v>
      </c>
      <c r="N3304" s="3" t="s">
        <v>25</v>
      </c>
      <c r="O3304" s="3" t="s">
        <v>25182</v>
      </c>
      <c r="P3304" s="3" t="s">
        <v>34</v>
      </c>
      <c r="Q3304" s="3" t="s">
        <v>3278</v>
      </c>
      <c r="R3304" s="3" t="s">
        <v>36</v>
      </c>
      <c r="S3304" s="3" t="s">
        <v>25181</v>
      </c>
      <c r="T3304" s="3" t="s">
        <v>25181</v>
      </c>
      <c r="U3304" s="3" t="s">
        <v>24172</v>
      </c>
      <c r="V3304" s="3">
        <v>1</v>
      </c>
      <c r="W3304" s="3" t="s">
        <v>3270</v>
      </c>
    </row>
    <row r="3305" spans="2:23" x14ac:dyDescent="0.25">
      <c r="B3305" s="3">
        <v>1914345</v>
      </c>
      <c r="C3305" s="3" t="s">
        <v>22</v>
      </c>
      <c r="D3305" s="3" t="s">
        <v>25183</v>
      </c>
      <c r="E3305" s="3" t="s">
        <v>13807</v>
      </c>
      <c r="F3305" s="3" t="s">
        <v>25</v>
      </c>
      <c r="G3305" s="3" t="s">
        <v>25184</v>
      </c>
      <c r="H3305" s="3" t="s">
        <v>25185</v>
      </c>
      <c r="I3305" s="3" t="s">
        <v>25186</v>
      </c>
      <c r="J3305" s="3" t="s">
        <v>29</v>
      </c>
      <c r="K3305" s="3" t="s">
        <v>25187</v>
      </c>
      <c r="L3305" s="3" t="s">
        <v>2028</v>
      </c>
      <c r="M3305" s="3" t="s">
        <v>32</v>
      </c>
      <c r="N3305" s="3" t="s">
        <v>25</v>
      </c>
      <c r="O3305" s="3" t="s">
        <v>25188</v>
      </c>
      <c r="P3305" s="3" t="s">
        <v>34</v>
      </c>
      <c r="Q3305" s="3" t="s">
        <v>3696</v>
      </c>
      <c r="R3305" s="3" t="s">
        <v>36</v>
      </c>
      <c r="S3305" s="3" t="s">
        <v>25189</v>
      </c>
      <c r="T3305" s="3" t="s">
        <v>25187</v>
      </c>
      <c r="U3305" s="3" t="s">
        <v>24172</v>
      </c>
      <c r="V3305" s="3">
        <v>4</v>
      </c>
      <c r="W3305" s="3" t="s">
        <v>3270</v>
      </c>
    </row>
    <row r="3306" spans="2:23" x14ac:dyDescent="0.25">
      <c r="B3306" s="3">
        <v>1927611</v>
      </c>
      <c r="C3306" s="3" t="s">
        <v>22</v>
      </c>
      <c r="D3306" s="3" t="s">
        <v>25190</v>
      </c>
      <c r="E3306" s="3" t="s">
        <v>25191</v>
      </c>
      <c r="F3306" s="3" t="s">
        <v>25</v>
      </c>
      <c r="G3306" s="3" t="s">
        <v>25192</v>
      </c>
      <c r="H3306" s="3" t="s">
        <v>25193</v>
      </c>
      <c r="I3306" s="3" t="s">
        <v>25194</v>
      </c>
      <c r="J3306" s="3" t="s">
        <v>29</v>
      </c>
      <c r="K3306" s="3" t="s">
        <v>25195</v>
      </c>
      <c r="L3306" s="3" t="s">
        <v>2028</v>
      </c>
      <c r="M3306" s="3" t="s">
        <v>32</v>
      </c>
      <c r="N3306" s="3" t="s">
        <v>25</v>
      </c>
      <c r="O3306" s="3" t="s">
        <v>25196</v>
      </c>
      <c r="P3306" s="3" t="s">
        <v>34</v>
      </c>
      <c r="Q3306" s="3" t="s">
        <v>8931</v>
      </c>
      <c r="R3306" s="3" t="s">
        <v>36</v>
      </c>
      <c r="S3306" s="3" t="s">
        <v>25195</v>
      </c>
      <c r="T3306" s="3" t="s">
        <v>25195</v>
      </c>
      <c r="U3306" s="3" t="s">
        <v>24172</v>
      </c>
      <c r="V3306" s="3">
        <v>1</v>
      </c>
      <c r="W3306" s="3" t="s">
        <v>3270</v>
      </c>
    </row>
    <row r="3307" spans="2:23" x14ac:dyDescent="0.25">
      <c r="B3307" s="3">
        <v>1912187</v>
      </c>
      <c r="C3307" s="3" t="s">
        <v>22</v>
      </c>
      <c r="D3307" s="3" t="s">
        <v>25197</v>
      </c>
      <c r="E3307" s="3" t="s">
        <v>835</v>
      </c>
      <c r="F3307" s="3" t="s">
        <v>25</v>
      </c>
      <c r="G3307" s="3" t="s">
        <v>25198</v>
      </c>
      <c r="H3307" s="3" t="s">
        <v>25199</v>
      </c>
      <c r="I3307" s="3" t="s">
        <v>25200</v>
      </c>
      <c r="J3307" s="3" t="s">
        <v>25</v>
      </c>
      <c r="K3307" s="3" t="s">
        <v>25201</v>
      </c>
      <c r="L3307" s="3" t="s">
        <v>2225</v>
      </c>
      <c r="M3307" s="3" t="s">
        <v>69</v>
      </c>
      <c r="N3307" s="3" t="s">
        <v>25</v>
      </c>
      <c r="O3307" s="3" t="s">
        <v>25202</v>
      </c>
      <c r="P3307" s="3" t="s">
        <v>34</v>
      </c>
      <c r="Q3307" s="3" t="s">
        <v>3278</v>
      </c>
      <c r="R3307" s="3" t="s">
        <v>36</v>
      </c>
      <c r="S3307" s="3" t="s">
        <v>25203</v>
      </c>
      <c r="T3307" s="3" t="s">
        <v>25204</v>
      </c>
      <c r="U3307" s="3" t="s">
        <v>24172</v>
      </c>
      <c r="V3307" s="3">
        <v>5</v>
      </c>
      <c r="W3307" s="3" t="s">
        <v>3270</v>
      </c>
    </row>
    <row r="3308" spans="2:23" x14ac:dyDescent="0.25">
      <c r="B3308" s="3">
        <v>1916783</v>
      </c>
      <c r="C3308" s="3" t="s">
        <v>73</v>
      </c>
      <c r="D3308" s="3" t="s">
        <v>25205</v>
      </c>
      <c r="E3308" s="3" t="s">
        <v>25205</v>
      </c>
      <c r="F3308" s="3" t="s">
        <v>25</v>
      </c>
      <c r="G3308" s="3" t="s">
        <v>25206</v>
      </c>
      <c r="H3308" s="3" t="s">
        <v>25207</v>
      </c>
      <c r="I3308" s="3" t="s">
        <v>25208</v>
      </c>
      <c r="J3308" s="3" t="s">
        <v>25</v>
      </c>
      <c r="K3308" s="3" t="s">
        <v>25209</v>
      </c>
      <c r="L3308" s="3" t="s">
        <v>115</v>
      </c>
      <c r="M3308" s="3" t="s">
        <v>96</v>
      </c>
      <c r="N3308" s="3" t="s">
        <v>25</v>
      </c>
      <c r="O3308" s="3" t="s">
        <v>25210</v>
      </c>
      <c r="P3308" s="3" t="s">
        <v>34</v>
      </c>
      <c r="Q3308" s="3" t="s">
        <v>24876</v>
      </c>
      <c r="R3308" s="3" t="s">
        <v>36</v>
      </c>
      <c r="S3308" s="3" t="s">
        <v>25211</v>
      </c>
      <c r="T3308" s="3" t="s">
        <v>25212</v>
      </c>
      <c r="U3308" s="3" t="s">
        <v>24172</v>
      </c>
      <c r="V3308" s="3">
        <v>6</v>
      </c>
      <c r="W3308" s="3" t="s">
        <v>3270</v>
      </c>
    </row>
    <row r="3309" spans="2:23" x14ac:dyDescent="0.25">
      <c r="B3309" s="3">
        <v>1921810</v>
      </c>
      <c r="C3309" s="3" t="s">
        <v>22</v>
      </c>
      <c r="D3309" s="3" t="s">
        <v>6296</v>
      </c>
      <c r="E3309" s="3" t="s">
        <v>6173</v>
      </c>
      <c r="F3309" s="3" t="s">
        <v>25</v>
      </c>
      <c r="G3309" s="3" t="s">
        <v>25213</v>
      </c>
      <c r="H3309" s="3" t="s">
        <v>25214</v>
      </c>
      <c r="I3309" s="3" t="s">
        <v>25215</v>
      </c>
      <c r="J3309" s="3" t="s">
        <v>25</v>
      </c>
      <c r="K3309" s="3" t="s">
        <v>25216</v>
      </c>
      <c r="L3309" s="3" t="s">
        <v>115</v>
      </c>
      <c r="M3309" s="3" t="s">
        <v>59</v>
      </c>
      <c r="N3309" s="3" t="s">
        <v>25</v>
      </c>
      <c r="O3309" s="3" t="s">
        <v>25217</v>
      </c>
      <c r="P3309" s="3" t="s">
        <v>34</v>
      </c>
      <c r="Q3309" s="3" t="s">
        <v>3278</v>
      </c>
      <c r="R3309" s="3" t="s">
        <v>36</v>
      </c>
      <c r="S3309" s="3" t="s">
        <v>25216</v>
      </c>
      <c r="T3309" s="3" t="s">
        <v>25216</v>
      </c>
      <c r="U3309" s="3" t="s">
        <v>24172</v>
      </c>
      <c r="V3309" s="3">
        <v>1</v>
      </c>
      <c r="W3309" s="3" t="s">
        <v>3270</v>
      </c>
    </row>
    <row r="3310" spans="2:23" x14ac:dyDescent="0.25">
      <c r="B3310" s="3">
        <v>1925871</v>
      </c>
      <c r="C3310" s="3" t="s">
        <v>62</v>
      </c>
      <c r="D3310" s="3" t="s">
        <v>284</v>
      </c>
      <c r="E3310" s="3" t="s">
        <v>4805</v>
      </c>
      <c r="F3310" s="3" t="s">
        <v>25</v>
      </c>
      <c r="G3310" s="3" t="s">
        <v>25218</v>
      </c>
      <c r="H3310" s="3" t="s">
        <v>25219</v>
      </c>
      <c r="I3310" s="3" t="s">
        <v>25220</v>
      </c>
      <c r="J3310" s="3" t="s">
        <v>25</v>
      </c>
      <c r="K3310" s="3" t="s">
        <v>25221</v>
      </c>
      <c r="L3310" s="3" t="s">
        <v>2008</v>
      </c>
      <c r="M3310" s="3" t="s">
        <v>69</v>
      </c>
      <c r="N3310" s="3" t="s">
        <v>25</v>
      </c>
      <c r="O3310" s="3" t="s">
        <v>25222</v>
      </c>
      <c r="P3310" s="3" t="s">
        <v>34</v>
      </c>
      <c r="Q3310" s="3" t="s">
        <v>25223</v>
      </c>
      <c r="R3310" s="3" t="s">
        <v>36</v>
      </c>
      <c r="S3310" s="3" t="s">
        <v>25221</v>
      </c>
      <c r="T3310" s="3" t="s">
        <v>25224</v>
      </c>
      <c r="U3310" s="3" t="s">
        <v>24172</v>
      </c>
      <c r="V3310" s="3">
        <v>2</v>
      </c>
      <c r="W3310" s="3" t="s">
        <v>3270</v>
      </c>
    </row>
    <row r="3311" spans="2:23" x14ac:dyDescent="0.25">
      <c r="B3311" s="3">
        <v>1916270</v>
      </c>
      <c r="C3311" s="3" t="s">
        <v>22</v>
      </c>
      <c r="D3311" s="3" t="s">
        <v>25225</v>
      </c>
      <c r="E3311" s="3" t="s">
        <v>643</v>
      </c>
      <c r="F3311" s="3" t="s">
        <v>25</v>
      </c>
      <c r="G3311" s="3" t="s">
        <v>25226</v>
      </c>
      <c r="H3311" s="3" t="s">
        <v>25227</v>
      </c>
      <c r="I3311" s="3" t="s">
        <v>25228</v>
      </c>
      <c r="J3311" s="3" t="s">
        <v>29</v>
      </c>
      <c r="K3311" s="3" t="s">
        <v>25229</v>
      </c>
      <c r="L3311" s="3" t="s">
        <v>31</v>
      </c>
      <c r="M3311" s="3" t="s">
        <v>32</v>
      </c>
      <c r="N3311" s="3" t="s">
        <v>25</v>
      </c>
      <c r="O3311" s="3" t="s">
        <v>25230</v>
      </c>
      <c r="P3311" s="3" t="s">
        <v>34</v>
      </c>
      <c r="Q3311" s="3" t="s">
        <v>3696</v>
      </c>
      <c r="R3311" s="3" t="s">
        <v>36</v>
      </c>
      <c r="S3311" s="3" t="s">
        <v>25229</v>
      </c>
      <c r="T3311" s="3" t="s">
        <v>25229</v>
      </c>
      <c r="U3311" s="3" t="s">
        <v>24172</v>
      </c>
      <c r="V3311" s="3">
        <v>1</v>
      </c>
      <c r="W3311" s="3" t="s">
        <v>3270</v>
      </c>
    </row>
    <row r="3312" spans="2:23" x14ac:dyDescent="0.25">
      <c r="B3312" s="3">
        <v>1882386</v>
      </c>
      <c r="C3312" s="3" t="s">
        <v>25</v>
      </c>
      <c r="D3312" s="3" t="s">
        <v>25231</v>
      </c>
      <c r="E3312" s="3" t="s">
        <v>25</v>
      </c>
      <c r="F3312" s="3" t="s">
        <v>25</v>
      </c>
      <c r="G3312" s="3" t="s">
        <v>25232</v>
      </c>
      <c r="H3312" s="3" t="s">
        <v>25233</v>
      </c>
      <c r="I3312" s="3" t="s">
        <v>25234</v>
      </c>
      <c r="J3312" s="3" t="s">
        <v>25</v>
      </c>
      <c r="K3312" s="3" t="s">
        <v>25235</v>
      </c>
      <c r="L3312" s="3" t="s">
        <v>48</v>
      </c>
      <c r="M3312" s="3" t="s">
        <v>810</v>
      </c>
      <c r="N3312" s="3" t="s">
        <v>25</v>
      </c>
      <c r="O3312" s="3" t="s">
        <v>25</v>
      </c>
      <c r="P3312" s="3" t="s">
        <v>34</v>
      </c>
      <c r="Q3312" s="3" t="s">
        <v>3950</v>
      </c>
      <c r="R3312" s="3" t="s">
        <v>36</v>
      </c>
      <c r="S3312" s="3" t="s">
        <v>25235</v>
      </c>
      <c r="T3312" s="3" t="s">
        <v>25236</v>
      </c>
      <c r="U3312" s="3" t="s">
        <v>24172</v>
      </c>
      <c r="V3312" s="3">
        <v>7</v>
      </c>
      <c r="W3312" s="3" t="s">
        <v>3270</v>
      </c>
    </row>
    <row r="3313" spans="2:23" x14ac:dyDescent="0.25">
      <c r="B3313" s="3">
        <v>1901452</v>
      </c>
      <c r="C3313" s="3" t="s">
        <v>41</v>
      </c>
      <c r="D3313" s="3" t="s">
        <v>1709</v>
      </c>
      <c r="E3313" s="3" t="s">
        <v>90</v>
      </c>
      <c r="F3313" s="3" t="s">
        <v>25</v>
      </c>
      <c r="G3313" s="3" t="s">
        <v>25237</v>
      </c>
      <c r="H3313" s="3" t="s">
        <v>25238</v>
      </c>
      <c r="I3313" s="3" t="s">
        <v>25239</v>
      </c>
      <c r="J3313" s="3" t="s">
        <v>25</v>
      </c>
      <c r="K3313" s="3" t="s">
        <v>25240</v>
      </c>
      <c r="L3313" s="3" t="s">
        <v>2256</v>
      </c>
      <c r="M3313" s="3" t="s">
        <v>59</v>
      </c>
      <c r="N3313" s="3" t="s">
        <v>25</v>
      </c>
      <c r="O3313" s="3" t="s">
        <v>25241</v>
      </c>
      <c r="P3313" s="3" t="s">
        <v>34</v>
      </c>
      <c r="Q3313" s="3" t="s">
        <v>3278</v>
      </c>
      <c r="R3313" s="3" t="s">
        <v>36</v>
      </c>
      <c r="S3313" s="3" t="s">
        <v>25240</v>
      </c>
      <c r="T3313" s="3" t="s">
        <v>25242</v>
      </c>
      <c r="U3313" s="3" t="s">
        <v>24172</v>
      </c>
      <c r="V3313" s="3">
        <v>9</v>
      </c>
      <c r="W3313" s="3" t="s">
        <v>3270</v>
      </c>
    </row>
    <row r="3314" spans="2:23" x14ac:dyDescent="0.25">
      <c r="B3314" s="3">
        <v>1886520</v>
      </c>
      <c r="C3314" s="3" t="s">
        <v>41</v>
      </c>
      <c r="D3314" s="3" t="s">
        <v>1269</v>
      </c>
      <c r="E3314" s="3" t="s">
        <v>25243</v>
      </c>
      <c r="F3314" s="3" t="s">
        <v>25</v>
      </c>
      <c r="G3314" s="3" t="s">
        <v>25244</v>
      </c>
      <c r="H3314" s="3" t="s">
        <v>25245</v>
      </c>
      <c r="I3314" s="3" t="s">
        <v>25246</v>
      </c>
      <c r="J3314" s="3" t="s">
        <v>29</v>
      </c>
      <c r="K3314" s="3" t="s">
        <v>25247</v>
      </c>
      <c r="L3314" s="3" t="s">
        <v>31</v>
      </c>
      <c r="M3314" s="3" t="s">
        <v>32</v>
      </c>
      <c r="N3314" s="3" t="s">
        <v>25</v>
      </c>
      <c r="O3314" s="3" t="s">
        <v>25248</v>
      </c>
      <c r="P3314" s="3" t="s">
        <v>34</v>
      </c>
      <c r="Q3314" s="3" t="s">
        <v>18960</v>
      </c>
      <c r="R3314" s="3" t="s">
        <v>36</v>
      </c>
      <c r="S3314" s="3" t="s">
        <v>25247</v>
      </c>
      <c r="T3314" s="3" t="s">
        <v>25249</v>
      </c>
      <c r="U3314" s="3" t="s">
        <v>24172</v>
      </c>
      <c r="V3314" s="3">
        <v>9</v>
      </c>
      <c r="W3314" s="3" t="s">
        <v>3270</v>
      </c>
    </row>
    <row r="3315" spans="2:23" x14ac:dyDescent="0.25">
      <c r="B3315" s="3">
        <v>1924773</v>
      </c>
      <c r="C3315" s="3" t="s">
        <v>41</v>
      </c>
      <c r="D3315" s="3" t="s">
        <v>25250</v>
      </c>
      <c r="E3315" s="3" t="s">
        <v>25251</v>
      </c>
      <c r="F3315" s="3" t="s">
        <v>25</v>
      </c>
      <c r="G3315" s="3" t="s">
        <v>25252</v>
      </c>
      <c r="H3315" s="3" t="s">
        <v>25253</v>
      </c>
      <c r="I3315" s="3" t="s">
        <v>25254</v>
      </c>
      <c r="J3315" s="3" t="s">
        <v>29</v>
      </c>
      <c r="K3315" s="3" t="s">
        <v>25255</v>
      </c>
      <c r="L3315" s="3" t="s">
        <v>106</v>
      </c>
      <c r="M3315" s="3" t="s">
        <v>32</v>
      </c>
      <c r="N3315" s="3" t="s">
        <v>25</v>
      </c>
      <c r="O3315" s="3" t="s">
        <v>25256</v>
      </c>
      <c r="P3315" s="3" t="s">
        <v>34</v>
      </c>
      <c r="Q3315" s="3" t="s">
        <v>3278</v>
      </c>
      <c r="R3315" s="3" t="s">
        <v>36</v>
      </c>
      <c r="S3315" s="3" t="s">
        <v>25257</v>
      </c>
      <c r="T3315" s="3" t="s">
        <v>25258</v>
      </c>
      <c r="U3315" s="3" t="s">
        <v>24172</v>
      </c>
      <c r="V3315" s="3">
        <v>5</v>
      </c>
      <c r="W3315" s="3" t="s">
        <v>3270</v>
      </c>
    </row>
    <row r="3316" spans="2:23" x14ac:dyDescent="0.25">
      <c r="B3316" s="3">
        <v>1894578</v>
      </c>
      <c r="C3316" s="3" t="s">
        <v>22</v>
      </c>
      <c r="D3316" s="3" t="s">
        <v>25259</v>
      </c>
      <c r="E3316" s="3" t="s">
        <v>3746</v>
      </c>
      <c r="F3316" s="3" t="s">
        <v>25</v>
      </c>
      <c r="G3316" s="3" t="s">
        <v>25260</v>
      </c>
      <c r="H3316" s="3" t="s">
        <v>25261</v>
      </c>
      <c r="I3316" s="3" t="s">
        <v>25262</v>
      </c>
      <c r="J3316" s="3" t="s">
        <v>29</v>
      </c>
      <c r="K3316" s="3" t="s">
        <v>25263</v>
      </c>
      <c r="L3316" s="3" t="s">
        <v>106</v>
      </c>
      <c r="M3316" s="3" t="s">
        <v>32</v>
      </c>
      <c r="N3316" s="3" t="s">
        <v>25</v>
      </c>
      <c r="O3316" s="3" t="s">
        <v>25264</v>
      </c>
      <c r="P3316" s="3" t="s">
        <v>34</v>
      </c>
      <c r="Q3316" s="3" t="s">
        <v>3278</v>
      </c>
      <c r="R3316" s="3" t="s">
        <v>36</v>
      </c>
      <c r="S3316" s="3" t="s">
        <v>25265</v>
      </c>
      <c r="T3316" s="3" t="s">
        <v>25266</v>
      </c>
      <c r="U3316" s="3" t="s">
        <v>24172</v>
      </c>
      <c r="V3316" s="3">
        <v>8</v>
      </c>
      <c r="W3316" s="3" t="s">
        <v>3270</v>
      </c>
    </row>
    <row r="3317" spans="2:23" x14ac:dyDescent="0.25">
      <c r="B3317" s="3">
        <v>1926346</v>
      </c>
      <c r="C3317" s="3" t="s">
        <v>22</v>
      </c>
      <c r="D3317" s="3" t="s">
        <v>25267</v>
      </c>
      <c r="E3317" s="3" t="s">
        <v>4952</v>
      </c>
      <c r="F3317" s="3" t="s">
        <v>25</v>
      </c>
      <c r="G3317" s="3" t="s">
        <v>25268</v>
      </c>
      <c r="H3317" s="3" t="s">
        <v>25269</v>
      </c>
      <c r="I3317" s="3" t="s">
        <v>25270</v>
      </c>
      <c r="J3317" s="3" t="s">
        <v>25</v>
      </c>
      <c r="K3317" s="3" t="s">
        <v>25271</v>
      </c>
      <c r="L3317" s="3" t="s">
        <v>48</v>
      </c>
      <c r="M3317" s="3" t="s">
        <v>59</v>
      </c>
      <c r="N3317" s="3" t="s">
        <v>25</v>
      </c>
      <c r="O3317" s="3" t="s">
        <v>25272</v>
      </c>
      <c r="P3317" s="3" t="s">
        <v>34</v>
      </c>
      <c r="Q3317" s="3" t="s">
        <v>25273</v>
      </c>
      <c r="R3317" s="3" t="s">
        <v>36</v>
      </c>
      <c r="S3317" s="3" t="s">
        <v>25271</v>
      </c>
      <c r="T3317" s="3" t="s">
        <v>25274</v>
      </c>
      <c r="U3317" s="3" t="s">
        <v>24172</v>
      </c>
      <c r="V3317" s="3">
        <v>3</v>
      </c>
      <c r="W3317" s="3" t="s">
        <v>3270</v>
      </c>
    </row>
    <row r="3318" spans="2:23" x14ac:dyDescent="0.25">
      <c r="B3318" s="3">
        <v>1926542</v>
      </c>
      <c r="C3318" s="3" t="s">
        <v>22</v>
      </c>
      <c r="D3318" s="3" t="s">
        <v>25275</v>
      </c>
      <c r="E3318" s="3" t="s">
        <v>12735</v>
      </c>
      <c r="F3318" s="3" t="s">
        <v>25</v>
      </c>
      <c r="G3318" s="3" t="s">
        <v>25276</v>
      </c>
      <c r="H3318" s="3" t="s">
        <v>25277</v>
      </c>
      <c r="I3318" s="3" t="s">
        <v>25278</v>
      </c>
      <c r="J3318" s="3" t="s">
        <v>29</v>
      </c>
      <c r="K3318" s="3" t="s">
        <v>25279</v>
      </c>
      <c r="L3318" s="3" t="s">
        <v>2008</v>
      </c>
      <c r="M3318" s="3" t="s">
        <v>32</v>
      </c>
      <c r="N3318" s="3" t="s">
        <v>25</v>
      </c>
      <c r="O3318" s="3" t="s">
        <v>25280</v>
      </c>
      <c r="P3318" s="3" t="s">
        <v>34</v>
      </c>
      <c r="Q3318" s="3" t="s">
        <v>25281</v>
      </c>
      <c r="R3318" s="3" t="s">
        <v>36</v>
      </c>
      <c r="S3318" s="3" t="s">
        <v>25279</v>
      </c>
      <c r="T3318" s="3" t="s">
        <v>25282</v>
      </c>
      <c r="U3318" s="3" t="s">
        <v>24172</v>
      </c>
      <c r="V3318" s="3">
        <v>2</v>
      </c>
      <c r="W3318" s="3" t="s">
        <v>3270</v>
      </c>
    </row>
    <row r="3319" spans="2:23" x14ac:dyDescent="0.25">
      <c r="B3319" s="3">
        <v>1922582</v>
      </c>
      <c r="C3319" s="3" t="s">
        <v>22</v>
      </c>
      <c r="D3319" s="3" t="s">
        <v>24694</v>
      </c>
      <c r="E3319" s="3" t="s">
        <v>4204</v>
      </c>
      <c r="F3319" s="3" t="s">
        <v>25</v>
      </c>
      <c r="G3319" s="3" t="s">
        <v>25283</v>
      </c>
      <c r="H3319" s="3" t="s">
        <v>25284</v>
      </c>
      <c r="I3319" s="3" t="s">
        <v>25285</v>
      </c>
      <c r="J3319" s="3" t="s">
        <v>29</v>
      </c>
      <c r="K3319" s="3" t="s">
        <v>25286</v>
      </c>
      <c r="L3319" s="3" t="s">
        <v>2225</v>
      </c>
      <c r="M3319" s="3" t="s">
        <v>32</v>
      </c>
      <c r="N3319" s="3" t="s">
        <v>25</v>
      </c>
      <c r="O3319" s="3" t="s">
        <v>25287</v>
      </c>
      <c r="P3319" s="3" t="s">
        <v>34</v>
      </c>
      <c r="Q3319" s="3" t="s">
        <v>3278</v>
      </c>
      <c r="R3319" s="3" t="s">
        <v>36</v>
      </c>
      <c r="S3319" s="3" t="s">
        <v>25286</v>
      </c>
      <c r="T3319" s="3" t="s">
        <v>25286</v>
      </c>
      <c r="U3319" s="3" t="s">
        <v>24172</v>
      </c>
      <c r="V3319" s="3">
        <v>1</v>
      </c>
      <c r="W3319" s="3" t="s">
        <v>3270</v>
      </c>
    </row>
    <row r="3320" spans="2:23" x14ac:dyDescent="0.25">
      <c r="B3320" s="3">
        <v>1913959</v>
      </c>
      <c r="C3320" s="3" t="s">
        <v>22</v>
      </c>
      <c r="D3320" s="3" t="s">
        <v>18972</v>
      </c>
      <c r="E3320" s="3" t="s">
        <v>25288</v>
      </c>
      <c r="F3320" s="3" t="s">
        <v>25</v>
      </c>
      <c r="G3320" s="3" t="s">
        <v>25289</v>
      </c>
      <c r="H3320" s="3" t="s">
        <v>25290</v>
      </c>
      <c r="I3320" s="3" t="s">
        <v>25291</v>
      </c>
      <c r="J3320" s="3" t="s">
        <v>29</v>
      </c>
      <c r="K3320" s="3" t="s">
        <v>25</v>
      </c>
      <c r="L3320" s="3" t="s">
        <v>48</v>
      </c>
      <c r="M3320" s="3" t="s">
        <v>32</v>
      </c>
      <c r="N3320" s="3" t="s">
        <v>25</v>
      </c>
      <c r="O3320" s="3" t="s">
        <v>25292</v>
      </c>
      <c r="P3320" s="3" t="s">
        <v>34</v>
      </c>
      <c r="Q3320" s="3" t="s">
        <v>3696</v>
      </c>
      <c r="R3320" s="3" t="s">
        <v>36</v>
      </c>
      <c r="S3320" s="3" t="s">
        <v>9413</v>
      </c>
      <c r="T3320" s="3" t="s">
        <v>25293</v>
      </c>
      <c r="U3320" s="3" t="s">
        <v>24172</v>
      </c>
      <c r="V3320" s="3">
        <v>2</v>
      </c>
      <c r="W3320" s="3" t="s">
        <v>3270</v>
      </c>
    </row>
    <row r="3321" spans="2:23" x14ac:dyDescent="0.25">
      <c r="B3321" s="3">
        <v>1923505</v>
      </c>
      <c r="C3321" s="3" t="s">
        <v>73</v>
      </c>
      <c r="D3321" s="3" t="s">
        <v>12061</v>
      </c>
      <c r="E3321" s="3" t="s">
        <v>25294</v>
      </c>
      <c r="F3321" s="3" t="s">
        <v>25295</v>
      </c>
      <c r="G3321" s="3" t="s">
        <v>25295</v>
      </c>
      <c r="H3321" s="3" t="s">
        <v>25296</v>
      </c>
      <c r="I3321" s="3" t="s">
        <v>25297</v>
      </c>
      <c r="J3321" s="3" t="s">
        <v>25</v>
      </c>
      <c r="K3321" s="3" t="s">
        <v>25298</v>
      </c>
      <c r="L3321" s="3" t="s">
        <v>3473</v>
      </c>
      <c r="M3321" s="3" t="s">
        <v>2019</v>
      </c>
      <c r="N3321" s="3" t="s">
        <v>25</v>
      </c>
      <c r="O3321" s="3" t="s">
        <v>25299</v>
      </c>
      <c r="P3321" s="3" t="s">
        <v>34</v>
      </c>
      <c r="Q3321" s="3" t="s">
        <v>3278</v>
      </c>
      <c r="R3321" s="3" t="s">
        <v>36</v>
      </c>
      <c r="S3321" s="3" t="s">
        <v>25298</v>
      </c>
      <c r="T3321" s="3" t="s">
        <v>25298</v>
      </c>
      <c r="U3321" s="3" t="s">
        <v>24172</v>
      </c>
      <c r="V3321" s="3">
        <v>1</v>
      </c>
      <c r="W3321" s="3" t="s">
        <v>3270</v>
      </c>
    </row>
    <row r="3322" spans="2:23" x14ac:dyDescent="0.25">
      <c r="B3322" s="3">
        <v>1916911</v>
      </c>
      <c r="C3322" s="3" t="s">
        <v>41</v>
      </c>
      <c r="D3322" s="3" t="s">
        <v>25300</v>
      </c>
      <c r="E3322" s="3" t="s">
        <v>25301</v>
      </c>
      <c r="F3322" s="3" t="s">
        <v>25</v>
      </c>
      <c r="G3322" s="3" t="s">
        <v>25302</v>
      </c>
      <c r="H3322" s="3" t="s">
        <v>25303</v>
      </c>
      <c r="I3322" s="3" t="s">
        <v>25304</v>
      </c>
      <c r="J3322" s="3" t="s">
        <v>29</v>
      </c>
      <c r="K3322" s="3" t="s">
        <v>25305</v>
      </c>
      <c r="L3322" s="3" t="s">
        <v>48</v>
      </c>
      <c r="M3322" s="3" t="s">
        <v>32</v>
      </c>
      <c r="N3322" s="3" t="s">
        <v>25</v>
      </c>
      <c r="O3322" s="3" t="s">
        <v>25306</v>
      </c>
      <c r="P3322" s="3" t="s">
        <v>34</v>
      </c>
      <c r="Q3322" s="3" t="s">
        <v>3278</v>
      </c>
      <c r="R3322" s="3" t="s">
        <v>36</v>
      </c>
      <c r="S3322" s="3" t="s">
        <v>25305</v>
      </c>
      <c r="T3322" s="3" t="s">
        <v>25307</v>
      </c>
      <c r="U3322" s="3" t="s">
        <v>24172</v>
      </c>
      <c r="V3322" s="3">
        <v>6</v>
      </c>
      <c r="W3322" s="3" t="s">
        <v>3270</v>
      </c>
    </row>
    <row r="3323" spans="2:23" x14ac:dyDescent="0.25">
      <c r="B3323" s="3">
        <v>1914527</v>
      </c>
      <c r="C3323" s="3" t="s">
        <v>22</v>
      </c>
      <c r="D3323" s="3" t="s">
        <v>25308</v>
      </c>
      <c r="E3323" s="3" t="s">
        <v>1569</v>
      </c>
      <c r="F3323" s="3" t="s">
        <v>25</v>
      </c>
      <c r="G3323" s="3" t="s">
        <v>25309</v>
      </c>
      <c r="H3323" s="3" t="s">
        <v>25310</v>
      </c>
      <c r="I3323" s="3" t="s">
        <v>25311</v>
      </c>
      <c r="J3323" s="3" t="s">
        <v>25</v>
      </c>
      <c r="K3323" s="3" t="s">
        <v>25312</v>
      </c>
      <c r="L3323" s="3" t="s">
        <v>95</v>
      </c>
      <c r="M3323" s="3" t="s">
        <v>59</v>
      </c>
      <c r="N3323" s="3" t="s">
        <v>25</v>
      </c>
      <c r="O3323" s="3" t="s">
        <v>25313</v>
      </c>
      <c r="P3323" s="3" t="s">
        <v>34</v>
      </c>
      <c r="Q3323" s="3" t="s">
        <v>3696</v>
      </c>
      <c r="R3323" s="3" t="s">
        <v>36</v>
      </c>
      <c r="S3323" s="3" t="s">
        <v>25312</v>
      </c>
      <c r="T3323" s="3" t="s">
        <v>25314</v>
      </c>
      <c r="U3323" s="3" t="s">
        <v>24172</v>
      </c>
      <c r="V3323" s="3">
        <v>2</v>
      </c>
      <c r="W3323" s="3" t="s">
        <v>3270</v>
      </c>
    </row>
    <row r="3324" spans="2:23" x14ac:dyDescent="0.25">
      <c r="B3324" s="3">
        <v>1895603</v>
      </c>
      <c r="C3324" s="3" t="s">
        <v>41</v>
      </c>
      <c r="D3324" s="3" t="s">
        <v>25315</v>
      </c>
      <c r="E3324" s="3" t="s">
        <v>1157</v>
      </c>
      <c r="F3324" s="3" t="s">
        <v>25</v>
      </c>
      <c r="G3324" s="3" t="s">
        <v>25316</v>
      </c>
      <c r="H3324" s="3" t="s">
        <v>25317</v>
      </c>
      <c r="I3324" s="3" t="s">
        <v>25318</v>
      </c>
      <c r="J3324" s="3" t="s">
        <v>29</v>
      </c>
      <c r="K3324" s="3" t="s">
        <v>25319</v>
      </c>
      <c r="L3324" s="3" t="s">
        <v>106</v>
      </c>
      <c r="M3324" s="3" t="s">
        <v>32</v>
      </c>
      <c r="N3324" s="3" t="s">
        <v>25</v>
      </c>
      <c r="O3324" s="3" t="s">
        <v>25320</v>
      </c>
      <c r="P3324" s="3" t="s">
        <v>34</v>
      </c>
      <c r="Q3324" s="3" t="s">
        <v>3278</v>
      </c>
      <c r="R3324" s="3" t="s">
        <v>36</v>
      </c>
      <c r="S3324" s="3" t="s">
        <v>25321</v>
      </c>
      <c r="T3324" s="3" t="s">
        <v>25322</v>
      </c>
      <c r="U3324" s="3" t="s">
        <v>24172</v>
      </c>
      <c r="V3324" s="3">
        <v>5</v>
      </c>
      <c r="W3324" s="3" t="s">
        <v>3270</v>
      </c>
    </row>
    <row r="3325" spans="2:23" x14ac:dyDescent="0.25">
      <c r="B3325" s="3">
        <v>1926426</v>
      </c>
      <c r="C3325" s="3" t="s">
        <v>22</v>
      </c>
      <c r="D3325" s="3" t="s">
        <v>6696</v>
      </c>
      <c r="E3325" s="3" t="s">
        <v>25323</v>
      </c>
      <c r="F3325" s="3" t="s">
        <v>25</v>
      </c>
      <c r="G3325" s="3" t="s">
        <v>25324</v>
      </c>
      <c r="H3325" s="3" t="s">
        <v>25325</v>
      </c>
      <c r="I3325" s="3" t="s">
        <v>25326</v>
      </c>
      <c r="J3325" s="3" t="s">
        <v>29</v>
      </c>
      <c r="K3325" s="3" t="s">
        <v>25327</v>
      </c>
      <c r="L3325" s="3" t="s">
        <v>2028</v>
      </c>
      <c r="M3325" s="3" t="s">
        <v>32</v>
      </c>
      <c r="N3325" s="3" t="s">
        <v>25</v>
      </c>
      <c r="O3325" s="3" t="s">
        <v>25328</v>
      </c>
      <c r="P3325" s="3" t="s">
        <v>34</v>
      </c>
      <c r="Q3325" s="3" t="s">
        <v>25329</v>
      </c>
      <c r="R3325" s="3" t="s">
        <v>36</v>
      </c>
      <c r="S3325" s="3" t="s">
        <v>25330</v>
      </c>
      <c r="T3325" s="3" t="s">
        <v>25327</v>
      </c>
      <c r="U3325" s="3" t="s">
        <v>24172</v>
      </c>
      <c r="V3325" s="3">
        <v>2</v>
      </c>
      <c r="W3325" s="3" t="s">
        <v>3270</v>
      </c>
    </row>
    <row r="3326" spans="2:23" x14ac:dyDescent="0.25">
      <c r="B3326" s="3">
        <v>1916157</v>
      </c>
      <c r="C3326" s="3" t="s">
        <v>41</v>
      </c>
      <c r="D3326" s="3" t="s">
        <v>25331</v>
      </c>
      <c r="E3326" s="3" t="s">
        <v>25332</v>
      </c>
      <c r="F3326" s="3" t="s">
        <v>25</v>
      </c>
      <c r="G3326" s="3" t="s">
        <v>25333</v>
      </c>
      <c r="H3326" s="3" t="s">
        <v>25334</v>
      </c>
      <c r="I3326" s="3" t="s">
        <v>25335</v>
      </c>
      <c r="J3326" s="3" t="s">
        <v>29</v>
      </c>
      <c r="K3326" s="3" t="s">
        <v>25336</v>
      </c>
      <c r="L3326" s="3" t="s">
        <v>48</v>
      </c>
      <c r="M3326" s="3" t="s">
        <v>32</v>
      </c>
      <c r="N3326" s="3" t="s">
        <v>25</v>
      </c>
      <c r="O3326" s="3" t="s">
        <v>25337</v>
      </c>
      <c r="P3326" s="3" t="s">
        <v>34</v>
      </c>
      <c r="Q3326" s="3" t="s">
        <v>3696</v>
      </c>
      <c r="R3326" s="3" t="s">
        <v>36</v>
      </c>
      <c r="S3326" s="3" t="s">
        <v>25336</v>
      </c>
      <c r="T3326" s="3" t="s">
        <v>25338</v>
      </c>
      <c r="U3326" s="3" t="s">
        <v>24172</v>
      </c>
      <c r="V3326" s="3">
        <v>5</v>
      </c>
      <c r="W3326" s="3" t="s">
        <v>3270</v>
      </c>
    </row>
    <row r="3327" spans="2:23" x14ac:dyDescent="0.25">
      <c r="B3327" s="3">
        <v>1858527</v>
      </c>
      <c r="C3327" s="3" t="s">
        <v>22</v>
      </c>
      <c r="D3327" s="3" t="s">
        <v>25339</v>
      </c>
      <c r="E3327" s="3" t="s">
        <v>25340</v>
      </c>
      <c r="F3327" s="3" t="s">
        <v>25</v>
      </c>
      <c r="G3327" s="3" t="s">
        <v>25341</v>
      </c>
      <c r="H3327" s="3" t="s">
        <v>25342</v>
      </c>
      <c r="I3327" s="3" t="s">
        <v>25343</v>
      </c>
      <c r="J3327" s="3" t="s">
        <v>25</v>
      </c>
      <c r="K3327" s="3" t="s">
        <v>25344</v>
      </c>
      <c r="L3327" s="3" t="s">
        <v>2028</v>
      </c>
      <c r="M3327" s="3" t="s">
        <v>59</v>
      </c>
      <c r="N3327" s="3" t="s">
        <v>25</v>
      </c>
      <c r="O3327" s="3" t="s">
        <v>25345</v>
      </c>
      <c r="P3327" s="3" t="s">
        <v>34</v>
      </c>
      <c r="Q3327" s="3" t="s">
        <v>3278</v>
      </c>
      <c r="R3327" s="3" t="s">
        <v>36</v>
      </c>
      <c r="S3327" s="3" t="s">
        <v>25346</v>
      </c>
      <c r="T3327" s="3" t="s">
        <v>25347</v>
      </c>
      <c r="U3327" s="3" t="s">
        <v>24172</v>
      </c>
      <c r="V3327" s="3">
        <v>8</v>
      </c>
      <c r="W3327" s="3" t="s">
        <v>3270</v>
      </c>
    </row>
    <row r="3328" spans="2:23" x14ac:dyDescent="0.25">
      <c r="B3328" s="3">
        <v>1921349</v>
      </c>
      <c r="C3328" s="3" t="s">
        <v>22</v>
      </c>
      <c r="D3328" s="3" t="s">
        <v>25348</v>
      </c>
      <c r="E3328" s="3" t="s">
        <v>25349</v>
      </c>
      <c r="F3328" s="3" t="s">
        <v>25</v>
      </c>
      <c r="G3328" s="3" t="s">
        <v>25350</v>
      </c>
      <c r="H3328" s="3" t="s">
        <v>25351</v>
      </c>
      <c r="I3328" s="3" t="s">
        <v>25352</v>
      </c>
      <c r="J3328" s="3" t="s">
        <v>29</v>
      </c>
      <c r="K3328" s="3" t="s">
        <v>25353</v>
      </c>
      <c r="L3328" s="3" t="s">
        <v>68</v>
      </c>
      <c r="M3328" s="3" t="s">
        <v>32</v>
      </c>
      <c r="N3328" s="3" t="s">
        <v>25</v>
      </c>
      <c r="O3328" s="3" t="s">
        <v>25354</v>
      </c>
      <c r="P3328" s="3" t="s">
        <v>34</v>
      </c>
      <c r="Q3328" s="3" t="s">
        <v>3278</v>
      </c>
      <c r="R3328" s="3" t="s">
        <v>36</v>
      </c>
      <c r="S3328" s="3" t="s">
        <v>25355</v>
      </c>
      <c r="T3328" s="3" t="s">
        <v>25356</v>
      </c>
      <c r="U3328" s="3" t="s">
        <v>24172</v>
      </c>
      <c r="V3328" s="3">
        <v>7</v>
      </c>
      <c r="W3328" s="3" t="s">
        <v>3270</v>
      </c>
    </row>
    <row r="3329" spans="2:23" x14ac:dyDescent="0.25">
      <c r="B3329" s="3">
        <v>1854391</v>
      </c>
      <c r="C3329" s="3" t="s">
        <v>22</v>
      </c>
      <c r="D3329" s="3" t="s">
        <v>1709</v>
      </c>
      <c r="E3329" s="3" t="s">
        <v>25357</v>
      </c>
      <c r="F3329" s="3" t="s">
        <v>25</v>
      </c>
      <c r="G3329" s="3" t="s">
        <v>25358</v>
      </c>
      <c r="H3329" s="3" t="s">
        <v>25359</v>
      </c>
      <c r="I3329" s="3" t="s">
        <v>25360</v>
      </c>
      <c r="J3329" s="3" t="s">
        <v>25</v>
      </c>
      <c r="K3329" s="3" t="s">
        <v>25361</v>
      </c>
      <c r="L3329" s="3" t="s">
        <v>2225</v>
      </c>
      <c r="M3329" s="3" t="s">
        <v>446</v>
      </c>
      <c r="N3329" s="3" t="s">
        <v>25</v>
      </c>
      <c r="O3329" s="3" t="s">
        <v>25362</v>
      </c>
      <c r="P3329" s="3" t="s">
        <v>34</v>
      </c>
      <c r="Q3329" s="3" t="s">
        <v>3278</v>
      </c>
      <c r="R3329" s="3" t="s">
        <v>36</v>
      </c>
      <c r="S3329" s="3" t="s">
        <v>25363</v>
      </c>
      <c r="T3329" s="3" t="s">
        <v>25364</v>
      </c>
      <c r="U3329" s="3" t="s">
        <v>24172</v>
      </c>
      <c r="V3329" s="3">
        <v>8</v>
      </c>
      <c r="W3329" s="3" t="s">
        <v>3270</v>
      </c>
    </row>
    <row r="3330" spans="2:23" x14ac:dyDescent="0.25">
      <c r="B3330" s="3">
        <v>1915784</v>
      </c>
      <c r="C3330" s="3" t="s">
        <v>41</v>
      </c>
      <c r="D3330" s="3" t="s">
        <v>1156</v>
      </c>
      <c r="E3330" s="3" t="s">
        <v>16399</v>
      </c>
      <c r="F3330" s="3" t="s">
        <v>25</v>
      </c>
      <c r="G3330" s="3" t="s">
        <v>25365</v>
      </c>
      <c r="H3330" s="3" t="s">
        <v>25366</v>
      </c>
      <c r="I3330" s="3" t="s">
        <v>25367</v>
      </c>
      <c r="J3330" s="3" t="s">
        <v>29</v>
      </c>
      <c r="K3330" s="3" t="s">
        <v>25368</v>
      </c>
      <c r="L3330" s="3" t="s">
        <v>58</v>
      </c>
      <c r="M3330" s="3" t="s">
        <v>32</v>
      </c>
      <c r="N3330" s="3" t="s">
        <v>25</v>
      </c>
      <c r="O3330" s="3" t="s">
        <v>25369</v>
      </c>
      <c r="P3330" s="3" t="s">
        <v>34</v>
      </c>
      <c r="Q3330" s="3" t="s">
        <v>25370</v>
      </c>
      <c r="R3330" s="3" t="s">
        <v>36</v>
      </c>
      <c r="S3330" s="3" t="s">
        <v>25368</v>
      </c>
      <c r="T3330" s="3" t="s">
        <v>25371</v>
      </c>
      <c r="U3330" s="3" t="s">
        <v>24172</v>
      </c>
      <c r="V3330" s="3">
        <v>7</v>
      </c>
      <c r="W3330" s="3" t="s">
        <v>3270</v>
      </c>
    </row>
    <row r="3331" spans="2:23" x14ac:dyDescent="0.25">
      <c r="B3331" s="3">
        <v>1916640</v>
      </c>
      <c r="C3331" s="3" t="s">
        <v>41</v>
      </c>
      <c r="D3331" s="3" t="s">
        <v>1284</v>
      </c>
      <c r="E3331" s="3" t="s">
        <v>4683</v>
      </c>
      <c r="F3331" s="3" t="s">
        <v>25</v>
      </c>
      <c r="G3331" s="3" t="s">
        <v>25372</v>
      </c>
      <c r="H3331" s="3" t="s">
        <v>25373</v>
      </c>
      <c r="I3331" s="3" t="s">
        <v>25374</v>
      </c>
      <c r="J3331" s="3" t="s">
        <v>29</v>
      </c>
      <c r="K3331" s="3" t="s">
        <v>25375</v>
      </c>
      <c r="L3331" s="3" t="s">
        <v>106</v>
      </c>
      <c r="M3331" s="3" t="s">
        <v>32</v>
      </c>
      <c r="N3331" s="3" t="s">
        <v>25</v>
      </c>
      <c r="O3331" s="3" t="s">
        <v>25376</v>
      </c>
      <c r="P3331" s="3" t="s">
        <v>34</v>
      </c>
      <c r="Q3331" s="3" t="s">
        <v>3278</v>
      </c>
      <c r="R3331" s="3" t="s">
        <v>36</v>
      </c>
      <c r="S3331" s="3" t="s">
        <v>25377</v>
      </c>
      <c r="T3331" s="3" t="s">
        <v>25378</v>
      </c>
      <c r="U3331" s="3" t="s">
        <v>24172</v>
      </c>
      <c r="V3331" s="3">
        <v>8</v>
      </c>
      <c r="W3331" s="3" t="s">
        <v>3270</v>
      </c>
    </row>
    <row r="3332" spans="2:23" x14ac:dyDescent="0.25">
      <c r="B3332" s="3">
        <v>1926510</v>
      </c>
      <c r="C3332" s="3" t="s">
        <v>73</v>
      </c>
      <c r="D3332" s="3" t="s">
        <v>25379</v>
      </c>
      <c r="E3332" s="3" t="s">
        <v>25380</v>
      </c>
      <c r="F3332" s="3" t="s">
        <v>25</v>
      </c>
      <c r="G3332" s="3" t="s">
        <v>25381</v>
      </c>
      <c r="H3332" s="3" t="s">
        <v>25382</v>
      </c>
      <c r="I3332" s="3" t="s">
        <v>25383</v>
      </c>
      <c r="J3332" s="3" t="s">
        <v>25</v>
      </c>
      <c r="K3332" s="3" t="s">
        <v>25384</v>
      </c>
      <c r="L3332" s="3" t="s">
        <v>144</v>
      </c>
      <c r="M3332" s="3" t="s">
        <v>59</v>
      </c>
      <c r="N3332" s="3" t="s">
        <v>25</v>
      </c>
      <c r="O3332" s="3" t="s">
        <v>25385</v>
      </c>
      <c r="P3332" s="3" t="s">
        <v>34</v>
      </c>
      <c r="Q3332" s="3" t="s">
        <v>3278</v>
      </c>
      <c r="R3332" s="3" t="s">
        <v>36</v>
      </c>
      <c r="S3332" s="3" t="s">
        <v>25384</v>
      </c>
      <c r="T3332" s="3" t="s">
        <v>25384</v>
      </c>
      <c r="U3332" s="3" t="s">
        <v>24172</v>
      </c>
      <c r="V3332" s="3">
        <v>1</v>
      </c>
      <c r="W3332" s="3" t="s">
        <v>3270</v>
      </c>
    </row>
    <row r="3333" spans="2:23" x14ac:dyDescent="0.25">
      <c r="B3333" s="3">
        <v>1926534</v>
      </c>
      <c r="C3333" s="3" t="s">
        <v>22</v>
      </c>
      <c r="D3333" s="3" t="s">
        <v>25386</v>
      </c>
      <c r="E3333" s="3" t="s">
        <v>25387</v>
      </c>
      <c r="F3333" s="3" t="s">
        <v>25</v>
      </c>
      <c r="G3333" s="3" t="s">
        <v>25388</v>
      </c>
      <c r="H3333" s="3" t="s">
        <v>25389</v>
      </c>
      <c r="I3333" s="3" t="s">
        <v>25390</v>
      </c>
      <c r="J3333" s="3" t="s">
        <v>25</v>
      </c>
      <c r="K3333" s="3" t="s">
        <v>25391</v>
      </c>
      <c r="L3333" s="3" t="s">
        <v>2085</v>
      </c>
      <c r="M3333" s="3" t="s">
        <v>69</v>
      </c>
      <c r="N3333" s="3" t="s">
        <v>25</v>
      </c>
      <c r="O3333" s="3" t="s">
        <v>25392</v>
      </c>
      <c r="P3333" s="3" t="s">
        <v>34</v>
      </c>
      <c r="Q3333" s="3" t="s">
        <v>18679</v>
      </c>
      <c r="R3333" s="3" t="s">
        <v>36</v>
      </c>
      <c r="S3333" s="3" t="s">
        <v>25391</v>
      </c>
      <c r="T3333" s="3" t="s">
        <v>25393</v>
      </c>
      <c r="U3333" s="3" t="s">
        <v>24172</v>
      </c>
      <c r="V3333" s="3">
        <v>2</v>
      </c>
      <c r="W3333" s="3" t="s">
        <v>3270</v>
      </c>
    </row>
    <row r="3334" spans="2:23" x14ac:dyDescent="0.25">
      <c r="B3334" s="3">
        <v>1916721</v>
      </c>
      <c r="C3334" s="3" t="s">
        <v>22</v>
      </c>
      <c r="D3334" s="3" t="s">
        <v>17963</v>
      </c>
      <c r="E3334" s="3" t="s">
        <v>2413</v>
      </c>
      <c r="F3334" s="3" t="s">
        <v>25</v>
      </c>
      <c r="G3334" s="3" t="s">
        <v>25394</v>
      </c>
      <c r="H3334" s="3" t="s">
        <v>25395</v>
      </c>
      <c r="I3334" s="3" t="s">
        <v>25396</v>
      </c>
      <c r="J3334" s="3" t="s">
        <v>25</v>
      </c>
      <c r="K3334" s="3" t="s">
        <v>25397</v>
      </c>
      <c r="L3334" s="3" t="s">
        <v>48</v>
      </c>
      <c r="M3334" s="3" t="s">
        <v>59</v>
      </c>
      <c r="N3334" s="3" t="s">
        <v>25</v>
      </c>
      <c r="O3334" s="3" t="s">
        <v>25398</v>
      </c>
      <c r="P3334" s="3" t="s">
        <v>34</v>
      </c>
      <c r="Q3334" s="3" t="s">
        <v>3696</v>
      </c>
      <c r="R3334" s="3" t="s">
        <v>36</v>
      </c>
      <c r="S3334" s="3" t="s">
        <v>25397</v>
      </c>
      <c r="T3334" s="3" t="s">
        <v>25399</v>
      </c>
      <c r="U3334" s="3" t="s">
        <v>24172</v>
      </c>
      <c r="V3334" s="3">
        <v>6</v>
      </c>
      <c r="W3334" s="3" t="s">
        <v>3270</v>
      </c>
    </row>
    <row r="3335" spans="2:23" x14ac:dyDescent="0.25">
      <c r="B3335" s="3">
        <v>1896664</v>
      </c>
      <c r="C3335" s="3" t="s">
        <v>22</v>
      </c>
      <c r="D3335" s="3" t="s">
        <v>21275</v>
      </c>
      <c r="E3335" s="3" t="s">
        <v>25400</v>
      </c>
      <c r="F3335" s="3" t="s">
        <v>25</v>
      </c>
      <c r="G3335" s="3" t="s">
        <v>25401</v>
      </c>
      <c r="H3335" s="3" t="s">
        <v>25402</v>
      </c>
      <c r="I3335" s="3" t="s">
        <v>25403</v>
      </c>
      <c r="J3335" s="3" t="s">
        <v>25</v>
      </c>
      <c r="K3335" s="3" t="s">
        <v>25404</v>
      </c>
      <c r="L3335" s="3" t="s">
        <v>3473</v>
      </c>
      <c r="M3335" s="3" t="s">
        <v>59</v>
      </c>
      <c r="N3335" s="3" t="s">
        <v>25</v>
      </c>
      <c r="O3335" s="3" t="s">
        <v>25405</v>
      </c>
      <c r="P3335" s="3" t="s">
        <v>34</v>
      </c>
      <c r="Q3335" s="3" t="s">
        <v>3278</v>
      </c>
      <c r="R3335" s="3" t="s">
        <v>36</v>
      </c>
      <c r="S3335" s="3" t="s">
        <v>25406</v>
      </c>
      <c r="T3335" s="3" t="s">
        <v>25407</v>
      </c>
      <c r="U3335" s="3" t="s">
        <v>24172</v>
      </c>
      <c r="V3335" s="3">
        <v>5</v>
      </c>
      <c r="W3335" s="3" t="s">
        <v>3270</v>
      </c>
    </row>
    <row r="3336" spans="2:23" x14ac:dyDescent="0.25">
      <c r="B3336" s="3">
        <v>1915775</v>
      </c>
      <c r="C3336" s="3" t="s">
        <v>41</v>
      </c>
      <c r="D3336" s="3" t="s">
        <v>4977</v>
      </c>
      <c r="E3336" s="3" t="s">
        <v>25408</v>
      </c>
      <c r="F3336" s="3" t="s">
        <v>25</v>
      </c>
      <c r="G3336" s="3" t="s">
        <v>25409</v>
      </c>
      <c r="H3336" s="3" t="s">
        <v>25410</v>
      </c>
      <c r="I3336" s="3" t="s">
        <v>25411</v>
      </c>
      <c r="J3336" s="3" t="s">
        <v>29</v>
      </c>
      <c r="K3336" s="3" t="s">
        <v>25412</v>
      </c>
      <c r="L3336" s="3" t="s">
        <v>58</v>
      </c>
      <c r="M3336" s="3" t="s">
        <v>32</v>
      </c>
      <c r="N3336" s="3" t="s">
        <v>25</v>
      </c>
      <c r="O3336" s="3" t="s">
        <v>25413</v>
      </c>
      <c r="P3336" s="3" t="s">
        <v>34</v>
      </c>
      <c r="Q3336" s="3" t="s">
        <v>3696</v>
      </c>
      <c r="R3336" s="3" t="s">
        <v>36</v>
      </c>
      <c r="S3336" s="3" t="s">
        <v>25412</v>
      </c>
      <c r="T3336" s="3" t="s">
        <v>25414</v>
      </c>
      <c r="U3336" s="3" t="s">
        <v>24172</v>
      </c>
      <c r="V3336" s="3">
        <v>2</v>
      </c>
      <c r="W3336" s="3" t="s">
        <v>3270</v>
      </c>
    </row>
    <row r="3337" spans="2:23" x14ac:dyDescent="0.25">
      <c r="B3337" s="3">
        <v>1905076</v>
      </c>
      <c r="C3337" s="3" t="s">
        <v>73</v>
      </c>
      <c r="D3337" s="3" t="s">
        <v>1709</v>
      </c>
      <c r="E3337" s="3" t="s">
        <v>15049</v>
      </c>
      <c r="F3337" s="3" t="s">
        <v>25</v>
      </c>
      <c r="G3337" s="3" t="s">
        <v>25415</v>
      </c>
      <c r="H3337" s="3" t="s">
        <v>25416</v>
      </c>
      <c r="I3337" s="3" t="s">
        <v>25417</v>
      </c>
      <c r="J3337" s="3" t="s">
        <v>29</v>
      </c>
      <c r="K3337" s="3" t="s">
        <v>25418</v>
      </c>
      <c r="L3337" s="3" t="s">
        <v>3450</v>
      </c>
      <c r="M3337" s="3" t="s">
        <v>32</v>
      </c>
      <c r="N3337" s="3" t="s">
        <v>25</v>
      </c>
      <c r="O3337" s="3" t="s">
        <v>25419</v>
      </c>
      <c r="P3337" s="3" t="s">
        <v>34</v>
      </c>
      <c r="Q3337" s="3" t="s">
        <v>4280</v>
      </c>
      <c r="R3337" s="3" t="s">
        <v>36</v>
      </c>
      <c r="S3337" s="3" t="s">
        <v>25420</v>
      </c>
      <c r="T3337" s="3" t="s">
        <v>25421</v>
      </c>
      <c r="U3337" s="3" t="s">
        <v>24172</v>
      </c>
      <c r="V3337" s="3">
        <v>9</v>
      </c>
      <c r="W3337" s="3" t="s">
        <v>3270</v>
      </c>
    </row>
    <row r="3338" spans="2:23" x14ac:dyDescent="0.25">
      <c r="B3338" s="3">
        <v>1924230</v>
      </c>
      <c r="C3338" s="3" t="s">
        <v>41</v>
      </c>
      <c r="D3338" s="3" t="s">
        <v>25422</v>
      </c>
      <c r="E3338" s="3" t="s">
        <v>2335</v>
      </c>
      <c r="F3338" s="3" t="s">
        <v>25</v>
      </c>
      <c r="G3338" s="3" t="s">
        <v>25423</v>
      </c>
      <c r="H3338" s="3" t="s">
        <v>25424</v>
      </c>
      <c r="I3338" s="3" t="s">
        <v>25425</v>
      </c>
      <c r="J3338" s="3" t="s">
        <v>29</v>
      </c>
      <c r="K3338" s="3" t="s">
        <v>25426</v>
      </c>
      <c r="L3338" s="3" t="s">
        <v>58</v>
      </c>
      <c r="M3338" s="3" t="s">
        <v>32</v>
      </c>
      <c r="N3338" s="3" t="s">
        <v>25</v>
      </c>
      <c r="O3338" s="3" t="s">
        <v>25427</v>
      </c>
      <c r="P3338" s="3" t="s">
        <v>34</v>
      </c>
      <c r="Q3338" s="3" t="s">
        <v>3278</v>
      </c>
      <c r="R3338" s="3" t="s">
        <v>36</v>
      </c>
      <c r="S3338" s="3" t="s">
        <v>25426</v>
      </c>
      <c r="T3338" s="3" t="s">
        <v>25426</v>
      </c>
      <c r="U3338" s="3" t="s">
        <v>24172</v>
      </c>
      <c r="V3338" s="3">
        <v>1</v>
      </c>
      <c r="W3338" s="3" t="s">
        <v>3270</v>
      </c>
    </row>
    <row r="3339" spans="2:23" x14ac:dyDescent="0.25">
      <c r="B3339" s="3">
        <v>1916829</v>
      </c>
      <c r="C3339" s="3" t="s">
        <v>41</v>
      </c>
      <c r="D3339" s="3" t="s">
        <v>25428</v>
      </c>
      <c r="E3339" s="3" t="s">
        <v>3969</v>
      </c>
      <c r="F3339" s="3" t="s">
        <v>25</v>
      </c>
      <c r="G3339" s="3" t="s">
        <v>25429</v>
      </c>
      <c r="H3339" s="3" t="s">
        <v>25430</v>
      </c>
      <c r="I3339" s="3" t="s">
        <v>25431</v>
      </c>
      <c r="J3339" s="3" t="s">
        <v>25</v>
      </c>
      <c r="K3339" s="3" t="s">
        <v>25432</v>
      </c>
      <c r="L3339" s="3" t="s">
        <v>3473</v>
      </c>
      <c r="M3339" s="3" t="s">
        <v>59</v>
      </c>
      <c r="N3339" s="3" t="s">
        <v>25</v>
      </c>
      <c r="O3339" s="3" t="s">
        <v>25433</v>
      </c>
      <c r="P3339" s="3" t="s">
        <v>34</v>
      </c>
      <c r="Q3339" s="3" t="s">
        <v>24250</v>
      </c>
      <c r="R3339" s="3" t="s">
        <v>36</v>
      </c>
      <c r="S3339" s="3" t="s">
        <v>25432</v>
      </c>
      <c r="T3339" s="3" t="s">
        <v>25434</v>
      </c>
      <c r="U3339" s="3" t="s">
        <v>24172</v>
      </c>
      <c r="V3339" s="3">
        <v>2</v>
      </c>
      <c r="W3339" s="3" t="s">
        <v>3270</v>
      </c>
    </row>
    <row r="3340" spans="2:23" x14ac:dyDescent="0.25">
      <c r="B3340" s="3">
        <v>1925130</v>
      </c>
      <c r="C3340" s="3" t="s">
        <v>22</v>
      </c>
      <c r="D3340" s="3" t="s">
        <v>25435</v>
      </c>
      <c r="E3340" s="3" t="s">
        <v>90</v>
      </c>
      <c r="F3340" s="3" t="s">
        <v>25</v>
      </c>
      <c r="G3340" s="3" t="s">
        <v>25436</v>
      </c>
      <c r="H3340" s="3" t="s">
        <v>25437</v>
      </c>
      <c r="I3340" s="3" t="s">
        <v>25438</v>
      </c>
      <c r="J3340" s="3" t="s">
        <v>29</v>
      </c>
      <c r="K3340" s="3" t="s">
        <v>25439</v>
      </c>
      <c r="L3340" s="3" t="s">
        <v>2008</v>
      </c>
      <c r="M3340" s="3" t="s">
        <v>32</v>
      </c>
      <c r="N3340" s="3" t="s">
        <v>25</v>
      </c>
      <c r="O3340" s="3" t="s">
        <v>25440</v>
      </c>
      <c r="P3340" s="3" t="s">
        <v>34</v>
      </c>
      <c r="Q3340" s="3" t="s">
        <v>24782</v>
      </c>
      <c r="R3340" s="3" t="s">
        <v>36</v>
      </c>
      <c r="S3340" s="3" t="s">
        <v>25441</v>
      </c>
      <c r="T3340" s="3" t="s">
        <v>25442</v>
      </c>
      <c r="U3340" s="3" t="s">
        <v>24172</v>
      </c>
      <c r="V3340" s="3">
        <v>3</v>
      </c>
      <c r="W3340" s="3" t="s">
        <v>3270</v>
      </c>
    </row>
    <row r="3341" spans="2:23" x14ac:dyDescent="0.25">
      <c r="B3341" s="3">
        <v>1881520</v>
      </c>
      <c r="C3341" s="3" t="s">
        <v>73</v>
      </c>
      <c r="D3341" s="3" t="s">
        <v>624</v>
      </c>
      <c r="E3341" s="3" t="s">
        <v>3022</v>
      </c>
      <c r="F3341" s="3" t="s">
        <v>25</v>
      </c>
      <c r="G3341" s="3" t="s">
        <v>25443</v>
      </c>
      <c r="H3341" s="3" t="s">
        <v>25444</v>
      </c>
      <c r="I3341" s="3" t="s">
        <v>25445</v>
      </c>
      <c r="J3341" s="3" t="s">
        <v>25</v>
      </c>
      <c r="K3341" s="3" t="s">
        <v>25446</v>
      </c>
      <c r="L3341" s="3" t="s">
        <v>3473</v>
      </c>
      <c r="M3341" s="3" t="s">
        <v>96</v>
      </c>
      <c r="N3341" s="3" t="s">
        <v>25</v>
      </c>
      <c r="O3341" s="3" t="s">
        <v>25447</v>
      </c>
      <c r="P3341" s="3" t="s">
        <v>34</v>
      </c>
      <c r="Q3341" s="3" t="s">
        <v>3278</v>
      </c>
      <c r="R3341" s="3" t="s">
        <v>36</v>
      </c>
      <c r="S3341" s="3" t="s">
        <v>25446</v>
      </c>
      <c r="T3341" s="3" t="s">
        <v>25448</v>
      </c>
      <c r="U3341" s="3" t="s">
        <v>24172</v>
      </c>
      <c r="V3341" s="3">
        <v>5</v>
      </c>
      <c r="W3341" s="3" t="s">
        <v>3270</v>
      </c>
    </row>
    <row r="3342" spans="2:23" x14ac:dyDescent="0.25">
      <c r="B3342" s="3">
        <v>1905880</v>
      </c>
      <c r="C3342" s="3" t="s">
        <v>22</v>
      </c>
      <c r="D3342" s="3" t="s">
        <v>25225</v>
      </c>
      <c r="E3342" s="3" t="s">
        <v>25449</v>
      </c>
      <c r="F3342" s="3" t="s">
        <v>25</v>
      </c>
      <c r="G3342" s="3" t="s">
        <v>25450</v>
      </c>
      <c r="H3342" s="3" t="s">
        <v>25451</v>
      </c>
      <c r="I3342" s="3" t="s">
        <v>25452</v>
      </c>
      <c r="J3342" s="3" t="s">
        <v>25</v>
      </c>
      <c r="K3342" s="3" t="s">
        <v>25453</v>
      </c>
      <c r="L3342" s="3" t="s">
        <v>48</v>
      </c>
      <c r="M3342" s="3" t="s">
        <v>59</v>
      </c>
      <c r="N3342" s="3" t="s">
        <v>25</v>
      </c>
      <c r="O3342" s="3" t="s">
        <v>25454</v>
      </c>
      <c r="P3342" s="3" t="s">
        <v>34</v>
      </c>
      <c r="Q3342" s="3" t="s">
        <v>3278</v>
      </c>
      <c r="R3342" s="3" t="s">
        <v>36</v>
      </c>
      <c r="S3342" s="3" t="s">
        <v>25455</v>
      </c>
      <c r="T3342" s="3" t="s">
        <v>25456</v>
      </c>
      <c r="U3342" s="3" t="s">
        <v>24172</v>
      </c>
      <c r="V3342" s="3">
        <v>7</v>
      </c>
      <c r="W3342" s="3" t="s">
        <v>3270</v>
      </c>
    </row>
    <row r="3343" spans="2:23" x14ac:dyDescent="0.25">
      <c r="B3343" s="3">
        <v>1926445</v>
      </c>
      <c r="C3343" s="3" t="s">
        <v>22</v>
      </c>
      <c r="D3343" s="3" t="s">
        <v>5129</v>
      </c>
      <c r="E3343" s="3" t="s">
        <v>5697</v>
      </c>
      <c r="F3343" s="3" t="s">
        <v>25</v>
      </c>
      <c r="G3343" s="3" t="s">
        <v>25457</v>
      </c>
      <c r="H3343" s="3" t="s">
        <v>25458</v>
      </c>
      <c r="I3343" s="3" t="s">
        <v>25459</v>
      </c>
      <c r="J3343" s="3" t="s">
        <v>29</v>
      </c>
      <c r="K3343" s="3" t="s">
        <v>25460</v>
      </c>
      <c r="L3343" s="3" t="s">
        <v>3450</v>
      </c>
      <c r="M3343" s="3" t="s">
        <v>32</v>
      </c>
      <c r="N3343" s="3" t="s">
        <v>25</v>
      </c>
      <c r="O3343" s="3" t="s">
        <v>25461</v>
      </c>
      <c r="P3343" s="3" t="s">
        <v>34</v>
      </c>
      <c r="Q3343" s="3" t="s">
        <v>25462</v>
      </c>
      <c r="R3343" s="3" t="s">
        <v>36</v>
      </c>
      <c r="S3343" s="3" t="s">
        <v>25463</v>
      </c>
      <c r="T3343" s="3" t="s">
        <v>25464</v>
      </c>
      <c r="U3343" s="3" t="s">
        <v>24172</v>
      </c>
      <c r="V3343" s="3">
        <v>3</v>
      </c>
      <c r="W3343" s="3" t="s">
        <v>3270</v>
      </c>
    </row>
    <row r="3344" spans="2:23" x14ac:dyDescent="0.25">
      <c r="B3344" s="3">
        <v>1923898</v>
      </c>
      <c r="C3344" s="3" t="s">
        <v>73</v>
      </c>
      <c r="D3344" s="3" t="s">
        <v>16463</v>
      </c>
      <c r="E3344" s="3" t="s">
        <v>25465</v>
      </c>
      <c r="F3344" s="3" t="s">
        <v>25</v>
      </c>
      <c r="G3344" s="3" t="s">
        <v>25466</v>
      </c>
      <c r="H3344" s="3" t="s">
        <v>25467</v>
      </c>
      <c r="I3344" s="3" t="s">
        <v>9120</v>
      </c>
      <c r="J3344" s="3" t="s">
        <v>25</v>
      </c>
      <c r="K3344" s="3" t="s">
        <v>25468</v>
      </c>
      <c r="L3344" s="3" t="s">
        <v>3473</v>
      </c>
      <c r="M3344" s="3" t="s">
        <v>2019</v>
      </c>
      <c r="N3344" s="3" t="s">
        <v>25</v>
      </c>
      <c r="O3344" s="3" t="s">
        <v>25469</v>
      </c>
      <c r="P3344" s="3" t="s">
        <v>34</v>
      </c>
      <c r="Q3344" s="3" t="s">
        <v>3278</v>
      </c>
      <c r="R3344" s="3" t="s">
        <v>36</v>
      </c>
      <c r="S3344" s="3" t="s">
        <v>25468</v>
      </c>
      <c r="T3344" s="3" t="s">
        <v>25470</v>
      </c>
      <c r="U3344" s="3" t="s">
        <v>24172</v>
      </c>
      <c r="V3344" s="3">
        <v>6</v>
      </c>
      <c r="W3344" s="3" t="s">
        <v>3270</v>
      </c>
    </row>
    <row r="3345" spans="2:23" x14ac:dyDescent="0.25">
      <c r="B3345" s="3">
        <v>1924100</v>
      </c>
      <c r="C3345" s="3" t="s">
        <v>41</v>
      </c>
      <c r="D3345" s="3" t="s">
        <v>25471</v>
      </c>
      <c r="E3345" s="3" t="s">
        <v>1645</v>
      </c>
      <c r="F3345" s="3" t="s">
        <v>25</v>
      </c>
      <c r="G3345" s="3" t="s">
        <v>25472</v>
      </c>
      <c r="H3345" s="3" t="s">
        <v>25473</v>
      </c>
      <c r="I3345" s="3" t="s">
        <v>25474</v>
      </c>
      <c r="J3345" s="3" t="s">
        <v>29</v>
      </c>
      <c r="K3345" s="3" t="s">
        <v>25475</v>
      </c>
      <c r="L3345" s="3" t="s">
        <v>2225</v>
      </c>
      <c r="M3345" s="3" t="s">
        <v>32</v>
      </c>
      <c r="N3345" s="3" t="s">
        <v>25</v>
      </c>
      <c r="O3345" s="3" t="s">
        <v>25476</v>
      </c>
      <c r="P3345" s="3" t="s">
        <v>34</v>
      </c>
      <c r="Q3345" s="3" t="s">
        <v>3278</v>
      </c>
      <c r="R3345" s="3" t="s">
        <v>36</v>
      </c>
      <c r="S3345" s="3" t="s">
        <v>25475</v>
      </c>
      <c r="T3345" s="3" t="s">
        <v>25475</v>
      </c>
      <c r="U3345" s="3" t="s">
        <v>24172</v>
      </c>
      <c r="V3345" s="3">
        <v>1</v>
      </c>
      <c r="W3345" s="3" t="s">
        <v>3270</v>
      </c>
    </row>
    <row r="3346" spans="2:23" x14ac:dyDescent="0.25">
      <c r="B3346" s="3">
        <v>1897057</v>
      </c>
      <c r="C3346" s="3" t="s">
        <v>73</v>
      </c>
      <c r="D3346" s="3" t="s">
        <v>25477</v>
      </c>
      <c r="E3346" s="3" t="s">
        <v>267</v>
      </c>
      <c r="F3346" s="3" t="s">
        <v>25</v>
      </c>
      <c r="G3346" s="3" t="s">
        <v>25478</v>
      </c>
      <c r="H3346" s="3" t="s">
        <v>25479</v>
      </c>
      <c r="I3346" s="3" t="s">
        <v>25480</v>
      </c>
      <c r="J3346" s="3" t="s">
        <v>25</v>
      </c>
      <c r="K3346" s="3" t="s">
        <v>25481</v>
      </c>
      <c r="L3346" s="3" t="s">
        <v>3473</v>
      </c>
      <c r="M3346" s="3" t="s">
        <v>2019</v>
      </c>
      <c r="N3346" s="3" t="s">
        <v>25</v>
      </c>
      <c r="O3346" s="3" t="s">
        <v>25482</v>
      </c>
      <c r="P3346" s="3" t="s">
        <v>34</v>
      </c>
      <c r="Q3346" s="3" t="s">
        <v>24790</v>
      </c>
      <c r="R3346" s="3" t="s">
        <v>36</v>
      </c>
      <c r="S3346" s="3" t="s">
        <v>25481</v>
      </c>
      <c r="T3346" s="3" t="s">
        <v>25483</v>
      </c>
      <c r="U3346" s="3" t="s">
        <v>24172</v>
      </c>
      <c r="V3346" s="3">
        <v>5</v>
      </c>
      <c r="W3346" s="3" t="s">
        <v>3270</v>
      </c>
    </row>
    <row r="3347" spans="2:23" x14ac:dyDescent="0.25">
      <c r="B3347" s="3">
        <v>1921678</v>
      </c>
      <c r="C3347" s="3" t="s">
        <v>22</v>
      </c>
      <c r="D3347" s="3" t="s">
        <v>25484</v>
      </c>
      <c r="E3347" s="3" t="s">
        <v>1880</v>
      </c>
      <c r="F3347" s="3" t="s">
        <v>25</v>
      </c>
      <c r="G3347" s="3" t="s">
        <v>25485</v>
      </c>
      <c r="H3347" s="3" t="s">
        <v>25486</v>
      </c>
      <c r="I3347" s="3" t="s">
        <v>25487</v>
      </c>
      <c r="J3347" s="3" t="s">
        <v>29</v>
      </c>
      <c r="K3347" s="3" t="s">
        <v>25488</v>
      </c>
      <c r="L3347" s="3" t="s">
        <v>106</v>
      </c>
      <c r="M3347" s="3" t="s">
        <v>32</v>
      </c>
      <c r="N3347" s="3" t="s">
        <v>25</v>
      </c>
      <c r="O3347" s="3" t="s">
        <v>25489</v>
      </c>
      <c r="P3347" s="3" t="s">
        <v>34</v>
      </c>
      <c r="Q3347" s="3" t="s">
        <v>3278</v>
      </c>
      <c r="R3347" s="3" t="s">
        <v>36</v>
      </c>
      <c r="S3347" s="3" t="s">
        <v>25488</v>
      </c>
      <c r="T3347" s="3" t="s">
        <v>25488</v>
      </c>
      <c r="U3347" s="3" t="s">
        <v>24172</v>
      </c>
      <c r="V3347" s="3">
        <v>1</v>
      </c>
      <c r="W3347" s="3" t="s">
        <v>3270</v>
      </c>
    </row>
    <row r="3348" spans="2:23" x14ac:dyDescent="0.25">
      <c r="B3348" s="3">
        <v>1916271</v>
      </c>
      <c r="C3348" s="3" t="s">
        <v>41</v>
      </c>
      <c r="D3348" s="3" t="s">
        <v>25490</v>
      </c>
      <c r="E3348" s="3" t="s">
        <v>25491</v>
      </c>
      <c r="F3348" s="3" t="s">
        <v>25</v>
      </c>
      <c r="G3348" s="3" t="s">
        <v>25492</v>
      </c>
      <c r="H3348" s="3" t="s">
        <v>25493</v>
      </c>
      <c r="I3348" s="3" t="s">
        <v>25494</v>
      </c>
      <c r="J3348" s="3" t="s">
        <v>29</v>
      </c>
      <c r="K3348" s="3" t="s">
        <v>25</v>
      </c>
      <c r="L3348" s="3" t="s">
        <v>48</v>
      </c>
      <c r="M3348" s="3" t="s">
        <v>32</v>
      </c>
      <c r="N3348" s="3" t="s">
        <v>25</v>
      </c>
      <c r="O3348" s="3" t="s">
        <v>25495</v>
      </c>
      <c r="P3348" s="3" t="s">
        <v>34</v>
      </c>
      <c r="Q3348" s="3" t="s">
        <v>3696</v>
      </c>
      <c r="R3348" s="3" t="s">
        <v>36</v>
      </c>
      <c r="S3348" s="3" t="s">
        <v>25496</v>
      </c>
      <c r="T3348" s="3" t="s">
        <v>25497</v>
      </c>
      <c r="U3348" s="3" t="s">
        <v>24172</v>
      </c>
      <c r="V3348" s="3">
        <v>2</v>
      </c>
      <c r="W3348" s="3" t="s">
        <v>3270</v>
      </c>
    </row>
    <row r="3349" spans="2:23" x14ac:dyDescent="0.25">
      <c r="B3349" s="3">
        <v>1926188</v>
      </c>
      <c r="C3349" s="3" t="s">
        <v>22</v>
      </c>
      <c r="D3349" s="3" t="s">
        <v>25498</v>
      </c>
      <c r="E3349" s="3" t="s">
        <v>1911</v>
      </c>
      <c r="F3349" s="3" t="s">
        <v>25</v>
      </c>
      <c r="G3349" s="3" t="s">
        <v>25499</v>
      </c>
      <c r="H3349" s="3" t="s">
        <v>25500</v>
      </c>
      <c r="I3349" s="3" t="s">
        <v>25501</v>
      </c>
      <c r="J3349" s="3" t="s">
        <v>25</v>
      </c>
      <c r="K3349" s="3" t="s">
        <v>25502</v>
      </c>
      <c r="L3349" s="3" t="s">
        <v>2028</v>
      </c>
      <c r="M3349" s="3" t="s">
        <v>59</v>
      </c>
      <c r="N3349" s="3" t="s">
        <v>25</v>
      </c>
      <c r="O3349" s="3" t="s">
        <v>25503</v>
      </c>
      <c r="P3349" s="3" t="s">
        <v>34</v>
      </c>
      <c r="Q3349" s="3" t="s">
        <v>25080</v>
      </c>
      <c r="R3349" s="3" t="s">
        <v>36</v>
      </c>
      <c r="S3349" s="3" t="s">
        <v>25504</v>
      </c>
      <c r="T3349" s="3" t="s">
        <v>25502</v>
      </c>
      <c r="U3349" s="3" t="s">
        <v>24172</v>
      </c>
      <c r="V3349" s="3">
        <v>2</v>
      </c>
      <c r="W3349" s="3" t="s">
        <v>3270</v>
      </c>
    </row>
    <row r="3350" spans="2:23" x14ac:dyDescent="0.25">
      <c r="B3350" s="3">
        <v>1906792</v>
      </c>
      <c r="C3350" s="3" t="s">
        <v>73</v>
      </c>
      <c r="D3350" s="3" t="s">
        <v>25505</v>
      </c>
      <c r="E3350" s="3" t="s">
        <v>25506</v>
      </c>
      <c r="F3350" s="3" t="s">
        <v>25507</v>
      </c>
      <c r="G3350" s="3" t="s">
        <v>25508</v>
      </c>
      <c r="H3350" s="3" t="s">
        <v>25509</v>
      </c>
      <c r="I3350" s="3" t="s">
        <v>25510</v>
      </c>
      <c r="J3350" s="3" t="s">
        <v>25</v>
      </c>
      <c r="K3350" s="3" t="s">
        <v>25511</v>
      </c>
      <c r="L3350" s="3" t="s">
        <v>3473</v>
      </c>
      <c r="M3350" s="3" t="s">
        <v>96</v>
      </c>
      <c r="N3350" s="3" t="s">
        <v>25</v>
      </c>
      <c r="O3350" s="3" t="s">
        <v>25512</v>
      </c>
      <c r="P3350" s="3" t="s">
        <v>34</v>
      </c>
      <c r="Q3350" s="3" t="s">
        <v>25513</v>
      </c>
      <c r="R3350" s="3" t="s">
        <v>36</v>
      </c>
      <c r="S3350" s="3" t="s">
        <v>25514</v>
      </c>
      <c r="T3350" s="3" t="s">
        <v>25511</v>
      </c>
      <c r="U3350" s="3" t="s">
        <v>24172</v>
      </c>
      <c r="V3350" s="3">
        <v>7</v>
      </c>
      <c r="W3350" s="3" t="s">
        <v>3270</v>
      </c>
    </row>
    <row r="3351" spans="2:23" x14ac:dyDescent="0.25">
      <c r="B3351" s="3">
        <v>1921520</v>
      </c>
      <c r="C3351" s="3" t="s">
        <v>41</v>
      </c>
      <c r="D3351" s="3" t="s">
        <v>25515</v>
      </c>
      <c r="E3351" s="3" t="s">
        <v>25516</v>
      </c>
      <c r="F3351" s="3" t="s">
        <v>25</v>
      </c>
      <c r="G3351" s="3" t="s">
        <v>25517</v>
      </c>
      <c r="H3351" s="3" t="s">
        <v>25518</v>
      </c>
      <c r="I3351" s="3" t="s">
        <v>25519</v>
      </c>
      <c r="J3351" s="3" t="s">
        <v>29</v>
      </c>
      <c r="K3351" s="3" t="s">
        <v>25520</v>
      </c>
      <c r="L3351" s="3" t="s">
        <v>31</v>
      </c>
      <c r="M3351" s="3" t="s">
        <v>32</v>
      </c>
      <c r="N3351" s="3" t="s">
        <v>25</v>
      </c>
      <c r="O3351" s="3" t="s">
        <v>25521</v>
      </c>
      <c r="P3351" s="3" t="s">
        <v>34</v>
      </c>
      <c r="Q3351" s="3" t="s">
        <v>3278</v>
      </c>
      <c r="R3351" s="3" t="s">
        <v>36</v>
      </c>
      <c r="S3351" s="3" t="s">
        <v>25520</v>
      </c>
      <c r="T3351" s="3" t="s">
        <v>25520</v>
      </c>
      <c r="U3351" s="3" t="s">
        <v>24172</v>
      </c>
      <c r="V3351" s="3">
        <v>1</v>
      </c>
      <c r="W3351" s="3" t="s">
        <v>3270</v>
      </c>
    </row>
    <row r="3352" spans="2:23" x14ac:dyDescent="0.25">
      <c r="B3352" s="3">
        <v>1916939</v>
      </c>
      <c r="C3352" s="3" t="s">
        <v>41</v>
      </c>
      <c r="D3352" s="3" t="s">
        <v>2251</v>
      </c>
      <c r="E3352" s="3" t="s">
        <v>9186</v>
      </c>
      <c r="F3352" s="3" t="s">
        <v>25</v>
      </c>
      <c r="G3352" s="3" t="s">
        <v>25522</v>
      </c>
      <c r="H3352" s="3" t="s">
        <v>25523</v>
      </c>
      <c r="I3352" s="3" t="s">
        <v>25524</v>
      </c>
      <c r="J3352" s="3" t="s">
        <v>29</v>
      </c>
      <c r="K3352" s="3" t="s">
        <v>25525</v>
      </c>
      <c r="L3352" s="3" t="s">
        <v>48</v>
      </c>
      <c r="M3352" s="3" t="s">
        <v>32</v>
      </c>
      <c r="N3352" s="3" t="s">
        <v>25</v>
      </c>
      <c r="O3352" s="3" t="s">
        <v>25526</v>
      </c>
      <c r="P3352" s="3" t="s">
        <v>34</v>
      </c>
      <c r="Q3352" s="3" t="s">
        <v>3278</v>
      </c>
      <c r="R3352" s="3" t="s">
        <v>36</v>
      </c>
      <c r="S3352" s="3" t="s">
        <v>25527</v>
      </c>
      <c r="T3352" s="3" t="s">
        <v>25528</v>
      </c>
      <c r="U3352" s="3" t="s">
        <v>24172</v>
      </c>
      <c r="V3352" s="3">
        <v>6</v>
      </c>
      <c r="W3352" s="3" t="s">
        <v>3270</v>
      </c>
    </row>
    <row r="3353" spans="2:23" x14ac:dyDescent="0.25">
      <c r="B3353" s="3">
        <v>1905869</v>
      </c>
      <c r="C3353" s="3" t="s">
        <v>41</v>
      </c>
      <c r="D3353" s="3" t="s">
        <v>25529</v>
      </c>
      <c r="E3353" s="3" t="s">
        <v>25530</v>
      </c>
      <c r="F3353" s="3" t="s">
        <v>25531</v>
      </c>
      <c r="G3353" s="3" t="s">
        <v>25</v>
      </c>
      <c r="H3353" s="3" t="s">
        <v>25532</v>
      </c>
      <c r="I3353" s="3" t="s">
        <v>25533</v>
      </c>
      <c r="J3353" s="3" t="s">
        <v>25</v>
      </c>
      <c r="K3353" s="3" t="s">
        <v>25</v>
      </c>
      <c r="L3353" s="3" t="s">
        <v>2008</v>
      </c>
      <c r="M3353" s="3" t="s">
        <v>59</v>
      </c>
      <c r="N3353" s="3" t="s">
        <v>25</v>
      </c>
      <c r="O3353" s="3" t="s">
        <v>25534</v>
      </c>
      <c r="P3353" s="3" t="s">
        <v>34</v>
      </c>
      <c r="Q3353" s="3" t="s">
        <v>3696</v>
      </c>
      <c r="R3353" s="3" t="s">
        <v>36</v>
      </c>
      <c r="S3353" s="3" t="s">
        <v>25535</v>
      </c>
      <c r="T3353" s="3" t="s">
        <v>25536</v>
      </c>
      <c r="U3353" s="3" t="s">
        <v>24172</v>
      </c>
      <c r="V3353" s="3">
        <v>4</v>
      </c>
      <c r="W3353" s="3" t="s">
        <v>3270</v>
      </c>
    </row>
    <row r="3354" spans="2:23" x14ac:dyDescent="0.25">
      <c r="B3354" s="3">
        <v>1905207</v>
      </c>
      <c r="C3354" s="3" t="s">
        <v>22</v>
      </c>
      <c r="D3354" s="3" t="s">
        <v>25537</v>
      </c>
      <c r="E3354" s="3" t="s">
        <v>25538</v>
      </c>
      <c r="F3354" s="3" t="s">
        <v>25</v>
      </c>
      <c r="G3354" s="3" t="s">
        <v>25539</v>
      </c>
      <c r="H3354" s="3" t="s">
        <v>25540</v>
      </c>
      <c r="I3354" s="3" t="s">
        <v>25541</v>
      </c>
      <c r="J3354" s="3" t="s">
        <v>29</v>
      </c>
      <c r="K3354" s="3" t="s">
        <v>25542</v>
      </c>
      <c r="L3354" s="3" t="s">
        <v>48</v>
      </c>
      <c r="M3354" s="3" t="s">
        <v>32</v>
      </c>
      <c r="N3354" s="3" t="s">
        <v>25</v>
      </c>
      <c r="O3354" s="3" t="s">
        <v>25543</v>
      </c>
      <c r="P3354" s="3" t="s">
        <v>34</v>
      </c>
      <c r="Q3354" s="3" t="s">
        <v>3278</v>
      </c>
      <c r="R3354" s="3" t="s">
        <v>36</v>
      </c>
      <c r="S3354" s="3" t="s">
        <v>25544</v>
      </c>
      <c r="T3354" s="3" t="s">
        <v>25545</v>
      </c>
      <c r="U3354" s="3" t="s">
        <v>24172</v>
      </c>
      <c r="V3354" s="3">
        <v>6</v>
      </c>
      <c r="W3354" s="3" t="s">
        <v>3270</v>
      </c>
    </row>
    <row r="3355" spans="2:23" x14ac:dyDescent="0.25">
      <c r="B3355" s="3">
        <v>1924894</v>
      </c>
      <c r="C3355" s="3" t="s">
        <v>41</v>
      </c>
      <c r="D3355" s="3" t="s">
        <v>25546</v>
      </c>
      <c r="E3355" s="3" t="s">
        <v>15188</v>
      </c>
      <c r="F3355" s="3" t="s">
        <v>25</v>
      </c>
      <c r="G3355" s="3" t="s">
        <v>25547</v>
      </c>
      <c r="H3355" s="3" t="s">
        <v>25548</v>
      </c>
      <c r="I3355" s="3" t="s">
        <v>25549</v>
      </c>
      <c r="J3355" s="3" t="s">
        <v>25</v>
      </c>
      <c r="K3355" s="3" t="s">
        <v>25550</v>
      </c>
      <c r="L3355" s="3" t="s">
        <v>58</v>
      </c>
      <c r="M3355" s="3" t="s">
        <v>59</v>
      </c>
      <c r="N3355" s="3" t="s">
        <v>25</v>
      </c>
      <c r="O3355" s="3" t="s">
        <v>25551</v>
      </c>
      <c r="P3355" s="3" t="s">
        <v>34</v>
      </c>
      <c r="Q3355" s="3" t="s">
        <v>4058</v>
      </c>
      <c r="R3355" s="3" t="s">
        <v>36</v>
      </c>
      <c r="S3355" s="3" t="s">
        <v>25552</v>
      </c>
      <c r="T3355" s="3" t="s">
        <v>25553</v>
      </c>
      <c r="U3355" s="3" t="s">
        <v>24172</v>
      </c>
      <c r="V3355" s="3">
        <v>4</v>
      </c>
      <c r="W3355" s="3" t="s">
        <v>3270</v>
      </c>
    </row>
    <row r="3356" spans="2:23" x14ac:dyDescent="0.25">
      <c r="B3356" s="3">
        <v>1922690</v>
      </c>
      <c r="C3356" s="3" t="s">
        <v>22</v>
      </c>
      <c r="D3356" s="3" t="s">
        <v>7105</v>
      </c>
      <c r="E3356" s="3" t="s">
        <v>25554</v>
      </c>
      <c r="F3356" s="3" t="s">
        <v>25</v>
      </c>
      <c r="G3356" s="3" t="s">
        <v>25555</v>
      </c>
      <c r="H3356" s="3" t="s">
        <v>25556</v>
      </c>
      <c r="I3356" s="3" t="s">
        <v>25557</v>
      </c>
      <c r="J3356" s="3" t="s">
        <v>25</v>
      </c>
      <c r="K3356" s="3" t="s">
        <v>25558</v>
      </c>
      <c r="L3356" s="3" t="s">
        <v>1986</v>
      </c>
      <c r="M3356" s="3" t="s">
        <v>59</v>
      </c>
      <c r="N3356" s="3" t="s">
        <v>25</v>
      </c>
      <c r="O3356" s="3" t="s">
        <v>25559</v>
      </c>
      <c r="P3356" s="3" t="s">
        <v>34</v>
      </c>
      <c r="Q3356" s="3" t="s">
        <v>3278</v>
      </c>
      <c r="R3356" s="3" t="s">
        <v>36</v>
      </c>
      <c r="S3356" s="3" t="s">
        <v>25558</v>
      </c>
      <c r="T3356" s="3" t="s">
        <v>25558</v>
      </c>
      <c r="U3356" s="3" t="s">
        <v>24172</v>
      </c>
      <c r="V3356" s="3">
        <v>1</v>
      </c>
      <c r="W3356" s="3" t="s">
        <v>3270</v>
      </c>
    </row>
    <row r="3357" spans="2:23" x14ac:dyDescent="0.25">
      <c r="B3357" s="3">
        <v>1901437</v>
      </c>
      <c r="C3357" s="3" t="s">
        <v>62</v>
      </c>
      <c r="D3357" s="3" t="s">
        <v>15132</v>
      </c>
      <c r="E3357" s="3" t="s">
        <v>6557</v>
      </c>
      <c r="F3357" s="3" t="s">
        <v>25</v>
      </c>
      <c r="G3357" s="3" t="s">
        <v>25560</v>
      </c>
      <c r="H3357" s="3" t="s">
        <v>25561</v>
      </c>
      <c r="I3357" s="3" t="s">
        <v>25562</v>
      </c>
      <c r="J3357" s="3" t="s">
        <v>25</v>
      </c>
      <c r="K3357" s="3" t="s">
        <v>25563</v>
      </c>
      <c r="L3357" s="3" t="s">
        <v>3295</v>
      </c>
      <c r="M3357" s="3" t="s">
        <v>125</v>
      </c>
      <c r="N3357" s="3" t="s">
        <v>25</v>
      </c>
      <c r="O3357" s="3" t="s">
        <v>25564</v>
      </c>
      <c r="P3357" s="3" t="s">
        <v>34</v>
      </c>
      <c r="Q3357" s="3" t="s">
        <v>3696</v>
      </c>
      <c r="R3357" s="3" t="s">
        <v>36</v>
      </c>
      <c r="S3357" s="3" t="s">
        <v>25565</v>
      </c>
      <c r="T3357" s="3" t="s">
        <v>25566</v>
      </c>
      <c r="U3357" s="3" t="s">
        <v>24172</v>
      </c>
      <c r="V3357" s="3">
        <v>8</v>
      </c>
      <c r="W3357" s="3" t="s">
        <v>3270</v>
      </c>
    </row>
    <row r="3358" spans="2:23" x14ac:dyDescent="0.25">
      <c r="B3358" s="3">
        <v>1927633</v>
      </c>
      <c r="C3358" s="3" t="s">
        <v>41</v>
      </c>
      <c r="D3358" s="3" t="s">
        <v>6588</v>
      </c>
      <c r="E3358" s="3" t="s">
        <v>25567</v>
      </c>
      <c r="F3358" s="3" t="s">
        <v>25</v>
      </c>
      <c r="G3358" s="3" t="s">
        <v>25568</v>
      </c>
      <c r="H3358" s="3" t="s">
        <v>25569</v>
      </c>
      <c r="I3358" s="3" t="s">
        <v>25570</v>
      </c>
      <c r="J3358" s="3" t="s">
        <v>25</v>
      </c>
      <c r="K3358" s="3" t="s">
        <v>25571</v>
      </c>
      <c r="L3358" s="3" t="s">
        <v>2085</v>
      </c>
      <c r="M3358" s="3" t="s">
        <v>59</v>
      </c>
      <c r="N3358" s="3" t="s">
        <v>25</v>
      </c>
      <c r="O3358" s="3" t="s">
        <v>25572</v>
      </c>
      <c r="P3358" s="3" t="s">
        <v>34</v>
      </c>
      <c r="Q3358" s="3" t="s">
        <v>4616</v>
      </c>
      <c r="R3358" s="3" t="s">
        <v>36</v>
      </c>
      <c r="S3358" s="3" t="s">
        <v>25573</v>
      </c>
      <c r="T3358" s="3" t="s">
        <v>25573</v>
      </c>
      <c r="U3358" s="3" t="s">
        <v>24172</v>
      </c>
      <c r="V3358" s="3">
        <v>1</v>
      </c>
      <c r="W3358" s="3" t="s">
        <v>3270</v>
      </c>
    </row>
    <row r="3359" spans="2:23" x14ac:dyDescent="0.25">
      <c r="B3359" s="3">
        <v>1927306</v>
      </c>
      <c r="C3359" s="3" t="s">
        <v>41</v>
      </c>
      <c r="D3359" s="3" t="s">
        <v>25574</v>
      </c>
      <c r="E3359" s="3" t="s">
        <v>25575</v>
      </c>
      <c r="F3359" s="3" t="s">
        <v>25</v>
      </c>
      <c r="G3359" s="3" t="s">
        <v>25576</v>
      </c>
      <c r="H3359" s="3" t="s">
        <v>25577</v>
      </c>
      <c r="I3359" s="3" t="s">
        <v>25578</v>
      </c>
      <c r="J3359" s="3" t="s">
        <v>29</v>
      </c>
      <c r="K3359" s="3" t="s">
        <v>25579</v>
      </c>
      <c r="L3359" s="3" t="s">
        <v>106</v>
      </c>
      <c r="M3359" s="3" t="s">
        <v>32</v>
      </c>
      <c r="N3359" s="3" t="s">
        <v>25</v>
      </c>
      <c r="O3359" s="3" t="s">
        <v>25580</v>
      </c>
      <c r="P3359" s="3" t="s">
        <v>34</v>
      </c>
      <c r="Q3359" s="3" t="s">
        <v>1999</v>
      </c>
      <c r="R3359" s="3" t="s">
        <v>36</v>
      </c>
      <c r="S3359" s="3" t="s">
        <v>25579</v>
      </c>
      <c r="T3359" s="3" t="s">
        <v>25579</v>
      </c>
      <c r="U3359" s="3" t="s">
        <v>24172</v>
      </c>
      <c r="V3359" s="3">
        <v>1</v>
      </c>
      <c r="W3359" s="3" t="s">
        <v>3270</v>
      </c>
    </row>
    <row r="3360" spans="2:23" x14ac:dyDescent="0.25">
      <c r="B3360" s="3">
        <v>1916432</v>
      </c>
      <c r="C3360" s="3" t="s">
        <v>22</v>
      </c>
      <c r="D3360" s="3" t="s">
        <v>25581</v>
      </c>
      <c r="E3360" s="3" t="s">
        <v>25582</v>
      </c>
      <c r="F3360" s="3" t="s">
        <v>25</v>
      </c>
      <c r="G3360" s="3" t="s">
        <v>25583</v>
      </c>
      <c r="H3360" s="3" t="s">
        <v>25584</v>
      </c>
      <c r="I3360" s="3" t="s">
        <v>25585</v>
      </c>
      <c r="J3360" s="3" t="s">
        <v>29</v>
      </c>
      <c r="K3360" s="3" t="s">
        <v>25586</v>
      </c>
      <c r="L3360" s="3" t="s">
        <v>31</v>
      </c>
      <c r="M3360" s="3" t="s">
        <v>32</v>
      </c>
      <c r="N3360" s="3" t="s">
        <v>25</v>
      </c>
      <c r="O3360" s="3" t="s">
        <v>25587</v>
      </c>
      <c r="P3360" s="3" t="s">
        <v>34</v>
      </c>
      <c r="Q3360" s="3" t="s">
        <v>24517</v>
      </c>
      <c r="R3360" s="3" t="s">
        <v>36</v>
      </c>
      <c r="S3360" s="3" t="s">
        <v>25586</v>
      </c>
      <c r="T3360" s="3" t="s">
        <v>25588</v>
      </c>
      <c r="U3360" s="3" t="s">
        <v>24172</v>
      </c>
      <c r="V3360" s="3">
        <v>9</v>
      </c>
      <c r="W3360" s="3" t="s">
        <v>3270</v>
      </c>
    </row>
    <row r="3361" spans="2:23" x14ac:dyDescent="0.25">
      <c r="B3361" s="3">
        <v>1888187</v>
      </c>
      <c r="C3361" s="3" t="s">
        <v>22</v>
      </c>
      <c r="D3361" s="3" t="s">
        <v>25589</v>
      </c>
      <c r="E3361" s="3" t="s">
        <v>25590</v>
      </c>
      <c r="F3361" s="3" t="s">
        <v>25</v>
      </c>
      <c r="G3361" s="3" t="s">
        <v>25591</v>
      </c>
      <c r="H3361" s="3" t="s">
        <v>25592</v>
      </c>
      <c r="I3361" s="3" t="s">
        <v>25593</v>
      </c>
      <c r="J3361" s="3" t="s">
        <v>29</v>
      </c>
      <c r="K3361" s="3" t="s">
        <v>25594</v>
      </c>
      <c r="L3361" s="3" t="s">
        <v>2028</v>
      </c>
      <c r="M3361" s="3" t="s">
        <v>32</v>
      </c>
      <c r="N3361" s="3" t="s">
        <v>25</v>
      </c>
      <c r="O3361" s="3" t="s">
        <v>25595</v>
      </c>
      <c r="P3361" s="3" t="s">
        <v>34</v>
      </c>
      <c r="Q3361" s="3" t="s">
        <v>3278</v>
      </c>
      <c r="R3361" s="3" t="s">
        <v>36</v>
      </c>
      <c r="S3361" s="3" t="s">
        <v>25596</v>
      </c>
      <c r="T3361" s="3" t="s">
        <v>25597</v>
      </c>
      <c r="U3361" s="3" t="s">
        <v>24172</v>
      </c>
      <c r="V3361" s="3">
        <v>7</v>
      </c>
      <c r="W3361" s="3" t="s">
        <v>3270</v>
      </c>
    </row>
    <row r="3362" spans="2:23" x14ac:dyDescent="0.25">
      <c r="B3362" s="3">
        <v>1896860</v>
      </c>
      <c r="C3362" s="3" t="s">
        <v>62</v>
      </c>
      <c r="D3362" s="3" t="s">
        <v>25598</v>
      </c>
      <c r="E3362" s="3" t="s">
        <v>25599</v>
      </c>
      <c r="F3362" s="3" t="s">
        <v>25</v>
      </c>
      <c r="G3362" s="3" t="s">
        <v>25600</v>
      </c>
      <c r="H3362" s="3" t="s">
        <v>25601</v>
      </c>
      <c r="I3362" s="3" t="s">
        <v>25602</v>
      </c>
      <c r="J3362" s="3" t="s">
        <v>25</v>
      </c>
      <c r="K3362" s="3" t="s">
        <v>25603</v>
      </c>
      <c r="L3362" s="3" t="s">
        <v>2085</v>
      </c>
      <c r="M3362" s="3" t="s">
        <v>125</v>
      </c>
      <c r="N3362" s="3" t="s">
        <v>25</v>
      </c>
      <c r="O3362" s="3" t="s">
        <v>25604</v>
      </c>
      <c r="P3362" s="3" t="s">
        <v>34</v>
      </c>
      <c r="Q3362" s="3" t="s">
        <v>3696</v>
      </c>
      <c r="R3362" s="3" t="s">
        <v>36</v>
      </c>
      <c r="S3362" s="3" t="s">
        <v>25603</v>
      </c>
      <c r="T3362" s="3" t="s">
        <v>25605</v>
      </c>
      <c r="U3362" s="3" t="s">
        <v>24172</v>
      </c>
      <c r="V3362" s="3">
        <v>9</v>
      </c>
      <c r="W3362" s="3" t="s">
        <v>3270</v>
      </c>
    </row>
    <row r="3363" spans="2:23" x14ac:dyDescent="0.25">
      <c r="B3363" s="3">
        <v>1925452</v>
      </c>
      <c r="C3363" s="3" t="s">
        <v>22</v>
      </c>
      <c r="D3363" s="3" t="s">
        <v>3149</v>
      </c>
      <c r="E3363" s="3" t="s">
        <v>25606</v>
      </c>
      <c r="F3363" s="3" t="s">
        <v>25</v>
      </c>
      <c r="G3363" s="3" t="s">
        <v>25607</v>
      </c>
      <c r="H3363" s="3" t="s">
        <v>25608</v>
      </c>
      <c r="I3363" s="3" t="s">
        <v>25609</v>
      </c>
      <c r="J3363" s="3" t="s">
        <v>25</v>
      </c>
      <c r="K3363" s="3" t="s">
        <v>25</v>
      </c>
      <c r="L3363" s="3" t="s">
        <v>3473</v>
      </c>
      <c r="M3363" s="3" t="s">
        <v>59</v>
      </c>
      <c r="N3363" s="3" t="s">
        <v>25</v>
      </c>
      <c r="O3363" s="3" t="s">
        <v>25610</v>
      </c>
      <c r="P3363" s="3" t="s">
        <v>34</v>
      </c>
      <c r="Q3363" s="3" t="s">
        <v>3278</v>
      </c>
      <c r="R3363" s="3" t="s">
        <v>36</v>
      </c>
      <c r="S3363" s="3" t="s">
        <v>25611</v>
      </c>
      <c r="T3363" s="3" t="s">
        <v>25611</v>
      </c>
      <c r="U3363" s="3" t="s">
        <v>24172</v>
      </c>
      <c r="V3363" s="3">
        <v>1</v>
      </c>
      <c r="W3363" s="3" t="s">
        <v>3270</v>
      </c>
    </row>
    <row r="3364" spans="2:23" x14ac:dyDescent="0.25">
      <c r="B3364" s="3">
        <v>1925131</v>
      </c>
      <c r="C3364" s="3" t="s">
        <v>22</v>
      </c>
      <c r="D3364" s="3" t="s">
        <v>25612</v>
      </c>
      <c r="E3364" s="3" t="s">
        <v>25613</v>
      </c>
      <c r="F3364" s="3" t="s">
        <v>25</v>
      </c>
      <c r="G3364" s="3" t="s">
        <v>25614</v>
      </c>
      <c r="H3364" s="3" t="s">
        <v>25615</v>
      </c>
      <c r="I3364" s="3" t="s">
        <v>25616</v>
      </c>
      <c r="J3364" s="3" t="s">
        <v>25</v>
      </c>
      <c r="K3364" s="3" t="s">
        <v>25</v>
      </c>
      <c r="L3364" s="3" t="s">
        <v>95</v>
      </c>
      <c r="M3364" s="3" t="s">
        <v>59</v>
      </c>
      <c r="N3364" s="3" t="s">
        <v>25</v>
      </c>
      <c r="O3364" s="3" t="s">
        <v>25617</v>
      </c>
      <c r="P3364" s="3" t="s">
        <v>34</v>
      </c>
      <c r="Q3364" s="3" t="s">
        <v>3278</v>
      </c>
      <c r="R3364" s="3" t="s">
        <v>36</v>
      </c>
      <c r="S3364" s="3" t="s">
        <v>25618</v>
      </c>
      <c r="T3364" s="3" t="s">
        <v>25618</v>
      </c>
      <c r="U3364" s="3" t="s">
        <v>24172</v>
      </c>
      <c r="V3364" s="3">
        <v>1</v>
      </c>
      <c r="W3364" s="3" t="s">
        <v>3270</v>
      </c>
    </row>
    <row r="3365" spans="2:23" x14ac:dyDescent="0.25">
      <c r="B3365" s="3">
        <v>1882201</v>
      </c>
      <c r="C3365" s="3" t="s">
        <v>73</v>
      </c>
      <c r="D3365" s="3" t="s">
        <v>19050</v>
      </c>
      <c r="E3365" s="3" t="s">
        <v>25619</v>
      </c>
      <c r="F3365" s="3" t="s">
        <v>25</v>
      </c>
      <c r="G3365" s="3" t="s">
        <v>25620</v>
      </c>
      <c r="H3365" s="3" t="s">
        <v>25621</v>
      </c>
      <c r="I3365" s="3" t="s">
        <v>25622</v>
      </c>
      <c r="J3365" s="3" t="s">
        <v>29</v>
      </c>
      <c r="K3365" s="3" t="s">
        <v>25623</v>
      </c>
      <c r="L3365" s="3" t="s">
        <v>115</v>
      </c>
      <c r="M3365" s="3" t="s">
        <v>32</v>
      </c>
      <c r="N3365" s="3" t="s">
        <v>25</v>
      </c>
      <c r="O3365" s="3" t="s">
        <v>25624</v>
      </c>
      <c r="P3365" s="3" t="s">
        <v>34</v>
      </c>
      <c r="Q3365" s="3" t="s">
        <v>24876</v>
      </c>
      <c r="R3365" s="3" t="s">
        <v>36</v>
      </c>
      <c r="S3365" s="3" t="s">
        <v>25625</v>
      </c>
      <c r="T3365" s="3" t="s">
        <v>25626</v>
      </c>
      <c r="U3365" s="3" t="s">
        <v>24172</v>
      </c>
      <c r="V3365" s="3">
        <v>5</v>
      </c>
      <c r="W3365" s="3" t="s">
        <v>3270</v>
      </c>
    </row>
    <row r="3366" spans="2:23" x14ac:dyDescent="0.25">
      <c r="B3366" s="3">
        <v>1916430</v>
      </c>
      <c r="C3366" s="3" t="s">
        <v>41</v>
      </c>
      <c r="D3366" s="3" t="s">
        <v>2291</v>
      </c>
      <c r="E3366" s="3" t="s">
        <v>8364</v>
      </c>
      <c r="F3366" s="3" t="s">
        <v>25</v>
      </c>
      <c r="G3366" s="3" t="s">
        <v>25627</v>
      </c>
      <c r="H3366" s="3" t="s">
        <v>25628</v>
      </c>
      <c r="I3366" s="3" t="s">
        <v>25629</v>
      </c>
      <c r="J3366" s="3" t="s">
        <v>29</v>
      </c>
      <c r="K3366" s="3" t="s">
        <v>25630</v>
      </c>
      <c r="L3366" s="3" t="s">
        <v>48</v>
      </c>
      <c r="M3366" s="3" t="s">
        <v>32</v>
      </c>
      <c r="N3366" s="3" t="s">
        <v>25</v>
      </c>
      <c r="O3366" s="3" t="s">
        <v>25631</v>
      </c>
      <c r="P3366" s="3" t="s">
        <v>34</v>
      </c>
      <c r="Q3366" s="3" t="s">
        <v>3696</v>
      </c>
      <c r="R3366" s="3" t="s">
        <v>36</v>
      </c>
      <c r="S3366" s="3" t="s">
        <v>25630</v>
      </c>
      <c r="T3366" s="3" t="s">
        <v>25632</v>
      </c>
      <c r="U3366" s="3" t="s">
        <v>24172</v>
      </c>
      <c r="V3366" s="3">
        <v>2</v>
      </c>
      <c r="W3366" s="3" t="s">
        <v>3270</v>
      </c>
    </row>
    <row r="3367" spans="2:23" x14ac:dyDescent="0.25">
      <c r="B3367" s="3">
        <v>1874304</v>
      </c>
      <c r="C3367" s="3" t="s">
        <v>73</v>
      </c>
      <c r="D3367" s="3" t="s">
        <v>25633</v>
      </c>
      <c r="E3367" s="3" t="s">
        <v>25634</v>
      </c>
      <c r="F3367" s="3" t="s">
        <v>25</v>
      </c>
      <c r="G3367" s="3" t="s">
        <v>25635</v>
      </c>
      <c r="H3367" s="3" t="s">
        <v>25636</v>
      </c>
      <c r="I3367" s="3" t="s">
        <v>25637</v>
      </c>
      <c r="J3367" s="3" t="s">
        <v>29</v>
      </c>
      <c r="K3367" s="3" t="s">
        <v>25638</v>
      </c>
      <c r="L3367" s="3" t="s">
        <v>58</v>
      </c>
      <c r="M3367" s="3" t="s">
        <v>32</v>
      </c>
      <c r="N3367" s="3" t="s">
        <v>25</v>
      </c>
      <c r="O3367" s="3" t="s">
        <v>25639</v>
      </c>
      <c r="P3367" s="3" t="s">
        <v>34</v>
      </c>
      <c r="Q3367" s="3" t="s">
        <v>25640</v>
      </c>
      <c r="R3367" s="3" t="s">
        <v>36</v>
      </c>
      <c r="S3367" s="3" t="s">
        <v>25638</v>
      </c>
      <c r="T3367" s="3" t="s">
        <v>25641</v>
      </c>
      <c r="U3367" s="3" t="s">
        <v>24172</v>
      </c>
      <c r="V3367" s="3">
        <v>6</v>
      </c>
      <c r="W3367" s="3" t="s">
        <v>3270</v>
      </c>
    </row>
    <row r="3368" spans="2:23" x14ac:dyDescent="0.25">
      <c r="B3368" s="3">
        <v>1915812</v>
      </c>
      <c r="C3368" s="3" t="s">
        <v>41</v>
      </c>
      <c r="D3368" s="3" t="s">
        <v>25642</v>
      </c>
      <c r="E3368" s="3" t="s">
        <v>8261</v>
      </c>
      <c r="F3368" s="3" t="s">
        <v>25</v>
      </c>
      <c r="G3368" s="3" t="s">
        <v>25643</v>
      </c>
      <c r="H3368" s="3" t="s">
        <v>25644</v>
      </c>
      <c r="I3368" s="3" t="s">
        <v>25645</v>
      </c>
      <c r="J3368" s="3" t="s">
        <v>29</v>
      </c>
      <c r="K3368" s="3" t="s">
        <v>25646</v>
      </c>
      <c r="L3368" s="3" t="s">
        <v>58</v>
      </c>
      <c r="M3368" s="3" t="s">
        <v>32</v>
      </c>
      <c r="N3368" s="3" t="s">
        <v>25</v>
      </c>
      <c r="O3368" s="3" t="s">
        <v>25647</v>
      </c>
      <c r="P3368" s="3" t="s">
        <v>34</v>
      </c>
      <c r="Q3368" s="3" t="s">
        <v>3522</v>
      </c>
      <c r="R3368" s="3" t="s">
        <v>36</v>
      </c>
      <c r="S3368" s="3" t="s">
        <v>25648</v>
      </c>
      <c r="T3368" s="3" t="s">
        <v>25649</v>
      </c>
      <c r="U3368" s="3" t="s">
        <v>24172</v>
      </c>
      <c r="V3368" s="3">
        <v>6</v>
      </c>
      <c r="W3368" s="3" t="s">
        <v>3270</v>
      </c>
    </row>
    <row r="3369" spans="2:23" x14ac:dyDescent="0.25">
      <c r="B3369" s="3">
        <v>1896906</v>
      </c>
      <c r="C3369" s="3" t="s">
        <v>22</v>
      </c>
      <c r="D3369" s="3" t="s">
        <v>25650</v>
      </c>
      <c r="E3369" s="3" t="s">
        <v>25651</v>
      </c>
      <c r="F3369" s="3" t="s">
        <v>25</v>
      </c>
      <c r="G3369" s="3" t="s">
        <v>25652</v>
      </c>
      <c r="H3369" s="3" t="s">
        <v>25653</v>
      </c>
      <c r="I3369" s="3" t="s">
        <v>25654</v>
      </c>
      <c r="J3369" s="3" t="s">
        <v>25</v>
      </c>
      <c r="K3369" s="3" t="s">
        <v>9015</v>
      </c>
      <c r="L3369" s="3" t="s">
        <v>3473</v>
      </c>
      <c r="M3369" s="3" t="s">
        <v>59</v>
      </c>
      <c r="N3369" s="3" t="s">
        <v>25</v>
      </c>
      <c r="O3369" s="3" t="s">
        <v>25655</v>
      </c>
      <c r="P3369" s="3" t="s">
        <v>34</v>
      </c>
      <c r="Q3369" s="3" t="s">
        <v>3278</v>
      </c>
      <c r="R3369" s="3" t="s">
        <v>36</v>
      </c>
      <c r="S3369" s="3" t="s">
        <v>25656</v>
      </c>
      <c r="T3369" s="3" t="s">
        <v>25657</v>
      </c>
      <c r="U3369" s="3" t="s">
        <v>24172</v>
      </c>
      <c r="V3369" s="3">
        <v>9</v>
      </c>
      <c r="W3369" s="3" t="s">
        <v>3270</v>
      </c>
    </row>
    <row r="3370" spans="2:23" x14ac:dyDescent="0.25">
      <c r="B3370" s="3">
        <v>1895723</v>
      </c>
      <c r="C3370" s="3" t="s">
        <v>41</v>
      </c>
      <c r="D3370" s="3" t="s">
        <v>6150</v>
      </c>
      <c r="E3370" s="3" t="s">
        <v>2508</v>
      </c>
      <c r="F3370" s="3" t="s">
        <v>25</v>
      </c>
      <c r="G3370" s="3" t="s">
        <v>25658</v>
      </c>
      <c r="H3370" s="3" t="s">
        <v>25659</v>
      </c>
      <c r="I3370" s="3" t="s">
        <v>25660</v>
      </c>
      <c r="J3370" s="3" t="s">
        <v>29</v>
      </c>
      <c r="K3370" s="3" t="s">
        <v>25661</v>
      </c>
      <c r="L3370" s="3" t="s">
        <v>2085</v>
      </c>
      <c r="M3370" s="3" t="s">
        <v>32</v>
      </c>
      <c r="N3370" s="3" t="s">
        <v>25</v>
      </c>
      <c r="O3370" s="3" t="s">
        <v>25662</v>
      </c>
      <c r="P3370" s="3" t="s">
        <v>34</v>
      </c>
      <c r="Q3370" s="3" t="s">
        <v>3278</v>
      </c>
      <c r="R3370" s="3" t="s">
        <v>36</v>
      </c>
      <c r="S3370" s="3" t="s">
        <v>25663</v>
      </c>
      <c r="T3370" s="3" t="s">
        <v>25664</v>
      </c>
      <c r="U3370" s="3" t="s">
        <v>24172</v>
      </c>
      <c r="V3370" s="3">
        <v>5</v>
      </c>
      <c r="W3370" s="3" t="s">
        <v>3270</v>
      </c>
    </row>
    <row r="3371" spans="2:23" x14ac:dyDescent="0.25">
      <c r="B3371" s="3">
        <v>1886819</v>
      </c>
      <c r="C3371" s="3" t="s">
        <v>41</v>
      </c>
      <c r="D3371" s="3" t="s">
        <v>25665</v>
      </c>
      <c r="E3371" s="3" t="s">
        <v>25666</v>
      </c>
      <c r="F3371" s="3" t="s">
        <v>25</v>
      </c>
      <c r="G3371" s="3" t="s">
        <v>25667</v>
      </c>
      <c r="H3371" s="3" t="s">
        <v>25668</v>
      </c>
      <c r="I3371" s="3" t="s">
        <v>25669</v>
      </c>
      <c r="J3371" s="3" t="s">
        <v>29</v>
      </c>
      <c r="K3371" s="3" t="s">
        <v>25670</v>
      </c>
      <c r="L3371" s="3" t="s">
        <v>58</v>
      </c>
      <c r="M3371" s="3" t="s">
        <v>32</v>
      </c>
      <c r="N3371" s="3" t="s">
        <v>25</v>
      </c>
      <c r="O3371" s="3" t="s">
        <v>25671</v>
      </c>
      <c r="P3371" s="3" t="s">
        <v>34</v>
      </c>
      <c r="Q3371" s="3" t="s">
        <v>3278</v>
      </c>
      <c r="R3371" s="3" t="s">
        <v>36</v>
      </c>
      <c r="S3371" s="3" t="s">
        <v>25672</v>
      </c>
      <c r="T3371" s="3" t="s">
        <v>25673</v>
      </c>
      <c r="U3371" s="3" t="s">
        <v>24172</v>
      </c>
      <c r="V3371" s="3">
        <v>8</v>
      </c>
      <c r="W3371" s="3" t="s">
        <v>3270</v>
      </c>
    </row>
    <row r="3372" spans="2:23" x14ac:dyDescent="0.25">
      <c r="B3372" s="3">
        <v>1923428</v>
      </c>
      <c r="C3372" s="3" t="s">
        <v>22</v>
      </c>
      <c r="D3372" s="3" t="s">
        <v>1378</v>
      </c>
      <c r="E3372" s="3" t="s">
        <v>25674</v>
      </c>
      <c r="F3372" s="3" t="s">
        <v>25</v>
      </c>
      <c r="G3372" s="3" t="s">
        <v>25675</v>
      </c>
      <c r="H3372" s="3" t="s">
        <v>25676</v>
      </c>
      <c r="I3372" s="3" t="s">
        <v>25677</v>
      </c>
      <c r="J3372" s="3" t="s">
        <v>25</v>
      </c>
      <c r="K3372" s="3" t="s">
        <v>25678</v>
      </c>
      <c r="L3372" s="3" t="s">
        <v>3473</v>
      </c>
      <c r="M3372" s="3" t="s">
        <v>59</v>
      </c>
      <c r="N3372" s="3" t="s">
        <v>25</v>
      </c>
      <c r="O3372" s="3" t="s">
        <v>25679</v>
      </c>
      <c r="P3372" s="3" t="s">
        <v>34</v>
      </c>
      <c r="Q3372" s="3" t="s">
        <v>4298</v>
      </c>
      <c r="R3372" s="3" t="s">
        <v>36</v>
      </c>
      <c r="S3372" s="3" t="s">
        <v>25678</v>
      </c>
      <c r="T3372" s="3" t="s">
        <v>25680</v>
      </c>
      <c r="U3372" s="3" t="s">
        <v>24172</v>
      </c>
      <c r="V3372" s="3">
        <v>6</v>
      </c>
      <c r="W3372" s="3" t="s">
        <v>3270</v>
      </c>
    </row>
    <row r="3373" spans="2:23" x14ac:dyDescent="0.25">
      <c r="B3373" s="3">
        <v>1924201</v>
      </c>
      <c r="C3373" s="3" t="s">
        <v>22</v>
      </c>
      <c r="D3373" s="3" t="s">
        <v>25681</v>
      </c>
      <c r="E3373" s="3" t="s">
        <v>2711</v>
      </c>
      <c r="F3373" s="3" t="s">
        <v>25</v>
      </c>
      <c r="G3373" s="3" t="s">
        <v>25682</v>
      </c>
      <c r="H3373" s="3" t="s">
        <v>25683</v>
      </c>
      <c r="I3373" s="3" t="s">
        <v>25684</v>
      </c>
      <c r="J3373" s="3" t="s">
        <v>25</v>
      </c>
      <c r="K3373" s="3" t="s">
        <v>25685</v>
      </c>
      <c r="L3373" s="3" t="s">
        <v>2008</v>
      </c>
      <c r="M3373" s="3" t="s">
        <v>59</v>
      </c>
      <c r="N3373" s="3" t="s">
        <v>25</v>
      </c>
      <c r="O3373" s="3" t="s">
        <v>25686</v>
      </c>
      <c r="P3373" s="3" t="s">
        <v>34</v>
      </c>
      <c r="Q3373" s="3" t="s">
        <v>24427</v>
      </c>
      <c r="R3373" s="3" t="s">
        <v>36</v>
      </c>
      <c r="S3373" s="3" t="s">
        <v>25687</v>
      </c>
      <c r="T3373" s="3" t="s">
        <v>25685</v>
      </c>
      <c r="U3373" s="3" t="s">
        <v>24172</v>
      </c>
      <c r="V3373" s="3">
        <v>2</v>
      </c>
      <c r="W3373" s="3" t="s">
        <v>3270</v>
      </c>
    </row>
    <row r="3374" spans="2:23" x14ac:dyDescent="0.25">
      <c r="B3374" s="3">
        <v>1873612</v>
      </c>
      <c r="C3374" s="3" t="s">
        <v>62</v>
      </c>
      <c r="D3374" s="3" t="s">
        <v>326</v>
      </c>
      <c r="E3374" s="3" t="s">
        <v>25688</v>
      </c>
      <c r="F3374" s="3" t="s">
        <v>25</v>
      </c>
      <c r="G3374" s="3" t="s">
        <v>25689</v>
      </c>
      <c r="H3374" s="3" t="s">
        <v>25690</v>
      </c>
      <c r="I3374" s="3" t="s">
        <v>25691</v>
      </c>
      <c r="J3374" s="3" t="s">
        <v>25</v>
      </c>
      <c r="K3374" s="3" t="s">
        <v>25692</v>
      </c>
      <c r="L3374" s="3" t="s">
        <v>68</v>
      </c>
      <c r="M3374" s="3" t="s">
        <v>96</v>
      </c>
      <c r="N3374" s="3" t="s">
        <v>25</v>
      </c>
      <c r="O3374" s="3" t="s">
        <v>25693</v>
      </c>
      <c r="P3374" s="3" t="s">
        <v>34</v>
      </c>
      <c r="Q3374" s="3" t="s">
        <v>3278</v>
      </c>
      <c r="R3374" s="3" t="s">
        <v>36</v>
      </c>
      <c r="S3374" s="3" t="s">
        <v>25694</v>
      </c>
      <c r="T3374" s="3" t="s">
        <v>25695</v>
      </c>
      <c r="U3374" s="3" t="s">
        <v>24172</v>
      </c>
      <c r="V3374" s="3">
        <v>6</v>
      </c>
      <c r="W3374" s="3" t="s">
        <v>3270</v>
      </c>
    </row>
    <row r="3375" spans="2:23" x14ac:dyDescent="0.25">
      <c r="B3375" s="3">
        <v>1917437</v>
      </c>
      <c r="C3375" s="3" t="s">
        <v>22</v>
      </c>
      <c r="D3375" s="3" t="s">
        <v>7040</v>
      </c>
      <c r="E3375" s="3" t="s">
        <v>25696</v>
      </c>
      <c r="F3375" s="3" t="s">
        <v>25</v>
      </c>
      <c r="G3375" s="3" t="s">
        <v>25697</v>
      </c>
      <c r="H3375" s="3" t="s">
        <v>25698</v>
      </c>
      <c r="I3375" s="3" t="s">
        <v>25699</v>
      </c>
      <c r="J3375" s="3" t="s">
        <v>25</v>
      </c>
      <c r="K3375" s="3" t="s">
        <v>25700</v>
      </c>
      <c r="L3375" s="3" t="s">
        <v>2028</v>
      </c>
      <c r="M3375" s="3" t="s">
        <v>96</v>
      </c>
      <c r="N3375" s="3" t="s">
        <v>25</v>
      </c>
      <c r="O3375" s="3" t="s">
        <v>25701</v>
      </c>
      <c r="P3375" s="3" t="s">
        <v>34</v>
      </c>
      <c r="Q3375" s="3" t="s">
        <v>3696</v>
      </c>
      <c r="R3375" s="3" t="s">
        <v>36</v>
      </c>
      <c r="S3375" s="3" t="s">
        <v>25700</v>
      </c>
      <c r="T3375" s="3" t="s">
        <v>25702</v>
      </c>
      <c r="U3375" s="3" t="s">
        <v>24172</v>
      </c>
      <c r="V3375" s="3">
        <v>4</v>
      </c>
      <c r="W3375" s="3" t="s">
        <v>3270</v>
      </c>
    </row>
    <row r="3376" spans="2:23" x14ac:dyDescent="0.25">
      <c r="B3376" s="3">
        <v>1925021</v>
      </c>
      <c r="C3376" s="3" t="s">
        <v>22</v>
      </c>
      <c r="D3376" s="3" t="s">
        <v>4388</v>
      </c>
      <c r="E3376" s="3" t="s">
        <v>25703</v>
      </c>
      <c r="F3376" s="3" t="s">
        <v>25</v>
      </c>
      <c r="G3376" s="3" t="s">
        <v>25704</v>
      </c>
      <c r="H3376" s="3" t="s">
        <v>25705</v>
      </c>
      <c r="I3376" s="3" t="s">
        <v>25706</v>
      </c>
      <c r="J3376" s="3" t="s">
        <v>29</v>
      </c>
      <c r="K3376" s="3" t="s">
        <v>25707</v>
      </c>
      <c r="L3376" s="3" t="s">
        <v>2008</v>
      </c>
      <c r="M3376" s="3" t="s">
        <v>32</v>
      </c>
      <c r="N3376" s="3" t="s">
        <v>25</v>
      </c>
      <c r="O3376" s="3" t="s">
        <v>25708</v>
      </c>
      <c r="P3376" s="3" t="s">
        <v>34</v>
      </c>
      <c r="Q3376" s="3" t="s">
        <v>25072</v>
      </c>
      <c r="R3376" s="3" t="s">
        <v>36</v>
      </c>
      <c r="S3376" s="3" t="s">
        <v>25709</v>
      </c>
      <c r="T3376" s="3" t="s">
        <v>25707</v>
      </c>
      <c r="U3376" s="3" t="s">
        <v>24172</v>
      </c>
      <c r="V3376" s="3">
        <v>2</v>
      </c>
      <c r="W3376" s="3" t="s">
        <v>3270</v>
      </c>
    </row>
    <row r="3377" spans="2:23" x14ac:dyDescent="0.25">
      <c r="B3377" s="3">
        <v>1925176</v>
      </c>
      <c r="C3377" s="3" t="s">
        <v>22</v>
      </c>
      <c r="D3377" s="3" t="s">
        <v>25710</v>
      </c>
      <c r="E3377" s="3" t="s">
        <v>25711</v>
      </c>
      <c r="F3377" s="3" t="s">
        <v>25</v>
      </c>
      <c r="G3377" s="3" t="s">
        <v>25712</v>
      </c>
      <c r="H3377" s="3" t="s">
        <v>25713</v>
      </c>
      <c r="I3377" s="3" t="s">
        <v>25714</v>
      </c>
      <c r="J3377" s="3" t="s">
        <v>25</v>
      </c>
      <c r="K3377" s="3" t="s">
        <v>25</v>
      </c>
      <c r="L3377" s="3" t="s">
        <v>3295</v>
      </c>
      <c r="M3377" s="3" t="s">
        <v>59</v>
      </c>
      <c r="N3377" s="3" t="s">
        <v>25</v>
      </c>
      <c r="O3377" s="3" t="s">
        <v>25715</v>
      </c>
      <c r="P3377" s="3" t="s">
        <v>34</v>
      </c>
      <c r="Q3377" s="3" t="s">
        <v>3278</v>
      </c>
      <c r="R3377" s="3" t="s">
        <v>36</v>
      </c>
      <c r="S3377" s="3" t="s">
        <v>25716</v>
      </c>
      <c r="T3377" s="3" t="s">
        <v>25716</v>
      </c>
      <c r="U3377" s="3" t="s">
        <v>24172</v>
      </c>
      <c r="V3377" s="3">
        <v>1</v>
      </c>
      <c r="W3377" s="3" t="s">
        <v>3270</v>
      </c>
    </row>
    <row r="3378" spans="2:23" x14ac:dyDescent="0.25">
      <c r="B3378" s="3">
        <v>1917167</v>
      </c>
      <c r="C3378" s="3" t="s">
        <v>22</v>
      </c>
      <c r="D3378" s="3" t="s">
        <v>9297</v>
      </c>
      <c r="E3378" s="3" t="s">
        <v>1190</v>
      </c>
      <c r="F3378" s="3" t="s">
        <v>25</v>
      </c>
      <c r="G3378" s="3" t="s">
        <v>25717</v>
      </c>
      <c r="H3378" s="3" t="s">
        <v>25718</v>
      </c>
      <c r="I3378" s="3" t="s">
        <v>25719</v>
      </c>
      <c r="J3378" s="3" t="s">
        <v>25</v>
      </c>
      <c r="K3378" s="3" t="s">
        <v>25720</v>
      </c>
      <c r="L3378" s="3" t="s">
        <v>135</v>
      </c>
      <c r="M3378" s="3" t="s">
        <v>96</v>
      </c>
      <c r="N3378" s="3" t="s">
        <v>25</v>
      </c>
      <c r="O3378" s="3" t="s">
        <v>25721</v>
      </c>
      <c r="P3378" s="3" t="s">
        <v>34</v>
      </c>
      <c r="Q3378" s="3" t="s">
        <v>3696</v>
      </c>
      <c r="R3378" s="3" t="s">
        <v>36</v>
      </c>
      <c r="S3378" s="3" t="s">
        <v>25720</v>
      </c>
      <c r="T3378" s="3" t="s">
        <v>25722</v>
      </c>
      <c r="U3378" s="3" t="s">
        <v>24172</v>
      </c>
      <c r="V3378" s="3">
        <v>3</v>
      </c>
      <c r="W3378" s="3" t="s">
        <v>3270</v>
      </c>
    </row>
    <row r="3379" spans="2:23" x14ac:dyDescent="0.25">
      <c r="B3379" s="3">
        <v>1896766</v>
      </c>
      <c r="C3379" s="3" t="s">
        <v>22</v>
      </c>
      <c r="D3379" s="3" t="s">
        <v>21296</v>
      </c>
      <c r="E3379" s="3" t="s">
        <v>22816</v>
      </c>
      <c r="F3379" s="3" t="s">
        <v>25</v>
      </c>
      <c r="G3379" s="3" t="s">
        <v>25723</v>
      </c>
      <c r="H3379" s="3" t="s">
        <v>25724</v>
      </c>
      <c r="I3379" s="3" t="s">
        <v>25725</v>
      </c>
      <c r="J3379" s="3" t="s">
        <v>25</v>
      </c>
      <c r="K3379" s="3" t="s">
        <v>25726</v>
      </c>
      <c r="L3379" s="3" t="s">
        <v>48</v>
      </c>
      <c r="M3379" s="3" t="s">
        <v>59</v>
      </c>
      <c r="N3379" s="3" t="s">
        <v>25</v>
      </c>
      <c r="O3379" s="3" t="s">
        <v>25727</v>
      </c>
      <c r="P3379" s="3" t="s">
        <v>34</v>
      </c>
      <c r="Q3379" s="3" t="s">
        <v>3278</v>
      </c>
      <c r="R3379" s="3" t="s">
        <v>36</v>
      </c>
      <c r="S3379" s="3" t="s">
        <v>25728</v>
      </c>
      <c r="T3379" s="3" t="s">
        <v>25729</v>
      </c>
      <c r="U3379" s="3" t="s">
        <v>24172</v>
      </c>
      <c r="V3379" s="3">
        <v>7</v>
      </c>
      <c r="W3379" s="3" t="s">
        <v>3270</v>
      </c>
    </row>
    <row r="3380" spans="2:23" x14ac:dyDescent="0.25">
      <c r="B3380" s="3">
        <v>1923283</v>
      </c>
      <c r="C3380" s="3" t="s">
        <v>22</v>
      </c>
      <c r="D3380" s="3" t="s">
        <v>7958</v>
      </c>
      <c r="E3380" s="3" t="s">
        <v>25730</v>
      </c>
      <c r="F3380" s="3" t="s">
        <v>25</v>
      </c>
      <c r="G3380" s="3" t="s">
        <v>25731</v>
      </c>
      <c r="H3380" s="3" t="s">
        <v>25732</v>
      </c>
      <c r="I3380" s="3" t="s">
        <v>25733</v>
      </c>
      <c r="J3380" s="3" t="s">
        <v>25</v>
      </c>
      <c r="K3380" s="3" t="s">
        <v>25734</v>
      </c>
      <c r="L3380" s="3" t="s">
        <v>58</v>
      </c>
      <c r="M3380" s="3" t="s">
        <v>59</v>
      </c>
      <c r="N3380" s="3" t="s">
        <v>25</v>
      </c>
      <c r="O3380" s="3" t="s">
        <v>25735</v>
      </c>
      <c r="P3380" s="3" t="s">
        <v>34</v>
      </c>
      <c r="Q3380" s="3" t="s">
        <v>25736</v>
      </c>
      <c r="R3380" s="3" t="s">
        <v>36</v>
      </c>
      <c r="S3380" s="3" t="s">
        <v>25734</v>
      </c>
      <c r="T3380" s="3" t="s">
        <v>25737</v>
      </c>
      <c r="U3380" s="3" t="s">
        <v>24172</v>
      </c>
      <c r="V3380" s="3">
        <v>5</v>
      </c>
      <c r="W3380" s="3" t="s">
        <v>3270</v>
      </c>
    </row>
    <row r="3381" spans="2:23" x14ac:dyDescent="0.25">
      <c r="B3381" s="3">
        <v>1925862</v>
      </c>
      <c r="C3381" s="3" t="s">
        <v>22</v>
      </c>
      <c r="D3381" s="3" t="s">
        <v>4388</v>
      </c>
      <c r="E3381" s="3" t="s">
        <v>25738</v>
      </c>
      <c r="F3381" s="3" t="s">
        <v>25</v>
      </c>
      <c r="G3381" s="3" t="s">
        <v>25739</v>
      </c>
      <c r="H3381" s="3" t="s">
        <v>25740</v>
      </c>
      <c r="I3381" s="3" t="s">
        <v>25741</v>
      </c>
      <c r="J3381" s="3" t="s">
        <v>25</v>
      </c>
      <c r="K3381" s="3" t="s">
        <v>25742</v>
      </c>
      <c r="L3381" s="3" t="s">
        <v>58</v>
      </c>
      <c r="M3381" s="3" t="s">
        <v>59</v>
      </c>
      <c r="N3381" s="3" t="s">
        <v>25</v>
      </c>
      <c r="O3381" s="3" t="s">
        <v>25743</v>
      </c>
      <c r="P3381" s="3" t="s">
        <v>34</v>
      </c>
      <c r="Q3381" s="3" t="s">
        <v>24321</v>
      </c>
      <c r="R3381" s="3" t="s">
        <v>36</v>
      </c>
      <c r="S3381" s="3" t="s">
        <v>25744</v>
      </c>
      <c r="T3381" s="3" t="s">
        <v>25742</v>
      </c>
      <c r="U3381" s="3" t="s">
        <v>24172</v>
      </c>
      <c r="V3381" s="3">
        <v>2</v>
      </c>
      <c r="W3381" s="3" t="s">
        <v>3270</v>
      </c>
    </row>
    <row r="3382" spans="2:23" x14ac:dyDescent="0.25">
      <c r="B3382" s="3">
        <v>1922983</v>
      </c>
      <c r="C3382" s="3" t="s">
        <v>22</v>
      </c>
      <c r="D3382" s="3" t="s">
        <v>25745</v>
      </c>
      <c r="E3382" s="3" t="s">
        <v>3022</v>
      </c>
      <c r="F3382" s="3" t="s">
        <v>25</v>
      </c>
      <c r="G3382" s="3" t="s">
        <v>25746</v>
      </c>
      <c r="H3382" s="3" t="s">
        <v>25747</v>
      </c>
      <c r="I3382" s="3" t="s">
        <v>25748</v>
      </c>
      <c r="J3382" s="3" t="s">
        <v>25</v>
      </c>
      <c r="K3382" s="3" t="s">
        <v>25749</v>
      </c>
      <c r="L3382" s="3" t="s">
        <v>2008</v>
      </c>
      <c r="M3382" s="3" t="s">
        <v>59</v>
      </c>
      <c r="N3382" s="3" t="s">
        <v>25</v>
      </c>
      <c r="O3382" s="3" t="s">
        <v>25750</v>
      </c>
      <c r="P3382" s="3" t="s">
        <v>34</v>
      </c>
      <c r="Q3382" s="3" t="s">
        <v>3278</v>
      </c>
      <c r="R3382" s="3" t="s">
        <v>36</v>
      </c>
      <c r="S3382" s="3" t="s">
        <v>25749</v>
      </c>
      <c r="T3382" s="3" t="s">
        <v>25749</v>
      </c>
      <c r="U3382" s="3" t="s">
        <v>24172</v>
      </c>
      <c r="V3382" s="3">
        <v>1</v>
      </c>
      <c r="W3382" s="3" t="s">
        <v>3270</v>
      </c>
    </row>
    <row r="3383" spans="2:23" x14ac:dyDescent="0.25">
      <c r="B3383" s="3">
        <v>1915748</v>
      </c>
      <c r="C3383" s="3" t="s">
        <v>41</v>
      </c>
      <c r="D3383" s="3" t="s">
        <v>516</v>
      </c>
      <c r="E3383" s="3" t="s">
        <v>25751</v>
      </c>
      <c r="F3383" s="3" t="s">
        <v>25</v>
      </c>
      <c r="G3383" s="3" t="s">
        <v>25752</v>
      </c>
      <c r="H3383" s="3" t="s">
        <v>25753</v>
      </c>
      <c r="I3383" s="3" t="s">
        <v>25754</v>
      </c>
      <c r="J3383" s="3" t="s">
        <v>29</v>
      </c>
      <c r="K3383" s="3" t="s">
        <v>25755</v>
      </c>
      <c r="L3383" s="3" t="s">
        <v>58</v>
      </c>
      <c r="M3383" s="3" t="s">
        <v>32</v>
      </c>
      <c r="N3383" s="3" t="s">
        <v>25</v>
      </c>
      <c r="O3383" s="3" t="s">
        <v>25756</v>
      </c>
      <c r="P3383" s="3" t="s">
        <v>34</v>
      </c>
      <c r="Q3383" s="3" t="s">
        <v>3522</v>
      </c>
      <c r="R3383" s="3" t="s">
        <v>36</v>
      </c>
      <c r="S3383" s="3" t="s">
        <v>25757</v>
      </c>
      <c r="T3383" s="3" t="s">
        <v>25758</v>
      </c>
      <c r="U3383" s="3" t="s">
        <v>24172</v>
      </c>
      <c r="V3383" s="3">
        <v>5</v>
      </c>
      <c r="W3383" s="3" t="s">
        <v>3270</v>
      </c>
    </row>
    <row r="3384" spans="2:23" x14ac:dyDescent="0.25">
      <c r="B3384" s="3">
        <v>1874639</v>
      </c>
      <c r="C3384" s="3" t="s">
        <v>41</v>
      </c>
      <c r="D3384" s="3" t="s">
        <v>25759</v>
      </c>
      <c r="E3384" s="3" t="s">
        <v>25760</v>
      </c>
      <c r="F3384" s="3" t="s">
        <v>25</v>
      </c>
      <c r="G3384" s="3" t="s">
        <v>25761</v>
      </c>
      <c r="H3384" s="3" t="s">
        <v>25762</v>
      </c>
      <c r="I3384" s="3" t="s">
        <v>25763</v>
      </c>
      <c r="J3384" s="3" t="s">
        <v>29</v>
      </c>
      <c r="K3384" s="3" t="s">
        <v>25764</v>
      </c>
      <c r="L3384" s="3" t="s">
        <v>2085</v>
      </c>
      <c r="M3384" s="3" t="s">
        <v>32</v>
      </c>
      <c r="N3384" s="3" t="s">
        <v>25</v>
      </c>
      <c r="O3384" s="3" t="s">
        <v>25765</v>
      </c>
      <c r="P3384" s="3" t="s">
        <v>34</v>
      </c>
      <c r="Q3384" s="3" t="s">
        <v>3278</v>
      </c>
      <c r="R3384" s="3" t="s">
        <v>36</v>
      </c>
      <c r="S3384" s="3" t="s">
        <v>25766</v>
      </c>
      <c r="T3384" s="3" t="s">
        <v>25767</v>
      </c>
      <c r="U3384" s="3" t="s">
        <v>24172</v>
      </c>
      <c r="V3384" s="3">
        <v>8</v>
      </c>
      <c r="W3384" s="3" t="s">
        <v>3270</v>
      </c>
    </row>
    <row r="3385" spans="2:23" x14ac:dyDescent="0.25">
      <c r="B3385" s="3">
        <v>1876436</v>
      </c>
      <c r="C3385" s="3" t="s">
        <v>73</v>
      </c>
      <c r="D3385" s="3" t="s">
        <v>25768</v>
      </c>
      <c r="E3385" s="3" t="s">
        <v>3187</v>
      </c>
      <c r="F3385" s="3" t="s">
        <v>25</v>
      </c>
      <c r="G3385" s="3" t="s">
        <v>25769</v>
      </c>
      <c r="H3385" s="3" t="s">
        <v>25770</v>
      </c>
      <c r="I3385" s="3" t="s">
        <v>25771</v>
      </c>
      <c r="J3385" s="3" t="s">
        <v>29</v>
      </c>
      <c r="K3385" s="3" t="s">
        <v>25772</v>
      </c>
      <c r="L3385" s="3" t="s">
        <v>58</v>
      </c>
      <c r="M3385" s="3" t="s">
        <v>32</v>
      </c>
      <c r="N3385" s="3" t="s">
        <v>25</v>
      </c>
      <c r="O3385" s="3" t="s">
        <v>25773</v>
      </c>
      <c r="P3385" s="3" t="s">
        <v>34</v>
      </c>
      <c r="Q3385" s="3" t="s">
        <v>21219</v>
      </c>
      <c r="R3385" s="3" t="s">
        <v>36</v>
      </c>
      <c r="S3385" s="3" t="s">
        <v>25772</v>
      </c>
      <c r="T3385" s="3" t="s">
        <v>25774</v>
      </c>
      <c r="U3385" s="3" t="s">
        <v>24172</v>
      </c>
      <c r="V3385" s="3">
        <v>6</v>
      </c>
      <c r="W3385" s="3" t="s">
        <v>3270</v>
      </c>
    </row>
    <row r="3386" spans="2:23" x14ac:dyDescent="0.25">
      <c r="B3386" s="3">
        <v>1892299</v>
      </c>
      <c r="C3386" s="3" t="s">
        <v>41</v>
      </c>
      <c r="D3386" s="3" t="s">
        <v>225</v>
      </c>
      <c r="E3386" s="3" t="s">
        <v>25775</v>
      </c>
      <c r="F3386" s="3" t="s">
        <v>25</v>
      </c>
      <c r="G3386" s="3" t="s">
        <v>25776</v>
      </c>
      <c r="H3386" s="3" t="s">
        <v>25777</v>
      </c>
      <c r="I3386" s="3" t="s">
        <v>25778</v>
      </c>
      <c r="J3386" s="3" t="s">
        <v>29</v>
      </c>
      <c r="K3386" s="3" t="s">
        <v>25779</v>
      </c>
      <c r="L3386" s="3" t="s">
        <v>31</v>
      </c>
      <c r="M3386" s="3" t="s">
        <v>32</v>
      </c>
      <c r="N3386" s="3" t="s">
        <v>25</v>
      </c>
      <c r="O3386" s="3" t="s">
        <v>25780</v>
      </c>
      <c r="P3386" s="3" t="s">
        <v>34</v>
      </c>
      <c r="Q3386" s="3" t="s">
        <v>3278</v>
      </c>
      <c r="R3386" s="3" t="s">
        <v>36</v>
      </c>
      <c r="S3386" s="3" t="s">
        <v>25781</v>
      </c>
      <c r="T3386" s="3" t="s">
        <v>16885</v>
      </c>
      <c r="U3386" s="3" t="s">
        <v>24172</v>
      </c>
      <c r="V3386" s="3">
        <v>6</v>
      </c>
      <c r="W3386" s="3" t="s">
        <v>3270</v>
      </c>
    </row>
    <row r="3387" spans="2:23" x14ac:dyDescent="0.25">
      <c r="B3387" s="3">
        <v>1917309</v>
      </c>
      <c r="C3387" s="3" t="s">
        <v>41</v>
      </c>
      <c r="D3387" s="3" t="s">
        <v>25782</v>
      </c>
      <c r="E3387" s="3" t="s">
        <v>25783</v>
      </c>
      <c r="F3387" s="3" t="s">
        <v>25</v>
      </c>
      <c r="G3387" s="3" t="s">
        <v>25784</v>
      </c>
      <c r="H3387" s="3" t="s">
        <v>25785</v>
      </c>
      <c r="I3387" s="3" t="s">
        <v>25786</v>
      </c>
      <c r="J3387" s="3" t="s">
        <v>29</v>
      </c>
      <c r="K3387" s="3" t="s">
        <v>25787</v>
      </c>
      <c r="L3387" s="3" t="s">
        <v>48</v>
      </c>
      <c r="M3387" s="3" t="s">
        <v>32</v>
      </c>
      <c r="N3387" s="3" t="s">
        <v>25</v>
      </c>
      <c r="O3387" s="3" t="s">
        <v>25788</v>
      </c>
      <c r="P3387" s="3" t="s">
        <v>34</v>
      </c>
      <c r="Q3387" s="3" t="s">
        <v>3278</v>
      </c>
      <c r="R3387" s="3" t="s">
        <v>36</v>
      </c>
      <c r="S3387" s="3" t="s">
        <v>25789</v>
      </c>
      <c r="T3387" s="3" t="s">
        <v>25787</v>
      </c>
      <c r="U3387" s="3" t="s">
        <v>24172</v>
      </c>
      <c r="V3387" s="3">
        <v>2</v>
      </c>
      <c r="W3387" s="3" t="s">
        <v>3270</v>
      </c>
    </row>
    <row r="3388" spans="2:23" x14ac:dyDescent="0.25">
      <c r="B3388" s="3">
        <v>1922500</v>
      </c>
      <c r="C3388" s="3" t="s">
        <v>22</v>
      </c>
      <c r="D3388" s="3" t="s">
        <v>25790</v>
      </c>
      <c r="E3388" s="3" t="s">
        <v>441</v>
      </c>
      <c r="F3388" s="3" t="s">
        <v>25791</v>
      </c>
      <c r="G3388" s="3" t="s">
        <v>25792</v>
      </c>
      <c r="H3388" s="3" t="s">
        <v>25793</v>
      </c>
      <c r="I3388" s="3" t="s">
        <v>25794</v>
      </c>
      <c r="J3388" s="3" t="s">
        <v>29</v>
      </c>
      <c r="K3388" s="3" t="s">
        <v>25795</v>
      </c>
      <c r="L3388" s="3" t="s">
        <v>48</v>
      </c>
      <c r="M3388" s="3" t="s">
        <v>32</v>
      </c>
      <c r="N3388" s="3" t="s">
        <v>25</v>
      </c>
      <c r="O3388" s="3" t="s">
        <v>25796</v>
      </c>
      <c r="P3388" s="3" t="s">
        <v>34</v>
      </c>
      <c r="Q3388" s="3" t="s">
        <v>25797</v>
      </c>
      <c r="R3388" s="3" t="s">
        <v>36</v>
      </c>
      <c r="S3388" s="3" t="s">
        <v>25795</v>
      </c>
      <c r="T3388" s="3" t="s">
        <v>25798</v>
      </c>
      <c r="U3388" s="3" t="s">
        <v>24172</v>
      </c>
      <c r="V3388" s="3">
        <v>6</v>
      </c>
      <c r="W3388" s="3" t="s">
        <v>3270</v>
      </c>
    </row>
    <row r="3389" spans="2:23" x14ac:dyDescent="0.25">
      <c r="B3389" s="3">
        <v>1918781</v>
      </c>
      <c r="C3389" s="3" t="s">
        <v>41</v>
      </c>
      <c r="D3389" s="3" t="s">
        <v>474</v>
      </c>
      <c r="E3389" s="3" t="s">
        <v>9084</v>
      </c>
      <c r="F3389" s="3" t="s">
        <v>25</v>
      </c>
      <c r="G3389" s="3" t="s">
        <v>25799</v>
      </c>
      <c r="H3389" s="3" t="s">
        <v>25800</v>
      </c>
      <c r="I3389" s="3" t="s">
        <v>25801</v>
      </c>
      <c r="J3389" s="3" t="s">
        <v>29</v>
      </c>
      <c r="K3389" s="3" t="s">
        <v>25802</v>
      </c>
      <c r="L3389" s="3" t="s">
        <v>58</v>
      </c>
      <c r="M3389" s="3" t="s">
        <v>32</v>
      </c>
      <c r="N3389" s="3" t="s">
        <v>25</v>
      </c>
      <c r="O3389" s="3" t="s">
        <v>25803</v>
      </c>
      <c r="P3389" s="3" t="s">
        <v>34</v>
      </c>
      <c r="Q3389" s="3" t="s">
        <v>35</v>
      </c>
      <c r="R3389" s="3" t="s">
        <v>36</v>
      </c>
      <c r="S3389" s="3" t="s">
        <v>25802</v>
      </c>
      <c r="T3389" s="3" t="s">
        <v>25802</v>
      </c>
      <c r="U3389" s="3" t="s">
        <v>25804</v>
      </c>
      <c r="V3389" s="3">
        <v>1</v>
      </c>
      <c r="W3389" s="3" t="s">
        <v>40</v>
      </c>
    </row>
    <row r="3390" spans="2:23" x14ac:dyDescent="0.25">
      <c r="B3390" s="3">
        <v>1920551</v>
      </c>
      <c r="C3390" s="3" t="s">
        <v>41</v>
      </c>
      <c r="D3390" s="3" t="s">
        <v>25805</v>
      </c>
      <c r="E3390" s="3" t="s">
        <v>959</v>
      </c>
      <c r="F3390" s="3" t="s">
        <v>25</v>
      </c>
      <c r="G3390" s="3" t="s">
        <v>25806</v>
      </c>
      <c r="H3390" s="3" t="s">
        <v>25807</v>
      </c>
      <c r="I3390" s="3" t="s">
        <v>25808</v>
      </c>
      <c r="J3390" s="3" t="s">
        <v>29</v>
      </c>
      <c r="K3390" s="3" t="s">
        <v>25809</v>
      </c>
      <c r="L3390" s="3" t="s">
        <v>106</v>
      </c>
      <c r="M3390" s="3" t="s">
        <v>32</v>
      </c>
      <c r="N3390" s="3" t="s">
        <v>25</v>
      </c>
      <c r="O3390" s="3" t="s">
        <v>25810</v>
      </c>
      <c r="P3390" s="3" t="s">
        <v>34</v>
      </c>
      <c r="Q3390" s="3" t="s">
        <v>35</v>
      </c>
      <c r="R3390" s="3" t="s">
        <v>36</v>
      </c>
      <c r="S3390" s="3" t="s">
        <v>25809</v>
      </c>
      <c r="T3390" s="3" t="s">
        <v>25809</v>
      </c>
      <c r="U3390" s="3" t="s">
        <v>25804</v>
      </c>
      <c r="V3390" s="3">
        <v>1</v>
      </c>
      <c r="W3390" s="3" t="s">
        <v>40</v>
      </c>
    </row>
    <row r="3391" spans="2:23" x14ac:dyDescent="0.25">
      <c r="B3391" s="3">
        <v>1877876</v>
      </c>
      <c r="C3391" s="3" t="s">
        <v>22</v>
      </c>
      <c r="D3391" s="3" t="s">
        <v>4865</v>
      </c>
      <c r="E3391" s="3" t="s">
        <v>2729</v>
      </c>
      <c r="F3391" s="3" t="s">
        <v>25</v>
      </c>
      <c r="G3391" s="3" t="s">
        <v>25811</v>
      </c>
      <c r="H3391" s="3" t="s">
        <v>25812</v>
      </c>
      <c r="I3391" s="3" t="s">
        <v>25813</v>
      </c>
      <c r="J3391" s="3" t="s">
        <v>25</v>
      </c>
      <c r="K3391" s="3" t="s">
        <v>25814</v>
      </c>
      <c r="L3391" s="3" t="s">
        <v>48</v>
      </c>
      <c r="M3391" s="3" t="s">
        <v>59</v>
      </c>
      <c r="N3391" s="3" t="s">
        <v>25</v>
      </c>
      <c r="O3391" s="3" t="s">
        <v>25815</v>
      </c>
      <c r="P3391" s="3" t="s">
        <v>34</v>
      </c>
      <c r="Q3391" s="3" t="s">
        <v>35</v>
      </c>
      <c r="R3391" s="3" t="s">
        <v>36</v>
      </c>
      <c r="S3391" s="3" t="s">
        <v>25814</v>
      </c>
      <c r="T3391" s="3" t="s">
        <v>25816</v>
      </c>
      <c r="U3391" s="3" t="s">
        <v>25804</v>
      </c>
      <c r="V3391" s="3">
        <v>4</v>
      </c>
      <c r="W3391" s="3" t="s">
        <v>40</v>
      </c>
    </row>
    <row r="3392" spans="2:23" x14ac:dyDescent="0.25">
      <c r="B3392" s="3">
        <v>1911444</v>
      </c>
      <c r="C3392" s="3" t="s">
        <v>41</v>
      </c>
      <c r="D3392" s="3" t="s">
        <v>15849</v>
      </c>
      <c r="E3392" s="3" t="s">
        <v>18306</v>
      </c>
      <c r="F3392" s="3" t="s">
        <v>25</v>
      </c>
      <c r="G3392" s="3" t="s">
        <v>25817</v>
      </c>
      <c r="H3392" s="3" t="s">
        <v>25818</v>
      </c>
      <c r="I3392" s="3" t="s">
        <v>25819</v>
      </c>
      <c r="J3392" s="3" t="s">
        <v>29</v>
      </c>
      <c r="K3392" s="3" t="s">
        <v>25820</v>
      </c>
      <c r="L3392" s="3" t="s">
        <v>106</v>
      </c>
      <c r="M3392" s="3" t="s">
        <v>32</v>
      </c>
      <c r="N3392" s="3" t="s">
        <v>25</v>
      </c>
      <c r="O3392" s="3" t="s">
        <v>25821</v>
      </c>
      <c r="P3392" s="3" t="s">
        <v>34</v>
      </c>
      <c r="Q3392" s="3" t="s">
        <v>35</v>
      </c>
      <c r="R3392" s="3" t="s">
        <v>36</v>
      </c>
      <c r="S3392" s="3" t="s">
        <v>25820</v>
      </c>
      <c r="T3392" s="3" t="s">
        <v>25822</v>
      </c>
      <c r="U3392" s="3" t="s">
        <v>25804</v>
      </c>
      <c r="V3392" s="3">
        <v>2</v>
      </c>
      <c r="W3392" s="3" t="s">
        <v>40</v>
      </c>
    </row>
    <row r="3393" spans="2:23" x14ac:dyDescent="0.25">
      <c r="B3393" s="3">
        <v>1926590</v>
      </c>
      <c r="C3393" s="3" t="s">
        <v>41</v>
      </c>
      <c r="D3393" s="3" t="s">
        <v>4865</v>
      </c>
      <c r="E3393" s="3" t="s">
        <v>5667</v>
      </c>
      <c r="F3393" s="3" t="s">
        <v>25</v>
      </c>
      <c r="G3393" s="3" t="s">
        <v>25823</v>
      </c>
      <c r="H3393" s="3" t="s">
        <v>25824</v>
      </c>
      <c r="I3393" s="3" t="s">
        <v>25825</v>
      </c>
      <c r="J3393" s="3" t="s">
        <v>29</v>
      </c>
      <c r="K3393" s="3" t="s">
        <v>25826</v>
      </c>
      <c r="L3393" s="3" t="s">
        <v>106</v>
      </c>
      <c r="M3393" s="3" t="s">
        <v>32</v>
      </c>
      <c r="N3393" s="3" t="s">
        <v>25</v>
      </c>
      <c r="O3393" s="3" t="s">
        <v>25827</v>
      </c>
      <c r="P3393" s="3" t="s">
        <v>34</v>
      </c>
      <c r="Q3393" s="3" t="s">
        <v>19057</v>
      </c>
      <c r="R3393" s="3" t="s">
        <v>36</v>
      </c>
      <c r="S3393" s="3" t="s">
        <v>25826</v>
      </c>
      <c r="T3393" s="3" t="s">
        <v>25826</v>
      </c>
      <c r="U3393" s="3" t="s">
        <v>25804</v>
      </c>
      <c r="V3393" s="3">
        <v>1</v>
      </c>
      <c r="W3393" s="3" t="s">
        <v>40</v>
      </c>
    </row>
    <row r="3394" spans="2:23" x14ac:dyDescent="0.25">
      <c r="B3394" s="3">
        <v>1926062</v>
      </c>
      <c r="C3394" s="3" t="s">
        <v>22</v>
      </c>
      <c r="D3394" s="3" t="s">
        <v>25828</v>
      </c>
      <c r="E3394" s="3" t="s">
        <v>1437</v>
      </c>
      <c r="F3394" s="3" t="s">
        <v>25</v>
      </c>
      <c r="G3394" s="3" t="s">
        <v>25829</v>
      </c>
      <c r="H3394" s="3" t="s">
        <v>25830</v>
      </c>
      <c r="I3394" s="3" t="s">
        <v>25831</v>
      </c>
      <c r="J3394" s="3" t="s">
        <v>25</v>
      </c>
      <c r="K3394" s="3" t="s">
        <v>25832</v>
      </c>
      <c r="L3394" s="3" t="s">
        <v>68</v>
      </c>
      <c r="M3394" s="3" t="s">
        <v>59</v>
      </c>
      <c r="N3394" s="3" t="s">
        <v>25</v>
      </c>
      <c r="O3394" s="3" t="s">
        <v>25833</v>
      </c>
      <c r="P3394" s="3" t="s">
        <v>34</v>
      </c>
      <c r="Q3394" s="3" t="s">
        <v>35</v>
      </c>
      <c r="R3394" s="3" t="s">
        <v>36</v>
      </c>
      <c r="S3394" s="3" t="s">
        <v>25832</v>
      </c>
      <c r="T3394" s="3" t="s">
        <v>25832</v>
      </c>
      <c r="U3394" s="3" t="s">
        <v>25804</v>
      </c>
      <c r="V3394" s="3">
        <v>1</v>
      </c>
      <c r="W3394" s="3" t="s">
        <v>40</v>
      </c>
    </row>
    <row r="3395" spans="2:23" x14ac:dyDescent="0.25">
      <c r="B3395" s="3">
        <v>1920847</v>
      </c>
      <c r="C3395" s="3" t="s">
        <v>22</v>
      </c>
      <c r="D3395" s="3" t="s">
        <v>189</v>
      </c>
      <c r="E3395" s="3" t="s">
        <v>25834</v>
      </c>
      <c r="F3395" s="3" t="s">
        <v>25</v>
      </c>
      <c r="G3395" s="3" t="s">
        <v>25835</v>
      </c>
      <c r="H3395" s="3" t="s">
        <v>25836</v>
      </c>
      <c r="I3395" s="3" t="s">
        <v>25837</v>
      </c>
      <c r="J3395" s="3" t="s">
        <v>25</v>
      </c>
      <c r="K3395" s="3" t="s">
        <v>25838</v>
      </c>
      <c r="L3395" s="3" t="s">
        <v>48</v>
      </c>
      <c r="M3395" s="3" t="s">
        <v>59</v>
      </c>
      <c r="N3395" s="3" t="s">
        <v>25</v>
      </c>
      <c r="O3395" s="3" t="s">
        <v>25839</v>
      </c>
      <c r="P3395" s="3" t="s">
        <v>34</v>
      </c>
      <c r="Q3395" s="3" t="s">
        <v>35</v>
      </c>
      <c r="R3395" s="3" t="s">
        <v>36</v>
      </c>
      <c r="S3395" s="3" t="s">
        <v>25838</v>
      </c>
      <c r="T3395" s="3" t="s">
        <v>25838</v>
      </c>
      <c r="U3395" s="3" t="s">
        <v>25804</v>
      </c>
      <c r="V3395" s="3">
        <v>1</v>
      </c>
      <c r="W3395" s="3" t="s">
        <v>40</v>
      </c>
    </row>
    <row r="3396" spans="2:23" x14ac:dyDescent="0.25">
      <c r="B3396" s="3">
        <v>1924817</v>
      </c>
      <c r="C3396" s="3" t="s">
        <v>22</v>
      </c>
      <c r="D3396" s="3" t="s">
        <v>25840</v>
      </c>
      <c r="E3396" s="3" t="s">
        <v>25841</v>
      </c>
      <c r="F3396" s="3" t="s">
        <v>25</v>
      </c>
      <c r="G3396" s="3" t="s">
        <v>25842</v>
      </c>
      <c r="H3396" s="3" t="s">
        <v>25843</v>
      </c>
      <c r="I3396" s="3" t="s">
        <v>25844</v>
      </c>
      <c r="J3396" s="3" t="s">
        <v>25</v>
      </c>
      <c r="K3396" s="3" t="s">
        <v>25845</v>
      </c>
      <c r="L3396" s="3" t="s">
        <v>115</v>
      </c>
      <c r="M3396" s="3" t="s">
        <v>59</v>
      </c>
      <c r="N3396" s="3" t="s">
        <v>25</v>
      </c>
      <c r="O3396" s="3" t="s">
        <v>25846</v>
      </c>
      <c r="P3396" s="3" t="s">
        <v>34</v>
      </c>
      <c r="Q3396" s="3" t="s">
        <v>35</v>
      </c>
      <c r="R3396" s="3" t="s">
        <v>36</v>
      </c>
      <c r="S3396" s="3" t="s">
        <v>25847</v>
      </c>
      <c r="T3396" s="3" t="s">
        <v>25845</v>
      </c>
      <c r="U3396" s="3" t="s">
        <v>25804</v>
      </c>
      <c r="V3396" s="3">
        <v>2</v>
      </c>
      <c r="W3396" s="3" t="s">
        <v>40</v>
      </c>
    </row>
    <row r="3397" spans="2:23" x14ac:dyDescent="0.25">
      <c r="B3397" s="3">
        <v>1925669</v>
      </c>
      <c r="C3397" s="3" t="s">
        <v>22</v>
      </c>
      <c r="D3397" s="3" t="s">
        <v>5289</v>
      </c>
      <c r="E3397" s="3" t="s">
        <v>835</v>
      </c>
      <c r="F3397" s="3" t="s">
        <v>25</v>
      </c>
      <c r="G3397" s="3" t="s">
        <v>25848</v>
      </c>
      <c r="H3397" s="3" t="s">
        <v>25849</v>
      </c>
      <c r="I3397" s="3" t="s">
        <v>25850</v>
      </c>
      <c r="J3397" s="3" t="s">
        <v>25</v>
      </c>
      <c r="K3397" s="3" t="s">
        <v>25851</v>
      </c>
      <c r="L3397" s="3" t="s">
        <v>95</v>
      </c>
      <c r="M3397" s="3" t="s">
        <v>59</v>
      </c>
      <c r="N3397" s="3" t="s">
        <v>25</v>
      </c>
      <c r="O3397" s="3" t="s">
        <v>25852</v>
      </c>
      <c r="P3397" s="3" t="s">
        <v>34</v>
      </c>
      <c r="Q3397" s="3" t="s">
        <v>35</v>
      </c>
      <c r="R3397" s="3" t="s">
        <v>36</v>
      </c>
      <c r="S3397" s="3" t="s">
        <v>25851</v>
      </c>
      <c r="T3397" s="3" t="s">
        <v>25851</v>
      </c>
      <c r="U3397" s="3" t="s">
        <v>25804</v>
      </c>
      <c r="V3397" s="3">
        <v>1</v>
      </c>
      <c r="W3397" s="3" t="s">
        <v>40</v>
      </c>
    </row>
    <row r="3398" spans="2:23" x14ac:dyDescent="0.25">
      <c r="B3398" s="3">
        <v>1869371</v>
      </c>
      <c r="C3398" s="3" t="s">
        <v>22</v>
      </c>
      <c r="D3398" s="3" t="s">
        <v>16000</v>
      </c>
      <c r="E3398" s="3" t="s">
        <v>6454</v>
      </c>
      <c r="F3398" s="3" t="s">
        <v>25</v>
      </c>
      <c r="G3398" s="3" t="s">
        <v>25853</v>
      </c>
      <c r="H3398" s="3" t="s">
        <v>25854</v>
      </c>
      <c r="I3398" s="3" t="s">
        <v>25855</v>
      </c>
      <c r="J3398" s="3" t="s">
        <v>25</v>
      </c>
      <c r="K3398" s="3" t="s">
        <v>25856</v>
      </c>
      <c r="L3398" s="3" t="s">
        <v>144</v>
      </c>
      <c r="M3398" s="3" t="s">
        <v>96</v>
      </c>
      <c r="N3398" s="3" t="s">
        <v>25</v>
      </c>
      <c r="O3398" s="3" t="s">
        <v>25857</v>
      </c>
      <c r="P3398" s="3" t="s">
        <v>34</v>
      </c>
      <c r="Q3398" s="3" t="s">
        <v>35</v>
      </c>
      <c r="R3398" s="3" t="s">
        <v>36</v>
      </c>
      <c r="S3398" s="3" t="s">
        <v>25856</v>
      </c>
      <c r="T3398" s="3" t="s">
        <v>25858</v>
      </c>
      <c r="U3398" s="3" t="s">
        <v>25804</v>
      </c>
      <c r="V3398" s="3">
        <v>4</v>
      </c>
      <c r="W3398" s="3" t="s">
        <v>40</v>
      </c>
    </row>
    <row r="3399" spans="2:23" x14ac:dyDescent="0.25">
      <c r="B3399" s="3">
        <v>1922727</v>
      </c>
      <c r="C3399" s="3" t="s">
        <v>73</v>
      </c>
      <c r="D3399" s="3" t="s">
        <v>7264</v>
      </c>
      <c r="E3399" s="3" t="s">
        <v>25859</v>
      </c>
      <c r="F3399" s="3" t="s">
        <v>25</v>
      </c>
      <c r="G3399" s="3" t="s">
        <v>25860</v>
      </c>
      <c r="H3399" s="3" t="s">
        <v>25861</v>
      </c>
      <c r="I3399" s="3" t="s">
        <v>25862</v>
      </c>
      <c r="J3399" s="3" t="s">
        <v>29</v>
      </c>
      <c r="K3399" s="3" t="s">
        <v>25863</v>
      </c>
      <c r="L3399" s="3" t="s">
        <v>58</v>
      </c>
      <c r="M3399" s="3" t="s">
        <v>32</v>
      </c>
      <c r="N3399" s="3" t="s">
        <v>25</v>
      </c>
      <c r="O3399" s="3" t="s">
        <v>25864</v>
      </c>
      <c r="P3399" s="3" t="s">
        <v>34</v>
      </c>
      <c r="Q3399" s="3" t="s">
        <v>35</v>
      </c>
      <c r="R3399" s="3" t="s">
        <v>36</v>
      </c>
      <c r="S3399" s="3" t="s">
        <v>25863</v>
      </c>
      <c r="T3399" s="3" t="s">
        <v>25863</v>
      </c>
      <c r="U3399" s="3" t="s">
        <v>25804</v>
      </c>
      <c r="V3399" s="3">
        <v>1</v>
      </c>
      <c r="W3399" s="3" t="s">
        <v>40</v>
      </c>
    </row>
    <row r="3400" spans="2:23" x14ac:dyDescent="0.25">
      <c r="B3400" s="3">
        <v>1901988</v>
      </c>
      <c r="C3400" s="3" t="s">
        <v>41</v>
      </c>
      <c r="D3400" s="3" t="s">
        <v>19786</v>
      </c>
      <c r="E3400" s="3" t="s">
        <v>25865</v>
      </c>
      <c r="F3400" s="3" t="s">
        <v>25</v>
      </c>
      <c r="G3400" s="3" t="s">
        <v>25866</v>
      </c>
      <c r="H3400" s="3" t="s">
        <v>25867</v>
      </c>
      <c r="I3400" s="3" t="s">
        <v>25868</v>
      </c>
      <c r="J3400" s="3" t="s">
        <v>25</v>
      </c>
      <c r="K3400" s="3" t="s">
        <v>25869</v>
      </c>
      <c r="L3400" s="3" t="s">
        <v>58</v>
      </c>
      <c r="M3400" s="3" t="s">
        <v>59</v>
      </c>
      <c r="N3400" s="3" t="s">
        <v>25</v>
      </c>
      <c r="O3400" s="3" t="s">
        <v>25870</v>
      </c>
      <c r="P3400" s="3" t="s">
        <v>34</v>
      </c>
      <c r="Q3400" s="3" t="s">
        <v>35</v>
      </c>
      <c r="R3400" s="3" t="s">
        <v>36</v>
      </c>
      <c r="S3400" s="3" t="s">
        <v>25869</v>
      </c>
      <c r="T3400" s="3" t="s">
        <v>25869</v>
      </c>
      <c r="U3400" s="3" t="s">
        <v>25804</v>
      </c>
      <c r="V3400" s="3">
        <v>1</v>
      </c>
      <c r="W3400" s="3" t="s">
        <v>40</v>
      </c>
    </row>
    <row r="3401" spans="2:23" x14ac:dyDescent="0.25">
      <c r="B3401" s="3">
        <v>1897060</v>
      </c>
      <c r="C3401" s="3" t="s">
        <v>73</v>
      </c>
      <c r="D3401" s="3" t="s">
        <v>25871</v>
      </c>
      <c r="E3401" s="3" t="s">
        <v>5689</v>
      </c>
      <c r="F3401" s="3" t="s">
        <v>25</v>
      </c>
      <c r="G3401" s="3" t="s">
        <v>25872</v>
      </c>
      <c r="H3401" s="3" t="s">
        <v>25873</v>
      </c>
      <c r="I3401" s="3" t="s">
        <v>25874</v>
      </c>
      <c r="J3401" s="3" t="s">
        <v>29</v>
      </c>
      <c r="K3401" s="3" t="s">
        <v>25875</v>
      </c>
      <c r="L3401" s="3" t="s">
        <v>58</v>
      </c>
      <c r="M3401" s="3" t="s">
        <v>32</v>
      </c>
      <c r="N3401" s="3" t="s">
        <v>25</v>
      </c>
      <c r="O3401" s="3" t="s">
        <v>25876</v>
      </c>
      <c r="P3401" s="3" t="s">
        <v>34</v>
      </c>
      <c r="Q3401" s="3" t="s">
        <v>35</v>
      </c>
      <c r="R3401" s="3" t="s">
        <v>36</v>
      </c>
      <c r="S3401" s="3" t="s">
        <v>25875</v>
      </c>
      <c r="T3401" s="3" t="s">
        <v>25875</v>
      </c>
      <c r="U3401" s="3" t="s">
        <v>25804</v>
      </c>
      <c r="V3401" s="3">
        <v>1</v>
      </c>
      <c r="W3401" s="3" t="s">
        <v>40</v>
      </c>
    </row>
    <row r="3402" spans="2:23" x14ac:dyDescent="0.25">
      <c r="B3402" s="3">
        <v>1915921</v>
      </c>
      <c r="C3402" s="3" t="s">
        <v>41</v>
      </c>
      <c r="D3402" s="3" t="s">
        <v>1074</v>
      </c>
      <c r="E3402" s="3" t="s">
        <v>25877</v>
      </c>
      <c r="F3402" s="3" t="s">
        <v>25</v>
      </c>
      <c r="G3402" s="3" t="s">
        <v>25878</v>
      </c>
      <c r="H3402" s="3" t="s">
        <v>25879</v>
      </c>
      <c r="I3402" s="3" t="s">
        <v>25880</v>
      </c>
      <c r="J3402" s="3" t="s">
        <v>29</v>
      </c>
      <c r="K3402" s="3" t="s">
        <v>25881</v>
      </c>
      <c r="L3402" s="3" t="s">
        <v>68</v>
      </c>
      <c r="M3402" s="3" t="s">
        <v>32</v>
      </c>
      <c r="N3402" s="3" t="s">
        <v>25</v>
      </c>
      <c r="O3402" s="3" t="s">
        <v>25882</v>
      </c>
      <c r="P3402" s="3" t="s">
        <v>34</v>
      </c>
      <c r="Q3402" s="3" t="s">
        <v>35</v>
      </c>
      <c r="R3402" s="3" t="s">
        <v>36</v>
      </c>
      <c r="S3402" s="3" t="s">
        <v>25881</v>
      </c>
      <c r="T3402" s="3" t="s">
        <v>25881</v>
      </c>
      <c r="U3402" s="3" t="s">
        <v>25804</v>
      </c>
      <c r="V3402" s="3">
        <v>1</v>
      </c>
      <c r="W3402" s="3" t="s">
        <v>40</v>
      </c>
    </row>
    <row r="3403" spans="2:23" x14ac:dyDescent="0.25">
      <c r="B3403" s="3">
        <v>1928341</v>
      </c>
      <c r="C3403" s="3" t="s">
        <v>41</v>
      </c>
      <c r="D3403" s="3" t="s">
        <v>2291</v>
      </c>
      <c r="E3403" s="3" t="s">
        <v>15446</v>
      </c>
      <c r="F3403" s="3" t="s">
        <v>25</v>
      </c>
      <c r="G3403" s="3" t="s">
        <v>25883</v>
      </c>
      <c r="H3403" s="3" t="s">
        <v>25884</v>
      </c>
      <c r="I3403" s="3" t="s">
        <v>25885</v>
      </c>
      <c r="J3403" s="3" t="s">
        <v>29</v>
      </c>
      <c r="K3403" s="3" t="s">
        <v>25886</v>
      </c>
      <c r="L3403" s="3" t="s">
        <v>48</v>
      </c>
      <c r="M3403" s="3" t="s">
        <v>32</v>
      </c>
      <c r="N3403" s="3" t="s">
        <v>25</v>
      </c>
      <c r="O3403" s="3" t="s">
        <v>25887</v>
      </c>
      <c r="P3403" s="3" t="s">
        <v>34</v>
      </c>
      <c r="Q3403" s="3" t="s">
        <v>1999</v>
      </c>
      <c r="R3403" s="3" t="s">
        <v>36</v>
      </c>
      <c r="S3403" s="3" t="s">
        <v>25886</v>
      </c>
      <c r="T3403" s="3" t="s">
        <v>25886</v>
      </c>
      <c r="U3403" s="3" t="s">
        <v>25804</v>
      </c>
      <c r="V3403" s="3">
        <v>1</v>
      </c>
      <c r="W3403" s="3" t="s">
        <v>40</v>
      </c>
    </row>
    <row r="3404" spans="2:23" x14ac:dyDescent="0.25">
      <c r="B3404" s="3">
        <v>1876244</v>
      </c>
      <c r="C3404" s="3" t="s">
        <v>41</v>
      </c>
      <c r="D3404" s="3" t="s">
        <v>25888</v>
      </c>
      <c r="E3404" s="3" t="s">
        <v>25889</v>
      </c>
      <c r="F3404" s="3" t="s">
        <v>25</v>
      </c>
      <c r="G3404" s="3" t="s">
        <v>25890</v>
      </c>
      <c r="H3404" s="3" t="s">
        <v>25891</v>
      </c>
      <c r="I3404" s="3" t="s">
        <v>25892</v>
      </c>
      <c r="J3404" s="3" t="s">
        <v>29</v>
      </c>
      <c r="K3404" s="3" t="s">
        <v>25893</v>
      </c>
      <c r="L3404" s="3" t="s">
        <v>106</v>
      </c>
      <c r="M3404" s="3" t="s">
        <v>32</v>
      </c>
      <c r="N3404" s="3" t="s">
        <v>25</v>
      </c>
      <c r="O3404" s="3" t="s">
        <v>25894</v>
      </c>
      <c r="P3404" s="3" t="s">
        <v>34</v>
      </c>
      <c r="Q3404" s="3" t="s">
        <v>35</v>
      </c>
      <c r="R3404" s="3" t="s">
        <v>36</v>
      </c>
      <c r="S3404" s="3" t="s">
        <v>25893</v>
      </c>
      <c r="T3404" s="3" t="s">
        <v>25895</v>
      </c>
      <c r="U3404" s="3" t="s">
        <v>25804</v>
      </c>
      <c r="V3404" s="3">
        <v>4</v>
      </c>
      <c r="W3404" s="3" t="s">
        <v>40</v>
      </c>
    </row>
    <row r="3405" spans="2:23" x14ac:dyDescent="0.25">
      <c r="B3405" s="3">
        <v>1868803</v>
      </c>
      <c r="C3405" s="3" t="s">
        <v>41</v>
      </c>
      <c r="D3405" s="3" t="s">
        <v>25896</v>
      </c>
      <c r="E3405" s="3" t="s">
        <v>844</v>
      </c>
      <c r="F3405" s="3" t="s">
        <v>25</v>
      </c>
      <c r="G3405" s="3" t="s">
        <v>25897</v>
      </c>
      <c r="H3405" s="3" t="s">
        <v>25898</v>
      </c>
      <c r="I3405" s="3" t="s">
        <v>25899</v>
      </c>
      <c r="J3405" s="3" t="s">
        <v>29</v>
      </c>
      <c r="K3405" s="3" t="s">
        <v>25900</v>
      </c>
      <c r="L3405" s="3" t="s">
        <v>106</v>
      </c>
      <c r="M3405" s="3" t="s">
        <v>32</v>
      </c>
      <c r="N3405" s="3" t="s">
        <v>25</v>
      </c>
      <c r="O3405" s="3" t="s">
        <v>25901</v>
      </c>
      <c r="P3405" s="3" t="s">
        <v>34</v>
      </c>
      <c r="Q3405" s="3" t="s">
        <v>35</v>
      </c>
      <c r="R3405" s="3" t="s">
        <v>36</v>
      </c>
      <c r="S3405" s="3" t="s">
        <v>25900</v>
      </c>
      <c r="T3405" s="3" t="s">
        <v>25902</v>
      </c>
      <c r="U3405" s="3" t="s">
        <v>25804</v>
      </c>
      <c r="V3405" s="3">
        <v>4</v>
      </c>
      <c r="W3405" s="3" t="s">
        <v>40</v>
      </c>
    </row>
    <row r="3406" spans="2:23" x14ac:dyDescent="0.25">
      <c r="B3406" s="3">
        <v>1889440</v>
      </c>
      <c r="C3406" s="3" t="s">
        <v>41</v>
      </c>
      <c r="D3406" s="3" t="s">
        <v>19288</v>
      </c>
      <c r="E3406" s="3" t="s">
        <v>25903</v>
      </c>
      <c r="F3406" s="3" t="s">
        <v>25</v>
      </c>
      <c r="G3406" s="3" t="s">
        <v>25904</v>
      </c>
      <c r="H3406" s="3" t="s">
        <v>25905</v>
      </c>
      <c r="I3406" s="3" t="s">
        <v>25906</v>
      </c>
      <c r="J3406" s="3" t="s">
        <v>29</v>
      </c>
      <c r="K3406" s="3" t="s">
        <v>25907</v>
      </c>
      <c r="L3406" s="3" t="s">
        <v>58</v>
      </c>
      <c r="M3406" s="3" t="s">
        <v>32</v>
      </c>
      <c r="N3406" s="3" t="s">
        <v>25</v>
      </c>
      <c r="O3406" s="3" t="s">
        <v>25908</v>
      </c>
      <c r="P3406" s="3" t="s">
        <v>34</v>
      </c>
      <c r="Q3406" s="3" t="s">
        <v>35</v>
      </c>
      <c r="R3406" s="3" t="s">
        <v>36</v>
      </c>
      <c r="S3406" s="3" t="s">
        <v>25907</v>
      </c>
      <c r="T3406" s="3" t="s">
        <v>25909</v>
      </c>
      <c r="U3406" s="3" t="s">
        <v>25804</v>
      </c>
      <c r="V3406" s="3">
        <v>5</v>
      </c>
      <c r="W3406" s="3" t="s">
        <v>40</v>
      </c>
    </row>
    <row r="3407" spans="2:23" x14ac:dyDescent="0.25">
      <c r="B3407" s="3">
        <v>1921335</v>
      </c>
      <c r="C3407" s="3" t="s">
        <v>73</v>
      </c>
      <c r="D3407" s="3" t="s">
        <v>7040</v>
      </c>
      <c r="E3407" s="3" t="s">
        <v>25910</v>
      </c>
      <c r="F3407" s="3" t="s">
        <v>25</v>
      </c>
      <c r="G3407" s="3" t="s">
        <v>25911</v>
      </c>
      <c r="H3407" s="3" t="s">
        <v>25912</v>
      </c>
      <c r="I3407" s="3" t="s">
        <v>25913</v>
      </c>
      <c r="J3407" s="3" t="s">
        <v>29</v>
      </c>
      <c r="K3407" s="3" t="s">
        <v>25914</v>
      </c>
      <c r="L3407" s="3" t="s">
        <v>106</v>
      </c>
      <c r="M3407" s="3" t="s">
        <v>32</v>
      </c>
      <c r="N3407" s="3" t="s">
        <v>25</v>
      </c>
      <c r="O3407" s="3" t="s">
        <v>25915</v>
      </c>
      <c r="P3407" s="3" t="s">
        <v>34</v>
      </c>
      <c r="Q3407" s="3" t="s">
        <v>35</v>
      </c>
      <c r="R3407" s="3" t="s">
        <v>36</v>
      </c>
      <c r="S3407" s="3" t="s">
        <v>25914</v>
      </c>
      <c r="T3407" s="3" t="s">
        <v>25914</v>
      </c>
      <c r="U3407" s="3" t="s">
        <v>25804</v>
      </c>
      <c r="V3407" s="3">
        <v>1</v>
      </c>
      <c r="W3407" s="3" t="s">
        <v>40</v>
      </c>
    </row>
    <row r="3408" spans="2:23" x14ac:dyDescent="0.25">
      <c r="B3408" s="3">
        <v>1905081</v>
      </c>
      <c r="C3408" s="3" t="s">
        <v>22</v>
      </c>
      <c r="D3408" s="3" t="s">
        <v>25916</v>
      </c>
      <c r="E3408" s="3" t="s">
        <v>3212</v>
      </c>
      <c r="F3408" s="3" t="s">
        <v>25</v>
      </c>
      <c r="G3408" s="3" t="s">
        <v>25917</v>
      </c>
      <c r="H3408" s="3" t="s">
        <v>25918</v>
      </c>
      <c r="I3408" s="3" t="s">
        <v>25919</v>
      </c>
      <c r="J3408" s="3" t="s">
        <v>29</v>
      </c>
      <c r="K3408" s="3" t="s">
        <v>25920</v>
      </c>
      <c r="L3408" s="3" t="s">
        <v>31</v>
      </c>
      <c r="M3408" s="3" t="s">
        <v>32</v>
      </c>
      <c r="N3408" s="3" t="s">
        <v>25</v>
      </c>
      <c r="O3408" s="3" t="s">
        <v>25921</v>
      </c>
      <c r="P3408" s="3" t="s">
        <v>34</v>
      </c>
      <c r="Q3408" s="3" t="s">
        <v>35</v>
      </c>
      <c r="R3408" s="3" t="s">
        <v>36</v>
      </c>
      <c r="S3408" s="3" t="s">
        <v>25920</v>
      </c>
      <c r="T3408" s="3" t="s">
        <v>25922</v>
      </c>
      <c r="U3408" s="3" t="s">
        <v>25804</v>
      </c>
      <c r="V3408" s="3">
        <v>2</v>
      </c>
      <c r="W3408" s="3" t="s">
        <v>40</v>
      </c>
    </row>
    <row r="3409" spans="2:23" x14ac:dyDescent="0.25">
      <c r="B3409" s="3">
        <v>1926461</v>
      </c>
      <c r="C3409" s="3" t="s">
        <v>73</v>
      </c>
      <c r="D3409" s="3" t="s">
        <v>25923</v>
      </c>
      <c r="E3409" s="3" t="s">
        <v>16769</v>
      </c>
      <c r="F3409" s="3" t="s">
        <v>25</v>
      </c>
      <c r="G3409" s="3" t="s">
        <v>25924</v>
      </c>
      <c r="H3409" s="3" t="s">
        <v>25925</v>
      </c>
      <c r="I3409" s="3" t="s">
        <v>25926</v>
      </c>
      <c r="J3409" s="3" t="s">
        <v>29</v>
      </c>
      <c r="K3409" s="3" t="s">
        <v>25927</v>
      </c>
      <c r="L3409" s="3" t="s">
        <v>106</v>
      </c>
      <c r="M3409" s="3" t="s">
        <v>32</v>
      </c>
      <c r="N3409" s="3" t="s">
        <v>25</v>
      </c>
      <c r="O3409" s="3" t="s">
        <v>25928</v>
      </c>
      <c r="P3409" s="3" t="s">
        <v>34</v>
      </c>
      <c r="Q3409" s="3" t="s">
        <v>19057</v>
      </c>
      <c r="R3409" s="3" t="s">
        <v>36</v>
      </c>
      <c r="S3409" s="3" t="s">
        <v>25927</v>
      </c>
      <c r="T3409" s="3" t="s">
        <v>25929</v>
      </c>
      <c r="U3409" s="3" t="s">
        <v>25804</v>
      </c>
      <c r="V3409" s="3">
        <v>2</v>
      </c>
      <c r="W3409" s="3" t="s">
        <v>40</v>
      </c>
    </row>
    <row r="3410" spans="2:23" x14ac:dyDescent="0.25">
      <c r="B3410" s="3">
        <v>1905958</v>
      </c>
      <c r="C3410" s="3" t="s">
        <v>41</v>
      </c>
      <c r="D3410" s="3" t="s">
        <v>25930</v>
      </c>
      <c r="E3410" s="3" t="s">
        <v>25931</v>
      </c>
      <c r="F3410" s="3" t="s">
        <v>25</v>
      </c>
      <c r="G3410" s="3" t="s">
        <v>25932</v>
      </c>
      <c r="H3410" s="3" t="s">
        <v>25933</v>
      </c>
      <c r="I3410" s="3" t="s">
        <v>25934</v>
      </c>
      <c r="J3410" s="3" t="s">
        <v>29</v>
      </c>
      <c r="K3410" s="3" t="s">
        <v>25935</v>
      </c>
      <c r="L3410" s="3" t="s">
        <v>31</v>
      </c>
      <c r="M3410" s="3" t="s">
        <v>32</v>
      </c>
      <c r="N3410" s="3" t="s">
        <v>25</v>
      </c>
      <c r="O3410" s="3" t="s">
        <v>25936</v>
      </c>
      <c r="P3410" s="3" t="s">
        <v>34</v>
      </c>
      <c r="Q3410" s="3" t="s">
        <v>35</v>
      </c>
      <c r="R3410" s="3" t="s">
        <v>36</v>
      </c>
      <c r="S3410" s="3" t="s">
        <v>25935</v>
      </c>
      <c r="T3410" s="3" t="s">
        <v>25935</v>
      </c>
      <c r="U3410" s="3" t="s">
        <v>25804</v>
      </c>
      <c r="V3410" s="3">
        <v>1</v>
      </c>
      <c r="W3410" s="3" t="s">
        <v>40</v>
      </c>
    </row>
    <row r="3411" spans="2:23" x14ac:dyDescent="0.25">
      <c r="B3411" s="3">
        <v>1897268</v>
      </c>
      <c r="C3411" s="3" t="s">
        <v>41</v>
      </c>
      <c r="D3411" s="3" t="s">
        <v>25937</v>
      </c>
      <c r="E3411" s="3" t="s">
        <v>3300</v>
      </c>
      <c r="F3411" s="3" t="s">
        <v>25</v>
      </c>
      <c r="G3411" s="3" t="s">
        <v>25938</v>
      </c>
      <c r="H3411" s="3" t="s">
        <v>25939</v>
      </c>
      <c r="I3411" s="3" t="s">
        <v>25940</v>
      </c>
      <c r="J3411" s="3" t="s">
        <v>29</v>
      </c>
      <c r="K3411" s="3" t="s">
        <v>25941</v>
      </c>
      <c r="L3411" s="3" t="s">
        <v>106</v>
      </c>
      <c r="M3411" s="3" t="s">
        <v>32</v>
      </c>
      <c r="N3411" s="3" t="s">
        <v>25</v>
      </c>
      <c r="O3411" s="3" t="s">
        <v>25942</v>
      </c>
      <c r="P3411" s="3" t="s">
        <v>34</v>
      </c>
      <c r="Q3411" s="3" t="s">
        <v>35</v>
      </c>
      <c r="R3411" s="3" t="s">
        <v>36</v>
      </c>
      <c r="S3411" s="3" t="s">
        <v>25941</v>
      </c>
      <c r="T3411" s="3" t="s">
        <v>25941</v>
      </c>
      <c r="U3411" s="3" t="s">
        <v>25804</v>
      </c>
      <c r="V3411" s="3">
        <v>1</v>
      </c>
      <c r="W3411" s="3" t="s">
        <v>40</v>
      </c>
    </row>
    <row r="3412" spans="2:23" x14ac:dyDescent="0.25">
      <c r="B3412" s="3">
        <v>1865968</v>
      </c>
      <c r="C3412" s="3" t="s">
        <v>41</v>
      </c>
      <c r="D3412" s="3" t="s">
        <v>25943</v>
      </c>
      <c r="E3412" s="3" t="s">
        <v>22845</v>
      </c>
      <c r="F3412" s="3" t="s">
        <v>25</v>
      </c>
      <c r="G3412" s="3" t="s">
        <v>25944</v>
      </c>
      <c r="H3412" s="3" t="s">
        <v>25945</v>
      </c>
      <c r="I3412" s="3" t="s">
        <v>25946</v>
      </c>
      <c r="J3412" s="3" t="s">
        <v>25</v>
      </c>
      <c r="K3412" s="3" t="s">
        <v>25947</v>
      </c>
      <c r="L3412" s="3" t="s">
        <v>58</v>
      </c>
      <c r="M3412" s="3" t="s">
        <v>59</v>
      </c>
      <c r="N3412" s="3" t="s">
        <v>25</v>
      </c>
      <c r="O3412" s="3" t="s">
        <v>25948</v>
      </c>
      <c r="P3412" s="3" t="s">
        <v>34</v>
      </c>
      <c r="Q3412" s="3" t="s">
        <v>35</v>
      </c>
      <c r="R3412" s="3" t="s">
        <v>36</v>
      </c>
      <c r="S3412" s="3" t="s">
        <v>25947</v>
      </c>
      <c r="T3412" s="3" t="s">
        <v>25949</v>
      </c>
      <c r="U3412" s="3" t="s">
        <v>25804</v>
      </c>
      <c r="V3412" s="3">
        <v>5</v>
      </c>
      <c r="W3412" s="3" t="s">
        <v>40</v>
      </c>
    </row>
    <row r="3413" spans="2:23" x14ac:dyDescent="0.25">
      <c r="B3413" s="3">
        <v>1928858</v>
      </c>
      <c r="C3413" s="3" t="s">
        <v>41</v>
      </c>
      <c r="D3413" s="3" t="s">
        <v>25950</v>
      </c>
      <c r="E3413" s="3" t="s">
        <v>25951</v>
      </c>
      <c r="F3413" s="3" t="s">
        <v>25</v>
      </c>
      <c r="G3413" s="3" t="s">
        <v>25952</v>
      </c>
      <c r="H3413" s="3" t="s">
        <v>25953</v>
      </c>
      <c r="I3413" s="3" t="s">
        <v>25954</v>
      </c>
      <c r="J3413" s="3" t="s">
        <v>25</v>
      </c>
      <c r="K3413" s="3" t="s">
        <v>25955</v>
      </c>
      <c r="L3413" s="3" t="s">
        <v>115</v>
      </c>
      <c r="M3413" s="3" t="s">
        <v>59</v>
      </c>
      <c r="N3413" s="3" t="s">
        <v>25</v>
      </c>
      <c r="O3413" s="3" t="s">
        <v>25956</v>
      </c>
      <c r="P3413" s="3" t="s">
        <v>34</v>
      </c>
      <c r="Q3413" s="3" t="s">
        <v>1999</v>
      </c>
      <c r="R3413" s="3" t="s">
        <v>36</v>
      </c>
      <c r="S3413" s="3" t="s">
        <v>25955</v>
      </c>
      <c r="T3413" s="3" t="s">
        <v>25955</v>
      </c>
      <c r="U3413" s="3" t="s">
        <v>25804</v>
      </c>
      <c r="V3413" s="3">
        <v>1</v>
      </c>
      <c r="W3413" s="3" t="s">
        <v>40</v>
      </c>
    </row>
    <row r="3414" spans="2:23" x14ac:dyDescent="0.25">
      <c r="B3414" s="3">
        <v>1922218</v>
      </c>
      <c r="C3414" s="3" t="s">
        <v>41</v>
      </c>
      <c r="D3414" s="3" t="s">
        <v>7082</v>
      </c>
      <c r="E3414" s="3" t="s">
        <v>18066</v>
      </c>
      <c r="F3414" s="3" t="s">
        <v>25</v>
      </c>
      <c r="G3414" s="3" t="s">
        <v>25957</v>
      </c>
      <c r="H3414" s="3" t="s">
        <v>25958</v>
      </c>
      <c r="I3414" s="3" t="s">
        <v>25959</v>
      </c>
      <c r="J3414" s="3" t="s">
        <v>29</v>
      </c>
      <c r="K3414" s="3" t="s">
        <v>25960</v>
      </c>
      <c r="L3414" s="3" t="s">
        <v>58</v>
      </c>
      <c r="M3414" s="3" t="s">
        <v>32</v>
      </c>
      <c r="N3414" s="3" t="s">
        <v>25</v>
      </c>
      <c r="O3414" s="3" t="s">
        <v>25961</v>
      </c>
      <c r="P3414" s="3" t="s">
        <v>34</v>
      </c>
      <c r="Q3414" s="3" t="s">
        <v>35</v>
      </c>
      <c r="R3414" s="3" t="s">
        <v>36</v>
      </c>
      <c r="S3414" s="3" t="s">
        <v>25960</v>
      </c>
      <c r="T3414" s="3" t="s">
        <v>25960</v>
      </c>
      <c r="U3414" s="3" t="s">
        <v>25804</v>
      </c>
      <c r="V3414" s="3">
        <v>1</v>
      </c>
      <c r="W3414" s="3" t="s">
        <v>40</v>
      </c>
    </row>
    <row r="3415" spans="2:23" x14ac:dyDescent="0.25">
      <c r="B3415" s="3">
        <v>1900544</v>
      </c>
      <c r="C3415" s="3" t="s">
        <v>41</v>
      </c>
      <c r="D3415" s="3" t="s">
        <v>1156</v>
      </c>
      <c r="E3415" s="3" t="s">
        <v>259</v>
      </c>
      <c r="F3415" s="3" t="s">
        <v>25</v>
      </c>
      <c r="G3415" s="3" t="s">
        <v>25962</v>
      </c>
      <c r="H3415" s="3" t="s">
        <v>25963</v>
      </c>
      <c r="I3415" s="3" t="s">
        <v>25964</v>
      </c>
      <c r="J3415" s="3" t="s">
        <v>29</v>
      </c>
      <c r="K3415" s="3" t="s">
        <v>25965</v>
      </c>
      <c r="L3415" s="3" t="s">
        <v>48</v>
      </c>
      <c r="M3415" s="3" t="s">
        <v>32</v>
      </c>
      <c r="N3415" s="3" t="s">
        <v>25</v>
      </c>
      <c r="O3415" s="3" t="s">
        <v>25966</v>
      </c>
      <c r="P3415" s="3" t="s">
        <v>34</v>
      </c>
      <c r="Q3415" s="3" t="s">
        <v>35</v>
      </c>
      <c r="R3415" s="3" t="s">
        <v>36</v>
      </c>
      <c r="S3415" s="3" t="s">
        <v>25965</v>
      </c>
      <c r="T3415" s="3" t="s">
        <v>25965</v>
      </c>
      <c r="U3415" s="3" t="s">
        <v>25804</v>
      </c>
      <c r="V3415" s="3">
        <v>1</v>
      </c>
      <c r="W3415" s="3" t="s">
        <v>40</v>
      </c>
    </row>
    <row r="3416" spans="2:23" x14ac:dyDescent="0.25">
      <c r="B3416" s="3">
        <v>1898945</v>
      </c>
      <c r="C3416" s="3" t="s">
        <v>41</v>
      </c>
      <c r="D3416" s="3" t="s">
        <v>878</v>
      </c>
      <c r="E3416" s="3" t="s">
        <v>25967</v>
      </c>
      <c r="F3416" s="3" t="s">
        <v>25</v>
      </c>
      <c r="G3416" s="3" t="s">
        <v>25968</v>
      </c>
      <c r="H3416" s="3" t="s">
        <v>25969</v>
      </c>
      <c r="I3416" s="3" t="s">
        <v>25970</v>
      </c>
      <c r="J3416" s="3" t="s">
        <v>29</v>
      </c>
      <c r="K3416" s="3" t="s">
        <v>25971</v>
      </c>
      <c r="L3416" s="3" t="s">
        <v>58</v>
      </c>
      <c r="M3416" s="3" t="s">
        <v>32</v>
      </c>
      <c r="N3416" s="3" t="s">
        <v>25</v>
      </c>
      <c r="O3416" s="3" t="s">
        <v>25972</v>
      </c>
      <c r="P3416" s="3" t="s">
        <v>34</v>
      </c>
      <c r="Q3416" s="3" t="s">
        <v>35</v>
      </c>
      <c r="R3416" s="3" t="s">
        <v>36</v>
      </c>
      <c r="S3416" s="3" t="s">
        <v>25971</v>
      </c>
      <c r="T3416" s="3" t="s">
        <v>25971</v>
      </c>
      <c r="U3416" s="3" t="s">
        <v>25804</v>
      </c>
      <c r="V3416" s="3">
        <v>1</v>
      </c>
      <c r="W3416" s="3" t="s">
        <v>40</v>
      </c>
    </row>
    <row r="3417" spans="2:23" x14ac:dyDescent="0.25">
      <c r="B3417" s="3">
        <v>1926223</v>
      </c>
      <c r="C3417" s="3" t="s">
        <v>22</v>
      </c>
      <c r="D3417" s="3" t="s">
        <v>25973</v>
      </c>
      <c r="E3417" s="3" t="s">
        <v>6525</v>
      </c>
      <c r="F3417" s="3" t="s">
        <v>25</v>
      </c>
      <c r="G3417" s="3" t="s">
        <v>25974</v>
      </c>
      <c r="H3417" s="3" t="s">
        <v>25975</v>
      </c>
      <c r="I3417" s="3" t="s">
        <v>25976</v>
      </c>
      <c r="J3417" s="3" t="s">
        <v>25</v>
      </c>
      <c r="K3417" s="3" t="s">
        <v>25977</v>
      </c>
      <c r="L3417" s="3" t="s">
        <v>31</v>
      </c>
      <c r="M3417" s="3" t="s">
        <v>59</v>
      </c>
      <c r="N3417" s="3" t="s">
        <v>25</v>
      </c>
      <c r="O3417" s="3" t="s">
        <v>25978</v>
      </c>
      <c r="P3417" s="3" t="s">
        <v>34</v>
      </c>
      <c r="Q3417" s="3" t="s">
        <v>35</v>
      </c>
      <c r="R3417" s="3" t="s">
        <v>36</v>
      </c>
      <c r="S3417" s="3" t="s">
        <v>25977</v>
      </c>
      <c r="T3417" s="3" t="s">
        <v>25977</v>
      </c>
      <c r="U3417" s="3" t="s">
        <v>25804</v>
      </c>
      <c r="V3417" s="3">
        <v>1</v>
      </c>
      <c r="W3417" s="3" t="s">
        <v>40</v>
      </c>
    </row>
    <row r="3418" spans="2:23" x14ac:dyDescent="0.25">
      <c r="B3418" s="3">
        <v>1925525</v>
      </c>
      <c r="C3418" s="3" t="s">
        <v>41</v>
      </c>
      <c r="D3418" s="3" t="s">
        <v>25979</v>
      </c>
      <c r="E3418" s="3" t="s">
        <v>25980</v>
      </c>
      <c r="F3418" s="3" t="s">
        <v>25</v>
      </c>
      <c r="G3418" s="3" t="s">
        <v>25981</v>
      </c>
      <c r="H3418" s="3" t="s">
        <v>25982</v>
      </c>
      <c r="I3418" s="3" t="s">
        <v>25983</v>
      </c>
      <c r="J3418" s="3" t="s">
        <v>29</v>
      </c>
      <c r="K3418" s="3" t="s">
        <v>25984</v>
      </c>
      <c r="L3418" s="3" t="s">
        <v>106</v>
      </c>
      <c r="M3418" s="3" t="s">
        <v>32</v>
      </c>
      <c r="N3418" s="3" t="s">
        <v>25</v>
      </c>
      <c r="O3418" s="3" t="s">
        <v>25985</v>
      </c>
      <c r="P3418" s="3" t="s">
        <v>34</v>
      </c>
      <c r="Q3418" s="3" t="s">
        <v>35</v>
      </c>
      <c r="R3418" s="3" t="s">
        <v>36</v>
      </c>
      <c r="S3418" s="3" t="s">
        <v>25984</v>
      </c>
      <c r="T3418" s="3" t="s">
        <v>25984</v>
      </c>
      <c r="U3418" s="3" t="s">
        <v>25804</v>
      </c>
      <c r="V3418" s="3">
        <v>1</v>
      </c>
      <c r="W3418" s="3" t="s">
        <v>40</v>
      </c>
    </row>
    <row r="3419" spans="2:23" x14ac:dyDescent="0.25">
      <c r="B3419" s="3">
        <v>1894349</v>
      </c>
      <c r="C3419" s="3" t="s">
        <v>41</v>
      </c>
      <c r="D3419" s="3" t="s">
        <v>25986</v>
      </c>
      <c r="E3419" s="3" t="s">
        <v>9440</v>
      </c>
      <c r="F3419" s="3" t="s">
        <v>25</v>
      </c>
      <c r="G3419" s="3" t="s">
        <v>25987</v>
      </c>
      <c r="H3419" s="3" t="s">
        <v>25988</v>
      </c>
      <c r="I3419" s="3" t="s">
        <v>25989</v>
      </c>
      <c r="J3419" s="3" t="s">
        <v>25</v>
      </c>
      <c r="K3419" s="3" t="s">
        <v>25990</v>
      </c>
      <c r="L3419" s="3" t="s">
        <v>115</v>
      </c>
      <c r="M3419" s="3" t="s">
        <v>59</v>
      </c>
      <c r="N3419" s="3" t="s">
        <v>25</v>
      </c>
      <c r="O3419" s="3" t="s">
        <v>25991</v>
      </c>
      <c r="P3419" s="3" t="s">
        <v>34</v>
      </c>
      <c r="Q3419" s="3" t="s">
        <v>35</v>
      </c>
      <c r="R3419" s="3" t="s">
        <v>36</v>
      </c>
      <c r="S3419" s="3" t="s">
        <v>25990</v>
      </c>
      <c r="T3419" s="3" t="s">
        <v>25990</v>
      </c>
      <c r="U3419" s="3" t="s">
        <v>25804</v>
      </c>
      <c r="V3419" s="3">
        <v>1</v>
      </c>
      <c r="W3419" s="3" t="s">
        <v>40</v>
      </c>
    </row>
    <row r="3420" spans="2:23" x14ac:dyDescent="0.25">
      <c r="B3420" s="3">
        <v>1907014</v>
      </c>
      <c r="C3420" s="3" t="s">
        <v>22</v>
      </c>
      <c r="D3420" s="3" t="s">
        <v>25992</v>
      </c>
      <c r="E3420" s="3" t="s">
        <v>25993</v>
      </c>
      <c r="F3420" s="3" t="s">
        <v>25</v>
      </c>
      <c r="G3420" s="3" t="s">
        <v>25994</v>
      </c>
      <c r="H3420" s="3" t="s">
        <v>25995</v>
      </c>
      <c r="I3420" s="3" t="s">
        <v>25996</v>
      </c>
      <c r="J3420" s="3" t="s">
        <v>29</v>
      </c>
      <c r="K3420" s="3" t="s">
        <v>25997</v>
      </c>
      <c r="L3420" s="3" t="s">
        <v>48</v>
      </c>
      <c r="M3420" s="3" t="s">
        <v>32</v>
      </c>
      <c r="N3420" s="3" t="s">
        <v>25</v>
      </c>
      <c r="O3420" s="3" t="s">
        <v>25998</v>
      </c>
      <c r="P3420" s="3" t="s">
        <v>34</v>
      </c>
      <c r="Q3420" s="3" t="s">
        <v>35</v>
      </c>
      <c r="R3420" s="3" t="s">
        <v>36</v>
      </c>
      <c r="S3420" s="3" t="s">
        <v>25997</v>
      </c>
      <c r="T3420" s="3" t="s">
        <v>25999</v>
      </c>
      <c r="U3420" s="3" t="s">
        <v>25804</v>
      </c>
      <c r="V3420" s="3">
        <v>3</v>
      </c>
      <c r="W3420" s="3" t="s">
        <v>40</v>
      </c>
    </row>
    <row r="3421" spans="2:23" x14ac:dyDescent="0.25">
      <c r="B3421" s="3">
        <v>1929885</v>
      </c>
      <c r="C3421" s="3" t="s">
        <v>22</v>
      </c>
      <c r="D3421" s="3" t="s">
        <v>26000</v>
      </c>
      <c r="E3421" s="3" t="s">
        <v>7293</v>
      </c>
      <c r="F3421" s="3" t="s">
        <v>25</v>
      </c>
      <c r="G3421" s="3" t="s">
        <v>26001</v>
      </c>
      <c r="H3421" s="3" t="s">
        <v>26002</v>
      </c>
      <c r="I3421" s="3" t="s">
        <v>26003</v>
      </c>
      <c r="J3421" s="3" t="s">
        <v>25</v>
      </c>
      <c r="K3421" s="3" t="s">
        <v>26004</v>
      </c>
      <c r="L3421" s="3" t="s">
        <v>58</v>
      </c>
      <c r="M3421" s="3" t="s">
        <v>59</v>
      </c>
      <c r="N3421" s="3" t="s">
        <v>25</v>
      </c>
      <c r="O3421" s="3" t="s">
        <v>26005</v>
      </c>
      <c r="P3421" s="3" t="s">
        <v>34</v>
      </c>
      <c r="Q3421" s="3" t="s">
        <v>1999</v>
      </c>
      <c r="R3421" s="3" t="s">
        <v>36</v>
      </c>
      <c r="S3421" s="3" t="s">
        <v>26004</v>
      </c>
      <c r="T3421" s="3" t="s">
        <v>26004</v>
      </c>
      <c r="U3421" s="3" t="s">
        <v>25804</v>
      </c>
      <c r="V3421" s="3">
        <v>1</v>
      </c>
      <c r="W3421" s="3" t="s">
        <v>40</v>
      </c>
    </row>
    <row r="3422" spans="2:23" x14ac:dyDescent="0.25">
      <c r="B3422" s="3">
        <v>1869773</v>
      </c>
      <c r="C3422" s="3" t="s">
        <v>22</v>
      </c>
      <c r="D3422" s="3" t="s">
        <v>26006</v>
      </c>
      <c r="E3422" s="3" t="s">
        <v>26007</v>
      </c>
      <c r="F3422" s="3" t="s">
        <v>25</v>
      </c>
      <c r="G3422" s="3" t="s">
        <v>26008</v>
      </c>
      <c r="H3422" s="3" t="s">
        <v>26009</v>
      </c>
      <c r="I3422" s="3" t="s">
        <v>26010</v>
      </c>
      <c r="J3422" s="3" t="s">
        <v>25</v>
      </c>
      <c r="K3422" s="3" t="s">
        <v>26011</v>
      </c>
      <c r="L3422" s="3" t="s">
        <v>48</v>
      </c>
      <c r="M3422" s="3" t="s">
        <v>59</v>
      </c>
      <c r="N3422" s="3" t="s">
        <v>25</v>
      </c>
      <c r="O3422" s="3" t="s">
        <v>26012</v>
      </c>
      <c r="P3422" s="3" t="s">
        <v>34</v>
      </c>
      <c r="Q3422" s="3" t="s">
        <v>35</v>
      </c>
      <c r="R3422" s="3" t="s">
        <v>36</v>
      </c>
      <c r="S3422" s="3" t="s">
        <v>26011</v>
      </c>
      <c r="T3422" s="3" t="s">
        <v>26013</v>
      </c>
      <c r="U3422" s="3" t="s">
        <v>25804</v>
      </c>
      <c r="V3422" s="3">
        <v>5</v>
      </c>
      <c r="W3422" s="3" t="s">
        <v>40</v>
      </c>
    </row>
    <row r="3423" spans="2:23" x14ac:dyDescent="0.25">
      <c r="B3423" s="3">
        <v>1919605</v>
      </c>
      <c r="C3423" s="3" t="s">
        <v>73</v>
      </c>
      <c r="D3423" s="3" t="s">
        <v>10161</v>
      </c>
      <c r="E3423" s="3" t="s">
        <v>441</v>
      </c>
      <c r="F3423" s="3" t="s">
        <v>25</v>
      </c>
      <c r="G3423" s="3" t="s">
        <v>26014</v>
      </c>
      <c r="H3423" s="3" t="s">
        <v>26015</v>
      </c>
      <c r="I3423" s="3" t="s">
        <v>26016</v>
      </c>
      <c r="J3423" s="3" t="s">
        <v>25</v>
      </c>
      <c r="K3423" s="3" t="s">
        <v>26017</v>
      </c>
      <c r="L3423" s="3" t="s">
        <v>115</v>
      </c>
      <c r="M3423" s="3" t="s">
        <v>96</v>
      </c>
      <c r="N3423" s="3" t="s">
        <v>25</v>
      </c>
      <c r="O3423" s="3" t="s">
        <v>26018</v>
      </c>
      <c r="P3423" s="3" t="s">
        <v>34</v>
      </c>
      <c r="Q3423" s="3" t="s">
        <v>35</v>
      </c>
      <c r="R3423" s="3" t="s">
        <v>36</v>
      </c>
      <c r="S3423" s="3" t="s">
        <v>26017</v>
      </c>
      <c r="T3423" s="3" t="s">
        <v>26017</v>
      </c>
      <c r="U3423" s="3" t="s">
        <v>25804</v>
      </c>
      <c r="V3423" s="3">
        <v>1</v>
      </c>
      <c r="W3423" s="3" t="s">
        <v>40</v>
      </c>
    </row>
    <row r="3424" spans="2:23" x14ac:dyDescent="0.25">
      <c r="B3424" s="3">
        <v>1897646</v>
      </c>
      <c r="C3424" s="3" t="s">
        <v>73</v>
      </c>
      <c r="D3424" s="3" t="s">
        <v>26019</v>
      </c>
      <c r="E3424" s="3" t="s">
        <v>433</v>
      </c>
      <c r="F3424" s="3" t="s">
        <v>25</v>
      </c>
      <c r="G3424" s="3" t="s">
        <v>26020</v>
      </c>
      <c r="H3424" s="3" t="s">
        <v>26021</v>
      </c>
      <c r="I3424" s="3" t="s">
        <v>26022</v>
      </c>
      <c r="J3424" s="3" t="s">
        <v>25</v>
      </c>
      <c r="K3424" s="3" t="s">
        <v>26023</v>
      </c>
      <c r="L3424" s="3" t="s">
        <v>230</v>
      </c>
      <c r="M3424" s="3" t="s">
        <v>446</v>
      </c>
      <c r="N3424" s="3" t="s">
        <v>25</v>
      </c>
      <c r="O3424" s="3" t="s">
        <v>26024</v>
      </c>
      <c r="P3424" s="3" t="s">
        <v>34</v>
      </c>
      <c r="Q3424" s="3" t="s">
        <v>35</v>
      </c>
      <c r="R3424" s="3" t="s">
        <v>36</v>
      </c>
      <c r="S3424" s="3" t="s">
        <v>26023</v>
      </c>
      <c r="T3424" s="3" t="s">
        <v>26023</v>
      </c>
      <c r="U3424" s="3" t="s">
        <v>25804</v>
      </c>
      <c r="V3424" s="3">
        <v>1</v>
      </c>
      <c r="W3424" s="3" t="s">
        <v>40</v>
      </c>
    </row>
    <row r="3425" spans="2:23" x14ac:dyDescent="0.25">
      <c r="B3425" s="3">
        <v>1878185</v>
      </c>
      <c r="C3425" s="3" t="s">
        <v>22</v>
      </c>
      <c r="D3425" s="3" t="s">
        <v>12257</v>
      </c>
      <c r="E3425" s="3" t="s">
        <v>26025</v>
      </c>
      <c r="F3425" s="3" t="s">
        <v>25</v>
      </c>
      <c r="G3425" s="3" t="s">
        <v>26026</v>
      </c>
      <c r="H3425" s="3" t="s">
        <v>26027</v>
      </c>
      <c r="I3425" s="3" t="s">
        <v>26028</v>
      </c>
      <c r="J3425" s="3" t="s">
        <v>25</v>
      </c>
      <c r="K3425" s="3" t="s">
        <v>26029</v>
      </c>
      <c r="L3425" s="3" t="s">
        <v>95</v>
      </c>
      <c r="M3425" s="3" t="s">
        <v>96</v>
      </c>
      <c r="N3425" s="3" t="s">
        <v>25</v>
      </c>
      <c r="O3425" s="3" t="s">
        <v>26030</v>
      </c>
      <c r="P3425" s="3" t="s">
        <v>34</v>
      </c>
      <c r="Q3425" s="3" t="s">
        <v>35</v>
      </c>
      <c r="R3425" s="3" t="s">
        <v>36</v>
      </c>
      <c r="S3425" s="3" t="s">
        <v>26029</v>
      </c>
      <c r="T3425" s="3" t="s">
        <v>26031</v>
      </c>
      <c r="U3425" s="3" t="s">
        <v>25804</v>
      </c>
      <c r="V3425" s="3">
        <v>4</v>
      </c>
      <c r="W3425" s="3" t="s">
        <v>40</v>
      </c>
    </row>
    <row r="3426" spans="2:23" x14ac:dyDescent="0.25">
      <c r="B3426" s="3">
        <v>1919922</v>
      </c>
      <c r="C3426" s="3" t="s">
        <v>41</v>
      </c>
      <c r="D3426" s="3" t="s">
        <v>3428</v>
      </c>
      <c r="E3426" s="3" t="s">
        <v>433</v>
      </c>
      <c r="F3426" s="3" t="s">
        <v>25</v>
      </c>
      <c r="G3426" s="3" t="s">
        <v>26032</v>
      </c>
      <c r="H3426" s="3" t="s">
        <v>26033</v>
      </c>
      <c r="I3426" s="3" t="s">
        <v>26034</v>
      </c>
      <c r="J3426" s="3" t="s">
        <v>29</v>
      </c>
      <c r="K3426" s="3" t="s">
        <v>26035</v>
      </c>
      <c r="L3426" s="3" t="s">
        <v>106</v>
      </c>
      <c r="M3426" s="3" t="s">
        <v>32</v>
      </c>
      <c r="N3426" s="3" t="s">
        <v>25</v>
      </c>
      <c r="O3426" s="3" t="s">
        <v>26036</v>
      </c>
      <c r="P3426" s="3" t="s">
        <v>34</v>
      </c>
      <c r="Q3426" s="3" t="s">
        <v>19057</v>
      </c>
      <c r="R3426" s="3" t="s">
        <v>36</v>
      </c>
      <c r="S3426" s="3" t="s">
        <v>26035</v>
      </c>
      <c r="T3426" s="3" t="s">
        <v>26037</v>
      </c>
      <c r="U3426" s="3" t="s">
        <v>25804</v>
      </c>
      <c r="V3426" s="3">
        <v>2</v>
      </c>
      <c r="W3426" s="3" t="s">
        <v>40</v>
      </c>
    </row>
    <row r="3427" spans="2:23" x14ac:dyDescent="0.25">
      <c r="B3427" s="3">
        <v>1916245</v>
      </c>
      <c r="C3427" s="3" t="s">
        <v>41</v>
      </c>
      <c r="D3427" s="3" t="s">
        <v>26038</v>
      </c>
      <c r="E3427" s="3" t="s">
        <v>26039</v>
      </c>
      <c r="F3427" s="3" t="s">
        <v>25</v>
      </c>
      <c r="G3427" s="3" t="s">
        <v>26040</v>
      </c>
      <c r="H3427" s="3" t="s">
        <v>26041</v>
      </c>
      <c r="I3427" s="3" t="s">
        <v>26042</v>
      </c>
      <c r="J3427" s="3" t="s">
        <v>29</v>
      </c>
      <c r="K3427" s="3" t="s">
        <v>26043</v>
      </c>
      <c r="L3427" s="3" t="s">
        <v>106</v>
      </c>
      <c r="M3427" s="3" t="s">
        <v>32</v>
      </c>
      <c r="N3427" s="3" t="s">
        <v>25</v>
      </c>
      <c r="O3427" s="3" t="s">
        <v>26044</v>
      </c>
      <c r="P3427" s="3" t="s">
        <v>34</v>
      </c>
      <c r="Q3427" s="3" t="s">
        <v>35</v>
      </c>
      <c r="R3427" s="3" t="s">
        <v>36</v>
      </c>
      <c r="S3427" s="3" t="s">
        <v>26043</v>
      </c>
      <c r="T3427" s="3" t="s">
        <v>26043</v>
      </c>
      <c r="U3427" s="3" t="s">
        <v>25804</v>
      </c>
      <c r="V3427" s="3">
        <v>1</v>
      </c>
      <c r="W3427" s="3" t="s">
        <v>40</v>
      </c>
    </row>
    <row r="3428" spans="2:23" x14ac:dyDescent="0.25">
      <c r="B3428" s="3">
        <v>1919409</v>
      </c>
      <c r="C3428" s="3" t="s">
        <v>41</v>
      </c>
      <c r="D3428" s="3" t="s">
        <v>26045</v>
      </c>
      <c r="E3428" s="3" t="s">
        <v>26046</v>
      </c>
      <c r="F3428" s="3" t="s">
        <v>25</v>
      </c>
      <c r="G3428" s="3" t="s">
        <v>26047</v>
      </c>
      <c r="H3428" s="3" t="s">
        <v>26048</v>
      </c>
      <c r="I3428" s="3" t="s">
        <v>26049</v>
      </c>
      <c r="J3428" s="3" t="s">
        <v>29</v>
      </c>
      <c r="K3428" s="3" t="s">
        <v>26050</v>
      </c>
      <c r="L3428" s="3" t="s">
        <v>48</v>
      </c>
      <c r="M3428" s="3" t="s">
        <v>32</v>
      </c>
      <c r="N3428" s="3" t="s">
        <v>25</v>
      </c>
      <c r="O3428" s="3" t="s">
        <v>26051</v>
      </c>
      <c r="P3428" s="3" t="s">
        <v>34</v>
      </c>
      <c r="Q3428" s="3" t="s">
        <v>35</v>
      </c>
      <c r="R3428" s="3" t="s">
        <v>36</v>
      </c>
      <c r="S3428" s="3" t="s">
        <v>26050</v>
      </c>
      <c r="T3428" s="3" t="s">
        <v>26050</v>
      </c>
      <c r="U3428" s="3" t="s">
        <v>25804</v>
      </c>
      <c r="V3428" s="3">
        <v>1</v>
      </c>
      <c r="W3428" s="3" t="s">
        <v>40</v>
      </c>
    </row>
    <row r="3429" spans="2:23" x14ac:dyDescent="0.25">
      <c r="B3429" s="3">
        <v>1920427</v>
      </c>
      <c r="C3429" s="3" t="s">
        <v>62</v>
      </c>
      <c r="D3429" s="3" t="s">
        <v>26052</v>
      </c>
      <c r="E3429" s="3" t="s">
        <v>26053</v>
      </c>
      <c r="F3429" s="3" t="s">
        <v>25</v>
      </c>
      <c r="G3429" s="3" t="s">
        <v>26054</v>
      </c>
      <c r="H3429" s="3" t="s">
        <v>26055</v>
      </c>
      <c r="I3429" s="3" t="s">
        <v>26056</v>
      </c>
      <c r="J3429" s="3" t="s">
        <v>25</v>
      </c>
      <c r="K3429" s="3" t="s">
        <v>26057</v>
      </c>
      <c r="L3429" s="3" t="s">
        <v>106</v>
      </c>
      <c r="M3429" s="3" t="s">
        <v>13705</v>
      </c>
      <c r="N3429" s="3" t="s">
        <v>25</v>
      </c>
      <c r="O3429" s="3" t="s">
        <v>26058</v>
      </c>
      <c r="P3429" s="3" t="s">
        <v>34</v>
      </c>
      <c r="Q3429" s="3" t="s">
        <v>35</v>
      </c>
      <c r="R3429" s="3" t="s">
        <v>36</v>
      </c>
      <c r="S3429" s="3" t="s">
        <v>26057</v>
      </c>
      <c r="T3429" s="3" t="s">
        <v>26057</v>
      </c>
      <c r="U3429" s="3" t="s">
        <v>25804</v>
      </c>
      <c r="V3429" s="3">
        <v>1</v>
      </c>
      <c r="W3429" s="3" t="s">
        <v>40</v>
      </c>
    </row>
    <row r="3430" spans="2:23" x14ac:dyDescent="0.25">
      <c r="B3430" s="3">
        <v>1869285</v>
      </c>
      <c r="C3430" s="3" t="s">
        <v>41</v>
      </c>
      <c r="D3430" s="3" t="s">
        <v>26059</v>
      </c>
      <c r="E3430" s="3" t="s">
        <v>26060</v>
      </c>
      <c r="F3430" s="3" t="s">
        <v>25</v>
      </c>
      <c r="G3430" s="3" t="s">
        <v>26061</v>
      </c>
      <c r="H3430" s="3" t="s">
        <v>26062</v>
      </c>
      <c r="I3430" s="3" t="s">
        <v>26063</v>
      </c>
      <c r="J3430" s="3" t="s">
        <v>29</v>
      </c>
      <c r="K3430" s="3" t="s">
        <v>26064</v>
      </c>
      <c r="L3430" s="3" t="s">
        <v>58</v>
      </c>
      <c r="M3430" s="3" t="s">
        <v>32</v>
      </c>
      <c r="N3430" s="3" t="s">
        <v>25</v>
      </c>
      <c r="O3430" s="3" t="s">
        <v>26065</v>
      </c>
      <c r="P3430" s="3" t="s">
        <v>34</v>
      </c>
      <c r="Q3430" s="3" t="s">
        <v>35</v>
      </c>
      <c r="R3430" s="3" t="s">
        <v>36</v>
      </c>
      <c r="S3430" s="3" t="s">
        <v>26064</v>
      </c>
      <c r="T3430" s="3" t="s">
        <v>26066</v>
      </c>
      <c r="U3430" s="3" t="s">
        <v>25804</v>
      </c>
      <c r="V3430" s="3">
        <v>4</v>
      </c>
      <c r="W3430" s="3" t="s">
        <v>40</v>
      </c>
    </row>
    <row r="3431" spans="2:23" x14ac:dyDescent="0.25">
      <c r="B3431" s="3">
        <v>1920097</v>
      </c>
      <c r="C3431" s="3" t="s">
        <v>41</v>
      </c>
      <c r="D3431" s="3" t="s">
        <v>26067</v>
      </c>
      <c r="E3431" s="3" t="s">
        <v>26068</v>
      </c>
      <c r="F3431" s="3" t="s">
        <v>25</v>
      </c>
      <c r="G3431" s="3" t="s">
        <v>26069</v>
      </c>
      <c r="H3431" s="3" t="s">
        <v>26070</v>
      </c>
      <c r="I3431" s="3" t="s">
        <v>26071</v>
      </c>
      <c r="J3431" s="3" t="s">
        <v>29</v>
      </c>
      <c r="K3431" s="3" t="s">
        <v>26072</v>
      </c>
      <c r="L3431" s="3" t="s">
        <v>48</v>
      </c>
      <c r="M3431" s="3" t="s">
        <v>32</v>
      </c>
      <c r="N3431" s="3" t="s">
        <v>25</v>
      </c>
      <c r="O3431" s="3" t="s">
        <v>26073</v>
      </c>
      <c r="P3431" s="3" t="s">
        <v>34</v>
      </c>
      <c r="Q3431" s="3" t="s">
        <v>35</v>
      </c>
      <c r="R3431" s="3" t="s">
        <v>36</v>
      </c>
      <c r="S3431" s="3" t="s">
        <v>26072</v>
      </c>
      <c r="T3431" s="3" t="s">
        <v>26072</v>
      </c>
      <c r="U3431" s="3" t="s">
        <v>25804</v>
      </c>
      <c r="V3431" s="3">
        <v>1</v>
      </c>
      <c r="W3431" s="3" t="s">
        <v>40</v>
      </c>
    </row>
    <row r="3432" spans="2:23" x14ac:dyDescent="0.25">
      <c r="B3432" s="3">
        <v>1911693</v>
      </c>
      <c r="C3432" s="3" t="s">
        <v>41</v>
      </c>
      <c r="D3432" s="3" t="s">
        <v>52</v>
      </c>
      <c r="E3432" s="3" t="s">
        <v>26074</v>
      </c>
      <c r="F3432" s="3" t="s">
        <v>25</v>
      </c>
      <c r="G3432" s="3" t="s">
        <v>26075</v>
      </c>
      <c r="H3432" s="3" t="s">
        <v>26076</v>
      </c>
      <c r="I3432" s="3" t="s">
        <v>26077</v>
      </c>
      <c r="J3432" s="3" t="s">
        <v>25</v>
      </c>
      <c r="K3432" s="3" t="s">
        <v>26078</v>
      </c>
      <c r="L3432" s="3" t="s">
        <v>58</v>
      </c>
      <c r="M3432" s="3" t="s">
        <v>59</v>
      </c>
      <c r="N3432" s="3" t="s">
        <v>25</v>
      </c>
      <c r="O3432" s="3" t="s">
        <v>26079</v>
      </c>
      <c r="P3432" s="3" t="s">
        <v>34</v>
      </c>
      <c r="Q3432" s="3" t="s">
        <v>35</v>
      </c>
      <c r="R3432" s="3" t="s">
        <v>36</v>
      </c>
      <c r="S3432" s="3" t="s">
        <v>26078</v>
      </c>
      <c r="T3432" s="3" t="s">
        <v>26080</v>
      </c>
      <c r="U3432" s="3" t="s">
        <v>25804</v>
      </c>
      <c r="V3432" s="3">
        <v>2</v>
      </c>
      <c r="W3432" s="3" t="s">
        <v>40</v>
      </c>
    </row>
    <row r="3433" spans="2:23" x14ac:dyDescent="0.25">
      <c r="B3433" s="3">
        <v>1927876</v>
      </c>
      <c r="C3433" s="3" t="s">
        <v>22</v>
      </c>
      <c r="D3433" s="3" t="s">
        <v>285</v>
      </c>
      <c r="E3433" s="3" t="s">
        <v>26081</v>
      </c>
      <c r="F3433" s="3" t="s">
        <v>25</v>
      </c>
      <c r="G3433" s="3" t="s">
        <v>26082</v>
      </c>
      <c r="H3433" s="3" t="s">
        <v>26083</v>
      </c>
      <c r="I3433" s="3" t="s">
        <v>26084</v>
      </c>
      <c r="J3433" s="3" t="s">
        <v>29</v>
      </c>
      <c r="K3433" s="3" t="s">
        <v>26085</v>
      </c>
      <c r="L3433" s="3" t="s">
        <v>31</v>
      </c>
      <c r="M3433" s="3" t="s">
        <v>32</v>
      </c>
      <c r="N3433" s="3" t="s">
        <v>25</v>
      </c>
      <c r="O3433" s="3" t="s">
        <v>26086</v>
      </c>
      <c r="P3433" s="3" t="s">
        <v>34</v>
      </c>
      <c r="Q3433" s="3" t="s">
        <v>1999</v>
      </c>
      <c r="R3433" s="3" t="s">
        <v>36</v>
      </c>
      <c r="S3433" s="3" t="s">
        <v>26085</v>
      </c>
      <c r="T3433" s="3" t="s">
        <v>26085</v>
      </c>
      <c r="U3433" s="3" t="s">
        <v>25804</v>
      </c>
      <c r="V3433" s="3">
        <v>1</v>
      </c>
      <c r="W3433" s="3" t="s">
        <v>40</v>
      </c>
    </row>
    <row r="3434" spans="2:23" x14ac:dyDescent="0.25">
      <c r="B3434" s="3">
        <v>1889935</v>
      </c>
      <c r="C3434" s="3" t="s">
        <v>22</v>
      </c>
      <c r="D3434" s="3" t="s">
        <v>284</v>
      </c>
      <c r="E3434" s="3" t="s">
        <v>7553</v>
      </c>
      <c r="F3434" s="3" t="s">
        <v>25</v>
      </c>
      <c r="G3434" s="3" t="s">
        <v>26087</v>
      </c>
      <c r="H3434" s="3" t="s">
        <v>26088</v>
      </c>
      <c r="I3434" s="3" t="s">
        <v>26089</v>
      </c>
      <c r="J3434" s="3" t="s">
        <v>25</v>
      </c>
      <c r="K3434" s="3" t="s">
        <v>26090</v>
      </c>
      <c r="L3434" s="3" t="s">
        <v>68</v>
      </c>
      <c r="M3434" s="3" t="s">
        <v>96</v>
      </c>
      <c r="N3434" s="3" t="s">
        <v>25</v>
      </c>
      <c r="O3434" s="3" t="s">
        <v>26091</v>
      </c>
      <c r="P3434" s="3" t="s">
        <v>34</v>
      </c>
      <c r="Q3434" s="3" t="s">
        <v>35</v>
      </c>
      <c r="R3434" s="3" t="s">
        <v>36</v>
      </c>
      <c r="S3434" s="3" t="s">
        <v>26090</v>
      </c>
      <c r="T3434" s="3" t="s">
        <v>26092</v>
      </c>
      <c r="U3434" s="3" t="s">
        <v>25804</v>
      </c>
      <c r="V3434" s="3">
        <v>5</v>
      </c>
      <c r="W3434" s="3" t="s">
        <v>40</v>
      </c>
    </row>
    <row r="3435" spans="2:23" x14ac:dyDescent="0.25">
      <c r="B3435" s="3">
        <v>1926350</v>
      </c>
      <c r="C3435" s="3" t="s">
        <v>41</v>
      </c>
      <c r="D3435" s="3" t="s">
        <v>26093</v>
      </c>
      <c r="E3435" s="3" t="s">
        <v>26094</v>
      </c>
      <c r="F3435" s="3" t="s">
        <v>25</v>
      </c>
      <c r="G3435" s="3" t="s">
        <v>26095</v>
      </c>
      <c r="H3435" s="3" t="s">
        <v>26096</v>
      </c>
      <c r="I3435" s="3" t="s">
        <v>26097</v>
      </c>
      <c r="J3435" s="3" t="s">
        <v>29</v>
      </c>
      <c r="K3435" s="3" t="s">
        <v>19286</v>
      </c>
      <c r="L3435" s="3" t="s">
        <v>31</v>
      </c>
      <c r="M3435" s="3" t="s">
        <v>32</v>
      </c>
      <c r="N3435" s="3" t="s">
        <v>25</v>
      </c>
      <c r="O3435" s="3" t="s">
        <v>26098</v>
      </c>
      <c r="P3435" s="3" t="s">
        <v>34</v>
      </c>
      <c r="Q3435" s="3" t="s">
        <v>19057</v>
      </c>
      <c r="R3435" s="3" t="s">
        <v>36</v>
      </c>
      <c r="S3435" s="3" t="s">
        <v>19286</v>
      </c>
      <c r="T3435" s="3" t="s">
        <v>19286</v>
      </c>
      <c r="U3435" s="3" t="s">
        <v>25804</v>
      </c>
      <c r="V3435" s="3">
        <v>1</v>
      </c>
      <c r="W3435" s="3" t="s">
        <v>40</v>
      </c>
    </row>
    <row r="3436" spans="2:23" x14ac:dyDescent="0.25">
      <c r="B3436" s="3">
        <v>1906054</v>
      </c>
      <c r="C3436" s="3" t="s">
        <v>22</v>
      </c>
      <c r="D3436" s="3" t="s">
        <v>26099</v>
      </c>
      <c r="E3436" s="3" t="s">
        <v>8393</v>
      </c>
      <c r="F3436" s="3" t="s">
        <v>25</v>
      </c>
      <c r="G3436" s="3" t="s">
        <v>26100</v>
      </c>
      <c r="H3436" s="3" t="s">
        <v>26101</v>
      </c>
      <c r="I3436" s="3" t="s">
        <v>26102</v>
      </c>
      <c r="J3436" s="3" t="s">
        <v>25</v>
      </c>
      <c r="K3436" s="3" t="s">
        <v>26103</v>
      </c>
      <c r="L3436" s="3" t="s">
        <v>95</v>
      </c>
      <c r="M3436" s="3" t="s">
        <v>59</v>
      </c>
      <c r="N3436" s="3" t="s">
        <v>25</v>
      </c>
      <c r="O3436" s="3" t="s">
        <v>26104</v>
      </c>
      <c r="P3436" s="3" t="s">
        <v>34</v>
      </c>
      <c r="Q3436" s="3" t="s">
        <v>19057</v>
      </c>
      <c r="R3436" s="3" t="s">
        <v>36</v>
      </c>
      <c r="S3436" s="3" t="s">
        <v>26103</v>
      </c>
      <c r="T3436" s="3" t="s">
        <v>26105</v>
      </c>
      <c r="U3436" s="3" t="s">
        <v>25804</v>
      </c>
      <c r="V3436" s="3">
        <v>3</v>
      </c>
      <c r="W3436" s="3" t="s">
        <v>40</v>
      </c>
    </row>
    <row r="3437" spans="2:23" x14ac:dyDescent="0.25">
      <c r="B3437" s="3">
        <v>1880397</v>
      </c>
      <c r="C3437" s="3" t="s">
        <v>41</v>
      </c>
      <c r="D3437" s="3" t="s">
        <v>26106</v>
      </c>
      <c r="E3437" s="3" t="s">
        <v>4261</v>
      </c>
      <c r="F3437" s="3" t="s">
        <v>25</v>
      </c>
      <c r="G3437" s="3" t="s">
        <v>26107</v>
      </c>
      <c r="H3437" s="3" t="s">
        <v>26108</v>
      </c>
      <c r="I3437" s="3" t="s">
        <v>26109</v>
      </c>
      <c r="J3437" s="3" t="s">
        <v>29</v>
      </c>
      <c r="K3437" s="3" t="s">
        <v>26110</v>
      </c>
      <c r="L3437" s="3" t="s">
        <v>31</v>
      </c>
      <c r="M3437" s="3" t="s">
        <v>32</v>
      </c>
      <c r="N3437" s="3" t="s">
        <v>25</v>
      </c>
      <c r="O3437" s="3" t="s">
        <v>26111</v>
      </c>
      <c r="P3437" s="3" t="s">
        <v>34</v>
      </c>
      <c r="Q3437" s="3" t="s">
        <v>35</v>
      </c>
      <c r="R3437" s="3" t="s">
        <v>36</v>
      </c>
      <c r="S3437" s="3" t="s">
        <v>26110</v>
      </c>
      <c r="T3437" s="3" t="s">
        <v>26112</v>
      </c>
      <c r="U3437" s="3" t="s">
        <v>25804</v>
      </c>
      <c r="V3437" s="3">
        <v>5</v>
      </c>
      <c r="W3437" s="3" t="s">
        <v>40</v>
      </c>
    </row>
    <row r="3438" spans="2:23" x14ac:dyDescent="0.25">
      <c r="B3438" s="3">
        <v>1899115</v>
      </c>
      <c r="C3438" s="3" t="s">
        <v>41</v>
      </c>
      <c r="D3438" s="3" t="s">
        <v>26113</v>
      </c>
      <c r="E3438" s="3" t="s">
        <v>8112</v>
      </c>
      <c r="F3438" s="3" t="s">
        <v>25</v>
      </c>
      <c r="G3438" s="3" t="s">
        <v>26114</v>
      </c>
      <c r="H3438" s="3" t="s">
        <v>26115</v>
      </c>
      <c r="I3438" s="3" t="s">
        <v>26116</v>
      </c>
      <c r="J3438" s="3" t="s">
        <v>29</v>
      </c>
      <c r="K3438" s="3" t="s">
        <v>26117</v>
      </c>
      <c r="L3438" s="3" t="s">
        <v>58</v>
      </c>
      <c r="M3438" s="3" t="s">
        <v>32</v>
      </c>
      <c r="N3438" s="3" t="s">
        <v>25</v>
      </c>
      <c r="O3438" s="3" t="s">
        <v>26118</v>
      </c>
      <c r="P3438" s="3" t="s">
        <v>34</v>
      </c>
      <c r="Q3438" s="3" t="s">
        <v>35</v>
      </c>
      <c r="R3438" s="3" t="s">
        <v>36</v>
      </c>
      <c r="S3438" s="3" t="s">
        <v>26117</v>
      </c>
      <c r="T3438" s="3" t="s">
        <v>26117</v>
      </c>
      <c r="U3438" s="3" t="s">
        <v>25804</v>
      </c>
      <c r="V3438" s="3">
        <v>1</v>
      </c>
      <c r="W3438" s="3" t="s">
        <v>40</v>
      </c>
    </row>
    <row r="3439" spans="2:23" x14ac:dyDescent="0.25">
      <c r="B3439" s="3">
        <v>1874940</v>
      </c>
      <c r="C3439" s="3" t="s">
        <v>22</v>
      </c>
      <c r="D3439" s="3" t="s">
        <v>20013</v>
      </c>
      <c r="E3439" s="3" t="s">
        <v>26119</v>
      </c>
      <c r="F3439" s="3" t="s">
        <v>25</v>
      </c>
      <c r="G3439" s="3" t="s">
        <v>26120</v>
      </c>
      <c r="H3439" s="3" t="s">
        <v>26121</v>
      </c>
      <c r="I3439" s="3" t="s">
        <v>26122</v>
      </c>
      <c r="J3439" s="3" t="s">
        <v>29</v>
      </c>
      <c r="K3439" s="3" t="s">
        <v>26123</v>
      </c>
      <c r="L3439" s="3" t="s">
        <v>48</v>
      </c>
      <c r="M3439" s="3" t="s">
        <v>32</v>
      </c>
      <c r="N3439" s="3" t="s">
        <v>25</v>
      </c>
      <c r="O3439" s="3" t="s">
        <v>26124</v>
      </c>
      <c r="P3439" s="3" t="s">
        <v>34</v>
      </c>
      <c r="Q3439" s="3" t="s">
        <v>35</v>
      </c>
      <c r="R3439" s="3" t="s">
        <v>36</v>
      </c>
      <c r="S3439" s="3" t="s">
        <v>26123</v>
      </c>
      <c r="T3439" s="3" t="s">
        <v>26125</v>
      </c>
      <c r="U3439" s="3" t="s">
        <v>25804</v>
      </c>
      <c r="V3439" s="3">
        <v>4</v>
      </c>
      <c r="W3439" s="3" t="s">
        <v>40</v>
      </c>
    </row>
    <row r="3440" spans="2:23" x14ac:dyDescent="0.25">
      <c r="B3440" s="3">
        <v>1873793</v>
      </c>
      <c r="C3440" s="3" t="s">
        <v>22</v>
      </c>
      <c r="D3440" s="3" t="s">
        <v>197</v>
      </c>
      <c r="E3440" s="3" t="s">
        <v>5098</v>
      </c>
      <c r="F3440" s="3" t="s">
        <v>25</v>
      </c>
      <c r="G3440" s="3" t="s">
        <v>26126</v>
      </c>
      <c r="H3440" s="3" t="s">
        <v>26127</v>
      </c>
      <c r="I3440" s="3" t="s">
        <v>26128</v>
      </c>
      <c r="J3440" s="3" t="s">
        <v>25</v>
      </c>
      <c r="K3440" s="3" t="s">
        <v>26129</v>
      </c>
      <c r="L3440" s="3" t="s">
        <v>367</v>
      </c>
      <c r="M3440" s="3" t="s">
        <v>59</v>
      </c>
      <c r="N3440" s="3" t="s">
        <v>25</v>
      </c>
      <c r="O3440" s="3" t="s">
        <v>26130</v>
      </c>
      <c r="P3440" s="3" t="s">
        <v>34</v>
      </c>
      <c r="Q3440" s="3" t="s">
        <v>35</v>
      </c>
      <c r="R3440" s="3" t="s">
        <v>36</v>
      </c>
      <c r="S3440" s="3" t="s">
        <v>26129</v>
      </c>
      <c r="T3440" s="3" t="s">
        <v>26131</v>
      </c>
      <c r="U3440" s="3" t="s">
        <v>25804</v>
      </c>
      <c r="V3440" s="3">
        <v>4</v>
      </c>
      <c r="W3440" s="3" t="s">
        <v>40</v>
      </c>
    </row>
    <row r="3441" spans="2:23" x14ac:dyDescent="0.25">
      <c r="B3441" s="3">
        <v>1883357</v>
      </c>
      <c r="C3441" s="3" t="s">
        <v>62</v>
      </c>
      <c r="D3441" s="3" t="s">
        <v>25650</v>
      </c>
      <c r="E3441" s="3" t="s">
        <v>26132</v>
      </c>
      <c r="F3441" s="3" t="s">
        <v>25</v>
      </c>
      <c r="G3441" s="3" t="s">
        <v>26133</v>
      </c>
      <c r="H3441" s="3" t="s">
        <v>26134</v>
      </c>
      <c r="I3441" s="3" t="s">
        <v>26135</v>
      </c>
      <c r="J3441" s="3" t="s">
        <v>25</v>
      </c>
      <c r="K3441" s="3" t="s">
        <v>26136</v>
      </c>
      <c r="L3441" s="3" t="s">
        <v>68</v>
      </c>
      <c r="M3441" s="3" t="s">
        <v>59</v>
      </c>
      <c r="N3441" s="3" t="s">
        <v>25</v>
      </c>
      <c r="O3441" s="3" t="s">
        <v>26137</v>
      </c>
      <c r="P3441" s="3" t="s">
        <v>34</v>
      </c>
      <c r="Q3441" s="3" t="s">
        <v>35</v>
      </c>
      <c r="R3441" s="3" t="s">
        <v>36</v>
      </c>
      <c r="S3441" s="3" t="s">
        <v>26136</v>
      </c>
      <c r="T3441" s="3" t="s">
        <v>26138</v>
      </c>
      <c r="U3441" s="3" t="s">
        <v>25804</v>
      </c>
      <c r="V3441" s="3">
        <v>4</v>
      </c>
      <c r="W3441" s="3" t="s">
        <v>40</v>
      </c>
    </row>
    <row r="3442" spans="2:23" x14ac:dyDescent="0.25">
      <c r="B3442" s="3">
        <v>1919820</v>
      </c>
      <c r="C3442" s="3" t="s">
        <v>41</v>
      </c>
      <c r="D3442" s="3" t="s">
        <v>26139</v>
      </c>
      <c r="E3442" s="3" t="s">
        <v>26140</v>
      </c>
      <c r="F3442" s="3" t="s">
        <v>25</v>
      </c>
      <c r="G3442" s="3" t="s">
        <v>26141</v>
      </c>
      <c r="H3442" s="3" t="s">
        <v>26142</v>
      </c>
      <c r="I3442" s="3" t="s">
        <v>26143</v>
      </c>
      <c r="J3442" s="3" t="s">
        <v>29</v>
      </c>
      <c r="K3442" s="3" t="s">
        <v>26144</v>
      </c>
      <c r="L3442" s="3" t="s">
        <v>106</v>
      </c>
      <c r="M3442" s="3" t="s">
        <v>32</v>
      </c>
      <c r="N3442" s="3" t="s">
        <v>25</v>
      </c>
      <c r="O3442" s="3" t="s">
        <v>26145</v>
      </c>
      <c r="P3442" s="3" t="s">
        <v>34</v>
      </c>
      <c r="Q3442" s="3" t="s">
        <v>35</v>
      </c>
      <c r="R3442" s="3" t="s">
        <v>36</v>
      </c>
      <c r="S3442" s="3" t="s">
        <v>26144</v>
      </c>
      <c r="T3442" s="3" t="s">
        <v>26144</v>
      </c>
      <c r="U3442" s="3" t="s">
        <v>25804</v>
      </c>
      <c r="V3442" s="3">
        <v>1</v>
      </c>
      <c r="W3442" s="3" t="s">
        <v>40</v>
      </c>
    </row>
    <row r="3443" spans="2:23" x14ac:dyDescent="0.25">
      <c r="B3443" s="3">
        <v>1924305</v>
      </c>
      <c r="C3443" s="3" t="s">
        <v>41</v>
      </c>
      <c r="D3443" s="3" t="s">
        <v>26146</v>
      </c>
      <c r="E3443" s="3" t="s">
        <v>2905</v>
      </c>
      <c r="F3443" s="3" t="s">
        <v>25</v>
      </c>
      <c r="G3443" s="3" t="s">
        <v>26147</v>
      </c>
      <c r="H3443" s="3" t="s">
        <v>26148</v>
      </c>
      <c r="I3443" s="3" t="s">
        <v>26149</v>
      </c>
      <c r="J3443" s="3" t="s">
        <v>29</v>
      </c>
      <c r="K3443" s="3" t="s">
        <v>26150</v>
      </c>
      <c r="L3443" s="3" t="s">
        <v>58</v>
      </c>
      <c r="M3443" s="3" t="s">
        <v>32</v>
      </c>
      <c r="N3443" s="3" t="s">
        <v>25</v>
      </c>
      <c r="O3443" s="3" t="s">
        <v>26151</v>
      </c>
      <c r="P3443" s="3" t="s">
        <v>34</v>
      </c>
      <c r="Q3443" s="3" t="s">
        <v>35</v>
      </c>
      <c r="R3443" s="3" t="s">
        <v>36</v>
      </c>
      <c r="S3443" s="3" t="s">
        <v>26150</v>
      </c>
      <c r="T3443" s="3" t="s">
        <v>26150</v>
      </c>
      <c r="U3443" s="3" t="s">
        <v>25804</v>
      </c>
      <c r="V3443" s="3">
        <v>1</v>
      </c>
      <c r="W3443" s="3" t="s">
        <v>40</v>
      </c>
    </row>
    <row r="3444" spans="2:23" x14ac:dyDescent="0.25">
      <c r="B3444" s="3">
        <v>1880184</v>
      </c>
      <c r="C3444" s="3" t="s">
        <v>22</v>
      </c>
      <c r="D3444" s="3" t="s">
        <v>26152</v>
      </c>
      <c r="E3444" s="3" t="s">
        <v>26153</v>
      </c>
      <c r="F3444" s="3" t="s">
        <v>25</v>
      </c>
      <c r="G3444" s="3" t="s">
        <v>26154</v>
      </c>
      <c r="H3444" s="3" t="s">
        <v>26155</v>
      </c>
      <c r="I3444" s="3" t="s">
        <v>26156</v>
      </c>
      <c r="J3444" s="3" t="s">
        <v>25</v>
      </c>
      <c r="K3444" s="3" t="s">
        <v>26157</v>
      </c>
      <c r="L3444" s="3" t="s">
        <v>58</v>
      </c>
      <c r="M3444" s="3" t="s">
        <v>411</v>
      </c>
      <c r="N3444" s="3" t="s">
        <v>25</v>
      </c>
      <c r="O3444" s="3" t="s">
        <v>26158</v>
      </c>
      <c r="P3444" s="3" t="s">
        <v>34</v>
      </c>
      <c r="Q3444" s="3" t="s">
        <v>35</v>
      </c>
      <c r="R3444" s="3" t="s">
        <v>36</v>
      </c>
      <c r="S3444" s="3" t="s">
        <v>26157</v>
      </c>
      <c r="T3444" s="3" t="s">
        <v>26159</v>
      </c>
      <c r="U3444" s="3" t="s">
        <v>25804</v>
      </c>
      <c r="V3444" s="3">
        <v>4</v>
      </c>
      <c r="W3444" s="3" t="s">
        <v>40</v>
      </c>
    </row>
    <row r="3445" spans="2:23" x14ac:dyDescent="0.25">
      <c r="B3445" s="3">
        <v>1867819</v>
      </c>
      <c r="C3445" s="3" t="s">
        <v>41</v>
      </c>
      <c r="D3445" s="3" t="s">
        <v>26160</v>
      </c>
      <c r="E3445" s="3" t="s">
        <v>2590</v>
      </c>
      <c r="F3445" s="3" t="s">
        <v>25</v>
      </c>
      <c r="G3445" s="3" t="s">
        <v>26161</v>
      </c>
      <c r="H3445" s="3" t="s">
        <v>26162</v>
      </c>
      <c r="I3445" s="3" t="s">
        <v>26163</v>
      </c>
      <c r="J3445" s="3" t="s">
        <v>29</v>
      </c>
      <c r="K3445" s="3" t="s">
        <v>26164</v>
      </c>
      <c r="L3445" s="3" t="s">
        <v>48</v>
      </c>
      <c r="M3445" s="3" t="s">
        <v>32</v>
      </c>
      <c r="N3445" s="3" t="s">
        <v>25</v>
      </c>
      <c r="O3445" s="3" t="s">
        <v>26165</v>
      </c>
      <c r="P3445" s="3" t="s">
        <v>34</v>
      </c>
      <c r="Q3445" s="3" t="s">
        <v>35</v>
      </c>
      <c r="R3445" s="3" t="s">
        <v>36</v>
      </c>
      <c r="S3445" s="3" t="s">
        <v>26164</v>
      </c>
      <c r="T3445" s="3" t="s">
        <v>26166</v>
      </c>
      <c r="U3445" s="3" t="s">
        <v>25804</v>
      </c>
      <c r="V3445" s="3">
        <v>4</v>
      </c>
      <c r="W3445" s="3" t="s">
        <v>40</v>
      </c>
    </row>
    <row r="3446" spans="2:23" x14ac:dyDescent="0.25">
      <c r="B3446" s="3">
        <v>1919520</v>
      </c>
      <c r="C3446" s="3" t="s">
        <v>73</v>
      </c>
      <c r="D3446" s="3" t="s">
        <v>26167</v>
      </c>
      <c r="E3446" s="3" t="s">
        <v>26168</v>
      </c>
      <c r="F3446" s="3" t="s">
        <v>25</v>
      </c>
      <c r="G3446" s="3" t="s">
        <v>26169</v>
      </c>
      <c r="H3446" s="3" t="s">
        <v>26170</v>
      </c>
      <c r="I3446" s="3" t="s">
        <v>26171</v>
      </c>
      <c r="J3446" s="3" t="s">
        <v>25</v>
      </c>
      <c r="K3446" s="3" t="s">
        <v>26172</v>
      </c>
      <c r="L3446" s="3" t="s">
        <v>115</v>
      </c>
      <c r="M3446" s="3" t="s">
        <v>59</v>
      </c>
      <c r="N3446" s="3" t="s">
        <v>25</v>
      </c>
      <c r="O3446" s="3" t="s">
        <v>26173</v>
      </c>
      <c r="P3446" s="3" t="s">
        <v>34</v>
      </c>
      <c r="Q3446" s="3" t="s">
        <v>35</v>
      </c>
      <c r="R3446" s="3" t="s">
        <v>36</v>
      </c>
      <c r="S3446" s="3" t="s">
        <v>26172</v>
      </c>
      <c r="T3446" s="3" t="s">
        <v>26172</v>
      </c>
      <c r="U3446" s="3" t="s">
        <v>25804</v>
      </c>
      <c r="V3446" s="3">
        <v>1</v>
      </c>
      <c r="W3446" s="3" t="s">
        <v>40</v>
      </c>
    </row>
    <row r="3447" spans="2:23" x14ac:dyDescent="0.25">
      <c r="B3447" s="3">
        <v>1887299</v>
      </c>
      <c r="C3447" s="3" t="s">
        <v>73</v>
      </c>
      <c r="D3447" s="3" t="s">
        <v>26174</v>
      </c>
      <c r="E3447" s="3" t="s">
        <v>26175</v>
      </c>
      <c r="F3447" s="3" t="s">
        <v>25</v>
      </c>
      <c r="G3447" s="3" t="s">
        <v>26176</v>
      </c>
      <c r="H3447" s="3" t="s">
        <v>26177</v>
      </c>
      <c r="I3447" s="3" t="s">
        <v>26178</v>
      </c>
      <c r="J3447" s="3" t="s">
        <v>25</v>
      </c>
      <c r="K3447" s="3" t="s">
        <v>26179</v>
      </c>
      <c r="L3447" s="3" t="s">
        <v>115</v>
      </c>
      <c r="M3447" s="3" t="s">
        <v>59</v>
      </c>
      <c r="N3447" s="3" t="s">
        <v>25</v>
      </c>
      <c r="O3447" s="3" t="s">
        <v>26180</v>
      </c>
      <c r="P3447" s="3" t="s">
        <v>34</v>
      </c>
      <c r="Q3447" s="3" t="s">
        <v>35</v>
      </c>
      <c r="R3447" s="3" t="s">
        <v>36</v>
      </c>
      <c r="S3447" s="3" t="s">
        <v>26179</v>
      </c>
      <c r="T3447" s="3" t="s">
        <v>26181</v>
      </c>
      <c r="U3447" s="3" t="s">
        <v>25804</v>
      </c>
      <c r="V3447" s="3">
        <v>4</v>
      </c>
      <c r="W3447" s="3" t="s">
        <v>40</v>
      </c>
    </row>
    <row r="3448" spans="2:23" x14ac:dyDescent="0.25">
      <c r="B3448" s="3">
        <v>1911366</v>
      </c>
      <c r="C3448" s="3" t="s">
        <v>41</v>
      </c>
      <c r="D3448" s="3" t="s">
        <v>19786</v>
      </c>
      <c r="E3448" s="3" t="s">
        <v>26182</v>
      </c>
      <c r="F3448" s="3" t="s">
        <v>25</v>
      </c>
      <c r="G3448" s="3" t="s">
        <v>26183</v>
      </c>
      <c r="H3448" s="3" t="s">
        <v>26184</v>
      </c>
      <c r="I3448" s="3" t="s">
        <v>26185</v>
      </c>
      <c r="J3448" s="3" t="s">
        <v>29</v>
      </c>
      <c r="K3448" s="3" t="s">
        <v>26186</v>
      </c>
      <c r="L3448" s="3" t="s">
        <v>106</v>
      </c>
      <c r="M3448" s="3" t="s">
        <v>32</v>
      </c>
      <c r="N3448" s="3" t="s">
        <v>25</v>
      </c>
      <c r="O3448" s="3" t="s">
        <v>26187</v>
      </c>
      <c r="P3448" s="3" t="s">
        <v>34</v>
      </c>
      <c r="Q3448" s="3" t="s">
        <v>35</v>
      </c>
      <c r="R3448" s="3" t="s">
        <v>36</v>
      </c>
      <c r="S3448" s="3" t="s">
        <v>26186</v>
      </c>
      <c r="T3448" s="3" t="s">
        <v>26188</v>
      </c>
      <c r="U3448" s="3" t="s">
        <v>25804</v>
      </c>
      <c r="V3448" s="3">
        <v>2</v>
      </c>
      <c r="W3448" s="3" t="s">
        <v>40</v>
      </c>
    </row>
    <row r="3449" spans="2:23" x14ac:dyDescent="0.25">
      <c r="B3449" s="3">
        <v>1899233</v>
      </c>
      <c r="C3449" s="3" t="s">
        <v>73</v>
      </c>
      <c r="D3449" s="3" t="s">
        <v>26189</v>
      </c>
      <c r="E3449" s="3" t="s">
        <v>26190</v>
      </c>
      <c r="F3449" s="3" t="s">
        <v>25</v>
      </c>
      <c r="G3449" s="3" t="s">
        <v>26191</v>
      </c>
      <c r="H3449" s="3" t="s">
        <v>26192</v>
      </c>
      <c r="I3449" s="3" t="s">
        <v>26193</v>
      </c>
      <c r="J3449" s="3" t="s">
        <v>25</v>
      </c>
      <c r="K3449" s="3" t="s">
        <v>26194</v>
      </c>
      <c r="L3449" s="3" t="s">
        <v>115</v>
      </c>
      <c r="M3449" s="3" t="s">
        <v>59</v>
      </c>
      <c r="N3449" s="3" t="s">
        <v>25</v>
      </c>
      <c r="O3449" s="3" t="s">
        <v>26195</v>
      </c>
      <c r="P3449" s="3" t="s">
        <v>34</v>
      </c>
      <c r="Q3449" s="3" t="s">
        <v>35</v>
      </c>
      <c r="R3449" s="3" t="s">
        <v>36</v>
      </c>
      <c r="S3449" s="3" t="s">
        <v>26194</v>
      </c>
      <c r="T3449" s="3" t="s">
        <v>26194</v>
      </c>
      <c r="U3449" s="3" t="s">
        <v>25804</v>
      </c>
      <c r="V3449" s="3">
        <v>1</v>
      </c>
      <c r="W3449" s="3" t="s">
        <v>40</v>
      </c>
    </row>
    <row r="3450" spans="2:23" x14ac:dyDescent="0.25">
      <c r="B3450" s="3">
        <v>1917717</v>
      </c>
      <c r="C3450" s="3" t="s">
        <v>73</v>
      </c>
      <c r="D3450" s="3" t="s">
        <v>2170</v>
      </c>
      <c r="E3450" s="3" t="s">
        <v>9218</v>
      </c>
      <c r="F3450" s="3" t="s">
        <v>25</v>
      </c>
      <c r="G3450" s="3" t="s">
        <v>26196</v>
      </c>
      <c r="H3450" s="3" t="s">
        <v>26197</v>
      </c>
      <c r="I3450" s="3" t="s">
        <v>26198</v>
      </c>
      <c r="J3450" s="3" t="s">
        <v>29</v>
      </c>
      <c r="K3450" s="3" t="s">
        <v>26199</v>
      </c>
      <c r="L3450" s="3" t="s">
        <v>48</v>
      </c>
      <c r="M3450" s="3" t="s">
        <v>32</v>
      </c>
      <c r="N3450" s="3" t="s">
        <v>25</v>
      </c>
      <c r="O3450" s="3" t="s">
        <v>26200</v>
      </c>
      <c r="P3450" s="3" t="s">
        <v>34</v>
      </c>
      <c r="Q3450" s="3" t="s">
        <v>35</v>
      </c>
      <c r="R3450" s="3" t="s">
        <v>36</v>
      </c>
      <c r="S3450" s="3" t="s">
        <v>26199</v>
      </c>
      <c r="T3450" s="3" t="s">
        <v>26199</v>
      </c>
      <c r="U3450" s="3" t="s">
        <v>25804</v>
      </c>
      <c r="V3450" s="3">
        <v>1</v>
      </c>
      <c r="W3450" s="3" t="s">
        <v>40</v>
      </c>
    </row>
    <row r="3451" spans="2:23" x14ac:dyDescent="0.25">
      <c r="B3451" s="3">
        <v>1869234</v>
      </c>
      <c r="C3451" s="3" t="s">
        <v>41</v>
      </c>
      <c r="D3451" s="3" t="s">
        <v>878</v>
      </c>
      <c r="E3451" s="3" t="s">
        <v>26201</v>
      </c>
      <c r="F3451" s="3" t="s">
        <v>25</v>
      </c>
      <c r="G3451" s="3" t="s">
        <v>26202</v>
      </c>
      <c r="H3451" s="3" t="s">
        <v>26203</v>
      </c>
      <c r="I3451" s="3" t="s">
        <v>26204</v>
      </c>
      <c r="J3451" s="3" t="s">
        <v>29</v>
      </c>
      <c r="K3451" s="3" t="s">
        <v>26205</v>
      </c>
      <c r="L3451" s="3" t="s">
        <v>58</v>
      </c>
      <c r="M3451" s="3" t="s">
        <v>32</v>
      </c>
      <c r="N3451" s="3" t="s">
        <v>25</v>
      </c>
      <c r="O3451" s="3" t="s">
        <v>26206</v>
      </c>
      <c r="P3451" s="3" t="s">
        <v>34</v>
      </c>
      <c r="Q3451" s="3" t="s">
        <v>35</v>
      </c>
      <c r="R3451" s="3" t="s">
        <v>36</v>
      </c>
      <c r="S3451" s="3" t="s">
        <v>26205</v>
      </c>
      <c r="T3451" s="3" t="s">
        <v>26207</v>
      </c>
      <c r="U3451" s="3" t="s">
        <v>25804</v>
      </c>
      <c r="V3451" s="3">
        <v>4</v>
      </c>
      <c r="W3451" s="3" t="s">
        <v>40</v>
      </c>
    </row>
    <row r="3452" spans="2:23" x14ac:dyDescent="0.25">
      <c r="B3452" s="3">
        <v>1918558</v>
      </c>
      <c r="C3452" s="3" t="s">
        <v>41</v>
      </c>
      <c r="D3452" s="3" t="s">
        <v>26208</v>
      </c>
      <c r="E3452" s="3" t="s">
        <v>26209</v>
      </c>
      <c r="F3452" s="3" t="s">
        <v>25</v>
      </c>
      <c r="G3452" s="3" t="s">
        <v>26210</v>
      </c>
      <c r="H3452" s="3" t="s">
        <v>26211</v>
      </c>
      <c r="I3452" s="3" t="s">
        <v>26212</v>
      </c>
      <c r="J3452" s="3" t="s">
        <v>29</v>
      </c>
      <c r="K3452" s="3" t="s">
        <v>26213</v>
      </c>
      <c r="L3452" s="3" t="s">
        <v>48</v>
      </c>
      <c r="M3452" s="3" t="s">
        <v>32</v>
      </c>
      <c r="N3452" s="3" t="s">
        <v>25</v>
      </c>
      <c r="O3452" s="3" t="s">
        <v>26214</v>
      </c>
      <c r="P3452" s="3" t="s">
        <v>34</v>
      </c>
      <c r="Q3452" s="3" t="s">
        <v>35</v>
      </c>
      <c r="R3452" s="3" t="s">
        <v>36</v>
      </c>
      <c r="S3452" s="3" t="s">
        <v>26213</v>
      </c>
      <c r="T3452" s="3" t="s">
        <v>26213</v>
      </c>
      <c r="U3452" s="3" t="s">
        <v>25804</v>
      </c>
      <c r="V3452" s="3">
        <v>1</v>
      </c>
      <c r="W3452" s="3" t="s">
        <v>40</v>
      </c>
    </row>
    <row r="3453" spans="2:23" x14ac:dyDescent="0.25">
      <c r="B3453" s="3">
        <v>1887359</v>
      </c>
      <c r="C3453" s="3" t="s">
        <v>73</v>
      </c>
      <c r="D3453" s="3" t="s">
        <v>2834</v>
      </c>
      <c r="E3453" s="3" t="s">
        <v>26215</v>
      </c>
      <c r="F3453" s="3" t="s">
        <v>25</v>
      </c>
      <c r="G3453" s="3" t="s">
        <v>26216</v>
      </c>
      <c r="H3453" s="3" t="s">
        <v>26217</v>
      </c>
      <c r="I3453" s="3" t="s">
        <v>26218</v>
      </c>
      <c r="J3453" s="3" t="s">
        <v>25</v>
      </c>
      <c r="K3453" s="3" t="s">
        <v>26219</v>
      </c>
      <c r="L3453" s="3" t="s">
        <v>115</v>
      </c>
      <c r="M3453" s="3" t="s">
        <v>59</v>
      </c>
      <c r="N3453" s="3" t="s">
        <v>25</v>
      </c>
      <c r="O3453" s="3" t="s">
        <v>26220</v>
      </c>
      <c r="P3453" s="3" t="s">
        <v>34</v>
      </c>
      <c r="Q3453" s="3" t="s">
        <v>35</v>
      </c>
      <c r="R3453" s="3" t="s">
        <v>36</v>
      </c>
      <c r="S3453" s="3" t="s">
        <v>26219</v>
      </c>
      <c r="T3453" s="3" t="s">
        <v>26221</v>
      </c>
      <c r="U3453" s="3" t="s">
        <v>25804</v>
      </c>
      <c r="V3453" s="3">
        <v>4</v>
      </c>
      <c r="W3453" s="3" t="s">
        <v>40</v>
      </c>
    </row>
    <row r="3454" spans="2:23" x14ac:dyDescent="0.25">
      <c r="B3454" s="3">
        <v>1892571</v>
      </c>
      <c r="C3454" s="3" t="s">
        <v>41</v>
      </c>
      <c r="D3454" s="3" t="s">
        <v>284</v>
      </c>
      <c r="E3454" s="3" t="s">
        <v>26222</v>
      </c>
      <c r="F3454" s="3" t="s">
        <v>25</v>
      </c>
      <c r="G3454" s="3" t="s">
        <v>26223</v>
      </c>
      <c r="H3454" s="3" t="s">
        <v>26224</v>
      </c>
      <c r="I3454" s="3" t="s">
        <v>26225</v>
      </c>
      <c r="J3454" s="3" t="s">
        <v>29</v>
      </c>
      <c r="K3454" s="3" t="s">
        <v>26226</v>
      </c>
      <c r="L3454" s="3" t="s">
        <v>48</v>
      </c>
      <c r="M3454" s="3" t="s">
        <v>32</v>
      </c>
      <c r="N3454" s="3" t="s">
        <v>25</v>
      </c>
      <c r="O3454" s="3" t="s">
        <v>26227</v>
      </c>
      <c r="P3454" s="3" t="s">
        <v>34</v>
      </c>
      <c r="Q3454" s="3" t="s">
        <v>35</v>
      </c>
      <c r="R3454" s="3" t="s">
        <v>36</v>
      </c>
      <c r="S3454" s="3" t="s">
        <v>26226</v>
      </c>
      <c r="T3454" s="3" t="s">
        <v>26228</v>
      </c>
      <c r="U3454" s="3" t="s">
        <v>25804</v>
      </c>
      <c r="V3454" s="3">
        <v>4</v>
      </c>
      <c r="W3454" s="3" t="s">
        <v>40</v>
      </c>
    </row>
    <row r="3455" spans="2:23" x14ac:dyDescent="0.25">
      <c r="B3455" s="3">
        <v>1891459</v>
      </c>
      <c r="C3455" s="3" t="s">
        <v>22</v>
      </c>
      <c r="D3455" s="3" t="s">
        <v>22144</v>
      </c>
      <c r="E3455" s="3" t="s">
        <v>26229</v>
      </c>
      <c r="F3455" s="3" t="s">
        <v>25</v>
      </c>
      <c r="G3455" s="3" t="s">
        <v>26230</v>
      </c>
      <c r="H3455" s="3" t="s">
        <v>26231</v>
      </c>
      <c r="I3455" s="3" t="s">
        <v>26232</v>
      </c>
      <c r="J3455" s="3" t="s">
        <v>25</v>
      </c>
      <c r="K3455" s="3" t="s">
        <v>26233</v>
      </c>
      <c r="L3455" s="3" t="s">
        <v>58</v>
      </c>
      <c r="M3455" s="3" t="s">
        <v>411</v>
      </c>
      <c r="N3455" s="3" t="s">
        <v>25</v>
      </c>
      <c r="O3455" s="3" t="s">
        <v>26234</v>
      </c>
      <c r="P3455" s="3" t="s">
        <v>34</v>
      </c>
      <c r="Q3455" s="3" t="s">
        <v>35</v>
      </c>
      <c r="R3455" s="3" t="s">
        <v>36</v>
      </c>
      <c r="S3455" s="3" t="s">
        <v>26233</v>
      </c>
      <c r="T3455" s="3" t="s">
        <v>26235</v>
      </c>
      <c r="U3455" s="3" t="s">
        <v>25804</v>
      </c>
      <c r="V3455" s="3">
        <v>4</v>
      </c>
      <c r="W3455" s="3" t="s">
        <v>40</v>
      </c>
    </row>
    <row r="3456" spans="2:23" x14ac:dyDescent="0.25">
      <c r="B3456" s="3">
        <v>1904893</v>
      </c>
      <c r="C3456" s="3" t="s">
        <v>41</v>
      </c>
      <c r="D3456" s="3" t="s">
        <v>26236</v>
      </c>
      <c r="E3456" s="3" t="s">
        <v>26237</v>
      </c>
      <c r="F3456" s="3" t="s">
        <v>25</v>
      </c>
      <c r="G3456" s="3" t="s">
        <v>26238</v>
      </c>
      <c r="H3456" s="3" t="s">
        <v>26239</v>
      </c>
      <c r="I3456" s="3" t="s">
        <v>26240</v>
      </c>
      <c r="J3456" s="3" t="s">
        <v>29</v>
      </c>
      <c r="K3456" s="3" t="s">
        <v>26241</v>
      </c>
      <c r="L3456" s="3" t="s">
        <v>48</v>
      </c>
      <c r="M3456" s="3" t="s">
        <v>32</v>
      </c>
      <c r="N3456" s="3" t="s">
        <v>25</v>
      </c>
      <c r="O3456" s="3" t="s">
        <v>26242</v>
      </c>
      <c r="P3456" s="3" t="s">
        <v>34</v>
      </c>
      <c r="Q3456" s="3" t="s">
        <v>35</v>
      </c>
      <c r="R3456" s="3" t="s">
        <v>36</v>
      </c>
      <c r="S3456" s="3" t="s">
        <v>26241</v>
      </c>
      <c r="T3456" s="3" t="s">
        <v>26241</v>
      </c>
      <c r="U3456" s="3" t="s">
        <v>25804</v>
      </c>
      <c r="V3456" s="3">
        <v>1</v>
      </c>
      <c r="W3456" s="3" t="s">
        <v>40</v>
      </c>
    </row>
    <row r="3457" spans="2:23" x14ac:dyDescent="0.25">
      <c r="B3457" s="3">
        <v>1879329</v>
      </c>
      <c r="C3457" s="3" t="s">
        <v>22</v>
      </c>
      <c r="D3457" s="3" t="s">
        <v>26243</v>
      </c>
      <c r="E3457" s="3" t="s">
        <v>26244</v>
      </c>
      <c r="F3457" s="3" t="s">
        <v>25</v>
      </c>
      <c r="G3457" s="3" t="s">
        <v>26245</v>
      </c>
      <c r="H3457" s="3" t="s">
        <v>26246</v>
      </c>
      <c r="I3457" s="3" t="s">
        <v>26247</v>
      </c>
      <c r="J3457" s="3" t="s">
        <v>25</v>
      </c>
      <c r="K3457" s="3" t="s">
        <v>26248</v>
      </c>
      <c r="L3457" s="3" t="s">
        <v>58</v>
      </c>
      <c r="M3457" s="3" t="s">
        <v>411</v>
      </c>
      <c r="N3457" s="3" t="s">
        <v>25</v>
      </c>
      <c r="O3457" s="3" t="s">
        <v>26249</v>
      </c>
      <c r="P3457" s="3" t="s">
        <v>34</v>
      </c>
      <c r="Q3457" s="3" t="s">
        <v>35</v>
      </c>
      <c r="R3457" s="3" t="s">
        <v>36</v>
      </c>
      <c r="S3457" s="3" t="s">
        <v>26248</v>
      </c>
      <c r="T3457" s="3" t="s">
        <v>26250</v>
      </c>
      <c r="U3457" s="3" t="s">
        <v>25804</v>
      </c>
      <c r="V3457" s="3">
        <v>5</v>
      </c>
      <c r="W3457" s="3" t="s">
        <v>40</v>
      </c>
    </row>
    <row r="3458" spans="2:23" x14ac:dyDescent="0.25">
      <c r="B3458" s="3">
        <v>1883488</v>
      </c>
      <c r="C3458" s="3" t="s">
        <v>62</v>
      </c>
      <c r="D3458" s="3" t="s">
        <v>976</v>
      </c>
      <c r="E3458" s="3" t="s">
        <v>3533</v>
      </c>
      <c r="F3458" s="3" t="s">
        <v>25</v>
      </c>
      <c r="G3458" s="3" t="s">
        <v>26251</v>
      </c>
      <c r="H3458" s="3" t="s">
        <v>26252</v>
      </c>
      <c r="I3458" s="3" t="s">
        <v>26253</v>
      </c>
      <c r="J3458" s="3" t="s">
        <v>25</v>
      </c>
      <c r="K3458" s="3" t="s">
        <v>26254</v>
      </c>
      <c r="L3458" s="3" t="s">
        <v>31</v>
      </c>
      <c r="M3458" s="3" t="s">
        <v>69</v>
      </c>
      <c r="N3458" s="3" t="s">
        <v>25</v>
      </c>
      <c r="O3458" s="3" t="s">
        <v>26255</v>
      </c>
      <c r="P3458" s="3" t="s">
        <v>34</v>
      </c>
      <c r="Q3458" s="3" t="s">
        <v>35</v>
      </c>
      <c r="R3458" s="3" t="s">
        <v>36</v>
      </c>
      <c r="S3458" s="3" t="s">
        <v>26254</v>
      </c>
      <c r="T3458" s="3" t="s">
        <v>26256</v>
      </c>
      <c r="U3458" s="3" t="s">
        <v>25804</v>
      </c>
      <c r="V3458" s="3">
        <v>4</v>
      </c>
      <c r="W3458" s="3" t="s">
        <v>40</v>
      </c>
    </row>
    <row r="3459" spans="2:23" x14ac:dyDescent="0.25">
      <c r="B3459" s="3">
        <v>1928695</v>
      </c>
      <c r="C3459" s="3" t="s">
        <v>22</v>
      </c>
      <c r="D3459" s="3" t="s">
        <v>15132</v>
      </c>
      <c r="E3459" s="3" t="s">
        <v>835</v>
      </c>
      <c r="F3459" s="3" t="s">
        <v>25</v>
      </c>
      <c r="G3459" s="3" t="s">
        <v>26257</v>
      </c>
      <c r="H3459" s="3" t="s">
        <v>26258</v>
      </c>
      <c r="I3459" s="3" t="s">
        <v>26259</v>
      </c>
      <c r="J3459" s="3" t="s">
        <v>25</v>
      </c>
      <c r="K3459" s="3" t="s">
        <v>26260</v>
      </c>
      <c r="L3459" s="3" t="s">
        <v>48</v>
      </c>
      <c r="M3459" s="3" t="s">
        <v>59</v>
      </c>
      <c r="N3459" s="3" t="s">
        <v>25</v>
      </c>
      <c r="O3459" s="3" t="s">
        <v>26261</v>
      </c>
      <c r="P3459" s="3" t="s">
        <v>34</v>
      </c>
      <c r="Q3459" s="3" t="s">
        <v>1999</v>
      </c>
      <c r="R3459" s="3" t="s">
        <v>36</v>
      </c>
      <c r="S3459" s="3" t="s">
        <v>26260</v>
      </c>
      <c r="T3459" s="3" t="s">
        <v>26260</v>
      </c>
      <c r="U3459" s="3" t="s">
        <v>25804</v>
      </c>
      <c r="V3459" s="3">
        <v>1</v>
      </c>
      <c r="W3459" s="3" t="s">
        <v>40</v>
      </c>
    </row>
    <row r="3460" spans="2:23" x14ac:dyDescent="0.25">
      <c r="B3460" s="3">
        <v>1915999</v>
      </c>
      <c r="C3460" s="3" t="s">
        <v>22</v>
      </c>
      <c r="D3460" s="3" t="s">
        <v>16385</v>
      </c>
      <c r="E3460" s="3" t="s">
        <v>26262</v>
      </c>
      <c r="F3460" s="3" t="s">
        <v>25</v>
      </c>
      <c r="G3460" s="3" t="s">
        <v>26263</v>
      </c>
      <c r="H3460" s="3" t="s">
        <v>26264</v>
      </c>
      <c r="I3460" s="3" t="s">
        <v>26265</v>
      </c>
      <c r="J3460" s="3" t="s">
        <v>25</v>
      </c>
      <c r="K3460" s="3" t="s">
        <v>26266</v>
      </c>
      <c r="L3460" s="3" t="s">
        <v>48</v>
      </c>
      <c r="M3460" s="3" t="s">
        <v>59</v>
      </c>
      <c r="N3460" s="3" t="s">
        <v>25</v>
      </c>
      <c r="O3460" s="3" t="s">
        <v>26267</v>
      </c>
      <c r="P3460" s="3" t="s">
        <v>34</v>
      </c>
      <c r="Q3460" s="3" t="s">
        <v>35</v>
      </c>
      <c r="R3460" s="3" t="s">
        <v>36</v>
      </c>
      <c r="S3460" s="3" t="s">
        <v>26266</v>
      </c>
      <c r="T3460" s="3" t="s">
        <v>26268</v>
      </c>
      <c r="U3460" s="3" t="s">
        <v>25804</v>
      </c>
      <c r="V3460" s="3">
        <v>2</v>
      </c>
      <c r="W3460" s="3" t="s">
        <v>40</v>
      </c>
    </row>
    <row r="3461" spans="2:23" x14ac:dyDescent="0.25">
      <c r="B3461" s="3">
        <v>1923538</v>
      </c>
      <c r="C3461" s="3" t="s">
        <v>73</v>
      </c>
      <c r="D3461" s="3" t="s">
        <v>7082</v>
      </c>
      <c r="E3461" s="3" t="s">
        <v>23638</v>
      </c>
      <c r="F3461" s="3" t="s">
        <v>25</v>
      </c>
      <c r="G3461" s="3" t="s">
        <v>26269</v>
      </c>
      <c r="H3461" s="3" t="s">
        <v>26270</v>
      </c>
      <c r="I3461" s="3" t="s">
        <v>26271</v>
      </c>
      <c r="J3461" s="3" t="s">
        <v>25</v>
      </c>
      <c r="K3461" s="3" t="s">
        <v>26272</v>
      </c>
      <c r="L3461" s="3" t="s">
        <v>58</v>
      </c>
      <c r="M3461" s="3" t="s">
        <v>59</v>
      </c>
      <c r="N3461" s="3" t="s">
        <v>25</v>
      </c>
      <c r="O3461" s="3" t="s">
        <v>6125</v>
      </c>
      <c r="P3461" s="3" t="s">
        <v>34</v>
      </c>
      <c r="Q3461" s="3" t="s">
        <v>35</v>
      </c>
      <c r="R3461" s="3" t="s">
        <v>36</v>
      </c>
      <c r="S3461" s="3" t="s">
        <v>26272</v>
      </c>
      <c r="T3461" s="3" t="s">
        <v>26272</v>
      </c>
      <c r="U3461" s="3" t="s">
        <v>25804</v>
      </c>
      <c r="V3461" s="3">
        <v>1</v>
      </c>
      <c r="W3461" s="3" t="s">
        <v>40</v>
      </c>
    </row>
    <row r="3462" spans="2:23" x14ac:dyDescent="0.25">
      <c r="B3462" s="3">
        <v>1899036</v>
      </c>
      <c r="C3462" s="3" t="s">
        <v>73</v>
      </c>
      <c r="D3462" s="3" t="s">
        <v>74</v>
      </c>
      <c r="E3462" s="3" t="s">
        <v>26273</v>
      </c>
      <c r="F3462" s="3" t="s">
        <v>25</v>
      </c>
      <c r="G3462" s="3" t="s">
        <v>26274</v>
      </c>
      <c r="H3462" s="3" t="s">
        <v>26275</v>
      </c>
      <c r="I3462" s="3" t="s">
        <v>26276</v>
      </c>
      <c r="J3462" s="3" t="s">
        <v>29</v>
      </c>
      <c r="K3462" s="3" t="s">
        <v>26277</v>
      </c>
      <c r="L3462" s="3" t="s">
        <v>58</v>
      </c>
      <c r="M3462" s="3" t="s">
        <v>32</v>
      </c>
      <c r="N3462" s="3" t="s">
        <v>25</v>
      </c>
      <c r="O3462" s="3" t="s">
        <v>26278</v>
      </c>
      <c r="P3462" s="3" t="s">
        <v>34</v>
      </c>
      <c r="Q3462" s="3" t="s">
        <v>35</v>
      </c>
      <c r="R3462" s="3" t="s">
        <v>36</v>
      </c>
      <c r="S3462" s="3" t="s">
        <v>26277</v>
      </c>
      <c r="T3462" s="3" t="s">
        <v>26277</v>
      </c>
      <c r="U3462" s="3" t="s">
        <v>25804</v>
      </c>
      <c r="V3462" s="3">
        <v>1</v>
      </c>
      <c r="W3462" s="3" t="s">
        <v>40</v>
      </c>
    </row>
    <row r="3463" spans="2:23" x14ac:dyDescent="0.25">
      <c r="B3463" s="3">
        <v>1865815</v>
      </c>
      <c r="C3463" s="3" t="s">
        <v>22</v>
      </c>
      <c r="D3463" s="3" t="s">
        <v>26279</v>
      </c>
      <c r="E3463" s="3" t="s">
        <v>26280</v>
      </c>
      <c r="F3463" s="3" t="s">
        <v>25</v>
      </c>
      <c r="G3463" s="3" t="s">
        <v>26281</v>
      </c>
      <c r="H3463" s="3" t="s">
        <v>26282</v>
      </c>
      <c r="I3463" s="3" t="s">
        <v>26283</v>
      </c>
      <c r="J3463" s="3" t="s">
        <v>25</v>
      </c>
      <c r="K3463" s="3" t="s">
        <v>26284</v>
      </c>
      <c r="L3463" s="3" t="s">
        <v>58</v>
      </c>
      <c r="M3463" s="3" t="s">
        <v>59</v>
      </c>
      <c r="N3463" s="3" t="s">
        <v>25</v>
      </c>
      <c r="O3463" s="3" t="s">
        <v>26285</v>
      </c>
      <c r="P3463" s="3" t="s">
        <v>34</v>
      </c>
      <c r="Q3463" s="3" t="s">
        <v>35</v>
      </c>
      <c r="R3463" s="3" t="s">
        <v>36</v>
      </c>
      <c r="S3463" s="3" t="s">
        <v>26284</v>
      </c>
      <c r="T3463" s="3" t="s">
        <v>26286</v>
      </c>
      <c r="U3463" s="3" t="s">
        <v>25804</v>
      </c>
      <c r="V3463" s="3">
        <v>4</v>
      </c>
      <c r="W3463" s="3" t="s">
        <v>40</v>
      </c>
    </row>
    <row r="3464" spans="2:23" x14ac:dyDescent="0.25">
      <c r="B3464" s="3">
        <v>1916184</v>
      </c>
      <c r="C3464" s="3" t="s">
        <v>41</v>
      </c>
      <c r="D3464" s="3" t="s">
        <v>26287</v>
      </c>
      <c r="E3464" s="3" t="s">
        <v>1880</v>
      </c>
      <c r="F3464" s="3" t="s">
        <v>25</v>
      </c>
      <c r="G3464" s="3" t="s">
        <v>26288</v>
      </c>
      <c r="H3464" s="3" t="s">
        <v>26289</v>
      </c>
      <c r="I3464" s="3" t="s">
        <v>26290</v>
      </c>
      <c r="J3464" s="3" t="s">
        <v>29</v>
      </c>
      <c r="K3464" s="3" t="s">
        <v>26291</v>
      </c>
      <c r="L3464" s="3" t="s">
        <v>48</v>
      </c>
      <c r="M3464" s="3" t="s">
        <v>32</v>
      </c>
      <c r="N3464" s="3" t="s">
        <v>25</v>
      </c>
      <c r="O3464" s="3" t="s">
        <v>26292</v>
      </c>
      <c r="P3464" s="3" t="s">
        <v>34</v>
      </c>
      <c r="Q3464" s="3" t="s">
        <v>35</v>
      </c>
      <c r="R3464" s="3" t="s">
        <v>36</v>
      </c>
      <c r="S3464" s="3" t="s">
        <v>26291</v>
      </c>
      <c r="T3464" s="3" t="s">
        <v>26291</v>
      </c>
      <c r="U3464" s="3" t="s">
        <v>25804</v>
      </c>
      <c r="V3464" s="3">
        <v>1</v>
      </c>
      <c r="W3464" s="3" t="s">
        <v>40</v>
      </c>
    </row>
    <row r="3465" spans="2:23" x14ac:dyDescent="0.25">
      <c r="B3465" s="3">
        <v>1929281</v>
      </c>
      <c r="C3465" s="3" t="s">
        <v>22</v>
      </c>
      <c r="D3465" s="3" t="s">
        <v>26293</v>
      </c>
      <c r="E3465" s="3" t="s">
        <v>24437</v>
      </c>
      <c r="F3465" s="3" t="s">
        <v>25</v>
      </c>
      <c r="G3465" s="3" t="s">
        <v>26294</v>
      </c>
      <c r="H3465" s="3" t="s">
        <v>26295</v>
      </c>
      <c r="I3465" s="3" t="s">
        <v>26296</v>
      </c>
      <c r="J3465" s="3" t="s">
        <v>25</v>
      </c>
      <c r="K3465" s="3" t="s">
        <v>26297</v>
      </c>
      <c r="L3465" s="3" t="s">
        <v>58</v>
      </c>
      <c r="M3465" s="3" t="s">
        <v>59</v>
      </c>
      <c r="N3465" s="3" t="s">
        <v>25</v>
      </c>
      <c r="O3465" s="3" t="s">
        <v>26298</v>
      </c>
      <c r="P3465" s="3" t="s">
        <v>34</v>
      </c>
      <c r="Q3465" s="3" t="s">
        <v>1999</v>
      </c>
      <c r="R3465" s="3" t="s">
        <v>36</v>
      </c>
      <c r="S3465" s="3" t="s">
        <v>26297</v>
      </c>
      <c r="T3465" s="3" t="s">
        <v>26297</v>
      </c>
      <c r="U3465" s="3" t="s">
        <v>25804</v>
      </c>
      <c r="V3465" s="3">
        <v>1</v>
      </c>
      <c r="W3465" s="3" t="s">
        <v>40</v>
      </c>
    </row>
    <row r="3466" spans="2:23" x14ac:dyDescent="0.25">
      <c r="B3466" s="3">
        <v>1909498</v>
      </c>
      <c r="C3466" s="3" t="s">
        <v>41</v>
      </c>
      <c r="D3466" s="3" t="s">
        <v>26299</v>
      </c>
      <c r="E3466" s="3" t="s">
        <v>10452</v>
      </c>
      <c r="F3466" s="3" t="s">
        <v>25</v>
      </c>
      <c r="G3466" s="3" t="s">
        <v>26300</v>
      </c>
      <c r="H3466" s="3" t="s">
        <v>26301</v>
      </c>
      <c r="I3466" s="3" t="s">
        <v>26302</v>
      </c>
      <c r="J3466" s="3" t="s">
        <v>29</v>
      </c>
      <c r="K3466" s="3" t="s">
        <v>26303</v>
      </c>
      <c r="L3466" s="3" t="s">
        <v>106</v>
      </c>
      <c r="M3466" s="3" t="s">
        <v>32</v>
      </c>
      <c r="N3466" s="3" t="s">
        <v>25</v>
      </c>
      <c r="O3466" s="3" t="s">
        <v>26304</v>
      </c>
      <c r="P3466" s="3" t="s">
        <v>34</v>
      </c>
      <c r="Q3466" s="3" t="s">
        <v>19057</v>
      </c>
      <c r="R3466" s="3" t="s">
        <v>36</v>
      </c>
      <c r="S3466" s="3" t="s">
        <v>26303</v>
      </c>
      <c r="T3466" s="3" t="s">
        <v>26305</v>
      </c>
      <c r="U3466" s="3" t="s">
        <v>25804</v>
      </c>
      <c r="V3466" s="3">
        <v>3</v>
      </c>
      <c r="W3466" s="3" t="s">
        <v>40</v>
      </c>
    </row>
    <row r="3467" spans="2:23" x14ac:dyDescent="0.25">
      <c r="B3467" s="3">
        <v>1918301</v>
      </c>
      <c r="C3467" s="3" t="s">
        <v>41</v>
      </c>
      <c r="D3467" s="3" t="s">
        <v>26306</v>
      </c>
      <c r="E3467" s="3" t="s">
        <v>26307</v>
      </c>
      <c r="F3467" s="3" t="s">
        <v>25</v>
      </c>
      <c r="G3467" s="3" t="s">
        <v>26308</v>
      </c>
      <c r="H3467" s="3" t="s">
        <v>26309</v>
      </c>
      <c r="I3467" s="3" t="s">
        <v>26310</v>
      </c>
      <c r="J3467" s="3" t="s">
        <v>29</v>
      </c>
      <c r="K3467" s="3" t="s">
        <v>26311</v>
      </c>
      <c r="L3467" s="3" t="s">
        <v>106</v>
      </c>
      <c r="M3467" s="3" t="s">
        <v>32</v>
      </c>
      <c r="N3467" s="3" t="s">
        <v>25</v>
      </c>
      <c r="O3467" s="3" t="s">
        <v>26312</v>
      </c>
      <c r="P3467" s="3" t="s">
        <v>34</v>
      </c>
      <c r="Q3467" s="3" t="s">
        <v>35</v>
      </c>
      <c r="R3467" s="3" t="s">
        <v>36</v>
      </c>
      <c r="S3467" s="3" t="s">
        <v>26311</v>
      </c>
      <c r="T3467" s="3" t="s">
        <v>26311</v>
      </c>
      <c r="U3467" s="3" t="s">
        <v>25804</v>
      </c>
      <c r="V3467" s="3">
        <v>1</v>
      </c>
      <c r="W3467" s="3" t="s">
        <v>40</v>
      </c>
    </row>
    <row r="3468" spans="2:23" x14ac:dyDescent="0.25">
      <c r="B3468" s="3">
        <v>1904817</v>
      </c>
      <c r="C3468" s="3" t="s">
        <v>73</v>
      </c>
      <c r="D3468" s="3" t="s">
        <v>4332</v>
      </c>
      <c r="E3468" s="3" t="s">
        <v>4783</v>
      </c>
      <c r="F3468" s="3" t="s">
        <v>25</v>
      </c>
      <c r="G3468" s="3" t="s">
        <v>26313</v>
      </c>
      <c r="H3468" s="3" t="s">
        <v>26314</v>
      </c>
      <c r="I3468" s="3" t="s">
        <v>26315</v>
      </c>
      <c r="J3468" s="3" t="s">
        <v>29</v>
      </c>
      <c r="K3468" s="3" t="s">
        <v>26316</v>
      </c>
      <c r="L3468" s="3" t="s">
        <v>678</v>
      </c>
      <c r="M3468" s="3" t="s">
        <v>32</v>
      </c>
      <c r="N3468" s="3" t="s">
        <v>25</v>
      </c>
      <c r="O3468" s="3" t="s">
        <v>26317</v>
      </c>
      <c r="P3468" s="3" t="s">
        <v>34</v>
      </c>
      <c r="Q3468" s="3" t="s">
        <v>35</v>
      </c>
      <c r="R3468" s="3" t="s">
        <v>36</v>
      </c>
      <c r="S3468" s="3" t="s">
        <v>26316</v>
      </c>
      <c r="T3468" s="3" t="s">
        <v>26316</v>
      </c>
      <c r="U3468" s="3" t="s">
        <v>25804</v>
      </c>
      <c r="V3468" s="3">
        <v>1</v>
      </c>
      <c r="W3468" s="3" t="s">
        <v>40</v>
      </c>
    </row>
    <row r="3469" spans="2:23" x14ac:dyDescent="0.25">
      <c r="B3469" s="3">
        <v>1897880</v>
      </c>
      <c r="C3469" s="3" t="s">
        <v>41</v>
      </c>
      <c r="D3469" s="3" t="s">
        <v>1949</v>
      </c>
      <c r="E3469" s="3" t="s">
        <v>26318</v>
      </c>
      <c r="F3469" s="3" t="s">
        <v>25</v>
      </c>
      <c r="G3469" s="3" t="s">
        <v>26319</v>
      </c>
      <c r="H3469" s="3" t="s">
        <v>26320</v>
      </c>
      <c r="I3469" s="3" t="s">
        <v>26321</v>
      </c>
      <c r="J3469" s="3" t="s">
        <v>29</v>
      </c>
      <c r="K3469" s="3" t="s">
        <v>26322</v>
      </c>
      <c r="L3469" s="3" t="s">
        <v>48</v>
      </c>
      <c r="M3469" s="3" t="s">
        <v>32</v>
      </c>
      <c r="N3469" s="3" t="s">
        <v>25</v>
      </c>
      <c r="O3469" s="3" t="s">
        <v>26323</v>
      </c>
      <c r="P3469" s="3" t="s">
        <v>34</v>
      </c>
      <c r="Q3469" s="3" t="s">
        <v>35</v>
      </c>
      <c r="R3469" s="3" t="s">
        <v>36</v>
      </c>
      <c r="S3469" s="3" t="s">
        <v>26322</v>
      </c>
      <c r="T3469" s="3" t="s">
        <v>26322</v>
      </c>
      <c r="U3469" s="3" t="s">
        <v>25804</v>
      </c>
      <c r="V3469" s="3">
        <v>1</v>
      </c>
      <c r="W3469" s="3" t="s">
        <v>40</v>
      </c>
    </row>
    <row r="3470" spans="2:23" x14ac:dyDescent="0.25">
      <c r="B3470" s="3">
        <v>1894672</v>
      </c>
      <c r="C3470" s="3" t="s">
        <v>22</v>
      </c>
      <c r="D3470" s="3" t="s">
        <v>26324</v>
      </c>
      <c r="E3470" s="3" t="s">
        <v>26325</v>
      </c>
      <c r="F3470" s="3" t="s">
        <v>25</v>
      </c>
      <c r="G3470" s="3" t="s">
        <v>26326</v>
      </c>
      <c r="H3470" s="3" t="s">
        <v>26327</v>
      </c>
      <c r="I3470" s="3" t="s">
        <v>26328</v>
      </c>
      <c r="J3470" s="3" t="s">
        <v>25</v>
      </c>
      <c r="K3470" s="3" t="s">
        <v>26329</v>
      </c>
      <c r="L3470" s="3" t="s">
        <v>106</v>
      </c>
      <c r="M3470" s="3" t="s">
        <v>59</v>
      </c>
      <c r="N3470" s="3" t="s">
        <v>25</v>
      </c>
      <c r="O3470" s="3" t="s">
        <v>26330</v>
      </c>
      <c r="P3470" s="3" t="s">
        <v>34</v>
      </c>
      <c r="Q3470" s="3" t="s">
        <v>35</v>
      </c>
      <c r="R3470" s="3" t="s">
        <v>36</v>
      </c>
      <c r="S3470" s="3" t="s">
        <v>26329</v>
      </c>
      <c r="T3470" s="3" t="s">
        <v>26331</v>
      </c>
      <c r="U3470" s="3" t="s">
        <v>25804</v>
      </c>
      <c r="V3470" s="3">
        <v>3</v>
      </c>
      <c r="W3470" s="3" t="s">
        <v>40</v>
      </c>
    </row>
    <row r="3471" spans="2:23" x14ac:dyDescent="0.25">
      <c r="B3471" s="3">
        <v>1898798</v>
      </c>
      <c r="C3471" s="3" t="s">
        <v>41</v>
      </c>
      <c r="D3471" s="3" t="s">
        <v>4388</v>
      </c>
      <c r="E3471" s="3" t="s">
        <v>3533</v>
      </c>
      <c r="F3471" s="3" t="s">
        <v>25</v>
      </c>
      <c r="G3471" s="3" t="s">
        <v>26332</v>
      </c>
      <c r="H3471" s="3" t="s">
        <v>26333</v>
      </c>
      <c r="I3471" s="3" t="s">
        <v>26334</v>
      </c>
      <c r="J3471" s="3" t="s">
        <v>29</v>
      </c>
      <c r="K3471" s="3" t="s">
        <v>26335</v>
      </c>
      <c r="L3471" s="3" t="s">
        <v>106</v>
      </c>
      <c r="M3471" s="3" t="s">
        <v>32</v>
      </c>
      <c r="N3471" s="3" t="s">
        <v>25</v>
      </c>
      <c r="O3471" s="3" t="s">
        <v>26336</v>
      </c>
      <c r="P3471" s="3" t="s">
        <v>34</v>
      </c>
      <c r="Q3471" s="3" t="s">
        <v>35</v>
      </c>
      <c r="R3471" s="3" t="s">
        <v>36</v>
      </c>
      <c r="S3471" s="3" t="s">
        <v>26335</v>
      </c>
      <c r="T3471" s="3" t="s">
        <v>26335</v>
      </c>
      <c r="U3471" s="3" t="s">
        <v>25804</v>
      </c>
      <c r="V3471" s="3">
        <v>1</v>
      </c>
      <c r="W3471" s="3" t="s">
        <v>40</v>
      </c>
    </row>
    <row r="3472" spans="2:23" x14ac:dyDescent="0.25">
      <c r="B3472" s="3">
        <v>1902658</v>
      </c>
      <c r="C3472" s="3" t="s">
        <v>25</v>
      </c>
      <c r="D3472" s="3" t="s">
        <v>26337</v>
      </c>
      <c r="E3472" s="3" t="s">
        <v>25</v>
      </c>
      <c r="F3472" s="3" t="s">
        <v>25</v>
      </c>
      <c r="G3472" s="3" t="s">
        <v>26338</v>
      </c>
      <c r="H3472" s="3" t="s">
        <v>26339</v>
      </c>
      <c r="I3472" s="3" t="s">
        <v>26340</v>
      </c>
      <c r="J3472" s="3" t="s">
        <v>25</v>
      </c>
      <c r="K3472" s="3" t="s">
        <v>26341</v>
      </c>
      <c r="L3472" s="3" t="s">
        <v>135</v>
      </c>
      <c r="M3472" s="3" t="s">
        <v>810</v>
      </c>
      <c r="N3472" s="3" t="s">
        <v>25</v>
      </c>
      <c r="O3472" s="3" t="s">
        <v>25</v>
      </c>
      <c r="P3472" s="3" t="s">
        <v>34</v>
      </c>
      <c r="Q3472" s="3" t="s">
        <v>35</v>
      </c>
      <c r="R3472" s="3" t="s">
        <v>36</v>
      </c>
      <c r="S3472" s="3" t="s">
        <v>26341</v>
      </c>
      <c r="T3472" s="3" t="s">
        <v>26341</v>
      </c>
      <c r="U3472" s="3" t="s">
        <v>25804</v>
      </c>
      <c r="V3472" s="3">
        <v>1</v>
      </c>
      <c r="W3472" s="3" t="s">
        <v>40</v>
      </c>
    </row>
    <row r="3473" spans="2:23" x14ac:dyDescent="0.25">
      <c r="B3473" s="3">
        <v>1904947</v>
      </c>
      <c r="C3473" s="3" t="s">
        <v>22</v>
      </c>
      <c r="D3473" s="3" t="s">
        <v>1894</v>
      </c>
      <c r="E3473" s="3" t="s">
        <v>26342</v>
      </c>
      <c r="F3473" s="3" t="s">
        <v>25</v>
      </c>
      <c r="G3473" s="3" t="s">
        <v>26343</v>
      </c>
      <c r="H3473" s="3" t="s">
        <v>26344</v>
      </c>
      <c r="I3473" s="3" t="s">
        <v>26345</v>
      </c>
      <c r="J3473" s="3" t="s">
        <v>25</v>
      </c>
      <c r="K3473" s="3" t="s">
        <v>26346</v>
      </c>
      <c r="L3473" s="3" t="s">
        <v>48</v>
      </c>
      <c r="M3473" s="3" t="s">
        <v>59</v>
      </c>
      <c r="N3473" s="3" t="s">
        <v>25</v>
      </c>
      <c r="O3473" s="3" t="s">
        <v>26347</v>
      </c>
      <c r="P3473" s="3" t="s">
        <v>34</v>
      </c>
      <c r="Q3473" s="3" t="s">
        <v>35</v>
      </c>
      <c r="R3473" s="3" t="s">
        <v>36</v>
      </c>
      <c r="S3473" s="3" t="s">
        <v>26346</v>
      </c>
      <c r="T3473" s="3" t="s">
        <v>26348</v>
      </c>
      <c r="U3473" s="3" t="s">
        <v>25804</v>
      </c>
      <c r="V3473" s="3">
        <v>2</v>
      </c>
      <c r="W3473" s="3" t="s">
        <v>40</v>
      </c>
    </row>
    <row r="3474" spans="2:23" x14ac:dyDescent="0.25">
      <c r="B3474" s="3">
        <v>1914157</v>
      </c>
      <c r="C3474" s="3" t="s">
        <v>41</v>
      </c>
      <c r="D3474" s="3" t="s">
        <v>26349</v>
      </c>
      <c r="E3474" s="3" t="s">
        <v>26350</v>
      </c>
      <c r="F3474" s="3" t="s">
        <v>26351</v>
      </c>
      <c r="G3474" s="3" t="s">
        <v>26351</v>
      </c>
      <c r="H3474" s="3" t="s">
        <v>26352</v>
      </c>
      <c r="I3474" s="3" t="s">
        <v>26353</v>
      </c>
      <c r="J3474" s="3" t="s">
        <v>25</v>
      </c>
      <c r="K3474" s="3" t="s">
        <v>26354</v>
      </c>
      <c r="L3474" s="3" t="s">
        <v>58</v>
      </c>
      <c r="M3474" s="3" t="s">
        <v>411</v>
      </c>
      <c r="N3474" s="3" t="s">
        <v>25</v>
      </c>
      <c r="O3474" s="3" t="s">
        <v>26355</v>
      </c>
      <c r="P3474" s="3" t="s">
        <v>34</v>
      </c>
      <c r="Q3474" s="3" t="s">
        <v>35</v>
      </c>
      <c r="R3474" s="3" t="s">
        <v>36</v>
      </c>
      <c r="S3474" s="3" t="s">
        <v>26354</v>
      </c>
      <c r="T3474" s="3" t="s">
        <v>26354</v>
      </c>
      <c r="U3474" s="3" t="s">
        <v>25804</v>
      </c>
      <c r="V3474" s="3">
        <v>1</v>
      </c>
      <c r="W3474" s="3" t="s">
        <v>40</v>
      </c>
    </row>
    <row r="3475" spans="2:23" x14ac:dyDescent="0.25">
      <c r="B3475" s="3">
        <v>1925210</v>
      </c>
      <c r="C3475" s="3" t="s">
        <v>22</v>
      </c>
      <c r="D3475" s="3" t="s">
        <v>26356</v>
      </c>
      <c r="E3475" s="3" t="s">
        <v>26357</v>
      </c>
      <c r="F3475" s="3" t="s">
        <v>25</v>
      </c>
      <c r="G3475" s="3" t="s">
        <v>26358</v>
      </c>
      <c r="H3475" s="3" t="s">
        <v>26359</v>
      </c>
      <c r="I3475" s="3" t="s">
        <v>26360</v>
      </c>
      <c r="J3475" s="3" t="s">
        <v>25</v>
      </c>
      <c r="K3475" s="3" t="s">
        <v>26361</v>
      </c>
      <c r="L3475" s="3" t="s">
        <v>31</v>
      </c>
      <c r="M3475" s="3" t="s">
        <v>59</v>
      </c>
      <c r="N3475" s="3" t="s">
        <v>25</v>
      </c>
      <c r="O3475" s="3" t="s">
        <v>26362</v>
      </c>
      <c r="P3475" s="3" t="s">
        <v>34</v>
      </c>
      <c r="Q3475" s="3" t="s">
        <v>35</v>
      </c>
      <c r="R3475" s="3" t="s">
        <v>36</v>
      </c>
      <c r="S3475" s="3" t="s">
        <v>26361</v>
      </c>
      <c r="T3475" s="3" t="s">
        <v>26361</v>
      </c>
      <c r="U3475" s="3" t="s">
        <v>25804</v>
      </c>
      <c r="V3475" s="3">
        <v>1</v>
      </c>
      <c r="W3475" s="3" t="s">
        <v>40</v>
      </c>
    </row>
    <row r="3476" spans="2:23" x14ac:dyDescent="0.25">
      <c r="B3476" s="3">
        <v>1930511</v>
      </c>
      <c r="C3476" s="3" t="s">
        <v>22</v>
      </c>
      <c r="D3476" s="3" t="s">
        <v>26363</v>
      </c>
      <c r="E3476" s="3" t="s">
        <v>26364</v>
      </c>
      <c r="F3476" s="3" t="s">
        <v>25</v>
      </c>
      <c r="G3476" s="3" t="s">
        <v>26365</v>
      </c>
      <c r="H3476" s="3" t="s">
        <v>26366</v>
      </c>
      <c r="I3476" s="3" t="s">
        <v>26367</v>
      </c>
      <c r="J3476" s="3" t="s">
        <v>25</v>
      </c>
      <c r="K3476" s="3" t="s">
        <v>26368</v>
      </c>
      <c r="L3476" s="3" t="s">
        <v>135</v>
      </c>
      <c r="M3476" s="3" t="s">
        <v>59</v>
      </c>
      <c r="N3476" s="3" t="s">
        <v>25</v>
      </c>
      <c r="O3476" s="3" t="s">
        <v>26369</v>
      </c>
      <c r="P3476" s="3" t="s">
        <v>34</v>
      </c>
      <c r="Q3476" s="3" t="s">
        <v>1999</v>
      </c>
      <c r="R3476" s="3" t="s">
        <v>36</v>
      </c>
      <c r="S3476" s="3" t="s">
        <v>26368</v>
      </c>
      <c r="T3476" s="3" t="s">
        <v>26368</v>
      </c>
      <c r="U3476" s="3" t="s">
        <v>25804</v>
      </c>
      <c r="V3476" s="3">
        <v>1</v>
      </c>
      <c r="W3476" s="3" t="s">
        <v>40</v>
      </c>
    </row>
    <row r="3477" spans="2:23" x14ac:dyDescent="0.25">
      <c r="B3477" s="3">
        <v>1881984</v>
      </c>
      <c r="C3477" s="3" t="s">
        <v>22</v>
      </c>
      <c r="D3477" s="3" t="s">
        <v>4146</v>
      </c>
      <c r="E3477" s="3" t="s">
        <v>26370</v>
      </c>
      <c r="F3477" s="3" t="s">
        <v>25</v>
      </c>
      <c r="G3477" s="3" t="s">
        <v>26371</v>
      </c>
      <c r="H3477" s="3" t="s">
        <v>26372</v>
      </c>
      <c r="I3477" s="3" t="s">
        <v>26373</v>
      </c>
      <c r="J3477" s="3" t="s">
        <v>25</v>
      </c>
      <c r="K3477" s="3" t="s">
        <v>26374</v>
      </c>
      <c r="L3477" s="3" t="s">
        <v>58</v>
      </c>
      <c r="M3477" s="3" t="s">
        <v>411</v>
      </c>
      <c r="N3477" s="3" t="s">
        <v>25</v>
      </c>
      <c r="O3477" s="3" t="s">
        <v>26375</v>
      </c>
      <c r="P3477" s="3" t="s">
        <v>34</v>
      </c>
      <c r="Q3477" s="3" t="s">
        <v>35</v>
      </c>
      <c r="R3477" s="3" t="s">
        <v>36</v>
      </c>
      <c r="S3477" s="3" t="s">
        <v>26374</v>
      </c>
      <c r="T3477" s="3" t="s">
        <v>26376</v>
      </c>
      <c r="U3477" s="3" t="s">
        <v>25804</v>
      </c>
      <c r="V3477" s="3">
        <v>4</v>
      </c>
      <c r="W3477" s="3" t="s">
        <v>40</v>
      </c>
    </row>
    <row r="3478" spans="2:23" x14ac:dyDescent="0.25">
      <c r="B3478" s="3">
        <v>1903057</v>
      </c>
      <c r="C3478" s="3" t="s">
        <v>22</v>
      </c>
      <c r="D3478" s="3" t="s">
        <v>26377</v>
      </c>
      <c r="E3478" s="3" t="s">
        <v>26378</v>
      </c>
      <c r="F3478" s="3" t="s">
        <v>25</v>
      </c>
      <c r="G3478" s="3" t="s">
        <v>26379</v>
      </c>
      <c r="H3478" s="3" t="s">
        <v>26380</v>
      </c>
      <c r="I3478" s="3" t="s">
        <v>26381</v>
      </c>
      <c r="J3478" s="3" t="s">
        <v>25</v>
      </c>
      <c r="K3478" s="3" t="s">
        <v>26382</v>
      </c>
      <c r="L3478" s="3" t="s">
        <v>31</v>
      </c>
      <c r="M3478" s="3" t="s">
        <v>59</v>
      </c>
      <c r="N3478" s="3" t="s">
        <v>25</v>
      </c>
      <c r="O3478" s="3" t="s">
        <v>26383</v>
      </c>
      <c r="P3478" s="3" t="s">
        <v>34</v>
      </c>
      <c r="Q3478" s="3" t="s">
        <v>35</v>
      </c>
      <c r="R3478" s="3" t="s">
        <v>36</v>
      </c>
      <c r="S3478" s="3" t="s">
        <v>26382</v>
      </c>
      <c r="T3478" s="3" t="s">
        <v>26384</v>
      </c>
      <c r="U3478" s="3" t="s">
        <v>25804</v>
      </c>
      <c r="V3478" s="3">
        <v>2</v>
      </c>
      <c r="W3478" s="3" t="s">
        <v>40</v>
      </c>
    </row>
    <row r="3479" spans="2:23" x14ac:dyDescent="0.25">
      <c r="B3479" s="3">
        <v>1902379</v>
      </c>
      <c r="C3479" s="3" t="s">
        <v>22</v>
      </c>
      <c r="D3479" s="3" t="s">
        <v>8918</v>
      </c>
      <c r="E3479" s="3" t="s">
        <v>5630</v>
      </c>
      <c r="F3479" s="3" t="s">
        <v>25</v>
      </c>
      <c r="G3479" s="3" t="s">
        <v>26385</v>
      </c>
      <c r="H3479" s="3" t="s">
        <v>26386</v>
      </c>
      <c r="I3479" s="3" t="s">
        <v>26387</v>
      </c>
      <c r="J3479" s="3" t="s">
        <v>25</v>
      </c>
      <c r="K3479" s="3" t="s">
        <v>26388</v>
      </c>
      <c r="L3479" s="3" t="s">
        <v>144</v>
      </c>
      <c r="M3479" s="3" t="s">
        <v>59</v>
      </c>
      <c r="N3479" s="3" t="s">
        <v>25</v>
      </c>
      <c r="O3479" s="3" t="s">
        <v>26389</v>
      </c>
      <c r="P3479" s="3" t="s">
        <v>34</v>
      </c>
      <c r="Q3479" s="3" t="s">
        <v>35</v>
      </c>
      <c r="R3479" s="3" t="s">
        <v>36</v>
      </c>
      <c r="S3479" s="3" t="s">
        <v>26388</v>
      </c>
      <c r="T3479" s="3" t="s">
        <v>26390</v>
      </c>
      <c r="U3479" s="3" t="s">
        <v>25804</v>
      </c>
      <c r="V3479" s="3">
        <v>2</v>
      </c>
      <c r="W3479" s="3" t="s">
        <v>40</v>
      </c>
    </row>
    <row r="3480" spans="2:23" x14ac:dyDescent="0.25">
      <c r="B3480" s="3">
        <v>1900047</v>
      </c>
      <c r="C3480" s="3" t="s">
        <v>22</v>
      </c>
      <c r="D3480" s="3" t="s">
        <v>9068</v>
      </c>
      <c r="E3480" s="3" t="s">
        <v>552</v>
      </c>
      <c r="F3480" s="3" t="s">
        <v>25</v>
      </c>
      <c r="G3480" s="3" t="s">
        <v>26391</v>
      </c>
      <c r="H3480" s="3" t="s">
        <v>26392</v>
      </c>
      <c r="I3480" s="3" t="s">
        <v>26393</v>
      </c>
      <c r="J3480" s="3" t="s">
        <v>29</v>
      </c>
      <c r="K3480" s="3" t="s">
        <v>26394</v>
      </c>
      <c r="L3480" s="3" t="s">
        <v>48</v>
      </c>
      <c r="M3480" s="3" t="s">
        <v>32</v>
      </c>
      <c r="N3480" s="3" t="s">
        <v>25</v>
      </c>
      <c r="O3480" s="3" t="s">
        <v>26395</v>
      </c>
      <c r="P3480" s="3" t="s">
        <v>34</v>
      </c>
      <c r="Q3480" s="3" t="s">
        <v>35</v>
      </c>
      <c r="R3480" s="3" t="s">
        <v>36</v>
      </c>
      <c r="S3480" s="3" t="s">
        <v>26394</v>
      </c>
      <c r="T3480" s="3" t="s">
        <v>26394</v>
      </c>
      <c r="U3480" s="3" t="s">
        <v>25804</v>
      </c>
      <c r="V3480" s="3">
        <v>1</v>
      </c>
      <c r="W3480" s="3" t="s">
        <v>40</v>
      </c>
    </row>
    <row r="3481" spans="2:23" x14ac:dyDescent="0.25">
      <c r="B3481" s="3">
        <v>1899521</v>
      </c>
      <c r="C3481" s="3" t="s">
        <v>73</v>
      </c>
      <c r="D3481" s="3" t="s">
        <v>1214</v>
      </c>
      <c r="E3481" s="3" t="s">
        <v>451</v>
      </c>
      <c r="F3481" s="3" t="s">
        <v>25</v>
      </c>
      <c r="G3481" s="3" t="s">
        <v>26396</v>
      </c>
      <c r="H3481" s="3" t="s">
        <v>26397</v>
      </c>
      <c r="I3481" s="3" t="s">
        <v>26398</v>
      </c>
      <c r="J3481" s="3" t="s">
        <v>25</v>
      </c>
      <c r="K3481" s="3" t="s">
        <v>26399</v>
      </c>
      <c r="L3481" s="3" t="s">
        <v>115</v>
      </c>
      <c r="M3481" s="3" t="s">
        <v>59</v>
      </c>
      <c r="N3481" s="3" t="s">
        <v>25</v>
      </c>
      <c r="O3481" s="3" t="s">
        <v>26400</v>
      </c>
      <c r="P3481" s="3" t="s">
        <v>34</v>
      </c>
      <c r="Q3481" s="3" t="s">
        <v>35</v>
      </c>
      <c r="R3481" s="3" t="s">
        <v>36</v>
      </c>
      <c r="S3481" s="3" t="s">
        <v>26399</v>
      </c>
      <c r="T3481" s="3" t="s">
        <v>26399</v>
      </c>
      <c r="U3481" s="3" t="s">
        <v>25804</v>
      </c>
      <c r="V3481" s="3">
        <v>1</v>
      </c>
      <c r="W3481" s="3" t="s">
        <v>40</v>
      </c>
    </row>
    <row r="3482" spans="2:23" x14ac:dyDescent="0.25">
      <c r="B3482" s="3">
        <v>1902252</v>
      </c>
      <c r="C3482" s="3" t="s">
        <v>41</v>
      </c>
      <c r="D3482" s="3" t="s">
        <v>26401</v>
      </c>
      <c r="E3482" s="3" t="s">
        <v>26402</v>
      </c>
      <c r="F3482" s="3" t="s">
        <v>25</v>
      </c>
      <c r="G3482" s="3" t="s">
        <v>26403</v>
      </c>
      <c r="H3482" s="3" t="s">
        <v>26404</v>
      </c>
      <c r="I3482" s="3" t="s">
        <v>26405</v>
      </c>
      <c r="J3482" s="3" t="s">
        <v>29</v>
      </c>
      <c r="K3482" s="3" t="s">
        <v>26406</v>
      </c>
      <c r="L3482" s="3" t="s">
        <v>48</v>
      </c>
      <c r="M3482" s="3" t="s">
        <v>32</v>
      </c>
      <c r="N3482" s="3" t="s">
        <v>25</v>
      </c>
      <c r="O3482" s="3" t="s">
        <v>26407</v>
      </c>
      <c r="P3482" s="3" t="s">
        <v>34</v>
      </c>
      <c r="Q3482" s="3" t="s">
        <v>35</v>
      </c>
      <c r="R3482" s="3" t="s">
        <v>36</v>
      </c>
      <c r="S3482" s="3" t="s">
        <v>26406</v>
      </c>
      <c r="T3482" s="3" t="s">
        <v>26406</v>
      </c>
      <c r="U3482" s="3" t="s">
        <v>25804</v>
      </c>
      <c r="V3482" s="3">
        <v>1</v>
      </c>
      <c r="W3482" s="3" t="s">
        <v>40</v>
      </c>
    </row>
    <row r="3483" spans="2:23" x14ac:dyDescent="0.25">
      <c r="B3483" s="3">
        <v>1885771</v>
      </c>
      <c r="C3483" s="3" t="s">
        <v>41</v>
      </c>
      <c r="D3483" s="3" t="s">
        <v>26408</v>
      </c>
      <c r="E3483" s="3" t="s">
        <v>26409</v>
      </c>
      <c r="F3483" s="3" t="s">
        <v>25</v>
      </c>
      <c r="G3483" s="3" t="s">
        <v>26410</v>
      </c>
      <c r="H3483" s="3" t="s">
        <v>26411</v>
      </c>
      <c r="I3483" s="3" t="s">
        <v>26412</v>
      </c>
      <c r="J3483" s="3" t="s">
        <v>29</v>
      </c>
      <c r="K3483" s="3" t="s">
        <v>26413</v>
      </c>
      <c r="L3483" s="3" t="s">
        <v>58</v>
      </c>
      <c r="M3483" s="3" t="s">
        <v>32</v>
      </c>
      <c r="N3483" s="3" t="s">
        <v>25</v>
      </c>
      <c r="O3483" s="3" t="s">
        <v>26414</v>
      </c>
      <c r="P3483" s="3" t="s">
        <v>34</v>
      </c>
      <c r="Q3483" s="3" t="s">
        <v>35</v>
      </c>
      <c r="R3483" s="3" t="s">
        <v>36</v>
      </c>
      <c r="S3483" s="3" t="s">
        <v>26413</v>
      </c>
      <c r="T3483" s="3" t="s">
        <v>26415</v>
      </c>
      <c r="U3483" s="3" t="s">
        <v>25804</v>
      </c>
      <c r="V3483" s="3">
        <v>4</v>
      </c>
      <c r="W3483" s="3" t="s">
        <v>40</v>
      </c>
    </row>
    <row r="3484" spans="2:23" x14ac:dyDescent="0.25">
      <c r="B3484" s="3">
        <v>1898988</v>
      </c>
      <c r="C3484" s="3" t="s">
        <v>41</v>
      </c>
      <c r="D3484" s="3" t="s">
        <v>4146</v>
      </c>
      <c r="E3484" s="3" t="s">
        <v>25877</v>
      </c>
      <c r="F3484" s="3" t="s">
        <v>25</v>
      </c>
      <c r="G3484" s="3" t="s">
        <v>26416</v>
      </c>
      <c r="H3484" s="3" t="s">
        <v>26417</v>
      </c>
      <c r="I3484" s="3" t="s">
        <v>26418</v>
      </c>
      <c r="J3484" s="3" t="s">
        <v>29</v>
      </c>
      <c r="K3484" s="3" t="s">
        <v>26419</v>
      </c>
      <c r="L3484" s="3" t="s">
        <v>58</v>
      </c>
      <c r="M3484" s="3" t="s">
        <v>32</v>
      </c>
      <c r="N3484" s="3" t="s">
        <v>25</v>
      </c>
      <c r="O3484" s="3" t="s">
        <v>26420</v>
      </c>
      <c r="P3484" s="3" t="s">
        <v>34</v>
      </c>
      <c r="Q3484" s="3" t="s">
        <v>35</v>
      </c>
      <c r="R3484" s="3" t="s">
        <v>36</v>
      </c>
      <c r="S3484" s="3" t="s">
        <v>26419</v>
      </c>
      <c r="T3484" s="3" t="s">
        <v>26419</v>
      </c>
      <c r="U3484" s="3" t="s">
        <v>25804</v>
      </c>
      <c r="V3484" s="3">
        <v>1</v>
      </c>
      <c r="W3484" s="3" t="s">
        <v>40</v>
      </c>
    </row>
    <row r="3485" spans="2:23" x14ac:dyDescent="0.25">
      <c r="B3485" s="3">
        <v>1881935</v>
      </c>
      <c r="C3485" s="3" t="s">
        <v>62</v>
      </c>
      <c r="D3485" s="3" t="s">
        <v>715</v>
      </c>
      <c r="E3485" s="3" t="s">
        <v>26421</v>
      </c>
      <c r="F3485" s="3" t="s">
        <v>25</v>
      </c>
      <c r="G3485" s="3" t="s">
        <v>26422</v>
      </c>
      <c r="H3485" s="3" t="s">
        <v>26423</v>
      </c>
      <c r="I3485" s="3" t="s">
        <v>26424</v>
      </c>
      <c r="J3485" s="3" t="s">
        <v>26425</v>
      </c>
      <c r="K3485" s="3" t="s">
        <v>26426</v>
      </c>
      <c r="L3485" s="3" t="s">
        <v>31</v>
      </c>
      <c r="M3485" s="3" t="s">
        <v>116</v>
      </c>
      <c r="N3485" s="3" t="s">
        <v>25</v>
      </c>
      <c r="O3485" s="3" t="s">
        <v>26427</v>
      </c>
      <c r="P3485" s="3" t="s">
        <v>34</v>
      </c>
      <c r="Q3485" s="3" t="s">
        <v>35</v>
      </c>
      <c r="R3485" s="3" t="s">
        <v>36</v>
      </c>
      <c r="S3485" s="3" t="s">
        <v>26426</v>
      </c>
      <c r="T3485" s="3" t="s">
        <v>26428</v>
      </c>
      <c r="U3485" s="3" t="s">
        <v>25804</v>
      </c>
      <c r="V3485" s="3">
        <v>4</v>
      </c>
      <c r="W3485" s="3" t="s">
        <v>40</v>
      </c>
    </row>
    <row r="3486" spans="2:23" x14ac:dyDescent="0.25">
      <c r="B3486" s="3">
        <v>1922128</v>
      </c>
      <c r="C3486" s="3" t="s">
        <v>41</v>
      </c>
      <c r="D3486" s="3" t="s">
        <v>22232</v>
      </c>
      <c r="E3486" s="3" t="s">
        <v>26429</v>
      </c>
      <c r="F3486" s="3" t="s">
        <v>25</v>
      </c>
      <c r="G3486" s="3" t="s">
        <v>26430</v>
      </c>
      <c r="H3486" s="3" t="s">
        <v>26431</v>
      </c>
      <c r="I3486" s="3" t="s">
        <v>26432</v>
      </c>
      <c r="J3486" s="3" t="s">
        <v>29</v>
      </c>
      <c r="K3486" s="3" t="s">
        <v>26433</v>
      </c>
      <c r="L3486" s="3" t="s">
        <v>58</v>
      </c>
      <c r="M3486" s="3" t="s">
        <v>32</v>
      </c>
      <c r="N3486" s="3" t="s">
        <v>25</v>
      </c>
      <c r="O3486" s="3" t="s">
        <v>26434</v>
      </c>
      <c r="P3486" s="3" t="s">
        <v>34</v>
      </c>
      <c r="Q3486" s="3" t="s">
        <v>35</v>
      </c>
      <c r="R3486" s="3" t="s">
        <v>36</v>
      </c>
      <c r="S3486" s="3" t="s">
        <v>26433</v>
      </c>
      <c r="T3486" s="3" t="s">
        <v>26433</v>
      </c>
      <c r="U3486" s="3" t="s">
        <v>25804</v>
      </c>
      <c r="V3486" s="3">
        <v>1</v>
      </c>
      <c r="W3486" s="3" t="s">
        <v>40</v>
      </c>
    </row>
    <row r="3487" spans="2:23" x14ac:dyDescent="0.25">
      <c r="B3487" s="3">
        <v>1925312</v>
      </c>
      <c r="C3487" s="3" t="s">
        <v>22</v>
      </c>
      <c r="D3487" s="3" t="s">
        <v>4210</v>
      </c>
      <c r="E3487" s="3" t="s">
        <v>26435</v>
      </c>
      <c r="F3487" s="3" t="s">
        <v>25</v>
      </c>
      <c r="G3487" s="3" t="s">
        <v>26436</v>
      </c>
      <c r="H3487" s="3" t="s">
        <v>26437</v>
      </c>
      <c r="I3487" s="3" t="s">
        <v>26438</v>
      </c>
      <c r="J3487" s="3" t="s">
        <v>25</v>
      </c>
      <c r="K3487" s="3" t="s">
        <v>26439</v>
      </c>
      <c r="L3487" s="3" t="s">
        <v>48</v>
      </c>
      <c r="M3487" s="3" t="s">
        <v>59</v>
      </c>
      <c r="N3487" s="3" t="s">
        <v>25</v>
      </c>
      <c r="O3487" s="3" t="s">
        <v>26440</v>
      </c>
      <c r="P3487" s="3" t="s">
        <v>34</v>
      </c>
      <c r="Q3487" s="3" t="s">
        <v>35</v>
      </c>
      <c r="R3487" s="3" t="s">
        <v>36</v>
      </c>
      <c r="S3487" s="3" t="s">
        <v>26439</v>
      </c>
      <c r="T3487" s="3" t="s">
        <v>26439</v>
      </c>
      <c r="U3487" s="3" t="s">
        <v>25804</v>
      </c>
      <c r="V3487" s="3">
        <v>1</v>
      </c>
      <c r="W3487" s="3" t="s">
        <v>40</v>
      </c>
    </row>
    <row r="3488" spans="2:23" x14ac:dyDescent="0.25">
      <c r="B3488" s="3">
        <v>1896949</v>
      </c>
      <c r="C3488" s="3" t="s">
        <v>41</v>
      </c>
      <c r="D3488" s="3" t="s">
        <v>26441</v>
      </c>
      <c r="E3488" s="3" t="s">
        <v>26442</v>
      </c>
      <c r="F3488" s="3" t="s">
        <v>25</v>
      </c>
      <c r="G3488" s="3" t="s">
        <v>26443</v>
      </c>
      <c r="H3488" s="3" t="s">
        <v>26444</v>
      </c>
      <c r="I3488" s="3" t="s">
        <v>26445</v>
      </c>
      <c r="J3488" s="3" t="s">
        <v>29</v>
      </c>
      <c r="K3488" s="3" t="s">
        <v>26446</v>
      </c>
      <c r="L3488" s="3" t="s">
        <v>48</v>
      </c>
      <c r="M3488" s="3" t="s">
        <v>32</v>
      </c>
      <c r="N3488" s="3" t="s">
        <v>25</v>
      </c>
      <c r="O3488" s="3" t="s">
        <v>26447</v>
      </c>
      <c r="P3488" s="3" t="s">
        <v>34</v>
      </c>
      <c r="Q3488" s="3" t="s">
        <v>35</v>
      </c>
      <c r="R3488" s="3" t="s">
        <v>36</v>
      </c>
      <c r="S3488" s="3" t="s">
        <v>26446</v>
      </c>
      <c r="T3488" s="3" t="s">
        <v>26446</v>
      </c>
      <c r="U3488" s="3" t="s">
        <v>25804</v>
      </c>
      <c r="V3488" s="3">
        <v>1</v>
      </c>
      <c r="W3488" s="3" t="s">
        <v>40</v>
      </c>
    </row>
    <row r="3489" spans="2:23" x14ac:dyDescent="0.25">
      <c r="B3489" s="3">
        <v>1909576</v>
      </c>
      <c r="C3489" s="3" t="s">
        <v>22</v>
      </c>
      <c r="D3489" s="3" t="s">
        <v>6501</v>
      </c>
      <c r="E3489" s="3" t="s">
        <v>26448</v>
      </c>
      <c r="F3489" s="3" t="s">
        <v>25</v>
      </c>
      <c r="G3489" s="3" t="s">
        <v>26449</v>
      </c>
      <c r="H3489" s="3" t="s">
        <v>26450</v>
      </c>
      <c r="I3489" s="3" t="s">
        <v>26451</v>
      </c>
      <c r="J3489" s="3" t="s">
        <v>29</v>
      </c>
      <c r="K3489" s="3" t="s">
        <v>26452</v>
      </c>
      <c r="L3489" s="3" t="s">
        <v>48</v>
      </c>
      <c r="M3489" s="3" t="s">
        <v>32</v>
      </c>
      <c r="N3489" s="3" t="s">
        <v>25</v>
      </c>
      <c r="O3489" s="3" t="s">
        <v>26453</v>
      </c>
      <c r="P3489" s="3" t="s">
        <v>34</v>
      </c>
      <c r="Q3489" s="3" t="s">
        <v>35</v>
      </c>
      <c r="R3489" s="3" t="s">
        <v>36</v>
      </c>
      <c r="S3489" s="3" t="s">
        <v>26452</v>
      </c>
      <c r="T3489" s="3" t="s">
        <v>26452</v>
      </c>
      <c r="U3489" s="3" t="s">
        <v>25804</v>
      </c>
      <c r="V3489" s="3">
        <v>1</v>
      </c>
      <c r="W3489" s="3" t="s">
        <v>40</v>
      </c>
    </row>
    <row r="3490" spans="2:23" x14ac:dyDescent="0.25">
      <c r="B3490" s="3">
        <v>1867574</v>
      </c>
      <c r="C3490" s="3" t="s">
        <v>41</v>
      </c>
      <c r="D3490" s="3" t="s">
        <v>1284</v>
      </c>
      <c r="E3490" s="3" t="s">
        <v>26454</v>
      </c>
      <c r="F3490" s="3" t="s">
        <v>25</v>
      </c>
      <c r="G3490" s="3" t="s">
        <v>26455</v>
      </c>
      <c r="H3490" s="3" t="s">
        <v>26456</v>
      </c>
      <c r="I3490" s="3" t="s">
        <v>26457</v>
      </c>
      <c r="J3490" s="3" t="s">
        <v>29</v>
      </c>
      <c r="K3490" s="3" t="s">
        <v>26458</v>
      </c>
      <c r="L3490" s="3" t="s">
        <v>31</v>
      </c>
      <c r="M3490" s="3" t="s">
        <v>32</v>
      </c>
      <c r="N3490" s="3" t="s">
        <v>25</v>
      </c>
      <c r="O3490" s="3" t="s">
        <v>26459</v>
      </c>
      <c r="P3490" s="3" t="s">
        <v>34</v>
      </c>
      <c r="Q3490" s="3" t="s">
        <v>35</v>
      </c>
      <c r="R3490" s="3" t="s">
        <v>36</v>
      </c>
      <c r="S3490" s="3" t="s">
        <v>26458</v>
      </c>
      <c r="T3490" s="3" t="s">
        <v>26460</v>
      </c>
      <c r="U3490" s="3" t="s">
        <v>25804</v>
      </c>
      <c r="V3490" s="3">
        <v>4</v>
      </c>
      <c r="W3490" s="3" t="s">
        <v>40</v>
      </c>
    </row>
    <row r="3491" spans="2:23" x14ac:dyDescent="0.25">
      <c r="B3491" s="3">
        <v>1891908</v>
      </c>
      <c r="C3491" s="3" t="s">
        <v>73</v>
      </c>
      <c r="D3491" s="3" t="s">
        <v>26461</v>
      </c>
      <c r="E3491" s="3" t="s">
        <v>26462</v>
      </c>
      <c r="F3491" s="3" t="s">
        <v>25</v>
      </c>
      <c r="G3491" s="3" t="s">
        <v>26463</v>
      </c>
      <c r="H3491" s="3" t="s">
        <v>26464</v>
      </c>
      <c r="I3491" s="3" t="s">
        <v>26465</v>
      </c>
      <c r="J3491" s="3" t="s">
        <v>29</v>
      </c>
      <c r="K3491" s="3" t="s">
        <v>26466</v>
      </c>
      <c r="L3491" s="3" t="s">
        <v>58</v>
      </c>
      <c r="M3491" s="3" t="s">
        <v>32</v>
      </c>
      <c r="N3491" s="3" t="s">
        <v>25</v>
      </c>
      <c r="O3491" s="3" t="s">
        <v>26467</v>
      </c>
      <c r="P3491" s="3" t="s">
        <v>34</v>
      </c>
      <c r="Q3491" s="3" t="s">
        <v>35</v>
      </c>
      <c r="R3491" s="3" t="s">
        <v>36</v>
      </c>
      <c r="S3491" s="3" t="s">
        <v>26466</v>
      </c>
      <c r="T3491" s="3" t="s">
        <v>26468</v>
      </c>
      <c r="U3491" s="3" t="s">
        <v>25804</v>
      </c>
      <c r="V3491" s="3">
        <v>2</v>
      </c>
      <c r="W3491" s="3" t="s">
        <v>40</v>
      </c>
    </row>
    <row r="3492" spans="2:23" x14ac:dyDescent="0.25">
      <c r="B3492" s="3">
        <v>1922389</v>
      </c>
      <c r="C3492" s="3" t="s">
        <v>22</v>
      </c>
      <c r="D3492" s="3" t="s">
        <v>26469</v>
      </c>
      <c r="E3492" s="3" t="s">
        <v>26470</v>
      </c>
      <c r="F3492" s="3" t="s">
        <v>25</v>
      </c>
      <c r="G3492" s="3" t="s">
        <v>26471</v>
      </c>
      <c r="H3492" s="3" t="s">
        <v>26472</v>
      </c>
      <c r="I3492" s="3" t="s">
        <v>26473</v>
      </c>
      <c r="J3492" s="3" t="s">
        <v>29</v>
      </c>
      <c r="K3492" s="3" t="s">
        <v>26474</v>
      </c>
      <c r="L3492" s="3" t="s">
        <v>68</v>
      </c>
      <c r="M3492" s="3" t="s">
        <v>32</v>
      </c>
      <c r="N3492" s="3" t="s">
        <v>25</v>
      </c>
      <c r="O3492" s="3" t="s">
        <v>26475</v>
      </c>
      <c r="P3492" s="3" t="s">
        <v>34</v>
      </c>
      <c r="Q3492" s="3" t="s">
        <v>19057</v>
      </c>
      <c r="R3492" s="3" t="s">
        <v>36</v>
      </c>
      <c r="S3492" s="3" t="s">
        <v>26474</v>
      </c>
      <c r="T3492" s="3" t="s">
        <v>26476</v>
      </c>
      <c r="U3492" s="3" t="s">
        <v>25804</v>
      </c>
      <c r="V3492" s="3">
        <v>2</v>
      </c>
      <c r="W3492" s="3" t="s">
        <v>40</v>
      </c>
    </row>
    <row r="3493" spans="2:23" x14ac:dyDescent="0.25">
      <c r="B3493" s="3">
        <v>1923129</v>
      </c>
      <c r="C3493" s="3" t="s">
        <v>41</v>
      </c>
      <c r="D3493" s="3" t="s">
        <v>26477</v>
      </c>
      <c r="E3493" s="3" t="s">
        <v>2957</v>
      </c>
      <c r="F3493" s="3" t="s">
        <v>25</v>
      </c>
      <c r="G3493" s="3" t="s">
        <v>26478</v>
      </c>
      <c r="H3493" s="3" t="s">
        <v>26479</v>
      </c>
      <c r="I3493" s="3" t="s">
        <v>26480</v>
      </c>
      <c r="J3493" s="3" t="s">
        <v>25</v>
      </c>
      <c r="K3493" s="3" t="s">
        <v>26481</v>
      </c>
      <c r="L3493" s="3" t="s">
        <v>58</v>
      </c>
      <c r="M3493" s="3" t="s">
        <v>59</v>
      </c>
      <c r="N3493" s="3" t="s">
        <v>25</v>
      </c>
      <c r="O3493" s="3" t="s">
        <v>26482</v>
      </c>
      <c r="P3493" s="3" t="s">
        <v>34</v>
      </c>
      <c r="Q3493" s="3" t="s">
        <v>19057</v>
      </c>
      <c r="R3493" s="3" t="s">
        <v>36</v>
      </c>
      <c r="S3493" s="3" t="s">
        <v>26481</v>
      </c>
      <c r="T3493" s="3" t="s">
        <v>26483</v>
      </c>
      <c r="U3493" s="3" t="s">
        <v>25804</v>
      </c>
      <c r="V3493" s="3">
        <v>2</v>
      </c>
      <c r="W3493" s="3" t="s">
        <v>40</v>
      </c>
    </row>
    <row r="3494" spans="2:23" x14ac:dyDescent="0.25">
      <c r="B3494" s="3">
        <v>1892171</v>
      </c>
      <c r="C3494" s="3" t="s">
        <v>22</v>
      </c>
      <c r="D3494" s="3" t="s">
        <v>649</v>
      </c>
      <c r="E3494" s="3" t="s">
        <v>26484</v>
      </c>
      <c r="F3494" s="3" t="s">
        <v>25</v>
      </c>
      <c r="G3494" s="3" t="s">
        <v>26485</v>
      </c>
      <c r="H3494" s="3" t="s">
        <v>26486</v>
      </c>
      <c r="I3494" s="3" t="s">
        <v>26487</v>
      </c>
      <c r="J3494" s="3" t="s">
        <v>29</v>
      </c>
      <c r="K3494" s="3" t="s">
        <v>26488</v>
      </c>
      <c r="L3494" s="3" t="s">
        <v>48</v>
      </c>
      <c r="M3494" s="3" t="s">
        <v>32</v>
      </c>
      <c r="N3494" s="3" t="s">
        <v>25</v>
      </c>
      <c r="O3494" s="3" t="s">
        <v>26489</v>
      </c>
      <c r="P3494" s="3" t="s">
        <v>34</v>
      </c>
      <c r="Q3494" s="3" t="s">
        <v>35</v>
      </c>
      <c r="R3494" s="3" t="s">
        <v>36</v>
      </c>
      <c r="S3494" s="3" t="s">
        <v>26488</v>
      </c>
      <c r="T3494" s="3" t="s">
        <v>26490</v>
      </c>
      <c r="U3494" s="3" t="s">
        <v>25804</v>
      </c>
      <c r="V3494" s="3">
        <v>4</v>
      </c>
      <c r="W3494" s="3" t="s">
        <v>40</v>
      </c>
    </row>
    <row r="3495" spans="2:23" x14ac:dyDescent="0.25">
      <c r="B3495" s="3">
        <v>1876696</v>
      </c>
      <c r="C3495" s="3" t="s">
        <v>22</v>
      </c>
      <c r="D3495" s="3" t="s">
        <v>26491</v>
      </c>
      <c r="E3495" s="3" t="s">
        <v>26492</v>
      </c>
      <c r="F3495" s="3" t="s">
        <v>25</v>
      </c>
      <c r="G3495" s="3" t="s">
        <v>26493</v>
      </c>
      <c r="H3495" s="3" t="s">
        <v>26494</v>
      </c>
      <c r="I3495" s="3" t="s">
        <v>26495</v>
      </c>
      <c r="J3495" s="3" t="s">
        <v>29</v>
      </c>
      <c r="K3495" s="3" t="s">
        <v>26496</v>
      </c>
      <c r="L3495" s="3" t="s">
        <v>48</v>
      </c>
      <c r="M3495" s="3" t="s">
        <v>32</v>
      </c>
      <c r="N3495" s="3" t="s">
        <v>25</v>
      </c>
      <c r="O3495" s="3" t="s">
        <v>26497</v>
      </c>
      <c r="P3495" s="3" t="s">
        <v>34</v>
      </c>
      <c r="Q3495" s="3" t="s">
        <v>35</v>
      </c>
      <c r="R3495" s="3" t="s">
        <v>36</v>
      </c>
      <c r="S3495" s="3" t="s">
        <v>26496</v>
      </c>
      <c r="T3495" s="3" t="s">
        <v>26498</v>
      </c>
      <c r="U3495" s="3" t="s">
        <v>25804</v>
      </c>
      <c r="V3495" s="3">
        <v>4</v>
      </c>
      <c r="W3495" s="3" t="s">
        <v>40</v>
      </c>
    </row>
    <row r="3496" spans="2:23" x14ac:dyDescent="0.25">
      <c r="B3496" s="3">
        <v>1919180</v>
      </c>
      <c r="C3496" s="3" t="s">
        <v>62</v>
      </c>
      <c r="D3496" s="3" t="s">
        <v>4162</v>
      </c>
      <c r="E3496" s="3" t="s">
        <v>1157</v>
      </c>
      <c r="F3496" s="3" t="s">
        <v>25</v>
      </c>
      <c r="G3496" s="3" t="s">
        <v>26499</v>
      </c>
      <c r="H3496" s="3" t="s">
        <v>26500</v>
      </c>
      <c r="I3496" s="3" t="s">
        <v>26501</v>
      </c>
      <c r="J3496" s="3" t="s">
        <v>25</v>
      </c>
      <c r="K3496" s="3" t="s">
        <v>26502</v>
      </c>
      <c r="L3496" s="3" t="s">
        <v>31</v>
      </c>
      <c r="M3496" s="3" t="s">
        <v>411</v>
      </c>
      <c r="N3496" s="3" t="s">
        <v>25</v>
      </c>
      <c r="O3496" s="3" t="s">
        <v>26503</v>
      </c>
      <c r="P3496" s="3" t="s">
        <v>34</v>
      </c>
      <c r="Q3496" s="3" t="s">
        <v>35</v>
      </c>
      <c r="R3496" s="3" t="s">
        <v>36</v>
      </c>
      <c r="S3496" s="3" t="s">
        <v>26502</v>
      </c>
      <c r="T3496" s="3" t="s">
        <v>26504</v>
      </c>
      <c r="U3496" s="3" t="s">
        <v>25804</v>
      </c>
      <c r="V3496" s="3">
        <v>2</v>
      </c>
      <c r="W3496" s="3" t="s">
        <v>40</v>
      </c>
    </row>
    <row r="3497" spans="2:23" x14ac:dyDescent="0.25">
      <c r="B3497" s="3">
        <v>1887458</v>
      </c>
      <c r="C3497" s="3" t="s">
        <v>41</v>
      </c>
      <c r="D3497" s="3" t="s">
        <v>26505</v>
      </c>
      <c r="E3497" s="3" t="s">
        <v>26505</v>
      </c>
      <c r="F3497" s="3" t="s">
        <v>25</v>
      </c>
      <c r="G3497" s="3" t="s">
        <v>26506</v>
      </c>
      <c r="H3497" s="3" t="s">
        <v>26507</v>
      </c>
      <c r="I3497" s="3" t="s">
        <v>26508</v>
      </c>
      <c r="J3497" s="3" t="s">
        <v>25</v>
      </c>
      <c r="K3497" s="3" t="s">
        <v>26509</v>
      </c>
      <c r="L3497" s="3" t="s">
        <v>115</v>
      </c>
      <c r="M3497" s="3" t="s">
        <v>59</v>
      </c>
      <c r="N3497" s="3" t="s">
        <v>25</v>
      </c>
      <c r="O3497" s="3" t="s">
        <v>26510</v>
      </c>
      <c r="P3497" s="3" t="s">
        <v>34</v>
      </c>
      <c r="Q3497" s="3" t="s">
        <v>35</v>
      </c>
      <c r="R3497" s="3" t="s">
        <v>36</v>
      </c>
      <c r="S3497" s="3" t="s">
        <v>26509</v>
      </c>
      <c r="T3497" s="3" t="s">
        <v>26511</v>
      </c>
      <c r="U3497" s="3" t="s">
        <v>25804</v>
      </c>
      <c r="V3497" s="3">
        <v>4</v>
      </c>
      <c r="W3497" s="3" t="s">
        <v>40</v>
      </c>
    </row>
    <row r="3498" spans="2:23" x14ac:dyDescent="0.25">
      <c r="B3498" s="3">
        <v>1905169</v>
      </c>
      <c r="C3498" s="3" t="s">
        <v>22</v>
      </c>
      <c r="D3498" s="3" t="s">
        <v>8364</v>
      </c>
      <c r="E3498" s="3" t="s">
        <v>3977</v>
      </c>
      <c r="F3498" s="3" t="s">
        <v>25</v>
      </c>
      <c r="G3498" s="3" t="s">
        <v>26512</v>
      </c>
      <c r="H3498" s="3" t="s">
        <v>26513</v>
      </c>
      <c r="I3498" s="3" t="s">
        <v>26514</v>
      </c>
      <c r="J3498" s="3" t="s">
        <v>29</v>
      </c>
      <c r="K3498" s="3" t="s">
        <v>26515</v>
      </c>
      <c r="L3498" s="3" t="s">
        <v>31</v>
      </c>
      <c r="M3498" s="3" t="s">
        <v>32</v>
      </c>
      <c r="N3498" s="3" t="s">
        <v>25</v>
      </c>
      <c r="O3498" s="3" t="s">
        <v>26516</v>
      </c>
      <c r="P3498" s="3" t="s">
        <v>34</v>
      </c>
      <c r="Q3498" s="3" t="s">
        <v>35</v>
      </c>
      <c r="R3498" s="3" t="s">
        <v>36</v>
      </c>
      <c r="S3498" s="3" t="s">
        <v>26515</v>
      </c>
      <c r="T3498" s="3" t="s">
        <v>26515</v>
      </c>
      <c r="U3498" s="3" t="s">
        <v>25804</v>
      </c>
      <c r="V3498" s="3">
        <v>1</v>
      </c>
      <c r="W3498" s="3" t="s">
        <v>40</v>
      </c>
    </row>
    <row r="3499" spans="2:23" x14ac:dyDescent="0.25">
      <c r="B3499" s="3">
        <v>1883050</v>
      </c>
      <c r="C3499" s="3" t="s">
        <v>62</v>
      </c>
      <c r="D3499" s="3" t="s">
        <v>11582</v>
      </c>
      <c r="E3499" s="3" t="s">
        <v>844</v>
      </c>
      <c r="F3499" s="3" t="s">
        <v>25</v>
      </c>
      <c r="G3499" s="3" t="s">
        <v>26517</v>
      </c>
      <c r="H3499" s="3" t="s">
        <v>26518</v>
      </c>
      <c r="I3499" s="3" t="s">
        <v>26519</v>
      </c>
      <c r="J3499" s="3" t="s">
        <v>25</v>
      </c>
      <c r="K3499" s="3" t="s">
        <v>26520</v>
      </c>
      <c r="L3499" s="3" t="s">
        <v>68</v>
      </c>
      <c r="M3499" s="3" t="s">
        <v>125</v>
      </c>
      <c r="N3499" s="3" t="s">
        <v>25</v>
      </c>
      <c r="O3499" s="3" t="s">
        <v>26521</v>
      </c>
      <c r="P3499" s="3" t="s">
        <v>34</v>
      </c>
      <c r="Q3499" s="3" t="s">
        <v>35</v>
      </c>
      <c r="R3499" s="3" t="s">
        <v>36</v>
      </c>
      <c r="S3499" s="3" t="s">
        <v>26520</v>
      </c>
      <c r="T3499" s="3" t="s">
        <v>26522</v>
      </c>
      <c r="U3499" s="3" t="s">
        <v>25804</v>
      </c>
      <c r="V3499" s="3">
        <v>4</v>
      </c>
      <c r="W3499" s="3" t="s">
        <v>40</v>
      </c>
    </row>
    <row r="3500" spans="2:23" x14ac:dyDescent="0.25">
      <c r="B3500" s="3">
        <v>1902157</v>
      </c>
      <c r="C3500" s="3" t="s">
        <v>41</v>
      </c>
      <c r="D3500" s="3" t="s">
        <v>26523</v>
      </c>
      <c r="E3500" s="3" t="s">
        <v>26524</v>
      </c>
      <c r="F3500" s="3" t="s">
        <v>25</v>
      </c>
      <c r="G3500" s="3" t="s">
        <v>26525</v>
      </c>
      <c r="H3500" s="3" t="s">
        <v>26526</v>
      </c>
      <c r="I3500" s="3" t="s">
        <v>26527</v>
      </c>
      <c r="J3500" s="3" t="s">
        <v>29</v>
      </c>
      <c r="K3500" s="3" t="s">
        <v>26528</v>
      </c>
      <c r="L3500" s="3" t="s">
        <v>48</v>
      </c>
      <c r="M3500" s="3" t="s">
        <v>32</v>
      </c>
      <c r="N3500" s="3" t="s">
        <v>25</v>
      </c>
      <c r="O3500" s="3" t="s">
        <v>26529</v>
      </c>
      <c r="P3500" s="3" t="s">
        <v>34</v>
      </c>
      <c r="Q3500" s="3" t="s">
        <v>35</v>
      </c>
      <c r="R3500" s="3" t="s">
        <v>36</v>
      </c>
      <c r="S3500" s="3" t="s">
        <v>26528</v>
      </c>
      <c r="T3500" s="3" t="s">
        <v>26528</v>
      </c>
      <c r="U3500" s="3" t="s">
        <v>25804</v>
      </c>
      <c r="V3500" s="3">
        <v>1</v>
      </c>
      <c r="W3500" s="3" t="s">
        <v>40</v>
      </c>
    </row>
    <row r="3501" spans="2:23" x14ac:dyDescent="0.25">
      <c r="B3501" s="3">
        <v>1890230</v>
      </c>
      <c r="C3501" s="3" t="s">
        <v>73</v>
      </c>
      <c r="D3501" s="3" t="s">
        <v>26530</v>
      </c>
      <c r="E3501" s="3" t="s">
        <v>13781</v>
      </c>
      <c r="F3501" s="3" t="s">
        <v>25</v>
      </c>
      <c r="G3501" s="3" t="s">
        <v>26531</v>
      </c>
      <c r="H3501" s="3" t="s">
        <v>26532</v>
      </c>
      <c r="I3501" s="3" t="s">
        <v>26533</v>
      </c>
      <c r="J3501" s="3" t="s">
        <v>25</v>
      </c>
      <c r="K3501" s="3" t="s">
        <v>26534</v>
      </c>
      <c r="L3501" s="3" t="s">
        <v>230</v>
      </c>
      <c r="M3501" s="3" t="s">
        <v>96</v>
      </c>
      <c r="N3501" s="3" t="s">
        <v>25</v>
      </c>
      <c r="O3501" s="3" t="s">
        <v>26535</v>
      </c>
      <c r="P3501" s="3" t="s">
        <v>34</v>
      </c>
      <c r="Q3501" s="3" t="s">
        <v>35</v>
      </c>
      <c r="R3501" s="3" t="s">
        <v>36</v>
      </c>
      <c r="S3501" s="3" t="s">
        <v>26534</v>
      </c>
      <c r="T3501" s="3" t="s">
        <v>26536</v>
      </c>
      <c r="U3501" s="3" t="s">
        <v>25804</v>
      </c>
      <c r="V3501" s="3">
        <v>5</v>
      </c>
      <c r="W3501" s="3" t="s">
        <v>40</v>
      </c>
    </row>
    <row r="3502" spans="2:23" x14ac:dyDescent="0.25">
      <c r="B3502" s="3">
        <v>1914571</v>
      </c>
      <c r="C3502" s="3" t="s">
        <v>22</v>
      </c>
      <c r="D3502" s="3" t="s">
        <v>26537</v>
      </c>
      <c r="E3502" s="3" t="s">
        <v>207</v>
      </c>
      <c r="F3502" s="3" t="s">
        <v>25</v>
      </c>
      <c r="G3502" s="3" t="s">
        <v>26538</v>
      </c>
      <c r="H3502" s="3" t="s">
        <v>26539</v>
      </c>
      <c r="I3502" s="3" t="s">
        <v>26540</v>
      </c>
      <c r="J3502" s="3" t="s">
        <v>29</v>
      </c>
      <c r="K3502" s="3" t="s">
        <v>26541</v>
      </c>
      <c r="L3502" s="3" t="s">
        <v>48</v>
      </c>
      <c r="M3502" s="3" t="s">
        <v>32</v>
      </c>
      <c r="N3502" s="3" t="s">
        <v>25</v>
      </c>
      <c r="O3502" s="3" t="s">
        <v>26542</v>
      </c>
      <c r="P3502" s="3" t="s">
        <v>34</v>
      </c>
      <c r="Q3502" s="3" t="s">
        <v>35</v>
      </c>
      <c r="R3502" s="3" t="s">
        <v>36</v>
      </c>
      <c r="S3502" s="3" t="s">
        <v>26541</v>
      </c>
      <c r="T3502" s="3" t="s">
        <v>26543</v>
      </c>
      <c r="U3502" s="3" t="s">
        <v>25804</v>
      </c>
      <c r="V3502" s="3">
        <v>2</v>
      </c>
      <c r="W3502" s="3" t="s">
        <v>40</v>
      </c>
    </row>
    <row r="3503" spans="2:23" x14ac:dyDescent="0.25">
      <c r="B3503" s="3">
        <v>1929152</v>
      </c>
      <c r="C3503" s="3" t="s">
        <v>22</v>
      </c>
      <c r="D3503" s="3" t="s">
        <v>3065</v>
      </c>
      <c r="E3503" s="3" t="s">
        <v>23910</v>
      </c>
      <c r="F3503" s="3" t="s">
        <v>25</v>
      </c>
      <c r="G3503" s="3" t="s">
        <v>26544</v>
      </c>
      <c r="H3503" s="3" t="s">
        <v>26545</v>
      </c>
      <c r="I3503" s="3" t="s">
        <v>26546</v>
      </c>
      <c r="J3503" s="3" t="s">
        <v>25</v>
      </c>
      <c r="K3503" s="3" t="s">
        <v>26547</v>
      </c>
      <c r="L3503" s="3" t="s">
        <v>367</v>
      </c>
      <c r="M3503" s="3" t="s">
        <v>59</v>
      </c>
      <c r="N3503" s="3" t="s">
        <v>25</v>
      </c>
      <c r="O3503" s="3" t="s">
        <v>26548</v>
      </c>
      <c r="P3503" s="3" t="s">
        <v>34</v>
      </c>
      <c r="Q3503" s="3" t="s">
        <v>1999</v>
      </c>
      <c r="R3503" s="3" t="s">
        <v>36</v>
      </c>
      <c r="S3503" s="3" t="s">
        <v>26547</v>
      </c>
      <c r="T3503" s="3" t="s">
        <v>26547</v>
      </c>
      <c r="U3503" s="3" t="s">
        <v>25804</v>
      </c>
      <c r="V3503" s="3">
        <v>1</v>
      </c>
      <c r="W3503" s="3" t="s">
        <v>40</v>
      </c>
    </row>
    <row r="3504" spans="2:23" x14ac:dyDescent="0.25">
      <c r="B3504" s="3">
        <v>1868785</v>
      </c>
      <c r="C3504" s="3" t="s">
        <v>22</v>
      </c>
      <c r="D3504" s="3" t="s">
        <v>26549</v>
      </c>
      <c r="E3504" s="3" t="s">
        <v>4690</v>
      </c>
      <c r="F3504" s="3" t="s">
        <v>25</v>
      </c>
      <c r="G3504" s="3" t="s">
        <v>26550</v>
      </c>
      <c r="H3504" s="3" t="s">
        <v>26551</v>
      </c>
      <c r="I3504" s="3" t="s">
        <v>26552</v>
      </c>
      <c r="J3504" s="3" t="s">
        <v>29</v>
      </c>
      <c r="K3504" s="3" t="s">
        <v>26553</v>
      </c>
      <c r="L3504" s="3" t="s">
        <v>48</v>
      </c>
      <c r="M3504" s="3" t="s">
        <v>32</v>
      </c>
      <c r="N3504" s="3" t="s">
        <v>25</v>
      </c>
      <c r="O3504" s="3" t="s">
        <v>26554</v>
      </c>
      <c r="P3504" s="3" t="s">
        <v>34</v>
      </c>
      <c r="Q3504" s="3" t="s">
        <v>35</v>
      </c>
      <c r="R3504" s="3" t="s">
        <v>36</v>
      </c>
      <c r="S3504" s="3" t="s">
        <v>26553</v>
      </c>
      <c r="T3504" s="3" t="s">
        <v>26555</v>
      </c>
      <c r="U3504" s="3" t="s">
        <v>25804</v>
      </c>
      <c r="V3504" s="3">
        <v>4</v>
      </c>
      <c r="W3504" s="3" t="s">
        <v>40</v>
      </c>
    </row>
    <row r="3505" spans="2:23" x14ac:dyDescent="0.25">
      <c r="B3505" s="3">
        <v>1885903</v>
      </c>
      <c r="C3505" s="3" t="s">
        <v>41</v>
      </c>
      <c r="D3505" s="3" t="s">
        <v>26556</v>
      </c>
      <c r="E3505" s="3" t="s">
        <v>26557</v>
      </c>
      <c r="F3505" s="3" t="s">
        <v>25</v>
      </c>
      <c r="G3505" s="3" t="s">
        <v>26558</v>
      </c>
      <c r="H3505" s="3" t="s">
        <v>26559</v>
      </c>
      <c r="I3505" s="3" t="s">
        <v>26560</v>
      </c>
      <c r="J3505" s="3" t="s">
        <v>29</v>
      </c>
      <c r="K3505" s="3" t="s">
        <v>26561</v>
      </c>
      <c r="L3505" s="3" t="s">
        <v>31</v>
      </c>
      <c r="M3505" s="3" t="s">
        <v>32</v>
      </c>
      <c r="N3505" s="3" t="s">
        <v>25</v>
      </c>
      <c r="O3505" s="3" t="s">
        <v>26562</v>
      </c>
      <c r="P3505" s="3" t="s">
        <v>34</v>
      </c>
      <c r="Q3505" s="3" t="s">
        <v>35</v>
      </c>
      <c r="R3505" s="3" t="s">
        <v>36</v>
      </c>
      <c r="S3505" s="3" t="s">
        <v>26561</v>
      </c>
      <c r="T3505" s="3" t="s">
        <v>26563</v>
      </c>
      <c r="U3505" s="3" t="s">
        <v>25804</v>
      </c>
      <c r="V3505" s="3">
        <v>4</v>
      </c>
      <c r="W3505" s="3" t="s">
        <v>40</v>
      </c>
    </row>
    <row r="3506" spans="2:23" x14ac:dyDescent="0.25">
      <c r="B3506" s="3">
        <v>1901390</v>
      </c>
      <c r="C3506" s="3" t="s">
        <v>22</v>
      </c>
      <c r="D3506" s="3" t="s">
        <v>878</v>
      </c>
      <c r="E3506" s="3" t="s">
        <v>3057</v>
      </c>
      <c r="F3506" s="3" t="s">
        <v>25</v>
      </c>
      <c r="G3506" s="3" t="s">
        <v>26564</v>
      </c>
      <c r="H3506" s="3" t="s">
        <v>26565</v>
      </c>
      <c r="I3506" s="3" t="s">
        <v>26566</v>
      </c>
      <c r="J3506" s="3" t="s">
        <v>25</v>
      </c>
      <c r="K3506" s="3" t="s">
        <v>26567</v>
      </c>
      <c r="L3506" s="3" t="s">
        <v>48</v>
      </c>
      <c r="M3506" s="3" t="s">
        <v>59</v>
      </c>
      <c r="N3506" s="3" t="s">
        <v>25</v>
      </c>
      <c r="O3506" s="3" t="s">
        <v>26568</v>
      </c>
      <c r="P3506" s="3" t="s">
        <v>34</v>
      </c>
      <c r="Q3506" s="3" t="s">
        <v>35</v>
      </c>
      <c r="R3506" s="3" t="s">
        <v>36</v>
      </c>
      <c r="S3506" s="3" t="s">
        <v>26567</v>
      </c>
      <c r="T3506" s="3" t="s">
        <v>26569</v>
      </c>
      <c r="U3506" s="3" t="s">
        <v>25804</v>
      </c>
      <c r="V3506" s="3">
        <v>2</v>
      </c>
      <c r="W3506" s="3" t="s">
        <v>40</v>
      </c>
    </row>
    <row r="3507" spans="2:23" x14ac:dyDescent="0.25">
      <c r="B3507" s="3">
        <v>1903590</v>
      </c>
      <c r="C3507" s="3" t="s">
        <v>22</v>
      </c>
      <c r="D3507" s="3" t="s">
        <v>1844</v>
      </c>
      <c r="E3507" s="3" t="s">
        <v>26570</v>
      </c>
      <c r="F3507" s="3" t="s">
        <v>25</v>
      </c>
      <c r="G3507" s="3" t="s">
        <v>26571</v>
      </c>
      <c r="H3507" s="3" t="s">
        <v>26572</v>
      </c>
      <c r="I3507" s="3" t="s">
        <v>26573</v>
      </c>
      <c r="J3507" s="3" t="s">
        <v>29</v>
      </c>
      <c r="K3507" s="3" t="s">
        <v>26574</v>
      </c>
      <c r="L3507" s="3" t="s">
        <v>48</v>
      </c>
      <c r="M3507" s="3" t="s">
        <v>32</v>
      </c>
      <c r="N3507" s="3" t="s">
        <v>25</v>
      </c>
      <c r="O3507" s="3" t="s">
        <v>26575</v>
      </c>
      <c r="P3507" s="3" t="s">
        <v>34</v>
      </c>
      <c r="Q3507" s="3" t="s">
        <v>35</v>
      </c>
      <c r="R3507" s="3" t="s">
        <v>36</v>
      </c>
      <c r="S3507" s="3" t="s">
        <v>26574</v>
      </c>
      <c r="T3507" s="3" t="s">
        <v>26574</v>
      </c>
      <c r="U3507" s="3" t="s">
        <v>25804</v>
      </c>
      <c r="V3507" s="3">
        <v>1</v>
      </c>
      <c r="W3507" s="3" t="s">
        <v>40</v>
      </c>
    </row>
    <row r="3508" spans="2:23" x14ac:dyDescent="0.25">
      <c r="B3508" s="3">
        <v>1908601</v>
      </c>
      <c r="C3508" s="3" t="s">
        <v>22</v>
      </c>
      <c r="D3508" s="3" t="s">
        <v>26576</v>
      </c>
      <c r="E3508" s="3" t="s">
        <v>26577</v>
      </c>
      <c r="F3508" s="3" t="s">
        <v>25</v>
      </c>
      <c r="G3508" s="3" t="s">
        <v>26578</v>
      </c>
      <c r="H3508" s="3" t="s">
        <v>26579</v>
      </c>
      <c r="I3508" s="3" t="s">
        <v>26580</v>
      </c>
      <c r="J3508" s="3" t="s">
        <v>25</v>
      </c>
      <c r="K3508" s="3" t="s">
        <v>26581</v>
      </c>
      <c r="L3508" s="3" t="s">
        <v>58</v>
      </c>
      <c r="M3508" s="3" t="s">
        <v>59</v>
      </c>
      <c r="N3508" s="3" t="s">
        <v>25</v>
      </c>
      <c r="O3508" s="3" t="s">
        <v>26582</v>
      </c>
      <c r="P3508" s="3" t="s">
        <v>34</v>
      </c>
      <c r="Q3508" s="3" t="s">
        <v>35</v>
      </c>
      <c r="R3508" s="3" t="s">
        <v>36</v>
      </c>
      <c r="S3508" s="3" t="s">
        <v>26581</v>
      </c>
      <c r="T3508" s="3" t="s">
        <v>26583</v>
      </c>
      <c r="U3508" s="3" t="s">
        <v>25804</v>
      </c>
      <c r="V3508" s="3">
        <v>3</v>
      </c>
      <c r="W3508" s="3" t="s">
        <v>40</v>
      </c>
    </row>
    <row r="3509" spans="2:23" x14ac:dyDescent="0.25">
      <c r="B3509" s="3">
        <v>1907823</v>
      </c>
      <c r="C3509" s="3" t="s">
        <v>22</v>
      </c>
      <c r="D3509" s="3" t="s">
        <v>26584</v>
      </c>
      <c r="E3509" s="3" t="s">
        <v>26585</v>
      </c>
      <c r="F3509" s="3" t="s">
        <v>25</v>
      </c>
      <c r="G3509" s="3" t="s">
        <v>26586</v>
      </c>
      <c r="H3509" s="3" t="s">
        <v>26587</v>
      </c>
      <c r="I3509" s="3" t="s">
        <v>26588</v>
      </c>
      <c r="J3509" s="3" t="s">
        <v>29</v>
      </c>
      <c r="K3509" s="3" t="s">
        <v>26589</v>
      </c>
      <c r="L3509" s="3" t="s">
        <v>48</v>
      </c>
      <c r="M3509" s="3" t="s">
        <v>32</v>
      </c>
      <c r="N3509" s="3" t="s">
        <v>25</v>
      </c>
      <c r="O3509" s="3" t="s">
        <v>26590</v>
      </c>
      <c r="P3509" s="3" t="s">
        <v>34</v>
      </c>
      <c r="Q3509" s="3" t="s">
        <v>35</v>
      </c>
      <c r="R3509" s="3" t="s">
        <v>36</v>
      </c>
      <c r="S3509" s="3" t="s">
        <v>26589</v>
      </c>
      <c r="T3509" s="3" t="s">
        <v>26591</v>
      </c>
      <c r="U3509" s="3" t="s">
        <v>25804</v>
      </c>
      <c r="V3509" s="3">
        <v>3</v>
      </c>
      <c r="W3509" s="3" t="s">
        <v>40</v>
      </c>
    </row>
    <row r="3510" spans="2:23" x14ac:dyDescent="0.25">
      <c r="B3510" s="3">
        <v>1905711</v>
      </c>
      <c r="C3510" s="3" t="s">
        <v>22</v>
      </c>
      <c r="D3510" s="3" t="s">
        <v>1569</v>
      </c>
      <c r="E3510" s="3" t="s">
        <v>698</v>
      </c>
      <c r="F3510" s="3" t="s">
        <v>25</v>
      </c>
      <c r="G3510" s="3" t="s">
        <v>26592</v>
      </c>
      <c r="H3510" s="3" t="s">
        <v>26593</v>
      </c>
      <c r="I3510" s="3" t="s">
        <v>26594</v>
      </c>
      <c r="J3510" s="3" t="s">
        <v>25</v>
      </c>
      <c r="K3510" s="3" t="s">
        <v>26595</v>
      </c>
      <c r="L3510" s="3" t="s">
        <v>48</v>
      </c>
      <c r="M3510" s="3" t="s">
        <v>59</v>
      </c>
      <c r="N3510" s="3" t="s">
        <v>25</v>
      </c>
      <c r="O3510" s="3" t="s">
        <v>26596</v>
      </c>
      <c r="P3510" s="3" t="s">
        <v>34</v>
      </c>
      <c r="Q3510" s="3" t="s">
        <v>35</v>
      </c>
      <c r="R3510" s="3" t="s">
        <v>36</v>
      </c>
      <c r="S3510" s="3" t="s">
        <v>26595</v>
      </c>
      <c r="T3510" s="3" t="s">
        <v>26597</v>
      </c>
      <c r="U3510" s="3" t="s">
        <v>25804</v>
      </c>
      <c r="V3510" s="3">
        <v>2</v>
      </c>
      <c r="W3510" s="3" t="s">
        <v>40</v>
      </c>
    </row>
    <row r="3511" spans="2:23" x14ac:dyDescent="0.25">
      <c r="B3511" s="3">
        <v>1905412</v>
      </c>
      <c r="C3511" s="3" t="s">
        <v>73</v>
      </c>
      <c r="D3511" s="3" t="s">
        <v>26598</v>
      </c>
      <c r="E3511" s="3" t="s">
        <v>1019</v>
      </c>
      <c r="F3511" s="3" t="s">
        <v>25</v>
      </c>
      <c r="G3511" s="3" t="s">
        <v>26599</v>
      </c>
      <c r="H3511" s="3" t="s">
        <v>26600</v>
      </c>
      <c r="I3511" s="3" t="s">
        <v>26601</v>
      </c>
      <c r="J3511" s="3" t="s">
        <v>29</v>
      </c>
      <c r="K3511" s="3" t="s">
        <v>26602</v>
      </c>
      <c r="L3511" s="3" t="s">
        <v>48</v>
      </c>
      <c r="M3511" s="3" t="s">
        <v>32</v>
      </c>
      <c r="N3511" s="3" t="s">
        <v>25</v>
      </c>
      <c r="O3511" s="3" t="s">
        <v>26603</v>
      </c>
      <c r="P3511" s="3" t="s">
        <v>34</v>
      </c>
      <c r="Q3511" s="3" t="s">
        <v>35</v>
      </c>
      <c r="R3511" s="3" t="s">
        <v>36</v>
      </c>
      <c r="S3511" s="3" t="s">
        <v>26602</v>
      </c>
      <c r="T3511" s="3" t="s">
        <v>26602</v>
      </c>
      <c r="U3511" s="3" t="s">
        <v>25804</v>
      </c>
      <c r="V3511" s="3">
        <v>1</v>
      </c>
      <c r="W3511" s="3" t="s">
        <v>40</v>
      </c>
    </row>
    <row r="3512" spans="2:23" x14ac:dyDescent="0.25">
      <c r="B3512" s="3">
        <v>1869705</v>
      </c>
      <c r="C3512" s="3" t="s">
        <v>22</v>
      </c>
      <c r="D3512" s="3" t="s">
        <v>26604</v>
      </c>
      <c r="E3512" s="3" t="s">
        <v>26605</v>
      </c>
      <c r="F3512" s="3" t="s">
        <v>25</v>
      </c>
      <c r="G3512" s="3" t="s">
        <v>26606</v>
      </c>
      <c r="H3512" s="3" t="s">
        <v>26607</v>
      </c>
      <c r="I3512" s="3" t="s">
        <v>26608</v>
      </c>
      <c r="J3512" s="3" t="s">
        <v>25</v>
      </c>
      <c r="K3512" s="3" t="s">
        <v>26609</v>
      </c>
      <c r="L3512" s="3" t="s">
        <v>367</v>
      </c>
      <c r="M3512" s="3" t="s">
        <v>96</v>
      </c>
      <c r="N3512" s="3" t="s">
        <v>25</v>
      </c>
      <c r="O3512" s="3" t="s">
        <v>26610</v>
      </c>
      <c r="P3512" s="3" t="s">
        <v>34</v>
      </c>
      <c r="Q3512" s="3" t="s">
        <v>35</v>
      </c>
      <c r="R3512" s="3" t="s">
        <v>36</v>
      </c>
      <c r="S3512" s="3" t="s">
        <v>26609</v>
      </c>
      <c r="T3512" s="3" t="s">
        <v>26611</v>
      </c>
      <c r="U3512" s="3" t="s">
        <v>25804</v>
      </c>
      <c r="V3512" s="3">
        <v>4</v>
      </c>
      <c r="W3512" s="3" t="s">
        <v>40</v>
      </c>
    </row>
    <row r="3513" spans="2:23" x14ac:dyDescent="0.25">
      <c r="B3513" s="3">
        <v>1880319</v>
      </c>
      <c r="C3513" s="3" t="s">
        <v>73</v>
      </c>
      <c r="D3513" s="3" t="s">
        <v>958</v>
      </c>
      <c r="E3513" s="3" t="s">
        <v>1172</v>
      </c>
      <c r="F3513" s="3" t="s">
        <v>25</v>
      </c>
      <c r="G3513" s="3" t="s">
        <v>26612</v>
      </c>
      <c r="H3513" s="3" t="s">
        <v>26613</v>
      </c>
      <c r="I3513" s="3" t="s">
        <v>26614</v>
      </c>
      <c r="J3513" s="3" t="s">
        <v>29</v>
      </c>
      <c r="K3513" s="3" t="s">
        <v>26615</v>
      </c>
      <c r="L3513" s="3" t="s">
        <v>58</v>
      </c>
      <c r="M3513" s="3" t="s">
        <v>32</v>
      </c>
      <c r="N3513" s="3" t="s">
        <v>25</v>
      </c>
      <c r="O3513" s="3" t="s">
        <v>26616</v>
      </c>
      <c r="P3513" s="3" t="s">
        <v>34</v>
      </c>
      <c r="Q3513" s="3" t="s">
        <v>35</v>
      </c>
      <c r="R3513" s="3" t="s">
        <v>36</v>
      </c>
      <c r="S3513" s="3" t="s">
        <v>26615</v>
      </c>
      <c r="T3513" s="3" t="s">
        <v>26617</v>
      </c>
      <c r="U3513" s="3" t="s">
        <v>25804</v>
      </c>
      <c r="V3513" s="3">
        <v>4</v>
      </c>
      <c r="W3513" s="3" t="s">
        <v>40</v>
      </c>
    </row>
    <row r="3514" spans="2:23" x14ac:dyDescent="0.25">
      <c r="B3514" s="3">
        <v>1876355</v>
      </c>
      <c r="C3514" s="3" t="s">
        <v>73</v>
      </c>
      <c r="D3514" s="3" t="s">
        <v>583</v>
      </c>
      <c r="E3514" s="3" t="s">
        <v>26618</v>
      </c>
      <c r="F3514" s="3" t="s">
        <v>25</v>
      </c>
      <c r="G3514" s="3" t="s">
        <v>26619</v>
      </c>
      <c r="H3514" s="3" t="s">
        <v>26620</v>
      </c>
      <c r="I3514" s="3" t="s">
        <v>26621</v>
      </c>
      <c r="J3514" s="3" t="s">
        <v>29</v>
      </c>
      <c r="K3514" s="3" t="s">
        <v>26622</v>
      </c>
      <c r="L3514" s="3" t="s">
        <v>58</v>
      </c>
      <c r="M3514" s="3" t="s">
        <v>32</v>
      </c>
      <c r="N3514" s="3" t="s">
        <v>25</v>
      </c>
      <c r="O3514" s="3" t="s">
        <v>26623</v>
      </c>
      <c r="P3514" s="3" t="s">
        <v>34</v>
      </c>
      <c r="Q3514" s="3" t="s">
        <v>35</v>
      </c>
      <c r="R3514" s="3" t="s">
        <v>36</v>
      </c>
      <c r="S3514" s="3" t="s">
        <v>26622</v>
      </c>
      <c r="T3514" s="3" t="s">
        <v>26624</v>
      </c>
      <c r="U3514" s="3" t="s">
        <v>25804</v>
      </c>
      <c r="V3514" s="3">
        <v>4</v>
      </c>
      <c r="W3514" s="3" t="s">
        <v>40</v>
      </c>
    </row>
    <row r="3515" spans="2:23" x14ac:dyDescent="0.25">
      <c r="B3515" s="3">
        <v>1878712</v>
      </c>
      <c r="C3515" s="3" t="s">
        <v>73</v>
      </c>
      <c r="D3515" s="3" t="s">
        <v>26625</v>
      </c>
      <c r="E3515" s="3" t="s">
        <v>26626</v>
      </c>
      <c r="F3515" s="3" t="s">
        <v>25</v>
      </c>
      <c r="G3515" s="3" t="s">
        <v>26627</v>
      </c>
      <c r="H3515" s="3" t="s">
        <v>26628</v>
      </c>
      <c r="I3515" s="3" t="s">
        <v>26629</v>
      </c>
      <c r="J3515" s="3" t="s">
        <v>29</v>
      </c>
      <c r="K3515" s="3" t="s">
        <v>26630</v>
      </c>
      <c r="L3515" s="3" t="s">
        <v>58</v>
      </c>
      <c r="M3515" s="3" t="s">
        <v>32</v>
      </c>
      <c r="N3515" s="3" t="s">
        <v>25</v>
      </c>
      <c r="O3515" s="3" t="s">
        <v>26631</v>
      </c>
      <c r="P3515" s="3" t="s">
        <v>34</v>
      </c>
      <c r="Q3515" s="3" t="s">
        <v>35</v>
      </c>
      <c r="R3515" s="3" t="s">
        <v>36</v>
      </c>
      <c r="S3515" s="3" t="s">
        <v>26630</v>
      </c>
      <c r="T3515" s="3" t="s">
        <v>26632</v>
      </c>
      <c r="U3515" s="3" t="s">
        <v>25804</v>
      </c>
      <c r="V3515" s="3">
        <v>4</v>
      </c>
      <c r="W3515" s="3" t="s">
        <v>40</v>
      </c>
    </row>
    <row r="3516" spans="2:23" x14ac:dyDescent="0.25">
      <c r="B3516" s="3">
        <v>1926756</v>
      </c>
      <c r="C3516" s="3" t="s">
        <v>22</v>
      </c>
      <c r="D3516" s="3" t="s">
        <v>516</v>
      </c>
      <c r="E3516" s="3" t="s">
        <v>11666</v>
      </c>
      <c r="F3516" s="3" t="s">
        <v>25</v>
      </c>
      <c r="G3516" s="3" t="s">
        <v>26633</v>
      </c>
      <c r="H3516" s="3" t="s">
        <v>26634</v>
      </c>
      <c r="I3516" s="3" t="s">
        <v>26635</v>
      </c>
      <c r="J3516" s="3" t="s">
        <v>25</v>
      </c>
      <c r="K3516" s="3" t="s">
        <v>26636</v>
      </c>
      <c r="L3516" s="3" t="s">
        <v>135</v>
      </c>
      <c r="M3516" s="3" t="s">
        <v>59</v>
      </c>
      <c r="N3516" s="3" t="s">
        <v>25</v>
      </c>
      <c r="O3516" s="3" t="s">
        <v>26637</v>
      </c>
      <c r="P3516" s="3" t="s">
        <v>34</v>
      </c>
      <c r="Q3516" s="3" t="s">
        <v>19057</v>
      </c>
      <c r="R3516" s="3" t="s">
        <v>36</v>
      </c>
      <c r="S3516" s="3" t="s">
        <v>26636</v>
      </c>
      <c r="T3516" s="3" t="s">
        <v>26636</v>
      </c>
      <c r="U3516" s="3" t="s">
        <v>25804</v>
      </c>
      <c r="V3516" s="3">
        <v>1</v>
      </c>
      <c r="W3516" s="3" t="s">
        <v>40</v>
      </c>
    </row>
    <row r="3517" spans="2:23" x14ac:dyDescent="0.25">
      <c r="B3517" s="3">
        <v>1897521</v>
      </c>
      <c r="C3517" s="3" t="s">
        <v>41</v>
      </c>
      <c r="D3517" s="3" t="s">
        <v>3491</v>
      </c>
      <c r="E3517" s="3" t="s">
        <v>26638</v>
      </c>
      <c r="F3517" s="3" t="s">
        <v>25</v>
      </c>
      <c r="G3517" s="3" t="s">
        <v>26639</v>
      </c>
      <c r="H3517" s="3" t="s">
        <v>26640</v>
      </c>
      <c r="I3517" s="3" t="s">
        <v>26641</v>
      </c>
      <c r="J3517" s="3" t="s">
        <v>29</v>
      </c>
      <c r="K3517" s="3" t="s">
        <v>26642</v>
      </c>
      <c r="L3517" s="3" t="s">
        <v>48</v>
      </c>
      <c r="M3517" s="3" t="s">
        <v>32</v>
      </c>
      <c r="N3517" s="3" t="s">
        <v>25</v>
      </c>
      <c r="O3517" s="3" t="s">
        <v>26643</v>
      </c>
      <c r="P3517" s="3" t="s">
        <v>34</v>
      </c>
      <c r="Q3517" s="3" t="s">
        <v>35</v>
      </c>
      <c r="R3517" s="3" t="s">
        <v>36</v>
      </c>
      <c r="S3517" s="3" t="s">
        <v>26642</v>
      </c>
      <c r="T3517" s="3" t="s">
        <v>26642</v>
      </c>
      <c r="U3517" s="3" t="s">
        <v>25804</v>
      </c>
      <c r="V3517" s="3">
        <v>1</v>
      </c>
      <c r="W3517" s="3" t="s">
        <v>40</v>
      </c>
    </row>
    <row r="3518" spans="2:23" x14ac:dyDescent="0.25">
      <c r="B3518" s="3">
        <v>1891381</v>
      </c>
      <c r="C3518" s="3" t="s">
        <v>41</v>
      </c>
      <c r="D3518" s="3" t="s">
        <v>26644</v>
      </c>
      <c r="E3518" s="3" t="s">
        <v>26645</v>
      </c>
      <c r="F3518" s="3" t="s">
        <v>25</v>
      </c>
      <c r="G3518" s="3" t="s">
        <v>26646</v>
      </c>
      <c r="H3518" s="3" t="s">
        <v>26647</v>
      </c>
      <c r="I3518" s="3" t="s">
        <v>26648</v>
      </c>
      <c r="J3518" s="3" t="s">
        <v>29</v>
      </c>
      <c r="K3518" s="3" t="s">
        <v>26649</v>
      </c>
      <c r="L3518" s="3" t="s">
        <v>106</v>
      </c>
      <c r="M3518" s="3" t="s">
        <v>32</v>
      </c>
      <c r="N3518" s="3" t="s">
        <v>25</v>
      </c>
      <c r="O3518" s="3" t="s">
        <v>26650</v>
      </c>
      <c r="P3518" s="3" t="s">
        <v>34</v>
      </c>
      <c r="Q3518" s="3" t="s">
        <v>35</v>
      </c>
      <c r="R3518" s="3" t="s">
        <v>36</v>
      </c>
      <c r="S3518" s="3" t="s">
        <v>26649</v>
      </c>
      <c r="T3518" s="3" t="s">
        <v>26651</v>
      </c>
      <c r="U3518" s="3" t="s">
        <v>25804</v>
      </c>
      <c r="V3518" s="3">
        <v>2</v>
      </c>
      <c r="W3518" s="3" t="s">
        <v>40</v>
      </c>
    </row>
    <row r="3519" spans="2:23" x14ac:dyDescent="0.25">
      <c r="B3519" s="3">
        <v>1918885</v>
      </c>
      <c r="C3519" s="3" t="s">
        <v>22</v>
      </c>
      <c r="D3519" s="3" t="s">
        <v>7309</v>
      </c>
      <c r="E3519" s="3" t="s">
        <v>7293</v>
      </c>
      <c r="F3519" s="3" t="s">
        <v>25</v>
      </c>
      <c r="G3519" s="3" t="s">
        <v>26652</v>
      </c>
      <c r="H3519" s="3" t="s">
        <v>26653</v>
      </c>
      <c r="I3519" s="3" t="s">
        <v>26654</v>
      </c>
      <c r="J3519" s="3" t="s">
        <v>29</v>
      </c>
      <c r="K3519" s="3" t="s">
        <v>26655</v>
      </c>
      <c r="L3519" s="3" t="s">
        <v>48</v>
      </c>
      <c r="M3519" s="3" t="s">
        <v>32</v>
      </c>
      <c r="N3519" s="3" t="s">
        <v>25</v>
      </c>
      <c r="O3519" s="3" t="s">
        <v>26656</v>
      </c>
      <c r="P3519" s="3" t="s">
        <v>34</v>
      </c>
      <c r="Q3519" s="3" t="s">
        <v>35</v>
      </c>
      <c r="R3519" s="3" t="s">
        <v>36</v>
      </c>
      <c r="S3519" s="3" t="s">
        <v>26655</v>
      </c>
      <c r="T3519" s="3" t="s">
        <v>26657</v>
      </c>
      <c r="U3519" s="3" t="s">
        <v>25804</v>
      </c>
      <c r="V3519" s="3">
        <v>2</v>
      </c>
      <c r="W3519" s="3" t="s">
        <v>40</v>
      </c>
    </row>
    <row r="3520" spans="2:23" x14ac:dyDescent="0.25">
      <c r="B3520" s="3">
        <v>1881822</v>
      </c>
      <c r="C3520" s="3" t="s">
        <v>41</v>
      </c>
      <c r="D3520" s="3" t="s">
        <v>26658</v>
      </c>
      <c r="E3520" s="3" t="s">
        <v>26659</v>
      </c>
      <c r="F3520" s="3" t="s">
        <v>25</v>
      </c>
      <c r="G3520" s="3" t="s">
        <v>26660</v>
      </c>
      <c r="H3520" s="3" t="s">
        <v>26661</v>
      </c>
      <c r="I3520" s="3" t="s">
        <v>26662</v>
      </c>
      <c r="J3520" s="3" t="s">
        <v>29</v>
      </c>
      <c r="K3520" s="3" t="s">
        <v>26663</v>
      </c>
      <c r="L3520" s="3" t="s">
        <v>58</v>
      </c>
      <c r="M3520" s="3" t="s">
        <v>32</v>
      </c>
      <c r="N3520" s="3" t="s">
        <v>25</v>
      </c>
      <c r="O3520" s="3" t="s">
        <v>26664</v>
      </c>
      <c r="P3520" s="3" t="s">
        <v>34</v>
      </c>
      <c r="Q3520" s="3" t="s">
        <v>35</v>
      </c>
      <c r="R3520" s="3" t="s">
        <v>36</v>
      </c>
      <c r="S3520" s="3" t="s">
        <v>26663</v>
      </c>
      <c r="T3520" s="3" t="s">
        <v>26665</v>
      </c>
      <c r="U3520" s="3" t="s">
        <v>25804</v>
      </c>
      <c r="V3520" s="3">
        <v>5</v>
      </c>
      <c r="W3520" s="3" t="s">
        <v>40</v>
      </c>
    </row>
    <row r="3521" spans="2:23" x14ac:dyDescent="0.25">
      <c r="B3521" s="3">
        <v>1890164</v>
      </c>
      <c r="C3521" s="3" t="s">
        <v>73</v>
      </c>
      <c r="D3521" s="3" t="s">
        <v>715</v>
      </c>
      <c r="E3521" s="3" t="s">
        <v>26666</v>
      </c>
      <c r="F3521" s="3" t="s">
        <v>25</v>
      </c>
      <c r="G3521" s="3" t="s">
        <v>26667</v>
      </c>
      <c r="H3521" s="3" t="s">
        <v>26668</v>
      </c>
      <c r="I3521" s="3" t="s">
        <v>26669</v>
      </c>
      <c r="J3521" s="3" t="s">
        <v>25</v>
      </c>
      <c r="K3521" s="3" t="s">
        <v>26670</v>
      </c>
      <c r="L3521" s="3" t="s">
        <v>115</v>
      </c>
      <c r="M3521" s="3" t="s">
        <v>59</v>
      </c>
      <c r="N3521" s="3" t="s">
        <v>25</v>
      </c>
      <c r="O3521" s="3" t="s">
        <v>26671</v>
      </c>
      <c r="P3521" s="3" t="s">
        <v>34</v>
      </c>
      <c r="Q3521" s="3" t="s">
        <v>35</v>
      </c>
      <c r="R3521" s="3" t="s">
        <v>36</v>
      </c>
      <c r="S3521" s="3" t="s">
        <v>26670</v>
      </c>
      <c r="T3521" s="3" t="s">
        <v>26672</v>
      </c>
      <c r="U3521" s="3" t="s">
        <v>25804</v>
      </c>
      <c r="V3521" s="3">
        <v>4</v>
      </c>
      <c r="W3521" s="3" t="s">
        <v>40</v>
      </c>
    </row>
    <row r="3522" spans="2:23" x14ac:dyDescent="0.25">
      <c r="B3522" s="3">
        <v>1903062</v>
      </c>
      <c r="C3522" s="3" t="s">
        <v>22</v>
      </c>
      <c r="D3522" s="3" t="s">
        <v>26673</v>
      </c>
      <c r="E3522" s="3" t="s">
        <v>26674</v>
      </c>
      <c r="F3522" s="3" t="s">
        <v>25</v>
      </c>
      <c r="G3522" s="3" t="s">
        <v>26675</v>
      </c>
      <c r="H3522" s="3" t="s">
        <v>26676</v>
      </c>
      <c r="I3522" s="3" t="s">
        <v>26677</v>
      </c>
      <c r="J3522" s="3" t="s">
        <v>25</v>
      </c>
      <c r="K3522" s="3" t="s">
        <v>26678</v>
      </c>
      <c r="L3522" s="3" t="s">
        <v>31</v>
      </c>
      <c r="M3522" s="3" t="s">
        <v>59</v>
      </c>
      <c r="N3522" s="3" t="s">
        <v>25</v>
      </c>
      <c r="O3522" s="3" t="s">
        <v>26679</v>
      </c>
      <c r="P3522" s="3" t="s">
        <v>34</v>
      </c>
      <c r="Q3522" s="3" t="s">
        <v>35</v>
      </c>
      <c r="R3522" s="3" t="s">
        <v>36</v>
      </c>
      <c r="S3522" s="3" t="s">
        <v>26678</v>
      </c>
      <c r="T3522" s="3" t="s">
        <v>26680</v>
      </c>
      <c r="U3522" s="3" t="s">
        <v>25804</v>
      </c>
      <c r="V3522" s="3">
        <v>3</v>
      </c>
      <c r="W3522" s="3" t="s">
        <v>40</v>
      </c>
    </row>
    <row r="3523" spans="2:23" x14ac:dyDescent="0.25">
      <c r="B3523" s="3">
        <v>1899759</v>
      </c>
      <c r="C3523" s="3" t="s">
        <v>22</v>
      </c>
      <c r="D3523" s="3" t="s">
        <v>1428</v>
      </c>
      <c r="E3523" s="3" t="s">
        <v>26681</v>
      </c>
      <c r="F3523" s="3" t="s">
        <v>25</v>
      </c>
      <c r="G3523" s="3" t="s">
        <v>26682</v>
      </c>
      <c r="H3523" s="3" t="s">
        <v>26683</v>
      </c>
      <c r="I3523" s="3" t="s">
        <v>26684</v>
      </c>
      <c r="J3523" s="3" t="s">
        <v>29</v>
      </c>
      <c r="K3523" s="3" t="s">
        <v>26685</v>
      </c>
      <c r="L3523" s="3" t="s">
        <v>31</v>
      </c>
      <c r="M3523" s="3" t="s">
        <v>32</v>
      </c>
      <c r="N3523" s="3" t="s">
        <v>25</v>
      </c>
      <c r="O3523" s="3" t="s">
        <v>26686</v>
      </c>
      <c r="P3523" s="3" t="s">
        <v>34</v>
      </c>
      <c r="Q3523" s="3" t="s">
        <v>35</v>
      </c>
      <c r="R3523" s="3" t="s">
        <v>36</v>
      </c>
      <c r="S3523" s="3" t="s">
        <v>26685</v>
      </c>
      <c r="T3523" s="3" t="s">
        <v>26685</v>
      </c>
      <c r="U3523" s="3" t="s">
        <v>25804</v>
      </c>
      <c r="V3523" s="3">
        <v>1</v>
      </c>
      <c r="W3523" s="3" t="s">
        <v>40</v>
      </c>
    </row>
    <row r="3524" spans="2:23" x14ac:dyDescent="0.25">
      <c r="B3524" s="3">
        <v>1892067</v>
      </c>
      <c r="C3524" s="3" t="s">
        <v>41</v>
      </c>
      <c r="D3524" s="3" t="s">
        <v>26687</v>
      </c>
      <c r="E3524" s="3" t="s">
        <v>26688</v>
      </c>
      <c r="F3524" s="3" t="s">
        <v>25</v>
      </c>
      <c r="G3524" s="3" t="s">
        <v>26689</v>
      </c>
      <c r="H3524" s="3" t="s">
        <v>26690</v>
      </c>
      <c r="I3524" s="3" t="s">
        <v>26691</v>
      </c>
      <c r="J3524" s="3" t="s">
        <v>29</v>
      </c>
      <c r="K3524" s="3" t="s">
        <v>26692</v>
      </c>
      <c r="L3524" s="3" t="s">
        <v>48</v>
      </c>
      <c r="M3524" s="3" t="s">
        <v>32</v>
      </c>
      <c r="N3524" s="3" t="s">
        <v>25</v>
      </c>
      <c r="O3524" s="3" t="s">
        <v>26693</v>
      </c>
      <c r="P3524" s="3" t="s">
        <v>34</v>
      </c>
      <c r="Q3524" s="3" t="s">
        <v>35</v>
      </c>
      <c r="R3524" s="3" t="s">
        <v>36</v>
      </c>
      <c r="S3524" s="3" t="s">
        <v>26692</v>
      </c>
      <c r="T3524" s="3" t="s">
        <v>26694</v>
      </c>
      <c r="U3524" s="3" t="s">
        <v>25804</v>
      </c>
      <c r="V3524" s="3">
        <v>4</v>
      </c>
      <c r="W3524" s="3" t="s">
        <v>40</v>
      </c>
    </row>
    <row r="3525" spans="2:23" x14ac:dyDescent="0.25">
      <c r="B3525" s="3">
        <v>1901769</v>
      </c>
      <c r="C3525" s="3" t="s">
        <v>41</v>
      </c>
      <c r="D3525" s="3" t="s">
        <v>26695</v>
      </c>
      <c r="E3525" s="3" t="s">
        <v>26696</v>
      </c>
      <c r="F3525" s="3" t="s">
        <v>25</v>
      </c>
      <c r="G3525" s="3" t="s">
        <v>26697</v>
      </c>
      <c r="H3525" s="3" t="s">
        <v>26698</v>
      </c>
      <c r="I3525" s="3" t="s">
        <v>26699</v>
      </c>
      <c r="J3525" s="3" t="s">
        <v>29</v>
      </c>
      <c r="K3525" s="3" t="s">
        <v>26700</v>
      </c>
      <c r="L3525" s="3" t="s">
        <v>48</v>
      </c>
      <c r="M3525" s="3" t="s">
        <v>32</v>
      </c>
      <c r="N3525" s="3" t="s">
        <v>25</v>
      </c>
      <c r="O3525" s="3" t="s">
        <v>26701</v>
      </c>
      <c r="P3525" s="3" t="s">
        <v>34</v>
      </c>
      <c r="Q3525" s="3" t="s">
        <v>35</v>
      </c>
      <c r="R3525" s="3" t="s">
        <v>36</v>
      </c>
      <c r="S3525" s="3" t="s">
        <v>26700</v>
      </c>
      <c r="T3525" s="3" t="s">
        <v>26700</v>
      </c>
      <c r="U3525" s="3" t="s">
        <v>25804</v>
      </c>
      <c r="V3525" s="3">
        <v>1</v>
      </c>
      <c r="W3525" s="3" t="s">
        <v>40</v>
      </c>
    </row>
    <row r="3526" spans="2:23" x14ac:dyDescent="0.25">
      <c r="B3526" s="3">
        <v>1895129</v>
      </c>
      <c r="C3526" s="3" t="s">
        <v>22</v>
      </c>
      <c r="D3526" s="3" t="s">
        <v>3340</v>
      </c>
      <c r="E3526" s="3" t="s">
        <v>6181</v>
      </c>
      <c r="F3526" s="3" t="s">
        <v>25</v>
      </c>
      <c r="G3526" s="3" t="s">
        <v>26702</v>
      </c>
      <c r="H3526" s="3" t="s">
        <v>26703</v>
      </c>
      <c r="I3526" s="3" t="s">
        <v>26704</v>
      </c>
      <c r="J3526" s="3" t="s">
        <v>25</v>
      </c>
      <c r="K3526" s="3" t="s">
        <v>26705</v>
      </c>
      <c r="L3526" s="3" t="s">
        <v>144</v>
      </c>
      <c r="M3526" s="3" t="s">
        <v>59</v>
      </c>
      <c r="N3526" s="3" t="s">
        <v>25</v>
      </c>
      <c r="O3526" s="3" t="s">
        <v>26706</v>
      </c>
      <c r="P3526" s="3" t="s">
        <v>34</v>
      </c>
      <c r="Q3526" s="3" t="s">
        <v>35</v>
      </c>
      <c r="R3526" s="3" t="s">
        <v>36</v>
      </c>
      <c r="S3526" s="3" t="s">
        <v>26705</v>
      </c>
      <c r="T3526" s="3" t="s">
        <v>26707</v>
      </c>
      <c r="U3526" s="3" t="s">
        <v>25804</v>
      </c>
      <c r="V3526" s="3">
        <v>3</v>
      </c>
      <c r="W3526" s="3" t="s">
        <v>40</v>
      </c>
    </row>
    <row r="3527" spans="2:23" x14ac:dyDescent="0.25">
      <c r="B3527" s="3">
        <v>1906925</v>
      </c>
      <c r="C3527" s="3" t="s">
        <v>22</v>
      </c>
      <c r="D3527" s="3" t="s">
        <v>2856</v>
      </c>
      <c r="E3527" s="3" t="s">
        <v>3187</v>
      </c>
      <c r="F3527" s="3" t="s">
        <v>25</v>
      </c>
      <c r="G3527" s="3" t="s">
        <v>26708</v>
      </c>
      <c r="H3527" s="3" t="s">
        <v>26709</v>
      </c>
      <c r="I3527" s="3" t="s">
        <v>26710</v>
      </c>
      <c r="J3527" s="3" t="s">
        <v>29</v>
      </c>
      <c r="K3527" s="3" t="s">
        <v>26711</v>
      </c>
      <c r="L3527" s="3" t="s">
        <v>31</v>
      </c>
      <c r="M3527" s="3" t="s">
        <v>32</v>
      </c>
      <c r="N3527" s="3" t="s">
        <v>25</v>
      </c>
      <c r="O3527" s="3" t="s">
        <v>26712</v>
      </c>
      <c r="P3527" s="3" t="s">
        <v>34</v>
      </c>
      <c r="Q3527" s="3" t="s">
        <v>35</v>
      </c>
      <c r="R3527" s="3" t="s">
        <v>36</v>
      </c>
      <c r="S3527" s="3" t="s">
        <v>26711</v>
      </c>
      <c r="T3527" s="3" t="s">
        <v>26713</v>
      </c>
      <c r="U3527" s="3" t="s">
        <v>25804</v>
      </c>
      <c r="V3527" s="3">
        <v>3</v>
      </c>
      <c r="W3527" s="3" t="s">
        <v>40</v>
      </c>
    </row>
    <row r="3528" spans="2:23" x14ac:dyDescent="0.25">
      <c r="B3528" s="3">
        <v>1916524</v>
      </c>
      <c r="C3528" s="3" t="s">
        <v>62</v>
      </c>
      <c r="D3528" s="3" t="s">
        <v>1222</v>
      </c>
      <c r="E3528" s="3" t="s">
        <v>15049</v>
      </c>
      <c r="F3528" s="3" t="s">
        <v>25</v>
      </c>
      <c r="G3528" s="3" t="s">
        <v>26714</v>
      </c>
      <c r="H3528" s="3" t="s">
        <v>26715</v>
      </c>
      <c r="I3528" s="3" t="s">
        <v>26716</v>
      </c>
      <c r="J3528" s="3" t="s">
        <v>25</v>
      </c>
      <c r="K3528" s="3" t="s">
        <v>26717</v>
      </c>
      <c r="L3528" s="3" t="s">
        <v>115</v>
      </c>
      <c r="M3528" s="3" t="s">
        <v>125</v>
      </c>
      <c r="N3528" s="3" t="s">
        <v>25</v>
      </c>
      <c r="O3528" s="3" t="s">
        <v>26718</v>
      </c>
      <c r="P3528" s="3" t="s">
        <v>34</v>
      </c>
      <c r="Q3528" s="3" t="s">
        <v>35</v>
      </c>
      <c r="R3528" s="3" t="s">
        <v>36</v>
      </c>
      <c r="S3528" s="3" t="s">
        <v>26717</v>
      </c>
      <c r="T3528" s="3" t="s">
        <v>26719</v>
      </c>
      <c r="U3528" s="3" t="s">
        <v>25804</v>
      </c>
      <c r="V3528" s="3">
        <v>2</v>
      </c>
      <c r="W3528" s="3" t="s">
        <v>40</v>
      </c>
    </row>
    <row r="3529" spans="2:23" x14ac:dyDescent="0.25">
      <c r="B3529" s="3">
        <v>1873550</v>
      </c>
      <c r="C3529" s="3" t="s">
        <v>62</v>
      </c>
      <c r="D3529" s="3" t="s">
        <v>7309</v>
      </c>
      <c r="E3529" s="3" t="s">
        <v>26720</v>
      </c>
      <c r="F3529" s="3" t="s">
        <v>25</v>
      </c>
      <c r="G3529" s="3" t="s">
        <v>26721</v>
      </c>
      <c r="H3529" s="3" t="s">
        <v>26722</v>
      </c>
      <c r="I3529" s="3" t="s">
        <v>26723</v>
      </c>
      <c r="J3529" s="3" t="s">
        <v>25</v>
      </c>
      <c r="K3529" s="3" t="s">
        <v>26724</v>
      </c>
      <c r="L3529" s="3" t="s">
        <v>68</v>
      </c>
      <c r="M3529" s="3" t="s">
        <v>59</v>
      </c>
      <c r="N3529" s="3" t="s">
        <v>25</v>
      </c>
      <c r="O3529" s="3" t="s">
        <v>26725</v>
      </c>
      <c r="P3529" s="3" t="s">
        <v>34</v>
      </c>
      <c r="Q3529" s="3" t="s">
        <v>35</v>
      </c>
      <c r="R3529" s="3" t="s">
        <v>36</v>
      </c>
      <c r="S3529" s="3" t="s">
        <v>26724</v>
      </c>
      <c r="T3529" s="3" t="s">
        <v>26726</v>
      </c>
      <c r="U3529" s="3" t="s">
        <v>25804</v>
      </c>
      <c r="V3529" s="3">
        <v>4</v>
      </c>
      <c r="W3529" s="3" t="s">
        <v>40</v>
      </c>
    </row>
    <row r="3530" spans="2:23" x14ac:dyDescent="0.25">
      <c r="B3530" s="3">
        <v>1917405</v>
      </c>
      <c r="C3530" s="3" t="s">
        <v>22</v>
      </c>
      <c r="D3530" s="3" t="s">
        <v>1269</v>
      </c>
      <c r="E3530" s="3" t="s">
        <v>26727</v>
      </c>
      <c r="F3530" s="3" t="s">
        <v>25</v>
      </c>
      <c r="G3530" s="3" t="s">
        <v>26728</v>
      </c>
      <c r="H3530" s="3" t="s">
        <v>26729</v>
      </c>
      <c r="I3530" s="3" t="s">
        <v>26730</v>
      </c>
      <c r="J3530" s="3" t="s">
        <v>29</v>
      </c>
      <c r="K3530" s="3" t="s">
        <v>26731</v>
      </c>
      <c r="L3530" s="3" t="s">
        <v>48</v>
      </c>
      <c r="M3530" s="3" t="s">
        <v>32</v>
      </c>
      <c r="N3530" s="3" t="s">
        <v>25</v>
      </c>
      <c r="O3530" s="3" t="s">
        <v>26732</v>
      </c>
      <c r="P3530" s="3" t="s">
        <v>34</v>
      </c>
      <c r="Q3530" s="3" t="s">
        <v>35</v>
      </c>
      <c r="R3530" s="3" t="s">
        <v>36</v>
      </c>
      <c r="S3530" s="3" t="s">
        <v>26731</v>
      </c>
      <c r="T3530" s="3" t="s">
        <v>26731</v>
      </c>
      <c r="U3530" s="3" t="s">
        <v>25804</v>
      </c>
      <c r="V3530" s="3">
        <v>1</v>
      </c>
      <c r="W3530" s="3" t="s">
        <v>40</v>
      </c>
    </row>
    <row r="3531" spans="2:23" x14ac:dyDescent="0.25">
      <c r="B3531" s="3">
        <v>1918681</v>
      </c>
      <c r="C3531" s="3" t="s">
        <v>22</v>
      </c>
      <c r="D3531" s="3" t="s">
        <v>26733</v>
      </c>
      <c r="E3531" s="3" t="s">
        <v>561</v>
      </c>
      <c r="F3531" s="3" t="s">
        <v>25</v>
      </c>
      <c r="G3531" s="3" t="s">
        <v>26734</v>
      </c>
      <c r="H3531" s="3" t="s">
        <v>26735</v>
      </c>
      <c r="I3531" s="3" t="s">
        <v>26736</v>
      </c>
      <c r="J3531" s="3" t="s">
        <v>29</v>
      </c>
      <c r="K3531" s="3" t="s">
        <v>26737</v>
      </c>
      <c r="L3531" s="3" t="s">
        <v>68</v>
      </c>
      <c r="M3531" s="3" t="s">
        <v>32</v>
      </c>
      <c r="N3531" s="3" t="s">
        <v>25</v>
      </c>
      <c r="O3531" s="3" t="s">
        <v>26738</v>
      </c>
      <c r="P3531" s="3" t="s">
        <v>34</v>
      </c>
      <c r="Q3531" s="3" t="s">
        <v>35</v>
      </c>
      <c r="R3531" s="3" t="s">
        <v>36</v>
      </c>
      <c r="S3531" s="3" t="s">
        <v>26737</v>
      </c>
      <c r="T3531" s="3" t="s">
        <v>26739</v>
      </c>
      <c r="U3531" s="3" t="s">
        <v>25804</v>
      </c>
      <c r="V3531" s="3">
        <v>2</v>
      </c>
      <c r="W3531" s="3" t="s">
        <v>40</v>
      </c>
    </row>
    <row r="3532" spans="2:23" x14ac:dyDescent="0.25">
      <c r="B3532" s="3">
        <v>1928494</v>
      </c>
      <c r="C3532" s="3" t="s">
        <v>22</v>
      </c>
      <c r="D3532" s="3" t="s">
        <v>26740</v>
      </c>
      <c r="E3532" s="3" t="s">
        <v>26741</v>
      </c>
      <c r="F3532" s="3" t="s">
        <v>25</v>
      </c>
      <c r="G3532" s="3" t="s">
        <v>26742</v>
      </c>
      <c r="H3532" s="3" t="s">
        <v>26743</v>
      </c>
      <c r="I3532" s="3" t="s">
        <v>26744</v>
      </c>
      <c r="J3532" s="3" t="s">
        <v>29</v>
      </c>
      <c r="K3532" s="3" t="s">
        <v>26745</v>
      </c>
      <c r="L3532" s="3" t="s">
        <v>48</v>
      </c>
      <c r="M3532" s="3" t="s">
        <v>32</v>
      </c>
      <c r="N3532" s="3" t="s">
        <v>25</v>
      </c>
      <c r="O3532" s="3" t="s">
        <v>26746</v>
      </c>
      <c r="P3532" s="3" t="s">
        <v>34</v>
      </c>
      <c r="Q3532" s="3" t="s">
        <v>1999</v>
      </c>
      <c r="R3532" s="3" t="s">
        <v>36</v>
      </c>
      <c r="S3532" s="3" t="s">
        <v>26745</v>
      </c>
      <c r="T3532" s="3" t="s">
        <v>26745</v>
      </c>
      <c r="U3532" s="3" t="s">
        <v>25804</v>
      </c>
      <c r="V3532" s="3">
        <v>1</v>
      </c>
      <c r="W3532" s="3" t="s">
        <v>40</v>
      </c>
    </row>
    <row r="3533" spans="2:23" x14ac:dyDescent="0.25">
      <c r="B3533" s="3">
        <v>1900110</v>
      </c>
      <c r="C3533" s="3" t="s">
        <v>73</v>
      </c>
      <c r="D3533" s="3" t="s">
        <v>26747</v>
      </c>
      <c r="E3533" s="3" t="s">
        <v>26748</v>
      </c>
      <c r="F3533" s="3" t="s">
        <v>25</v>
      </c>
      <c r="G3533" s="3" t="s">
        <v>26749</v>
      </c>
      <c r="H3533" s="3" t="s">
        <v>26750</v>
      </c>
      <c r="I3533" s="3" t="s">
        <v>26751</v>
      </c>
      <c r="J3533" s="3" t="s">
        <v>29</v>
      </c>
      <c r="K3533" s="3" t="s">
        <v>26752</v>
      </c>
      <c r="L3533" s="3" t="s">
        <v>58</v>
      </c>
      <c r="M3533" s="3" t="s">
        <v>32</v>
      </c>
      <c r="N3533" s="3" t="s">
        <v>25</v>
      </c>
      <c r="O3533" s="3" t="s">
        <v>26753</v>
      </c>
      <c r="P3533" s="3" t="s">
        <v>34</v>
      </c>
      <c r="Q3533" s="3" t="s">
        <v>35</v>
      </c>
      <c r="R3533" s="3" t="s">
        <v>36</v>
      </c>
      <c r="S3533" s="3" t="s">
        <v>26752</v>
      </c>
      <c r="T3533" s="3" t="s">
        <v>26752</v>
      </c>
      <c r="U3533" s="3" t="s">
        <v>25804</v>
      </c>
      <c r="V3533" s="3">
        <v>1</v>
      </c>
      <c r="W3533" s="3" t="s">
        <v>40</v>
      </c>
    </row>
    <row r="3534" spans="2:23" x14ac:dyDescent="0.25">
      <c r="B3534" s="3">
        <v>1874708</v>
      </c>
      <c r="C3534" s="3" t="s">
        <v>41</v>
      </c>
      <c r="D3534" s="3" t="s">
        <v>26754</v>
      </c>
      <c r="E3534" s="3" t="s">
        <v>1880</v>
      </c>
      <c r="F3534" s="3" t="s">
        <v>25</v>
      </c>
      <c r="G3534" s="3" t="s">
        <v>26755</v>
      </c>
      <c r="H3534" s="3" t="s">
        <v>26756</v>
      </c>
      <c r="I3534" s="3" t="s">
        <v>26757</v>
      </c>
      <c r="J3534" s="3" t="s">
        <v>29</v>
      </c>
      <c r="K3534" s="3" t="s">
        <v>26758</v>
      </c>
      <c r="L3534" s="3" t="s">
        <v>115</v>
      </c>
      <c r="M3534" s="3" t="s">
        <v>32</v>
      </c>
      <c r="N3534" s="3" t="s">
        <v>25</v>
      </c>
      <c r="O3534" s="3" t="s">
        <v>26759</v>
      </c>
      <c r="P3534" s="3" t="s">
        <v>34</v>
      </c>
      <c r="Q3534" s="3" t="s">
        <v>35</v>
      </c>
      <c r="R3534" s="3" t="s">
        <v>36</v>
      </c>
      <c r="S3534" s="3" t="s">
        <v>26758</v>
      </c>
      <c r="T3534" s="3" t="s">
        <v>26760</v>
      </c>
      <c r="U3534" s="3" t="s">
        <v>25804</v>
      </c>
      <c r="V3534" s="3">
        <v>4</v>
      </c>
      <c r="W3534" s="3" t="s">
        <v>40</v>
      </c>
    </row>
    <row r="3535" spans="2:23" x14ac:dyDescent="0.25">
      <c r="B3535" s="3">
        <v>1919010</v>
      </c>
      <c r="C3535" s="3" t="s">
        <v>22</v>
      </c>
      <c r="D3535" s="3" t="s">
        <v>3428</v>
      </c>
      <c r="E3535" s="3" t="s">
        <v>26761</v>
      </c>
      <c r="F3535" s="3" t="s">
        <v>25</v>
      </c>
      <c r="G3535" s="3" t="s">
        <v>26762</v>
      </c>
      <c r="H3535" s="3" t="s">
        <v>26763</v>
      </c>
      <c r="I3535" s="3" t="s">
        <v>26764</v>
      </c>
      <c r="J3535" s="3" t="s">
        <v>25</v>
      </c>
      <c r="K3535" s="3" t="s">
        <v>26765</v>
      </c>
      <c r="L3535" s="3" t="s">
        <v>58</v>
      </c>
      <c r="M3535" s="3" t="s">
        <v>59</v>
      </c>
      <c r="N3535" s="3" t="s">
        <v>25</v>
      </c>
      <c r="O3535" s="3" t="s">
        <v>26766</v>
      </c>
      <c r="P3535" s="3" t="s">
        <v>34</v>
      </c>
      <c r="Q3535" s="3" t="s">
        <v>35</v>
      </c>
      <c r="R3535" s="3" t="s">
        <v>36</v>
      </c>
      <c r="S3535" s="3" t="s">
        <v>26765</v>
      </c>
      <c r="T3535" s="3" t="s">
        <v>26767</v>
      </c>
      <c r="U3535" s="3" t="s">
        <v>25804</v>
      </c>
      <c r="V3535" s="3">
        <v>2</v>
      </c>
      <c r="W3535" s="3" t="s">
        <v>40</v>
      </c>
    </row>
    <row r="3536" spans="2:23" x14ac:dyDescent="0.25">
      <c r="B3536" s="3">
        <v>1918200</v>
      </c>
      <c r="C3536" s="3" t="s">
        <v>73</v>
      </c>
      <c r="D3536" s="3" t="s">
        <v>5541</v>
      </c>
      <c r="E3536" s="3" t="s">
        <v>1019</v>
      </c>
      <c r="F3536" s="3" t="s">
        <v>25</v>
      </c>
      <c r="G3536" s="3" t="s">
        <v>26768</v>
      </c>
      <c r="H3536" s="3" t="s">
        <v>26769</v>
      </c>
      <c r="I3536" s="3" t="s">
        <v>26770</v>
      </c>
      <c r="J3536" s="3" t="s">
        <v>29</v>
      </c>
      <c r="K3536" s="3" t="s">
        <v>26771</v>
      </c>
      <c r="L3536" s="3" t="s">
        <v>58</v>
      </c>
      <c r="M3536" s="3" t="s">
        <v>32</v>
      </c>
      <c r="N3536" s="3" t="s">
        <v>25</v>
      </c>
      <c r="O3536" s="3" t="s">
        <v>26772</v>
      </c>
      <c r="P3536" s="3" t="s">
        <v>34</v>
      </c>
      <c r="Q3536" s="3" t="s">
        <v>19057</v>
      </c>
      <c r="R3536" s="3" t="s">
        <v>36</v>
      </c>
      <c r="S3536" s="3" t="s">
        <v>26771</v>
      </c>
      <c r="T3536" s="3" t="s">
        <v>26773</v>
      </c>
      <c r="U3536" s="3" t="s">
        <v>25804</v>
      </c>
      <c r="V3536" s="3">
        <v>2</v>
      </c>
      <c r="W3536" s="3" t="s">
        <v>40</v>
      </c>
    </row>
    <row r="3537" spans="2:23" x14ac:dyDescent="0.25">
      <c r="B3537" s="3">
        <v>1879242</v>
      </c>
      <c r="C3537" s="3" t="s">
        <v>62</v>
      </c>
      <c r="D3537" s="3" t="s">
        <v>2794</v>
      </c>
      <c r="E3537" s="3" t="s">
        <v>26774</v>
      </c>
      <c r="F3537" s="3" t="s">
        <v>25</v>
      </c>
      <c r="G3537" s="3" t="s">
        <v>26775</v>
      </c>
      <c r="H3537" s="3" t="s">
        <v>26776</v>
      </c>
      <c r="I3537" s="3" t="s">
        <v>26777</v>
      </c>
      <c r="J3537" s="3" t="s">
        <v>25</v>
      </c>
      <c r="K3537" s="3" t="s">
        <v>26778</v>
      </c>
      <c r="L3537" s="3" t="s">
        <v>58</v>
      </c>
      <c r="M3537" s="3" t="s">
        <v>125</v>
      </c>
      <c r="N3537" s="3" t="s">
        <v>25</v>
      </c>
      <c r="O3537" s="3" t="s">
        <v>26779</v>
      </c>
      <c r="P3537" s="3" t="s">
        <v>34</v>
      </c>
      <c r="Q3537" s="3" t="s">
        <v>35</v>
      </c>
      <c r="R3537" s="3" t="s">
        <v>36</v>
      </c>
      <c r="S3537" s="3" t="s">
        <v>26778</v>
      </c>
      <c r="T3537" s="3" t="s">
        <v>26780</v>
      </c>
      <c r="U3537" s="3" t="s">
        <v>25804</v>
      </c>
      <c r="V3537" s="3">
        <v>5</v>
      </c>
      <c r="W3537" s="3" t="s">
        <v>40</v>
      </c>
    </row>
    <row r="3538" spans="2:23" x14ac:dyDescent="0.25">
      <c r="B3538" s="3">
        <v>1920172</v>
      </c>
      <c r="C3538" s="3" t="s">
        <v>22</v>
      </c>
      <c r="D3538" s="3" t="s">
        <v>10748</v>
      </c>
      <c r="E3538" s="3" t="s">
        <v>1199</v>
      </c>
      <c r="F3538" s="3" t="s">
        <v>25</v>
      </c>
      <c r="G3538" s="3" t="s">
        <v>26781</v>
      </c>
      <c r="H3538" s="3" t="s">
        <v>26782</v>
      </c>
      <c r="I3538" s="3" t="s">
        <v>26783</v>
      </c>
      <c r="J3538" s="3" t="s">
        <v>25</v>
      </c>
      <c r="K3538" s="3" t="s">
        <v>26784</v>
      </c>
      <c r="L3538" s="3" t="s">
        <v>58</v>
      </c>
      <c r="M3538" s="3" t="s">
        <v>59</v>
      </c>
      <c r="N3538" s="3" t="s">
        <v>25</v>
      </c>
      <c r="O3538" s="3" t="s">
        <v>26785</v>
      </c>
      <c r="P3538" s="3" t="s">
        <v>34</v>
      </c>
      <c r="Q3538" s="3" t="s">
        <v>35</v>
      </c>
      <c r="R3538" s="3" t="s">
        <v>36</v>
      </c>
      <c r="S3538" s="3" t="s">
        <v>26784</v>
      </c>
      <c r="T3538" s="3" t="s">
        <v>26784</v>
      </c>
      <c r="U3538" s="3" t="s">
        <v>25804</v>
      </c>
      <c r="V3538" s="3">
        <v>1</v>
      </c>
      <c r="W3538" s="3" t="s">
        <v>40</v>
      </c>
    </row>
    <row r="3539" spans="2:23" x14ac:dyDescent="0.25">
      <c r="B3539" s="3">
        <v>1924440</v>
      </c>
      <c r="C3539" s="3" t="s">
        <v>73</v>
      </c>
      <c r="D3539" s="3" t="s">
        <v>26786</v>
      </c>
      <c r="E3539" s="3" t="s">
        <v>26787</v>
      </c>
      <c r="F3539" s="3" t="s">
        <v>25</v>
      </c>
      <c r="G3539" s="3" t="s">
        <v>26788</v>
      </c>
      <c r="H3539" s="3" t="s">
        <v>26789</v>
      </c>
      <c r="I3539" s="3" t="s">
        <v>26790</v>
      </c>
      <c r="J3539" s="3" t="s">
        <v>29</v>
      </c>
      <c r="K3539" s="3" t="s">
        <v>26791</v>
      </c>
      <c r="L3539" s="3" t="s">
        <v>58</v>
      </c>
      <c r="M3539" s="3" t="s">
        <v>32</v>
      </c>
      <c r="N3539" s="3" t="s">
        <v>25</v>
      </c>
      <c r="O3539" s="3" t="s">
        <v>26792</v>
      </c>
      <c r="P3539" s="3" t="s">
        <v>34</v>
      </c>
      <c r="Q3539" s="3" t="s">
        <v>35</v>
      </c>
      <c r="R3539" s="3" t="s">
        <v>36</v>
      </c>
      <c r="S3539" s="3" t="s">
        <v>26791</v>
      </c>
      <c r="T3539" s="3" t="s">
        <v>26791</v>
      </c>
      <c r="U3539" s="3" t="s">
        <v>25804</v>
      </c>
      <c r="V3539" s="3">
        <v>1</v>
      </c>
      <c r="W3539" s="3" t="s">
        <v>40</v>
      </c>
    </row>
    <row r="3540" spans="2:23" x14ac:dyDescent="0.25">
      <c r="B3540" s="3">
        <v>1912575</v>
      </c>
      <c r="C3540" s="3" t="s">
        <v>41</v>
      </c>
      <c r="D3540" s="3" t="s">
        <v>26793</v>
      </c>
      <c r="E3540" s="3" t="s">
        <v>26794</v>
      </c>
      <c r="F3540" s="3" t="s">
        <v>25</v>
      </c>
      <c r="G3540" s="3" t="s">
        <v>26795</v>
      </c>
      <c r="H3540" s="3" t="s">
        <v>26796</v>
      </c>
      <c r="I3540" s="3" t="s">
        <v>26797</v>
      </c>
      <c r="J3540" s="3" t="s">
        <v>29</v>
      </c>
      <c r="K3540" s="3" t="s">
        <v>26798</v>
      </c>
      <c r="L3540" s="3" t="s">
        <v>48</v>
      </c>
      <c r="M3540" s="3" t="s">
        <v>32</v>
      </c>
      <c r="N3540" s="3" t="s">
        <v>25</v>
      </c>
      <c r="O3540" s="3" t="s">
        <v>26799</v>
      </c>
      <c r="P3540" s="3" t="s">
        <v>34</v>
      </c>
      <c r="Q3540" s="3" t="s">
        <v>35</v>
      </c>
      <c r="R3540" s="3" t="s">
        <v>36</v>
      </c>
      <c r="S3540" s="3" t="s">
        <v>26798</v>
      </c>
      <c r="T3540" s="3" t="s">
        <v>26800</v>
      </c>
      <c r="U3540" s="3" t="s">
        <v>25804</v>
      </c>
      <c r="V3540" s="3">
        <v>2</v>
      </c>
      <c r="W3540" s="3" t="s">
        <v>40</v>
      </c>
    </row>
    <row r="3541" spans="2:23" x14ac:dyDescent="0.25">
      <c r="B3541" s="3">
        <v>1929402</v>
      </c>
      <c r="C3541" s="3" t="s">
        <v>62</v>
      </c>
      <c r="D3541" s="3" t="s">
        <v>26801</v>
      </c>
      <c r="E3541" s="3" t="s">
        <v>26802</v>
      </c>
      <c r="F3541" s="3" t="s">
        <v>25</v>
      </c>
      <c r="G3541" s="3" t="s">
        <v>26803</v>
      </c>
      <c r="H3541" s="3" t="s">
        <v>26804</v>
      </c>
      <c r="I3541" s="3" t="s">
        <v>26805</v>
      </c>
      <c r="J3541" s="3" t="s">
        <v>25</v>
      </c>
      <c r="K3541" s="3" t="s">
        <v>26806</v>
      </c>
      <c r="L3541" s="3" t="s">
        <v>678</v>
      </c>
      <c r="M3541" s="3" t="s">
        <v>13705</v>
      </c>
      <c r="N3541" s="3" t="s">
        <v>25</v>
      </c>
      <c r="O3541" s="3" t="s">
        <v>26807</v>
      </c>
      <c r="P3541" s="3" t="s">
        <v>34</v>
      </c>
      <c r="Q3541" s="3" t="s">
        <v>1999</v>
      </c>
      <c r="R3541" s="3" t="s">
        <v>36</v>
      </c>
      <c r="S3541" s="3" t="s">
        <v>26806</v>
      </c>
      <c r="T3541" s="3" t="s">
        <v>26806</v>
      </c>
      <c r="U3541" s="3" t="s">
        <v>25804</v>
      </c>
      <c r="V3541" s="3">
        <v>1</v>
      </c>
      <c r="W3541" s="3" t="s">
        <v>40</v>
      </c>
    </row>
    <row r="3542" spans="2:23" x14ac:dyDescent="0.25">
      <c r="B3542" s="3">
        <v>1894101</v>
      </c>
      <c r="C3542" s="3" t="s">
        <v>22</v>
      </c>
      <c r="D3542" s="3" t="s">
        <v>26808</v>
      </c>
      <c r="E3542" s="3" t="s">
        <v>24645</v>
      </c>
      <c r="F3542" s="3" t="s">
        <v>25</v>
      </c>
      <c r="G3542" s="3" t="s">
        <v>26809</v>
      </c>
      <c r="H3542" s="3" t="s">
        <v>26810</v>
      </c>
      <c r="I3542" s="3" t="s">
        <v>26811</v>
      </c>
      <c r="J3542" s="3" t="s">
        <v>29</v>
      </c>
      <c r="K3542" s="3" t="s">
        <v>26812</v>
      </c>
      <c r="L3542" s="3" t="s">
        <v>106</v>
      </c>
      <c r="M3542" s="3" t="s">
        <v>32</v>
      </c>
      <c r="N3542" s="3" t="s">
        <v>25</v>
      </c>
      <c r="O3542" s="3" t="s">
        <v>26813</v>
      </c>
      <c r="P3542" s="3" t="s">
        <v>34</v>
      </c>
      <c r="Q3542" s="3" t="s">
        <v>35</v>
      </c>
      <c r="R3542" s="3" t="s">
        <v>36</v>
      </c>
      <c r="S3542" s="3" t="s">
        <v>26812</v>
      </c>
      <c r="T3542" s="3" t="s">
        <v>26814</v>
      </c>
      <c r="U3542" s="3" t="s">
        <v>25804</v>
      </c>
      <c r="V3542" s="3">
        <v>4</v>
      </c>
      <c r="W3542" s="3" t="s">
        <v>40</v>
      </c>
    </row>
    <row r="3543" spans="2:23" x14ac:dyDescent="0.25">
      <c r="B3543" s="3">
        <v>1908671</v>
      </c>
      <c r="C3543" s="3" t="s">
        <v>22</v>
      </c>
      <c r="D3543" s="3" t="s">
        <v>575</v>
      </c>
      <c r="E3543" s="3" t="s">
        <v>4172</v>
      </c>
      <c r="F3543" s="3" t="s">
        <v>25</v>
      </c>
      <c r="G3543" s="3" t="s">
        <v>26815</v>
      </c>
      <c r="H3543" s="3" t="s">
        <v>26816</v>
      </c>
      <c r="I3543" s="3" t="s">
        <v>26817</v>
      </c>
      <c r="J3543" s="3" t="s">
        <v>25</v>
      </c>
      <c r="K3543" s="3" t="s">
        <v>26818</v>
      </c>
      <c r="L3543" s="3" t="s">
        <v>31</v>
      </c>
      <c r="M3543" s="3" t="s">
        <v>59</v>
      </c>
      <c r="N3543" s="3" t="s">
        <v>25</v>
      </c>
      <c r="O3543" s="3" t="s">
        <v>26819</v>
      </c>
      <c r="P3543" s="3" t="s">
        <v>34</v>
      </c>
      <c r="Q3543" s="3" t="s">
        <v>35</v>
      </c>
      <c r="R3543" s="3" t="s">
        <v>36</v>
      </c>
      <c r="S3543" s="3" t="s">
        <v>26818</v>
      </c>
      <c r="T3543" s="3" t="s">
        <v>26820</v>
      </c>
      <c r="U3543" s="3" t="s">
        <v>25804</v>
      </c>
      <c r="V3543" s="3">
        <v>3</v>
      </c>
      <c r="W3543" s="3" t="s">
        <v>40</v>
      </c>
    </row>
    <row r="3544" spans="2:23" x14ac:dyDescent="0.25">
      <c r="B3544" s="3">
        <v>1918348</v>
      </c>
      <c r="C3544" s="3" t="s">
        <v>41</v>
      </c>
      <c r="D3544" s="3" t="s">
        <v>26821</v>
      </c>
      <c r="E3544" s="3" t="s">
        <v>8228</v>
      </c>
      <c r="F3544" s="3" t="s">
        <v>25</v>
      </c>
      <c r="G3544" s="3" t="s">
        <v>26822</v>
      </c>
      <c r="H3544" s="3" t="s">
        <v>26823</v>
      </c>
      <c r="I3544" s="3" t="s">
        <v>26824</v>
      </c>
      <c r="J3544" s="3" t="s">
        <v>29</v>
      </c>
      <c r="K3544" s="3" t="s">
        <v>26825</v>
      </c>
      <c r="L3544" s="3" t="s">
        <v>68</v>
      </c>
      <c r="M3544" s="3" t="s">
        <v>32</v>
      </c>
      <c r="N3544" s="3" t="s">
        <v>25</v>
      </c>
      <c r="O3544" s="3" t="s">
        <v>26826</v>
      </c>
      <c r="P3544" s="3" t="s">
        <v>34</v>
      </c>
      <c r="Q3544" s="3" t="s">
        <v>35</v>
      </c>
      <c r="R3544" s="3" t="s">
        <v>36</v>
      </c>
      <c r="S3544" s="3" t="s">
        <v>26825</v>
      </c>
      <c r="T3544" s="3" t="s">
        <v>26825</v>
      </c>
      <c r="U3544" s="3" t="s">
        <v>25804</v>
      </c>
      <c r="V3544" s="3">
        <v>1</v>
      </c>
      <c r="W3544" s="3" t="s">
        <v>40</v>
      </c>
    </row>
    <row r="3545" spans="2:23" x14ac:dyDescent="0.25">
      <c r="B3545" s="3">
        <v>1929570</v>
      </c>
      <c r="C3545" s="3" t="s">
        <v>41</v>
      </c>
      <c r="D3545" s="3" t="s">
        <v>26827</v>
      </c>
      <c r="E3545" s="3" t="s">
        <v>26828</v>
      </c>
      <c r="F3545" s="3" t="s">
        <v>25</v>
      </c>
      <c r="G3545" s="3" t="s">
        <v>26829</v>
      </c>
      <c r="H3545" s="3" t="s">
        <v>26830</v>
      </c>
      <c r="I3545" s="3" t="s">
        <v>26831</v>
      </c>
      <c r="J3545" s="3" t="s">
        <v>29</v>
      </c>
      <c r="K3545" s="3" t="s">
        <v>26832</v>
      </c>
      <c r="L3545" s="3" t="s">
        <v>106</v>
      </c>
      <c r="M3545" s="3" t="s">
        <v>32</v>
      </c>
      <c r="N3545" s="3" t="s">
        <v>25</v>
      </c>
      <c r="O3545" s="3" t="s">
        <v>26833</v>
      </c>
      <c r="P3545" s="3" t="s">
        <v>34</v>
      </c>
      <c r="Q3545" s="3" t="s">
        <v>1999</v>
      </c>
      <c r="R3545" s="3" t="s">
        <v>36</v>
      </c>
      <c r="S3545" s="3" t="s">
        <v>26832</v>
      </c>
      <c r="T3545" s="3" t="s">
        <v>26832</v>
      </c>
      <c r="U3545" s="3" t="s">
        <v>25804</v>
      </c>
      <c r="V3545" s="3">
        <v>1</v>
      </c>
      <c r="W3545" s="3" t="s">
        <v>40</v>
      </c>
    </row>
    <row r="3546" spans="2:23" x14ac:dyDescent="0.25">
      <c r="B3546" s="3">
        <v>1922522</v>
      </c>
      <c r="C3546" s="3" t="s">
        <v>22</v>
      </c>
      <c r="D3546" s="3" t="s">
        <v>9646</v>
      </c>
      <c r="E3546" s="3" t="s">
        <v>26834</v>
      </c>
      <c r="F3546" s="3" t="s">
        <v>25</v>
      </c>
      <c r="G3546" s="3" t="s">
        <v>26835</v>
      </c>
      <c r="H3546" s="3" t="s">
        <v>26836</v>
      </c>
      <c r="I3546" s="3" t="s">
        <v>26837</v>
      </c>
      <c r="J3546" s="3" t="s">
        <v>29</v>
      </c>
      <c r="K3546" s="3" t="s">
        <v>26838</v>
      </c>
      <c r="L3546" s="3" t="s">
        <v>48</v>
      </c>
      <c r="M3546" s="3" t="s">
        <v>32</v>
      </c>
      <c r="N3546" s="3" t="s">
        <v>25</v>
      </c>
      <c r="O3546" s="3" t="s">
        <v>26839</v>
      </c>
      <c r="P3546" s="3" t="s">
        <v>34</v>
      </c>
      <c r="Q3546" s="3" t="s">
        <v>35</v>
      </c>
      <c r="R3546" s="3" t="s">
        <v>36</v>
      </c>
      <c r="S3546" s="3" t="s">
        <v>26838</v>
      </c>
      <c r="T3546" s="3" t="s">
        <v>26838</v>
      </c>
      <c r="U3546" s="3" t="s">
        <v>25804</v>
      </c>
      <c r="V3546" s="3">
        <v>1</v>
      </c>
      <c r="W3546" s="3" t="s">
        <v>40</v>
      </c>
    </row>
    <row r="3547" spans="2:23" x14ac:dyDescent="0.25">
      <c r="B3547" s="3">
        <v>1910835</v>
      </c>
      <c r="C3547" s="3" t="s">
        <v>22</v>
      </c>
      <c r="D3547" s="3" t="s">
        <v>26840</v>
      </c>
      <c r="E3547" s="3" t="s">
        <v>4172</v>
      </c>
      <c r="F3547" s="3" t="s">
        <v>25</v>
      </c>
      <c r="G3547" s="3" t="s">
        <v>26841</v>
      </c>
      <c r="H3547" s="3" t="s">
        <v>26842</v>
      </c>
      <c r="I3547" s="3" t="s">
        <v>26843</v>
      </c>
      <c r="J3547" s="3" t="s">
        <v>25</v>
      </c>
      <c r="K3547" s="3" t="s">
        <v>26844</v>
      </c>
      <c r="L3547" s="3" t="s">
        <v>58</v>
      </c>
      <c r="M3547" s="3" t="s">
        <v>411</v>
      </c>
      <c r="N3547" s="3" t="s">
        <v>25</v>
      </c>
      <c r="O3547" s="3" t="s">
        <v>26845</v>
      </c>
      <c r="P3547" s="3" t="s">
        <v>34</v>
      </c>
      <c r="Q3547" s="3" t="s">
        <v>35</v>
      </c>
      <c r="R3547" s="3" t="s">
        <v>36</v>
      </c>
      <c r="S3547" s="3" t="s">
        <v>26844</v>
      </c>
      <c r="T3547" s="3" t="s">
        <v>26846</v>
      </c>
      <c r="U3547" s="3" t="s">
        <v>25804</v>
      </c>
      <c r="V3547" s="3">
        <v>2</v>
      </c>
      <c r="W3547" s="3" t="s">
        <v>40</v>
      </c>
    </row>
    <row r="3548" spans="2:23" x14ac:dyDescent="0.25">
      <c r="B3548" s="3">
        <v>1919742</v>
      </c>
      <c r="C3548" s="3" t="s">
        <v>41</v>
      </c>
      <c r="D3548" s="3" t="s">
        <v>8737</v>
      </c>
      <c r="E3548" s="3" t="s">
        <v>26847</v>
      </c>
      <c r="F3548" s="3" t="s">
        <v>25</v>
      </c>
      <c r="G3548" s="3" t="s">
        <v>26848</v>
      </c>
      <c r="H3548" s="3" t="s">
        <v>26849</v>
      </c>
      <c r="I3548" s="3" t="s">
        <v>26850</v>
      </c>
      <c r="J3548" s="3" t="s">
        <v>29</v>
      </c>
      <c r="K3548" s="3" t="s">
        <v>26851</v>
      </c>
      <c r="L3548" s="3" t="s">
        <v>48</v>
      </c>
      <c r="M3548" s="3" t="s">
        <v>32</v>
      </c>
      <c r="N3548" s="3" t="s">
        <v>25</v>
      </c>
      <c r="O3548" s="3" t="s">
        <v>26852</v>
      </c>
      <c r="P3548" s="3" t="s">
        <v>34</v>
      </c>
      <c r="Q3548" s="3" t="s">
        <v>35</v>
      </c>
      <c r="R3548" s="3" t="s">
        <v>36</v>
      </c>
      <c r="S3548" s="3" t="s">
        <v>26851</v>
      </c>
      <c r="T3548" s="3" t="s">
        <v>26851</v>
      </c>
      <c r="U3548" s="3" t="s">
        <v>25804</v>
      </c>
      <c r="V3548" s="3">
        <v>1</v>
      </c>
      <c r="W3548" s="3" t="s">
        <v>40</v>
      </c>
    </row>
    <row r="3549" spans="2:23" x14ac:dyDescent="0.25">
      <c r="B3549" s="3">
        <v>1915878</v>
      </c>
      <c r="C3549" s="3" t="s">
        <v>73</v>
      </c>
      <c r="D3549" s="3" t="s">
        <v>26853</v>
      </c>
      <c r="E3549" s="3" t="s">
        <v>26854</v>
      </c>
      <c r="F3549" s="3" t="s">
        <v>25</v>
      </c>
      <c r="G3549" s="3" t="s">
        <v>26855</v>
      </c>
      <c r="H3549" s="3" t="s">
        <v>26856</v>
      </c>
      <c r="I3549" s="3" t="s">
        <v>26857</v>
      </c>
      <c r="J3549" s="3" t="s">
        <v>29</v>
      </c>
      <c r="K3549" s="3" t="s">
        <v>26858</v>
      </c>
      <c r="L3549" s="3" t="s">
        <v>58</v>
      </c>
      <c r="M3549" s="3" t="s">
        <v>32</v>
      </c>
      <c r="N3549" s="3" t="s">
        <v>25</v>
      </c>
      <c r="O3549" s="3" t="s">
        <v>26859</v>
      </c>
      <c r="P3549" s="3" t="s">
        <v>34</v>
      </c>
      <c r="Q3549" s="3" t="s">
        <v>19057</v>
      </c>
      <c r="R3549" s="3" t="s">
        <v>36</v>
      </c>
      <c r="S3549" s="3" t="s">
        <v>26858</v>
      </c>
      <c r="T3549" s="3" t="s">
        <v>26860</v>
      </c>
      <c r="U3549" s="3" t="s">
        <v>25804</v>
      </c>
      <c r="V3549" s="3">
        <v>2</v>
      </c>
      <c r="W3549" s="3" t="s">
        <v>40</v>
      </c>
    </row>
    <row r="3550" spans="2:23" x14ac:dyDescent="0.25">
      <c r="B3550" s="3">
        <v>1890982</v>
      </c>
      <c r="C3550" s="3" t="s">
        <v>41</v>
      </c>
      <c r="D3550" s="3" t="s">
        <v>26861</v>
      </c>
      <c r="E3550" s="3" t="s">
        <v>5689</v>
      </c>
      <c r="F3550" s="3" t="s">
        <v>25</v>
      </c>
      <c r="G3550" s="3" t="s">
        <v>26862</v>
      </c>
      <c r="H3550" s="3" t="s">
        <v>26863</v>
      </c>
      <c r="I3550" s="3" t="s">
        <v>26864</v>
      </c>
      <c r="J3550" s="3" t="s">
        <v>29</v>
      </c>
      <c r="K3550" s="3" t="s">
        <v>26865</v>
      </c>
      <c r="L3550" s="3" t="s">
        <v>48</v>
      </c>
      <c r="M3550" s="3" t="s">
        <v>32</v>
      </c>
      <c r="N3550" s="3" t="s">
        <v>25</v>
      </c>
      <c r="O3550" s="3" t="s">
        <v>26866</v>
      </c>
      <c r="P3550" s="3" t="s">
        <v>34</v>
      </c>
      <c r="Q3550" s="3" t="s">
        <v>35</v>
      </c>
      <c r="R3550" s="3" t="s">
        <v>36</v>
      </c>
      <c r="S3550" s="3" t="s">
        <v>26865</v>
      </c>
      <c r="T3550" s="3" t="s">
        <v>26867</v>
      </c>
      <c r="U3550" s="3" t="s">
        <v>25804</v>
      </c>
      <c r="V3550" s="3">
        <v>4</v>
      </c>
      <c r="W3550" s="3" t="s">
        <v>40</v>
      </c>
    </row>
    <row r="3551" spans="2:23" x14ac:dyDescent="0.25">
      <c r="B3551" s="3">
        <v>1897095</v>
      </c>
      <c r="C3551" s="3" t="s">
        <v>41</v>
      </c>
      <c r="D3551" s="3" t="s">
        <v>4388</v>
      </c>
      <c r="E3551" s="3" t="s">
        <v>7050</v>
      </c>
      <c r="F3551" s="3" t="s">
        <v>25</v>
      </c>
      <c r="G3551" s="3" t="s">
        <v>26868</v>
      </c>
      <c r="H3551" s="3" t="s">
        <v>26869</v>
      </c>
      <c r="I3551" s="3" t="s">
        <v>26870</v>
      </c>
      <c r="J3551" s="3" t="s">
        <v>29</v>
      </c>
      <c r="K3551" s="3" t="s">
        <v>26871</v>
      </c>
      <c r="L3551" s="3" t="s">
        <v>58</v>
      </c>
      <c r="M3551" s="3" t="s">
        <v>32</v>
      </c>
      <c r="N3551" s="3" t="s">
        <v>25</v>
      </c>
      <c r="O3551" s="3" t="s">
        <v>26872</v>
      </c>
      <c r="P3551" s="3" t="s">
        <v>34</v>
      </c>
      <c r="Q3551" s="3" t="s">
        <v>35</v>
      </c>
      <c r="R3551" s="3" t="s">
        <v>36</v>
      </c>
      <c r="S3551" s="3" t="s">
        <v>26871</v>
      </c>
      <c r="T3551" s="3" t="s">
        <v>26871</v>
      </c>
      <c r="U3551" s="3" t="s">
        <v>25804</v>
      </c>
      <c r="V3551" s="3">
        <v>1</v>
      </c>
      <c r="W3551" s="3" t="s">
        <v>40</v>
      </c>
    </row>
    <row r="3552" spans="2:23" x14ac:dyDescent="0.25">
      <c r="B3552" s="3">
        <v>1895465</v>
      </c>
      <c r="C3552" s="3" t="s">
        <v>41</v>
      </c>
      <c r="D3552" s="3" t="s">
        <v>26873</v>
      </c>
      <c r="E3552" s="3" t="s">
        <v>16930</v>
      </c>
      <c r="F3552" s="3" t="s">
        <v>25</v>
      </c>
      <c r="G3552" s="3" t="s">
        <v>26874</v>
      </c>
      <c r="H3552" s="3" t="s">
        <v>26875</v>
      </c>
      <c r="I3552" s="3" t="s">
        <v>26876</v>
      </c>
      <c r="J3552" s="3" t="s">
        <v>29</v>
      </c>
      <c r="K3552" s="3" t="s">
        <v>26877</v>
      </c>
      <c r="L3552" s="3" t="s">
        <v>106</v>
      </c>
      <c r="M3552" s="3" t="s">
        <v>32</v>
      </c>
      <c r="N3552" s="3" t="s">
        <v>25</v>
      </c>
      <c r="O3552" s="3" t="s">
        <v>26878</v>
      </c>
      <c r="P3552" s="3" t="s">
        <v>34</v>
      </c>
      <c r="Q3552" s="3" t="s">
        <v>12831</v>
      </c>
      <c r="R3552" s="3" t="s">
        <v>36</v>
      </c>
      <c r="S3552" s="3" t="s">
        <v>26879</v>
      </c>
      <c r="T3552" s="3" t="s">
        <v>26880</v>
      </c>
      <c r="U3552" s="3" t="s">
        <v>26881</v>
      </c>
      <c r="V3552" s="3">
        <v>12</v>
      </c>
      <c r="W3552" s="3" t="s">
        <v>40</v>
      </c>
    </row>
    <row r="3553" spans="2:23" x14ac:dyDescent="0.25">
      <c r="B3553" s="3">
        <v>1849827</v>
      </c>
      <c r="C3553" s="3" t="s">
        <v>22</v>
      </c>
      <c r="D3553" s="3" t="s">
        <v>26882</v>
      </c>
      <c r="E3553" s="3" t="s">
        <v>26883</v>
      </c>
      <c r="F3553" s="3" t="s">
        <v>25</v>
      </c>
      <c r="G3553" s="3" t="s">
        <v>26884</v>
      </c>
      <c r="H3553" s="3" t="s">
        <v>26885</v>
      </c>
      <c r="I3553" s="3" t="s">
        <v>26886</v>
      </c>
      <c r="J3553" s="3" t="s">
        <v>25</v>
      </c>
      <c r="K3553" s="3" t="s">
        <v>26887</v>
      </c>
      <c r="L3553" s="3" t="s">
        <v>367</v>
      </c>
      <c r="M3553" s="3" t="s">
        <v>96</v>
      </c>
      <c r="N3553" s="3" t="s">
        <v>25</v>
      </c>
      <c r="O3553" s="3" t="s">
        <v>26888</v>
      </c>
      <c r="P3553" s="3" t="s">
        <v>34</v>
      </c>
      <c r="Q3553" s="3" t="s">
        <v>35</v>
      </c>
      <c r="R3553" s="3" t="s">
        <v>36</v>
      </c>
      <c r="S3553" s="3" t="s">
        <v>26889</v>
      </c>
      <c r="T3553" s="3" t="s">
        <v>26890</v>
      </c>
      <c r="U3553" s="3" t="s">
        <v>26881</v>
      </c>
      <c r="V3553" s="3">
        <v>15</v>
      </c>
      <c r="W3553" s="3" t="s">
        <v>40</v>
      </c>
    </row>
    <row r="3554" spans="2:23" x14ac:dyDescent="0.25">
      <c r="B3554" s="3">
        <v>1918674</v>
      </c>
      <c r="C3554" s="3" t="s">
        <v>73</v>
      </c>
      <c r="D3554" s="3" t="s">
        <v>26891</v>
      </c>
      <c r="E3554" s="3" t="s">
        <v>26892</v>
      </c>
      <c r="F3554" s="3" t="s">
        <v>25</v>
      </c>
      <c r="G3554" s="3" t="s">
        <v>26893</v>
      </c>
      <c r="H3554" s="3" t="s">
        <v>26894</v>
      </c>
      <c r="I3554" s="3" t="s">
        <v>26895</v>
      </c>
      <c r="J3554" s="3" t="s">
        <v>29</v>
      </c>
      <c r="K3554" s="3" t="s">
        <v>25</v>
      </c>
      <c r="L3554" s="3" t="s">
        <v>106</v>
      </c>
      <c r="M3554" s="3" t="s">
        <v>32</v>
      </c>
      <c r="N3554" s="3" t="s">
        <v>25</v>
      </c>
      <c r="O3554" s="3" t="s">
        <v>26896</v>
      </c>
      <c r="P3554" s="3" t="s">
        <v>34</v>
      </c>
      <c r="Q3554" s="3" t="s">
        <v>26897</v>
      </c>
      <c r="R3554" s="3" t="s">
        <v>36</v>
      </c>
      <c r="S3554" s="3" t="s">
        <v>26898</v>
      </c>
      <c r="T3554" s="3" t="s">
        <v>26899</v>
      </c>
      <c r="U3554" s="3" t="s">
        <v>26881</v>
      </c>
      <c r="V3554" s="3">
        <v>7</v>
      </c>
      <c r="W3554" s="3" t="s">
        <v>40</v>
      </c>
    </row>
    <row r="3555" spans="2:23" x14ac:dyDescent="0.25">
      <c r="B3555" s="3">
        <v>1837384</v>
      </c>
      <c r="C3555" s="3" t="s">
        <v>22</v>
      </c>
      <c r="D3555" s="3" t="s">
        <v>26900</v>
      </c>
      <c r="E3555" s="3" t="s">
        <v>26901</v>
      </c>
      <c r="F3555" s="3" t="s">
        <v>25</v>
      </c>
      <c r="G3555" s="3" t="s">
        <v>26902</v>
      </c>
      <c r="H3555" s="3" t="s">
        <v>26903</v>
      </c>
      <c r="I3555" s="3" t="s">
        <v>26904</v>
      </c>
      <c r="J3555" s="3" t="s">
        <v>29</v>
      </c>
      <c r="K3555" s="3" t="s">
        <v>26905</v>
      </c>
      <c r="L3555" s="3" t="s">
        <v>31</v>
      </c>
      <c r="M3555" s="3" t="s">
        <v>32</v>
      </c>
      <c r="N3555" s="3" t="s">
        <v>25</v>
      </c>
      <c r="O3555" s="3" t="s">
        <v>26906</v>
      </c>
      <c r="P3555" s="3" t="s">
        <v>34</v>
      </c>
      <c r="Q3555" s="3" t="s">
        <v>35</v>
      </c>
      <c r="R3555" s="3" t="s">
        <v>36</v>
      </c>
      <c r="S3555" s="3" t="s">
        <v>26907</v>
      </c>
      <c r="T3555" s="3" t="s">
        <v>26908</v>
      </c>
      <c r="U3555" s="3" t="s">
        <v>26881</v>
      </c>
      <c r="V3555" s="3">
        <v>18</v>
      </c>
      <c r="W3555" s="3" t="s">
        <v>40</v>
      </c>
    </row>
    <row r="3556" spans="2:23" x14ac:dyDescent="0.25">
      <c r="B3556" s="3">
        <v>1838102</v>
      </c>
      <c r="C3556" s="3" t="s">
        <v>41</v>
      </c>
      <c r="D3556" s="3" t="s">
        <v>3738</v>
      </c>
      <c r="E3556" s="3" t="s">
        <v>190</v>
      </c>
      <c r="F3556" s="3" t="s">
        <v>25</v>
      </c>
      <c r="G3556" s="3" t="s">
        <v>26909</v>
      </c>
      <c r="H3556" s="3" t="s">
        <v>26910</v>
      </c>
      <c r="I3556" s="3" t="s">
        <v>26911</v>
      </c>
      <c r="J3556" s="3" t="s">
        <v>29</v>
      </c>
      <c r="K3556" s="3" t="s">
        <v>26912</v>
      </c>
      <c r="L3556" s="3" t="s">
        <v>58</v>
      </c>
      <c r="M3556" s="3" t="s">
        <v>32</v>
      </c>
      <c r="N3556" s="3" t="s">
        <v>25</v>
      </c>
      <c r="O3556" s="3" t="s">
        <v>26913</v>
      </c>
      <c r="P3556" s="3" t="s">
        <v>34</v>
      </c>
      <c r="Q3556" s="3" t="s">
        <v>35</v>
      </c>
      <c r="R3556" s="3" t="s">
        <v>36</v>
      </c>
      <c r="S3556" s="3" t="s">
        <v>26914</v>
      </c>
      <c r="T3556" s="3" t="s">
        <v>26915</v>
      </c>
      <c r="U3556" s="3" t="s">
        <v>26881</v>
      </c>
      <c r="V3556" s="3">
        <v>18</v>
      </c>
      <c r="W3556" s="3" t="s">
        <v>40</v>
      </c>
    </row>
    <row r="3557" spans="2:23" x14ac:dyDescent="0.25">
      <c r="B3557" s="3">
        <v>1930124</v>
      </c>
      <c r="C3557" s="3" t="s">
        <v>22</v>
      </c>
      <c r="D3557" s="3" t="s">
        <v>26916</v>
      </c>
      <c r="E3557" s="3" t="s">
        <v>26917</v>
      </c>
      <c r="F3557" s="3" t="s">
        <v>25</v>
      </c>
      <c r="G3557" s="3" t="s">
        <v>26918</v>
      </c>
      <c r="H3557" s="3" t="s">
        <v>26919</v>
      </c>
      <c r="I3557" s="3" t="s">
        <v>26920</v>
      </c>
      <c r="J3557" s="3" t="s">
        <v>25</v>
      </c>
      <c r="K3557" s="3" t="s">
        <v>25</v>
      </c>
      <c r="L3557" s="3" t="s">
        <v>48</v>
      </c>
      <c r="M3557" s="3" t="s">
        <v>59</v>
      </c>
      <c r="N3557" s="3" t="s">
        <v>25</v>
      </c>
      <c r="O3557" s="3" t="s">
        <v>26921</v>
      </c>
      <c r="P3557" s="3" t="s">
        <v>34</v>
      </c>
      <c r="Q3557" s="3" t="s">
        <v>26922</v>
      </c>
      <c r="R3557" s="3" t="s">
        <v>36</v>
      </c>
      <c r="S3557" s="3" t="s">
        <v>26923</v>
      </c>
      <c r="T3557" s="3" t="s">
        <v>26923</v>
      </c>
      <c r="U3557" s="3" t="s">
        <v>26881</v>
      </c>
      <c r="V3557" s="3">
        <v>1</v>
      </c>
      <c r="W3557" s="3" t="s">
        <v>40</v>
      </c>
    </row>
    <row r="3558" spans="2:23" x14ac:dyDescent="0.25">
      <c r="B3558" s="3">
        <v>1883311</v>
      </c>
      <c r="C3558" s="3" t="s">
        <v>62</v>
      </c>
      <c r="D3558" s="3" t="s">
        <v>4977</v>
      </c>
      <c r="E3558" s="3" t="s">
        <v>12092</v>
      </c>
      <c r="F3558" s="3" t="s">
        <v>25</v>
      </c>
      <c r="G3558" s="3" t="s">
        <v>26924</v>
      </c>
      <c r="H3558" s="3" t="s">
        <v>26925</v>
      </c>
      <c r="I3558" s="3" t="s">
        <v>26926</v>
      </c>
      <c r="J3558" s="3" t="s">
        <v>25</v>
      </c>
      <c r="K3558" s="3" t="s">
        <v>26927</v>
      </c>
      <c r="L3558" s="3" t="s">
        <v>31</v>
      </c>
      <c r="M3558" s="3" t="s">
        <v>116</v>
      </c>
      <c r="N3558" s="3" t="s">
        <v>25</v>
      </c>
      <c r="O3558" s="3" t="s">
        <v>26928</v>
      </c>
      <c r="P3558" s="3" t="s">
        <v>34</v>
      </c>
      <c r="Q3558" s="3" t="s">
        <v>35</v>
      </c>
      <c r="R3558" s="3" t="s">
        <v>36</v>
      </c>
      <c r="S3558" s="3" t="s">
        <v>26929</v>
      </c>
      <c r="T3558" s="3" t="s">
        <v>26930</v>
      </c>
      <c r="U3558" s="3" t="s">
        <v>26881</v>
      </c>
      <c r="V3558" s="3">
        <v>8</v>
      </c>
      <c r="W3558" s="3" t="s">
        <v>40</v>
      </c>
    </row>
    <row r="3559" spans="2:23" x14ac:dyDescent="0.25">
      <c r="B3559" s="3">
        <v>1830037</v>
      </c>
      <c r="C3559" s="3" t="s">
        <v>41</v>
      </c>
      <c r="D3559" s="3" t="s">
        <v>1709</v>
      </c>
      <c r="E3559" s="3" t="s">
        <v>23652</v>
      </c>
      <c r="F3559" s="3" t="s">
        <v>25</v>
      </c>
      <c r="G3559" s="3" t="s">
        <v>26931</v>
      </c>
      <c r="H3559" s="3" t="s">
        <v>26932</v>
      </c>
      <c r="I3559" s="3" t="s">
        <v>26933</v>
      </c>
      <c r="J3559" s="3" t="s">
        <v>25</v>
      </c>
      <c r="K3559" s="3" t="s">
        <v>26934</v>
      </c>
      <c r="L3559" s="3" t="s">
        <v>115</v>
      </c>
      <c r="M3559" s="3" t="s">
        <v>96</v>
      </c>
      <c r="N3559" s="3" t="s">
        <v>25</v>
      </c>
      <c r="O3559" s="3" t="s">
        <v>26935</v>
      </c>
      <c r="P3559" s="3" t="s">
        <v>34</v>
      </c>
      <c r="Q3559" s="3" t="s">
        <v>35</v>
      </c>
      <c r="R3559" s="3" t="s">
        <v>36</v>
      </c>
      <c r="S3559" s="3" t="s">
        <v>26936</v>
      </c>
      <c r="T3559" s="3" t="s">
        <v>26937</v>
      </c>
      <c r="U3559" s="3" t="s">
        <v>26881</v>
      </c>
      <c r="V3559" s="3">
        <v>13</v>
      </c>
      <c r="W3559" s="3" t="s">
        <v>40</v>
      </c>
    </row>
    <row r="3560" spans="2:23" x14ac:dyDescent="0.25">
      <c r="B3560" s="3">
        <v>1918182</v>
      </c>
      <c r="C3560" s="3" t="s">
        <v>73</v>
      </c>
      <c r="D3560" s="3" t="s">
        <v>26938</v>
      </c>
      <c r="E3560" s="3" t="s">
        <v>26939</v>
      </c>
      <c r="F3560" s="3" t="s">
        <v>25</v>
      </c>
      <c r="G3560" s="3" t="s">
        <v>26940</v>
      </c>
      <c r="H3560" s="3" t="s">
        <v>26941</v>
      </c>
      <c r="I3560" s="3" t="s">
        <v>26942</v>
      </c>
      <c r="J3560" s="3" t="s">
        <v>29</v>
      </c>
      <c r="K3560" s="3" t="s">
        <v>25</v>
      </c>
      <c r="L3560" s="3" t="s">
        <v>58</v>
      </c>
      <c r="M3560" s="3" t="s">
        <v>32</v>
      </c>
      <c r="N3560" s="3" t="s">
        <v>25</v>
      </c>
      <c r="O3560" s="3" t="s">
        <v>26943</v>
      </c>
      <c r="P3560" s="3" t="s">
        <v>34</v>
      </c>
      <c r="Q3560" s="3" t="s">
        <v>26944</v>
      </c>
      <c r="R3560" s="3" t="s">
        <v>36</v>
      </c>
      <c r="S3560" s="3" t="s">
        <v>26945</v>
      </c>
      <c r="T3560" s="3" t="s">
        <v>26946</v>
      </c>
      <c r="U3560" s="3" t="s">
        <v>26881</v>
      </c>
      <c r="V3560" s="3">
        <v>6</v>
      </c>
      <c r="W3560" s="3" t="s">
        <v>40</v>
      </c>
    </row>
    <row r="3561" spans="2:23" x14ac:dyDescent="0.25">
      <c r="B3561" s="3">
        <v>1818229</v>
      </c>
      <c r="C3561" s="3" t="s">
        <v>73</v>
      </c>
      <c r="D3561" s="3" t="s">
        <v>516</v>
      </c>
      <c r="E3561" s="3" t="s">
        <v>8679</v>
      </c>
      <c r="F3561" s="3" t="s">
        <v>25</v>
      </c>
      <c r="G3561" s="3" t="s">
        <v>26947</v>
      </c>
      <c r="H3561" s="3" t="s">
        <v>26948</v>
      </c>
      <c r="I3561" s="3" t="s">
        <v>26949</v>
      </c>
      <c r="J3561" s="3" t="s">
        <v>25</v>
      </c>
      <c r="K3561" s="3" t="s">
        <v>26950</v>
      </c>
      <c r="L3561" s="3" t="s">
        <v>230</v>
      </c>
      <c r="M3561" s="3" t="s">
        <v>96</v>
      </c>
      <c r="N3561" s="3" t="s">
        <v>25</v>
      </c>
      <c r="O3561" s="3" t="s">
        <v>26951</v>
      </c>
      <c r="P3561" s="3" t="s">
        <v>34</v>
      </c>
      <c r="Q3561" s="3" t="s">
        <v>35</v>
      </c>
      <c r="R3561" s="3" t="s">
        <v>36</v>
      </c>
      <c r="S3561" s="3" t="s">
        <v>26952</v>
      </c>
      <c r="T3561" s="3" t="s">
        <v>26953</v>
      </c>
      <c r="U3561" s="3" t="s">
        <v>26881</v>
      </c>
      <c r="V3561" s="3">
        <v>7</v>
      </c>
      <c r="W3561" s="3" t="s">
        <v>40</v>
      </c>
    </row>
    <row r="3562" spans="2:23" x14ac:dyDescent="0.25">
      <c r="B3562" s="3">
        <v>1928262</v>
      </c>
      <c r="C3562" s="3" t="s">
        <v>62</v>
      </c>
      <c r="D3562" s="3" t="s">
        <v>26954</v>
      </c>
      <c r="E3562" s="3" t="s">
        <v>14262</v>
      </c>
      <c r="F3562" s="3" t="s">
        <v>25</v>
      </c>
      <c r="G3562" s="3" t="s">
        <v>26955</v>
      </c>
      <c r="H3562" s="3" t="s">
        <v>26956</v>
      </c>
      <c r="I3562" s="3" t="s">
        <v>26957</v>
      </c>
      <c r="J3562" s="3" t="s">
        <v>25</v>
      </c>
      <c r="K3562" s="3" t="s">
        <v>25</v>
      </c>
      <c r="L3562" s="3" t="s">
        <v>31</v>
      </c>
      <c r="M3562" s="3" t="s">
        <v>69</v>
      </c>
      <c r="N3562" s="3" t="s">
        <v>25</v>
      </c>
      <c r="O3562" s="3" t="s">
        <v>26958</v>
      </c>
      <c r="P3562" s="3" t="s">
        <v>34</v>
      </c>
      <c r="Q3562" s="3" t="s">
        <v>26959</v>
      </c>
      <c r="R3562" s="3" t="s">
        <v>36</v>
      </c>
      <c r="S3562" s="3" t="s">
        <v>26960</v>
      </c>
      <c r="T3562" s="3" t="s">
        <v>26960</v>
      </c>
      <c r="U3562" s="3" t="s">
        <v>26881</v>
      </c>
      <c r="V3562" s="3">
        <v>1</v>
      </c>
      <c r="W3562" s="3" t="s">
        <v>40</v>
      </c>
    </row>
    <row r="3563" spans="2:23" x14ac:dyDescent="0.25">
      <c r="B3563" s="3">
        <v>1906932</v>
      </c>
      <c r="C3563" s="3" t="s">
        <v>41</v>
      </c>
      <c r="D3563" s="3" t="s">
        <v>1414</v>
      </c>
      <c r="E3563" s="3" t="s">
        <v>26961</v>
      </c>
      <c r="F3563" s="3" t="s">
        <v>25</v>
      </c>
      <c r="G3563" s="3" t="s">
        <v>26962</v>
      </c>
      <c r="H3563" s="3" t="s">
        <v>26963</v>
      </c>
      <c r="I3563" s="3" t="s">
        <v>26964</v>
      </c>
      <c r="J3563" s="3" t="s">
        <v>25</v>
      </c>
      <c r="K3563" s="3" t="s">
        <v>26965</v>
      </c>
      <c r="L3563" s="3" t="s">
        <v>58</v>
      </c>
      <c r="M3563" s="3" t="s">
        <v>59</v>
      </c>
      <c r="N3563" s="3" t="s">
        <v>25</v>
      </c>
      <c r="O3563" s="3" t="s">
        <v>26966</v>
      </c>
      <c r="P3563" s="3" t="s">
        <v>34</v>
      </c>
      <c r="Q3563" s="3" t="s">
        <v>26967</v>
      </c>
      <c r="R3563" s="3" t="s">
        <v>36</v>
      </c>
      <c r="S3563" s="3" t="s">
        <v>26965</v>
      </c>
      <c r="T3563" s="3" t="s">
        <v>26968</v>
      </c>
      <c r="U3563" s="3" t="s">
        <v>26881</v>
      </c>
      <c r="V3563" s="3">
        <v>9</v>
      </c>
      <c r="W3563" s="3" t="s">
        <v>40</v>
      </c>
    </row>
    <row r="3564" spans="2:23" x14ac:dyDescent="0.25">
      <c r="B3564" s="3">
        <v>1827685</v>
      </c>
      <c r="C3564" s="3" t="s">
        <v>41</v>
      </c>
      <c r="D3564" s="3" t="s">
        <v>3871</v>
      </c>
      <c r="E3564" s="3" t="s">
        <v>26969</v>
      </c>
      <c r="F3564" s="3" t="s">
        <v>25</v>
      </c>
      <c r="G3564" s="3" t="s">
        <v>26970</v>
      </c>
      <c r="H3564" s="3" t="s">
        <v>26971</v>
      </c>
      <c r="I3564" s="3" t="s">
        <v>26972</v>
      </c>
      <c r="J3564" s="3" t="s">
        <v>25</v>
      </c>
      <c r="K3564" s="3" t="s">
        <v>25</v>
      </c>
      <c r="L3564" s="3" t="s">
        <v>115</v>
      </c>
      <c r="M3564" s="3" t="s">
        <v>59</v>
      </c>
      <c r="N3564" s="3" t="s">
        <v>25</v>
      </c>
      <c r="O3564" s="3" t="s">
        <v>26973</v>
      </c>
      <c r="P3564" s="3" t="s">
        <v>34</v>
      </c>
      <c r="Q3564" s="3" t="s">
        <v>35</v>
      </c>
      <c r="R3564" s="3" t="s">
        <v>36</v>
      </c>
      <c r="S3564" s="3" t="s">
        <v>26974</v>
      </c>
      <c r="T3564" s="3" t="s">
        <v>26975</v>
      </c>
      <c r="U3564" s="3" t="s">
        <v>26881</v>
      </c>
      <c r="V3564" s="3">
        <v>5</v>
      </c>
      <c r="W3564" s="3" t="s">
        <v>40</v>
      </c>
    </row>
    <row r="3565" spans="2:23" x14ac:dyDescent="0.25">
      <c r="B3565" s="3">
        <v>1897069</v>
      </c>
      <c r="C3565" s="3" t="s">
        <v>73</v>
      </c>
      <c r="D3565" s="3" t="s">
        <v>26976</v>
      </c>
      <c r="E3565" s="3" t="s">
        <v>6713</v>
      </c>
      <c r="F3565" s="3" t="s">
        <v>25</v>
      </c>
      <c r="G3565" s="3" t="s">
        <v>26977</v>
      </c>
      <c r="H3565" s="3" t="s">
        <v>26978</v>
      </c>
      <c r="I3565" s="3" t="s">
        <v>26979</v>
      </c>
      <c r="J3565" s="3" t="s">
        <v>29</v>
      </c>
      <c r="K3565" s="3" t="s">
        <v>26980</v>
      </c>
      <c r="L3565" s="3" t="s">
        <v>58</v>
      </c>
      <c r="M3565" s="3" t="s">
        <v>32</v>
      </c>
      <c r="N3565" s="3" t="s">
        <v>25</v>
      </c>
      <c r="O3565" s="3" t="s">
        <v>26981</v>
      </c>
      <c r="P3565" s="3" t="s">
        <v>34</v>
      </c>
      <c r="Q3565" s="3" t="s">
        <v>35</v>
      </c>
      <c r="R3565" s="3" t="s">
        <v>36</v>
      </c>
      <c r="S3565" s="3" t="s">
        <v>26982</v>
      </c>
      <c r="T3565" s="3" t="s">
        <v>26983</v>
      </c>
      <c r="U3565" s="3" t="s">
        <v>26881</v>
      </c>
      <c r="V3565" s="3">
        <v>11</v>
      </c>
      <c r="W3565" s="3" t="s">
        <v>40</v>
      </c>
    </row>
    <row r="3566" spans="2:23" x14ac:dyDescent="0.25">
      <c r="B3566" s="3">
        <v>1926110</v>
      </c>
      <c r="C3566" s="3" t="s">
        <v>22</v>
      </c>
      <c r="D3566" s="3" t="s">
        <v>2776</v>
      </c>
      <c r="E3566" s="3" t="s">
        <v>13647</v>
      </c>
      <c r="F3566" s="3" t="s">
        <v>25</v>
      </c>
      <c r="G3566" s="3" t="s">
        <v>26984</v>
      </c>
      <c r="H3566" s="3" t="s">
        <v>26985</v>
      </c>
      <c r="I3566" s="3" t="s">
        <v>26986</v>
      </c>
      <c r="J3566" s="3" t="s">
        <v>25</v>
      </c>
      <c r="K3566" s="3" t="s">
        <v>25</v>
      </c>
      <c r="L3566" s="3" t="s">
        <v>31</v>
      </c>
      <c r="M3566" s="3" t="s">
        <v>59</v>
      </c>
      <c r="N3566" s="3" t="s">
        <v>25</v>
      </c>
      <c r="O3566" s="3" t="s">
        <v>26987</v>
      </c>
      <c r="P3566" s="3" t="s">
        <v>34</v>
      </c>
      <c r="Q3566" s="3" t="s">
        <v>26988</v>
      </c>
      <c r="R3566" s="3" t="s">
        <v>36</v>
      </c>
      <c r="S3566" s="3" t="s">
        <v>26989</v>
      </c>
      <c r="T3566" s="3" t="s">
        <v>26990</v>
      </c>
      <c r="U3566" s="3" t="s">
        <v>26881</v>
      </c>
      <c r="V3566" s="3">
        <v>2</v>
      </c>
      <c r="W3566" s="3" t="s">
        <v>40</v>
      </c>
    </row>
    <row r="3567" spans="2:23" x14ac:dyDescent="0.25">
      <c r="B3567" s="3">
        <v>1845571</v>
      </c>
      <c r="C3567" s="3" t="s">
        <v>73</v>
      </c>
      <c r="D3567" s="3" t="s">
        <v>583</v>
      </c>
      <c r="E3567" s="3" t="s">
        <v>16930</v>
      </c>
      <c r="F3567" s="3" t="s">
        <v>25</v>
      </c>
      <c r="G3567" s="3" t="s">
        <v>26991</v>
      </c>
      <c r="H3567" s="3" t="s">
        <v>26992</v>
      </c>
      <c r="I3567" s="3" t="s">
        <v>26993</v>
      </c>
      <c r="J3567" s="3" t="s">
        <v>29</v>
      </c>
      <c r="K3567" s="3" t="s">
        <v>26994</v>
      </c>
      <c r="L3567" s="3" t="s">
        <v>58</v>
      </c>
      <c r="M3567" s="3" t="s">
        <v>32</v>
      </c>
      <c r="N3567" s="3" t="s">
        <v>25</v>
      </c>
      <c r="O3567" s="3" t="s">
        <v>26995</v>
      </c>
      <c r="P3567" s="3" t="s">
        <v>34</v>
      </c>
      <c r="Q3567" s="3" t="s">
        <v>35</v>
      </c>
      <c r="R3567" s="3" t="s">
        <v>36</v>
      </c>
      <c r="S3567" s="3" t="s">
        <v>26996</v>
      </c>
      <c r="T3567" s="3" t="s">
        <v>26997</v>
      </c>
      <c r="U3567" s="3" t="s">
        <v>26881</v>
      </c>
      <c r="V3567" s="3">
        <v>15</v>
      </c>
      <c r="W3567" s="3" t="s">
        <v>40</v>
      </c>
    </row>
    <row r="3568" spans="2:23" x14ac:dyDescent="0.25">
      <c r="B3568" s="3">
        <v>1858302</v>
      </c>
      <c r="C3568" s="3" t="s">
        <v>22</v>
      </c>
      <c r="D3568" s="3" t="s">
        <v>26998</v>
      </c>
      <c r="E3568" s="3" t="s">
        <v>2373</v>
      </c>
      <c r="F3568" s="3" t="s">
        <v>25</v>
      </c>
      <c r="G3568" s="3" t="s">
        <v>26999</v>
      </c>
      <c r="H3568" s="3" t="s">
        <v>27000</v>
      </c>
      <c r="I3568" s="3" t="s">
        <v>27001</v>
      </c>
      <c r="J3568" s="3" t="s">
        <v>25</v>
      </c>
      <c r="K3568" s="3" t="s">
        <v>27002</v>
      </c>
      <c r="L3568" s="3" t="s">
        <v>144</v>
      </c>
      <c r="M3568" s="3" t="s">
        <v>59</v>
      </c>
      <c r="N3568" s="3" t="s">
        <v>25</v>
      </c>
      <c r="O3568" s="3" t="s">
        <v>27003</v>
      </c>
      <c r="P3568" s="3" t="s">
        <v>34</v>
      </c>
      <c r="Q3568" s="3" t="s">
        <v>27004</v>
      </c>
      <c r="R3568" s="3" t="s">
        <v>36</v>
      </c>
      <c r="S3568" s="3" t="s">
        <v>27005</v>
      </c>
      <c r="T3568" s="3" t="s">
        <v>27006</v>
      </c>
      <c r="U3568" s="3" t="s">
        <v>26881</v>
      </c>
      <c r="V3568" s="3">
        <v>15</v>
      </c>
      <c r="W3568" s="3" t="s">
        <v>40</v>
      </c>
    </row>
    <row r="3569" spans="2:23" x14ac:dyDescent="0.25">
      <c r="B3569" s="3">
        <v>1929222</v>
      </c>
      <c r="C3569" s="3" t="s">
        <v>41</v>
      </c>
      <c r="D3569" s="3" t="s">
        <v>4076</v>
      </c>
      <c r="E3569" s="3" t="s">
        <v>27007</v>
      </c>
      <c r="F3569" s="3" t="s">
        <v>25</v>
      </c>
      <c r="G3569" s="3" t="s">
        <v>27008</v>
      </c>
      <c r="H3569" s="3" t="s">
        <v>27009</v>
      </c>
      <c r="I3569" s="3" t="s">
        <v>27010</v>
      </c>
      <c r="J3569" s="3" t="s">
        <v>29</v>
      </c>
      <c r="K3569" s="3" t="s">
        <v>25</v>
      </c>
      <c r="L3569" s="3" t="s">
        <v>106</v>
      </c>
      <c r="M3569" s="3" t="s">
        <v>32</v>
      </c>
      <c r="N3569" s="3" t="s">
        <v>25</v>
      </c>
      <c r="O3569" s="3" t="s">
        <v>27011</v>
      </c>
      <c r="P3569" s="3" t="s">
        <v>34</v>
      </c>
      <c r="Q3569" s="3" t="s">
        <v>27012</v>
      </c>
      <c r="R3569" s="3" t="s">
        <v>36</v>
      </c>
      <c r="S3569" s="3" t="s">
        <v>27013</v>
      </c>
      <c r="T3569" s="3" t="s">
        <v>27013</v>
      </c>
      <c r="U3569" s="3" t="s">
        <v>26881</v>
      </c>
      <c r="V3569" s="3">
        <v>1</v>
      </c>
      <c r="W3569" s="3" t="s">
        <v>40</v>
      </c>
    </row>
    <row r="3570" spans="2:23" x14ac:dyDescent="0.25">
      <c r="B3570" s="3">
        <v>1925123</v>
      </c>
      <c r="C3570" s="3" t="s">
        <v>22</v>
      </c>
      <c r="D3570" s="3" t="s">
        <v>27014</v>
      </c>
      <c r="E3570" s="3" t="s">
        <v>27015</v>
      </c>
      <c r="F3570" s="3" t="s">
        <v>25</v>
      </c>
      <c r="G3570" s="3" t="s">
        <v>27016</v>
      </c>
      <c r="H3570" s="3" t="s">
        <v>27017</v>
      </c>
      <c r="I3570" s="3" t="s">
        <v>27018</v>
      </c>
      <c r="J3570" s="3" t="s">
        <v>25</v>
      </c>
      <c r="K3570" s="3" t="s">
        <v>25</v>
      </c>
      <c r="L3570" s="3" t="s">
        <v>115</v>
      </c>
      <c r="M3570" s="3" t="s">
        <v>96</v>
      </c>
      <c r="N3570" s="3" t="s">
        <v>25</v>
      </c>
      <c r="O3570" s="3" t="s">
        <v>27019</v>
      </c>
      <c r="P3570" s="3" t="s">
        <v>34</v>
      </c>
      <c r="Q3570" s="3" t="s">
        <v>35</v>
      </c>
      <c r="R3570" s="3" t="s">
        <v>36</v>
      </c>
      <c r="S3570" s="3" t="s">
        <v>27020</v>
      </c>
      <c r="T3570" s="3" t="s">
        <v>27020</v>
      </c>
      <c r="U3570" s="3" t="s">
        <v>26881</v>
      </c>
      <c r="V3570" s="3">
        <v>1</v>
      </c>
      <c r="W3570" s="3" t="s">
        <v>40</v>
      </c>
    </row>
    <row r="3571" spans="2:23" x14ac:dyDescent="0.25">
      <c r="B3571" s="3">
        <v>1850498</v>
      </c>
      <c r="C3571" s="3" t="s">
        <v>22</v>
      </c>
      <c r="D3571" s="3" t="s">
        <v>27021</v>
      </c>
      <c r="E3571" s="3" t="s">
        <v>27022</v>
      </c>
      <c r="F3571" s="3" t="s">
        <v>25</v>
      </c>
      <c r="G3571" s="3" t="s">
        <v>27023</v>
      </c>
      <c r="H3571" s="3" t="s">
        <v>27024</v>
      </c>
      <c r="I3571" s="3" t="s">
        <v>27025</v>
      </c>
      <c r="J3571" s="3" t="s">
        <v>25</v>
      </c>
      <c r="K3571" s="3" t="s">
        <v>27026</v>
      </c>
      <c r="L3571" s="3" t="s">
        <v>48</v>
      </c>
      <c r="M3571" s="3" t="s">
        <v>59</v>
      </c>
      <c r="N3571" s="3" t="s">
        <v>25</v>
      </c>
      <c r="O3571" s="3" t="s">
        <v>27027</v>
      </c>
      <c r="P3571" s="3" t="s">
        <v>34</v>
      </c>
      <c r="Q3571" s="3" t="s">
        <v>35</v>
      </c>
      <c r="R3571" s="3" t="s">
        <v>36</v>
      </c>
      <c r="S3571" s="3" t="s">
        <v>27028</v>
      </c>
      <c r="T3571" s="3" t="s">
        <v>27029</v>
      </c>
      <c r="U3571" s="3" t="s">
        <v>26881</v>
      </c>
      <c r="V3571" s="3">
        <v>16</v>
      </c>
      <c r="W3571" s="3" t="s">
        <v>40</v>
      </c>
    </row>
    <row r="3572" spans="2:23" x14ac:dyDescent="0.25">
      <c r="B3572" s="3">
        <v>1916456</v>
      </c>
      <c r="C3572" s="3" t="s">
        <v>22</v>
      </c>
      <c r="D3572" s="3" t="s">
        <v>27030</v>
      </c>
      <c r="E3572" s="3" t="s">
        <v>27031</v>
      </c>
      <c r="F3572" s="3" t="s">
        <v>25</v>
      </c>
      <c r="G3572" s="3" t="s">
        <v>27032</v>
      </c>
      <c r="H3572" s="3" t="s">
        <v>27033</v>
      </c>
      <c r="I3572" s="3" t="s">
        <v>27034</v>
      </c>
      <c r="J3572" s="3" t="s">
        <v>25</v>
      </c>
      <c r="K3572" s="3" t="s">
        <v>27035</v>
      </c>
      <c r="L3572" s="3" t="s">
        <v>58</v>
      </c>
      <c r="M3572" s="3" t="s">
        <v>59</v>
      </c>
      <c r="N3572" s="3" t="s">
        <v>25</v>
      </c>
      <c r="O3572" s="3" t="s">
        <v>27036</v>
      </c>
      <c r="P3572" s="3" t="s">
        <v>34</v>
      </c>
      <c r="Q3572" s="3" t="s">
        <v>25886</v>
      </c>
      <c r="R3572" s="3" t="s">
        <v>36</v>
      </c>
      <c r="S3572" s="3" t="s">
        <v>27037</v>
      </c>
      <c r="T3572" s="3" t="s">
        <v>27038</v>
      </c>
      <c r="U3572" s="3" t="s">
        <v>26881</v>
      </c>
      <c r="V3572" s="3">
        <v>10</v>
      </c>
      <c r="W3572" s="3" t="s">
        <v>40</v>
      </c>
    </row>
    <row r="3573" spans="2:23" x14ac:dyDescent="0.25">
      <c r="B3573" s="3">
        <v>1875221</v>
      </c>
      <c r="C3573" s="3" t="s">
        <v>22</v>
      </c>
      <c r="D3573" s="3" t="s">
        <v>16471</v>
      </c>
      <c r="E3573" s="3" t="s">
        <v>16082</v>
      </c>
      <c r="F3573" s="3" t="s">
        <v>25</v>
      </c>
      <c r="G3573" s="3" t="s">
        <v>27039</v>
      </c>
      <c r="H3573" s="3" t="s">
        <v>27040</v>
      </c>
      <c r="I3573" s="3" t="s">
        <v>27041</v>
      </c>
      <c r="J3573" s="3" t="s">
        <v>29</v>
      </c>
      <c r="K3573" s="3" t="s">
        <v>27042</v>
      </c>
      <c r="L3573" s="3" t="s">
        <v>48</v>
      </c>
      <c r="M3573" s="3" t="s">
        <v>32</v>
      </c>
      <c r="N3573" s="3" t="s">
        <v>25</v>
      </c>
      <c r="O3573" s="3" t="s">
        <v>27043</v>
      </c>
      <c r="P3573" s="3" t="s">
        <v>34</v>
      </c>
      <c r="Q3573" s="3" t="s">
        <v>35</v>
      </c>
      <c r="R3573" s="3" t="s">
        <v>36</v>
      </c>
      <c r="S3573" s="3" t="s">
        <v>27044</v>
      </c>
      <c r="T3573" s="3" t="s">
        <v>27045</v>
      </c>
      <c r="U3573" s="3" t="s">
        <v>26881</v>
      </c>
      <c r="V3573" s="3">
        <v>9</v>
      </c>
      <c r="W3573" s="3" t="s">
        <v>40</v>
      </c>
    </row>
    <row r="3574" spans="2:23" x14ac:dyDescent="0.25">
      <c r="B3574" s="3">
        <v>1897773</v>
      </c>
      <c r="C3574" s="3" t="s">
        <v>22</v>
      </c>
      <c r="D3574" s="3" t="s">
        <v>5129</v>
      </c>
      <c r="E3574" s="3" t="s">
        <v>4140</v>
      </c>
      <c r="F3574" s="3" t="s">
        <v>25</v>
      </c>
      <c r="G3574" s="3" t="s">
        <v>27046</v>
      </c>
      <c r="H3574" s="3" t="s">
        <v>27047</v>
      </c>
      <c r="I3574" s="3" t="s">
        <v>27048</v>
      </c>
      <c r="J3574" s="3" t="s">
        <v>25</v>
      </c>
      <c r="K3574" s="3" t="s">
        <v>27049</v>
      </c>
      <c r="L3574" s="3" t="s">
        <v>106</v>
      </c>
      <c r="M3574" s="3" t="s">
        <v>59</v>
      </c>
      <c r="N3574" s="3" t="s">
        <v>25</v>
      </c>
      <c r="O3574" s="3" t="s">
        <v>27050</v>
      </c>
      <c r="P3574" s="3" t="s">
        <v>34</v>
      </c>
      <c r="Q3574" s="3" t="s">
        <v>35</v>
      </c>
      <c r="R3574" s="3" t="s">
        <v>36</v>
      </c>
      <c r="S3574" s="3" t="s">
        <v>27051</v>
      </c>
      <c r="T3574" s="3" t="s">
        <v>27052</v>
      </c>
      <c r="U3574" s="3" t="s">
        <v>26881</v>
      </c>
      <c r="V3574" s="3">
        <v>6</v>
      </c>
      <c r="W3574" s="3" t="s">
        <v>40</v>
      </c>
    </row>
    <row r="3575" spans="2:23" x14ac:dyDescent="0.25">
      <c r="B3575" s="3">
        <v>1847049</v>
      </c>
      <c r="C3575" s="3" t="s">
        <v>25</v>
      </c>
      <c r="D3575" s="3" t="s">
        <v>18108</v>
      </c>
      <c r="E3575" s="3" t="s">
        <v>451</v>
      </c>
      <c r="F3575" s="3" t="s">
        <v>25</v>
      </c>
      <c r="G3575" s="3" t="s">
        <v>27053</v>
      </c>
      <c r="H3575" s="3" t="s">
        <v>27054</v>
      </c>
      <c r="I3575" s="3" t="s">
        <v>27055</v>
      </c>
      <c r="J3575" s="3" t="s">
        <v>25</v>
      </c>
      <c r="K3575" s="3" t="s">
        <v>27056</v>
      </c>
      <c r="L3575" s="3" t="s">
        <v>68</v>
      </c>
      <c r="M3575" s="3" t="s">
        <v>810</v>
      </c>
      <c r="N3575" s="3" t="s">
        <v>25</v>
      </c>
      <c r="O3575" s="3" t="s">
        <v>25</v>
      </c>
      <c r="P3575" s="3" t="s">
        <v>34</v>
      </c>
      <c r="Q3575" s="3" t="s">
        <v>35</v>
      </c>
      <c r="R3575" s="3" t="s">
        <v>36</v>
      </c>
      <c r="S3575" s="3" t="s">
        <v>27057</v>
      </c>
      <c r="T3575" s="3" t="s">
        <v>27058</v>
      </c>
      <c r="U3575" s="3" t="s">
        <v>26881</v>
      </c>
      <c r="V3575" s="3">
        <v>9</v>
      </c>
      <c r="W3575" s="3" t="s">
        <v>40</v>
      </c>
    </row>
    <row r="3576" spans="2:23" x14ac:dyDescent="0.25">
      <c r="B3576" s="3">
        <v>1881628</v>
      </c>
      <c r="C3576" s="3" t="s">
        <v>22</v>
      </c>
      <c r="D3576" s="3" t="s">
        <v>4332</v>
      </c>
      <c r="E3576" s="3" t="s">
        <v>27059</v>
      </c>
      <c r="F3576" s="3" t="s">
        <v>25</v>
      </c>
      <c r="G3576" s="3" t="s">
        <v>27060</v>
      </c>
      <c r="H3576" s="3" t="s">
        <v>27061</v>
      </c>
      <c r="I3576" s="3" t="s">
        <v>27062</v>
      </c>
      <c r="J3576" s="3" t="s">
        <v>25</v>
      </c>
      <c r="K3576" s="3" t="s">
        <v>27063</v>
      </c>
      <c r="L3576" s="3" t="s">
        <v>48</v>
      </c>
      <c r="M3576" s="3" t="s">
        <v>59</v>
      </c>
      <c r="N3576" s="3" t="s">
        <v>25</v>
      </c>
      <c r="O3576" s="3" t="s">
        <v>27064</v>
      </c>
      <c r="P3576" s="3" t="s">
        <v>34</v>
      </c>
      <c r="Q3576" s="3" t="s">
        <v>35</v>
      </c>
      <c r="R3576" s="3" t="s">
        <v>36</v>
      </c>
      <c r="S3576" s="3" t="s">
        <v>27065</v>
      </c>
      <c r="T3576" s="3" t="s">
        <v>27066</v>
      </c>
      <c r="U3576" s="3" t="s">
        <v>26881</v>
      </c>
      <c r="V3576" s="3">
        <v>8</v>
      </c>
      <c r="W3576" s="3" t="s">
        <v>40</v>
      </c>
    </row>
    <row r="3577" spans="2:23" x14ac:dyDescent="0.25">
      <c r="B3577" s="3">
        <v>1880623</v>
      </c>
      <c r="C3577" s="3" t="s">
        <v>22</v>
      </c>
      <c r="D3577" s="3" t="s">
        <v>27067</v>
      </c>
      <c r="E3577" s="3" t="s">
        <v>27068</v>
      </c>
      <c r="F3577" s="3" t="s">
        <v>25</v>
      </c>
      <c r="G3577" s="3" t="s">
        <v>27069</v>
      </c>
      <c r="H3577" s="3" t="s">
        <v>27070</v>
      </c>
      <c r="I3577" s="3" t="s">
        <v>27071</v>
      </c>
      <c r="J3577" s="3" t="s">
        <v>25</v>
      </c>
      <c r="K3577" s="3" t="s">
        <v>27072</v>
      </c>
      <c r="L3577" s="3" t="s">
        <v>48</v>
      </c>
      <c r="M3577" s="3" t="s">
        <v>59</v>
      </c>
      <c r="N3577" s="3" t="s">
        <v>25</v>
      </c>
      <c r="O3577" s="3" t="s">
        <v>27073</v>
      </c>
      <c r="P3577" s="3" t="s">
        <v>34</v>
      </c>
      <c r="Q3577" s="3" t="s">
        <v>35</v>
      </c>
      <c r="R3577" s="3" t="s">
        <v>36</v>
      </c>
      <c r="S3577" s="3" t="s">
        <v>27074</v>
      </c>
      <c r="T3577" s="3" t="s">
        <v>27075</v>
      </c>
      <c r="U3577" s="3" t="s">
        <v>26881</v>
      </c>
      <c r="V3577" s="3">
        <v>9</v>
      </c>
      <c r="W3577" s="3" t="s">
        <v>40</v>
      </c>
    </row>
    <row r="3578" spans="2:23" x14ac:dyDescent="0.25">
      <c r="B3578" s="3">
        <v>1909571</v>
      </c>
      <c r="C3578" s="3" t="s">
        <v>22</v>
      </c>
      <c r="D3578" s="3" t="s">
        <v>27076</v>
      </c>
      <c r="E3578" s="3" t="s">
        <v>27077</v>
      </c>
      <c r="F3578" s="3" t="s">
        <v>25</v>
      </c>
      <c r="G3578" s="3" t="s">
        <v>27078</v>
      </c>
      <c r="H3578" s="3" t="s">
        <v>27079</v>
      </c>
      <c r="I3578" s="3" t="s">
        <v>27080</v>
      </c>
      <c r="J3578" s="3" t="s">
        <v>29</v>
      </c>
      <c r="K3578" s="3" t="s">
        <v>27081</v>
      </c>
      <c r="L3578" s="3" t="s">
        <v>106</v>
      </c>
      <c r="M3578" s="3" t="s">
        <v>32</v>
      </c>
      <c r="N3578" s="3" t="s">
        <v>25</v>
      </c>
      <c r="O3578" s="3" t="s">
        <v>27082</v>
      </c>
      <c r="P3578" s="3" t="s">
        <v>34</v>
      </c>
      <c r="Q3578" s="3" t="s">
        <v>26897</v>
      </c>
      <c r="R3578" s="3" t="s">
        <v>36</v>
      </c>
      <c r="S3578" s="3" t="s">
        <v>27083</v>
      </c>
      <c r="T3578" s="3" t="s">
        <v>27084</v>
      </c>
      <c r="U3578" s="3" t="s">
        <v>26881</v>
      </c>
      <c r="V3578" s="3">
        <v>9</v>
      </c>
      <c r="W3578" s="3" t="s">
        <v>40</v>
      </c>
    </row>
    <row r="3579" spans="2:23" x14ac:dyDescent="0.25">
      <c r="B3579" s="3">
        <v>1918220</v>
      </c>
      <c r="C3579" s="3" t="s">
        <v>73</v>
      </c>
      <c r="D3579" s="3" t="s">
        <v>27085</v>
      </c>
      <c r="E3579" s="3" t="s">
        <v>5623</v>
      </c>
      <c r="F3579" s="3" t="s">
        <v>25</v>
      </c>
      <c r="G3579" s="3" t="s">
        <v>27086</v>
      </c>
      <c r="H3579" s="3" t="s">
        <v>27087</v>
      </c>
      <c r="I3579" s="3" t="s">
        <v>27088</v>
      </c>
      <c r="J3579" s="3" t="s">
        <v>29</v>
      </c>
      <c r="K3579" s="3" t="s">
        <v>25</v>
      </c>
      <c r="L3579" s="3" t="s">
        <v>58</v>
      </c>
      <c r="M3579" s="3" t="s">
        <v>32</v>
      </c>
      <c r="N3579" s="3" t="s">
        <v>25</v>
      </c>
      <c r="O3579" s="3" t="s">
        <v>27089</v>
      </c>
      <c r="P3579" s="3" t="s">
        <v>34</v>
      </c>
      <c r="Q3579" s="3" t="s">
        <v>27090</v>
      </c>
      <c r="R3579" s="3" t="s">
        <v>36</v>
      </c>
      <c r="S3579" s="3" t="s">
        <v>27091</v>
      </c>
      <c r="T3579" s="3" t="s">
        <v>27092</v>
      </c>
      <c r="U3579" s="3" t="s">
        <v>26881</v>
      </c>
      <c r="V3579" s="3">
        <v>7</v>
      </c>
      <c r="W3579" s="3" t="s">
        <v>40</v>
      </c>
    </row>
    <row r="3580" spans="2:23" x14ac:dyDescent="0.25">
      <c r="B3580" s="3">
        <v>1887649</v>
      </c>
      <c r="C3580" s="3" t="s">
        <v>22</v>
      </c>
      <c r="D3580" s="3" t="s">
        <v>27093</v>
      </c>
      <c r="E3580" s="3" t="s">
        <v>650</v>
      </c>
      <c r="F3580" s="3" t="s">
        <v>25</v>
      </c>
      <c r="G3580" s="3" t="s">
        <v>27094</v>
      </c>
      <c r="H3580" s="3" t="s">
        <v>27095</v>
      </c>
      <c r="I3580" s="3" t="s">
        <v>27096</v>
      </c>
      <c r="J3580" s="3" t="s">
        <v>25</v>
      </c>
      <c r="K3580" s="3" t="s">
        <v>27097</v>
      </c>
      <c r="L3580" s="3" t="s">
        <v>144</v>
      </c>
      <c r="M3580" s="3" t="s">
        <v>59</v>
      </c>
      <c r="N3580" s="3" t="s">
        <v>25</v>
      </c>
      <c r="O3580" s="3" t="s">
        <v>27098</v>
      </c>
      <c r="P3580" s="3" t="s">
        <v>34</v>
      </c>
      <c r="Q3580" s="3" t="s">
        <v>35</v>
      </c>
      <c r="R3580" s="3" t="s">
        <v>36</v>
      </c>
      <c r="S3580" s="3" t="s">
        <v>27099</v>
      </c>
      <c r="T3580" s="3" t="s">
        <v>27100</v>
      </c>
      <c r="U3580" s="3" t="s">
        <v>26881</v>
      </c>
      <c r="V3580" s="3">
        <v>13</v>
      </c>
      <c r="W3580" s="3" t="s">
        <v>40</v>
      </c>
    </row>
    <row r="3581" spans="2:23" x14ac:dyDescent="0.25">
      <c r="B3581" s="3">
        <v>1894120</v>
      </c>
      <c r="C3581" s="3" t="s">
        <v>73</v>
      </c>
      <c r="D3581" s="3" t="s">
        <v>27101</v>
      </c>
      <c r="E3581" s="3" t="s">
        <v>27102</v>
      </c>
      <c r="F3581" s="3" t="s">
        <v>25</v>
      </c>
      <c r="G3581" s="3" t="s">
        <v>27103</v>
      </c>
      <c r="H3581" s="3" t="s">
        <v>27104</v>
      </c>
      <c r="I3581" s="3" t="s">
        <v>27105</v>
      </c>
      <c r="J3581" s="3" t="s">
        <v>29</v>
      </c>
      <c r="K3581" s="3" t="s">
        <v>27106</v>
      </c>
      <c r="L3581" s="3" t="s">
        <v>106</v>
      </c>
      <c r="M3581" s="3" t="s">
        <v>32</v>
      </c>
      <c r="N3581" s="3" t="s">
        <v>25</v>
      </c>
      <c r="O3581" s="3" t="s">
        <v>27107</v>
      </c>
      <c r="P3581" s="3" t="s">
        <v>34</v>
      </c>
      <c r="Q3581" s="3" t="s">
        <v>35</v>
      </c>
      <c r="R3581" s="3" t="s">
        <v>36</v>
      </c>
      <c r="S3581" s="3" t="s">
        <v>27108</v>
      </c>
      <c r="T3581" s="3" t="s">
        <v>27109</v>
      </c>
      <c r="U3581" s="3" t="s">
        <v>26881</v>
      </c>
      <c r="V3581" s="3">
        <v>16</v>
      </c>
      <c r="W3581" s="3" t="s">
        <v>40</v>
      </c>
    </row>
    <row r="3582" spans="2:23" x14ac:dyDescent="0.25">
      <c r="B3582" s="3">
        <v>1930448</v>
      </c>
      <c r="C3582" s="3" t="s">
        <v>22</v>
      </c>
      <c r="D3582" s="3" t="s">
        <v>27110</v>
      </c>
      <c r="E3582" s="3" t="s">
        <v>27111</v>
      </c>
      <c r="F3582" s="3" t="s">
        <v>25</v>
      </c>
      <c r="G3582" s="3" t="s">
        <v>27112</v>
      </c>
      <c r="H3582" s="3" t="s">
        <v>27113</v>
      </c>
      <c r="I3582" s="3" t="s">
        <v>27114</v>
      </c>
      <c r="J3582" s="3" t="s">
        <v>25</v>
      </c>
      <c r="K3582" s="3" t="s">
        <v>25</v>
      </c>
      <c r="L3582" s="3" t="s">
        <v>106</v>
      </c>
      <c r="M3582" s="3" t="s">
        <v>59</v>
      </c>
      <c r="N3582" s="3" t="s">
        <v>25</v>
      </c>
      <c r="O3582" s="3" t="s">
        <v>27115</v>
      </c>
      <c r="P3582" s="3" t="s">
        <v>34</v>
      </c>
      <c r="Q3582" s="3" t="s">
        <v>27116</v>
      </c>
      <c r="R3582" s="3" t="s">
        <v>36</v>
      </c>
      <c r="S3582" s="3" t="s">
        <v>27117</v>
      </c>
      <c r="T3582" s="3" t="s">
        <v>27117</v>
      </c>
      <c r="U3582" s="3" t="s">
        <v>26881</v>
      </c>
      <c r="V3582" s="3">
        <v>1</v>
      </c>
      <c r="W3582" s="3" t="s">
        <v>40</v>
      </c>
    </row>
    <row r="3583" spans="2:23" x14ac:dyDescent="0.25">
      <c r="B3583" s="3">
        <v>1918509</v>
      </c>
      <c r="C3583" s="3" t="s">
        <v>73</v>
      </c>
      <c r="D3583" s="3" t="s">
        <v>27118</v>
      </c>
      <c r="E3583" s="3" t="s">
        <v>27119</v>
      </c>
      <c r="F3583" s="3" t="s">
        <v>25</v>
      </c>
      <c r="G3583" s="3" t="s">
        <v>27120</v>
      </c>
      <c r="H3583" s="3" t="s">
        <v>27121</v>
      </c>
      <c r="I3583" s="3" t="s">
        <v>27122</v>
      </c>
      <c r="J3583" s="3" t="s">
        <v>25</v>
      </c>
      <c r="K3583" s="3" t="s">
        <v>25</v>
      </c>
      <c r="L3583" s="3" t="s">
        <v>58</v>
      </c>
      <c r="M3583" s="3" t="s">
        <v>96</v>
      </c>
      <c r="N3583" s="3" t="s">
        <v>25</v>
      </c>
      <c r="O3583" s="3" t="s">
        <v>27123</v>
      </c>
      <c r="P3583" s="3" t="s">
        <v>34</v>
      </c>
      <c r="Q3583" s="3" t="s">
        <v>15871</v>
      </c>
      <c r="R3583" s="3" t="s">
        <v>36</v>
      </c>
      <c r="S3583" s="3" t="s">
        <v>27124</v>
      </c>
      <c r="T3583" s="3" t="s">
        <v>27125</v>
      </c>
      <c r="U3583" s="3" t="s">
        <v>26881</v>
      </c>
      <c r="V3583" s="3">
        <v>7</v>
      </c>
      <c r="W3583" s="3" t="s">
        <v>40</v>
      </c>
    </row>
    <row r="3584" spans="2:23" x14ac:dyDescent="0.25">
      <c r="B3584" s="3">
        <v>1827296</v>
      </c>
      <c r="C3584" s="3" t="s">
        <v>22</v>
      </c>
      <c r="D3584" s="3" t="s">
        <v>17150</v>
      </c>
      <c r="E3584" s="3" t="s">
        <v>1570</v>
      </c>
      <c r="F3584" s="3" t="s">
        <v>25</v>
      </c>
      <c r="G3584" s="3" t="s">
        <v>27126</v>
      </c>
      <c r="H3584" s="3" t="s">
        <v>27127</v>
      </c>
      <c r="I3584" s="3" t="s">
        <v>27128</v>
      </c>
      <c r="J3584" s="3" t="s">
        <v>25</v>
      </c>
      <c r="K3584" s="3" t="s">
        <v>27129</v>
      </c>
      <c r="L3584" s="3" t="s">
        <v>144</v>
      </c>
      <c r="M3584" s="3" t="s">
        <v>59</v>
      </c>
      <c r="N3584" s="3" t="s">
        <v>25</v>
      </c>
      <c r="O3584" s="3" t="s">
        <v>27130</v>
      </c>
      <c r="P3584" s="3" t="s">
        <v>34</v>
      </c>
      <c r="Q3584" s="3" t="s">
        <v>27131</v>
      </c>
      <c r="R3584" s="3" t="s">
        <v>36</v>
      </c>
      <c r="S3584" s="3" t="s">
        <v>27132</v>
      </c>
      <c r="T3584" s="3" t="s">
        <v>27133</v>
      </c>
      <c r="U3584" s="3" t="s">
        <v>26881</v>
      </c>
      <c r="V3584" s="3">
        <v>12</v>
      </c>
      <c r="W3584" s="3" t="s">
        <v>40</v>
      </c>
    </row>
    <row r="3585" spans="2:23" x14ac:dyDescent="0.25">
      <c r="B3585" s="3">
        <v>1851932</v>
      </c>
      <c r="C3585" s="3" t="s">
        <v>22</v>
      </c>
      <c r="D3585" s="3" t="s">
        <v>27134</v>
      </c>
      <c r="E3585" s="3" t="s">
        <v>1012</v>
      </c>
      <c r="F3585" s="3" t="s">
        <v>25</v>
      </c>
      <c r="G3585" s="3" t="s">
        <v>27135</v>
      </c>
      <c r="H3585" s="3" t="s">
        <v>27136</v>
      </c>
      <c r="I3585" s="3" t="s">
        <v>27137</v>
      </c>
      <c r="J3585" s="3" t="s">
        <v>29</v>
      </c>
      <c r="K3585" s="3" t="s">
        <v>27138</v>
      </c>
      <c r="L3585" s="3" t="s">
        <v>106</v>
      </c>
      <c r="M3585" s="3" t="s">
        <v>32</v>
      </c>
      <c r="N3585" s="3" t="s">
        <v>25</v>
      </c>
      <c r="O3585" s="3" t="s">
        <v>27139</v>
      </c>
      <c r="P3585" s="3" t="s">
        <v>34</v>
      </c>
      <c r="Q3585" s="3" t="s">
        <v>27140</v>
      </c>
      <c r="R3585" s="3" t="s">
        <v>36</v>
      </c>
      <c r="S3585" s="3" t="s">
        <v>27141</v>
      </c>
      <c r="T3585" s="3" t="s">
        <v>27142</v>
      </c>
      <c r="U3585" s="3" t="s">
        <v>26881</v>
      </c>
      <c r="V3585" s="3">
        <v>10</v>
      </c>
      <c r="W3585" s="3" t="s">
        <v>40</v>
      </c>
    </row>
    <row r="3586" spans="2:23" x14ac:dyDescent="0.25">
      <c r="B3586" s="3">
        <v>1914080</v>
      </c>
      <c r="C3586" s="3" t="s">
        <v>22</v>
      </c>
      <c r="D3586" s="3" t="s">
        <v>8024</v>
      </c>
      <c r="E3586" s="3" t="s">
        <v>14557</v>
      </c>
      <c r="F3586" s="3" t="s">
        <v>25</v>
      </c>
      <c r="G3586" s="3" t="s">
        <v>27143</v>
      </c>
      <c r="H3586" s="3" t="s">
        <v>27144</v>
      </c>
      <c r="I3586" s="3" t="s">
        <v>27145</v>
      </c>
      <c r="J3586" s="3" t="s">
        <v>29</v>
      </c>
      <c r="K3586" s="3" t="s">
        <v>25</v>
      </c>
      <c r="L3586" s="3" t="s">
        <v>48</v>
      </c>
      <c r="M3586" s="3" t="s">
        <v>32</v>
      </c>
      <c r="N3586" s="3" t="s">
        <v>25</v>
      </c>
      <c r="O3586" s="3" t="s">
        <v>27146</v>
      </c>
      <c r="P3586" s="3" t="s">
        <v>34</v>
      </c>
      <c r="Q3586" s="3" t="s">
        <v>35</v>
      </c>
      <c r="R3586" s="3" t="s">
        <v>36</v>
      </c>
      <c r="S3586" s="3" t="s">
        <v>27147</v>
      </c>
      <c r="T3586" s="3" t="s">
        <v>27148</v>
      </c>
      <c r="U3586" s="3" t="s">
        <v>26881</v>
      </c>
      <c r="V3586" s="3">
        <v>5</v>
      </c>
      <c r="W3586" s="3" t="s">
        <v>40</v>
      </c>
    </row>
    <row r="3587" spans="2:23" x14ac:dyDescent="0.25">
      <c r="B3587" s="3">
        <v>1839762</v>
      </c>
      <c r="C3587" s="3" t="s">
        <v>22</v>
      </c>
      <c r="D3587" s="3" t="s">
        <v>2872</v>
      </c>
      <c r="E3587" s="3" t="s">
        <v>27149</v>
      </c>
      <c r="F3587" s="3" t="s">
        <v>25</v>
      </c>
      <c r="G3587" s="3" t="s">
        <v>27150</v>
      </c>
      <c r="H3587" s="3" t="s">
        <v>27151</v>
      </c>
      <c r="I3587" s="3" t="s">
        <v>27152</v>
      </c>
      <c r="J3587" s="3" t="s">
        <v>29</v>
      </c>
      <c r="K3587" s="3" t="s">
        <v>27153</v>
      </c>
      <c r="L3587" s="3" t="s">
        <v>31</v>
      </c>
      <c r="M3587" s="3" t="s">
        <v>32</v>
      </c>
      <c r="N3587" s="3" t="s">
        <v>25</v>
      </c>
      <c r="O3587" s="3" t="s">
        <v>27154</v>
      </c>
      <c r="P3587" s="3" t="s">
        <v>34</v>
      </c>
      <c r="Q3587" s="3" t="s">
        <v>35</v>
      </c>
      <c r="R3587" s="3" t="s">
        <v>36</v>
      </c>
      <c r="S3587" s="3" t="s">
        <v>27155</v>
      </c>
      <c r="T3587" s="3" t="s">
        <v>27156</v>
      </c>
      <c r="U3587" s="3" t="s">
        <v>26881</v>
      </c>
      <c r="V3587" s="3">
        <v>12</v>
      </c>
      <c r="W3587" s="3" t="s">
        <v>40</v>
      </c>
    </row>
    <row r="3588" spans="2:23" x14ac:dyDescent="0.25">
      <c r="B3588" s="3">
        <v>1859694</v>
      </c>
      <c r="C3588" s="3" t="s">
        <v>22</v>
      </c>
      <c r="D3588" s="3" t="s">
        <v>5992</v>
      </c>
      <c r="E3588" s="3" t="s">
        <v>8478</v>
      </c>
      <c r="F3588" s="3" t="s">
        <v>25</v>
      </c>
      <c r="G3588" s="3" t="s">
        <v>27157</v>
      </c>
      <c r="H3588" s="3" t="s">
        <v>27158</v>
      </c>
      <c r="I3588" s="3" t="s">
        <v>27159</v>
      </c>
      <c r="J3588" s="3" t="s">
        <v>25</v>
      </c>
      <c r="K3588" s="3" t="s">
        <v>25</v>
      </c>
      <c r="L3588" s="3" t="s">
        <v>106</v>
      </c>
      <c r="M3588" s="3" t="s">
        <v>59</v>
      </c>
      <c r="N3588" s="3" t="s">
        <v>25</v>
      </c>
      <c r="O3588" s="3" t="s">
        <v>27160</v>
      </c>
      <c r="P3588" s="3" t="s">
        <v>34</v>
      </c>
      <c r="Q3588" s="3" t="s">
        <v>19392</v>
      </c>
      <c r="R3588" s="3" t="s">
        <v>36</v>
      </c>
      <c r="S3588" s="3" t="s">
        <v>27161</v>
      </c>
      <c r="T3588" s="3" t="s">
        <v>27162</v>
      </c>
      <c r="U3588" s="3" t="s">
        <v>26881</v>
      </c>
      <c r="V3588" s="3">
        <v>8</v>
      </c>
      <c r="W3588" s="3" t="s">
        <v>40</v>
      </c>
    </row>
    <row r="3589" spans="2:23" x14ac:dyDescent="0.25">
      <c r="B3589" s="3">
        <v>1845553</v>
      </c>
      <c r="C3589" s="3" t="s">
        <v>41</v>
      </c>
      <c r="D3589" s="3" t="s">
        <v>27163</v>
      </c>
      <c r="E3589" s="3" t="s">
        <v>11344</v>
      </c>
      <c r="F3589" s="3" t="s">
        <v>25</v>
      </c>
      <c r="G3589" s="3" t="s">
        <v>27164</v>
      </c>
      <c r="H3589" s="3" t="s">
        <v>27165</v>
      </c>
      <c r="I3589" s="3" t="s">
        <v>27166</v>
      </c>
      <c r="J3589" s="3" t="s">
        <v>29</v>
      </c>
      <c r="K3589" s="3" t="s">
        <v>27167</v>
      </c>
      <c r="L3589" s="3" t="s">
        <v>31</v>
      </c>
      <c r="M3589" s="3" t="s">
        <v>32</v>
      </c>
      <c r="N3589" s="3" t="s">
        <v>25</v>
      </c>
      <c r="O3589" s="3" t="s">
        <v>27168</v>
      </c>
      <c r="P3589" s="3" t="s">
        <v>34</v>
      </c>
      <c r="Q3589" s="3" t="s">
        <v>27169</v>
      </c>
      <c r="R3589" s="3" t="s">
        <v>36</v>
      </c>
      <c r="S3589" s="3" t="s">
        <v>27170</v>
      </c>
      <c r="T3589" s="3" t="s">
        <v>27171</v>
      </c>
      <c r="U3589" s="3" t="s">
        <v>26881</v>
      </c>
      <c r="V3589" s="3">
        <v>10</v>
      </c>
      <c r="W3589" s="3" t="s">
        <v>40</v>
      </c>
    </row>
    <row r="3590" spans="2:23" x14ac:dyDescent="0.25">
      <c r="B3590" s="3">
        <v>1839850</v>
      </c>
      <c r="C3590" s="3" t="s">
        <v>22</v>
      </c>
      <c r="D3590" s="3" t="s">
        <v>326</v>
      </c>
      <c r="E3590" s="3" t="s">
        <v>27172</v>
      </c>
      <c r="F3590" s="3" t="s">
        <v>25</v>
      </c>
      <c r="G3590" s="3" t="s">
        <v>27173</v>
      </c>
      <c r="H3590" s="3" t="s">
        <v>27174</v>
      </c>
      <c r="I3590" s="3" t="s">
        <v>27175</v>
      </c>
      <c r="J3590" s="3" t="s">
        <v>25</v>
      </c>
      <c r="K3590" s="3" t="s">
        <v>27176</v>
      </c>
      <c r="L3590" s="3" t="s">
        <v>367</v>
      </c>
      <c r="M3590" s="3" t="s">
        <v>59</v>
      </c>
      <c r="N3590" s="3" t="s">
        <v>25</v>
      </c>
      <c r="O3590" s="3" t="s">
        <v>27177</v>
      </c>
      <c r="P3590" s="3" t="s">
        <v>34</v>
      </c>
      <c r="Q3590" s="3" t="s">
        <v>35</v>
      </c>
      <c r="R3590" s="3" t="s">
        <v>36</v>
      </c>
      <c r="S3590" s="3" t="s">
        <v>27178</v>
      </c>
      <c r="T3590" s="3" t="s">
        <v>27179</v>
      </c>
      <c r="U3590" s="3" t="s">
        <v>26881</v>
      </c>
      <c r="V3590" s="3">
        <v>17</v>
      </c>
      <c r="W3590" s="3" t="s">
        <v>40</v>
      </c>
    </row>
    <row r="3591" spans="2:23" x14ac:dyDescent="0.25">
      <c r="B3591" s="3">
        <v>1920054</v>
      </c>
      <c r="C3591" s="3" t="s">
        <v>41</v>
      </c>
      <c r="D3591" s="3" t="s">
        <v>27180</v>
      </c>
      <c r="E3591" s="3" t="s">
        <v>27181</v>
      </c>
      <c r="F3591" s="3" t="s">
        <v>25</v>
      </c>
      <c r="G3591" s="3" t="s">
        <v>27182</v>
      </c>
      <c r="H3591" s="3" t="s">
        <v>27183</v>
      </c>
      <c r="I3591" s="3" t="s">
        <v>27184</v>
      </c>
      <c r="J3591" s="3" t="s">
        <v>29</v>
      </c>
      <c r="K3591" s="3" t="s">
        <v>27185</v>
      </c>
      <c r="L3591" s="3" t="s">
        <v>48</v>
      </c>
      <c r="M3591" s="3" t="s">
        <v>32</v>
      </c>
      <c r="N3591" s="3" t="s">
        <v>25</v>
      </c>
      <c r="O3591" s="3" t="s">
        <v>27186</v>
      </c>
      <c r="P3591" s="3" t="s">
        <v>34</v>
      </c>
      <c r="Q3591" s="3" t="s">
        <v>14416</v>
      </c>
      <c r="R3591" s="3" t="s">
        <v>36</v>
      </c>
      <c r="S3591" s="3" t="s">
        <v>27187</v>
      </c>
      <c r="T3591" s="3" t="s">
        <v>27188</v>
      </c>
      <c r="U3591" s="3" t="s">
        <v>26881</v>
      </c>
      <c r="V3591" s="3">
        <v>7</v>
      </c>
      <c r="W3591" s="3" t="s">
        <v>40</v>
      </c>
    </row>
    <row r="3592" spans="2:23" x14ac:dyDescent="0.25">
      <c r="B3592" s="3">
        <v>1846726</v>
      </c>
      <c r="C3592" s="3" t="s">
        <v>41</v>
      </c>
      <c r="D3592" s="3" t="s">
        <v>27189</v>
      </c>
      <c r="E3592" s="3" t="s">
        <v>27190</v>
      </c>
      <c r="F3592" s="3" t="s">
        <v>25</v>
      </c>
      <c r="G3592" s="3" t="s">
        <v>27191</v>
      </c>
      <c r="H3592" s="3" t="s">
        <v>27192</v>
      </c>
      <c r="I3592" s="3" t="s">
        <v>27193</v>
      </c>
      <c r="J3592" s="3" t="s">
        <v>29</v>
      </c>
      <c r="K3592" s="3" t="s">
        <v>27194</v>
      </c>
      <c r="L3592" s="3" t="s">
        <v>58</v>
      </c>
      <c r="M3592" s="3" t="s">
        <v>32</v>
      </c>
      <c r="N3592" s="3" t="s">
        <v>25</v>
      </c>
      <c r="O3592" s="3" t="s">
        <v>27195</v>
      </c>
      <c r="P3592" s="3" t="s">
        <v>34</v>
      </c>
      <c r="Q3592" s="3" t="s">
        <v>27196</v>
      </c>
      <c r="R3592" s="3" t="s">
        <v>36</v>
      </c>
      <c r="S3592" s="3" t="s">
        <v>27197</v>
      </c>
      <c r="T3592" s="3" t="s">
        <v>27198</v>
      </c>
      <c r="U3592" s="3" t="s">
        <v>26881</v>
      </c>
      <c r="V3592" s="3">
        <v>10</v>
      </c>
      <c r="W3592" s="3" t="s">
        <v>40</v>
      </c>
    </row>
    <row r="3593" spans="2:23" x14ac:dyDescent="0.25">
      <c r="B3593" s="3">
        <v>1852376</v>
      </c>
      <c r="C3593" s="3" t="s">
        <v>22</v>
      </c>
      <c r="D3593" s="3" t="s">
        <v>27199</v>
      </c>
      <c r="E3593" s="3" t="s">
        <v>1973</v>
      </c>
      <c r="F3593" s="3" t="s">
        <v>25</v>
      </c>
      <c r="G3593" s="3" t="s">
        <v>27200</v>
      </c>
      <c r="H3593" s="3" t="s">
        <v>27201</v>
      </c>
      <c r="I3593" s="3" t="s">
        <v>27202</v>
      </c>
      <c r="J3593" s="3" t="s">
        <v>29</v>
      </c>
      <c r="K3593" s="3" t="s">
        <v>27203</v>
      </c>
      <c r="L3593" s="3" t="s">
        <v>106</v>
      </c>
      <c r="M3593" s="3" t="s">
        <v>32</v>
      </c>
      <c r="N3593" s="3" t="s">
        <v>25</v>
      </c>
      <c r="O3593" s="3" t="s">
        <v>27204</v>
      </c>
      <c r="P3593" s="3" t="s">
        <v>34</v>
      </c>
      <c r="Q3593" s="3" t="s">
        <v>35</v>
      </c>
      <c r="R3593" s="3" t="s">
        <v>36</v>
      </c>
      <c r="S3593" s="3" t="s">
        <v>27205</v>
      </c>
      <c r="T3593" s="3" t="s">
        <v>27206</v>
      </c>
      <c r="U3593" s="3" t="s">
        <v>26881</v>
      </c>
      <c r="V3593" s="3">
        <v>13</v>
      </c>
      <c r="W3593" s="3" t="s">
        <v>40</v>
      </c>
    </row>
    <row r="3594" spans="2:23" x14ac:dyDescent="0.25">
      <c r="B3594" s="3">
        <v>1855566</v>
      </c>
      <c r="C3594" s="3" t="s">
        <v>41</v>
      </c>
      <c r="D3594" s="3" t="s">
        <v>284</v>
      </c>
      <c r="E3594" s="3" t="s">
        <v>27207</v>
      </c>
      <c r="F3594" s="3" t="s">
        <v>25</v>
      </c>
      <c r="G3594" s="3" t="s">
        <v>27208</v>
      </c>
      <c r="H3594" s="3" t="s">
        <v>27209</v>
      </c>
      <c r="I3594" s="3" t="s">
        <v>27210</v>
      </c>
      <c r="J3594" s="3" t="s">
        <v>29</v>
      </c>
      <c r="K3594" s="3" t="s">
        <v>27211</v>
      </c>
      <c r="L3594" s="3" t="s">
        <v>106</v>
      </c>
      <c r="M3594" s="3" t="s">
        <v>32</v>
      </c>
      <c r="N3594" s="3" t="s">
        <v>25</v>
      </c>
      <c r="O3594" s="3" t="s">
        <v>27212</v>
      </c>
      <c r="P3594" s="3" t="s">
        <v>34</v>
      </c>
      <c r="Q3594" s="3" t="s">
        <v>27213</v>
      </c>
      <c r="R3594" s="3" t="s">
        <v>36</v>
      </c>
      <c r="S3594" s="3" t="s">
        <v>27214</v>
      </c>
      <c r="T3594" s="3" t="s">
        <v>27215</v>
      </c>
      <c r="U3594" s="3" t="s">
        <v>26881</v>
      </c>
      <c r="V3594" s="3">
        <v>9</v>
      </c>
      <c r="W3594" s="3" t="s">
        <v>40</v>
      </c>
    </row>
    <row r="3595" spans="2:23" x14ac:dyDescent="0.25">
      <c r="B3595" s="3">
        <v>1929715</v>
      </c>
      <c r="C3595" s="3" t="s">
        <v>22</v>
      </c>
      <c r="D3595" s="3" t="s">
        <v>5409</v>
      </c>
      <c r="E3595" s="3" t="s">
        <v>27216</v>
      </c>
      <c r="F3595" s="3" t="s">
        <v>25</v>
      </c>
      <c r="G3595" s="3" t="s">
        <v>27217</v>
      </c>
      <c r="H3595" s="3" t="s">
        <v>27218</v>
      </c>
      <c r="I3595" s="3" t="s">
        <v>27219</v>
      </c>
      <c r="J3595" s="3" t="s">
        <v>25</v>
      </c>
      <c r="K3595" s="3" t="s">
        <v>25</v>
      </c>
      <c r="L3595" s="3" t="s">
        <v>58</v>
      </c>
      <c r="M3595" s="3" t="s">
        <v>59</v>
      </c>
      <c r="N3595" s="3" t="s">
        <v>25</v>
      </c>
      <c r="O3595" s="3" t="s">
        <v>27220</v>
      </c>
      <c r="P3595" s="3" t="s">
        <v>34</v>
      </c>
      <c r="Q3595" s="3" t="s">
        <v>27221</v>
      </c>
      <c r="R3595" s="3" t="s">
        <v>36</v>
      </c>
      <c r="S3595" s="3" t="s">
        <v>27222</v>
      </c>
      <c r="T3595" s="3" t="s">
        <v>27222</v>
      </c>
      <c r="U3595" s="3" t="s">
        <v>26881</v>
      </c>
      <c r="V3595" s="3">
        <v>1</v>
      </c>
      <c r="W3595" s="3" t="s">
        <v>40</v>
      </c>
    </row>
    <row r="3596" spans="2:23" x14ac:dyDescent="0.25">
      <c r="B3596" s="3">
        <v>1922977</v>
      </c>
      <c r="C3596" s="3" t="s">
        <v>22</v>
      </c>
      <c r="D3596" s="3" t="s">
        <v>335</v>
      </c>
      <c r="E3596" s="3" t="s">
        <v>625</v>
      </c>
      <c r="F3596" s="3" t="s">
        <v>25</v>
      </c>
      <c r="G3596" s="3" t="s">
        <v>27223</v>
      </c>
      <c r="H3596" s="3" t="s">
        <v>27224</v>
      </c>
      <c r="I3596" s="3" t="s">
        <v>27225</v>
      </c>
      <c r="J3596" s="3" t="s">
        <v>25</v>
      </c>
      <c r="K3596" s="3" t="s">
        <v>27226</v>
      </c>
      <c r="L3596" s="3" t="s">
        <v>115</v>
      </c>
      <c r="M3596" s="3" t="s">
        <v>59</v>
      </c>
      <c r="N3596" s="3" t="s">
        <v>25</v>
      </c>
      <c r="O3596" s="3" t="s">
        <v>27227</v>
      </c>
      <c r="P3596" s="3" t="s">
        <v>34</v>
      </c>
      <c r="Q3596" s="3" t="s">
        <v>35</v>
      </c>
      <c r="R3596" s="3" t="s">
        <v>36</v>
      </c>
      <c r="S3596" s="3" t="s">
        <v>27228</v>
      </c>
      <c r="T3596" s="3" t="s">
        <v>27229</v>
      </c>
      <c r="U3596" s="3" t="s">
        <v>26881</v>
      </c>
      <c r="V3596" s="3">
        <v>6</v>
      </c>
      <c r="W3596" s="3" t="s">
        <v>40</v>
      </c>
    </row>
    <row r="3597" spans="2:23" x14ac:dyDescent="0.25">
      <c r="B3597" s="3">
        <v>1916477</v>
      </c>
      <c r="C3597" s="3" t="s">
        <v>22</v>
      </c>
      <c r="D3597" s="3" t="s">
        <v>17963</v>
      </c>
      <c r="E3597" s="3" t="s">
        <v>10162</v>
      </c>
      <c r="F3597" s="3" t="s">
        <v>25</v>
      </c>
      <c r="G3597" s="3" t="s">
        <v>27230</v>
      </c>
      <c r="H3597" s="3" t="s">
        <v>27231</v>
      </c>
      <c r="I3597" s="3" t="s">
        <v>27232</v>
      </c>
      <c r="J3597" s="3" t="s">
        <v>29</v>
      </c>
      <c r="K3597" s="3" t="s">
        <v>27233</v>
      </c>
      <c r="L3597" s="3" t="s">
        <v>48</v>
      </c>
      <c r="M3597" s="3" t="s">
        <v>32</v>
      </c>
      <c r="N3597" s="3" t="s">
        <v>25</v>
      </c>
      <c r="O3597" s="3" t="s">
        <v>27234</v>
      </c>
      <c r="P3597" s="3" t="s">
        <v>34</v>
      </c>
      <c r="Q3597" s="3" t="s">
        <v>27235</v>
      </c>
      <c r="R3597" s="3" t="s">
        <v>36</v>
      </c>
      <c r="S3597" s="3" t="s">
        <v>27236</v>
      </c>
      <c r="T3597" s="3" t="s">
        <v>27237</v>
      </c>
      <c r="U3597" s="3" t="s">
        <v>26881</v>
      </c>
      <c r="V3597" s="3">
        <v>9</v>
      </c>
      <c r="W3597" s="3" t="s">
        <v>40</v>
      </c>
    </row>
    <row r="3598" spans="2:23" x14ac:dyDescent="0.25">
      <c r="B3598" s="3">
        <v>1899076</v>
      </c>
      <c r="C3598" s="3" t="s">
        <v>73</v>
      </c>
      <c r="D3598" s="3" t="s">
        <v>27238</v>
      </c>
      <c r="E3598" s="3" t="s">
        <v>27239</v>
      </c>
      <c r="F3598" s="3" t="s">
        <v>25</v>
      </c>
      <c r="G3598" s="3" t="s">
        <v>27240</v>
      </c>
      <c r="H3598" s="3" t="s">
        <v>27241</v>
      </c>
      <c r="I3598" s="3" t="s">
        <v>27242</v>
      </c>
      <c r="J3598" s="3" t="s">
        <v>29</v>
      </c>
      <c r="K3598" s="3" t="s">
        <v>27243</v>
      </c>
      <c r="L3598" s="3" t="s">
        <v>58</v>
      </c>
      <c r="M3598" s="3" t="s">
        <v>32</v>
      </c>
      <c r="N3598" s="3" t="s">
        <v>25</v>
      </c>
      <c r="O3598" s="3" t="s">
        <v>27244</v>
      </c>
      <c r="P3598" s="3" t="s">
        <v>34</v>
      </c>
      <c r="Q3598" s="3" t="s">
        <v>35</v>
      </c>
      <c r="R3598" s="3" t="s">
        <v>36</v>
      </c>
      <c r="S3598" s="3" t="s">
        <v>27245</v>
      </c>
      <c r="T3598" s="3" t="s">
        <v>27246</v>
      </c>
      <c r="U3598" s="3" t="s">
        <v>26881</v>
      </c>
      <c r="V3598" s="3">
        <v>9</v>
      </c>
      <c r="W3598" s="3" t="s">
        <v>40</v>
      </c>
    </row>
    <row r="3599" spans="2:23" x14ac:dyDescent="0.25">
      <c r="B3599" s="3">
        <v>1876632</v>
      </c>
      <c r="C3599" s="3" t="s">
        <v>41</v>
      </c>
      <c r="D3599" s="3" t="s">
        <v>27247</v>
      </c>
      <c r="E3599" s="3" t="s">
        <v>27248</v>
      </c>
      <c r="F3599" s="3" t="s">
        <v>25</v>
      </c>
      <c r="G3599" s="3" t="s">
        <v>27249</v>
      </c>
      <c r="H3599" s="3" t="s">
        <v>27250</v>
      </c>
      <c r="I3599" s="3" t="s">
        <v>27251</v>
      </c>
      <c r="J3599" s="3" t="s">
        <v>25</v>
      </c>
      <c r="K3599" s="3" t="s">
        <v>27252</v>
      </c>
      <c r="L3599" s="3" t="s">
        <v>58</v>
      </c>
      <c r="M3599" s="3" t="s">
        <v>59</v>
      </c>
      <c r="N3599" s="3" t="s">
        <v>25</v>
      </c>
      <c r="O3599" s="3" t="s">
        <v>27253</v>
      </c>
      <c r="P3599" s="3" t="s">
        <v>34</v>
      </c>
      <c r="Q3599" s="3" t="s">
        <v>35</v>
      </c>
      <c r="R3599" s="3" t="s">
        <v>36</v>
      </c>
      <c r="S3599" s="3" t="s">
        <v>27254</v>
      </c>
      <c r="T3599" s="3" t="s">
        <v>27255</v>
      </c>
      <c r="U3599" s="3" t="s">
        <v>26881</v>
      </c>
      <c r="V3599" s="3">
        <v>8</v>
      </c>
      <c r="W3599" s="3" t="s">
        <v>40</v>
      </c>
    </row>
    <row r="3600" spans="2:23" x14ac:dyDescent="0.25">
      <c r="B3600" s="3">
        <v>1855848</v>
      </c>
      <c r="C3600" s="3" t="s">
        <v>22</v>
      </c>
      <c r="D3600" s="3" t="s">
        <v>27256</v>
      </c>
      <c r="E3600" s="3" t="s">
        <v>27257</v>
      </c>
      <c r="F3600" s="3" t="s">
        <v>25</v>
      </c>
      <c r="G3600" s="3" t="s">
        <v>27258</v>
      </c>
      <c r="H3600" s="3" t="s">
        <v>27259</v>
      </c>
      <c r="I3600" s="3" t="s">
        <v>27260</v>
      </c>
      <c r="J3600" s="3" t="s">
        <v>25</v>
      </c>
      <c r="K3600" s="3" t="s">
        <v>25</v>
      </c>
      <c r="L3600" s="3" t="s">
        <v>31</v>
      </c>
      <c r="M3600" s="3" t="s">
        <v>446</v>
      </c>
      <c r="N3600" s="3" t="s">
        <v>25</v>
      </c>
      <c r="O3600" s="3" t="s">
        <v>27261</v>
      </c>
      <c r="P3600" s="3" t="s">
        <v>34</v>
      </c>
      <c r="Q3600" s="3" t="s">
        <v>35</v>
      </c>
      <c r="R3600" s="3" t="s">
        <v>36</v>
      </c>
      <c r="S3600" s="3" t="s">
        <v>27262</v>
      </c>
      <c r="T3600" s="3" t="s">
        <v>27263</v>
      </c>
      <c r="U3600" s="3" t="s">
        <v>26881</v>
      </c>
      <c r="V3600" s="3">
        <v>5</v>
      </c>
      <c r="W3600" s="3" t="s">
        <v>40</v>
      </c>
    </row>
    <row r="3601" spans="2:23" x14ac:dyDescent="0.25">
      <c r="B3601" s="3">
        <v>1858508</v>
      </c>
      <c r="C3601" s="3" t="s">
        <v>22</v>
      </c>
      <c r="D3601" s="3" t="s">
        <v>976</v>
      </c>
      <c r="E3601" s="3" t="s">
        <v>11344</v>
      </c>
      <c r="F3601" s="3" t="s">
        <v>25</v>
      </c>
      <c r="G3601" s="3" t="s">
        <v>27264</v>
      </c>
      <c r="H3601" s="3" t="s">
        <v>27265</v>
      </c>
      <c r="I3601" s="3" t="s">
        <v>27266</v>
      </c>
      <c r="J3601" s="3" t="s">
        <v>25</v>
      </c>
      <c r="K3601" s="3" t="s">
        <v>27267</v>
      </c>
      <c r="L3601" s="3" t="s">
        <v>106</v>
      </c>
      <c r="M3601" s="3" t="s">
        <v>59</v>
      </c>
      <c r="N3601" s="3" t="s">
        <v>25</v>
      </c>
      <c r="O3601" s="3" t="s">
        <v>27268</v>
      </c>
      <c r="P3601" s="3" t="s">
        <v>34</v>
      </c>
      <c r="Q3601" s="3" t="s">
        <v>35</v>
      </c>
      <c r="R3601" s="3" t="s">
        <v>36</v>
      </c>
      <c r="S3601" s="3" t="s">
        <v>27269</v>
      </c>
      <c r="T3601" s="3" t="s">
        <v>27270</v>
      </c>
      <c r="U3601" s="3" t="s">
        <v>26881</v>
      </c>
      <c r="V3601" s="3">
        <v>7</v>
      </c>
      <c r="W3601" s="3" t="s">
        <v>40</v>
      </c>
    </row>
    <row r="3602" spans="2:23" x14ac:dyDescent="0.25">
      <c r="B3602" s="3">
        <v>1842869</v>
      </c>
      <c r="C3602" s="3" t="s">
        <v>41</v>
      </c>
      <c r="D3602" s="3" t="s">
        <v>388</v>
      </c>
      <c r="E3602" s="3" t="s">
        <v>27271</v>
      </c>
      <c r="F3602" s="3" t="s">
        <v>25</v>
      </c>
      <c r="G3602" s="3" t="s">
        <v>27272</v>
      </c>
      <c r="H3602" s="3" t="s">
        <v>27273</v>
      </c>
      <c r="I3602" s="3" t="s">
        <v>27274</v>
      </c>
      <c r="J3602" s="3" t="s">
        <v>29</v>
      </c>
      <c r="K3602" s="3" t="s">
        <v>27275</v>
      </c>
      <c r="L3602" s="3" t="s">
        <v>31</v>
      </c>
      <c r="M3602" s="3" t="s">
        <v>32</v>
      </c>
      <c r="N3602" s="3" t="s">
        <v>25</v>
      </c>
      <c r="O3602" s="3" t="s">
        <v>27276</v>
      </c>
      <c r="P3602" s="3" t="s">
        <v>34</v>
      </c>
      <c r="Q3602" s="3" t="s">
        <v>35</v>
      </c>
      <c r="R3602" s="3" t="s">
        <v>36</v>
      </c>
      <c r="S3602" s="3" t="s">
        <v>27277</v>
      </c>
      <c r="T3602" s="3" t="s">
        <v>27278</v>
      </c>
      <c r="U3602" s="3" t="s">
        <v>26881</v>
      </c>
      <c r="V3602" s="3">
        <v>9</v>
      </c>
      <c r="W3602" s="3" t="s">
        <v>40</v>
      </c>
    </row>
    <row r="3603" spans="2:23" x14ac:dyDescent="0.25">
      <c r="B3603" s="3">
        <v>1928118</v>
      </c>
      <c r="C3603" s="3" t="s">
        <v>41</v>
      </c>
      <c r="D3603" s="3" t="s">
        <v>27279</v>
      </c>
      <c r="E3603" s="3" t="s">
        <v>27280</v>
      </c>
      <c r="F3603" s="3" t="s">
        <v>25</v>
      </c>
      <c r="G3603" s="3" t="s">
        <v>27281</v>
      </c>
      <c r="H3603" s="3" t="s">
        <v>27282</v>
      </c>
      <c r="I3603" s="3" t="s">
        <v>27283</v>
      </c>
      <c r="J3603" s="3" t="s">
        <v>29</v>
      </c>
      <c r="K3603" s="3" t="s">
        <v>25</v>
      </c>
      <c r="L3603" s="3" t="s">
        <v>58</v>
      </c>
      <c r="M3603" s="3" t="s">
        <v>32</v>
      </c>
      <c r="N3603" s="3" t="s">
        <v>25</v>
      </c>
      <c r="O3603" s="3" t="s">
        <v>27284</v>
      </c>
      <c r="P3603" s="3" t="s">
        <v>34</v>
      </c>
      <c r="Q3603" s="3" t="s">
        <v>27285</v>
      </c>
      <c r="R3603" s="3" t="s">
        <v>36</v>
      </c>
      <c r="S3603" s="3" t="s">
        <v>27286</v>
      </c>
      <c r="T3603" s="3" t="s">
        <v>27286</v>
      </c>
      <c r="U3603" s="3" t="s">
        <v>26881</v>
      </c>
      <c r="V3603" s="3">
        <v>1</v>
      </c>
      <c r="W3603" s="3" t="s">
        <v>40</v>
      </c>
    </row>
    <row r="3604" spans="2:23" x14ac:dyDescent="0.25">
      <c r="B3604" s="3">
        <v>1853805</v>
      </c>
      <c r="C3604" s="3" t="s">
        <v>41</v>
      </c>
      <c r="D3604" s="3" t="s">
        <v>27287</v>
      </c>
      <c r="E3604" s="3" t="s">
        <v>27288</v>
      </c>
      <c r="F3604" s="3" t="s">
        <v>25</v>
      </c>
      <c r="G3604" s="3" t="s">
        <v>27289</v>
      </c>
      <c r="H3604" s="3" t="s">
        <v>27290</v>
      </c>
      <c r="I3604" s="3" t="s">
        <v>27291</v>
      </c>
      <c r="J3604" s="3" t="s">
        <v>29</v>
      </c>
      <c r="K3604" s="3" t="s">
        <v>27292</v>
      </c>
      <c r="L3604" s="3" t="s">
        <v>48</v>
      </c>
      <c r="M3604" s="3" t="s">
        <v>32</v>
      </c>
      <c r="N3604" s="3" t="s">
        <v>25</v>
      </c>
      <c r="O3604" s="3" t="s">
        <v>27293</v>
      </c>
      <c r="P3604" s="3" t="s">
        <v>34</v>
      </c>
      <c r="Q3604" s="3" t="s">
        <v>35</v>
      </c>
      <c r="R3604" s="3" t="s">
        <v>36</v>
      </c>
      <c r="S3604" s="3" t="s">
        <v>27294</v>
      </c>
      <c r="T3604" s="3" t="s">
        <v>27295</v>
      </c>
      <c r="U3604" s="3" t="s">
        <v>26881</v>
      </c>
      <c r="V3604" s="3">
        <v>5</v>
      </c>
      <c r="W3604" s="3" t="s">
        <v>40</v>
      </c>
    </row>
    <row r="3605" spans="2:23" x14ac:dyDescent="0.25">
      <c r="B3605" s="3">
        <v>1846973</v>
      </c>
      <c r="C3605" s="3" t="s">
        <v>73</v>
      </c>
      <c r="D3605" s="3" t="s">
        <v>27296</v>
      </c>
      <c r="E3605" s="3" t="s">
        <v>16951</v>
      </c>
      <c r="F3605" s="3" t="s">
        <v>25</v>
      </c>
      <c r="G3605" s="3" t="s">
        <v>27297</v>
      </c>
      <c r="H3605" s="3" t="s">
        <v>27298</v>
      </c>
      <c r="I3605" s="3" t="s">
        <v>27299</v>
      </c>
      <c r="J3605" s="3" t="s">
        <v>25</v>
      </c>
      <c r="K3605" s="3" t="s">
        <v>27300</v>
      </c>
      <c r="L3605" s="3" t="s">
        <v>58</v>
      </c>
      <c r="M3605" s="3" t="s">
        <v>59</v>
      </c>
      <c r="N3605" s="3" t="s">
        <v>25</v>
      </c>
      <c r="O3605" s="3" t="s">
        <v>27301</v>
      </c>
      <c r="P3605" s="3" t="s">
        <v>34</v>
      </c>
      <c r="Q3605" s="3" t="s">
        <v>35</v>
      </c>
      <c r="R3605" s="3" t="s">
        <v>36</v>
      </c>
      <c r="S3605" s="3" t="s">
        <v>27302</v>
      </c>
      <c r="T3605" s="3" t="s">
        <v>27303</v>
      </c>
      <c r="U3605" s="3" t="s">
        <v>26881</v>
      </c>
      <c r="V3605" s="3">
        <v>6</v>
      </c>
      <c r="W3605" s="3" t="s">
        <v>40</v>
      </c>
    </row>
    <row r="3606" spans="2:23" x14ac:dyDescent="0.25">
      <c r="B3606" s="3">
        <v>1901521</v>
      </c>
      <c r="C3606" s="3" t="s">
        <v>41</v>
      </c>
      <c r="D3606" s="3" t="s">
        <v>25477</v>
      </c>
      <c r="E3606" s="3" t="s">
        <v>27304</v>
      </c>
      <c r="F3606" s="3" t="s">
        <v>25</v>
      </c>
      <c r="G3606" s="3" t="s">
        <v>27305</v>
      </c>
      <c r="H3606" s="3" t="s">
        <v>27306</v>
      </c>
      <c r="I3606" s="3" t="s">
        <v>27307</v>
      </c>
      <c r="J3606" s="3" t="s">
        <v>25</v>
      </c>
      <c r="K3606" s="3" t="s">
        <v>27308</v>
      </c>
      <c r="L3606" s="3" t="s">
        <v>58</v>
      </c>
      <c r="M3606" s="3" t="s">
        <v>59</v>
      </c>
      <c r="N3606" s="3" t="s">
        <v>25</v>
      </c>
      <c r="O3606" s="3" t="s">
        <v>27309</v>
      </c>
      <c r="P3606" s="3" t="s">
        <v>34</v>
      </c>
      <c r="Q3606" s="3" t="s">
        <v>35</v>
      </c>
      <c r="R3606" s="3" t="s">
        <v>36</v>
      </c>
      <c r="S3606" s="3" t="s">
        <v>27310</v>
      </c>
      <c r="T3606" s="3" t="s">
        <v>27311</v>
      </c>
      <c r="U3606" s="3" t="s">
        <v>26881</v>
      </c>
      <c r="V3606" s="3">
        <v>8</v>
      </c>
      <c r="W3606" s="3" t="s">
        <v>40</v>
      </c>
    </row>
    <row r="3607" spans="2:23" x14ac:dyDescent="0.25">
      <c r="B3607" s="3">
        <v>1835300</v>
      </c>
      <c r="C3607" s="3" t="s">
        <v>73</v>
      </c>
      <c r="D3607" s="3" t="s">
        <v>27312</v>
      </c>
      <c r="E3607" s="3" t="s">
        <v>27313</v>
      </c>
      <c r="F3607" s="3" t="s">
        <v>25</v>
      </c>
      <c r="G3607" s="3" t="s">
        <v>27314</v>
      </c>
      <c r="H3607" s="3" t="s">
        <v>27315</v>
      </c>
      <c r="I3607" s="3" t="s">
        <v>27316</v>
      </c>
      <c r="J3607" s="3" t="s">
        <v>25</v>
      </c>
      <c r="K3607" s="3" t="s">
        <v>27317</v>
      </c>
      <c r="L3607" s="3" t="s">
        <v>230</v>
      </c>
      <c r="M3607" s="3" t="s">
        <v>59</v>
      </c>
      <c r="N3607" s="3" t="s">
        <v>25</v>
      </c>
      <c r="O3607" s="3" t="s">
        <v>27318</v>
      </c>
      <c r="P3607" s="3" t="s">
        <v>34</v>
      </c>
      <c r="Q3607" s="3" t="s">
        <v>35</v>
      </c>
      <c r="R3607" s="3" t="s">
        <v>36</v>
      </c>
      <c r="S3607" s="3" t="s">
        <v>27319</v>
      </c>
      <c r="T3607" s="3" t="s">
        <v>27320</v>
      </c>
      <c r="U3607" s="3" t="s">
        <v>26881</v>
      </c>
      <c r="V3607" s="3">
        <v>8</v>
      </c>
      <c r="W3607" s="3" t="s">
        <v>40</v>
      </c>
    </row>
    <row r="3608" spans="2:23" x14ac:dyDescent="0.25">
      <c r="B3608" s="3">
        <v>1922859</v>
      </c>
      <c r="C3608" s="3" t="s">
        <v>41</v>
      </c>
      <c r="D3608" s="3" t="s">
        <v>27321</v>
      </c>
      <c r="E3608" s="3" t="s">
        <v>21214</v>
      </c>
      <c r="F3608" s="3" t="s">
        <v>25</v>
      </c>
      <c r="G3608" s="3" t="s">
        <v>27322</v>
      </c>
      <c r="H3608" s="3" t="s">
        <v>27323</v>
      </c>
      <c r="I3608" s="3" t="s">
        <v>27324</v>
      </c>
      <c r="J3608" s="3" t="s">
        <v>29</v>
      </c>
      <c r="K3608" s="3" t="s">
        <v>25</v>
      </c>
      <c r="L3608" s="3" t="s">
        <v>106</v>
      </c>
      <c r="M3608" s="3" t="s">
        <v>32</v>
      </c>
      <c r="N3608" s="3" t="s">
        <v>25</v>
      </c>
      <c r="O3608" s="3" t="s">
        <v>27325</v>
      </c>
      <c r="P3608" s="3" t="s">
        <v>34</v>
      </c>
      <c r="Q3608" s="3" t="s">
        <v>35</v>
      </c>
      <c r="R3608" s="3" t="s">
        <v>36</v>
      </c>
      <c r="S3608" s="3" t="s">
        <v>27326</v>
      </c>
      <c r="T3608" s="3" t="s">
        <v>27327</v>
      </c>
      <c r="U3608" s="3" t="s">
        <v>26881</v>
      </c>
      <c r="V3608" s="3">
        <v>3</v>
      </c>
      <c r="W3608" s="3" t="s">
        <v>40</v>
      </c>
    </row>
    <row r="3609" spans="2:23" x14ac:dyDescent="0.25">
      <c r="B3609" s="3">
        <v>1918734</v>
      </c>
      <c r="C3609" s="3" t="s">
        <v>41</v>
      </c>
      <c r="D3609" s="3" t="s">
        <v>27328</v>
      </c>
      <c r="E3609" s="3" t="s">
        <v>10537</v>
      </c>
      <c r="F3609" s="3" t="s">
        <v>25</v>
      </c>
      <c r="G3609" s="3" t="s">
        <v>27329</v>
      </c>
      <c r="H3609" s="3" t="s">
        <v>27330</v>
      </c>
      <c r="I3609" s="3" t="s">
        <v>27331</v>
      </c>
      <c r="J3609" s="3" t="s">
        <v>29</v>
      </c>
      <c r="K3609" s="3" t="s">
        <v>25</v>
      </c>
      <c r="L3609" s="3" t="s">
        <v>58</v>
      </c>
      <c r="M3609" s="3" t="s">
        <v>32</v>
      </c>
      <c r="N3609" s="3" t="s">
        <v>25</v>
      </c>
      <c r="O3609" s="3" t="s">
        <v>27332</v>
      </c>
      <c r="P3609" s="3" t="s">
        <v>34</v>
      </c>
      <c r="Q3609" s="3" t="s">
        <v>27333</v>
      </c>
      <c r="R3609" s="3" t="s">
        <v>36</v>
      </c>
      <c r="S3609" s="3" t="s">
        <v>27334</v>
      </c>
      <c r="T3609" s="3" t="s">
        <v>27335</v>
      </c>
      <c r="U3609" s="3" t="s">
        <v>26881</v>
      </c>
      <c r="V3609" s="3">
        <v>7</v>
      </c>
      <c r="W3609" s="3" t="s">
        <v>40</v>
      </c>
    </row>
    <row r="3610" spans="2:23" x14ac:dyDescent="0.25">
      <c r="B3610" s="3">
        <v>1882085</v>
      </c>
      <c r="C3610" s="3" t="s">
        <v>73</v>
      </c>
      <c r="D3610" s="3" t="s">
        <v>6486</v>
      </c>
      <c r="E3610" s="3" t="s">
        <v>10602</v>
      </c>
      <c r="F3610" s="3" t="s">
        <v>25</v>
      </c>
      <c r="G3610" s="3" t="s">
        <v>27336</v>
      </c>
      <c r="H3610" s="3" t="s">
        <v>27337</v>
      </c>
      <c r="I3610" s="3" t="s">
        <v>27338</v>
      </c>
      <c r="J3610" s="3" t="s">
        <v>29</v>
      </c>
      <c r="K3610" s="3" t="s">
        <v>25</v>
      </c>
      <c r="L3610" s="3" t="s">
        <v>58</v>
      </c>
      <c r="M3610" s="3" t="s">
        <v>32</v>
      </c>
      <c r="N3610" s="3" t="s">
        <v>25</v>
      </c>
      <c r="O3610" s="3" t="s">
        <v>27339</v>
      </c>
      <c r="P3610" s="3" t="s">
        <v>34</v>
      </c>
      <c r="Q3610" s="3" t="s">
        <v>35</v>
      </c>
      <c r="R3610" s="3" t="s">
        <v>36</v>
      </c>
      <c r="S3610" s="3" t="s">
        <v>27340</v>
      </c>
      <c r="T3610" s="3" t="s">
        <v>27341</v>
      </c>
      <c r="U3610" s="3" t="s">
        <v>26881</v>
      </c>
      <c r="V3610" s="3">
        <v>5</v>
      </c>
      <c r="W3610" s="3" t="s">
        <v>40</v>
      </c>
    </row>
    <row r="3611" spans="2:23" x14ac:dyDescent="0.25">
      <c r="B3611" s="3">
        <v>1926956</v>
      </c>
      <c r="C3611" s="3" t="s">
        <v>22</v>
      </c>
      <c r="D3611" s="3" t="s">
        <v>6516</v>
      </c>
      <c r="E3611" s="3" t="s">
        <v>27342</v>
      </c>
      <c r="F3611" s="3" t="s">
        <v>25</v>
      </c>
      <c r="G3611" s="3" t="s">
        <v>27343</v>
      </c>
      <c r="H3611" s="3" t="s">
        <v>27344</v>
      </c>
      <c r="I3611" s="3" t="s">
        <v>27345</v>
      </c>
      <c r="J3611" s="3" t="s">
        <v>25</v>
      </c>
      <c r="K3611" s="3" t="s">
        <v>25</v>
      </c>
      <c r="L3611" s="3" t="s">
        <v>58</v>
      </c>
      <c r="M3611" s="3" t="s">
        <v>59</v>
      </c>
      <c r="N3611" s="3" t="s">
        <v>25</v>
      </c>
      <c r="O3611" s="3" t="s">
        <v>27346</v>
      </c>
      <c r="P3611" s="3" t="s">
        <v>34</v>
      </c>
      <c r="Q3611" s="3" t="s">
        <v>27347</v>
      </c>
      <c r="R3611" s="3" t="s">
        <v>36</v>
      </c>
      <c r="S3611" s="3" t="s">
        <v>27348</v>
      </c>
      <c r="T3611" s="3" t="s">
        <v>27349</v>
      </c>
      <c r="U3611" s="3" t="s">
        <v>26881</v>
      </c>
      <c r="V3611" s="3">
        <v>2</v>
      </c>
      <c r="W3611" s="3" t="s">
        <v>40</v>
      </c>
    </row>
    <row r="3612" spans="2:23" x14ac:dyDescent="0.25">
      <c r="B3612" s="3">
        <v>1863525</v>
      </c>
      <c r="C3612" s="3" t="s">
        <v>73</v>
      </c>
      <c r="D3612" s="3" t="s">
        <v>326</v>
      </c>
      <c r="E3612" s="3" t="s">
        <v>1156</v>
      </c>
      <c r="F3612" s="3" t="s">
        <v>25</v>
      </c>
      <c r="G3612" s="3" t="s">
        <v>27350</v>
      </c>
      <c r="H3612" s="3" t="s">
        <v>27351</v>
      </c>
      <c r="I3612" s="3" t="s">
        <v>27352</v>
      </c>
      <c r="J3612" s="3" t="s">
        <v>25</v>
      </c>
      <c r="K3612" s="3" t="s">
        <v>27353</v>
      </c>
      <c r="L3612" s="3" t="s">
        <v>230</v>
      </c>
      <c r="M3612" s="3" t="s">
        <v>96</v>
      </c>
      <c r="N3612" s="3" t="s">
        <v>25</v>
      </c>
      <c r="O3612" s="3" t="s">
        <v>27354</v>
      </c>
      <c r="P3612" s="3" t="s">
        <v>34</v>
      </c>
      <c r="Q3612" s="3" t="s">
        <v>35</v>
      </c>
      <c r="R3612" s="3" t="s">
        <v>36</v>
      </c>
      <c r="S3612" s="3" t="s">
        <v>27355</v>
      </c>
      <c r="T3612" s="3" t="s">
        <v>27356</v>
      </c>
      <c r="U3612" s="3" t="s">
        <v>26881</v>
      </c>
      <c r="V3612" s="3">
        <v>7</v>
      </c>
      <c r="W3612" s="3" t="s">
        <v>40</v>
      </c>
    </row>
    <row r="3613" spans="2:23" x14ac:dyDescent="0.25">
      <c r="B3613" s="3">
        <v>1899754</v>
      </c>
      <c r="C3613" s="3" t="s">
        <v>22</v>
      </c>
      <c r="D3613" s="3" t="s">
        <v>27357</v>
      </c>
      <c r="E3613" s="3" t="s">
        <v>2622</v>
      </c>
      <c r="F3613" s="3" t="s">
        <v>25</v>
      </c>
      <c r="G3613" s="3" t="s">
        <v>27358</v>
      </c>
      <c r="H3613" s="3" t="s">
        <v>27359</v>
      </c>
      <c r="I3613" s="3" t="s">
        <v>27360</v>
      </c>
      <c r="J3613" s="3" t="s">
        <v>25</v>
      </c>
      <c r="K3613" s="3" t="s">
        <v>27361</v>
      </c>
      <c r="L3613" s="3" t="s">
        <v>48</v>
      </c>
      <c r="M3613" s="3" t="s">
        <v>59</v>
      </c>
      <c r="N3613" s="3" t="s">
        <v>25</v>
      </c>
      <c r="O3613" s="3" t="s">
        <v>27362</v>
      </c>
      <c r="P3613" s="3" t="s">
        <v>34</v>
      </c>
      <c r="Q3613" s="3" t="s">
        <v>27363</v>
      </c>
      <c r="R3613" s="3" t="s">
        <v>36</v>
      </c>
      <c r="S3613" s="3" t="s">
        <v>27364</v>
      </c>
      <c r="T3613" s="3" t="s">
        <v>27361</v>
      </c>
      <c r="U3613" s="3" t="s">
        <v>26881</v>
      </c>
      <c r="V3613" s="3">
        <v>12</v>
      </c>
      <c r="W3613" s="3" t="s">
        <v>40</v>
      </c>
    </row>
    <row r="3614" spans="2:23" x14ac:dyDescent="0.25">
      <c r="B3614" s="3">
        <v>1924709</v>
      </c>
      <c r="C3614" s="3" t="s">
        <v>22</v>
      </c>
      <c r="D3614" s="3" t="s">
        <v>3398</v>
      </c>
      <c r="E3614" s="3" t="s">
        <v>27365</v>
      </c>
      <c r="F3614" s="3" t="s">
        <v>25</v>
      </c>
      <c r="G3614" s="3" t="s">
        <v>27366</v>
      </c>
      <c r="H3614" s="3" t="s">
        <v>27367</v>
      </c>
      <c r="I3614" s="3" t="s">
        <v>27368</v>
      </c>
      <c r="J3614" s="3" t="s">
        <v>25</v>
      </c>
      <c r="K3614" s="3" t="s">
        <v>27369</v>
      </c>
      <c r="L3614" s="3" t="s">
        <v>48</v>
      </c>
      <c r="M3614" s="3" t="s">
        <v>59</v>
      </c>
      <c r="N3614" s="3" t="s">
        <v>25</v>
      </c>
      <c r="O3614" s="3" t="s">
        <v>27370</v>
      </c>
      <c r="P3614" s="3" t="s">
        <v>34</v>
      </c>
      <c r="Q3614" s="3" t="s">
        <v>12702</v>
      </c>
      <c r="R3614" s="3" t="s">
        <v>36</v>
      </c>
      <c r="S3614" s="3" t="s">
        <v>27369</v>
      </c>
      <c r="T3614" s="3" t="s">
        <v>27371</v>
      </c>
      <c r="U3614" s="3" t="s">
        <v>26881</v>
      </c>
      <c r="V3614" s="3">
        <v>6</v>
      </c>
      <c r="W3614" s="3" t="s">
        <v>40</v>
      </c>
    </row>
    <row r="3615" spans="2:23" x14ac:dyDescent="0.25">
      <c r="B3615" s="3">
        <v>1853923</v>
      </c>
      <c r="C3615" s="3" t="s">
        <v>73</v>
      </c>
      <c r="D3615" s="3" t="s">
        <v>27372</v>
      </c>
      <c r="E3615" s="3" t="s">
        <v>3300</v>
      </c>
      <c r="F3615" s="3" t="s">
        <v>25</v>
      </c>
      <c r="G3615" s="3" t="s">
        <v>27373</v>
      </c>
      <c r="H3615" s="3" t="s">
        <v>27374</v>
      </c>
      <c r="I3615" s="3" t="s">
        <v>27375</v>
      </c>
      <c r="J3615" s="3" t="s">
        <v>25</v>
      </c>
      <c r="K3615" s="3" t="s">
        <v>27376</v>
      </c>
      <c r="L3615" s="3" t="s">
        <v>230</v>
      </c>
      <c r="M3615" s="3" t="s">
        <v>59</v>
      </c>
      <c r="N3615" s="3" t="s">
        <v>25</v>
      </c>
      <c r="O3615" s="3" t="s">
        <v>27377</v>
      </c>
      <c r="P3615" s="3" t="s">
        <v>34</v>
      </c>
      <c r="Q3615" s="3" t="s">
        <v>35</v>
      </c>
      <c r="R3615" s="3" t="s">
        <v>36</v>
      </c>
      <c r="S3615" s="3" t="s">
        <v>27378</v>
      </c>
      <c r="T3615" s="3" t="s">
        <v>27379</v>
      </c>
      <c r="U3615" s="3" t="s">
        <v>26881</v>
      </c>
      <c r="V3615" s="3">
        <v>19</v>
      </c>
      <c r="W3615" s="3" t="s">
        <v>40</v>
      </c>
    </row>
    <row r="3616" spans="2:23" x14ac:dyDescent="0.25">
      <c r="B3616" s="3">
        <v>1917227</v>
      </c>
      <c r="C3616" s="3" t="s">
        <v>41</v>
      </c>
      <c r="D3616" s="3" t="s">
        <v>27380</v>
      </c>
      <c r="E3616" s="3" t="s">
        <v>27381</v>
      </c>
      <c r="F3616" s="3" t="s">
        <v>25</v>
      </c>
      <c r="G3616" s="3" t="s">
        <v>27382</v>
      </c>
      <c r="H3616" s="3" t="s">
        <v>27383</v>
      </c>
      <c r="I3616" s="3" t="s">
        <v>27384</v>
      </c>
      <c r="J3616" s="3" t="s">
        <v>29</v>
      </c>
      <c r="K3616" s="3" t="s">
        <v>27385</v>
      </c>
      <c r="L3616" s="3" t="s">
        <v>106</v>
      </c>
      <c r="M3616" s="3" t="s">
        <v>32</v>
      </c>
      <c r="N3616" s="3" t="s">
        <v>25</v>
      </c>
      <c r="O3616" s="3" t="s">
        <v>27386</v>
      </c>
      <c r="P3616" s="3" t="s">
        <v>34</v>
      </c>
      <c r="Q3616" s="3" t="s">
        <v>27387</v>
      </c>
      <c r="R3616" s="3" t="s">
        <v>36</v>
      </c>
      <c r="S3616" s="3" t="s">
        <v>27388</v>
      </c>
      <c r="T3616" s="3" t="s">
        <v>27389</v>
      </c>
      <c r="U3616" s="3" t="s">
        <v>26881</v>
      </c>
      <c r="V3616" s="3">
        <v>10</v>
      </c>
      <c r="W3616" s="3" t="s">
        <v>40</v>
      </c>
    </row>
    <row r="3617" spans="2:23" x14ac:dyDescent="0.25">
      <c r="B3617" s="3">
        <v>1873292</v>
      </c>
      <c r="C3617" s="3" t="s">
        <v>22</v>
      </c>
      <c r="D3617" s="3" t="s">
        <v>27390</v>
      </c>
      <c r="E3617" s="3" t="s">
        <v>4414</v>
      </c>
      <c r="F3617" s="3" t="s">
        <v>25</v>
      </c>
      <c r="G3617" s="3" t="s">
        <v>27391</v>
      </c>
      <c r="H3617" s="3" t="s">
        <v>27392</v>
      </c>
      <c r="I3617" s="3" t="s">
        <v>27393</v>
      </c>
      <c r="J3617" s="3" t="s">
        <v>25</v>
      </c>
      <c r="K3617" s="3" t="s">
        <v>27394</v>
      </c>
      <c r="L3617" s="3" t="s">
        <v>58</v>
      </c>
      <c r="M3617" s="3" t="s">
        <v>96</v>
      </c>
      <c r="N3617" s="3" t="s">
        <v>25</v>
      </c>
      <c r="O3617" s="3" t="s">
        <v>27395</v>
      </c>
      <c r="P3617" s="3" t="s">
        <v>34</v>
      </c>
      <c r="Q3617" s="3" t="s">
        <v>35</v>
      </c>
      <c r="R3617" s="3" t="s">
        <v>36</v>
      </c>
      <c r="S3617" s="3" t="s">
        <v>27396</v>
      </c>
      <c r="T3617" s="3" t="s">
        <v>27397</v>
      </c>
      <c r="U3617" s="3" t="s">
        <v>26881</v>
      </c>
      <c r="V3617" s="3">
        <v>15</v>
      </c>
      <c r="W3617" s="3" t="s">
        <v>40</v>
      </c>
    </row>
    <row r="3618" spans="2:23" x14ac:dyDescent="0.25">
      <c r="B3618" s="3">
        <v>1834818</v>
      </c>
      <c r="C3618" s="3" t="s">
        <v>41</v>
      </c>
      <c r="D3618" s="3" t="s">
        <v>27398</v>
      </c>
      <c r="E3618" s="3" t="s">
        <v>2366</v>
      </c>
      <c r="F3618" s="3" t="s">
        <v>25</v>
      </c>
      <c r="G3618" s="3" t="s">
        <v>27399</v>
      </c>
      <c r="H3618" s="3" t="s">
        <v>27400</v>
      </c>
      <c r="I3618" s="3" t="s">
        <v>27401</v>
      </c>
      <c r="J3618" s="3" t="s">
        <v>29</v>
      </c>
      <c r="K3618" s="3" t="s">
        <v>27402</v>
      </c>
      <c r="L3618" s="3" t="s">
        <v>58</v>
      </c>
      <c r="M3618" s="3" t="s">
        <v>32</v>
      </c>
      <c r="N3618" s="3" t="s">
        <v>25</v>
      </c>
      <c r="O3618" s="3" t="s">
        <v>27403</v>
      </c>
      <c r="P3618" s="3" t="s">
        <v>34</v>
      </c>
      <c r="Q3618" s="3" t="s">
        <v>35</v>
      </c>
      <c r="R3618" s="3" t="s">
        <v>36</v>
      </c>
      <c r="S3618" s="3" t="s">
        <v>27404</v>
      </c>
      <c r="T3618" s="3" t="s">
        <v>27405</v>
      </c>
      <c r="U3618" s="3" t="s">
        <v>26881</v>
      </c>
      <c r="V3618" s="3">
        <v>7</v>
      </c>
      <c r="W3618" s="3" t="s">
        <v>40</v>
      </c>
    </row>
    <row r="3619" spans="2:23" x14ac:dyDescent="0.25">
      <c r="B3619" s="3">
        <v>1929980</v>
      </c>
      <c r="C3619" s="3" t="s">
        <v>41</v>
      </c>
      <c r="D3619" s="3" t="s">
        <v>27406</v>
      </c>
      <c r="E3619" s="3" t="s">
        <v>27407</v>
      </c>
      <c r="F3619" s="3" t="s">
        <v>25</v>
      </c>
      <c r="G3619" s="3" t="s">
        <v>27408</v>
      </c>
      <c r="H3619" s="3" t="s">
        <v>27409</v>
      </c>
      <c r="I3619" s="3" t="s">
        <v>27410</v>
      </c>
      <c r="J3619" s="3" t="s">
        <v>25</v>
      </c>
      <c r="K3619" s="3" t="s">
        <v>25</v>
      </c>
      <c r="L3619" s="3" t="s">
        <v>115</v>
      </c>
      <c r="M3619" s="3" t="s">
        <v>59</v>
      </c>
      <c r="N3619" s="3" t="s">
        <v>25</v>
      </c>
      <c r="O3619" s="3" t="s">
        <v>27411</v>
      </c>
      <c r="P3619" s="3" t="s">
        <v>34</v>
      </c>
      <c r="Q3619" s="3" t="s">
        <v>27412</v>
      </c>
      <c r="R3619" s="3" t="s">
        <v>36</v>
      </c>
      <c r="S3619" s="3" t="s">
        <v>27413</v>
      </c>
      <c r="T3619" s="3" t="s">
        <v>27413</v>
      </c>
      <c r="U3619" s="3" t="s">
        <v>26881</v>
      </c>
      <c r="V3619" s="3">
        <v>1</v>
      </c>
      <c r="W3619" s="3" t="s">
        <v>40</v>
      </c>
    </row>
    <row r="3620" spans="2:23" x14ac:dyDescent="0.25">
      <c r="B3620" s="3">
        <v>1807050</v>
      </c>
      <c r="C3620" s="3" t="s">
        <v>41</v>
      </c>
      <c r="D3620" s="3" t="s">
        <v>27414</v>
      </c>
      <c r="E3620" s="3" t="s">
        <v>27415</v>
      </c>
      <c r="F3620" s="3" t="s">
        <v>25</v>
      </c>
      <c r="G3620" s="3" t="s">
        <v>27416</v>
      </c>
      <c r="H3620" s="3" t="s">
        <v>27417</v>
      </c>
      <c r="I3620" s="3" t="s">
        <v>27418</v>
      </c>
      <c r="J3620" s="3" t="s">
        <v>29</v>
      </c>
      <c r="K3620" s="3" t="s">
        <v>27419</v>
      </c>
      <c r="L3620" s="3" t="s">
        <v>106</v>
      </c>
      <c r="M3620" s="3" t="s">
        <v>32</v>
      </c>
      <c r="N3620" s="3" t="s">
        <v>25</v>
      </c>
      <c r="O3620" s="3" t="s">
        <v>27420</v>
      </c>
      <c r="P3620" s="3" t="s">
        <v>34</v>
      </c>
      <c r="Q3620" s="3" t="s">
        <v>35</v>
      </c>
      <c r="R3620" s="3" t="s">
        <v>36</v>
      </c>
      <c r="S3620" s="3" t="s">
        <v>27421</v>
      </c>
      <c r="T3620" s="3" t="s">
        <v>27422</v>
      </c>
      <c r="U3620" s="3" t="s">
        <v>26881</v>
      </c>
      <c r="V3620" s="3">
        <v>6</v>
      </c>
      <c r="W3620" s="3" t="s">
        <v>40</v>
      </c>
    </row>
    <row r="3621" spans="2:23" x14ac:dyDescent="0.25">
      <c r="B3621" s="3">
        <v>1914155</v>
      </c>
      <c r="C3621" s="3" t="s">
        <v>22</v>
      </c>
      <c r="D3621" s="3" t="s">
        <v>27423</v>
      </c>
      <c r="E3621" s="3" t="s">
        <v>27424</v>
      </c>
      <c r="F3621" s="3" t="s">
        <v>25</v>
      </c>
      <c r="G3621" s="3" t="s">
        <v>27425</v>
      </c>
      <c r="H3621" s="3" t="s">
        <v>27426</v>
      </c>
      <c r="I3621" s="3" t="s">
        <v>27427</v>
      </c>
      <c r="J3621" s="3" t="s">
        <v>25</v>
      </c>
      <c r="K3621" s="3" t="s">
        <v>25</v>
      </c>
      <c r="L3621" s="3" t="s">
        <v>58</v>
      </c>
      <c r="M3621" s="3" t="s">
        <v>411</v>
      </c>
      <c r="N3621" s="3" t="s">
        <v>25</v>
      </c>
      <c r="O3621" s="3" t="s">
        <v>27428</v>
      </c>
      <c r="P3621" s="3" t="s">
        <v>34</v>
      </c>
      <c r="Q3621" s="3" t="s">
        <v>35</v>
      </c>
      <c r="R3621" s="3" t="s">
        <v>36</v>
      </c>
      <c r="S3621" s="3" t="s">
        <v>27429</v>
      </c>
      <c r="T3621" s="3" t="s">
        <v>27430</v>
      </c>
      <c r="U3621" s="3" t="s">
        <v>26881</v>
      </c>
      <c r="V3621" s="3">
        <v>5</v>
      </c>
      <c r="W3621" s="3" t="s">
        <v>40</v>
      </c>
    </row>
    <row r="3622" spans="2:23" x14ac:dyDescent="0.25">
      <c r="B3622" s="3">
        <v>1907092</v>
      </c>
      <c r="C3622" s="3" t="s">
        <v>22</v>
      </c>
      <c r="D3622" s="3" t="s">
        <v>27431</v>
      </c>
      <c r="E3622" s="3" t="s">
        <v>27432</v>
      </c>
      <c r="F3622" s="3" t="s">
        <v>25</v>
      </c>
      <c r="G3622" s="3" t="s">
        <v>27433</v>
      </c>
      <c r="H3622" s="3" t="s">
        <v>27434</v>
      </c>
      <c r="I3622" s="3" t="s">
        <v>27435</v>
      </c>
      <c r="J3622" s="3" t="s">
        <v>29</v>
      </c>
      <c r="K3622" s="3" t="s">
        <v>25</v>
      </c>
      <c r="L3622" s="3" t="s">
        <v>48</v>
      </c>
      <c r="M3622" s="3" t="s">
        <v>32</v>
      </c>
      <c r="N3622" s="3" t="s">
        <v>25</v>
      </c>
      <c r="O3622" s="3" t="s">
        <v>27436</v>
      </c>
      <c r="P3622" s="3" t="s">
        <v>34</v>
      </c>
      <c r="Q3622" s="3" t="s">
        <v>27437</v>
      </c>
      <c r="R3622" s="3" t="s">
        <v>36</v>
      </c>
      <c r="S3622" s="3" t="s">
        <v>27438</v>
      </c>
      <c r="T3622" s="3" t="s">
        <v>27439</v>
      </c>
      <c r="U3622" s="3" t="s">
        <v>26881</v>
      </c>
      <c r="V3622" s="3">
        <v>7</v>
      </c>
      <c r="W3622" s="3" t="s">
        <v>40</v>
      </c>
    </row>
    <row r="3623" spans="2:23" x14ac:dyDescent="0.25">
      <c r="B3623" s="3">
        <v>1929054</v>
      </c>
      <c r="C3623" s="3" t="s">
        <v>22</v>
      </c>
      <c r="D3623" s="3" t="s">
        <v>27440</v>
      </c>
      <c r="E3623" s="3" t="s">
        <v>14684</v>
      </c>
      <c r="F3623" s="3" t="s">
        <v>25</v>
      </c>
      <c r="G3623" s="3" t="s">
        <v>27441</v>
      </c>
      <c r="H3623" s="3" t="s">
        <v>27442</v>
      </c>
      <c r="I3623" s="3" t="s">
        <v>27443</v>
      </c>
      <c r="J3623" s="3" t="s">
        <v>25</v>
      </c>
      <c r="K3623" s="3" t="s">
        <v>25</v>
      </c>
      <c r="L3623" s="3" t="s">
        <v>48</v>
      </c>
      <c r="M3623" s="3" t="s">
        <v>59</v>
      </c>
      <c r="N3623" s="3" t="s">
        <v>25</v>
      </c>
      <c r="O3623" s="3" t="s">
        <v>27444</v>
      </c>
      <c r="P3623" s="3" t="s">
        <v>34</v>
      </c>
      <c r="Q3623" s="3" t="s">
        <v>27445</v>
      </c>
      <c r="R3623" s="3" t="s">
        <v>36</v>
      </c>
      <c r="S3623" s="3" t="s">
        <v>27446</v>
      </c>
      <c r="T3623" s="3" t="s">
        <v>27446</v>
      </c>
      <c r="U3623" s="3" t="s">
        <v>26881</v>
      </c>
      <c r="V3623" s="3">
        <v>1</v>
      </c>
      <c r="W3623" s="3" t="s">
        <v>40</v>
      </c>
    </row>
    <row r="3624" spans="2:23" x14ac:dyDescent="0.25">
      <c r="B3624" s="3">
        <v>1929499</v>
      </c>
      <c r="C3624" s="3" t="s">
        <v>22</v>
      </c>
      <c r="D3624" s="3" t="s">
        <v>6295</v>
      </c>
      <c r="E3624" s="3" t="s">
        <v>27447</v>
      </c>
      <c r="F3624" s="3" t="s">
        <v>25</v>
      </c>
      <c r="G3624" s="3" t="s">
        <v>27448</v>
      </c>
      <c r="H3624" s="3" t="s">
        <v>27449</v>
      </c>
      <c r="I3624" s="3" t="s">
        <v>27450</v>
      </c>
      <c r="J3624" s="3" t="s">
        <v>25</v>
      </c>
      <c r="K3624" s="3" t="s">
        <v>25</v>
      </c>
      <c r="L3624" s="3" t="s">
        <v>106</v>
      </c>
      <c r="M3624" s="3" t="s">
        <v>59</v>
      </c>
      <c r="N3624" s="3" t="s">
        <v>25</v>
      </c>
      <c r="O3624" s="3" t="s">
        <v>27451</v>
      </c>
      <c r="P3624" s="3" t="s">
        <v>34</v>
      </c>
      <c r="Q3624" s="3" t="s">
        <v>27452</v>
      </c>
      <c r="R3624" s="3" t="s">
        <v>36</v>
      </c>
      <c r="S3624" s="3" t="s">
        <v>27453</v>
      </c>
      <c r="T3624" s="3" t="s">
        <v>27453</v>
      </c>
      <c r="U3624" s="3" t="s">
        <v>26881</v>
      </c>
      <c r="V3624" s="3">
        <v>1</v>
      </c>
      <c r="W3624" s="3" t="s">
        <v>40</v>
      </c>
    </row>
    <row r="3625" spans="2:23" x14ac:dyDescent="0.25">
      <c r="B3625" s="3">
        <v>1869203</v>
      </c>
      <c r="C3625" s="3" t="s">
        <v>41</v>
      </c>
      <c r="D3625" s="3" t="s">
        <v>5992</v>
      </c>
      <c r="E3625" s="3" t="s">
        <v>16348</v>
      </c>
      <c r="F3625" s="3" t="s">
        <v>25</v>
      </c>
      <c r="G3625" s="3" t="s">
        <v>27454</v>
      </c>
      <c r="H3625" s="3" t="s">
        <v>27455</v>
      </c>
      <c r="I3625" s="3" t="s">
        <v>27456</v>
      </c>
      <c r="J3625" s="3" t="s">
        <v>29</v>
      </c>
      <c r="K3625" s="3" t="s">
        <v>25</v>
      </c>
      <c r="L3625" s="3" t="s">
        <v>58</v>
      </c>
      <c r="M3625" s="3" t="s">
        <v>32</v>
      </c>
      <c r="N3625" s="3" t="s">
        <v>25</v>
      </c>
      <c r="O3625" s="3" t="s">
        <v>27457</v>
      </c>
      <c r="P3625" s="3" t="s">
        <v>34</v>
      </c>
      <c r="Q3625" s="3" t="s">
        <v>35</v>
      </c>
      <c r="R3625" s="3" t="s">
        <v>36</v>
      </c>
      <c r="S3625" s="3" t="s">
        <v>27458</v>
      </c>
      <c r="T3625" s="3" t="s">
        <v>27459</v>
      </c>
      <c r="U3625" s="3" t="s">
        <v>26881</v>
      </c>
      <c r="V3625" s="3">
        <v>5</v>
      </c>
      <c r="W3625" s="3" t="s">
        <v>40</v>
      </c>
    </row>
    <row r="3626" spans="2:23" x14ac:dyDescent="0.25">
      <c r="B3626" s="3">
        <v>1928323</v>
      </c>
      <c r="C3626" s="3" t="s">
        <v>73</v>
      </c>
      <c r="D3626" s="3" t="s">
        <v>482</v>
      </c>
      <c r="E3626" s="3" t="s">
        <v>27460</v>
      </c>
      <c r="F3626" s="3" t="s">
        <v>25</v>
      </c>
      <c r="G3626" s="3" t="s">
        <v>27461</v>
      </c>
      <c r="H3626" s="3" t="s">
        <v>27462</v>
      </c>
      <c r="I3626" s="3" t="s">
        <v>27463</v>
      </c>
      <c r="J3626" s="3" t="s">
        <v>29</v>
      </c>
      <c r="K3626" s="3" t="s">
        <v>27464</v>
      </c>
      <c r="L3626" s="3" t="s">
        <v>48</v>
      </c>
      <c r="M3626" s="3" t="s">
        <v>32</v>
      </c>
      <c r="N3626" s="3" t="s">
        <v>25</v>
      </c>
      <c r="O3626" s="3" t="s">
        <v>27465</v>
      </c>
      <c r="P3626" s="3" t="s">
        <v>34</v>
      </c>
      <c r="Q3626" s="3" t="s">
        <v>27466</v>
      </c>
      <c r="R3626" s="3" t="s">
        <v>36</v>
      </c>
      <c r="S3626" s="3" t="s">
        <v>27467</v>
      </c>
      <c r="T3626" s="3" t="s">
        <v>27464</v>
      </c>
      <c r="U3626" s="3" t="s">
        <v>26881</v>
      </c>
      <c r="V3626" s="3">
        <v>2</v>
      </c>
      <c r="W3626" s="3" t="s">
        <v>40</v>
      </c>
    </row>
    <row r="3627" spans="2:23" x14ac:dyDescent="0.25">
      <c r="B3627" s="3">
        <v>1897121</v>
      </c>
      <c r="C3627" s="3" t="s">
        <v>73</v>
      </c>
      <c r="D3627" s="3" t="s">
        <v>1284</v>
      </c>
      <c r="E3627" s="3" t="s">
        <v>23910</v>
      </c>
      <c r="F3627" s="3" t="s">
        <v>25</v>
      </c>
      <c r="G3627" s="3" t="s">
        <v>27468</v>
      </c>
      <c r="H3627" s="3" t="s">
        <v>27469</v>
      </c>
      <c r="I3627" s="3" t="s">
        <v>27470</v>
      </c>
      <c r="J3627" s="3" t="s">
        <v>29</v>
      </c>
      <c r="K3627" s="3" t="s">
        <v>27471</v>
      </c>
      <c r="L3627" s="3" t="s">
        <v>58</v>
      </c>
      <c r="M3627" s="3" t="s">
        <v>32</v>
      </c>
      <c r="N3627" s="3" t="s">
        <v>25</v>
      </c>
      <c r="O3627" s="3" t="s">
        <v>27472</v>
      </c>
      <c r="P3627" s="3" t="s">
        <v>34</v>
      </c>
      <c r="Q3627" s="3" t="s">
        <v>35</v>
      </c>
      <c r="R3627" s="3" t="s">
        <v>36</v>
      </c>
      <c r="S3627" s="3" t="s">
        <v>27473</v>
      </c>
      <c r="T3627" s="3" t="s">
        <v>27474</v>
      </c>
      <c r="U3627" s="3" t="s">
        <v>26881</v>
      </c>
      <c r="V3627" s="3">
        <v>13</v>
      </c>
      <c r="W3627" s="3" t="s">
        <v>40</v>
      </c>
    </row>
    <row r="3628" spans="2:23" x14ac:dyDescent="0.25">
      <c r="B3628" s="3">
        <v>1928434</v>
      </c>
      <c r="C3628" s="3" t="s">
        <v>22</v>
      </c>
      <c r="D3628" s="3" t="s">
        <v>21990</v>
      </c>
      <c r="E3628" s="3" t="s">
        <v>27475</v>
      </c>
      <c r="F3628" s="3" t="s">
        <v>25</v>
      </c>
      <c r="G3628" s="3" t="s">
        <v>27476</v>
      </c>
      <c r="H3628" s="3" t="s">
        <v>27477</v>
      </c>
      <c r="I3628" s="3" t="s">
        <v>27478</v>
      </c>
      <c r="J3628" s="3" t="s">
        <v>29</v>
      </c>
      <c r="K3628" s="3" t="s">
        <v>25</v>
      </c>
      <c r="L3628" s="3" t="s">
        <v>48</v>
      </c>
      <c r="M3628" s="3" t="s">
        <v>32</v>
      </c>
      <c r="N3628" s="3" t="s">
        <v>25</v>
      </c>
      <c r="O3628" s="3" t="s">
        <v>27479</v>
      </c>
      <c r="P3628" s="3" t="s">
        <v>34</v>
      </c>
      <c r="Q3628" s="3" t="s">
        <v>27480</v>
      </c>
      <c r="R3628" s="3" t="s">
        <v>36</v>
      </c>
      <c r="S3628" s="3" t="s">
        <v>27481</v>
      </c>
      <c r="T3628" s="3" t="s">
        <v>27481</v>
      </c>
      <c r="U3628" s="3" t="s">
        <v>26881</v>
      </c>
      <c r="V3628" s="3">
        <v>1</v>
      </c>
      <c r="W3628" s="3" t="s">
        <v>40</v>
      </c>
    </row>
    <row r="3629" spans="2:23" x14ac:dyDescent="0.25">
      <c r="B3629" s="3">
        <v>1883144</v>
      </c>
      <c r="C3629" s="3" t="s">
        <v>22</v>
      </c>
      <c r="D3629" s="3" t="s">
        <v>18040</v>
      </c>
      <c r="E3629" s="3" t="s">
        <v>23867</v>
      </c>
      <c r="F3629" s="3" t="s">
        <v>25</v>
      </c>
      <c r="G3629" s="3" t="s">
        <v>27482</v>
      </c>
      <c r="H3629" s="3" t="s">
        <v>27483</v>
      </c>
      <c r="I3629" s="3" t="s">
        <v>27484</v>
      </c>
      <c r="J3629" s="3" t="s">
        <v>29</v>
      </c>
      <c r="K3629" s="3" t="s">
        <v>27485</v>
      </c>
      <c r="L3629" s="3" t="s">
        <v>31</v>
      </c>
      <c r="M3629" s="3" t="s">
        <v>32</v>
      </c>
      <c r="N3629" s="3" t="s">
        <v>25</v>
      </c>
      <c r="O3629" s="3" t="s">
        <v>27486</v>
      </c>
      <c r="P3629" s="3" t="s">
        <v>34</v>
      </c>
      <c r="Q3629" s="3" t="s">
        <v>35</v>
      </c>
      <c r="R3629" s="3" t="s">
        <v>36</v>
      </c>
      <c r="S3629" s="3" t="s">
        <v>27487</v>
      </c>
      <c r="T3629" s="3" t="s">
        <v>27488</v>
      </c>
      <c r="U3629" s="3" t="s">
        <v>26881</v>
      </c>
      <c r="V3629" s="3">
        <v>7</v>
      </c>
      <c r="W3629" s="3" t="s">
        <v>40</v>
      </c>
    </row>
    <row r="3630" spans="2:23" x14ac:dyDescent="0.25">
      <c r="B3630" s="3">
        <v>1928036</v>
      </c>
      <c r="C3630" s="3" t="s">
        <v>41</v>
      </c>
      <c r="D3630" s="3" t="s">
        <v>11083</v>
      </c>
      <c r="E3630" s="3" t="s">
        <v>6666</v>
      </c>
      <c r="F3630" s="3" t="s">
        <v>25</v>
      </c>
      <c r="G3630" s="3" t="s">
        <v>27489</v>
      </c>
      <c r="H3630" s="3" t="s">
        <v>27490</v>
      </c>
      <c r="I3630" s="3" t="s">
        <v>27491</v>
      </c>
      <c r="J3630" s="3" t="s">
        <v>29</v>
      </c>
      <c r="K3630" s="3" t="s">
        <v>25</v>
      </c>
      <c r="L3630" s="3" t="s">
        <v>58</v>
      </c>
      <c r="M3630" s="3" t="s">
        <v>32</v>
      </c>
      <c r="N3630" s="3" t="s">
        <v>25</v>
      </c>
      <c r="O3630" s="3" t="s">
        <v>27492</v>
      </c>
      <c r="P3630" s="3" t="s">
        <v>34</v>
      </c>
      <c r="Q3630" s="3" t="s">
        <v>18486</v>
      </c>
      <c r="R3630" s="3" t="s">
        <v>36</v>
      </c>
      <c r="S3630" s="3" t="s">
        <v>27493</v>
      </c>
      <c r="T3630" s="3" t="s">
        <v>27493</v>
      </c>
      <c r="U3630" s="3" t="s">
        <v>26881</v>
      </c>
      <c r="V3630" s="3">
        <v>1</v>
      </c>
      <c r="W3630" s="3" t="s">
        <v>40</v>
      </c>
    </row>
    <row r="3631" spans="2:23" x14ac:dyDescent="0.25">
      <c r="B3631" s="3">
        <v>1905184</v>
      </c>
      <c r="C3631" s="3" t="s">
        <v>41</v>
      </c>
      <c r="D3631" s="3" t="s">
        <v>27494</v>
      </c>
      <c r="E3631" s="3" t="s">
        <v>1392</v>
      </c>
      <c r="F3631" s="3" t="s">
        <v>25</v>
      </c>
      <c r="G3631" s="3" t="s">
        <v>27495</v>
      </c>
      <c r="H3631" s="3" t="s">
        <v>27496</v>
      </c>
      <c r="I3631" s="3" t="s">
        <v>27497</v>
      </c>
      <c r="J3631" s="3" t="s">
        <v>25</v>
      </c>
      <c r="K3631" s="3" t="s">
        <v>27498</v>
      </c>
      <c r="L3631" s="3" t="s">
        <v>115</v>
      </c>
      <c r="M3631" s="3" t="s">
        <v>59</v>
      </c>
      <c r="N3631" s="3" t="s">
        <v>25</v>
      </c>
      <c r="O3631" s="3" t="s">
        <v>27499</v>
      </c>
      <c r="P3631" s="3" t="s">
        <v>34</v>
      </c>
      <c r="Q3631" s="3" t="s">
        <v>27500</v>
      </c>
      <c r="R3631" s="3" t="s">
        <v>36</v>
      </c>
      <c r="S3631" s="3" t="s">
        <v>27501</v>
      </c>
      <c r="T3631" s="3" t="s">
        <v>27502</v>
      </c>
      <c r="U3631" s="3" t="s">
        <v>26881</v>
      </c>
      <c r="V3631" s="3">
        <v>9</v>
      </c>
      <c r="W3631" s="3" t="s">
        <v>40</v>
      </c>
    </row>
    <row r="3632" spans="2:23" x14ac:dyDescent="0.25">
      <c r="B3632" s="3">
        <v>1846490</v>
      </c>
      <c r="C3632" s="3" t="s">
        <v>73</v>
      </c>
      <c r="D3632" s="3" t="s">
        <v>11285</v>
      </c>
      <c r="E3632" s="3" t="s">
        <v>27503</v>
      </c>
      <c r="F3632" s="3" t="s">
        <v>25</v>
      </c>
      <c r="G3632" s="3" t="s">
        <v>27504</v>
      </c>
      <c r="H3632" s="3" t="s">
        <v>27505</v>
      </c>
      <c r="I3632" s="3" t="s">
        <v>27506</v>
      </c>
      <c r="J3632" s="3" t="s">
        <v>29</v>
      </c>
      <c r="K3632" s="3" t="s">
        <v>27507</v>
      </c>
      <c r="L3632" s="3" t="s">
        <v>58</v>
      </c>
      <c r="M3632" s="3" t="s">
        <v>32</v>
      </c>
      <c r="N3632" s="3" t="s">
        <v>25</v>
      </c>
      <c r="O3632" s="3" t="s">
        <v>27508</v>
      </c>
      <c r="P3632" s="3" t="s">
        <v>34</v>
      </c>
      <c r="Q3632" s="3" t="s">
        <v>35</v>
      </c>
      <c r="R3632" s="3" t="s">
        <v>36</v>
      </c>
      <c r="S3632" s="3" t="s">
        <v>27509</v>
      </c>
      <c r="T3632" s="3" t="s">
        <v>27510</v>
      </c>
      <c r="U3632" s="3" t="s">
        <v>26881</v>
      </c>
      <c r="V3632" s="3">
        <v>11</v>
      </c>
      <c r="W3632" s="3" t="s">
        <v>40</v>
      </c>
    </row>
    <row r="3633" spans="2:23" x14ac:dyDescent="0.25">
      <c r="B3633" s="3">
        <v>1856659</v>
      </c>
      <c r="C3633" s="3" t="s">
        <v>41</v>
      </c>
      <c r="D3633" s="3" t="s">
        <v>1269</v>
      </c>
      <c r="E3633" s="3" t="s">
        <v>27511</v>
      </c>
      <c r="F3633" s="3" t="s">
        <v>25</v>
      </c>
      <c r="G3633" s="3" t="s">
        <v>27512</v>
      </c>
      <c r="H3633" s="3" t="s">
        <v>27513</v>
      </c>
      <c r="I3633" s="3" t="s">
        <v>27514</v>
      </c>
      <c r="J3633" s="3" t="s">
        <v>25</v>
      </c>
      <c r="K3633" s="3" t="s">
        <v>27515</v>
      </c>
      <c r="L3633" s="3" t="s">
        <v>58</v>
      </c>
      <c r="M3633" s="3" t="s">
        <v>59</v>
      </c>
      <c r="N3633" s="3" t="s">
        <v>25</v>
      </c>
      <c r="O3633" s="3" t="s">
        <v>27516</v>
      </c>
      <c r="P3633" s="3" t="s">
        <v>34</v>
      </c>
      <c r="Q3633" s="3" t="s">
        <v>35</v>
      </c>
      <c r="R3633" s="3" t="s">
        <v>36</v>
      </c>
      <c r="S3633" s="3" t="s">
        <v>27517</v>
      </c>
      <c r="T3633" s="3" t="s">
        <v>27518</v>
      </c>
      <c r="U3633" s="3" t="s">
        <v>26881</v>
      </c>
      <c r="V3633" s="3">
        <v>6</v>
      </c>
      <c r="W3633" s="3" t="s">
        <v>40</v>
      </c>
    </row>
    <row r="3634" spans="2:23" x14ac:dyDescent="0.25">
      <c r="B3634" s="3">
        <v>1854757</v>
      </c>
      <c r="C3634" s="3" t="s">
        <v>41</v>
      </c>
      <c r="D3634" s="3" t="s">
        <v>27519</v>
      </c>
      <c r="E3634" s="3" t="s">
        <v>27520</v>
      </c>
      <c r="F3634" s="3" t="s">
        <v>25</v>
      </c>
      <c r="G3634" s="3" t="s">
        <v>27521</v>
      </c>
      <c r="H3634" s="3" t="s">
        <v>27522</v>
      </c>
      <c r="I3634" s="3" t="s">
        <v>27523</v>
      </c>
      <c r="J3634" s="3" t="s">
        <v>29</v>
      </c>
      <c r="K3634" s="3" t="s">
        <v>27524</v>
      </c>
      <c r="L3634" s="3" t="s">
        <v>106</v>
      </c>
      <c r="M3634" s="3" t="s">
        <v>32</v>
      </c>
      <c r="N3634" s="3" t="s">
        <v>25</v>
      </c>
      <c r="O3634" s="3" t="s">
        <v>27525</v>
      </c>
      <c r="P3634" s="3" t="s">
        <v>34</v>
      </c>
      <c r="Q3634" s="3" t="s">
        <v>35</v>
      </c>
      <c r="R3634" s="3" t="s">
        <v>36</v>
      </c>
      <c r="S3634" s="3" t="s">
        <v>27526</v>
      </c>
      <c r="T3634" s="3" t="s">
        <v>27527</v>
      </c>
      <c r="U3634" s="3" t="s">
        <v>26881</v>
      </c>
      <c r="V3634" s="3">
        <v>5</v>
      </c>
      <c r="W3634" s="3" t="s">
        <v>40</v>
      </c>
    </row>
    <row r="3635" spans="2:23" x14ac:dyDescent="0.25">
      <c r="B3635" s="3">
        <v>1915700</v>
      </c>
      <c r="C3635" s="3" t="s">
        <v>41</v>
      </c>
      <c r="D3635" s="3" t="s">
        <v>10483</v>
      </c>
      <c r="E3635" s="3" t="s">
        <v>225</v>
      </c>
      <c r="F3635" s="3" t="s">
        <v>25</v>
      </c>
      <c r="G3635" s="3" t="s">
        <v>27528</v>
      </c>
      <c r="H3635" s="3" t="s">
        <v>27529</v>
      </c>
      <c r="I3635" s="3" t="s">
        <v>27530</v>
      </c>
      <c r="J3635" s="3" t="s">
        <v>29</v>
      </c>
      <c r="K3635" s="3" t="s">
        <v>27531</v>
      </c>
      <c r="L3635" s="3" t="s">
        <v>58</v>
      </c>
      <c r="M3635" s="3" t="s">
        <v>32</v>
      </c>
      <c r="N3635" s="3" t="s">
        <v>25</v>
      </c>
      <c r="O3635" s="3" t="s">
        <v>27532</v>
      </c>
      <c r="P3635" s="3" t="s">
        <v>34</v>
      </c>
      <c r="Q3635" s="3" t="s">
        <v>27533</v>
      </c>
      <c r="R3635" s="3" t="s">
        <v>36</v>
      </c>
      <c r="S3635" s="3" t="s">
        <v>27534</v>
      </c>
      <c r="T3635" s="3" t="s">
        <v>27535</v>
      </c>
      <c r="U3635" s="3" t="s">
        <v>26881</v>
      </c>
      <c r="V3635" s="3">
        <v>10</v>
      </c>
      <c r="W3635" s="3" t="s">
        <v>40</v>
      </c>
    </row>
    <row r="3636" spans="2:23" x14ac:dyDescent="0.25">
      <c r="B3636" s="3">
        <v>1918364</v>
      </c>
      <c r="C3636" s="3" t="s">
        <v>41</v>
      </c>
      <c r="D3636" s="3" t="s">
        <v>27536</v>
      </c>
      <c r="E3636" s="3" t="s">
        <v>27537</v>
      </c>
      <c r="F3636" s="3" t="s">
        <v>25</v>
      </c>
      <c r="G3636" s="3" t="s">
        <v>27538</v>
      </c>
      <c r="H3636" s="3" t="s">
        <v>27539</v>
      </c>
      <c r="I3636" s="3" t="s">
        <v>27540</v>
      </c>
      <c r="J3636" s="3" t="s">
        <v>29</v>
      </c>
      <c r="K3636" s="3" t="s">
        <v>25</v>
      </c>
      <c r="L3636" s="3" t="s">
        <v>106</v>
      </c>
      <c r="M3636" s="3" t="s">
        <v>32</v>
      </c>
      <c r="N3636" s="3" t="s">
        <v>25</v>
      </c>
      <c r="O3636" s="3" t="s">
        <v>27541</v>
      </c>
      <c r="P3636" s="3" t="s">
        <v>34</v>
      </c>
      <c r="Q3636" s="3" t="s">
        <v>27542</v>
      </c>
      <c r="R3636" s="3" t="s">
        <v>36</v>
      </c>
      <c r="S3636" s="3" t="s">
        <v>27543</v>
      </c>
      <c r="T3636" s="3" t="s">
        <v>27544</v>
      </c>
      <c r="U3636" s="3" t="s">
        <v>26881</v>
      </c>
      <c r="V3636" s="3">
        <v>7</v>
      </c>
      <c r="W3636" s="3" t="s">
        <v>40</v>
      </c>
    </row>
    <row r="3637" spans="2:23" x14ac:dyDescent="0.25">
      <c r="B3637" s="3">
        <v>1874748</v>
      </c>
      <c r="C3637" s="3" t="s">
        <v>62</v>
      </c>
      <c r="D3637" s="3" t="s">
        <v>21584</v>
      </c>
      <c r="E3637" s="3" t="s">
        <v>27545</v>
      </c>
      <c r="F3637" s="3" t="s">
        <v>25</v>
      </c>
      <c r="G3637" s="3" t="s">
        <v>27546</v>
      </c>
      <c r="H3637" s="3" t="s">
        <v>27547</v>
      </c>
      <c r="I3637" s="3" t="s">
        <v>27548</v>
      </c>
      <c r="J3637" s="3" t="s">
        <v>25</v>
      </c>
      <c r="K3637" s="3" t="s">
        <v>25</v>
      </c>
      <c r="L3637" s="3" t="s">
        <v>58</v>
      </c>
      <c r="M3637" s="3" t="s">
        <v>69</v>
      </c>
      <c r="N3637" s="3" t="s">
        <v>25</v>
      </c>
      <c r="O3637" s="3" t="s">
        <v>27549</v>
      </c>
      <c r="P3637" s="3" t="s">
        <v>34</v>
      </c>
      <c r="Q3637" s="3" t="s">
        <v>35</v>
      </c>
      <c r="R3637" s="3" t="s">
        <v>36</v>
      </c>
      <c r="S3637" s="3" t="s">
        <v>27550</v>
      </c>
      <c r="T3637" s="3" t="s">
        <v>27551</v>
      </c>
      <c r="U3637" s="3" t="s">
        <v>26881</v>
      </c>
      <c r="V3637" s="3">
        <v>13</v>
      </c>
      <c r="W3637" s="3" t="s">
        <v>40</v>
      </c>
    </row>
    <row r="3638" spans="2:23" x14ac:dyDescent="0.25">
      <c r="B3638" s="3">
        <v>1858645</v>
      </c>
      <c r="C3638" s="3" t="s">
        <v>73</v>
      </c>
      <c r="D3638" s="3" t="s">
        <v>3101</v>
      </c>
      <c r="E3638" s="3" t="s">
        <v>19102</v>
      </c>
      <c r="F3638" s="3" t="s">
        <v>25</v>
      </c>
      <c r="G3638" s="3" t="s">
        <v>27552</v>
      </c>
      <c r="H3638" s="3" t="s">
        <v>27553</v>
      </c>
      <c r="I3638" s="3" t="s">
        <v>27554</v>
      </c>
      <c r="J3638" s="3" t="s">
        <v>25</v>
      </c>
      <c r="K3638" s="3" t="s">
        <v>27555</v>
      </c>
      <c r="L3638" s="3" t="s">
        <v>58</v>
      </c>
      <c r="M3638" s="3" t="s">
        <v>59</v>
      </c>
      <c r="N3638" s="3" t="s">
        <v>25</v>
      </c>
      <c r="O3638" s="3" t="s">
        <v>27556</v>
      </c>
      <c r="P3638" s="3" t="s">
        <v>34</v>
      </c>
      <c r="Q3638" s="3" t="s">
        <v>35</v>
      </c>
      <c r="R3638" s="3" t="s">
        <v>36</v>
      </c>
      <c r="S3638" s="3" t="s">
        <v>27557</v>
      </c>
      <c r="T3638" s="3" t="s">
        <v>27558</v>
      </c>
      <c r="U3638" s="3" t="s">
        <v>26881</v>
      </c>
      <c r="V3638" s="3">
        <v>19</v>
      </c>
      <c r="W3638" s="3" t="s">
        <v>40</v>
      </c>
    </row>
    <row r="3639" spans="2:23" x14ac:dyDescent="0.25">
      <c r="B3639" s="3">
        <v>1904898</v>
      </c>
      <c r="C3639" s="3" t="s">
        <v>41</v>
      </c>
      <c r="D3639" s="3" t="s">
        <v>27559</v>
      </c>
      <c r="E3639" s="3" t="s">
        <v>27560</v>
      </c>
      <c r="F3639" s="3" t="s">
        <v>25</v>
      </c>
      <c r="G3639" s="3" t="s">
        <v>27561</v>
      </c>
      <c r="H3639" s="3" t="s">
        <v>27562</v>
      </c>
      <c r="I3639" s="3" t="s">
        <v>27563</v>
      </c>
      <c r="J3639" s="3" t="s">
        <v>29</v>
      </c>
      <c r="K3639" s="3" t="s">
        <v>25</v>
      </c>
      <c r="L3639" s="3" t="s">
        <v>48</v>
      </c>
      <c r="M3639" s="3" t="s">
        <v>32</v>
      </c>
      <c r="N3639" s="3" t="s">
        <v>25</v>
      </c>
      <c r="O3639" s="3" t="s">
        <v>27564</v>
      </c>
      <c r="P3639" s="3" t="s">
        <v>34</v>
      </c>
      <c r="Q3639" s="3" t="s">
        <v>27565</v>
      </c>
      <c r="R3639" s="3" t="s">
        <v>36</v>
      </c>
      <c r="S3639" s="3" t="s">
        <v>27566</v>
      </c>
      <c r="T3639" s="3" t="s">
        <v>27567</v>
      </c>
      <c r="U3639" s="3" t="s">
        <v>26881</v>
      </c>
      <c r="V3639" s="3">
        <v>8</v>
      </c>
      <c r="W3639" s="3" t="s">
        <v>40</v>
      </c>
    </row>
    <row r="3640" spans="2:23" x14ac:dyDescent="0.25">
      <c r="B3640" s="3">
        <v>1927288</v>
      </c>
      <c r="C3640" s="3" t="s">
        <v>41</v>
      </c>
      <c r="D3640" s="3" t="s">
        <v>27568</v>
      </c>
      <c r="E3640" s="3" t="s">
        <v>27569</v>
      </c>
      <c r="F3640" s="3" t="s">
        <v>25</v>
      </c>
      <c r="G3640" s="3" t="s">
        <v>27570</v>
      </c>
      <c r="H3640" s="3" t="s">
        <v>27571</v>
      </c>
      <c r="I3640" s="3" t="s">
        <v>27572</v>
      </c>
      <c r="J3640" s="3" t="s">
        <v>29</v>
      </c>
      <c r="K3640" s="3" t="s">
        <v>25</v>
      </c>
      <c r="L3640" s="3" t="s">
        <v>31</v>
      </c>
      <c r="M3640" s="3" t="s">
        <v>32</v>
      </c>
      <c r="N3640" s="3" t="s">
        <v>25</v>
      </c>
      <c r="O3640" s="3" t="s">
        <v>27573</v>
      </c>
      <c r="P3640" s="3" t="s">
        <v>34</v>
      </c>
      <c r="Q3640" s="3" t="s">
        <v>27574</v>
      </c>
      <c r="R3640" s="3" t="s">
        <v>36</v>
      </c>
      <c r="S3640" s="3" t="s">
        <v>27575</v>
      </c>
      <c r="T3640" s="3" t="s">
        <v>27575</v>
      </c>
      <c r="U3640" s="3" t="s">
        <v>26881</v>
      </c>
      <c r="V3640" s="3">
        <v>1</v>
      </c>
      <c r="W3640" s="3" t="s">
        <v>40</v>
      </c>
    </row>
    <row r="3641" spans="2:23" x14ac:dyDescent="0.25">
      <c r="B3641" s="3">
        <v>1915130</v>
      </c>
      <c r="C3641" s="3" t="s">
        <v>41</v>
      </c>
      <c r="D3641" s="3" t="s">
        <v>27576</v>
      </c>
      <c r="E3641" s="3" t="s">
        <v>27577</v>
      </c>
      <c r="F3641" s="3" t="s">
        <v>25</v>
      </c>
      <c r="G3641" s="3" t="s">
        <v>27578</v>
      </c>
      <c r="H3641" s="3" t="s">
        <v>27579</v>
      </c>
      <c r="I3641" s="3" t="s">
        <v>27580</v>
      </c>
      <c r="J3641" s="3" t="s">
        <v>25</v>
      </c>
      <c r="K3641" s="3" t="s">
        <v>25</v>
      </c>
      <c r="L3641" s="3" t="s">
        <v>58</v>
      </c>
      <c r="M3641" s="3" t="s">
        <v>59</v>
      </c>
      <c r="N3641" s="3" t="s">
        <v>25</v>
      </c>
      <c r="O3641" s="3" t="s">
        <v>27581</v>
      </c>
      <c r="P3641" s="3" t="s">
        <v>34</v>
      </c>
      <c r="Q3641" s="3" t="s">
        <v>27582</v>
      </c>
      <c r="R3641" s="3" t="s">
        <v>36</v>
      </c>
      <c r="S3641" s="3" t="s">
        <v>27583</v>
      </c>
      <c r="T3641" s="3" t="s">
        <v>27584</v>
      </c>
      <c r="U3641" s="3" t="s">
        <v>26881</v>
      </c>
      <c r="V3641" s="3">
        <v>9</v>
      </c>
      <c r="W3641" s="3" t="s">
        <v>40</v>
      </c>
    </row>
    <row r="3642" spans="2:23" x14ac:dyDescent="0.25">
      <c r="B3642" s="3">
        <v>1851941</v>
      </c>
      <c r="C3642" s="3" t="s">
        <v>22</v>
      </c>
      <c r="D3642" s="3" t="s">
        <v>27585</v>
      </c>
      <c r="E3642" s="3" t="s">
        <v>5098</v>
      </c>
      <c r="F3642" s="3" t="s">
        <v>25</v>
      </c>
      <c r="G3642" s="3" t="s">
        <v>27586</v>
      </c>
      <c r="H3642" s="3" t="s">
        <v>27587</v>
      </c>
      <c r="I3642" s="3" t="s">
        <v>27588</v>
      </c>
      <c r="J3642" s="3" t="s">
        <v>29</v>
      </c>
      <c r="K3642" s="3" t="s">
        <v>27589</v>
      </c>
      <c r="L3642" s="3" t="s">
        <v>31</v>
      </c>
      <c r="M3642" s="3" t="s">
        <v>32</v>
      </c>
      <c r="N3642" s="3" t="s">
        <v>25</v>
      </c>
      <c r="O3642" s="3" t="s">
        <v>27590</v>
      </c>
      <c r="P3642" s="3" t="s">
        <v>34</v>
      </c>
      <c r="Q3642" s="3" t="s">
        <v>35</v>
      </c>
      <c r="R3642" s="3" t="s">
        <v>36</v>
      </c>
      <c r="S3642" s="3" t="s">
        <v>27591</v>
      </c>
      <c r="T3642" s="3" t="s">
        <v>27592</v>
      </c>
      <c r="U3642" s="3" t="s">
        <v>26881</v>
      </c>
      <c r="V3642" s="3">
        <v>17</v>
      </c>
      <c r="W3642" s="3" t="s">
        <v>40</v>
      </c>
    </row>
    <row r="3643" spans="2:23" x14ac:dyDescent="0.25">
      <c r="B3643" s="3">
        <v>1868593</v>
      </c>
      <c r="C3643" s="3" t="s">
        <v>41</v>
      </c>
      <c r="D3643" s="3" t="s">
        <v>27593</v>
      </c>
      <c r="E3643" s="3" t="s">
        <v>27594</v>
      </c>
      <c r="F3643" s="3" t="s">
        <v>25</v>
      </c>
      <c r="G3643" s="3" t="s">
        <v>27595</v>
      </c>
      <c r="H3643" s="3" t="s">
        <v>27596</v>
      </c>
      <c r="I3643" s="3" t="s">
        <v>27597</v>
      </c>
      <c r="J3643" s="3" t="s">
        <v>25</v>
      </c>
      <c r="K3643" s="3" t="s">
        <v>25</v>
      </c>
      <c r="L3643" s="3" t="s">
        <v>115</v>
      </c>
      <c r="M3643" s="3" t="s">
        <v>59</v>
      </c>
      <c r="N3643" s="3" t="s">
        <v>25</v>
      </c>
      <c r="O3643" s="3" t="s">
        <v>27598</v>
      </c>
      <c r="P3643" s="3" t="s">
        <v>34</v>
      </c>
      <c r="Q3643" s="3" t="s">
        <v>35</v>
      </c>
      <c r="R3643" s="3" t="s">
        <v>36</v>
      </c>
      <c r="S3643" s="3" t="s">
        <v>27599</v>
      </c>
      <c r="T3643" s="3" t="s">
        <v>27600</v>
      </c>
      <c r="U3643" s="3" t="s">
        <v>26881</v>
      </c>
      <c r="V3643" s="3">
        <v>5</v>
      </c>
      <c r="W3643" s="3" t="s">
        <v>40</v>
      </c>
    </row>
    <row r="3644" spans="2:23" x14ac:dyDescent="0.25">
      <c r="B3644" s="3">
        <v>1922491</v>
      </c>
      <c r="C3644" s="3" t="s">
        <v>22</v>
      </c>
      <c r="D3644" s="3" t="s">
        <v>27601</v>
      </c>
      <c r="E3644" s="3" t="s">
        <v>27602</v>
      </c>
      <c r="F3644" s="3" t="s">
        <v>25</v>
      </c>
      <c r="G3644" s="3" t="s">
        <v>27603</v>
      </c>
      <c r="H3644" s="3" t="s">
        <v>27604</v>
      </c>
      <c r="I3644" s="3" t="s">
        <v>27605</v>
      </c>
      <c r="J3644" s="3" t="s">
        <v>29</v>
      </c>
      <c r="K3644" s="3" t="s">
        <v>27606</v>
      </c>
      <c r="L3644" s="3" t="s">
        <v>48</v>
      </c>
      <c r="M3644" s="3" t="s">
        <v>32</v>
      </c>
      <c r="N3644" s="3" t="s">
        <v>25</v>
      </c>
      <c r="O3644" s="3" t="s">
        <v>27607</v>
      </c>
      <c r="P3644" s="3" t="s">
        <v>34</v>
      </c>
      <c r="Q3644" s="3" t="s">
        <v>35</v>
      </c>
      <c r="R3644" s="3" t="s">
        <v>36</v>
      </c>
      <c r="S3644" s="3" t="s">
        <v>27608</v>
      </c>
      <c r="T3644" s="3" t="s">
        <v>27609</v>
      </c>
      <c r="U3644" s="3" t="s">
        <v>26881</v>
      </c>
      <c r="V3644" s="3">
        <v>5</v>
      </c>
      <c r="W3644" s="3" t="s">
        <v>40</v>
      </c>
    </row>
    <row r="3645" spans="2:23" x14ac:dyDescent="0.25">
      <c r="B3645" s="3">
        <v>1903558</v>
      </c>
      <c r="C3645" s="3" t="s">
        <v>22</v>
      </c>
      <c r="D3645" s="3" t="s">
        <v>7182</v>
      </c>
      <c r="E3645" s="3" t="s">
        <v>592</v>
      </c>
      <c r="F3645" s="3" t="s">
        <v>25</v>
      </c>
      <c r="G3645" s="3" t="s">
        <v>27433</v>
      </c>
      <c r="H3645" s="3" t="s">
        <v>27610</v>
      </c>
      <c r="I3645" s="3" t="s">
        <v>27611</v>
      </c>
      <c r="J3645" s="3" t="s">
        <v>29</v>
      </c>
      <c r="K3645" s="3" t="s">
        <v>25</v>
      </c>
      <c r="L3645" s="3" t="s">
        <v>31</v>
      </c>
      <c r="M3645" s="3" t="s">
        <v>32</v>
      </c>
      <c r="N3645" s="3" t="s">
        <v>25</v>
      </c>
      <c r="O3645" s="3" t="s">
        <v>27612</v>
      </c>
      <c r="P3645" s="3" t="s">
        <v>34</v>
      </c>
      <c r="Q3645" s="3" t="s">
        <v>27613</v>
      </c>
      <c r="R3645" s="3" t="s">
        <v>36</v>
      </c>
      <c r="S3645" s="3" t="s">
        <v>27614</v>
      </c>
      <c r="T3645" s="3" t="s">
        <v>27615</v>
      </c>
      <c r="U3645" s="3" t="s">
        <v>26881</v>
      </c>
      <c r="V3645" s="3">
        <v>9</v>
      </c>
      <c r="W3645" s="3" t="s">
        <v>40</v>
      </c>
    </row>
    <row r="3646" spans="2:23" x14ac:dyDescent="0.25">
      <c r="B3646" s="3">
        <v>1846879</v>
      </c>
      <c r="C3646" s="3" t="s">
        <v>73</v>
      </c>
      <c r="D3646" s="3" t="s">
        <v>233</v>
      </c>
      <c r="E3646" s="3" t="s">
        <v>27616</v>
      </c>
      <c r="F3646" s="3" t="s">
        <v>25</v>
      </c>
      <c r="G3646" s="3" t="s">
        <v>27617</v>
      </c>
      <c r="H3646" s="3" t="s">
        <v>27618</v>
      </c>
      <c r="I3646" s="3" t="s">
        <v>27619</v>
      </c>
      <c r="J3646" s="3" t="s">
        <v>25</v>
      </c>
      <c r="K3646" s="3" t="s">
        <v>27620</v>
      </c>
      <c r="L3646" s="3" t="s">
        <v>58</v>
      </c>
      <c r="M3646" s="3" t="s">
        <v>59</v>
      </c>
      <c r="N3646" s="3" t="s">
        <v>25</v>
      </c>
      <c r="O3646" s="3" t="s">
        <v>27621</v>
      </c>
      <c r="P3646" s="3" t="s">
        <v>34</v>
      </c>
      <c r="Q3646" s="3" t="s">
        <v>35</v>
      </c>
      <c r="R3646" s="3" t="s">
        <v>36</v>
      </c>
      <c r="S3646" s="3" t="s">
        <v>27622</v>
      </c>
      <c r="T3646" s="3" t="s">
        <v>27623</v>
      </c>
      <c r="U3646" s="3" t="s">
        <v>26881</v>
      </c>
      <c r="V3646" s="3">
        <v>11</v>
      </c>
      <c r="W3646" s="3" t="s">
        <v>40</v>
      </c>
    </row>
    <row r="3647" spans="2:23" x14ac:dyDescent="0.25">
      <c r="B3647" s="3">
        <v>1855124</v>
      </c>
      <c r="C3647" s="3" t="s">
        <v>41</v>
      </c>
      <c r="D3647" s="3" t="s">
        <v>22904</v>
      </c>
      <c r="E3647" s="3" t="s">
        <v>27624</v>
      </c>
      <c r="F3647" s="3" t="s">
        <v>25</v>
      </c>
      <c r="G3647" s="3" t="s">
        <v>27625</v>
      </c>
      <c r="H3647" s="3" t="s">
        <v>27626</v>
      </c>
      <c r="I3647" s="3" t="s">
        <v>27627</v>
      </c>
      <c r="J3647" s="3" t="s">
        <v>29</v>
      </c>
      <c r="K3647" s="3" t="s">
        <v>27628</v>
      </c>
      <c r="L3647" s="3" t="s">
        <v>106</v>
      </c>
      <c r="M3647" s="3" t="s">
        <v>32</v>
      </c>
      <c r="N3647" s="3" t="s">
        <v>25</v>
      </c>
      <c r="O3647" s="3" t="s">
        <v>27629</v>
      </c>
      <c r="P3647" s="3" t="s">
        <v>34</v>
      </c>
      <c r="Q3647" s="3" t="s">
        <v>35</v>
      </c>
      <c r="R3647" s="3" t="s">
        <v>36</v>
      </c>
      <c r="S3647" s="3" t="s">
        <v>27630</v>
      </c>
      <c r="T3647" s="3" t="s">
        <v>27631</v>
      </c>
      <c r="U3647" s="3" t="s">
        <v>26881</v>
      </c>
      <c r="V3647" s="3">
        <v>6</v>
      </c>
      <c r="W3647" s="3" t="s">
        <v>40</v>
      </c>
    </row>
    <row r="3648" spans="2:23" x14ac:dyDescent="0.25">
      <c r="B3648" s="3">
        <v>1896925</v>
      </c>
      <c r="C3648" s="3" t="s">
        <v>73</v>
      </c>
      <c r="D3648" s="3" t="s">
        <v>5201</v>
      </c>
      <c r="E3648" s="3" t="s">
        <v>3164</v>
      </c>
      <c r="F3648" s="3" t="s">
        <v>25</v>
      </c>
      <c r="G3648" s="3" t="s">
        <v>27632</v>
      </c>
      <c r="H3648" s="3" t="s">
        <v>27633</v>
      </c>
      <c r="I3648" s="3" t="s">
        <v>27634</v>
      </c>
      <c r="J3648" s="3" t="s">
        <v>29</v>
      </c>
      <c r="K3648" s="3" t="s">
        <v>27635</v>
      </c>
      <c r="L3648" s="3" t="s">
        <v>58</v>
      </c>
      <c r="M3648" s="3" t="s">
        <v>32</v>
      </c>
      <c r="N3648" s="3" t="s">
        <v>25</v>
      </c>
      <c r="O3648" s="3" t="s">
        <v>27636</v>
      </c>
      <c r="P3648" s="3" t="s">
        <v>34</v>
      </c>
      <c r="Q3648" s="3" t="s">
        <v>35</v>
      </c>
      <c r="R3648" s="3" t="s">
        <v>36</v>
      </c>
      <c r="S3648" s="3" t="s">
        <v>27637</v>
      </c>
      <c r="T3648" s="3" t="s">
        <v>27638</v>
      </c>
      <c r="U3648" s="3" t="s">
        <v>26881</v>
      </c>
      <c r="V3648" s="3">
        <v>11</v>
      </c>
      <c r="W3648" s="3" t="s">
        <v>40</v>
      </c>
    </row>
    <row r="3649" spans="2:23" x14ac:dyDescent="0.25">
      <c r="B3649" s="3">
        <v>1852518</v>
      </c>
      <c r="C3649" s="3" t="s">
        <v>41</v>
      </c>
      <c r="D3649" s="3" t="s">
        <v>27639</v>
      </c>
      <c r="E3649" s="3" t="s">
        <v>22650</v>
      </c>
      <c r="F3649" s="3" t="s">
        <v>25</v>
      </c>
      <c r="G3649" s="3" t="s">
        <v>27640</v>
      </c>
      <c r="H3649" s="3" t="s">
        <v>27641</v>
      </c>
      <c r="I3649" s="3" t="s">
        <v>27642</v>
      </c>
      <c r="J3649" s="3" t="s">
        <v>29</v>
      </c>
      <c r="K3649" s="3" t="s">
        <v>27643</v>
      </c>
      <c r="L3649" s="3" t="s">
        <v>58</v>
      </c>
      <c r="M3649" s="3" t="s">
        <v>32</v>
      </c>
      <c r="N3649" s="3" t="s">
        <v>25</v>
      </c>
      <c r="O3649" s="3" t="s">
        <v>27644</v>
      </c>
      <c r="P3649" s="3" t="s">
        <v>34</v>
      </c>
      <c r="Q3649" s="3" t="s">
        <v>27645</v>
      </c>
      <c r="R3649" s="3" t="s">
        <v>36</v>
      </c>
      <c r="S3649" s="3" t="s">
        <v>27646</v>
      </c>
      <c r="T3649" s="3" t="s">
        <v>27647</v>
      </c>
      <c r="U3649" s="3" t="s">
        <v>26881</v>
      </c>
      <c r="V3649" s="3">
        <v>11</v>
      </c>
      <c r="W3649" s="3" t="s">
        <v>40</v>
      </c>
    </row>
    <row r="3650" spans="2:23" x14ac:dyDescent="0.25">
      <c r="B3650" s="3">
        <v>1855980</v>
      </c>
      <c r="C3650" s="3" t="s">
        <v>41</v>
      </c>
      <c r="D3650" s="3" t="s">
        <v>27648</v>
      </c>
      <c r="E3650" s="3" t="s">
        <v>90</v>
      </c>
      <c r="F3650" s="3" t="s">
        <v>25</v>
      </c>
      <c r="G3650" s="3" t="s">
        <v>27649</v>
      </c>
      <c r="H3650" s="3" t="s">
        <v>27650</v>
      </c>
      <c r="I3650" s="3" t="s">
        <v>27651</v>
      </c>
      <c r="J3650" s="3" t="s">
        <v>25</v>
      </c>
      <c r="K3650" s="3" t="s">
        <v>27652</v>
      </c>
      <c r="L3650" s="3" t="s">
        <v>58</v>
      </c>
      <c r="M3650" s="3" t="s">
        <v>59</v>
      </c>
      <c r="N3650" s="3" t="s">
        <v>25</v>
      </c>
      <c r="O3650" s="3" t="s">
        <v>27653</v>
      </c>
      <c r="P3650" s="3" t="s">
        <v>34</v>
      </c>
      <c r="Q3650" s="3" t="s">
        <v>35</v>
      </c>
      <c r="R3650" s="3" t="s">
        <v>36</v>
      </c>
      <c r="S3650" s="3" t="s">
        <v>27654</v>
      </c>
      <c r="T3650" s="3" t="s">
        <v>27655</v>
      </c>
      <c r="U3650" s="3" t="s">
        <v>26881</v>
      </c>
      <c r="V3650" s="3">
        <v>7</v>
      </c>
      <c r="W3650" s="3" t="s">
        <v>40</v>
      </c>
    </row>
    <row r="3651" spans="2:23" x14ac:dyDescent="0.25">
      <c r="B3651" s="3">
        <v>1928802</v>
      </c>
      <c r="C3651" s="3" t="s">
        <v>41</v>
      </c>
      <c r="D3651" s="3" t="s">
        <v>27656</v>
      </c>
      <c r="E3651" s="3" t="s">
        <v>27657</v>
      </c>
      <c r="F3651" s="3" t="s">
        <v>25</v>
      </c>
      <c r="G3651" s="3" t="s">
        <v>27658</v>
      </c>
      <c r="H3651" s="3" t="s">
        <v>27659</v>
      </c>
      <c r="I3651" s="3" t="s">
        <v>27660</v>
      </c>
      <c r="J3651" s="3" t="s">
        <v>29</v>
      </c>
      <c r="K3651" s="3" t="s">
        <v>25</v>
      </c>
      <c r="L3651" s="3" t="s">
        <v>106</v>
      </c>
      <c r="M3651" s="3" t="s">
        <v>32</v>
      </c>
      <c r="N3651" s="3" t="s">
        <v>25</v>
      </c>
      <c r="O3651" s="3" t="s">
        <v>27661</v>
      </c>
      <c r="P3651" s="3" t="s">
        <v>34</v>
      </c>
      <c r="Q3651" s="3" t="s">
        <v>27662</v>
      </c>
      <c r="R3651" s="3" t="s">
        <v>36</v>
      </c>
      <c r="S3651" s="3" t="s">
        <v>27663</v>
      </c>
      <c r="T3651" s="3" t="s">
        <v>27663</v>
      </c>
      <c r="U3651" s="3" t="s">
        <v>26881</v>
      </c>
      <c r="V3651" s="3">
        <v>1</v>
      </c>
      <c r="W3651" s="3" t="s">
        <v>40</v>
      </c>
    </row>
    <row r="3652" spans="2:23" x14ac:dyDescent="0.25">
      <c r="B3652" s="3">
        <v>1886920</v>
      </c>
      <c r="C3652" s="3" t="s">
        <v>41</v>
      </c>
      <c r="D3652" s="3" t="s">
        <v>27664</v>
      </c>
      <c r="E3652" s="3" t="s">
        <v>5393</v>
      </c>
      <c r="F3652" s="3" t="s">
        <v>25</v>
      </c>
      <c r="G3652" s="3" t="s">
        <v>27665</v>
      </c>
      <c r="H3652" s="3" t="s">
        <v>27666</v>
      </c>
      <c r="I3652" s="3" t="s">
        <v>27667</v>
      </c>
      <c r="J3652" s="3" t="s">
        <v>29</v>
      </c>
      <c r="K3652" s="3" t="s">
        <v>27668</v>
      </c>
      <c r="L3652" s="3" t="s">
        <v>31</v>
      </c>
      <c r="M3652" s="3" t="s">
        <v>32</v>
      </c>
      <c r="N3652" s="3" t="s">
        <v>25</v>
      </c>
      <c r="O3652" s="3" t="s">
        <v>27669</v>
      </c>
      <c r="P3652" s="3" t="s">
        <v>34</v>
      </c>
      <c r="Q3652" s="3" t="s">
        <v>35</v>
      </c>
      <c r="R3652" s="3" t="s">
        <v>36</v>
      </c>
      <c r="S3652" s="3" t="s">
        <v>27670</v>
      </c>
      <c r="T3652" s="3" t="s">
        <v>27671</v>
      </c>
      <c r="U3652" s="3" t="s">
        <v>26881</v>
      </c>
      <c r="V3652" s="3">
        <v>6</v>
      </c>
      <c r="W3652" s="3" t="s">
        <v>40</v>
      </c>
    </row>
    <row r="3653" spans="2:23" x14ac:dyDescent="0.25">
      <c r="B3653" s="3">
        <v>1894845</v>
      </c>
      <c r="C3653" s="3" t="s">
        <v>73</v>
      </c>
      <c r="D3653" s="3" t="s">
        <v>1786</v>
      </c>
      <c r="E3653" s="3" t="s">
        <v>959</v>
      </c>
      <c r="F3653" s="3" t="s">
        <v>25</v>
      </c>
      <c r="G3653" s="3" t="s">
        <v>27672</v>
      </c>
      <c r="H3653" s="3" t="s">
        <v>27673</v>
      </c>
      <c r="I3653" s="3" t="s">
        <v>27674</v>
      </c>
      <c r="J3653" s="3" t="s">
        <v>29</v>
      </c>
      <c r="K3653" s="3" t="s">
        <v>27675</v>
      </c>
      <c r="L3653" s="3" t="s">
        <v>115</v>
      </c>
      <c r="M3653" s="3" t="s">
        <v>32</v>
      </c>
      <c r="N3653" s="3" t="s">
        <v>25</v>
      </c>
      <c r="O3653" s="3" t="s">
        <v>27676</v>
      </c>
      <c r="P3653" s="3" t="s">
        <v>34</v>
      </c>
      <c r="Q3653" s="3" t="s">
        <v>27677</v>
      </c>
      <c r="R3653" s="3" t="s">
        <v>36</v>
      </c>
      <c r="S3653" s="3" t="s">
        <v>27678</v>
      </c>
      <c r="T3653" s="3" t="s">
        <v>27679</v>
      </c>
      <c r="U3653" s="3" t="s">
        <v>26881</v>
      </c>
      <c r="V3653" s="3">
        <v>24</v>
      </c>
      <c r="W3653" s="3" t="s">
        <v>40</v>
      </c>
    </row>
    <row r="3654" spans="2:23" x14ac:dyDescent="0.25">
      <c r="B3654" s="3">
        <v>1843564</v>
      </c>
      <c r="C3654" s="3" t="s">
        <v>22</v>
      </c>
      <c r="D3654" s="3" t="s">
        <v>1156</v>
      </c>
      <c r="E3654" s="3" t="s">
        <v>27680</v>
      </c>
      <c r="F3654" s="3" t="s">
        <v>25</v>
      </c>
      <c r="G3654" s="3" t="s">
        <v>27681</v>
      </c>
      <c r="H3654" s="3" t="s">
        <v>27682</v>
      </c>
      <c r="I3654" s="3" t="s">
        <v>27683</v>
      </c>
      <c r="J3654" s="3" t="s">
        <v>29</v>
      </c>
      <c r="K3654" s="3" t="s">
        <v>27684</v>
      </c>
      <c r="L3654" s="3" t="s">
        <v>48</v>
      </c>
      <c r="M3654" s="3" t="s">
        <v>32</v>
      </c>
      <c r="N3654" s="3" t="s">
        <v>25</v>
      </c>
      <c r="O3654" s="3" t="s">
        <v>27685</v>
      </c>
      <c r="P3654" s="3" t="s">
        <v>34</v>
      </c>
      <c r="Q3654" s="3" t="s">
        <v>35</v>
      </c>
      <c r="R3654" s="3" t="s">
        <v>36</v>
      </c>
      <c r="S3654" s="3" t="s">
        <v>27686</v>
      </c>
      <c r="T3654" s="3" t="s">
        <v>27687</v>
      </c>
      <c r="U3654" s="3" t="s">
        <v>26881</v>
      </c>
      <c r="V3654" s="3">
        <v>5</v>
      </c>
      <c r="W3654" s="3" t="s">
        <v>40</v>
      </c>
    </row>
    <row r="3655" spans="2:23" x14ac:dyDescent="0.25">
      <c r="B3655" s="3">
        <v>1857236</v>
      </c>
      <c r="C3655" s="3" t="s">
        <v>22</v>
      </c>
      <c r="D3655" s="3" t="s">
        <v>27688</v>
      </c>
      <c r="E3655" s="3" t="s">
        <v>12735</v>
      </c>
      <c r="F3655" s="3" t="s">
        <v>25</v>
      </c>
      <c r="G3655" s="3" t="s">
        <v>27689</v>
      </c>
      <c r="H3655" s="3" t="s">
        <v>27690</v>
      </c>
      <c r="I3655" s="3" t="s">
        <v>27691</v>
      </c>
      <c r="J3655" s="3" t="s">
        <v>25</v>
      </c>
      <c r="K3655" s="3" t="s">
        <v>27692</v>
      </c>
      <c r="L3655" s="3" t="s">
        <v>144</v>
      </c>
      <c r="M3655" s="3" t="s">
        <v>96</v>
      </c>
      <c r="N3655" s="3" t="s">
        <v>25</v>
      </c>
      <c r="O3655" s="3" t="s">
        <v>27693</v>
      </c>
      <c r="P3655" s="3" t="s">
        <v>34</v>
      </c>
      <c r="Q3655" s="3" t="s">
        <v>35</v>
      </c>
      <c r="R3655" s="3" t="s">
        <v>36</v>
      </c>
      <c r="S3655" s="3" t="s">
        <v>27694</v>
      </c>
      <c r="T3655" s="3" t="s">
        <v>27695</v>
      </c>
      <c r="U3655" s="3" t="s">
        <v>26881</v>
      </c>
      <c r="V3655" s="3">
        <v>7</v>
      </c>
      <c r="W3655" s="3" t="s">
        <v>40</v>
      </c>
    </row>
    <row r="3656" spans="2:23" x14ac:dyDescent="0.25">
      <c r="B3656" s="3">
        <v>1922639</v>
      </c>
      <c r="C3656" s="3" t="s">
        <v>73</v>
      </c>
      <c r="D3656" s="3" t="s">
        <v>27696</v>
      </c>
      <c r="E3656" s="3" t="s">
        <v>9982</v>
      </c>
      <c r="F3656" s="3" t="s">
        <v>25</v>
      </c>
      <c r="G3656" s="3" t="s">
        <v>27697</v>
      </c>
      <c r="H3656" s="3" t="s">
        <v>27698</v>
      </c>
      <c r="I3656" s="3" t="s">
        <v>27699</v>
      </c>
      <c r="J3656" s="3" t="s">
        <v>29</v>
      </c>
      <c r="K3656" s="3" t="s">
        <v>27700</v>
      </c>
      <c r="L3656" s="3" t="s">
        <v>58</v>
      </c>
      <c r="M3656" s="3" t="s">
        <v>32</v>
      </c>
      <c r="N3656" s="3" t="s">
        <v>25</v>
      </c>
      <c r="O3656" s="3" t="s">
        <v>27701</v>
      </c>
      <c r="P3656" s="3" t="s">
        <v>34</v>
      </c>
      <c r="Q3656" s="3" t="s">
        <v>35</v>
      </c>
      <c r="R3656" s="3" t="s">
        <v>36</v>
      </c>
      <c r="S3656" s="3" t="s">
        <v>27702</v>
      </c>
      <c r="T3656" s="3" t="s">
        <v>27700</v>
      </c>
      <c r="U3656" s="3" t="s">
        <v>26881</v>
      </c>
      <c r="V3656" s="3">
        <v>4</v>
      </c>
      <c r="W3656" s="3" t="s">
        <v>40</v>
      </c>
    </row>
    <row r="3657" spans="2:23" x14ac:dyDescent="0.25">
      <c r="B3657" s="3">
        <v>1929812</v>
      </c>
      <c r="C3657" s="3" t="s">
        <v>73</v>
      </c>
      <c r="D3657" s="3" t="s">
        <v>27703</v>
      </c>
      <c r="E3657" s="3" t="s">
        <v>3172</v>
      </c>
      <c r="F3657" s="3" t="s">
        <v>25</v>
      </c>
      <c r="G3657" s="3" t="s">
        <v>27704</v>
      </c>
      <c r="H3657" s="3" t="s">
        <v>27705</v>
      </c>
      <c r="I3657" s="3" t="s">
        <v>27706</v>
      </c>
      <c r="J3657" s="3" t="s">
        <v>29</v>
      </c>
      <c r="K3657" s="3" t="s">
        <v>25</v>
      </c>
      <c r="L3657" s="3" t="s">
        <v>58</v>
      </c>
      <c r="M3657" s="3" t="s">
        <v>32</v>
      </c>
      <c r="N3657" s="3" t="s">
        <v>25</v>
      </c>
      <c r="O3657" s="3" t="s">
        <v>27707</v>
      </c>
      <c r="P3657" s="3" t="s">
        <v>34</v>
      </c>
      <c r="Q3657" s="3" t="s">
        <v>27708</v>
      </c>
      <c r="R3657" s="3" t="s">
        <v>36</v>
      </c>
      <c r="S3657" s="3" t="s">
        <v>27709</v>
      </c>
      <c r="T3657" s="3" t="s">
        <v>27709</v>
      </c>
      <c r="U3657" s="3" t="s">
        <v>26881</v>
      </c>
      <c r="V3657" s="3">
        <v>1</v>
      </c>
      <c r="W3657" s="3" t="s">
        <v>40</v>
      </c>
    </row>
    <row r="3658" spans="2:23" x14ac:dyDescent="0.25">
      <c r="B3658" s="3">
        <v>1924398</v>
      </c>
      <c r="C3658" s="3" t="s">
        <v>41</v>
      </c>
      <c r="D3658" s="3" t="s">
        <v>27710</v>
      </c>
      <c r="E3658" s="3" t="s">
        <v>27711</v>
      </c>
      <c r="F3658" s="3" t="s">
        <v>25</v>
      </c>
      <c r="G3658" s="3" t="s">
        <v>27712</v>
      </c>
      <c r="H3658" s="3" t="s">
        <v>27713</v>
      </c>
      <c r="I3658" s="3" t="s">
        <v>27714</v>
      </c>
      <c r="J3658" s="3" t="s">
        <v>29</v>
      </c>
      <c r="K3658" s="3" t="s">
        <v>27715</v>
      </c>
      <c r="L3658" s="3" t="s">
        <v>58</v>
      </c>
      <c r="M3658" s="3" t="s">
        <v>32</v>
      </c>
      <c r="N3658" s="3" t="s">
        <v>25</v>
      </c>
      <c r="O3658" s="3" t="s">
        <v>27716</v>
      </c>
      <c r="P3658" s="3" t="s">
        <v>34</v>
      </c>
      <c r="Q3658" s="3" t="s">
        <v>14088</v>
      </c>
      <c r="R3658" s="3" t="s">
        <v>36</v>
      </c>
      <c r="S3658" s="3" t="s">
        <v>27717</v>
      </c>
      <c r="T3658" s="3" t="s">
        <v>27718</v>
      </c>
      <c r="U3658" s="3" t="s">
        <v>26881</v>
      </c>
      <c r="V3658" s="3">
        <v>5</v>
      </c>
      <c r="W3658" s="3" t="s">
        <v>40</v>
      </c>
    </row>
    <row r="3659" spans="2:23" x14ac:dyDescent="0.25">
      <c r="B3659" s="3">
        <v>1859418</v>
      </c>
      <c r="C3659" s="3" t="s">
        <v>41</v>
      </c>
      <c r="D3659" s="3" t="s">
        <v>27719</v>
      </c>
      <c r="E3659" s="3" t="s">
        <v>16930</v>
      </c>
      <c r="F3659" s="3" t="s">
        <v>25</v>
      </c>
      <c r="G3659" s="3" t="s">
        <v>27720</v>
      </c>
      <c r="H3659" s="3" t="s">
        <v>27721</v>
      </c>
      <c r="I3659" s="3" t="s">
        <v>27722</v>
      </c>
      <c r="J3659" s="3" t="s">
        <v>25</v>
      </c>
      <c r="K3659" s="3" t="s">
        <v>27723</v>
      </c>
      <c r="L3659" s="3" t="s">
        <v>115</v>
      </c>
      <c r="M3659" s="3" t="s">
        <v>59</v>
      </c>
      <c r="N3659" s="3" t="s">
        <v>25</v>
      </c>
      <c r="O3659" s="3" t="s">
        <v>27724</v>
      </c>
      <c r="P3659" s="3" t="s">
        <v>34</v>
      </c>
      <c r="Q3659" s="3" t="s">
        <v>27725</v>
      </c>
      <c r="R3659" s="3" t="s">
        <v>36</v>
      </c>
      <c r="S3659" s="3" t="s">
        <v>27726</v>
      </c>
      <c r="T3659" s="3" t="s">
        <v>27727</v>
      </c>
      <c r="U3659" s="3" t="s">
        <v>26881</v>
      </c>
      <c r="V3659" s="3">
        <v>8</v>
      </c>
      <c r="W3659" s="3" t="s">
        <v>40</v>
      </c>
    </row>
    <row r="3660" spans="2:23" x14ac:dyDescent="0.25">
      <c r="B3660" s="3">
        <v>1927956</v>
      </c>
      <c r="C3660" s="3" t="s">
        <v>22</v>
      </c>
      <c r="D3660" s="3" t="s">
        <v>27728</v>
      </c>
      <c r="E3660" s="3" t="s">
        <v>27729</v>
      </c>
      <c r="F3660" s="3" t="s">
        <v>25</v>
      </c>
      <c r="G3660" s="3" t="s">
        <v>27730</v>
      </c>
      <c r="H3660" s="3" t="s">
        <v>27731</v>
      </c>
      <c r="I3660" s="3" t="s">
        <v>27732</v>
      </c>
      <c r="J3660" s="3" t="s">
        <v>25</v>
      </c>
      <c r="K3660" s="3" t="s">
        <v>25</v>
      </c>
      <c r="L3660" s="3" t="s">
        <v>58</v>
      </c>
      <c r="M3660" s="3" t="s">
        <v>59</v>
      </c>
      <c r="N3660" s="3" t="s">
        <v>25</v>
      </c>
      <c r="O3660" s="3" t="s">
        <v>27733</v>
      </c>
      <c r="P3660" s="3" t="s">
        <v>34</v>
      </c>
      <c r="Q3660" s="3" t="s">
        <v>27734</v>
      </c>
      <c r="R3660" s="3" t="s">
        <v>36</v>
      </c>
      <c r="S3660" s="3" t="s">
        <v>27735</v>
      </c>
      <c r="T3660" s="3" t="s">
        <v>27735</v>
      </c>
      <c r="U3660" s="3" t="s">
        <v>26881</v>
      </c>
      <c r="V3660" s="3">
        <v>1</v>
      </c>
      <c r="W3660" s="3" t="s">
        <v>40</v>
      </c>
    </row>
    <row r="3661" spans="2:23" x14ac:dyDescent="0.25">
      <c r="B3661" s="3">
        <v>1887294</v>
      </c>
      <c r="C3661" s="3" t="s">
        <v>41</v>
      </c>
      <c r="D3661" s="3" t="s">
        <v>9313</v>
      </c>
      <c r="E3661" s="3" t="s">
        <v>27736</v>
      </c>
      <c r="F3661" s="3" t="s">
        <v>25</v>
      </c>
      <c r="G3661" s="3" t="s">
        <v>27737</v>
      </c>
      <c r="H3661" s="3" t="s">
        <v>27738</v>
      </c>
      <c r="I3661" s="3" t="s">
        <v>27739</v>
      </c>
      <c r="J3661" s="3" t="s">
        <v>29</v>
      </c>
      <c r="K3661" s="3" t="s">
        <v>27740</v>
      </c>
      <c r="L3661" s="3" t="s">
        <v>31</v>
      </c>
      <c r="M3661" s="3" t="s">
        <v>32</v>
      </c>
      <c r="N3661" s="3" t="s">
        <v>25</v>
      </c>
      <c r="O3661" s="3" t="s">
        <v>27741</v>
      </c>
      <c r="P3661" s="3" t="s">
        <v>34</v>
      </c>
      <c r="Q3661" s="3" t="s">
        <v>35</v>
      </c>
      <c r="R3661" s="3" t="s">
        <v>36</v>
      </c>
      <c r="S3661" s="3" t="s">
        <v>27742</v>
      </c>
      <c r="T3661" s="3" t="s">
        <v>27743</v>
      </c>
      <c r="U3661" s="3" t="s">
        <v>26881</v>
      </c>
      <c r="V3661" s="3">
        <v>6</v>
      </c>
      <c r="W3661" s="3" t="s">
        <v>40</v>
      </c>
    </row>
    <row r="3662" spans="2:23" x14ac:dyDescent="0.25">
      <c r="B3662" s="3">
        <v>1878837</v>
      </c>
      <c r="C3662" s="3" t="s">
        <v>73</v>
      </c>
      <c r="D3662" s="3" t="s">
        <v>27744</v>
      </c>
      <c r="E3662" s="3" t="s">
        <v>27745</v>
      </c>
      <c r="F3662" s="3" t="s">
        <v>25</v>
      </c>
      <c r="G3662" s="3" t="s">
        <v>27746</v>
      </c>
      <c r="H3662" s="3" t="s">
        <v>27747</v>
      </c>
      <c r="I3662" s="3" t="s">
        <v>27748</v>
      </c>
      <c r="J3662" s="3" t="s">
        <v>25</v>
      </c>
      <c r="K3662" s="3" t="s">
        <v>27749</v>
      </c>
      <c r="L3662" s="3" t="s">
        <v>115</v>
      </c>
      <c r="M3662" s="3" t="s">
        <v>59</v>
      </c>
      <c r="N3662" s="3" t="s">
        <v>25</v>
      </c>
      <c r="O3662" s="3" t="s">
        <v>27750</v>
      </c>
      <c r="P3662" s="3" t="s">
        <v>34</v>
      </c>
      <c r="Q3662" s="3" t="s">
        <v>35</v>
      </c>
      <c r="R3662" s="3" t="s">
        <v>36</v>
      </c>
      <c r="S3662" s="3" t="s">
        <v>27751</v>
      </c>
      <c r="T3662" s="3" t="s">
        <v>27752</v>
      </c>
      <c r="U3662" s="3" t="s">
        <v>26881</v>
      </c>
      <c r="V3662" s="3">
        <v>6</v>
      </c>
      <c r="W3662" s="3" t="s">
        <v>40</v>
      </c>
    </row>
    <row r="3663" spans="2:23" x14ac:dyDescent="0.25">
      <c r="B3663" s="3">
        <v>1849020</v>
      </c>
      <c r="C3663" s="3" t="s">
        <v>41</v>
      </c>
      <c r="D3663" s="3" t="s">
        <v>1659</v>
      </c>
      <c r="E3663" s="3" t="s">
        <v>27753</v>
      </c>
      <c r="F3663" s="3" t="s">
        <v>25</v>
      </c>
      <c r="G3663" s="3" t="s">
        <v>27754</v>
      </c>
      <c r="H3663" s="3" t="s">
        <v>27755</v>
      </c>
      <c r="I3663" s="3" t="s">
        <v>27756</v>
      </c>
      <c r="J3663" s="3" t="s">
        <v>29</v>
      </c>
      <c r="K3663" s="3" t="s">
        <v>27757</v>
      </c>
      <c r="L3663" s="3" t="s">
        <v>48</v>
      </c>
      <c r="M3663" s="3" t="s">
        <v>32</v>
      </c>
      <c r="N3663" s="3" t="s">
        <v>25</v>
      </c>
      <c r="O3663" s="3" t="s">
        <v>27758</v>
      </c>
      <c r="P3663" s="3" t="s">
        <v>34</v>
      </c>
      <c r="Q3663" s="3" t="s">
        <v>27759</v>
      </c>
      <c r="R3663" s="3" t="s">
        <v>36</v>
      </c>
      <c r="S3663" s="3" t="s">
        <v>27760</v>
      </c>
      <c r="T3663" s="3" t="s">
        <v>27761</v>
      </c>
      <c r="U3663" s="3" t="s">
        <v>26881</v>
      </c>
      <c r="V3663" s="3">
        <v>8</v>
      </c>
      <c r="W3663" s="3" t="s">
        <v>40</v>
      </c>
    </row>
    <row r="3664" spans="2:23" x14ac:dyDescent="0.25">
      <c r="B3664" s="3">
        <v>1869303</v>
      </c>
      <c r="C3664" s="3" t="s">
        <v>22</v>
      </c>
      <c r="D3664" s="3" t="s">
        <v>3195</v>
      </c>
      <c r="E3664" s="3" t="s">
        <v>27762</v>
      </c>
      <c r="F3664" s="3" t="s">
        <v>25</v>
      </c>
      <c r="G3664" s="3" t="s">
        <v>27763</v>
      </c>
      <c r="H3664" s="3" t="s">
        <v>27764</v>
      </c>
      <c r="I3664" s="3" t="s">
        <v>27765</v>
      </c>
      <c r="J3664" s="3" t="s">
        <v>25</v>
      </c>
      <c r="K3664" s="3" t="s">
        <v>25</v>
      </c>
      <c r="L3664" s="3" t="s">
        <v>48</v>
      </c>
      <c r="M3664" s="3" t="s">
        <v>96</v>
      </c>
      <c r="N3664" s="3" t="s">
        <v>25</v>
      </c>
      <c r="O3664" s="3" t="s">
        <v>27766</v>
      </c>
      <c r="P3664" s="3" t="s">
        <v>34</v>
      </c>
      <c r="Q3664" s="3" t="s">
        <v>27767</v>
      </c>
      <c r="R3664" s="3" t="s">
        <v>36</v>
      </c>
      <c r="S3664" s="3" t="s">
        <v>27768</v>
      </c>
      <c r="T3664" s="3" t="s">
        <v>27769</v>
      </c>
      <c r="U3664" s="3" t="s">
        <v>26881</v>
      </c>
      <c r="V3664" s="3">
        <v>8</v>
      </c>
      <c r="W3664" s="3" t="s">
        <v>40</v>
      </c>
    </row>
    <row r="3665" spans="2:23" x14ac:dyDescent="0.25">
      <c r="B3665" s="3">
        <v>1905215</v>
      </c>
      <c r="C3665" s="3" t="s">
        <v>22</v>
      </c>
      <c r="D3665" s="3" t="s">
        <v>27770</v>
      </c>
      <c r="E3665" s="3" t="s">
        <v>27771</v>
      </c>
      <c r="F3665" s="3" t="s">
        <v>25</v>
      </c>
      <c r="G3665" s="3" t="s">
        <v>27772</v>
      </c>
      <c r="H3665" s="3" t="s">
        <v>27773</v>
      </c>
      <c r="I3665" s="3" t="s">
        <v>27774</v>
      </c>
      <c r="J3665" s="3" t="s">
        <v>29</v>
      </c>
      <c r="K3665" s="3" t="s">
        <v>25</v>
      </c>
      <c r="L3665" s="3" t="s">
        <v>48</v>
      </c>
      <c r="M3665" s="3" t="s">
        <v>32</v>
      </c>
      <c r="N3665" s="3" t="s">
        <v>25</v>
      </c>
      <c r="O3665" s="3" t="s">
        <v>27775</v>
      </c>
      <c r="P3665" s="3" t="s">
        <v>34</v>
      </c>
      <c r="Q3665" s="3" t="s">
        <v>27776</v>
      </c>
      <c r="R3665" s="3" t="s">
        <v>36</v>
      </c>
      <c r="S3665" s="3" t="s">
        <v>27777</v>
      </c>
      <c r="T3665" s="3" t="s">
        <v>27778</v>
      </c>
      <c r="U3665" s="3" t="s">
        <v>26881</v>
      </c>
      <c r="V3665" s="3">
        <v>8</v>
      </c>
      <c r="W3665" s="3" t="s">
        <v>40</v>
      </c>
    </row>
    <row r="3666" spans="2:23" x14ac:dyDescent="0.25">
      <c r="B3666" s="3">
        <v>1826437</v>
      </c>
      <c r="C3666" s="3" t="s">
        <v>22</v>
      </c>
      <c r="D3666" s="3" t="s">
        <v>13214</v>
      </c>
      <c r="E3666" s="3" t="s">
        <v>19966</v>
      </c>
      <c r="F3666" s="3" t="s">
        <v>25</v>
      </c>
      <c r="G3666" s="3" t="s">
        <v>27779</v>
      </c>
      <c r="H3666" s="3" t="s">
        <v>27780</v>
      </c>
      <c r="I3666" s="3" t="s">
        <v>27781</v>
      </c>
      <c r="J3666" s="3" t="s">
        <v>29</v>
      </c>
      <c r="K3666" s="3" t="s">
        <v>27782</v>
      </c>
      <c r="L3666" s="3" t="s">
        <v>106</v>
      </c>
      <c r="M3666" s="3" t="s">
        <v>32</v>
      </c>
      <c r="N3666" s="3" t="s">
        <v>25</v>
      </c>
      <c r="O3666" s="3" t="s">
        <v>27783</v>
      </c>
      <c r="P3666" s="3" t="s">
        <v>34</v>
      </c>
      <c r="Q3666" s="3" t="s">
        <v>35</v>
      </c>
      <c r="R3666" s="3" t="s">
        <v>36</v>
      </c>
      <c r="S3666" s="3" t="s">
        <v>27784</v>
      </c>
      <c r="T3666" s="3" t="s">
        <v>27785</v>
      </c>
      <c r="U3666" s="3" t="s">
        <v>26881</v>
      </c>
      <c r="V3666" s="3">
        <v>12</v>
      </c>
      <c r="W3666" s="3" t="s">
        <v>40</v>
      </c>
    </row>
    <row r="3667" spans="2:23" x14ac:dyDescent="0.25">
      <c r="B3667" s="3">
        <v>1855647</v>
      </c>
      <c r="C3667" s="3" t="s">
        <v>73</v>
      </c>
      <c r="D3667" s="3" t="s">
        <v>4714</v>
      </c>
      <c r="E3667" s="3" t="s">
        <v>5472</v>
      </c>
      <c r="F3667" s="3" t="s">
        <v>25</v>
      </c>
      <c r="G3667" s="3" t="s">
        <v>27786</v>
      </c>
      <c r="H3667" s="3" t="s">
        <v>27787</v>
      </c>
      <c r="I3667" s="3" t="s">
        <v>27788</v>
      </c>
      <c r="J3667" s="3" t="s">
        <v>29</v>
      </c>
      <c r="K3667" s="3" t="s">
        <v>27789</v>
      </c>
      <c r="L3667" s="3" t="s">
        <v>31</v>
      </c>
      <c r="M3667" s="3" t="s">
        <v>32</v>
      </c>
      <c r="N3667" s="3" t="s">
        <v>25</v>
      </c>
      <c r="O3667" s="3" t="s">
        <v>27790</v>
      </c>
      <c r="P3667" s="3" t="s">
        <v>34</v>
      </c>
      <c r="Q3667" s="3" t="s">
        <v>35</v>
      </c>
      <c r="R3667" s="3" t="s">
        <v>36</v>
      </c>
      <c r="S3667" s="3" t="s">
        <v>27791</v>
      </c>
      <c r="T3667" s="3" t="s">
        <v>27792</v>
      </c>
      <c r="U3667" s="3" t="s">
        <v>26881</v>
      </c>
      <c r="V3667" s="3">
        <v>17</v>
      </c>
      <c r="W3667" s="3" t="s">
        <v>40</v>
      </c>
    </row>
    <row r="3668" spans="2:23" x14ac:dyDescent="0.25">
      <c r="B3668" s="3">
        <v>1868074</v>
      </c>
      <c r="C3668" s="3" t="s">
        <v>73</v>
      </c>
      <c r="D3668" s="3" t="s">
        <v>27793</v>
      </c>
      <c r="E3668" s="3" t="s">
        <v>27794</v>
      </c>
      <c r="F3668" s="3" t="s">
        <v>25</v>
      </c>
      <c r="G3668" s="3" t="s">
        <v>27795</v>
      </c>
      <c r="H3668" s="3" t="s">
        <v>27796</v>
      </c>
      <c r="I3668" s="3" t="s">
        <v>27797</v>
      </c>
      <c r="J3668" s="3" t="s">
        <v>29</v>
      </c>
      <c r="K3668" s="3" t="s">
        <v>27798</v>
      </c>
      <c r="L3668" s="3" t="s">
        <v>115</v>
      </c>
      <c r="M3668" s="3" t="s">
        <v>32</v>
      </c>
      <c r="N3668" s="3" t="s">
        <v>25</v>
      </c>
      <c r="O3668" s="3" t="s">
        <v>27799</v>
      </c>
      <c r="P3668" s="3" t="s">
        <v>34</v>
      </c>
      <c r="Q3668" s="3" t="s">
        <v>35</v>
      </c>
      <c r="R3668" s="3" t="s">
        <v>36</v>
      </c>
      <c r="S3668" s="3" t="s">
        <v>27800</v>
      </c>
      <c r="T3668" s="3" t="s">
        <v>27798</v>
      </c>
      <c r="U3668" s="3" t="s">
        <v>26881</v>
      </c>
      <c r="V3668" s="3">
        <v>5</v>
      </c>
      <c r="W3668" s="3" t="s">
        <v>40</v>
      </c>
    </row>
    <row r="3669" spans="2:23" x14ac:dyDescent="0.25">
      <c r="B3669" s="3">
        <v>1857153</v>
      </c>
      <c r="C3669" s="3" t="s">
        <v>41</v>
      </c>
      <c r="D3669" s="3" t="s">
        <v>13857</v>
      </c>
      <c r="E3669" s="3" t="s">
        <v>6753</v>
      </c>
      <c r="F3669" s="3" t="s">
        <v>25</v>
      </c>
      <c r="G3669" s="3" t="s">
        <v>27801</v>
      </c>
      <c r="H3669" s="3" t="s">
        <v>27802</v>
      </c>
      <c r="I3669" s="3" t="s">
        <v>27803</v>
      </c>
      <c r="J3669" s="3" t="s">
        <v>29</v>
      </c>
      <c r="K3669" s="3" t="s">
        <v>25</v>
      </c>
      <c r="L3669" s="3" t="s">
        <v>58</v>
      </c>
      <c r="M3669" s="3" t="s">
        <v>32</v>
      </c>
      <c r="N3669" s="3" t="s">
        <v>25</v>
      </c>
      <c r="O3669" s="3" t="s">
        <v>27804</v>
      </c>
      <c r="P3669" s="3" t="s">
        <v>34</v>
      </c>
      <c r="Q3669" s="3" t="s">
        <v>35</v>
      </c>
      <c r="R3669" s="3" t="s">
        <v>36</v>
      </c>
      <c r="S3669" s="3" t="s">
        <v>27805</v>
      </c>
      <c r="T3669" s="3" t="s">
        <v>27806</v>
      </c>
      <c r="U3669" s="3" t="s">
        <v>26881</v>
      </c>
      <c r="V3669" s="3">
        <v>5</v>
      </c>
      <c r="W3669" s="3" t="s">
        <v>40</v>
      </c>
    </row>
    <row r="3670" spans="2:23" x14ac:dyDescent="0.25">
      <c r="B3670" s="3">
        <v>1922195</v>
      </c>
      <c r="C3670" s="3" t="s">
        <v>41</v>
      </c>
      <c r="D3670" s="3" t="s">
        <v>27807</v>
      </c>
      <c r="E3670" s="3" t="s">
        <v>27808</v>
      </c>
      <c r="F3670" s="3" t="s">
        <v>25</v>
      </c>
      <c r="G3670" s="3" t="s">
        <v>27809</v>
      </c>
      <c r="H3670" s="3" t="s">
        <v>27810</v>
      </c>
      <c r="I3670" s="3" t="s">
        <v>27811</v>
      </c>
      <c r="J3670" s="3" t="s">
        <v>29</v>
      </c>
      <c r="K3670" s="3" t="s">
        <v>27812</v>
      </c>
      <c r="L3670" s="3" t="s">
        <v>58</v>
      </c>
      <c r="M3670" s="3" t="s">
        <v>32</v>
      </c>
      <c r="N3670" s="3" t="s">
        <v>25</v>
      </c>
      <c r="O3670" s="3" t="s">
        <v>27813</v>
      </c>
      <c r="P3670" s="3" t="s">
        <v>34</v>
      </c>
      <c r="Q3670" s="3" t="s">
        <v>27814</v>
      </c>
      <c r="R3670" s="3" t="s">
        <v>36</v>
      </c>
      <c r="S3670" s="3" t="s">
        <v>27815</v>
      </c>
      <c r="T3670" s="3" t="s">
        <v>27816</v>
      </c>
      <c r="U3670" s="3" t="s">
        <v>26881</v>
      </c>
      <c r="V3670" s="3">
        <v>7</v>
      </c>
      <c r="W3670" s="3" t="s">
        <v>40</v>
      </c>
    </row>
    <row r="3671" spans="2:23" x14ac:dyDescent="0.25">
      <c r="B3671" s="3">
        <v>1859729</v>
      </c>
      <c r="C3671" s="3" t="s">
        <v>22</v>
      </c>
      <c r="D3671" s="3" t="s">
        <v>927</v>
      </c>
      <c r="E3671" s="3" t="s">
        <v>2660</v>
      </c>
      <c r="F3671" s="3" t="s">
        <v>25</v>
      </c>
      <c r="G3671" s="3" t="s">
        <v>27817</v>
      </c>
      <c r="H3671" s="3" t="s">
        <v>27818</v>
      </c>
      <c r="I3671" s="3" t="s">
        <v>27819</v>
      </c>
      <c r="J3671" s="3" t="s">
        <v>25</v>
      </c>
      <c r="K3671" s="3" t="s">
        <v>27820</v>
      </c>
      <c r="L3671" s="3" t="s">
        <v>106</v>
      </c>
      <c r="M3671" s="3" t="s">
        <v>59</v>
      </c>
      <c r="N3671" s="3" t="s">
        <v>25</v>
      </c>
      <c r="O3671" s="3" t="s">
        <v>27821</v>
      </c>
      <c r="P3671" s="3" t="s">
        <v>34</v>
      </c>
      <c r="Q3671" s="3" t="s">
        <v>35</v>
      </c>
      <c r="R3671" s="3" t="s">
        <v>36</v>
      </c>
      <c r="S3671" s="3" t="s">
        <v>27822</v>
      </c>
      <c r="T3671" s="3" t="s">
        <v>27823</v>
      </c>
      <c r="U3671" s="3" t="s">
        <v>26881</v>
      </c>
      <c r="V3671" s="3">
        <v>8</v>
      </c>
      <c r="W3671" s="3" t="s">
        <v>40</v>
      </c>
    </row>
    <row r="3672" spans="2:23" x14ac:dyDescent="0.25">
      <c r="B3672" s="3">
        <v>1868630</v>
      </c>
      <c r="C3672" s="3" t="s">
        <v>41</v>
      </c>
      <c r="D3672" s="3" t="s">
        <v>27824</v>
      </c>
      <c r="E3672" s="3" t="s">
        <v>4776</v>
      </c>
      <c r="F3672" s="3" t="s">
        <v>25</v>
      </c>
      <c r="G3672" s="3" t="s">
        <v>27825</v>
      </c>
      <c r="H3672" s="3" t="s">
        <v>27826</v>
      </c>
      <c r="I3672" s="3" t="s">
        <v>27827</v>
      </c>
      <c r="J3672" s="3" t="s">
        <v>29</v>
      </c>
      <c r="K3672" s="3" t="s">
        <v>27828</v>
      </c>
      <c r="L3672" s="3" t="s">
        <v>106</v>
      </c>
      <c r="M3672" s="3" t="s">
        <v>32</v>
      </c>
      <c r="N3672" s="3" t="s">
        <v>25</v>
      </c>
      <c r="O3672" s="3" t="s">
        <v>27829</v>
      </c>
      <c r="P3672" s="3" t="s">
        <v>34</v>
      </c>
      <c r="Q3672" s="3" t="s">
        <v>35</v>
      </c>
      <c r="R3672" s="3" t="s">
        <v>36</v>
      </c>
      <c r="S3672" s="3" t="s">
        <v>27830</v>
      </c>
      <c r="T3672" s="3" t="s">
        <v>27831</v>
      </c>
      <c r="U3672" s="3" t="s">
        <v>26881</v>
      </c>
      <c r="V3672" s="3">
        <v>6</v>
      </c>
      <c r="W3672" s="3" t="s">
        <v>40</v>
      </c>
    </row>
    <row r="3673" spans="2:23" x14ac:dyDescent="0.25">
      <c r="B3673" s="3">
        <v>1890640</v>
      </c>
      <c r="C3673" s="3" t="s">
        <v>22</v>
      </c>
      <c r="D3673" s="3" t="s">
        <v>27832</v>
      </c>
      <c r="E3673" s="3" t="s">
        <v>27833</v>
      </c>
      <c r="F3673" s="3" t="s">
        <v>25</v>
      </c>
      <c r="G3673" s="3" t="s">
        <v>27834</v>
      </c>
      <c r="H3673" s="3" t="s">
        <v>27835</v>
      </c>
      <c r="I3673" s="3" t="s">
        <v>27836</v>
      </c>
      <c r="J3673" s="3" t="s">
        <v>25</v>
      </c>
      <c r="K3673" s="3" t="s">
        <v>27837</v>
      </c>
      <c r="L3673" s="3" t="s">
        <v>144</v>
      </c>
      <c r="M3673" s="3" t="s">
        <v>59</v>
      </c>
      <c r="N3673" s="3" t="s">
        <v>25</v>
      </c>
      <c r="O3673" s="3" t="s">
        <v>27838</v>
      </c>
      <c r="P3673" s="3" t="s">
        <v>34</v>
      </c>
      <c r="Q3673" s="3" t="s">
        <v>27839</v>
      </c>
      <c r="R3673" s="3" t="s">
        <v>36</v>
      </c>
      <c r="S3673" s="3" t="s">
        <v>27837</v>
      </c>
      <c r="T3673" s="3" t="s">
        <v>27840</v>
      </c>
      <c r="U3673" s="3" t="s">
        <v>26881</v>
      </c>
      <c r="V3673" s="3">
        <v>4</v>
      </c>
      <c r="W3673" s="3" t="s">
        <v>40</v>
      </c>
    </row>
    <row r="3674" spans="2:23" x14ac:dyDescent="0.25">
      <c r="B3674" s="3">
        <v>1859279</v>
      </c>
      <c r="C3674" s="3" t="s">
        <v>73</v>
      </c>
      <c r="D3674" s="3" t="s">
        <v>1300</v>
      </c>
      <c r="E3674" s="3" t="s">
        <v>1019</v>
      </c>
      <c r="F3674" s="3" t="s">
        <v>25</v>
      </c>
      <c r="G3674" s="3" t="s">
        <v>27841</v>
      </c>
      <c r="H3674" s="3" t="s">
        <v>27842</v>
      </c>
      <c r="I3674" s="3" t="s">
        <v>27843</v>
      </c>
      <c r="J3674" s="3" t="s">
        <v>25</v>
      </c>
      <c r="K3674" s="3" t="s">
        <v>27844</v>
      </c>
      <c r="L3674" s="3" t="s">
        <v>230</v>
      </c>
      <c r="M3674" s="3" t="s">
        <v>59</v>
      </c>
      <c r="N3674" s="3" t="s">
        <v>25</v>
      </c>
      <c r="O3674" s="3" t="s">
        <v>27845</v>
      </c>
      <c r="P3674" s="3" t="s">
        <v>34</v>
      </c>
      <c r="Q3674" s="3" t="s">
        <v>27846</v>
      </c>
      <c r="R3674" s="3" t="s">
        <v>36</v>
      </c>
      <c r="S3674" s="3" t="s">
        <v>27847</v>
      </c>
      <c r="T3674" s="3" t="s">
        <v>27844</v>
      </c>
      <c r="U3674" s="3" t="s">
        <v>26881</v>
      </c>
      <c r="V3674" s="3">
        <v>9</v>
      </c>
      <c r="W3674" s="3" t="s">
        <v>40</v>
      </c>
    </row>
    <row r="3675" spans="2:23" x14ac:dyDescent="0.25">
      <c r="B3675" s="3">
        <v>1812172</v>
      </c>
      <c r="C3675" s="3" t="s">
        <v>41</v>
      </c>
      <c r="D3675" s="3" t="s">
        <v>27848</v>
      </c>
      <c r="E3675" s="3" t="s">
        <v>27849</v>
      </c>
      <c r="F3675" s="3" t="s">
        <v>25</v>
      </c>
      <c r="G3675" s="3" t="s">
        <v>27850</v>
      </c>
      <c r="H3675" s="3" t="s">
        <v>27851</v>
      </c>
      <c r="I3675" s="3" t="s">
        <v>27852</v>
      </c>
      <c r="J3675" s="3" t="s">
        <v>29</v>
      </c>
      <c r="K3675" s="3" t="s">
        <v>25</v>
      </c>
      <c r="L3675" s="3" t="s">
        <v>58</v>
      </c>
      <c r="M3675" s="3" t="s">
        <v>32</v>
      </c>
      <c r="N3675" s="3" t="s">
        <v>25</v>
      </c>
      <c r="O3675" s="3" t="s">
        <v>27853</v>
      </c>
      <c r="P3675" s="3" t="s">
        <v>34</v>
      </c>
      <c r="Q3675" s="3" t="s">
        <v>35</v>
      </c>
      <c r="R3675" s="3" t="s">
        <v>36</v>
      </c>
      <c r="S3675" s="3" t="s">
        <v>27854</v>
      </c>
      <c r="T3675" s="3" t="s">
        <v>27855</v>
      </c>
      <c r="U3675" s="3" t="s">
        <v>26881</v>
      </c>
      <c r="V3675" s="3">
        <v>6</v>
      </c>
      <c r="W3675" s="3" t="s">
        <v>40</v>
      </c>
    </row>
    <row r="3676" spans="2:23" x14ac:dyDescent="0.25">
      <c r="B3676" s="3">
        <v>1928307</v>
      </c>
      <c r="C3676" s="3" t="s">
        <v>41</v>
      </c>
      <c r="D3676" s="3" t="s">
        <v>27856</v>
      </c>
      <c r="E3676" s="3" t="s">
        <v>27857</v>
      </c>
      <c r="F3676" s="3" t="s">
        <v>25</v>
      </c>
      <c r="G3676" s="3" t="s">
        <v>27858</v>
      </c>
      <c r="H3676" s="3" t="s">
        <v>27859</v>
      </c>
      <c r="I3676" s="3" t="s">
        <v>27860</v>
      </c>
      <c r="J3676" s="3" t="s">
        <v>29</v>
      </c>
      <c r="K3676" s="3" t="s">
        <v>27861</v>
      </c>
      <c r="L3676" s="3" t="s">
        <v>106</v>
      </c>
      <c r="M3676" s="3" t="s">
        <v>32</v>
      </c>
      <c r="N3676" s="3" t="s">
        <v>25</v>
      </c>
      <c r="O3676" s="3" t="s">
        <v>27862</v>
      </c>
      <c r="P3676" s="3" t="s">
        <v>34</v>
      </c>
      <c r="Q3676" s="3" t="s">
        <v>2078</v>
      </c>
      <c r="R3676" s="3" t="s">
        <v>36</v>
      </c>
      <c r="S3676" s="3" t="s">
        <v>27863</v>
      </c>
      <c r="T3676" s="3" t="s">
        <v>27861</v>
      </c>
      <c r="U3676" s="3" t="s">
        <v>26881</v>
      </c>
      <c r="V3676" s="3">
        <v>2</v>
      </c>
      <c r="W3676" s="3" t="s">
        <v>40</v>
      </c>
    </row>
    <row r="3677" spans="2:23" x14ac:dyDescent="0.25">
      <c r="B3677" s="3">
        <v>1854830</v>
      </c>
      <c r="C3677" s="3" t="s">
        <v>41</v>
      </c>
      <c r="D3677" s="3" t="s">
        <v>27864</v>
      </c>
      <c r="E3677" s="3" t="s">
        <v>3886</v>
      </c>
      <c r="F3677" s="3" t="s">
        <v>25</v>
      </c>
      <c r="G3677" s="3" t="s">
        <v>27865</v>
      </c>
      <c r="H3677" s="3" t="s">
        <v>27866</v>
      </c>
      <c r="I3677" s="3" t="s">
        <v>27867</v>
      </c>
      <c r="J3677" s="3" t="s">
        <v>29</v>
      </c>
      <c r="K3677" s="3" t="s">
        <v>27868</v>
      </c>
      <c r="L3677" s="3" t="s">
        <v>48</v>
      </c>
      <c r="M3677" s="3" t="s">
        <v>32</v>
      </c>
      <c r="N3677" s="3" t="s">
        <v>25</v>
      </c>
      <c r="O3677" s="3" t="s">
        <v>27869</v>
      </c>
      <c r="P3677" s="3" t="s">
        <v>34</v>
      </c>
      <c r="Q3677" s="3" t="s">
        <v>27870</v>
      </c>
      <c r="R3677" s="3" t="s">
        <v>36</v>
      </c>
      <c r="S3677" s="3" t="s">
        <v>27871</v>
      </c>
      <c r="T3677" s="3" t="s">
        <v>27872</v>
      </c>
      <c r="U3677" s="3" t="s">
        <v>26881</v>
      </c>
      <c r="V3677" s="3">
        <v>6</v>
      </c>
      <c r="W3677" s="3" t="s">
        <v>40</v>
      </c>
    </row>
    <row r="3678" spans="2:23" x14ac:dyDescent="0.25">
      <c r="B3678" s="3">
        <v>1928007</v>
      </c>
      <c r="C3678" s="3" t="s">
        <v>41</v>
      </c>
      <c r="D3678" s="3" t="s">
        <v>6949</v>
      </c>
      <c r="E3678" s="3" t="s">
        <v>27873</v>
      </c>
      <c r="F3678" s="3" t="s">
        <v>25</v>
      </c>
      <c r="G3678" s="3" t="s">
        <v>27874</v>
      </c>
      <c r="H3678" s="3" t="s">
        <v>27875</v>
      </c>
      <c r="I3678" s="3" t="s">
        <v>27876</v>
      </c>
      <c r="J3678" s="3" t="s">
        <v>29</v>
      </c>
      <c r="K3678" s="3" t="s">
        <v>25</v>
      </c>
      <c r="L3678" s="3" t="s">
        <v>58</v>
      </c>
      <c r="M3678" s="3" t="s">
        <v>32</v>
      </c>
      <c r="N3678" s="3" t="s">
        <v>25</v>
      </c>
      <c r="O3678" s="3" t="s">
        <v>27877</v>
      </c>
      <c r="P3678" s="3" t="s">
        <v>34</v>
      </c>
      <c r="Q3678" s="3" t="s">
        <v>27878</v>
      </c>
      <c r="R3678" s="3" t="s">
        <v>36</v>
      </c>
      <c r="S3678" s="3" t="s">
        <v>27879</v>
      </c>
      <c r="T3678" s="3" t="s">
        <v>27879</v>
      </c>
      <c r="U3678" s="3" t="s">
        <v>26881</v>
      </c>
      <c r="V3678" s="3">
        <v>1</v>
      </c>
      <c r="W3678" s="3" t="s">
        <v>40</v>
      </c>
    </row>
    <row r="3679" spans="2:23" x14ac:dyDescent="0.25">
      <c r="B3679" s="3">
        <v>1855552</v>
      </c>
      <c r="C3679" s="3" t="s">
        <v>41</v>
      </c>
      <c r="D3679" s="3" t="s">
        <v>27880</v>
      </c>
      <c r="E3679" s="3" t="s">
        <v>835</v>
      </c>
      <c r="F3679" s="3" t="s">
        <v>25</v>
      </c>
      <c r="G3679" s="3" t="s">
        <v>27881</v>
      </c>
      <c r="H3679" s="3" t="s">
        <v>27882</v>
      </c>
      <c r="I3679" s="3" t="s">
        <v>27883</v>
      </c>
      <c r="J3679" s="3" t="s">
        <v>25</v>
      </c>
      <c r="K3679" s="3" t="s">
        <v>27884</v>
      </c>
      <c r="L3679" s="3" t="s">
        <v>678</v>
      </c>
      <c r="M3679" s="3" t="s">
        <v>59</v>
      </c>
      <c r="N3679" s="3" t="s">
        <v>25</v>
      </c>
      <c r="O3679" s="3" t="s">
        <v>27885</v>
      </c>
      <c r="P3679" s="3" t="s">
        <v>34</v>
      </c>
      <c r="Q3679" s="3" t="s">
        <v>22874</v>
      </c>
      <c r="R3679" s="3" t="s">
        <v>36</v>
      </c>
      <c r="S3679" s="3" t="s">
        <v>27886</v>
      </c>
      <c r="T3679" s="3" t="s">
        <v>27887</v>
      </c>
      <c r="U3679" s="3" t="s">
        <v>26881</v>
      </c>
      <c r="V3679" s="3">
        <v>16</v>
      </c>
      <c r="W3679" s="3" t="s">
        <v>40</v>
      </c>
    </row>
    <row r="3680" spans="2:23" x14ac:dyDescent="0.25">
      <c r="B3680" s="3">
        <v>1875212</v>
      </c>
      <c r="C3680" s="3" t="s">
        <v>22</v>
      </c>
      <c r="D3680" s="3" t="s">
        <v>27888</v>
      </c>
      <c r="E3680" s="3" t="s">
        <v>27889</v>
      </c>
      <c r="F3680" s="3" t="s">
        <v>25</v>
      </c>
      <c r="G3680" s="3" t="s">
        <v>27890</v>
      </c>
      <c r="H3680" s="3" t="s">
        <v>27891</v>
      </c>
      <c r="I3680" s="3" t="s">
        <v>27892</v>
      </c>
      <c r="J3680" s="3" t="s">
        <v>25</v>
      </c>
      <c r="K3680" s="3" t="s">
        <v>25</v>
      </c>
      <c r="L3680" s="3" t="s">
        <v>58</v>
      </c>
      <c r="M3680" s="3" t="s">
        <v>59</v>
      </c>
      <c r="N3680" s="3" t="s">
        <v>25</v>
      </c>
      <c r="O3680" s="3" t="s">
        <v>27893</v>
      </c>
      <c r="P3680" s="3" t="s">
        <v>34</v>
      </c>
      <c r="Q3680" s="3" t="s">
        <v>27894</v>
      </c>
      <c r="R3680" s="3" t="s">
        <v>36</v>
      </c>
      <c r="S3680" s="3" t="s">
        <v>27895</v>
      </c>
      <c r="T3680" s="3" t="s">
        <v>27896</v>
      </c>
      <c r="U3680" s="3" t="s">
        <v>26881</v>
      </c>
      <c r="V3680" s="3">
        <v>8</v>
      </c>
      <c r="W3680" s="3" t="s">
        <v>40</v>
      </c>
    </row>
    <row r="3681" spans="2:23" x14ac:dyDescent="0.25">
      <c r="B3681" s="3">
        <v>1879936</v>
      </c>
      <c r="C3681" s="3" t="s">
        <v>22</v>
      </c>
      <c r="D3681" s="3" t="s">
        <v>326</v>
      </c>
      <c r="E3681" s="3" t="s">
        <v>20479</v>
      </c>
      <c r="F3681" s="3" t="s">
        <v>25</v>
      </c>
      <c r="G3681" s="3" t="s">
        <v>27897</v>
      </c>
      <c r="H3681" s="3" t="s">
        <v>27898</v>
      </c>
      <c r="I3681" s="3" t="s">
        <v>27899</v>
      </c>
      <c r="J3681" s="3" t="s">
        <v>25</v>
      </c>
      <c r="K3681" s="3" t="s">
        <v>27900</v>
      </c>
      <c r="L3681" s="3" t="s">
        <v>144</v>
      </c>
      <c r="M3681" s="3" t="s">
        <v>96</v>
      </c>
      <c r="N3681" s="3" t="s">
        <v>25</v>
      </c>
      <c r="O3681" s="3" t="s">
        <v>27901</v>
      </c>
      <c r="P3681" s="3" t="s">
        <v>34</v>
      </c>
      <c r="Q3681" s="3" t="s">
        <v>27902</v>
      </c>
      <c r="R3681" s="3" t="s">
        <v>36</v>
      </c>
      <c r="S3681" s="3" t="s">
        <v>27900</v>
      </c>
      <c r="T3681" s="3" t="s">
        <v>27903</v>
      </c>
      <c r="U3681" s="3" t="s">
        <v>26881</v>
      </c>
      <c r="V3681" s="3">
        <v>5</v>
      </c>
      <c r="W3681" s="3" t="s">
        <v>40</v>
      </c>
    </row>
    <row r="3682" spans="2:23" x14ac:dyDescent="0.25">
      <c r="B3682" s="3">
        <v>1913696</v>
      </c>
      <c r="C3682" s="3" t="s">
        <v>22</v>
      </c>
      <c r="D3682" s="3" t="s">
        <v>6666</v>
      </c>
      <c r="E3682" s="3" t="s">
        <v>13807</v>
      </c>
      <c r="F3682" s="3" t="s">
        <v>25</v>
      </c>
      <c r="G3682" s="3" t="s">
        <v>27904</v>
      </c>
      <c r="H3682" s="3" t="s">
        <v>27905</v>
      </c>
      <c r="I3682" s="3" t="s">
        <v>27906</v>
      </c>
      <c r="J3682" s="3" t="s">
        <v>25</v>
      </c>
      <c r="K3682" s="3" t="s">
        <v>25</v>
      </c>
      <c r="L3682" s="3" t="s">
        <v>58</v>
      </c>
      <c r="M3682" s="3" t="s">
        <v>59</v>
      </c>
      <c r="N3682" s="3" t="s">
        <v>25</v>
      </c>
      <c r="O3682" s="3" t="s">
        <v>27907</v>
      </c>
      <c r="P3682" s="3" t="s">
        <v>34</v>
      </c>
      <c r="Q3682" s="3" t="s">
        <v>35</v>
      </c>
      <c r="R3682" s="3" t="s">
        <v>36</v>
      </c>
      <c r="S3682" s="3" t="s">
        <v>27908</v>
      </c>
      <c r="T3682" s="3" t="s">
        <v>27909</v>
      </c>
      <c r="U3682" s="3" t="s">
        <v>26881</v>
      </c>
      <c r="V3682" s="3">
        <v>5</v>
      </c>
      <c r="W3682" s="3" t="s">
        <v>40</v>
      </c>
    </row>
    <row r="3683" spans="2:23" x14ac:dyDescent="0.25">
      <c r="B3683" s="3">
        <v>1847773</v>
      </c>
      <c r="C3683" s="3" t="s">
        <v>22</v>
      </c>
      <c r="D3683" s="3" t="s">
        <v>27910</v>
      </c>
      <c r="E3683" s="3" t="s">
        <v>27911</v>
      </c>
      <c r="F3683" s="3" t="s">
        <v>25</v>
      </c>
      <c r="G3683" s="3" t="s">
        <v>27912</v>
      </c>
      <c r="H3683" s="3" t="s">
        <v>27913</v>
      </c>
      <c r="I3683" s="3" t="s">
        <v>27914</v>
      </c>
      <c r="J3683" s="3" t="s">
        <v>25</v>
      </c>
      <c r="K3683" s="3" t="s">
        <v>27915</v>
      </c>
      <c r="L3683" s="3" t="s">
        <v>58</v>
      </c>
      <c r="M3683" s="3" t="s">
        <v>59</v>
      </c>
      <c r="N3683" s="3" t="s">
        <v>25</v>
      </c>
      <c r="O3683" s="3" t="s">
        <v>27916</v>
      </c>
      <c r="P3683" s="3" t="s">
        <v>34</v>
      </c>
      <c r="Q3683" s="3" t="s">
        <v>35</v>
      </c>
      <c r="R3683" s="3" t="s">
        <v>36</v>
      </c>
      <c r="S3683" s="3" t="s">
        <v>27917</v>
      </c>
      <c r="T3683" s="3" t="s">
        <v>27918</v>
      </c>
      <c r="U3683" s="3" t="s">
        <v>26881</v>
      </c>
      <c r="V3683" s="3">
        <v>14</v>
      </c>
      <c r="W3683" s="3" t="s">
        <v>40</v>
      </c>
    </row>
    <row r="3684" spans="2:23" x14ac:dyDescent="0.25">
      <c r="B3684" s="3">
        <v>1854214</v>
      </c>
      <c r="C3684" s="3" t="s">
        <v>22</v>
      </c>
      <c r="D3684" s="3" t="s">
        <v>284</v>
      </c>
      <c r="E3684" s="3" t="s">
        <v>21000</v>
      </c>
      <c r="F3684" s="3" t="s">
        <v>25</v>
      </c>
      <c r="G3684" s="3" t="s">
        <v>27919</v>
      </c>
      <c r="H3684" s="3" t="s">
        <v>27920</v>
      </c>
      <c r="I3684" s="3" t="s">
        <v>27921</v>
      </c>
      <c r="J3684" s="3" t="s">
        <v>25</v>
      </c>
      <c r="K3684" s="3" t="s">
        <v>27922</v>
      </c>
      <c r="L3684" s="3" t="s">
        <v>135</v>
      </c>
      <c r="M3684" s="3" t="s">
        <v>96</v>
      </c>
      <c r="N3684" s="3" t="s">
        <v>25</v>
      </c>
      <c r="O3684" s="3" t="s">
        <v>27923</v>
      </c>
      <c r="P3684" s="3" t="s">
        <v>34</v>
      </c>
      <c r="Q3684" s="3" t="s">
        <v>27924</v>
      </c>
      <c r="R3684" s="3" t="s">
        <v>36</v>
      </c>
      <c r="S3684" s="3" t="s">
        <v>27925</v>
      </c>
      <c r="T3684" s="3" t="s">
        <v>27926</v>
      </c>
      <c r="U3684" s="3" t="s">
        <v>26881</v>
      </c>
      <c r="V3684" s="3">
        <v>16</v>
      </c>
      <c r="W3684" s="3" t="s">
        <v>40</v>
      </c>
    </row>
    <row r="3685" spans="2:23" x14ac:dyDescent="0.25">
      <c r="B3685" s="3">
        <v>1860241</v>
      </c>
      <c r="C3685" s="3" t="s">
        <v>22</v>
      </c>
      <c r="D3685" s="3" t="s">
        <v>27927</v>
      </c>
      <c r="E3685" s="3" t="s">
        <v>27927</v>
      </c>
      <c r="F3685" s="3" t="s">
        <v>25</v>
      </c>
      <c r="G3685" s="3" t="s">
        <v>27928</v>
      </c>
      <c r="H3685" s="3" t="s">
        <v>27929</v>
      </c>
      <c r="I3685" s="3" t="s">
        <v>27930</v>
      </c>
      <c r="J3685" s="3" t="s">
        <v>29</v>
      </c>
      <c r="K3685" s="3" t="s">
        <v>25</v>
      </c>
      <c r="L3685" s="3" t="s">
        <v>31</v>
      </c>
      <c r="M3685" s="3" t="s">
        <v>32</v>
      </c>
      <c r="N3685" s="3" t="s">
        <v>25</v>
      </c>
      <c r="O3685" s="3" t="s">
        <v>27931</v>
      </c>
      <c r="P3685" s="3" t="s">
        <v>34</v>
      </c>
      <c r="Q3685" s="3" t="s">
        <v>27932</v>
      </c>
      <c r="R3685" s="3" t="s">
        <v>36</v>
      </c>
      <c r="S3685" s="3" t="s">
        <v>27933</v>
      </c>
      <c r="T3685" s="3" t="s">
        <v>27934</v>
      </c>
      <c r="U3685" s="3" t="s">
        <v>26881</v>
      </c>
      <c r="V3685" s="3">
        <v>8</v>
      </c>
      <c r="W3685" s="3" t="s">
        <v>40</v>
      </c>
    </row>
    <row r="3686" spans="2:23" x14ac:dyDescent="0.25">
      <c r="B3686" s="3">
        <v>1881947</v>
      </c>
      <c r="C3686" s="3" t="s">
        <v>22</v>
      </c>
      <c r="D3686" s="3" t="s">
        <v>27935</v>
      </c>
      <c r="E3686" s="3" t="s">
        <v>27936</v>
      </c>
      <c r="F3686" s="3" t="s">
        <v>25</v>
      </c>
      <c r="G3686" s="3" t="s">
        <v>27937</v>
      </c>
      <c r="H3686" s="3" t="s">
        <v>27938</v>
      </c>
      <c r="I3686" s="3" t="s">
        <v>27939</v>
      </c>
      <c r="J3686" s="3" t="s">
        <v>25</v>
      </c>
      <c r="K3686" s="3" t="s">
        <v>27940</v>
      </c>
      <c r="L3686" s="3" t="s">
        <v>58</v>
      </c>
      <c r="M3686" s="3" t="s">
        <v>411</v>
      </c>
      <c r="N3686" s="3" t="s">
        <v>25</v>
      </c>
      <c r="O3686" s="3" t="s">
        <v>27941</v>
      </c>
      <c r="P3686" s="3" t="s">
        <v>34</v>
      </c>
      <c r="Q3686" s="3" t="s">
        <v>35</v>
      </c>
      <c r="R3686" s="3" t="s">
        <v>36</v>
      </c>
      <c r="S3686" s="3" t="s">
        <v>27942</v>
      </c>
      <c r="T3686" s="3" t="s">
        <v>27943</v>
      </c>
      <c r="U3686" s="3" t="s">
        <v>26881</v>
      </c>
      <c r="V3686" s="3">
        <v>7</v>
      </c>
      <c r="W3686" s="3" t="s">
        <v>40</v>
      </c>
    </row>
    <row r="3687" spans="2:23" x14ac:dyDescent="0.25">
      <c r="B3687" s="3">
        <v>1889640</v>
      </c>
      <c r="C3687" s="3" t="s">
        <v>22</v>
      </c>
      <c r="D3687" s="3" t="s">
        <v>4865</v>
      </c>
      <c r="E3687" s="3" t="s">
        <v>3358</v>
      </c>
      <c r="F3687" s="3" t="s">
        <v>25</v>
      </c>
      <c r="G3687" s="3" t="s">
        <v>27944</v>
      </c>
      <c r="H3687" s="3" t="s">
        <v>27945</v>
      </c>
      <c r="I3687" s="3" t="s">
        <v>27946</v>
      </c>
      <c r="J3687" s="3" t="s">
        <v>25</v>
      </c>
      <c r="K3687" s="3" t="s">
        <v>27947</v>
      </c>
      <c r="L3687" s="3" t="s">
        <v>48</v>
      </c>
      <c r="M3687" s="3" t="s">
        <v>59</v>
      </c>
      <c r="N3687" s="3" t="s">
        <v>25</v>
      </c>
      <c r="O3687" s="3" t="s">
        <v>27948</v>
      </c>
      <c r="P3687" s="3" t="s">
        <v>34</v>
      </c>
      <c r="Q3687" s="3" t="s">
        <v>35</v>
      </c>
      <c r="R3687" s="3" t="s">
        <v>36</v>
      </c>
      <c r="S3687" s="3" t="s">
        <v>27949</v>
      </c>
      <c r="T3687" s="3" t="s">
        <v>27950</v>
      </c>
      <c r="U3687" s="3" t="s">
        <v>26881</v>
      </c>
      <c r="V3687" s="3">
        <v>19</v>
      </c>
      <c r="W3687" s="3" t="s">
        <v>40</v>
      </c>
    </row>
    <row r="3688" spans="2:23" x14ac:dyDescent="0.25">
      <c r="B3688" s="3">
        <v>1823875</v>
      </c>
      <c r="C3688" s="3" t="s">
        <v>22</v>
      </c>
      <c r="D3688" s="3" t="s">
        <v>27951</v>
      </c>
      <c r="E3688" s="3" t="s">
        <v>27952</v>
      </c>
      <c r="F3688" s="3" t="s">
        <v>25</v>
      </c>
      <c r="G3688" s="3" t="s">
        <v>27953</v>
      </c>
      <c r="H3688" s="3" t="s">
        <v>27954</v>
      </c>
      <c r="I3688" s="3" t="s">
        <v>27955</v>
      </c>
      <c r="J3688" s="3" t="s">
        <v>25</v>
      </c>
      <c r="K3688" s="3" t="s">
        <v>27956</v>
      </c>
      <c r="L3688" s="3" t="s">
        <v>115</v>
      </c>
      <c r="M3688" s="3" t="s">
        <v>59</v>
      </c>
      <c r="N3688" s="3" t="s">
        <v>25</v>
      </c>
      <c r="O3688" s="3" t="s">
        <v>27957</v>
      </c>
      <c r="P3688" s="3" t="s">
        <v>34</v>
      </c>
      <c r="Q3688" s="3" t="s">
        <v>35</v>
      </c>
      <c r="R3688" s="3" t="s">
        <v>36</v>
      </c>
      <c r="S3688" s="3" t="s">
        <v>27958</v>
      </c>
      <c r="T3688" s="3" t="s">
        <v>27959</v>
      </c>
      <c r="U3688" s="3" t="s">
        <v>26881</v>
      </c>
      <c r="V3688" s="3">
        <v>7</v>
      </c>
      <c r="W3688" s="3" t="s">
        <v>40</v>
      </c>
    </row>
    <row r="3689" spans="2:23" x14ac:dyDescent="0.25">
      <c r="B3689" s="3">
        <v>1895535</v>
      </c>
      <c r="C3689" s="3" t="s">
        <v>73</v>
      </c>
      <c r="D3689" s="3" t="s">
        <v>27960</v>
      </c>
      <c r="E3689" s="3" t="s">
        <v>251</v>
      </c>
      <c r="F3689" s="3" t="s">
        <v>25</v>
      </c>
      <c r="G3689" s="3" t="s">
        <v>27961</v>
      </c>
      <c r="H3689" s="3" t="s">
        <v>27962</v>
      </c>
      <c r="I3689" s="3" t="s">
        <v>27963</v>
      </c>
      <c r="J3689" s="3" t="s">
        <v>25</v>
      </c>
      <c r="K3689" s="3" t="s">
        <v>27964</v>
      </c>
      <c r="L3689" s="3" t="s">
        <v>3988</v>
      </c>
      <c r="M3689" s="3" t="s">
        <v>59</v>
      </c>
      <c r="N3689" s="3" t="s">
        <v>25</v>
      </c>
      <c r="O3689" s="3" t="s">
        <v>27965</v>
      </c>
      <c r="P3689" s="3" t="s">
        <v>34</v>
      </c>
      <c r="Q3689" s="3" t="s">
        <v>35</v>
      </c>
      <c r="R3689" s="3" t="s">
        <v>36</v>
      </c>
      <c r="S3689" s="3" t="s">
        <v>27966</v>
      </c>
      <c r="T3689" s="3" t="s">
        <v>27967</v>
      </c>
      <c r="U3689" s="3" t="s">
        <v>27968</v>
      </c>
      <c r="V3689" s="3">
        <v>14</v>
      </c>
      <c r="W3689" s="3" t="s">
        <v>7975</v>
      </c>
    </row>
    <row r="3690" spans="2:23" x14ac:dyDescent="0.25">
      <c r="B3690" s="3">
        <v>1897209</v>
      </c>
      <c r="C3690" s="3" t="s">
        <v>73</v>
      </c>
      <c r="D3690" s="3" t="s">
        <v>27969</v>
      </c>
      <c r="E3690" s="3" t="s">
        <v>18162</v>
      </c>
      <c r="F3690" s="3" t="s">
        <v>25</v>
      </c>
      <c r="G3690" s="3" t="s">
        <v>27970</v>
      </c>
      <c r="H3690" s="3" t="s">
        <v>27971</v>
      </c>
      <c r="I3690" s="3" t="s">
        <v>27972</v>
      </c>
      <c r="J3690" s="3" t="s">
        <v>29</v>
      </c>
      <c r="K3690" s="3" t="s">
        <v>27973</v>
      </c>
      <c r="L3690" s="3" t="s">
        <v>3295</v>
      </c>
      <c r="M3690" s="3" t="s">
        <v>32</v>
      </c>
      <c r="N3690" s="3" t="s">
        <v>25</v>
      </c>
      <c r="O3690" s="3" t="s">
        <v>27974</v>
      </c>
      <c r="P3690" s="3" t="s">
        <v>34</v>
      </c>
      <c r="Q3690" s="3" t="s">
        <v>35</v>
      </c>
      <c r="R3690" s="3" t="s">
        <v>36</v>
      </c>
      <c r="S3690" s="3" t="s">
        <v>27975</v>
      </c>
      <c r="T3690" s="3" t="s">
        <v>27976</v>
      </c>
      <c r="U3690" s="3" t="s">
        <v>27968</v>
      </c>
      <c r="V3690" s="3">
        <v>9</v>
      </c>
      <c r="W3690" s="3" t="s">
        <v>7975</v>
      </c>
    </row>
    <row r="3691" spans="2:23" x14ac:dyDescent="0.25">
      <c r="B3691" s="3">
        <v>1925665</v>
      </c>
      <c r="C3691" s="3" t="s">
        <v>41</v>
      </c>
      <c r="D3691" s="3" t="s">
        <v>27977</v>
      </c>
      <c r="E3691" s="3" t="s">
        <v>27978</v>
      </c>
      <c r="F3691" s="3" t="s">
        <v>25</v>
      </c>
      <c r="G3691" s="3" t="s">
        <v>27979</v>
      </c>
      <c r="H3691" s="3" t="s">
        <v>27980</v>
      </c>
      <c r="I3691" s="3" t="s">
        <v>27981</v>
      </c>
      <c r="J3691" s="3" t="s">
        <v>29</v>
      </c>
      <c r="K3691" s="3" t="s">
        <v>25</v>
      </c>
      <c r="L3691" s="3" t="s">
        <v>3966</v>
      </c>
      <c r="M3691" s="3" t="s">
        <v>32</v>
      </c>
      <c r="N3691" s="3" t="s">
        <v>25</v>
      </c>
      <c r="O3691" s="3" t="s">
        <v>27982</v>
      </c>
      <c r="P3691" s="3" t="s">
        <v>34</v>
      </c>
      <c r="Q3691" s="3" t="s">
        <v>35</v>
      </c>
      <c r="R3691" s="3" t="s">
        <v>36</v>
      </c>
      <c r="S3691" s="3" t="s">
        <v>27983</v>
      </c>
      <c r="T3691" s="3" t="s">
        <v>27984</v>
      </c>
      <c r="U3691" s="3" t="s">
        <v>27968</v>
      </c>
      <c r="V3691" s="3">
        <v>2</v>
      </c>
      <c r="W3691" s="3" t="s">
        <v>7975</v>
      </c>
    </row>
    <row r="3692" spans="2:23" x14ac:dyDescent="0.25">
      <c r="B3692" s="3">
        <v>1746045</v>
      </c>
      <c r="C3692" s="3" t="s">
        <v>22</v>
      </c>
      <c r="D3692" s="3" t="s">
        <v>27985</v>
      </c>
      <c r="E3692" s="3" t="s">
        <v>1019</v>
      </c>
      <c r="F3692" s="3" t="s">
        <v>25</v>
      </c>
      <c r="G3692" s="3" t="s">
        <v>27986</v>
      </c>
      <c r="H3692" s="3" t="s">
        <v>27987</v>
      </c>
      <c r="I3692" s="3" t="s">
        <v>27988</v>
      </c>
      <c r="J3692" s="3" t="s">
        <v>25</v>
      </c>
      <c r="K3692" s="3" t="s">
        <v>27989</v>
      </c>
      <c r="L3692" s="3" t="s">
        <v>3450</v>
      </c>
      <c r="M3692" s="3" t="s">
        <v>411</v>
      </c>
      <c r="N3692" s="3" t="s">
        <v>25</v>
      </c>
      <c r="O3692" s="3" t="s">
        <v>27990</v>
      </c>
      <c r="P3692" s="3" t="s">
        <v>34</v>
      </c>
      <c r="Q3692" s="3" t="s">
        <v>35</v>
      </c>
      <c r="R3692" s="3" t="s">
        <v>36</v>
      </c>
      <c r="S3692" s="3" t="s">
        <v>27991</v>
      </c>
      <c r="T3692" s="3" t="s">
        <v>27992</v>
      </c>
      <c r="U3692" s="3" t="s">
        <v>27968</v>
      </c>
      <c r="V3692" s="3">
        <v>24</v>
      </c>
      <c r="W3692" s="3" t="s">
        <v>7975</v>
      </c>
    </row>
    <row r="3693" spans="2:23" x14ac:dyDescent="0.25">
      <c r="B3693" s="3">
        <v>1886245</v>
      </c>
      <c r="C3693" s="3" t="s">
        <v>62</v>
      </c>
      <c r="D3693" s="3" t="s">
        <v>27993</v>
      </c>
      <c r="E3693" s="3" t="s">
        <v>27994</v>
      </c>
      <c r="F3693" s="3" t="s">
        <v>25</v>
      </c>
      <c r="G3693" s="3" t="s">
        <v>27995</v>
      </c>
      <c r="H3693" s="3" t="s">
        <v>27996</v>
      </c>
      <c r="I3693" s="3" t="s">
        <v>27997</v>
      </c>
      <c r="J3693" s="3" t="s">
        <v>25</v>
      </c>
      <c r="K3693" s="3" t="s">
        <v>27998</v>
      </c>
      <c r="L3693" s="3" t="s">
        <v>3450</v>
      </c>
      <c r="M3693" s="3" t="s">
        <v>125</v>
      </c>
      <c r="N3693" s="3" t="s">
        <v>25</v>
      </c>
      <c r="O3693" s="3" t="s">
        <v>27999</v>
      </c>
      <c r="P3693" s="3" t="s">
        <v>34</v>
      </c>
      <c r="Q3693" s="3" t="s">
        <v>28000</v>
      </c>
      <c r="R3693" s="3" t="s">
        <v>36</v>
      </c>
      <c r="S3693" s="3" t="s">
        <v>27998</v>
      </c>
      <c r="T3693" s="3" t="s">
        <v>27998</v>
      </c>
      <c r="U3693" s="3" t="s">
        <v>27968</v>
      </c>
      <c r="V3693" s="3">
        <v>1</v>
      </c>
      <c r="W3693" s="3" t="s">
        <v>7975</v>
      </c>
    </row>
    <row r="3694" spans="2:23" x14ac:dyDescent="0.25">
      <c r="B3694" s="3">
        <v>1881453</v>
      </c>
      <c r="C3694" s="3" t="s">
        <v>62</v>
      </c>
      <c r="D3694" s="3" t="s">
        <v>19211</v>
      </c>
      <c r="E3694" s="3" t="s">
        <v>28001</v>
      </c>
      <c r="F3694" s="3" t="s">
        <v>25</v>
      </c>
      <c r="G3694" s="3" t="s">
        <v>28002</v>
      </c>
      <c r="H3694" s="3" t="s">
        <v>28003</v>
      </c>
      <c r="I3694" s="3" t="s">
        <v>28004</v>
      </c>
      <c r="J3694" s="3" t="s">
        <v>25</v>
      </c>
      <c r="K3694" s="3" t="s">
        <v>28005</v>
      </c>
      <c r="L3694" s="3" t="s">
        <v>3473</v>
      </c>
      <c r="M3694" s="3" t="s">
        <v>116</v>
      </c>
      <c r="N3694" s="3" t="s">
        <v>25</v>
      </c>
      <c r="O3694" s="3" t="s">
        <v>28006</v>
      </c>
      <c r="P3694" s="3" t="s">
        <v>34</v>
      </c>
      <c r="Q3694" s="3" t="s">
        <v>35</v>
      </c>
      <c r="R3694" s="3" t="s">
        <v>36</v>
      </c>
      <c r="S3694" s="3" t="s">
        <v>28007</v>
      </c>
      <c r="T3694" s="3" t="s">
        <v>28008</v>
      </c>
      <c r="U3694" s="3" t="s">
        <v>27968</v>
      </c>
      <c r="V3694" s="3">
        <v>21</v>
      </c>
      <c r="W3694" s="3" t="s">
        <v>7975</v>
      </c>
    </row>
    <row r="3695" spans="2:23" x14ac:dyDescent="0.25">
      <c r="B3695" s="3">
        <v>1878805</v>
      </c>
      <c r="C3695" s="3" t="s">
        <v>73</v>
      </c>
      <c r="D3695" s="3" t="s">
        <v>28009</v>
      </c>
      <c r="E3695" s="3" t="s">
        <v>28010</v>
      </c>
      <c r="F3695" s="3" t="s">
        <v>25</v>
      </c>
      <c r="G3695" s="3" t="s">
        <v>28011</v>
      </c>
      <c r="H3695" s="3" t="s">
        <v>28012</v>
      </c>
      <c r="I3695" s="3" t="s">
        <v>28013</v>
      </c>
      <c r="J3695" s="3" t="s">
        <v>29</v>
      </c>
      <c r="K3695" s="3" t="s">
        <v>28014</v>
      </c>
      <c r="L3695" s="3" t="s">
        <v>3295</v>
      </c>
      <c r="M3695" s="3" t="s">
        <v>32</v>
      </c>
      <c r="N3695" s="3" t="s">
        <v>25</v>
      </c>
      <c r="O3695" s="3" t="s">
        <v>28015</v>
      </c>
      <c r="P3695" s="3" t="s">
        <v>34</v>
      </c>
      <c r="Q3695" s="3" t="s">
        <v>35</v>
      </c>
      <c r="R3695" s="3" t="s">
        <v>36</v>
      </c>
      <c r="S3695" s="3" t="s">
        <v>28016</v>
      </c>
      <c r="T3695" s="3" t="s">
        <v>28017</v>
      </c>
      <c r="U3695" s="3" t="s">
        <v>27968</v>
      </c>
      <c r="V3695" s="3">
        <v>13</v>
      </c>
      <c r="W3695" s="3" t="s">
        <v>7975</v>
      </c>
    </row>
    <row r="3696" spans="2:23" x14ac:dyDescent="0.25">
      <c r="B3696" s="3">
        <v>1909268</v>
      </c>
      <c r="C3696" s="3" t="s">
        <v>73</v>
      </c>
      <c r="D3696" s="3" t="s">
        <v>878</v>
      </c>
      <c r="E3696" s="3" t="s">
        <v>7293</v>
      </c>
      <c r="F3696" s="3" t="s">
        <v>25</v>
      </c>
      <c r="G3696" s="3" t="s">
        <v>28018</v>
      </c>
      <c r="H3696" s="3" t="s">
        <v>28019</v>
      </c>
      <c r="I3696" s="3" t="s">
        <v>28020</v>
      </c>
      <c r="J3696" s="3" t="s">
        <v>25</v>
      </c>
      <c r="K3696" s="3" t="s">
        <v>28021</v>
      </c>
      <c r="L3696" s="3" t="s">
        <v>3473</v>
      </c>
      <c r="M3696" s="3" t="s">
        <v>96</v>
      </c>
      <c r="N3696" s="3" t="s">
        <v>25</v>
      </c>
      <c r="O3696" s="3" t="s">
        <v>28022</v>
      </c>
      <c r="P3696" s="3" t="s">
        <v>34</v>
      </c>
      <c r="Q3696" s="3" t="s">
        <v>35</v>
      </c>
      <c r="R3696" s="3" t="s">
        <v>36</v>
      </c>
      <c r="S3696" s="3" t="s">
        <v>28023</v>
      </c>
      <c r="T3696" s="3" t="s">
        <v>28024</v>
      </c>
      <c r="U3696" s="3" t="s">
        <v>27968</v>
      </c>
      <c r="V3696" s="3">
        <v>13</v>
      </c>
      <c r="W3696" s="3" t="s">
        <v>7975</v>
      </c>
    </row>
    <row r="3697" spans="2:23" x14ac:dyDescent="0.25">
      <c r="B3697" s="3">
        <v>1899874</v>
      </c>
      <c r="C3697" s="3" t="s">
        <v>41</v>
      </c>
      <c r="D3697" s="3" t="s">
        <v>28025</v>
      </c>
      <c r="E3697" s="3" t="s">
        <v>28026</v>
      </c>
      <c r="F3697" s="3" t="s">
        <v>25</v>
      </c>
      <c r="G3697" s="3" t="s">
        <v>28027</v>
      </c>
      <c r="H3697" s="3" t="s">
        <v>28028</v>
      </c>
      <c r="I3697" s="3" t="s">
        <v>28029</v>
      </c>
      <c r="J3697" s="3" t="s">
        <v>25</v>
      </c>
      <c r="K3697" s="3" t="s">
        <v>28030</v>
      </c>
      <c r="L3697" s="3" t="s">
        <v>3473</v>
      </c>
      <c r="M3697" s="3" t="s">
        <v>59</v>
      </c>
      <c r="N3697" s="3" t="s">
        <v>25</v>
      </c>
      <c r="O3697" s="3" t="s">
        <v>28031</v>
      </c>
      <c r="P3697" s="3" t="s">
        <v>34</v>
      </c>
      <c r="Q3697" s="3" t="s">
        <v>35</v>
      </c>
      <c r="R3697" s="3" t="s">
        <v>36</v>
      </c>
      <c r="S3697" s="3" t="s">
        <v>28032</v>
      </c>
      <c r="T3697" s="3" t="s">
        <v>28030</v>
      </c>
      <c r="U3697" s="3" t="s">
        <v>27968</v>
      </c>
      <c r="V3697" s="3">
        <v>4</v>
      </c>
      <c r="W3697" s="3" t="s">
        <v>7975</v>
      </c>
    </row>
    <row r="3698" spans="2:23" x14ac:dyDescent="0.25">
      <c r="B3698" s="3">
        <v>1839150</v>
      </c>
      <c r="C3698" s="3" t="s">
        <v>73</v>
      </c>
      <c r="D3698" s="3" t="s">
        <v>1284</v>
      </c>
      <c r="E3698" s="3" t="s">
        <v>2373</v>
      </c>
      <c r="F3698" s="3" t="s">
        <v>25</v>
      </c>
      <c r="G3698" s="3" t="s">
        <v>28033</v>
      </c>
      <c r="H3698" s="3" t="s">
        <v>28034</v>
      </c>
      <c r="I3698" s="3" t="s">
        <v>28035</v>
      </c>
      <c r="J3698" s="3" t="s">
        <v>25</v>
      </c>
      <c r="K3698" s="3" t="s">
        <v>28036</v>
      </c>
      <c r="L3698" s="3" t="s">
        <v>3473</v>
      </c>
      <c r="M3698" s="3" t="s">
        <v>59</v>
      </c>
      <c r="N3698" s="3" t="s">
        <v>25</v>
      </c>
      <c r="O3698" s="3" t="s">
        <v>28037</v>
      </c>
      <c r="P3698" s="3" t="s">
        <v>34</v>
      </c>
      <c r="Q3698" s="3" t="s">
        <v>35</v>
      </c>
      <c r="R3698" s="3" t="s">
        <v>36</v>
      </c>
      <c r="S3698" s="3" t="s">
        <v>8046</v>
      </c>
      <c r="T3698" s="3" t="s">
        <v>28038</v>
      </c>
      <c r="U3698" s="3" t="s">
        <v>27968</v>
      </c>
      <c r="V3698" s="3">
        <v>20</v>
      </c>
      <c r="W3698" s="3" t="s">
        <v>7975</v>
      </c>
    </row>
    <row r="3699" spans="2:23" x14ac:dyDescent="0.25">
      <c r="B3699" s="3">
        <v>1905817</v>
      </c>
      <c r="C3699" s="3" t="s">
        <v>41</v>
      </c>
      <c r="D3699" s="3" t="s">
        <v>8979</v>
      </c>
      <c r="E3699" s="3" t="s">
        <v>25859</v>
      </c>
      <c r="F3699" s="3" t="s">
        <v>25</v>
      </c>
      <c r="G3699" s="3" t="s">
        <v>28039</v>
      </c>
      <c r="H3699" s="3" t="s">
        <v>28040</v>
      </c>
      <c r="I3699" s="3" t="s">
        <v>28041</v>
      </c>
      <c r="J3699" s="3" t="s">
        <v>25</v>
      </c>
      <c r="K3699" s="3" t="s">
        <v>28042</v>
      </c>
      <c r="L3699" s="3" t="s">
        <v>3473</v>
      </c>
      <c r="M3699" s="3" t="s">
        <v>59</v>
      </c>
      <c r="N3699" s="3" t="s">
        <v>25</v>
      </c>
      <c r="O3699" s="3" t="s">
        <v>28043</v>
      </c>
      <c r="P3699" s="3" t="s">
        <v>34</v>
      </c>
      <c r="Q3699" s="3" t="s">
        <v>35</v>
      </c>
      <c r="R3699" s="3" t="s">
        <v>36</v>
      </c>
      <c r="S3699" s="3" t="s">
        <v>28044</v>
      </c>
      <c r="T3699" s="3" t="s">
        <v>28045</v>
      </c>
      <c r="U3699" s="3" t="s">
        <v>27968</v>
      </c>
      <c r="V3699" s="3">
        <v>10</v>
      </c>
      <c r="W3699" s="3" t="s">
        <v>7975</v>
      </c>
    </row>
    <row r="3700" spans="2:23" x14ac:dyDescent="0.25">
      <c r="B3700" s="3">
        <v>1714705</v>
      </c>
      <c r="C3700" s="3" t="s">
        <v>22</v>
      </c>
      <c r="D3700" s="3" t="s">
        <v>2905</v>
      </c>
      <c r="E3700" s="3" t="s">
        <v>592</v>
      </c>
      <c r="F3700" s="3" t="s">
        <v>25</v>
      </c>
      <c r="G3700" s="3" t="s">
        <v>28046</v>
      </c>
      <c r="H3700" s="3" t="s">
        <v>28047</v>
      </c>
      <c r="I3700" s="3" t="s">
        <v>28048</v>
      </c>
      <c r="J3700" s="3" t="s">
        <v>25</v>
      </c>
      <c r="K3700" s="3" t="s">
        <v>28049</v>
      </c>
      <c r="L3700" s="3" t="s">
        <v>7996</v>
      </c>
      <c r="M3700" s="3" t="s">
        <v>59</v>
      </c>
      <c r="N3700" s="3" t="s">
        <v>25</v>
      </c>
      <c r="O3700" s="3" t="s">
        <v>28050</v>
      </c>
      <c r="P3700" s="3" t="s">
        <v>34</v>
      </c>
      <c r="Q3700" s="3" t="s">
        <v>35</v>
      </c>
      <c r="R3700" s="3" t="s">
        <v>36</v>
      </c>
      <c r="S3700" s="3" t="s">
        <v>28051</v>
      </c>
      <c r="T3700" s="3" t="s">
        <v>28052</v>
      </c>
      <c r="U3700" s="3" t="s">
        <v>27968</v>
      </c>
      <c r="V3700" s="3">
        <v>16</v>
      </c>
      <c r="W3700" s="3" t="s">
        <v>7975</v>
      </c>
    </row>
    <row r="3701" spans="2:23" x14ac:dyDescent="0.25">
      <c r="B3701" s="3">
        <v>1892357</v>
      </c>
      <c r="C3701" s="3" t="s">
        <v>73</v>
      </c>
      <c r="D3701" s="3" t="s">
        <v>25871</v>
      </c>
      <c r="E3701" s="3" t="s">
        <v>28053</v>
      </c>
      <c r="F3701" s="3" t="s">
        <v>28054</v>
      </c>
      <c r="G3701" s="3" t="s">
        <v>25</v>
      </c>
      <c r="H3701" s="3" t="s">
        <v>28055</v>
      </c>
      <c r="I3701" s="3" t="s">
        <v>28056</v>
      </c>
      <c r="J3701" s="3" t="s">
        <v>25</v>
      </c>
      <c r="K3701" s="3" t="s">
        <v>25</v>
      </c>
      <c r="L3701" s="3" t="s">
        <v>3988</v>
      </c>
      <c r="M3701" s="3" t="s">
        <v>59</v>
      </c>
      <c r="N3701" s="3" t="s">
        <v>25</v>
      </c>
      <c r="O3701" s="3" t="s">
        <v>28057</v>
      </c>
      <c r="P3701" s="3" t="s">
        <v>34</v>
      </c>
      <c r="Q3701" s="3" t="s">
        <v>35</v>
      </c>
      <c r="R3701" s="3" t="s">
        <v>36</v>
      </c>
      <c r="S3701" s="3" t="s">
        <v>28058</v>
      </c>
      <c r="T3701" s="3" t="s">
        <v>28059</v>
      </c>
      <c r="U3701" s="3" t="s">
        <v>27968</v>
      </c>
      <c r="V3701" s="3">
        <v>5</v>
      </c>
      <c r="W3701" s="3" t="s">
        <v>7975</v>
      </c>
    </row>
    <row r="3702" spans="2:23" x14ac:dyDescent="0.25">
      <c r="B3702" s="3">
        <v>1910611</v>
      </c>
      <c r="C3702" s="3" t="s">
        <v>22</v>
      </c>
      <c r="D3702" s="3" t="s">
        <v>1444</v>
      </c>
      <c r="E3702" s="3" t="s">
        <v>28060</v>
      </c>
      <c r="F3702" s="3" t="s">
        <v>25</v>
      </c>
      <c r="G3702" s="3" t="s">
        <v>28061</v>
      </c>
      <c r="H3702" s="3" t="s">
        <v>28062</v>
      </c>
      <c r="I3702" s="3" t="s">
        <v>28063</v>
      </c>
      <c r="J3702" s="3" t="s">
        <v>25</v>
      </c>
      <c r="K3702" s="3" t="s">
        <v>28064</v>
      </c>
      <c r="L3702" s="3" t="s">
        <v>7996</v>
      </c>
      <c r="M3702" s="3" t="s">
        <v>411</v>
      </c>
      <c r="N3702" s="3" t="s">
        <v>25</v>
      </c>
      <c r="O3702" s="3" t="s">
        <v>28065</v>
      </c>
      <c r="P3702" s="3" t="s">
        <v>34</v>
      </c>
      <c r="Q3702" s="3" t="s">
        <v>28066</v>
      </c>
      <c r="R3702" s="3" t="s">
        <v>36</v>
      </c>
      <c r="S3702" s="3" t="s">
        <v>28067</v>
      </c>
      <c r="T3702" s="3" t="s">
        <v>28068</v>
      </c>
      <c r="U3702" s="3" t="s">
        <v>27968</v>
      </c>
      <c r="V3702" s="3">
        <v>12</v>
      </c>
      <c r="W3702" s="3" t="s">
        <v>7975</v>
      </c>
    </row>
    <row r="3703" spans="2:23" x14ac:dyDescent="0.25">
      <c r="B3703" s="3">
        <v>1928641</v>
      </c>
      <c r="C3703" s="3" t="s">
        <v>73</v>
      </c>
      <c r="D3703" s="3" t="s">
        <v>28069</v>
      </c>
      <c r="E3703" s="3" t="s">
        <v>190</v>
      </c>
      <c r="F3703" s="3" t="s">
        <v>25</v>
      </c>
      <c r="G3703" s="3" t="s">
        <v>28070</v>
      </c>
      <c r="H3703" s="3" t="s">
        <v>28071</v>
      </c>
      <c r="I3703" s="3" t="s">
        <v>28072</v>
      </c>
      <c r="J3703" s="3" t="s">
        <v>29</v>
      </c>
      <c r="K3703" s="3" t="s">
        <v>28073</v>
      </c>
      <c r="L3703" s="3" t="s">
        <v>3295</v>
      </c>
      <c r="M3703" s="3" t="s">
        <v>32</v>
      </c>
      <c r="N3703" s="3" t="s">
        <v>25</v>
      </c>
      <c r="O3703" s="3" t="s">
        <v>28074</v>
      </c>
      <c r="P3703" s="3" t="s">
        <v>34</v>
      </c>
      <c r="Q3703" s="3" t="s">
        <v>22204</v>
      </c>
      <c r="R3703" s="3" t="s">
        <v>36</v>
      </c>
      <c r="S3703" s="3" t="s">
        <v>28075</v>
      </c>
      <c r="T3703" s="3" t="s">
        <v>28073</v>
      </c>
      <c r="U3703" s="3" t="s">
        <v>27968</v>
      </c>
      <c r="V3703" s="3">
        <v>2</v>
      </c>
      <c r="W3703" s="3" t="s">
        <v>7975</v>
      </c>
    </row>
    <row r="3704" spans="2:23" x14ac:dyDescent="0.25">
      <c r="B3704" s="3">
        <v>1921051</v>
      </c>
      <c r="C3704" s="3" t="s">
        <v>22</v>
      </c>
      <c r="D3704" s="3" t="s">
        <v>28076</v>
      </c>
      <c r="E3704" s="3" t="s">
        <v>451</v>
      </c>
      <c r="F3704" s="3" t="s">
        <v>25</v>
      </c>
      <c r="G3704" s="3" t="s">
        <v>28077</v>
      </c>
      <c r="H3704" s="3" t="s">
        <v>28078</v>
      </c>
      <c r="I3704" s="3" t="s">
        <v>28079</v>
      </c>
      <c r="J3704" s="3" t="s">
        <v>29</v>
      </c>
      <c r="K3704" s="3" t="s">
        <v>28080</v>
      </c>
      <c r="L3704" s="3" t="s">
        <v>3450</v>
      </c>
      <c r="M3704" s="3" t="s">
        <v>32</v>
      </c>
      <c r="N3704" s="3" t="s">
        <v>25</v>
      </c>
      <c r="O3704" s="3" t="s">
        <v>28081</v>
      </c>
      <c r="P3704" s="3" t="s">
        <v>34</v>
      </c>
      <c r="Q3704" s="3" t="s">
        <v>35</v>
      </c>
      <c r="R3704" s="3" t="s">
        <v>36</v>
      </c>
      <c r="S3704" s="3" t="s">
        <v>28082</v>
      </c>
      <c r="T3704" s="3" t="s">
        <v>28080</v>
      </c>
      <c r="U3704" s="3" t="s">
        <v>27968</v>
      </c>
      <c r="V3704" s="3">
        <v>4</v>
      </c>
      <c r="W3704" s="3" t="s">
        <v>7975</v>
      </c>
    </row>
    <row r="3705" spans="2:23" x14ac:dyDescent="0.25">
      <c r="B3705" s="3">
        <v>1873254</v>
      </c>
      <c r="C3705" s="3" t="s">
        <v>41</v>
      </c>
      <c r="D3705" s="3" t="s">
        <v>2589</v>
      </c>
      <c r="E3705" s="3" t="s">
        <v>568</v>
      </c>
      <c r="F3705" s="3" t="s">
        <v>25</v>
      </c>
      <c r="G3705" s="3" t="s">
        <v>28083</v>
      </c>
      <c r="H3705" s="3" t="s">
        <v>28084</v>
      </c>
      <c r="I3705" s="3" t="s">
        <v>28085</v>
      </c>
      <c r="J3705" s="3" t="s">
        <v>25</v>
      </c>
      <c r="K3705" s="3" t="s">
        <v>28086</v>
      </c>
      <c r="L3705" s="3" t="s">
        <v>3473</v>
      </c>
      <c r="M3705" s="3" t="s">
        <v>59</v>
      </c>
      <c r="N3705" s="3" t="s">
        <v>25</v>
      </c>
      <c r="O3705" s="3" t="s">
        <v>28087</v>
      </c>
      <c r="P3705" s="3" t="s">
        <v>34</v>
      </c>
      <c r="Q3705" s="3" t="s">
        <v>9848</v>
      </c>
      <c r="R3705" s="3" t="s">
        <v>36</v>
      </c>
      <c r="S3705" s="3" t="s">
        <v>28086</v>
      </c>
      <c r="T3705" s="3" t="s">
        <v>28088</v>
      </c>
      <c r="U3705" s="3" t="s">
        <v>27968</v>
      </c>
      <c r="V3705" s="3">
        <v>2</v>
      </c>
      <c r="W3705" s="3" t="s">
        <v>7975</v>
      </c>
    </row>
    <row r="3706" spans="2:23" x14ac:dyDescent="0.25">
      <c r="B3706" s="3">
        <v>1874079</v>
      </c>
      <c r="C3706" s="3" t="s">
        <v>73</v>
      </c>
      <c r="D3706" s="3" t="s">
        <v>1214</v>
      </c>
      <c r="E3706" s="3" t="s">
        <v>28089</v>
      </c>
      <c r="F3706" s="3" t="s">
        <v>25</v>
      </c>
      <c r="G3706" s="3" t="s">
        <v>28090</v>
      </c>
      <c r="H3706" s="3" t="s">
        <v>28091</v>
      </c>
      <c r="I3706" s="3" t="s">
        <v>28092</v>
      </c>
      <c r="J3706" s="3" t="s">
        <v>25</v>
      </c>
      <c r="K3706" s="3" t="s">
        <v>28093</v>
      </c>
      <c r="L3706" s="3" t="s">
        <v>3295</v>
      </c>
      <c r="M3706" s="3" t="s">
        <v>2019</v>
      </c>
      <c r="N3706" s="3" t="s">
        <v>25</v>
      </c>
      <c r="O3706" s="3" t="s">
        <v>28094</v>
      </c>
      <c r="P3706" s="3" t="s">
        <v>34</v>
      </c>
      <c r="Q3706" s="3" t="s">
        <v>35</v>
      </c>
      <c r="R3706" s="3" t="s">
        <v>36</v>
      </c>
      <c r="S3706" s="3" t="s">
        <v>28095</v>
      </c>
      <c r="T3706" s="3" t="s">
        <v>28096</v>
      </c>
      <c r="U3706" s="3" t="s">
        <v>27968</v>
      </c>
      <c r="V3706" s="3">
        <v>13</v>
      </c>
      <c r="W3706" s="3" t="s">
        <v>7975</v>
      </c>
    </row>
    <row r="3707" spans="2:23" x14ac:dyDescent="0.25">
      <c r="B3707" s="3">
        <v>1878195</v>
      </c>
      <c r="C3707" s="3" t="s">
        <v>22</v>
      </c>
      <c r="D3707" s="3" t="s">
        <v>284</v>
      </c>
      <c r="E3707" s="3" t="s">
        <v>1363</v>
      </c>
      <c r="F3707" s="3" t="s">
        <v>25</v>
      </c>
      <c r="G3707" s="3" t="s">
        <v>28097</v>
      </c>
      <c r="H3707" s="3" t="s">
        <v>28098</v>
      </c>
      <c r="I3707" s="3" t="s">
        <v>28099</v>
      </c>
      <c r="J3707" s="3" t="s">
        <v>25</v>
      </c>
      <c r="K3707" s="3" t="s">
        <v>28100</v>
      </c>
      <c r="L3707" s="3" t="s">
        <v>3450</v>
      </c>
      <c r="M3707" s="3" t="s">
        <v>446</v>
      </c>
      <c r="N3707" s="3" t="s">
        <v>25</v>
      </c>
      <c r="O3707" s="3" t="s">
        <v>28101</v>
      </c>
      <c r="P3707" s="3" t="s">
        <v>34</v>
      </c>
      <c r="Q3707" s="3" t="s">
        <v>35</v>
      </c>
      <c r="R3707" s="3" t="s">
        <v>36</v>
      </c>
      <c r="S3707" s="3" t="s">
        <v>28102</v>
      </c>
      <c r="T3707" s="3" t="s">
        <v>28103</v>
      </c>
      <c r="U3707" s="3" t="s">
        <v>27968</v>
      </c>
      <c r="V3707" s="3">
        <v>35</v>
      </c>
      <c r="W3707" s="3" t="s">
        <v>7975</v>
      </c>
    </row>
    <row r="3708" spans="2:23" x14ac:dyDescent="0.25">
      <c r="B3708" s="3">
        <v>1908436</v>
      </c>
      <c r="C3708" s="3" t="s">
        <v>22</v>
      </c>
      <c r="D3708" s="3" t="s">
        <v>4865</v>
      </c>
      <c r="E3708" s="3" t="s">
        <v>433</v>
      </c>
      <c r="F3708" s="3" t="s">
        <v>25</v>
      </c>
      <c r="G3708" s="3" t="s">
        <v>28104</v>
      </c>
      <c r="H3708" s="3" t="s">
        <v>28105</v>
      </c>
      <c r="I3708" s="3" t="s">
        <v>28106</v>
      </c>
      <c r="J3708" s="3" t="s">
        <v>25</v>
      </c>
      <c r="K3708" s="3" t="s">
        <v>28107</v>
      </c>
      <c r="L3708" s="3" t="s">
        <v>3450</v>
      </c>
      <c r="M3708" s="3" t="s">
        <v>69</v>
      </c>
      <c r="N3708" s="3" t="s">
        <v>25</v>
      </c>
      <c r="O3708" s="3" t="s">
        <v>28108</v>
      </c>
      <c r="P3708" s="3" t="s">
        <v>34</v>
      </c>
      <c r="Q3708" s="3" t="s">
        <v>35</v>
      </c>
      <c r="R3708" s="3" t="s">
        <v>36</v>
      </c>
      <c r="S3708" s="3" t="s">
        <v>28109</v>
      </c>
      <c r="T3708" s="3" t="s">
        <v>28110</v>
      </c>
      <c r="U3708" s="3" t="s">
        <v>27968</v>
      </c>
      <c r="V3708" s="3">
        <v>5</v>
      </c>
      <c r="W3708" s="3" t="s">
        <v>7975</v>
      </c>
    </row>
    <row r="3709" spans="2:23" x14ac:dyDescent="0.25">
      <c r="B3709" s="3">
        <v>1748712</v>
      </c>
      <c r="C3709" s="3" t="s">
        <v>22</v>
      </c>
      <c r="D3709" s="3" t="s">
        <v>28111</v>
      </c>
      <c r="E3709" s="3" t="s">
        <v>28112</v>
      </c>
      <c r="F3709" s="3" t="s">
        <v>25</v>
      </c>
      <c r="G3709" s="3" t="s">
        <v>28113</v>
      </c>
      <c r="H3709" s="3" t="s">
        <v>28114</v>
      </c>
      <c r="I3709" s="3" t="s">
        <v>28115</v>
      </c>
      <c r="J3709" s="3" t="s">
        <v>25</v>
      </c>
      <c r="K3709" s="3" t="s">
        <v>28116</v>
      </c>
      <c r="L3709" s="3" t="s">
        <v>7996</v>
      </c>
      <c r="M3709" s="3" t="s">
        <v>96</v>
      </c>
      <c r="N3709" s="3" t="s">
        <v>25</v>
      </c>
      <c r="O3709" s="3" t="s">
        <v>28117</v>
      </c>
      <c r="P3709" s="3" t="s">
        <v>34</v>
      </c>
      <c r="Q3709" s="3" t="s">
        <v>35</v>
      </c>
      <c r="R3709" s="3" t="s">
        <v>36</v>
      </c>
      <c r="S3709" s="3" t="s">
        <v>28118</v>
      </c>
      <c r="T3709" s="3" t="s">
        <v>28119</v>
      </c>
      <c r="U3709" s="3" t="s">
        <v>27968</v>
      </c>
      <c r="V3709" s="3">
        <v>21</v>
      </c>
      <c r="W3709" s="3" t="s">
        <v>7975</v>
      </c>
    </row>
    <row r="3710" spans="2:23" x14ac:dyDescent="0.25">
      <c r="B3710" s="3">
        <v>1929674</v>
      </c>
      <c r="C3710" s="3" t="s">
        <v>22</v>
      </c>
      <c r="D3710" s="3" t="s">
        <v>3428</v>
      </c>
      <c r="E3710" s="3" t="s">
        <v>24437</v>
      </c>
      <c r="F3710" s="3" t="s">
        <v>25</v>
      </c>
      <c r="G3710" s="3" t="s">
        <v>28120</v>
      </c>
      <c r="H3710" s="3" t="s">
        <v>28121</v>
      </c>
      <c r="I3710" s="3" t="s">
        <v>28122</v>
      </c>
      <c r="J3710" s="3" t="s">
        <v>25</v>
      </c>
      <c r="K3710" s="3" t="s">
        <v>28123</v>
      </c>
      <c r="L3710" s="3" t="s">
        <v>7996</v>
      </c>
      <c r="M3710" s="3" t="s">
        <v>59</v>
      </c>
      <c r="N3710" s="3" t="s">
        <v>25</v>
      </c>
      <c r="O3710" s="3" t="s">
        <v>28124</v>
      </c>
      <c r="P3710" s="3" t="s">
        <v>34</v>
      </c>
      <c r="Q3710" s="3" t="s">
        <v>27565</v>
      </c>
      <c r="R3710" s="3" t="s">
        <v>36</v>
      </c>
      <c r="S3710" s="3" t="s">
        <v>28123</v>
      </c>
      <c r="T3710" s="3" t="s">
        <v>28125</v>
      </c>
      <c r="U3710" s="3" t="s">
        <v>27968</v>
      </c>
      <c r="V3710" s="3">
        <v>2</v>
      </c>
      <c r="W3710" s="3" t="s">
        <v>7975</v>
      </c>
    </row>
    <row r="3711" spans="2:23" x14ac:dyDescent="0.25">
      <c r="B3711" s="3">
        <v>1872502</v>
      </c>
      <c r="C3711" s="3" t="s">
        <v>22</v>
      </c>
      <c r="D3711" s="3" t="s">
        <v>17758</v>
      </c>
      <c r="E3711" s="3" t="s">
        <v>25910</v>
      </c>
      <c r="F3711" s="3" t="s">
        <v>25</v>
      </c>
      <c r="G3711" s="3" t="s">
        <v>28126</v>
      </c>
      <c r="H3711" s="3" t="s">
        <v>28127</v>
      </c>
      <c r="I3711" s="3" t="s">
        <v>28128</v>
      </c>
      <c r="J3711" s="3" t="s">
        <v>25</v>
      </c>
      <c r="K3711" s="3" t="s">
        <v>28129</v>
      </c>
      <c r="L3711" s="3" t="s">
        <v>3450</v>
      </c>
      <c r="M3711" s="3" t="s">
        <v>59</v>
      </c>
      <c r="N3711" s="3" t="s">
        <v>25</v>
      </c>
      <c r="O3711" s="3" t="s">
        <v>28130</v>
      </c>
      <c r="P3711" s="3" t="s">
        <v>34</v>
      </c>
      <c r="Q3711" s="3" t="s">
        <v>28131</v>
      </c>
      <c r="R3711" s="3" t="s">
        <v>36</v>
      </c>
      <c r="S3711" s="3" t="s">
        <v>28132</v>
      </c>
      <c r="T3711" s="3" t="s">
        <v>28133</v>
      </c>
      <c r="U3711" s="3" t="s">
        <v>27968</v>
      </c>
      <c r="V3711" s="3">
        <v>4</v>
      </c>
      <c r="W3711" s="3" t="s">
        <v>7975</v>
      </c>
    </row>
    <row r="3712" spans="2:23" x14ac:dyDescent="0.25">
      <c r="B3712" s="3">
        <v>1874315</v>
      </c>
      <c r="C3712" s="3" t="s">
        <v>62</v>
      </c>
      <c r="D3712" s="3" t="s">
        <v>28134</v>
      </c>
      <c r="E3712" s="3" t="s">
        <v>28135</v>
      </c>
      <c r="F3712" s="3" t="s">
        <v>25</v>
      </c>
      <c r="G3712" s="3" t="s">
        <v>28136</v>
      </c>
      <c r="H3712" s="3" t="s">
        <v>28137</v>
      </c>
      <c r="I3712" s="3" t="s">
        <v>28138</v>
      </c>
      <c r="J3712" s="3" t="s">
        <v>25</v>
      </c>
      <c r="K3712" s="3" t="s">
        <v>28139</v>
      </c>
      <c r="L3712" s="3" t="s">
        <v>3295</v>
      </c>
      <c r="M3712" s="3" t="s">
        <v>6562</v>
      </c>
      <c r="N3712" s="3" t="s">
        <v>25</v>
      </c>
      <c r="O3712" s="3" t="s">
        <v>28140</v>
      </c>
      <c r="P3712" s="3" t="s">
        <v>34</v>
      </c>
      <c r="Q3712" s="3" t="s">
        <v>35</v>
      </c>
      <c r="R3712" s="3" t="s">
        <v>36</v>
      </c>
      <c r="S3712" s="3" t="s">
        <v>28141</v>
      </c>
      <c r="T3712" s="3" t="s">
        <v>28142</v>
      </c>
      <c r="U3712" s="3" t="s">
        <v>27968</v>
      </c>
      <c r="V3712" s="3">
        <v>10</v>
      </c>
      <c r="W3712" s="3" t="s">
        <v>7975</v>
      </c>
    </row>
    <row r="3713" spans="2:23" x14ac:dyDescent="0.25">
      <c r="B3713" s="3">
        <v>1875898</v>
      </c>
      <c r="C3713" s="3" t="s">
        <v>22</v>
      </c>
      <c r="D3713" s="3" t="s">
        <v>28143</v>
      </c>
      <c r="E3713" s="3" t="s">
        <v>10452</v>
      </c>
      <c r="F3713" s="3" t="s">
        <v>25</v>
      </c>
      <c r="G3713" s="3" t="s">
        <v>28144</v>
      </c>
      <c r="H3713" s="3" t="s">
        <v>28145</v>
      </c>
      <c r="I3713" s="3" t="s">
        <v>28146</v>
      </c>
      <c r="J3713" s="3" t="s">
        <v>29</v>
      </c>
      <c r="K3713" s="3" t="s">
        <v>28147</v>
      </c>
      <c r="L3713" s="3" t="s">
        <v>3450</v>
      </c>
      <c r="M3713" s="3" t="s">
        <v>32</v>
      </c>
      <c r="N3713" s="3" t="s">
        <v>25</v>
      </c>
      <c r="O3713" s="3" t="s">
        <v>28148</v>
      </c>
      <c r="P3713" s="3" t="s">
        <v>34</v>
      </c>
      <c r="Q3713" s="3" t="s">
        <v>28149</v>
      </c>
      <c r="R3713" s="3" t="s">
        <v>36</v>
      </c>
      <c r="S3713" s="3" t="s">
        <v>28150</v>
      </c>
      <c r="T3713" s="3" t="s">
        <v>28151</v>
      </c>
      <c r="U3713" s="3" t="s">
        <v>27968</v>
      </c>
      <c r="V3713" s="3">
        <v>3</v>
      </c>
      <c r="W3713" s="3" t="s">
        <v>7975</v>
      </c>
    </row>
    <row r="3714" spans="2:23" x14ac:dyDescent="0.25">
      <c r="B3714" s="3">
        <v>1735447</v>
      </c>
      <c r="C3714" s="3" t="s">
        <v>22</v>
      </c>
      <c r="D3714" s="3" t="s">
        <v>28152</v>
      </c>
      <c r="E3714" s="3" t="s">
        <v>41</v>
      </c>
      <c r="F3714" s="3" t="s">
        <v>25</v>
      </c>
      <c r="G3714" s="3" t="s">
        <v>28153</v>
      </c>
      <c r="H3714" s="3" t="s">
        <v>28154</v>
      </c>
      <c r="I3714" s="3" t="s">
        <v>28155</v>
      </c>
      <c r="J3714" s="3" t="s">
        <v>25</v>
      </c>
      <c r="K3714" s="3" t="s">
        <v>28156</v>
      </c>
      <c r="L3714" s="3" t="s">
        <v>3473</v>
      </c>
      <c r="M3714" s="3" t="s">
        <v>96</v>
      </c>
      <c r="N3714" s="3" t="s">
        <v>25</v>
      </c>
      <c r="O3714" s="3" t="s">
        <v>28157</v>
      </c>
      <c r="P3714" s="3" t="s">
        <v>34</v>
      </c>
      <c r="Q3714" s="3" t="s">
        <v>35</v>
      </c>
      <c r="R3714" s="3" t="s">
        <v>36</v>
      </c>
      <c r="S3714" s="3" t="s">
        <v>28158</v>
      </c>
      <c r="T3714" s="3" t="s">
        <v>28159</v>
      </c>
      <c r="U3714" s="3" t="s">
        <v>27968</v>
      </c>
      <c r="V3714" s="3">
        <v>18</v>
      </c>
      <c r="W3714" s="3" t="s">
        <v>7975</v>
      </c>
    </row>
    <row r="3715" spans="2:23" x14ac:dyDescent="0.25">
      <c r="B3715" s="3">
        <v>1929714</v>
      </c>
      <c r="C3715" s="3" t="s">
        <v>73</v>
      </c>
      <c r="D3715" s="3" t="s">
        <v>516</v>
      </c>
      <c r="E3715" s="3" t="s">
        <v>28160</v>
      </c>
      <c r="F3715" s="3" t="s">
        <v>25</v>
      </c>
      <c r="G3715" s="3" t="s">
        <v>28161</v>
      </c>
      <c r="H3715" s="3" t="s">
        <v>28162</v>
      </c>
      <c r="I3715" s="3" t="s">
        <v>28163</v>
      </c>
      <c r="J3715" s="3" t="s">
        <v>29</v>
      </c>
      <c r="K3715" s="3" t="s">
        <v>28164</v>
      </c>
      <c r="L3715" s="3" t="s">
        <v>3295</v>
      </c>
      <c r="M3715" s="3" t="s">
        <v>32</v>
      </c>
      <c r="N3715" s="3" t="s">
        <v>25</v>
      </c>
      <c r="O3715" s="3" t="s">
        <v>28165</v>
      </c>
      <c r="P3715" s="3" t="s">
        <v>34</v>
      </c>
      <c r="Q3715" s="3" t="s">
        <v>28166</v>
      </c>
      <c r="R3715" s="3" t="s">
        <v>36</v>
      </c>
      <c r="S3715" s="3" t="s">
        <v>28167</v>
      </c>
      <c r="T3715" s="3" t="s">
        <v>28168</v>
      </c>
      <c r="U3715" s="3" t="s">
        <v>27968</v>
      </c>
      <c r="V3715" s="3">
        <v>3</v>
      </c>
      <c r="W3715" s="3" t="s">
        <v>7975</v>
      </c>
    </row>
    <row r="3716" spans="2:23" x14ac:dyDescent="0.25">
      <c r="B3716" s="3">
        <v>1882105</v>
      </c>
      <c r="C3716" s="3" t="s">
        <v>41</v>
      </c>
      <c r="D3716" s="3" t="s">
        <v>6287</v>
      </c>
      <c r="E3716" s="3" t="s">
        <v>8878</v>
      </c>
      <c r="F3716" s="3" t="s">
        <v>25</v>
      </c>
      <c r="G3716" s="3" t="s">
        <v>28169</v>
      </c>
      <c r="H3716" s="3" t="s">
        <v>28170</v>
      </c>
      <c r="I3716" s="3" t="s">
        <v>28171</v>
      </c>
      <c r="J3716" s="3" t="s">
        <v>25</v>
      </c>
      <c r="K3716" s="3" t="s">
        <v>28172</v>
      </c>
      <c r="L3716" s="3" t="s">
        <v>3473</v>
      </c>
      <c r="M3716" s="3" t="s">
        <v>59</v>
      </c>
      <c r="N3716" s="3" t="s">
        <v>25</v>
      </c>
      <c r="O3716" s="3" t="s">
        <v>28173</v>
      </c>
      <c r="P3716" s="3" t="s">
        <v>34</v>
      </c>
      <c r="Q3716" s="3" t="s">
        <v>11045</v>
      </c>
      <c r="R3716" s="3" t="s">
        <v>36</v>
      </c>
      <c r="S3716" s="3" t="s">
        <v>28174</v>
      </c>
      <c r="T3716" s="3" t="s">
        <v>28175</v>
      </c>
      <c r="U3716" s="3" t="s">
        <v>27968</v>
      </c>
      <c r="V3716" s="3">
        <v>18</v>
      </c>
      <c r="W3716" s="3" t="s">
        <v>7975</v>
      </c>
    </row>
    <row r="3717" spans="2:23" x14ac:dyDescent="0.25">
      <c r="B3717" s="3">
        <v>1741415</v>
      </c>
      <c r="C3717" s="3" t="s">
        <v>22</v>
      </c>
      <c r="D3717" s="3" t="s">
        <v>284</v>
      </c>
      <c r="E3717" s="3" t="s">
        <v>28176</v>
      </c>
      <c r="F3717" s="3" t="s">
        <v>25</v>
      </c>
      <c r="G3717" s="3" t="s">
        <v>28177</v>
      </c>
      <c r="H3717" s="3" t="s">
        <v>28178</v>
      </c>
      <c r="I3717" s="3" t="s">
        <v>28179</v>
      </c>
      <c r="J3717" s="3" t="s">
        <v>25</v>
      </c>
      <c r="K3717" s="3" t="s">
        <v>28180</v>
      </c>
      <c r="L3717" s="3" t="s">
        <v>7996</v>
      </c>
      <c r="M3717" s="3" t="s">
        <v>96</v>
      </c>
      <c r="N3717" s="3" t="s">
        <v>25</v>
      </c>
      <c r="O3717" s="3" t="s">
        <v>28181</v>
      </c>
      <c r="P3717" s="3" t="s">
        <v>34</v>
      </c>
      <c r="Q3717" s="3" t="s">
        <v>35</v>
      </c>
      <c r="R3717" s="3" t="s">
        <v>36</v>
      </c>
      <c r="S3717" s="3" t="s">
        <v>28182</v>
      </c>
      <c r="T3717" s="3" t="s">
        <v>28183</v>
      </c>
      <c r="U3717" s="3" t="s">
        <v>27968</v>
      </c>
      <c r="V3717" s="3">
        <v>13</v>
      </c>
      <c r="W3717" s="3" t="s">
        <v>7975</v>
      </c>
    </row>
    <row r="3718" spans="2:23" x14ac:dyDescent="0.25">
      <c r="B3718" s="3">
        <v>1864853</v>
      </c>
      <c r="C3718" s="3" t="s">
        <v>22</v>
      </c>
      <c r="D3718" s="3" t="s">
        <v>13214</v>
      </c>
      <c r="E3718" s="3" t="s">
        <v>28184</v>
      </c>
      <c r="F3718" s="3" t="s">
        <v>25</v>
      </c>
      <c r="G3718" s="3" t="s">
        <v>28185</v>
      </c>
      <c r="H3718" s="3" t="s">
        <v>28186</v>
      </c>
      <c r="I3718" s="3" t="s">
        <v>28187</v>
      </c>
      <c r="J3718" s="3" t="s">
        <v>25</v>
      </c>
      <c r="K3718" s="3" t="s">
        <v>28188</v>
      </c>
      <c r="L3718" s="3" t="s">
        <v>3295</v>
      </c>
      <c r="M3718" s="3" t="s">
        <v>59</v>
      </c>
      <c r="N3718" s="3" t="s">
        <v>25</v>
      </c>
      <c r="O3718" s="3" t="s">
        <v>28189</v>
      </c>
      <c r="P3718" s="3" t="s">
        <v>34</v>
      </c>
      <c r="Q3718" s="3" t="s">
        <v>35</v>
      </c>
      <c r="R3718" s="3" t="s">
        <v>36</v>
      </c>
      <c r="S3718" s="3" t="s">
        <v>28190</v>
      </c>
      <c r="T3718" s="3" t="s">
        <v>28191</v>
      </c>
      <c r="U3718" s="3" t="s">
        <v>27968</v>
      </c>
      <c r="V3718" s="3">
        <v>9</v>
      </c>
      <c r="W3718" s="3" t="s">
        <v>7975</v>
      </c>
    </row>
    <row r="3719" spans="2:23" x14ac:dyDescent="0.25">
      <c r="B3719" s="3">
        <v>1867185</v>
      </c>
      <c r="C3719" s="3" t="s">
        <v>41</v>
      </c>
      <c r="D3719" s="3" t="s">
        <v>28192</v>
      </c>
      <c r="E3719" s="3" t="s">
        <v>23910</v>
      </c>
      <c r="F3719" s="3" t="s">
        <v>25</v>
      </c>
      <c r="G3719" s="3" t="s">
        <v>28193</v>
      </c>
      <c r="H3719" s="3" t="s">
        <v>28194</v>
      </c>
      <c r="I3719" s="3" t="s">
        <v>28195</v>
      </c>
      <c r="J3719" s="3" t="s">
        <v>25</v>
      </c>
      <c r="K3719" s="3" t="s">
        <v>25</v>
      </c>
      <c r="L3719" s="3" t="s">
        <v>3473</v>
      </c>
      <c r="M3719" s="3" t="s">
        <v>59</v>
      </c>
      <c r="N3719" s="3" t="s">
        <v>25</v>
      </c>
      <c r="O3719" s="3" t="s">
        <v>28196</v>
      </c>
      <c r="P3719" s="3" t="s">
        <v>34</v>
      </c>
      <c r="Q3719" s="3" t="s">
        <v>35</v>
      </c>
      <c r="R3719" s="3" t="s">
        <v>36</v>
      </c>
      <c r="S3719" s="3" t="s">
        <v>28197</v>
      </c>
      <c r="T3719" s="3" t="s">
        <v>28198</v>
      </c>
      <c r="U3719" s="3" t="s">
        <v>27968</v>
      </c>
      <c r="V3719" s="3">
        <v>5</v>
      </c>
      <c r="W3719" s="3" t="s">
        <v>7975</v>
      </c>
    </row>
    <row r="3720" spans="2:23" x14ac:dyDescent="0.25">
      <c r="B3720" s="3">
        <v>1884134</v>
      </c>
      <c r="C3720" s="3" t="s">
        <v>62</v>
      </c>
      <c r="D3720" s="3" t="s">
        <v>878</v>
      </c>
      <c r="E3720" s="3" t="s">
        <v>7991</v>
      </c>
      <c r="F3720" s="3" t="s">
        <v>25</v>
      </c>
      <c r="G3720" s="3" t="s">
        <v>28199</v>
      </c>
      <c r="H3720" s="3" t="s">
        <v>28200</v>
      </c>
      <c r="I3720" s="3" t="s">
        <v>28201</v>
      </c>
      <c r="J3720" s="3" t="s">
        <v>25</v>
      </c>
      <c r="K3720" s="3" t="s">
        <v>28202</v>
      </c>
      <c r="L3720" s="3" t="s">
        <v>3450</v>
      </c>
      <c r="M3720" s="3" t="s">
        <v>125</v>
      </c>
      <c r="N3720" s="3" t="s">
        <v>25</v>
      </c>
      <c r="O3720" s="3" t="s">
        <v>28203</v>
      </c>
      <c r="P3720" s="3" t="s">
        <v>34</v>
      </c>
      <c r="Q3720" s="3" t="s">
        <v>35</v>
      </c>
      <c r="R3720" s="3" t="s">
        <v>36</v>
      </c>
      <c r="S3720" s="3" t="s">
        <v>28204</v>
      </c>
      <c r="T3720" s="3" t="s">
        <v>28205</v>
      </c>
      <c r="U3720" s="3" t="s">
        <v>27968</v>
      </c>
      <c r="V3720" s="3">
        <v>13</v>
      </c>
      <c r="W3720" s="3" t="s">
        <v>7975</v>
      </c>
    </row>
    <row r="3721" spans="2:23" x14ac:dyDescent="0.25">
      <c r="B3721" s="3">
        <v>1908551</v>
      </c>
      <c r="C3721" s="3" t="s">
        <v>73</v>
      </c>
      <c r="D3721" s="3" t="s">
        <v>28206</v>
      </c>
      <c r="E3721" s="3" t="s">
        <v>5393</v>
      </c>
      <c r="F3721" s="3" t="s">
        <v>25</v>
      </c>
      <c r="G3721" s="3" t="s">
        <v>28207</v>
      </c>
      <c r="H3721" s="3" t="s">
        <v>28208</v>
      </c>
      <c r="I3721" s="3" t="s">
        <v>28209</v>
      </c>
      <c r="J3721" s="3" t="s">
        <v>25</v>
      </c>
      <c r="K3721" s="3" t="s">
        <v>28210</v>
      </c>
      <c r="L3721" s="3" t="s">
        <v>3966</v>
      </c>
      <c r="M3721" s="3" t="s">
        <v>96</v>
      </c>
      <c r="N3721" s="3" t="s">
        <v>25</v>
      </c>
      <c r="O3721" s="3" t="s">
        <v>28211</v>
      </c>
      <c r="P3721" s="3" t="s">
        <v>34</v>
      </c>
      <c r="Q3721" s="3" t="s">
        <v>35</v>
      </c>
      <c r="R3721" s="3" t="s">
        <v>36</v>
      </c>
      <c r="S3721" s="3" t="s">
        <v>28210</v>
      </c>
      <c r="T3721" s="3" t="s">
        <v>28212</v>
      </c>
      <c r="U3721" s="3" t="s">
        <v>27968</v>
      </c>
      <c r="V3721" s="3">
        <v>13</v>
      </c>
      <c r="W3721" s="3" t="s">
        <v>7975</v>
      </c>
    </row>
    <row r="3722" spans="2:23" x14ac:dyDescent="0.25">
      <c r="B3722" s="3">
        <v>1891712</v>
      </c>
      <c r="C3722" s="3" t="s">
        <v>41</v>
      </c>
      <c r="D3722" s="3" t="s">
        <v>28213</v>
      </c>
      <c r="E3722" s="3" t="s">
        <v>451</v>
      </c>
      <c r="F3722" s="3" t="s">
        <v>25</v>
      </c>
      <c r="G3722" s="3" t="s">
        <v>28214</v>
      </c>
      <c r="H3722" s="3" t="s">
        <v>28215</v>
      </c>
      <c r="I3722" s="3" t="s">
        <v>28216</v>
      </c>
      <c r="J3722" s="3" t="s">
        <v>29</v>
      </c>
      <c r="K3722" s="3" t="s">
        <v>28217</v>
      </c>
      <c r="L3722" s="3" t="s">
        <v>3450</v>
      </c>
      <c r="M3722" s="3" t="s">
        <v>32</v>
      </c>
      <c r="N3722" s="3" t="s">
        <v>25</v>
      </c>
      <c r="O3722" s="3" t="s">
        <v>28218</v>
      </c>
      <c r="P3722" s="3" t="s">
        <v>34</v>
      </c>
      <c r="Q3722" s="3" t="s">
        <v>35</v>
      </c>
      <c r="R3722" s="3" t="s">
        <v>36</v>
      </c>
      <c r="S3722" s="3" t="s">
        <v>28219</v>
      </c>
      <c r="T3722" s="3" t="s">
        <v>28220</v>
      </c>
      <c r="U3722" s="3" t="s">
        <v>27968</v>
      </c>
      <c r="V3722" s="3">
        <v>9</v>
      </c>
      <c r="W3722" s="3" t="s">
        <v>7975</v>
      </c>
    </row>
    <row r="3723" spans="2:23" x14ac:dyDescent="0.25">
      <c r="B3723" s="3">
        <v>1917118</v>
      </c>
      <c r="C3723" s="3" t="s">
        <v>22</v>
      </c>
      <c r="D3723" s="3" t="s">
        <v>4146</v>
      </c>
      <c r="E3723" s="3" t="s">
        <v>28221</v>
      </c>
      <c r="F3723" s="3" t="s">
        <v>25</v>
      </c>
      <c r="G3723" s="3" t="s">
        <v>8000</v>
      </c>
      <c r="H3723" s="3" t="s">
        <v>28222</v>
      </c>
      <c r="I3723" s="3" t="s">
        <v>28223</v>
      </c>
      <c r="J3723" s="3" t="s">
        <v>25</v>
      </c>
      <c r="K3723" s="3" t="s">
        <v>28224</v>
      </c>
      <c r="L3723" s="3" t="s">
        <v>3450</v>
      </c>
      <c r="M3723" s="3" t="s">
        <v>96</v>
      </c>
      <c r="N3723" s="3" t="s">
        <v>25</v>
      </c>
      <c r="O3723" s="3" t="s">
        <v>28225</v>
      </c>
      <c r="P3723" s="3" t="s">
        <v>34</v>
      </c>
      <c r="Q3723" s="3" t="s">
        <v>35</v>
      </c>
      <c r="R3723" s="3" t="s">
        <v>36</v>
      </c>
      <c r="S3723" s="3" t="s">
        <v>28226</v>
      </c>
      <c r="T3723" s="3" t="s">
        <v>28227</v>
      </c>
      <c r="U3723" s="3" t="s">
        <v>27968</v>
      </c>
      <c r="V3723" s="3">
        <v>9</v>
      </c>
      <c r="W3723" s="3" t="s">
        <v>7975</v>
      </c>
    </row>
    <row r="3724" spans="2:23" x14ac:dyDescent="0.25">
      <c r="B3724" s="3">
        <v>1919086</v>
      </c>
      <c r="C3724" s="3" t="s">
        <v>22</v>
      </c>
      <c r="D3724" s="3" t="s">
        <v>18690</v>
      </c>
      <c r="E3724" s="3" t="s">
        <v>592</v>
      </c>
      <c r="F3724" s="3" t="s">
        <v>25</v>
      </c>
      <c r="G3724" s="3" t="s">
        <v>28228</v>
      </c>
      <c r="H3724" s="3" t="s">
        <v>28229</v>
      </c>
      <c r="I3724" s="3" t="s">
        <v>28230</v>
      </c>
      <c r="J3724" s="3" t="s">
        <v>25</v>
      </c>
      <c r="K3724" s="3" t="s">
        <v>28231</v>
      </c>
      <c r="L3724" s="3" t="s">
        <v>7996</v>
      </c>
      <c r="M3724" s="3" t="s">
        <v>59</v>
      </c>
      <c r="N3724" s="3" t="s">
        <v>25</v>
      </c>
      <c r="O3724" s="3" t="s">
        <v>28232</v>
      </c>
      <c r="P3724" s="3" t="s">
        <v>34</v>
      </c>
      <c r="Q3724" s="3" t="s">
        <v>35</v>
      </c>
      <c r="R3724" s="3" t="s">
        <v>36</v>
      </c>
      <c r="S3724" s="3" t="s">
        <v>28233</v>
      </c>
      <c r="T3724" s="3" t="s">
        <v>28234</v>
      </c>
      <c r="U3724" s="3" t="s">
        <v>27968</v>
      </c>
      <c r="V3724" s="3">
        <v>10</v>
      </c>
      <c r="W3724" s="3" t="s">
        <v>7975</v>
      </c>
    </row>
    <row r="3725" spans="2:23" x14ac:dyDescent="0.25">
      <c r="B3725" s="3">
        <v>1879842</v>
      </c>
      <c r="C3725" s="3" t="s">
        <v>73</v>
      </c>
      <c r="D3725" s="3" t="s">
        <v>4388</v>
      </c>
      <c r="E3725" s="3" t="s">
        <v>28235</v>
      </c>
      <c r="F3725" s="3" t="s">
        <v>25</v>
      </c>
      <c r="G3725" s="3" t="s">
        <v>28236</v>
      </c>
      <c r="H3725" s="3" t="s">
        <v>28237</v>
      </c>
      <c r="I3725" s="3" t="s">
        <v>28238</v>
      </c>
      <c r="J3725" s="3" t="s">
        <v>25</v>
      </c>
      <c r="K3725" s="3" t="s">
        <v>28239</v>
      </c>
      <c r="L3725" s="3" t="s">
        <v>3473</v>
      </c>
      <c r="M3725" s="3" t="s">
        <v>2019</v>
      </c>
      <c r="N3725" s="3" t="s">
        <v>25</v>
      </c>
      <c r="O3725" s="3" t="s">
        <v>28240</v>
      </c>
      <c r="P3725" s="3" t="s">
        <v>34</v>
      </c>
      <c r="Q3725" s="3" t="s">
        <v>35</v>
      </c>
      <c r="R3725" s="3" t="s">
        <v>36</v>
      </c>
      <c r="S3725" s="3" t="s">
        <v>28241</v>
      </c>
      <c r="T3725" s="3" t="s">
        <v>28242</v>
      </c>
      <c r="U3725" s="3" t="s">
        <v>27968</v>
      </c>
      <c r="V3725" s="3">
        <v>14</v>
      </c>
      <c r="W3725" s="3" t="s">
        <v>7975</v>
      </c>
    </row>
    <row r="3726" spans="2:23" x14ac:dyDescent="0.25">
      <c r="B3726" s="3">
        <v>1865922</v>
      </c>
      <c r="C3726" s="3" t="s">
        <v>22</v>
      </c>
      <c r="D3726" s="3" t="s">
        <v>42</v>
      </c>
      <c r="E3726" s="3" t="s">
        <v>4414</v>
      </c>
      <c r="F3726" s="3" t="s">
        <v>25</v>
      </c>
      <c r="G3726" s="3" t="s">
        <v>28243</v>
      </c>
      <c r="H3726" s="3" t="s">
        <v>28244</v>
      </c>
      <c r="I3726" s="3" t="s">
        <v>28245</v>
      </c>
      <c r="J3726" s="3" t="s">
        <v>25</v>
      </c>
      <c r="K3726" s="3" t="s">
        <v>28246</v>
      </c>
      <c r="L3726" s="3" t="s">
        <v>3450</v>
      </c>
      <c r="M3726" s="3" t="s">
        <v>59</v>
      </c>
      <c r="N3726" s="3" t="s">
        <v>25</v>
      </c>
      <c r="O3726" s="3" t="s">
        <v>28247</v>
      </c>
      <c r="P3726" s="3" t="s">
        <v>34</v>
      </c>
      <c r="Q3726" s="3" t="s">
        <v>12611</v>
      </c>
      <c r="R3726" s="3" t="s">
        <v>36</v>
      </c>
      <c r="S3726" s="3" t="s">
        <v>28248</v>
      </c>
      <c r="T3726" s="3" t="s">
        <v>28249</v>
      </c>
      <c r="U3726" s="3" t="s">
        <v>27968</v>
      </c>
      <c r="V3726" s="3">
        <v>32</v>
      </c>
      <c r="W3726" s="3" t="s">
        <v>7975</v>
      </c>
    </row>
    <row r="3727" spans="2:23" x14ac:dyDescent="0.25">
      <c r="B3727" s="3">
        <v>1918380</v>
      </c>
      <c r="C3727" s="3" t="s">
        <v>73</v>
      </c>
      <c r="D3727" s="3" t="s">
        <v>878</v>
      </c>
      <c r="E3727" s="3" t="s">
        <v>28250</v>
      </c>
      <c r="F3727" s="3" t="s">
        <v>25</v>
      </c>
      <c r="G3727" s="3" t="s">
        <v>28251</v>
      </c>
      <c r="H3727" s="3" t="s">
        <v>28252</v>
      </c>
      <c r="I3727" s="3" t="s">
        <v>28253</v>
      </c>
      <c r="J3727" s="3" t="s">
        <v>29</v>
      </c>
      <c r="K3727" s="3" t="s">
        <v>28254</v>
      </c>
      <c r="L3727" s="3" t="s">
        <v>3966</v>
      </c>
      <c r="M3727" s="3" t="s">
        <v>32</v>
      </c>
      <c r="N3727" s="3" t="s">
        <v>25</v>
      </c>
      <c r="O3727" s="3" t="s">
        <v>28255</v>
      </c>
      <c r="P3727" s="3" t="s">
        <v>34</v>
      </c>
      <c r="Q3727" s="3" t="s">
        <v>35</v>
      </c>
      <c r="R3727" s="3" t="s">
        <v>36</v>
      </c>
      <c r="S3727" s="3" t="s">
        <v>28256</v>
      </c>
      <c r="T3727" s="3" t="s">
        <v>28254</v>
      </c>
      <c r="U3727" s="3" t="s">
        <v>27968</v>
      </c>
      <c r="V3727" s="3">
        <v>3</v>
      </c>
      <c r="W3727" s="3" t="s">
        <v>7975</v>
      </c>
    </row>
    <row r="3728" spans="2:23" x14ac:dyDescent="0.25">
      <c r="B3728" s="3">
        <v>1864758</v>
      </c>
      <c r="C3728" s="3" t="s">
        <v>41</v>
      </c>
      <c r="D3728" s="3" t="s">
        <v>6516</v>
      </c>
      <c r="E3728" s="3" t="s">
        <v>2890</v>
      </c>
      <c r="F3728" s="3" t="s">
        <v>25</v>
      </c>
      <c r="G3728" s="3" t="s">
        <v>28257</v>
      </c>
      <c r="H3728" s="3" t="s">
        <v>28258</v>
      </c>
      <c r="I3728" s="3" t="s">
        <v>28259</v>
      </c>
      <c r="J3728" s="3" t="s">
        <v>25</v>
      </c>
      <c r="K3728" s="3" t="s">
        <v>25</v>
      </c>
      <c r="L3728" s="3" t="s">
        <v>3473</v>
      </c>
      <c r="M3728" s="3" t="s">
        <v>59</v>
      </c>
      <c r="N3728" s="3" t="s">
        <v>25</v>
      </c>
      <c r="O3728" s="3" t="s">
        <v>28260</v>
      </c>
      <c r="P3728" s="3" t="s">
        <v>34</v>
      </c>
      <c r="Q3728" s="3" t="s">
        <v>35</v>
      </c>
      <c r="R3728" s="3" t="s">
        <v>36</v>
      </c>
      <c r="S3728" s="3" t="s">
        <v>28261</v>
      </c>
      <c r="T3728" s="3" t="s">
        <v>28262</v>
      </c>
      <c r="U3728" s="3" t="s">
        <v>27968</v>
      </c>
      <c r="V3728" s="3">
        <v>5</v>
      </c>
      <c r="W3728" s="3" t="s">
        <v>7975</v>
      </c>
    </row>
    <row r="3729" spans="2:23" x14ac:dyDescent="0.25">
      <c r="B3729" s="3">
        <v>1908833</v>
      </c>
      <c r="C3729" s="3" t="s">
        <v>62</v>
      </c>
      <c r="D3729" s="3" t="s">
        <v>2737</v>
      </c>
      <c r="E3729" s="3" t="s">
        <v>28263</v>
      </c>
      <c r="F3729" s="3" t="s">
        <v>25</v>
      </c>
      <c r="G3729" s="3" t="s">
        <v>28264</v>
      </c>
      <c r="H3729" s="3" t="s">
        <v>28265</v>
      </c>
      <c r="I3729" s="3" t="s">
        <v>28266</v>
      </c>
      <c r="J3729" s="3" t="s">
        <v>25</v>
      </c>
      <c r="K3729" s="3" t="s">
        <v>25</v>
      </c>
      <c r="L3729" s="3" t="s">
        <v>3450</v>
      </c>
      <c r="M3729" s="3" t="s">
        <v>116</v>
      </c>
      <c r="N3729" s="3" t="s">
        <v>25</v>
      </c>
      <c r="O3729" s="3" t="s">
        <v>28267</v>
      </c>
      <c r="P3729" s="3" t="s">
        <v>34</v>
      </c>
      <c r="Q3729" s="3" t="s">
        <v>35</v>
      </c>
      <c r="R3729" s="3" t="s">
        <v>36</v>
      </c>
      <c r="S3729" s="3" t="s">
        <v>28268</v>
      </c>
      <c r="T3729" s="3" t="s">
        <v>28269</v>
      </c>
      <c r="U3729" s="3" t="s">
        <v>27968</v>
      </c>
      <c r="V3729" s="3">
        <v>3</v>
      </c>
      <c r="W3729" s="3" t="s">
        <v>7975</v>
      </c>
    </row>
    <row r="3730" spans="2:23" x14ac:dyDescent="0.25">
      <c r="B3730" s="3">
        <v>1872102</v>
      </c>
      <c r="C3730" s="3" t="s">
        <v>22</v>
      </c>
      <c r="D3730" s="3" t="s">
        <v>28270</v>
      </c>
      <c r="E3730" s="3" t="s">
        <v>19660</v>
      </c>
      <c r="F3730" s="3" t="s">
        <v>25</v>
      </c>
      <c r="G3730" s="3" t="s">
        <v>28271</v>
      </c>
      <c r="H3730" s="3" t="s">
        <v>28272</v>
      </c>
      <c r="I3730" s="3" t="s">
        <v>28273</v>
      </c>
      <c r="J3730" s="3" t="s">
        <v>25</v>
      </c>
      <c r="K3730" s="3" t="s">
        <v>28274</v>
      </c>
      <c r="L3730" s="3" t="s">
        <v>3966</v>
      </c>
      <c r="M3730" s="3" t="s">
        <v>59</v>
      </c>
      <c r="N3730" s="3" t="s">
        <v>25</v>
      </c>
      <c r="O3730" s="3" t="s">
        <v>28275</v>
      </c>
      <c r="P3730" s="3" t="s">
        <v>34</v>
      </c>
      <c r="Q3730" s="3" t="s">
        <v>35</v>
      </c>
      <c r="R3730" s="3" t="s">
        <v>36</v>
      </c>
      <c r="S3730" s="3" t="s">
        <v>28276</v>
      </c>
      <c r="T3730" s="3" t="s">
        <v>28277</v>
      </c>
      <c r="U3730" s="3" t="s">
        <v>27968</v>
      </c>
      <c r="V3730" s="3">
        <v>19</v>
      </c>
      <c r="W3730" s="3" t="s">
        <v>7975</v>
      </c>
    </row>
    <row r="3731" spans="2:23" x14ac:dyDescent="0.25">
      <c r="B3731" s="3">
        <v>1704380</v>
      </c>
      <c r="C3731" s="3" t="s">
        <v>22</v>
      </c>
      <c r="D3731" s="3" t="s">
        <v>1269</v>
      </c>
      <c r="E3731" s="3" t="s">
        <v>28278</v>
      </c>
      <c r="F3731" s="3" t="s">
        <v>25</v>
      </c>
      <c r="G3731" s="3" t="s">
        <v>28279</v>
      </c>
      <c r="H3731" s="3" t="s">
        <v>28280</v>
      </c>
      <c r="I3731" s="3" t="s">
        <v>28281</v>
      </c>
      <c r="J3731" s="3" t="s">
        <v>25</v>
      </c>
      <c r="K3731" s="3" t="s">
        <v>28282</v>
      </c>
      <c r="L3731" s="3" t="s">
        <v>3966</v>
      </c>
      <c r="M3731" s="3" t="s">
        <v>59</v>
      </c>
      <c r="N3731" s="3" t="s">
        <v>25</v>
      </c>
      <c r="O3731" s="3" t="s">
        <v>28283</v>
      </c>
      <c r="P3731" s="3" t="s">
        <v>34</v>
      </c>
      <c r="Q3731" s="3" t="s">
        <v>35</v>
      </c>
      <c r="R3731" s="3" t="s">
        <v>36</v>
      </c>
      <c r="S3731" s="3" t="s">
        <v>28284</v>
      </c>
      <c r="T3731" s="3" t="s">
        <v>28285</v>
      </c>
      <c r="U3731" s="3" t="s">
        <v>27968</v>
      </c>
      <c r="V3731" s="3">
        <v>19</v>
      </c>
      <c r="W3731" s="3" t="s">
        <v>7975</v>
      </c>
    </row>
    <row r="3732" spans="2:23" x14ac:dyDescent="0.25">
      <c r="B3732" s="3">
        <v>1875054</v>
      </c>
      <c r="C3732" s="3" t="s">
        <v>41</v>
      </c>
      <c r="D3732" s="3" t="s">
        <v>24157</v>
      </c>
      <c r="E3732" s="3" t="s">
        <v>28286</v>
      </c>
      <c r="F3732" s="3" t="s">
        <v>25</v>
      </c>
      <c r="G3732" s="3" t="s">
        <v>28287</v>
      </c>
      <c r="H3732" s="3" t="s">
        <v>28288</v>
      </c>
      <c r="I3732" s="3" t="s">
        <v>28289</v>
      </c>
      <c r="J3732" s="3" t="s">
        <v>29</v>
      </c>
      <c r="K3732" s="3" t="s">
        <v>28290</v>
      </c>
      <c r="L3732" s="3" t="s">
        <v>3450</v>
      </c>
      <c r="M3732" s="3" t="s">
        <v>32</v>
      </c>
      <c r="N3732" s="3" t="s">
        <v>25</v>
      </c>
      <c r="O3732" s="3" t="s">
        <v>28291</v>
      </c>
      <c r="P3732" s="3" t="s">
        <v>34</v>
      </c>
      <c r="Q3732" s="3" t="s">
        <v>9848</v>
      </c>
      <c r="R3732" s="3" t="s">
        <v>36</v>
      </c>
      <c r="S3732" s="3" t="s">
        <v>28292</v>
      </c>
      <c r="T3732" s="3" t="s">
        <v>28293</v>
      </c>
      <c r="U3732" s="3" t="s">
        <v>27968</v>
      </c>
      <c r="V3732" s="3">
        <v>24</v>
      </c>
      <c r="W3732" s="3" t="s">
        <v>7975</v>
      </c>
    </row>
    <row r="3733" spans="2:23" x14ac:dyDescent="0.25">
      <c r="B3733" s="3">
        <v>1916025</v>
      </c>
      <c r="C3733" s="3" t="s">
        <v>73</v>
      </c>
      <c r="D3733" s="3" t="s">
        <v>583</v>
      </c>
      <c r="E3733" s="3" t="s">
        <v>5208</v>
      </c>
      <c r="F3733" s="3" t="s">
        <v>25</v>
      </c>
      <c r="G3733" s="3" t="s">
        <v>28294</v>
      </c>
      <c r="H3733" s="3" t="s">
        <v>28295</v>
      </c>
      <c r="I3733" s="3" t="s">
        <v>28296</v>
      </c>
      <c r="J3733" s="3" t="s">
        <v>25</v>
      </c>
      <c r="K3733" s="3" t="s">
        <v>28297</v>
      </c>
      <c r="L3733" s="3" t="s">
        <v>3988</v>
      </c>
      <c r="M3733" s="3" t="s">
        <v>59</v>
      </c>
      <c r="N3733" s="3" t="s">
        <v>25</v>
      </c>
      <c r="O3733" s="3" t="s">
        <v>28298</v>
      </c>
      <c r="P3733" s="3" t="s">
        <v>34</v>
      </c>
      <c r="Q3733" s="3" t="s">
        <v>35</v>
      </c>
      <c r="R3733" s="3" t="s">
        <v>36</v>
      </c>
      <c r="S3733" s="3" t="s">
        <v>28299</v>
      </c>
      <c r="T3733" s="3" t="s">
        <v>28300</v>
      </c>
      <c r="U3733" s="3" t="s">
        <v>27968</v>
      </c>
      <c r="V3733" s="3">
        <v>9</v>
      </c>
      <c r="W3733" s="3" t="s">
        <v>7975</v>
      </c>
    </row>
    <row r="3734" spans="2:23" x14ac:dyDescent="0.25">
      <c r="B3734" s="3">
        <v>1865787</v>
      </c>
      <c r="C3734" s="3" t="s">
        <v>22</v>
      </c>
      <c r="D3734" s="3" t="s">
        <v>516</v>
      </c>
      <c r="E3734" s="3" t="s">
        <v>23148</v>
      </c>
      <c r="F3734" s="3" t="s">
        <v>25</v>
      </c>
      <c r="G3734" s="3" t="s">
        <v>28301</v>
      </c>
      <c r="H3734" s="3" t="s">
        <v>28302</v>
      </c>
      <c r="I3734" s="3" t="s">
        <v>28303</v>
      </c>
      <c r="J3734" s="3" t="s">
        <v>25</v>
      </c>
      <c r="K3734" s="3" t="s">
        <v>28304</v>
      </c>
      <c r="L3734" s="3" t="s">
        <v>3295</v>
      </c>
      <c r="M3734" s="3" t="s">
        <v>59</v>
      </c>
      <c r="N3734" s="3" t="s">
        <v>25</v>
      </c>
      <c r="O3734" s="3" t="s">
        <v>28305</v>
      </c>
      <c r="P3734" s="3" t="s">
        <v>34</v>
      </c>
      <c r="Q3734" s="3" t="s">
        <v>35</v>
      </c>
      <c r="R3734" s="3" t="s">
        <v>36</v>
      </c>
      <c r="S3734" s="3" t="s">
        <v>28306</v>
      </c>
      <c r="T3734" s="3" t="s">
        <v>28304</v>
      </c>
      <c r="U3734" s="3" t="s">
        <v>27968</v>
      </c>
      <c r="V3734" s="3">
        <v>6</v>
      </c>
      <c r="W3734" s="3" t="s">
        <v>7975</v>
      </c>
    </row>
    <row r="3735" spans="2:23" x14ac:dyDescent="0.25">
      <c r="B3735" s="3">
        <v>1929366</v>
      </c>
      <c r="C3735" s="3" t="s">
        <v>73</v>
      </c>
      <c r="D3735" s="3" t="s">
        <v>649</v>
      </c>
      <c r="E3735" s="3" t="s">
        <v>11619</v>
      </c>
      <c r="F3735" s="3" t="s">
        <v>28307</v>
      </c>
      <c r="G3735" s="3" t="s">
        <v>28307</v>
      </c>
      <c r="H3735" s="3" t="s">
        <v>28308</v>
      </c>
      <c r="I3735" s="3" t="s">
        <v>28309</v>
      </c>
      <c r="J3735" s="3" t="s">
        <v>25</v>
      </c>
      <c r="K3735" s="3" t="s">
        <v>28310</v>
      </c>
      <c r="L3735" s="3" t="s">
        <v>3473</v>
      </c>
      <c r="M3735" s="3" t="s">
        <v>446</v>
      </c>
      <c r="N3735" s="3" t="s">
        <v>25</v>
      </c>
      <c r="O3735" s="3" t="s">
        <v>28311</v>
      </c>
      <c r="P3735" s="3" t="s">
        <v>34</v>
      </c>
      <c r="Q3735" s="3" t="s">
        <v>20290</v>
      </c>
      <c r="R3735" s="3" t="s">
        <v>36</v>
      </c>
      <c r="S3735" s="3" t="s">
        <v>28312</v>
      </c>
      <c r="T3735" s="3" t="s">
        <v>28310</v>
      </c>
      <c r="U3735" s="3" t="s">
        <v>27968</v>
      </c>
      <c r="V3735" s="3">
        <v>2</v>
      </c>
      <c r="W3735" s="3" t="s">
        <v>7975</v>
      </c>
    </row>
    <row r="3736" spans="2:23" x14ac:dyDescent="0.25">
      <c r="B3736" s="3">
        <v>1897021</v>
      </c>
      <c r="C3736" s="3" t="s">
        <v>41</v>
      </c>
      <c r="D3736" s="3" t="s">
        <v>28313</v>
      </c>
      <c r="E3736" s="3" t="s">
        <v>2794</v>
      </c>
      <c r="F3736" s="3" t="s">
        <v>25</v>
      </c>
      <c r="G3736" s="3" t="s">
        <v>28314</v>
      </c>
      <c r="H3736" s="3" t="s">
        <v>28315</v>
      </c>
      <c r="I3736" s="3" t="s">
        <v>28316</v>
      </c>
      <c r="J3736" s="3" t="s">
        <v>29</v>
      </c>
      <c r="K3736" s="3" t="s">
        <v>28317</v>
      </c>
      <c r="L3736" s="3" t="s">
        <v>3450</v>
      </c>
      <c r="M3736" s="3" t="s">
        <v>32</v>
      </c>
      <c r="N3736" s="3" t="s">
        <v>25</v>
      </c>
      <c r="O3736" s="3" t="s">
        <v>28318</v>
      </c>
      <c r="P3736" s="3" t="s">
        <v>34</v>
      </c>
      <c r="Q3736" s="3" t="s">
        <v>35</v>
      </c>
      <c r="R3736" s="3" t="s">
        <v>36</v>
      </c>
      <c r="S3736" s="3" t="s">
        <v>28319</v>
      </c>
      <c r="T3736" s="3" t="s">
        <v>28320</v>
      </c>
      <c r="U3736" s="3" t="s">
        <v>27968</v>
      </c>
      <c r="V3736" s="3">
        <v>11</v>
      </c>
      <c r="W3736" s="3" t="s">
        <v>7975</v>
      </c>
    </row>
    <row r="3737" spans="2:23" x14ac:dyDescent="0.25">
      <c r="B3737" s="3">
        <v>1889407</v>
      </c>
      <c r="C3737" s="3" t="s">
        <v>73</v>
      </c>
      <c r="D3737" s="3" t="s">
        <v>28321</v>
      </c>
      <c r="E3737" s="3" t="s">
        <v>28322</v>
      </c>
      <c r="F3737" s="3" t="s">
        <v>25</v>
      </c>
      <c r="G3737" s="3" t="s">
        <v>28323</v>
      </c>
      <c r="H3737" s="3" t="s">
        <v>28324</v>
      </c>
      <c r="I3737" s="3" t="s">
        <v>28325</v>
      </c>
      <c r="J3737" s="3" t="s">
        <v>29</v>
      </c>
      <c r="K3737" s="3" t="s">
        <v>28326</v>
      </c>
      <c r="L3737" s="3" t="s">
        <v>3295</v>
      </c>
      <c r="M3737" s="3" t="s">
        <v>32</v>
      </c>
      <c r="N3737" s="3" t="s">
        <v>25</v>
      </c>
      <c r="O3737" s="3" t="s">
        <v>28327</v>
      </c>
      <c r="P3737" s="3" t="s">
        <v>34</v>
      </c>
      <c r="Q3737" s="3" t="s">
        <v>35</v>
      </c>
      <c r="R3737" s="3" t="s">
        <v>36</v>
      </c>
      <c r="S3737" s="3" t="s">
        <v>28326</v>
      </c>
      <c r="T3737" s="3" t="s">
        <v>28328</v>
      </c>
      <c r="U3737" s="3" t="s">
        <v>27968</v>
      </c>
      <c r="V3737" s="3">
        <v>19</v>
      </c>
      <c r="W3737" s="3" t="s">
        <v>7975</v>
      </c>
    </row>
    <row r="3738" spans="2:23" x14ac:dyDescent="0.25">
      <c r="B3738" s="3">
        <v>1867566</v>
      </c>
      <c r="C3738" s="3" t="s">
        <v>41</v>
      </c>
      <c r="D3738" s="3" t="s">
        <v>28329</v>
      </c>
      <c r="E3738" s="3" t="s">
        <v>28330</v>
      </c>
      <c r="F3738" s="3" t="s">
        <v>25</v>
      </c>
      <c r="G3738" s="3" t="s">
        <v>28331</v>
      </c>
      <c r="H3738" s="3" t="s">
        <v>28332</v>
      </c>
      <c r="I3738" s="3" t="s">
        <v>28333</v>
      </c>
      <c r="J3738" s="3" t="s">
        <v>29</v>
      </c>
      <c r="K3738" s="3" t="s">
        <v>28334</v>
      </c>
      <c r="L3738" s="3" t="s">
        <v>3450</v>
      </c>
      <c r="M3738" s="3" t="s">
        <v>32</v>
      </c>
      <c r="N3738" s="3" t="s">
        <v>25</v>
      </c>
      <c r="O3738" s="3" t="s">
        <v>28335</v>
      </c>
      <c r="P3738" s="3" t="s">
        <v>34</v>
      </c>
      <c r="Q3738" s="3" t="s">
        <v>35</v>
      </c>
      <c r="R3738" s="3" t="s">
        <v>36</v>
      </c>
      <c r="S3738" s="3" t="s">
        <v>28336</v>
      </c>
      <c r="T3738" s="3" t="s">
        <v>28334</v>
      </c>
      <c r="U3738" s="3" t="s">
        <v>27968</v>
      </c>
      <c r="V3738" s="3">
        <v>6</v>
      </c>
      <c r="W3738" s="3" t="s">
        <v>7975</v>
      </c>
    </row>
    <row r="3739" spans="2:23" x14ac:dyDescent="0.25">
      <c r="B3739" s="3">
        <v>1910723</v>
      </c>
      <c r="C3739" s="3" t="s">
        <v>41</v>
      </c>
      <c r="D3739" s="3" t="s">
        <v>843</v>
      </c>
      <c r="E3739" s="3" t="s">
        <v>28337</v>
      </c>
      <c r="F3739" s="3" t="s">
        <v>25</v>
      </c>
      <c r="G3739" s="3" t="s">
        <v>28338</v>
      </c>
      <c r="H3739" s="3" t="s">
        <v>28339</v>
      </c>
      <c r="I3739" s="3" t="s">
        <v>28340</v>
      </c>
      <c r="J3739" s="3" t="s">
        <v>25</v>
      </c>
      <c r="K3739" s="3" t="s">
        <v>28341</v>
      </c>
      <c r="L3739" s="3" t="s">
        <v>3473</v>
      </c>
      <c r="M3739" s="3" t="s">
        <v>59</v>
      </c>
      <c r="N3739" s="3" t="s">
        <v>25</v>
      </c>
      <c r="O3739" s="3" t="s">
        <v>28342</v>
      </c>
      <c r="P3739" s="3" t="s">
        <v>34</v>
      </c>
      <c r="Q3739" s="3" t="s">
        <v>27500</v>
      </c>
      <c r="R3739" s="3" t="s">
        <v>36</v>
      </c>
      <c r="S3739" s="3" t="s">
        <v>28343</v>
      </c>
      <c r="T3739" s="3" t="s">
        <v>28344</v>
      </c>
      <c r="U3739" s="3" t="s">
        <v>27968</v>
      </c>
      <c r="V3739" s="3">
        <v>13</v>
      </c>
      <c r="W3739" s="3" t="s">
        <v>7975</v>
      </c>
    </row>
    <row r="3740" spans="2:23" x14ac:dyDescent="0.25">
      <c r="B3740" s="3">
        <v>1889730</v>
      </c>
      <c r="C3740" s="3" t="s">
        <v>41</v>
      </c>
      <c r="D3740" s="3" t="s">
        <v>7182</v>
      </c>
      <c r="E3740" s="3" t="s">
        <v>28345</v>
      </c>
      <c r="F3740" s="3" t="s">
        <v>25</v>
      </c>
      <c r="G3740" s="3" t="s">
        <v>28346</v>
      </c>
      <c r="H3740" s="3" t="s">
        <v>28347</v>
      </c>
      <c r="I3740" s="3" t="s">
        <v>28348</v>
      </c>
      <c r="J3740" s="3" t="s">
        <v>25</v>
      </c>
      <c r="K3740" s="3" t="s">
        <v>28349</v>
      </c>
      <c r="L3740" s="3" t="s">
        <v>3473</v>
      </c>
      <c r="M3740" s="3" t="s">
        <v>59</v>
      </c>
      <c r="N3740" s="3" t="s">
        <v>25</v>
      </c>
      <c r="O3740" s="3" t="s">
        <v>28350</v>
      </c>
      <c r="P3740" s="3" t="s">
        <v>34</v>
      </c>
      <c r="Q3740" s="3" t="s">
        <v>27645</v>
      </c>
      <c r="R3740" s="3" t="s">
        <v>36</v>
      </c>
      <c r="S3740" s="3" t="s">
        <v>28351</v>
      </c>
      <c r="T3740" s="3" t="s">
        <v>28352</v>
      </c>
      <c r="U3740" s="3" t="s">
        <v>27968</v>
      </c>
      <c r="V3740" s="3">
        <v>18</v>
      </c>
      <c r="W3740" s="3" t="s">
        <v>7975</v>
      </c>
    </row>
    <row r="3741" spans="2:23" x14ac:dyDescent="0.25">
      <c r="B3741" s="3">
        <v>1864562</v>
      </c>
      <c r="C3741" s="3" t="s">
        <v>22</v>
      </c>
      <c r="D3741" s="3" t="s">
        <v>26827</v>
      </c>
      <c r="E3741" s="3" t="s">
        <v>3428</v>
      </c>
      <c r="F3741" s="3" t="s">
        <v>25</v>
      </c>
      <c r="G3741" s="3" t="s">
        <v>28353</v>
      </c>
      <c r="H3741" s="3" t="s">
        <v>28354</v>
      </c>
      <c r="I3741" s="3" t="s">
        <v>28355</v>
      </c>
      <c r="J3741" s="3" t="s">
        <v>25</v>
      </c>
      <c r="K3741" s="3" t="s">
        <v>28356</v>
      </c>
      <c r="L3741" s="3" t="s">
        <v>3450</v>
      </c>
      <c r="M3741" s="3" t="s">
        <v>96</v>
      </c>
      <c r="N3741" s="3" t="s">
        <v>25</v>
      </c>
      <c r="O3741" s="3" t="s">
        <v>28357</v>
      </c>
      <c r="P3741" s="3" t="s">
        <v>34</v>
      </c>
      <c r="Q3741" s="3" t="s">
        <v>28358</v>
      </c>
      <c r="R3741" s="3" t="s">
        <v>36</v>
      </c>
      <c r="S3741" s="3" t="s">
        <v>28359</v>
      </c>
      <c r="T3741" s="3" t="s">
        <v>28360</v>
      </c>
      <c r="U3741" s="3" t="s">
        <v>27968</v>
      </c>
      <c r="V3741" s="3">
        <v>19</v>
      </c>
      <c r="W3741" s="3" t="s">
        <v>7975</v>
      </c>
    </row>
    <row r="3742" spans="2:23" x14ac:dyDescent="0.25">
      <c r="B3742" s="3">
        <v>1712859</v>
      </c>
      <c r="C3742" s="3" t="s">
        <v>22</v>
      </c>
      <c r="D3742" s="3" t="s">
        <v>958</v>
      </c>
      <c r="E3742" s="3" t="s">
        <v>28361</v>
      </c>
      <c r="F3742" s="3" t="s">
        <v>25</v>
      </c>
      <c r="G3742" s="3" t="s">
        <v>28362</v>
      </c>
      <c r="H3742" s="3" t="s">
        <v>28363</v>
      </c>
      <c r="I3742" s="3" t="s">
        <v>28364</v>
      </c>
      <c r="J3742" s="3" t="s">
        <v>25</v>
      </c>
      <c r="K3742" s="3" t="s">
        <v>28365</v>
      </c>
      <c r="L3742" s="3" t="s">
        <v>3473</v>
      </c>
      <c r="M3742" s="3" t="s">
        <v>411</v>
      </c>
      <c r="N3742" s="3" t="s">
        <v>25</v>
      </c>
      <c r="O3742" s="3" t="s">
        <v>28366</v>
      </c>
      <c r="P3742" s="3" t="s">
        <v>34</v>
      </c>
      <c r="Q3742" s="3" t="s">
        <v>23901</v>
      </c>
      <c r="R3742" s="3" t="s">
        <v>36</v>
      </c>
      <c r="S3742" s="3" t="s">
        <v>28367</v>
      </c>
      <c r="T3742" s="3" t="s">
        <v>28368</v>
      </c>
      <c r="U3742" s="3" t="s">
        <v>27968</v>
      </c>
      <c r="V3742" s="3">
        <v>33</v>
      </c>
      <c r="W3742" s="3" t="s">
        <v>7975</v>
      </c>
    </row>
    <row r="3743" spans="2:23" x14ac:dyDescent="0.25">
      <c r="B3743" s="3">
        <v>1921644</v>
      </c>
      <c r="C3743" s="3" t="s">
        <v>22</v>
      </c>
      <c r="D3743" s="3" t="s">
        <v>28369</v>
      </c>
      <c r="E3743" s="3" t="s">
        <v>28370</v>
      </c>
      <c r="F3743" s="3" t="s">
        <v>25</v>
      </c>
      <c r="G3743" s="3" t="s">
        <v>28371</v>
      </c>
      <c r="H3743" s="3" t="s">
        <v>28372</v>
      </c>
      <c r="I3743" s="3" t="s">
        <v>28373</v>
      </c>
      <c r="J3743" s="3" t="s">
        <v>25</v>
      </c>
      <c r="K3743" s="3" t="s">
        <v>28374</v>
      </c>
      <c r="L3743" s="3" t="s">
        <v>3473</v>
      </c>
      <c r="M3743" s="3" t="s">
        <v>59</v>
      </c>
      <c r="N3743" s="3" t="s">
        <v>25</v>
      </c>
      <c r="O3743" s="3" t="s">
        <v>28375</v>
      </c>
      <c r="P3743" s="3" t="s">
        <v>34</v>
      </c>
      <c r="Q3743" s="3" t="s">
        <v>28376</v>
      </c>
      <c r="R3743" s="3" t="s">
        <v>36</v>
      </c>
      <c r="S3743" s="3" t="s">
        <v>28377</v>
      </c>
      <c r="T3743" s="3" t="s">
        <v>28378</v>
      </c>
      <c r="U3743" s="3" t="s">
        <v>27968</v>
      </c>
      <c r="V3743" s="3">
        <v>4</v>
      </c>
      <c r="W3743" s="3" t="s">
        <v>7975</v>
      </c>
    </row>
    <row r="3744" spans="2:23" x14ac:dyDescent="0.25">
      <c r="B3744" s="3">
        <v>1737888</v>
      </c>
      <c r="C3744" s="3" t="s">
        <v>22</v>
      </c>
      <c r="D3744" s="3" t="s">
        <v>28379</v>
      </c>
      <c r="E3744" s="3" t="s">
        <v>441</v>
      </c>
      <c r="F3744" s="3" t="s">
        <v>25</v>
      </c>
      <c r="G3744" s="3" t="s">
        <v>28380</v>
      </c>
      <c r="H3744" s="3" t="s">
        <v>28381</v>
      </c>
      <c r="I3744" s="3" t="s">
        <v>28382</v>
      </c>
      <c r="J3744" s="3" t="s">
        <v>25</v>
      </c>
      <c r="K3744" s="3" t="s">
        <v>28383</v>
      </c>
      <c r="L3744" s="3" t="s">
        <v>3450</v>
      </c>
      <c r="M3744" s="3" t="s">
        <v>96</v>
      </c>
      <c r="N3744" s="3" t="s">
        <v>25</v>
      </c>
      <c r="O3744" s="3" t="s">
        <v>28384</v>
      </c>
      <c r="P3744" s="3" t="s">
        <v>34</v>
      </c>
      <c r="Q3744" s="3" t="s">
        <v>28385</v>
      </c>
      <c r="R3744" s="3" t="s">
        <v>36</v>
      </c>
      <c r="S3744" s="3" t="s">
        <v>28383</v>
      </c>
      <c r="T3744" s="3" t="s">
        <v>28386</v>
      </c>
      <c r="U3744" s="3" t="s">
        <v>27968</v>
      </c>
      <c r="V3744" s="3">
        <v>31</v>
      </c>
      <c r="W3744" s="3" t="s">
        <v>7975</v>
      </c>
    </row>
    <row r="3745" spans="2:23" x14ac:dyDescent="0.25">
      <c r="B3745" s="3">
        <v>1929041</v>
      </c>
      <c r="C3745" s="3" t="s">
        <v>73</v>
      </c>
      <c r="D3745" s="3" t="s">
        <v>28387</v>
      </c>
      <c r="E3745" s="3" t="s">
        <v>11740</v>
      </c>
      <c r="F3745" s="3" t="s">
        <v>25</v>
      </c>
      <c r="G3745" s="3" t="s">
        <v>28388</v>
      </c>
      <c r="H3745" s="3" t="s">
        <v>28389</v>
      </c>
      <c r="I3745" s="3" t="s">
        <v>28390</v>
      </c>
      <c r="J3745" s="3" t="s">
        <v>25</v>
      </c>
      <c r="K3745" s="3" t="s">
        <v>28391</v>
      </c>
      <c r="L3745" s="3" t="s">
        <v>3450</v>
      </c>
      <c r="M3745" s="3" t="s">
        <v>2019</v>
      </c>
      <c r="N3745" s="3" t="s">
        <v>25</v>
      </c>
      <c r="O3745" s="3" t="s">
        <v>28392</v>
      </c>
      <c r="P3745" s="3" t="s">
        <v>34</v>
      </c>
      <c r="Q3745" s="3" t="s">
        <v>28393</v>
      </c>
      <c r="R3745" s="3" t="s">
        <v>36</v>
      </c>
      <c r="S3745" s="3" t="s">
        <v>28394</v>
      </c>
      <c r="T3745" s="3" t="s">
        <v>28395</v>
      </c>
      <c r="U3745" s="3" t="s">
        <v>27968</v>
      </c>
      <c r="V3745" s="3">
        <v>3</v>
      </c>
      <c r="W3745" s="3" t="s">
        <v>7975</v>
      </c>
    </row>
    <row r="3746" spans="2:23" x14ac:dyDescent="0.25">
      <c r="B3746" s="3">
        <v>1926466</v>
      </c>
      <c r="C3746" s="3" t="s">
        <v>62</v>
      </c>
      <c r="D3746" s="3" t="s">
        <v>14163</v>
      </c>
      <c r="E3746" s="3" t="s">
        <v>28396</v>
      </c>
      <c r="F3746" s="3" t="s">
        <v>25</v>
      </c>
      <c r="G3746" s="3" t="s">
        <v>28397</v>
      </c>
      <c r="H3746" s="3" t="s">
        <v>28398</v>
      </c>
      <c r="I3746" s="3" t="s">
        <v>28399</v>
      </c>
      <c r="J3746" s="3" t="s">
        <v>25</v>
      </c>
      <c r="K3746" s="3" t="s">
        <v>25</v>
      </c>
      <c r="L3746" s="3" t="s">
        <v>3450</v>
      </c>
      <c r="M3746" s="3" t="s">
        <v>125</v>
      </c>
      <c r="N3746" s="3" t="s">
        <v>25</v>
      </c>
      <c r="O3746" s="3" t="s">
        <v>28400</v>
      </c>
      <c r="P3746" s="3" t="s">
        <v>34</v>
      </c>
      <c r="Q3746" s="3" t="s">
        <v>35</v>
      </c>
      <c r="R3746" s="3" t="s">
        <v>36</v>
      </c>
      <c r="S3746" s="3" t="s">
        <v>28401</v>
      </c>
      <c r="T3746" s="3" t="s">
        <v>28401</v>
      </c>
      <c r="U3746" s="3" t="s">
        <v>27968</v>
      </c>
      <c r="V3746" s="3">
        <v>1</v>
      </c>
      <c r="W3746" s="3" t="s">
        <v>7975</v>
      </c>
    </row>
    <row r="3747" spans="2:23" x14ac:dyDescent="0.25">
      <c r="B3747" s="3">
        <v>1890809</v>
      </c>
      <c r="C3747" s="3" t="s">
        <v>41</v>
      </c>
      <c r="D3747" s="3" t="s">
        <v>508</v>
      </c>
      <c r="E3747" s="3" t="s">
        <v>4204</v>
      </c>
      <c r="F3747" s="3" t="s">
        <v>25</v>
      </c>
      <c r="G3747" s="3" t="s">
        <v>28402</v>
      </c>
      <c r="H3747" s="3" t="s">
        <v>28403</v>
      </c>
      <c r="I3747" s="3" t="s">
        <v>28404</v>
      </c>
      <c r="J3747" s="3" t="s">
        <v>25</v>
      </c>
      <c r="K3747" s="3" t="s">
        <v>28405</v>
      </c>
      <c r="L3747" s="3" t="s">
        <v>3473</v>
      </c>
      <c r="M3747" s="3" t="s">
        <v>96</v>
      </c>
      <c r="N3747" s="3" t="s">
        <v>25</v>
      </c>
      <c r="O3747" s="3" t="s">
        <v>28406</v>
      </c>
      <c r="P3747" s="3" t="s">
        <v>34</v>
      </c>
      <c r="Q3747" s="3" t="s">
        <v>27846</v>
      </c>
      <c r="R3747" s="3" t="s">
        <v>36</v>
      </c>
      <c r="S3747" s="3" t="s">
        <v>28405</v>
      </c>
      <c r="T3747" s="3" t="s">
        <v>28407</v>
      </c>
      <c r="U3747" s="3" t="s">
        <v>27968</v>
      </c>
      <c r="V3747" s="3">
        <v>13</v>
      </c>
      <c r="W3747" s="3" t="s">
        <v>7975</v>
      </c>
    </row>
    <row r="3748" spans="2:23" x14ac:dyDescent="0.25">
      <c r="B3748" s="3">
        <v>1927549</v>
      </c>
      <c r="C3748" s="3" t="s">
        <v>73</v>
      </c>
      <c r="D3748" s="3" t="s">
        <v>9297</v>
      </c>
      <c r="E3748" s="3" t="s">
        <v>28408</v>
      </c>
      <c r="F3748" s="3" t="s">
        <v>25</v>
      </c>
      <c r="G3748" s="3" t="s">
        <v>28409</v>
      </c>
      <c r="H3748" s="3" t="s">
        <v>28410</v>
      </c>
      <c r="I3748" s="3" t="s">
        <v>28411</v>
      </c>
      <c r="J3748" s="3" t="s">
        <v>29</v>
      </c>
      <c r="K3748" s="3" t="s">
        <v>28412</v>
      </c>
      <c r="L3748" s="3" t="s">
        <v>3966</v>
      </c>
      <c r="M3748" s="3" t="s">
        <v>32</v>
      </c>
      <c r="N3748" s="3" t="s">
        <v>25</v>
      </c>
      <c r="O3748" s="3" t="s">
        <v>28413</v>
      </c>
      <c r="P3748" s="3" t="s">
        <v>34</v>
      </c>
      <c r="Q3748" s="3" t="s">
        <v>28414</v>
      </c>
      <c r="R3748" s="3" t="s">
        <v>36</v>
      </c>
      <c r="S3748" s="3" t="s">
        <v>28415</v>
      </c>
      <c r="T3748" s="3" t="s">
        <v>28412</v>
      </c>
      <c r="U3748" s="3" t="s">
        <v>27968</v>
      </c>
      <c r="V3748" s="3">
        <v>2</v>
      </c>
      <c r="W3748" s="3" t="s">
        <v>7975</v>
      </c>
    </row>
    <row r="3749" spans="2:23" x14ac:dyDescent="0.25">
      <c r="B3749" s="3">
        <v>1908731</v>
      </c>
      <c r="C3749" s="3" t="s">
        <v>41</v>
      </c>
      <c r="D3749" s="3" t="s">
        <v>12142</v>
      </c>
      <c r="E3749" s="3" t="s">
        <v>28416</v>
      </c>
      <c r="F3749" s="3" t="s">
        <v>25</v>
      </c>
      <c r="G3749" s="3" t="s">
        <v>28417</v>
      </c>
      <c r="H3749" s="3" t="s">
        <v>28418</v>
      </c>
      <c r="I3749" s="3" t="s">
        <v>28419</v>
      </c>
      <c r="J3749" s="3" t="s">
        <v>25</v>
      </c>
      <c r="K3749" s="3" t="s">
        <v>28420</v>
      </c>
      <c r="L3749" s="3" t="s">
        <v>3473</v>
      </c>
      <c r="M3749" s="3" t="s">
        <v>59</v>
      </c>
      <c r="N3749" s="3" t="s">
        <v>25</v>
      </c>
      <c r="O3749" s="3" t="s">
        <v>28421</v>
      </c>
      <c r="P3749" s="3" t="s">
        <v>34</v>
      </c>
      <c r="Q3749" s="3" t="s">
        <v>22204</v>
      </c>
      <c r="R3749" s="3" t="s">
        <v>36</v>
      </c>
      <c r="S3749" s="3" t="s">
        <v>28420</v>
      </c>
      <c r="T3749" s="3" t="s">
        <v>28422</v>
      </c>
      <c r="U3749" s="3" t="s">
        <v>27968</v>
      </c>
      <c r="V3749" s="3">
        <v>9</v>
      </c>
      <c r="W3749" s="3" t="s">
        <v>7975</v>
      </c>
    </row>
    <row r="3750" spans="2:23" x14ac:dyDescent="0.25">
      <c r="B3750" s="3">
        <v>1907018</v>
      </c>
      <c r="C3750" s="3" t="s">
        <v>41</v>
      </c>
      <c r="D3750" s="3" t="s">
        <v>516</v>
      </c>
      <c r="E3750" s="3" t="s">
        <v>28423</v>
      </c>
      <c r="F3750" s="3" t="s">
        <v>25</v>
      </c>
      <c r="G3750" s="3" t="s">
        <v>28424</v>
      </c>
      <c r="H3750" s="3" t="s">
        <v>28425</v>
      </c>
      <c r="I3750" s="3" t="s">
        <v>28426</v>
      </c>
      <c r="J3750" s="3" t="s">
        <v>25</v>
      </c>
      <c r="K3750" s="3" t="s">
        <v>28427</v>
      </c>
      <c r="L3750" s="3" t="s">
        <v>3473</v>
      </c>
      <c r="M3750" s="3" t="s">
        <v>59</v>
      </c>
      <c r="N3750" s="3" t="s">
        <v>25</v>
      </c>
      <c r="O3750" s="3" t="s">
        <v>28428</v>
      </c>
      <c r="P3750" s="3" t="s">
        <v>34</v>
      </c>
      <c r="Q3750" s="3" t="s">
        <v>35</v>
      </c>
      <c r="R3750" s="3" t="s">
        <v>36</v>
      </c>
      <c r="S3750" s="3" t="s">
        <v>28429</v>
      </c>
      <c r="T3750" s="3" t="s">
        <v>28430</v>
      </c>
      <c r="U3750" s="3" t="s">
        <v>27968</v>
      </c>
      <c r="V3750" s="3">
        <v>11</v>
      </c>
      <c r="W3750" s="3" t="s">
        <v>7975</v>
      </c>
    </row>
    <row r="3751" spans="2:23" x14ac:dyDescent="0.25">
      <c r="B3751" s="3">
        <v>1928681</v>
      </c>
      <c r="C3751" s="3" t="s">
        <v>73</v>
      </c>
      <c r="D3751" s="3" t="s">
        <v>1284</v>
      </c>
      <c r="E3751" s="3" t="s">
        <v>5270</v>
      </c>
      <c r="F3751" s="3" t="s">
        <v>25</v>
      </c>
      <c r="G3751" s="3" t="s">
        <v>28431</v>
      </c>
      <c r="H3751" s="3" t="s">
        <v>28432</v>
      </c>
      <c r="I3751" s="3" t="s">
        <v>28433</v>
      </c>
      <c r="J3751" s="3" t="s">
        <v>29</v>
      </c>
      <c r="K3751" s="3" t="s">
        <v>28434</v>
      </c>
      <c r="L3751" s="3" t="s">
        <v>3295</v>
      </c>
      <c r="M3751" s="3" t="s">
        <v>32</v>
      </c>
      <c r="N3751" s="3" t="s">
        <v>25</v>
      </c>
      <c r="O3751" s="3" t="s">
        <v>28435</v>
      </c>
      <c r="P3751" s="3" t="s">
        <v>34</v>
      </c>
      <c r="Q3751" s="3" t="s">
        <v>333</v>
      </c>
      <c r="R3751" s="3" t="s">
        <v>36</v>
      </c>
      <c r="S3751" s="3" t="s">
        <v>28436</v>
      </c>
      <c r="T3751" s="3" t="s">
        <v>28434</v>
      </c>
      <c r="U3751" s="3" t="s">
        <v>27968</v>
      </c>
      <c r="V3751" s="3">
        <v>2</v>
      </c>
      <c r="W3751" s="3" t="s">
        <v>7975</v>
      </c>
    </row>
    <row r="3752" spans="2:23" x14ac:dyDescent="0.25">
      <c r="B3752" s="3">
        <v>1735608</v>
      </c>
      <c r="C3752" s="3" t="s">
        <v>22</v>
      </c>
      <c r="D3752" s="3" t="s">
        <v>1284</v>
      </c>
      <c r="E3752" s="3" t="s">
        <v>28437</v>
      </c>
      <c r="F3752" s="3" t="s">
        <v>25</v>
      </c>
      <c r="G3752" s="3" t="s">
        <v>28438</v>
      </c>
      <c r="H3752" s="3" t="s">
        <v>28439</v>
      </c>
      <c r="I3752" s="3" t="s">
        <v>28440</v>
      </c>
      <c r="J3752" s="3" t="s">
        <v>25</v>
      </c>
      <c r="K3752" s="3" t="s">
        <v>28441</v>
      </c>
      <c r="L3752" s="3" t="s">
        <v>3473</v>
      </c>
      <c r="M3752" s="3" t="s">
        <v>59</v>
      </c>
      <c r="N3752" s="3" t="s">
        <v>25</v>
      </c>
      <c r="O3752" s="3" t="s">
        <v>28442</v>
      </c>
      <c r="P3752" s="3" t="s">
        <v>34</v>
      </c>
      <c r="Q3752" s="3" t="s">
        <v>12765</v>
      </c>
      <c r="R3752" s="3" t="s">
        <v>36</v>
      </c>
      <c r="S3752" s="3" t="s">
        <v>28441</v>
      </c>
      <c r="T3752" s="3" t="s">
        <v>28443</v>
      </c>
      <c r="U3752" s="3" t="s">
        <v>27968</v>
      </c>
      <c r="V3752" s="3">
        <v>25</v>
      </c>
      <c r="W3752" s="3" t="s">
        <v>7975</v>
      </c>
    </row>
    <row r="3753" spans="2:23" x14ac:dyDescent="0.25">
      <c r="B3753" s="3">
        <v>1876685</v>
      </c>
      <c r="C3753" s="3" t="s">
        <v>22</v>
      </c>
      <c r="D3753" s="3" t="s">
        <v>28444</v>
      </c>
      <c r="E3753" s="3" t="s">
        <v>28445</v>
      </c>
      <c r="F3753" s="3" t="s">
        <v>25</v>
      </c>
      <c r="G3753" s="3" t="s">
        <v>28446</v>
      </c>
      <c r="H3753" s="3" t="s">
        <v>28447</v>
      </c>
      <c r="I3753" s="3" t="s">
        <v>28448</v>
      </c>
      <c r="J3753" s="3" t="s">
        <v>29</v>
      </c>
      <c r="K3753" s="3" t="s">
        <v>28449</v>
      </c>
      <c r="L3753" s="3" t="s">
        <v>3450</v>
      </c>
      <c r="M3753" s="3" t="s">
        <v>32</v>
      </c>
      <c r="N3753" s="3" t="s">
        <v>25</v>
      </c>
      <c r="O3753" s="3" t="s">
        <v>28450</v>
      </c>
      <c r="P3753" s="3" t="s">
        <v>34</v>
      </c>
      <c r="Q3753" s="3" t="s">
        <v>35</v>
      </c>
      <c r="R3753" s="3" t="s">
        <v>36</v>
      </c>
      <c r="S3753" s="3" t="s">
        <v>28451</v>
      </c>
      <c r="T3753" s="3" t="s">
        <v>28452</v>
      </c>
      <c r="U3753" s="3" t="s">
        <v>27968</v>
      </c>
      <c r="V3753" s="3">
        <v>21</v>
      </c>
      <c r="W3753" s="3" t="s">
        <v>7975</v>
      </c>
    </row>
    <row r="3754" spans="2:23" x14ac:dyDescent="0.25">
      <c r="B3754" s="3">
        <v>1913394</v>
      </c>
      <c r="C3754" s="3" t="s">
        <v>73</v>
      </c>
      <c r="D3754" s="3" t="s">
        <v>2856</v>
      </c>
      <c r="E3754" s="3" t="s">
        <v>4705</v>
      </c>
      <c r="F3754" s="3" t="s">
        <v>25</v>
      </c>
      <c r="G3754" s="3" t="s">
        <v>28453</v>
      </c>
      <c r="H3754" s="3" t="s">
        <v>28454</v>
      </c>
      <c r="I3754" s="3" t="s">
        <v>28455</v>
      </c>
      <c r="J3754" s="3" t="s">
        <v>25</v>
      </c>
      <c r="K3754" s="3" t="s">
        <v>28456</v>
      </c>
      <c r="L3754" s="3" t="s">
        <v>3295</v>
      </c>
      <c r="M3754" s="3" t="s">
        <v>2019</v>
      </c>
      <c r="N3754" s="3" t="s">
        <v>25</v>
      </c>
      <c r="O3754" s="3" t="s">
        <v>28457</v>
      </c>
      <c r="P3754" s="3" t="s">
        <v>34</v>
      </c>
      <c r="Q3754" s="3" t="s">
        <v>35</v>
      </c>
      <c r="R3754" s="3" t="s">
        <v>36</v>
      </c>
      <c r="S3754" s="3" t="s">
        <v>28458</v>
      </c>
      <c r="T3754" s="3" t="s">
        <v>28459</v>
      </c>
      <c r="U3754" s="3" t="s">
        <v>27968</v>
      </c>
      <c r="V3754" s="3">
        <v>8</v>
      </c>
      <c r="W3754" s="3" t="s">
        <v>7975</v>
      </c>
    </row>
    <row r="3755" spans="2:23" x14ac:dyDescent="0.25">
      <c r="B3755" s="3">
        <v>1873564</v>
      </c>
      <c r="C3755" s="3" t="s">
        <v>22</v>
      </c>
      <c r="D3755" s="3" t="s">
        <v>7553</v>
      </c>
      <c r="E3755" s="3" t="s">
        <v>28460</v>
      </c>
      <c r="F3755" s="3" t="s">
        <v>25</v>
      </c>
      <c r="G3755" s="3" t="s">
        <v>28461</v>
      </c>
      <c r="H3755" s="3" t="s">
        <v>28462</v>
      </c>
      <c r="I3755" s="3" t="s">
        <v>28463</v>
      </c>
      <c r="J3755" s="3" t="s">
        <v>25</v>
      </c>
      <c r="K3755" s="3" t="s">
        <v>28464</v>
      </c>
      <c r="L3755" s="3" t="s">
        <v>3450</v>
      </c>
      <c r="M3755" s="3" t="s">
        <v>411</v>
      </c>
      <c r="N3755" s="3" t="s">
        <v>25</v>
      </c>
      <c r="O3755" s="3" t="s">
        <v>28465</v>
      </c>
      <c r="P3755" s="3" t="s">
        <v>34</v>
      </c>
      <c r="Q3755" s="3" t="s">
        <v>28466</v>
      </c>
      <c r="R3755" s="3" t="s">
        <v>36</v>
      </c>
      <c r="S3755" s="3" t="s">
        <v>28467</v>
      </c>
      <c r="T3755" s="3" t="s">
        <v>28464</v>
      </c>
      <c r="U3755" s="3" t="s">
        <v>27968</v>
      </c>
      <c r="V3755" s="3">
        <v>3</v>
      </c>
      <c r="W3755" s="3" t="s">
        <v>7975</v>
      </c>
    </row>
    <row r="3756" spans="2:23" x14ac:dyDescent="0.25">
      <c r="B3756" s="3">
        <v>1887152</v>
      </c>
      <c r="C3756" s="3" t="s">
        <v>41</v>
      </c>
      <c r="D3756" s="3" t="s">
        <v>28468</v>
      </c>
      <c r="E3756" s="3" t="s">
        <v>28469</v>
      </c>
      <c r="F3756" s="3" t="s">
        <v>25</v>
      </c>
      <c r="G3756" s="3" t="s">
        <v>28470</v>
      </c>
      <c r="H3756" s="3" t="s">
        <v>28471</v>
      </c>
      <c r="I3756" s="3" t="s">
        <v>28472</v>
      </c>
      <c r="J3756" s="3" t="s">
        <v>29</v>
      </c>
      <c r="K3756" s="3" t="s">
        <v>25</v>
      </c>
      <c r="L3756" s="3" t="s">
        <v>3450</v>
      </c>
      <c r="M3756" s="3" t="s">
        <v>32</v>
      </c>
      <c r="N3756" s="3" t="s">
        <v>25</v>
      </c>
      <c r="O3756" s="3" t="s">
        <v>28473</v>
      </c>
      <c r="P3756" s="3" t="s">
        <v>34</v>
      </c>
      <c r="Q3756" s="3" t="s">
        <v>35</v>
      </c>
      <c r="R3756" s="3" t="s">
        <v>36</v>
      </c>
      <c r="S3756" s="3" t="s">
        <v>28474</v>
      </c>
      <c r="T3756" s="3" t="s">
        <v>28475</v>
      </c>
      <c r="U3756" s="3" t="s">
        <v>27968</v>
      </c>
      <c r="V3756" s="3">
        <v>2</v>
      </c>
      <c r="W3756" s="3" t="s">
        <v>7975</v>
      </c>
    </row>
    <row r="3757" spans="2:23" x14ac:dyDescent="0.25">
      <c r="B3757" s="3">
        <v>1920663</v>
      </c>
      <c r="C3757" s="3" t="s">
        <v>41</v>
      </c>
      <c r="D3757" s="3" t="s">
        <v>3961</v>
      </c>
      <c r="E3757" s="3" t="s">
        <v>28476</v>
      </c>
      <c r="F3757" s="3" t="s">
        <v>25</v>
      </c>
      <c r="G3757" s="3" t="s">
        <v>28477</v>
      </c>
      <c r="H3757" s="3" t="s">
        <v>28478</v>
      </c>
      <c r="I3757" s="3" t="s">
        <v>28479</v>
      </c>
      <c r="J3757" s="3" t="s">
        <v>29</v>
      </c>
      <c r="K3757" s="3" t="s">
        <v>28480</v>
      </c>
      <c r="L3757" s="3" t="s">
        <v>3966</v>
      </c>
      <c r="M3757" s="3" t="s">
        <v>32</v>
      </c>
      <c r="N3757" s="3" t="s">
        <v>25</v>
      </c>
      <c r="O3757" s="3" t="s">
        <v>28481</v>
      </c>
      <c r="P3757" s="3" t="s">
        <v>34</v>
      </c>
      <c r="Q3757" s="3" t="s">
        <v>35</v>
      </c>
      <c r="R3757" s="3" t="s">
        <v>36</v>
      </c>
      <c r="S3757" s="3" t="s">
        <v>28482</v>
      </c>
      <c r="T3757" s="3" t="s">
        <v>28483</v>
      </c>
      <c r="U3757" s="3" t="s">
        <v>27968</v>
      </c>
      <c r="V3757" s="3">
        <v>5</v>
      </c>
      <c r="W3757" s="3" t="s">
        <v>7975</v>
      </c>
    </row>
    <row r="3758" spans="2:23" x14ac:dyDescent="0.25">
      <c r="B3758" s="3">
        <v>1912858</v>
      </c>
      <c r="C3758" s="3" t="s">
        <v>62</v>
      </c>
      <c r="D3758" s="3" t="s">
        <v>28484</v>
      </c>
      <c r="E3758" s="3" t="s">
        <v>28485</v>
      </c>
      <c r="F3758" s="3" t="s">
        <v>28486</v>
      </c>
      <c r="G3758" s="3" t="s">
        <v>25</v>
      </c>
      <c r="H3758" s="3" t="s">
        <v>28487</v>
      </c>
      <c r="I3758" s="3" t="s">
        <v>28488</v>
      </c>
      <c r="J3758" s="3" t="s">
        <v>25</v>
      </c>
      <c r="K3758" s="3" t="s">
        <v>25</v>
      </c>
      <c r="L3758" s="3" t="s">
        <v>3295</v>
      </c>
      <c r="M3758" s="3" t="s">
        <v>116</v>
      </c>
      <c r="N3758" s="3" t="s">
        <v>25</v>
      </c>
      <c r="O3758" s="3" t="s">
        <v>28489</v>
      </c>
      <c r="P3758" s="3" t="s">
        <v>34</v>
      </c>
      <c r="Q3758" s="3" t="s">
        <v>35</v>
      </c>
      <c r="R3758" s="3" t="s">
        <v>36</v>
      </c>
      <c r="S3758" s="3" t="s">
        <v>28490</v>
      </c>
      <c r="T3758" s="3" t="s">
        <v>28491</v>
      </c>
      <c r="U3758" s="3" t="s">
        <v>27968</v>
      </c>
      <c r="V3758" s="3">
        <v>3</v>
      </c>
      <c r="W3758" s="3" t="s">
        <v>7975</v>
      </c>
    </row>
    <row r="3759" spans="2:23" x14ac:dyDescent="0.25">
      <c r="B3759" s="3">
        <v>1691306</v>
      </c>
      <c r="C3759" s="3" t="s">
        <v>22</v>
      </c>
      <c r="D3759" s="3" t="s">
        <v>28492</v>
      </c>
      <c r="E3759" s="3" t="s">
        <v>28493</v>
      </c>
      <c r="F3759" s="3" t="s">
        <v>25</v>
      </c>
      <c r="G3759" s="3" t="s">
        <v>28494</v>
      </c>
      <c r="H3759" s="3" t="s">
        <v>28495</v>
      </c>
      <c r="I3759" s="3" t="s">
        <v>28496</v>
      </c>
      <c r="J3759" s="3" t="s">
        <v>25</v>
      </c>
      <c r="K3759" s="3" t="s">
        <v>28497</v>
      </c>
      <c r="L3759" s="3" t="s">
        <v>3450</v>
      </c>
      <c r="M3759" s="3" t="s">
        <v>125</v>
      </c>
      <c r="N3759" s="3" t="s">
        <v>25</v>
      </c>
      <c r="O3759" s="3" t="s">
        <v>28498</v>
      </c>
      <c r="P3759" s="3" t="s">
        <v>34</v>
      </c>
      <c r="Q3759" s="3" t="s">
        <v>35</v>
      </c>
      <c r="R3759" s="3" t="s">
        <v>36</v>
      </c>
      <c r="S3759" s="3" t="s">
        <v>28499</v>
      </c>
      <c r="T3759" s="3" t="s">
        <v>28500</v>
      </c>
      <c r="U3759" s="3" t="s">
        <v>27968</v>
      </c>
      <c r="V3759" s="3">
        <v>15</v>
      </c>
      <c r="W3759" s="3" t="s">
        <v>7975</v>
      </c>
    </row>
    <row r="3760" spans="2:23" x14ac:dyDescent="0.25">
      <c r="B3760" s="3">
        <v>1929142</v>
      </c>
      <c r="C3760" s="3" t="s">
        <v>22</v>
      </c>
      <c r="D3760" s="3" t="s">
        <v>18161</v>
      </c>
      <c r="E3760" s="3" t="s">
        <v>28501</v>
      </c>
      <c r="F3760" s="3" t="s">
        <v>25</v>
      </c>
      <c r="G3760" s="3" t="s">
        <v>28502</v>
      </c>
      <c r="H3760" s="3" t="s">
        <v>28503</v>
      </c>
      <c r="I3760" s="3" t="s">
        <v>28504</v>
      </c>
      <c r="J3760" s="3" t="s">
        <v>25</v>
      </c>
      <c r="K3760" s="3" t="s">
        <v>28505</v>
      </c>
      <c r="L3760" s="3" t="s">
        <v>3450</v>
      </c>
      <c r="M3760" s="3" t="s">
        <v>59</v>
      </c>
      <c r="N3760" s="3" t="s">
        <v>25</v>
      </c>
      <c r="O3760" s="3" t="s">
        <v>28506</v>
      </c>
      <c r="P3760" s="3" t="s">
        <v>34</v>
      </c>
      <c r="Q3760" s="3" t="s">
        <v>1147</v>
      </c>
      <c r="R3760" s="3" t="s">
        <v>36</v>
      </c>
      <c r="S3760" s="3" t="s">
        <v>28507</v>
      </c>
      <c r="T3760" s="3" t="s">
        <v>28505</v>
      </c>
      <c r="U3760" s="3" t="s">
        <v>27968</v>
      </c>
      <c r="V3760" s="3">
        <v>2</v>
      </c>
      <c r="W3760" s="3" t="s">
        <v>7975</v>
      </c>
    </row>
    <row r="3761" spans="2:23" x14ac:dyDescent="0.25">
      <c r="B3761" s="3">
        <v>1867420</v>
      </c>
      <c r="C3761" s="3" t="s">
        <v>41</v>
      </c>
      <c r="D3761" s="3" t="s">
        <v>28508</v>
      </c>
      <c r="E3761" s="3" t="s">
        <v>25032</v>
      </c>
      <c r="F3761" s="3" t="s">
        <v>25</v>
      </c>
      <c r="G3761" s="3" t="s">
        <v>28509</v>
      </c>
      <c r="H3761" s="3" t="s">
        <v>28510</v>
      </c>
      <c r="I3761" s="3" t="s">
        <v>28511</v>
      </c>
      <c r="J3761" s="3" t="s">
        <v>29</v>
      </c>
      <c r="K3761" s="3" t="s">
        <v>28512</v>
      </c>
      <c r="L3761" s="3" t="s">
        <v>3450</v>
      </c>
      <c r="M3761" s="3" t="s">
        <v>32</v>
      </c>
      <c r="N3761" s="3" t="s">
        <v>25</v>
      </c>
      <c r="O3761" s="3" t="s">
        <v>28513</v>
      </c>
      <c r="P3761" s="3" t="s">
        <v>34</v>
      </c>
      <c r="Q3761" s="3" t="s">
        <v>35</v>
      </c>
      <c r="R3761" s="3" t="s">
        <v>36</v>
      </c>
      <c r="S3761" s="3" t="s">
        <v>28514</v>
      </c>
      <c r="T3761" s="3" t="s">
        <v>28515</v>
      </c>
      <c r="U3761" s="3" t="s">
        <v>27968</v>
      </c>
      <c r="V3761" s="3">
        <v>23</v>
      </c>
      <c r="W3761" s="3" t="s">
        <v>7975</v>
      </c>
    </row>
    <row r="3762" spans="2:23" x14ac:dyDescent="0.25">
      <c r="B3762" s="3">
        <v>1712211</v>
      </c>
      <c r="C3762" s="3" t="s">
        <v>22</v>
      </c>
      <c r="D3762" s="3" t="s">
        <v>28516</v>
      </c>
      <c r="E3762" s="3" t="s">
        <v>28517</v>
      </c>
      <c r="F3762" s="3" t="s">
        <v>25</v>
      </c>
      <c r="G3762" s="3" t="s">
        <v>28518</v>
      </c>
      <c r="H3762" s="3" t="s">
        <v>28519</v>
      </c>
      <c r="I3762" s="3" t="s">
        <v>28520</v>
      </c>
      <c r="J3762" s="3" t="s">
        <v>25</v>
      </c>
      <c r="K3762" s="3" t="s">
        <v>28521</v>
      </c>
      <c r="L3762" s="3" t="s">
        <v>3966</v>
      </c>
      <c r="M3762" s="3" t="s">
        <v>96</v>
      </c>
      <c r="N3762" s="3" t="s">
        <v>25</v>
      </c>
      <c r="O3762" s="3" t="s">
        <v>28522</v>
      </c>
      <c r="P3762" s="3" t="s">
        <v>34</v>
      </c>
      <c r="Q3762" s="3" t="s">
        <v>35</v>
      </c>
      <c r="R3762" s="3" t="s">
        <v>36</v>
      </c>
      <c r="S3762" s="3" t="s">
        <v>28523</v>
      </c>
      <c r="T3762" s="3" t="s">
        <v>28524</v>
      </c>
      <c r="U3762" s="3" t="s">
        <v>27968</v>
      </c>
      <c r="V3762" s="3">
        <v>18</v>
      </c>
      <c r="W3762" s="3" t="s">
        <v>7975</v>
      </c>
    </row>
    <row r="3763" spans="2:23" x14ac:dyDescent="0.25">
      <c r="B3763" s="3">
        <v>1923507</v>
      </c>
      <c r="C3763" s="3" t="s">
        <v>22</v>
      </c>
      <c r="D3763" s="3" t="s">
        <v>23460</v>
      </c>
      <c r="E3763" s="3" t="s">
        <v>1181</v>
      </c>
      <c r="F3763" s="3" t="s">
        <v>25</v>
      </c>
      <c r="G3763" s="3" t="s">
        <v>28525</v>
      </c>
      <c r="H3763" s="3" t="s">
        <v>28526</v>
      </c>
      <c r="I3763" s="3" t="s">
        <v>28527</v>
      </c>
      <c r="J3763" s="3" t="s">
        <v>25</v>
      </c>
      <c r="K3763" s="3" t="s">
        <v>28528</v>
      </c>
      <c r="L3763" s="3" t="s">
        <v>3473</v>
      </c>
      <c r="M3763" s="3" t="s">
        <v>59</v>
      </c>
      <c r="N3763" s="3" t="s">
        <v>25</v>
      </c>
      <c r="O3763" s="3" t="s">
        <v>6125</v>
      </c>
      <c r="P3763" s="3" t="s">
        <v>34</v>
      </c>
      <c r="Q3763" s="3" t="s">
        <v>35</v>
      </c>
      <c r="R3763" s="3" t="s">
        <v>36</v>
      </c>
      <c r="S3763" s="3" t="s">
        <v>28528</v>
      </c>
      <c r="T3763" s="3" t="s">
        <v>28529</v>
      </c>
      <c r="U3763" s="3" t="s">
        <v>27968</v>
      </c>
      <c r="V3763" s="3">
        <v>2</v>
      </c>
      <c r="W3763" s="3" t="s">
        <v>7975</v>
      </c>
    </row>
    <row r="3764" spans="2:23" x14ac:dyDescent="0.25">
      <c r="B3764" s="3">
        <v>1915693</v>
      </c>
      <c r="C3764" s="3" t="s">
        <v>62</v>
      </c>
      <c r="D3764" s="3" t="s">
        <v>28530</v>
      </c>
      <c r="E3764" s="3" t="s">
        <v>28531</v>
      </c>
      <c r="F3764" s="3" t="s">
        <v>25</v>
      </c>
      <c r="G3764" s="3" t="s">
        <v>28532</v>
      </c>
      <c r="H3764" s="3" t="s">
        <v>28533</v>
      </c>
      <c r="I3764" s="3" t="s">
        <v>28534</v>
      </c>
      <c r="J3764" s="3" t="s">
        <v>25</v>
      </c>
      <c r="K3764" s="3" t="s">
        <v>28535</v>
      </c>
      <c r="L3764" s="3" t="s">
        <v>3988</v>
      </c>
      <c r="M3764" s="3" t="s">
        <v>116</v>
      </c>
      <c r="N3764" s="3" t="s">
        <v>25</v>
      </c>
      <c r="O3764" s="3" t="s">
        <v>28536</v>
      </c>
      <c r="P3764" s="3" t="s">
        <v>34</v>
      </c>
      <c r="Q3764" s="3" t="s">
        <v>35</v>
      </c>
      <c r="R3764" s="3" t="s">
        <v>36</v>
      </c>
      <c r="S3764" s="3" t="s">
        <v>28537</v>
      </c>
      <c r="T3764" s="3" t="s">
        <v>28535</v>
      </c>
      <c r="U3764" s="3" t="s">
        <v>27968</v>
      </c>
      <c r="V3764" s="3">
        <v>3</v>
      </c>
      <c r="W3764" s="3" t="s">
        <v>7975</v>
      </c>
    </row>
    <row r="3765" spans="2:23" x14ac:dyDescent="0.25">
      <c r="B3765" s="3">
        <v>1735836</v>
      </c>
      <c r="C3765" s="3" t="s">
        <v>22</v>
      </c>
      <c r="D3765" s="3" t="s">
        <v>3499</v>
      </c>
      <c r="E3765" s="3" t="s">
        <v>28538</v>
      </c>
      <c r="F3765" s="3" t="s">
        <v>25</v>
      </c>
      <c r="G3765" s="3" t="s">
        <v>28539</v>
      </c>
      <c r="H3765" s="3" t="s">
        <v>28540</v>
      </c>
      <c r="I3765" s="3" t="s">
        <v>28541</v>
      </c>
      <c r="J3765" s="3" t="s">
        <v>25</v>
      </c>
      <c r="K3765" s="3" t="s">
        <v>28542</v>
      </c>
      <c r="L3765" s="3" t="s">
        <v>7996</v>
      </c>
      <c r="M3765" s="3" t="s">
        <v>59</v>
      </c>
      <c r="N3765" s="3" t="s">
        <v>25</v>
      </c>
      <c r="O3765" s="3" t="s">
        <v>28543</v>
      </c>
      <c r="P3765" s="3" t="s">
        <v>34</v>
      </c>
      <c r="Q3765" s="3" t="s">
        <v>28544</v>
      </c>
      <c r="R3765" s="3" t="s">
        <v>36</v>
      </c>
      <c r="S3765" s="3" t="s">
        <v>28545</v>
      </c>
      <c r="T3765" s="3" t="s">
        <v>28546</v>
      </c>
      <c r="U3765" s="3" t="s">
        <v>27968</v>
      </c>
      <c r="V3765" s="3">
        <v>27</v>
      </c>
      <c r="W3765" s="3" t="s">
        <v>7975</v>
      </c>
    </row>
    <row r="3766" spans="2:23" x14ac:dyDescent="0.25">
      <c r="B3766" s="3">
        <v>1919947</v>
      </c>
      <c r="C3766" s="3" t="s">
        <v>22</v>
      </c>
      <c r="D3766" s="3" t="s">
        <v>3398</v>
      </c>
      <c r="E3766" s="3" t="s">
        <v>28547</v>
      </c>
      <c r="F3766" s="3" t="s">
        <v>25</v>
      </c>
      <c r="G3766" s="3" t="s">
        <v>28548</v>
      </c>
      <c r="H3766" s="3" t="s">
        <v>28549</v>
      </c>
      <c r="I3766" s="3" t="s">
        <v>28550</v>
      </c>
      <c r="J3766" s="3" t="s">
        <v>25</v>
      </c>
      <c r="K3766" s="3" t="s">
        <v>28551</v>
      </c>
      <c r="L3766" s="3" t="s">
        <v>3473</v>
      </c>
      <c r="M3766" s="3" t="s">
        <v>59</v>
      </c>
      <c r="N3766" s="3" t="s">
        <v>25</v>
      </c>
      <c r="O3766" s="3" t="s">
        <v>28552</v>
      </c>
      <c r="P3766" s="3" t="s">
        <v>34</v>
      </c>
      <c r="Q3766" s="3" t="s">
        <v>35</v>
      </c>
      <c r="R3766" s="3" t="s">
        <v>36</v>
      </c>
      <c r="S3766" s="3" t="s">
        <v>28553</v>
      </c>
      <c r="T3766" s="3" t="s">
        <v>28551</v>
      </c>
      <c r="U3766" s="3" t="s">
        <v>27968</v>
      </c>
      <c r="V3766" s="3">
        <v>3</v>
      </c>
      <c r="W3766" s="3" t="s">
        <v>7975</v>
      </c>
    </row>
    <row r="3767" spans="2:23" x14ac:dyDescent="0.25">
      <c r="B3767" s="3">
        <v>1915982</v>
      </c>
      <c r="C3767" s="3" t="s">
        <v>62</v>
      </c>
      <c r="D3767" s="3" t="s">
        <v>516</v>
      </c>
      <c r="E3767" s="3" t="s">
        <v>28554</v>
      </c>
      <c r="F3767" s="3" t="s">
        <v>25</v>
      </c>
      <c r="G3767" s="3" t="s">
        <v>28555</v>
      </c>
      <c r="H3767" s="3" t="s">
        <v>28556</v>
      </c>
      <c r="I3767" s="3" t="s">
        <v>28557</v>
      </c>
      <c r="J3767" s="3" t="s">
        <v>25</v>
      </c>
      <c r="K3767" s="3" t="s">
        <v>28558</v>
      </c>
      <c r="L3767" s="3" t="s">
        <v>3450</v>
      </c>
      <c r="M3767" s="3" t="s">
        <v>125</v>
      </c>
      <c r="N3767" s="3" t="s">
        <v>25</v>
      </c>
      <c r="O3767" s="3" t="s">
        <v>28559</v>
      </c>
      <c r="P3767" s="3" t="s">
        <v>34</v>
      </c>
      <c r="Q3767" s="3" t="s">
        <v>28560</v>
      </c>
      <c r="R3767" s="3" t="s">
        <v>36</v>
      </c>
      <c r="S3767" s="3" t="s">
        <v>28561</v>
      </c>
      <c r="T3767" s="3" t="s">
        <v>28562</v>
      </c>
      <c r="U3767" s="3" t="s">
        <v>27968</v>
      </c>
      <c r="V3767" s="3">
        <v>9</v>
      </c>
      <c r="W3767" s="3" t="s">
        <v>7975</v>
      </c>
    </row>
    <row r="3768" spans="2:23" x14ac:dyDescent="0.25">
      <c r="B3768" s="3">
        <v>1710267</v>
      </c>
      <c r="C3768" s="3" t="s">
        <v>22</v>
      </c>
      <c r="D3768" s="3" t="s">
        <v>3855</v>
      </c>
      <c r="E3768" s="3" t="s">
        <v>28563</v>
      </c>
      <c r="F3768" s="3" t="s">
        <v>25</v>
      </c>
      <c r="G3768" s="3" t="s">
        <v>28564</v>
      </c>
      <c r="H3768" s="3" t="s">
        <v>28565</v>
      </c>
      <c r="I3768" s="3" t="s">
        <v>28566</v>
      </c>
      <c r="J3768" s="3" t="s">
        <v>25</v>
      </c>
      <c r="K3768" s="3" t="s">
        <v>28567</v>
      </c>
      <c r="L3768" s="3" t="s">
        <v>7996</v>
      </c>
      <c r="M3768" s="3" t="s">
        <v>59</v>
      </c>
      <c r="N3768" s="3" t="s">
        <v>25</v>
      </c>
      <c r="O3768" s="3" t="s">
        <v>28568</v>
      </c>
      <c r="P3768" s="3" t="s">
        <v>34</v>
      </c>
      <c r="Q3768" s="3" t="s">
        <v>35</v>
      </c>
      <c r="R3768" s="3" t="s">
        <v>36</v>
      </c>
      <c r="S3768" s="3" t="s">
        <v>28569</v>
      </c>
      <c r="T3768" s="3" t="s">
        <v>28570</v>
      </c>
      <c r="U3768" s="3" t="s">
        <v>27968</v>
      </c>
      <c r="V3768" s="3">
        <v>26</v>
      </c>
      <c r="W3768" s="3" t="s">
        <v>7975</v>
      </c>
    </row>
    <row r="3769" spans="2:23" x14ac:dyDescent="0.25">
      <c r="B3769" s="3">
        <v>1923908</v>
      </c>
      <c r="C3769" s="3" t="s">
        <v>22</v>
      </c>
      <c r="D3769" s="3" t="s">
        <v>8979</v>
      </c>
      <c r="E3769" s="3" t="s">
        <v>28571</v>
      </c>
      <c r="F3769" s="3" t="s">
        <v>25</v>
      </c>
      <c r="G3769" s="3" t="s">
        <v>28572</v>
      </c>
      <c r="H3769" s="3" t="s">
        <v>28573</v>
      </c>
      <c r="I3769" s="3" t="s">
        <v>28574</v>
      </c>
      <c r="J3769" s="3" t="s">
        <v>25</v>
      </c>
      <c r="K3769" s="3" t="s">
        <v>28575</v>
      </c>
      <c r="L3769" s="3" t="s">
        <v>3473</v>
      </c>
      <c r="M3769" s="3" t="s">
        <v>59</v>
      </c>
      <c r="N3769" s="3" t="s">
        <v>25</v>
      </c>
      <c r="O3769" s="3" t="s">
        <v>28576</v>
      </c>
      <c r="P3769" s="3" t="s">
        <v>34</v>
      </c>
      <c r="Q3769" s="3" t="s">
        <v>35</v>
      </c>
      <c r="R3769" s="3" t="s">
        <v>36</v>
      </c>
      <c r="S3769" s="3" t="s">
        <v>28575</v>
      </c>
      <c r="T3769" s="3" t="s">
        <v>28577</v>
      </c>
      <c r="U3769" s="3" t="s">
        <v>27968</v>
      </c>
      <c r="V3769" s="3">
        <v>2</v>
      </c>
      <c r="W3769" s="3" t="s">
        <v>7975</v>
      </c>
    </row>
    <row r="3770" spans="2:23" x14ac:dyDescent="0.25">
      <c r="B3770" s="3">
        <v>1866058</v>
      </c>
      <c r="C3770" s="3" t="s">
        <v>73</v>
      </c>
      <c r="D3770" s="3" t="s">
        <v>28578</v>
      </c>
      <c r="E3770" s="3" t="s">
        <v>28578</v>
      </c>
      <c r="F3770" s="3" t="s">
        <v>25</v>
      </c>
      <c r="G3770" s="3" t="s">
        <v>28579</v>
      </c>
      <c r="H3770" s="3" t="s">
        <v>28580</v>
      </c>
      <c r="I3770" s="3" t="s">
        <v>28581</v>
      </c>
      <c r="J3770" s="3" t="s">
        <v>25</v>
      </c>
      <c r="K3770" s="3" t="s">
        <v>28582</v>
      </c>
      <c r="L3770" s="3" t="s">
        <v>3988</v>
      </c>
      <c r="M3770" s="3" t="s">
        <v>96</v>
      </c>
      <c r="N3770" s="3" t="s">
        <v>25</v>
      </c>
      <c r="O3770" s="3" t="s">
        <v>28583</v>
      </c>
      <c r="P3770" s="3" t="s">
        <v>34</v>
      </c>
      <c r="Q3770" s="3" t="s">
        <v>35</v>
      </c>
      <c r="R3770" s="3" t="s">
        <v>36</v>
      </c>
      <c r="S3770" s="3" t="s">
        <v>28584</v>
      </c>
      <c r="T3770" s="3" t="s">
        <v>28585</v>
      </c>
      <c r="U3770" s="3" t="s">
        <v>27968</v>
      </c>
      <c r="V3770" s="3">
        <v>7</v>
      </c>
      <c r="W3770" s="3" t="s">
        <v>7975</v>
      </c>
    </row>
    <row r="3771" spans="2:23" x14ac:dyDescent="0.25">
      <c r="B3771" s="3">
        <v>1875407</v>
      </c>
      <c r="C3771" s="3" t="s">
        <v>62</v>
      </c>
      <c r="D3771" s="3" t="s">
        <v>4865</v>
      </c>
      <c r="E3771" s="3" t="s">
        <v>28586</v>
      </c>
      <c r="F3771" s="3" t="s">
        <v>25</v>
      </c>
      <c r="G3771" s="3" t="s">
        <v>28587</v>
      </c>
      <c r="H3771" s="3" t="s">
        <v>28588</v>
      </c>
      <c r="I3771" s="3" t="s">
        <v>28589</v>
      </c>
      <c r="J3771" s="3" t="s">
        <v>25</v>
      </c>
      <c r="K3771" s="3" t="s">
        <v>28590</v>
      </c>
      <c r="L3771" s="3" t="s">
        <v>7996</v>
      </c>
      <c r="M3771" s="3" t="s">
        <v>125</v>
      </c>
      <c r="N3771" s="3" t="s">
        <v>25</v>
      </c>
      <c r="O3771" s="3" t="s">
        <v>28591</v>
      </c>
      <c r="P3771" s="3" t="s">
        <v>34</v>
      </c>
      <c r="Q3771" s="3" t="s">
        <v>28592</v>
      </c>
      <c r="R3771" s="3" t="s">
        <v>36</v>
      </c>
      <c r="S3771" s="3" t="s">
        <v>28593</v>
      </c>
      <c r="T3771" s="3" t="s">
        <v>28594</v>
      </c>
      <c r="U3771" s="3" t="s">
        <v>27968</v>
      </c>
      <c r="V3771" s="3">
        <v>3</v>
      </c>
      <c r="W3771" s="3" t="s">
        <v>7975</v>
      </c>
    </row>
    <row r="3772" spans="2:23" x14ac:dyDescent="0.25">
      <c r="B3772" s="3">
        <v>1909089</v>
      </c>
      <c r="C3772" s="3" t="s">
        <v>41</v>
      </c>
      <c r="D3772" s="3" t="s">
        <v>3101</v>
      </c>
      <c r="E3772" s="3" t="s">
        <v>666</v>
      </c>
      <c r="F3772" s="3" t="s">
        <v>25</v>
      </c>
      <c r="G3772" s="3" t="s">
        <v>28595</v>
      </c>
      <c r="H3772" s="3" t="s">
        <v>28596</v>
      </c>
      <c r="I3772" s="3" t="s">
        <v>28597</v>
      </c>
      <c r="J3772" s="3" t="s">
        <v>25</v>
      </c>
      <c r="K3772" s="3" t="s">
        <v>28598</v>
      </c>
      <c r="L3772" s="3" t="s">
        <v>3473</v>
      </c>
      <c r="M3772" s="3" t="s">
        <v>59</v>
      </c>
      <c r="N3772" s="3" t="s">
        <v>25</v>
      </c>
      <c r="O3772" s="3" t="s">
        <v>28599</v>
      </c>
      <c r="P3772" s="3" t="s">
        <v>34</v>
      </c>
      <c r="Q3772" s="3" t="s">
        <v>35</v>
      </c>
      <c r="R3772" s="3" t="s">
        <v>36</v>
      </c>
      <c r="S3772" s="3" t="s">
        <v>28600</v>
      </c>
      <c r="T3772" s="3" t="s">
        <v>28601</v>
      </c>
      <c r="U3772" s="3" t="s">
        <v>27968</v>
      </c>
      <c r="V3772" s="3">
        <v>5</v>
      </c>
      <c r="W3772" s="3" t="s">
        <v>7975</v>
      </c>
    </row>
    <row r="3773" spans="2:23" x14ac:dyDescent="0.25">
      <c r="B3773" s="3">
        <v>1869700</v>
      </c>
      <c r="C3773" s="3" t="s">
        <v>22</v>
      </c>
      <c r="D3773" s="3" t="s">
        <v>4494</v>
      </c>
      <c r="E3773" s="3" t="s">
        <v>5623</v>
      </c>
      <c r="F3773" s="3" t="s">
        <v>25</v>
      </c>
      <c r="G3773" s="3" t="s">
        <v>28602</v>
      </c>
      <c r="H3773" s="3" t="s">
        <v>28603</v>
      </c>
      <c r="I3773" s="3" t="s">
        <v>28604</v>
      </c>
      <c r="J3773" s="3" t="s">
        <v>25</v>
      </c>
      <c r="K3773" s="3" t="s">
        <v>28605</v>
      </c>
      <c r="L3773" s="3" t="s">
        <v>3450</v>
      </c>
      <c r="M3773" s="3" t="s">
        <v>69</v>
      </c>
      <c r="N3773" s="3" t="s">
        <v>25</v>
      </c>
      <c r="O3773" s="3" t="s">
        <v>28606</v>
      </c>
      <c r="P3773" s="3" t="s">
        <v>34</v>
      </c>
      <c r="Q3773" s="3" t="s">
        <v>28607</v>
      </c>
      <c r="R3773" s="3" t="s">
        <v>36</v>
      </c>
      <c r="S3773" s="3" t="s">
        <v>28608</v>
      </c>
      <c r="T3773" s="3" t="s">
        <v>28609</v>
      </c>
      <c r="U3773" s="3" t="s">
        <v>27968</v>
      </c>
      <c r="V3773" s="3">
        <v>4</v>
      </c>
      <c r="W3773" s="3" t="s">
        <v>7975</v>
      </c>
    </row>
    <row r="3774" spans="2:23" x14ac:dyDescent="0.25">
      <c r="B3774" s="3">
        <v>1910270</v>
      </c>
      <c r="C3774" s="3" t="s">
        <v>22</v>
      </c>
      <c r="D3774" s="3" t="s">
        <v>3428</v>
      </c>
      <c r="E3774" s="3" t="s">
        <v>28610</v>
      </c>
      <c r="F3774" s="3" t="s">
        <v>25</v>
      </c>
      <c r="G3774" s="3" t="s">
        <v>28611</v>
      </c>
      <c r="H3774" s="3" t="s">
        <v>28612</v>
      </c>
      <c r="I3774" s="3" t="s">
        <v>28613</v>
      </c>
      <c r="J3774" s="3" t="s">
        <v>25</v>
      </c>
      <c r="K3774" s="3" t="s">
        <v>28614</v>
      </c>
      <c r="L3774" s="3" t="s">
        <v>3450</v>
      </c>
      <c r="M3774" s="3" t="s">
        <v>59</v>
      </c>
      <c r="N3774" s="3" t="s">
        <v>25</v>
      </c>
      <c r="O3774" s="3" t="s">
        <v>28615</v>
      </c>
      <c r="P3774" s="3" t="s">
        <v>34</v>
      </c>
      <c r="Q3774" s="3" t="s">
        <v>35</v>
      </c>
      <c r="R3774" s="3" t="s">
        <v>36</v>
      </c>
      <c r="S3774" s="3" t="s">
        <v>28616</v>
      </c>
      <c r="T3774" s="3" t="s">
        <v>28617</v>
      </c>
      <c r="U3774" s="3" t="s">
        <v>27968</v>
      </c>
      <c r="V3774" s="3">
        <v>6</v>
      </c>
      <c r="W3774" s="3" t="s">
        <v>7975</v>
      </c>
    </row>
    <row r="3775" spans="2:23" x14ac:dyDescent="0.25">
      <c r="B3775" s="3">
        <v>1892551</v>
      </c>
      <c r="C3775" s="3" t="s">
        <v>41</v>
      </c>
      <c r="D3775" s="3" t="s">
        <v>4494</v>
      </c>
      <c r="E3775" s="3" t="s">
        <v>28618</v>
      </c>
      <c r="F3775" s="3" t="s">
        <v>25</v>
      </c>
      <c r="G3775" s="3" t="s">
        <v>28619</v>
      </c>
      <c r="H3775" s="3" t="s">
        <v>28620</v>
      </c>
      <c r="I3775" s="3" t="s">
        <v>28621</v>
      </c>
      <c r="J3775" s="3" t="s">
        <v>25</v>
      </c>
      <c r="K3775" s="3" t="s">
        <v>28622</v>
      </c>
      <c r="L3775" s="3" t="s">
        <v>3473</v>
      </c>
      <c r="M3775" s="3" t="s">
        <v>59</v>
      </c>
      <c r="N3775" s="3" t="s">
        <v>25</v>
      </c>
      <c r="O3775" s="3" t="s">
        <v>28623</v>
      </c>
      <c r="P3775" s="3" t="s">
        <v>34</v>
      </c>
      <c r="Q3775" s="3" t="s">
        <v>27846</v>
      </c>
      <c r="R3775" s="3" t="s">
        <v>36</v>
      </c>
      <c r="S3775" s="3" t="s">
        <v>28624</v>
      </c>
      <c r="T3775" s="3" t="s">
        <v>28625</v>
      </c>
      <c r="U3775" s="3" t="s">
        <v>27968</v>
      </c>
      <c r="V3775" s="3">
        <v>12</v>
      </c>
      <c r="W3775" s="3" t="s">
        <v>7975</v>
      </c>
    </row>
    <row r="3776" spans="2:23" x14ac:dyDescent="0.25">
      <c r="B3776" s="3">
        <v>1864667</v>
      </c>
      <c r="C3776" s="3" t="s">
        <v>62</v>
      </c>
      <c r="D3776" s="3" t="s">
        <v>5254</v>
      </c>
      <c r="E3776" s="3" t="s">
        <v>225</v>
      </c>
      <c r="F3776" s="3" t="s">
        <v>25</v>
      </c>
      <c r="G3776" s="3" t="s">
        <v>28626</v>
      </c>
      <c r="H3776" s="3" t="s">
        <v>28627</v>
      </c>
      <c r="I3776" s="3" t="s">
        <v>28628</v>
      </c>
      <c r="J3776" s="3" t="s">
        <v>25</v>
      </c>
      <c r="K3776" s="3" t="s">
        <v>28629</v>
      </c>
      <c r="L3776" s="3" t="s">
        <v>3450</v>
      </c>
      <c r="M3776" s="3" t="s">
        <v>125</v>
      </c>
      <c r="N3776" s="3" t="s">
        <v>25</v>
      </c>
      <c r="O3776" s="3" t="s">
        <v>28630</v>
      </c>
      <c r="P3776" s="3" t="s">
        <v>34</v>
      </c>
      <c r="Q3776" s="3" t="s">
        <v>35</v>
      </c>
      <c r="R3776" s="3" t="s">
        <v>36</v>
      </c>
      <c r="S3776" s="3" t="s">
        <v>28631</v>
      </c>
      <c r="T3776" s="3" t="s">
        <v>28632</v>
      </c>
      <c r="U3776" s="3" t="s">
        <v>27968</v>
      </c>
      <c r="V3776" s="3">
        <v>28</v>
      </c>
      <c r="W3776" s="3" t="s">
        <v>7975</v>
      </c>
    </row>
    <row r="3777" spans="2:23" x14ac:dyDescent="0.25">
      <c r="B3777" s="3">
        <v>1865606</v>
      </c>
      <c r="C3777" s="3" t="s">
        <v>41</v>
      </c>
      <c r="D3777" s="3" t="s">
        <v>28633</v>
      </c>
      <c r="E3777" s="3" t="s">
        <v>28634</v>
      </c>
      <c r="F3777" s="3" t="s">
        <v>25</v>
      </c>
      <c r="G3777" s="3" t="s">
        <v>28635</v>
      </c>
      <c r="H3777" s="3" t="s">
        <v>28636</v>
      </c>
      <c r="I3777" s="3" t="s">
        <v>28637</v>
      </c>
      <c r="J3777" s="3" t="s">
        <v>25</v>
      </c>
      <c r="K3777" s="3" t="s">
        <v>28638</v>
      </c>
      <c r="L3777" s="3" t="s">
        <v>3473</v>
      </c>
      <c r="M3777" s="3" t="s">
        <v>96</v>
      </c>
      <c r="N3777" s="3" t="s">
        <v>25</v>
      </c>
      <c r="O3777" s="3" t="s">
        <v>28639</v>
      </c>
      <c r="P3777" s="3" t="s">
        <v>34</v>
      </c>
      <c r="Q3777" s="3" t="s">
        <v>35</v>
      </c>
      <c r="R3777" s="3" t="s">
        <v>36</v>
      </c>
      <c r="S3777" s="3" t="s">
        <v>28640</v>
      </c>
      <c r="T3777" s="3" t="s">
        <v>28641</v>
      </c>
      <c r="U3777" s="3" t="s">
        <v>27968</v>
      </c>
      <c r="V3777" s="3">
        <v>13</v>
      </c>
      <c r="W3777" s="3" t="s">
        <v>7975</v>
      </c>
    </row>
    <row r="3778" spans="2:23" x14ac:dyDescent="0.25">
      <c r="B3778" s="3">
        <v>1913292</v>
      </c>
      <c r="C3778" s="3" t="s">
        <v>41</v>
      </c>
      <c r="D3778" s="3" t="s">
        <v>15132</v>
      </c>
      <c r="E3778" s="3" t="s">
        <v>10162</v>
      </c>
      <c r="F3778" s="3" t="s">
        <v>25</v>
      </c>
      <c r="G3778" s="3" t="s">
        <v>28642</v>
      </c>
      <c r="H3778" s="3" t="s">
        <v>28643</v>
      </c>
      <c r="I3778" s="3" t="s">
        <v>28644</v>
      </c>
      <c r="J3778" s="3" t="s">
        <v>29</v>
      </c>
      <c r="K3778" s="3" t="s">
        <v>28645</v>
      </c>
      <c r="L3778" s="3" t="s">
        <v>3450</v>
      </c>
      <c r="M3778" s="3" t="s">
        <v>32</v>
      </c>
      <c r="N3778" s="3" t="s">
        <v>25</v>
      </c>
      <c r="O3778" s="3" t="s">
        <v>28646</v>
      </c>
      <c r="P3778" s="3" t="s">
        <v>34</v>
      </c>
      <c r="Q3778" s="3" t="s">
        <v>35</v>
      </c>
      <c r="R3778" s="3" t="s">
        <v>36</v>
      </c>
      <c r="S3778" s="3" t="s">
        <v>28647</v>
      </c>
      <c r="T3778" s="3" t="s">
        <v>28648</v>
      </c>
      <c r="U3778" s="3" t="s">
        <v>27968</v>
      </c>
      <c r="V3778" s="3">
        <v>8</v>
      </c>
      <c r="W3778" s="3" t="s">
        <v>7975</v>
      </c>
    </row>
    <row r="3779" spans="2:23" x14ac:dyDescent="0.25">
      <c r="B3779" s="3">
        <v>1899406</v>
      </c>
      <c r="C3779" s="3" t="s">
        <v>73</v>
      </c>
      <c r="D3779" s="3" t="s">
        <v>28649</v>
      </c>
      <c r="E3779" s="3" t="s">
        <v>28650</v>
      </c>
      <c r="F3779" s="3" t="s">
        <v>25</v>
      </c>
      <c r="G3779" s="3" t="s">
        <v>28651</v>
      </c>
      <c r="H3779" s="3" t="s">
        <v>28652</v>
      </c>
      <c r="I3779" s="3" t="s">
        <v>28653</v>
      </c>
      <c r="J3779" s="3" t="s">
        <v>25</v>
      </c>
      <c r="K3779" s="3" t="s">
        <v>25</v>
      </c>
      <c r="L3779" s="3" t="s">
        <v>3473</v>
      </c>
      <c r="M3779" s="3" t="s">
        <v>59</v>
      </c>
      <c r="N3779" s="3" t="s">
        <v>25</v>
      </c>
      <c r="O3779" s="3" t="s">
        <v>28654</v>
      </c>
      <c r="P3779" s="3" t="s">
        <v>34</v>
      </c>
      <c r="Q3779" s="3" t="s">
        <v>35</v>
      </c>
      <c r="R3779" s="3" t="s">
        <v>36</v>
      </c>
      <c r="S3779" s="3" t="s">
        <v>28655</v>
      </c>
      <c r="T3779" s="3" t="s">
        <v>28656</v>
      </c>
      <c r="U3779" s="3" t="s">
        <v>27968</v>
      </c>
      <c r="V3779" s="3">
        <v>4</v>
      </c>
      <c r="W3779" s="3" t="s">
        <v>7975</v>
      </c>
    </row>
    <row r="3780" spans="2:23" x14ac:dyDescent="0.25">
      <c r="B3780" s="3">
        <v>1884256</v>
      </c>
      <c r="C3780" s="3" t="s">
        <v>22</v>
      </c>
      <c r="D3780" s="3" t="s">
        <v>28657</v>
      </c>
      <c r="E3780" s="3" t="s">
        <v>11144</v>
      </c>
      <c r="F3780" s="3" t="s">
        <v>25</v>
      </c>
      <c r="G3780" s="3" t="s">
        <v>28658</v>
      </c>
      <c r="H3780" s="3" t="s">
        <v>28659</v>
      </c>
      <c r="I3780" s="3" t="s">
        <v>28660</v>
      </c>
      <c r="J3780" s="3" t="s">
        <v>29</v>
      </c>
      <c r="K3780" s="3" t="s">
        <v>28661</v>
      </c>
      <c r="L3780" s="3" t="s">
        <v>3450</v>
      </c>
      <c r="M3780" s="3" t="s">
        <v>32</v>
      </c>
      <c r="N3780" s="3" t="s">
        <v>25</v>
      </c>
      <c r="O3780" s="3" t="s">
        <v>28662</v>
      </c>
      <c r="P3780" s="3" t="s">
        <v>34</v>
      </c>
      <c r="Q3780" s="3" t="s">
        <v>35</v>
      </c>
      <c r="R3780" s="3" t="s">
        <v>36</v>
      </c>
      <c r="S3780" s="3" t="s">
        <v>28663</v>
      </c>
      <c r="T3780" s="3" t="s">
        <v>28664</v>
      </c>
      <c r="U3780" s="3" t="s">
        <v>27968</v>
      </c>
      <c r="V3780" s="3">
        <v>6</v>
      </c>
      <c r="W3780" s="3" t="s">
        <v>7975</v>
      </c>
    </row>
    <row r="3781" spans="2:23" x14ac:dyDescent="0.25">
      <c r="B3781" s="3">
        <v>1867240</v>
      </c>
      <c r="C3781" s="3" t="s">
        <v>22</v>
      </c>
      <c r="D3781" s="3" t="s">
        <v>10922</v>
      </c>
      <c r="E3781" s="3" t="s">
        <v>28665</v>
      </c>
      <c r="F3781" s="3" t="s">
        <v>25</v>
      </c>
      <c r="G3781" s="3" t="s">
        <v>28666</v>
      </c>
      <c r="H3781" s="3" t="s">
        <v>28667</v>
      </c>
      <c r="I3781" s="3" t="s">
        <v>28668</v>
      </c>
      <c r="J3781" s="3" t="s">
        <v>25</v>
      </c>
      <c r="K3781" s="3" t="s">
        <v>28669</v>
      </c>
      <c r="L3781" s="3" t="s">
        <v>3450</v>
      </c>
      <c r="M3781" s="3" t="s">
        <v>96</v>
      </c>
      <c r="N3781" s="3" t="s">
        <v>25</v>
      </c>
      <c r="O3781" s="3" t="s">
        <v>28670</v>
      </c>
      <c r="P3781" s="3" t="s">
        <v>34</v>
      </c>
      <c r="Q3781" s="3" t="s">
        <v>35</v>
      </c>
      <c r="R3781" s="3" t="s">
        <v>36</v>
      </c>
      <c r="S3781" s="3" t="s">
        <v>28671</v>
      </c>
      <c r="T3781" s="3" t="s">
        <v>28669</v>
      </c>
      <c r="U3781" s="3" t="s">
        <v>27968</v>
      </c>
      <c r="V3781" s="3">
        <v>6</v>
      </c>
      <c r="W3781" s="3" t="s">
        <v>7975</v>
      </c>
    </row>
    <row r="3782" spans="2:23" x14ac:dyDescent="0.25">
      <c r="B3782" s="3">
        <v>1901393</v>
      </c>
      <c r="C3782" s="3" t="s">
        <v>73</v>
      </c>
      <c r="D3782" s="3" t="s">
        <v>516</v>
      </c>
      <c r="E3782" s="3" t="s">
        <v>28672</v>
      </c>
      <c r="F3782" s="3" t="s">
        <v>25</v>
      </c>
      <c r="G3782" s="3" t="s">
        <v>28673</v>
      </c>
      <c r="H3782" s="3" t="s">
        <v>28674</v>
      </c>
      <c r="I3782" s="3" t="s">
        <v>28675</v>
      </c>
      <c r="J3782" s="3" t="s">
        <v>25</v>
      </c>
      <c r="K3782" s="3" t="s">
        <v>28676</v>
      </c>
      <c r="L3782" s="3" t="s">
        <v>3988</v>
      </c>
      <c r="M3782" s="3" t="s">
        <v>96</v>
      </c>
      <c r="N3782" s="3" t="s">
        <v>25</v>
      </c>
      <c r="O3782" s="3" t="s">
        <v>28677</v>
      </c>
      <c r="P3782" s="3" t="s">
        <v>34</v>
      </c>
      <c r="Q3782" s="3" t="s">
        <v>35</v>
      </c>
      <c r="R3782" s="3" t="s">
        <v>36</v>
      </c>
      <c r="S3782" s="3" t="s">
        <v>28676</v>
      </c>
      <c r="T3782" s="3" t="s">
        <v>28678</v>
      </c>
      <c r="U3782" s="3" t="s">
        <v>27968</v>
      </c>
      <c r="V3782" s="3">
        <v>13</v>
      </c>
      <c r="W3782" s="3" t="s">
        <v>7975</v>
      </c>
    </row>
    <row r="3783" spans="2:23" x14ac:dyDescent="0.25">
      <c r="B3783" s="3">
        <v>1869018</v>
      </c>
      <c r="C3783" s="3" t="s">
        <v>62</v>
      </c>
      <c r="D3783" s="3" t="s">
        <v>28679</v>
      </c>
      <c r="E3783" s="3" t="s">
        <v>12753</v>
      </c>
      <c r="F3783" s="3" t="s">
        <v>25</v>
      </c>
      <c r="G3783" s="3" t="s">
        <v>28680</v>
      </c>
      <c r="H3783" s="3" t="s">
        <v>28681</v>
      </c>
      <c r="I3783" s="3" t="s">
        <v>28682</v>
      </c>
      <c r="J3783" s="3" t="s">
        <v>25</v>
      </c>
      <c r="K3783" s="3" t="s">
        <v>28683</v>
      </c>
      <c r="L3783" s="3" t="s">
        <v>3450</v>
      </c>
      <c r="M3783" s="3" t="s">
        <v>125</v>
      </c>
      <c r="N3783" s="3" t="s">
        <v>25</v>
      </c>
      <c r="O3783" s="3" t="s">
        <v>28684</v>
      </c>
      <c r="P3783" s="3" t="s">
        <v>34</v>
      </c>
      <c r="Q3783" s="3" t="s">
        <v>35</v>
      </c>
      <c r="R3783" s="3" t="s">
        <v>36</v>
      </c>
      <c r="S3783" s="3" t="s">
        <v>28685</v>
      </c>
      <c r="T3783" s="3" t="s">
        <v>28686</v>
      </c>
      <c r="U3783" s="3" t="s">
        <v>27968</v>
      </c>
      <c r="V3783" s="3">
        <v>7</v>
      </c>
      <c r="W3783" s="3" t="s">
        <v>7975</v>
      </c>
    </row>
    <row r="3784" spans="2:23" x14ac:dyDescent="0.25">
      <c r="B3784" s="3">
        <v>1918324</v>
      </c>
      <c r="C3784" s="3" t="s">
        <v>41</v>
      </c>
      <c r="D3784" s="3" t="s">
        <v>28687</v>
      </c>
      <c r="E3784" s="3" t="s">
        <v>4776</v>
      </c>
      <c r="F3784" s="3" t="s">
        <v>25</v>
      </c>
      <c r="G3784" s="3" t="s">
        <v>28688</v>
      </c>
      <c r="H3784" s="3" t="s">
        <v>28689</v>
      </c>
      <c r="I3784" s="3" t="s">
        <v>28690</v>
      </c>
      <c r="J3784" s="3" t="s">
        <v>29</v>
      </c>
      <c r="K3784" s="3" t="s">
        <v>21350</v>
      </c>
      <c r="L3784" s="3" t="s">
        <v>3295</v>
      </c>
      <c r="M3784" s="3" t="s">
        <v>32</v>
      </c>
      <c r="N3784" s="3" t="s">
        <v>25</v>
      </c>
      <c r="O3784" s="3" t="s">
        <v>28691</v>
      </c>
      <c r="P3784" s="3" t="s">
        <v>34</v>
      </c>
      <c r="Q3784" s="3" t="s">
        <v>35</v>
      </c>
      <c r="R3784" s="3" t="s">
        <v>36</v>
      </c>
      <c r="S3784" s="3" t="s">
        <v>28692</v>
      </c>
      <c r="T3784" s="3" t="s">
        <v>28693</v>
      </c>
      <c r="U3784" s="3" t="s">
        <v>27968</v>
      </c>
      <c r="V3784" s="3">
        <v>11</v>
      </c>
      <c r="W3784" s="3" t="s">
        <v>7975</v>
      </c>
    </row>
    <row r="3785" spans="2:23" x14ac:dyDescent="0.25">
      <c r="B3785" s="3">
        <v>1880647</v>
      </c>
      <c r="C3785" s="3" t="s">
        <v>22</v>
      </c>
      <c r="D3785" s="3" t="s">
        <v>28694</v>
      </c>
      <c r="E3785" s="3" t="s">
        <v>3212</v>
      </c>
      <c r="F3785" s="3" t="s">
        <v>25</v>
      </c>
      <c r="G3785" s="3" t="s">
        <v>28695</v>
      </c>
      <c r="H3785" s="3" t="s">
        <v>28696</v>
      </c>
      <c r="I3785" s="3" t="s">
        <v>28697</v>
      </c>
      <c r="J3785" s="3" t="s">
        <v>25</v>
      </c>
      <c r="K3785" s="3" t="s">
        <v>28698</v>
      </c>
      <c r="L3785" s="3" t="s">
        <v>3295</v>
      </c>
      <c r="M3785" s="3" t="s">
        <v>59</v>
      </c>
      <c r="N3785" s="3" t="s">
        <v>25</v>
      </c>
      <c r="O3785" s="3" t="s">
        <v>28699</v>
      </c>
      <c r="P3785" s="3" t="s">
        <v>34</v>
      </c>
      <c r="Q3785" s="3" t="s">
        <v>35</v>
      </c>
      <c r="R3785" s="3" t="s">
        <v>36</v>
      </c>
      <c r="S3785" s="3" t="s">
        <v>28700</v>
      </c>
      <c r="T3785" s="3" t="s">
        <v>28701</v>
      </c>
      <c r="U3785" s="3" t="s">
        <v>27968</v>
      </c>
      <c r="V3785" s="3">
        <v>14</v>
      </c>
      <c r="W3785" s="3" t="s">
        <v>7975</v>
      </c>
    </row>
    <row r="3786" spans="2:23" x14ac:dyDescent="0.25">
      <c r="B3786" s="3">
        <v>1907737</v>
      </c>
      <c r="C3786" s="3" t="s">
        <v>22</v>
      </c>
      <c r="D3786" s="3" t="s">
        <v>18161</v>
      </c>
      <c r="E3786" s="3" t="s">
        <v>5697</v>
      </c>
      <c r="F3786" s="3" t="s">
        <v>25</v>
      </c>
      <c r="G3786" s="3" t="s">
        <v>28702</v>
      </c>
      <c r="H3786" s="3" t="s">
        <v>28703</v>
      </c>
      <c r="I3786" s="3" t="s">
        <v>28704</v>
      </c>
      <c r="J3786" s="3" t="s">
        <v>25</v>
      </c>
      <c r="K3786" s="3" t="s">
        <v>28705</v>
      </c>
      <c r="L3786" s="3" t="s">
        <v>3450</v>
      </c>
      <c r="M3786" s="3" t="s">
        <v>446</v>
      </c>
      <c r="N3786" s="3" t="s">
        <v>25</v>
      </c>
      <c r="O3786" s="3" t="s">
        <v>28706</v>
      </c>
      <c r="P3786" s="3" t="s">
        <v>34</v>
      </c>
      <c r="Q3786" s="3" t="s">
        <v>35</v>
      </c>
      <c r="R3786" s="3" t="s">
        <v>36</v>
      </c>
      <c r="S3786" s="3" t="s">
        <v>28707</v>
      </c>
      <c r="T3786" s="3" t="s">
        <v>28708</v>
      </c>
      <c r="U3786" s="3" t="s">
        <v>27968</v>
      </c>
      <c r="V3786" s="3">
        <v>5</v>
      </c>
      <c r="W3786" s="3" t="s">
        <v>7975</v>
      </c>
    </row>
    <row r="3787" spans="2:23" x14ac:dyDescent="0.25">
      <c r="B3787" s="3">
        <v>1870336</v>
      </c>
      <c r="C3787" s="3" t="s">
        <v>62</v>
      </c>
      <c r="D3787" s="3" t="s">
        <v>4494</v>
      </c>
      <c r="E3787" s="3" t="s">
        <v>28709</v>
      </c>
      <c r="F3787" s="3" t="s">
        <v>25</v>
      </c>
      <c r="G3787" s="3" t="s">
        <v>28710</v>
      </c>
      <c r="H3787" s="3" t="s">
        <v>28711</v>
      </c>
      <c r="I3787" s="3" t="s">
        <v>28712</v>
      </c>
      <c r="J3787" s="3" t="s">
        <v>25</v>
      </c>
      <c r="K3787" s="3" t="s">
        <v>28713</v>
      </c>
      <c r="L3787" s="3" t="s">
        <v>3295</v>
      </c>
      <c r="M3787" s="3" t="s">
        <v>125</v>
      </c>
      <c r="N3787" s="3" t="s">
        <v>25</v>
      </c>
      <c r="O3787" s="3" t="s">
        <v>28714</v>
      </c>
      <c r="P3787" s="3" t="s">
        <v>34</v>
      </c>
      <c r="Q3787" s="3" t="s">
        <v>35</v>
      </c>
      <c r="R3787" s="3" t="s">
        <v>36</v>
      </c>
      <c r="S3787" s="3" t="s">
        <v>28713</v>
      </c>
      <c r="T3787" s="3" t="s">
        <v>28713</v>
      </c>
      <c r="U3787" s="3" t="s">
        <v>27968</v>
      </c>
      <c r="V3787" s="3">
        <v>1</v>
      </c>
      <c r="W3787" s="3" t="s">
        <v>7975</v>
      </c>
    </row>
    <row r="3788" spans="2:23" x14ac:dyDescent="0.25">
      <c r="B3788" s="3">
        <v>1928598</v>
      </c>
      <c r="C3788" s="3" t="s">
        <v>73</v>
      </c>
      <c r="D3788" s="3" t="s">
        <v>4494</v>
      </c>
      <c r="E3788" s="3" t="s">
        <v>28715</v>
      </c>
      <c r="F3788" s="3" t="s">
        <v>25</v>
      </c>
      <c r="G3788" s="3" t="s">
        <v>28716</v>
      </c>
      <c r="H3788" s="3" t="s">
        <v>28717</v>
      </c>
      <c r="I3788" s="3" t="s">
        <v>28718</v>
      </c>
      <c r="J3788" s="3" t="s">
        <v>29</v>
      </c>
      <c r="K3788" s="3" t="s">
        <v>28719</v>
      </c>
      <c r="L3788" s="3" t="s">
        <v>3295</v>
      </c>
      <c r="M3788" s="3" t="s">
        <v>32</v>
      </c>
      <c r="N3788" s="3" t="s">
        <v>25</v>
      </c>
      <c r="O3788" s="3" t="s">
        <v>28720</v>
      </c>
      <c r="P3788" s="3" t="s">
        <v>34</v>
      </c>
      <c r="Q3788" s="3" t="s">
        <v>23873</v>
      </c>
      <c r="R3788" s="3" t="s">
        <v>36</v>
      </c>
      <c r="S3788" s="3" t="s">
        <v>28719</v>
      </c>
      <c r="T3788" s="3" t="s">
        <v>28721</v>
      </c>
      <c r="U3788" s="3" t="s">
        <v>27968</v>
      </c>
      <c r="V3788" s="3">
        <v>2</v>
      </c>
      <c r="W3788" s="3" t="s">
        <v>7975</v>
      </c>
    </row>
    <row r="3789" spans="2:23" x14ac:dyDescent="0.25">
      <c r="B3789" s="3">
        <v>1813775</v>
      </c>
      <c r="C3789" s="3" t="s">
        <v>41</v>
      </c>
      <c r="D3789" s="3" t="s">
        <v>28722</v>
      </c>
      <c r="E3789" s="3" t="s">
        <v>28723</v>
      </c>
      <c r="F3789" s="3" t="s">
        <v>25</v>
      </c>
      <c r="G3789" s="3" t="s">
        <v>28724</v>
      </c>
      <c r="H3789" s="3" t="s">
        <v>28725</v>
      </c>
      <c r="I3789" s="3" t="s">
        <v>28726</v>
      </c>
      <c r="J3789" s="3" t="s">
        <v>29</v>
      </c>
      <c r="K3789" s="3" t="s">
        <v>28727</v>
      </c>
      <c r="L3789" s="3" t="s">
        <v>7996</v>
      </c>
      <c r="M3789" s="3" t="s">
        <v>32</v>
      </c>
      <c r="N3789" s="3" t="s">
        <v>25</v>
      </c>
      <c r="O3789" s="3" t="s">
        <v>28728</v>
      </c>
      <c r="P3789" s="3" t="s">
        <v>34</v>
      </c>
      <c r="Q3789" s="3" t="s">
        <v>35</v>
      </c>
      <c r="R3789" s="3" t="s">
        <v>36</v>
      </c>
      <c r="S3789" s="3" t="s">
        <v>28727</v>
      </c>
      <c r="T3789" s="3" t="s">
        <v>28729</v>
      </c>
      <c r="U3789" s="3" t="s">
        <v>27968</v>
      </c>
      <c r="V3789" s="3">
        <v>24</v>
      </c>
      <c r="W3789" s="3" t="s">
        <v>7975</v>
      </c>
    </row>
    <row r="3790" spans="2:23" x14ac:dyDescent="0.25">
      <c r="B3790" s="3">
        <v>1879513</v>
      </c>
      <c r="C3790" s="3" t="s">
        <v>73</v>
      </c>
      <c r="D3790" s="3" t="s">
        <v>5758</v>
      </c>
      <c r="E3790" s="3" t="s">
        <v>28730</v>
      </c>
      <c r="F3790" s="3" t="s">
        <v>25</v>
      </c>
      <c r="G3790" s="3" t="s">
        <v>28731</v>
      </c>
      <c r="H3790" s="3" t="s">
        <v>28732</v>
      </c>
      <c r="I3790" s="3" t="s">
        <v>28733</v>
      </c>
      <c r="J3790" s="3" t="s">
        <v>25</v>
      </c>
      <c r="K3790" s="3" t="s">
        <v>28734</v>
      </c>
      <c r="L3790" s="3" t="s">
        <v>3988</v>
      </c>
      <c r="M3790" s="3" t="s">
        <v>59</v>
      </c>
      <c r="N3790" s="3" t="s">
        <v>25</v>
      </c>
      <c r="O3790" s="3" t="s">
        <v>28735</v>
      </c>
      <c r="P3790" s="3" t="s">
        <v>34</v>
      </c>
      <c r="Q3790" s="3" t="s">
        <v>35</v>
      </c>
      <c r="R3790" s="3" t="s">
        <v>36</v>
      </c>
      <c r="S3790" s="3" t="s">
        <v>28734</v>
      </c>
      <c r="T3790" s="3" t="s">
        <v>28736</v>
      </c>
      <c r="U3790" s="3" t="s">
        <v>27968</v>
      </c>
      <c r="V3790" s="3">
        <v>19</v>
      </c>
      <c r="W3790" s="3" t="s">
        <v>7975</v>
      </c>
    </row>
    <row r="3791" spans="2:23" x14ac:dyDescent="0.25">
      <c r="B3791" s="3">
        <v>1871807</v>
      </c>
      <c r="C3791" s="3" t="s">
        <v>73</v>
      </c>
      <c r="D3791" s="3" t="s">
        <v>28737</v>
      </c>
      <c r="E3791" s="3" t="s">
        <v>1181</v>
      </c>
      <c r="F3791" s="3" t="s">
        <v>25</v>
      </c>
      <c r="G3791" s="3" t="s">
        <v>28738</v>
      </c>
      <c r="H3791" s="3" t="s">
        <v>28739</v>
      </c>
      <c r="I3791" s="3" t="s">
        <v>28740</v>
      </c>
      <c r="J3791" s="3" t="s">
        <v>25</v>
      </c>
      <c r="K3791" s="3" t="s">
        <v>28741</v>
      </c>
      <c r="L3791" s="3" t="s">
        <v>3988</v>
      </c>
      <c r="M3791" s="3" t="s">
        <v>96</v>
      </c>
      <c r="N3791" s="3" t="s">
        <v>25</v>
      </c>
      <c r="O3791" s="3" t="s">
        <v>28742</v>
      </c>
      <c r="P3791" s="3" t="s">
        <v>34</v>
      </c>
      <c r="Q3791" s="3" t="s">
        <v>35</v>
      </c>
      <c r="R3791" s="3" t="s">
        <v>36</v>
      </c>
      <c r="S3791" s="3" t="s">
        <v>28743</v>
      </c>
      <c r="T3791" s="3" t="s">
        <v>28741</v>
      </c>
      <c r="U3791" s="3" t="s">
        <v>27968</v>
      </c>
      <c r="V3791" s="3">
        <v>2</v>
      </c>
      <c r="W3791" s="3" t="s">
        <v>7975</v>
      </c>
    </row>
    <row r="3792" spans="2:23" x14ac:dyDescent="0.25">
      <c r="B3792" s="3">
        <v>1873148</v>
      </c>
      <c r="C3792" s="3" t="s">
        <v>41</v>
      </c>
      <c r="D3792" s="3" t="s">
        <v>5049</v>
      </c>
      <c r="E3792" s="3" t="s">
        <v>28744</v>
      </c>
      <c r="F3792" s="3" t="s">
        <v>25</v>
      </c>
      <c r="G3792" s="3" t="s">
        <v>28745</v>
      </c>
      <c r="H3792" s="3" t="s">
        <v>28746</v>
      </c>
      <c r="I3792" s="3" t="s">
        <v>28747</v>
      </c>
      <c r="J3792" s="3" t="s">
        <v>25</v>
      </c>
      <c r="K3792" s="3" t="s">
        <v>28748</v>
      </c>
      <c r="L3792" s="3" t="s">
        <v>3473</v>
      </c>
      <c r="M3792" s="3" t="s">
        <v>96</v>
      </c>
      <c r="N3792" s="3" t="s">
        <v>25</v>
      </c>
      <c r="O3792" s="3" t="s">
        <v>28749</v>
      </c>
      <c r="P3792" s="3" t="s">
        <v>34</v>
      </c>
      <c r="Q3792" s="3" t="s">
        <v>35</v>
      </c>
      <c r="R3792" s="3" t="s">
        <v>36</v>
      </c>
      <c r="S3792" s="3" t="s">
        <v>28750</v>
      </c>
      <c r="T3792" s="3" t="s">
        <v>28751</v>
      </c>
      <c r="U3792" s="3" t="s">
        <v>27968</v>
      </c>
      <c r="V3792" s="3">
        <v>9</v>
      </c>
      <c r="W3792" s="3" t="s">
        <v>7975</v>
      </c>
    </row>
    <row r="3793" spans="2:23" x14ac:dyDescent="0.25">
      <c r="B3793" s="3">
        <v>1895861</v>
      </c>
      <c r="C3793" s="3" t="s">
        <v>73</v>
      </c>
      <c r="D3793" s="3" t="s">
        <v>28752</v>
      </c>
      <c r="E3793" s="3" t="s">
        <v>28753</v>
      </c>
      <c r="F3793" s="3" t="s">
        <v>25</v>
      </c>
      <c r="G3793" s="3" t="s">
        <v>28754</v>
      </c>
      <c r="H3793" s="3" t="s">
        <v>28755</v>
      </c>
      <c r="I3793" s="3" t="s">
        <v>28756</v>
      </c>
      <c r="J3793" s="3" t="s">
        <v>29</v>
      </c>
      <c r="K3793" s="3" t="s">
        <v>25</v>
      </c>
      <c r="L3793" s="3" t="s">
        <v>3450</v>
      </c>
      <c r="M3793" s="3" t="s">
        <v>32</v>
      </c>
      <c r="N3793" s="3" t="s">
        <v>25</v>
      </c>
      <c r="O3793" s="3" t="s">
        <v>28757</v>
      </c>
      <c r="P3793" s="3" t="s">
        <v>34</v>
      </c>
      <c r="Q3793" s="3" t="s">
        <v>35</v>
      </c>
      <c r="R3793" s="3" t="s">
        <v>36</v>
      </c>
      <c r="S3793" s="3" t="s">
        <v>28758</v>
      </c>
      <c r="T3793" s="3" t="s">
        <v>28759</v>
      </c>
      <c r="U3793" s="3" t="s">
        <v>27968</v>
      </c>
      <c r="V3793" s="3">
        <v>4</v>
      </c>
      <c r="W3793" s="3" t="s">
        <v>7975</v>
      </c>
    </row>
    <row r="3794" spans="2:23" x14ac:dyDescent="0.25">
      <c r="B3794" s="3">
        <v>1874819</v>
      </c>
      <c r="C3794" s="3" t="s">
        <v>62</v>
      </c>
      <c r="D3794" s="3" t="s">
        <v>28760</v>
      </c>
      <c r="E3794" s="3" t="s">
        <v>25</v>
      </c>
      <c r="F3794" s="3" t="s">
        <v>25</v>
      </c>
      <c r="G3794" s="3" t="s">
        <v>28761</v>
      </c>
      <c r="H3794" s="3" t="s">
        <v>28762</v>
      </c>
      <c r="I3794" s="3" t="s">
        <v>28763</v>
      </c>
      <c r="J3794" s="3" t="s">
        <v>25</v>
      </c>
      <c r="K3794" s="3" t="s">
        <v>28764</v>
      </c>
      <c r="L3794" s="3" t="s">
        <v>3988</v>
      </c>
      <c r="M3794" s="3" t="s">
        <v>810</v>
      </c>
      <c r="N3794" s="3" t="s">
        <v>25</v>
      </c>
      <c r="O3794" s="3" t="s">
        <v>28765</v>
      </c>
      <c r="P3794" s="3" t="s">
        <v>34</v>
      </c>
      <c r="Q3794" s="3" t="s">
        <v>35</v>
      </c>
      <c r="R3794" s="3" t="s">
        <v>36</v>
      </c>
      <c r="S3794" s="3" t="s">
        <v>28764</v>
      </c>
      <c r="T3794" s="3" t="s">
        <v>28766</v>
      </c>
      <c r="U3794" s="3" t="s">
        <v>27968</v>
      </c>
      <c r="V3794" s="3">
        <v>2</v>
      </c>
      <c r="W3794" s="3" t="s">
        <v>7975</v>
      </c>
    </row>
    <row r="3795" spans="2:23" x14ac:dyDescent="0.25">
      <c r="B3795" s="3">
        <v>1909597</v>
      </c>
      <c r="C3795" s="3" t="s">
        <v>73</v>
      </c>
      <c r="D3795" s="3" t="s">
        <v>28767</v>
      </c>
      <c r="E3795" s="3" t="s">
        <v>28768</v>
      </c>
      <c r="F3795" s="3" t="s">
        <v>25</v>
      </c>
      <c r="G3795" s="3" t="s">
        <v>28769</v>
      </c>
      <c r="H3795" s="3" t="s">
        <v>28770</v>
      </c>
      <c r="I3795" s="3" t="s">
        <v>28771</v>
      </c>
      <c r="J3795" s="3" t="s">
        <v>25</v>
      </c>
      <c r="K3795" s="3" t="s">
        <v>28772</v>
      </c>
      <c r="L3795" s="3" t="s">
        <v>3295</v>
      </c>
      <c r="M3795" s="3" t="s">
        <v>2019</v>
      </c>
      <c r="N3795" s="3" t="s">
        <v>25</v>
      </c>
      <c r="O3795" s="3" t="s">
        <v>28773</v>
      </c>
      <c r="P3795" s="3" t="s">
        <v>34</v>
      </c>
      <c r="Q3795" s="3" t="s">
        <v>35</v>
      </c>
      <c r="R3795" s="3" t="s">
        <v>36</v>
      </c>
      <c r="S3795" s="3" t="s">
        <v>28774</v>
      </c>
      <c r="T3795" s="3" t="s">
        <v>28775</v>
      </c>
      <c r="U3795" s="3" t="s">
        <v>27968</v>
      </c>
      <c r="V3795" s="3">
        <v>5</v>
      </c>
      <c r="W3795" s="3" t="s">
        <v>7975</v>
      </c>
    </row>
    <row r="3796" spans="2:23" x14ac:dyDescent="0.25">
      <c r="B3796" s="3">
        <v>1757924</v>
      </c>
      <c r="C3796" s="3" t="s">
        <v>22</v>
      </c>
      <c r="D3796" s="3" t="s">
        <v>22511</v>
      </c>
      <c r="E3796" s="3" t="s">
        <v>190</v>
      </c>
      <c r="F3796" s="3" t="s">
        <v>25</v>
      </c>
      <c r="G3796" s="3" t="s">
        <v>28776</v>
      </c>
      <c r="H3796" s="3" t="s">
        <v>28777</v>
      </c>
      <c r="I3796" s="3" t="s">
        <v>28778</v>
      </c>
      <c r="J3796" s="3" t="s">
        <v>25</v>
      </c>
      <c r="K3796" s="3" t="s">
        <v>28779</v>
      </c>
      <c r="L3796" s="3" t="s">
        <v>7996</v>
      </c>
      <c r="M3796" s="3" t="s">
        <v>96</v>
      </c>
      <c r="N3796" s="3" t="s">
        <v>25</v>
      </c>
      <c r="O3796" s="3" t="s">
        <v>28780</v>
      </c>
      <c r="P3796" s="3" t="s">
        <v>34</v>
      </c>
      <c r="Q3796" s="3" t="s">
        <v>11625</v>
      </c>
      <c r="R3796" s="3" t="s">
        <v>36</v>
      </c>
      <c r="S3796" s="3" t="s">
        <v>28779</v>
      </c>
      <c r="T3796" s="3" t="s">
        <v>28781</v>
      </c>
      <c r="U3796" s="3" t="s">
        <v>27968</v>
      </c>
      <c r="V3796" s="3">
        <v>28</v>
      </c>
      <c r="W3796" s="3" t="s">
        <v>7975</v>
      </c>
    </row>
    <row r="3797" spans="2:23" x14ac:dyDescent="0.25">
      <c r="B3797" s="3">
        <v>1885693</v>
      </c>
      <c r="C3797" s="3" t="s">
        <v>73</v>
      </c>
      <c r="D3797" s="3" t="s">
        <v>326</v>
      </c>
      <c r="E3797" s="3" t="s">
        <v>3961</v>
      </c>
      <c r="F3797" s="3" t="s">
        <v>25</v>
      </c>
      <c r="G3797" s="3" t="s">
        <v>28782</v>
      </c>
      <c r="H3797" s="3" t="s">
        <v>28783</v>
      </c>
      <c r="I3797" s="3" t="s">
        <v>28784</v>
      </c>
      <c r="J3797" s="3" t="s">
        <v>29</v>
      </c>
      <c r="K3797" s="3" t="s">
        <v>28785</v>
      </c>
      <c r="L3797" s="3" t="s">
        <v>3295</v>
      </c>
      <c r="M3797" s="3" t="s">
        <v>32</v>
      </c>
      <c r="N3797" s="3" t="s">
        <v>25</v>
      </c>
      <c r="O3797" s="3" t="s">
        <v>28786</v>
      </c>
      <c r="P3797" s="3" t="s">
        <v>34</v>
      </c>
      <c r="Q3797" s="3" t="s">
        <v>35</v>
      </c>
      <c r="R3797" s="3" t="s">
        <v>36</v>
      </c>
      <c r="S3797" s="3" t="s">
        <v>28787</v>
      </c>
      <c r="T3797" s="3" t="s">
        <v>28788</v>
      </c>
      <c r="U3797" s="3" t="s">
        <v>27968</v>
      </c>
      <c r="V3797" s="3">
        <v>5</v>
      </c>
      <c r="W3797" s="3" t="s">
        <v>7975</v>
      </c>
    </row>
    <row r="3798" spans="2:23" x14ac:dyDescent="0.25">
      <c r="B3798" s="3">
        <v>1739323</v>
      </c>
      <c r="C3798" s="3" t="s">
        <v>22</v>
      </c>
      <c r="D3798" s="3" t="s">
        <v>28789</v>
      </c>
      <c r="E3798" s="3" t="s">
        <v>16363</v>
      </c>
      <c r="F3798" s="3" t="s">
        <v>25</v>
      </c>
      <c r="G3798" s="3" t="s">
        <v>28790</v>
      </c>
      <c r="H3798" s="3" t="s">
        <v>28791</v>
      </c>
      <c r="I3798" s="3" t="s">
        <v>28792</v>
      </c>
      <c r="J3798" s="3" t="s">
        <v>25</v>
      </c>
      <c r="K3798" s="3" t="s">
        <v>28793</v>
      </c>
      <c r="L3798" s="3" t="s">
        <v>3988</v>
      </c>
      <c r="M3798" s="3" t="s">
        <v>2019</v>
      </c>
      <c r="N3798" s="3" t="s">
        <v>25</v>
      </c>
      <c r="O3798" s="3" t="s">
        <v>28794</v>
      </c>
      <c r="P3798" s="3" t="s">
        <v>34</v>
      </c>
      <c r="Q3798" s="3" t="s">
        <v>35</v>
      </c>
      <c r="R3798" s="3" t="s">
        <v>36</v>
      </c>
      <c r="S3798" s="3" t="s">
        <v>28795</v>
      </c>
      <c r="T3798" s="3" t="s">
        <v>28796</v>
      </c>
      <c r="U3798" s="3" t="s">
        <v>27968</v>
      </c>
      <c r="V3798" s="3">
        <v>17</v>
      </c>
      <c r="W3798" s="3" t="s">
        <v>7975</v>
      </c>
    </row>
    <row r="3799" spans="2:23" x14ac:dyDescent="0.25">
      <c r="B3799" s="3">
        <v>1897306</v>
      </c>
      <c r="C3799" s="3" t="s">
        <v>22</v>
      </c>
      <c r="D3799" s="3" t="s">
        <v>28797</v>
      </c>
      <c r="E3799" s="3" t="s">
        <v>28798</v>
      </c>
      <c r="F3799" s="3" t="s">
        <v>25</v>
      </c>
      <c r="G3799" s="3" t="s">
        <v>28799</v>
      </c>
      <c r="H3799" s="3" t="s">
        <v>28800</v>
      </c>
      <c r="I3799" s="3" t="s">
        <v>28801</v>
      </c>
      <c r="J3799" s="3" t="s">
        <v>25</v>
      </c>
      <c r="K3799" s="3" t="s">
        <v>28802</v>
      </c>
      <c r="L3799" s="3" t="s">
        <v>7996</v>
      </c>
      <c r="M3799" s="3" t="s">
        <v>59</v>
      </c>
      <c r="N3799" s="3" t="s">
        <v>25</v>
      </c>
      <c r="O3799" s="3" t="s">
        <v>28803</v>
      </c>
      <c r="P3799" s="3" t="s">
        <v>34</v>
      </c>
      <c r="Q3799" s="3" t="s">
        <v>35</v>
      </c>
      <c r="R3799" s="3" t="s">
        <v>36</v>
      </c>
      <c r="S3799" s="3" t="s">
        <v>28804</v>
      </c>
      <c r="T3799" s="3" t="s">
        <v>28805</v>
      </c>
      <c r="U3799" s="3" t="s">
        <v>27968</v>
      </c>
      <c r="V3799" s="3">
        <v>22</v>
      </c>
      <c r="W3799" s="3" t="s">
        <v>7975</v>
      </c>
    </row>
    <row r="3800" spans="2:23" x14ac:dyDescent="0.25">
      <c r="B3800" s="3">
        <v>1877361</v>
      </c>
      <c r="C3800" s="3" t="s">
        <v>22</v>
      </c>
      <c r="D3800" s="3" t="s">
        <v>28806</v>
      </c>
      <c r="E3800" s="3" t="s">
        <v>28807</v>
      </c>
      <c r="F3800" s="3" t="s">
        <v>25</v>
      </c>
      <c r="G3800" s="3" t="s">
        <v>28808</v>
      </c>
      <c r="H3800" s="3" t="s">
        <v>28809</v>
      </c>
      <c r="I3800" s="3" t="s">
        <v>28810</v>
      </c>
      <c r="J3800" s="3" t="s">
        <v>29</v>
      </c>
      <c r="K3800" s="3" t="s">
        <v>28811</v>
      </c>
      <c r="L3800" s="3" t="s">
        <v>3450</v>
      </c>
      <c r="M3800" s="3" t="s">
        <v>32</v>
      </c>
      <c r="N3800" s="3" t="s">
        <v>25</v>
      </c>
      <c r="O3800" s="3" t="s">
        <v>28812</v>
      </c>
      <c r="P3800" s="3" t="s">
        <v>34</v>
      </c>
      <c r="Q3800" s="3" t="s">
        <v>35</v>
      </c>
      <c r="R3800" s="3" t="s">
        <v>36</v>
      </c>
      <c r="S3800" s="3" t="s">
        <v>28811</v>
      </c>
      <c r="T3800" s="3" t="s">
        <v>28813</v>
      </c>
      <c r="U3800" s="3" t="s">
        <v>27968</v>
      </c>
      <c r="V3800" s="3">
        <v>17</v>
      </c>
      <c r="W3800" s="3" t="s">
        <v>7975</v>
      </c>
    </row>
    <row r="3801" spans="2:23" x14ac:dyDescent="0.25">
      <c r="B3801" s="3">
        <v>1869541</v>
      </c>
      <c r="C3801" s="3" t="s">
        <v>62</v>
      </c>
      <c r="D3801" s="3" t="s">
        <v>28814</v>
      </c>
      <c r="E3801" s="3" t="s">
        <v>28815</v>
      </c>
      <c r="F3801" s="3" t="s">
        <v>25</v>
      </c>
      <c r="G3801" s="3" t="s">
        <v>28816</v>
      </c>
      <c r="H3801" s="3" t="s">
        <v>28817</v>
      </c>
      <c r="I3801" s="3" t="s">
        <v>28818</v>
      </c>
      <c r="J3801" s="3" t="s">
        <v>25</v>
      </c>
      <c r="K3801" s="3" t="s">
        <v>28819</v>
      </c>
      <c r="L3801" s="3" t="s">
        <v>3450</v>
      </c>
      <c r="M3801" s="3" t="s">
        <v>125</v>
      </c>
      <c r="N3801" s="3" t="s">
        <v>25</v>
      </c>
      <c r="O3801" s="3" t="s">
        <v>28820</v>
      </c>
      <c r="P3801" s="3" t="s">
        <v>34</v>
      </c>
      <c r="Q3801" s="3" t="s">
        <v>1089</v>
      </c>
      <c r="R3801" s="3" t="s">
        <v>36</v>
      </c>
      <c r="S3801" s="3" t="s">
        <v>28819</v>
      </c>
      <c r="T3801" s="3" t="s">
        <v>28821</v>
      </c>
      <c r="U3801" s="3" t="s">
        <v>27968</v>
      </c>
      <c r="V3801" s="3">
        <v>32</v>
      </c>
      <c r="W3801" s="3" t="s">
        <v>7975</v>
      </c>
    </row>
    <row r="3802" spans="2:23" x14ac:dyDescent="0.25">
      <c r="B3802" s="3">
        <v>1867794</v>
      </c>
      <c r="C3802" s="3" t="s">
        <v>41</v>
      </c>
      <c r="D3802" s="3" t="s">
        <v>8894</v>
      </c>
      <c r="E3802" s="3" t="s">
        <v>28822</v>
      </c>
      <c r="F3802" s="3" t="s">
        <v>25</v>
      </c>
      <c r="G3802" s="3" t="s">
        <v>28823</v>
      </c>
      <c r="H3802" s="3" t="s">
        <v>28824</v>
      </c>
      <c r="I3802" s="3" t="s">
        <v>28825</v>
      </c>
      <c r="J3802" s="3" t="s">
        <v>29</v>
      </c>
      <c r="K3802" s="3" t="s">
        <v>28826</v>
      </c>
      <c r="L3802" s="3" t="s">
        <v>3450</v>
      </c>
      <c r="M3802" s="3" t="s">
        <v>32</v>
      </c>
      <c r="N3802" s="3" t="s">
        <v>25</v>
      </c>
      <c r="O3802" s="3" t="s">
        <v>28827</v>
      </c>
      <c r="P3802" s="3" t="s">
        <v>34</v>
      </c>
      <c r="Q3802" s="3" t="s">
        <v>35</v>
      </c>
      <c r="R3802" s="3" t="s">
        <v>36</v>
      </c>
      <c r="S3802" s="3" t="s">
        <v>28828</v>
      </c>
      <c r="T3802" s="3" t="s">
        <v>28829</v>
      </c>
      <c r="U3802" s="3" t="s">
        <v>27968</v>
      </c>
      <c r="V3802" s="3">
        <v>13</v>
      </c>
      <c r="W3802" s="3" t="s">
        <v>7975</v>
      </c>
    </row>
    <row r="3803" spans="2:23" x14ac:dyDescent="0.25">
      <c r="B3803" s="3">
        <v>1739470</v>
      </c>
      <c r="C3803" s="3" t="s">
        <v>22</v>
      </c>
      <c r="D3803" s="3" t="s">
        <v>2451</v>
      </c>
      <c r="E3803" s="3" t="s">
        <v>28830</v>
      </c>
      <c r="F3803" s="3" t="s">
        <v>25</v>
      </c>
      <c r="G3803" s="3" t="s">
        <v>28831</v>
      </c>
      <c r="H3803" s="3" t="s">
        <v>28832</v>
      </c>
      <c r="I3803" s="3" t="s">
        <v>28833</v>
      </c>
      <c r="J3803" s="3" t="s">
        <v>25</v>
      </c>
      <c r="K3803" s="3" t="s">
        <v>28834</v>
      </c>
      <c r="L3803" s="3" t="s">
        <v>7996</v>
      </c>
      <c r="M3803" s="3" t="s">
        <v>446</v>
      </c>
      <c r="N3803" s="3" t="s">
        <v>25</v>
      </c>
      <c r="O3803" s="3" t="s">
        <v>28835</v>
      </c>
      <c r="P3803" s="3" t="s">
        <v>34</v>
      </c>
      <c r="Q3803" s="3" t="s">
        <v>35</v>
      </c>
      <c r="R3803" s="3" t="s">
        <v>36</v>
      </c>
      <c r="S3803" s="3" t="s">
        <v>28836</v>
      </c>
      <c r="T3803" s="3" t="s">
        <v>28837</v>
      </c>
      <c r="U3803" s="3" t="s">
        <v>27968</v>
      </c>
      <c r="V3803" s="3">
        <v>23</v>
      </c>
      <c r="W3803" s="3" t="s">
        <v>7975</v>
      </c>
    </row>
    <row r="3804" spans="2:23" x14ac:dyDescent="0.25">
      <c r="B3804" s="3">
        <v>1901053</v>
      </c>
      <c r="C3804" s="3" t="s">
        <v>25</v>
      </c>
      <c r="D3804" s="3" t="s">
        <v>8553</v>
      </c>
      <c r="E3804" s="3" t="s">
        <v>25</v>
      </c>
      <c r="F3804" s="3" t="s">
        <v>25</v>
      </c>
      <c r="G3804" s="3" t="s">
        <v>28838</v>
      </c>
      <c r="H3804" s="3" t="s">
        <v>28839</v>
      </c>
      <c r="I3804" s="3" t="s">
        <v>28840</v>
      </c>
      <c r="J3804" s="3" t="s">
        <v>25</v>
      </c>
      <c r="K3804" s="3" t="s">
        <v>25</v>
      </c>
      <c r="L3804" s="3" t="s">
        <v>3450</v>
      </c>
      <c r="M3804" s="3" t="s">
        <v>810</v>
      </c>
      <c r="N3804" s="3" t="s">
        <v>25</v>
      </c>
      <c r="O3804" s="3" t="s">
        <v>25</v>
      </c>
      <c r="P3804" s="3" t="s">
        <v>34</v>
      </c>
      <c r="Q3804" s="3" t="s">
        <v>35</v>
      </c>
      <c r="R3804" s="3" t="s">
        <v>36</v>
      </c>
      <c r="S3804" s="3" t="s">
        <v>28841</v>
      </c>
      <c r="T3804" s="3" t="s">
        <v>28842</v>
      </c>
      <c r="U3804" s="3" t="s">
        <v>27968</v>
      </c>
      <c r="V3804" s="3">
        <v>4</v>
      </c>
      <c r="W3804" s="3" t="s">
        <v>7975</v>
      </c>
    </row>
    <row r="3805" spans="2:23" x14ac:dyDescent="0.25">
      <c r="B3805" s="3">
        <v>1708321</v>
      </c>
      <c r="C3805" s="3" t="s">
        <v>22</v>
      </c>
      <c r="D3805" s="3" t="s">
        <v>28843</v>
      </c>
      <c r="E3805" s="3" t="s">
        <v>28844</v>
      </c>
      <c r="F3805" s="3" t="s">
        <v>25</v>
      </c>
      <c r="G3805" s="3" t="s">
        <v>28845</v>
      </c>
      <c r="H3805" s="3" t="s">
        <v>28846</v>
      </c>
      <c r="I3805" s="3" t="s">
        <v>28847</v>
      </c>
      <c r="J3805" s="3" t="s">
        <v>29</v>
      </c>
      <c r="K3805" s="3" t="s">
        <v>28848</v>
      </c>
      <c r="L3805" s="3" t="s">
        <v>3450</v>
      </c>
      <c r="M3805" s="3" t="s">
        <v>32</v>
      </c>
      <c r="N3805" s="3" t="s">
        <v>25</v>
      </c>
      <c r="O3805" s="3" t="s">
        <v>28849</v>
      </c>
      <c r="P3805" s="3" t="s">
        <v>34</v>
      </c>
      <c r="Q3805" s="3" t="s">
        <v>19392</v>
      </c>
      <c r="R3805" s="3" t="s">
        <v>36</v>
      </c>
      <c r="S3805" s="3" t="s">
        <v>28850</v>
      </c>
      <c r="T3805" s="3" t="s">
        <v>28851</v>
      </c>
      <c r="U3805" s="3" t="s">
        <v>27968</v>
      </c>
      <c r="V3805" s="3">
        <v>35</v>
      </c>
      <c r="W3805" s="3" t="s">
        <v>7975</v>
      </c>
    </row>
    <row r="3806" spans="2:23" x14ac:dyDescent="0.25">
      <c r="B3806" s="3">
        <v>1879153</v>
      </c>
      <c r="C3806" s="3" t="s">
        <v>22</v>
      </c>
      <c r="D3806" s="3" t="s">
        <v>28852</v>
      </c>
      <c r="E3806" s="3" t="s">
        <v>6304</v>
      </c>
      <c r="F3806" s="3" t="s">
        <v>25</v>
      </c>
      <c r="G3806" s="3" t="s">
        <v>28853</v>
      </c>
      <c r="H3806" s="3" t="s">
        <v>28854</v>
      </c>
      <c r="I3806" s="3" t="s">
        <v>28855</v>
      </c>
      <c r="J3806" s="3" t="s">
        <v>25</v>
      </c>
      <c r="K3806" s="3" t="s">
        <v>25</v>
      </c>
      <c r="L3806" s="3" t="s">
        <v>7996</v>
      </c>
      <c r="M3806" s="3" t="s">
        <v>59</v>
      </c>
      <c r="N3806" s="3" t="s">
        <v>25</v>
      </c>
      <c r="O3806" s="3" t="s">
        <v>28856</v>
      </c>
      <c r="P3806" s="3" t="s">
        <v>34</v>
      </c>
      <c r="Q3806" s="3" t="s">
        <v>35</v>
      </c>
      <c r="R3806" s="3" t="s">
        <v>36</v>
      </c>
      <c r="S3806" s="3" t="s">
        <v>28857</v>
      </c>
      <c r="T3806" s="3" t="s">
        <v>28858</v>
      </c>
      <c r="U3806" s="3" t="s">
        <v>27968</v>
      </c>
      <c r="V3806" s="3">
        <v>4</v>
      </c>
      <c r="W3806" s="3" t="s">
        <v>7975</v>
      </c>
    </row>
    <row r="3807" spans="2:23" x14ac:dyDescent="0.25">
      <c r="B3807" s="3">
        <v>1901852</v>
      </c>
      <c r="C3807" s="3" t="s">
        <v>73</v>
      </c>
      <c r="D3807" s="3" t="s">
        <v>22241</v>
      </c>
      <c r="E3807" s="3" t="s">
        <v>28859</v>
      </c>
      <c r="F3807" s="3" t="s">
        <v>25</v>
      </c>
      <c r="G3807" s="3" t="s">
        <v>28860</v>
      </c>
      <c r="H3807" s="3" t="s">
        <v>28861</v>
      </c>
      <c r="I3807" s="3" t="s">
        <v>28862</v>
      </c>
      <c r="J3807" s="3" t="s">
        <v>29</v>
      </c>
      <c r="K3807" s="3" t="s">
        <v>28863</v>
      </c>
      <c r="L3807" s="3" t="s">
        <v>3295</v>
      </c>
      <c r="M3807" s="3" t="s">
        <v>32</v>
      </c>
      <c r="N3807" s="3" t="s">
        <v>25</v>
      </c>
      <c r="O3807" s="3" t="s">
        <v>28864</v>
      </c>
      <c r="P3807" s="3" t="s">
        <v>34</v>
      </c>
      <c r="Q3807" s="3" t="s">
        <v>35</v>
      </c>
      <c r="R3807" s="3" t="s">
        <v>36</v>
      </c>
      <c r="S3807" s="3" t="s">
        <v>28863</v>
      </c>
      <c r="T3807" s="3" t="s">
        <v>28865</v>
      </c>
      <c r="U3807" s="3" t="s">
        <v>27968</v>
      </c>
      <c r="V3807" s="3">
        <v>9</v>
      </c>
      <c r="W3807" s="3" t="s">
        <v>7975</v>
      </c>
    </row>
    <row r="3808" spans="2:23" x14ac:dyDescent="0.25">
      <c r="B3808" s="3">
        <v>1896551</v>
      </c>
      <c r="C3808" s="3" t="s">
        <v>22</v>
      </c>
      <c r="D3808" s="3" t="s">
        <v>4146</v>
      </c>
      <c r="E3808" s="3" t="s">
        <v>451</v>
      </c>
      <c r="F3808" s="3" t="s">
        <v>25</v>
      </c>
      <c r="G3808" s="3" t="s">
        <v>28866</v>
      </c>
      <c r="H3808" s="3" t="s">
        <v>28867</v>
      </c>
      <c r="I3808" s="3" t="s">
        <v>28868</v>
      </c>
      <c r="J3808" s="3" t="s">
        <v>25</v>
      </c>
      <c r="K3808" s="3" t="s">
        <v>28869</v>
      </c>
      <c r="L3808" s="3" t="s">
        <v>3473</v>
      </c>
      <c r="M3808" s="3" t="s">
        <v>69</v>
      </c>
      <c r="N3808" s="3" t="s">
        <v>25</v>
      </c>
      <c r="O3808" s="3" t="s">
        <v>28870</v>
      </c>
      <c r="P3808" s="3" t="s">
        <v>34</v>
      </c>
      <c r="Q3808" s="3" t="s">
        <v>35</v>
      </c>
      <c r="R3808" s="3" t="s">
        <v>36</v>
      </c>
      <c r="S3808" s="3" t="s">
        <v>28871</v>
      </c>
      <c r="T3808" s="3" t="s">
        <v>28872</v>
      </c>
      <c r="U3808" s="3" t="s">
        <v>27968</v>
      </c>
      <c r="V3808" s="3">
        <v>11</v>
      </c>
      <c r="W3808" s="3" t="s">
        <v>7975</v>
      </c>
    </row>
    <row r="3809" spans="2:23" x14ac:dyDescent="0.25">
      <c r="B3809" s="3">
        <v>1921127</v>
      </c>
      <c r="C3809" s="3" t="s">
        <v>41</v>
      </c>
      <c r="D3809" s="3" t="s">
        <v>28873</v>
      </c>
      <c r="E3809" s="3" t="s">
        <v>3022</v>
      </c>
      <c r="F3809" s="3" t="s">
        <v>25</v>
      </c>
      <c r="G3809" s="3" t="s">
        <v>28874</v>
      </c>
      <c r="H3809" s="3" t="s">
        <v>28875</v>
      </c>
      <c r="I3809" s="3" t="s">
        <v>28876</v>
      </c>
      <c r="J3809" s="3" t="s">
        <v>25</v>
      </c>
      <c r="K3809" s="3" t="s">
        <v>28877</v>
      </c>
      <c r="L3809" s="3" t="s">
        <v>3450</v>
      </c>
      <c r="M3809" s="3" t="s">
        <v>2019</v>
      </c>
      <c r="N3809" s="3" t="s">
        <v>25</v>
      </c>
      <c r="O3809" s="3" t="s">
        <v>28878</v>
      </c>
      <c r="P3809" s="3" t="s">
        <v>34</v>
      </c>
      <c r="Q3809" s="3" t="s">
        <v>28879</v>
      </c>
      <c r="R3809" s="3" t="s">
        <v>36</v>
      </c>
      <c r="S3809" s="3" t="s">
        <v>28880</v>
      </c>
      <c r="T3809" s="3" t="s">
        <v>28881</v>
      </c>
      <c r="U3809" s="3" t="s">
        <v>27968</v>
      </c>
      <c r="V3809" s="3">
        <v>8</v>
      </c>
      <c r="W3809" s="3" t="s">
        <v>7975</v>
      </c>
    </row>
    <row r="3810" spans="2:23" x14ac:dyDescent="0.25">
      <c r="B3810" s="3">
        <v>1866871</v>
      </c>
      <c r="C3810" s="3" t="s">
        <v>41</v>
      </c>
      <c r="D3810" s="3" t="s">
        <v>28882</v>
      </c>
      <c r="E3810" s="3" t="s">
        <v>28176</v>
      </c>
      <c r="F3810" s="3" t="s">
        <v>25</v>
      </c>
      <c r="G3810" s="3" t="s">
        <v>28883</v>
      </c>
      <c r="H3810" s="3" t="s">
        <v>28884</v>
      </c>
      <c r="I3810" s="3" t="s">
        <v>28885</v>
      </c>
      <c r="J3810" s="3" t="s">
        <v>25</v>
      </c>
      <c r="K3810" s="3" t="s">
        <v>28886</v>
      </c>
      <c r="L3810" s="3" t="s">
        <v>7996</v>
      </c>
      <c r="M3810" s="3" t="s">
        <v>96</v>
      </c>
      <c r="N3810" s="3" t="s">
        <v>25</v>
      </c>
      <c r="O3810" s="3" t="s">
        <v>28887</v>
      </c>
      <c r="P3810" s="3" t="s">
        <v>34</v>
      </c>
      <c r="Q3810" s="3" t="s">
        <v>35</v>
      </c>
      <c r="R3810" s="3" t="s">
        <v>36</v>
      </c>
      <c r="S3810" s="3" t="s">
        <v>28888</v>
      </c>
      <c r="T3810" s="3" t="s">
        <v>28889</v>
      </c>
      <c r="U3810" s="3" t="s">
        <v>27968</v>
      </c>
      <c r="V3810" s="3">
        <v>8</v>
      </c>
      <c r="W3810" s="3" t="s">
        <v>7975</v>
      </c>
    </row>
    <row r="3811" spans="2:23" x14ac:dyDescent="0.25">
      <c r="B3811" s="3">
        <v>1911000</v>
      </c>
      <c r="C3811" s="3" t="s">
        <v>41</v>
      </c>
      <c r="D3811" s="3" t="s">
        <v>1483</v>
      </c>
      <c r="E3811" s="3" t="s">
        <v>3771</v>
      </c>
      <c r="F3811" s="3" t="s">
        <v>25</v>
      </c>
      <c r="G3811" s="3" t="s">
        <v>28890</v>
      </c>
      <c r="H3811" s="3" t="s">
        <v>28891</v>
      </c>
      <c r="I3811" s="3" t="s">
        <v>28892</v>
      </c>
      <c r="J3811" s="3" t="s">
        <v>25</v>
      </c>
      <c r="K3811" s="3" t="s">
        <v>28893</v>
      </c>
      <c r="L3811" s="3" t="s">
        <v>3473</v>
      </c>
      <c r="M3811" s="3" t="s">
        <v>59</v>
      </c>
      <c r="N3811" s="3" t="s">
        <v>25</v>
      </c>
      <c r="O3811" s="3" t="s">
        <v>28894</v>
      </c>
      <c r="P3811" s="3" t="s">
        <v>34</v>
      </c>
      <c r="Q3811" s="3" t="s">
        <v>28895</v>
      </c>
      <c r="R3811" s="3" t="s">
        <v>36</v>
      </c>
      <c r="S3811" s="3" t="s">
        <v>7157</v>
      </c>
      <c r="T3811" s="3" t="s">
        <v>28896</v>
      </c>
      <c r="U3811" s="3" t="s">
        <v>27968</v>
      </c>
      <c r="V3811" s="3">
        <v>12</v>
      </c>
      <c r="W3811" s="3" t="s">
        <v>7975</v>
      </c>
    </row>
    <row r="3812" spans="2:23" x14ac:dyDescent="0.25">
      <c r="B3812" s="3">
        <v>1869162</v>
      </c>
      <c r="C3812" s="3" t="s">
        <v>41</v>
      </c>
      <c r="D3812" s="3" t="s">
        <v>3149</v>
      </c>
      <c r="E3812" s="3" t="s">
        <v>28897</v>
      </c>
      <c r="F3812" s="3" t="s">
        <v>25</v>
      </c>
      <c r="G3812" s="3" t="s">
        <v>28898</v>
      </c>
      <c r="H3812" s="3" t="s">
        <v>28899</v>
      </c>
      <c r="I3812" s="3" t="s">
        <v>28900</v>
      </c>
      <c r="J3812" s="3" t="s">
        <v>25</v>
      </c>
      <c r="K3812" s="3" t="s">
        <v>25</v>
      </c>
      <c r="L3812" s="3" t="s">
        <v>3473</v>
      </c>
      <c r="M3812" s="3" t="s">
        <v>96</v>
      </c>
      <c r="N3812" s="3" t="s">
        <v>25</v>
      </c>
      <c r="O3812" s="3" t="s">
        <v>28901</v>
      </c>
      <c r="P3812" s="3" t="s">
        <v>34</v>
      </c>
      <c r="Q3812" s="3" t="s">
        <v>35</v>
      </c>
      <c r="R3812" s="3" t="s">
        <v>36</v>
      </c>
      <c r="S3812" s="3" t="s">
        <v>28902</v>
      </c>
      <c r="T3812" s="3" t="s">
        <v>28903</v>
      </c>
      <c r="U3812" s="3" t="s">
        <v>27968</v>
      </c>
      <c r="V3812" s="3">
        <v>5</v>
      </c>
      <c r="W3812" s="3" t="s">
        <v>7975</v>
      </c>
    </row>
    <row r="3813" spans="2:23" x14ac:dyDescent="0.25">
      <c r="B3813" s="3">
        <v>1906335</v>
      </c>
      <c r="C3813" s="3" t="s">
        <v>22</v>
      </c>
      <c r="D3813" s="3" t="s">
        <v>3260</v>
      </c>
      <c r="E3813" s="3" t="s">
        <v>23867</v>
      </c>
      <c r="F3813" s="3" t="s">
        <v>25</v>
      </c>
      <c r="G3813" s="3" t="s">
        <v>28904</v>
      </c>
      <c r="H3813" s="3" t="s">
        <v>28905</v>
      </c>
      <c r="I3813" s="3" t="s">
        <v>28906</v>
      </c>
      <c r="J3813" s="3" t="s">
        <v>25</v>
      </c>
      <c r="K3813" s="3" t="s">
        <v>28907</v>
      </c>
      <c r="L3813" s="3" t="s">
        <v>7996</v>
      </c>
      <c r="M3813" s="3" t="s">
        <v>59</v>
      </c>
      <c r="N3813" s="3" t="s">
        <v>25</v>
      </c>
      <c r="O3813" s="3" t="s">
        <v>28908</v>
      </c>
      <c r="P3813" s="3" t="s">
        <v>34</v>
      </c>
      <c r="Q3813" s="3" t="s">
        <v>35</v>
      </c>
      <c r="R3813" s="3" t="s">
        <v>36</v>
      </c>
      <c r="S3813" s="3" t="s">
        <v>28909</v>
      </c>
      <c r="T3813" s="3" t="s">
        <v>28910</v>
      </c>
      <c r="U3813" s="3" t="s">
        <v>27968</v>
      </c>
      <c r="V3813" s="3">
        <v>9</v>
      </c>
      <c r="W3813" s="3" t="s">
        <v>7975</v>
      </c>
    </row>
    <row r="3814" spans="2:23" x14ac:dyDescent="0.25">
      <c r="B3814" s="3">
        <v>1751760</v>
      </c>
      <c r="C3814" s="3" t="s">
        <v>62</v>
      </c>
      <c r="D3814" s="3" t="s">
        <v>750</v>
      </c>
      <c r="E3814" s="3" t="s">
        <v>28911</v>
      </c>
      <c r="F3814" s="3" t="s">
        <v>25</v>
      </c>
      <c r="G3814" s="3" t="s">
        <v>28912</v>
      </c>
      <c r="H3814" s="3" t="s">
        <v>28913</v>
      </c>
      <c r="I3814" s="3" t="s">
        <v>28914</v>
      </c>
      <c r="J3814" s="3" t="s">
        <v>25</v>
      </c>
      <c r="K3814" s="3" t="s">
        <v>28915</v>
      </c>
      <c r="L3814" s="3" t="s">
        <v>3450</v>
      </c>
      <c r="M3814" s="3" t="s">
        <v>125</v>
      </c>
      <c r="N3814" s="3" t="s">
        <v>25</v>
      </c>
      <c r="O3814" s="3" t="s">
        <v>28916</v>
      </c>
      <c r="P3814" s="3" t="s">
        <v>34</v>
      </c>
      <c r="Q3814" s="3" t="s">
        <v>35</v>
      </c>
      <c r="R3814" s="3" t="s">
        <v>36</v>
      </c>
      <c r="S3814" s="3" t="s">
        <v>28917</v>
      </c>
      <c r="T3814" s="3" t="s">
        <v>28918</v>
      </c>
      <c r="U3814" s="3" t="s">
        <v>27968</v>
      </c>
      <c r="V3814" s="3">
        <v>22</v>
      </c>
      <c r="W3814" s="3" t="s">
        <v>7975</v>
      </c>
    </row>
    <row r="3815" spans="2:23" x14ac:dyDescent="0.25">
      <c r="B3815" s="3">
        <v>1886890</v>
      </c>
      <c r="C3815" s="3" t="s">
        <v>73</v>
      </c>
      <c r="D3815" s="3" t="s">
        <v>28919</v>
      </c>
      <c r="E3815" s="3" t="s">
        <v>13024</v>
      </c>
      <c r="F3815" s="3" t="s">
        <v>25</v>
      </c>
      <c r="G3815" s="3" t="s">
        <v>28920</v>
      </c>
      <c r="H3815" s="3" t="s">
        <v>28921</v>
      </c>
      <c r="I3815" s="3" t="s">
        <v>28922</v>
      </c>
      <c r="J3815" s="3" t="s">
        <v>25</v>
      </c>
      <c r="K3815" s="3" t="s">
        <v>28923</v>
      </c>
      <c r="L3815" s="3" t="s">
        <v>8028</v>
      </c>
      <c r="M3815" s="3" t="s">
        <v>59</v>
      </c>
      <c r="N3815" s="3" t="s">
        <v>25</v>
      </c>
      <c r="O3815" s="3" t="s">
        <v>28924</v>
      </c>
      <c r="P3815" s="3" t="s">
        <v>34</v>
      </c>
      <c r="Q3815" s="3" t="s">
        <v>35</v>
      </c>
      <c r="R3815" s="3" t="s">
        <v>36</v>
      </c>
      <c r="S3815" s="3" t="s">
        <v>28925</v>
      </c>
      <c r="T3815" s="3" t="s">
        <v>28926</v>
      </c>
      <c r="U3815" s="3" t="s">
        <v>27968</v>
      </c>
      <c r="V3815" s="3">
        <v>11</v>
      </c>
      <c r="W3815" s="3" t="s">
        <v>7975</v>
      </c>
    </row>
    <row r="3816" spans="2:23" x14ac:dyDescent="0.25">
      <c r="B3816" s="3">
        <v>1915972</v>
      </c>
      <c r="C3816" s="3" t="s">
        <v>22</v>
      </c>
      <c r="D3816" s="3" t="s">
        <v>516</v>
      </c>
      <c r="E3816" s="3" t="s">
        <v>1199</v>
      </c>
      <c r="F3816" s="3" t="s">
        <v>25</v>
      </c>
      <c r="G3816" s="3" t="s">
        <v>28927</v>
      </c>
      <c r="H3816" s="3" t="s">
        <v>28928</v>
      </c>
      <c r="I3816" s="3" t="s">
        <v>28929</v>
      </c>
      <c r="J3816" s="3" t="s">
        <v>25</v>
      </c>
      <c r="K3816" s="3" t="s">
        <v>28930</v>
      </c>
      <c r="L3816" s="3" t="s">
        <v>3450</v>
      </c>
      <c r="M3816" s="3" t="s">
        <v>96</v>
      </c>
      <c r="N3816" s="3" t="s">
        <v>25</v>
      </c>
      <c r="O3816" s="3" t="s">
        <v>28931</v>
      </c>
      <c r="P3816" s="3" t="s">
        <v>34</v>
      </c>
      <c r="Q3816" s="3" t="s">
        <v>26897</v>
      </c>
      <c r="R3816" s="3" t="s">
        <v>36</v>
      </c>
      <c r="S3816" s="3" t="s">
        <v>28932</v>
      </c>
      <c r="T3816" s="3" t="s">
        <v>28933</v>
      </c>
      <c r="U3816" s="3" t="s">
        <v>27968</v>
      </c>
      <c r="V3816" s="3">
        <v>10</v>
      </c>
      <c r="W3816" s="3" t="s">
        <v>7975</v>
      </c>
    </row>
    <row r="3817" spans="2:23" x14ac:dyDescent="0.25">
      <c r="B3817" s="3">
        <v>1920070</v>
      </c>
      <c r="C3817" s="3" t="s">
        <v>73</v>
      </c>
      <c r="D3817" s="3" t="s">
        <v>14557</v>
      </c>
      <c r="E3817" s="3" t="s">
        <v>28934</v>
      </c>
      <c r="F3817" s="3" t="s">
        <v>25</v>
      </c>
      <c r="G3817" s="3" t="s">
        <v>28935</v>
      </c>
      <c r="H3817" s="3" t="s">
        <v>28936</v>
      </c>
      <c r="I3817" s="3" t="s">
        <v>28937</v>
      </c>
      <c r="J3817" s="3" t="s">
        <v>25</v>
      </c>
      <c r="K3817" s="3" t="s">
        <v>25</v>
      </c>
      <c r="L3817" s="3" t="s">
        <v>3988</v>
      </c>
      <c r="M3817" s="3" t="s">
        <v>2019</v>
      </c>
      <c r="N3817" s="3" t="s">
        <v>25</v>
      </c>
      <c r="O3817" s="3" t="s">
        <v>28938</v>
      </c>
      <c r="P3817" s="3" t="s">
        <v>34</v>
      </c>
      <c r="Q3817" s="3" t="s">
        <v>35</v>
      </c>
      <c r="R3817" s="3" t="s">
        <v>36</v>
      </c>
      <c r="S3817" s="3" t="s">
        <v>28939</v>
      </c>
      <c r="T3817" s="3" t="s">
        <v>28939</v>
      </c>
      <c r="U3817" s="3" t="s">
        <v>27968</v>
      </c>
      <c r="V3817" s="3">
        <v>1</v>
      </c>
      <c r="W3817" s="3" t="s">
        <v>7975</v>
      </c>
    </row>
    <row r="3818" spans="2:23" x14ac:dyDescent="0.25">
      <c r="B3818" s="3">
        <v>1878732</v>
      </c>
      <c r="C3818" s="3" t="s">
        <v>73</v>
      </c>
      <c r="D3818" s="3" t="s">
        <v>12142</v>
      </c>
      <c r="E3818" s="3" t="s">
        <v>5697</v>
      </c>
      <c r="F3818" s="3" t="s">
        <v>25</v>
      </c>
      <c r="G3818" s="3" t="s">
        <v>28940</v>
      </c>
      <c r="H3818" s="3" t="s">
        <v>28941</v>
      </c>
      <c r="I3818" s="3" t="s">
        <v>28942</v>
      </c>
      <c r="J3818" s="3" t="s">
        <v>25</v>
      </c>
      <c r="K3818" s="3" t="s">
        <v>28943</v>
      </c>
      <c r="L3818" s="3" t="s">
        <v>3988</v>
      </c>
      <c r="M3818" s="3" t="s">
        <v>59</v>
      </c>
      <c r="N3818" s="3" t="s">
        <v>25</v>
      </c>
      <c r="O3818" s="3" t="s">
        <v>28944</v>
      </c>
      <c r="P3818" s="3" t="s">
        <v>34</v>
      </c>
      <c r="Q3818" s="3" t="s">
        <v>35</v>
      </c>
      <c r="R3818" s="3" t="s">
        <v>36</v>
      </c>
      <c r="S3818" s="3" t="s">
        <v>28945</v>
      </c>
      <c r="T3818" s="3" t="s">
        <v>28946</v>
      </c>
      <c r="U3818" s="3" t="s">
        <v>27968</v>
      </c>
      <c r="V3818" s="3">
        <v>29</v>
      </c>
      <c r="W3818" s="3" t="s">
        <v>7975</v>
      </c>
    </row>
    <row r="3819" spans="2:23" x14ac:dyDescent="0.25">
      <c r="B3819" s="3">
        <v>1869864</v>
      </c>
      <c r="C3819" s="3" t="s">
        <v>22</v>
      </c>
      <c r="D3819" s="3" t="s">
        <v>6287</v>
      </c>
      <c r="E3819" s="3" t="s">
        <v>28947</v>
      </c>
      <c r="F3819" s="3" t="s">
        <v>25</v>
      </c>
      <c r="G3819" s="3" t="s">
        <v>28948</v>
      </c>
      <c r="H3819" s="3" t="s">
        <v>28949</v>
      </c>
      <c r="I3819" s="3" t="s">
        <v>28950</v>
      </c>
      <c r="J3819" s="3" t="s">
        <v>29</v>
      </c>
      <c r="K3819" s="3" t="s">
        <v>28951</v>
      </c>
      <c r="L3819" s="3" t="s">
        <v>3450</v>
      </c>
      <c r="M3819" s="3" t="s">
        <v>32</v>
      </c>
      <c r="N3819" s="3" t="s">
        <v>25</v>
      </c>
      <c r="O3819" s="3" t="s">
        <v>28952</v>
      </c>
      <c r="P3819" s="3" t="s">
        <v>34</v>
      </c>
      <c r="Q3819" s="3" t="s">
        <v>35</v>
      </c>
      <c r="R3819" s="3" t="s">
        <v>36</v>
      </c>
      <c r="S3819" s="3" t="s">
        <v>28953</v>
      </c>
      <c r="T3819" s="3" t="s">
        <v>28954</v>
      </c>
      <c r="U3819" s="3" t="s">
        <v>27968</v>
      </c>
      <c r="V3819" s="3">
        <v>12</v>
      </c>
      <c r="W3819" s="3" t="s">
        <v>7975</v>
      </c>
    </row>
    <row r="3820" spans="2:23" x14ac:dyDescent="0.25">
      <c r="B3820" s="3">
        <v>1872042</v>
      </c>
      <c r="C3820" s="3" t="s">
        <v>22</v>
      </c>
      <c r="D3820" s="3" t="s">
        <v>432</v>
      </c>
      <c r="E3820" s="3" t="s">
        <v>1927</v>
      </c>
      <c r="F3820" s="3" t="s">
        <v>25</v>
      </c>
      <c r="G3820" s="3" t="s">
        <v>28955</v>
      </c>
      <c r="H3820" s="3" t="s">
        <v>28956</v>
      </c>
      <c r="I3820" s="3" t="s">
        <v>28957</v>
      </c>
      <c r="J3820" s="3" t="s">
        <v>25</v>
      </c>
      <c r="K3820" s="3" t="s">
        <v>28958</v>
      </c>
      <c r="L3820" s="3" t="s">
        <v>3450</v>
      </c>
      <c r="M3820" s="3" t="s">
        <v>59</v>
      </c>
      <c r="N3820" s="3" t="s">
        <v>25</v>
      </c>
      <c r="O3820" s="3" t="s">
        <v>28959</v>
      </c>
      <c r="P3820" s="3" t="s">
        <v>34</v>
      </c>
      <c r="Q3820" s="3" t="s">
        <v>20290</v>
      </c>
      <c r="R3820" s="3" t="s">
        <v>36</v>
      </c>
      <c r="S3820" s="3" t="s">
        <v>28958</v>
      </c>
      <c r="T3820" s="3" t="s">
        <v>28960</v>
      </c>
      <c r="U3820" s="3" t="s">
        <v>27968</v>
      </c>
      <c r="V3820" s="3">
        <v>3</v>
      </c>
      <c r="W3820" s="3" t="s">
        <v>7975</v>
      </c>
    </row>
    <row r="3821" spans="2:23" x14ac:dyDescent="0.25">
      <c r="B3821" s="3">
        <v>1875427</v>
      </c>
      <c r="C3821" s="3" t="s">
        <v>62</v>
      </c>
      <c r="D3821" s="3" t="s">
        <v>4625</v>
      </c>
      <c r="E3821" s="3" t="s">
        <v>17715</v>
      </c>
      <c r="F3821" s="3" t="s">
        <v>25</v>
      </c>
      <c r="G3821" s="3" t="s">
        <v>28961</v>
      </c>
      <c r="H3821" s="3" t="s">
        <v>28962</v>
      </c>
      <c r="I3821" s="3" t="s">
        <v>28963</v>
      </c>
      <c r="J3821" s="3" t="s">
        <v>25</v>
      </c>
      <c r="K3821" s="3" t="s">
        <v>28964</v>
      </c>
      <c r="L3821" s="3" t="s">
        <v>3295</v>
      </c>
      <c r="M3821" s="3" t="s">
        <v>125</v>
      </c>
      <c r="N3821" s="3" t="s">
        <v>25</v>
      </c>
      <c r="O3821" s="3" t="s">
        <v>28965</v>
      </c>
      <c r="P3821" s="3" t="s">
        <v>34</v>
      </c>
      <c r="Q3821" s="3" t="s">
        <v>35</v>
      </c>
      <c r="R3821" s="3" t="s">
        <v>36</v>
      </c>
      <c r="S3821" s="3" t="s">
        <v>28966</v>
      </c>
      <c r="T3821" s="3" t="s">
        <v>28967</v>
      </c>
      <c r="U3821" s="3" t="s">
        <v>27968</v>
      </c>
      <c r="V3821" s="3">
        <v>10</v>
      </c>
      <c r="W3821" s="3" t="s">
        <v>7975</v>
      </c>
    </row>
    <row r="3822" spans="2:23" x14ac:dyDescent="0.25">
      <c r="B3822" s="3">
        <v>1735771</v>
      </c>
      <c r="C3822" s="3" t="s">
        <v>22</v>
      </c>
      <c r="D3822" s="3" t="s">
        <v>28968</v>
      </c>
      <c r="E3822" s="3" t="s">
        <v>4576</v>
      </c>
      <c r="F3822" s="3" t="s">
        <v>25</v>
      </c>
      <c r="G3822" s="3" t="s">
        <v>28969</v>
      </c>
      <c r="H3822" s="3" t="s">
        <v>28970</v>
      </c>
      <c r="I3822" s="3" t="s">
        <v>28971</v>
      </c>
      <c r="J3822" s="3" t="s">
        <v>25</v>
      </c>
      <c r="K3822" s="3" t="s">
        <v>28972</v>
      </c>
      <c r="L3822" s="3" t="s">
        <v>3473</v>
      </c>
      <c r="M3822" s="3" t="s">
        <v>96</v>
      </c>
      <c r="N3822" s="3" t="s">
        <v>25</v>
      </c>
      <c r="O3822" s="3" t="s">
        <v>28973</v>
      </c>
      <c r="P3822" s="3" t="s">
        <v>34</v>
      </c>
      <c r="Q3822" s="3" t="s">
        <v>35</v>
      </c>
      <c r="R3822" s="3" t="s">
        <v>36</v>
      </c>
      <c r="S3822" s="3" t="s">
        <v>28974</v>
      </c>
      <c r="T3822" s="3" t="s">
        <v>28975</v>
      </c>
      <c r="U3822" s="3" t="s">
        <v>27968</v>
      </c>
      <c r="V3822" s="3">
        <v>17</v>
      </c>
      <c r="W3822" s="3" t="s">
        <v>7975</v>
      </c>
    </row>
    <row r="3823" spans="2:23" x14ac:dyDescent="0.25">
      <c r="B3823" s="3">
        <v>1906785</v>
      </c>
      <c r="C3823" s="3" t="s">
        <v>41</v>
      </c>
      <c r="D3823" s="3" t="s">
        <v>11112</v>
      </c>
      <c r="E3823" s="3" t="s">
        <v>28976</v>
      </c>
      <c r="F3823" s="3" t="s">
        <v>25</v>
      </c>
      <c r="G3823" s="3" t="s">
        <v>28977</v>
      </c>
      <c r="H3823" s="3" t="s">
        <v>28978</v>
      </c>
      <c r="I3823" s="3" t="s">
        <v>28979</v>
      </c>
      <c r="J3823" s="3" t="s">
        <v>25</v>
      </c>
      <c r="K3823" s="3" t="s">
        <v>25</v>
      </c>
      <c r="L3823" s="3" t="s">
        <v>3473</v>
      </c>
      <c r="M3823" s="3" t="s">
        <v>59</v>
      </c>
      <c r="N3823" s="3" t="s">
        <v>25</v>
      </c>
      <c r="O3823" s="3" t="s">
        <v>28980</v>
      </c>
      <c r="P3823" s="3" t="s">
        <v>34</v>
      </c>
      <c r="Q3823" s="3" t="s">
        <v>35</v>
      </c>
      <c r="R3823" s="3" t="s">
        <v>36</v>
      </c>
      <c r="S3823" s="3" t="s">
        <v>28981</v>
      </c>
      <c r="T3823" s="3" t="s">
        <v>28982</v>
      </c>
      <c r="U3823" s="3" t="s">
        <v>27968</v>
      </c>
      <c r="V3823" s="3">
        <v>3</v>
      </c>
      <c r="W3823" s="3" t="s">
        <v>7975</v>
      </c>
    </row>
    <row r="3824" spans="2:23" x14ac:dyDescent="0.25">
      <c r="B3824" s="3">
        <v>1926067</v>
      </c>
      <c r="C3824" s="3" t="s">
        <v>62</v>
      </c>
      <c r="D3824" s="3" t="s">
        <v>28983</v>
      </c>
      <c r="E3824" s="3" t="s">
        <v>28984</v>
      </c>
      <c r="F3824" s="3" t="s">
        <v>25</v>
      </c>
      <c r="G3824" s="3" t="s">
        <v>28985</v>
      </c>
      <c r="H3824" s="3" t="s">
        <v>28986</v>
      </c>
      <c r="I3824" s="3" t="s">
        <v>28987</v>
      </c>
      <c r="J3824" s="3" t="s">
        <v>28988</v>
      </c>
      <c r="K3824" s="3" t="s">
        <v>25</v>
      </c>
      <c r="L3824" s="3" t="s">
        <v>3295</v>
      </c>
      <c r="M3824" s="3" t="s">
        <v>116</v>
      </c>
      <c r="N3824" s="3" t="s">
        <v>25</v>
      </c>
      <c r="O3824" s="3" t="s">
        <v>28989</v>
      </c>
      <c r="P3824" s="3" t="s">
        <v>34</v>
      </c>
      <c r="Q3824" s="3" t="s">
        <v>35</v>
      </c>
      <c r="R3824" s="3" t="s">
        <v>36</v>
      </c>
      <c r="S3824" s="3" t="s">
        <v>28990</v>
      </c>
      <c r="T3824" s="3" t="s">
        <v>28991</v>
      </c>
      <c r="U3824" s="3" t="s">
        <v>27968</v>
      </c>
      <c r="V3824" s="3">
        <v>2</v>
      </c>
      <c r="W3824" s="3" t="s">
        <v>7975</v>
      </c>
    </row>
    <row r="3825" spans="2:23" x14ac:dyDescent="0.25">
      <c r="B3825" s="3">
        <v>1869770</v>
      </c>
      <c r="C3825" s="3" t="s">
        <v>73</v>
      </c>
      <c r="D3825" s="3" t="s">
        <v>28992</v>
      </c>
      <c r="E3825" s="3" t="s">
        <v>251</v>
      </c>
      <c r="F3825" s="3" t="s">
        <v>25</v>
      </c>
      <c r="G3825" s="3" t="s">
        <v>28993</v>
      </c>
      <c r="H3825" s="3" t="s">
        <v>28994</v>
      </c>
      <c r="I3825" s="3" t="s">
        <v>28995</v>
      </c>
      <c r="J3825" s="3" t="s">
        <v>25</v>
      </c>
      <c r="K3825" s="3" t="s">
        <v>28996</v>
      </c>
      <c r="L3825" s="3" t="s">
        <v>3295</v>
      </c>
      <c r="M3825" s="3" t="s">
        <v>2019</v>
      </c>
      <c r="N3825" s="3" t="s">
        <v>25</v>
      </c>
      <c r="O3825" s="3" t="s">
        <v>28997</v>
      </c>
      <c r="P3825" s="3" t="s">
        <v>34</v>
      </c>
      <c r="Q3825" s="3" t="s">
        <v>35</v>
      </c>
      <c r="R3825" s="3" t="s">
        <v>36</v>
      </c>
      <c r="S3825" s="3" t="s">
        <v>28998</v>
      </c>
      <c r="T3825" s="3" t="s">
        <v>28999</v>
      </c>
      <c r="U3825" s="3" t="s">
        <v>27968</v>
      </c>
      <c r="V3825" s="3">
        <v>8</v>
      </c>
      <c r="W3825" s="3" t="s">
        <v>7975</v>
      </c>
    </row>
    <row r="3826" spans="2:23" x14ac:dyDescent="0.25">
      <c r="B3826" s="3">
        <v>1696911</v>
      </c>
      <c r="C3826" s="3" t="s">
        <v>22</v>
      </c>
      <c r="D3826" s="3" t="s">
        <v>29000</v>
      </c>
      <c r="E3826" s="3" t="s">
        <v>234</v>
      </c>
      <c r="F3826" s="3" t="s">
        <v>25</v>
      </c>
      <c r="G3826" s="3" t="s">
        <v>29001</v>
      </c>
      <c r="H3826" s="3" t="s">
        <v>29002</v>
      </c>
      <c r="I3826" s="3" t="s">
        <v>29003</v>
      </c>
      <c r="J3826" s="3" t="s">
        <v>29</v>
      </c>
      <c r="K3826" s="3" t="s">
        <v>29004</v>
      </c>
      <c r="L3826" s="3" t="s">
        <v>3450</v>
      </c>
      <c r="M3826" s="3" t="s">
        <v>32</v>
      </c>
      <c r="N3826" s="3" t="s">
        <v>25</v>
      </c>
      <c r="O3826" s="3" t="s">
        <v>29005</v>
      </c>
      <c r="P3826" s="3" t="s">
        <v>34</v>
      </c>
      <c r="Q3826" s="3" t="s">
        <v>35</v>
      </c>
      <c r="R3826" s="3" t="s">
        <v>36</v>
      </c>
      <c r="S3826" s="3" t="s">
        <v>29006</v>
      </c>
      <c r="T3826" s="3" t="s">
        <v>29007</v>
      </c>
      <c r="U3826" s="3" t="s">
        <v>27968</v>
      </c>
      <c r="V3826" s="3">
        <v>23</v>
      </c>
      <c r="W3826" s="3" t="s">
        <v>7975</v>
      </c>
    </row>
    <row r="3827" spans="2:23" x14ac:dyDescent="0.25">
      <c r="B3827" s="3">
        <v>1921458</v>
      </c>
      <c r="C3827" s="3" t="s">
        <v>22</v>
      </c>
      <c r="D3827" s="3" t="s">
        <v>28192</v>
      </c>
      <c r="E3827" s="3" t="s">
        <v>29008</v>
      </c>
      <c r="F3827" s="3" t="s">
        <v>25</v>
      </c>
      <c r="G3827" s="3" t="s">
        <v>29009</v>
      </c>
      <c r="H3827" s="3" t="s">
        <v>29010</v>
      </c>
      <c r="I3827" s="3" t="s">
        <v>29011</v>
      </c>
      <c r="J3827" s="3" t="s">
        <v>25</v>
      </c>
      <c r="K3827" s="3" t="s">
        <v>29012</v>
      </c>
      <c r="L3827" s="3" t="s">
        <v>3473</v>
      </c>
      <c r="M3827" s="3" t="s">
        <v>69</v>
      </c>
      <c r="N3827" s="3" t="s">
        <v>25</v>
      </c>
      <c r="O3827" s="3" t="s">
        <v>29013</v>
      </c>
      <c r="P3827" s="3" t="s">
        <v>34</v>
      </c>
      <c r="Q3827" s="3" t="s">
        <v>27363</v>
      </c>
      <c r="R3827" s="3" t="s">
        <v>36</v>
      </c>
      <c r="S3827" s="3" t="s">
        <v>29014</v>
      </c>
      <c r="T3827" s="3" t="s">
        <v>29015</v>
      </c>
      <c r="U3827" s="3" t="s">
        <v>27968</v>
      </c>
      <c r="V3827" s="3">
        <v>6</v>
      </c>
      <c r="W3827" s="3" t="s">
        <v>7975</v>
      </c>
    </row>
    <row r="3828" spans="2:23" x14ac:dyDescent="0.25">
      <c r="B3828" s="3">
        <v>1909696</v>
      </c>
      <c r="C3828" s="3" t="s">
        <v>41</v>
      </c>
      <c r="D3828" s="3" t="s">
        <v>508</v>
      </c>
      <c r="E3828" s="3" t="s">
        <v>2162</v>
      </c>
      <c r="F3828" s="3" t="s">
        <v>25</v>
      </c>
      <c r="G3828" s="3" t="s">
        <v>29016</v>
      </c>
      <c r="H3828" s="3" t="s">
        <v>29017</v>
      </c>
      <c r="I3828" s="3" t="s">
        <v>29018</v>
      </c>
      <c r="J3828" s="3" t="s">
        <v>29</v>
      </c>
      <c r="K3828" s="3" t="s">
        <v>29019</v>
      </c>
      <c r="L3828" s="3" t="s">
        <v>3450</v>
      </c>
      <c r="M3828" s="3" t="s">
        <v>32</v>
      </c>
      <c r="N3828" s="3" t="s">
        <v>25</v>
      </c>
      <c r="O3828" s="3" t="s">
        <v>29020</v>
      </c>
      <c r="P3828" s="3" t="s">
        <v>34</v>
      </c>
      <c r="Q3828" s="3" t="s">
        <v>35</v>
      </c>
      <c r="R3828" s="3" t="s">
        <v>36</v>
      </c>
      <c r="S3828" s="3" t="s">
        <v>29021</v>
      </c>
      <c r="T3828" s="3" t="s">
        <v>29022</v>
      </c>
      <c r="U3828" s="3" t="s">
        <v>27968</v>
      </c>
      <c r="V3828" s="3">
        <v>11</v>
      </c>
      <c r="W3828" s="3" t="s">
        <v>7975</v>
      </c>
    </row>
    <row r="3829" spans="2:23" x14ac:dyDescent="0.25">
      <c r="B3829" s="3">
        <v>1869821</v>
      </c>
      <c r="C3829" s="3" t="s">
        <v>41</v>
      </c>
      <c r="D3829" s="3" t="s">
        <v>3340</v>
      </c>
      <c r="E3829" s="3" t="s">
        <v>29023</v>
      </c>
      <c r="F3829" s="3" t="s">
        <v>25</v>
      </c>
      <c r="G3829" s="3" t="s">
        <v>29024</v>
      </c>
      <c r="H3829" s="3" t="s">
        <v>29025</v>
      </c>
      <c r="I3829" s="3" t="s">
        <v>29026</v>
      </c>
      <c r="J3829" s="3" t="s">
        <v>25</v>
      </c>
      <c r="K3829" s="3" t="s">
        <v>29027</v>
      </c>
      <c r="L3829" s="3" t="s">
        <v>3473</v>
      </c>
      <c r="M3829" s="3" t="s">
        <v>59</v>
      </c>
      <c r="N3829" s="3" t="s">
        <v>25</v>
      </c>
      <c r="O3829" s="3" t="s">
        <v>29028</v>
      </c>
      <c r="P3829" s="3" t="s">
        <v>34</v>
      </c>
      <c r="Q3829" s="3" t="s">
        <v>868</v>
      </c>
      <c r="R3829" s="3" t="s">
        <v>36</v>
      </c>
      <c r="S3829" s="3" t="s">
        <v>29029</v>
      </c>
      <c r="T3829" s="3" t="s">
        <v>29027</v>
      </c>
      <c r="U3829" s="3" t="s">
        <v>27968</v>
      </c>
      <c r="V3829" s="3">
        <v>2</v>
      </c>
      <c r="W3829" s="3" t="s">
        <v>7975</v>
      </c>
    </row>
    <row r="3830" spans="2:23" x14ac:dyDescent="0.25">
      <c r="B3830" s="3">
        <v>1927643</v>
      </c>
      <c r="C3830" s="3" t="s">
        <v>73</v>
      </c>
      <c r="D3830" s="3" t="s">
        <v>508</v>
      </c>
      <c r="E3830" s="3" t="s">
        <v>29030</v>
      </c>
      <c r="F3830" s="3" t="s">
        <v>25</v>
      </c>
      <c r="G3830" s="3" t="s">
        <v>29031</v>
      </c>
      <c r="H3830" s="3" t="s">
        <v>29032</v>
      </c>
      <c r="I3830" s="3" t="s">
        <v>29033</v>
      </c>
      <c r="J3830" s="3" t="s">
        <v>29</v>
      </c>
      <c r="K3830" s="3" t="s">
        <v>29034</v>
      </c>
      <c r="L3830" s="3" t="s">
        <v>3966</v>
      </c>
      <c r="M3830" s="3" t="s">
        <v>32</v>
      </c>
      <c r="N3830" s="3" t="s">
        <v>25</v>
      </c>
      <c r="O3830" s="3" t="s">
        <v>29035</v>
      </c>
      <c r="P3830" s="3" t="s">
        <v>34</v>
      </c>
      <c r="Q3830" s="3" t="s">
        <v>1089</v>
      </c>
      <c r="R3830" s="3" t="s">
        <v>36</v>
      </c>
      <c r="S3830" s="3" t="s">
        <v>29036</v>
      </c>
      <c r="T3830" s="3" t="s">
        <v>29034</v>
      </c>
      <c r="U3830" s="3" t="s">
        <v>27968</v>
      </c>
      <c r="V3830" s="3">
        <v>2</v>
      </c>
      <c r="W3830" s="3" t="s">
        <v>7975</v>
      </c>
    </row>
    <row r="3831" spans="2:23" x14ac:dyDescent="0.25">
      <c r="B3831" s="3">
        <v>1887036</v>
      </c>
      <c r="C3831" s="3" t="s">
        <v>22</v>
      </c>
      <c r="D3831" s="3" t="s">
        <v>10601</v>
      </c>
      <c r="E3831" s="3" t="s">
        <v>29037</v>
      </c>
      <c r="F3831" s="3" t="s">
        <v>25</v>
      </c>
      <c r="G3831" s="3" t="s">
        <v>29038</v>
      </c>
      <c r="H3831" s="3" t="s">
        <v>29039</v>
      </c>
      <c r="I3831" s="3" t="s">
        <v>29040</v>
      </c>
      <c r="J3831" s="3" t="s">
        <v>25</v>
      </c>
      <c r="K3831" s="3" t="s">
        <v>25</v>
      </c>
      <c r="L3831" s="3" t="s">
        <v>7996</v>
      </c>
      <c r="M3831" s="3" t="s">
        <v>446</v>
      </c>
      <c r="N3831" s="3" t="s">
        <v>25</v>
      </c>
      <c r="O3831" s="3" t="s">
        <v>29041</v>
      </c>
      <c r="P3831" s="3" t="s">
        <v>34</v>
      </c>
      <c r="Q3831" s="3" t="s">
        <v>35</v>
      </c>
      <c r="R3831" s="3" t="s">
        <v>36</v>
      </c>
      <c r="S3831" s="3" t="s">
        <v>29042</v>
      </c>
      <c r="T3831" s="3" t="s">
        <v>29043</v>
      </c>
      <c r="U3831" s="3" t="s">
        <v>27968</v>
      </c>
      <c r="V3831" s="3">
        <v>5</v>
      </c>
      <c r="W3831" s="3" t="s">
        <v>7975</v>
      </c>
    </row>
    <row r="3832" spans="2:23" x14ac:dyDescent="0.25">
      <c r="B3832" s="3">
        <v>1888271</v>
      </c>
      <c r="C3832" s="3" t="s">
        <v>73</v>
      </c>
      <c r="D3832" s="3" t="s">
        <v>29044</v>
      </c>
      <c r="E3832" s="3" t="s">
        <v>29045</v>
      </c>
      <c r="F3832" s="3" t="s">
        <v>25</v>
      </c>
      <c r="G3832" s="3" t="s">
        <v>29046</v>
      </c>
      <c r="H3832" s="3" t="s">
        <v>29047</v>
      </c>
      <c r="I3832" s="3" t="s">
        <v>29048</v>
      </c>
      <c r="J3832" s="3" t="s">
        <v>25</v>
      </c>
      <c r="K3832" s="3" t="s">
        <v>29049</v>
      </c>
      <c r="L3832" s="3" t="s">
        <v>3473</v>
      </c>
      <c r="M3832" s="3" t="s">
        <v>59</v>
      </c>
      <c r="N3832" s="3" t="s">
        <v>25</v>
      </c>
      <c r="O3832" s="3" t="s">
        <v>29050</v>
      </c>
      <c r="P3832" s="3" t="s">
        <v>34</v>
      </c>
      <c r="Q3832" s="3" t="s">
        <v>35</v>
      </c>
      <c r="R3832" s="3" t="s">
        <v>36</v>
      </c>
      <c r="S3832" s="3" t="s">
        <v>29049</v>
      </c>
      <c r="T3832" s="3" t="s">
        <v>29051</v>
      </c>
      <c r="U3832" s="3" t="s">
        <v>27968</v>
      </c>
      <c r="V3832" s="3">
        <v>14</v>
      </c>
      <c r="W3832" s="3" t="s">
        <v>7975</v>
      </c>
    </row>
    <row r="3833" spans="2:23" x14ac:dyDescent="0.25">
      <c r="B3833" s="3">
        <v>1919497</v>
      </c>
      <c r="C3833" s="3" t="s">
        <v>73</v>
      </c>
      <c r="D3833" s="3" t="s">
        <v>516</v>
      </c>
      <c r="E3833" s="3" t="s">
        <v>1198</v>
      </c>
      <c r="F3833" s="3" t="s">
        <v>25</v>
      </c>
      <c r="G3833" s="3" t="s">
        <v>29052</v>
      </c>
      <c r="H3833" s="3" t="s">
        <v>29053</v>
      </c>
      <c r="I3833" s="3" t="s">
        <v>29054</v>
      </c>
      <c r="J3833" s="3" t="s">
        <v>29</v>
      </c>
      <c r="K3833" s="3" t="s">
        <v>25</v>
      </c>
      <c r="L3833" s="3" t="s">
        <v>3966</v>
      </c>
      <c r="M3833" s="3" t="s">
        <v>32</v>
      </c>
      <c r="N3833" s="3" t="s">
        <v>25</v>
      </c>
      <c r="O3833" s="3" t="s">
        <v>29055</v>
      </c>
      <c r="P3833" s="3" t="s">
        <v>34</v>
      </c>
      <c r="Q3833" s="3" t="s">
        <v>35</v>
      </c>
      <c r="R3833" s="3" t="s">
        <v>36</v>
      </c>
      <c r="S3833" s="3" t="s">
        <v>29056</v>
      </c>
      <c r="T3833" s="3" t="s">
        <v>29057</v>
      </c>
      <c r="U3833" s="3" t="s">
        <v>27968</v>
      </c>
      <c r="V3833" s="3">
        <v>3</v>
      </c>
      <c r="W3833" s="3" t="s">
        <v>7975</v>
      </c>
    </row>
    <row r="3834" spans="2:23" x14ac:dyDescent="0.25">
      <c r="B3834" s="3">
        <v>1866760</v>
      </c>
      <c r="C3834" s="3" t="s">
        <v>73</v>
      </c>
      <c r="D3834" s="3" t="s">
        <v>14594</v>
      </c>
      <c r="E3834" s="3" t="s">
        <v>13849</v>
      </c>
      <c r="F3834" s="3" t="s">
        <v>25</v>
      </c>
      <c r="G3834" s="3" t="s">
        <v>29058</v>
      </c>
      <c r="H3834" s="3" t="s">
        <v>29059</v>
      </c>
      <c r="I3834" s="3" t="s">
        <v>29060</v>
      </c>
      <c r="J3834" s="3" t="s">
        <v>25</v>
      </c>
      <c r="K3834" s="3" t="s">
        <v>25</v>
      </c>
      <c r="L3834" s="3" t="s">
        <v>3473</v>
      </c>
      <c r="M3834" s="3" t="s">
        <v>2019</v>
      </c>
      <c r="N3834" s="3" t="s">
        <v>25</v>
      </c>
      <c r="O3834" s="3" t="s">
        <v>29061</v>
      </c>
      <c r="P3834" s="3" t="s">
        <v>34</v>
      </c>
      <c r="Q3834" s="3" t="s">
        <v>35</v>
      </c>
      <c r="R3834" s="3" t="s">
        <v>36</v>
      </c>
      <c r="S3834" s="3" t="s">
        <v>29062</v>
      </c>
      <c r="T3834" s="3" t="s">
        <v>29063</v>
      </c>
      <c r="U3834" s="3" t="s">
        <v>27968</v>
      </c>
      <c r="V3834" s="3">
        <v>4</v>
      </c>
      <c r="W3834" s="3" t="s">
        <v>7975</v>
      </c>
    </row>
    <row r="3835" spans="2:23" x14ac:dyDescent="0.25">
      <c r="B3835" s="3">
        <v>1926857</v>
      </c>
      <c r="C3835" s="3" t="s">
        <v>22</v>
      </c>
      <c r="D3835" s="3" t="s">
        <v>29064</v>
      </c>
      <c r="E3835" s="3" t="s">
        <v>10354</v>
      </c>
      <c r="F3835" s="3" t="s">
        <v>25</v>
      </c>
      <c r="G3835" s="3" t="s">
        <v>29065</v>
      </c>
      <c r="H3835" s="3" t="s">
        <v>29066</v>
      </c>
      <c r="I3835" s="3" t="s">
        <v>29067</v>
      </c>
      <c r="J3835" s="3" t="s">
        <v>25</v>
      </c>
      <c r="K3835" s="3" t="s">
        <v>25</v>
      </c>
      <c r="L3835" s="3" t="s">
        <v>3966</v>
      </c>
      <c r="M3835" s="3" t="s">
        <v>59</v>
      </c>
      <c r="N3835" s="3" t="s">
        <v>25</v>
      </c>
      <c r="O3835" s="3" t="s">
        <v>29068</v>
      </c>
      <c r="P3835" s="3" t="s">
        <v>34</v>
      </c>
      <c r="Q3835" s="3" t="s">
        <v>35</v>
      </c>
      <c r="R3835" s="3" t="s">
        <v>36</v>
      </c>
      <c r="S3835" s="3" t="s">
        <v>29069</v>
      </c>
      <c r="T3835" s="3" t="s">
        <v>29069</v>
      </c>
      <c r="U3835" s="3" t="s">
        <v>27968</v>
      </c>
      <c r="V3835" s="3">
        <v>1</v>
      </c>
      <c r="W3835" s="3" t="s">
        <v>7975</v>
      </c>
    </row>
    <row r="3836" spans="2:23" x14ac:dyDescent="0.25">
      <c r="B3836" s="3">
        <v>1867760</v>
      </c>
      <c r="C3836" s="3" t="s">
        <v>73</v>
      </c>
      <c r="D3836" s="3" t="s">
        <v>4146</v>
      </c>
      <c r="E3836" s="3" t="s">
        <v>29070</v>
      </c>
      <c r="F3836" s="3" t="s">
        <v>25</v>
      </c>
      <c r="G3836" s="3" t="s">
        <v>29071</v>
      </c>
      <c r="H3836" s="3" t="s">
        <v>29072</v>
      </c>
      <c r="I3836" s="3" t="s">
        <v>29073</v>
      </c>
      <c r="J3836" s="3" t="s">
        <v>25</v>
      </c>
      <c r="K3836" s="3" t="s">
        <v>29074</v>
      </c>
      <c r="L3836" s="3" t="s">
        <v>3473</v>
      </c>
      <c r="M3836" s="3" t="s">
        <v>96</v>
      </c>
      <c r="N3836" s="3" t="s">
        <v>25</v>
      </c>
      <c r="O3836" s="3" t="s">
        <v>29075</v>
      </c>
      <c r="P3836" s="3" t="s">
        <v>34</v>
      </c>
      <c r="Q3836" s="3" t="s">
        <v>35</v>
      </c>
      <c r="R3836" s="3" t="s">
        <v>36</v>
      </c>
      <c r="S3836" s="3" t="s">
        <v>29076</v>
      </c>
      <c r="T3836" s="3" t="s">
        <v>29077</v>
      </c>
      <c r="U3836" s="3" t="s">
        <v>27968</v>
      </c>
      <c r="V3836" s="3">
        <v>8</v>
      </c>
      <c r="W3836" s="3" t="s">
        <v>7975</v>
      </c>
    </row>
    <row r="3837" spans="2:23" x14ac:dyDescent="0.25">
      <c r="B3837" s="3">
        <v>1870806</v>
      </c>
      <c r="C3837" s="3" t="s">
        <v>25</v>
      </c>
      <c r="D3837" s="3" t="s">
        <v>29078</v>
      </c>
      <c r="E3837" s="3" t="s">
        <v>25</v>
      </c>
      <c r="F3837" s="3" t="s">
        <v>25</v>
      </c>
      <c r="G3837" s="3" t="s">
        <v>29079</v>
      </c>
      <c r="H3837" s="3" t="s">
        <v>29080</v>
      </c>
      <c r="I3837" s="3" t="s">
        <v>29081</v>
      </c>
      <c r="J3837" s="3" t="s">
        <v>25</v>
      </c>
      <c r="K3837" s="3" t="s">
        <v>29082</v>
      </c>
      <c r="L3837" s="3" t="s">
        <v>3295</v>
      </c>
      <c r="M3837" s="3" t="s">
        <v>810</v>
      </c>
      <c r="N3837" s="3" t="s">
        <v>25</v>
      </c>
      <c r="O3837" s="3" t="s">
        <v>25</v>
      </c>
      <c r="P3837" s="3" t="s">
        <v>34</v>
      </c>
      <c r="Q3837" s="3" t="s">
        <v>35</v>
      </c>
      <c r="R3837" s="3" t="s">
        <v>36</v>
      </c>
      <c r="S3837" s="3" t="s">
        <v>29082</v>
      </c>
      <c r="T3837" s="3" t="s">
        <v>29082</v>
      </c>
      <c r="U3837" s="3" t="s">
        <v>27968</v>
      </c>
      <c r="V3837" s="3">
        <v>1</v>
      </c>
      <c r="W3837" s="3" t="s">
        <v>7975</v>
      </c>
    </row>
    <row r="3838" spans="2:23" x14ac:dyDescent="0.25">
      <c r="B3838" s="3">
        <v>1910364</v>
      </c>
      <c r="C3838" s="3" t="s">
        <v>41</v>
      </c>
      <c r="D3838" s="3" t="s">
        <v>29083</v>
      </c>
      <c r="E3838" s="3" t="s">
        <v>29084</v>
      </c>
      <c r="F3838" s="3" t="s">
        <v>25</v>
      </c>
      <c r="G3838" s="3" t="s">
        <v>29085</v>
      </c>
      <c r="H3838" s="3" t="s">
        <v>29086</v>
      </c>
      <c r="I3838" s="3" t="s">
        <v>29087</v>
      </c>
      <c r="J3838" s="3" t="s">
        <v>25</v>
      </c>
      <c r="K3838" s="3" t="s">
        <v>29088</v>
      </c>
      <c r="L3838" s="3" t="s">
        <v>3473</v>
      </c>
      <c r="M3838" s="3" t="s">
        <v>96</v>
      </c>
      <c r="N3838" s="3" t="s">
        <v>25</v>
      </c>
      <c r="O3838" s="3" t="s">
        <v>29089</v>
      </c>
      <c r="P3838" s="3" t="s">
        <v>34</v>
      </c>
      <c r="Q3838" s="3" t="s">
        <v>35</v>
      </c>
      <c r="R3838" s="3" t="s">
        <v>36</v>
      </c>
      <c r="S3838" s="3" t="s">
        <v>29090</v>
      </c>
      <c r="T3838" s="3" t="s">
        <v>29091</v>
      </c>
      <c r="U3838" s="3" t="s">
        <v>27968</v>
      </c>
      <c r="V3838" s="3">
        <v>13</v>
      </c>
      <c r="W3838" s="3" t="s">
        <v>7975</v>
      </c>
    </row>
    <row r="3839" spans="2:23" x14ac:dyDescent="0.25">
      <c r="B3839" s="3">
        <v>1871842</v>
      </c>
      <c r="C3839" s="3" t="s">
        <v>22</v>
      </c>
      <c r="D3839" s="3" t="s">
        <v>29092</v>
      </c>
      <c r="E3839" s="3" t="s">
        <v>4705</v>
      </c>
      <c r="F3839" s="3" t="s">
        <v>25</v>
      </c>
      <c r="G3839" s="3" t="s">
        <v>29093</v>
      </c>
      <c r="H3839" s="3" t="s">
        <v>29094</v>
      </c>
      <c r="I3839" s="3" t="s">
        <v>29095</v>
      </c>
      <c r="J3839" s="3" t="s">
        <v>25</v>
      </c>
      <c r="K3839" s="3" t="s">
        <v>29096</v>
      </c>
      <c r="L3839" s="3" t="s">
        <v>7996</v>
      </c>
      <c r="M3839" s="3" t="s">
        <v>59</v>
      </c>
      <c r="N3839" s="3" t="s">
        <v>25</v>
      </c>
      <c r="O3839" s="3" t="s">
        <v>29097</v>
      </c>
      <c r="P3839" s="3" t="s">
        <v>34</v>
      </c>
      <c r="Q3839" s="3" t="s">
        <v>35</v>
      </c>
      <c r="R3839" s="3" t="s">
        <v>36</v>
      </c>
      <c r="S3839" s="3" t="s">
        <v>29098</v>
      </c>
      <c r="T3839" s="3" t="s">
        <v>29099</v>
      </c>
      <c r="U3839" s="3" t="s">
        <v>27968</v>
      </c>
      <c r="V3839" s="3">
        <v>12</v>
      </c>
      <c r="W3839" s="3" t="s">
        <v>7975</v>
      </c>
    </row>
    <row r="3840" spans="2:23" x14ac:dyDescent="0.25">
      <c r="B3840" s="3">
        <v>1892725</v>
      </c>
      <c r="C3840" s="3" t="s">
        <v>73</v>
      </c>
      <c r="D3840" s="3" t="s">
        <v>4664</v>
      </c>
      <c r="E3840" s="3" t="s">
        <v>29100</v>
      </c>
      <c r="F3840" s="3" t="s">
        <v>25</v>
      </c>
      <c r="G3840" s="3" t="s">
        <v>29101</v>
      </c>
      <c r="H3840" s="3" t="s">
        <v>29102</v>
      </c>
      <c r="I3840" s="3" t="s">
        <v>29103</v>
      </c>
      <c r="J3840" s="3" t="s">
        <v>29</v>
      </c>
      <c r="K3840" s="3" t="s">
        <v>29104</v>
      </c>
      <c r="L3840" s="3" t="s">
        <v>3450</v>
      </c>
      <c r="M3840" s="3" t="s">
        <v>32</v>
      </c>
      <c r="N3840" s="3" t="s">
        <v>25</v>
      </c>
      <c r="O3840" s="3" t="s">
        <v>29105</v>
      </c>
      <c r="P3840" s="3" t="s">
        <v>34</v>
      </c>
      <c r="Q3840" s="3" t="s">
        <v>35</v>
      </c>
      <c r="R3840" s="3" t="s">
        <v>36</v>
      </c>
      <c r="S3840" s="3" t="s">
        <v>29106</v>
      </c>
      <c r="T3840" s="3" t="s">
        <v>29107</v>
      </c>
      <c r="U3840" s="3" t="s">
        <v>27968</v>
      </c>
      <c r="V3840" s="3">
        <v>9</v>
      </c>
      <c r="W3840" s="3" t="s">
        <v>7975</v>
      </c>
    </row>
    <row r="3841" spans="2:23" x14ac:dyDescent="0.25">
      <c r="B3841" s="3">
        <v>1872229</v>
      </c>
      <c r="C3841" s="3" t="s">
        <v>41</v>
      </c>
      <c r="D3841" s="3" t="s">
        <v>500</v>
      </c>
      <c r="E3841" s="3" t="s">
        <v>7503</v>
      </c>
      <c r="F3841" s="3" t="s">
        <v>25</v>
      </c>
      <c r="G3841" s="3" t="s">
        <v>29108</v>
      </c>
      <c r="H3841" s="3" t="s">
        <v>29109</v>
      </c>
      <c r="I3841" s="3" t="s">
        <v>29110</v>
      </c>
      <c r="J3841" s="3" t="s">
        <v>25</v>
      </c>
      <c r="K3841" s="3" t="s">
        <v>29111</v>
      </c>
      <c r="L3841" s="3" t="s">
        <v>8028</v>
      </c>
      <c r="M3841" s="3" t="s">
        <v>59</v>
      </c>
      <c r="N3841" s="3" t="s">
        <v>25</v>
      </c>
      <c r="O3841" s="3" t="s">
        <v>29112</v>
      </c>
      <c r="P3841" s="3" t="s">
        <v>34</v>
      </c>
      <c r="Q3841" s="3" t="s">
        <v>28393</v>
      </c>
      <c r="R3841" s="3" t="s">
        <v>36</v>
      </c>
      <c r="S3841" s="3" t="s">
        <v>29113</v>
      </c>
      <c r="T3841" s="3" t="s">
        <v>29114</v>
      </c>
      <c r="U3841" s="3" t="s">
        <v>27968</v>
      </c>
      <c r="V3841" s="3">
        <v>20</v>
      </c>
      <c r="W3841" s="3" t="s">
        <v>7975</v>
      </c>
    </row>
    <row r="3842" spans="2:23" x14ac:dyDescent="0.25">
      <c r="B3842" s="3">
        <v>1871960</v>
      </c>
      <c r="C3842" s="3" t="s">
        <v>62</v>
      </c>
      <c r="D3842" s="3" t="s">
        <v>8364</v>
      </c>
      <c r="E3842" s="3" t="s">
        <v>28460</v>
      </c>
      <c r="F3842" s="3" t="s">
        <v>25</v>
      </c>
      <c r="G3842" s="3" t="s">
        <v>29115</v>
      </c>
      <c r="H3842" s="3" t="s">
        <v>29116</v>
      </c>
      <c r="I3842" s="3" t="s">
        <v>29117</v>
      </c>
      <c r="J3842" s="3" t="s">
        <v>25</v>
      </c>
      <c r="K3842" s="3" t="s">
        <v>29118</v>
      </c>
      <c r="L3842" s="3" t="s">
        <v>3450</v>
      </c>
      <c r="M3842" s="3" t="s">
        <v>116</v>
      </c>
      <c r="N3842" s="3" t="s">
        <v>25</v>
      </c>
      <c r="O3842" s="3" t="s">
        <v>29119</v>
      </c>
      <c r="P3842" s="3" t="s">
        <v>34</v>
      </c>
      <c r="Q3842" s="3" t="s">
        <v>35</v>
      </c>
      <c r="R3842" s="3" t="s">
        <v>36</v>
      </c>
      <c r="S3842" s="3" t="s">
        <v>29120</v>
      </c>
      <c r="T3842" s="3" t="s">
        <v>29121</v>
      </c>
      <c r="U3842" s="3" t="s">
        <v>27968</v>
      </c>
      <c r="V3842" s="3">
        <v>8</v>
      </c>
      <c r="W3842" s="3" t="s">
        <v>7975</v>
      </c>
    </row>
    <row r="3843" spans="2:23" x14ac:dyDescent="0.25">
      <c r="B3843" s="3">
        <v>1878970</v>
      </c>
      <c r="C3843" s="3" t="s">
        <v>22</v>
      </c>
      <c r="D3843" s="3" t="s">
        <v>29122</v>
      </c>
      <c r="E3843" s="3" t="s">
        <v>29123</v>
      </c>
      <c r="F3843" s="3" t="s">
        <v>25</v>
      </c>
      <c r="G3843" s="3" t="s">
        <v>29124</v>
      </c>
      <c r="H3843" s="3" t="s">
        <v>29125</v>
      </c>
      <c r="I3843" s="3" t="s">
        <v>29126</v>
      </c>
      <c r="J3843" s="3" t="s">
        <v>25</v>
      </c>
      <c r="K3843" s="3" t="s">
        <v>29127</v>
      </c>
      <c r="L3843" s="3" t="s">
        <v>3295</v>
      </c>
      <c r="M3843" s="3" t="s">
        <v>96</v>
      </c>
      <c r="N3843" s="3" t="s">
        <v>25</v>
      </c>
      <c r="O3843" s="3" t="s">
        <v>29128</v>
      </c>
      <c r="P3843" s="3" t="s">
        <v>34</v>
      </c>
      <c r="Q3843" s="3" t="s">
        <v>35</v>
      </c>
      <c r="R3843" s="3" t="s">
        <v>36</v>
      </c>
      <c r="S3843" s="3" t="s">
        <v>29129</v>
      </c>
      <c r="T3843" s="3" t="s">
        <v>29130</v>
      </c>
      <c r="U3843" s="3" t="s">
        <v>27968</v>
      </c>
      <c r="V3843" s="3">
        <v>23</v>
      </c>
      <c r="W3843" s="3" t="s">
        <v>7975</v>
      </c>
    </row>
    <row r="3844" spans="2:23" x14ac:dyDescent="0.25">
      <c r="B3844" s="3">
        <v>1880918</v>
      </c>
      <c r="C3844" s="3" t="s">
        <v>22</v>
      </c>
      <c r="D3844" s="3" t="s">
        <v>29131</v>
      </c>
      <c r="E3844" s="3" t="s">
        <v>9615</v>
      </c>
      <c r="F3844" s="3" t="s">
        <v>25</v>
      </c>
      <c r="G3844" s="3" t="s">
        <v>29132</v>
      </c>
      <c r="H3844" s="3" t="s">
        <v>29133</v>
      </c>
      <c r="I3844" s="3" t="s">
        <v>29134</v>
      </c>
      <c r="J3844" s="3" t="s">
        <v>25</v>
      </c>
      <c r="K3844" s="3" t="s">
        <v>29135</v>
      </c>
      <c r="L3844" s="3" t="s">
        <v>3450</v>
      </c>
      <c r="M3844" s="3" t="s">
        <v>59</v>
      </c>
      <c r="N3844" s="3" t="s">
        <v>25</v>
      </c>
      <c r="O3844" s="3" t="s">
        <v>29136</v>
      </c>
      <c r="P3844" s="3" t="s">
        <v>34</v>
      </c>
      <c r="Q3844" s="3" t="s">
        <v>35</v>
      </c>
      <c r="R3844" s="3" t="s">
        <v>36</v>
      </c>
      <c r="S3844" s="3" t="s">
        <v>29137</v>
      </c>
      <c r="T3844" s="3" t="s">
        <v>29138</v>
      </c>
      <c r="U3844" s="3" t="s">
        <v>27968</v>
      </c>
      <c r="V3844" s="3">
        <v>7</v>
      </c>
      <c r="W3844" s="3" t="s">
        <v>7975</v>
      </c>
    </row>
    <row r="3845" spans="2:23" x14ac:dyDescent="0.25">
      <c r="B3845" s="3">
        <v>1865862</v>
      </c>
      <c r="C3845" s="3" t="s">
        <v>41</v>
      </c>
      <c r="D3845" s="3" t="s">
        <v>783</v>
      </c>
      <c r="E3845" s="3" t="s">
        <v>29139</v>
      </c>
      <c r="F3845" s="3" t="s">
        <v>25</v>
      </c>
      <c r="G3845" s="3" t="s">
        <v>29140</v>
      </c>
      <c r="H3845" s="3" t="s">
        <v>29141</v>
      </c>
      <c r="I3845" s="3" t="s">
        <v>29142</v>
      </c>
      <c r="J3845" s="3" t="s">
        <v>25</v>
      </c>
      <c r="K3845" s="3" t="s">
        <v>29143</v>
      </c>
      <c r="L3845" s="3" t="s">
        <v>3473</v>
      </c>
      <c r="M3845" s="3" t="s">
        <v>96</v>
      </c>
      <c r="N3845" s="3" t="s">
        <v>25</v>
      </c>
      <c r="O3845" s="3" t="s">
        <v>29144</v>
      </c>
      <c r="P3845" s="3" t="s">
        <v>34</v>
      </c>
      <c r="Q3845" s="3" t="s">
        <v>35</v>
      </c>
      <c r="R3845" s="3" t="s">
        <v>36</v>
      </c>
      <c r="S3845" s="3" t="s">
        <v>29145</v>
      </c>
      <c r="T3845" s="3" t="s">
        <v>29146</v>
      </c>
      <c r="U3845" s="3" t="s">
        <v>27968</v>
      </c>
      <c r="V3845" s="3">
        <v>22</v>
      </c>
      <c r="W3845" s="3" t="s">
        <v>7975</v>
      </c>
    </row>
    <row r="3846" spans="2:23" x14ac:dyDescent="0.25">
      <c r="B3846" s="3">
        <v>1873089</v>
      </c>
      <c r="C3846" s="3" t="s">
        <v>41</v>
      </c>
      <c r="D3846" s="3" t="s">
        <v>29147</v>
      </c>
      <c r="E3846" s="3" t="s">
        <v>8919</v>
      </c>
      <c r="F3846" s="3" t="s">
        <v>25</v>
      </c>
      <c r="G3846" s="3" t="s">
        <v>29148</v>
      </c>
      <c r="H3846" s="3" t="s">
        <v>29149</v>
      </c>
      <c r="I3846" s="3" t="s">
        <v>29150</v>
      </c>
      <c r="J3846" s="3" t="s">
        <v>25</v>
      </c>
      <c r="K3846" s="3" t="s">
        <v>29151</v>
      </c>
      <c r="L3846" s="3" t="s">
        <v>3473</v>
      </c>
      <c r="M3846" s="3" t="s">
        <v>96</v>
      </c>
      <c r="N3846" s="3" t="s">
        <v>25</v>
      </c>
      <c r="O3846" s="3" t="s">
        <v>29152</v>
      </c>
      <c r="P3846" s="3" t="s">
        <v>34</v>
      </c>
      <c r="Q3846" s="3" t="s">
        <v>29153</v>
      </c>
      <c r="R3846" s="3" t="s">
        <v>36</v>
      </c>
      <c r="S3846" s="3" t="s">
        <v>29154</v>
      </c>
      <c r="T3846" s="3" t="s">
        <v>29151</v>
      </c>
      <c r="U3846" s="3" t="s">
        <v>27968</v>
      </c>
      <c r="V3846" s="3">
        <v>2</v>
      </c>
      <c r="W3846" s="3" t="s">
        <v>7975</v>
      </c>
    </row>
    <row r="3847" spans="2:23" x14ac:dyDescent="0.25">
      <c r="B3847" s="3">
        <v>1872889</v>
      </c>
      <c r="C3847" s="3" t="s">
        <v>41</v>
      </c>
      <c r="D3847" s="3" t="s">
        <v>29155</v>
      </c>
      <c r="E3847" s="3" t="s">
        <v>29156</v>
      </c>
      <c r="F3847" s="3" t="s">
        <v>25</v>
      </c>
      <c r="G3847" s="3" t="s">
        <v>29157</v>
      </c>
      <c r="H3847" s="3" t="s">
        <v>29158</v>
      </c>
      <c r="I3847" s="3" t="s">
        <v>29159</v>
      </c>
      <c r="J3847" s="3" t="s">
        <v>25</v>
      </c>
      <c r="K3847" s="3" t="s">
        <v>29160</v>
      </c>
      <c r="L3847" s="3" t="s">
        <v>3473</v>
      </c>
      <c r="M3847" s="3" t="s">
        <v>96</v>
      </c>
      <c r="N3847" s="3" t="s">
        <v>25</v>
      </c>
      <c r="O3847" s="3" t="s">
        <v>29161</v>
      </c>
      <c r="P3847" s="3" t="s">
        <v>34</v>
      </c>
      <c r="Q3847" s="3" t="s">
        <v>35</v>
      </c>
      <c r="R3847" s="3" t="s">
        <v>36</v>
      </c>
      <c r="S3847" s="3" t="s">
        <v>29160</v>
      </c>
      <c r="T3847" s="3" t="s">
        <v>29160</v>
      </c>
      <c r="U3847" s="3" t="s">
        <v>27968</v>
      </c>
      <c r="V3847" s="3">
        <v>1</v>
      </c>
      <c r="W3847" s="3" t="s">
        <v>7975</v>
      </c>
    </row>
    <row r="3848" spans="2:23" x14ac:dyDescent="0.25">
      <c r="B3848" s="3">
        <v>1869521</v>
      </c>
      <c r="C3848" s="3" t="s">
        <v>73</v>
      </c>
      <c r="D3848" s="3" t="s">
        <v>6588</v>
      </c>
      <c r="E3848" s="3" t="s">
        <v>29162</v>
      </c>
      <c r="F3848" s="3" t="s">
        <v>25</v>
      </c>
      <c r="G3848" s="3" t="s">
        <v>29163</v>
      </c>
      <c r="H3848" s="3" t="s">
        <v>29164</v>
      </c>
      <c r="I3848" s="3" t="s">
        <v>29165</v>
      </c>
      <c r="J3848" s="3" t="s">
        <v>25</v>
      </c>
      <c r="K3848" s="3" t="s">
        <v>29166</v>
      </c>
      <c r="L3848" s="3" t="s">
        <v>3295</v>
      </c>
      <c r="M3848" s="3" t="s">
        <v>2019</v>
      </c>
      <c r="N3848" s="3" t="s">
        <v>25</v>
      </c>
      <c r="O3848" s="3" t="s">
        <v>29167</v>
      </c>
      <c r="P3848" s="3" t="s">
        <v>34</v>
      </c>
      <c r="Q3848" s="3" t="s">
        <v>35</v>
      </c>
      <c r="R3848" s="3" t="s">
        <v>36</v>
      </c>
      <c r="S3848" s="3" t="s">
        <v>29166</v>
      </c>
      <c r="T3848" s="3" t="s">
        <v>29166</v>
      </c>
      <c r="U3848" s="3" t="s">
        <v>27968</v>
      </c>
      <c r="V3848" s="3">
        <v>1</v>
      </c>
      <c r="W3848" s="3" t="s">
        <v>7975</v>
      </c>
    </row>
    <row r="3849" spans="2:23" x14ac:dyDescent="0.25">
      <c r="B3849" s="3">
        <v>1869237</v>
      </c>
      <c r="C3849" s="3" t="s">
        <v>22</v>
      </c>
      <c r="D3849" s="3" t="s">
        <v>29168</v>
      </c>
      <c r="E3849" s="3" t="s">
        <v>2928</v>
      </c>
      <c r="F3849" s="3" t="s">
        <v>25</v>
      </c>
      <c r="G3849" s="3" t="s">
        <v>29169</v>
      </c>
      <c r="H3849" s="3" t="s">
        <v>29170</v>
      </c>
      <c r="I3849" s="3" t="s">
        <v>29171</v>
      </c>
      <c r="J3849" s="3" t="s">
        <v>25</v>
      </c>
      <c r="K3849" s="3" t="s">
        <v>29172</v>
      </c>
      <c r="L3849" s="3" t="s">
        <v>7996</v>
      </c>
      <c r="M3849" s="3" t="s">
        <v>96</v>
      </c>
      <c r="N3849" s="3" t="s">
        <v>25</v>
      </c>
      <c r="O3849" s="3" t="s">
        <v>29173</v>
      </c>
      <c r="P3849" s="3" t="s">
        <v>34</v>
      </c>
      <c r="Q3849" s="3" t="s">
        <v>35</v>
      </c>
      <c r="R3849" s="3" t="s">
        <v>36</v>
      </c>
      <c r="S3849" s="3" t="s">
        <v>29174</v>
      </c>
      <c r="T3849" s="3" t="s">
        <v>29175</v>
      </c>
      <c r="U3849" s="3" t="s">
        <v>27968</v>
      </c>
      <c r="V3849" s="3">
        <v>7</v>
      </c>
      <c r="W3849" s="3" t="s">
        <v>7975</v>
      </c>
    </row>
    <row r="3850" spans="2:23" x14ac:dyDescent="0.25">
      <c r="B3850" s="3">
        <v>1894095</v>
      </c>
      <c r="C3850" s="3" t="s">
        <v>22</v>
      </c>
      <c r="D3850" s="3" t="s">
        <v>285</v>
      </c>
      <c r="E3850" s="3" t="s">
        <v>29176</v>
      </c>
      <c r="F3850" s="3" t="s">
        <v>25</v>
      </c>
      <c r="G3850" s="3" t="s">
        <v>29177</v>
      </c>
      <c r="H3850" s="3" t="s">
        <v>29178</v>
      </c>
      <c r="I3850" s="3" t="s">
        <v>29179</v>
      </c>
      <c r="J3850" s="3" t="s">
        <v>29</v>
      </c>
      <c r="K3850" s="3" t="s">
        <v>29180</v>
      </c>
      <c r="L3850" s="3" t="s">
        <v>3450</v>
      </c>
      <c r="M3850" s="3" t="s">
        <v>32</v>
      </c>
      <c r="N3850" s="3" t="s">
        <v>25</v>
      </c>
      <c r="O3850" s="3" t="s">
        <v>29181</v>
      </c>
      <c r="P3850" s="3" t="s">
        <v>34</v>
      </c>
      <c r="Q3850" s="3" t="s">
        <v>15063</v>
      </c>
      <c r="R3850" s="3" t="s">
        <v>36</v>
      </c>
      <c r="S3850" s="3" t="s">
        <v>29182</v>
      </c>
      <c r="T3850" s="3" t="s">
        <v>29183</v>
      </c>
      <c r="U3850" s="3" t="s">
        <v>27968</v>
      </c>
      <c r="V3850" s="3">
        <v>19</v>
      </c>
      <c r="W3850" s="3" t="s">
        <v>7975</v>
      </c>
    </row>
    <row r="3851" spans="2:23" x14ac:dyDescent="0.25">
      <c r="B3851" s="3">
        <v>1874569</v>
      </c>
      <c r="C3851" s="3" t="s">
        <v>22</v>
      </c>
      <c r="D3851" s="3" t="s">
        <v>3299</v>
      </c>
      <c r="E3851" s="3" t="s">
        <v>8635</v>
      </c>
      <c r="F3851" s="3" t="s">
        <v>25</v>
      </c>
      <c r="G3851" s="3" t="s">
        <v>29184</v>
      </c>
      <c r="H3851" s="3" t="s">
        <v>29185</v>
      </c>
      <c r="I3851" s="3" t="s">
        <v>29186</v>
      </c>
      <c r="J3851" s="3" t="s">
        <v>25</v>
      </c>
      <c r="K3851" s="3" t="s">
        <v>29187</v>
      </c>
      <c r="L3851" s="3" t="s">
        <v>7996</v>
      </c>
      <c r="M3851" s="3" t="s">
        <v>96</v>
      </c>
      <c r="N3851" s="3" t="s">
        <v>25</v>
      </c>
      <c r="O3851" s="3" t="s">
        <v>29188</v>
      </c>
      <c r="P3851" s="3" t="s">
        <v>34</v>
      </c>
      <c r="Q3851" s="3" t="s">
        <v>35</v>
      </c>
      <c r="R3851" s="3" t="s">
        <v>36</v>
      </c>
      <c r="S3851" s="3" t="s">
        <v>29189</v>
      </c>
      <c r="T3851" s="3" t="s">
        <v>29190</v>
      </c>
      <c r="U3851" s="3" t="s">
        <v>27968</v>
      </c>
      <c r="V3851" s="3">
        <v>3</v>
      </c>
      <c r="W3851" s="3" t="s">
        <v>7975</v>
      </c>
    </row>
    <row r="3852" spans="2:23" x14ac:dyDescent="0.25">
      <c r="B3852" s="3">
        <v>1917832</v>
      </c>
      <c r="C3852" s="3" t="s">
        <v>73</v>
      </c>
      <c r="D3852" s="3" t="s">
        <v>29191</v>
      </c>
      <c r="E3852" s="3" t="s">
        <v>1199</v>
      </c>
      <c r="F3852" s="3" t="s">
        <v>25</v>
      </c>
      <c r="G3852" s="3" t="s">
        <v>29192</v>
      </c>
      <c r="H3852" s="3" t="s">
        <v>29193</v>
      </c>
      <c r="I3852" s="3" t="s">
        <v>29194</v>
      </c>
      <c r="J3852" s="3" t="s">
        <v>25</v>
      </c>
      <c r="K3852" s="3" t="s">
        <v>29195</v>
      </c>
      <c r="L3852" s="3" t="s">
        <v>3988</v>
      </c>
      <c r="M3852" s="3" t="s">
        <v>2019</v>
      </c>
      <c r="N3852" s="3" t="s">
        <v>25</v>
      </c>
      <c r="O3852" s="3" t="s">
        <v>29196</v>
      </c>
      <c r="P3852" s="3" t="s">
        <v>34</v>
      </c>
      <c r="Q3852" s="3" t="s">
        <v>35</v>
      </c>
      <c r="R3852" s="3" t="s">
        <v>36</v>
      </c>
      <c r="S3852" s="3" t="s">
        <v>29195</v>
      </c>
      <c r="T3852" s="3" t="s">
        <v>10160</v>
      </c>
      <c r="U3852" s="3" t="s">
        <v>27968</v>
      </c>
      <c r="V3852" s="3">
        <v>14</v>
      </c>
      <c r="W3852" s="3" t="s">
        <v>7975</v>
      </c>
    </row>
    <row r="3853" spans="2:23" x14ac:dyDescent="0.25">
      <c r="B3853" s="3">
        <v>1891356</v>
      </c>
      <c r="C3853" s="3" t="s">
        <v>22</v>
      </c>
      <c r="D3853" s="3" t="s">
        <v>29197</v>
      </c>
      <c r="E3853" s="3" t="s">
        <v>29198</v>
      </c>
      <c r="F3853" s="3" t="s">
        <v>25</v>
      </c>
      <c r="G3853" s="3" t="s">
        <v>29199</v>
      </c>
      <c r="H3853" s="3" t="s">
        <v>29200</v>
      </c>
      <c r="I3853" s="3" t="s">
        <v>29201</v>
      </c>
      <c r="J3853" s="3" t="s">
        <v>25</v>
      </c>
      <c r="K3853" s="3" t="s">
        <v>29202</v>
      </c>
      <c r="L3853" s="3" t="s">
        <v>3450</v>
      </c>
      <c r="M3853" s="3" t="s">
        <v>446</v>
      </c>
      <c r="N3853" s="3" t="s">
        <v>25</v>
      </c>
      <c r="O3853" s="3" t="s">
        <v>29203</v>
      </c>
      <c r="P3853" s="3" t="s">
        <v>34</v>
      </c>
      <c r="Q3853" s="3" t="s">
        <v>35</v>
      </c>
      <c r="R3853" s="3" t="s">
        <v>36</v>
      </c>
      <c r="S3853" s="3" t="s">
        <v>29204</v>
      </c>
      <c r="T3853" s="3" t="s">
        <v>29202</v>
      </c>
      <c r="U3853" s="3" t="s">
        <v>27968</v>
      </c>
      <c r="V3853" s="3">
        <v>5</v>
      </c>
      <c r="W3853" s="3" t="s">
        <v>7975</v>
      </c>
    </row>
    <row r="3854" spans="2:23" x14ac:dyDescent="0.25">
      <c r="B3854" s="3">
        <v>1873859</v>
      </c>
      <c r="C3854" s="3" t="s">
        <v>41</v>
      </c>
      <c r="D3854" s="3" t="s">
        <v>5541</v>
      </c>
      <c r="E3854" s="3" t="s">
        <v>29205</v>
      </c>
      <c r="F3854" s="3" t="s">
        <v>25</v>
      </c>
      <c r="G3854" s="3" t="s">
        <v>29206</v>
      </c>
      <c r="H3854" s="3" t="s">
        <v>29207</v>
      </c>
      <c r="I3854" s="3" t="s">
        <v>29208</v>
      </c>
      <c r="J3854" s="3" t="s">
        <v>29</v>
      </c>
      <c r="K3854" s="3" t="s">
        <v>25</v>
      </c>
      <c r="L3854" s="3" t="s">
        <v>3295</v>
      </c>
      <c r="M3854" s="3" t="s">
        <v>32</v>
      </c>
      <c r="N3854" s="3" t="s">
        <v>25</v>
      </c>
      <c r="O3854" s="3" t="s">
        <v>29209</v>
      </c>
      <c r="P3854" s="3" t="s">
        <v>34</v>
      </c>
      <c r="Q3854" s="3" t="s">
        <v>35</v>
      </c>
      <c r="R3854" s="3" t="s">
        <v>36</v>
      </c>
      <c r="S3854" s="3" t="s">
        <v>29210</v>
      </c>
      <c r="T3854" s="3" t="s">
        <v>29211</v>
      </c>
      <c r="U3854" s="3" t="s">
        <v>27968</v>
      </c>
      <c r="V3854" s="3">
        <v>3</v>
      </c>
      <c r="W3854" s="3" t="s">
        <v>7975</v>
      </c>
    </row>
    <row r="3855" spans="2:23" x14ac:dyDescent="0.25">
      <c r="B3855" s="3">
        <v>1864636</v>
      </c>
      <c r="C3855" s="3" t="s">
        <v>22</v>
      </c>
      <c r="D3855" s="3" t="s">
        <v>734</v>
      </c>
      <c r="E3855" s="3" t="s">
        <v>29212</v>
      </c>
      <c r="F3855" s="3" t="s">
        <v>25</v>
      </c>
      <c r="G3855" s="3" t="s">
        <v>29213</v>
      </c>
      <c r="H3855" s="3" t="s">
        <v>29214</v>
      </c>
      <c r="I3855" s="3" t="s">
        <v>29215</v>
      </c>
      <c r="J3855" s="3" t="s">
        <v>25</v>
      </c>
      <c r="K3855" s="3" t="s">
        <v>29216</v>
      </c>
      <c r="L3855" s="3" t="s">
        <v>3295</v>
      </c>
      <c r="M3855" s="3" t="s">
        <v>59</v>
      </c>
      <c r="N3855" s="3" t="s">
        <v>25</v>
      </c>
      <c r="O3855" s="3" t="s">
        <v>29217</v>
      </c>
      <c r="P3855" s="3" t="s">
        <v>34</v>
      </c>
      <c r="Q3855" s="3" t="s">
        <v>35</v>
      </c>
      <c r="R3855" s="3" t="s">
        <v>36</v>
      </c>
      <c r="S3855" s="3" t="s">
        <v>29218</v>
      </c>
      <c r="T3855" s="3" t="s">
        <v>29219</v>
      </c>
      <c r="U3855" s="3" t="s">
        <v>27968</v>
      </c>
      <c r="V3855" s="3">
        <v>18</v>
      </c>
      <c r="W3855" s="3" t="s">
        <v>7975</v>
      </c>
    </row>
    <row r="3856" spans="2:23" x14ac:dyDescent="0.25">
      <c r="B3856" s="3">
        <v>1903652</v>
      </c>
      <c r="C3856" s="3" t="s">
        <v>22</v>
      </c>
      <c r="D3856" s="3" t="s">
        <v>7440</v>
      </c>
      <c r="E3856" s="3" t="s">
        <v>3022</v>
      </c>
      <c r="F3856" s="3" t="s">
        <v>25</v>
      </c>
      <c r="G3856" s="3" t="s">
        <v>29220</v>
      </c>
      <c r="H3856" s="3" t="s">
        <v>29221</v>
      </c>
      <c r="I3856" s="3" t="s">
        <v>29222</v>
      </c>
      <c r="J3856" s="3" t="s">
        <v>29</v>
      </c>
      <c r="K3856" s="3" t="s">
        <v>29223</v>
      </c>
      <c r="L3856" s="3" t="s">
        <v>3450</v>
      </c>
      <c r="M3856" s="3" t="s">
        <v>32</v>
      </c>
      <c r="N3856" s="3" t="s">
        <v>25</v>
      </c>
      <c r="O3856" s="3" t="s">
        <v>29224</v>
      </c>
      <c r="P3856" s="3" t="s">
        <v>34</v>
      </c>
      <c r="Q3856" s="3" t="s">
        <v>35</v>
      </c>
      <c r="R3856" s="3" t="s">
        <v>36</v>
      </c>
      <c r="S3856" s="3" t="s">
        <v>29225</v>
      </c>
      <c r="T3856" s="3" t="s">
        <v>29226</v>
      </c>
      <c r="U3856" s="3" t="s">
        <v>27968</v>
      </c>
      <c r="V3856" s="3">
        <v>8</v>
      </c>
      <c r="W3856" s="3" t="s">
        <v>7975</v>
      </c>
    </row>
    <row r="3857" spans="2:23" x14ac:dyDescent="0.25">
      <c r="B3857" s="3">
        <v>1866483</v>
      </c>
      <c r="C3857" s="3" t="s">
        <v>41</v>
      </c>
      <c r="D3857" s="3" t="s">
        <v>8979</v>
      </c>
      <c r="E3857" s="3" t="s">
        <v>29227</v>
      </c>
      <c r="F3857" s="3" t="s">
        <v>25</v>
      </c>
      <c r="G3857" s="3" t="s">
        <v>29228</v>
      </c>
      <c r="H3857" s="3" t="s">
        <v>29229</v>
      </c>
      <c r="I3857" s="3" t="s">
        <v>29230</v>
      </c>
      <c r="J3857" s="3" t="s">
        <v>25</v>
      </c>
      <c r="K3857" s="3" t="s">
        <v>29231</v>
      </c>
      <c r="L3857" s="3" t="s">
        <v>3473</v>
      </c>
      <c r="M3857" s="3" t="s">
        <v>59</v>
      </c>
      <c r="N3857" s="3" t="s">
        <v>25</v>
      </c>
      <c r="O3857" s="3" t="s">
        <v>29232</v>
      </c>
      <c r="P3857" s="3" t="s">
        <v>34</v>
      </c>
      <c r="Q3857" s="3" t="s">
        <v>35</v>
      </c>
      <c r="R3857" s="3" t="s">
        <v>36</v>
      </c>
      <c r="S3857" s="3" t="s">
        <v>29233</v>
      </c>
      <c r="T3857" s="3" t="s">
        <v>29234</v>
      </c>
      <c r="U3857" s="3" t="s">
        <v>27968</v>
      </c>
      <c r="V3857" s="3">
        <v>19</v>
      </c>
      <c r="W3857" s="3" t="s">
        <v>7975</v>
      </c>
    </row>
    <row r="3858" spans="2:23" x14ac:dyDescent="0.25">
      <c r="B3858" s="3">
        <v>1929936</v>
      </c>
      <c r="C3858" s="3" t="s">
        <v>73</v>
      </c>
      <c r="D3858" s="3" t="s">
        <v>4657</v>
      </c>
      <c r="E3858" s="3" t="s">
        <v>12438</v>
      </c>
      <c r="F3858" s="3" t="s">
        <v>25</v>
      </c>
      <c r="G3858" s="3" t="s">
        <v>25</v>
      </c>
      <c r="H3858" s="3" t="s">
        <v>29235</v>
      </c>
      <c r="I3858" s="3" t="s">
        <v>29236</v>
      </c>
      <c r="J3858" s="3" t="s">
        <v>25</v>
      </c>
      <c r="K3858" s="3" t="s">
        <v>29237</v>
      </c>
      <c r="L3858" s="3" t="s">
        <v>3988</v>
      </c>
      <c r="M3858" s="3" t="s">
        <v>2019</v>
      </c>
      <c r="N3858" s="3" t="s">
        <v>25</v>
      </c>
      <c r="O3858" s="3" t="s">
        <v>29238</v>
      </c>
      <c r="P3858" s="3" t="s">
        <v>34</v>
      </c>
      <c r="Q3858" s="3" t="s">
        <v>29239</v>
      </c>
      <c r="R3858" s="3" t="s">
        <v>36</v>
      </c>
      <c r="S3858" s="3" t="s">
        <v>29240</v>
      </c>
      <c r="T3858" s="3" t="s">
        <v>29237</v>
      </c>
      <c r="U3858" s="3" t="s">
        <v>27968</v>
      </c>
      <c r="V3858" s="3">
        <v>2</v>
      </c>
      <c r="W3858" s="3" t="s">
        <v>7975</v>
      </c>
    </row>
    <row r="3859" spans="2:23" x14ac:dyDescent="0.25">
      <c r="B3859" s="3">
        <v>1865153</v>
      </c>
      <c r="C3859" s="3" t="s">
        <v>73</v>
      </c>
      <c r="D3859" s="3" t="s">
        <v>16385</v>
      </c>
      <c r="E3859" s="3" t="s">
        <v>19771</v>
      </c>
      <c r="F3859" s="3" t="s">
        <v>25</v>
      </c>
      <c r="G3859" s="3" t="s">
        <v>29241</v>
      </c>
      <c r="H3859" s="3" t="s">
        <v>29242</v>
      </c>
      <c r="I3859" s="3" t="s">
        <v>29243</v>
      </c>
      <c r="J3859" s="3" t="s">
        <v>25</v>
      </c>
      <c r="K3859" s="3" t="s">
        <v>29244</v>
      </c>
      <c r="L3859" s="3" t="s">
        <v>3988</v>
      </c>
      <c r="M3859" s="3" t="s">
        <v>59</v>
      </c>
      <c r="N3859" s="3" t="s">
        <v>25</v>
      </c>
      <c r="O3859" s="3" t="s">
        <v>29245</v>
      </c>
      <c r="P3859" s="3" t="s">
        <v>34</v>
      </c>
      <c r="Q3859" s="3" t="s">
        <v>35</v>
      </c>
      <c r="R3859" s="3" t="s">
        <v>36</v>
      </c>
      <c r="S3859" s="3" t="s">
        <v>29246</v>
      </c>
      <c r="T3859" s="3" t="s">
        <v>29244</v>
      </c>
      <c r="U3859" s="3" t="s">
        <v>27968</v>
      </c>
      <c r="V3859" s="3">
        <v>6</v>
      </c>
      <c r="W3859" s="3" t="s">
        <v>7975</v>
      </c>
    </row>
    <row r="3860" spans="2:23" x14ac:dyDescent="0.25">
      <c r="B3860" s="3">
        <v>1928543</v>
      </c>
      <c r="C3860" s="3" t="s">
        <v>41</v>
      </c>
      <c r="D3860" s="3" t="s">
        <v>3340</v>
      </c>
      <c r="E3860" s="3" t="s">
        <v>15041</v>
      </c>
      <c r="F3860" s="3" t="s">
        <v>25</v>
      </c>
      <c r="G3860" s="3" t="s">
        <v>29247</v>
      </c>
      <c r="H3860" s="3" t="s">
        <v>29248</v>
      </c>
      <c r="I3860" s="3" t="s">
        <v>29249</v>
      </c>
      <c r="J3860" s="3" t="s">
        <v>29</v>
      </c>
      <c r="K3860" s="3" t="s">
        <v>29250</v>
      </c>
      <c r="L3860" s="3" t="s">
        <v>3966</v>
      </c>
      <c r="M3860" s="3" t="s">
        <v>32</v>
      </c>
      <c r="N3860" s="3" t="s">
        <v>25</v>
      </c>
      <c r="O3860" s="3" t="s">
        <v>29251</v>
      </c>
      <c r="P3860" s="3" t="s">
        <v>34</v>
      </c>
      <c r="Q3860" s="3" t="s">
        <v>29252</v>
      </c>
      <c r="R3860" s="3" t="s">
        <v>36</v>
      </c>
      <c r="S3860" s="3" t="s">
        <v>29252</v>
      </c>
      <c r="T3860" s="3" t="s">
        <v>29253</v>
      </c>
      <c r="U3860" s="3" t="s">
        <v>27968</v>
      </c>
      <c r="V3860" s="3">
        <v>3</v>
      </c>
      <c r="W3860" s="3" t="s">
        <v>7975</v>
      </c>
    </row>
    <row r="3861" spans="2:23" x14ac:dyDescent="0.25">
      <c r="B3861" s="3">
        <v>1871332</v>
      </c>
      <c r="C3861" s="3" t="s">
        <v>41</v>
      </c>
      <c r="D3861" s="3" t="s">
        <v>7309</v>
      </c>
      <c r="E3861" s="3" t="s">
        <v>29254</v>
      </c>
      <c r="F3861" s="3" t="s">
        <v>25</v>
      </c>
      <c r="G3861" s="3" t="s">
        <v>29255</v>
      </c>
      <c r="H3861" s="3" t="s">
        <v>29256</v>
      </c>
      <c r="I3861" s="3" t="s">
        <v>29257</v>
      </c>
      <c r="J3861" s="3" t="s">
        <v>25</v>
      </c>
      <c r="K3861" s="3" t="s">
        <v>29258</v>
      </c>
      <c r="L3861" s="3" t="s">
        <v>3473</v>
      </c>
      <c r="M3861" s="3" t="s">
        <v>96</v>
      </c>
      <c r="N3861" s="3" t="s">
        <v>25</v>
      </c>
      <c r="O3861" s="3" t="s">
        <v>29259</v>
      </c>
      <c r="P3861" s="3" t="s">
        <v>34</v>
      </c>
      <c r="Q3861" s="3" t="s">
        <v>28393</v>
      </c>
      <c r="R3861" s="3" t="s">
        <v>36</v>
      </c>
      <c r="S3861" s="3" t="s">
        <v>29258</v>
      </c>
      <c r="T3861" s="3" t="s">
        <v>29260</v>
      </c>
      <c r="U3861" s="3" t="s">
        <v>27968</v>
      </c>
      <c r="V3861" s="3">
        <v>3</v>
      </c>
      <c r="W3861" s="3" t="s">
        <v>7975</v>
      </c>
    </row>
    <row r="3862" spans="2:23" x14ac:dyDescent="0.25">
      <c r="B3862" s="3">
        <v>1737681</v>
      </c>
      <c r="C3862" s="3" t="s">
        <v>22</v>
      </c>
      <c r="D3862" s="3" t="s">
        <v>7152</v>
      </c>
      <c r="E3862" s="3" t="s">
        <v>12092</v>
      </c>
      <c r="F3862" s="3" t="s">
        <v>25</v>
      </c>
      <c r="G3862" s="3" t="s">
        <v>29261</v>
      </c>
      <c r="H3862" s="3" t="s">
        <v>29262</v>
      </c>
      <c r="I3862" s="3" t="s">
        <v>29263</v>
      </c>
      <c r="J3862" s="3" t="s">
        <v>25</v>
      </c>
      <c r="K3862" s="3" t="s">
        <v>29264</v>
      </c>
      <c r="L3862" s="3" t="s">
        <v>3473</v>
      </c>
      <c r="M3862" s="3" t="s">
        <v>96</v>
      </c>
      <c r="N3862" s="3" t="s">
        <v>25</v>
      </c>
      <c r="O3862" s="3" t="s">
        <v>29265</v>
      </c>
      <c r="P3862" s="3" t="s">
        <v>34</v>
      </c>
      <c r="Q3862" s="3" t="s">
        <v>35</v>
      </c>
      <c r="R3862" s="3" t="s">
        <v>36</v>
      </c>
      <c r="S3862" s="3" t="s">
        <v>29266</v>
      </c>
      <c r="T3862" s="3" t="s">
        <v>29267</v>
      </c>
      <c r="U3862" s="3" t="s">
        <v>27968</v>
      </c>
      <c r="V3862" s="3">
        <v>23</v>
      </c>
      <c r="W3862" s="3" t="s">
        <v>7975</v>
      </c>
    </row>
    <row r="3863" spans="2:23" x14ac:dyDescent="0.25">
      <c r="B3863" s="3">
        <v>1904662</v>
      </c>
      <c r="C3863" s="3" t="s">
        <v>41</v>
      </c>
      <c r="D3863" s="3" t="s">
        <v>1451</v>
      </c>
      <c r="E3863" s="3" t="s">
        <v>28744</v>
      </c>
      <c r="F3863" s="3" t="s">
        <v>25</v>
      </c>
      <c r="G3863" s="3" t="s">
        <v>29268</v>
      </c>
      <c r="H3863" s="3" t="s">
        <v>29269</v>
      </c>
      <c r="I3863" s="3" t="s">
        <v>29270</v>
      </c>
      <c r="J3863" s="3" t="s">
        <v>25</v>
      </c>
      <c r="K3863" s="3" t="s">
        <v>29271</v>
      </c>
      <c r="L3863" s="3" t="s">
        <v>3473</v>
      </c>
      <c r="M3863" s="3" t="s">
        <v>96</v>
      </c>
      <c r="N3863" s="3" t="s">
        <v>25</v>
      </c>
      <c r="O3863" s="3" t="s">
        <v>29272</v>
      </c>
      <c r="P3863" s="3" t="s">
        <v>34</v>
      </c>
      <c r="Q3863" s="3" t="s">
        <v>10984</v>
      </c>
      <c r="R3863" s="3" t="s">
        <v>36</v>
      </c>
      <c r="S3863" s="3" t="s">
        <v>29273</v>
      </c>
      <c r="T3863" s="3" t="s">
        <v>29274</v>
      </c>
      <c r="U3863" s="3" t="s">
        <v>27968</v>
      </c>
      <c r="V3863" s="3">
        <v>6</v>
      </c>
      <c r="W3863" s="3" t="s">
        <v>7975</v>
      </c>
    </row>
    <row r="3864" spans="2:23" x14ac:dyDescent="0.25">
      <c r="B3864" s="3">
        <v>1876279</v>
      </c>
      <c r="C3864" s="3" t="s">
        <v>73</v>
      </c>
      <c r="D3864" s="3" t="s">
        <v>29275</v>
      </c>
      <c r="E3864" s="3" t="s">
        <v>959</v>
      </c>
      <c r="F3864" s="3" t="s">
        <v>25</v>
      </c>
      <c r="G3864" s="3" t="s">
        <v>29276</v>
      </c>
      <c r="H3864" s="3" t="s">
        <v>29277</v>
      </c>
      <c r="I3864" s="3" t="s">
        <v>29278</v>
      </c>
      <c r="J3864" s="3" t="s">
        <v>25</v>
      </c>
      <c r="K3864" s="3" t="s">
        <v>29279</v>
      </c>
      <c r="L3864" s="3" t="s">
        <v>8028</v>
      </c>
      <c r="M3864" s="3" t="s">
        <v>96</v>
      </c>
      <c r="N3864" s="3" t="s">
        <v>25</v>
      </c>
      <c r="O3864" s="3" t="s">
        <v>29280</v>
      </c>
      <c r="P3864" s="3" t="s">
        <v>34</v>
      </c>
      <c r="Q3864" s="3" t="s">
        <v>35</v>
      </c>
      <c r="R3864" s="3" t="s">
        <v>36</v>
      </c>
      <c r="S3864" s="3" t="s">
        <v>29279</v>
      </c>
      <c r="T3864" s="3" t="s">
        <v>29279</v>
      </c>
      <c r="U3864" s="3" t="s">
        <v>27968</v>
      </c>
      <c r="V3864" s="3">
        <v>1</v>
      </c>
      <c r="W3864" s="3" t="s">
        <v>7975</v>
      </c>
    </row>
    <row r="3865" spans="2:23" x14ac:dyDescent="0.25">
      <c r="B3865" s="3">
        <v>1869686</v>
      </c>
      <c r="C3865" s="3" t="s">
        <v>41</v>
      </c>
      <c r="D3865" s="3" t="s">
        <v>29281</v>
      </c>
      <c r="E3865" s="3" t="s">
        <v>7511</v>
      </c>
      <c r="F3865" s="3" t="s">
        <v>25</v>
      </c>
      <c r="G3865" s="3" t="s">
        <v>29282</v>
      </c>
      <c r="H3865" s="3" t="s">
        <v>29283</v>
      </c>
      <c r="I3865" s="3" t="s">
        <v>29284</v>
      </c>
      <c r="J3865" s="3" t="s">
        <v>25</v>
      </c>
      <c r="K3865" s="3" t="s">
        <v>29285</v>
      </c>
      <c r="L3865" s="3" t="s">
        <v>3473</v>
      </c>
      <c r="M3865" s="3" t="s">
        <v>96</v>
      </c>
      <c r="N3865" s="3" t="s">
        <v>25</v>
      </c>
      <c r="O3865" s="3" t="s">
        <v>29286</v>
      </c>
      <c r="P3865" s="3" t="s">
        <v>34</v>
      </c>
      <c r="Q3865" s="3" t="s">
        <v>35</v>
      </c>
      <c r="R3865" s="3" t="s">
        <v>36</v>
      </c>
      <c r="S3865" s="3" t="s">
        <v>29287</v>
      </c>
      <c r="T3865" s="3" t="s">
        <v>29288</v>
      </c>
      <c r="U3865" s="3" t="s">
        <v>27968</v>
      </c>
      <c r="V3865" s="3">
        <v>8</v>
      </c>
      <c r="W3865" s="3" t="s">
        <v>7975</v>
      </c>
    </row>
    <row r="3866" spans="2:23" x14ac:dyDescent="0.25">
      <c r="B3866" s="3">
        <v>1866205</v>
      </c>
      <c r="C3866" s="3" t="s">
        <v>41</v>
      </c>
      <c r="D3866" s="3" t="s">
        <v>5129</v>
      </c>
      <c r="E3866" s="3" t="s">
        <v>5098</v>
      </c>
      <c r="F3866" s="3" t="s">
        <v>25</v>
      </c>
      <c r="G3866" s="3" t="s">
        <v>29289</v>
      </c>
      <c r="H3866" s="3" t="s">
        <v>29290</v>
      </c>
      <c r="I3866" s="3" t="s">
        <v>29291</v>
      </c>
      <c r="J3866" s="3" t="s">
        <v>25</v>
      </c>
      <c r="K3866" s="3" t="s">
        <v>29292</v>
      </c>
      <c r="L3866" s="3" t="s">
        <v>3473</v>
      </c>
      <c r="M3866" s="3" t="s">
        <v>96</v>
      </c>
      <c r="N3866" s="3" t="s">
        <v>25</v>
      </c>
      <c r="O3866" s="3" t="s">
        <v>29293</v>
      </c>
      <c r="P3866" s="3" t="s">
        <v>34</v>
      </c>
      <c r="Q3866" s="3" t="s">
        <v>35</v>
      </c>
      <c r="R3866" s="3" t="s">
        <v>36</v>
      </c>
      <c r="S3866" s="3" t="s">
        <v>29294</v>
      </c>
      <c r="T3866" s="3" t="s">
        <v>29295</v>
      </c>
      <c r="U3866" s="3" t="s">
        <v>27968</v>
      </c>
      <c r="V3866" s="3">
        <v>9</v>
      </c>
      <c r="W3866" s="3" t="s">
        <v>7975</v>
      </c>
    </row>
    <row r="3867" spans="2:23" x14ac:dyDescent="0.25">
      <c r="B3867" s="3">
        <v>1918571</v>
      </c>
      <c r="C3867" s="3" t="s">
        <v>73</v>
      </c>
      <c r="D3867" s="3" t="s">
        <v>29296</v>
      </c>
      <c r="E3867" s="3" t="s">
        <v>7785</v>
      </c>
      <c r="F3867" s="3" t="s">
        <v>25</v>
      </c>
      <c r="G3867" s="3" t="s">
        <v>29297</v>
      </c>
      <c r="H3867" s="3" t="s">
        <v>29298</v>
      </c>
      <c r="I3867" s="3" t="s">
        <v>29299</v>
      </c>
      <c r="J3867" s="3" t="s">
        <v>25</v>
      </c>
      <c r="K3867" s="3" t="s">
        <v>29300</v>
      </c>
      <c r="L3867" s="3" t="s">
        <v>3295</v>
      </c>
      <c r="M3867" s="3" t="s">
        <v>2019</v>
      </c>
      <c r="N3867" s="3" t="s">
        <v>25</v>
      </c>
      <c r="O3867" s="3" t="s">
        <v>29301</v>
      </c>
      <c r="P3867" s="3" t="s">
        <v>34</v>
      </c>
      <c r="Q3867" s="3" t="s">
        <v>35</v>
      </c>
      <c r="R3867" s="3" t="s">
        <v>36</v>
      </c>
      <c r="S3867" s="3" t="s">
        <v>29302</v>
      </c>
      <c r="T3867" s="3" t="s">
        <v>29303</v>
      </c>
      <c r="U3867" s="3" t="s">
        <v>27968</v>
      </c>
      <c r="V3867" s="3">
        <v>11</v>
      </c>
      <c r="W3867" s="3" t="s">
        <v>7975</v>
      </c>
    </row>
    <row r="3868" spans="2:23" x14ac:dyDescent="0.25">
      <c r="B3868" s="3">
        <v>1865973</v>
      </c>
      <c r="C3868" s="3" t="s">
        <v>41</v>
      </c>
      <c r="D3868" s="3" t="s">
        <v>29304</v>
      </c>
      <c r="E3868" s="3" t="s">
        <v>156</v>
      </c>
      <c r="F3868" s="3" t="s">
        <v>25</v>
      </c>
      <c r="G3868" s="3" t="s">
        <v>29305</v>
      </c>
      <c r="H3868" s="3" t="s">
        <v>29306</v>
      </c>
      <c r="I3868" s="3" t="s">
        <v>29307</v>
      </c>
      <c r="J3868" s="3" t="s">
        <v>25</v>
      </c>
      <c r="K3868" s="3" t="s">
        <v>29308</v>
      </c>
      <c r="L3868" s="3" t="s">
        <v>3473</v>
      </c>
      <c r="M3868" s="3" t="s">
        <v>59</v>
      </c>
      <c r="N3868" s="3" t="s">
        <v>25</v>
      </c>
      <c r="O3868" s="3" t="s">
        <v>29309</v>
      </c>
      <c r="P3868" s="3" t="s">
        <v>34</v>
      </c>
      <c r="Q3868" s="3" t="s">
        <v>35</v>
      </c>
      <c r="R3868" s="3" t="s">
        <v>36</v>
      </c>
      <c r="S3868" s="3" t="s">
        <v>29308</v>
      </c>
      <c r="T3868" s="3" t="s">
        <v>29310</v>
      </c>
      <c r="U3868" s="3" t="s">
        <v>27968</v>
      </c>
      <c r="V3868" s="3">
        <v>17</v>
      </c>
      <c r="W3868" s="3" t="s">
        <v>7975</v>
      </c>
    </row>
    <row r="3869" spans="2:23" x14ac:dyDescent="0.25">
      <c r="B3869" s="3">
        <v>1892455</v>
      </c>
      <c r="C3869" s="3" t="s">
        <v>41</v>
      </c>
      <c r="D3869" s="3" t="s">
        <v>4146</v>
      </c>
      <c r="E3869" s="3" t="s">
        <v>29311</v>
      </c>
      <c r="F3869" s="3" t="s">
        <v>25</v>
      </c>
      <c r="G3869" s="3" t="s">
        <v>29312</v>
      </c>
      <c r="H3869" s="3" t="s">
        <v>29313</v>
      </c>
      <c r="I3869" s="3" t="s">
        <v>29314</v>
      </c>
      <c r="J3869" s="3" t="s">
        <v>25</v>
      </c>
      <c r="K3869" s="3" t="s">
        <v>29315</v>
      </c>
      <c r="L3869" s="3" t="s">
        <v>3450</v>
      </c>
      <c r="M3869" s="3" t="s">
        <v>2019</v>
      </c>
      <c r="N3869" s="3" t="s">
        <v>25</v>
      </c>
      <c r="O3869" s="3" t="s">
        <v>29316</v>
      </c>
      <c r="P3869" s="3" t="s">
        <v>34</v>
      </c>
      <c r="Q3869" s="3" t="s">
        <v>35</v>
      </c>
      <c r="R3869" s="3" t="s">
        <v>36</v>
      </c>
      <c r="S3869" s="3" t="s">
        <v>29317</v>
      </c>
      <c r="T3869" s="3" t="s">
        <v>29318</v>
      </c>
      <c r="U3869" s="3" t="s">
        <v>27968</v>
      </c>
      <c r="V3869" s="3">
        <v>13</v>
      </c>
      <c r="W3869" s="3" t="s">
        <v>7975</v>
      </c>
    </row>
    <row r="3870" spans="2:23" x14ac:dyDescent="0.25">
      <c r="B3870" s="3">
        <v>1708669</v>
      </c>
      <c r="C3870" s="3" t="s">
        <v>22</v>
      </c>
      <c r="D3870" s="3" t="s">
        <v>29319</v>
      </c>
      <c r="E3870" s="3" t="s">
        <v>234</v>
      </c>
      <c r="F3870" s="3" t="s">
        <v>25</v>
      </c>
      <c r="G3870" s="3" t="s">
        <v>29320</v>
      </c>
      <c r="H3870" s="3" t="s">
        <v>29321</v>
      </c>
      <c r="I3870" s="3" t="s">
        <v>29322</v>
      </c>
      <c r="J3870" s="3" t="s">
        <v>29</v>
      </c>
      <c r="K3870" s="3" t="s">
        <v>29323</v>
      </c>
      <c r="L3870" s="3" t="s">
        <v>3450</v>
      </c>
      <c r="M3870" s="3" t="s">
        <v>32</v>
      </c>
      <c r="N3870" s="3" t="s">
        <v>25</v>
      </c>
      <c r="O3870" s="3" t="s">
        <v>29324</v>
      </c>
      <c r="P3870" s="3" t="s">
        <v>34</v>
      </c>
      <c r="Q3870" s="3" t="s">
        <v>35</v>
      </c>
      <c r="R3870" s="3" t="s">
        <v>36</v>
      </c>
      <c r="S3870" s="3" t="s">
        <v>29325</v>
      </c>
      <c r="T3870" s="3" t="s">
        <v>29326</v>
      </c>
      <c r="U3870" s="3" t="s">
        <v>27968</v>
      </c>
      <c r="V3870" s="3">
        <v>9</v>
      </c>
      <c r="W3870" s="3" t="s">
        <v>7975</v>
      </c>
    </row>
    <row r="3871" spans="2:23" x14ac:dyDescent="0.25">
      <c r="B3871" s="3">
        <v>1741566</v>
      </c>
      <c r="C3871" s="3" t="s">
        <v>22</v>
      </c>
      <c r="D3871" s="3" t="s">
        <v>17389</v>
      </c>
      <c r="E3871" s="3" t="s">
        <v>27415</v>
      </c>
      <c r="F3871" s="3" t="s">
        <v>25</v>
      </c>
      <c r="G3871" s="3" t="s">
        <v>29327</v>
      </c>
      <c r="H3871" s="3" t="s">
        <v>29328</v>
      </c>
      <c r="I3871" s="3" t="s">
        <v>29329</v>
      </c>
      <c r="J3871" s="3" t="s">
        <v>25</v>
      </c>
      <c r="K3871" s="3" t="s">
        <v>29330</v>
      </c>
      <c r="L3871" s="3" t="s">
        <v>7996</v>
      </c>
      <c r="M3871" s="3" t="s">
        <v>59</v>
      </c>
      <c r="N3871" s="3" t="s">
        <v>25</v>
      </c>
      <c r="O3871" s="3" t="s">
        <v>29331</v>
      </c>
      <c r="P3871" s="3" t="s">
        <v>34</v>
      </c>
      <c r="Q3871" s="3" t="s">
        <v>35</v>
      </c>
      <c r="R3871" s="3" t="s">
        <v>36</v>
      </c>
      <c r="S3871" s="3" t="s">
        <v>29332</v>
      </c>
      <c r="T3871" s="3" t="s">
        <v>29333</v>
      </c>
      <c r="U3871" s="3" t="s">
        <v>27968</v>
      </c>
      <c r="V3871" s="3">
        <v>11</v>
      </c>
      <c r="W3871" s="3" t="s">
        <v>7975</v>
      </c>
    </row>
    <row r="3872" spans="2:23" x14ac:dyDescent="0.25">
      <c r="B3872" s="3">
        <v>1870357</v>
      </c>
      <c r="C3872" s="3" t="s">
        <v>62</v>
      </c>
      <c r="D3872" s="3" t="s">
        <v>1156</v>
      </c>
      <c r="E3872" s="3" t="s">
        <v>9044</v>
      </c>
      <c r="F3872" s="3" t="s">
        <v>25</v>
      </c>
      <c r="G3872" s="3" t="s">
        <v>9045</v>
      </c>
      <c r="H3872" s="3" t="s">
        <v>29334</v>
      </c>
      <c r="I3872" s="3" t="s">
        <v>29335</v>
      </c>
      <c r="J3872" s="3" t="s">
        <v>25</v>
      </c>
      <c r="K3872" s="3" t="s">
        <v>29336</v>
      </c>
      <c r="L3872" s="3" t="s">
        <v>3295</v>
      </c>
      <c r="M3872" s="3" t="s">
        <v>69</v>
      </c>
      <c r="N3872" s="3" t="s">
        <v>25</v>
      </c>
      <c r="O3872" s="3" t="s">
        <v>29337</v>
      </c>
      <c r="P3872" s="3" t="s">
        <v>34</v>
      </c>
      <c r="Q3872" s="3" t="s">
        <v>35</v>
      </c>
      <c r="R3872" s="3" t="s">
        <v>36</v>
      </c>
      <c r="S3872" s="3" t="s">
        <v>29338</v>
      </c>
      <c r="T3872" s="3" t="s">
        <v>29339</v>
      </c>
      <c r="U3872" s="3" t="s">
        <v>27968</v>
      </c>
      <c r="V3872" s="3">
        <v>18</v>
      </c>
      <c r="W3872" s="3" t="s">
        <v>7975</v>
      </c>
    </row>
    <row r="3873" spans="2:23" x14ac:dyDescent="0.25">
      <c r="B3873" s="3">
        <v>1914622</v>
      </c>
      <c r="C3873" s="3" t="s">
        <v>22</v>
      </c>
      <c r="D3873" s="3" t="s">
        <v>29340</v>
      </c>
      <c r="E3873" s="3" t="s">
        <v>29341</v>
      </c>
      <c r="F3873" s="3" t="s">
        <v>25</v>
      </c>
      <c r="G3873" s="3" t="s">
        <v>29342</v>
      </c>
      <c r="H3873" s="3" t="s">
        <v>29343</v>
      </c>
      <c r="I3873" s="3" t="s">
        <v>29344</v>
      </c>
      <c r="J3873" s="3" t="s">
        <v>29</v>
      </c>
      <c r="K3873" s="3" t="s">
        <v>29345</v>
      </c>
      <c r="L3873" s="3" t="s">
        <v>2028</v>
      </c>
      <c r="M3873" s="3" t="s">
        <v>32</v>
      </c>
      <c r="N3873" s="3" t="s">
        <v>25</v>
      </c>
      <c r="O3873" s="3" t="s">
        <v>29346</v>
      </c>
      <c r="P3873" s="3" t="s">
        <v>34</v>
      </c>
      <c r="Q3873" s="3" t="s">
        <v>1988</v>
      </c>
      <c r="R3873" s="3" t="s">
        <v>36</v>
      </c>
      <c r="S3873" s="3" t="s">
        <v>29345</v>
      </c>
      <c r="T3873" s="3" t="s">
        <v>29345</v>
      </c>
      <c r="U3873" s="3" t="s">
        <v>29347</v>
      </c>
      <c r="V3873" s="3">
        <v>1</v>
      </c>
      <c r="W3873" s="3" t="s">
        <v>1991</v>
      </c>
    </row>
    <row r="3874" spans="2:23" x14ac:dyDescent="0.25">
      <c r="B3874" s="3">
        <v>1917823</v>
      </c>
      <c r="C3874" s="3" t="s">
        <v>41</v>
      </c>
      <c r="D3874" s="3" t="s">
        <v>29348</v>
      </c>
      <c r="E3874" s="3" t="s">
        <v>10042</v>
      </c>
      <c r="F3874" s="3" t="s">
        <v>25</v>
      </c>
      <c r="G3874" s="3" t="s">
        <v>29349</v>
      </c>
      <c r="H3874" s="3" t="s">
        <v>29350</v>
      </c>
      <c r="I3874" s="3" t="s">
        <v>29351</v>
      </c>
      <c r="J3874" s="3" t="s">
        <v>29</v>
      </c>
      <c r="K3874" s="3" t="s">
        <v>29352</v>
      </c>
      <c r="L3874" s="3" t="s">
        <v>1997</v>
      </c>
      <c r="M3874" s="3" t="s">
        <v>32</v>
      </c>
      <c r="N3874" s="3" t="s">
        <v>25</v>
      </c>
      <c r="O3874" s="3" t="s">
        <v>29353</v>
      </c>
      <c r="P3874" s="3" t="s">
        <v>34</v>
      </c>
      <c r="Q3874" s="3" t="s">
        <v>1988</v>
      </c>
      <c r="R3874" s="3" t="s">
        <v>36</v>
      </c>
      <c r="S3874" s="3" t="s">
        <v>29352</v>
      </c>
      <c r="T3874" s="3" t="s">
        <v>29352</v>
      </c>
      <c r="U3874" s="3" t="s">
        <v>29347</v>
      </c>
      <c r="V3874" s="3">
        <v>1</v>
      </c>
      <c r="W3874" s="3" t="s">
        <v>1991</v>
      </c>
    </row>
    <row r="3875" spans="2:23" x14ac:dyDescent="0.25">
      <c r="B3875" s="3">
        <v>1895207</v>
      </c>
      <c r="C3875" s="3" t="s">
        <v>22</v>
      </c>
      <c r="D3875" s="3" t="s">
        <v>29354</v>
      </c>
      <c r="E3875" s="3" t="s">
        <v>4252</v>
      </c>
      <c r="F3875" s="3" t="s">
        <v>25</v>
      </c>
      <c r="G3875" s="3" t="s">
        <v>29355</v>
      </c>
      <c r="H3875" s="3" t="s">
        <v>29356</v>
      </c>
      <c r="I3875" s="3" t="s">
        <v>29357</v>
      </c>
      <c r="J3875" s="3" t="s">
        <v>25</v>
      </c>
      <c r="K3875" s="3" t="s">
        <v>29358</v>
      </c>
      <c r="L3875" s="3" t="s">
        <v>1997</v>
      </c>
      <c r="M3875" s="3" t="s">
        <v>446</v>
      </c>
      <c r="N3875" s="3" t="s">
        <v>25</v>
      </c>
      <c r="O3875" s="3" t="s">
        <v>29359</v>
      </c>
      <c r="P3875" s="3" t="s">
        <v>34</v>
      </c>
      <c r="Q3875" s="3" t="s">
        <v>1988</v>
      </c>
      <c r="R3875" s="3" t="s">
        <v>36</v>
      </c>
      <c r="S3875" s="3" t="s">
        <v>29358</v>
      </c>
      <c r="T3875" s="3" t="s">
        <v>29360</v>
      </c>
      <c r="U3875" s="3" t="s">
        <v>29347</v>
      </c>
      <c r="V3875" s="3">
        <v>3</v>
      </c>
      <c r="W3875" s="3" t="s">
        <v>1991</v>
      </c>
    </row>
    <row r="3876" spans="2:23" x14ac:dyDescent="0.25">
      <c r="B3876" s="3">
        <v>1918136</v>
      </c>
      <c r="C3876" s="3" t="s">
        <v>22</v>
      </c>
      <c r="D3876" s="3" t="s">
        <v>2080</v>
      </c>
      <c r="E3876" s="3" t="s">
        <v>29361</v>
      </c>
      <c r="F3876" s="3" t="s">
        <v>25</v>
      </c>
      <c r="G3876" s="3" t="s">
        <v>29362</v>
      </c>
      <c r="H3876" s="3" t="s">
        <v>29363</v>
      </c>
      <c r="I3876" s="3" t="s">
        <v>29364</v>
      </c>
      <c r="J3876" s="3" t="s">
        <v>25</v>
      </c>
      <c r="K3876" s="3" t="s">
        <v>29365</v>
      </c>
      <c r="L3876" s="3" t="s">
        <v>2008</v>
      </c>
      <c r="M3876" s="3" t="s">
        <v>59</v>
      </c>
      <c r="N3876" s="3" t="s">
        <v>25</v>
      </c>
      <c r="O3876" s="3" t="s">
        <v>29366</v>
      </c>
      <c r="P3876" s="3" t="s">
        <v>34</v>
      </c>
      <c r="Q3876" s="3" t="s">
        <v>1988</v>
      </c>
      <c r="R3876" s="3" t="s">
        <v>36</v>
      </c>
      <c r="S3876" s="3" t="s">
        <v>29365</v>
      </c>
      <c r="T3876" s="3" t="s">
        <v>29365</v>
      </c>
      <c r="U3876" s="3" t="s">
        <v>29347</v>
      </c>
      <c r="V3876" s="3">
        <v>1</v>
      </c>
      <c r="W3876" s="3" t="s">
        <v>1991</v>
      </c>
    </row>
    <row r="3877" spans="2:23" x14ac:dyDescent="0.25">
      <c r="B3877" s="3">
        <v>1899879</v>
      </c>
      <c r="C3877" s="3" t="s">
        <v>22</v>
      </c>
      <c r="D3877" s="3" t="s">
        <v>29367</v>
      </c>
      <c r="E3877" s="3" t="s">
        <v>29368</v>
      </c>
      <c r="F3877" s="3" t="s">
        <v>25</v>
      </c>
      <c r="G3877" s="3" t="s">
        <v>29369</v>
      </c>
      <c r="H3877" s="3" t="s">
        <v>29370</v>
      </c>
      <c r="I3877" s="3" t="s">
        <v>29371</v>
      </c>
      <c r="J3877" s="3" t="s">
        <v>25</v>
      </c>
      <c r="K3877" s="3" t="s">
        <v>29372</v>
      </c>
      <c r="L3877" s="3" t="s">
        <v>2028</v>
      </c>
      <c r="M3877" s="3" t="s">
        <v>59</v>
      </c>
      <c r="N3877" s="3" t="s">
        <v>25</v>
      </c>
      <c r="O3877" s="3" t="s">
        <v>29373</v>
      </c>
      <c r="P3877" s="3" t="s">
        <v>34</v>
      </c>
      <c r="Q3877" s="3" t="s">
        <v>1988</v>
      </c>
      <c r="R3877" s="3" t="s">
        <v>36</v>
      </c>
      <c r="S3877" s="3" t="s">
        <v>29374</v>
      </c>
      <c r="T3877" s="3" t="s">
        <v>29372</v>
      </c>
      <c r="U3877" s="3" t="s">
        <v>29347</v>
      </c>
      <c r="V3877" s="3">
        <v>2</v>
      </c>
      <c r="W3877" s="3" t="s">
        <v>1991</v>
      </c>
    </row>
    <row r="3878" spans="2:23" x14ac:dyDescent="0.25">
      <c r="B3878" s="3">
        <v>1916239</v>
      </c>
      <c r="C3878" s="3" t="s">
        <v>41</v>
      </c>
      <c r="D3878" s="3" t="s">
        <v>29375</v>
      </c>
      <c r="E3878" s="3" t="s">
        <v>29376</v>
      </c>
      <c r="F3878" s="3" t="s">
        <v>25</v>
      </c>
      <c r="G3878" s="3" t="s">
        <v>29377</v>
      </c>
      <c r="H3878" s="3" t="s">
        <v>29378</v>
      </c>
      <c r="I3878" s="3" t="s">
        <v>29379</v>
      </c>
      <c r="J3878" s="3" t="s">
        <v>29</v>
      </c>
      <c r="K3878" s="3" t="s">
        <v>29380</v>
      </c>
      <c r="L3878" s="3" t="s">
        <v>2008</v>
      </c>
      <c r="M3878" s="3" t="s">
        <v>32</v>
      </c>
      <c r="N3878" s="3" t="s">
        <v>25</v>
      </c>
      <c r="O3878" s="3" t="s">
        <v>29381</v>
      </c>
      <c r="P3878" s="3" t="s">
        <v>34</v>
      </c>
      <c r="Q3878" s="3" t="s">
        <v>1988</v>
      </c>
      <c r="R3878" s="3" t="s">
        <v>36</v>
      </c>
      <c r="S3878" s="3" t="s">
        <v>29380</v>
      </c>
      <c r="T3878" s="3" t="s">
        <v>29380</v>
      </c>
      <c r="U3878" s="3" t="s">
        <v>29347</v>
      </c>
      <c r="V3878" s="3">
        <v>1</v>
      </c>
      <c r="W3878" s="3" t="s">
        <v>1991</v>
      </c>
    </row>
    <row r="3879" spans="2:23" x14ac:dyDescent="0.25">
      <c r="B3879" s="3">
        <v>1885104</v>
      </c>
      <c r="C3879" s="3" t="s">
        <v>41</v>
      </c>
      <c r="D3879" s="3" t="s">
        <v>29064</v>
      </c>
      <c r="E3879" s="3" t="s">
        <v>29382</v>
      </c>
      <c r="F3879" s="3" t="s">
        <v>25</v>
      </c>
      <c r="G3879" s="3" t="s">
        <v>29383</v>
      </c>
      <c r="H3879" s="3" t="s">
        <v>29384</v>
      </c>
      <c r="I3879" s="3" t="s">
        <v>29385</v>
      </c>
      <c r="J3879" s="3" t="s">
        <v>29</v>
      </c>
      <c r="K3879" s="3" t="s">
        <v>29386</v>
      </c>
      <c r="L3879" s="3" t="s">
        <v>2085</v>
      </c>
      <c r="M3879" s="3" t="s">
        <v>32</v>
      </c>
      <c r="N3879" s="3" t="s">
        <v>25</v>
      </c>
      <c r="O3879" s="3" t="s">
        <v>29387</v>
      </c>
      <c r="P3879" s="3" t="s">
        <v>34</v>
      </c>
      <c r="Q3879" s="3" t="s">
        <v>1988</v>
      </c>
      <c r="R3879" s="3" t="s">
        <v>36</v>
      </c>
      <c r="S3879" s="3" t="s">
        <v>29388</v>
      </c>
      <c r="T3879" s="3" t="s">
        <v>29386</v>
      </c>
      <c r="U3879" s="3" t="s">
        <v>29347</v>
      </c>
      <c r="V3879" s="3">
        <v>2</v>
      </c>
      <c r="W3879" s="3" t="s">
        <v>1991</v>
      </c>
    </row>
    <row r="3880" spans="2:23" x14ac:dyDescent="0.25">
      <c r="B3880" s="3">
        <v>1878362</v>
      </c>
      <c r="C3880" s="3" t="s">
        <v>22</v>
      </c>
      <c r="D3880" s="3" t="s">
        <v>13617</v>
      </c>
      <c r="E3880" s="3" t="s">
        <v>15205</v>
      </c>
      <c r="F3880" s="3" t="s">
        <v>25</v>
      </c>
      <c r="G3880" s="3" t="s">
        <v>29389</v>
      </c>
      <c r="H3880" s="3" t="s">
        <v>29390</v>
      </c>
      <c r="I3880" s="3" t="s">
        <v>29391</v>
      </c>
      <c r="J3880" s="3" t="s">
        <v>25</v>
      </c>
      <c r="K3880" s="3" t="s">
        <v>29392</v>
      </c>
      <c r="L3880" s="3" t="s">
        <v>2225</v>
      </c>
      <c r="M3880" s="3" t="s">
        <v>59</v>
      </c>
      <c r="N3880" s="3" t="s">
        <v>25</v>
      </c>
      <c r="O3880" s="3" t="s">
        <v>29393</v>
      </c>
      <c r="P3880" s="3" t="s">
        <v>34</v>
      </c>
      <c r="Q3880" s="3" t="s">
        <v>1988</v>
      </c>
      <c r="R3880" s="3" t="s">
        <v>36</v>
      </c>
      <c r="S3880" s="3" t="s">
        <v>29392</v>
      </c>
      <c r="T3880" s="3" t="s">
        <v>29394</v>
      </c>
      <c r="U3880" s="3" t="s">
        <v>29347</v>
      </c>
      <c r="V3880" s="3">
        <v>5</v>
      </c>
      <c r="W3880" s="3" t="s">
        <v>1991</v>
      </c>
    </row>
    <row r="3881" spans="2:23" x14ac:dyDescent="0.25">
      <c r="B3881" s="3">
        <v>1927926</v>
      </c>
      <c r="C3881" s="3" t="s">
        <v>22</v>
      </c>
      <c r="D3881" s="3" t="s">
        <v>10601</v>
      </c>
      <c r="E3881" s="3" t="s">
        <v>29395</v>
      </c>
      <c r="F3881" s="3" t="s">
        <v>25</v>
      </c>
      <c r="G3881" s="3" t="s">
        <v>29396</v>
      </c>
      <c r="H3881" s="3" t="s">
        <v>29397</v>
      </c>
      <c r="I3881" s="3" t="s">
        <v>29398</v>
      </c>
      <c r="J3881" s="3" t="s">
        <v>29</v>
      </c>
      <c r="K3881" s="3" t="s">
        <v>29399</v>
      </c>
      <c r="L3881" s="3" t="s">
        <v>2008</v>
      </c>
      <c r="M3881" s="3" t="s">
        <v>32</v>
      </c>
      <c r="N3881" s="3" t="s">
        <v>25</v>
      </c>
      <c r="O3881" s="3" t="s">
        <v>29400</v>
      </c>
      <c r="P3881" s="3" t="s">
        <v>34</v>
      </c>
      <c r="Q3881" s="3" t="s">
        <v>29401</v>
      </c>
      <c r="R3881" s="3" t="s">
        <v>36</v>
      </c>
      <c r="S3881" s="3" t="s">
        <v>29399</v>
      </c>
      <c r="T3881" s="3" t="s">
        <v>29399</v>
      </c>
      <c r="U3881" s="3" t="s">
        <v>29347</v>
      </c>
      <c r="V3881" s="3">
        <v>1</v>
      </c>
      <c r="W3881" s="3" t="s">
        <v>1991</v>
      </c>
    </row>
    <row r="3882" spans="2:23" x14ac:dyDescent="0.25">
      <c r="B3882" s="3">
        <v>1914607</v>
      </c>
      <c r="C3882" s="3" t="s">
        <v>22</v>
      </c>
      <c r="D3882" s="3" t="s">
        <v>2737</v>
      </c>
      <c r="E3882" s="3" t="s">
        <v>2013</v>
      </c>
      <c r="F3882" s="3" t="s">
        <v>25</v>
      </c>
      <c r="G3882" s="3" t="s">
        <v>29402</v>
      </c>
      <c r="H3882" s="3" t="s">
        <v>29403</v>
      </c>
      <c r="I3882" s="3" t="s">
        <v>29404</v>
      </c>
      <c r="J3882" s="3" t="s">
        <v>29</v>
      </c>
      <c r="K3882" s="3" t="s">
        <v>29405</v>
      </c>
      <c r="L3882" s="3" t="s">
        <v>1986</v>
      </c>
      <c r="M3882" s="3" t="s">
        <v>32</v>
      </c>
      <c r="N3882" s="3" t="s">
        <v>25</v>
      </c>
      <c r="O3882" s="3" t="s">
        <v>29406</v>
      </c>
      <c r="P3882" s="3" t="s">
        <v>34</v>
      </c>
      <c r="Q3882" s="3" t="s">
        <v>1988</v>
      </c>
      <c r="R3882" s="3" t="s">
        <v>36</v>
      </c>
      <c r="S3882" s="3" t="s">
        <v>29405</v>
      </c>
      <c r="T3882" s="3" t="s">
        <v>29405</v>
      </c>
      <c r="U3882" s="3" t="s">
        <v>29347</v>
      </c>
      <c r="V3882" s="3">
        <v>1</v>
      </c>
      <c r="W3882" s="3" t="s">
        <v>1991</v>
      </c>
    </row>
    <row r="3883" spans="2:23" x14ac:dyDescent="0.25">
      <c r="B3883" s="3">
        <v>1904493</v>
      </c>
      <c r="C3883" s="3" t="s">
        <v>41</v>
      </c>
      <c r="D3883" s="3" t="s">
        <v>29407</v>
      </c>
      <c r="E3883" s="3" t="s">
        <v>29408</v>
      </c>
      <c r="F3883" s="3" t="s">
        <v>25</v>
      </c>
      <c r="G3883" s="3" t="s">
        <v>29409</v>
      </c>
      <c r="H3883" s="3" t="s">
        <v>29410</v>
      </c>
      <c r="I3883" s="3" t="s">
        <v>29411</v>
      </c>
      <c r="J3883" s="3" t="s">
        <v>29</v>
      </c>
      <c r="K3883" s="3" t="s">
        <v>11876</v>
      </c>
      <c r="L3883" s="3" t="s">
        <v>2085</v>
      </c>
      <c r="M3883" s="3" t="s">
        <v>32</v>
      </c>
      <c r="N3883" s="3" t="s">
        <v>25</v>
      </c>
      <c r="O3883" s="3" t="s">
        <v>29412</v>
      </c>
      <c r="P3883" s="3" t="s">
        <v>34</v>
      </c>
      <c r="Q3883" s="3" t="s">
        <v>1988</v>
      </c>
      <c r="R3883" s="3" t="s">
        <v>36</v>
      </c>
      <c r="S3883" s="3" t="s">
        <v>29413</v>
      </c>
      <c r="T3883" s="3" t="s">
        <v>11876</v>
      </c>
      <c r="U3883" s="3" t="s">
        <v>29347</v>
      </c>
      <c r="V3883" s="3">
        <v>2</v>
      </c>
      <c r="W3883" s="3" t="s">
        <v>1991</v>
      </c>
    </row>
    <row r="3884" spans="2:23" x14ac:dyDescent="0.25">
      <c r="B3884" s="3">
        <v>1892715</v>
      </c>
      <c r="C3884" s="3" t="s">
        <v>22</v>
      </c>
      <c r="D3884" s="3" t="s">
        <v>284</v>
      </c>
      <c r="E3884" s="3" t="s">
        <v>29414</v>
      </c>
      <c r="F3884" s="3" t="s">
        <v>25</v>
      </c>
      <c r="G3884" s="3" t="s">
        <v>29415</v>
      </c>
      <c r="H3884" s="3" t="s">
        <v>29416</v>
      </c>
      <c r="I3884" s="3" t="s">
        <v>29417</v>
      </c>
      <c r="J3884" s="3" t="s">
        <v>25</v>
      </c>
      <c r="K3884" s="3" t="s">
        <v>29418</v>
      </c>
      <c r="L3884" s="3" t="s">
        <v>2008</v>
      </c>
      <c r="M3884" s="3" t="s">
        <v>59</v>
      </c>
      <c r="N3884" s="3" t="s">
        <v>25</v>
      </c>
      <c r="O3884" s="3" t="s">
        <v>29419</v>
      </c>
      <c r="P3884" s="3" t="s">
        <v>34</v>
      </c>
      <c r="Q3884" s="3" t="s">
        <v>1988</v>
      </c>
      <c r="R3884" s="3" t="s">
        <v>36</v>
      </c>
      <c r="S3884" s="3" t="s">
        <v>29418</v>
      </c>
      <c r="T3884" s="3" t="s">
        <v>29420</v>
      </c>
      <c r="U3884" s="3" t="s">
        <v>29347</v>
      </c>
      <c r="V3884" s="3">
        <v>4</v>
      </c>
      <c r="W3884" s="3" t="s">
        <v>1991</v>
      </c>
    </row>
    <row r="3885" spans="2:23" x14ac:dyDescent="0.25">
      <c r="B3885" s="3">
        <v>1894240</v>
      </c>
      <c r="C3885" s="3" t="s">
        <v>22</v>
      </c>
      <c r="D3885" s="3" t="s">
        <v>29421</v>
      </c>
      <c r="E3885" s="3" t="s">
        <v>29422</v>
      </c>
      <c r="F3885" s="3" t="s">
        <v>25</v>
      </c>
      <c r="G3885" s="3" t="s">
        <v>29423</v>
      </c>
      <c r="H3885" s="3" t="s">
        <v>29424</v>
      </c>
      <c r="I3885" s="3" t="s">
        <v>29425</v>
      </c>
      <c r="J3885" s="3" t="s">
        <v>25</v>
      </c>
      <c r="K3885" s="3" t="s">
        <v>29426</v>
      </c>
      <c r="L3885" s="3" t="s">
        <v>2008</v>
      </c>
      <c r="M3885" s="3" t="s">
        <v>96</v>
      </c>
      <c r="N3885" s="3" t="s">
        <v>25</v>
      </c>
      <c r="O3885" s="3" t="s">
        <v>29427</v>
      </c>
      <c r="P3885" s="3" t="s">
        <v>34</v>
      </c>
      <c r="Q3885" s="3" t="s">
        <v>1988</v>
      </c>
      <c r="R3885" s="3" t="s">
        <v>36</v>
      </c>
      <c r="S3885" s="3" t="s">
        <v>29426</v>
      </c>
      <c r="T3885" s="3" t="s">
        <v>29428</v>
      </c>
      <c r="U3885" s="3" t="s">
        <v>29347</v>
      </c>
      <c r="V3885" s="3">
        <v>3</v>
      </c>
      <c r="W3885" s="3" t="s">
        <v>1991</v>
      </c>
    </row>
    <row r="3886" spans="2:23" x14ac:dyDescent="0.25">
      <c r="B3886" s="3">
        <v>1888905</v>
      </c>
      <c r="C3886" s="3" t="s">
        <v>22</v>
      </c>
      <c r="D3886" s="3" t="s">
        <v>29429</v>
      </c>
      <c r="E3886" s="3" t="s">
        <v>29430</v>
      </c>
      <c r="F3886" s="3" t="s">
        <v>25</v>
      </c>
      <c r="G3886" s="3" t="s">
        <v>29431</v>
      </c>
      <c r="H3886" s="3" t="s">
        <v>29432</v>
      </c>
      <c r="I3886" s="3" t="s">
        <v>29433</v>
      </c>
      <c r="J3886" s="3" t="s">
        <v>25</v>
      </c>
      <c r="K3886" s="3" t="s">
        <v>29434</v>
      </c>
      <c r="L3886" s="3" t="s">
        <v>2028</v>
      </c>
      <c r="M3886" s="3" t="s">
        <v>96</v>
      </c>
      <c r="N3886" s="3" t="s">
        <v>25</v>
      </c>
      <c r="O3886" s="3" t="s">
        <v>29435</v>
      </c>
      <c r="P3886" s="3" t="s">
        <v>34</v>
      </c>
      <c r="Q3886" s="3" t="s">
        <v>1988</v>
      </c>
      <c r="R3886" s="3" t="s">
        <v>36</v>
      </c>
      <c r="S3886" s="3" t="s">
        <v>29434</v>
      </c>
      <c r="T3886" s="3" t="s">
        <v>29436</v>
      </c>
      <c r="U3886" s="3" t="s">
        <v>29347</v>
      </c>
      <c r="V3886" s="3">
        <v>5</v>
      </c>
      <c r="W3886" s="3" t="s">
        <v>1991</v>
      </c>
    </row>
    <row r="3887" spans="2:23" x14ac:dyDescent="0.25">
      <c r="B3887" s="3">
        <v>1902191</v>
      </c>
      <c r="C3887" s="3" t="s">
        <v>41</v>
      </c>
      <c r="D3887" s="3" t="s">
        <v>29437</v>
      </c>
      <c r="E3887" s="3" t="s">
        <v>10602</v>
      </c>
      <c r="F3887" s="3" t="s">
        <v>25</v>
      </c>
      <c r="G3887" s="3" t="s">
        <v>29438</v>
      </c>
      <c r="H3887" s="3" t="s">
        <v>29439</v>
      </c>
      <c r="I3887" s="3" t="s">
        <v>29440</v>
      </c>
      <c r="J3887" s="3" t="s">
        <v>25</v>
      </c>
      <c r="K3887" s="3" t="s">
        <v>29441</v>
      </c>
      <c r="L3887" s="3" t="s">
        <v>2008</v>
      </c>
      <c r="M3887" s="3" t="s">
        <v>2019</v>
      </c>
      <c r="N3887" s="3" t="s">
        <v>25</v>
      </c>
      <c r="O3887" s="3" t="s">
        <v>29442</v>
      </c>
      <c r="P3887" s="3" t="s">
        <v>34</v>
      </c>
      <c r="Q3887" s="3" t="s">
        <v>1988</v>
      </c>
      <c r="R3887" s="3" t="s">
        <v>36</v>
      </c>
      <c r="S3887" s="3" t="s">
        <v>29441</v>
      </c>
      <c r="T3887" s="3" t="s">
        <v>29443</v>
      </c>
      <c r="U3887" s="3" t="s">
        <v>29347</v>
      </c>
      <c r="V3887" s="3">
        <v>2</v>
      </c>
      <c r="W3887" s="3" t="s">
        <v>1991</v>
      </c>
    </row>
    <row r="3888" spans="2:23" x14ac:dyDescent="0.25">
      <c r="B3888" s="3">
        <v>1910231</v>
      </c>
      <c r="C3888" s="3" t="s">
        <v>22</v>
      </c>
      <c r="D3888" s="3" t="s">
        <v>29444</v>
      </c>
      <c r="E3888" s="3" t="s">
        <v>29445</v>
      </c>
      <c r="F3888" s="3" t="s">
        <v>25</v>
      </c>
      <c r="G3888" s="3" t="s">
        <v>29446</v>
      </c>
      <c r="H3888" s="3" t="s">
        <v>29447</v>
      </c>
      <c r="I3888" s="3" t="s">
        <v>29448</v>
      </c>
      <c r="J3888" s="3" t="s">
        <v>25</v>
      </c>
      <c r="K3888" s="3" t="s">
        <v>29449</v>
      </c>
      <c r="L3888" s="3" t="s">
        <v>1997</v>
      </c>
      <c r="M3888" s="3" t="s">
        <v>446</v>
      </c>
      <c r="N3888" s="3" t="s">
        <v>25</v>
      </c>
      <c r="O3888" s="3" t="s">
        <v>29450</v>
      </c>
      <c r="P3888" s="3" t="s">
        <v>34</v>
      </c>
      <c r="Q3888" s="3" t="s">
        <v>1988</v>
      </c>
      <c r="R3888" s="3" t="s">
        <v>36</v>
      </c>
      <c r="S3888" s="3" t="s">
        <v>29451</v>
      </c>
      <c r="T3888" s="3" t="s">
        <v>29449</v>
      </c>
      <c r="U3888" s="3" t="s">
        <v>29347</v>
      </c>
      <c r="V3888" s="3">
        <v>2</v>
      </c>
      <c r="W3888" s="3" t="s">
        <v>1991</v>
      </c>
    </row>
    <row r="3889" spans="2:23" x14ac:dyDescent="0.25">
      <c r="B3889" s="3">
        <v>1908652</v>
      </c>
      <c r="C3889" s="3" t="s">
        <v>22</v>
      </c>
      <c r="D3889" s="3" t="s">
        <v>2508</v>
      </c>
      <c r="E3889" s="3" t="s">
        <v>3149</v>
      </c>
      <c r="F3889" s="3" t="s">
        <v>25</v>
      </c>
      <c r="G3889" s="3" t="s">
        <v>29452</v>
      </c>
      <c r="H3889" s="3" t="s">
        <v>29453</v>
      </c>
      <c r="I3889" s="3" t="s">
        <v>29454</v>
      </c>
      <c r="J3889" s="3" t="s">
        <v>25</v>
      </c>
      <c r="K3889" s="3" t="s">
        <v>29455</v>
      </c>
      <c r="L3889" s="3" t="s">
        <v>2028</v>
      </c>
      <c r="M3889" s="3" t="s">
        <v>59</v>
      </c>
      <c r="N3889" s="3" t="s">
        <v>25</v>
      </c>
      <c r="O3889" s="3" t="s">
        <v>29456</v>
      </c>
      <c r="P3889" s="3" t="s">
        <v>34</v>
      </c>
      <c r="Q3889" s="3" t="s">
        <v>1988</v>
      </c>
      <c r="R3889" s="3" t="s">
        <v>36</v>
      </c>
      <c r="S3889" s="3" t="s">
        <v>29457</v>
      </c>
      <c r="T3889" s="3" t="s">
        <v>29455</v>
      </c>
      <c r="U3889" s="3" t="s">
        <v>29347</v>
      </c>
      <c r="V3889" s="3">
        <v>2</v>
      </c>
      <c r="W3889" s="3" t="s">
        <v>1991</v>
      </c>
    </row>
    <row r="3890" spans="2:23" x14ac:dyDescent="0.25">
      <c r="B3890" s="3">
        <v>1885179</v>
      </c>
      <c r="C3890" s="3" t="s">
        <v>41</v>
      </c>
      <c r="D3890" s="3" t="s">
        <v>29458</v>
      </c>
      <c r="E3890" s="3" t="s">
        <v>29459</v>
      </c>
      <c r="F3890" s="3" t="s">
        <v>25</v>
      </c>
      <c r="G3890" s="3" t="s">
        <v>29460</v>
      </c>
      <c r="H3890" s="3" t="s">
        <v>29461</v>
      </c>
      <c r="I3890" s="3" t="s">
        <v>29462</v>
      </c>
      <c r="J3890" s="3" t="s">
        <v>29</v>
      </c>
      <c r="K3890" s="3" t="s">
        <v>29463</v>
      </c>
      <c r="L3890" s="3" t="s">
        <v>2085</v>
      </c>
      <c r="M3890" s="3" t="s">
        <v>32</v>
      </c>
      <c r="N3890" s="3" t="s">
        <v>25</v>
      </c>
      <c r="O3890" s="3" t="s">
        <v>29464</v>
      </c>
      <c r="P3890" s="3" t="s">
        <v>34</v>
      </c>
      <c r="Q3890" s="3" t="s">
        <v>1988</v>
      </c>
      <c r="R3890" s="3" t="s">
        <v>36</v>
      </c>
      <c r="S3890" s="3" t="s">
        <v>29463</v>
      </c>
      <c r="T3890" s="3" t="s">
        <v>29465</v>
      </c>
      <c r="U3890" s="3" t="s">
        <v>29347</v>
      </c>
      <c r="V3890" s="3">
        <v>3</v>
      </c>
      <c r="W3890" s="3" t="s">
        <v>1991</v>
      </c>
    </row>
    <row r="3891" spans="2:23" x14ac:dyDescent="0.25">
      <c r="B3891" s="3">
        <v>1904428</v>
      </c>
      <c r="C3891" s="3" t="s">
        <v>22</v>
      </c>
      <c r="D3891" s="3" t="s">
        <v>29466</v>
      </c>
      <c r="E3891" s="3" t="s">
        <v>14574</v>
      </c>
      <c r="F3891" s="3" t="s">
        <v>25</v>
      </c>
      <c r="G3891" s="3" t="s">
        <v>29467</v>
      </c>
      <c r="H3891" s="3" t="s">
        <v>29468</v>
      </c>
      <c r="I3891" s="3" t="s">
        <v>29469</v>
      </c>
      <c r="J3891" s="3" t="s">
        <v>29</v>
      </c>
      <c r="K3891" s="3" t="s">
        <v>29470</v>
      </c>
      <c r="L3891" s="3" t="s">
        <v>2028</v>
      </c>
      <c r="M3891" s="3" t="s">
        <v>32</v>
      </c>
      <c r="N3891" s="3" t="s">
        <v>25</v>
      </c>
      <c r="O3891" s="3" t="s">
        <v>29471</v>
      </c>
      <c r="P3891" s="3" t="s">
        <v>34</v>
      </c>
      <c r="Q3891" s="3" t="s">
        <v>1988</v>
      </c>
      <c r="R3891" s="3" t="s">
        <v>36</v>
      </c>
      <c r="S3891" s="3" t="s">
        <v>29472</v>
      </c>
      <c r="T3891" s="3" t="s">
        <v>29470</v>
      </c>
      <c r="U3891" s="3" t="s">
        <v>29347</v>
      </c>
      <c r="V3891" s="3">
        <v>2</v>
      </c>
      <c r="W3891" s="3" t="s">
        <v>1991</v>
      </c>
    </row>
    <row r="3892" spans="2:23" x14ac:dyDescent="0.25">
      <c r="B3892" s="3">
        <v>1912590</v>
      </c>
      <c r="C3892" s="3" t="s">
        <v>22</v>
      </c>
      <c r="D3892" s="3" t="s">
        <v>20862</v>
      </c>
      <c r="E3892" s="3" t="s">
        <v>9690</v>
      </c>
      <c r="F3892" s="3" t="s">
        <v>25</v>
      </c>
      <c r="G3892" s="3" t="s">
        <v>29473</v>
      </c>
      <c r="H3892" s="3" t="s">
        <v>29474</v>
      </c>
      <c r="I3892" s="3" t="s">
        <v>29475</v>
      </c>
      <c r="J3892" s="3" t="s">
        <v>29</v>
      </c>
      <c r="K3892" s="3" t="s">
        <v>29476</v>
      </c>
      <c r="L3892" s="3" t="s">
        <v>2008</v>
      </c>
      <c r="M3892" s="3" t="s">
        <v>32</v>
      </c>
      <c r="N3892" s="3" t="s">
        <v>25</v>
      </c>
      <c r="O3892" s="3" t="s">
        <v>29477</v>
      </c>
      <c r="P3892" s="3" t="s">
        <v>34</v>
      </c>
      <c r="Q3892" s="3" t="s">
        <v>1988</v>
      </c>
      <c r="R3892" s="3" t="s">
        <v>36</v>
      </c>
      <c r="S3892" s="3" t="s">
        <v>29478</v>
      </c>
      <c r="T3892" s="3" t="s">
        <v>29476</v>
      </c>
      <c r="U3892" s="3" t="s">
        <v>29347</v>
      </c>
      <c r="V3892" s="3">
        <v>2</v>
      </c>
      <c r="W3892" s="3" t="s">
        <v>1991</v>
      </c>
    </row>
    <row r="3893" spans="2:23" x14ac:dyDescent="0.25">
      <c r="B3893" s="3">
        <v>1927899</v>
      </c>
      <c r="C3893" s="3" t="s">
        <v>41</v>
      </c>
      <c r="D3893" s="3" t="s">
        <v>29479</v>
      </c>
      <c r="E3893" s="3" t="s">
        <v>29480</v>
      </c>
      <c r="F3893" s="3" t="s">
        <v>25</v>
      </c>
      <c r="G3893" s="3" t="s">
        <v>29481</v>
      </c>
      <c r="H3893" s="3" t="s">
        <v>29482</v>
      </c>
      <c r="I3893" s="3" t="s">
        <v>29483</v>
      </c>
      <c r="J3893" s="3" t="s">
        <v>25</v>
      </c>
      <c r="K3893" s="3" t="s">
        <v>29484</v>
      </c>
      <c r="L3893" s="3" t="s">
        <v>2085</v>
      </c>
      <c r="M3893" s="3" t="s">
        <v>59</v>
      </c>
      <c r="N3893" s="3" t="s">
        <v>25</v>
      </c>
      <c r="O3893" s="3" t="s">
        <v>29485</v>
      </c>
      <c r="P3893" s="3" t="s">
        <v>34</v>
      </c>
      <c r="Q3893" s="3" t="s">
        <v>29486</v>
      </c>
      <c r="R3893" s="3" t="s">
        <v>36</v>
      </c>
      <c r="S3893" s="3" t="s">
        <v>29484</v>
      </c>
      <c r="T3893" s="3" t="s">
        <v>29484</v>
      </c>
      <c r="U3893" s="3" t="s">
        <v>29347</v>
      </c>
      <c r="V3893" s="3">
        <v>1</v>
      </c>
      <c r="W3893" s="3" t="s">
        <v>1991</v>
      </c>
    </row>
    <row r="3894" spans="2:23" x14ac:dyDescent="0.25">
      <c r="B3894" s="3">
        <v>1914823</v>
      </c>
      <c r="C3894" s="3" t="s">
        <v>22</v>
      </c>
      <c r="D3894" s="3" t="s">
        <v>29487</v>
      </c>
      <c r="E3894" s="3" t="s">
        <v>29488</v>
      </c>
      <c r="F3894" s="3" t="s">
        <v>25</v>
      </c>
      <c r="G3894" s="3" t="s">
        <v>29489</v>
      </c>
      <c r="H3894" s="3" t="s">
        <v>29490</v>
      </c>
      <c r="I3894" s="3" t="s">
        <v>29491</v>
      </c>
      <c r="J3894" s="3" t="s">
        <v>29</v>
      </c>
      <c r="K3894" s="3" t="s">
        <v>29492</v>
      </c>
      <c r="L3894" s="3" t="s">
        <v>2028</v>
      </c>
      <c r="M3894" s="3" t="s">
        <v>32</v>
      </c>
      <c r="N3894" s="3" t="s">
        <v>25</v>
      </c>
      <c r="O3894" s="3" t="s">
        <v>29493</v>
      </c>
      <c r="P3894" s="3" t="s">
        <v>34</v>
      </c>
      <c r="Q3894" s="3" t="s">
        <v>1988</v>
      </c>
      <c r="R3894" s="3" t="s">
        <v>36</v>
      </c>
      <c r="S3894" s="3" t="s">
        <v>29492</v>
      </c>
      <c r="T3894" s="3" t="s">
        <v>29492</v>
      </c>
      <c r="U3894" s="3" t="s">
        <v>29347</v>
      </c>
      <c r="V3894" s="3">
        <v>1</v>
      </c>
      <c r="W3894" s="3" t="s">
        <v>1991</v>
      </c>
    </row>
    <row r="3895" spans="2:23" x14ac:dyDescent="0.25">
      <c r="B3895" s="3">
        <v>1916187</v>
      </c>
      <c r="C3895" s="3" t="s">
        <v>41</v>
      </c>
      <c r="D3895" s="3" t="s">
        <v>29494</v>
      </c>
      <c r="E3895" s="3" t="s">
        <v>29495</v>
      </c>
      <c r="F3895" s="3" t="s">
        <v>25</v>
      </c>
      <c r="G3895" s="3" t="s">
        <v>29496</v>
      </c>
      <c r="H3895" s="3" t="s">
        <v>29497</v>
      </c>
      <c r="I3895" s="3" t="s">
        <v>29498</v>
      </c>
      <c r="J3895" s="3" t="s">
        <v>29</v>
      </c>
      <c r="K3895" s="3" t="s">
        <v>29499</v>
      </c>
      <c r="L3895" s="3" t="s">
        <v>2085</v>
      </c>
      <c r="M3895" s="3" t="s">
        <v>32</v>
      </c>
      <c r="N3895" s="3" t="s">
        <v>25</v>
      </c>
      <c r="O3895" s="3" t="s">
        <v>29500</v>
      </c>
      <c r="P3895" s="3" t="s">
        <v>34</v>
      </c>
      <c r="Q3895" s="3" t="s">
        <v>1988</v>
      </c>
      <c r="R3895" s="3" t="s">
        <v>36</v>
      </c>
      <c r="S3895" s="3" t="s">
        <v>29499</v>
      </c>
      <c r="T3895" s="3" t="s">
        <v>29499</v>
      </c>
      <c r="U3895" s="3" t="s">
        <v>29347</v>
      </c>
      <c r="V3895" s="3">
        <v>1</v>
      </c>
      <c r="W3895" s="3" t="s">
        <v>1991</v>
      </c>
    </row>
    <row r="3896" spans="2:23" x14ac:dyDescent="0.25">
      <c r="B3896" s="3">
        <v>1897249</v>
      </c>
      <c r="C3896" s="3" t="s">
        <v>41</v>
      </c>
      <c r="D3896" s="3" t="s">
        <v>29501</v>
      </c>
      <c r="E3896" s="3" t="s">
        <v>29502</v>
      </c>
      <c r="F3896" s="3" t="s">
        <v>25</v>
      </c>
      <c r="G3896" s="3" t="s">
        <v>29503</v>
      </c>
      <c r="H3896" s="3" t="s">
        <v>29504</v>
      </c>
      <c r="I3896" s="3" t="s">
        <v>29505</v>
      </c>
      <c r="J3896" s="3" t="s">
        <v>29</v>
      </c>
      <c r="K3896" s="3" t="s">
        <v>29506</v>
      </c>
      <c r="L3896" s="3" t="s">
        <v>2225</v>
      </c>
      <c r="M3896" s="3" t="s">
        <v>32</v>
      </c>
      <c r="N3896" s="3" t="s">
        <v>25</v>
      </c>
      <c r="O3896" s="3" t="s">
        <v>29507</v>
      </c>
      <c r="P3896" s="3" t="s">
        <v>34</v>
      </c>
      <c r="Q3896" s="3" t="s">
        <v>1988</v>
      </c>
      <c r="R3896" s="3" t="s">
        <v>36</v>
      </c>
      <c r="S3896" s="3" t="s">
        <v>29508</v>
      </c>
      <c r="T3896" s="3" t="s">
        <v>29506</v>
      </c>
      <c r="U3896" s="3" t="s">
        <v>29347</v>
      </c>
      <c r="V3896" s="3">
        <v>2</v>
      </c>
      <c r="W3896" s="3" t="s">
        <v>1991</v>
      </c>
    </row>
    <row r="3897" spans="2:23" x14ac:dyDescent="0.25">
      <c r="B3897" s="3">
        <v>1897442</v>
      </c>
      <c r="C3897" s="3" t="s">
        <v>22</v>
      </c>
      <c r="D3897" s="3" t="s">
        <v>29509</v>
      </c>
      <c r="E3897" s="3" t="s">
        <v>21810</v>
      </c>
      <c r="F3897" s="3" t="s">
        <v>25</v>
      </c>
      <c r="G3897" s="3" t="s">
        <v>29510</v>
      </c>
      <c r="H3897" s="3" t="s">
        <v>29511</v>
      </c>
      <c r="I3897" s="3" t="s">
        <v>29512</v>
      </c>
      <c r="J3897" s="3" t="s">
        <v>29</v>
      </c>
      <c r="K3897" s="3" t="s">
        <v>29513</v>
      </c>
      <c r="L3897" s="3" t="s">
        <v>2008</v>
      </c>
      <c r="M3897" s="3" t="s">
        <v>32</v>
      </c>
      <c r="N3897" s="3" t="s">
        <v>25</v>
      </c>
      <c r="O3897" s="3" t="s">
        <v>29514</v>
      </c>
      <c r="P3897" s="3" t="s">
        <v>34</v>
      </c>
      <c r="Q3897" s="3" t="s">
        <v>1988</v>
      </c>
      <c r="R3897" s="3" t="s">
        <v>36</v>
      </c>
      <c r="S3897" s="3" t="s">
        <v>29515</v>
      </c>
      <c r="T3897" s="3" t="s">
        <v>29513</v>
      </c>
      <c r="U3897" s="3" t="s">
        <v>29347</v>
      </c>
      <c r="V3897" s="3">
        <v>2</v>
      </c>
      <c r="W3897" s="3" t="s">
        <v>1991</v>
      </c>
    </row>
    <row r="3898" spans="2:23" x14ac:dyDescent="0.25">
      <c r="B3898" s="3">
        <v>1918806</v>
      </c>
      <c r="C3898" s="3" t="s">
        <v>22</v>
      </c>
      <c r="D3898" s="3" t="s">
        <v>29516</v>
      </c>
      <c r="E3898" s="3" t="s">
        <v>29517</v>
      </c>
      <c r="F3898" s="3" t="s">
        <v>25</v>
      </c>
      <c r="G3898" s="3" t="s">
        <v>29518</v>
      </c>
      <c r="H3898" s="3" t="s">
        <v>29519</v>
      </c>
      <c r="I3898" s="3" t="s">
        <v>29520</v>
      </c>
      <c r="J3898" s="3" t="s">
        <v>29</v>
      </c>
      <c r="K3898" s="3" t="s">
        <v>29521</v>
      </c>
      <c r="L3898" s="3" t="s">
        <v>1986</v>
      </c>
      <c r="M3898" s="3" t="s">
        <v>32</v>
      </c>
      <c r="N3898" s="3" t="s">
        <v>25</v>
      </c>
      <c r="O3898" s="3" t="s">
        <v>29522</v>
      </c>
      <c r="P3898" s="3" t="s">
        <v>34</v>
      </c>
      <c r="Q3898" s="3" t="s">
        <v>1988</v>
      </c>
      <c r="R3898" s="3" t="s">
        <v>36</v>
      </c>
      <c r="S3898" s="3" t="s">
        <v>29523</v>
      </c>
      <c r="T3898" s="3" t="s">
        <v>29524</v>
      </c>
      <c r="U3898" s="3" t="s">
        <v>29347</v>
      </c>
      <c r="V3898" s="3">
        <v>2</v>
      </c>
      <c r="W3898" s="3" t="s">
        <v>1991</v>
      </c>
    </row>
    <row r="3899" spans="2:23" x14ac:dyDescent="0.25">
      <c r="B3899" s="3">
        <v>1926151</v>
      </c>
      <c r="C3899" s="3" t="s">
        <v>22</v>
      </c>
      <c r="D3899" s="3" t="s">
        <v>3171</v>
      </c>
      <c r="E3899" s="3" t="s">
        <v>29525</v>
      </c>
      <c r="F3899" s="3" t="s">
        <v>25</v>
      </c>
      <c r="G3899" s="3" t="s">
        <v>29526</v>
      </c>
      <c r="H3899" s="3" t="s">
        <v>29527</v>
      </c>
      <c r="I3899" s="3" t="s">
        <v>29528</v>
      </c>
      <c r="J3899" s="3" t="s">
        <v>25</v>
      </c>
      <c r="K3899" s="3" t="s">
        <v>29529</v>
      </c>
      <c r="L3899" s="3" t="s">
        <v>1997</v>
      </c>
      <c r="M3899" s="3" t="s">
        <v>59</v>
      </c>
      <c r="N3899" s="3" t="s">
        <v>25</v>
      </c>
      <c r="O3899" s="3" t="s">
        <v>29530</v>
      </c>
      <c r="P3899" s="3" t="s">
        <v>34</v>
      </c>
      <c r="Q3899" s="3" t="s">
        <v>1988</v>
      </c>
      <c r="R3899" s="3" t="s">
        <v>36</v>
      </c>
      <c r="S3899" s="3" t="s">
        <v>29529</v>
      </c>
      <c r="T3899" s="3" t="s">
        <v>29529</v>
      </c>
      <c r="U3899" s="3" t="s">
        <v>29347</v>
      </c>
      <c r="V3899" s="3">
        <v>1</v>
      </c>
      <c r="W3899" s="3" t="s">
        <v>1991</v>
      </c>
    </row>
    <row r="3900" spans="2:23" x14ac:dyDescent="0.25">
      <c r="B3900" s="3">
        <v>1882497</v>
      </c>
      <c r="C3900" s="3" t="s">
        <v>41</v>
      </c>
      <c r="D3900" s="3" t="s">
        <v>29531</v>
      </c>
      <c r="E3900" s="3" t="s">
        <v>29532</v>
      </c>
      <c r="F3900" s="3" t="s">
        <v>25</v>
      </c>
      <c r="G3900" s="3" t="s">
        <v>29533</v>
      </c>
      <c r="H3900" s="3" t="s">
        <v>29534</v>
      </c>
      <c r="I3900" s="3" t="s">
        <v>29535</v>
      </c>
      <c r="J3900" s="3" t="s">
        <v>25</v>
      </c>
      <c r="K3900" s="3" t="s">
        <v>29536</v>
      </c>
      <c r="L3900" s="3" t="s">
        <v>2008</v>
      </c>
      <c r="M3900" s="3" t="s">
        <v>2019</v>
      </c>
      <c r="N3900" s="3" t="s">
        <v>25</v>
      </c>
      <c r="O3900" s="3" t="s">
        <v>29537</v>
      </c>
      <c r="P3900" s="3" t="s">
        <v>34</v>
      </c>
      <c r="Q3900" s="3" t="s">
        <v>1988</v>
      </c>
      <c r="R3900" s="3" t="s">
        <v>36</v>
      </c>
      <c r="S3900" s="3" t="s">
        <v>29536</v>
      </c>
      <c r="T3900" s="3" t="s">
        <v>29538</v>
      </c>
      <c r="U3900" s="3" t="s">
        <v>29347</v>
      </c>
      <c r="V3900" s="3">
        <v>3</v>
      </c>
      <c r="W3900" s="3" t="s">
        <v>1991</v>
      </c>
    </row>
    <row r="3901" spans="2:23" x14ac:dyDescent="0.25">
      <c r="B3901" s="3">
        <v>1928076</v>
      </c>
      <c r="C3901" s="3" t="s">
        <v>22</v>
      </c>
      <c r="D3901" s="3" t="s">
        <v>2785</v>
      </c>
      <c r="E3901" s="3" t="s">
        <v>5977</v>
      </c>
      <c r="F3901" s="3" t="s">
        <v>25</v>
      </c>
      <c r="G3901" s="3" t="s">
        <v>29539</v>
      </c>
      <c r="H3901" s="3" t="s">
        <v>29540</v>
      </c>
      <c r="I3901" s="3" t="s">
        <v>29541</v>
      </c>
      <c r="J3901" s="3" t="s">
        <v>29</v>
      </c>
      <c r="K3901" s="3" t="s">
        <v>29542</v>
      </c>
      <c r="L3901" s="3" t="s">
        <v>2225</v>
      </c>
      <c r="M3901" s="3" t="s">
        <v>32</v>
      </c>
      <c r="N3901" s="3" t="s">
        <v>25</v>
      </c>
      <c r="O3901" s="3" t="s">
        <v>29543</v>
      </c>
      <c r="P3901" s="3" t="s">
        <v>34</v>
      </c>
      <c r="Q3901" s="3" t="s">
        <v>29544</v>
      </c>
      <c r="R3901" s="3" t="s">
        <v>36</v>
      </c>
      <c r="S3901" s="3" t="s">
        <v>29542</v>
      </c>
      <c r="T3901" s="3" t="s">
        <v>29542</v>
      </c>
      <c r="U3901" s="3" t="s">
        <v>29347</v>
      </c>
      <c r="V3901" s="3">
        <v>1</v>
      </c>
      <c r="W3901" s="3" t="s">
        <v>1991</v>
      </c>
    </row>
    <row r="3902" spans="2:23" x14ac:dyDescent="0.25">
      <c r="B3902" s="3">
        <v>1917189</v>
      </c>
      <c r="C3902" s="3" t="s">
        <v>62</v>
      </c>
      <c r="D3902" s="3" t="s">
        <v>29545</v>
      </c>
      <c r="E3902" s="3" t="s">
        <v>29546</v>
      </c>
      <c r="F3902" s="3" t="s">
        <v>25</v>
      </c>
      <c r="G3902" s="3" t="s">
        <v>29547</v>
      </c>
      <c r="H3902" s="3" t="s">
        <v>29548</v>
      </c>
      <c r="I3902" s="3" t="s">
        <v>29549</v>
      </c>
      <c r="J3902" s="3" t="s">
        <v>25</v>
      </c>
      <c r="K3902" s="3" t="s">
        <v>29550</v>
      </c>
      <c r="L3902" s="3" t="s">
        <v>2225</v>
      </c>
      <c r="M3902" s="3" t="s">
        <v>125</v>
      </c>
      <c r="N3902" s="3" t="s">
        <v>25</v>
      </c>
      <c r="O3902" s="3" t="s">
        <v>29551</v>
      </c>
      <c r="P3902" s="3" t="s">
        <v>34</v>
      </c>
      <c r="Q3902" s="3" t="s">
        <v>1988</v>
      </c>
      <c r="R3902" s="3" t="s">
        <v>36</v>
      </c>
      <c r="S3902" s="3" t="s">
        <v>29550</v>
      </c>
      <c r="T3902" s="3" t="s">
        <v>29552</v>
      </c>
      <c r="U3902" s="3" t="s">
        <v>29347</v>
      </c>
      <c r="V3902" s="3">
        <v>3</v>
      </c>
      <c r="W3902" s="3" t="s">
        <v>1991</v>
      </c>
    </row>
    <row r="3903" spans="2:23" x14ac:dyDescent="0.25">
      <c r="B3903" s="3">
        <v>1914324</v>
      </c>
      <c r="C3903" s="3" t="s">
        <v>22</v>
      </c>
      <c r="D3903" s="3" t="s">
        <v>6696</v>
      </c>
      <c r="E3903" s="3" t="s">
        <v>21674</v>
      </c>
      <c r="F3903" s="3" t="s">
        <v>25</v>
      </c>
      <c r="G3903" s="3" t="s">
        <v>29553</v>
      </c>
      <c r="H3903" s="3" t="s">
        <v>29554</v>
      </c>
      <c r="I3903" s="3" t="s">
        <v>29555</v>
      </c>
      <c r="J3903" s="3" t="s">
        <v>29</v>
      </c>
      <c r="K3903" s="3" t="s">
        <v>29556</v>
      </c>
      <c r="L3903" s="3" t="s">
        <v>2008</v>
      </c>
      <c r="M3903" s="3" t="s">
        <v>32</v>
      </c>
      <c r="N3903" s="3" t="s">
        <v>25</v>
      </c>
      <c r="O3903" s="3" t="s">
        <v>29557</v>
      </c>
      <c r="P3903" s="3" t="s">
        <v>34</v>
      </c>
      <c r="Q3903" s="3" t="s">
        <v>1988</v>
      </c>
      <c r="R3903" s="3" t="s">
        <v>36</v>
      </c>
      <c r="S3903" s="3" t="s">
        <v>29556</v>
      </c>
      <c r="T3903" s="3" t="s">
        <v>29556</v>
      </c>
      <c r="U3903" s="3" t="s">
        <v>29347</v>
      </c>
      <c r="V3903" s="3">
        <v>1</v>
      </c>
      <c r="W3903" s="3" t="s">
        <v>1991</v>
      </c>
    </row>
    <row r="3904" spans="2:23" x14ac:dyDescent="0.25">
      <c r="B3904" s="3">
        <v>1914853</v>
      </c>
      <c r="C3904" s="3" t="s">
        <v>22</v>
      </c>
      <c r="D3904" s="3" t="s">
        <v>6812</v>
      </c>
      <c r="E3904" s="3" t="s">
        <v>5977</v>
      </c>
      <c r="F3904" s="3" t="s">
        <v>25</v>
      </c>
      <c r="G3904" s="3" t="s">
        <v>29558</v>
      </c>
      <c r="H3904" s="3" t="s">
        <v>29559</v>
      </c>
      <c r="I3904" s="3" t="s">
        <v>29560</v>
      </c>
      <c r="J3904" s="3" t="s">
        <v>29</v>
      </c>
      <c r="K3904" s="3" t="s">
        <v>29561</v>
      </c>
      <c r="L3904" s="3" t="s">
        <v>2028</v>
      </c>
      <c r="M3904" s="3" t="s">
        <v>32</v>
      </c>
      <c r="N3904" s="3" t="s">
        <v>25</v>
      </c>
      <c r="O3904" s="3" t="s">
        <v>29562</v>
      </c>
      <c r="P3904" s="3" t="s">
        <v>34</v>
      </c>
      <c r="Q3904" s="3" t="s">
        <v>1988</v>
      </c>
      <c r="R3904" s="3" t="s">
        <v>36</v>
      </c>
      <c r="S3904" s="3" t="s">
        <v>29561</v>
      </c>
      <c r="T3904" s="3" t="s">
        <v>29561</v>
      </c>
      <c r="U3904" s="3" t="s">
        <v>29347</v>
      </c>
      <c r="V3904" s="3">
        <v>1</v>
      </c>
      <c r="W3904" s="3" t="s">
        <v>1991</v>
      </c>
    </row>
    <row r="3905" spans="2:23" x14ac:dyDescent="0.25">
      <c r="B3905" s="3">
        <v>1916204</v>
      </c>
      <c r="C3905" s="3" t="s">
        <v>22</v>
      </c>
      <c r="D3905" s="3" t="s">
        <v>29563</v>
      </c>
      <c r="E3905" s="3" t="s">
        <v>29564</v>
      </c>
      <c r="F3905" s="3" t="s">
        <v>25</v>
      </c>
      <c r="G3905" s="3" t="s">
        <v>29565</v>
      </c>
      <c r="H3905" s="3" t="s">
        <v>29566</v>
      </c>
      <c r="I3905" s="3" t="s">
        <v>29567</v>
      </c>
      <c r="J3905" s="3" t="s">
        <v>29</v>
      </c>
      <c r="K3905" s="3" t="s">
        <v>15891</v>
      </c>
      <c r="L3905" s="3" t="s">
        <v>2028</v>
      </c>
      <c r="M3905" s="3" t="s">
        <v>32</v>
      </c>
      <c r="N3905" s="3" t="s">
        <v>25</v>
      </c>
      <c r="O3905" s="3" t="s">
        <v>29568</v>
      </c>
      <c r="P3905" s="3" t="s">
        <v>34</v>
      </c>
      <c r="Q3905" s="3" t="s">
        <v>1988</v>
      </c>
      <c r="R3905" s="3" t="s">
        <v>36</v>
      </c>
      <c r="S3905" s="3" t="s">
        <v>15891</v>
      </c>
      <c r="T3905" s="3" t="s">
        <v>15891</v>
      </c>
      <c r="U3905" s="3" t="s">
        <v>29347</v>
      </c>
      <c r="V3905" s="3">
        <v>1</v>
      </c>
      <c r="W3905" s="3" t="s">
        <v>1991</v>
      </c>
    </row>
    <row r="3906" spans="2:23" x14ac:dyDescent="0.25">
      <c r="B3906" s="3">
        <v>1875690</v>
      </c>
      <c r="C3906" s="3" t="s">
        <v>22</v>
      </c>
      <c r="D3906" s="3" t="s">
        <v>29569</v>
      </c>
      <c r="E3906" s="3" t="s">
        <v>2373</v>
      </c>
      <c r="F3906" s="3" t="s">
        <v>25</v>
      </c>
      <c r="G3906" s="3" t="s">
        <v>29570</v>
      </c>
      <c r="H3906" s="3" t="s">
        <v>29571</v>
      </c>
      <c r="I3906" s="3" t="s">
        <v>29572</v>
      </c>
      <c r="J3906" s="3" t="s">
        <v>29</v>
      </c>
      <c r="K3906" s="3" t="s">
        <v>29573</v>
      </c>
      <c r="L3906" s="3" t="s">
        <v>2028</v>
      </c>
      <c r="M3906" s="3" t="s">
        <v>32</v>
      </c>
      <c r="N3906" s="3" t="s">
        <v>25</v>
      </c>
      <c r="O3906" s="3" t="s">
        <v>29574</v>
      </c>
      <c r="P3906" s="3" t="s">
        <v>34</v>
      </c>
      <c r="Q3906" s="3" t="s">
        <v>1999</v>
      </c>
      <c r="R3906" s="3" t="s">
        <v>36</v>
      </c>
      <c r="S3906" s="3" t="s">
        <v>29575</v>
      </c>
      <c r="T3906" s="3" t="s">
        <v>29576</v>
      </c>
      <c r="U3906" s="3" t="s">
        <v>29347</v>
      </c>
      <c r="V3906" s="3">
        <v>8</v>
      </c>
      <c r="W3906" s="3" t="s">
        <v>1991</v>
      </c>
    </row>
    <row r="3907" spans="2:23" x14ac:dyDescent="0.25">
      <c r="B3907" s="3">
        <v>1907215</v>
      </c>
      <c r="C3907" s="3" t="s">
        <v>22</v>
      </c>
      <c r="D3907" s="3" t="s">
        <v>29577</v>
      </c>
      <c r="E3907" s="3" t="s">
        <v>29578</v>
      </c>
      <c r="F3907" s="3" t="s">
        <v>25</v>
      </c>
      <c r="G3907" s="3" t="s">
        <v>29579</v>
      </c>
      <c r="H3907" s="3" t="s">
        <v>29580</v>
      </c>
      <c r="I3907" s="3" t="s">
        <v>29581</v>
      </c>
      <c r="J3907" s="3" t="s">
        <v>25</v>
      </c>
      <c r="K3907" s="3" t="s">
        <v>25</v>
      </c>
      <c r="L3907" s="3" t="s">
        <v>2028</v>
      </c>
      <c r="M3907" s="3" t="s">
        <v>59</v>
      </c>
      <c r="N3907" s="3" t="s">
        <v>25</v>
      </c>
      <c r="O3907" s="3" t="s">
        <v>29582</v>
      </c>
      <c r="P3907" s="3" t="s">
        <v>34</v>
      </c>
      <c r="Q3907" s="3" t="s">
        <v>1988</v>
      </c>
      <c r="R3907" s="3" t="s">
        <v>36</v>
      </c>
      <c r="S3907" s="3" t="s">
        <v>29583</v>
      </c>
      <c r="T3907" s="3" t="s">
        <v>29583</v>
      </c>
      <c r="U3907" s="3" t="s">
        <v>29347</v>
      </c>
      <c r="V3907" s="3">
        <v>1</v>
      </c>
      <c r="W3907" s="3" t="s">
        <v>1991</v>
      </c>
    </row>
    <row r="3908" spans="2:23" x14ac:dyDescent="0.25">
      <c r="B3908" s="3">
        <v>1915122</v>
      </c>
      <c r="C3908" s="3" t="s">
        <v>62</v>
      </c>
      <c r="D3908" s="3" t="s">
        <v>29584</v>
      </c>
      <c r="E3908" s="3" t="s">
        <v>29585</v>
      </c>
      <c r="F3908" s="3" t="s">
        <v>25</v>
      </c>
      <c r="G3908" s="3" t="s">
        <v>29586</v>
      </c>
      <c r="H3908" s="3" t="s">
        <v>29587</v>
      </c>
      <c r="I3908" s="3" t="s">
        <v>29588</v>
      </c>
      <c r="J3908" s="3" t="s">
        <v>25</v>
      </c>
      <c r="K3908" s="3" t="s">
        <v>29589</v>
      </c>
      <c r="L3908" s="3" t="s">
        <v>2018</v>
      </c>
      <c r="M3908" s="3" t="s">
        <v>125</v>
      </c>
      <c r="N3908" s="3" t="s">
        <v>25</v>
      </c>
      <c r="O3908" s="3" t="s">
        <v>29590</v>
      </c>
      <c r="P3908" s="3" t="s">
        <v>34</v>
      </c>
      <c r="Q3908" s="3" t="s">
        <v>1988</v>
      </c>
      <c r="R3908" s="3" t="s">
        <v>36</v>
      </c>
      <c r="S3908" s="3" t="s">
        <v>29589</v>
      </c>
      <c r="T3908" s="3" t="s">
        <v>29591</v>
      </c>
      <c r="U3908" s="3" t="s">
        <v>29347</v>
      </c>
      <c r="V3908" s="3">
        <v>3</v>
      </c>
      <c r="W3908" s="3" t="s">
        <v>1991</v>
      </c>
    </row>
    <row r="3909" spans="2:23" x14ac:dyDescent="0.25">
      <c r="B3909" s="3">
        <v>1909874</v>
      </c>
      <c r="C3909" s="3" t="s">
        <v>62</v>
      </c>
      <c r="D3909" s="3" t="s">
        <v>29592</v>
      </c>
      <c r="E3909" s="3" t="s">
        <v>29593</v>
      </c>
      <c r="F3909" s="3" t="s">
        <v>25</v>
      </c>
      <c r="G3909" s="3" t="s">
        <v>29594</v>
      </c>
      <c r="H3909" s="3" t="s">
        <v>29595</v>
      </c>
      <c r="I3909" s="3" t="s">
        <v>29596</v>
      </c>
      <c r="J3909" s="3" t="s">
        <v>29597</v>
      </c>
      <c r="K3909" s="3" t="s">
        <v>29598</v>
      </c>
      <c r="L3909" s="3" t="s">
        <v>2008</v>
      </c>
      <c r="M3909" s="3" t="s">
        <v>116</v>
      </c>
      <c r="N3909" s="3" t="s">
        <v>25</v>
      </c>
      <c r="O3909" s="3" t="s">
        <v>29599</v>
      </c>
      <c r="P3909" s="3" t="s">
        <v>34</v>
      </c>
      <c r="Q3909" s="3" t="s">
        <v>1988</v>
      </c>
      <c r="R3909" s="3" t="s">
        <v>36</v>
      </c>
      <c r="S3909" s="3" t="s">
        <v>29598</v>
      </c>
      <c r="T3909" s="3" t="s">
        <v>29600</v>
      </c>
      <c r="U3909" s="3" t="s">
        <v>29347</v>
      </c>
      <c r="V3909" s="3">
        <v>5</v>
      </c>
      <c r="W3909" s="3" t="s">
        <v>1991</v>
      </c>
    </row>
    <row r="3910" spans="2:23" x14ac:dyDescent="0.25">
      <c r="B3910" s="3">
        <v>1899168</v>
      </c>
      <c r="C3910" s="3" t="s">
        <v>41</v>
      </c>
      <c r="D3910" s="3" t="s">
        <v>29601</v>
      </c>
      <c r="E3910" s="3" t="s">
        <v>29602</v>
      </c>
      <c r="F3910" s="3" t="s">
        <v>25</v>
      </c>
      <c r="G3910" s="3" t="s">
        <v>29603</v>
      </c>
      <c r="H3910" s="3" t="s">
        <v>29604</v>
      </c>
      <c r="I3910" s="3" t="s">
        <v>29605</v>
      </c>
      <c r="J3910" s="3" t="s">
        <v>29</v>
      </c>
      <c r="K3910" s="3" t="s">
        <v>29606</v>
      </c>
      <c r="L3910" s="3" t="s">
        <v>2225</v>
      </c>
      <c r="M3910" s="3" t="s">
        <v>32</v>
      </c>
      <c r="N3910" s="3" t="s">
        <v>25</v>
      </c>
      <c r="O3910" s="3" t="s">
        <v>29607</v>
      </c>
      <c r="P3910" s="3" t="s">
        <v>34</v>
      </c>
      <c r="Q3910" s="3" t="s">
        <v>1988</v>
      </c>
      <c r="R3910" s="3" t="s">
        <v>36</v>
      </c>
      <c r="S3910" s="3" t="s">
        <v>29608</v>
      </c>
      <c r="T3910" s="3" t="s">
        <v>29606</v>
      </c>
      <c r="U3910" s="3" t="s">
        <v>29347</v>
      </c>
      <c r="V3910" s="3">
        <v>2</v>
      </c>
      <c r="W3910" s="3" t="s">
        <v>1991</v>
      </c>
    </row>
    <row r="3911" spans="2:23" x14ac:dyDescent="0.25">
      <c r="B3911" s="3">
        <v>1910189</v>
      </c>
      <c r="C3911" s="3" t="s">
        <v>41</v>
      </c>
      <c r="D3911" s="3" t="s">
        <v>29609</v>
      </c>
      <c r="E3911" s="3" t="s">
        <v>29610</v>
      </c>
      <c r="F3911" s="3" t="s">
        <v>25</v>
      </c>
      <c r="G3911" s="3" t="s">
        <v>29611</v>
      </c>
      <c r="H3911" s="3" t="s">
        <v>29612</v>
      </c>
      <c r="I3911" s="3" t="s">
        <v>29613</v>
      </c>
      <c r="J3911" s="3" t="s">
        <v>29</v>
      </c>
      <c r="K3911" s="3" t="s">
        <v>29614</v>
      </c>
      <c r="L3911" s="3" t="s">
        <v>1997</v>
      </c>
      <c r="M3911" s="3" t="s">
        <v>32</v>
      </c>
      <c r="N3911" s="3" t="s">
        <v>25</v>
      </c>
      <c r="O3911" s="3" t="s">
        <v>29615</v>
      </c>
      <c r="P3911" s="3" t="s">
        <v>34</v>
      </c>
      <c r="Q3911" s="3" t="s">
        <v>1988</v>
      </c>
      <c r="R3911" s="3" t="s">
        <v>36</v>
      </c>
      <c r="S3911" s="3" t="s">
        <v>29616</v>
      </c>
      <c r="T3911" s="3" t="s">
        <v>29614</v>
      </c>
      <c r="U3911" s="3" t="s">
        <v>29347</v>
      </c>
      <c r="V3911" s="3">
        <v>2</v>
      </c>
      <c r="W3911" s="3" t="s">
        <v>1991</v>
      </c>
    </row>
    <row r="3912" spans="2:23" x14ac:dyDescent="0.25">
      <c r="B3912" s="3">
        <v>1900735</v>
      </c>
      <c r="C3912" s="3" t="s">
        <v>41</v>
      </c>
      <c r="D3912" s="3" t="s">
        <v>29617</v>
      </c>
      <c r="E3912" s="3" t="s">
        <v>29618</v>
      </c>
      <c r="F3912" s="3" t="s">
        <v>25</v>
      </c>
      <c r="G3912" s="3" t="s">
        <v>29619</v>
      </c>
      <c r="H3912" s="3" t="s">
        <v>29620</v>
      </c>
      <c r="I3912" s="3" t="s">
        <v>29621</v>
      </c>
      <c r="J3912" s="3" t="s">
        <v>25</v>
      </c>
      <c r="K3912" s="3" t="s">
        <v>29622</v>
      </c>
      <c r="L3912" s="3" t="s">
        <v>2008</v>
      </c>
      <c r="M3912" s="3" t="s">
        <v>2019</v>
      </c>
      <c r="N3912" s="3" t="s">
        <v>25</v>
      </c>
      <c r="O3912" s="3" t="s">
        <v>29623</v>
      </c>
      <c r="P3912" s="3" t="s">
        <v>34</v>
      </c>
      <c r="Q3912" s="3" t="s">
        <v>1988</v>
      </c>
      <c r="R3912" s="3" t="s">
        <v>36</v>
      </c>
      <c r="S3912" s="3" t="s">
        <v>29624</v>
      </c>
      <c r="T3912" s="3" t="s">
        <v>29622</v>
      </c>
      <c r="U3912" s="3" t="s">
        <v>29347</v>
      </c>
      <c r="V3912" s="3">
        <v>2</v>
      </c>
      <c r="W3912" s="3" t="s">
        <v>1991</v>
      </c>
    </row>
    <row r="3913" spans="2:23" x14ac:dyDescent="0.25">
      <c r="B3913" s="3">
        <v>1913473</v>
      </c>
      <c r="C3913" s="3" t="s">
        <v>22</v>
      </c>
      <c r="D3913" s="3" t="s">
        <v>29625</v>
      </c>
      <c r="E3913" s="3" t="s">
        <v>29626</v>
      </c>
      <c r="F3913" s="3" t="s">
        <v>25</v>
      </c>
      <c r="G3913" s="3" t="s">
        <v>29627</v>
      </c>
      <c r="H3913" s="3" t="s">
        <v>29628</v>
      </c>
      <c r="I3913" s="3" t="s">
        <v>29629</v>
      </c>
      <c r="J3913" s="3" t="s">
        <v>25</v>
      </c>
      <c r="K3913" s="3" t="s">
        <v>29630</v>
      </c>
      <c r="L3913" s="3" t="s">
        <v>2008</v>
      </c>
      <c r="M3913" s="3" t="s">
        <v>96</v>
      </c>
      <c r="N3913" s="3" t="s">
        <v>25</v>
      </c>
      <c r="O3913" s="3" t="s">
        <v>29631</v>
      </c>
      <c r="P3913" s="3" t="s">
        <v>34</v>
      </c>
      <c r="Q3913" s="3" t="s">
        <v>1988</v>
      </c>
      <c r="R3913" s="3" t="s">
        <v>36</v>
      </c>
      <c r="S3913" s="3" t="s">
        <v>29630</v>
      </c>
      <c r="T3913" s="3" t="s">
        <v>29630</v>
      </c>
      <c r="U3913" s="3" t="s">
        <v>29347</v>
      </c>
      <c r="V3913" s="3">
        <v>1</v>
      </c>
      <c r="W3913" s="3" t="s">
        <v>1991</v>
      </c>
    </row>
    <row r="3914" spans="2:23" x14ac:dyDescent="0.25">
      <c r="B3914" s="3">
        <v>1910322</v>
      </c>
      <c r="C3914" s="3" t="s">
        <v>62</v>
      </c>
      <c r="D3914" s="3" t="s">
        <v>29632</v>
      </c>
      <c r="E3914" s="3" t="s">
        <v>29633</v>
      </c>
      <c r="F3914" s="3" t="s">
        <v>25</v>
      </c>
      <c r="G3914" s="3" t="s">
        <v>29634</v>
      </c>
      <c r="H3914" s="3" t="s">
        <v>29635</v>
      </c>
      <c r="I3914" s="3" t="s">
        <v>29636</v>
      </c>
      <c r="J3914" s="3" t="s">
        <v>25</v>
      </c>
      <c r="K3914" s="3" t="s">
        <v>29637</v>
      </c>
      <c r="L3914" s="3" t="s">
        <v>1997</v>
      </c>
      <c r="M3914" s="3" t="s">
        <v>810</v>
      </c>
      <c r="N3914" s="3" t="s">
        <v>25</v>
      </c>
      <c r="O3914" s="3" t="s">
        <v>29638</v>
      </c>
      <c r="P3914" s="3" t="s">
        <v>34</v>
      </c>
      <c r="Q3914" s="3" t="s">
        <v>1988</v>
      </c>
      <c r="R3914" s="3" t="s">
        <v>36</v>
      </c>
      <c r="S3914" s="3" t="s">
        <v>29637</v>
      </c>
      <c r="T3914" s="3" t="s">
        <v>29639</v>
      </c>
      <c r="U3914" s="3" t="s">
        <v>29347</v>
      </c>
      <c r="V3914" s="3">
        <v>3</v>
      </c>
      <c r="W3914" s="3" t="s">
        <v>1991</v>
      </c>
    </row>
    <row r="3915" spans="2:23" x14ac:dyDescent="0.25">
      <c r="B3915" s="3">
        <v>1905426</v>
      </c>
      <c r="C3915" s="3" t="s">
        <v>22</v>
      </c>
      <c r="D3915" s="3" t="s">
        <v>21296</v>
      </c>
      <c r="E3915" s="3" t="s">
        <v>29640</v>
      </c>
      <c r="F3915" s="3" t="s">
        <v>25</v>
      </c>
      <c r="G3915" s="3" t="s">
        <v>29641</v>
      </c>
      <c r="H3915" s="3" t="s">
        <v>29642</v>
      </c>
      <c r="I3915" s="3" t="s">
        <v>29643</v>
      </c>
      <c r="J3915" s="3" t="s">
        <v>25</v>
      </c>
      <c r="K3915" s="3" t="s">
        <v>25</v>
      </c>
      <c r="L3915" s="3" t="s">
        <v>2028</v>
      </c>
      <c r="M3915" s="3" t="s">
        <v>59</v>
      </c>
      <c r="N3915" s="3" t="s">
        <v>25</v>
      </c>
      <c r="O3915" s="3" t="s">
        <v>29644</v>
      </c>
      <c r="P3915" s="3" t="s">
        <v>34</v>
      </c>
      <c r="Q3915" s="3" t="s">
        <v>1988</v>
      </c>
      <c r="R3915" s="3" t="s">
        <v>36</v>
      </c>
      <c r="S3915" s="3" t="s">
        <v>29645</v>
      </c>
      <c r="T3915" s="3" t="s">
        <v>29645</v>
      </c>
      <c r="U3915" s="3" t="s">
        <v>29347</v>
      </c>
      <c r="V3915" s="3">
        <v>1</v>
      </c>
      <c r="W3915" s="3" t="s">
        <v>1991</v>
      </c>
    </row>
    <row r="3916" spans="2:23" x14ac:dyDescent="0.25">
      <c r="B3916" s="3">
        <v>1889572</v>
      </c>
      <c r="C3916" s="3" t="s">
        <v>22</v>
      </c>
      <c r="D3916" s="3" t="s">
        <v>6812</v>
      </c>
      <c r="E3916" s="3" t="s">
        <v>2352</v>
      </c>
      <c r="F3916" s="3" t="s">
        <v>25</v>
      </c>
      <c r="G3916" s="3" t="s">
        <v>29646</v>
      </c>
      <c r="H3916" s="3" t="s">
        <v>29647</v>
      </c>
      <c r="I3916" s="3" t="s">
        <v>29648</v>
      </c>
      <c r="J3916" s="3" t="s">
        <v>29</v>
      </c>
      <c r="K3916" s="3" t="s">
        <v>29649</v>
      </c>
      <c r="L3916" s="3" t="s">
        <v>2225</v>
      </c>
      <c r="M3916" s="3" t="s">
        <v>32</v>
      </c>
      <c r="N3916" s="3" t="s">
        <v>25</v>
      </c>
      <c r="O3916" s="3" t="s">
        <v>29650</v>
      </c>
      <c r="P3916" s="3" t="s">
        <v>34</v>
      </c>
      <c r="Q3916" s="3" t="s">
        <v>1988</v>
      </c>
      <c r="R3916" s="3" t="s">
        <v>36</v>
      </c>
      <c r="S3916" s="3" t="s">
        <v>29649</v>
      </c>
      <c r="T3916" s="3" t="s">
        <v>29651</v>
      </c>
      <c r="U3916" s="3" t="s">
        <v>29347</v>
      </c>
      <c r="V3916" s="3">
        <v>3</v>
      </c>
      <c r="W3916" s="3" t="s">
        <v>1991</v>
      </c>
    </row>
    <row r="3917" spans="2:23" x14ac:dyDescent="0.25">
      <c r="B3917" s="3">
        <v>1917938</v>
      </c>
      <c r="C3917" s="3" t="s">
        <v>22</v>
      </c>
      <c r="D3917" s="3" t="s">
        <v>6395</v>
      </c>
      <c r="E3917" s="3" t="s">
        <v>2366</v>
      </c>
      <c r="F3917" s="3" t="s">
        <v>25</v>
      </c>
      <c r="G3917" s="3" t="s">
        <v>29652</v>
      </c>
      <c r="H3917" s="3" t="s">
        <v>29653</v>
      </c>
      <c r="I3917" s="3" t="s">
        <v>29654</v>
      </c>
      <c r="J3917" s="3" t="s">
        <v>29</v>
      </c>
      <c r="K3917" s="3" t="s">
        <v>29655</v>
      </c>
      <c r="L3917" s="3" t="s">
        <v>2008</v>
      </c>
      <c r="M3917" s="3" t="s">
        <v>32</v>
      </c>
      <c r="N3917" s="3" t="s">
        <v>25</v>
      </c>
      <c r="O3917" s="3" t="s">
        <v>29656</v>
      </c>
      <c r="P3917" s="3" t="s">
        <v>34</v>
      </c>
      <c r="Q3917" s="3" t="s">
        <v>1988</v>
      </c>
      <c r="R3917" s="3" t="s">
        <v>36</v>
      </c>
      <c r="S3917" s="3" t="s">
        <v>29657</v>
      </c>
      <c r="T3917" s="3" t="s">
        <v>29655</v>
      </c>
      <c r="U3917" s="3" t="s">
        <v>29347</v>
      </c>
      <c r="V3917" s="3">
        <v>2</v>
      </c>
      <c r="W3917" s="3" t="s">
        <v>1991</v>
      </c>
    </row>
    <row r="3918" spans="2:23" x14ac:dyDescent="0.25">
      <c r="B3918" s="3">
        <v>1908548</v>
      </c>
      <c r="C3918" s="3" t="s">
        <v>22</v>
      </c>
      <c r="D3918" s="3" t="s">
        <v>9935</v>
      </c>
      <c r="E3918" s="3" t="s">
        <v>6304</v>
      </c>
      <c r="F3918" s="3" t="s">
        <v>25</v>
      </c>
      <c r="G3918" s="3" t="s">
        <v>29658</v>
      </c>
      <c r="H3918" s="3" t="s">
        <v>29659</v>
      </c>
      <c r="I3918" s="3" t="s">
        <v>29660</v>
      </c>
      <c r="J3918" s="3" t="s">
        <v>25</v>
      </c>
      <c r="K3918" s="3" t="s">
        <v>29661</v>
      </c>
      <c r="L3918" s="3" t="s">
        <v>1997</v>
      </c>
      <c r="M3918" s="3" t="s">
        <v>446</v>
      </c>
      <c r="N3918" s="3" t="s">
        <v>25</v>
      </c>
      <c r="O3918" s="3" t="s">
        <v>29662</v>
      </c>
      <c r="P3918" s="3" t="s">
        <v>34</v>
      </c>
      <c r="Q3918" s="3" t="s">
        <v>1988</v>
      </c>
      <c r="R3918" s="3" t="s">
        <v>36</v>
      </c>
      <c r="S3918" s="3" t="s">
        <v>29663</v>
      </c>
      <c r="T3918" s="3" t="s">
        <v>29661</v>
      </c>
      <c r="U3918" s="3" t="s">
        <v>29347</v>
      </c>
      <c r="V3918" s="3">
        <v>2</v>
      </c>
      <c r="W3918" s="3" t="s">
        <v>1991</v>
      </c>
    </row>
    <row r="3919" spans="2:23" x14ac:dyDescent="0.25">
      <c r="B3919" s="3">
        <v>1918277</v>
      </c>
      <c r="C3919" s="3" t="s">
        <v>22</v>
      </c>
      <c r="D3919" s="3" t="s">
        <v>21102</v>
      </c>
      <c r="E3919" s="3" t="s">
        <v>29664</v>
      </c>
      <c r="F3919" s="3" t="s">
        <v>25</v>
      </c>
      <c r="G3919" s="3" t="s">
        <v>29665</v>
      </c>
      <c r="H3919" s="3" t="s">
        <v>29666</v>
      </c>
      <c r="I3919" s="3" t="s">
        <v>29667</v>
      </c>
      <c r="J3919" s="3" t="s">
        <v>29</v>
      </c>
      <c r="K3919" s="3" t="s">
        <v>29668</v>
      </c>
      <c r="L3919" s="3" t="s">
        <v>1986</v>
      </c>
      <c r="M3919" s="3" t="s">
        <v>32</v>
      </c>
      <c r="N3919" s="3" t="s">
        <v>25</v>
      </c>
      <c r="O3919" s="3" t="s">
        <v>29669</v>
      </c>
      <c r="P3919" s="3" t="s">
        <v>34</v>
      </c>
      <c r="Q3919" s="3" t="s">
        <v>1988</v>
      </c>
      <c r="R3919" s="3" t="s">
        <v>36</v>
      </c>
      <c r="S3919" s="3" t="s">
        <v>29670</v>
      </c>
      <c r="T3919" s="3" t="s">
        <v>29668</v>
      </c>
      <c r="U3919" s="3" t="s">
        <v>29347</v>
      </c>
      <c r="V3919" s="3">
        <v>2</v>
      </c>
      <c r="W3919" s="3" t="s">
        <v>1991</v>
      </c>
    </row>
    <row r="3920" spans="2:23" x14ac:dyDescent="0.25">
      <c r="B3920" s="3">
        <v>1923539</v>
      </c>
      <c r="C3920" s="3" t="s">
        <v>22</v>
      </c>
      <c r="D3920" s="3" t="s">
        <v>29671</v>
      </c>
      <c r="E3920" s="3" t="s">
        <v>29672</v>
      </c>
      <c r="F3920" s="3" t="s">
        <v>25</v>
      </c>
      <c r="G3920" s="3" t="s">
        <v>29673</v>
      </c>
      <c r="H3920" s="3" t="s">
        <v>29674</v>
      </c>
      <c r="I3920" s="3" t="s">
        <v>29675</v>
      </c>
      <c r="J3920" s="3" t="s">
        <v>25</v>
      </c>
      <c r="K3920" s="3" t="s">
        <v>29676</v>
      </c>
      <c r="L3920" s="3" t="s">
        <v>2118</v>
      </c>
      <c r="M3920" s="3" t="s">
        <v>59</v>
      </c>
      <c r="N3920" s="3" t="s">
        <v>25</v>
      </c>
      <c r="O3920" s="3" t="s">
        <v>6125</v>
      </c>
      <c r="P3920" s="3" t="s">
        <v>34</v>
      </c>
      <c r="Q3920" s="3" t="s">
        <v>1988</v>
      </c>
      <c r="R3920" s="3" t="s">
        <v>36</v>
      </c>
      <c r="S3920" s="3" t="s">
        <v>29676</v>
      </c>
      <c r="T3920" s="3" t="s">
        <v>29676</v>
      </c>
      <c r="U3920" s="3" t="s">
        <v>29347</v>
      </c>
      <c r="V3920" s="3">
        <v>1</v>
      </c>
      <c r="W3920" s="3" t="s">
        <v>1991</v>
      </c>
    </row>
    <row r="3921" spans="2:23" x14ac:dyDescent="0.25">
      <c r="B3921" s="3">
        <v>1880594</v>
      </c>
      <c r="C3921" s="3" t="s">
        <v>62</v>
      </c>
      <c r="D3921" s="3" t="s">
        <v>29677</v>
      </c>
      <c r="E3921" s="3" t="s">
        <v>29678</v>
      </c>
      <c r="F3921" s="3" t="s">
        <v>25</v>
      </c>
      <c r="G3921" s="3" t="s">
        <v>29679</v>
      </c>
      <c r="H3921" s="3" t="s">
        <v>29680</v>
      </c>
      <c r="I3921" s="3" t="s">
        <v>29681</v>
      </c>
      <c r="J3921" s="3" t="s">
        <v>25</v>
      </c>
      <c r="K3921" s="3" t="s">
        <v>29682</v>
      </c>
      <c r="L3921" s="3" t="s">
        <v>2028</v>
      </c>
      <c r="M3921" s="3" t="s">
        <v>116</v>
      </c>
      <c r="N3921" s="3" t="s">
        <v>25</v>
      </c>
      <c r="O3921" s="3" t="s">
        <v>29683</v>
      </c>
      <c r="P3921" s="3" t="s">
        <v>34</v>
      </c>
      <c r="Q3921" s="3" t="s">
        <v>1999</v>
      </c>
      <c r="R3921" s="3" t="s">
        <v>36</v>
      </c>
      <c r="S3921" s="3" t="s">
        <v>29682</v>
      </c>
      <c r="T3921" s="3" t="s">
        <v>29684</v>
      </c>
      <c r="U3921" s="3" t="s">
        <v>29347</v>
      </c>
      <c r="V3921" s="3">
        <v>6</v>
      </c>
      <c r="W3921" s="3" t="s">
        <v>1991</v>
      </c>
    </row>
    <row r="3922" spans="2:23" x14ac:dyDescent="0.25">
      <c r="B3922" s="3">
        <v>1918531</v>
      </c>
      <c r="C3922" s="3" t="s">
        <v>41</v>
      </c>
      <c r="D3922" s="3" t="s">
        <v>3195</v>
      </c>
      <c r="E3922" s="3" t="s">
        <v>2770</v>
      </c>
      <c r="F3922" s="3" t="s">
        <v>25</v>
      </c>
      <c r="G3922" s="3" t="s">
        <v>29685</v>
      </c>
      <c r="H3922" s="3" t="s">
        <v>29686</v>
      </c>
      <c r="I3922" s="3" t="s">
        <v>29687</v>
      </c>
      <c r="J3922" s="3" t="s">
        <v>29</v>
      </c>
      <c r="K3922" s="3" t="s">
        <v>19461</v>
      </c>
      <c r="L3922" s="3" t="s">
        <v>2018</v>
      </c>
      <c r="M3922" s="3" t="s">
        <v>32</v>
      </c>
      <c r="N3922" s="3" t="s">
        <v>25</v>
      </c>
      <c r="O3922" s="3" t="s">
        <v>29688</v>
      </c>
      <c r="P3922" s="3" t="s">
        <v>34</v>
      </c>
      <c r="Q3922" s="3" t="s">
        <v>1988</v>
      </c>
      <c r="R3922" s="3" t="s">
        <v>36</v>
      </c>
      <c r="S3922" s="3" t="s">
        <v>19461</v>
      </c>
      <c r="T3922" s="3" t="s">
        <v>19461</v>
      </c>
      <c r="U3922" s="3" t="s">
        <v>29347</v>
      </c>
      <c r="V3922" s="3">
        <v>1</v>
      </c>
      <c r="W3922" s="3" t="s">
        <v>1991</v>
      </c>
    </row>
    <row r="3923" spans="2:23" x14ac:dyDescent="0.25">
      <c r="B3923" s="3">
        <v>1898475</v>
      </c>
      <c r="C3923" s="3" t="s">
        <v>41</v>
      </c>
      <c r="D3923" s="3" t="s">
        <v>29689</v>
      </c>
      <c r="E3923" s="3" t="s">
        <v>29690</v>
      </c>
      <c r="F3923" s="3" t="s">
        <v>25</v>
      </c>
      <c r="G3923" s="3" t="s">
        <v>29691</v>
      </c>
      <c r="H3923" s="3" t="s">
        <v>29692</v>
      </c>
      <c r="I3923" s="3" t="s">
        <v>29693</v>
      </c>
      <c r="J3923" s="3" t="s">
        <v>29</v>
      </c>
      <c r="K3923" s="3" t="s">
        <v>29694</v>
      </c>
      <c r="L3923" s="3" t="s">
        <v>2085</v>
      </c>
      <c r="M3923" s="3" t="s">
        <v>32</v>
      </c>
      <c r="N3923" s="3" t="s">
        <v>25</v>
      </c>
      <c r="O3923" s="3" t="s">
        <v>29695</v>
      </c>
      <c r="P3923" s="3" t="s">
        <v>34</v>
      </c>
      <c r="Q3923" s="3" t="s">
        <v>1988</v>
      </c>
      <c r="R3923" s="3" t="s">
        <v>36</v>
      </c>
      <c r="S3923" s="3" t="s">
        <v>29696</v>
      </c>
      <c r="T3923" s="3" t="s">
        <v>29694</v>
      </c>
      <c r="U3923" s="3" t="s">
        <v>29347</v>
      </c>
      <c r="V3923" s="3">
        <v>2</v>
      </c>
      <c r="W3923" s="3" t="s">
        <v>1991</v>
      </c>
    </row>
    <row r="3924" spans="2:23" x14ac:dyDescent="0.25">
      <c r="B3924" s="3">
        <v>1898577</v>
      </c>
      <c r="C3924" s="3" t="s">
        <v>41</v>
      </c>
      <c r="D3924" s="3" t="s">
        <v>29697</v>
      </c>
      <c r="E3924" s="3" t="s">
        <v>9905</v>
      </c>
      <c r="F3924" s="3" t="s">
        <v>25</v>
      </c>
      <c r="G3924" s="3" t="s">
        <v>29698</v>
      </c>
      <c r="H3924" s="3" t="s">
        <v>29699</v>
      </c>
      <c r="I3924" s="3" t="s">
        <v>29700</v>
      </c>
      <c r="J3924" s="3" t="s">
        <v>29</v>
      </c>
      <c r="K3924" s="3" t="s">
        <v>29701</v>
      </c>
      <c r="L3924" s="3" t="s">
        <v>2085</v>
      </c>
      <c r="M3924" s="3" t="s">
        <v>32</v>
      </c>
      <c r="N3924" s="3" t="s">
        <v>25</v>
      </c>
      <c r="O3924" s="3" t="s">
        <v>29702</v>
      </c>
      <c r="P3924" s="3" t="s">
        <v>34</v>
      </c>
      <c r="Q3924" s="3" t="s">
        <v>1988</v>
      </c>
      <c r="R3924" s="3" t="s">
        <v>36</v>
      </c>
      <c r="S3924" s="3" t="s">
        <v>29703</v>
      </c>
      <c r="T3924" s="3" t="s">
        <v>29701</v>
      </c>
      <c r="U3924" s="3" t="s">
        <v>29347</v>
      </c>
      <c r="V3924" s="3">
        <v>2</v>
      </c>
      <c r="W3924" s="3" t="s">
        <v>1991</v>
      </c>
    </row>
    <row r="3925" spans="2:23" x14ac:dyDescent="0.25">
      <c r="B3925" s="3">
        <v>1917039</v>
      </c>
      <c r="C3925" s="3" t="s">
        <v>41</v>
      </c>
      <c r="D3925" s="3" t="s">
        <v>29704</v>
      </c>
      <c r="E3925" s="3" t="s">
        <v>3483</v>
      </c>
      <c r="F3925" s="3" t="s">
        <v>25</v>
      </c>
      <c r="G3925" s="3" t="s">
        <v>29705</v>
      </c>
      <c r="H3925" s="3" t="s">
        <v>29706</v>
      </c>
      <c r="I3925" s="3" t="s">
        <v>29707</v>
      </c>
      <c r="J3925" s="3" t="s">
        <v>29</v>
      </c>
      <c r="K3925" s="3" t="s">
        <v>29708</v>
      </c>
      <c r="L3925" s="3" t="s">
        <v>2523</v>
      </c>
      <c r="M3925" s="3" t="s">
        <v>32</v>
      </c>
      <c r="N3925" s="3" t="s">
        <v>25</v>
      </c>
      <c r="O3925" s="3" t="s">
        <v>29709</v>
      </c>
      <c r="P3925" s="3" t="s">
        <v>34</v>
      </c>
      <c r="Q3925" s="3" t="s">
        <v>1988</v>
      </c>
      <c r="R3925" s="3" t="s">
        <v>36</v>
      </c>
      <c r="S3925" s="3" t="s">
        <v>29708</v>
      </c>
      <c r="T3925" s="3" t="s">
        <v>29708</v>
      </c>
      <c r="U3925" s="3" t="s">
        <v>29347</v>
      </c>
      <c r="V3925" s="3">
        <v>1</v>
      </c>
      <c r="W3925" s="3" t="s">
        <v>1991</v>
      </c>
    </row>
    <row r="3926" spans="2:23" x14ac:dyDescent="0.25">
      <c r="B3926" s="3">
        <v>1919260</v>
      </c>
      <c r="C3926" s="3" t="s">
        <v>22</v>
      </c>
      <c r="D3926" s="3" t="s">
        <v>29710</v>
      </c>
      <c r="E3926" s="3" t="s">
        <v>4932</v>
      </c>
      <c r="F3926" s="3" t="s">
        <v>25</v>
      </c>
      <c r="G3926" s="3" t="s">
        <v>29711</v>
      </c>
      <c r="H3926" s="3" t="s">
        <v>29712</v>
      </c>
      <c r="I3926" s="3" t="s">
        <v>29713</v>
      </c>
      <c r="J3926" s="3" t="s">
        <v>29</v>
      </c>
      <c r="K3926" s="3" t="s">
        <v>29714</v>
      </c>
      <c r="L3926" s="3" t="s">
        <v>2028</v>
      </c>
      <c r="M3926" s="3" t="s">
        <v>32</v>
      </c>
      <c r="N3926" s="3" t="s">
        <v>25</v>
      </c>
      <c r="O3926" s="3" t="s">
        <v>29715</v>
      </c>
      <c r="P3926" s="3" t="s">
        <v>34</v>
      </c>
      <c r="Q3926" s="3" t="s">
        <v>1988</v>
      </c>
      <c r="R3926" s="3" t="s">
        <v>36</v>
      </c>
      <c r="S3926" s="3" t="s">
        <v>29714</v>
      </c>
      <c r="T3926" s="3" t="s">
        <v>29714</v>
      </c>
      <c r="U3926" s="3" t="s">
        <v>29347</v>
      </c>
      <c r="V3926" s="3">
        <v>1</v>
      </c>
      <c r="W3926" s="3" t="s">
        <v>1991</v>
      </c>
    </row>
    <row r="3927" spans="2:23" x14ac:dyDescent="0.25">
      <c r="B3927" s="3">
        <v>1880465</v>
      </c>
      <c r="C3927" s="3" t="s">
        <v>22</v>
      </c>
      <c r="D3927" s="3" t="s">
        <v>29716</v>
      </c>
      <c r="E3927" s="3" t="s">
        <v>29717</v>
      </c>
      <c r="F3927" s="3" t="s">
        <v>25</v>
      </c>
      <c r="G3927" s="3" t="s">
        <v>29718</v>
      </c>
      <c r="H3927" s="3" t="s">
        <v>29719</v>
      </c>
      <c r="I3927" s="3" t="s">
        <v>29720</v>
      </c>
      <c r="J3927" s="3" t="s">
        <v>29</v>
      </c>
      <c r="K3927" s="3" t="s">
        <v>29721</v>
      </c>
      <c r="L3927" s="3" t="s">
        <v>1986</v>
      </c>
      <c r="M3927" s="3" t="s">
        <v>32</v>
      </c>
      <c r="N3927" s="3" t="s">
        <v>25</v>
      </c>
      <c r="O3927" s="3" t="s">
        <v>29722</v>
      </c>
      <c r="P3927" s="3" t="s">
        <v>34</v>
      </c>
      <c r="Q3927" s="3" t="s">
        <v>1988</v>
      </c>
      <c r="R3927" s="3" t="s">
        <v>36</v>
      </c>
      <c r="S3927" s="3" t="s">
        <v>29721</v>
      </c>
      <c r="T3927" s="3" t="s">
        <v>29723</v>
      </c>
      <c r="U3927" s="3" t="s">
        <v>29347</v>
      </c>
      <c r="V3927" s="3">
        <v>5</v>
      </c>
      <c r="W3927" s="3" t="s">
        <v>1991</v>
      </c>
    </row>
    <row r="3928" spans="2:23" x14ac:dyDescent="0.25">
      <c r="B3928" s="3">
        <v>1911713</v>
      </c>
      <c r="C3928" s="3" t="s">
        <v>41</v>
      </c>
      <c r="D3928" s="3" t="s">
        <v>29724</v>
      </c>
      <c r="E3928" s="3" t="s">
        <v>29725</v>
      </c>
      <c r="F3928" s="3" t="s">
        <v>25</v>
      </c>
      <c r="G3928" s="3" t="s">
        <v>29726</v>
      </c>
      <c r="H3928" s="3" t="s">
        <v>29727</v>
      </c>
      <c r="I3928" s="3" t="s">
        <v>29728</v>
      </c>
      <c r="J3928" s="3" t="s">
        <v>25</v>
      </c>
      <c r="K3928" s="3" t="s">
        <v>29729</v>
      </c>
      <c r="L3928" s="3" t="s">
        <v>2085</v>
      </c>
      <c r="M3928" s="3" t="s">
        <v>96</v>
      </c>
      <c r="N3928" s="3" t="s">
        <v>25</v>
      </c>
      <c r="O3928" s="3" t="s">
        <v>29730</v>
      </c>
      <c r="P3928" s="3" t="s">
        <v>34</v>
      </c>
      <c r="Q3928" s="3" t="s">
        <v>1988</v>
      </c>
      <c r="R3928" s="3" t="s">
        <v>36</v>
      </c>
      <c r="S3928" s="3" t="s">
        <v>29731</v>
      </c>
      <c r="T3928" s="3" t="s">
        <v>29729</v>
      </c>
      <c r="U3928" s="3" t="s">
        <v>29347</v>
      </c>
      <c r="V3928" s="3">
        <v>2</v>
      </c>
      <c r="W3928" s="3" t="s">
        <v>1991</v>
      </c>
    </row>
    <row r="3929" spans="2:23" x14ac:dyDescent="0.25">
      <c r="B3929" s="3">
        <v>1889335</v>
      </c>
      <c r="C3929" s="3" t="s">
        <v>22</v>
      </c>
      <c r="D3929" s="3" t="s">
        <v>29732</v>
      </c>
      <c r="E3929" s="3" t="s">
        <v>29733</v>
      </c>
      <c r="F3929" s="3" t="s">
        <v>25</v>
      </c>
      <c r="G3929" s="3" t="s">
        <v>29734</v>
      </c>
      <c r="H3929" s="3" t="s">
        <v>29735</v>
      </c>
      <c r="I3929" s="3" t="s">
        <v>29736</v>
      </c>
      <c r="J3929" s="3" t="s">
        <v>25</v>
      </c>
      <c r="K3929" s="3" t="s">
        <v>29737</v>
      </c>
      <c r="L3929" s="3" t="s">
        <v>2008</v>
      </c>
      <c r="M3929" s="3" t="s">
        <v>59</v>
      </c>
      <c r="N3929" s="3" t="s">
        <v>25</v>
      </c>
      <c r="O3929" s="3" t="s">
        <v>29738</v>
      </c>
      <c r="P3929" s="3" t="s">
        <v>34</v>
      </c>
      <c r="Q3929" s="3" t="s">
        <v>1988</v>
      </c>
      <c r="R3929" s="3" t="s">
        <v>36</v>
      </c>
      <c r="S3929" s="3" t="s">
        <v>29737</v>
      </c>
      <c r="T3929" s="3" t="s">
        <v>29739</v>
      </c>
      <c r="U3929" s="3" t="s">
        <v>29347</v>
      </c>
      <c r="V3929" s="3">
        <v>3</v>
      </c>
      <c r="W3929" s="3" t="s">
        <v>1991</v>
      </c>
    </row>
    <row r="3930" spans="2:23" x14ac:dyDescent="0.25">
      <c r="B3930" s="3">
        <v>1889921</v>
      </c>
      <c r="C3930" s="3" t="s">
        <v>41</v>
      </c>
      <c r="D3930" s="3" t="s">
        <v>10318</v>
      </c>
      <c r="E3930" s="3" t="s">
        <v>29740</v>
      </c>
      <c r="F3930" s="3" t="s">
        <v>25</v>
      </c>
      <c r="G3930" s="3" t="s">
        <v>29741</v>
      </c>
      <c r="H3930" s="3" t="s">
        <v>29742</v>
      </c>
      <c r="I3930" s="3" t="s">
        <v>29743</v>
      </c>
      <c r="J3930" s="3" t="s">
        <v>29</v>
      </c>
      <c r="K3930" s="3" t="s">
        <v>29744</v>
      </c>
      <c r="L3930" s="3" t="s">
        <v>2225</v>
      </c>
      <c r="M3930" s="3" t="s">
        <v>32</v>
      </c>
      <c r="N3930" s="3" t="s">
        <v>25</v>
      </c>
      <c r="O3930" s="3" t="s">
        <v>29745</v>
      </c>
      <c r="P3930" s="3" t="s">
        <v>34</v>
      </c>
      <c r="Q3930" s="3" t="s">
        <v>1988</v>
      </c>
      <c r="R3930" s="3" t="s">
        <v>36</v>
      </c>
      <c r="S3930" s="3" t="s">
        <v>29744</v>
      </c>
      <c r="T3930" s="3" t="s">
        <v>29746</v>
      </c>
      <c r="U3930" s="3" t="s">
        <v>29347</v>
      </c>
      <c r="V3930" s="3">
        <v>3</v>
      </c>
      <c r="W3930" s="3" t="s">
        <v>1991</v>
      </c>
    </row>
    <row r="3931" spans="2:23" x14ac:dyDescent="0.25">
      <c r="B3931" s="3">
        <v>1905828</v>
      </c>
      <c r="C3931" s="3" t="s">
        <v>62</v>
      </c>
      <c r="D3931" s="3" t="s">
        <v>29747</v>
      </c>
      <c r="E3931" s="3" t="s">
        <v>29748</v>
      </c>
      <c r="F3931" s="3" t="s">
        <v>25</v>
      </c>
      <c r="G3931" s="3" t="s">
        <v>29749</v>
      </c>
      <c r="H3931" s="3" t="s">
        <v>29750</v>
      </c>
      <c r="I3931" s="3" t="s">
        <v>29751</v>
      </c>
      <c r="J3931" s="3" t="s">
        <v>25</v>
      </c>
      <c r="K3931" s="3" t="s">
        <v>29752</v>
      </c>
      <c r="L3931" s="3" t="s">
        <v>2028</v>
      </c>
      <c r="M3931" s="3" t="s">
        <v>59</v>
      </c>
      <c r="N3931" s="3" t="s">
        <v>25</v>
      </c>
      <c r="O3931" s="3" t="s">
        <v>29753</v>
      </c>
      <c r="P3931" s="3" t="s">
        <v>34</v>
      </c>
      <c r="Q3931" s="3" t="s">
        <v>1988</v>
      </c>
      <c r="R3931" s="3" t="s">
        <v>36</v>
      </c>
      <c r="S3931" s="3" t="s">
        <v>29752</v>
      </c>
      <c r="T3931" s="3" t="s">
        <v>29754</v>
      </c>
      <c r="U3931" s="3" t="s">
        <v>29347</v>
      </c>
      <c r="V3931" s="3">
        <v>4</v>
      </c>
      <c r="W3931" s="3" t="s">
        <v>1991</v>
      </c>
    </row>
    <row r="3932" spans="2:23" x14ac:dyDescent="0.25">
      <c r="B3932" s="3">
        <v>1898858</v>
      </c>
      <c r="C3932" s="3" t="s">
        <v>41</v>
      </c>
      <c r="D3932" s="3" t="s">
        <v>6752</v>
      </c>
      <c r="E3932" s="3" t="s">
        <v>29755</v>
      </c>
      <c r="F3932" s="3" t="s">
        <v>25</v>
      </c>
      <c r="G3932" s="3" t="s">
        <v>29756</v>
      </c>
      <c r="H3932" s="3" t="s">
        <v>29757</v>
      </c>
      <c r="I3932" s="3" t="s">
        <v>29758</v>
      </c>
      <c r="J3932" s="3" t="s">
        <v>25</v>
      </c>
      <c r="K3932" s="3" t="s">
        <v>29759</v>
      </c>
      <c r="L3932" s="3" t="s">
        <v>1997</v>
      </c>
      <c r="M3932" s="3" t="s">
        <v>59</v>
      </c>
      <c r="N3932" s="3" t="s">
        <v>25</v>
      </c>
      <c r="O3932" s="3" t="s">
        <v>29760</v>
      </c>
      <c r="P3932" s="3" t="s">
        <v>34</v>
      </c>
      <c r="Q3932" s="3" t="s">
        <v>1988</v>
      </c>
      <c r="R3932" s="3" t="s">
        <v>36</v>
      </c>
      <c r="S3932" s="3" t="s">
        <v>29761</v>
      </c>
      <c r="T3932" s="3" t="s">
        <v>29759</v>
      </c>
      <c r="U3932" s="3" t="s">
        <v>29347</v>
      </c>
      <c r="V3932" s="3">
        <v>2</v>
      </c>
      <c r="W3932" s="3" t="s">
        <v>1991</v>
      </c>
    </row>
    <row r="3933" spans="2:23" x14ac:dyDescent="0.25">
      <c r="B3933" s="3">
        <v>1903596</v>
      </c>
      <c r="C3933" s="3" t="s">
        <v>22</v>
      </c>
      <c r="D3933" s="3" t="s">
        <v>13617</v>
      </c>
      <c r="E3933" s="3" t="s">
        <v>3445</v>
      </c>
      <c r="F3933" s="3" t="s">
        <v>25</v>
      </c>
      <c r="G3933" s="3" t="s">
        <v>29762</v>
      </c>
      <c r="H3933" s="3" t="s">
        <v>29763</v>
      </c>
      <c r="I3933" s="3" t="s">
        <v>29764</v>
      </c>
      <c r="J3933" s="3" t="s">
        <v>29</v>
      </c>
      <c r="K3933" s="3" t="s">
        <v>29765</v>
      </c>
      <c r="L3933" s="3" t="s">
        <v>2225</v>
      </c>
      <c r="M3933" s="3" t="s">
        <v>32</v>
      </c>
      <c r="N3933" s="3" t="s">
        <v>25</v>
      </c>
      <c r="O3933" s="3" t="s">
        <v>29766</v>
      </c>
      <c r="P3933" s="3" t="s">
        <v>34</v>
      </c>
      <c r="Q3933" s="3" t="s">
        <v>1988</v>
      </c>
      <c r="R3933" s="3" t="s">
        <v>36</v>
      </c>
      <c r="S3933" s="3" t="s">
        <v>29767</v>
      </c>
      <c r="T3933" s="3" t="s">
        <v>29765</v>
      </c>
      <c r="U3933" s="3" t="s">
        <v>29347</v>
      </c>
      <c r="V3933" s="3">
        <v>2</v>
      </c>
      <c r="W3933" s="3" t="s">
        <v>1991</v>
      </c>
    </row>
    <row r="3934" spans="2:23" x14ac:dyDescent="0.25">
      <c r="B3934" s="3">
        <v>1899506</v>
      </c>
      <c r="C3934" s="3" t="s">
        <v>22</v>
      </c>
      <c r="D3934" s="3" t="s">
        <v>15865</v>
      </c>
      <c r="E3934" s="3" t="s">
        <v>4252</v>
      </c>
      <c r="F3934" s="3" t="s">
        <v>25</v>
      </c>
      <c r="G3934" s="3" t="s">
        <v>29768</v>
      </c>
      <c r="H3934" s="3" t="s">
        <v>29769</v>
      </c>
      <c r="I3934" s="3" t="s">
        <v>29770</v>
      </c>
      <c r="J3934" s="3" t="s">
        <v>25</v>
      </c>
      <c r="K3934" s="3" t="s">
        <v>29771</v>
      </c>
      <c r="L3934" s="3" t="s">
        <v>2008</v>
      </c>
      <c r="M3934" s="3" t="s">
        <v>59</v>
      </c>
      <c r="N3934" s="3" t="s">
        <v>25</v>
      </c>
      <c r="O3934" s="3" t="s">
        <v>29772</v>
      </c>
      <c r="P3934" s="3" t="s">
        <v>34</v>
      </c>
      <c r="Q3934" s="3" t="s">
        <v>1988</v>
      </c>
      <c r="R3934" s="3" t="s">
        <v>36</v>
      </c>
      <c r="S3934" s="3" t="s">
        <v>29773</v>
      </c>
      <c r="T3934" s="3" t="s">
        <v>29771</v>
      </c>
      <c r="U3934" s="3" t="s">
        <v>29347</v>
      </c>
      <c r="V3934" s="3">
        <v>2</v>
      </c>
      <c r="W3934" s="3" t="s">
        <v>1991</v>
      </c>
    </row>
    <row r="3935" spans="2:23" x14ac:dyDescent="0.25">
      <c r="B3935" s="3">
        <v>1903448</v>
      </c>
      <c r="C3935" s="3" t="s">
        <v>22</v>
      </c>
      <c r="D3935" s="3" t="s">
        <v>29774</v>
      </c>
      <c r="E3935" s="3" t="s">
        <v>29775</v>
      </c>
      <c r="F3935" s="3" t="s">
        <v>25</v>
      </c>
      <c r="G3935" s="3" t="s">
        <v>29776</v>
      </c>
      <c r="H3935" s="3" t="s">
        <v>29777</v>
      </c>
      <c r="I3935" s="3" t="s">
        <v>29778</v>
      </c>
      <c r="J3935" s="3" t="s">
        <v>29</v>
      </c>
      <c r="K3935" s="3" t="s">
        <v>29779</v>
      </c>
      <c r="L3935" s="3" t="s">
        <v>2118</v>
      </c>
      <c r="M3935" s="3" t="s">
        <v>32</v>
      </c>
      <c r="N3935" s="3" t="s">
        <v>25</v>
      </c>
      <c r="O3935" s="3" t="s">
        <v>29780</v>
      </c>
      <c r="P3935" s="3" t="s">
        <v>34</v>
      </c>
      <c r="Q3935" s="3" t="s">
        <v>1988</v>
      </c>
      <c r="R3935" s="3" t="s">
        <v>36</v>
      </c>
      <c r="S3935" s="3" t="s">
        <v>29781</v>
      </c>
      <c r="T3935" s="3" t="s">
        <v>29779</v>
      </c>
      <c r="U3935" s="3" t="s">
        <v>29347</v>
      </c>
      <c r="V3935" s="3">
        <v>2</v>
      </c>
      <c r="W3935" s="3" t="s">
        <v>1991</v>
      </c>
    </row>
    <row r="3936" spans="2:23" x14ac:dyDescent="0.25">
      <c r="B3936" s="3">
        <v>1921410</v>
      </c>
      <c r="C3936" s="3" t="s">
        <v>41</v>
      </c>
      <c r="D3936" s="3" t="s">
        <v>7852</v>
      </c>
      <c r="E3936" s="3" t="s">
        <v>11113</v>
      </c>
      <c r="F3936" s="3" t="s">
        <v>25</v>
      </c>
      <c r="G3936" s="3" t="s">
        <v>29782</v>
      </c>
      <c r="H3936" s="3" t="s">
        <v>29783</v>
      </c>
      <c r="I3936" s="3" t="s">
        <v>29784</v>
      </c>
      <c r="J3936" s="3" t="s">
        <v>29</v>
      </c>
      <c r="K3936" s="3" t="s">
        <v>29785</v>
      </c>
      <c r="L3936" s="3" t="s">
        <v>2225</v>
      </c>
      <c r="M3936" s="3" t="s">
        <v>32</v>
      </c>
      <c r="N3936" s="3" t="s">
        <v>25</v>
      </c>
      <c r="O3936" s="3" t="s">
        <v>29786</v>
      </c>
      <c r="P3936" s="3" t="s">
        <v>34</v>
      </c>
      <c r="Q3936" s="3" t="s">
        <v>1988</v>
      </c>
      <c r="R3936" s="3" t="s">
        <v>36</v>
      </c>
      <c r="S3936" s="3" t="s">
        <v>29785</v>
      </c>
      <c r="T3936" s="3" t="s">
        <v>29785</v>
      </c>
      <c r="U3936" s="3" t="s">
        <v>29347</v>
      </c>
      <c r="V3936" s="3">
        <v>1</v>
      </c>
      <c r="W3936" s="3" t="s">
        <v>1991</v>
      </c>
    </row>
    <row r="3937" spans="2:23" x14ac:dyDescent="0.25">
      <c r="B3937" s="3">
        <v>1918636</v>
      </c>
      <c r="C3937" s="3" t="s">
        <v>22</v>
      </c>
      <c r="D3937" s="3" t="s">
        <v>2544</v>
      </c>
      <c r="E3937" s="3" t="s">
        <v>29787</v>
      </c>
      <c r="F3937" s="3" t="s">
        <v>25</v>
      </c>
      <c r="G3937" s="3" t="s">
        <v>29788</v>
      </c>
      <c r="H3937" s="3" t="s">
        <v>29789</v>
      </c>
      <c r="I3937" s="3" t="s">
        <v>29790</v>
      </c>
      <c r="J3937" s="3" t="s">
        <v>29</v>
      </c>
      <c r="K3937" s="3" t="s">
        <v>29791</v>
      </c>
      <c r="L3937" s="3" t="s">
        <v>2028</v>
      </c>
      <c r="M3937" s="3" t="s">
        <v>32</v>
      </c>
      <c r="N3937" s="3" t="s">
        <v>25</v>
      </c>
      <c r="O3937" s="3" t="s">
        <v>29792</v>
      </c>
      <c r="P3937" s="3" t="s">
        <v>34</v>
      </c>
      <c r="Q3937" s="3" t="s">
        <v>1988</v>
      </c>
      <c r="R3937" s="3" t="s">
        <v>36</v>
      </c>
      <c r="S3937" s="3" t="s">
        <v>29793</v>
      </c>
      <c r="T3937" s="3" t="s">
        <v>29791</v>
      </c>
      <c r="U3937" s="3" t="s">
        <v>29347</v>
      </c>
      <c r="V3937" s="3">
        <v>2</v>
      </c>
      <c r="W3937" s="3" t="s">
        <v>1991</v>
      </c>
    </row>
    <row r="3938" spans="2:23" x14ac:dyDescent="0.25">
      <c r="B3938" s="3">
        <v>1904415</v>
      </c>
      <c r="C3938" s="3" t="s">
        <v>62</v>
      </c>
      <c r="D3938" s="3" t="s">
        <v>29794</v>
      </c>
      <c r="E3938" s="3" t="s">
        <v>29795</v>
      </c>
      <c r="F3938" s="3" t="s">
        <v>25</v>
      </c>
      <c r="G3938" s="3" t="s">
        <v>29796</v>
      </c>
      <c r="H3938" s="3" t="s">
        <v>29797</v>
      </c>
      <c r="I3938" s="3" t="s">
        <v>29798</v>
      </c>
      <c r="J3938" s="3" t="s">
        <v>25</v>
      </c>
      <c r="K3938" s="3" t="s">
        <v>29799</v>
      </c>
      <c r="L3938" s="3" t="s">
        <v>2225</v>
      </c>
      <c r="M3938" s="3" t="s">
        <v>125</v>
      </c>
      <c r="N3938" s="3" t="s">
        <v>25</v>
      </c>
      <c r="O3938" s="3" t="s">
        <v>29800</v>
      </c>
      <c r="P3938" s="3" t="s">
        <v>34</v>
      </c>
      <c r="Q3938" s="3" t="s">
        <v>1988</v>
      </c>
      <c r="R3938" s="3" t="s">
        <v>36</v>
      </c>
      <c r="S3938" s="3" t="s">
        <v>29799</v>
      </c>
      <c r="T3938" s="3" t="s">
        <v>29801</v>
      </c>
      <c r="U3938" s="3" t="s">
        <v>29347</v>
      </c>
      <c r="V3938" s="3">
        <v>4</v>
      </c>
      <c r="W3938" s="3" t="s">
        <v>1991</v>
      </c>
    </row>
    <row r="3939" spans="2:23" x14ac:dyDescent="0.25">
      <c r="B3939" s="3">
        <v>1889755</v>
      </c>
      <c r="C3939" s="3" t="s">
        <v>41</v>
      </c>
      <c r="D3939" s="3" t="s">
        <v>29802</v>
      </c>
      <c r="E3939" s="3" t="s">
        <v>29408</v>
      </c>
      <c r="F3939" s="3" t="s">
        <v>25</v>
      </c>
      <c r="G3939" s="3" t="s">
        <v>29803</v>
      </c>
      <c r="H3939" s="3" t="s">
        <v>29804</v>
      </c>
      <c r="I3939" s="3" t="s">
        <v>29805</v>
      </c>
      <c r="J3939" s="3" t="s">
        <v>29</v>
      </c>
      <c r="K3939" s="3" t="s">
        <v>29806</v>
      </c>
      <c r="L3939" s="3" t="s">
        <v>1997</v>
      </c>
      <c r="M3939" s="3" t="s">
        <v>32</v>
      </c>
      <c r="N3939" s="3" t="s">
        <v>25</v>
      </c>
      <c r="O3939" s="3" t="s">
        <v>29807</v>
      </c>
      <c r="P3939" s="3" t="s">
        <v>34</v>
      </c>
      <c r="Q3939" s="3" t="s">
        <v>1988</v>
      </c>
      <c r="R3939" s="3" t="s">
        <v>36</v>
      </c>
      <c r="S3939" s="3" t="s">
        <v>29808</v>
      </c>
      <c r="T3939" s="3" t="s">
        <v>29806</v>
      </c>
      <c r="U3939" s="3" t="s">
        <v>29347</v>
      </c>
      <c r="V3939" s="3">
        <v>2</v>
      </c>
      <c r="W3939" s="3" t="s">
        <v>1991</v>
      </c>
    </row>
    <row r="3940" spans="2:23" x14ac:dyDescent="0.25">
      <c r="B3940" s="3">
        <v>1895901</v>
      </c>
      <c r="C3940" s="3" t="s">
        <v>41</v>
      </c>
      <c r="D3940" s="3" t="s">
        <v>29809</v>
      </c>
      <c r="E3940" s="3" t="s">
        <v>29810</v>
      </c>
      <c r="F3940" s="3" t="s">
        <v>25</v>
      </c>
      <c r="G3940" s="3" t="s">
        <v>29811</v>
      </c>
      <c r="H3940" s="3" t="s">
        <v>29812</v>
      </c>
      <c r="I3940" s="3" t="s">
        <v>29813</v>
      </c>
      <c r="J3940" s="3" t="s">
        <v>29</v>
      </c>
      <c r="K3940" s="3" t="s">
        <v>29814</v>
      </c>
      <c r="L3940" s="3" t="s">
        <v>2085</v>
      </c>
      <c r="M3940" s="3" t="s">
        <v>32</v>
      </c>
      <c r="N3940" s="3" t="s">
        <v>25</v>
      </c>
      <c r="O3940" s="3" t="s">
        <v>29815</v>
      </c>
      <c r="P3940" s="3" t="s">
        <v>34</v>
      </c>
      <c r="Q3940" s="3" t="s">
        <v>1988</v>
      </c>
      <c r="R3940" s="3" t="s">
        <v>36</v>
      </c>
      <c r="S3940" s="3" t="s">
        <v>29816</v>
      </c>
      <c r="T3940" s="3" t="s">
        <v>29814</v>
      </c>
      <c r="U3940" s="3" t="s">
        <v>29347</v>
      </c>
      <c r="V3940" s="3">
        <v>2</v>
      </c>
      <c r="W3940" s="3" t="s">
        <v>1991</v>
      </c>
    </row>
    <row r="3941" spans="2:23" x14ac:dyDescent="0.25">
      <c r="B3941" s="3">
        <v>1878782</v>
      </c>
      <c r="C3941" s="3" t="s">
        <v>22</v>
      </c>
      <c r="D3941" s="3" t="s">
        <v>29817</v>
      </c>
      <c r="E3941" s="3" t="s">
        <v>29818</v>
      </c>
      <c r="F3941" s="3" t="s">
        <v>25</v>
      </c>
      <c r="G3941" s="3" t="s">
        <v>29819</v>
      </c>
      <c r="H3941" s="3" t="s">
        <v>29820</v>
      </c>
      <c r="I3941" s="3" t="s">
        <v>29821</v>
      </c>
      <c r="J3941" s="3" t="s">
        <v>25</v>
      </c>
      <c r="K3941" s="3" t="s">
        <v>29822</v>
      </c>
      <c r="L3941" s="3" t="s">
        <v>2008</v>
      </c>
      <c r="M3941" s="3" t="s">
        <v>59</v>
      </c>
      <c r="N3941" s="3" t="s">
        <v>25</v>
      </c>
      <c r="O3941" s="3" t="s">
        <v>29823</v>
      </c>
      <c r="P3941" s="3" t="s">
        <v>34</v>
      </c>
      <c r="Q3941" s="3" t="s">
        <v>1988</v>
      </c>
      <c r="R3941" s="3" t="s">
        <v>36</v>
      </c>
      <c r="S3941" s="3" t="s">
        <v>29822</v>
      </c>
      <c r="T3941" s="3" t="s">
        <v>29824</v>
      </c>
      <c r="U3941" s="3" t="s">
        <v>29347</v>
      </c>
      <c r="V3941" s="3">
        <v>5</v>
      </c>
      <c r="W3941" s="3" t="s">
        <v>1991</v>
      </c>
    </row>
    <row r="3942" spans="2:23" x14ac:dyDescent="0.25">
      <c r="B3942" s="3">
        <v>1913500</v>
      </c>
      <c r="C3942" s="3" t="s">
        <v>62</v>
      </c>
      <c r="D3942" s="3" t="s">
        <v>23785</v>
      </c>
      <c r="E3942" s="3" t="s">
        <v>5689</v>
      </c>
      <c r="F3942" s="3" t="s">
        <v>25</v>
      </c>
      <c r="G3942" s="3" t="s">
        <v>29825</v>
      </c>
      <c r="H3942" s="3" t="s">
        <v>29826</v>
      </c>
      <c r="I3942" s="3" t="s">
        <v>29827</v>
      </c>
      <c r="J3942" s="3" t="s">
        <v>25</v>
      </c>
      <c r="K3942" s="3" t="s">
        <v>29828</v>
      </c>
      <c r="L3942" s="3" t="s">
        <v>2028</v>
      </c>
      <c r="M3942" s="3" t="s">
        <v>125</v>
      </c>
      <c r="N3942" s="3" t="s">
        <v>25</v>
      </c>
      <c r="O3942" s="3" t="s">
        <v>29829</v>
      </c>
      <c r="P3942" s="3" t="s">
        <v>34</v>
      </c>
      <c r="Q3942" s="3" t="s">
        <v>1988</v>
      </c>
      <c r="R3942" s="3" t="s">
        <v>36</v>
      </c>
      <c r="S3942" s="3" t="s">
        <v>29828</v>
      </c>
      <c r="T3942" s="3" t="s">
        <v>29830</v>
      </c>
      <c r="U3942" s="3" t="s">
        <v>29347</v>
      </c>
      <c r="V3942" s="3">
        <v>3</v>
      </c>
      <c r="W3942" s="3" t="s">
        <v>1991</v>
      </c>
    </row>
    <row r="3943" spans="2:23" x14ac:dyDescent="0.25">
      <c r="B3943" s="3">
        <v>1887498</v>
      </c>
      <c r="C3943" s="3" t="s">
        <v>22</v>
      </c>
      <c r="D3943" s="3" t="s">
        <v>29831</v>
      </c>
      <c r="E3943" s="3" t="s">
        <v>29832</v>
      </c>
      <c r="F3943" s="3" t="s">
        <v>25</v>
      </c>
      <c r="G3943" s="3" t="s">
        <v>29833</v>
      </c>
      <c r="H3943" s="3" t="s">
        <v>29834</v>
      </c>
      <c r="I3943" s="3" t="s">
        <v>29835</v>
      </c>
      <c r="J3943" s="3" t="s">
        <v>29</v>
      </c>
      <c r="K3943" s="3" t="s">
        <v>29836</v>
      </c>
      <c r="L3943" s="3" t="s">
        <v>2008</v>
      </c>
      <c r="M3943" s="3" t="s">
        <v>32</v>
      </c>
      <c r="N3943" s="3" t="s">
        <v>25</v>
      </c>
      <c r="O3943" s="3" t="s">
        <v>29837</v>
      </c>
      <c r="P3943" s="3" t="s">
        <v>34</v>
      </c>
      <c r="Q3943" s="3" t="s">
        <v>1988</v>
      </c>
      <c r="R3943" s="3" t="s">
        <v>36</v>
      </c>
      <c r="S3943" s="3" t="s">
        <v>29836</v>
      </c>
      <c r="T3943" s="3" t="s">
        <v>29838</v>
      </c>
      <c r="U3943" s="3" t="s">
        <v>29347</v>
      </c>
      <c r="V3943" s="3">
        <v>3</v>
      </c>
      <c r="W3943" s="3" t="s">
        <v>1991</v>
      </c>
    </row>
    <row r="3944" spans="2:23" x14ac:dyDescent="0.25">
      <c r="B3944" s="3">
        <v>1928615</v>
      </c>
      <c r="C3944" s="3" t="s">
        <v>22</v>
      </c>
      <c r="D3944" s="3" t="s">
        <v>29839</v>
      </c>
      <c r="E3944" s="3" t="s">
        <v>29839</v>
      </c>
      <c r="F3944" s="3" t="s">
        <v>25</v>
      </c>
      <c r="G3944" s="3" t="s">
        <v>29840</v>
      </c>
      <c r="H3944" s="3" t="s">
        <v>29841</v>
      </c>
      <c r="I3944" s="3" t="s">
        <v>29842</v>
      </c>
      <c r="J3944" s="3" t="s">
        <v>25</v>
      </c>
      <c r="K3944" s="3" t="s">
        <v>29843</v>
      </c>
      <c r="L3944" s="3" t="s">
        <v>2008</v>
      </c>
      <c r="M3944" s="3" t="s">
        <v>59</v>
      </c>
      <c r="N3944" s="3" t="s">
        <v>25</v>
      </c>
      <c r="O3944" s="3" t="s">
        <v>29844</v>
      </c>
      <c r="P3944" s="3" t="s">
        <v>34</v>
      </c>
      <c r="Q3944" s="3" t="s">
        <v>29544</v>
      </c>
      <c r="R3944" s="3" t="s">
        <v>36</v>
      </c>
      <c r="S3944" s="3" t="s">
        <v>29843</v>
      </c>
      <c r="T3944" s="3" t="s">
        <v>29843</v>
      </c>
      <c r="U3944" s="3" t="s">
        <v>29347</v>
      </c>
      <c r="V3944" s="3">
        <v>1</v>
      </c>
      <c r="W3944" s="3" t="s">
        <v>1991</v>
      </c>
    </row>
    <row r="3945" spans="2:23" x14ac:dyDescent="0.25">
      <c r="B3945" s="3">
        <v>1923609</v>
      </c>
      <c r="C3945" s="3" t="s">
        <v>22</v>
      </c>
      <c r="D3945" s="3" t="s">
        <v>29845</v>
      </c>
      <c r="E3945" s="3" t="s">
        <v>29846</v>
      </c>
      <c r="F3945" s="3" t="s">
        <v>25</v>
      </c>
      <c r="G3945" s="3" t="s">
        <v>29847</v>
      </c>
      <c r="H3945" s="3" t="s">
        <v>29848</v>
      </c>
      <c r="I3945" s="3" t="s">
        <v>29849</v>
      </c>
      <c r="J3945" s="3" t="s">
        <v>25</v>
      </c>
      <c r="K3945" s="3" t="s">
        <v>29850</v>
      </c>
      <c r="L3945" s="3" t="s">
        <v>2085</v>
      </c>
      <c r="M3945" s="3" t="s">
        <v>69</v>
      </c>
      <c r="N3945" s="3" t="s">
        <v>25</v>
      </c>
      <c r="O3945" s="3" t="s">
        <v>29851</v>
      </c>
      <c r="P3945" s="3" t="s">
        <v>34</v>
      </c>
      <c r="Q3945" s="3" t="s">
        <v>1988</v>
      </c>
      <c r="R3945" s="3" t="s">
        <v>36</v>
      </c>
      <c r="S3945" s="3" t="s">
        <v>29852</v>
      </c>
      <c r="T3945" s="3" t="s">
        <v>29850</v>
      </c>
      <c r="U3945" s="3" t="s">
        <v>29347</v>
      </c>
      <c r="V3945" s="3">
        <v>2</v>
      </c>
      <c r="W3945" s="3" t="s">
        <v>1991</v>
      </c>
    </row>
    <row r="3946" spans="2:23" x14ac:dyDescent="0.25">
      <c r="B3946" s="3">
        <v>1919972</v>
      </c>
      <c r="C3946" s="3" t="s">
        <v>62</v>
      </c>
      <c r="D3946" s="3" t="s">
        <v>29853</v>
      </c>
      <c r="E3946" s="3" t="s">
        <v>9697</v>
      </c>
      <c r="F3946" s="3" t="s">
        <v>25</v>
      </c>
      <c r="G3946" s="3" t="s">
        <v>29854</v>
      </c>
      <c r="H3946" s="3" t="s">
        <v>29855</v>
      </c>
      <c r="I3946" s="3" t="s">
        <v>29856</v>
      </c>
      <c r="J3946" s="3" t="s">
        <v>25</v>
      </c>
      <c r="K3946" s="3" t="s">
        <v>29857</v>
      </c>
      <c r="L3946" s="3" t="s">
        <v>2028</v>
      </c>
      <c r="M3946" s="3" t="s">
        <v>69</v>
      </c>
      <c r="N3946" s="3" t="s">
        <v>25</v>
      </c>
      <c r="O3946" s="3" t="s">
        <v>29858</v>
      </c>
      <c r="P3946" s="3" t="s">
        <v>34</v>
      </c>
      <c r="Q3946" s="3" t="s">
        <v>1988</v>
      </c>
      <c r="R3946" s="3" t="s">
        <v>36</v>
      </c>
      <c r="S3946" s="3" t="s">
        <v>29857</v>
      </c>
      <c r="T3946" s="3" t="s">
        <v>29859</v>
      </c>
      <c r="U3946" s="3" t="s">
        <v>29347</v>
      </c>
      <c r="V3946" s="3">
        <v>2</v>
      </c>
      <c r="W3946" s="3" t="s">
        <v>1991</v>
      </c>
    </row>
    <row r="3947" spans="2:23" x14ac:dyDescent="0.25">
      <c r="B3947" s="3">
        <v>1925282</v>
      </c>
      <c r="C3947" s="3" t="s">
        <v>41</v>
      </c>
      <c r="D3947" s="3" t="s">
        <v>29860</v>
      </c>
      <c r="E3947" s="3" t="s">
        <v>29861</v>
      </c>
      <c r="F3947" s="3" t="s">
        <v>25</v>
      </c>
      <c r="G3947" s="3" t="s">
        <v>29862</v>
      </c>
      <c r="H3947" s="3" t="s">
        <v>29863</v>
      </c>
      <c r="I3947" s="3" t="s">
        <v>29864</v>
      </c>
      <c r="J3947" s="3" t="s">
        <v>29</v>
      </c>
      <c r="K3947" s="3" t="s">
        <v>29865</v>
      </c>
      <c r="L3947" s="3" t="s">
        <v>2523</v>
      </c>
      <c r="M3947" s="3" t="s">
        <v>32</v>
      </c>
      <c r="N3947" s="3" t="s">
        <v>25</v>
      </c>
      <c r="O3947" s="3" t="s">
        <v>29866</v>
      </c>
      <c r="P3947" s="3" t="s">
        <v>34</v>
      </c>
      <c r="Q3947" s="3" t="s">
        <v>1988</v>
      </c>
      <c r="R3947" s="3" t="s">
        <v>36</v>
      </c>
      <c r="S3947" s="3" t="s">
        <v>29865</v>
      </c>
      <c r="T3947" s="3" t="s">
        <v>29865</v>
      </c>
      <c r="U3947" s="3" t="s">
        <v>29347</v>
      </c>
      <c r="V3947" s="3">
        <v>1</v>
      </c>
      <c r="W3947" s="3" t="s">
        <v>1991</v>
      </c>
    </row>
    <row r="3948" spans="2:23" x14ac:dyDescent="0.25">
      <c r="B3948" s="3">
        <v>1928403</v>
      </c>
      <c r="C3948" s="3" t="s">
        <v>62</v>
      </c>
      <c r="D3948" s="3" t="s">
        <v>29867</v>
      </c>
      <c r="E3948" s="3" t="s">
        <v>29868</v>
      </c>
      <c r="F3948" s="3" t="s">
        <v>25</v>
      </c>
      <c r="G3948" s="3" t="s">
        <v>29869</v>
      </c>
      <c r="H3948" s="3" t="s">
        <v>29870</v>
      </c>
      <c r="I3948" s="3" t="s">
        <v>29871</v>
      </c>
      <c r="J3948" s="3" t="s">
        <v>25</v>
      </c>
      <c r="K3948" s="3" t="s">
        <v>29872</v>
      </c>
      <c r="L3948" s="3" t="s">
        <v>2085</v>
      </c>
      <c r="M3948" s="3" t="s">
        <v>116</v>
      </c>
      <c r="N3948" s="3" t="s">
        <v>25</v>
      </c>
      <c r="O3948" s="3" t="s">
        <v>29873</v>
      </c>
      <c r="P3948" s="3" t="s">
        <v>34</v>
      </c>
      <c r="Q3948" s="3" t="s">
        <v>29544</v>
      </c>
      <c r="R3948" s="3" t="s">
        <v>36</v>
      </c>
      <c r="S3948" s="3" t="s">
        <v>29872</v>
      </c>
      <c r="T3948" s="3" t="s">
        <v>29872</v>
      </c>
      <c r="U3948" s="3" t="s">
        <v>29347</v>
      </c>
      <c r="V3948" s="3">
        <v>1</v>
      </c>
      <c r="W3948" s="3" t="s">
        <v>1991</v>
      </c>
    </row>
    <row r="3949" spans="2:23" x14ac:dyDescent="0.25">
      <c r="B3949" s="3">
        <v>1888644</v>
      </c>
      <c r="C3949" s="3" t="s">
        <v>22</v>
      </c>
      <c r="D3949" s="3" t="s">
        <v>29874</v>
      </c>
      <c r="E3949" s="3" t="s">
        <v>29875</v>
      </c>
      <c r="F3949" s="3" t="s">
        <v>25</v>
      </c>
      <c r="G3949" s="3" t="s">
        <v>29876</v>
      </c>
      <c r="H3949" s="3" t="s">
        <v>29877</v>
      </c>
      <c r="I3949" s="3" t="s">
        <v>29878</v>
      </c>
      <c r="J3949" s="3" t="s">
        <v>29</v>
      </c>
      <c r="K3949" s="3" t="s">
        <v>29879</v>
      </c>
      <c r="L3949" s="3" t="s">
        <v>2028</v>
      </c>
      <c r="M3949" s="3" t="s">
        <v>32</v>
      </c>
      <c r="N3949" s="3" t="s">
        <v>25</v>
      </c>
      <c r="O3949" s="3" t="s">
        <v>29880</v>
      </c>
      <c r="P3949" s="3" t="s">
        <v>34</v>
      </c>
      <c r="Q3949" s="3" t="s">
        <v>1988</v>
      </c>
      <c r="R3949" s="3" t="s">
        <v>36</v>
      </c>
      <c r="S3949" s="3" t="s">
        <v>29879</v>
      </c>
      <c r="T3949" s="3" t="s">
        <v>29881</v>
      </c>
      <c r="U3949" s="3" t="s">
        <v>29347</v>
      </c>
      <c r="V3949" s="3">
        <v>3</v>
      </c>
      <c r="W3949" s="3" t="s">
        <v>1991</v>
      </c>
    </row>
    <row r="3950" spans="2:23" x14ac:dyDescent="0.25">
      <c r="B3950" s="3">
        <v>1922109</v>
      </c>
      <c r="C3950" s="3" t="s">
        <v>22</v>
      </c>
      <c r="D3950" s="3" t="s">
        <v>29882</v>
      </c>
      <c r="E3950" s="3" t="s">
        <v>29883</v>
      </c>
      <c r="F3950" s="3" t="s">
        <v>25</v>
      </c>
      <c r="G3950" s="3" t="s">
        <v>29884</v>
      </c>
      <c r="H3950" s="3" t="s">
        <v>29885</v>
      </c>
      <c r="I3950" s="3" t="s">
        <v>29886</v>
      </c>
      <c r="J3950" s="3" t="s">
        <v>29</v>
      </c>
      <c r="K3950" s="3" t="s">
        <v>29887</v>
      </c>
      <c r="L3950" s="3" t="s">
        <v>1986</v>
      </c>
      <c r="M3950" s="3" t="s">
        <v>32</v>
      </c>
      <c r="N3950" s="3" t="s">
        <v>25</v>
      </c>
      <c r="O3950" s="3" t="s">
        <v>29888</v>
      </c>
      <c r="P3950" s="3" t="s">
        <v>34</v>
      </c>
      <c r="Q3950" s="3" t="s">
        <v>1988</v>
      </c>
      <c r="R3950" s="3" t="s">
        <v>36</v>
      </c>
      <c r="S3950" s="3" t="s">
        <v>29887</v>
      </c>
      <c r="T3950" s="3" t="s">
        <v>29887</v>
      </c>
      <c r="U3950" s="3" t="s">
        <v>29347</v>
      </c>
      <c r="V3950" s="3">
        <v>1</v>
      </c>
      <c r="W3950" s="3" t="s">
        <v>1991</v>
      </c>
    </row>
    <row r="3951" spans="2:23" x14ac:dyDescent="0.25">
      <c r="B3951" s="3">
        <v>1906621</v>
      </c>
      <c r="C3951" s="3" t="s">
        <v>22</v>
      </c>
      <c r="D3951" s="3" t="s">
        <v>29889</v>
      </c>
      <c r="E3951" s="3" t="s">
        <v>29890</v>
      </c>
      <c r="F3951" s="3" t="s">
        <v>25</v>
      </c>
      <c r="G3951" s="3" t="s">
        <v>29891</v>
      </c>
      <c r="H3951" s="3" t="s">
        <v>29892</v>
      </c>
      <c r="I3951" s="3" t="s">
        <v>29893</v>
      </c>
      <c r="J3951" s="3" t="s">
        <v>29</v>
      </c>
      <c r="K3951" s="3" t="s">
        <v>29894</v>
      </c>
      <c r="L3951" s="3" t="s">
        <v>2008</v>
      </c>
      <c r="M3951" s="3" t="s">
        <v>32</v>
      </c>
      <c r="N3951" s="3" t="s">
        <v>25</v>
      </c>
      <c r="O3951" s="3" t="s">
        <v>29895</v>
      </c>
      <c r="P3951" s="3" t="s">
        <v>34</v>
      </c>
      <c r="Q3951" s="3" t="s">
        <v>1988</v>
      </c>
      <c r="R3951" s="3" t="s">
        <v>36</v>
      </c>
      <c r="S3951" s="3" t="s">
        <v>29896</v>
      </c>
      <c r="T3951" s="3" t="s">
        <v>29894</v>
      </c>
      <c r="U3951" s="3" t="s">
        <v>29347</v>
      </c>
      <c r="V3951" s="3">
        <v>2</v>
      </c>
      <c r="W3951" s="3" t="s">
        <v>1991</v>
      </c>
    </row>
    <row r="3952" spans="2:23" x14ac:dyDescent="0.25">
      <c r="B3952" s="3">
        <v>1889756</v>
      </c>
      <c r="C3952" s="3" t="s">
        <v>22</v>
      </c>
      <c r="D3952" s="3" t="s">
        <v>29897</v>
      </c>
      <c r="E3952" s="3" t="s">
        <v>29898</v>
      </c>
      <c r="F3952" s="3" t="s">
        <v>25</v>
      </c>
      <c r="G3952" s="3" t="s">
        <v>29899</v>
      </c>
      <c r="H3952" s="3" t="s">
        <v>29900</v>
      </c>
      <c r="I3952" s="3" t="s">
        <v>29901</v>
      </c>
      <c r="J3952" s="3" t="s">
        <v>29</v>
      </c>
      <c r="K3952" s="3" t="s">
        <v>29902</v>
      </c>
      <c r="L3952" s="3" t="s">
        <v>2028</v>
      </c>
      <c r="M3952" s="3" t="s">
        <v>32</v>
      </c>
      <c r="N3952" s="3" t="s">
        <v>25</v>
      </c>
      <c r="O3952" s="3" t="s">
        <v>29903</v>
      </c>
      <c r="P3952" s="3" t="s">
        <v>34</v>
      </c>
      <c r="Q3952" s="3" t="s">
        <v>1988</v>
      </c>
      <c r="R3952" s="3" t="s">
        <v>36</v>
      </c>
      <c r="S3952" s="3" t="s">
        <v>29902</v>
      </c>
      <c r="T3952" s="3" t="s">
        <v>29904</v>
      </c>
      <c r="U3952" s="3" t="s">
        <v>29347</v>
      </c>
      <c r="V3952" s="3">
        <v>3</v>
      </c>
      <c r="W3952" s="3" t="s">
        <v>1991</v>
      </c>
    </row>
    <row r="3953" spans="2:23" x14ac:dyDescent="0.25">
      <c r="B3953" s="3">
        <v>1907633</v>
      </c>
      <c r="C3953" s="3" t="s">
        <v>22</v>
      </c>
      <c r="D3953" s="3" t="s">
        <v>29905</v>
      </c>
      <c r="E3953" s="3" t="s">
        <v>2574</v>
      </c>
      <c r="F3953" s="3" t="s">
        <v>25</v>
      </c>
      <c r="G3953" s="3" t="s">
        <v>29906</v>
      </c>
      <c r="H3953" s="3" t="s">
        <v>29907</v>
      </c>
      <c r="I3953" s="3" t="s">
        <v>29908</v>
      </c>
      <c r="J3953" s="3" t="s">
        <v>29</v>
      </c>
      <c r="K3953" s="3" t="s">
        <v>25</v>
      </c>
      <c r="L3953" s="3" t="s">
        <v>2028</v>
      </c>
      <c r="M3953" s="3" t="s">
        <v>32</v>
      </c>
      <c r="N3953" s="3" t="s">
        <v>25</v>
      </c>
      <c r="O3953" s="3" t="s">
        <v>29909</v>
      </c>
      <c r="P3953" s="3" t="s">
        <v>34</v>
      </c>
      <c r="Q3953" s="3" t="s">
        <v>1988</v>
      </c>
      <c r="R3953" s="3" t="s">
        <v>36</v>
      </c>
      <c r="S3953" s="3" t="s">
        <v>547</v>
      </c>
      <c r="T3953" s="3" t="s">
        <v>547</v>
      </c>
      <c r="U3953" s="3" t="s">
        <v>29347</v>
      </c>
      <c r="V3953" s="3">
        <v>1</v>
      </c>
      <c r="W3953" s="3" t="s">
        <v>1991</v>
      </c>
    </row>
    <row r="3954" spans="2:23" x14ac:dyDescent="0.25">
      <c r="B3954" s="3">
        <v>1902274</v>
      </c>
      <c r="C3954" s="3" t="s">
        <v>41</v>
      </c>
      <c r="D3954" s="3" t="s">
        <v>29910</v>
      </c>
      <c r="E3954" s="3" t="s">
        <v>6517</v>
      </c>
      <c r="F3954" s="3" t="s">
        <v>25</v>
      </c>
      <c r="G3954" s="3" t="s">
        <v>29911</v>
      </c>
      <c r="H3954" s="3" t="s">
        <v>29912</v>
      </c>
      <c r="I3954" s="3" t="s">
        <v>29913</v>
      </c>
      <c r="J3954" s="3" t="s">
        <v>25</v>
      </c>
      <c r="K3954" s="3" t="s">
        <v>29914</v>
      </c>
      <c r="L3954" s="3" t="s">
        <v>1997</v>
      </c>
      <c r="M3954" s="3" t="s">
        <v>96</v>
      </c>
      <c r="N3954" s="3" t="s">
        <v>25</v>
      </c>
      <c r="O3954" s="3" t="s">
        <v>29915</v>
      </c>
      <c r="P3954" s="3" t="s">
        <v>34</v>
      </c>
      <c r="Q3954" s="3" t="s">
        <v>1988</v>
      </c>
      <c r="R3954" s="3" t="s">
        <v>36</v>
      </c>
      <c r="S3954" s="3" t="s">
        <v>29916</v>
      </c>
      <c r="T3954" s="3" t="s">
        <v>29917</v>
      </c>
      <c r="U3954" s="3" t="s">
        <v>29347</v>
      </c>
      <c r="V3954" s="3">
        <v>3</v>
      </c>
      <c r="W3954" s="3" t="s">
        <v>1991</v>
      </c>
    </row>
    <row r="3955" spans="2:23" x14ac:dyDescent="0.25">
      <c r="B3955" s="3">
        <v>1923994</v>
      </c>
      <c r="C3955" s="3" t="s">
        <v>62</v>
      </c>
      <c r="D3955" s="3" t="s">
        <v>29918</v>
      </c>
      <c r="E3955" s="3" t="s">
        <v>10786</v>
      </c>
      <c r="F3955" s="3" t="s">
        <v>25</v>
      </c>
      <c r="G3955" s="3" t="s">
        <v>29919</v>
      </c>
      <c r="H3955" s="3" t="s">
        <v>29920</v>
      </c>
      <c r="I3955" s="3" t="s">
        <v>29921</v>
      </c>
      <c r="J3955" s="3" t="s">
        <v>25</v>
      </c>
      <c r="K3955" s="3" t="s">
        <v>29922</v>
      </c>
      <c r="L3955" s="3" t="s">
        <v>2085</v>
      </c>
      <c r="M3955" s="3" t="s">
        <v>125</v>
      </c>
      <c r="N3955" s="3" t="s">
        <v>25</v>
      </c>
      <c r="O3955" s="3" t="s">
        <v>29923</v>
      </c>
      <c r="P3955" s="3" t="s">
        <v>34</v>
      </c>
      <c r="Q3955" s="3" t="s">
        <v>1988</v>
      </c>
      <c r="R3955" s="3" t="s">
        <v>36</v>
      </c>
      <c r="S3955" s="3" t="s">
        <v>29922</v>
      </c>
      <c r="T3955" s="3" t="s">
        <v>29922</v>
      </c>
      <c r="U3955" s="3" t="s">
        <v>29347</v>
      </c>
      <c r="V3955" s="3">
        <v>1</v>
      </c>
      <c r="W3955" s="3" t="s">
        <v>1991</v>
      </c>
    </row>
    <row r="3956" spans="2:23" x14ac:dyDescent="0.25">
      <c r="B3956" s="3">
        <v>1893982</v>
      </c>
      <c r="C3956" s="3" t="s">
        <v>22</v>
      </c>
      <c r="D3956" s="3" t="s">
        <v>10711</v>
      </c>
      <c r="E3956" s="3" t="s">
        <v>18242</v>
      </c>
      <c r="F3956" s="3" t="s">
        <v>25</v>
      </c>
      <c r="G3956" s="3" t="s">
        <v>29924</v>
      </c>
      <c r="H3956" s="3" t="s">
        <v>29925</v>
      </c>
      <c r="I3956" s="3" t="s">
        <v>29926</v>
      </c>
      <c r="J3956" s="3" t="s">
        <v>29</v>
      </c>
      <c r="K3956" s="3" t="s">
        <v>29927</v>
      </c>
      <c r="L3956" s="3" t="s">
        <v>2008</v>
      </c>
      <c r="M3956" s="3" t="s">
        <v>32</v>
      </c>
      <c r="N3956" s="3" t="s">
        <v>25</v>
      </c>
      <c r="O3956" s="3" t="s">
        <v>29928</v>
      </c>
      <c r="P3956" s="3" t="s">
        <v>34</v>
      </c>
      <c r="Q3956" s="3" t="s">
        <v>1988</v>
      </c>
      <c r="R3956" s="3" t="s">
        <v>36</v>
      </c>
      <c r="S3956" s="3" t="s">
        <v>29927</v>
      </c>
      <c r="T3956" s="3" t="s">
        <v>29929</v>
      </c>
      <c r="U3956" s="3" t="s">
        <v>29347</v>
      </c>
      <c r="V3956" s="3">
        <v>3</v>
      </c>
      <c r="W3956" s="3" t="s">
        <v>1991</v>
      </c>
    </row>
    <row r="3957" spans="2:23" x14ac:dyDescent="0.25">
      <c r="B3957" s="3">
        <v>1916295</v>
      </c>
      <c r="C3957" s="3" t="s">
        <v>41</v>
      </c>
      <c r="D3957" s="3" t="s">
        <v>10436</v>
      </c>
      <c r="E3957" s="3" t="s">
        <v>8478</v>
      </c>
      <c r="F3957" s="3" t="s">
        <v>25</v>
      </c>
      <c r="G3957" s="3" t="s">
        <v>29930</v>
      </c>
      <c r="H3957" s="3" t="s">
        <v>29931</v>
      </c>
      <c r="I3957" s="3" t="s">
        <v>29932</v>
      </c>
      <c r="J3957" s="3" t="s">
        <v>25</v>
      </c>
      <c r="K3957" s="3" t="s">
        <v>29933</v>
      </c>
      <c r="L3957" s="3" t="s">
        <v>1997</v>
      </c>
      <c r="M3957" s="3" t="s">
        <v>59</v>
      </c>
      <c r="N3957" s="3" t="s">
        <v>25</v>
      </c>
      <c r="O3957" s="3" t="s">
        <v>29934</v>
      </c>
      <c r="P3957" s="3" t="s">
        <v>34</v>
      </c>
      <c r="Q3957" s="3" t="s">
        <v>1988</v>
      </c>
      <c r="R3957" s="3" t="s">
        <v>36</v>
      </c>
      <c r="S3957" s="3" t="s">
        <v>29933</v>
      </c>
      <c r="T3957" s="3" t="s">
        <v>29933</v>
      </c>
      <c r="U3957" s="3" t="s">
        <v>29347</v>
      </c>
      <c r="V3957" s="3">
        <v>1</v>
      </c>
      <c r="W3957" s="3" t="s">
        <v>1991</v>
      </c>
    </row>
    <row r="3958" spans="2:23" x14ac:dyDescent="0.25">
      <c r="B3958" s="3">
        <v>1887322</v>
      </c>
      <c r="C3958" s="3" t="s">
        <v>22</v>
      </c>
      <c r="D3958" s="3" t="s">
        <v>29910</v>
      </c>
      <c r="E3958" s="3" t="s">
        <v>29935</v>
      </c>
      <c r="F3958" s="3" t="s">
        <v>25</v>
      </c>
      <c r="G3958" s="3" t="s">
        <v>29936</v>
      </c>
      <c r="H3958" s="3" t="s">
        <v>29937</v>
      </c>
      <c r="I3958" s="3" t="s">
        <v>29938</v>
      </c>
      <c r="J3958" s="3" t="s">
        <v>25</v>
      </c>
      <c r="K3958" s="3" t="s">
        <v>29939</v>
      </c>
      <c r="L3958" s="3" t="s">
        <v>2008</v>
      </c>
      <c r="M3958" s="3" t="s">
        <v>59</v>
      </c>
      <c r="N3958" s="3" t="s">
        <v>25</v>
      </c>
      <c r="O3958" s="3" t="s">
        <v>29940</v>
      </c>
      <c r="P3958" s="3" t="s">
        <v>34</v>
      </c>
      <c r="Q3958" s="3" t="s">
        <v>1988</v>
      </c>
      <c r="R3958" s="3" t="s">
        <v>36</v>
      </c>
      <c r="S3958" s="3" t="s">
        <v>29939</v>
      </c>
      <c r="T3958" s="3" t="s">
        <v>29941</v>
      </c>
      <c r="U3958" s="3" t="s">
        <v>29347</v>
      </c>
      <c r="V3958" s="3">
        <v>3</v>
      </c>
      <c r="W3958" s="3" t="s">
        <v>1991</v>
      </c>
    </row>
    <row r="3959" spans="2:23" x14ac:dyDescent="0.25">
      <c r="B3959" s="3">
        <v>1890318</v>
      </c>
      <c r="C3959" s="3" t="s">
        <v>22</v>
      </c>
      <c r="D3959" s="3" t="s">
        <v>29942</v>
      </c>
      <c r="E3959" s="3" t="s">
        <v>7092</v>
      </c>
      <c r="F3959" s="3" t="s">
        <v>25</v>
      </c>
      <c r="G3959" s="3" t="s">
        <v>29943</v>
      </c>
      <c r="H3959" s="3" t="s">
        <v>29944</v>
      </c>
      <c r="I3959" s="3" t="s">
        <v>29945</v>
      </c>
      <c r="J3959" s="3" t="s">
        <v>29</v>
      </c>
      <c r="K3959" s="3" t="s">
        <v>29946</v>
      </c>
      <c r="L3959" s="3" t="s">
        <v>2008</v>
      </c>
      <c r="M3959" s="3" t="s">
        <v>32</v>
      </c>
      <c r="N3959" s="3" t="s">
        <v>25</v>
      </c>
      <c r="O3959" s="3" t="s">
        <v>29947</v>
      </c>
      <c r="P3959" s="3" t="s">
        <v>34</v>
      </c>
      <c r="Q3959" s="3" t="s">
        <v>1988</v>
      </c>
      <c r="R3959" s="3" t="s">
        <v>36</v>
      </c>
      <c r="S3959" s="3" t="s">
        <v>29946</v>
      </c>
      <c r="T3959" s="3" t="s">
        <v>29948</v>
      </c>
      <c r="U3959" s="3" t="s">
        <v>29347</v>
      </c>
      <c r="V3959" s="3">
        <v>4</v>
      </c>
      <c r="W3959" s="3" t="s">
        <v>1991</v>
      </c>
    </row>
    <row r="3960" spans="2:23" x14ac:dyDescent="0.25">
      <c r="B3960" s="3">
        <v>1905281</v>
      </c>
      <c r="C3960" s="3" t="s">
        <v>41</v>
      </c>
      <c r="D3960" s="3" t="s">
        <v>29949</v>
      </c>
      <c r="E3960" s="3" t="s">
        <v>29950</v>
      </c>
      <c r="F3960" s="3" t="s">
        <v>25</v>
      </c>
      <c r="G3960" s="3" t="s">
        <v>29951</v>
      </c>
      <c r="H3960" s="3" t="s">
        <v>29952</v>
      </c>
      <c r="I3960" s="3" t="s">
        <v>29953</v>
      </c>
      <c r="J3960" s="3" t="s">
        <v>25</v>
      </c>
      <c r="K3960" s="3" t="s">
        <v>25</v>
      </c>
      <c r="L3960" s="3" t="s">
        <v>2018</v>
      </c>
      <c r="M3960" s="3" t="s">
        <v>2019</v>
      </c>
      <c r="N3960" s="3" t="s">
        <v>25</v>
      </c>
      <c r="O3960" s="3" t="s">
        <v>29954</v>
      </c>
      <c r="P3960" s="3" t="s">
        <v>34</v>
      </c>
      <c r="Q3960" s="3" t="s">
        <v>1988</v>
      </c>
      <c r="R3960" s="3" t="s">
        <v>36</v>
      </c>
      <c r="S3960" s="3" t="s">
        <v>29955</v>
      </c>
      <c r="T3960" s="3" t="s">
        <v>29955</v>
      </c>
      <c r="U3960" s="3" t="s">
        <v>29347</v>
      </c>
      <c r="V3960" s="3">
        <v>1</v>
      </c>
      <c r="W3960" s="3" t="s">
        <v>1991</v>
      </c>
    </row>
    <row r="3961" spans="2:23" x14ac:dyDescent="0.25">
      <c r="B3961" s="3">
        <v>1890505</v>
      </c>
      <c r="C3961" s="3" t="s">
        <v>41</v>
      </c>
      <c r="D3961" s="3" t="s">
        <v>6303</v>
      </c>
      <c r="E3961" s="3" t="s">
        <v>9836</v>
      </c>
      <c r="F3961" s="3" t="s">
        <v>25</v>
      </c>
      <c r="G3961" s="3" t="s">
        <v>29956</v>
      </c>
      <c r="H3961" s="3" t="s">
        <v>29957</v>
      </c>
      <c r="I3961" s="3" t="s">
        <v>29958</v>
      </c>
      <c r="J3961" s="3" t="s">
        <v>25</v>
      </c>
      <c r="K3961" s="3" t="s">
        <v>29959</v>
      </c>
      <c r="L3961" s="3" t="s">
        <v>2085</v>
      </c>
      <c r="M3961" s="3" t="s">
        <v>59</v>
      </c>
      <c r="N3961" s="3" t="s">
        <v>25</v>
      </c>
      <c r="O3961" s="3" t="s">
        <v>29960</v>
      </c>
      <c r="P3961" s="3" t="s">
        <v>34</v>
      </c>
      <c r="Q3961" s="3" t="s">
        <v>1988</v>
      </c>
      <c r="R3961" s="3" t="s">
        <v>36</v>
      </c>
      <c r="S3961" s="3" t="s">
        <v>29961</v>
      </c>
      <c r="T3961" s="3" t="s">
        <v>29959</v>
      </c>
      <c r="U3961" s="3" t="s">
        <v>29347</v>
      </c>
      <c r="V3961" s="3">
        <v>2</v>
      </c>
      <c r="W3961" s="3" t="s">
        <v>1991</v>
      </c>
    </row>
    <row r="3962" spans="2:23" x14ac:dyDescent="0.25">
      <c r="B3962" s="3">
        <v>1908443</v>
      </c>
      <c r="C3962" s="3" t="s">
        <v>62</v>
      </c>
      <c r="D3962" s="3" t="s">
        <v>9935</v>
      </c>
      <c r="E3962" s="3" t="s">
        <v>29962</v>
      </c>
      <c r="F3962" s="3" t="s">
        <v>25</v>
      </c>
      <c r="G3962" s="3" t="s">
        <v>29963</v>
      </c>
      <c r="H3962" s="3" t="s">
        <v>29964</v>
      </c>
      <c r="I3962" s="3" t="s">
        <v>29965</v>
      </c>
      <c r="J3962" s="3" t="s">
        <v>25</v>
      </c>
      <c r="K3962" s="3" t="s">
        <v>29966</v>
      </c>
      <c r="L3962" s="3" t="s">
        <v>4393</v>
      </c>
      <c r="M3962" s="3" t="s">
        <v>125</v>
      </c>
      <c r="N3962" s="3" t="s">
        <v>25</v>
      </c>
      <c r="O3962" s="3" t="s">
        <v>29967</v>
      </c>
      <c r="P3962" s="3" t="s">
        <v>34</v>
      </c>
      <c r="Q3962" s="3" t="s">
        <v>1988</v>
      </c>
      <c r="R3962" s="3" t="s">
        <v>36</v>
      </c>
      <c r="S3962" s="3" t="s">
        <v>29966</v>
      </c>
      <c r="T3962" s="3" t="s">
        <v>29968</v>
      </c>
      <c r="U3962" s="3" t="s">
        <v>29347</v>
      </c>
      <c r="V3962" s="3">
        <v>3</v>
      </c>
      <c r="W3962" s="3" t="s">
        <v>1991</v>
      </c>
    </row>
    <row r="3963" spans="2:23" x14ac:dyDescent="0.25">
      <c r="B3963" s="3">
        <v>1909934</v>
      </c>
      <c r="C3963" s="3" t="s">
        <v>41</v>
      </c>
      <c r="D3963" s="3" t="s">
        <v>6696</v>
      </c>
      <c r="E3963" s="3" t="s">
        <v>29969</v>
      </c>
      <c r="F3963" s="3" t="s">
        <v>25</v>
      </c>
      <c r="G3963" s="3" t="s">
        <v>29970</v>
      </c>
      <c r="H3963" s="3" t="s">
        <v>29971</v>
      </c>
      <c r="I3963" s="3" t="s">
        <v>29972</v>
      </c>
      <c r="J3963" s="3" t="s">
        <v>29</v>
      </c>
      <c r="K3963" s="3" t="s">
        <v>29973</v>
      </c>
      <c r="L3963" s="3" t="s">
        <v>2225</v>
      </c>
      <c r="M3963" s="3" t="s">
        <v>32</v>
      </c>
      <c r="N3963" s="3" t="s">
        <v>25</v>
      </c>
      <c r="O3963" s="3" t="s">
        <v>29974</v>
      </c>
      <c r="P3963" s="3" t="s">
        <v>34</v>
      </c>
      <c r="Q3963" s="3" t="s">
        <v>1988</v>
      </c>
      <c r="R3963" s="3" t="s">
        <v>36</v>
      </c>
      <c r="S3963" s="3" t="s">
        <v>29975</v>
      </c>
      <c r="T3963" s="3" t="s">
        <v>29973</v>
      </c>
      <c r="U3963" s="3" t="s">
        <v>29347</v>
      </c>
      <c r="V3963" s="3">
        <v>2</v>
      </c>
      <c r="W3963" s="3" t="s">
        <v>1991</v>
      </c>
    </row>
    <row r="3964" spans="2:23" x14ac:dyDescent="0.25">
      <c r="B3964" s="3">
        <v>1902884</v>
      </c>
      <c r="C3964" s="3" t="s">
        <v>22</v>
      </c>
      <c r="D3964" s="3" t="s">
        <v>29976</v>
      </c>
      <c r="E3964" s="3" t="s">
        <v>29977</v>
      </c>
      <c r="F3964" s="3" t="s">
        <v>25</v>
      </c>
      <c r="G3964" s="3" t="s">
        <v>29978</v>
      </c>
      <c r="H3964" s="3" t="s">
        <v>29979</v>
      </c>
      <c r="I3964" s="3" t="s">
        <v>29980</v>
      </c>
      <c r="J3964" s="3" t="s">
        <v>29</v>
      </c>
      <c r="K3964" s="3" t="s">
        <v>29981</v>
      </c>
      <c r="L3964" s="3" t="s">
        <v>2008</v>
      </c>
      <c r="M3964" s="3" t="s">
        <v>32</v>
      </c>
      <c r="N3964" s="3" t="s">
        <v>25</v>
      </c>
      <c r="O3964" s="3" t="s">
        <v>29982</v>
      </c>
      <c r="P3964" s="3" t="s">
        <v>34</v>
      </c>
      <c r="Q3964" s="3" t="s">
        <v>1988</v>
      </c>
      <c r="R3964" s="3" t="s">
        <v>36</v>
      </c>
      <c r="S3964" s="3" t="s">
        <v>29983</v>
      </c>
      <c r="T3964" s="3" t="s">
        <v>29984</v>
      </c>
      <c r="U3964" s="3" t="s">
        <v>29347</v>
      </c>
      <c r="V3964" s="3">
        <v>3</v>
      </c>
      <c r="W3964" s="3" t="s">
        <v>1991</v>
      </c>
    </row>
    <row r="3965" spans="2:23" x14ac:dyDescent="0.25">
      <c r="B3965" s="3">
        <v>1878313</v>
      </c>
      <c r="C3965" s="3" t="s">
        <v>62</v>
      </c>
      <c r="D3965" s="3" t="s">
        <v>3243</v>
      </c>
      <c r="E3965" s="3" t="s">
        <v>29985</v>
      </c>
      <c r="F3965" s="3" t="s">
        <v>25</v>
      </c>
      <c r="G3965" s="3" t="s">
        <v>29986</v>
      </c>
      <c r="H3965" s="3" t="s">
        <v>29987</v>
      </c>
      <c r="I3965" s="3" t="s">
        <v>29988</v>
      </c>
      <c r="J3965" s="3" t="s">
        <v>25</v>
      </c>
      <c r="K3965" s="3" t="s">
        <v>29989</v>
      </c>
      <c r="L3965" s="3" t="s">
        <v>2225</v>
      </c>
      <c r="M3965" s="3" t="s">
        <v>125</v>
      </c>
      <c r="N3965" s="3" t="s">
        <v>25</v>
      </c>
      <c r="O3965" s="3" t="s">
        <v>29990</v>
      </c>
      <c r="P3965" s="3" t="s">
        <v>34</v>
      </c>
      <c r="Q3965" s="3" t="s">
        <v>1999</v>
      </c>
      <c r="R3965" s="3" t="s">
        <v>36</v>
      </c>
      <c r="S3965" s="3" t="s">
        <v>29989</v>
      </c>
      <c r="T3965" s="3" t="s">
        <v>29991</v>
      </c>
      <c r="U3965" s="3" t="s">
        <v>29347</v>
      </c>
      <c r="V3965" s="3">
        <v>7</v>
      </c>
      <c r="W3965" s="3" t="s">
        <v>1991</v>
      </c>
    </row>
    <row r="3966" spans="2:23" x14ac:dyDescent="0.25">
      <c r="B3966" s="3">
        <v>1928515</v>
      </c>
      <c r="C3966" s="3" t="s">
        <v>22</v>
      </c>
      <c r="D3966" s="3" t="s">
        <v>29992</v>
      </c>
      <c r="E3966" s="3" t="s">
        <v>29993</v>
      </c>
      <c r="F3966" s="3" t="s">
        <v>25</v>
      </c>
      <c r="G3966" s="3" t="s">
        <v>29994</v>
      </c>
      <c r="H3966" s="3" t="s">
        <v>29995</v>
      </c>
      <c r="I3966" s="3" t="s">
        <v>29996</v>
      </c>
      <c r="J3966" s="3" t="s">
        <v>29</v>
      </c>
      <c r="K3966" s="3" t="s">
        <v>29997</v>
      </c>
      <c r="L3966" s="3" t="s">
        <v>1986</v>
      </c>
      <c r="M3966" s="3" t="s">
        <v>32</v>
      </c>
      <c r="N3966" s="3" t="s">
        <v>25</v>
      </c>
      <c r="O3966" s="3" t="s">
        <v>29998</v>
      </c>
      <c r="P3966" s="3" t="s">
        <v>34</v>
      </c>
      <c r="Q3966" s="3" t="s">
        <v>29544</v>
      </c>
      <c r="R3966" s="3" t="s">
        <v>36</v>
      </c>
      <c r="S3966" s="3" t="s">
        <v>29997</v>
      </c>
      <c r="T3966" s="3" t="s">
        <v>29997</v>
      </c>
      <c r="U3966" s="3" t="s">
        <v>29347</v>
      </c>
      <c r="V3966" s="3">
        <v>1</v>
      </c>
      <c r="W3966" s="3" t="s">
        <v>1991</v>
      </c>
    </row>
    <row r="3967" spans="2:23" x14ac:dyDescent="0.25">
      <c r="B3967" s="3">
        <v>1926619</v>
      </c>
      <c r="C3967" s="3" t="s">
        <v>22</v>
      </c>
      <c r="D3967" s="3" t="s">
        <v>29999</v>
      </c>
      <c r="E3967" s="3" t="s">
        <v>30000</v>
      </c>
      <c r="F3967" s="3" t="s">
        <v>25</v>
      </c>
      <c r="G3967" s="3" t="s">
        <v>30001</v>
      </c>
      <c r="H3967" s="3" t="s">
        <v>30002</v>
      </c>
      <c r="I3967" s="3" t="s">
        <v>30003</v>
      </c>
      <c r="J3967" s="3" t="s">
        <v>25</v>
      </c>
      <c r="K3967" s="3" t="s">
        <v>30004</v>
      </c>
      <c r="L3967" s="3" t="s">
        <v>1997</v>
      </c>
      <c r="M3967" s="3" t="s">
        <v>59</v>
      </c>
      <c r="N3967" s="3" t="s">
        <v>25</v>
      </c>
      <c r="O3967" s="3" t="s">
        <v>30005</v>
      </c>
      <c r="P3967" s="3" t="s">
        <v>34</v>
      </c>
      <c r="Q3967" s="3" t="s">
        <v>1988</v>
      </c>
      <c r="R3967" s="3" t="s">
        <v>36</v>
      </c>
      <c r="S3967" s="3" t="s">
        <v>30004</v>
      </c>
      <c r="T3967" s="3" t="s">
        <v>30004</v>
      </c>
      <c r="U3967" s="3" t="s">
        <v>29347</v>
      </c>
      <c r="V3967" s="3">
        <v>1</v>
      </c>
      <c r="W3967" s="3" t="s">
        <v>1991</v>
      </c>
    </row>
    <row r="3968" spans="2:23" x14ac:dyDescent="0.25">
      <c r="B3968" s="3">
        <v>1928041</v>
      </c>
      <c r="C3968" s="3" t="s">
        <v>41</v>
      </c>
      <c r="D3968" s="3" t="s">
        <v>30006</v>
      </c>
      <c r="E3968" s="3" t="s">
        <v>30007</v>
      </c>
      <c r="F3968" s="3" t="s">
        <v>25</v>
      </c>
      <c r="G3968" s="3" t="s">
        <v>30008</v>
      </c>
      <c r="H3968" s="3" t="s">
        <v>30009</v>
      </c>
      <c r="I3968" s="3" t="s">
        <v>30010</v>
      </c>
      <c r="J3968" s="3" t="s">
        <v>29</v>
      </c>
      <c r="K3968" s="3" t="s">
        <v>30011</v>
      </c>
      <c r="L3968" s="3" t="s">
        <v>2225</v>
      </c>
      <c r="M3968" s="3" t="s">
        <v>32</v>
      </c>
      <c r="N3968" s="3" t="s">
        <v>25</v>
      </c>
      <c r="O3968" s="3" t="s">
        <v>30012</v>
      </c>
      <c r="P3968" s="3" t="s">
        <v>34</v>
      </c>
      <c r="Q3968" s="3" t="s">
        <v>29544</v>
      </c>
      <c r="R3968" s="3" t="s">
        <v>36</v>
      </c>
      <c r="S3968" s="3" t="s">
        <v>30011</v>
      </c>
      <c r="T3968" s="3" t="s">
        <v>30011</v>
      </c>
      <c r="U3968" s="3" t="s">
        <v>29347</v>
      </c>
      <c r="V3968" s="3">
        <v>1</v>
      </c>
      <c r="W3968" s="3" t="s">
        <v>1991</v>
      </c>
    </row>
    <row r="3969" spans="2:23" x14ac:dyDescent="0.25">
      <c r="B3969" s="3">
        <v>1899966</v>
      </c>
      <c r="C3969" s="3" t="s">
        <v>22</v>
      </c>
      <c r="D3969" s="3" t="s">
        <v>30013</v>
      </c>
      <c r="E3969" s="3" t="s">
        <v>30014</v>
      </c>
      <c r="F3969" s="3" t="s">
        <v>25</v>
      </c>
      <c r="G3969" s="3" t="s">
        <v>30015</v>
      </c>
      <c r="H3969" s="3" t="s">
        <v>30016</v>
      </c>
      <c r="I3969" s="3" t="s">
        <v>30017</v>
      </c>
      <c r="J3969" s="3" t="s">
        <v>29</v>
      </c>
      <c r="K3969" s="3" t="s">
        <v>30018</v>
      </c>
      <c r="L3969" s="3" t="s">
        <v>2008</v>
      </c>
      <c r="M3969" s="3" t="s">
        <v>32</v>
      </c>
      <c r="N3969" s="3" t="s">
        <v>25</v>
      </c>
      <c r="O3969" s="3" t="s">
        <v>30019</v>
      </c>
      <c r="P3969" s="3" t="s">
        <v>34</v>
      </c>
      <c r="Q3969" s="3" t="s">
        <v>1988</v>
      </c>
      <c r="R3969" s="3" t="s">
        <v>36</v>
      </c>
      <c r="S3969" s="3" t="s">
        <v>30020</v>
      </c>
      <c r="T3969" s="3" t="s">
        <v>30018</v>
      </c>
      <c r="U3969" s="3" t="s">
        <v>29347</v>
      </c>
      <c r="V3969" s="3">
        <v>2</v>
      </c>
      <c r="W3969" s="3" t="s">
        <v>1991</v>
      </c>
    </row>
    <row r="3970" spans="2:23" x14ac:dyDescent="0.25">
      <c r="B3970" s="3">
        <v>1880701</v>
      </c>
      <c r="C3970" s="3" t="s">
        <v>22</v>
      </c>
      <c r="D3970" s="3" t="s">
        <v>10072</v>
      </c>
      <c r="E3970" s="3" t="s">
        <v>30021</v>
      </c>
      <c r="F3970" s="3" t="s">
        <v>25</v>
      </c>
      <c r="G3970" s="3" t="s">
        <v>30022</v>
      </c>
      <c r="H3970" s="3" t="s">
        <v>30023</v>
      </c>
      <c r="I3970" s="3" t="s">
        <v>30024</v>
      </c>
      <c r="J3970" s="3" t="s">
        <v>29</v>
      </c>
      <c r="K3970" s="3" t="s">
        <v>30025</v>
      </c>
      <c r="L3970" s="3" t="s">
        <v>1986</v>
      </c>
      <c r="M3970" s="3" t="s">
        <v>32</v>
      </c>
      <c r="N3970" s="3" t="s">
        <v>25</v>
      </c>
      <c r="O3970" s="3" t="s">
        <v>30026</v>
      </c>
      <c r="P3970" s="3" t="s">
        <v>34</v>
      </c>
      <c r="Q3970" s="3" t="s">
        <v>1988</v>
      </c>
      <c r="R3970" s="3" t="s">
        <v>36</v>
      </c>
      <c r="S3970" s="3" t="s">
        <v>30025</v>
      </c>
      <c r="T3970" s="3" t="s">
        <v>30027</v>
      </c>
      <c r="U3970" s="3" t="s">
        <v>29347</v>
      </c>
      <c r="V3970" s="3">
        <v>4</v>
      </c>
      <c r="W3970" s="3" t="s">
        <v>1991</v>
      </c>
    </row>
    <row r="3971" spans="2:23" x14ac:dyDescent="0.25">
      <c r="B3971" s="3">
        <v>1885348</v>
      </c>
      <c r="C3971" s="3" t="s">
        <v>22</v>
      </c>
      <c r="D3971" s="3" t="s">
        <v>30028</v>
      </c>
      <c r="E3971" s="3" t="s">
        <v>30029</v>
      </c>
      <c r="F3971" s="3" t="s">
        <v>25</v>
      </c>
      <c r="G3971" s="3" t="s">
        <v>30030</v>
      </c>
      <c r="H3971" s="3" t="s">
        <v>30031</v>
      </c>
      <c r="I3971" s="3" t="s">
        <v>30032</v>
      </c>
      <c r="J3971" s="3" t="s">
        <v>29</v>
      </c>
      <c r="K3971" s="3" t="s">
        <v>30033</v>
      </c>
      <c r="L3971" s="3" t="s">
        <v>2008</v>
      </c>
      <c r="M3971" s="3" t="s">
        <v>32</v>
      </c>
      <c r="N3971" s="3" t="s">
        <v>25</v>
      </c>
      <c r="O3971" s="3" t="s">
        <v>30034</v>
      </c>
      <c r="P3971" s="3" t="s">
        <v>34</v>
      </c>
      <c r="Q3971" s="3" t="s">
        <v>1988</v>
      </c>
      <c r="R3971" s="3" t="s">
        <v>36</v>
      </c>
      <c r="S3971" s="3" t="s">
        <v>30033</v>
      </c>
      <c r="T3971" s="3" t="s">
        <v>30035</v>
      </c>
      <c r="U3971" s="3" t="s">
        <v>29347</v>
      </c>
      <c r="V3971" s="3">
        <v>4</v>
      </c>
      <c r="W3971" s="3" t="s">
        <v>1991</v>
      </c>
    </row>
    <row r="3972" spans="2:23" x14ac:dyDescent="0.25">
      <c r="B3972" s="3">
        <v>1906091</v>
      </c>
      <c r="C3972" s="3" t="s">
        <v>22</v>
      </c>
      <c r="D3972" s="3" t="s">
        <v>30036</v>
      </c>
      <c r="E3972" s="3" t="s">
        <v>30037</v>
      </c>
      <c r="F3972" s="3" t="s">
        <v>25</v>
      </c>
      <c r="G3972" s="3" t="s">
        <v>30038</v>
      </c>
      <c r="H3972" s="3" t="s">
        <v>30039</v>
      </c>
      <c r="I3972" s="3" t="s">
        <v>30040</v>
      </c>
      <c r="J3972" s="3" t="s">
        <v>29</v>
      </c>
      <c r="K3972" s="3" t="s">
        <v>30041</v>
      </c>
      <c r="L3972" s="3" t="s">
        <v>2028</v>
      </c>
      <c r="M3972" s="3" t="s">
        <v>32</v>
      </c>
      <c r="N3972" s="3" t="s">
        <v>25</v>
      </c>
      <c r="O3972" s="3" t="s">
        <v>30042</v>
      </c>
      <c r="P3972" s="3" t="s">
        <v>34</v>
      </c>
      <c r="Q3972" s="3" t="s">
        <v>1988</v>
      </c>
      <c r="R3972" s="3" t="s">
        <v>36</v>
      </c>
      <c r="S3972" s="3" t="s">
        <v>30043</v>
      </c>
      <c r="T3972" s="3" t="s">
        <v>30041</v>
      </c>
      <c r="U3972" s="3" t="s">
        <v>29347</v>
      </c>
      <c r="V3972" s="3">
        <v>2</v>
      </c>
      <c r="W3972" s="3" t="s">
        <v>1991</v>
      </c>
    </row>
    <row r="3973" spans="2:23" x14ac:dyDescent="0.25">
      <c r="B3973" s="3">
        <v>1911500</v>
      </c>
      <c r="C3973" s="3" t="s">
        <v>41</v>
      </c>
      <c r="D3973" s="3" t="s">
        <v>21846</v>
      </c>
      <c r="E3973" s="3" t="s">
        <v>30044</v>
      </c>
      <c r="F3973" s="3" t="s">
        <v>25</v>
      </c>
      <c r="G3973" s="3" t="s">
        <v>30045</v>
      </c>
      <c r="H3973" s="3" t="s">
        <v>30046</v>
      </c>
      <c r="I3973" s="3" t="s">
        <v>30047</v>
      </c>
      <c r="J3973" s="3" t="s">
        <v>25</v>
      </c>
      <c r="K3973" s="3" t="s">
        <v>30048</v>
      </c>
      <c r="L3973" s="3" t="s">
        <v>1997</v>
      </c>
      <c r="M3973" s="3" t="s">
        <v>59</v>
      </c>
      <c r="N3973" s="3" t="s">
        <v>25</v>
      </c>
      <c r="O3973" s="3" t="s">
        <v>30049</v>
      </c>
      <c r="P3973" s="3" t="s">
        <v>34</v>
      </c>
      <c r="Q3973" s="3" t="s">
        <v>1988</v>
      </c>
      <c r="R3973" s="3" t="s">
        <v>36</v>
      </c>
      <c r="S3973" s="3" t="s">
        <v>30050</v>
      </c>
      <c r="T3973" s="3" t="s">
        <v>30048</v>
      </c>
      <c r="U3973" s="3" t="s">
        <v>29347</v>
      </c>
      <c r="V3973" s="3">
        <v>2</v>
      </c>
      <c r="W3973" s="3" t="s">
        <v>1991</v>
      </c>
    </row>
    <row r="3974" spans="2:23" x14ac:dyDescent="0.25">
      <c r="B3974" s="3">
        <v>1878860</v>
      </c>
      <c r="C3974" s="3" t="s">
        <v>22</v>
      </c>
      <c r="D3974" s="3" t="s">
        <v>30051</v>
      </c>
      <c r="E3974" s="3" t="s">
        <v>30052</v>
      </c>
      <c r="F3974" s="3" t="s">
        <v>25</v>
      </c>
      <c r="G3974" s="3" t="s">
        <v>30053</v>
      </c>
      <c r="H3974" s="3" t="s">
        <v>30054</v>
      </c>
      <c r="I3974" s="3" t="s">
        <v>30055</v>
      </c>
      <c r="J3974" s="3" t="s">
        <v>29</v>
      </c>
      <c r="K3974" s="3" t="s">
        <v>30056</v>
      </c>
      <c r="L3974" s="3" t="s">
        <v>2523</v>
      </c>
      <c r="M3974" s="3" t="s">
        <v>32</v>
      </c>
      <c r="N3974" s="3" t="s">
        <v>25</v>
      </c>
      <c r="O3974" s="3" t="s">
        <v>30057</v>
      </c>
      <c r="P3974" s="3" t="s">
        <v>34</v>
      </c>
      <c r="Q3974" s="3" t="s">
        <v>1988</v>
      </c>
      <c r="R3974" s="3" t="s">
        <v>36</v>
      </c>
      <c r="S3974" s="3" t="s">
        <v>30056</v>
      </c>
      <c r="T3974" s="3" t="s">
        <v>5460</v>
      </c>
      <c r="U3974" s="3" t="s">
        <v>29347</v>
      </c>
      <c r="V3974" s="3">
        <v>5</v>
      </c>
      <c r="W3974" s="3" t="s">
        <v>1991</v>
      </c>
    </row>
    <row r="3975" spans="2:23" x14ac:dyDescent="0.25">
      <c r="B3975" s="3">
        <v>1892785</v>
      </c>
      <c r="C3975" s="3" t="s">
        <v>22</v>
      </c>
      <c r="D3975" s="3" t="s">
        <v>30058</v>
      </c>
      <c r="E3975" s="3" t="s">
        <v>22</v>
      </c>
      <c r="F3975" s="3" t="s">
        <v>25</v>
      </c>
      <c r="G3975" s="3" t="s">
        <v>30059</v>
      </c>
      <c r="H3975" s="3" t="s">
        <v>30060</v>
      </c>
      <c r="I3975" s="3" t="s">
        <v>30061</v>
      </c>
      <c r="J3975" s="3" t="s">
        <v>29</v>
      </c>
      <c r="K3975" s="3" t="s">
        <v>30062</v>
      </c>
      <c r="L3975" s="3" t="s">
        <v>2008</v>
      </c>
      <c r="M3975" s="3" t="s">
        <v>32</v>
      </c>
      <c r="N3975" s="3" t="s">
        <v>25</v>
      </c>
      <c r="O3975" s="3" t="s">
        <v>30063</v>
      </c>
      <c r="P3975" s="3" t="s">
        <v>34</v>
      </c>
      <c r="Q3975" s="3" t="s">
        <v>1988</v>
      </c>
      <c r="R3975" s="3" t="s">
        <v>36</v>
      </c>
      <c r="S3975" s="3" t="s">
        <v>30062</v>
      </c>
      <c r="T3975" s="3" t="s">
        <v>30064</v>
      </c>
      <c r="U3975" s="3" t="s">
        <v>29347</v>
      </c>
      <c r="V3975" s="3">
        <v>3</v>
      </c>
      <c r="W3975" s="3" t="s">
        <v>1991</v>
      </c>
    </row>
    <row r="3976" spans="2:23" x14ac:dyDescent="0.25">
      <c r="B3976" s="3">
        <v>1888825</v>
      </c>
      <c r="C3976" s="3" t="s">
        <v>62</v>
      </c>
      <c r="D3976" s="3" t="s">
        <v>30065</v>
      </c>
      <c r="E3976" s="3" t="s">
        <v>30066</v>
      </c>
      <c r="F3976" s="3" t="s">
        <v>25</v>
      </c>
      <c r="G3976" s="3" t="s">
        <v>30067</v>
      </c>
      <c r="H3976" s="3" t="s">
        <v>30068</v>
      </c>
      <c r="I3976" s="3" t="s">
        <v>30069</v>
      </c>
      <c r="J3976" s="3" t="s">
        <v>25</v>
      </c>
      <c r="K3976" s="3" t="s">
        <v>30070</v>
      </c>
      <c r="L3976" s="3" t="s">
        <v>2028</v>
      </c>
      <c r="M3976" s="3" t="s">
        <v>116</v>
      </c>
      <c r="N3976" s="3" t="s">
        <v>25</v>
      </c>
      <c r="O3976" s="3" t="s">
        <v>30071</v>
      </c>
      <c r="P3976" s="3" t="s">
        <v>34</v>
      </c>
      <c r="Q3976" s="3" t="s">
        <v>1999</v>
      </c>
      <c r="R3976" s="3" t="s">
        <v>36</v>
      </c>
      <c r="S3976" s="3" t="s">
        <v>30070</v>
      </c>
      <c r="T3976" s="3" t="s">
        <v>30072</v>
      </c>
      <c r="U3976" s="3" t="s">
        <v>29347</v>
      </c>
      <c r="V3976" s="3">
        <v>6</v>
      </c>
      <c r="W3976" s="3" t="s">
        <v>1991</v>
      </c>
    </row>
    <row r="3977" spans="2:23" x14ac:dyDescent="0.25">
      <c r="B3977" s="3">
        <v>1905913</v>
      </c>
      <c r="C3977" s="3" t="s">
        <v>22</v>
      </c>
      <c r="D3977" s="3" t="s">
        <v>30073</v>
      </c>
      <c r="E3977" s="3" t="s">
        <v>30074</v>
      </c>
      <c r="F3977" s="3" t="s">
        <v>25</v>
      </c>
      <c r="G3977" s="3" t="s">
        <v>30075</v>
      </c>
      <c r="H3977" s="3" t="s">
        <v>30076</v>
      </c>
      <c r="I3977" s="3" t="s">
        <v>30077</v>
      </c>
      <c r="J3977" s="3" t="s">
        <v>25</v>
      </c>
      <c r="K3977" s="3" t="s">
        <v>25</v>
      </c>
      <c r="L3977" s="3" t="s">
        <v>2028</v>
      </c>
      <c r="M3977" s="3" t="s">
        <v>59</v>
      </c>
      <c r="N3977" s="3" t="s">
        <v>25</v>
      </c>
      <c r="O3977" s="3" t="s">
        <v>30078</v>
      </c>
      <c r="P3977" s="3" t="s">
        <v>34</v>
      </c>
      <c r="Q3977" s="3" t="s">
        <v>1988</v>
      </c>
      <c r="R3977" s="3" t="s">
        <v>36</v>
      </c>
      <c r="S3977" s="3" t="s">
        <v>30079</v>
      </c>
      <c r="T3977" s="3" t="s">
        <v>30079</v>
      </c>
      <c r="U3977" s="3" t="s">
        <v>29347</v>
      </c>
      <c r="V3977" s="3">
        <v>1</v>
      </c>
      <c r="W3977" s="3" t="s">
        <v>1991</v>
      </c>
    </row>
    <row r="3978" spans="2:23" x14ac:dyDescent="0.25">
      <c r="B3978" s="3">
        <v>1925338</v>
      </c>
      <c r="C3978" s="3" t="s">
        <v>62</v>
      </c>
      <c r="D3978" s="3" t="s">
        <v>14885</v>
      </c>
      <c r="E3978" s="3" t="s">
        <v>30080</v>
      </c>
      <c r="F3978" s="3" t="s">
        <v>25</v>
      </c>
      <c r="G3978" s="3" t="s">
        <v>30081</v>
      </c>
      <c r="H3978" s="3" t="s">
        <v>30082</v>
      </c>
      <c r="I3978" s="3" t="s">
        <v>30083</v>
      </c>
      <c r="J3978" s="3" t="s">
        <v>25</v>
      </c>
      <c r="K3978" s="3" t="s">
        <v>30084</v>
      </c>
      <c r="L3978" s="3" t="s">
        <v>1986</v>
      </c>
      <c r="M3978" s="3" t="s">
        <v>69</v>
      </c>
      <c r="N3978" s="3" t="s">
        <v>25</v>
      </c>
      <c r="O3978" s="3" t="s">
        <v>30085</v>
      </c>
      <c r="P3978" s="3" t="s">
        <v>34</v>
      </c>
      <c r="Q3978" s="3" t="s">
        <v>1988</v>
      </c>
      <c r="R3978" s="3" t="s">
        <v>36</v>
      </c>
      <c r="S3978" s="3" t="s">
        <v>30084</v>
      </c>
      <c r="T3978" s="3" t="s">
        <v>30084</v>
      </c>
      <c r="U3978" s="3" t="s">
        <v>29347</v>
      </c>
      <c r="V3978" s="3">
        <v>1</v>
      </c>
      <c r="W3978" s="3" t="s">
        <v>1991</v>
      </c>
    </row>
    <row r="3979" spans="2:23" x14ac:dyDescent="0.25">
      <c r="B3979" s="3">
        <v>1920076</v>
      </c>
      <c r="C3979" s="3" t="s">
        <v>22</v>
      </c>
      <c r="D3979" s="3" t="s">
        <v>2737</v>
      </c>
      <c r="E3979" s="3" t="s">
        <v>3445</v>
      </c>
      <c r="F3979" s="3" t="s">
        <v>25</v>
      </c>
      <c r="G3979" s="3" t="s">
        <v>30086</v>
      </c>
      <c r="H3979" s="3" t="s">
        <v>30087</v>
      </c>
      <c r="I3979" s="3" t="s">
        <v>30088</v>
      </c>
      <c r="J3979" s="3" t="s">
        <v>29</v>
      </c>
      <c r="K3979" s="3" t="s">
        <v>30089</v>
      </c>
      <c r="L3979" s="3" t="s">
        <v>1986</v>
      </c>
      <c r="M3979" s="3" t="s">
        <v>32</v>
      </c>
      <c r="N3979" s="3" t="s">
        <v>25</v>
      </c>
      <c r="O3979" s="3" t="s">
        <v>30090</v>
      </c>
      <c r="P3979" s="3" t="s">
        <v>34</v>
      </c>
      <c r="Q3979" s="3" t="s">
        <v>1988</v>
      </c>
      <c r="R3979" s="3" t="s">
        <v>36</v>
      </c>
      <c r="S3979" s="3" t="s">
        <v>30089</v>
      </c>
      <c r="T3979" s="3" t="s">
        <v>30089</v>
      </c>
      <c r="U3979" s="3" t="s">
        <v>29347</v>
      </c>
      <c r="V3979" s="3">
        <v>1</v>
      </c>
      <c r="W3979" s="3" t="s">
        <v>1991</v>
      </c>
    </row>
    <row r="3980" spans="2:23" x14ac:dyDescent="0.25">
      <c r="B3980" s="3">
        <v>1895835</v>
      </c>
      <c r="C3980" s="3" t="s">
        <v>22</v>
      </c>
      <c r="D3980" s="3" t="s">
        <v>30091</v>
      </c>
      <c r="E3980" s="3" t="s">
        <v>30092</v>
      </c>
      <c r="F3980" s="3" t="s">
        <v>25</v>
      </c>
      <c r="G3980" s="3" t="s">
        <v>30093</v>
      </c>
      <c r="H3980" s="3" t="s">
        <v>30094</v>
      </c>
      <c r="I3980" s="3" t="s">
        <v>30095</v>
      </c>
      <c r="J3980" s="3" t="s">
        <v>29</v>
      </c>
      <c r="K3980" s="3" t="s">
        <v>30096</v>
      </c>
      <c r="L3980" s="3" t="s">
        <v>2008</v>
      </c>
      <c r="M3980" s="3" t="s">
        <v>32</v>
      </c>
      <c r="N3980" s="3" t="s">
        <v>25</v>
      </c>
      <c r="O3980" s="3" t="s">
        <v>30097</v>
      </c>
      <c r="P3980" s="3" t="s">
        <v>34</v>
      </c>
      <c r="Q3980" s="3" t="s">
        <v>1988</v>
      </c>
      <c r="R3980" s="3" t="s">
        <v>36</v>
      </c>
      <c r="S3980" s="3" t="s">
        <v>30098</v>
      </c>
      <c r="T3980" s="3" t="s">
        <v>30096</v>
      </c>
      <c r="U3980" s="3" t="s">
        <v>29347</v>
      </c>
      <c r="V3980" s="3">
        <v>2</v>
      </c>
      <c r="W3980" s="3" t="s">
        <v>1991</v>
      </c>
    </row>
    <row r="3981" spans="2:23" x14ac:dyDescent="0.25">
      <c r="B3981" s="3">
        <v>1902816</v>
      </c>
      <c r="C3981" s="3" t="s">
        <v>22</v>
      </c>
      <c r="D3981" s="3" t="s">
        <v>30099</v>
      </c>
      <c r="E3981" s="3" t="s">
        <v>15212</v>
      </c>
      <c r="F3981" s="3" t="s">
        <v>25</v>
      </c>
      <c r="G3981" s="3" t="s">
        <v>30100</v>
      </c>
      <c r="H3981" s="3" t="s">
        <v>30101</v>
      </c>
      <c r="I3981" s="3" t="s">
        <v>30102</v>
      </c>
      <c r="J3981" s="3" t="s">
        <v>25</v>
      </c>
      <c r="K3981" s="3" t="s">
        <v>30103</v>
      </c>
      <c r="L3981" s="3" t="s">
        <v>2028</v>
      </c>
      <c r="M3981" s="3" t="s">
        <v>59</v>
      </c>
      <c r="N3981" s="3" t="s">
        <v>25</v>
      </c>
      <c r="O3981" s="3" t="s">
        <v>30104</v>
      </c>
      <c r="P3981" s="3" t="s">
        <v>34</v>
      </c>
      <c r="Q3981" s="3" t="s">
        <v>1988</v>
      </c>
      <c r="R3981" s="3" t="s">
        <v>36</v>
      </c>
      <c r="S3981" s="3" t="s">
        <v>30105</v>
      </c>
      <c r="T3981" s="3" t="s">
        <v>30106</v>
      </c>
      <c r="U3981" s="3" t="s">
        <v>29347</v>
      </c>
      <c r="V3981" s="3">
        <v>3</v>
      </c>
      <c r="W3981" s="3" t="s">
        <v>1991</v>
      </c>
    </row>
    <row r="3982" spans="2:23" x14ac:dyDescent="0.25">
      <c r="B3982" s="3">
        <v>1914297</v>
      </c>
      <c r="C3982" s="3" t="s">
        <v>22</v>
      </c>
      <c r="D3982" s="3" t="s">
        <v>30107</v>
      </c>
      <c r="E3982" s="3" t="s">
        <v>8520</v>
      </c>
      <c r="F3982" s="3" t="s">
        <v>25</v>
      </c>
      <c r="G3982" s="3" t="s">
        <v>30108</v>
      </c>
      <c r="H3982" s="3" t="s">
        <v>30109</v>
      </c>
      <c r="I3982" s="3" t="s">
        <v>30110</v>
      </c>
      <c r="J3982" s="3" t="s">
        <v>29</v>
      </c>
      <c r="K3982" s="3" t="s">
        <v>30111</v>
      </c>
      <c r="L3982" s="3" t="s">
        <v>1986</v>
      </c>
      <c r="M3982" s="3" t="s">
        <v>32</v>
      </c>
      <c r="N3982" s="3" t="s">
        <v>25</v>
      </c>
      <c r="O3982" s="3" t="s">
        <v>30112</v>
      </c>
      <c r="P3982" s="3" t="s">
        <v>34</v>
      </c>
      <c r="Q3982" s="3" t="s">
        <v>1988</v>
      </c>
      <c r="R3982" s="3" t="s">
        <v>36</v>
      </c>
      <c r="S3982" s="3" t="s">
        <v>30111</v>
      </c>
      <c r="T3982" s="3" t="s">
        <v>30111</v>
      </c>
      <c r="U3982" s="3" t="s">
        <v>29347</v>
      </c>
      <c r="V3982" s="3">
        <v>1</v>
      </c>
      <c r="W3982" s="3" t="s">
        <v>1991</v>
      </c>
    </row>
    <row r="3983" spans="2:23" x14ac:dyDescent="0.25">
      <c r="B3983" s="3">
        <v>1898508</v>
      </c>
      <c r="C3983" s="3" t="s">
        <v>62</v>
      </c>
      <c r="D3983" s="3" t="s">
        <v>3195</v>
      </c>
      <c r="E3983" s="3" t="s">
        <v>30113</v>
      </c>
      <c r="F3983" s="3" t="s">
        <v>25</v>
      </c>
      <c r="G3983" s="3" t="s">
        <v>30114</v>
      </c>
      <c r="H3983" s="3" t="s">
        <v>30115</v>
      </c>
      <c r="I3983" s="3" t="s">
        <v>30116</v>
      </c>
      <c r="J3983" s="3" t="s">
        <v>25</v>
      </c>
      <c r="K3983" s="3" t="s">
        <v>30117</v>
      </c>
      <c r="L3983" s="3" t="s">
        <v>2028</v>
      </c>
      <c r="M3983" s="3" t="s">
        <v>30118</v>
      </c>
      <c r="N3983" s="3" t="s">
        <v>25</v>
      </c>
      <c r="O3983" s="3" t="s">
        <v>30119</v>
      </c>
      <c r="P3983" s="3" t="s">
        <v>34</v>
      </c>
      <c r="Q3983" s="3" t="s">
        <v>1988</v>
      </c>
      <c r="R3983" s="3" t="s">
        <v>36</v>
      </c>
      <c r="S3983" s="3" t="s">
        <v>30117</v>
      </c>
      <c r="T3983" s="3" t="s">
        <v>30120</v>
      </c>
      <c r="U3983" s="3" t="s">
        <v>29347</v>
      </c>
      <c r="V3983" s="3">
        <v>4</v>
      </c>
      <c r="W3983" s="3" t="s">
        <v>1991</v>
      </c>
    </row>
    <row r="3984" spans="2:23" x14ac:dyDescent="0.25">
      <c r="B3984" s="3">
        <v>1906252</v>
      </c>
      <c r="C3984" s="3" t="s">
        <v>41</v>
      </c>
      <c r="D3984" s="3" t="s">
        <v>6486</v>
      </c>
      <c r="E3984" s="3" t="s">
        <v>30121</v>
      </c>
      <c r="F3984" s="3" t="s">
        <v>25</v>
      </c>
      <c r="G3984" s="3" t="s">
        <v>30122</v>
      </c>
      <c r="H3984" s="3" t="s">
        <v>30123</v>
      </c>
      <c r="I3984" s="3" t="s">
        <v>30124</v>
      </c>
      <c r="J3984" s="3" t="s">
        <v>29</v>
      </c>
      <c r="K3984" s="3" t="s">
        <v>30125</v>
      </c>
      <c r="L3984" s="3" t="s">
        <v>2085</v>
      </c>
      <c r="M3984" s="3" t="s">
        <v>32</v>
      </c>
      <c r="N3984" s="3" t="s">
        <v>25</v>
      </c>
      <c r="O3984" s="3" t="s">
        <v>30126</v>
      </c>
      <c r="P3984" s="3" t="s">
        <v>34</v>
      </c>
      <c r="Q3984" s="3" t="s">
        <v>1988</v>
      </c>
      <c r="R3984" s="3" t="s">
        <v>36</v>
      </c>
      <c r="S3984" s="3" t="s">
        <v>30127</v>
      </c>
      <c r="T3984" s="3" t="s">
        <v>30125</v>
      </c>
      <c r="U3984" s="3" t="s">
        <v>29347</v>
      </c>
      <c r="V3984" s="3">
        <v>2</v>
      </c>
      <c r="W3984" s="3" t="s">
        <v>1991</v>
      </c>
    </row>
    <row r="3985" spans="2:23" x14ac:dyDescent="0.25">
      <c r="B3985" s="3">
        <v>1896009</v>
      </c>
      <c r="C3985" s="3" t="s">
        <v>62</v>
      </c>
      <c r="D3985" s="3" t="s">
        <v>9943</v>
      </c>
      <c r="E3985" s="3" t="s">
        <v>30128</v>
      </c>
      <c r="F3985" s="3" t="s">
        <v>25</v>
      </c>
      <c r="G3985" s="3" t="s">
        <v>30129</v>
      </c>
      <c r="H3985" s="3" t="s">
        <v>30130</v>
      </c>
      <c r="I3985" s="3" t="s">
        <v>30131</v>
      </c>
      <c r="J3985" s="3" t="s">
        <v>25</v>
      </c>
      <c r="K3985" s="3" t="s">
        <v>30132</v>
      </c>
      <c r="L3985" s="3" t="s">
        <v>2225</v>
      </c>
      <c r="M3985" s="3" t="s">
        <v>125</v>
      </c>
      <c r="N3985" s="3" t="s">
        <v>25</v>
      </c>
      <c r="O3985" s="3" t="s">
        <v>30133</v>
      </c>
      <c r="P3985" s="3" t="s">
        <v>34</v>
      </c>
      <c r="Q3985" s="3" t="s">
        <v>1988</v>
      </c>
      <c r="R3985" s="3" t="s">
        <v>36</v>
      </c>
      <c r="S3985" s="3" t="s">
        <v>30132</v>
      </c>
      <c r="T3985" s="3" t="s">
        <v>30134</v>
      </c>
      <c r="U3985" s="3" t="s">
        <v>29347</v>
      </c>
      <c r="V3985" s="3">
        <v>4</v>
      </c>
      <c r="W3985" s="3" t="s">
        <v>1991</v>
      </c>
    </row>
    <row r="3986" spans="2:23" x14ac:dyDescent="0.25">
      <c r="B3986" s="3">
        <v>1908641</v>
      </c>
      <c r="C3986" s="3" t="s">
        <v>41</v>
      </c>
      <c r="D3986" s="3" t="s">
        <v>9858</v>
      </c>
      <c r="E3986" s="3" t="s">
        <v>9729</v>
      </c>
      <c r="F3986" s="3" t="s">
        <v>25</v>
      </c>
      <c r="G3986" s="3" t="s">
        <v>30135</v>
      </c>
      <c r="H3986" s="3" t="s">
        <v>30136</v>
      </c>
      <c r="I3986" s="3" t="s">
        <v>30137</v>
      </c>
      <c r="J3986" s="3" t="s">
        <v>29</v>
      </c>
      <c r="K3986" s="3" t="s">
        <v>30138</v>
      </c>
      <c r="L3986" s="3" t="s">
        <v>2085</v>
      </c>
      <c r="M3986" s="3" t="s">
        <v>32</v>
      </c>
      <c r="N3986" s="3" t="s">
        <v>25</v>
      </c>
      <c r="O3986" s="3" t="s">
        <v>30139</v>
      </c>
      <c r="P3986" s="3" t="s">
        <v>34</v>
      </c>
      <c r="Q3986" s="3" t="s">
        <v>1988</v>
      </c>
      <c r="R3986" s="3" t="s">
        <v>36</v>
      </c>
      <c r="S3986" s="3" t="s">
        <v>30140</v>
      </c>
      <c r="T3986" s="3" t="s">
        <v>30138</v>
      </c>
      <c r="U3986" s="3" t="s">
        <v>29347</v>
      </c>
      <c r="V3986" s="3">
        <v>2</v>
      </c>
      <c r="W3986" s="3" t="s">
        <v>1991</v>
      </c>
    </row>
    <row r="3987" spans="2:23" x14ac:dyDescent="0.25">
      <c r="B3987" s="3">
        <v>1904151</v>
      </c>
      <c r="C3987" s="3" t="s">
        <v>62</v>
      </c>
      <c r="D3987" s="3" t="s">
        <v>2527</v>
      </c>
      <c r="E3987" s="3" t="s">
        <v>2461</v>
      </c>
      <c r="F3987" s="3" t="s">
        <v>25</v>
      </c>
      <c r="G3987" s="3" t="s">
        <v>30141</v>
      </c>
      <c r="H3987" s="3" t="s">
        <v>30142</v>
      </c>
      <c r="I3987" s="3" t="s">
        <v>30143</v>
      </c>
      <c r="J3987" s="3" t="s">
        <v>25</v>
      </c>
      <c r="K3987" s="3" t="s">
        <v>30144</v>
      </c>
      <c r="L3987" s="3" t="s">
        <v>1986</v>
      </c>
      <c r="M3987" s="3" t="s">
        <v>69</v>
      </c>
      <c r="N3987" s="3" t="s">
        <v>25</v>
      </c>
      <c r="O3987" s="3" t="s">
        <v>30145</v>
      </c>
      <c r="P3987" s="3" t="s">
        <v>34</v>
      </c>
      <c r="Q3987" s="3" t="s">
        <v>1988</v>
      </c>
      <c r="R3987" s="3" t="s">
        <v>36</v>
      </c>
      <c r="S3987" s="3" t="s">
        <v>30144</v>
      </c>
      <c r="T3987" s="3" t="s">
        <v>30146</v>
      </c>
      <c r="U3987" s="3" t="s">
        <v>29347</v>
      </c>
      <c r="V3987" s="3">
        <v>5</v>
      </c>
      <c r="W3987" s="3" t="s">
        <v>1991</v>
      </c>
    </row>
    <row r="3988" spans="2:23" x14ac:dyDescent="0.25">
      <c r="B3988" s="3">
        <v>1921648</v>
      </c>
      <c r="C3988" s="3" t="s">
        <v>22</v>
      </c>
      <c r="D3988" s="3" t="s">
        <v>30147</v>
      </c>
      <c r="E3988" s="3" t="s">
        <v>10756</v>
      </c>
      <c r="F3988" s="3" t="s">
        <v>25</v>
      </c>
      <c r="G3988" s="3" t="s">
        <v>30148</v>
      </c>
      <c r="H3988" s="3" t="s">
        <v>30149</v>
      </c>
      <c r="I3988" s="3" t="s">
        <v>30150</v>
      </c>
      <c r="J3988" s="3" t="s">
        <v>29</v>
      </c>
      <c r="K3988" s="3" t="s">
        <v>30151</v>
      </c>
      <c r="L3988" s="3" t="s">
        <v>2008</v>
      </c>
      <c r="M3988" s="3" t="s">
        <v>32</v>
      </c>
      <c r="N3988" s="3" t="s">
        <v>25</v>
      </c>
      <c r="O3988" s="3" t="s">
        <v>30152</v>
      </c>
      <c r="P3988" s="3" t="s">
        <v>34</v>
      </c>
      <c r="Q3988" s="3" t="s">
        <v>1988</v>
      </c>
      <c r="R3988" s="3" t="s">
        <v>36</v>
      </c>
      <c r="S3988" s="3" t="s">
        <v>30153</v>
      </c>
      <c r="T3988" s="3" t="s">
        <v>30151</v>
      </c>
      <c r="U3988" s="3" t="s">
        <v>29347</v>
      </c>
      <c r="V3988" s="3">
        <v>2</v>
      </c>
      <c r="W3988" s="3" t="s">
        <v>1991</v>
      </c>
    </row>
    <row r="3989" spans="2:23" x14ac:dyDescent="0.25">
      <c r="B3989" s="3">
        <v>1914425</v>
      </c>
      <c r="C3989" s="3" t="s">
        <v>41</v>
      </c>
      <c r="D3989" s="3" t="s">
        <v>10295</v>
      </c>
      <c r="E3989" s="3" t="s">
        <v>14283</v>
      </c>
      <c r="F3989" s="3" t="s">
        <v>25</v>
      </c>
      <c r="G3989" s="3" t="s">
        <v>30154</v>
      </c>
      <c r="H3989" s="3" t="s">
        <v>30155</v>
      </c>
      <c r="I3989" s="3" t="s">
        <v>30156</v>
      </c>
      <c r="J3989" s="3" t="s">
        <v>25</v>
      </c>
      <c r="K3989" s="3" t="s">
        <v>30157</v>
      </c>
      <c r="L3989" s="3" t="s">
        <v>2085</v>
      </c>
      <c r="M3989" s="3" t="s">
        <v>59</v>
      </c>
      <c r="N3989" s="3" t="s">
        <v>25</v>
      </c>
      <c r="O3989" s="3" t="s">
        <v>30158</v>
      </c>
      <c r="P3989" s="3" t="s">
        <v>34</v>
      </c>
      <c r="Q3989" s="3" t="s">
        <v>1988</v>
      </c>
      <c r="R3989" s="3" t="s">
        <v>36</v>
      </c>
      <c r="S3989" s="3" t="s">
        <v>30157</v>
      </c>
      <c r="T3989" s="3" t="s">
        <v>30157</v>
      </c>
      <c r="U3989" s="3" t="s">
        <v>29347</v>
      </c>
      <c r="V3989" s="3">
        <v>1</v>
      </c>
      <c r="W3989" s="3" t="s">
        <v>1991</v>
      </c>
    </row>
    <row r="3990" spans="2:23" x14ac:dyDescent="0.25">
      <c r="B3990" s="3">
        <v>1900103</v>
      </c>
      <c r="C3990" s="3" t="s">
        <v>22</v>
      </c>
      <c r="D3990" s="3" t="s">
        <v>30159</v>
      </c>
      <c r="E3990" s="3" t="s">
        <v>24917</v>
      </c>
      <c r="F3990" s="3" t="s">
        <v>25</v>
      </c>
      <c r="G3990" s="3" t="s">
        <v>30160</v>
      </c>
      <c r="H3990" s="3" t="s">
        <v>30161</v>
      </c>
      <c r="I3990" s="3" t="s">
        <v>30162</v>
      </c>
      <c r="J3990" s="3" t="s">
        <v>29</v>
      </c>
      <c r="K3990" s="3" t="s">
        <v>30163</v>
      </c>
      <c r="L3990" s="3" t="s">
        <v>2028</v>
      </c>
      <c r="M3990" s="3" t="s">
        <v>32</v>
      </c>
      <c r="N3990" s="3" t="s">
        <v>25</v>
      </c>
      <c r="O3990" s="3" t="s">
        <v>30164</v>
      </c>
      <c r="P3990" s="3" t="s">
        <v>34</v>
      </c>
      <c r="Q3990" s="3" t="s">
        <v>1988</v>
      </c>
      <c r="R3990" s="3" t="s">
        <v>36</v>
      </c>
      <c r="S3990" s="3" t="s">
        <v>30165</v>
      </c>
      <c r="T3990" s="3" t="s">
        <v>30163</v>
      </c>
      <c r="U3990" s="3" t="s">
        <v>29347</v>
      </c>
      <c r="V3990" s="3">
        <v>2</v>
      </c>
      <c r="W3990" s="3" t="s">
        <v>1991</v>
      </c>
    </row>
    <row r="3991" spans="2:23" x14ac:dyDescent="0.25">
      <c r="B3991" s="3">
        <v>1917529</v>
      </c>
      <c r="C3991" s="3" t="s">
        <v>41</v>
      </c>
      <c r="D3991" s="3" t="s">
        <v>30166</v>
      </c>
      <c r="E3991" s="3" t="s">
        <v>30167</v>
      </c>
      <c r="F3991" s="3" t="s">
        <v>25</v>
      </c>
      <c r="G3991" s="3" t="s">
        <v>30168</v>
      </c>
      <c r="H3991" s="3" t="s">
        <v>30169</v>
      </c>
      <c r="I3991" s="3" t="s">
        <v>30170</v>
      </c>
      <c r="J3991" s="3" t="s">
        <v>29</v>
      </c>
      <c r="K3991" s="3" t="s">
        <v>30171</v>
      </c>
      <c r="L3991" s="3" t="s">
        <v>2085</v>
      </c>
      <c r="M3991" s="3" t="s">
        <v>32</v>
      </c>
      <c r="N3991" s="3" t="s">
        <v>25</v>
      </c>
      <c r="O3991" s="3" t="s">
        <v>30172</v>
      </c>
      <c r="P3991" s="3" t="s">
        <v>34</v>
      </c>
      <c r="Q3991" s="3" t="s">
        <v>1988</v>
      </c>
      <c r="R3991" s="3" t="s">
        <v>36</v>
      </c>
      <c r="S3991" s="3" t="s">
        <v>30171</v>
      </c>
      <c r="T3991" s="3" t="s">
        <v>30171</v>
      </c>
      <c r="U3991" s="3" t="s">
        <v>29347</v>
      </c>
      <c r="V3991" s="3">
        <v>1</v>
      </c>
      <c r="W3991" s="3" t="s">
        <v>1991</v>
      </c>
    </row>
    <row r="3992" spans="2:23" x14ac:dyDescent="0.25">
      <c r="B3992" s="3">
        <v>1921549</v>
      </c>
      <c r="C3992" s="3" t="s">
        <v>22</v>
      </c>
      <c r="D3992" s="3" t="s">
        <v>30173</v>
      </c>
      <c r="E3992" s="3" t="s">
        <v>30174</v>
      </c>
      <c r="F3992" s="3" t="s">
        <v>25</v>
      </c>
      <c r="G3992" s="3" t="s">
        <v>30175</v>
      </c>
      <c r="H3992" s="3" t="s">
        <v>30176</v>
      </c>
      <c r="I3992" s="3" t="s">
        <v>30177</v>
      </c>
      <c r="J3992" s="3" t="s">
        <v>29</v>
      </c>
      <c r="K3992" s="3" t="s">
        <v>30178</v>
      </c>
      <c r="L3992" s="3" t="s">
        <v>1986</v>
      </c>
      <c r="M3992" s="3" t="s">
        <v>32</v>
      </c>
      <c r="N3992" s="3" t="s">
        <v>25</v>
      </c>
      <c r="O3992" s="3" t="s">
        <v>30179</v>
      </c>
      <c r="P3992" s="3" t="s">
        <v>34</v>
      </c>
      <c r="Q3992" s="3" t="s">
        <v>1988</v>
      </c>
      <c r="R3992" s="3" t="s">
        <v>36</v>
      </c>
      <c r="S3992" s="3" t="s">
        <v>30180</v>
      </c>
      <c r="T3992" s="3" t="s">
        <v>30180</v>
      </c>
      <c r="U3992" s="3" t="s">
        <v>29347</v>
      </c>
      <c r="V3992" s="3">
        <v>1</v>
      </c>
      <c r="W3992" s="3" t="s">
        <v>1991</v>
      </c>
    </row>
    <row r="3993" spans="2:23" x14ac:dyDescent="0.25">
      <c r="B3993" s="3">
        <v>1886044</v>
      </c>
      <c r="C3993" s="3" t="s">
        <v>22</v>
      </c>
      <c r="D3993" s="3" t="s">
        <v>30181</v>
      </c>
      <c r="E3993" s="3" t="s">
        <v>30182</v>
      </c>
      <c r="F3993" s="3" t="s">
        <v>25</v>
      </c>
      <c r="G3993" s="3" t="s">
        <v>30183</v>
      </c>
      <c r="H3993" s="3" t="s">
        <v>30184</v>
      </c>
      <c r="I3993" s="3" t="s">
        <v>30185</v>
      </c>
      <c r="J3993" s="3" t="s">
        <v>29</v>
      </c>
      <c r="K3993" s="3" t="s">
        <v>30186</v>
      </c>
      <c r="L3993" s="3" t="s">
        <v>2008</v>
      </c>
      <c r="M3993" s="3" t="s">
        <v>32</v>
      </c>
      <c r="N3993" s="3" t="s">
        <v>25</v>
      </c>
      <c r="O3993" s="3" t="s">
        <v>30187</v>
      </c>
      <c r="P3993" s="3" t="s">
        <v>34</v>
      </c>
      <c r="Q3993" s="3" t="s">
        <v>1988</v>
      </c>
      <c r="R3993" s="3" t="s">
        <v>36</v>
      </c>
      <c r="S3993" s="3" t="s">
        <v>30186</v>
      </c>
      <c r="T3993" s="3" t="s">
        <v>30188</v>
      </c>
      <c r="U3993" s="3" t="s">
        <v>29347</v>
      </c>
      <c r="V3993" s="3">
        <v>3</v>
      </c>
      <c r="W3993" s="3" t="s">
        <v>1991</v>
      </c>
    </row>
    <row r="3994" spans="2:23" x14ac:dyDescent="0.25">
      <c r="B3994" s="3">
        <v>1914555</v>
      </c>
      <c r="C3994" s="3" t="s">
        <v>22</v>
      </c>
      <c r="D3994" s="3" t="s">
        <v>2737</v>
      </c>
      <c r="E3994" s="3" t="s">
        <v>3172</v>
      </c>
      <c r="F3994" s="3" t="s">
        <v>25</v>
      </c>
      <c r="G3994" s="3" t="s">
        <v>30189</v>
      </c>
      <c r="H3994" s="3" t="s">
        <v>30190</v>
      </c>
      <c r="I3994" s="3" t="s">
        <v>30191</v>
      </c>
      <c r="J3994" s="3" t="s">
        <v>29</v>
      </c>
      <c r="K3994" s="3" t="s">
        <v>30192</v>
      </c>
      <c r="L3994" s="3" t="s">
        <v>2028</v>
      </c>
      <c r="M3994" s="3" t="s">
        <v>32</v>
      </c>
      <c r="N3994" s="3" t="s">
        <v>25</v>
      </c>
      <c r="O3994" s="3" t="s">
        <v>30193</v>
      </c>
      <c r="P3994" s="3" t="s">
        <v>34</v>
      </c>
      <c r="Q3994" s="3" t="s">
        <v>1988</v>
      </c>
      <c r="R3994" s="3" t="s">
        <v>36</v>
      </c>
      <c r="S3994" s="3" t="s">
        <v>30192</v>
      </c>
      <c r="T3994" s="3" t="s">
        <v>30192</v>
      </c>
      <c r="U3994" s="3" t="s">
        <v>29347</v>
      </c>
      <c r="V3994" s="3">
        <v>1</v>
      </c>
      <c r="W3994" s="3" t="s">
        <v>1991</v>
      </c>
    </row>
    <row r="3995" spans="2:23" x14ac:dyDescent="0.25">
      <c r="B3995" s="3">
        <v>1907797</v>
      </c>
      <c r="C3995" s="3" t="s">
        <v>41</v>
      </c>
      <c r="D3995" s="3" t="s">
        <v>30194</v>
      </c>
      <c r="E3995" s="3" t="s">
        <v>2770</v>
      </c>
      <c r="F3995" s="3" t="s">
        <v>25</v>
      </c>
      <c r="G3995" s="3" t="s">
        <v>30195</v>
      </c>
      <c r="H3995" s="3" t="s">
        <v>30196</v>
      </c>
      <c r="I3995" s="3" t="s">
        <v>30197</v>
      </c>
      <c r="J3995" s="3" t="s">
        <v>29</v>
      </c>
      <c r="K3995" s="3" t="s">
        <v>30198</v>
      </c>
      <c r="L3995" s="3" t="s">
        <v>2085</v>
      </c>
      <c r="M3995" s="3" t="s">
        <v>32</v>
      </c>
      <c r="N3995" s="3" t="s">
        <v>25</v>
      </c>
      <c r="O3995" s="3" t="s">
        <v>30199</v>
      </c>
      <c r="P3995" s="3" t="s">
        <v>34</v>
      </c>
      <c r="Q3995" s="3" t="s">
        <v>1988</v>
      </c>
      <c r="R3995" s="3" t="s">
        <v>36</v>
      </c>
      <c r="S3995" s="3" t="s">
        <v>30200</v>
      </c>
      <c r="T3995" s="3" t="s">
        <v>30198</v>
      </c>
      <c r="U3995" s="3" t="s">
        <v>29347</v>
      </c>
      <c r="V3995" s="3">
        <v>2</v>
      </c>
      <c r="W3995" s="3" t="s">
        <v>1991</v>
      </c>
    </row>
    <row r="3996" spans="2:23" x14ac:dyDescent="0.25">
      <c r="B3996" s="3">
        <v>1883909</v>
      </c>
      <c r="C3996" s="3" t="s">
        <v>41</v>
      </c>
      <c r="D3996" s="3" t="s">
        <v>30201</v>
      </c>
      <c r="E3996" s="3" t="s">
        <v>10756</v>
      </c>
      <c r="F3996" s="3" t="s">
        <v>25</v>
      </c>
      <c r="G3996" s="3" t="s">
        <v>30202</v>
      </c>
      <c r="H3996" s="3" t="s">
        <v>30203</v>
      </c>
      <c r="I3996" s="3" t="s">
        <v>30204</v>
      </c>
      <c r="J3996" s="3" t="s">
        <v>25</v>
      </c>
      <c r="K3996" s="3" t="s">
        <v>30205</v>
      </c>
      <c r="L3996" s="3" t="s">
        <v>2085</v>
      </c>
      <c r="M3996" s="3" t="s">
        <v>59</v>
      </c>
      <c r="N3996" s="3" t="s">
        <v>25</v>
      </c>
      <c r="O3996" s="3" t="s">
        <v>30206</v>
      </c>
      <c r="P3996" s="3" t="s">
        <v>34</v>
      </c>
      <c r="Q3996" s="3" t="s">
        <v>1988</v>
      </c>
      <c r="R3996" s="3" t="s">
        <v>36</v>
      </c>
      <c r="S3996" s="3" t="s">
        <v>30207</v>
      </c>
      <c r="T3996" s="3" t="s">
        <v>30205</v>
      </c>
      <c r="U3996" s="3" t="s">
        <v>29347</v>
      </c>
      <c r="V3996" s="3">
        <v>2</v>
      </c>
      <c r="W3996" s="3" t="s">
        <v>1991</v>
      </c>
    </row>
    <row r="3997" spans="2:23" x14ac:dyDescent="0.25">
      <c r="B3997" s="3">
        <v>1919315</v>
      </c>
      <c r="C3997" s="3" t="s">
        <v>62</v>
      </c>
      <c r="D3997" s="3" t="s">
        <v>30208</v>
      </c>
      <c r="E3997" s="3" t="s">
        <v>30209</v>
      </c>
      <c r="F3997" s="3" t="s">
        <v>25</v>
      </c>
      <c r="G3997" s="3" t="s">
        <v>30210</v>
      </c>
      <c r="H3997" s="3" t="s">
        <v>30211</v>
      </c>
      <c r="I3997" s="3" t="s">
        <v>30212</v>
      </c>
      <c r="J3997" s="3" t="s">
        <v>25</v>
      </c>
      <c r="K3997" s="3" t="s">
        <v>10078</v>
      </c>
      <c r="L3997" s="3" t="s">
        <v>2028</v>
      </c>
      <c r="M3997" s="3" t="s">
        <v>96</v>
      </c>
      <c r="N3997" s="3" t="s">
        <v>25</v>
      </c>
      <c r="O3997" s="3" t="s">
        <v>30213</v>
      </c>
      <c r="P3997" s="3" t="s">
        <v>34</v>
      </c>
      <c r="Q3997" s="3" t="s">
        <v>1988</v>
      </c>
      <c r="R3997" s="3" t="s">
        <v>36</v>
      </c>
      <c r="S3997" s="3" t="s">
        <v>10078</v>
      </c>
      <c r="T3997" s="3" t="s">
        <v>30214</v>
      </c>
      <c r="U3997" s="3" t="s">
        <v>29347</v>
      </c>
      <c r="V3997" s="3">
        <v>3</v>
      </c>
      <c r="W3997" s="3" t="s">
        <v>1991</v>
      </c>
    </row>
    <row r="3998" spans="2:23" x14ac:dyDescent="0.25">
      <c r="B3998" s="3">
        <v>1904414</v>
      </c>
      <c r="C3998" s="3" t="s">
        <v>22</v>
      </c>
      <c r="D3998" s="3" t="s">
        <v>2785</v>
      </c>
      <c r="E3998" s="3" t="s">
        <v>30215</v>
      </c>
      <c r="F3998" s="3" t="s">
        <v>25</v>
      </c>
      <c r="G3998" s="3" t="s">
        <v>30216</v>
      </c>
      <c r="H3998" s="3" t="s">
        <v>30217</v>
      </c>
      <c r="I3998" s="3" t="s">
        <v>30218</v>
      </c>
      <c r="J3998" s="3" t="s">
        <v>29</v>
      </c>
      <c r="K3998" s="3" t="s">
        <v>25</v>
      </c>
      <c r="L3998" s="3" t="s">
        <v>2028</v>
      </c>
      <c r="M3998" s="3" t="s">
        <v>32</v>
      </c>
      <c r="N3998" s="3" t="s">
        <v>25</v>
      </c>
      <c r="O3998" s="3" t="s">
        <v>30219</v>
      </c>
      <c r="P3998" s="3" t="s">
        <v>34</v>
      </c>
      <c r="Q3998" s="3" t="s">
        <v>1988</v>
      </c>
      <c r="R3998" s="3" t="s">
        <v>36</v>
      </c>
      <c r="S3998" s="3" t="s">
        <v>30220</v>
      </c>
      <c r="T3998" s="3" t="s">
        <v>30220</v>
      </c>
      <c r="U3998" s="3" t="s">
        <v>29347</v>
      </c>
      <c r="V3998" s="3">
        <v>1</v>
      </c>
      <c r="W3998" s="3" t="s">
        <v>1991</v>
      </c>
    </row>
    <row r="3999" spans="2:23" x14ac:dyDescent="0.25">
      <c r="B3999" s="3">
        <v>1898769</v>
      </c>
      <c r="C3999" s="3" t="s">
        <v>22</v>
      </c>
      <c r="D3999" s="3" t="s">
        <v>30221</v>
      </c>
      <c r="E3999" s="3" t="s">
        <v>30222</v>
      </c>
      <c r="F3999" s="3" t="s">
        <v>25</v>
      </c>
      <c r="G3999" s="3" t="s">
        <v>30223</v>
      </c>
      <c r="H3999" s="3" t="s">
        <v>30224</v>
      </c>
      <c r="I3999" s="3" t="s">
        <v>30225</v>
      </c>
      <c r="J3999" s="3" t="s">
        <v>29</v>
      </c>
      <c r="K3999" s="3" t="s">
        <v>30226</v>
      </c>
      <c r="L3999" s="3" t="s">
        <v>1997</v>
      </c>
      <c r="M3999" s="3" t="s">
        <v>32</v>
      </c>
      <c r="N3999" s="3" t="s">
        <v>25</v>
      </c>
      <c r="O3999" s="3" t="s">
        <v>30227</v>
      </c>
      <c r="P3999" s="3" t="s">
        <v>34</v>
      </c>
      <c r="Q3999" s="3" t="s">
        <v>1988</v>
      </c>
      <c r="R3999" s="3" t="s">
        <v>36</v>
      </c>
      <c r="S3999" s="3" t="s">
        <v>30228</v>
      </c>
      <c r="T3999" s="3" t="s">
        <v>30226</v>
      </c>
      <c r="U3999" s="3" t="s">
        <v>29347</v>
      </c>
      <c r="V3999" s="3">
        <v>2</v>
      </c>
      <c r="W3999" s="3" t="s">
        <v>1991</v>
      </c>
    </row>
    <row r="4000" spans="2:23" x14ac:dyDescent="0.25">
      <c r="B4000" s="3">
        <v>1915868</v>
      </c>
      <c r="C4000" s="3" t="s">
        <v>73</v>
      </c>
      <c r="D4000" s="3" t="s">
        <v>30229</v>
      </c>
      <c r="E4000" s="3" t="s">
        <v>1157</v>
      </c>
      <c r="F4000" s="3" t="s">
        <v>25</v>
      </c>
      <c r="G4000" s="3" t="s">
        <v>30230</v>
      </c>
      <c r="H4000" s="3" t="s">
        <v>30231</v>
      </c>
      <c r="I4000" s="3" t="s">
        <v>30232</v>
      </c>
      <c r="J4000" s="3" t="s">
        <v>25</v>
      </c>
      <c r="K4000" s="3" t="s">
        <v>30233</v>
      </c>
      <c r="L4000" s="3" t="s">
        <v>1997</v>
      </c>
      <c r="M4000" s="3" t="s">
        <v>59</v>
      </c>
      <c r="N4000" s="3" t="s">
        <v>25</v>
      </c>
      <c r="O4000" s="3" t="s">
        <v>30234</v>
      </c>
      <c r="P4000" s="3" t="s">
        <v>34</v>
      </c>
      <c r="Q4000" s="3" t="s">
        <v>1988</v>
      </c>
      <c r="R4000" s="3" t="s">
        <v>36</v>
      </c>
      <c r="S4000" s="3" t="s">
        <v>30233</v>
      </c>
      <c r="T4000" s="3" t="s">
        <v>30233</v>
      </c>
      <c r="U4000" s="3" t="s">
        <v>29347</v>
      </c>
      <c r="V4000" s="3">
        <v>1</v>
      </c>
      <c r="W4000" s="3" t="s">
        <v>1991</v>
      </c>
    </row>
    <row r="4001" spans="2:23" x14ac:dyDescent="0.25">
      <c r="B4001" s="3">
        <v>1918018</v>
      </c>
      <c r="C4001" s="3" t="s">
        <v>22</v>
      </c>
      <c r="D4001" s="3" t="s">
        <v>30235</v>
      </c>
      <c r="E4001" s="3" t="s">
        <v>22816</v>
      </c>
      <c r="F4001" s="3" t="s">
        <v>25</v>
      </c>
      <c r="G4001" s="3" t="s">
        <v>30236</v>
      </c>
      <c r="H4001" s="3" t="s">
        <v>30237</v>
      </c>
      <c r="I4001" s="3" t="s">
        <v>30238</v>
      </c>
      <c r="J4001" s="3" t="s">
        <v>29</v>
      </c>
      <c r="K4001" s="3" t="s">
        <v>30239</v>
      </c>
      <c r="L4001" s="3" t="s">
        <v>2008</v>
      </c>
      <c r="M4001" s="3" t="s">
        <v>32</v>
      </c>
      <c r="N4001" s="3" t="s">
        <v>25</v>
      </c>
      <c r="O4001" s="3" t="s">
        <v>30240</v>
      </c>
      <c r="P4001" s="3" t="s">
        <v>34</v>
      </c>
      <c r="Q4001" s="3" t="s">
        <v>1988</v>
      </c>
      <c r="R4001" s="3" t="s">
        <v>36</v>
      </c>
      <c r="S4001" s="3" t="s">
        <v>30241</v>
      </c>
      <c r="T4001" s="3" t="s">
        <v>30239</v>
      </c>
      <c r="U4001" s="3" t="s">
        <v>29347</v>
      </c>
      <c r="V4001" s="3">
        <v>2</v>
      </c>
      <c r="W4001" s="3" t="s">
        <v>1991</v>
      </c>
    </row>
    <row r="4002" spans="2:23" x14ac:dyDescent="0.25">
      <c r="B4002" s="3">
        <v>1905577</v>
      </c>
      <c r="C4002" s="3" t="s">
        <v>41</v>
      </c>
      <c r="D4002" s="3" t="s">
        <v>30242</v>
      </c>
      <c r="E4002" s="3" t="s">
        <v>13849</v>
      </c>
      <c r="F4002" s="3" t="s">
        <v>25</v>
      </c>
      <c r="G4002" s="3" t="s">
        <v>30243</v>
      </c>
      <c r="H4002" s="3" t="s">
        <v>30244</v>
      </c>
      <c r="I4002" s="3" t="s">
        <v>30245</v>
      </c>
      <c r="J4002" s="3" t="s">
        <v>25</v>
      </c>
      <c r="K4002" s="3" t="s">
        <v>25</v>
      </c>
      <c r="L4002" s="3" t="s">
        <v>2256</v>
      </c>
      <c r="M4002" s="3" t="s">
        <v>96</v>
      </c>
      <c r="N4002" s="3" t="s">
        <v>25</v>
      </c>
      <c r="O4002" s="3" t="s">
        <v>30246</v>
      </c>
      <c r="P4002" s="3" t="s">
        <v>34</v>
      </c>
      <c r="Q4002" s="3" t="s">
        <v>1988</v>
      </c>
      <c r="R4002" s="3" t="s">
        <v>36</v>
      </c>
      <c r="S4002" s="3" t="s">
        <v>30247</v>
      </c>
      <c r="T4002" s="3" t="s">
        <v>30247</v>
      </c>
      <c r="U4002" s="3" t="s">
        <v>29347</v>
      </c>
      <c r="V4002" s="3">
        <v>1</v>
      </c>
      <c r="W4002" s="3" t="s">
        <v>1991</v>
      </c>
    </row>
    <row r="4003" spans="2:23" x14ac:dyDescent="0.25">
      <c r="B4003" s="3">
        <v>1906011</v>
      </c>
      <c r="C4003" s="3" t="s">
        <v>22</v>
      </c>
      <c r="D4003" s="3" t="s">
        <v>6024</v>
      </c>
      <c r="E4003" s="3" t="s">
        <v>21655</v>
      </c>
      <c r="F4003" s="3" t="s">
        <v>25</v>
      </c>
      <c r="G4003" s="3" t="s">
        <v>30248</v>
      </c>
      <c r="H4003" s="3" t="s">
        <v>30249</v>
      </c>
      <c r="I4003" s="3" t="s">
        <v>30250</v>
      </c>
      <c r="J4003" s="3" t="s">
        <v>25</v>
      </c>
      <c r="K4003" s="3" t="s">
        <v>25</v>
      </c>
      <c r="L4003" s="3" t="s">
        <v>2008</v>
      </c>
      <c r="M4003" s="3" t="s">
        <v>59</v>
      </c>
      <c r="N4003" s="3" t="s">
        <v>25</v>
      </c>
      <c r="O4003" s="3" t="s">
        <v>30251</v>
      </c>
      <c r="P4003" s="3" t="s">
        <v>34</v>
      </c>
      <c r="Q4003" s="3" t="s">
        <v>1988</v>
      </c>
      <c r="R4003" s="3" t="s">
        <v>36</v>
      </c>
      <c r="S4003" s="3" t="s">
        <v>30252</v>
      </c>
      <c r="T4003" s="3" t="s">
        <v>30252</v>
      </c>
      <c r="U4003" s="3" t="s">
        <v>29347</v>
      </c>
      <c r="V4003" s="3">
        <v>1</v>
      </c>
      <c r="W4003" s="3" t="s">
        <v>1991</v>
      </c>
    </row>
    <row r="4004" spans="2:23" x14ac:dyDescent="0.25">
      <c r="B4004" s="3">
        <v>1916237</v>
      </c>
      <c r="C4004" s="3" t="s">
        <v>22</v>
      </c>
      <c r="D4004" s="3" t="s">
        <v>2235</v>
      </c>
      <c r="E4004" s="3" t="s">
        <v>30253</v>
      </c>
      <c r="F4004" s="3" t="s">
        <v>25</v>
      </c>
      <c r="G4004" s="3" t="s">
        <v>30254</v>
      </c>
      <c r="H4004" s="3" t="s">
        <v>30255</v>
      </c>
      <c r="I4004" s="3" t="s">
        <v>30256</v>
      </c>
      <c r="J4004" s="3" t="s">
        <v>29</v>
      </c>
      <c r="K4004" s="3" t="s">
        <v>30257</v>
      </c>
      <c r="L4004" s="3" t="s">
        <v>2028</v>
      </c>
      <c r="M4004" s="3" t="s">
        <v>32</v>
      </c>
      <c r="N4004" s="3" t="s">
        <v>25</v>
      </c>
      <c r="O4004" s="3" t="s">
        <v>30258</v>
      </c>
      <c r="P4004" s="3" t="s">
        <v>34</v>
      </c>
      <c r="Q4004" s="3" t="s">
        <v>1988</v>
      </c>
      <c r="R4004" s="3" t="s">
        <v>36</v>
      </c>
      <c r="S4004" s="3" t="s">
        <v>30257</v>
      </c>
      <c r="T4004" s="3" t="s">
        <v>30257</v>
      </c>
      <c r="U4004" s="3" t="s">
        <v>29347</v>
      </c>
      <c r="V4004" s="3">
        <v>1</v>
      </c>
      <c r="W4004" s="3" t="s">
        <v>1991</v>
      </c>
    </row>
    <row r="4005" spans="2:23" x14ac:dyDescent="0.25">
      <c r="B4005" s="3">
        <v>1897587</v>
      </c>
      <c r="C4005" s="3" t="s">
        <v>41</v>
      </c>
      <c r="D4005" s="3" t="s">
        <v>30259</v>
      </c>
      <c r="E4005" s="3" t="s">
        <v>13680</v>
      </c>
      <c r="F4005" s="3" t="s">
        <v>25</v>
      </c>
      <c r="G4005" s="3" t="s">
        <v>30260</v>
      </c>
      <c r="H4005" s="3" t="s">
        <v>30261</v>
      </c>
      <c r="I4005" s="3" t="s">
        <v>30262</v>
      </c>
      <c r="J4005" s="3" t="s">
        <v>29</v>
      </c>
      <c r="K4005" s="3" t="s">
        <v>30263</v>
      </c>
      <c r="L4005" s="3" t="s">
        <v>1997</v>
      </c>
      <c r="M4005" s="3" t="s">
        <v>32</v>
      </c>
      <c r="N4005" s="3" t="s">
        <v>25</v>
      </c>
      <c r="O4005" s="3" t="s">
        <v>30264</v>
      </c>
      <c r="P4005" s="3" t="s">
        <v>34</v>
      </c>
      <c r="Q4005" s="3" t="s">
        <v>1988</v>
      </c>
      <c r="R4005" s="3" t="s">
        <v>36</v>
      </c>
      <c r="S4005" s="3" t="s">
        <v>30265</v>
      </c>
      <c r="T4005" s="3" t="s">
        <v>30263</v>
      </c>
      <c r="U4005" s="3" t="s">
        <v>29347</v>
      </c>
      <c r="V4005" s="3">
        <v>2</v>
      </c>
      <c r="W4005" s="3" t="s">
        <v>1991</v>
      </c>
    </row>
    <row r="4006" spans="2:23" x14ac:dyDescent="0.25">
      <c r="B4006" s="3">
        <v>1888159</v>
      </c>
      <c r="C4006" s="3" t="s">
        <v>62</v>
      </c>
      <c r="D4006" s="3" t="s">
        <v>30266</v>
      </c>
      <c r="E4006" s="3" t="s">
        <v>30267</v>
      </c>
      <c r="F4006" s="3" t="s">
        <v>25</v>
      </c>
      <c r="G4006" s="3" t="s">
        <v>30268</v>
      </c>
      <c r="H4006" s="3" t="s">
        <v>30269</v>
      </c>
      <c r="I4006" s="3" t="s">
        <v>30270</v>
      </c>
      <c r="J4006" s="3" t="s">
        <v>25</v>
      </c>
      <c r="K4006" s="3" t="s">
        <v>19994</v>
      </c>
      <c r="L4006" s="3" t="s">
        <v>1997</v>
      </c>
      <c r="M4006" s="3" t="s">
        <v>125</v>
      </c>
      <c r="N4006" s="3" t="s">
        <v>25</v>
      </c>
      <c r="O4006" s="3" t="s">
        <v>30271</v>
      </c>
      <c r="P4006" s="3" t="s">
        <v>34</v>
      </c>
      <c r="Q4006" s="3" t="s">
        <v>1988</v>
      </c>
      <c r="R4006" s="3" t="s">
        <v>36</v>
      </c>
      <c r="S4006" s="3" t="s">
        <v>19994</v>
      </c>
      <c r="T4006" s="3" t="s">
        <v>30272</v>
      </c>
      <c r="U4006" s="3" t="s">
        <v>29347</v>
      </c>
      <c r="V4006" s="3">
        <v>4</v>
      </c>
      <c r="W4006" s="3" t="s">
        <v>1991</v>
      </c>
    </row>
    <row r="4007" spans="2:23" x14ac:dyDescent="0.25">
      <c r="B4007" s="3">
        <v>1885284</v>
      </c>
      <c r="C4007" s="3" t="s">
        <v>22</v>
      </c>
      <c r="D4007" s="3" t="s">
        <v>30273</v>
      </c>
      <c r="E4007" s="3" t="s">
        <v>21742</v>
      </c>
      <c r="F4007" s="3" t="s">
        <v>25</v>
      </c>
      <c r="G4007" s="3" t="s">
        <v>30274</v>
      </c>
      <c r="H4007" s="3" t="s">
        <v>30275</v>
      </c>
      <c r="I4007" s="3" t="s">
        <v>30276</v>
      </c>
      <c r="J4007" s="3" t="s">
        <v>29</v>
      </c>
      <c r="K4007" s="3" t="s">
        <v>30277</v>
      </c>
      <c r="L4007" s="3" t="s">
        <v>2008</v>
      </c>
      <c r="M4007" s="3" t="s">
        <v>32</v>
      </c>
      <c r="N4007" s="3" t="s">
        <v>25</v>
      </c>
      <c r="O4007" s="3" t="s">
        <v>30278</v>
      </c>
      <c r="P4007" s="3" t="s">
        <v>34</v>
      </c>
      <c r="Q4007" s="3" t="s">
        <v>1988</v>
      </c>
      <c r="R4007" s="3" t="s">
        <v>36</v>
      </c>
      <c r="S4007" s="3" t="s">
        <v>30277</v>
      </c>
      <c r="T4007" s="3" t="s">
        <v>30279</v>
      </c>
      <c r="U4007" s="3" t="s">
        <v>29347</v>
      </c>
      <c r="V4007" s="3">
        <v>3</v>
      </c>
      <c r="W4007" s="3" t="s">
        <v>1991</v>
      </c>
    </row>
    <row r="4008" spans="2:23" x14ac:dyDescent="0.25">
      <c r="B4008" s="3">
        <v>1898671</v>
      </c>
      <c r="C4008" s="3" t="s">
        <v>41</v>
      </c>
      <c r="D4008" s="3" t="s">
        <v>22060</v>
      </c>
      <c r="E4008" s="3" t="s">
        <v>2770</v>
      </c>
      <c r="F4008" s="3" t="s">
        <v>25</v>
      </c>
      <c r="G4008" s="3" t="s">
        <v>30280</v>
      </c>
      <c r="H4008" s="3" t="s">
        <v>30281</v>
      </c>
      <c r="I4008" s="3" t="s">
        <v>30282</v>
      </c>
      <c r="J4008" s="3" t="s">
        <v>25</v>
      </c>
      <c r="K4008" s="3" t="s">
        <v>30283</v>
      </c>
      <c r="L4008" s="3" t="s">
        <v>2085</v>
      </c>
      <c r="M4008" s="3" t="s">
        <v>2019</v>
      </c>
      <c r="N4008" s="3" t="s">
        <v>25</v>
      </c>
      <c r="O4008" s="3" t="s">
        <v>30284</v>
      </c>
      <c r="P4008" s="3" t="s">
        <v>34</v>
      </c>
      <c r="Q4008" s="3" t="s">
        <v>1988</v>
      </c>
      <c r="R4008" s="3" t="s">
        <v>36</v>
      </c>
      <c r="S4008" s="3" t="s">
        <v>30285</v>
      </c>
      <c r="T4008" s="3" t="s">
        <v>30283</v>
      </c>
      <c r="U4008" s="3" t="s">
        <v>29347</v>
      </c>
      <c r="V4008" s="3">
        <v>2</v>
      </c>
      <c r="W4008" s="3" t="s">
        <v>1991</v>
      </c>
    </row>
    <row r="4009" spans="2:23" x14ac:dyDescent="0.25">
      <c r="B4009" s="3">
        <v>1916173</v>
      </c>
      <c r="C4009" s="3" t="s">
        <v>22</v>
      </c>
      <c r="D4009" s="3" t="s">
        <v>30286</v>
      </c>
      <c r="E4009" s="3" t="s">
        <v>30287</v>
      </c>
      <c r="F4009" s="3" t="s">
        <v>25</v>
      </c>
      <c r="G4009" s="3" t="s">
        <v>30288</v>
      </c>
      <c r="H4009" s="3" t="s">
        <v>30289</v>
      </c>
      <c r="I4009" s="3" t="s">
        <v>30290</v>
      </c>
      <c r="J4009" s="3" t="s">
        <v>25</v>
      </c>
      <c r="K4009" s="3" t="s">
        <v>30291</v>
      </c>
      <c r="L4009" s="3" t="s">
        <v>2008</v>
      </c>
      <c r="M4009" s="3" t="s">
        <v>59</v>
      </c>
      <c r="N4009" s="3" t="s">
        <v>25</v>
      </c>
      <c r="O4009" s="3" t="s">
        <v>30292</v>
      </c>
      <c r="P4009" s="3" t="s">
        <v>34</v>
      </c>
      <c r="Q4009" s="3" t="s">
        <v>1988</v>
      </c>
      <c r="R4009" s="3" t="s">
        <v>36</v>
      </c>
      <c r="S4009" s="3" t="s">
        <v>30291</v>
      </c>
      <c r="T4009" s="3" t="s">
        <v>30291</v>
      </c>
      <c r="U4009" s="3" t="s">
        <v>29347</v>
      </c>
      <c r="V4009" s="3">
        <v>1</v>
      </c>
      <c r="W4009" s="3" t="s">
        <v>1991</v>
      </c>
    </row>
    <row r="4010" spans="2:23" x14ac:dyDescent="0.25">
      <c r="B4010" s="3">
        <v>1891775</v>
      </c>
      <c r="C4010" s="3" t="s">
        <v>22</v>
      </c>
      <c r="D4010" s="3" t="s">
        <v>30293</v>
      </c>
      <c r="E4010" s="3" t="s">
        <v>30294</v>
      </c>
      <c r="F4010" s="3" t="s">
        <v>25</v>
      </c>
      <c r="G4010" s="3" t="s">
        <v>30295</v>
      </c>
      <c r="H4010" s="3" t="s">
        <v>30296</v>
      </c>
      <c r="I4010" s="3" t="s">
        <v>30297</v>
      </c>
      <c r="J4010" s="3" t="s">
        <v>29</v>
      </c>
      <c r="K4010" s="3" t="s">
        <v>30298</v>
      </c>
      <c r="L4010" s="3" t="s">
        <v>2008</v>
      </c>
      <c r="M4010" s="3" t="s">
        <v>32</v>
      </c>
      <c r="N4010" s="3" t="s">
        <v>25</v>
      </c>
      <c r="O4010" s="3" t="s">
        <v>30299</v>
      </c>
      <c r="P4010" s="3" t="s">
        <v>34</v>
      </c>
      <c r="Q4010" s="3" t="s">
        <v>1988</v>
      </c>
      <c r="R4010" s="3" t="s">
        <v>36</v>
      </c>
      <c r="S4010" s="3" t="s">
        <v>30298</v>
      </c>
      <c r="T4010" s="3" t="s">
        <v>30300</v>
      </c>
      <c r="U4010" s="3" t="s">
        <v>29347</v>
      </c>
      <c r="V4010" s="3">
        <v>3</v>
      </c>
      <c r="W4010" s="3" t="s">
        <v>1991</v>
      </c>
    </row>
    <row r="4011" spans="2:23" x14ac:dyDescent="0.25">
      <c r="B4011" s="3">
        <v>1906267</v>
      </c>
      <c r="C4011" s="3" t="s">
        <v>22</v>
      </c>
      <c r="D4011" s="3" t="s">
        <v>30301</v>
      </c>
      <c r="E4011" s="3" t="s">
        <v>30302</v>
      </c>
      <c r="F4011" s="3" t="s">
        <v>25</v>
      </c>
      <c r="G4011" s="3" t="s">
        <v>30303</v>
      </c>
      <c r="H4011" s="3" t="s">
        <v>30304</v>
      </c>
      <c r="I4011" s="3" t="s">
        <v>30305</v>
      </c>
      <c r="J4011" s="3" t="s">
        <v>25</v>
      </c>
      <c r="K4011" s="3" t="s">
        <v>30306</v>
      </c>
      <c r="L4011" s="3" t="s">
        <v>1986</v>
      </c>
      <c r="M4011" s="3" t="s">
        <v>59</v>
      </c>
      <c r="N4011" s="3" t="s">
        <v>25</v>
      </c>
      <c r="O4011" s="3" t="s">
        <v>30307</v>
      </c>
      <c r="P4011" s="3" t="s">
        <v>34</v>
      </c>
      <c r="Q4011" s="3" t="s">
        <v>1988</v>
      </c>
      <c r="R4011" s="3" t="s">
        <v>36</v>
      </c>
      <c r="S4011" s="3" t="s">
        <v>30308</v>
      </c>
      <c r="T4011" s="3" t="s">
        <v>30306</v>
      </c>
      <c r="U4011" s="3" t="s">
        <v>29347</v>
      </c>
      <c r="V4011" s="3">
        <v>2</v>
      </c>
      <c r="W4011" s="3" t="s">
        <v>1991</v>
      </c>
    </row>
    <row r="4012" spans="2:23" x14ac:dyDescent="0.25">
      <c r="B4012" s="3">
        <v>1913246</v>
      </c>
      <c r="C4012" s="3" t="s">
        <v>41</v>
      </c>
      <c r="D4012" s="3" t="s">
        <v>2469</v>
      </c>
      <c r="E4012" s="3" t="s">
        <v>30309</v>
      </c>
      <c r="F4012" s="3" t="s">
        <v>25</v>
      </c>
      <c r="G4012" s="3" t="s">
        <v>30310</v>
      </c>
      <c r="H4012" s="3" t="s">
        <v>30311</v>
      </c>
      <c r="I4012" s="3" t="s">
        <v>30312</v>
      </c>
      <c r="J4012" s="3" t="s">
        <v>25</v>
      </c>
      <c r="K4012" s="3" t="s">
        <v>30313</v>
      </c>
      <c r="L4012" s="3" t="s">
        <v>1997</v>
      </c>
      <c r="M4012" s="3" t="s">
        <v>59</v>
      </c>
      <c r="N4012" s="3" t="s">
        <v>25</v>
      </c>
      <c r="O4012" s="3" t="s">
        <v>30314</v>
      </c>
      <c r="P4012" s="3" t="s">
        <v>34</v>
      </c>
      <c r="Q4012" s="3" t="s">
        <v>1988</v>
      </c>
      <c r="R4012" s="3" t="s">
        <v>36</v>
      </c>
      <c r="S4012" s="3" t="s">
        <v>30313</v>
      </c>
      <c r="T4012" s="3" t="s">
        <v>30313</v>
      </c>
      <c r="U4012" s="3" t="s">
        <v>29347</v>
      </c>
      <c r="V4012" s="3">
        <v>1</v>
      </c>
      <c r="W4012" s="3" t="s">
        <v>1991</v>
      </c>
    </row>
    <row r="4013" spans="2:23" x14ac:dyDescent="0.25">
      <c r="B4013" s="3">
        <v>1894495</v>
      </c>
      <c r="C4013" s="3" t="s">
        <v>22</v>
      </c>
      <c r="D4013" s="3" t="s">
        <v>13092</v>
      </c>
      <c r="E4013" s="3" t="s">
        <v>1709</v>
      </c>
      <c r="F4013" s="3" t="s">
        <v>25</v>
      </c>
      <c r="G4013" s="3" t="s">
        <v>30315</v>
      </c>
      <c r="H4013" s="3" t="s">
        <v>30316</v>
      </c>
      <c r="I4013" s="3" t="s">
        <v>30317</v>
      </c>
      <c r="J4013" s="3" t="s">
        <v>29</v>
      </c>
      <c r="K4013" s="3" t="s">
        <v>30318</v>
      </c>
      <c r="L4013" s="3" t="s">
        <v>2008</v>
      </c>
      <c r="M4013" s="3" t="s">
        <v>32</v>
      </c>
      <c r="N4013" s="3" t="s">
        <v>25</v>
      </c>
      <c r="O4013" s="3" t="s">
        <v>30319</v>
      </c>
      <c r="P4013" s="3" t="s">
        <v>34</v>
      </c>
      <c r="Q4013" s="3" t="s">
        <v>1988</v>
      </c>
      <c r="R4013" s="3" t="s">
        <v>36</v>
      </c>
      <c r="S4013" s="3" t="s">
        <v>30318</v>
      </c>
      <c r="T4013" s="3" t="s">
        <v>30320</v>
      </c>
      <c r="U4013" s="3" t="s">
        <v>29347</v>
      </c>
      <c r="V4013" s="3">
        <v>3</v>
      </c>
      <c r="W4013" s="3" t="s">
        <v>1991</v>
      </c>
    </row>
    <row r="4014" spans="2:23" x14ac:dyDescent="0.25">
      <c r="B4014" s="3">
        <v>1885816</v>
      </c>
      <c r="C4014" s="3" t="s">
        <v>22</v>
      </c>
      <c r="D4014" s="3" t="s">
        <v>14557</v>
      </c>
      <c r="E4014" s="3" t="s">
        <v>30321</v>
      </c>
      <c r="F4014" s="3" t="s">
        <v>25</v>
      </c>
      <c r="G4014" s="3" t="s">
        <v>30322</v>
      </c>
      <c r="H4014" s="3" t="s">
        <v>30323</v>
      </c>
      <c r="I4014" s="3" t="s">
        <v>30324</v>
      </c>
      <c r="J4014" s="3" t="s">
        <v>29</v>
      </c>
      <c r="K4014" s="3" t="s">
        <v>30325</v>
      </c>
      <c r="L4014" s="3" t="s">
        <v>2118</v>
      </c>
      <c r="M4014" s="3" t="s">
        <v>32</v>
      </c>
      <c r="N4014" s="3" t="s">
        <v>25</v>
      </c>
      <c r="O4014" s="3" t="s">
        <v>30326</v>
      </c>
      <c r="P4014" s="3" t="s">
        <v>34</v>
      </c>
      <c r="Q4014" s="3" t="s">
        <v>1988</v>
      </c>
      <c r="R4014" s="3" t="s">
        <v>36</v>
      </c>
      <c r="S4014" s="3" t="s">
        <v>30325</v>
      </c>
      <c r="T4014" s="3" t="s">
        <v>30327</v>
      </c>
      <c r="U4014" s="3" t="s">
        <v>29347</v>
      </c>
      <c r="V4014" s="3">
        <v>3</v>
      </c>
      <c r="W4014" s="3" t="s">
        <v>1991</v>
      </c>
    </row>
    <row r="4015" spans="2:23" x14ac:dyDescent="0.25">
      <c r="B4015" s="3">
        <v>1879353</v>
      </c>
      <c r="C4015" s="3" t="s">
        <v>22</v>
      </c>
      <c r="D4015" s="3" t="s">
        <v>30328</v>
      </c>
      <c r="E4015" s="3" t="s">
        <v>30329</v>
      </c>
      <c r="F4015" s="3" t="s">
        <v>25</v>
      </c>
      <c r="G4015" s="3" t="s">
        <v>30330</v>
      </c>
      <c r="H4015" s="3" t="s">
        <v>30331</v>
      </c>
      <c r="I4015" s="3" t="s">
        <v>30332</v>
      </c>
      <c r="J4015" s="3" t="s">
        <v>25</v>
      </c>
      <c r="K4015" s="3" t="s">
        <v>30333</v>
      </c>
      <c r="L4015" s="3" t="s">
        <v>2028</v>
      </c>
      <c r="M4015" s="3" t="s">
        <v>59</v>
      </c>
      <c r="N4015" s="3" t="s">
        <v>25</v>
      </c>
      <c r="O4015" s="3" t="s">
        <v>30334</v>
      </c>
      <c r="P4015" s="3" t="s">
        <v>34</v>
      </c>
      <c r="Q4015" s="3" t="s">
        <v>1988</v>
      </c>
      <c r="R4015" s="3" t="s">
        <v>36</v>
      </c>
      <c r="S4015" s="3" t="s">
        <v>30333</v>
      </c>
      <c r="T4015" s="3" t="s">
        <v>30335</v>
      </c>
      <c r="U4015" s="3" t="s">
        <v>29347</v>
      </c>
      <c r="V4015" s="3">
        <v>5</v>
      </c>
      <c r="W4015" s="3" t="s">
        <v>1991</v>
      </c>
    </row>
    <row r="4016" spans="2:23" x14ac:dyDescent="0.25">
      <c r="B4016" s="3">
        <v>1878660</v>
      </c>
      <c r="C4016" s="3" t="s">
        <v>22</v>
      </c>
      <c r="D4016" s="3" t="s">
        <v>10193</v>
      </c>
      <c r="E4016" s="3" t="s">
        <v>30336</v>
      </c>
      <c r="F4016" s="3" t="s">
        <v>25</v>
      </c>
      <c r="G4016" s="3" t="s">
        <v>30337</v>
      </c>
      <c r="H4016" s="3" t="s">
        <v>30338</v>
      </c>
      <c r="I4016" s="3" t="s">
        <v>30339</v>
      </c>
      <c r="J4016" s="3" t="s">
        <v>25</v>
      </c>
      <c r="K4016" s="3" t="s">
        <v>30340</v>
      </c>
      <c r="L4016" s="3" t="s">
        <v>1986</v>
      </c>
      <c r="M4016" s="3" t="s">
        <v>59</v>
      </c>
      <c r="N4016" s="3" t="s">
        <v>25</v>
      </c>
      <c r="O4016" s="3" t="s">
        <v>30341</v>
      </c>
      <c r="P4016" s="3" t="s">
        <v>34</v>
      </c>
      <c r="Q4016" s="3" t="s">
        <v>1988</v>
      </c>
      <c r="R4016" s="3" t="s">
        <v>36</v>
      </c>
      <c r="S4016" s="3" t="s">
        <v>30340</v>
      </c>
      <c r="T4016" s="3" t="s">
        <v>30342</v>
      </c>
      <c r="U4016" s="3" t="s">
        <v>29347</v>
      </c>
      <c r="V4016" s="3">
        <v>5</v>
      </c>
      <c r="W4016" s="3" t="s">
        <v>1991</v>
      </c>
    </row>
    <row r="4017" spans="2:23" x14ac:dyDescent="0.25">
      <c r="B4017" s="3">
        <v>1881291</v>
      </c>
      <c r="C4017" s="3" t="s">
        <v>22</v>
      </c>
      <c r="D4017" s="3" t="s">
        <v>10193</v>
      </c>
      <c r="E4017" s="3" t="s">
        <v>7015</v>
      </c>
      <c r="F4017" s="3" t="s">
        <v>25</v>
      </c>
      <c r="G4017" s="3" t="s">
        <v>30343</v>
      </c>
      <c r="H4017" s="3" t="s">
        <v>30344</v>
      </c>
      <c r="I4017" s="3" t="s">
        <v>30345</v>
      </c>
      <c r="J4017" s="3" t="s">
        <v>25</v>
      </c>
      <c r="K4017" s="3" t="s">
        <v>30346</v>
      </c>
      <c r="L4017" s="3" t="s">
        <v>2028</v>
      </c>
      <c r="M4017" s="3" t="s">
        <v>59</v>
      </c>
      <c r="N4017" s="3" t="s">
        <v>25</v>
      </c>
      <c r="O4017" s="3" t="s">
        <v>30347</v>
      </c>
      <c r="P4017" s="3" t="s">
        <v>34</v>
      </c>
      <c r="Q4017" s="3" t="s">
        <v>1988</v>
      </c>
      <c r="R4017" s="3" t="s">
        <v>36</v>
      </c>
      <c r="S4017" s="3" t="s">
        <v>30346</v>
      </c>
      <c r="T4017" s="3" t="s">
        <v>30348</v>
      </c>
      <c r="U4017" s="3" t="s">
        <v>29347</v>
      </c>
      <c r="V4017" s="3">
        <v>5</v>
      </c>
      <c r="W4017" s="3" t="s">
        <v>1991</v>
      </c>
    </row>
    <row r="4018" spans="2:23" x14ac:dyDescent="0.25">
      <c r="B4018" s="3">
        <v>1907378</v>
      </c>
      <c r="C4018" s="3" t="s">
        <v>41</v>
      </c>
      <c r="D4018" s="3" t="s">
        <v>63</v>
      </c>
      <c r="E4018" s="3" t="s">
        <v>3015</v>
      </c>
      <c r="F4018" s="3" t="s">
        <v>25</v>
      </c>
      <c r="G4018" s="3" t="s">
        <v>30349</v>
      </c>
      <c r="H4018" s="3" t="s">
        <v>30350</v>
      </c>
      <c r="I4018" s="3" t="s">
        <v>30351</v>
      </c>
      <c r="J4018" s="3" t="s">
        <v>29</v>
      </c>
      <c r="K4018" s="3" t="s">
        <v>30352</v>
      </c>
      <c r="L4018" s="3" t="s">
        <v>2085</v>
      </c>
      <c r="M4018" s="3" t="s">
        <v>32</v>
      </c>
      <c r="N4018" s="3" t="s">
        <v>25</v>
      </c>
      <c r="O4018" s="3" t="s">
        <v>30353</v>
      </c>
      <c r="P4018" s="3" t="s">
        <v>34</v>
      </c>
      <c r="Q4018" s="3" t="s">
        <v>1988</v>
      </c>
      <c r="R4018" s="3" t="s">
        <v>36</v>
      </c>
      <c r="S4018" s="3" t="s">
        <v>30354</v>
      </c>
      <c r="T4018" s="3" t="s">
        <v>30352</v>
      </c>
      <c r="U4018" s="3" t="s">
        <v>29347</v>
      </c>
      <c r="V4018" s="3">
        <v>2</v>
      </c>
      <c r="W4018" s="3" t="s">
        <v>1991</v>
      </c>
    </row>
    <row r="4019" spans="2:23" x14ac:dyDescent="0.25">
      <c r="B4019" s="3">
        <v>1907559</v>
      </c>
      <c r="C4019" s="3" t="s">
        <v>22</v>
      </c>
      <c r="D4019" s="3" t="s">
        <v>30355</v>
      </c>
      <c r="E4019" s="3" t="s">
        <v>30356</v>
      </c>
      <c r="F4019" s="3" t="s">
        <v>25</v>
      </c>
      <c r="G4019" s="3" t="s">
        <v>30357</v>
      </c>
      <c r="H4019" s="3" t="s">
        <v>30358</v>
      </c>
      <c r="I4019" s="3" t="s">
        <v>30359</v>
      </c>
      <c r="J4019" s="3" t="s">
        <v>25</v>
      </c>
      <c r="K4019" s="3" t="s">
        <v>25</v>
      </c>
      <c r="L4019" s="3" t="s">
        <v>2008</v>
      </c>
      <c r="M4019" s="3" t="s">
        <v>59</v>
      </c>
      <c r="N4019" s="3" t="s">
        <v>25</v>
      </c>
      <c r="O4019" s="3" t="s">
        <v>30360</v>
      </c>
      <c r="P4019" s="3" t="s">
        <v>34</v>
      </c>
      <c r="Q4019" s="3" t="s">
        <v>1988</v>
      </c>
      <c r="R4019" s="3" t="s">
        <v>36</v>
      </c>
      <c r="S4019" s="3" t="s">
        <v>30361</v>
      </c>
      <c r="T4019" s="3" t="s">
        <v>30361</v>
      </c>
      <c r="U4019" s="3" t="s">
        <v>29347</v>
      </c>
      <c r="V4019" s="3">
        <v>1</v>
      </c>
      <c r="W4019" s="3" t="s">
        <v>1991</v>
      </c>
    </row>
    <row r="4020" spans="2:23" x14ac:dyDescent="0.25">
      <c r="B4020" s="3">
        <v>1888039</v>
      </c>
      <c r="C4020" s="3" t="s">
        <v>22</v>
      </c>
      <c r="D4020" s="3" t="s">
        <v>30362</v>
      </c>
      <c r="E4020" s="3" t="s">
        <v>13807</v>
      </c>
      <c r="F4020" s="3" t="s">
        <v>25</v>
      </c>
      <c r="G4020" s="3" t="s">
        <v>30363</v>
      </c>
      <c r="H4020" s="3" t="s">
        <v>30364</v>
      </c>
      <c r="I4020" s="3" t="s">
        <v>30365</v>
      </c>
      <c r="J4020" s="3" t="s">
        <v>29</v>
      </c>
      <c r="K4020" s="3" t="s">
        <v>30366</v>
      </c>
      <c r="L4020" s="3" t="s">
        <v>2028</v>
      </c>
      <c r="M4020" s="3" t="s">
        <v>32</v>
      </c>
      <c r="N4020" s="3" t="s">
        <v>25</v>
      </c>
      <c r="O4020" s="3" t="s">
        <v>30367</v>
      </c>
      <c r="P4020" s="3" t="s">
        <v>34</v>
      </c>
      <c r="Q4020" s="3" t="s">
        <v>1988</v>
      </c>
      <c r="R4020" s="3" t="s">
        <v>36</v>
      </c>
      <c r="S4020" s="3" t="s">
        <v>30366</v>
      </c>
      <c r="T4020" s="3" t="s">
        <v>30368</v>
      </c>
      <c r="U4020" s="3" t="s">
        <v>29347</v>
      </c>
      <c r="V4020" s="3">
        <v>3</v>
      </c>
      <c r="W4020" s="3" t="s">
        <v>1991</v>
      </c>
    </row>
    <row r="4021" spans="2:23" x14ac:dyDescent="0.25">
      <c r="B4021" s="3">
        <v>1919879</v>
      </c>
      <c r="C4021" s="3" t="s">
        <v>41</v>
      </c>
      <c r="D4021" s="3" t="s">
        <v>30369</v>
      </c>
      <c r="E4021" s="3" t="s">
        <v>30370</v>
      </c>
      <c r="F4021" s="3" t="s">
        <v>25</v>
      </c>
      <c r="G4021" s="3" t="s">
        <v>30371</v>
      </c>
      <c r="H4021" s="3" t="s">
        <v>30372</v>
      </c>
      <c r="I4021" s="3" t="s">
        <v>30373</v>
      </c>
      <c r="J4021" s="3" t="s">
        <v>25</v>
      </c>
      <c r="K4021" s="3" t="s">
        <v>30374</v>
      </c>
      <c r="L4021" s="3" t="s">
        <v>2085</v>
      </c>
      <c r="M4021" s="3" t="s">
        <v>59</v>
      </c>
      <c r="N4021" s="3" t="s">
        <v>25</v>
      </c>
      <c r="O4021" s="3" t="s">
        <v>30375</v>
      </c>
      <c r="P4021" s="3" t="s">
        <v>34</v>
      </c>
      <c r="Q4021" s="3" t="s">
        <v>1988</v>
      </c>
      <c r="R4021" s="3" t="s">
        <v>36</v>
      </c>
      <c r="S4021" s="3" t="s">
        <v>30374</v>
      </c>
      <c r="T4021" s="3" t="s">
        <v>30374</v>
      </c>
      <c r="U4021" s="3" t="s">
        <v>29347</v>
      </c>
      <c r="V4021" s="3">
        <v>1</v>
      </c>
      <c r="W4021" s="3" t="s">
        <v>1991</v>
      </c>
    </row>
    <row r="4022" spans="2:23" x14ac:dyDescent="0.25">
      <c r="B4022" s="3">
        <v>1899344</v>
      </c>
      <c r="C4022" s="3" t="s">
        <v>22</v>
      </c>
      <c r="D4022" s="3" t="s">
        <v>30376</v>
      </c>
      <c r="E4022" s="3" t="s">
        <v>29810</v>
      </c>
      <c r="F4022" s="3" t="s">
        <v>25</v>
      </c>
      <c r="G4022" s="3" t="s">
        <v>30377</v>
      </c>
      <c r="H4022" s="3" t="s">
        <v>30378</v>
      </c>
      <c r="I4022" s="3" t="s">
        <v>30379</v>
      </c>
      <c r="J4022" s="3" t="s">
        <v>29</v>
      </c>
      <c r="K4022" s="3" t="s">
        <v>30380</v>
      </c>
      <c r="L4022" s="3" t="s">
        <v>2008</v>
      </c>
      <c r="M4022" s="3" t="s">
        <v>32</v>
      </c>
      <c r="N4022" s="3" t="s">
        <v>25</v>
      </c>
      <c r="O4022" s="3" t="s">
        <v>30381</v>
      </c>
      <c r="P4022" s="3" t="s">
        <v>34</v>
      </c>
      <c r="Q4022" s="3" t="s">
        <v>1988</v>
      </c>
      <c r="R4022" s="3" t="s">
        <v>36</v>
      </c>
      <c r="S4022" s="3" t="s">
        <v>30382</v>
      </c>
      <c r="T4022" s="3" t="s">
        <v>30380</v>
      </c>
      <c r="U4022" s="3" t="s">
        <v>29347</v>
      </c>
      <c r="V4022" s="3">
        <v>2</v>
      </c>
      <c r="W4022" s="3" t="s">
        <v>1991</v>
      </c>
    </row>
    <row r="4023" spans="2:23" x14ac:dyDescent="0.25">
      <c r="B4023" s="3">
        <v>1905004</v>
      </c>
      <c r="C4023" s="3" t="s">
        <v>22</v>
      </c>
      <c r="D4023" s="3" t="s">
        <v>30383</v>
      </c>
      <c r="E4023" s="3" t="s">
        <v>2614</v>
      </c>
      <c r="F4023" s="3" t="s">
        <v>25</v>
      </c>
      <c r="G4023" s="3" t="s">
        <v>30384</v>
      </c>
      <c r="H4023" s="3" t="s">
        <v>30385</v>
      </c>
      <c r="I4023" s="3" t="s">
        <v>30386</v>
      </c>
      <c r="J4023" s="3" t="s">
        <v>29</v>
      </c>
      <c r="K4023" s="3" t="s">
        <v>25</v>
      </c>
      <c r="L4023" s="3" t="s">
        <v>2008</v>
      </c>
      <c r="M4023" s="3" t="s">
        <v>32</v>
      </c>
      <c r="N4023" s="3" t="s">
        <v>25</v>
      </c>
      <c r="O4023" s="3" t="s">
        <v>30387</v>
      </c>
      <c r="P4023" s="3" t="s">
        <v>34</v>
      </c>
      <c r="Q4023" s="3" t="s">
        <v>1988</v>
      </c>
      <c r="R4023" s="3" t="s">
        <v>36</v>
      </c>
      <c r="S4023" s="3" t="s">
        <v>30388</v>
      </c>
      <c r="T4023" s="3" t="s">
        <v>30388</v>
      </c>
      <c r="U4023" s="3" t="s">
        <v>29347</v>
      </c>
      <c r="V4023" s="3">
        <v>1</v>
      </c>
      <c r="W4023" s="3" t="s">
        <v>1991</v>
      </c>
    </row>
    <row r="4024" spans="2:23" x14ac:dyDescent="0.25">
      <c r="B4024" s="3">
        <v>1913879</v>
      </c>
      <c r="C4024" s="3" t="s">
        <v>22</v>
      </c>
      <c r="D4024" s="3" t="s">
        <v>10215</v>
      </c>
      <c r="E4024" s="3" t="s">
        <v>30389</v>
      </c>
      <c r="F4024" s="3" t="s">
        <v>25</v>
      </c>
      <c r="G4024" s="3" t="s">
        <v>30390</v>
      </c>
      <c r="H4024" s="3" t="s">
        <v>30391</v>
      </c>
      <c r="I4024" s="3" t="s">
        <v>30392</v>
      </c>
      <c r="J4024" s="3" t="s">
        <v>25</v>
      </c>
      <c r="K4024" s="3" t="s">
        <v>25</v>
      </c>
      <c r="L4024" s="3" t="s">
        <v>2028</v>
      </c>
      <c r="M4024" s="3" t="s">
        <v>59</v>
      </c>
      <c r="N4024" s="3" t="s">
        <v>25</v>
      </c>
      <c r="O4024" s="3" t="s">
        <v>30393</v>
      </c>
      <c r="P4024" s="3" t="s">
        <v>34</v>
      </c>
      <c r="Q4024" s="3" t="s">
        <v>1988</v>
      </c>
      <c r="R4024" s="3" t="s">
        <v>36</v>
      </c>
      <c r="S4024" s="3" t="s">
        <v>30394</v>
      </c>
      <c r="T4024" s="3" t="s">
        <v>30394</v>
      </c>
      <c r="U4024" s="3" t="s">
        <v>29347</v>
      </c>
      <c r="V4024" s="3">
        <v>1</v>
      </c>
      <c r="W4024" s="3" t="s">
        <v>1991</v>
      </c>
    </row>
    <row r="4025" spans="2:23" x14ac:dyDescent="0.25">
      <c r="B4025" s="3">
        <v>1919110</v>
      </c>
      <c r="C4025" s="3" t="s">
        <v>22</v>
      </c>
      <c r="D4025" s="3" t="s">
        <v>30395</v>
      </c>
      <c r="E4025" s="3" t="s">
        <v>11113</v>
      </c>
      <c r="F4025" s="3" t="s">
        <v>25</v>
      </c>
      <c r="G4025" s="3" t="s">
        <v>30396</v>
      </c>
      <c r="H4025" s="3" t="s">
        <v>30397</v>
      </c>
      <c r="I4025" s="3" t="s">
        <v>30398</v>
      </c>
      <c r="J4025" s="3" t="s">
        <v>29</v>
      </c>
      <c r="K4025" s="3" t="s">
        <v>25</v>
      </c>
      <c r="L4025" s="3" t="s">
        <v>2008</v>
      </c>
      <c r="M4025" s="3" t="s">
        <v>32</v>
      </c>
      <c r="N4025" s="3" t="s">
        <v>25</v>
      </c>
      <c r="O4025" s="3" t="s">
        <v>30399</v>
      </c>
      <c r="P4025" s="3" t="s">
        <v>34</v>
      </c>
      <c r="Q4025" s="3" t="s">
        <v>1988</v>
      </c>
      <c r="R4025" s="3" t="s">
        <v>36</v>
      </c>
      <c r="S4025" s="3" t="s">
        <v>30400</v>
      </c>
      <c r="T4025" s="3" t="s">
        <v>30400</v>
      </c>
      <c r="U4025" s="3" t="s">
        <v>29347</v>
      </c>
      <c r="V4025" s="3">
        <v>1</v>
      </c>
      <c r="W4025" s="3" t="s">
        <v>1991</v>
      </c>
    </row>
    <row r="4026" spans="2:23" x14ac:dyDescent="0.25">
      <c r="B4026" s="3">
        <v>1886686</v>
      </c>
      <c r="C4026" s="3" t="s">
        <v>22</v>
      </c>
      <c r="D4026" s="3" t="s">
        <v>30401</v>
      </c>
      <c r="E4026" s="3" t="s">
        <v>30402</v>
      </c>
      <c r="F4026" s="3" t="s">
        <v>25</v>
      </c>
      <c r="G4026" s="3" t="s">
        <v>30403</v>
      </c>
      <c r="H4026" s="3" t="s">
        <v>30404</v>
      </c>
      <c r="I4026" s="3" t="s">
        <v>30405</v>
      </c>
      <c r="J4026" s="3" t="s">
        <v>25</v>
      </c>
      <c r="K4026" s="3" t="s">
        <v>30406</v>
      </c>
      <c r="L4026" s="3" t="s">
        <v>2028</v>
      </c>
      <c r="M4026" s="3" t="s">
        <v>59</v>
      </c>
      <c r="N4026" s="3" t="s">
        <v>25</v>
      </c>
      <c r="O4026" s="3" t="s">
        <v>30407</v>
      </c>
      <c r="P4026" s="3" t="s">
        <v>34</v>
      </c>
      <c r="Q4026" s="3" t="s">
        <v>1988</v>
      </c>
      <c r="R4026" s="3" t="s">
        <v>36</v>
      </c>
      <c r="S4026" s="3" t="s">
        <v>30406</v>
      </c>
      <c r="T4026" s="3" t="s">
        <v>30408</v>
      </c>
      <c r="U4026" s="3" t="s">
        <v>29347</v>
      </c>
      <c r="V4026" s="3">
        <v>4</v>
      </c>
      <c r="W4026" s="3" t="s">
        <v>1991</v>
      </c>
    </row>
    <row r="4027" spans="2:23" x14ac:dyDescent="0.25">
      <c r="B4027" s="3">
        <v>1927902</v>
      </c>
      <c r="C4027" s="3" t="s">
        <v>22</v>
      </c>
      <c r="D4027" s="3" t="s">
        <v>6696</v>
      </c>
      <c r="E4027" s="3" t="s">
        <v>30409</v>
      </c>
      <c r="F4027" s="3" t="s">
        <v>25</v>
      </c>
      <c r="G4027" s="3" t="s">
        <v>30410</v>
      </c>
      <c r="H4027" s="3" t="s">
        <v>30411</v>
      </c>
      <c r="I4027" s="3" t="s">
        <v>30412</v>
      </c>
      <c r="J4027" s="3" t="s">
        <v>29</v>
      </c>
      <c r="K4027" s="3" t="s">
        <v>30413</v>
      </c>
      <c r="L4027" s="3" t="s">
        <v>1986</v>
      </c>
      <c r="M4027" s="3" t="s">
        <v>32</v>
      </c>
      <c r="N4027" s="3" t="s">
        <v>25</v>
      </c>
      <c r="O4027" s="3" t="s">
        <v>30414</v>
      </c>
      <c r="P4027" s="3" t="s">
        <v>34</v>
      </c>
      <c r="Q4027" s="3" t="s">
        <v>30415</v>
      </c>
      <c r="R4027" s="3" t="s">
        <v>36</v>
      </c>
      <c r="S4027" s="3" t="s">
        <v>30413</v>
      </c>
      <c r="T4027" s="3" t="s">
        <v>30413</v>
      </c>
      <c r="U4027" s="3" t="s">
        <v>29347</v>
      </c>
      <c r="V4027" s="3">
        <v>1</v>
      </c>
      <c r="W4027" s="3" t="s">
        <v>1991</v>
      </c>
    </row>
    <row r="4028" spans="2:23" x14ac:dyDescent="0.25">
      <c r="B4028" s="3">
        <v>1891964</v>
      </c>
      <c r="C4028" s="3" t="s">
        <v>22</v>
      </c>
      <c r="D4028" s="3" t="s">
        <v>30416</v>
      </c>
      <c r="E4028" s="3" t="s">
        <v>18498</v>
      </c>
      <c r="F4028" s="3" t="s">
        <v>25</v>
      </c>
      <c r="G4028" s="3" t="s">
        <v>30417</v>
      </c>
      <c r="H4028" s="3" t="s">
        <v>30418</v>
      </c>
      <c r="I4028" s="3" t="s">
        <v>30419</v>
      </c>
      <c r="J4028" s="3" t="s">
        <v>25</v>
      </c>
      <c r="K4028" s="3" t="s">
        <v>30420</v>
      </c>
      <c r="L4028" s="3" t="s">
        <v>2008</v>
      </c>
      <c r="M4028" s="3" t="s">
        <v>59</v>
      </c>
      <c r="N4028" s="3" t="s">
        <v>25</v>
      </c>
      <c r="O4028" s="3" t="s">
        <v>30421</v>
      </c>
      <c r="P4028" s="3" t="s">
        <v>34</v>
      </c>
      <c r="Q4028" s="3" t="s">
        <v>1988</v>
      </c>
      <c r="R4028" s="3" t="s">
        <v>36</v>
      </c>
      <c r="S4028" s="3" t="s">
        <v>30420</v>
      </c>
      <c r="T4028" s="3" t="s">
        <v>30422</v>
      </c>
      <c r="U4028" s="3" t="s">
        <v>29347</v>
      </c>
      <c r="V4028" s="3">
        <v>3</v>
      </c>
      <c r="W4028" s="3" t="s">
        <v>1991</v>
      </c>
    </row>
    <row r="4029" spans="2:23" x14ac:dyDescent="0.25">
      <c r="B4029" s="3">
        <v>1907188</v>
      </c>
      <c r="C4029" s="3" t="s">
        <v>22</v>
      </c>
      <c r="D4029" s="3" t="s">
        <v>30423</v>
      </c>
      <c r="E4029" s="3" t="s">
        <v>30424</v>
      </c>
      <c r="F4029" s="3" t="s">
        <v>25</v>
      </c>
      <c r="G4029" s="3" t="s">
        <v>30425</v>
      </c>
      <c r="H4029" s="3" t="s">
        <v>30426</v>
      </c>
      <c r="I4029" s="3" t="s">
        <v>30427</v>
      </c>
      <c r="J4029" s="3" t="s">
        <v>25</v>
      </c>
      <c r="K4029" s="3" t="s">
        <v>30428</v>
      </c>
      <c r="L4029" s="3" t="s">
        <v>2028</v>
      </c>
      <c r="M4029" s="3" t="s">
        <v>59</v>
      </c>
      <c r="N4029" s="3" t="s">
        <v>25</v>
      </c>
      <c r="O4029" s="3" t="s">
        <v>30429</v>
      </c>
      <c r="P4029" s="3" t="s">
        <v>34</v>
      </c>
      <c r="Q4029" s="3" t="s">
        <v>1988</v>
      </c>
      <c r="R4029" s="3" t="s">
        <v>36</v>
      </c>
      <c r="S4029" s="3" t="s">
        <v>30430</v>
      </c>
      <c r="T4029" s="3" t="s">
        <v>30428</v>
      </c>
      <c r="U4029" s="3" t="s">
        <v>29347</v>
      </c>
      <c r="V4029" s="3">
        <v>2</v>
      </c>
      <c r="W4029" s="3" t="s">
        <v>1991</v>
      </c>
    </row>
    <row r="4030" spans="2:23" x14ac:dyDescent="0.25">
      <c r="B4030" s="3">
        <v>1917559</v>
      </c>
      <c r="C4030" s="3" t="s">
        <v>41</v>
      </c>
      <c r="D4030" s="3" t="s">
        <v>30431</v>
      </c>
      <c r="E4030" s="3" t="s">
        <v>30432</v>
      </c>
      <c r="F4030" s="3" t="s">
        <v>25</v>
      </c>
      <c r="G4030" s="3" t="s">
        <v>30433</v>
      </c>
      <c r="H4030" s="3" t="s">
        <v>30434</v>
      </c>
      <c r="I4030" s="3" t="s">
        <v>30435</v>
      </c>
      <c r="J4030" s="3" t="s">
        <v>29</v>
      </c>
      <c r="K4030" s="3" t="s">
        <v>30436</v>
      </c>
      <c r="L4030" s="3" t="s">
        <v>2085</v>
      </c>
      <c r="M4030" s="3" t="s">
        <v>32</v>
      </c>
      <c r="N4030" s="3" t="s">
        <v>25</v>
      </c>
      <c r="O4030" s="3" t="s">
        <v>30437</v>
      </c>
      <c r="P4030" s="3" t="s">
        <v>34</v>
      </c>
      <c r="Q4030" s="3" t="s">
        <v>1988</v>
      </c>
      <c r="R4030" s="3" t="s">
        <v>36</v>
      </c>
      <c r="S4030" s="3" t="s">
        <v>30436</v>
      </c>
      <c r="T4030" s="3" t="s">
        <v>30436</v>
      </c>
      <c r="U4030" s="3" t="s">
        <v>29347</v>
      </c>
      <c r="V4030" s="3">
        <v>1</v>
      </c>
      <c r="W4030" s="3" t="s">
        <v>1991</v>
      </c>
    </row>
    <row r="4031" spans="2:23" x14ac:dyDescent="0.25">
      <c r="B4031" s="3">
        <v>1910042</v>
      </c>
      <c r="C4031" s="3" t="s">
        <v>41</v>
      </c>
      <c r="D4031" s="3" t="s">
        <v>9592</v>
      </c>
      <c r="E4031" s="3" t="s">
        <v>30438</v>
      </c>
      <c r="F4031" s="3" t="s">
        <v>25</v>
      </c>
      <c r="G4031" s="3" t="s">
        <v>30439</v>
      </c>
      <c r="H4031" s="3" t="s">
        <v>30440</v>
      </c>
      <c r="I4031" s="3" t="s">
        <v>30441</v>
      </c>
      <c r="J4031" s="3" t="s">
        <v>25</v>
      </c>
      <c r="K4031" s="3" t="s">
        <v>30442</v>
      </c>
      <c r="L4031" s="3" t="s">
        <v>2256</v>
      </c>
      <c r="M4031" s="3" t="s">
        <v>96</v>
      </c>
      <c r="N4031" s="3" t="s">
        <v>25</v>
      </c>
      <c r="O4031" s="3" t="s">
        <v>30443</v>
      </c>
      <c r="P4031" s="3" t="s">
        <v>34</v>
      </c>
      <c r="Q4031" s="3" t="s">
        <v>1988</v>
      </c>
      <c r="R4031" s="3" t="s">
        <v>36</v>
      </c>
      <c r="S4031" s="3" t="s">
        <v>30444</v>
      </c>
      <c r="T4031" s="3" t="s">
        <v>30442</v>
      </c>
      <c r="U4031" s="3" t="s">
        <v>29347</v>
      </c>
      <c r="V4031" s="3">
        <v>2</v>
      </c>
      <c r="W4031" s="3" t="s">
        <v>1991</v>
      </c>
    </row>
    <row r="4032" spans="2:23" x14ac:dyDescent="0.25">
      <c r="B4032" s="3">
        <v>1918102</v>
      </c>
      <c r="C4032" s="3" t="s">
        <v>41</v>
      </c>
      <c r="D4032" s="3" t="s">
        <v>21330</v>
      </c>
      <c r="E4032" s="3" t="s">
        <v>21170</v>
      </c>
      <c r="F4032" s="3" t="s">
        <v>25</v>
      </c>
      <c r="G4032" s="3" t="s">
        <v>30445</v>
      </c>
      <c r="H4032" s="3" t="s">
        <v>30446</v>
      </c>
      <c r="I4032" s="3" t="s">
        <v>30447</v>
      </c>
      <c r="J4032" s="3" t="s">
        <v>29</v>
      </c>
      <c r="K4032" s="3" t="s">
        <v>30448</v>
      </c>
      <c r="L4032" s="3" t="s">
        <v>2225</v>
      </c>
      <c r="M4032" s="3" t="s">
        <v>32</v>
      </c>
      <c r="N4032" s="3" t="s">
        <v>25</v>
      </c>
      <c r="O4032" s="3" t="s">
        <v>30449</v>
      </c>
      <c r="P4032" s="3" t="s">
        <v>34</v>
      </c>
      <c r="Q4032" s="3" t="s">
        <v>1988</v>
      </c>
      <c r="R4032" s="3" t="s">
        <v>36</v>
      </c>
      <c r="S4032" s="3" t="s">
        <v>30448</v>
      </c>
      <c r="T4032" s="3" t="s">
        <v>30448</v>
      </c>
      <c r="U4032" s="3" t="s">
        <v>29347</v>
      </c>
      <c r="V4032" s="3">
        <v>1</v>
      </c>
      <c r="W4032" s="3" t="s">
        <v>1991</v>
      </c>
    </row>
    <row r="4033" spans="2:23" x14ac:dyDescent="0.25">
      <c r="B4033" s="3">
        <v>1928169</v>
      </c>
      <c r="C4033" s="3" t="s">
        <v>22</v>
      </c>
      <c r="D4033" s="3" t="s">
        <v>30450</v>
      </c>
      <c r="E4033" s="3" t="s">
        <v>30451</v>
      </c>
      <c r="F4033" s="3" t="s">
        <v>25</v>
      </c>
      <c r="G4033" s="3" t="s">
        <v>30452</v>
      </c>
      <c r="H4033" s="3" t="s">
        <v>30453</v>
      </c>
      <c r="I4033" s="3" t="s">
        <v>30454</v>
      </c>
      <c r="J4033" s="3" t="s">
        <v>29</v>
      </c>
      <c r="K4033" s="3" t="s">
        <v>30455</v>
      </c>
      <c r="L4033" s="3" t="s">
        <v>2523</v>
      </c>
      <c r="M4033" s="3" t="s">
        <v>32</v>
      </c>
      <c r="N4033" s="3" t="s">
        <v>25</v>
      </c>
      <c r="O4033" s="3" t="s">
        <v>30456</v>
      </c>
      <c r="P4033" s="3" t="s">
        <v>34</v>
      </c>
      <c r="Q4033" s="3" t="s">
        <v>29544</v>
      </c>
      <c r="R4033" s="3" t="s">
        <v>36</v>
      </c>
      <c r="S4033" s="3" t="s">
        <v>30455</v>
      </c>
      <c r="T4033" s="3" t="s">
        <v>30455</v>
      </c>
      <c r="U4033" s="3" t="s">
        <v>29347</v>
      </c>
      <c r="V4033" s="3">
        <v>1</v>
      </c>
      <c r="W4033" s="3" t="s">
        <v>1991</v>
      </c>
    </row>
    <row r="4034" spans="2:23" x14ac:dyDescent="0.25">
      <c r="B4034" s="3">
        <v>1923016</v>
      </c>
      <c r="C4034" s="3" t="s">
        <v>41</v>
      </c>
      <c r="D4034" s="3" t="s">
        <v>9996</v>
      </c>
      <c r="E4034" s="3" t="s">
        <v>30457</v>
      </c>
      <c r="F4034" s="3" t="s">
        <v>25</v>
      </c>
      <c r="G4034" s="3" t="s">
        <v>30458</v>
      </c>
      <c r="H4034" s="3" t="s">
        <v>30459</v>
      </c>
      <c r="I4034" s="3" t="s">
        <v>30460</v>
      </c>
      <c r="J4034" s="3" t="s">
        <v>25</v>
      </c>
      <c r="K4034" s="3" t="s">
        <v>30461</v>
      </c>
      <c r="L4034" s="3" t="s">
        <v>2085</v>
      </c>
      <c r="M4034" s="3" t="s">
        <v>2019</v>
      </c>
      <c r="N4034" s="3" t="s">
        <v>25</v>
      </c>
      <c r="O4034" s="3" t="s">
        <v>30462</v>
      </c>
      <c r="P4034" s="3" t="s">
        <v>34</v>
      </c>
      <c r="Q4034" s="3" t="s">
        <v>1988</v>
      </c>
      <c r="R4034" s="3" t="s">
        <v>36</v>
      </c>
      <c r="S4034" s="3" t="s">
        <v>30461</v>
      </c>
      <c r="T4034" s="3" t="s">
        <v>30461</v>
      </c>
      <c r="U4034" s="3" t="s">
        <v>29347</v>
      </c>
      <c r="V4034" s="3">
        <v>1</v>
      </c>
      <c r="W4034" s="3" t="s">
        <v>1991</v>
      </c>
    </row>
    <row r="4035" spans="2:23" x14ac:dyDescent="0.25">
      <c r="B4035" s="3">
        <v>1900056</v>
      </c>
      <c r="C4035" s="3" t="s">
        <v>22</v>
      </c>
      <c r="D4035" s="3" t="s">
        <v>29910</v>
      </c>
      <c r="E4035" s="3" t="s">
        <v>30463</v>
      </c>
      <c r="F4035" s="3" t="s">
        <v>25</v>
      </c>
      <c r="G4035" s="3" t="s">
        <v>30464</v>
      </c>
      <c r="H4035" s="3" t="s">
        <v>30465</v>
      </c>
      <c r="I4035" s="3" t="s">
        <v>30466</v>
      </c>
      <c r="J4035" s="3" t="s">
        <v>29</v>
      </c>
      <c r="K4035" s="3" t="s">
        <v>30467</v>
      </c>
      <c r="L4035" s="3" t="s">
        <v>2118</v>
      </c>
      <c r="M4035" s="3" t="s">
        <v>32</v>
      </c>
      <c r="N4035" s="3" t="s">
        <v>25</v>
      </c>
      <c r="O4035" s="3" t="s">
        <v>30468</v>
      </c>
      <c r="P4035" s="3" t="s">
        <v>34</v>
      </c>
      <c r="Q4035" s="3" t="s">
        <v>1988</v>
      </c>
      <c r="R4035" s="3" t="s">
        <v>36</v>
      </c>
      <c r="S4035" s="3" t="s">
        <v>30469</v>
      </c>
      <c r="T4035" s="3" t="s">
        <v>30467</v>
      </c>
      <c r="U4035" s="3" t="s">
        <v>29347</v>
      </c>
      <c r="V4035" s="3">
        <v>2</v>
      </c>
      <c r="W4035" s="3" t="s">
        <v>1991</v>
      </c>
    </row>
    <row r="4036" spans="2:23" x14ac:dyDescent="0.25">
      <c r="B4036" s="3">
        <v>1895606</v>
      </c>
      <c r="C4036" s="3" t="s">
        <v>41</v>
      </c>
      <c r="D4036" s="3" t="s">
        <v>30470</v>
      </c>
      <c r="E4036" s="3" t="s">
        <v>30471</v>
      </c>
      <c r="F4036" s="3" t="s">
        <v>25</v>
      </c>
      <c r="G4036" s="3" t="s">
        <v>30472</v>
      </c>
      <c r="H4036" s="3" t="s">
        <v>30473</v>
      </c>
      <c r="I4036" s="3" t="s">
        <v>30474</v>
      </c>
      <c r="J4036" s="3" t="s">
        <v>25</v>
      </c>
      <c r="K4036" s="3" t="s">
        <v>30475</v>
      </c>
      <c r="L4036" s="3" t="s">
        <v>1997</v>
      </c>
      <c r="M4036" s="3" t="s">
        <v>59</v>
      </c>
      <c r="N4036" s="3" t="s">
        <v>25</v>
      </c>
      <c r="O4036" s="3" t="s">
        <v>30476</v>
      </c>
      <c r="P4036" s="3" t="s">
        <v>34</v>
      </c>
      <c r="Q4036" s="3" t="s">
        <v>1988</v>
      </c>
      <c r="R4036" s="3" t="s">
        <v>36</v>
      </c>
      <c r="S4036" s="3" t="s">
        <v>30477</v>
      </c>
      <c r="T4036" s="3" t="s">
        <v>30475</v>
      </c>
      <c r="U4036" s="3" t="s">
        <v>29347</v>
      </c>
      <c r="V4036" s="3">
        <v>2</v>
      </c>
      <c r="W4036" s="3" t="s">
        <v>1991</v>
      </c>
    </row>
    <row r="4037" spans="2:23" x14ac:dyDescent="0.25">
      <c r="B4037" s="3">
        <v>1928377</v>
      </c>
      <c r="C4037" s="3" t="s">
        <v>62</v>
      </c>
      <c r="D4037" s="3" t="s">
        <v>30478</v>
      </c>
      <c r="E4037" s="3" t="s">
        <v>15456</v>
      </c>
      <c r="F4037" s="3" t="s">
        <v>25</v>
      </c>
      <c r="G4037" s="3" t="s">
        <v>30479</v>
      </c>
      <c r="H4037" s="3" t="s">
        <v>30480</v>
      </c>
      <c r="I4037" s="3" t="s">
        <v>30481</v>
      </c>
      <c r="J4037" s="3" t="s">
        <v>25</v>
      </c>
      <c r="K4037" s="3" t="s">
        <v>30482</v>
      </c>
      <c r="L4037" s="3" t="s">
        <v>2028</v>
      </c>
      <c r="M4037" s="3" t="s">
        <v>125</v>
      </c>
      <c r="N4037" s="3" t="s">
        <v>25</v>
      </c>
      <c r="O4037" s="3" t="s">
        <v>30483</v>
      </c>
      <c r="P4037" s="3" t="s">
        <v>34</v>
      </c>
      <c r="Q4037" s="3" t="s">
        <v>23901</v>
      </c>
      <c r="R4037" s="3" t="s">
        <v>36</v>
      </c>
      <c r="S4037" s="3" t="s">
        <v>30482</v>
      </c>
      <c r="T4037" s="3" t="s">
        <v>30482</v>
      </c>
      <c r="U4037" s="3" t="s">
        <v>29347</v>
      </c>
      <c r="V4037" s="3">
        <v>1</v>
      </c>
      <c r="W4037" s="3" t="s">
        <v>1991</v>
      </c>
    </row>
    <row r="4038" spans="2:23" x14ac:dyDescent="0.25">
      <c r="B4038" s="3">
        <v>1917748</v>
      </c>
      <c r="C4038" s="3" t="s">
        <v>22</v>
      </c>
      <c r="D4038" s="3" t="s">
        <v>30484</v>
      </c>
      <c r="E4038" s="3" t="s">
        <v>6215</v>
      </c>
      <c r="F4038" s="3" t="s">
        <v>25</v>
      </c>
      <c r="G4038" s="3" t="s">
        <v>30485</v>
      </c>
      <c r="H4038" s="3" t="s">
        <v>30486</v>
      </c>
      <c r="I4038" s="3" t="s">
        <v>30487</v>
      </c>
      <c r="J4038" s="3" t="s">
        <v>25</v>
      </c>
      <c r="K4038" s="3" t="s">
        <v>30488</v>
      </c>
      <c r="L4038" s="3" t="s">
        <v>2028</v>
      </c>
      <c r="M4038" s="3" t="s">
        <v>96</v>
      </c>
      <c r="N4038" s="3" t="s">
        <v>25</v>
      </c>
      <c r="O4038" s="3" t="s">
        <v>30489</v>
      </c>
      <c r="P4038" s="3" t="s">
        <v>34</v>
      </c>
      <c r="Q4038" s="3" t="s">
        <v>1988</v>
      </c>
      <c r="R4038" s="3" t="s">
        <v>36</v>
      </c>
      <c r="S4038" s="3" t="s">
        <v>30490</v>
      </c>
      <c r="T4038" s="3" t="s">
        <v>30488</v>
      </c>
      <c r="U4038" s="3" t="s">
        <v>29347</v>
      </c>
      <c r="V4038" s="3">
        <v>2</v>
      </c>
      <c r="W4038" s="3" t="s">
        <v>1991</v>
      </c>
    </row>
    <row r="4039" spans="2:23" x14ac:dyDescent="0.25">
      <c r="B4039" s="3">
        <v>1889236</v>
      </c>
      <c r="C4039" s="3" t="s">
        <v>22</v>
      </c>
      <c r="D4039" s="3" t="s">
        <v>30491</v>
      </c>
      <c r="E4039" s="3" t="s">
        <v>13511</v>
      </c>
      <c r="F4039" s="3" t="s">
        <v>25</v>
      </c>
      <c r="G4039" s="3" t="s">
        <v>30492</v>
      </c>
      <c r="H4039" s="3" t="s">
        <v>30493</v>
      </c>
      <c r="I4039" s="3" t="s">
        <v>30494</v>
      </c>
      <c r="J4039" s="3" t="s">
        <v>25</v>
      </c>
      <c r="K4039" s="3" t="s">
        <v>30495</v>
      </c>
      <c r="L4039" s="3" t="s">
        <v>2008</v>
      </c>
      <c r="M4039" s="3" t="s">
        <v>59</v>
      </c>
      <c r="N4039" s="3" t="s">
        <v>25</v>
      </c>
      <c r="O4039" s="3" t="s">
        <v>30496</v>
      </c>
      <c r="P4039" s="3" t="s">
        <v>34</v>
      </c>
      <c r="Q4039" s="3" t="s">
        <v>1988</v>
      </c>
      <c r="R4039" s="3" t="s">
        <v>36</v>
      </c>
      <c r="S4039" s="3" t="s">
        <v>30495</v>
      </c>
      <c r="T4039" s="3" t="s">
        <v>30497</v>
      </c>
      <c r="U4039" s="3" t="s">
        <v>29347</v>
      </c>
      <c r="V4039" s="3">
        <v>3</v>
      </c>
      <c r="W4039" s="3" t="s">
        <v>1991</v>
      </c>
    </row>
    <row r="4040" spans="2:23" x14ac:dyDescent="0.25">
      <c r="B4040" s="3">
        <v>1880950</v>
      </c>
      <c r="C4040" s="3" t="s">
        <v>41</v>
      </c>
      <c r="D4040" s="3" t="s">
        <v>30498</v>
      </c>
      <c r="E4040" s="3" t="s">
        <v>30499</v>
      </c>
      <c r="F4040" s="3" t="s">
        <v>25</v>
      </c>
      <c r="G4040" s="3" t="s">
        <v>30500</v>
      </c>
      <c r="H4040" s="3" t="s">
        <v>30501</v>
      </c>
      <c r="I4040" s="3" t="s">
        <v>30502</v>
      </c>
      <c r="J4040" s="3" t="s">
        <v>25</v>
      </c>
      <c r="K4040" s="3" t="s">
        <v>30503</v>
      </c>
      <c r="L4040" s="3" t="s">
        <v>2018</v>
      </c>
      <c r="M4040" s="3" t="s">
        <v>2019</v>
      </c>
      <c r="N4040" s="3" t="s">
        <v>25</v>
      </c>
      <c r="O4040" s="3" t="s">
        <v>30504</v>
      </c>
      <c r="P4040" s="3" t="s">
        <v>34</v>
      </c>
      <c r="Q4040" s="3" t="s">
        <v>1988</v>
      </c>
      <c r="R4040" s="3" t="s">
        <v>36</v>
      </c>
      <c r="S4040" s="3" t="s">
        <v>30503</v>
      </c>
      <c r="T4040" s="3" t="s">
        <v>30505</v>
      </c>
      <c r="U4040" s="3" t="s">
        <v>29347</v>
      </c>
      <c r="V4040" s="3">
        <v>4</v>
      </c>
      <c r="W4040" s="3" t="s">
        <v>1991</v>
      </c>
    </row>
    <row r="4041" spans="2:23" x14ac:dyDescent="0.25">
      <c r="B4041" s="3">
        <v>1902950</v>
      </c>
      <c r="C4041" s="3" t="s">
        <v>22</v>
      </c>
      <c r="D4041" s="3" t="s">
        <v>30506</v>
      </c>
      <c r="E4041" s="3" t="s">
        <v>30507</v>
      </c>
      <c r="F4041" s="3" t="s">
        <v>25</v>
      </c>
      <c r="G4041" s="3" t="s">
        <v>30508</v>
      </c>
      <c r="H4041" s="3" t="s">
        <v>30509</v>
      </c>
      <c r="I4041" s="3" t="s">
        <v>30510</v>
      </c>
      <c r="J4041" s="3" t="s">
        <v>25</v>
      </c>
      <c r="K4041" s="3" t="s">
        <v>25</v>
      </c>
      <c r="L4041" s="3" t="s">
        <v>2008</v>
      </c>
      <c r="M4041" s="3" t="s">
        <v>59</v>
      </c>
      <c r="N4041" s="3" t="s">
        <v>25</v>
      </c>
      <c r="O4041" s="3" t="s">
        <v>30511</v>
      </c>
      <c r="P4041" s="3" t="s">
        <v>34</v>
      </c>
      <c r="Q4041" s="3" t="s">
        <v>1988</v>
      </c>
      <c r="R4041" s="3" t="s">
        <v>36</v>
      </c>
      <c r="S4041" s="3" t="s">
        <v>30512</v>
      </c>
      <c r="T4041" s="3" t="s">
        <v>30512</v>
      </c>
      <c r="U4041" s="3" t="s">
        <v>29347</v>
      </c>
      <c r="V4041" s="3">
        <v>1</v>
      </c>
      <c r="W4041" s="3" t="s">
        <v>1991</v>
      </c>
    </row>
    <row r="4042" spans="2:23" x14ac:dyDescent="0.25">
      <c r="B4042" s="3">
        <v>1914655</v>
      </c>
      <c r="C4042" s="3" t="s">
        <v>22</v>
      </c>
      <c r="D4042" s="3" t="s">
        <v>30513</v>
      </c>
      <c r="E4042" s="3" t="s">
        <v>30514</v>
      </c>
      <c r="F4042" s="3" t="s">
        <v>25</v>
      </c>
      <c r="G4042" s="3" t="s">
        <v>30515</v>
      </c>
      <c r="H4042" s="3" t="s">
        <v>30516</v>
      </c>
      <c r="I4042" s="3" t="s">
        <v>30517</v>
      </c>
      <c r="J4042" s="3" t="s">
        <v>25</v>
      </c>
      <c r="K4042" s="3" t="s">
        <v>30518</v>
      </c>
      <c r="L4042" s="3" t="s">
        <v>2028</v>
      </c>
      <c r="M4042" s="3" t="s">
        <v>59</v>
      </c>
      <c r="N4042" s="3" t="s">
        <v>25</v>
      </c>
      <c r="O4042" s="3" t="s">
        <v>30519</v>
      </c>
      <c r="P4042" s="3" t="s">
        <v>34</v>
      </c>
      <c r="Q4042" s="3" t="s">
        <v>1988</v>
      </c>
      <c r="R4042" s="3" t="s">
        <v>36</v>
      </c>
      <c r="S4042" s="3" t="s">
        <v>30518</v>
      </c>
      <c r="T4042" s="3" t="s">
        <v>30518</v>
      </c>
      <c r="U4042" s="3" t="s">
        <v>29347</v>
      </c>
      <c r="V4042" s="3">
        <v>1</v>
      </c>
      <c r="W4042" s="3" t="s">
        <v>1991</v>
      </c>
    </row>
    <row r="4043" spans="2:23" x14ac:dyDescent="0.25">
      <c r="B4043" s="3">
        <v>1925732</v>
      </c>
      <c r="C4043" s="3" t="s">
        <v>22</v>
      </c>
      <c r="D4043" s="3" t="s">
        <v>30520</v>
      </c>
      <c r="E4043" s="3" t="s">
        <v>30521</v>
      </c>
      <c r="F4043" s="3" t="s">
        <v>25</v>
      </c>
      <c r="G4043" s="3" t="s">
        <v>30522</v>
      </c>
      <c r="H4043" s="3" t="s">
        <v>30523</v>
      </c>
      <c r="I4043" s="3" t="s">
        <v>30524</v>
      </c>
      <c r="J4043" s="3" t="s">
        <v>25</v>
      </c>
      <c r="K4043" s="3" t="s">
        <v>30525</v>
      </c>
      <c r="L4043" s="3" t="s">
        <v>1997</v>
      </c>
      <c r="M4043" s="3" t="s">
        <v>446</v>
      </c>
      <c r="N4043" s="3" t="s">
        <v>25</v>
      </c>
      <c r="O4043" s="3" t="s">
        <v>30526</v>
      </c>
      <c r="P4043" s="3" t="s">
        <v>34</v>
      </c>
      <c r="Q4043" s="3" t="s">
        <v>1988</v>
      </c>
      <c r="R4043" s="3" t="s">
        <v>36</v>
      </c>
      <c r="S4043" s="3" t="s">
        <v>30527</v>
      </c>
      <c r="T4043" s="3" t="s">
        <v>30527</v>
      </c>
      <c r="U4043" s="3" t="s">
        <v>29347</v>
      </c>
      <c r="V4043" s="3">
        <v>1</v>
      </c>
      <c r="W4043" s="3" t="s">
        <v>1991</v>
      </c>
    </row>
    <row r="4044" spans="2:23" x14ac:dyDescent="0.25">
      <c r="B4044" s="3">
        <v>1885946</v>
      </c>
      <c r="C4044" s="3" t="s">
        <v>41</v>
      </c>
      <c r="D4044" s="3" t="s">
        <v>30528</v>
      </c>
      <c r="E4044" s="3" t="s">
        <v>29740</v>
      </c>
      <c r="F4044" s="3" t="s">
        <v>25</v>
      </c>
      <c r="G4044" s="3" t="s">
        <v>30529</v>
      </c>
      <c r="H4044" s="3" t="s">
        <v>30530</v>
      </c>
      <c r="I4044" s="3" t="s">
        <v>30531</v>
      </c>
      <c r="J4044" s="3" t="s">
        <v>29</v>
      </c>
      <c r="K4044" s="3" t="s">
        <v>30532</v>
      </c>
      <c r="L4044" s="3" t="s">
        <v>2523</v>
      </c>
      <c r="M4044" s="3" t="s">
        <v>32</v>
      </c>
      <c r="N4044" s="3" t="s">
        <v>25</v>
      </c>
      <c r="O4044" s="3" t="s">
        <v>30533</v>
      </c>
      <c r="P4044" s="3" t="s">
        <v>34</v>
      </c>
      <c r="Q4044" s="3" t="s">
        <v>1988</v>
      </c>
      <c r="R4044" s="3" t="s">
        <v>36</v>
      </c>
      <c r="S4044" s="3" t="s">
        <v>30532</v>
      </c>
      <c r="T4044" s="3" t="s">
        <v>30534</v>
      </c>
      <c r="U4044" s="3" t="s">
        <v>29347</v>
      </c>
      <c r="V4044" s="3">
        <v>2</v>
      </c>
      <c r="W4044" s="3" t="s">
        <v>1991</v>
      </c>
    </row>
    <row r="4045" spans="2:23" x14ac:dyDescent="0.25">
      <c r="B4045" s="3">
        <v>1913381</v>
      </c>
      <c r="C4045" s="3" t="s">
        <v>22</v>
      </c>
      <c r="D4045" s="3" t="s">
        <v>30535</v>
      </c>
      <c r="E4045" s="3" t="s">
        <v>30536</v>
      </c>
      <c r="F4045" s="3" t="s">
        <v>25</v>
      </c>
      <c r="G4045" s="3" t="s">
        <v>30537</v>
      </c>
      <c r="H4045" s="3" t="s">
        <v>30538</v>
      </c>
      <c r="I4045" s="3" t="s">
        <v>30539</v>
      </c>
      <c r="J4045" s="3" t="s">
        <v>29</v>
      </c>
      <c r="K4045" s="3" t="s">
        <v>30540</v>
      </c>
      <c r="L4045" s="3" t="s">
        <v>2008</v>
      </c>
      <c r="M4045" s="3" t="s">
        <v>32</v>
      </c>
      <c r="N4045" s="3" t="s">
        <v>25</v>
      </c>
      <c r="O4045" s="3" t="s">
        <v>30541</v>
      </c>
      <c r="P4045" s="3" t="s">
        <v>34</v>
      </c>
      <c r="Q4045" s="3" t="s">
        <v>1988</v>
      </c>
      <c r="R4045" s="3" t="s">
        <v>36</v>
      </c>
      <c r="S4045" s="3" t="s">
        <v>30540</v>
      </c>
      <c r="T4045" s="3" t="s">
        <v>30540</v>
      </c>
      <c r="U4045" s="3" t="s">
        <v>29347</v>
      </c>
      <c r="V4045" s="3">
        <v>1</v>
      </c>
      <c r="W4045" s="3" t="s">
        <v>1991</v>
      </c>
    </row>
    <row r="4046" spans="2:23" x14ac:dyDescent="0.25">
      <c r="B4046" s="3">
        <v>1895422</v>
      </c>
      <c r="C4046" s="3" t="s">
        <v>41</v>
      </c>
      <c r="D4046" s="3" t="s">
        <v>8553</v>
      </c>
      <c r="E4046" s="3" t="s">
        <v>14914</v>
      </c>
      <c r="F4046" s="3" t="s">
        <v>25</v>
      </c>
      <c r="G4046" s="3" t="s">
        <v>30542</v>
      </c>
      <c r="H4046" s="3" t="s">
        <v>30543</v>
      </c>
      <c r="I4046" s="3" t="s">
        <v>30544</v>
      </c>
      <c r="J4046" s="3" t="s">
        <v>29</v>
      </c>
      <c r="K4046" s="3" t="s">
        <v>30545</v>
      </c>
      <c r="L4046" s="3" t="s">
        <v>2085</v>
      </c>
      <c r="M4046" s="3" t="s">
        <v>32</v>
      </c>
      <c r="N4046" s="3" t="s">
        <v>25</v>
      </c>
      <c r="O4046" s="3" t="s">
        <v>30546</v>
      </c>
      <c r="P4046" s="3" t="s">
        <v>34</v>
      </c>
      <c r="Q4046" s="3" t="s">
        <v>1988</v>
      </c>
      <c r="R4046" s="3" t="s">
        <v>36</v>
      </c>
      <c r="S4046" s="3" t="s">
        <v>30545</v>
      </c>
      <c r="T4046" s="3" t="s">
        <v>30547</v>
      </c>
      <c r="U4046" s="3" t="s">
        <v>29347</v>
      </c>
      <c r="V4046" s="3">
        <v>3</v>
      </c>
      <c r="W4046" s="3" t="s">
        <v>1991</v>
      </c>
    </row>
    <row r="4047" spans="2:23" x14ac:dyDescent="0.25">
      <c r="B4047" s="3">
        <v>1892206</v>
      </c>
      <c r="C4047" s="3" t="s">
        <v>62</v>
      </c>
      <c r="D4047" s="3" t="s">
        <v>30548</v>
      </c>
      <c r="E4047" s="3" t="s">
        <v>30549</v>
      </c>
      <c r="F4047" s="3" t="s">
        <v>25</v>
      </c>
      <c r="G4047" s="3" t="s">
        <v>30550</v>
      </c>
      <c r="H4047" s="3" t="s">
        <v>30551</v>
      </c>
      <c r="I4047" s="3" t="s">
        <v>30552</v>
      </c>
      <c r="J4047" s="3" t="s">
        <v>25</v>
      </c>
      <c r="K4047" s="3" t="s">
        <v>30553</v>
      </c>
      <c r="L4047" s="3" t="s">
        <v>2085</v>
      </c>
      <c r="M4047" s="3" t="s">
        <v>116</v>
      </c>
      <c r="N4047" s="3" t="s">
        <v>25</v>
      </c>
      <c r="O4047" s="3" t="s">
        <v>30554</v>
      </c>
      <c r="P4047" s="3" t="s">
        <v>34</v>
      </c>
      <c r="Q4047" s="3" t="s">
        <v>1988</v>
      </c>
      <c r="R4047" s="3" t="s">
        <v>36</v>
      </c>
      <c r="S4047" s="3" t="s">
        <v>30553</v>
      </c>
      <c r="T4047" s="3" t="s">
        <v>30555</v>
      </c>
      <c r="U4047" s="3" t="s">
        <v>29347</v>
      </c>
      <c r="V4047" s="3">
        <v>4</v>
      </c>
      <c r="W4047" s="3" t="s">
        <v>1991</v>
      </c>
    </row>
    <row r="4048" spans="2:23" x14ac:dyDescent="0.25">
      <c r="B4048" s="3">
        <v>1914516</v>
      </c>
      <c r="C4048" s="3" t="s">
        <v>22</v>
      </c>
      <c r="D4048" s="3" t="s">
        <v>30556</v>
      </c>
      <c r="E4048" s="3" t="s">
        <v>2352</v>
      </c>
      <c r="F4048" s="3" t="s">
        <v>25</v>
      </c>
      <c r="G4048" s="3" t="s">
        <v>30557</v>
      </c>
      <c r="H4048" s="3" t="s">
        <v>30558</v>
      </c>
      <c r="I4048" s="3" t="s">
        <v>30559</v>
      </c>
      <c r="J4048" s="3" t="s">
        <v>29</v>
      </c>
      <c r="K4048" s="3" t="s">
        <v>30560</v>
      </c>
      <c r="L4048" s="3" t="s">
        <v>2028</v>
      </c>
      <c r="M4048" s="3" t="s">
        <v>32</v>
      </c>
      <c r="N4048" s="3" t="s">
        <v>25</v>
      </c>
      <c r="O4048" s="3" t="s">
        <v>30561</v>
      </c>
      <c r="P4048" s="3" t="s">
        <v>34</v>
      </c>
      <c r="Q4048" s="3" t="s">
        <v>1988</v>
      </c>
      <c r="R4048" s="3" t="s">
        <v>36</v>
      </c>
      <c r="S4048" s="3" t="s">
        <v>30560</v>
      </c>
      <c r="T4048" s="3" t="s">
        <v>30560</v>
      </c>
      <c r="U4048" s="3" t="s">
        <v>29347</v>
      </c>
      <c r="V4048" s="3">
        <v>1</v>
      </c>
      <c r="W4048" s="3" t="s">
        <v>1991</v>
      </c>
    </row>
    <row r="4049" spans="2:23" x14ac:dyDescent="0.25">
      <c r="B4049" s="3">
        <v>1904404</v>
      </c>
      <c r="C4049" s="3" t="s">
        <v>22</v>
      </c>
      <c r="D4049" s="3" t="s">
        <v>30562</v>
      </c>
      <c r="E4049" s="3" t="s">
        <v>6950</v>
      </c>
      <c r="F4049" s="3" t="s">
        <v>25</v>
      </c>
      <c r="G4049" s="3" t="s">
        <v>30563</v>
      </c>
      <c r="H4049" s="3" t="s">
        <v>30564</v>
      </c>
      <c r="I4049" s="3" t="s">
        <v>30565</v>
      </c>
      <c r="J4049" s="3" t="s">
        <v>25</v>
      </c>
      <c r="K4049" s="3" t="s">
        <v>30566</v>
      </c>
      <c r="L4049" s="3" t="s">
        <v>2028</v>
      </c>
      <c r="M4049" s="3" t="s">
        <v>59</v>
      </c>
      <c r="N4049" s="3" t="s">
        <v>25</v>
      </c>
      <c r="O4049" s="3" t="s">
        <v>30567</v>
      </c>
      <c r="P4049" s="3" t="s">
        <v>34</v>
      </c>
      <c r="Q4049" s="3" t="s">
        <v>1988</v>
      </c>
      <c r="R4049" s="3" t="s">
        <v>36</v>
      </c>
      <c r="S4049" s="3" t="s">
        <v>30568</v>
      </c>
      <c r="T4049" s="3" t="s">
        <v>30566</v>
      </c>
      <c r="U4049" s="3" t="s">
        <v>29347</v>
      </c>
      <c r="V4049" s="3">
        <v>2</v>
      </c>
      <c r="W4049" s="3" t="s">
        <v>1991</v>
      </c>
    </row>
    <row r="4050" spans="2:23" x14ac:dyDescent="0.25">
      <c r="B4050" s="3">
        <v>1897610</v>
      </c>
      <c r="C4050" s="3" t="s">
        <v>41</v>
      </c>
      <c r="D4050" s="3" t="s">
        <v>30569</v>
      </c>
      <c r="E4050" s="3" t="s">
        <v>30570</v>
      </c>
      <c r="F4050" s="3" t="s">
        <v>25</v>
      </c>
      <c r="G4050" s="3" t="s">
        <v>30571</v>
      </c>
      <c r="H4050" s="3" t="s">
        <v>30572</v>
      </c>
      <c r="I4050" s="3" t="s">
        <v>30573</v>
      </c>
      <c r="J4050" s="3" t="s">
        <v>29</v>
      </c>
      <c r="K4050" s="3" t="s">
        <v>30574</v>
      </c>
      <c r="L4050" s="3" t="s">
        <v>2085</v>
      </c>
      <c r="M4050" s="3" t="s">
        <v>32</v>
      </c>
      <c r="N4050" s="3" t="s">
        <v>25</v>
      </c>
      <c r="O4050" s="3" t="s">
        <v>30575</v>
      </c>
      <c r="P4050" s="3" t="s">
        <v>34</v>
      </c>
      <c r="Q4050" s="3" t="s">
        <v>1988</v>
      </c>
      <c r="R4050" s="3" t="s">
        <v>36</v>
      </c>
      <c r="S4050" s="3" t="s">
        <v>30576</v>
      </c>
      <c r="T4050" s="3" t="s">
        <v>30577</v>
      </c>
      <c r="U4050" s="3" t="s">
        <v>29347</v>
      </c>
      <c r="V4050" s="3">
        <v>2</v>
      </c>
      <c r="W4050" s="3" t="s">
        <v>1991</v>
      </c>
    </row>
    <row r="4051" spans="2:23" x14ac:dyDescent="0.25">
      <c r="B4051" s="3">
        <v>1911138</v>
      </c>
      <c r="C4051" s="3" t="s">
        <v>22</v>
      </c>
      <c r="D4051" s="3" t="s">
        <v>30578</v>
      </c>
      <c r="E4051" s="3" t="s">
        <v>22423</v>
      </c>
      <c r="F4051" s="3" t="s">
        <v>25</v>
      </c>
      <c r="G4051" s="3" t="s">
        <v>30579</v>
      </c>
      <c r="H4051" s="3" t="s">
        <v>30580</v>
      </c>
      <c r="I4051" s="3" t="s">
        <v>30581</v>
      </c>
      <c r="J4051" s="3" t="s">
        <v>29</v>
      </c>
      <c r="K4051" s="3" t="s">
        <v>30582</v>
      </c>
      <c r="L4051" s="3" t="s">
        <v>2008</v>
      </c>
      <c r="M4051" s="3" t="s">
        <v>32</v>
      </c>
      <c r="N4051" s="3" t="s">
        <v>25</v>
      </c>
      <c r="O4051" s="3" t="s">
        <v>30583</v>
      </c>
      <c r="P4051" s="3" t="s">
        <v>34</v>
      </c>
      <c r="Q4051" s="3" t="s">
        <v>1988</v>
      </c>
      <c r="R4051" s="3" t="s">
        <v>36</v>
      </c>
      <c r="S4051" s="3" t="s">
        <v>30584</v>
      </c>
      <c r="T4051" s="3" t="s">
        <v>30582</v>
      </c>
      <c r="U4051" s="3" t="s">
        <v>29347</v>
      </c>
      <c r="V4051" s="3">
        <v>2</v>
      </c>
      <c r="W4051" s="3" t="s">
        <v>1991</v>
      </c>
    </row>
    <row r="4052" spans="2:23" x14ac:dyDescent="0.25">
      <c r="B4052" s="3">
        <v>1888395</v>
      </c>
      <c r="C4052" s="3" t="s">
        <v>22</v>
      </c>
      <c r="D4052" s="3" t="s">
        <v>30585</v>
      </c>
      <c r="E4052" s="3" t="s">
        <v>156</v>
      </c>
      <c r="F4052" s="3" t="s">
        <v>25</v>
      </c>
      <c r="G4052" s="3" t="s">
        <v>30586</v>
      </c>
      <c r="H4052" s="3" t="s">
        <v>30587</v>
      </c>
      <c r="I4052" s="3" t="s">
        <v>30588</v>
      </c>
      <c r="J4052" s="3" t="s">
        <v>29</v>
      </c>
      <c r="K4052" s="3" t="s">
        <v>30589</v>
      </c>
      <c r="L4052" s="3" t="s">
        <v>2028</v>
      </c>
      <c r="M4052" s="3" t="s">
        <v>32</v>
      </c>
      <c r="N4052" s="3" t="s">
        <v>25</v>
      </c>
      <c r="O4052" s="3" t="s">
        <v>30590</v>
      </c>
      <c r="P4052" s="3" t="s">
        <v>34</v>
      </c>
      <c r="Q4052" s="3" t="s">
        <v>1988</v>
      </c>
      <c r="R4052" s="3" t="s">
        <v>36</v>
      </c>
      <c r="S4052" s="3" t="s">
        <v>30589</v>
      </c>
      <c r="T4052" s="3" t="s">
        <v>30591</v>
      </c>
      <c r="U4052" s="3" t="s">
        <v>29347</v>
      </c>
      <c r="V4052" s="3">
        <v>3</v>
      </c>
      <c r="W4052" s="3" t="s">
        <v>1991</v>
      </c>
    </row>
    <row r="4053" spans="2:23" x14ac:dyDescent="0.25">
      <c r="B4053" s="3">
        <v>1908741</v>
      </c>
      <c r="C4053" s="3" t="s">
        <v>41</v>
      </c>
      <c r="D4053" s="3" t="s">
        <v>30592</v>
      </c>
      <c r="E4053" s="3" t="s">
        <v>30593</v>
      </c>
      <c r="F4053" s="3" t="s">
        <v>25</v>
      </c>
      <c r="G4053" s="3" t="s">
        <v>30594</v>
      </c>
      <c r="H4053" s="3" t="s">
        <v>30595</v>
      </c>
      <c r="I4053" s="3" t="s">
        <v>30596</v>
      </c>
      <c r="J4053" s="3" t="s">
        <v>29</v>
      </c>
      <c r="K4053" s="3" t="s">
        <v>30597</v>
      </c>
      <c r="L4053" s="3" t="s">
        <v>1997</v>
      </c>
      <c r="M4053" s="3" t="s">
        <v>32</v>
      </c>
      <c r="N4053" s="3" t="s">
        <v>25</v>
      </c>
      <c r="O4053" s="3" t="s">
        <v>30598</v>
      </c>
      <c r="P4053" s="3" t="s">
        <v>34</v>
      </c>
      <c r="Q4053" s="3" t="s">
        <v>1988</v>
      </c>
      <c r="R4053" s="3" t="s">
        <v>36</v>
      </c>
      <c r="S4053" s="3" t="s">
        <v>30599</v>
      </c>
      <c r="T4053" s="3" t="s">
        <v>30597</v>
      </c>
      <c r="U4053" s="3" t="s">
        <v>29347</v>
      </c>
      <c r="V4053" s="3">
        <v>2</v>
      </c>
      <c r="W4053" s="3" t="s">
        <v>1991</v>
      </c>
    </row>
    <row r="4054" spans="2:23" x14ac:dyDescent="0.25">
      <c r="B4054" s="3">
        <v>1914750</v>
      </c>
      <c r="C4054" s="3" t="s">
        <v>41</v>
      </c>
      <c r="D4054" s="3" t="s">
        <v>30600</v>
      </c>
      <c r="E4054" s="3" t="s">
        <v>30601</v>
      </c>
      <c r="F4054" s="3" t="s">
        <v>25</v>
      </c>
      <c r="G4054" s="3" t="s">
        <v>30602</v>
      </c>
      <c r="H4054" s="3" t="s">
        <v>30603</v>
      </c>
      <c r="I4054" s="3" t="s">
        <v>30604</v>
      </c>
      <c r="J4054" s="3" t="s">
        <v>29</v>
      </c>
      <c r="K4054" s="3" t="s">
        <v>30605</v>
      </c>
      <c r="L4054" s="3" t="s">
        <v>2085</v>
      </c>
      <c r="M4054" s="3" t="s">
        <v>32</v>
      </c>
      <c r="N4054" s="3" t="s">
        <v>25</v>
      </c>
      <c r="O4054" s="3" t="s">
        <v>30606</v>
      </c>
      <c r="P4054" s="3" t="s">
        <v>34</v>
      </c>
      <c r="Q4054" s="3" t="s">
        <v>1988</v>
      </c>
      <c r="R4054" s="3" t="s">
        <v>36</v>
      </c>
      <c r="S4054" s="3" t="s">
        <v>30605</v>
      </c>
      <c r="T4054" s="3" t="s">
        <v>30605</v>
      </c>
      <c r="U4054" s="3" t="s">
        <v>29347</v>
      </c>
      <c r="V4054" s="3">
        <v>1</v>
      </c>
      <c r="W4054" s="3" t="s">
        <v>1991</v>
      </c>
    </row>
    <row r="4055" spans="2:23" x14ac:dyDescent="0.25">
      <c r="B4055" s="3">
        <v>1910850</v>
      </c>
      <c r="C4055" s="3" t="s">
        <v>22</v>
      </c>
      <c r="D4055" s="3" t="s">
        <v>30607</v>
      </c>
      <c r="E4055" s="3" t="s">
        <v>30608</v>
      </c>
      <c r="F4055" s="3" t="s">
        <v>25</v>
      </c>
      <c r="G4055" s="3" t="s">
        <v>30609</v>
      </c>
      <c r="H4055" s="3" t="s">
        <v>30610</v>
      </c>
      <c r="I4055" s="3" t="s">
        <v>30611</v>
      </c>
      <c r="J4055" s="3" t="s">
        <v>25</v>
      </c>
      <c r="K4055" s="3" t="s">
        <v>30612</v>
      </c>
      <c r="L4055" s="3" t="s">
        <v>2028</v>
      </c>
      <c r="M4055" s="3" t="s">
        <v>59</v>
      </c>
      <c r="N4055" s="3" t="s">
        <v>25</v>
      </c>
      <c r="O4055" s="3" t="s">
        <v>30613</v>
      </c>
      <c r="P4055" s="3" t="s">
        <v>34</v>
      </c>
      <c r="Q4055" s="3" t="s">
        <v>1988</v>
      </c>
      <c r="R4055" s="3" t="s">
        <v>36</v>
      </c>
      <c r="S4055" s="3" t="s">
        <v>30614</v>
      </c>
      <c r="T4055" s="3" t="s">
        <v>30612</v>
      </c>
      <c r="U4055" s="3" t="s">
        <v>29347</v>
      </c>
      <c r="V4055" s="3">
        <v>2</v>
      </c>
      <c r="W4055" s="3" t="s">
        <v>1991</v>
      </c>
    </row>
    <row r="4056" spans="2:23" x14ac:dyDescent="0.25">
      <c r="B4056" s="3">
        <v>1885064</v>
      </c>
      <c r="C4056" s="3" t="s">
        <v>22</v>
      </c>
      <c r="D4056" s="3" t="s">
        <v>6508</v>
      </c>
      <c r="E4056" s="3" t="s">
        <v>30615</v>
      </c>
      <c r="F4056" s="3" t="s">
        <v>25</v>
      </c>
      <c r="G4056" s="3" t="s">
        <v>30616</v>
      </c>
      <c r="H4056" s="3" t="s">
        <v>30617</v>
      </c>
      <c r="I4056" s="3" t="s">
        <v>30618</v>
      </c>
      <c r="J4056" s="3" t="s">
        <v>25</v>
      </c>
      <c r="K4056" s="3" t="s">
        <v>30619</v>
      </c>
      <c r="L4056" s="3" t="s">
        <v>2028</v>
      </c>
      <c r="M4056" s="3" t="s">
        <v>59</v>
      </c>
      <c r="N4056" s="3" t="s">
        <v>25</v>
      </c>
      <c r="O4056" s="3" t="s">
        <v>30620</v>
      </c>
      <c r="P4056" s="3" t="s">
        <v>34</v>
      </c>
      <c r="Q4056" s="3" t="s">
        <v>1988</v>
      </c>
      <c r="R4056" s="3" t="s">
        <v>36</v>
      </c>
      <c r="S4056" s="3" t="s">
        <v>30619</v>
      </c>
      <c r="T4056" s="3" t="s">
        <v>30621</v>
      </c>
      <c r="U4056" s="3" t="s">
        <v>29347</v>
      </c>
      <c r="V4056" s="3">
        <v>3</v>
      </c>
      <c r="W4056" s="3" t="s">
        <v>1991</v>
      </c>
    </row>
    <row r="4057" spans="2:23" x14ac:dyDescent="0.25">
      <c r="B4057" s="3">
        <v>1914743</v>
      </c>
      <c r="C4057" s="3" t="s">
        <v>22</v>
      </c>
      <c r="D4057" s="3" t="s">
        <v>30622</v>
      </c>
      <c r="E4057" s="3" t="s">
        <v>2352</v>
      </c>
      <c r="F4057" s="3" t="s">
        <v>25</v>
      </c>
      <c r="G4057" s="3" t="s">
        <v>30623</v>
      </c>
      <c r="H4057" s="3" t="s">
        <v>30624</v>
      </c>
      <c r="I4057" s="3" t="s">
        <v>30625</v>
      </c>
      <c r="J4057" s="3" t="s">
        <v>29</v>
      </c>
      <c r="K4057" s="3" t="s">
        <v>30626</v>
      </c>
      <c r="L4057" s="3" t="s">
        <v>2028</v>
      </c>
      <c r="M4057" s="3" t="s">
        <v>32</v>
      </c>
      <c r="N4057" s="3" t="s">
        <v>25</v>
      </c>
      <c r="O4057" s="3" t="s">
        <v>30627</v>
      </c>
      <c r="P4057" s="3" t="s">
        <v>34</v>
      </c>
      <c r="Q4057" s="3" t="s">
        <v>1988</v>
      </c>
      <c r="R4057" s="3" t="s">
        <v>36</v>
      </c>
      <c r="S4057" s="3" t="s">
        <v>30626</v>
      </c>
      <c r="T4057" s="3" t="s">
        <v>30626</v>
      </c>
      <c r="U4057" s="3" t="s">
        <v>29347</v>
      </c>
      <c r="V4057" s="3">
        <v>1</v>
      </c>
      <c r="W4057" s="3" t="s">
        <v>1991</v>
      </c>
    </row>
    <row r="4058" spans="2:23" x14ac:dyDescent="0.25">
      <c r="B4058" s="3">
        <v>1915050</v>
      </c>
      <c r="C4058" s="3" t="s">
        <v>41</v>
      </c>
      <c r="D4058" s="3" t="s">
        <v>2381</v>
      </c>
      <c r="E4058" s="3" t="s">
        <v>30628</v>
      </c>
      <c r="F4058" s="3" t="s">
        <v>25</v>
      </c>
      <c r="G4058" s="3" t="s">
        <v>30629</v>
      </c>
      <c r="H4058" s="3" t="s">
        <v>30630</v>
      </c>
      <c r="I4058" s="3" t="s">
        <v>30631</v>
      </c>
      <c r="J4058" s="3" t="s">
        <v>25</v>
      </c>
      <c r="K4058" s="3" t="s">
        <v>30632</v>
      </c>
      <c r="L4058" s="3" t="s">
        <v>2085</v>
      </c>
      <c r="M4058" s="3" t="s">
        <v>59</v>
      </c>
      <c r="N4058" s="3" t="s">
        <v>25</v>
      </c>
      <c r="O4058" s="3" t="s">
        <v>30633</v>
      </c>
      <c r="P4058" s="3" t="s">
        <v>34</v>
      </c>
      <c r="Q4058" s="3" t="s">
        <v>1988</v>
      </c>
      <c r="R4058" s="3" t="s">
        <v>36</v>
      </c>
      <c r="S4058" s="3" t="s">
        <v>30632</v>
      </c>
      <c r="T4058" s="3" t="s">
        <v>30632</v>
      </c>
      <c r="U4058" s="3" t="s">
        <v>29347</v>
      </c>
      <c r="V4058" s="3">
        <v>1</v>
      </c>
      <c r="W4058" s="3" t="s">
        <v>1991</v>
      </c>
    </row>
    <row r="4059" spans="2:23" x14ac:dyDescent="0.25">
      <c r="B4059" s="3">
        <v>1920003</v>
      </c>
      <c r="C4059" s="3" t="s">
        <v>22</v>
      </c>
      <c r="D4059" s="3" t="s">
        <v>9935</v>
      </c>
      <c r="E4059" s="3" t="s">
        <v>30634</v>
      </c>
      <c r="F4059" s="3" t="s">
        <v>25</v>
      </c>
      <c r="G4059" s="3" t="s">
        <v>30635</v>
      </c>
      <c r="H4059" s="3" t="s">
        <v>30636</v>
      </c>
      <c r="I4059" s="3" t="s">
        <v>30637</v>
      </c>
      <c r="J4059" s="3" t="s">
        <v>29</v>
      </c>
      <c r="K4059" s="3" t="s">
        <v>30638</v>
      </c>
      <c r="L4059" s="3" t="s">
        <v>2028</v>
      </c>
      <c r="M4059" s="3" t="s">
        <v>32</v>
      </c>
      <c r="N4059" s="3" t="s">
        <v>25</v>
      </c>
      <c r="O4059" s="3" t="s">
        <v>30639</v>
      </c>
      <c r="P4059" s="3" t="s">
        <v>34</v>
      </c>
      <c r="Q4059" s="3" t="s">
        <v>1988</v>
      </c>
      <c r="R4059" s="3" t="s">
        <v>36</v>
      </c>
      <c r="S4059" s="3" t="s">
        <v>30638</v>
      </c>
      <c r="T4059" s="3" t="s">
        <v>30638</v>
      </c>
      <c r="U4059" s="3" t="s">
        <v>29347</v>
      </c>
      <c r="V4059" s="3">
        <v>1</v>
      </c>
      <c r="W4059" s="3" t="s">
        <v>1991</v>
      </c>
    </row>
    <row r="4060" spans="2:23" x14ac:dyDescent="0.25">
      <c r="B4060" s="3">
        <v>1900171</v>
      </c>
      <c r="C4060" s="3" t="s">
        <v>22</v>
      </c>
      <c r="D4060" s="3" t="s">
        <v>30640</v>
      </c>
      <c r="E4060" s="3" t="s">
        <v>16075</v>
      </c>
      <c r="F4060" s="3" t="s">
        <v>25</v>
      </c>
      <c r="G4060" s="3" t="s">
        <v>30641</v>
      </c>
      <c r="H4060" s="3" t="s">
        <v>30642</v>
      </c>
      <c r="I4060" s="3" t="s">
        <v>30643</v>
      </c>
      <c r="J4060" s="3" t="s">
        <v>29</v>
      </c>
      <c r="K4060" s="3" t="s">
        <v>30644</v>
      </c>
      <c r="L4060" s="3" t="s">
        <v>2008</v>
      </c>
      <c r="M4060" s="3" t="s">
        <v>32</v>
      </c>
      <c r="N4060" s="3" t="s">
        <v>25</v>
      </c>
      <c r="O4060" s="3" t="s">
        <v>30645</v>
      </c>
      <c r="P4060" s="3" t="s">
        <v>34</v>
      </c>
      <c r="Q4060" s="3" t="s">
        <v>1988</v>
      </c>
      <c r="R4060" s="3" t="s">
        <v>36</v>
      </c>
      <c r="S4060" s="3" t="s">
        <v>30646</v>
      </c>
      <c r="T4060" s="3" t="s">
        <v>30644</v>
      </c>
      <c r="U4060" s="3" t="s">
        <v>29347</v>
      </c>
      <c r="V4060" s="3">
        <v>2</v>
      </c>
      <c r="W4060" s="3" t="s">
        <v>1991</v>
      </c>
    </row>
    <row r="4061" spans="2:23" x14ac:dyDescent="0.25">
      <c r="B4061" s="3">
        <v>1899220</v>
      </c>
      <c r="C4061" s="3" t="s">
        <v>22</v>
      </c>
      <c r="D4061" s="3" t="s">
        <v>30647</v>
      </c>
      <c r="E4061" s="3" t="s">
        <v>2890</v>
      </c>
      <c r="F4061" s="3" t="s">
        <v>25</v>
      </c>
      <c r="G4061" s="3" t="s">
        <v>30648</v>
      </c>
      <c r="H4061" s="3" t="s">
        <v>30649</v>
      </c>
      <c r="I4061" s="3" t="s">
        <v>30650</v>
      </c>
      <c r="J4061" s="3" t="s">
        <v>29</v>
      </c>
      <c r="K4061" s="3" t="s">
        <v>30651</v>
      </c>
      <c r="L4061" s="3" t="s">
        <v>2225</v>
      </c>
      <c r="M4061" s="3" t="s">
        <v>32</v>
      </c>
      <c r="N4061" s="3" t="s">
        <v>25</v>
      </c>
      <c r="O4061" s="3" t="s">
        <v>30652</v>
      </c>
      <c r="P4061" s="3" t="s">
        <v>34</v>
      </c>
      <c r="Q4061" s="3" t="s">
        <v>1988</v>
      </c>
      <c r="R4061" s="3" t="s">
        <v>36</v>
      </c>
      <c r="S4061" s="3" t="s">
        <v>30653</v>
      </c>
      <c r="T4061" s="3" t="s">
        <v>30651</v>
      </c>
      <c r="U4061" s="3" t="s">
        <v>29347</v>
      </c>
      <c r="V4061" s="3">
        <v>2</v>
      </c>
      <c r="W4061" s="3" t="s">
        <v>1991</v>
      </c>
    </row>
    <row r="4062" spans="2:23" x14ac:dyDescent="0.25">
      <c r="B4062" s="3">
        <v>1886616</v>
      </c>
      <c r="C4062" s="3" t="s">
        <v>62</v>
      </c>
      <c r="D4062" s="3" t="s">
        <v>29516</v>
      </c>
      <c r="E4062" s="3" t="s">
        <v>10939</v>
      </c>
      <c r="F4062" s="3" t="s">
        <v>25</v>
      </c>
      <c r="G4062" s="3" t="s">
        <v>30654</v>
      </c>
      <c r="H4062" s="3" t="s">
        <v>30655</v>
      </c>
      <c r="I4062" s="3" t="s">
        <v>30656</v>
      </c>
      <c r="J4062" s="3" t="s">
        <v>25</v>
      </c>
      <c r="K4062" s="3" t="s">
        <v>30657</v>
      </c>
      <c r="L4062" s="3" t="s">
        <v>1986</v>
      </c>
      <c r="M4062" s="3" t="s">
        <v>125</v>
      </c>
      <c r="N4062" s="3" t="s">
        <v>25</v>
      </c>
      <c r="O4062" s="3" t="s">
        <v>30658</v>
      </c>
      <c r="P4062" s="3" t="s">
        <v>34</v>
      </c>
      <c r="Q4062" s="3" t="s">
        <v>1999</v>
      </c>
      <c r="R4062" s="3" t="s">
        <v>36</v>
      </c>
      <c r="S4062" s="3" t="s">
        <v>30657</v>
      </c>
      <c r="T4062" s="3" t="s">
        <v>30659</v>
      </c>
      <c r="U4062" s="3" t="s">
        <v>29347</v>
      </c>
      <c r="V4062" s="3">
        <v>6</v>
      </c>
      <c r="W4062" s="3" t="s">
        <v>1991</v>
      </c>
    </row>
    <row r="4063" spans="2:23" x14ac:dyDescent="0.25">
      <c r="B4063" s="3">
        <v>1906963</v>
      </c>
      <c r="C4063" s="3" t="s">
        <v>41</v>
      </c>
      <c r="D4063" s="3" t="s">
        <v>30660</v>
      </c>
      <c r="E4063" s="3" t="s">
        <v>8279</v>
      </c>
      <c r="F4063" s="3" t="s">
        <v>25</v>
      </c>
      <c r="G4063" s="3" t="s">
        <v>30661</v>
      </c>
      <c r="H4063" s="3" t="s">
        <v>30662</v>
      </c>
      <c r="I4063" s="3" t="s">
        <v>30663</v>
      </c>
      <c r="J4063" s="3" t="s">
        <v>29</v>
      </c>
      <c r="K4063" s="3" t="s">
        <v>30664</v>
      </c>
      <c r="L4063" s="3" t="s">
        <v>2085</v>
      </c>
      <c r="M4063" s="3" t="s">
        <v>32</v>
      </c>
      <c r="N4063" s="3" t="s">
        <v>25</v>
      </c>
      <c r="O4063" s="3" t="s">
        <v>30665</v>
      </c>
      <c r="P4063" s="3" t="s">
        <v>34</v>
      </c>
      <c r="Q4063" s="3" t="s">
        <v>1988</v>
      </c>
      <c r="R4063" s="3" t="s">
        <v>36</v>
      </c>
      <c r="S4063" s="3" t="s">
        <v>30666</v>
      </c>
      <c r="T4063" s="3" t="s">
        <v>30664</v>
      </c>
      <c r="U4063" s="3" t="s">
        <v>29347</v>
      </c>
      <c r="V4063" s="3">
        <v>2</v>
      </c>
      <c r="W4063" s="3" t="s">
        <v>1991</v>
      </c>
    </row>
    <row r="4064" spans="2:23" x14ac:dyDescent="0.25">
      <c r="B4064" s="3">
        <v>1894631</v>
      </c>
      <c r="C4064" s="3" t="s">
        <v>22</v>
      </c>
      <c r="D4064" s="3" t="s">
        <v>30667</v>
      </c>
      <c r="E4064" s="3" t="s">
        <v>2770</v>
      </c>
      <c r="F4064" s="3" t="s">
        <v>25</v>
      </c>
      <c r="G4064" s="3" t="s">
        <v>30668</v>
      </c>
      <c r="H4064" s="3" t="s">
        <v>30669</v>
      </c>
      <c r="I4064" s="3" t="s">
        <v>30670</v>
      </c>
      <c r="J4064" s="3" t="s">
        <v>29</v>
      </c>
      <c r="K4064" s="3" t="s">
        <v>30671</v>
      </c>
      <c r="L4064" s="3" t="s">
        <v>1997</v>
      </c>
      <c r="M4064" s="3" t="s">
        <v>32</v>
      </c>
      <c r="N4064" s="3" t="s">
        <v>25</v>
      </c>
      <c r="O4064" s="3" t="s">
        <v>30672</v>
      </c>
      <c r="P4064" s="3" t="s">
        <v>34</v>
      </c>
      <c r="Q4064" s="3" t="s">
        <v>1988</v>
      </c>
      <c r="R4064" s="3" t="s">
        <v>36</v>
      </c>
      <c r="S4064" s="3" t="s">
        <v>30671</v>
      </c>
      <c r="T4064" s="3" t="s">
        <v>30673</v>
      </c>
      <c r="U4064" s="3" t="s">
        <v>29347</v>
      </c>
      <c r="V4064" s="3">
        <v>3</v>
      </c>
      <c r="W4064" s="3" t="s">
        <v>1991</v>
      </c>
    </row>
    <row r="4065" spans="2:23" x14ac:dyDescent="0.25">
      <c r="B4065" s="3">
        <v>1885499</v>
      </c>
      <c r="C4065" s="3" t="s">
        <v>41</v>
      </c>
      <c r="D4065" s="3" t="s">
        <v>30674</v>
      </c>
      <c r="E4065" s="3" t="s">
        <v>30675</v>
      </c>
      <c r="F4065" s="3" t="s">
        <v>25</v>
      </c>
      <c r="G4065" s="3" t="s">
        <v>30676</v>
      </c>
      <c r="H4065" s="3" t="s">
        <v>30677</v>
      </c>
      <c r="I4065" s="3" t="s">
        <v>30678</v>
      </c>
      <c r="J4065" s="3" t="s">
        <v>29</v>
      </c>
      <c r="K4065" s="3" t="s">
        <v>30679</v>
      </c>
      <c r="L4065" s="3" t="s">
        <v>2225</v>
      </c>
      <c r="M4065" s="3" t="s">
        <v>32</v>
      </c>
      <c r="N4065" s="3" t="s">
        <v>25</v>
      </c>
      <c r="O4065" s="3" t="s">
        <v>30680</v>
      </c>
      <c r="P4065" s="3" t="s">
        <v>34</v>
      </c>
      <c r="Q4065" s="3" t="s">
        <v>1988</v>
      </c>
      <c r="R4065" s="3" t="s">
        <v>36</v>
      </c>
      <c r="S4065" s="3" t="s">
        <v>30681</v>
      </c>
      <c r="T4065" s="3" t="s">
        <v>30682</v>
      </c>
      <c r="U4065" s="3" t="s">
        <v>29347</v>
      </c>
      <c r="V4065" s="3">
        <v>3</v>
      </c>
      <c r="W4065" s="3" t="s">
        <v>1991</v>
      </c>
    </row>
    <row r="4066" spans="2:23" x14ac:dyDescent="0.25">
      <c r="B4066" s="3">
        <v>1910832</v>
      </c>
      <c r="C4066" s="3" t="s">
        <v>62</v>
      </c>
      <c r="D4066" s="3" t="s">
        <v>30683</v>
      </c>
      <c r="E4066" s="3" t="s">
        <v>30684</v>
      </c>
      <c r="F4066" s="3" t="s">
        <v>25</v>
      </c>
      <c r="G4066" s="3" t="s">
        <v>30685</v>
      </c>
      <c r="H4066" s="3" t="s">
        <v>30686</v>
      </c>
      <c r="I4066" s="3" t="s">
        <v>30687</v>
      </c>
      <c r="J4066" s="3" t="s">
        <v>25</v>
      </c>
      <c r="K4066" s="3" t="s">
        <v>30688</v>
      </c>
      <c r="L4066" s="3" t="s">
        <v>2008</v>
      </c>
      <c r="M4066" s="3" t="s">
        <v>125</v>
      </c>
      <c r="N4066" s="3" t="s">
        <v>25</v>
      </c>
      <c r="O4066" s="3" t="s">
        <v>30689</v>
      </c>
      <c r="P4066" s="3" t="s">
        <v>34</v>
      </c>
      <c r="Q4066" s="3" t="s">
        <v>1988</v>
      </c>
      <c r="R4066" s="3" t="s">
        <v>36</v>
      </c>
      <c r="S4066" s="3" t="s">
        <v>30688</v>
      </c>
      <c r="T4066" s="3" t="s">
        <v>30690</v>
      </c>
      <c r="U4066" s="3" t="s">
        <v>29347</v>
      </c>
      <c r="V4066" s="3">
        <v>4</v>
      </c>
      <c r="W4066" s="3" t="s">
        <v>1991</v>
      </c>
    </row>
    <row r="4067" spans="2:23" x14ac:dyDescent="0.25">
      <c r="B4067" s="3">
        <v>1895692</v>
      </c>
      <c r="C4067" s="3" t="s">
        <v>41</v>
      </c>
      <c r="D4067" s="3" t="s">
        <v>30691</v>
      </c>
      <c r="E4067" s="3" t="s">
        <v>30692</v>
      </c>
      <c r="F4067" s="3" t="s">
        <v>25</v>
      </c>
      <c r="G4067" s="3" t="s">
        <v>30693</v>
      </c>
      <c r="H4067" s="3" t="s">
        <v>30694</v>
      </c>
      <c r="I4067" s="3" t="s">
        <v>30695</v>
      </c>
      <c r="J4067" s="3" t="s">
        <v>29</v>
      </c>
      <c r="K4067" s="3" t="s">
        <v>30696</v>
      </c>
      <c r="L4067" s="3" t="s">
        <v>2085</v>
      </c>
      <c r="M4067" s="3" t="s">
        <v>32</v>
      </c>
      <c r="N4067" s="3" t="s">
        <v>25</v>
      </c>
      <c r="O4067" s="3" t="s">
        <v>30697</v>
      </c>
      <c r="P4067" s="3" t="s">
        <v>34</v>
      </c>
      <c r="Q4067" s="3" t="s">
        <v>1988</v>
      </c>
      <c r="R4067" s="3" t="s">
        <v>36</v>
      </c>
      <c r="S4067" s="3" t="s">
        <v>30698</v>
      </c>
      <c r="T4067" s="3" t="s">
        <v>30696</v>
      </c>
      <c r="U4067" s="3" t="s">
        <v>29347</v>
      </c>
      <c r="V4067" s="3">
        <v>2</v>
      </c>
      <c r="W4067" s="3" t="s">
        <v>1991</v>
      </c>
    </row>
    <row r="4068" spans="2:23" x14ac:dyDescent="0.25">
      <c r="B4068" s="3">
        <v>1928719</v>
      </c>
      <c r="C4068" s="3" t="s">
        <v>22</v>
      </c>
      <c r="D4068" s="3" t="s">
        <v>30699</v>
      </c>
      <c r="E4068" s="3" t="s">
        <v>30402</v>
      </c>
      <c r="F4068" s="3" t="s">
        <v>25</v>
      </c>
      <c r="G4068" s="3" t="s">
        <v>30700</v>
      </c>
      <c r="H4068" s="3" t="s">
        <v>30701</v>
      </c>
      <c r="I4068" s="3" t="s">
        <v>30702</v>
      </c>
      <c r="J4068" s="3" t="s">
        <v>25</v>
      </c>
      <c r="K4068" s="3" t="s">
        <v>30703</v>
      </c>
      <c r="L4068" s="3" t="s">
        <v>2028</v>
      </c>
      <c r="M4068" s="3" t="s">
        <v>59</v>
      </c>
      <c r="N4068" s="3" t="s">
        <v>25</v>
      </c>
      <c r="O4068" s="3" t="s">
        <v>30704</v>
      </c>
      <c r="P4068" s="3" t="s">
        <v>34</v>
      </c>
      <c r="Q4068" s="3" t="s">
        <v>30415</v>
      </c>
      <c r="R4068" s="3" t="s">
        <v>36</v>
      </c>
      <c r="S4068" s="3" t="s">
        <v>30703</v>
      </c>
      <c r="T4068" s="3" t="s">
        <v>30703</v>
      </c>
      <c r="U4068" s="3" t="s">
        <v>29347</v>
      </c>
      <c r="V4068" s="3">
        <v>1</v>
      </c>
      <c r="W4068" s="3" t="s">
        <v>1991</v>
      </c>
    </row>
    <row r="4069" spans="2:23" x14ac:dyDescent="0.25">
      <c r="B4069" s="3">
        <v>1928863</v>
      </c>
      <c r="C4069" s="3" t="s">
        <v>73</v>
      </c>
      <c r="D4069" s="3" t="s">
        <v>1586</v>
      </c>
      <c r="E4069" s="3" t="s">
        <v>30705</v>
      </c>
      <c r="F4069" s="3" t="s">
        <v>25</v>
      </c>
      <c r="G4069" s="3" t="s">
        <v>30706</v>
      </c>
      <c r="H4069" s="3" t="s">
        <v>30707</v>
      </c>
      <c r="I4069" s="3" t="s">
        <v>30708</v>
      </c>
      <c r="J4069" s="3" t="s">
        <v>29</v>
      </c>
      <c r="K4069" s="3" t="s">
        <v>30709</v>
      </c>
      <c r="L4069" s="3" t="s">
        <v>106</v>
      </c>
      <c r="M4069" s="3" t="s">
        <v>32</v>
      </c>
      <c r="N4069" s="3" t="s">
        <v>25</v>
      </c>
      <c r="O4069" s="3" t="s">
        <v>30710</v>
      </c>
      <c r="P4069" s="3" t="s">
        <v>34</v>
      </c>
      <c r="Q4069" s="3" t="s">
        <v>30711</v>
      </c>
      <c r="R4069" s="3" t="s">
        <v>36</v>
      </c>
      <c r="S4069" s="3" t="s">
        <v>30709</v>
      </c>
      <c r="T4069" s="3" t="s">
        <v>30712</v>
      </c>
      <c r="U4069" s="3" t="s">
        <v>30713</v>
      </c>
      <c r="V4069" s="3">
        <v>2</v>
      </c>
      <c r="W4069" s="3" t="s">
        <v>40</v>
      </c>
    </row>
    <row r="4070" spans="2:23" x14ac:dyDescent="0.25">
      <c r="B4070" s="3">
        <v>1914584</v>
      </c>
      <c r="C4070" s="3" t="s">
        <v>22</v>
      </c>
      <c r="D4070" s="3" t="s">
        <v>3910</v>
      </c>
      <c r="E4070" s="3" t="s">
        <v>3022</v>
      </c>
      <c r="F4070" s="3" t="s">
        <v>25</v>
      </c>
      <c r="G4070" s="3" t="s">
        <v>30714</v>
      </c>
      <c r="H4070" s="3" t="s">
        <v>30715</v>
      </c>
      <c r="I4070" s="3" t="s">
        <v>30716</v>
      </c>
      <c r="J4070" s="3" t="s">
        <v>25</v>
      </c>
      <c r="K4070" s="3" t="s">
        <v>30717</v>
      </c>
      <c r="L4070" s="3" t="s">
        <v>144</v>
      </c>
      <c r="M4070" s="3" t="s">
        <v>96</v>
      </c>
      <c r="N4070" s="3" t="s">
        <v>25</v>
      </c>
      <c r="O4070" s="3" t="s">
        <v>30718</v>
      </c>
      <c r="P4070" s="3" t="s">
        <v>34</v>
      </c>
      <c r="Q4070" s="3" t="s">
        <v>35</v>
      </c>
      <c r="R4070" s="3" t="s">
        <v>36</v>
      </c>
      <c r="S4070" s="3" t="s">
        <v>30717</v>
      </c>
      <c r="T4070" s="3" t="s">
        <v>30719</v>
      </c>
      <c r="U4070" s="3" t="s">
        <v>30713</v>
      </c>
      <c r="V4070" s="3">
        <v>4</v>
      </c>
      <c r="W4070" s="3" t="s">
        <v>40</v>
      </c>
    </row>
    <row r="4071" spans="2:23" x14ac:dyDescent="0.25">
      <c r="B4071" s="3">
        <v>1911239</v>
      </c>
      <c r="C4071" s="3" t="s">
        <v>41</v>
      </c>
      <c r="D4071" s="3" t="s">
        <v>30720</v>
      </c>
      <c r="E4071" s="3" t="s">
        <v>441</v>
      </c>
      <c r="F4071" s="3" t="s">
        <v>25</v>
      </c>
      <c r="G4071" s="3" t="s">
        <v>30721</v>
      </c>
      <c r="H4071" s="3" t="s">
        <v>30722</v>
      </c>
      <c r="I4071" s="3" t="s">
        <v>30723</v>
      </c>
      <c r="J4071" s="3" t="s">
        <v>29</v>
      </c>
      <c r="K4071" s="3" t="s">
        <v>30724</v>
      </c>
      <c r="L4071" s="3" t="s">
        <v>106</v>
      </c>
      <c r="M4071" s="3" t="s">
        <v>32</v>
      </c>
      <c r="N4071" s="3" t="s">
        <v>25</v>
      </c>
      <c r="O4071" s="3" t="s">
        <v>30725</v>
      </c>
      <c r="P4071" s="3" t="s">
        <v>34</v>
      </c>
      <c r="Q4071" s="3" t="s">
        <v>35</v>
      </c>
      <c r="R4071" s="3" t="s">
        <v>36</v>
      </c>
      <c r="S4071" s="3" t="s">
        <v>30724</v>
      </c>
      <c r="T4071" s="3" t="s">
        <v>30726</v>
      </c>
      <c r="U4071" s="3" t="s">
        <v>30713</v>
      </c>
      <c r="V4071" s="3">
        <v>4</v>
      </c>
      <c r="W4071" s="3" t="s">
        <v>40</v>
      </c>
    </row>
    <row r="4072" spans="2:23" x14ac:dyDescent="0.25">
      <c r="B4072" s="3">
        <v>1878799</v>
      </c>
      <c r="C4072" s="3" t="s">
        <v>22</v>
      </c>
      <c r="D4072" s="3" t="s">
        <v>30727</v>
      </c>
      <c r="E4072" s="3" t="s">
        <v>30728</v>
      </c>
      <c r="F4072" s="3" t="s">
        <v>25</v>
      </c>
      <c r="G4072" s="3" t="s">
        <v>30729</v>
      </c>
      <c r="H4072" s="3" t="s">
        <v>30730</v>
      </c>
      <c r="I4072" s="3" t="s">
        <v>30731</v>
      </c>
      <c r="J4072" s="3" t="s">
        <v>25</v>
      </c>
      <c r="K4072" s="3" t="s">
        <v>30732</v>
      </c>
      <c r="L4072" s="3" t="s">
        <v>115</v>
      </c>
      <c r="M4072" s="3" t="s">
        <v>96</v>
      </c>
      <c r="N4072" s="3" t="s">
        <v>25</v>
      </c>
      <c r="O4072" s="3" t="s">
        <v>30733</v>
      </c>
      <c r="P4072" s="3" t="s">
        <v>34</v>
      </c>
      <c r="Q4072" s="3" t="s">
        <v>35</v>
      </c>
      <c r="R4072" s="3" t="s">
        <v>36</v>
      </c>
      <c r="S4072" s="3" t="s">
        <v>30732</v>
      </c>
      <c r="T4072" s="3" t="s">
        <v>30734</v>
      </c>
      <c r="U4072" s="3" t="s">
        <v>30713</v>
      </c>
      <c r="V4072" s="3">
        <v>9</v>
      </c>
      <c r="W4072" s="3" t="s">
        <v>40</v>
      </c>
    </row>
    <row r="4073" spans="2:23" x14ac:dyDescent="0.25">
      <c r="B4073" s="3">
        <v>1864325</v>
      </c>
      <c r="C4073" s="3" t="s">
        <v>41</v>
      </c>
      <c r="D4073" s="3" t="s">
        <v>1414</v>
      </c>
      <c r="E4073" s="3" t="s">
        <v>30735</v>
      </c>
      <c r="F4073" s="3" t="s">
        <v>25</v>
      </c>
      <c r="G4073" s="3" t="s">
        <v>30736</v>
      </c>
      <c r="H4073" s="3" t="s">
        <v>30737</v>
      </c>
      <c r="I4073" s="3" t="s">
        <v>30738</v>
      </c>
      <c r="J4073" s="3" t="s">
        <v>25</v>
      </c>
      <c r="K4073" s="3" t="s">
        <v>30739</v>
      </c>
      <c r="L4073" s="3" t="s">
        <v>58</v>
      </c>
      <c r="M4073" s="3" t="s">
        <v>59</v>
      </c>
      <c r="N4073" s="3" t="s">
        <v>25</v>
      </c>
      <c r="O4073" s="3" t="s">
        <v>30740</v>
      </c>
      <c r="P4073" s="3" t="s">
        <v>34</v>
      </c>
      <c r="Q4073" s="3" t="s">
        <v>35</v>
      </c>
      <c r="R4073" s="3" t="s">
        <v>36</v>
      </c>
      <c r="S4073" s="3" t="s">
        <v>30739</v>
      </c>
      <c r="T4073" s="3" t="s">
        <v>30741</v>
      </c>
      <c r="U4073" s="3" t="s">
        <v>30713</v>
      </c>
      <c r="V4073" s="3">
        <v>9</v>
      </c>
      <c r="W4073" s="3" t="s">
        <v>40</v>
      </c>
    </row>
    <row r="4074" spans="2:23" x14ac:dyDescent="0.25">
      <c r="B4074" s="3">
        <v>1928099</v>
      </c>
      <c r="C4074" s="3" t="s">
        <v>41</v>
      </c>
      <c r="D4074" s="3" t="s">
        <v>30742</v>
      </c>
      <c r="E4074" s="3" t="s">
        <v>30743</v>
      </c>
      <c r="F4074" s="3" t="s">
        <v>25</v>
      </c>
      <c r="G4074" s="3" t="s">
        <v>30744</v>
      </c>
      <c r="H4074" s="3" t="s">
        <v>30745</v>
      </c>
      <c r="I4074" s="3" t="s">
        <v>30746</v>
      </c>
      <c r="J4074" s="3" t="s">
        <v>29</v>
      </c>
      <c r="K4074" s="3" t="s">
        <v>30747</v>
      </c>
      <c r="L4074" s="3" t="s">
        <v>58</v>
      </c>
      <c r="M4074" s="3" t="s">
        <v>32</v>
      </c>
      <c r="N4074" s="3" t="s">
        <v>25</v>
      </c>
      <c r="O4074" s="3" t="s">
        <v>30748</v>
      </c>
      <c r="P4074" s="3" t="s">
        <v>34</v>
      </c>
      <c r="Q4074" s="3" t="s">
        <v>15871</v>
      </c>
      <c r="R4074" s="3" t="s">
        <v>36</v>
      </c>
      <c r="S4074" s="3" t="s">
        <v>30747</v>
      </c>
      <c r="T4074" s="3" t="s">
        <v>30747</v>
      </c>
      <c r="U4074" s="3" t="s">
        <v>30713</v>
      </c>
      <c r="V4074" s="3">
        <v>1</v>
      </c>
      <c r="W4074" s="3" t="s">
        <v>40</v>
      </c>
    </row>
    <row r="4075" spans="2:23" x14ac:dyDescent="0.25">
      <c r="B4075" s="3">
        <v>1906076</v>
      </c>
      <c r="C4075" s="3" t="s">
        <v>22</v>
      </c>
      <c r="D4075" s="3" t="s">
        <v>30749</v>
      </c>
      <c r="E4075" s="3" t="s">
        <v>30750</v>
      </c>
      <c r="F4075" s="3" t="s">
        <v>25</v>
      </c>
      <c r="G4075" s="3" t="s">
        <v>30751</v>
      </c>
      <c r="H4075" s="3" t="s">
        <v>30752</v>
      </c>
      <c r="I4075" s="3" t="s">
        <v>30753</v>
      </c>
      <c r="J4075" s="3" t="s">
        <v>25</v>
      </c>
      <c r="K4075" s="3" t="s">
        <v>8407</v>
      </c>
      <c r="L4075" s="3" t="s">
        <v>58</v>
      </c>
      <c r="M4075" s="3" t="s">
        <v>446</v>
      </c>
      <c r="N4075" s="3" t="s">
        <v>25</v>
      </c>
      <c r="O4075" s="3" t="s">
        <v>30754</v>
      </c>
      <c r="P4075" s="3" t="s">
        <v>34</v>
      </c>
      <c r="Q4075" s="3" t="s">
        <v>35</v>
      </c>
      <c r="R4075" s="3" t="s">
        <v>36</v>
      </c>
      <c r="S4075" s="3" t="s">
        <v>8407</v>
      </c>
      <c r="T4075" s="3" t="s">
        <v>30755</v>
      </c>
      <c r="U4075" s="3" t="s">
        <v>30713</v>
      </c>
      <c r="V4075" s="3">
        <v>4</v>
      </c>
      <c r="W4075" s="3" t="s">
        <v>40</v>
      </c>
    </row>
    <row r="4076" spans="2:23" x14ac:dyDescent="0.25">
      <c r="B4076" s="3">
        <v>1926597</v>
      </c>
      <c r="C4076" s="3" t="s">
        <v>41</v>
      </c>
      <c r="D4076" s="3" t="s">
        <v>30756</v>
      </c>
      <c r="E4076" s="3" t="s">
        <v>844</v>
      </c>
      <c r="F4076" s="3" t="s">
        <v>25</v>
      </c>
      <c r="G4076" s="3" t="s">
        <v>30757</v>
      </c>
      <c r="H4076" s="3" t="s">
        <v>30758</v>
      </c>
      <c r="I4076" s="3" t="s">
        <v>30759</v>
      </c>
      <c r="J4076" s="3" t="s">
        <v>29</v>
      </c>
      <c r="K4076" s="3" t="s">
        <v>30760</v>
      </c>
      <c r="L4076" s="3" t="s">
        <v>106</v>
      </c>
      <c r="M4076" s="3" t="s">
        <v>32</v>
      </c>
      <c r="N4076" s="3" t="s">
        <v>25</v>
      </c>
      <c r="O4076" s="3" t="s">
        <v>30761</v>
      </c>
      <c r="P4076" s="3" t="s">
        <v>34</v>
      </c>
      <c r="Q4076" s="3" t="s">
        <v>30762</v>
      </c>
      <c r="R4076" s="3" t="s">
        <v>36</v>
      </c>
      <c r="S4076" s="3" t="s">
        <v>30760</v>
      </c>
      <c r="T4076" s="3" t="s">
        <v>30763</v>
      </c>
      <c r="U4076" s="3" t="s">
        <v>30713</v>
      </c>
      <c r="V4076" s="3">
        <v>2</v>
      </c>
      <c r="W4076" s="3" t="s">
        <v>40</v>
      </c>
    </row>
    <row r="4077" spans="2:23" x14ac:dyDescent="0.25">
      <c r="B4077" s="3">
        <v>1907137</v>
      </c>
      <c r="C4077" s="3" t="s">
        <v>62</v>
      </c>
      <c r="D4077" s="3" t="s">
        <v>30764</v>
      </c>
      <c r="E4077" s="3" t="s">
        <v>225</v>
      </c>
      <c r="F4077" s="3" t="s">
        <v>25</v>
      </c>
      <c r="G4077" s="3" t="s">
        <v>30765</v>
      </c>
      <c r="H4077" s="3" t="s">
        <v>30766</v>
      </c>
      <c r="I4077" s="3" t="s">
        <v>30767</v>
      </c>
      <c r="J4077" s="3" t="s">
        <v>25</v>
      </c>
      <c r="K4077" s="3" t="s">
        <v>30768</v>
      </c>
      <c r="L4077" s="3" t="s">
        <v>95</v>
      </c>
      <c r="M4077" s="3" t="s">
        <v>96</v>
      </c>
      <c r="N4077" s="3" t="s">
        <v>25</v>
      </c>
      <c r="O4077" s="3" t="s">
        <v>30769</v>
      </c>
      <c r="P4077" s="3" t="s">
        <v>34</v>
      </c>
      <c r="Q4077" s="3" t="s">
        <v>30770</v>
      </c>
      <c r="R4077" s="3" t="s">
        <v>36</v>
      </c>
      <c r="S4077" s="3" t="s">
        <v>30768</v>
      </c>
      <c r="T4077" s="3" t="s">
        <v>30771</v>
      </c>
      <c r="U4077" s="3" t="s">
        <v>30713</v>
      </c>
      <c r="V4077" s="3">
        <v>7</v>
      </c>
      <c r="W4077" s="3" t="s">
        <v>40</v>
      </c>
    </row>
    <row r="4078" spans="2:23" x14ac:dyDescent="0.25">
      <c r="B4078" s="3">
        <v>1922654</v>
      </c>
      <c r="C4078" s="3" t="s">
        <v>41</v>
      </c>
      <c r="D4078" s="3" t="s">
        <v>30772</v>
      </c>
      <c r="E4078" s="3" t="s">
        <v>30773</v>
      </c>
      <c r="F4078" s="3" t="s">
        <v>25</v>
      </c>
      <c r="G4078" s="3" t="s">
        <v>30774</v>
      </c>
      <c r="H4078" s="3" t="s">
        <v>30775</v>
      </c>
      <c r="I4078" s="3" t="s">
        <v>30776</v>
      </c>
      <c r="J4078" s="3" t="s">
        <v>29</v>
      </c>
      <c r="K4078" s="3" t="s">
        <v>30777</v>
      </c>
      <c r="L4078" s="3" t="s">
        <v>58</v>
      </c>
      <c r="M4078" s="3" t="s">
        <v>32</v>
      </c>
      <c r="N4078" s="3" t="s">
        <v>25</v>
      </c>
      <c r="O4078" s="3" t="s">
        <v>30778</v>
      </c>
      <c r="P4078" s="3" t="s">
        <v>34</v>
      </c>
      <c r="Q4078" s="3" t="s">
        <v>35</v>
      </c>
      <c r="R4078" s="3" t="s">
        <v>36</v>
      </c>
      <c r="S4078" s="3" t="s">
        <v>30777</v>
      </c>
      <c r="T4078" s="3" t="s">
        <v>30777</v>
      </c>
      <c r="U4078" s="3" t="s">
        <v>30713</v>
      </c>
      <c r="V4078" s="3">
        <v>1</v>
      </c>
      <c r="W4078" s="3" t="s">
        <v>40</v>
      </c>
    </row>
    <row r="4079" spans="2:23" x14ac:dyDescent="0.25">
      <c r="B4079" s="3">
        <v>1891989</v>
      </c>
      <c r="C4079" s="3" t="s">
        <v>41</v>
      </c>
      <c r="D4079" s="3" t="s">
        <v>3491</v>
      </c>
      <c r="E4079" s="3" t="s">
        <v>7031</v>
      </c>
      <c r="F4079" s="3" t="s">
        <v>25</v>
      </c>
      <c r="G4079" s="3" t="s">
        <v>30779</v>
      </c>
      <c r="H4079" s="3" t="s">
        <v>30780</v>
      </c>
      <c r="I4079" s="3" t="s">
        <v>30781</v>
      </c>
      <c r="J4079" s="3" t="s">
        <v>25</v>
      </c>
      <c r="K4079" s="3" t="s">
        <v>30782</v>
      </c>
      <c r="L4079" s="3" t="s">
        <v>58</v>
      </c>
      <c r="M4079" s="3" t="s">
        <v>96</v>
      </c>
      <c r="N4079" s="3" t="s">
        <v>25</v>
      </c>
      <c r="O4079" s="3" t="s">
        <v>30783</v>
      </c>
      <c r="P4079" s="3" t="s">
        <v>34</v>
      </c>
      <c r="Q4079" s="3" t="s">
        <v>35</v>
      </c>
      <c r="R4079" s="3" t="s">
        <v>36</v>
      </c>
      <c r="S4079" s="3" t="s">
        <v>30782</v>
      </c>
      <c r="T4079" s="3" t="s">
        <v>30784</v>
      </c>
      <c r="U4079" s="3" t="s">
        <v>30713</v>
      </c>
      <c r="V4079" s="3">
        <v>4</v>
      </c>
      <c r="W4079" s="3" t="s">
        <v>40</v>
      </c>
    </row>
    <row r="4080" spans="2:23" x14ac:dyDescent="0.25">
      <c r="B4080" s="3">
        <v>1887144</v>
      </c>
      <c r="C4080" s="3" t="s">
        <v>41</v>
      </c>
      <c r="D4080" s="3" t="s">
        <v>4977</v>
      </c>
      <c r="E4080" s="3" t="s">
        <v>30785</v>
      </c>
      <c r="F4080" s="3" t="s">
        <v>25</v>
      </c>
      <c r="G4080" s="3" t="s">
        <v>30786</v>
      </c>
      <c r="H4080" s="3" t="s">
        <v>30787</v>
      </c>
      <c r="I4080" s="3" t="s">
        <v>30788</v>
      </c>
      <c r="J4080" s="3" t="s">
        <v>29</v>
      </c>
      <c r="K4080" s="3" t="s">
        <v>30789</v>
      </c>
      <c r="L4080" s="3" t="s">
        <v>31</v>
      </c>
      <c r="M4080" s="3" t="s">
        <v>32</v>
      </c>
      <c r="N4080" s="3" t="s">
        <v>25</v>
      </c>
      <c r="O4080" s="3" t="s">
        <v>30790</v>
      </c>
      <c r="P4080" s="3" t="s">
        <v>34</v>
      </c>
      <c r="Q4080" s="3" t="s">
        <v>35</v>
      </c>
      <c r="R4080" s="3" t="s">
        <v>36</v>
      </c>
      <c r="S4080" s="3" t="s">
        <v>30789</v>
      </c>
      <c r="T4080" s="3" t="s">
        <v>30791</v>
      </c>
      <c r="U4080" s="3" t="s">
        <v>30713</v>
      </c>
      <c r="V4080" s="3">
        <v>7</v>
      </c>
      <c r="W4080" s="3" t="s">
        <v>40</v>
      </c>
    </row>
    <row r="4081" spans="2:23" x14ac:dyDescent="0.25">
      <c r="B4081" s="3">
        <v>1929428</v>
      </c>
      <c r="C4081" s="3" t="s">
        <v>62</v>
      </c>
      <c r="D4081" s="3" t="s">
        <v>7113</v>
      </c>
      <c r="E4081" s="3" t="s">
        <v>2711</v>
      </c>
      <c r="F4081" s="3" t="s">
        <v>25</v>
      </c>
      <c r="G4081" s="3" t="s">
        <v>30792</v>
      </c>
      <c r="H4081" s="3" t="s">
        <v>30793</v>
      </c>
      <c r="I4081" s="3" t="s">
        <v>30794</v>
      </c>
      <c r="J4081" s="3" t="s">
        <v>25</v>
      </c>
      <c r="K4081" s="3" t="s">
        <v>30795</v>
      </c>
      <c r="L4081" s="3" t="s">
        <v>367</v>
      </c>
      <c r="M4081" s="3" t="s">
        <v>116</v>
      </c>
      <c r="N4081" s="3" t="s">
        <v>25</v>
      </c>
      <c r="O4081" s="3" t="s">
        <v>30796</v>
      </c>
      <c r="P4081" s="3" t="s">
        <v>34</v>
      </c>
      <c r="Q4081" s="3" t="s">
        <v>8111</v>
      </c>
      <c r="R4081" s="3" t="s">
        <v>36</v>
      </c>
      <c r="S4081" s="3" t="s">
        <v>30795</v>
      </c>
      <c r="T4081" s="3" t="s">
        <v>30795</v>
      </c>
      <c r="U4081" s="3" t="s">
        <v>30713</v>
      </c>
      <c r="V4081" s="3">
        <v>1</v>
      </c>
      <c r="W4081" s="3" t="s">
        <v>40</v>
      </c>
    </row>
    <row r="4082" spans="2:23" x14ac:dyDescent="0.25">
      <c r="B4082" s="3">
        <v>1914931</v>
      </c>
      <c r="C4082" s="3" t="s">
        <v>41</v>
      </c>
      <c r="D4082" s="3" t="s">
        <v>30797</v>
      </c>
      <c r="E4082" s="3" t="s">
        <v>30798</v>
      </c>
      <c r="F4082" s="3" t="s">
        <v>25</v>
      </c>
      <c r="G4082" s="3" t="s">
        <v>30799</v>
      </c>
      <c r="H4082" s="3" t="s">
        <v>30800</v>
      </c>
      <c r="I4082" s="3" t="s">
        <v>30801</v>
      </c>
      <c r="J4082" s="3" t="s">
        <v>25</v>
      </c>
      <c r="K4082" s="3" t="s">
        <v>30802</v>
      </c>
      <c r="L4082" s="3" t="s">
        <v>144</v>
      </c>
      <c r="M4082" s="3" t="s">
        <v>59</v>
      </c>
      <c r="N4082" s="3" t="s">
        <v>25</v>
      </c>
      <c r="O4082" s="3" t="s">
        <v>30803</v>
      </c>
      <c r="P4082" s="3" t="s">
        <v>34</v>
      </c>
      <c r="Q4082" s="3" t="s">
        <v>35</v>
      </c>
      <c r="R4082" s="3" t="s">
        <v>36</v>
      </c>
      <c r="S4082" s="3" t="s">
        <v>30802</v>
      </c>
      <c r="T4082" s="3" t="s">
        <v>30804</v>
      </c>
      <c r="U4082" s="3" t="s">
        <v>30713</v>
      </c>
      <c r="V4082" s="3">
        <v>4</v>
      </c>
      <c r="W4082" s="3" t="s">
        <v>40</v>
      </c>
    </row>
    <row r="4083" spans="2:23" x14ac:dyDescent="0.25">
      <c r="B4083" s="3">
        <v>1868642</v>
      </c>
      <c r="C4083" s="3" t="s">
        <v>22</v>
      </c>
      <c r="D4083" s="3" t="s">
        <v>1156</v>
      </c>
      <c r="E4083" s="3" t="s">
        <v>18142</v>
      </c>
      <c r="F4083" s="3" t="s">
        <v>25</v>
      </c>
      <c r="G4083" s="3" t="s">
        <v>30805</v>
      </c>
      <c r="H4083" s="3" t="s">
        <v>30806</v>
      </c>
      <c r="I4083" s="3" t="s">
        <v>30807</v>
      </c>
      <c r="J4083" s="3" t="s">
        <v>29</v>
      </c>
      <c r="K4083" s="3" t="s">
        <v>30808</v>
      </c>
      <c r="L4083" s="3" t="s">
        <v>48</v>
      </c>
      <c r="M4083" s="3" t="s">
        <v>32</v>
      </c>
      <c r="N4083" s="3" t="s">
        <v>25</v>
      </c>
      <c r="O4083" s="3" t="s">
        <v>30809</v>
      </c>
      <c r="P4083" s="3" t="s">
        <v>34</v>
      </c>
      <c r="Q4083" s="3" t="s">
        <v>35</v>
      </c>
      <c r="R4083" s="3" t="s">
        <v>36</v>
      </c>
      <c r="S4083" s="3" t="s">
        <v>30810</v>
      </c>
      <c r="T4083" s="3" t="s">
        <v>30811</v>
      </c>
      <c r="U4083" s="3" t="s">
        <v>30713</v>
      </c>
      <c r="V4083" s="3">
        <v>10</v>
      </c>
      <c r="W4083" s="3" t="s">
        <v>40</v>
      </c>
    </row>
    <row r="4084" spans="2:23" x14ac:dyDescent="0.25">
      <c r="B4084" s="3">
        <v>1878447</v>
      </c>
      <c r="C4084" s="3" t="s">
        <v>41</v>
      </c>
      <c r="D4084" s="3" t="s">
        <v>30812</v>
      </c>
      <c r="E4084" s="3" t="s">
        <v>643</v>
      </c>
      <c r="F4084" s="3" t="s">
        <v>25</v>
      </c>
      <c r="G4084" s="3" t="s">
        <v>30813</v>
      </c>
      <c r="H4084" s="3" t="s">
        <v>30814</v>
      </c>
      <c r="I4084" s="3" t="s">
        <v>30815</v>
      </c>
      <c r="J4084" s="3" t="s">
        <v>29</v>
      </c>
      <c r="K4084" s="3" t="s">
        <v>30816</v>
      </c>
      <c r="L4084" s="3" t="s">
        <v>106</v>
      </c>
      <c r="M4084" s="3" t="s">
        <v>32</v>
      </c>
      <c r="N4084" s="3" t="s">
        <v>25</v>
      </c>
      <c r="O4084" s="3" t="s">
        <v>30817</v>
      </c>
      <c r="P4084" s="3" t="s">
        <v>34</v>
      </c>
      <c r="Q4084" s="3" t="s">
        <v>35</v>
      </c>
      <c r="R4084" s="3" t="s">
        <v>36</v>
      </c>
      <c r="S4084" s="3" t="s">
        <v>30816</v>
      </c>
      <c r="T4084" s="3" t="s">
        <v>30818</v>
      </c>
      <c r="U4084" s="3" t="s">
        <v>30713</v>
      </c>
      <c r="V4084" s="3">
        <v>8</v>
      </c>
      <c r="W4084" s="3" t="s">
        <v>40</v>
      </c>
    </row>
    <row r="4085" spans="2:23" x14ac:dyDescent="0.25">
      <c r="B4085" s="3">
        <v>1925675</v>
      </c>
      <c r="C4085" s="3" t="s">
        <v>73</v>
      </c>
      <c r="D4085" s="3" t="s">
        <v>30819</v>
      </c>
      <c r="E4085" s="3" t="s">
        <v>30819</v>
      </c>
      <c r="F4085" s="3" t="s">
        <v>25</v>
      </c>
      <c r="G4085" s="3" t="s">
        <v>30820</v>
      </c>
      <c r="H4085" s="3" t="s">
        <v>30821</v>
      </c>
      <c r="I4085" s="3" t="s">
        <v>30822</v>
      </c>
      <c r="J4085" s="3" t="s">
        <v>25</v>
      </c>
      <c r="K4085" s="3" t="s">
        <v>30823</v>
      </c>
      <c r="L4085" s="3" t="s">
        <v>58</v>
      </c>
      <c r="M4085" s="3" t="s">
        <v>59</v>
      </c>
      <c r="N4085" s="3" t="s">
        <v>25</v>
      </c>
      <c r="O4085" s="3" t="s">
        <v>30824</v>
      </c>
      <c r="P4085" s="3" t="s">
        <v>34</v>
      </c>
      <c r="Q4085" s="3" t="s">
        <v>35</v>
      </c>
      <c r="R4085" s="3" t="s">
        <v>36</v>
      </c>
      <c r="S4085" s="3" t="s">
        <v>30823</v>
      </c>
      <c r="T4085" s="3" t="s">
        <v>30823</v>
      </c>
      <c r="U4085" s="3" t="s">
        <v>30713</v>
      </c>
      <c r="V4085" s="3">
        <v>1</v>
      </c>
      <c r="W4085" s="3" t="s">
        <v>40</v>
      </c>
    </row>
    <row r="4086" spans="2:23" x14ac:dyDescent="0.25">
      <c r="B4086" s="3">
        <v>1899527</v>
      </c>
      <c r="C4086" s="3" t="s">
        <v>41</v>
      </c>
      <c r="D4086" s="3" t="s">
        <v>7300</v>
      </c>
      <c r="E4086" s="3" t="s">
        <v>30825</v>
      </c>
      <c r="F4086" s="3" t="s">
        <v>25</v>
      </c>
      <c r="G4086" s="3" t="s">
        <v>30826</v>
      </c>
      <c r="H4086" s="3" t="s">
        <v>30827</v>
      </c>
      <c r="I4086" s="3" t="s">
        <v>30828</v>
      </c>
      <c r="J4086" s="3" t="s">
        <v>29</v>
      </c>
      <c r="K4086" s="3" t="s">
        <v>30829</v>
      </c>
      <c r="L4086" s="3" t="s">
        <v>48</v>
      </c>
      <c r="M4086" s="3" t="s">
        <v>32</v>
      </c>
      <c r="N4086" s="3" t="s">
        <v>25</v>
      </c>
      <c r="O4086" s="3" t="s">
        <v>30830</v>
      </c>
      <c r="P4086" s="3" t="s">
        <v>34</v>
      </c>
      <c r="Q4086" s="3" t="s">
        <v>35</v>
      </c>
      <c r="R4086" s="3" t="s">
        <v>36</v>
      </c>
      <c r="S4086" s="3" t="s">
        <v>30831</v>
      </c>
      <c r="T4086" s="3" t="s">
        <v>30832</v>
      </c>
      <c r="U4086" s="3" t="s">
        <v>30713</v>
      </c>
      <c r="V4086" s="3">
        <v>7</v>
      </c>
      <c r="W4086" s="3" t="s">
        <v>40</v>
      </c>
    </row>
    <row r="4087" spans="2:23" x14ac:dyDescent="0.25">
      <c r="B4087" s="3">
        <v>1896869</v>
      </c>
      <c r="C4087" s="3" t="s">
        <v>73</v>
      </c>
      <c r="D4087" s="3" t="s">
        <v>30833</v>
      </c>
      <c r="E4087" s="3" t="s">
        <v>30834</v>
      </c>
      <c r="F4087" s="3" t="s">
        <v>25</v>
      </c>
      <c r="G4087" s="3" t="s">
        <v>30835</v>
      </c>
      <c r="H4087" s="3" t="s">
        <v>30836</v>
      </c>
      <c r="I4087" s="3" t="s">
        <v>30837</v>
      </c>
      <c r="J4087" s="3" t="s">
        <v>25</v>
      </c>
      <c r="K4087" s="3" t="s">
        <v>30838</v>
      </c>
      <c r="L4087" s="3" t="s">
        <v>115</v>
      </c>
      <c r="M4087" s="3" t="s">
        <v>59</v>
      </c>
      <c r="N4087" s="3" t="s">
        <v>25</v>
      </c>
      <c r="O4087" s="3" t="s">
        <v>30839</v>
      </c>
      <c r="P4087" s="3" t="s">
        <v>34</v>
      </c>
      <c r="Q4087" s="3" t="s">
        <v>35</v>
      </c>
      <c r="R4087" s="3" t="s">
        <v>36</v>
      </c>
      <c r="S4087" s="3" t="s">
        <v>30838</v>
      </c>
      <c r="T4087" s="3" t="s">
        <v>30840</v>
      </c>
      <c r="U4087" s="3" t="s">
        <v>30713</v>
      </c>
      <c r="V4087" s="3">
        <v>3</v>
      </c>
      <c r="W4087" s="3" t="s">
        <v>40</v>
      </c>
    </row>
    <row r="4088" spans="2:23" x14ac:dyDescent="0.25">
      <c r="B4088" s="3">
        <v>1898950</v>
      </c>
      <c r="C4088" s="3" t="s">
        <v>41</v>
      </c>
      <c r="D4088" s="3" t="s">
        <v>352</v>
      </c>
      <c r="E4088" s="3" t="s">
        <v>2162</v>
      </c>
      <c r="F4088" s="3" t="s">
        <v>25</v>
      </c>
      <c r="G4088" s="3" t="s">
        <v>30841</v>
      </c>
      <c r="H4088" s="3" t="s">
        <v>30842</v>
      </c>
      <c r="I4088" s="3" t="s">
        <v>30843</v>
      </c>
      <c r="J4088" s="3" t="s">
        <v>29</v>
      </c>
      <c r="K4088" s="3" t="s">
        <v>30844</v>
      </c>
      <c r="L4088" s="3" t="s">
        <v>58</v>
      </c>
      <c r="M4088" s="3" t="s">
        <v>32</v>
      </c>
      <c r="N4088" s="3" t="s">
        <v>25</v>
      </c>
      <c r="O4088" s="3" t="s">
        <v>30845</v>
      </c>
      <c r="P4088" s="3" t="s">
        <v>34</v>
      </c>
      <c r="Q4088" s="3" t="s">
        <v>35</v>
      </c>
      <c r="R4088" s="3" t="s">
        <v>36</v>
      </c>
      <c r="S4088" s="3" t="s">
        <v>30844</v>
      </c>
      <c r="T4088" s="3" t="s">
        <v>30846</v>
      </c>
      <c r="U4088" s="3" t="s">
        <v>30713</v>
      </c>
      <c r="V4088" s="3">
        <v>4</v>
      </c>
      <c r="W4088" s="3" t="s">
        <v>40</v>
      </c>
    </row>
    <row r="4089" spans="2:23" x14ac:dyDescent="0.25">
      <c r="B4089" s="3">
        <v>1813377</v>
      </c>
      <c r="C4089" s="3" t="s">
        <v>62</v>
      </c>
      <c r="D4089" s="3" t="s">
        <v>7182</v>
      </c>
      <c r="E4089" s="3" t="s">
        <v>441</v>
      </c>
      <c r="F4089" s="3" t="s">
        <v>25</v>
      </c>
      <c r="G4089" s="3" t="s">
        <v>30847</v>
      </c>
      <c r="H4089" s="3" t="s">
        <v>30848</v>
      </c>
      <c r="I4089" s="3" t="s">
        <v>30849</v>
      </c>
      <c r="J4089" s="3" t="s">
        <v>25</v>
      </c>
      <c r="K4089" s="3" t="s">
        <v>30850</v>
      </c>
      <c r="L4089" s="3" t="s">
        <v>48</v>
      </c>
      <c r="M4089" s="3" t="s">
        <v>125</v>
      </c>
      <c r="N4089" s="3" t="s">
        <v>25</v>
      </c>
      <c r="O4089" s="3" t="s">
        <v>30851</v>
      </c>
      <c r="P4089" s="3" t="s">
        <v>34</v>
      </c>
      <c r="Q4089" s="3" t="s">
        <v>30852</v>
      </c>
      <c r="R4089" s="3" t="s">
        <v>36</v>
      </c>
      <c r="S4089" s="3" t="s">
        <v>30850</v>
      </c>
      <c r="T4089" s="3" t="s">
        <v>30853</v>
      </c>
      <c r="U4089" s="3" t="s">
        <v>30713</v>
      </c>
      <c r="V4089" s="3">
        <v>9</v>
      </c>
      <c r="W4089" s="3" t="s">
        <v>40</v>
      </c>
    </row>
    <row r="4090" spans="2:23" x14ac:dyDescent="0.25">
      <c r="B4090" s="3">
        <v>1929737</v>
      </c>
      <c r="C4090" s="3" t="s">
        <v>22</v>
      </c>
      <c r="D4090" s="3" t="s">
        <v>1894</v>
      </c>
      <c r="E4090" s="3" t="s">
        <v>30854</v>
      </c>
      <c r="F4090" s="3" t="s">
        <v>25</v>
      </c>
      <c r="G4090" s="3" t="s">
        <v>30855</v>
      </c>
      <c r="H4090" s="3" t="s">
        <v>30856</v>
      </c>
      <c r="I4090" s="3" t="s">
        <v>30857</v>
      </c>
      <c r="J4090" s="3" t="s">
        <v>25</v>
      </c>
      <c r="K4090" s="3" t="s">
        <v>30858</v>
      </c>
      <c r="L4090" s="3" t="s">
        <v>58</v>
      </c>
      <c r="M4090" s="3" t="s">
        <v>59</v>
      </c>
      <c r="N4090" s="3" t="s">
        <v>25</v>
      </c>
      <c r="O4090" s="3" t="s">
        <v>30859</v>
      </c>
      <c r="P4090" s="3" t="s">
        <v>34</v>
      </c>
      <c r="Q4090" s="3" t="s">
        <v>20290</v>
      </c>
      <c r="R4090" s="3" t="s">
        <v>36</v>
      </c>
      <c r="S4090" s="3" t="s">
        <v>30858</v>
      </c>
      <c r="T4090" s="3" t="s">
        <v>30860</v>
      </c>
      <c r="U4090" s="3" t="s">
        <v>30713</v>
      </c>
      <c r="V4090" s="3">
        <v>2</v>
      </c>
      <c r="W4090" s="3" t="s">
        <v>40</v>
      </c>
    </row>
    <row r="4091" spans="2:23" x14ac:dyDescent="0.25">
      <c r="B4091" s="3">
        <v>1907077</v>
      </c>
      <c r="C4091" s="3" t="s">
        <v>73</v>
      </c>
      <c r="D4091" s="3" t="s">
        <v>30861</v>
      </c>
      <c r="E4091" s="3" t="s">
        <v>30862</v>
      </c>
      <c r="F4091" s="3" t="s">
        <v>25</v>
      </c>
      <c r="G4091" s="3" t="s">
        <v>30863</v>
      </c>
      <c r="H4091" s="3" t="s">
        <v>30864</v>
      </c>
      <c r="I4091" s="3" t="s">
        <v>30865</v>
      </c>
      <c r="J4091" s="3" t="s">
        <v>25</v>
      </c>
      <c r="K4091" s="3" t="s">
        <v>30866</v>
      </c>
      <c r="L4091" s="3" t="s">
        <v>115</v>
      </c>
      <c r="M4091" s="3" t="s">
        <v>59</v>
      </c>
      <c r="N4091" s="3" t="s">
        <v>25</v>
      </c>
      <c r="O4091" s="3" t="s">
        <v>30867</v>
      </c>
      <c r="P4091" s="3" t="s">
        <v>34</v>
      </c>
      <c r="Q4091" s="3" t="s">
        <v>35</v>
      </c>
      <c r="R4091" s="3" t="s">
        <v>36</v>
      </c>
      <c r="S4091" s="3" t="s">
        <v>30866</v>
      </c>
      <c r="T4091" s="3" t="s">
        <v>30868</v>
      </c>
      <c r="U4091" s="3" t="s">
        <v>30713</v>
      </c>
      <c r="V4091" s="3">
        <v>5</v>
      </c>
      <c r="W4091" s="3" t="s">
        <v>40</v>
      </c>
    </row>
    <row r="4092" spans="2:23" x14ac:dyDescent="0.25">
      <c r="B4092" s="3">
        <v>1927878</v>
      </c>
      <c r="C4092" s="3" t="s">
        <v>22</v>
      </c>
      <c r="D4092" s="3" t="s">
        <v>30869</v>
      </c>
      <c r="E4092" s="3" t="s">
        <v>30870</v>
      </c>
      <c r="F4092" s="3" t="s">
        <v>25</v>
      </c>
      <c r="G4092" s="3" t="s">
        <v>30871</v>
      </c>
      <c r="H4092" s="3" t="s">
        <v>30872</v>
      </c>
      <c r="I4092" s="3" t="s">
        <v>30873</v>
      </c>
      <c r="J4092" s="3" t="s">
        <v>25</v>
      </c>
      <c r="K4092" s="3" t="s">
        <v>30874</v>
      </c>
      <c r="L4092" s="3" t="s">
        <v>31</v>
      </c>
      <c r="M4092" s="3" t="s">
        <v>59</v>
      </c>
      <c r="N4092" s="3" t="s">
        <v>25</v>
      </c>
      <c r="O4092" s="3" t="s">
        <v>30875</v>
      </c>
      <c r="P4092" s="3" t="s">
        <v>34</v>
      </c>
      <c r="Q4092" s="3" t="s">
        <v>19894</v>
      </c>
      <c r="R4092" s="3" t="s">
        <v>36</v>
      </c>
      <c r="S4092" s="3" t="s">
        <v>30874</v>
      </c>
      <c r="T4092" s="3" t="s">
        <v>30874</v>
      </c>
      <c r="U4092" s="3" t="s">
        <v>30713</v>
      </c>
      <c r="V4092" s="3">
        <v>1</v>
      </c>
      <c r="W4092" s="3" t="s">
        <v>40</v>
      </c>
    </row>
    <row r="4093" spans="2:23" x14ac:dyDescent="0.25">
      <c r="B4093" s="3">
        <v>1908955</v>
      </c>
      <c r="C4093" s="3" t="s">
        <v>41</v>
      </c>
      <c r="D4093" s="3" t="s">
        <v>8979</v>
      </c>
      <c r="E4093" s="3" t="s">
        <v>2943</v>
      </c>
      <c r="F4093" s="3" t="s">
        <v>25</v>
      </c>
      <c r="G4093" s="3" t="s">
        <v>30876</v>
      </c>
      <c r="H4093" s="3" t="s">
        <v>30877</v>
      </c>
      <c r="I4093" s="3" t="s">
        <v>30878</v>
      </c>
      <c r="J4093" s="3" t="s">
        <v>29</v>
      </c>
      <c r="K4093" s="3" t="s">
        <v>30879</v>
      </c>
      <c r="L4093" s="3" t="s">
        <v>106</v>
      </c>
      <c r="M4093" s="3" t="s">
        <v>32</v>
      </c>
      <c r="N4093" s="3" t="s">
        <v>25</v>
      </c>
      <c r="O4093" s="3" t="s">
        <v>30880</v>
      </c>
      <c r="P4093" s="3" t="s">
        <v>34</v>
      </c>
      <c r="Q4093" s="3" t="s">
        <v>35</v>
      </c>
      <c r="R4093" s="3" t="s">
        <v>36</v>
      </c>
      <c r="S4093" s="3" t="s">
        <v>30879</v>
      </c>
      <c r="T4093" s="3" t="s">
        <v>30881</v>
      </c>
      <c r="U4093" s="3" t="s">
        <v>30713</v>
      </c>
      <c r="V4093" s="3">
        <v>5</v>
      </c>
      <c r="W4093" s="3" t="s">
        <v>40</v>
      </c>
    </row>
    <row r="4094" spans="2:23" x14ac:dyDescent="0.25">
      <c r="B4094" s="3">
        <v>1913934</v>
      </c>
      <c r="C4094" s="3" t="s">
        <v>22</v>
      </c>
      <c r="D4094" s="3" t="s">
        <v>30882</v>
      </c>
      <c r="E4094" s="3" t="s">
        <v>30883</v>
      </c>
      <c r="F4094" s="3" t="s">
        <v>25</v>
      </c>
      <c r="G4094" s="3" t="s">
        <v>30884</v>
      </c>
      <c r="H4094" s="3" t="s">
        <v>30885</v>
      </c>
      <c r="I4094" s="3" t="s">
        <v>30886</v>
      </c>
      <c r="J4094" s="3" t="s">
        <v>29</v>
      </c>
      <c r="K4094" s="3" t="s">
        <v>30887</v>
      </c>
      <c r="L4094" s="3" t="s">
        <v>48</v>
      </c>
      <c r="M4094" s="3" t="s">
        <v>32</v>
      </c>
      <c r="N4094" s="3" t="s">
        <v>25</v>
      </c>
      <c r="O4094" s="3" t="s">
        <v>30888</v>
      </c>
      <c r="P4094" s="3" t="s">
        <v>34</v>
      </c>
      <c r="Q4094" s="3" t="s">
        <v>35</v>
      </c>
      <c r="R4094" s="3" t="s">
        <v>36</v>
      </c>
      <c r="S4094" s="3" t="s">
        <v>30887</v>
      </c>
      <c r="T4094" s="3" t="s">
        <v>30889</v>
      </c>
      <c r="U4094" s="3" t="s">
        <v>30713</v>
      </c>
      <c r="V4094" s="3">
        <v>3</v>
      </c>
      <c r="W4094" s="3" t="s">
        <v>40</v>
      </c>
    </row>
    <row r="4095" spans="2:23" x14ac:dyDescent="0.25">
      <c r="B4095" s="3">
        <v>1884875</v>
      </c>
      <c r="C4095" s="3" t="s">
        <v>73</v>
      </c>
      <c r="D4095" s="3" t="s">
        <v>27414</v>
      </c>
      <c r="E4095" s="3" t="s">
        <v>4414</v>
      </c>
      <c r="F4095" s="3" t="s">
        <v>25</v>
      </c>
      <c r="G4095" s="3" t="s">
        <v>30890</v>
      </c>
      <c r="H4095" s="3" t="s">
        <v>30891</v>
      </c>
      <c r="I4095" s="3" t="s">
        <v>30892</v>
      </c>
      <c r="J4095" s="3" t="s">
        <v>25</v>
      </c>
      <c r="K4095" s="3" t="s">
        <v>30893</v>
      </c>
      <c r="L4095" s="3" t="s">
        <v>58</v>
      </c>
      <c r="M4095" s="3" t="s">
        <v>59</v>
      </c>
      <c r="N4095" s="3" t="s">
        <v>25</v>
      </c>
      <c r="O4095" s="3" t="s">
        <v>30894</v>
      </c>
      <c r="P4095" s="3" t="s">
        <v>34</v>
      </c>
      <c r="Q4095" s="3" t="s">
        <v>35</v>
      </c>
      <c r="R4095" s="3" t="s">
        <v>36</v>
      </c>
      <c r="S4095" s="3" t="s">
        <v>30893</v>
      </c>
      <c r="T4095" s="3" t="s">
        <v>30895</v>
      </c>
      <c r="U4095" s="3" t="s">
        <v>30713</v>
      </c>
      <c r="V4095" s="3">
        <v>8</v>
      </c>
      <c r="W4095" s="3" t="s">
        <v>40</v>
      </c>
    </row>
    <row r="4096" spans="2:23" x14ac:dyDescent="0.25">
      <c r="B4096" s="3">
        <v>1891385</v>
      </c>
      <c r="C4096" s="3" t="s">
        <v>22</v>
      </c>
      <c r="D4096" s="3" t="s">
        <v>2527</v>
      </c>
      <c r="E4096" s="3" t="s">
        <v>30896</v>
      </c>
      <c r="F4096" s="3" t="s">
        <v>25</v>
      </c>
      <c r="G4096" s="3" t="s">
        <v>30897</v>
      </c>
      <c r="H4096" s="3" t="s">
        <v>30898</v>
      </c>
      <c r="I4096" s="3" t="s">
        <v>30899</v>
      </c>
      <c r="J4096" s="3" t="s">
        <v>25</v>
      </c>
      <c r="K4096" s="3" t="s">
        <v>30900</v>
      </c>
      <c r="L4096" s="3" t="s">
        <v>367</v>
      </c>
      <c r="M4096" s="3" t="s">
        <v>59</v>
      </c>
      <c r="N4096" s="3" t="s">
        <v>25</v>
      </c>
      <c r="O4096" s="3" t="s">
        <v>30901</v>
      </c>
      <c r="P4096" s="3" t="s">
        <v>34</v>
      </c>
      <c r="Q4096" s="3" t="s">
        <v>35</v>
      </c>
      <c r="R4096" s="3" t="s">
        <v>36</v>
      </c>
      <c r="S4096" s="3" t="s">
        <v>30900</v>
      </c>
      <c r="T4096" s="3" t="s">
        <v>30902</v>
      </c>
      <c r="U4096" s="3" t="s">
        <v>30713</v>
      </c>
      <c r="V4096" s="3">
        <v>7</v>
      </c>
      <c r="W4096" s="3" t="s">
        <v>40</v>
      </c>
    </row>
    <row r="4097" spans="2:23" x14ac:dyDescent="0.25">
      <c r="B4097" s="3">
        <v>1926367</v>
      </c>
      <c r="C4097" s="3" t="s">
        <v>22</v>
      </c>
      <c r="D4097" s="3" t="s">
        <v>30903</v>
      </c>
      <c r="E4097" s="3" t="s">
        <v>30904</v>
      </c>
      <c r="F4097" s="3" t="s">
        <v>25</v>
      </c>
      <c r="G4097" s="3" t="s">
        <v>30905</v>
      </c>
      <c r="H4097" s="3" t="s">
        <v>30906</v>
      </c>
      <c r="I4097" s="3" t="s">
        <v>30907</v>
      </c>
      <c r="J4097" s="3" t="s">
        <v>25</v>
      </c>
      <c r="K4097" s="3" t="s">
        <v>30908</v>
      </c>
      <c r="L4097" s="3" t="s">
        <v>31</v>
      </c>
      <c r="M4097" s="3" t="s">
        <v>59</v>
      </c>
      <c r="N4097" s="3" t="s">
        <v>25</v>
      </c>
      <c r="O4097" s="3" t="s">
        <v>30909</v>
      </c>
      <c r="P4097" s="3" t="s">
        <v>34</v>
      </c>
      <c r="Q4097" s="3" t="s">
        <v>1999</v>
      </c>
      <c r="R4097" s="3" t="s">
        <v>36</v>
      </c>
      <c r="S4097" s="3" t="s">
        <v>30908</v>
      </c>
      <c r="T4097" s="3" t="s">
        <v>30910</v>
      </c>
      <c r="U4097" s="3" t="s">
        <v>30713</v>
      </c>
      <c r="V4097" s="3">
        <v>2</v>
      </c>
      <c r="W4097" s="3" t="s">
        <v>40</v>
      </c>
    </row>
    <row r="4098" spans="2:23" x14ac:dyDescent="0.25">
      <c r="B4098" s="3">
        <v>1928230</v>
      </c>
      <c r="C4098" s="3" t="s">
        <v>41</v>
      </c>
      <c r="D4098" s="3" t="s">
        <v>1519</v>
      </c>
      <c r="E4098" s="3" t="s">
        <v>3057</v>
      </c>
      <c r="F4098" s="3" t="s">
        <v>25</v>
      </c>
      <c r="G4098" s="3" t="s">
        <v>30911</v>
      </c>
      <c r="H4098" s="3" t="s">
        <v>30912</v>
      </c>
      <c r="I4098" s="3" t="s">
        <v>30913</v>
      </c>
      <c r="J4098" s="3" t="s">
        <v>29</v>
      </c>
      <c r="K4098" s="3" t="s">
        <v>30914</v>
      </c>
      <c r="L4098" s="3" t="s">
        <v>58</v>
      </c>
      <c r="M4098" s="3" t="s">
        <v>32</v>
      </c>
      <c r="N4098" s="3" t="s">
        <v>25</v>
      </c>
      <c r="O4098" s="3" t="s">
        <v>30915</v>
      </c>
      <c r="P4098" s="3" t="s">
        <v>34</v>
      </c>
      <c r="Q4098" s="3" t="s">
        <v>27090</v>
      </c>
      <c r="R4098" s="3" t="s">
        <v>36</v>
      </c>
      <c r="S4098" s="3" t="s">
        <v>30914</v>
      </c>
      <c r="T4098" s="3" t="s">
        <v>30914</v>
      </c>
      <c r="U4098" s="3" t="s">
        <v>30713</v>
      </c>
      <c r="V4098" s="3">
        <v>1</v>
      </c>
      <c r="W4098" s="3" t="s">
        <v>40</v>
      </c>
    </row>
    <row r="4099" spans="2:23" x14ac:dyDescent="0.25">
      <c r="B4099" s="3">
        <v>1898805</v>
      </c>
      <c r="C4099" s="3" t="s">
        <v>41</v>
      </c>
      <c r="D4099" s="3" t="s">
        <v>440</v>
      </c>
      <c r="E4099" s="3" t="s">
        <v>30916</v>
      </c>
      <c r="F4099" s="3" t="s">
        <v>25</v>
      </c>
      <c r="G4099" s="3" t="s">
        <v>30917</v>
      </c>
      <c r="H4099" s="3" t="s">
        <v>30918</v>
      </c>
      <c r="I4099" s="3" t="s">
        <v>30919</v>
      </c>
      <c r="J4099" s="3" t="s">
        <v>29</v>
      </c>
      <c r="K4099" s="3" t="s">
        <v>30920</v>
      </c>
      <c r="L4099" s="3" t="s">
        <v>106</v>
      </c>
      <c r="M4099" s="3" t="s">
        <v>32</v>
      </c>
      <c r="N4099" s="3" t="s">
        <v>25</v>
      </c>
      <c r="O4099" s="3" t="s">
        <v>30921</v>
      </c>
      <c r="P4099" s="3" t="s">
        <v>34</v>
      </c>
      <c r="Q4099" s="3" t="s">
        <v>35</v>
      </c>
      <c r="R4099" s="3" t="s">
        <v>36</v>
      </c>
      <c r="S4099" s="3" t="s">
        <v>30920</v>
      </c>
      <c r="T4099" s="3" t="s">
        <v>30922</v>
      </c>
      <c r="U4099" s="3" t="s">
        <v>30713</v>
      </c>
      <c r="V4099" s="3">
        <v>4</v>
      </c>
      <c r="W4099" s="3" t="s">
        <v>40</v>
      </c>
    </row>
    <row r="4100" spans="2:23" x14ac:dyDescent="0.25">
      <c r="B4100" s="3">
        <v>1879942</v>
      </c>
      <c r="C4100" s="3" t="s">
        <v>22</v>
      </c>
      <c r="D4100" s="3" t="s">
        <v>560</v>
      </c>
      <c r="E4100" s="3" t="s">
        <v>433</v>
      </c>
      <c r="F4100" s="3" t="s">
        <v>25</v>
      </c>
      <c r="G4100" s="3" t="s">
        <v>30923</v>
      </c>
      <c r="H4100" s="3" t="s">
        <v>30924</v>
      </c>
      <c r="I4100" s="3" t="s">
        <v>30925</v>
      </c>
      <c r="J4100" s="3" t="s">
        <v>29</v>
      </c>
      <c r="K4100" s="3" t="s">
        <v>30926</v>
      </c>
      <c r="L4100" s="3" t="s">
        <v>2523</v>
      </c>
      <c r="M4100" s="3" t="s">
        <v>32</v>
      </c>
      <c r="N4100" s="3" t="s">
        <v>25</v>
      </c>
      <c r="O4100" s="3" t="s">
        <v>30927</v>
      </c>
      <c r="P4100" s="3" t="s">
        <v>34</v>
      </c>
      <c r="Q4100" s="3" t="s">
        <v>35</v>
      </c>
      <c r="R4100" s="3" t="s">
        <v>36</v>
      </c>
      <c r="S4100" s="3" t="s">
        <v>30926</v>
      </c>
      <c r="T4100" s="3" t="s">
        <v>30928</v>
      </c>
      <c r="U4100" s="3" t="s">
        <v>30713</v>
      </c>
      <c r="V4100" s="3">
        <v>8</v>
      </c>
      <c r="W4100" s="3" t="s">
        <v>40</v>
      </c>
    </row>
    <row r="4101" spans="2:23" x14ac:dyDescent="0.25">
      <c r="B4101" s="3">
        <v>1896146</v>
      </c>
      <c r="C4101" s="3" t="s">
        <v>22</v>
      </c>
      <c r="D4101" s="3" t="s">
        <v>30929</v>
      </c>
      <c r="E4101" s="3" t="s">
        <v>30930</v>
      </c>
      <c r="F4101" s="3" t="s">
        <v>25</v>
      </c>
      <c r="G4101" s="3" t="s">
        <v>30931</v>
      </c>
      <c r="H4101" s="3" t="s">
        <v>30932</v>
      </c>
      <c r="I4101" s="3" t="s">
        <v>30933</v>
      </c>
      <c r="J4101" s="3" t="s">
        <v>29</v>
      </c>
      <c r="K4101" s="3" t="s">
        <v>30934</v>
      </c>
      <c r="L4101" s="3" t="s">
        <v>48</v>
      </c>
      <c r="M4101" s="3" t="s">
        <v>32</v>
      </c>
      <c r="N4101" s="3" t="s">
        <v>25</v>
      </c>
      <c r="O4101" s="3" t="s">
        <v>30935</v>
      </c>
      <c r="P4101" s="3" t="s">
        <v>34</v>
      </c>
      <c r="Q4101" s="3" t="s">
        <v>35</v>
      </c>
      <c r="R4101" s="3" t="s">
        <v>36</v>
      </c>
      <c r="S4101" s="3" t="s">
        <v>30934</v>
      </c>
      <c r="T4101" s="3" t="s">
        <v>30936</v>
      </c>
      <c r="U4101" s="3" t="s">
        <v>30713</v>
      </c>
      <c r="V4101" s="3">
        <v>6</v>
      </c>
      <c r="W4101" s="3" t="s">
        <v>40</v>
      </c>
    </row>
    <row r="4102" spans="2:23" x14ac:dyDescent="0.25">
      <c r="B4102" s="3">
        <v>1912715</v>
      </c>
      <c r="C4102" s="3" t="s">
        <v>22</v>
      </c>
      <c r="D4102" s="3" t="s">
        <v>15703</v>
      </c>
      <c r="E4102" s="3" t="s">
        <v>30937</v>
      </c>
      <c r="F4102" s="3" t="s">
        <v>25</v>
      </c>
      <c r="G4102" s="3" t="s">
        <v>30938</v>
      </c>
      <c r="H4102" s="3" t="s">
        <v>30939</v>
      </c>
      <c r="I4102" s="3" t="s">
        <v>30940</v>
      </c>
      <c r="J4102" s="3" t="s">
        <v>25</v>
      </c>
      <c r="K4102" s="3" t="s">
        <v>30941</v>
      </c>
      <c r="L4102" s="3" t="s">
        <v>58</v>
      </c>
      <c r="M4102" s="3" t="s">
        <v>59</v>
      </c>
      <c r="N4102" s="3" t="s">
        <v>25</v>
      </c>
      <c r="O4102" s="3" t="s">
        <v>30942</v>
      </c>
      <c r="P4102" s="3" t="s">
        <v>34</v>
      </c>
      <c r="Q4102" s="3" t="s">
        <v>35</v>
      </c>
      <c r="R4102" s="3" t="s">
        <v>36</v>
      </c>
      <c r="S4102" s="3" t="s">
        <v>30941</v>
      </c>
      <c r="T4102" s="3" t="s">
        <v>30943</v>
      </c>
      <c r="U4102" s="3" t="s">
        <v>30713</v>
      </c>
      <c r="V4102" s="3">
        <v>4</v>
      </c>
      <c r="W4102" s="3" t="s">
        <v>40</v>
      </c>
    </row>
    <row r="4103" spans="2:23" x14ac:dyDescent="0.25">
      <c r="B4103" s="3">
        <v>1878693</v>
      </c>
      <c r="C4103" s="3" t="s">
        <v>41</v>
      </c>
      <c r="D4103" s="3" t="s">
        <v>30944</v>
      </c>
      <c r="E4103" s="3" t="s">
        <v>225</v>
      </c>
      <c r="F4103" s="3" t="s">
        <v>25</v>
      </c>
      <c r="G4103" s="3" t="s">
        <v>30945</v>
      </c>
      <c r="H4103" s="3" t="s">
        <v>30946</v>
      </c>
      <c r="I4103" s="3" t="s">
        <v>30947</v>
      </c>
      <c r="J4103" s="3" t="s">
        <v>29</v>
      </c>
      <c r="K4103" s="3" t="s">
        <v>30948</v>
      </c>
      <c r="L4103" s="3" t="s">
        <v>58</v>
      </c>
      <c r="M4103" s="3" t="s">
        <v>32</v>
      </c>
      <c r="N4103" s="3" t="s">
        <v>25</v>
      </c>
      <c r="O4103" s="3" t="s">
        <v>30949</v>
      </c>
      <c r="P4103" s="3" t="s">
        <v>34</v>
      </c>
      <c r="Q4103" s="3" t="s">
        <v>35</v>
      </c>
      <c r="R4103" s="3" t="s">
        <v>36</v>
      </c>
      <c r="S4103" s="3" t="s">
        <v>30948</v>
      </c>
      <c r="T4103" s="3" t="s">
        <v>30950</v>
      </c>
      <c r="U4103" s="3" t="s">
        <v>30713</v>
      </c>
      <c r="V4103" s="3">
        <v>7</v>
      </c>
      <c r="W4103" s="3" t="s">
        <v>40</v>
      </c>
    </row>
    <row r="4104" spans="2:23" x14ac:dyDescent="0.25">
      <c r="B4104" s="3">
        <v>1916254</v>
      </c>
      <c r="C4104" s="3" t="s">
        <v>22</v>
      </c>
      <c r="D4104" s="3" t="s">
        <v>30951</v>
      </c>
      <c r="E4104" s="3" t="s">
        <v>30952</v>
      </c>
      <c r="F4104" s="3" t="s">
        <v>25</v>
      </c>
      <c r="G4104" s="3" t="s">
        <v>30953</v>
      </c>
      <c r="H4104" s="3" t="s">
        <v>30954</v>
      </c>
      <c r="I4104" s="3" t="s">
        <v>30955</v>
      </c>
      <c r="J4104" s="3" t="s">
        <v>29</v>
      </c>
      <c r="K4104" s="3" t="s">
        <v>30956</v>
      </c>
      <c r="L4104" s="3" t="s">
        <v>31</v>
      </c>
      <c r="M4104" s="3" t="s">
        <v>32</v>
      </c>
      <c r="N4104" s="3" t="s">
        <v>25</v>
      </c>
      <c r="O4104" s="3" t="s">
        <v>30957</v>
      </c>
      <c r="P4104" s="3" t="s">
        <v>34</v>
      </c>
      <c r="Q4104" s="3" t="s">
        <v>35</v>
      </c>
      <c r="R4104" s="3" t="s">
        <v>36</v>
      </c>
      <c r="S4104" s="3" t="s">
        <v>30956</v>
      </c>
      <c r="T4104" s="3" t="s">
        <v>30958</v>
      </c>
      <c r="U4104" s="3" t="s">
        <v>30713</v>
      </c>
      <c r="V4104" s="3">
        <v>5</v>
      </c>
      <c r="W4104" s="3" t="s">
        <v>40</v>
      </c>
    </row>
    <row r="4105" spans="2:23" x14ac:dyDescent="0.25">
      <c r="B4105" s="3">
        <v>1867367</v>
      </c>
      <c r="C4105" s="3" t="s">
        <v>41</v>
      </c>
      <c r="D4105" s="3" t="s">
        <v>30959</v>
      </c>
      <c r="E4105" s="3" t="s">
        <v>30960</v>
      </c>
      <c r="F4105" s="3" t="s">
        <v>25</v>
      </c>
      <c r="G4105" s="3" t="s">
        <v>30961</v>
      </c>
      <c r="H4105" s="3" t="s">
        <v>30962</v>
      </c>
      <c r="I4105" s="3" t="s">
        <v>30963</v>
      </c>
      <c r="J4105" s="3" t="s">
        <v>29</v>
      </c>
      <c r="K4105" s="3" t="s">
        <v>30964</v>
      </c>
      <c r="L4105" s="3" t="s">
        <v>48</v>
      </c>
      <c r="M4105" s="3" t="s">
        <v>32</v>
      </c>
      <c r="N4105" s="3" t="s">
        <v>25</v>
      </c>
      <c r="O4105" s="3" t="s">
        <v>30965</v>
      </c>
      <c r="P4105" s="3" t="s">
        <v>34</v>
      </c>
      <c r="Q4105" s="3" t="s">
        <v>35</v>
      </c>
      <c r="R4105" s="3" t="s">
        <v>36</v>
      </c>
      <c r="S4105" s="3" t="s">
        <v>30964</v>
      </c>
      <c r="T4105" s="3" t="s">
        <v>30966</v>
      </c>
      <c r="U4105" s="3" t="s">
        <v>30713</v>
      </c>
      <c r="V4105" s="3">
        <v>10</v>
      </c>
      <c r="W4105" s="3" t="s">
        <v>40</v>
      </c>
    </row>
    <row r="4106" spans="2:23" x14ac:dyDescent="0.25">
      <c r="B4106" s="3">
        <v>1915656</v>
      </c>
      <c r="C4106" s="3" t="s">
        <v>41</v>
      </c>
      <c r="D4106" s="3" t="s">
        <v>22232</v>
      </c>
      <c r="E4106" s="3" t="s">
        <v>30967</v>
      </c>
      <c r="F4106" s="3" t="s">
        <v>25</v>
      </c>
      <c r="G4106" s="3" t="s">
        <v>30968</v>
      </c>
      <c r="H4106" s="3" t="s">
        <v>30969</v>
      </c>
      <c r="I4106" s="3" t="s">
        <v>30970</v>
      </c>
      <c r="J4106" s="3" t="s">
        <v>29</v>
      </c>
      <c r="K4106" s="3" t="s">
        <v>30971</v>
      </c>
      <c r="L4106" s="3" t="s">
        <v>58</v>
      </c>
      <c r="M4106" s="3" t="s">
        <v>32</v>
      </c>
      <c r="N4106" s="3" t="s">
        <v>25</v>
      </c>
      <c r="O4106" s="3" t="s">
        <v>30972</v>
      </c>
      <c r="P4106" s="3" t="s">
        <v>34</v>
      </c>
      <c r="Q4106" s="3" t="s">
        <v>35</v>
      </c>
      <c r="R4106" s="3" t="s">
        <v>36</v>
      </c>
      <c r="S4106" s="3" t="s">
        <v>30971</v>
      </c>
      <c r="T4106" s="3" t="s">
        <v>30973</v>
      </c>
      <c r="U4106" s="3" t="s">
        <v>30713</v>
      </c>
      <c r="V4106" s="3">
        <v>4</v>
      </c>
      <c r="W4106" s="3" t="s">
        <v>40</v>
      </c>
    </row>
    <row r="4107" spans="2:23" x14ac:dyDescent="0.25">
      <c r="B4107" s="3">
        <v>1805242</v>
      </c>
      <c r="C4107" s="3" t="s">
        <v>62</v>
      </c>
      <c r="D4107" s="3" t="s">
        <v>30974</v>
      </c>
      <c r="E4107" s="3" t="s">
        <v>30975</v>
      </c>
      <c r="F4107" s="3" t="s">
        <v>25</v>
      </c>
      <c r="G4107" s="3" t="s">
        <v>30976</v>
      </c>
      <c r="H4107" s="3" t="s">
        <v>30977</v>
      </c>
      <c r="I4107" s="3" t="s">
        <v>30978</v>
      </c>
      <c r="J4107" s="3" t="s">
        <v>25</v>
      </c>
      <c r="K4107" s="3" t="s">
        <v>30979</v>
      </c>
      <c r="L4107" s="3" t="s">
        <v>106</v>
      </c>
      <c r="M4107" s="3" t="s">
        <v>125</v>
      </c>
      <c r="N4107" s="3" t="s">
        <v>25</v>
      </c>
      <c r="O4107" s="3" t="s">
        <v>30980</v>
      </c>
      <c r="P4107" s="3" t="s">
        <v>34</v>
      </c>
      <c r="Q4107" s="3" t="s">
        <v>481</v>
      </c>
      <c r="R4107" s="3" t="s">
        <v>36</v>
      </c>
      <c r="S4107" s="3" t="s">
        <v>30979</v>
      </c>
      <c r="T4107" s="3" t="s">
        <v>30981</v>
      </c>
      <c r="U4107" s="3" t="s">
        <v>30713</v>
      </c>
      <c r="V4107" s="3">
        <v>8</v>
      </c>
      <c r="W4107" s="3" t="s">
        <v>40</v>
      </c>
    </row>
    <row r="4108" spans="2:23" x14ac:dyDescent="0.25">
      <c r="B4108" s="3">
        <v>1898990</v>
      </c>
      <c r="C4108" s="3" t="s">
        <v>41</v>
      </c>
      <c r="D4108" s="3" t="s">
        <v>30982</v>
      </c>
      <c r="E4108" s="3" t="s">
        <v>30983</v>
      </c>
      <c r="F4108" s="3" t="s">
        <v>25</v>
      </c>
      <c r="G4108" s="3" t="s">
        <v>30984</v>
      </c>
      <c r="H4108" s="3" t="s">
        <v>30985</v>
      </c>
      <c r="I4108" s="3" t="s">
        <v>30986</v>
      </c>
      <c r="J4108" s="3" t="s">
        <v>29</v>
      </c>
      <c r="K4108" s="3" t="s">
        <v>30987</v>
      </c>
      <c r="L4108" s="3" t="s">
        <v>58</v>
      </c>
      <c r="M4108" s="3" t="s">
        <v>32</v>
      </c>
      <c r="N4108" s="3" t="s">
        <v>25</v>
      </c>
      <c r="O4108" s="3" t="s">
        <v>30988</v>
      </c>
      <c r="P4108" s="3" t="s">
        <v>34</v>
      </c>
      <c r="Q4108" s="3" t="s">
        <v>35</v>
      </c>
      <c r="R4108" s="3" t="s">
        <v>36</v>
      </c>
      <c r="S4108" s="3" t="s">
        <v>30987</v>
      </c>
      <c r="T4108" s="3" t="s">
        <v>30989</v>
      </c>
      <c r="U4108" s="3" t="s">
        <v>30713</v>
      </c>
      <c r="V4108" s="3">
        <v>6</v>
      </c>
      <c r="W4108" s="3" t="s">
        <v>40</v>
      </c>
    </row>
    <row r="4109" spans="2:23" x14ac:dyDescent="0.25">
      <c r="B4109" s="3">
        <v>1915838</v>
      </c>
      <c r="C4109" s="3" t="s">
        <v>22</v>
      </c>
      <c r="D4109" s="3" t="s">
        <v>17150</v>
      </c>
      <c r="E4109" s="3" t="s">
        <v>18699</v>
      </c>
      <c r="F4109" s="3" t="s">
        <v>25</v>
      </c>
      <c r="G4109" s="3" t="s">
        <v>30990</v>
      </c>
      <c r="H4109" s="3" t="s">
        <v>30991</v>
      </c>
      <c r="I4109" s="3" t="s">
        <v>30992</v>
      </c>
      <c r="J4109" s="3" t="s">
        <v>25</v>
      </c>
      <c r="K4109" s="3" t="s">
        <v>30993</v>
      </c>
      <c r="L4109" s="3" t="s">
        <v>68</v>
      </c>
      <c r="M4109" s="3" t="s">
        <v>59</v>
      </c>
      <c r="N4109" s="3" t="s">
        <v>25</v>
      </c>
      <c r="O4109" s="3" t="s">
        <v>30994</v>
      </c>
      <c r="P4109" s="3" t="s">
        <v>34</v>
      </c>
      <c r="Q4109" s="3" t="s">
        <v>35</v>
      </c>
      <c r="R4109" s="3" t="s">
        <v>36</v>
      </c>
      <c r="S4109" s="3" t="s">
        <v>30993</v>
      </c>
      <c r="T4109" s="3" t="s">
        <v>30995</v>
      </c>
      <c r="U4109" s="3" t="s">
        <v>30713</v>
      </c>
      <c r="V4109" s="3">
        <v>4</v>
      </c>
      <c r="W4109" s="3" t="s">
        <v>40</v>
      </c>
    </row>
    <row r="4110" spans="2:23" x14ac:dyDescent="0.25">
      <c r="B4110" s="3">
        <v>1917878</v>
      </c>
      <c r="C4110" s="3" t="s">
        <v>41</v>
      </c>
      <c r="D4110" s="3" t="s">
        <v>1156</v>
      </c>
      <c r="E4110" s="3" t="s">
        <v>16114</v>
      </c>
      <c r="F4110" s="3" t="s">
        <v>25</v>
      </c>
      <c r="G4110" s="3" t="s">
        <v>30996</v>
      </c>
      <c r="H4110" s="3" t="s">
        <v>30997</v>
      </c>
      <c r="I4110" s="3" t="s">
        <v>30998</v>
      </c>
      <c r="J4110" s="3" t="s">
        <v>29</v>
      </c>
      <c r="K4110" s="3" t="s">
        <v>30999</v>
      </c>
      <c r="L4110" s="3" t="s">
        <v>48</v>
      </c>
      <c r="M4110" s="3" t="s">
        <v>32</v>
      </c>
      <c r="N4110" s="3" t="s">
        <v>25</v>
      </c>
      <c r="O4110" s="3" t="s">
        <v>31000</v>
      </c>
      <c r="P4110" s="3" t="s">
        <v>34</v>
      </c>
      <c r="Q4110" s="3" t="s">
        <v>35</v>
      </c>
      <c r="R4110" s="3" t="s">
        <v>36</v>
      </c>
      <c r="S4110" s="3" t="s">
        <v>30999</v>
      </c>
      <c r="T4110" s="3" t="s">
        <v>31001</v>
      </c>
      <c r="U4110" s="3" t="s">
        <v>30713</v>
      </c>
      <c r="V4110" s="3">
        <v>3</v>
      </c>
      <c r="W4110" s="3" t="s">
        <v>40</v>
      </c>
    </row>
    <row r="4111" spans="2:23" x14ac:dyDescent="0.25">
      <c r="B4111" s="3">
        <v>1871518</v>
      </c>
      <c r="C4111" s="3" t="s">
        <v>41</v>
      </c>
      <c r="D4111" s="3" t="s">
        <v>285</v>
      </c>
      <c r="E4111" s="3" t="s">
        <v>888</v>
      </c>
      <c r="F4111" s="3" t="s">
        <v>25</v>
      </c>
      <c r="G4111" s="3" t="s">
        <v>31002</v>
      </c>
      <c r="H4111" s="3" t="s">
        <v>31003</v>
      </c>
      <c r="I4111" s="3" t="s">
        <v>31004</v>
      </c>
      <c r="J4111" s="3" t="s">
        <v>29</v>
      </c>
      <c r="K4111" s="3" t="s">
        <v>31005</v>
      </c>
      <c r="L4111" s="3" t="s">
        <v>106</v>
      </c>
      <c r="M4111" s="3" t="s">
        <v>32</v>
      </c>
      <c r="N4111" s="3" t="s">
        <v>25</v>
      </c>
      <c r="O4111" s="3" t="s">
        <v>31006</v>
      </c>
      <c r="P4111" s="3" t="s">
        <v>34</v>
      </c>
      <c r="Q4111" s="3" t="s">
        <v>35</v>
      </c>
      <c r="R4111" s="3" t="s">
        <v>36</v>
      </c>
      <c r="S4111" s="3" t="s">
        <v>31005</v>
      </c>
      <c r="T4111" s="3" t="s">
        <v>31007</v>
      </c>
      <c r="U4111" s="3" t="s">
        <v>30713</v>
      </c>
      <c r="V4111" s="3">
        <v>7</v>
      </c>
      <c r="W4111" s="3" t="s">
        <v>40</v>
      </c>
    </row>
    <row r="4112" spans="2:23" x14ac:dyDescent="0.25">
      <c r="B4112" s="3">
        <v>1916003</v>
      </c>
      <c r="C4112" s="3" t="s">
        <v>73</v>
      </c>
      <c r="D4112" s="3" t="s">
        <v>31008</v>
      </c>
      <c r="E4112" s="3" t="s">
        <v>31009</v>
      </c>
      <c r="F4112" s="3" t="s">
        <v>25</v>
      </c>
      <c r="G4112" s="3" t="s">
        <v>31010</v>
      </c>
      <c r="H4112" s="3" t="s">
        <v>31011</v>
      </c>
      <c r="I4112" s="3" t="s">
        <v>31012</v>
      </c>
      <c r="J4112" s="3" t="s">
        <v>29</v>
      </c>
      <c r="K4112" s="3" t="s">
        <v>31013</v>
      </c>
      <c r="L4112" s="3" t="s">
        <v>106</v>
      </c>
      <c r="M4112" s="3" t="s">
        <v>32</v>
      </c>
      <c r="N4112" s="3" t="s">
        <v>25</v>
      </c>
      <c r="O4112" s="3" t="s">
        <v>31014</v>
      </c>
      <c r="P4112" s="3" t="s">
        <v>34</v>
      </c>
      <c r="Q4112" s="3" t="s">
        <v>35</v>
      </c>
      <c r="R4112" s="3" t="s">
        <v>36</v>
      </c>
      <c r="S4112" s="3" t="s">
        <v>31013</v>
      </c>
      <c r="T4112" s="3" t="s">
        <v>31015</v>
      </c>
      <c r="U4112" s="3" t="s">
        <v>30713</v>
      </c>
      <c r="V4112" s="3">
        <v>4</v>
      </c>
      <c r="W4112" s="3" t="s">
        <v>40</v>
      </c>
    </row>
    <row r="4113" spans="2:23" x14ac:dyDescent="0.25">
      <c r="B4113" s="3">
        <v>1911770</v>
      </c>
      <c r="C4113" s="3" t="s">
        <v>22</v>
      </c>
      <c r="D4113" s="3" t="s">
        <v>31016</v>
      </c>
      <c r="E4113" s="3" t="s">
        <v>31017</v>
      </c>
      <c r="F4113" s="3" t="s">
        <v>25</v>
      </c>
      <c r="G4113" s="3" t="s">
        <v>31018</v>
      </c>
      <c r="H4113" s="3" t="s">
        <v>31019</v>
      </c>
      <c r="I4113" s="3" t="s">
        <v>31020</v>
      </c>
      <c r="J4113" s="3" t="s">
        <v>29</v>
      </c>
      <c r="K4113" s="3" t="s">
        <v>31021</v>
      </c>
      <c r="L4113" s="3" t="s">
        <v>48</v>
      </c>
      <c r="M4113" s="3" t="s">
        <v>32</v>
      </c>
      <c r="N4113" s="3" t="s">
        <v>25</v>
      </c>
      <c r="O4113" s="3" t="s">
        <v>31022</v>
      </c>
      <c r="P4113" s="3" t="s">
        <v>34</v>
      </c>
      <c r="Q4113" s="3" t="s">
        <v>35</v>
      </c>
      <c r="R4113" s="3" t="s">
        <v>36</v>
      </c>
      <c r="S4113" s="3" t="s">
        <v>31021</v>
      </c>
      <c r="T4113" s="3" t="s">
        <v>31023</v>
      </c>
      <c r="U4113" s="3" t="s">
        <v>30713</v>
      </c>
      <c r="V4113" s="3">
        <v>4</v>
      </c>
      <c r="W4113" s="3" t="s">
        <v>40</v>
      </c>
    </row>
    <row r="4114" spans="2:23" x14ac:dyDescent="0.25">
      <c r="B4114" s="3">
        <v>1921460</v>
      </c>
      <c r="C4114" s="3" t="s">
        <v>22</v>
      </c>
      <c r="D4114" s="3" t="s">
        <v>9510</v>
      </c>
      <c r="E4114" s="3" t="s">
        <v>31024</v>
      </c>
      <c r="F4114" s="3" t="s">
        <v>25</v>
      </c>
      <c r="G4114" s="3" t="s">
        <v>31025</v>
      </c>
      <c r="H4114" s="3" t="s">
        <v>31026</v>
      </c>
      <c r="I4114" s="3" t="s">
        <v>31027</v>
      </c>
      <c r="J4114" s="3" t="s">
        <v>25</v>
      </c>
      <c r="K4114" s="3" t="s">
        <v>31028</v>
      </c>
      <c r="L4114" s="3" t="s">
        <v>95</v>
      </c>
      <c r="M4114" s="3" t="s">
        <v>96</v>
      </c>
      <c r="N4114" s="3" t="s">
        <v>25</v>
      </c>
      <c r="O4114" s="3" t="s">
        <v>31029</v>
      </c>
      <c r="P4114" s="3" t="s">
        <v>34</v>
      </c>
      <c r="Q4114" s="3" t="s">
        <v>35</v>
      </c>
      <c r="R4114" s="3" t="s">
        <v>36</v>
      </c>
      <c r="S4114" s="3" t="s">
        <v>31028</v>
      </c>
      <c r="T4114" s="3" t="s">
        <v>31030</v>
      </c>
      <c r="U4114" s="3" t="s">
        <v>30713</v>
      </c>
      <c r="V4114" s="3">
        <v>4</v>
      </c>
      <c r="W4114" s="3" t="s">
        <v>40</v>
      </c>
    </row>
    <row r="4115" spans="2:23" x14ac:dyDescent="0.25">
      <c r="B4115" s="3">
        <v>1866136</v>
      </c>
      <c r="C4115" s="3" t="s">
        <v>22</v>
      </c>
      <c r="D4115" s="3" t="s">
        <v>5237</v>
      </c>
      <c r="E4115" s="3" t="s">
        <v>31031</v>
      </c>
      <c r="F4115" s="3" t="s">
        <v>25</v>
      </c>
      <c r="G4115" s="3" t="s">
        <v>31032</v>
      </c>
      <c r="H4115" s="3" t="s">
        <v>31033</v>
      </c>
      <c r="I4115" s="3" t="s">
        <v>31034</v>
      </c>
      <c r="J4115" s="3" t="s">
        <v>25</v>
      </c>
      <c r="K4115" s="3" t="s">
        <v>31035</v>
      </c>
      <c r="L4115" s="3" t="s">
        <v>31</v>
      </c>
      <c r="M4115" s="3" t="s">
        <v>59</v>
      </c>
      <c r="N4115" s="3" t="s">
        <v>25</v>
      </c>
      <c r="O4115" s="3" t="s">
        <v>31036</v>
      </c>
      <c r="P4115" s="3" t="s">
        <v>34</v>
      </c>
      <c r="Q4115" s="3" t="s">
        <v>35</v>
      </c>
      <c r="R4115" s="3" t="s">
        <v>36</v>
      </c>
      <c r="S4115" s="3" t="s">
        <v>31035</v>
      </c>
      <c r="T4115" s="3" t="s">
        <v>31037</v>
      </c>
      <c r="U4115" s="3" t="s">
        <v>30713</v>
      </c>
      <c r="V4115" s="3">
        <v>10</v>
      </c>
      <c r="W4115" s="3" t="s">
        <v>40</v>
      </c>
    </row>
    <row r="4116" spans="2:23" x14ac:dyDescent="0.25">
      <c r="B4116" s="3">
        <v>1870909</v>
      </c>
      <c r="C4116" s="3" t="s">
        <v>41</v>
      </c>
      <c r="D4116" s="3" t="s">
        <v>17758</v>
      </c>
      <c r="E4116" s="3" t="s">
        <v>31038</v>
      </c>
      <c r="F4116" s="3" t="s">
        <v>25</v>
      </c>
      <c r="G4116" s="3" t="s">
        <v>31039</v>
      </c>
      <c r="H4116" s="3" t="s">
        <v>31040</v>
      </c>
      <c r="I4116" s="3" t="s">
        <v>31041</v>
      </c>
      <c r="J4116" s="3" t="s">
        <v>25</v>
      </c>
      <c r="K4116" s="3" t="s">
        <v>31042</v>
      </c>
      <c r="L4116" s="3" t="s">
        <v>115</v>
      </c>
      <c r="M4116" s="3" t="s">
        <v>59</v>
      </c>
      <c r="N4116" s="3" t="s">
        <v>25</v>
      </c>
      <c r="O4116" s="3" t="s">
        <v>31043</v>
      </c>
      <c r="P4116" s="3" t="s">
        <v>34</v>
      </c>
      <c r="Q4116" s="3" t="s">
        <v>35</v>
      </c>
      <c r="R4116" s="3" t="s">
        <v>36</v>
      </c>
      <c r="S4116" s="3" t="s">
        <v>31042</v>
      </c>
      <c r="T4116" s="3" t="s">
        <v>31044</v>
      </c>
      <c r="U4116" s="3" t="s">
        <v>30713</v>
      </c>
      <c r="V4116" s="3">
        <v>7</v>
      </c>
      <c r="W4116" s="3" t="s">
        <v>40</v>
      </c>
    </row>
    <row r="4117" spans="2:23" x14ac:dyDescent="0.25">
      <c r="B4117" s="3">
        <v>1896959</v>
      </c>
      <c r="C4117" s="3" t="s">
        <v>73</v>
      </c>
      <c r="D4117" s="3" t="s">
        <v>31045</v>
      </c>
      <c r="E4117" s="3" t="s">
        <v>28460</v>
      </c>
      <c r="F4117" s="3" t="s">
        <v>25</v>
      </c>
      <c r="G4117" s="3" t="s">
        <v>31046</v>
      </c>
      <c r="H4117" s="3" t="s">
        <v>31047</v>
      </c>
      <c r="I4117" s="3" t="s">
        <v>31048</v>
      </c>
      <c r="J4117" s="3" t="s">
        <v>29</v>
      </c>
      <c r="K4117" s="3" t="s">
        <v>31049</v>
      </c>
      <c r="L4117" s="3" t="s">
        <v>58</v>
      </c>
      <c r="M4117" s="3" t="s">
        <v>32</v>
      </c>
      <c r="N4117" s="3" t="s">
        <v>25</v>
      </c>
      <c r="O4117" s="3" t="s">
        <v>31050</v>
      </c>
      <c r="P4117" s="3" t="s">
        <v>34</v>
      </c>
      <c r="Q4117" s="3" t="s">
        <v>35</v>
      </c>
      <c r="R4117" s="3" t="s">
        <v>36</v>
      </c>
      <c r="S4117" s="3" t="s">
        <v>31049</v>
      </c>
      <c r="T4117" s="3" t="s">
        <v>31051</v>
      </c>
      <c r="U4117" s="3" t="s">
        <v>30713</v>
      </c>
      <c r="V4117" s="3">
        <v>3</v>
      </c>
      <c r="W4117" s="3" t="s">
        <v>40</v>
      </c>
    </row>
    <row r="4118" spans="2:23" x14ac:dyDescent="0.25">
      <c r="B4118" s="3">
        <v>1871268</v>
      </c>
      <c r="C4118" s="3" t="s">
        <v>41</v>
      </c>
      <c r="D4118" s="3" t="s">
        <v>31052</v>
      </c>
      <c r="E4118" s="3" t="s">
        <v>3412</v>
      </c>
      <c r="F4118" s="3" t="s">
        <v>25</v>
      </c>
      <c r="G4118" s="3" t="s">
        <v>31053</v>
      </c>
      <c r="H4118" s="3" t="s">
        <v>31054</v>
      </c>
      <c r="I4118" s="3" t="s">
        <v>31055</v>
      </c>
      <c r="J4118" s="3" t="s">
        <v>29</v>
      </c>
      <c r="K4118" s="3" t="s">
        <v>31056</v>
      </c>
      <c r="L4118" s="3" t="s">
        <v>106</v>
      </c>
      <c r="M4118" s="3" t="s">
        <v>32</v>
      </c>
      <c r="N4118" s="3" t="s">
        <v>25</v>
      </c>
      <c r="O4118" s="3" t="s">
        <v>31057</v>
      </c>
      <c r="P4118" s="3" t="s">
        <v>34</v>
      </c>
      <c r="Q4118" s="3" t="s">
        <v>35</v>
      </c>
      <c r="R4118" s="3" t="s">
        <v>36</v>
      </c>
      <c r="S4118" s="3" t="s">
        <v>31056</v>
      </c>
      <c r="T4118" s="3" t="s">
        <v>31058</v>
      </c>
      <c r="U4118" s="3" t="s">
        <v>30713</v>
      </c>
      <c r="V4118" s="3">
        <v>7</v>
      </c>
      <c r="W4118" s="3" t="s">
        <v>40</v>
      </c>
    </row>
    <row r="4119" spans="2:23" x14ac:dyDescent="0.25">
      <c r="B4119" s="3">
        <v>1868588</v>
      </c>
      <c r="C4119" s="3" t="s">
        <v>41</v>
      </c>
      <c r="D4119" s="3" t="s">
        <v>5075</v>
      </c>
      <c r="E4119" s="3" t="s">
        <v>1019</v>
      </c>
      <c r="F4119" s="3" t="s">
        <v>25</v>
      </c>
      <c r="G4119" s="3" t="s">
        <v>31059</v>
      </c>
      <c r="H4119" s="3" t="s">
        <v>31060</v>
      </c>
      <c r="I4119" s="3" t="s">
        <v>31061</v>
      </c>
      <c r="J4119" s="3" t="s">
        <v>29</v>
      </c>
      <c r="K4119" s="3" t="s">
        <v>31062</v>
      </c>
      <c r="L4119" s="3" t="s">
        <v>48</v>
      </c>
      <c r="M4119" s="3" t="s">
        <v>32</v>
      </c>
      <c r="N4119" s="3" t="s">
        <v>25</v>
      </c>
      <c r="O4119" s="3" t="s">
        <v>31063</v>
      </c>
      <c r="P4119" s="3" t="s">
        <v>34</v>
      </c>
      <c r="Q4119" s="3" t="s">
        <v>35</v>
      </c>
      <c r="R4119" s="3" t="s">
        <v>36</v>
      </c>
      <c r="S4119" s="3" t="s">
        <v>31062</v>
      </c>
      <c r="T4119" s="3" t="s">
        <v>31064</v>
      </c>
      <c r="U4119" s="3" t="s">
        <v>30713</v>
      </c>
      <c r="V4119" s="3">
        <v>9</v>
      </c>
      <c r="W4119" s="3" t="s">
        <v>40</v>
      </c>
    </row>
    <row r="4120" spans="2:23" x14ac:dyDescent="0.25">
      <c r="B4120" s="3">
        <v>1924960</v>
      </c>
      <c r="C4120" s="3" t="s">
        <v>62</v>
      </c>
      <c r="D4120" s="3" t="s">
        <v>31065</v>
      </c>
      <c r="E4120" s="3" t="s">
        <v>31066</v>
      </c>
      <c r="F4120" s="3" t="s">
        <v>25</v>
      </c>
      <c r="G4120" s="3" t="s">
        <v>31067</v>
      </c>
      <c r="H4120" s="3" t="s">
        <v>31068</v>
      </c>
      <c r="I4120" s="3" t="s">
        <v>31069</v>
      </c>
      <c r="J4120" s="3" t="s">
        <v>25</v>
      </c>
      <c r="K4120" s="3" t="s">
        <v>31070</v>
      </c>
      <c r="L4120" s="3" t="s">
        <v>230</v>
      </c>
      <c r="M4120" s="3" t="s">
        <v>3555</v>
      </c>
      <c r="N4120" s="3" t="s">
        <v>25</v>
      </c>
      <c r="O4120" s="3" t="s">
        <v>31071</v>
      </c>
      <c r="P4120" s="3" t="s">
        <v>34</v>
      </c>
      <c r="Q4120" s="3" t="s">
        <v>19894</v>
      </c>
      <c r="R4120" s="3" t="s">
        <v>36</v>
      </c>
      <c r="S4120" s="3" t="s">
        <v>31070</v>
      </c>
      <c r="T4120" s="3" t="s">
        <v>31072</v>
      </c>
      <c r="U4120" s="3" t="s">
        <v>30713</v>
      </c>
      <c r="V4120" s="3">
        <v>3</v>
      </c>
      <c r="W4120" s="3" t="s">
        <v>40</v>
      </c>
    </row>
    <row r="4121" spans="2:23" x14ac:dyDescent="0.25">
      <c r="B4121" s="3">
        <v>1930262</v>
      </c>
      <c r="C4121" s="3" t="s">
        <v>41</v>
      </c>
      <c r="D4121" s="3" t="s">
        <v>31073</v>
      </c>
      <c r="E4121" s="3" t="s">
        <v>31074</v>
      </c>
      <c r="F4121" s="3" t="s">
        <v>25</v>
      </c>
      <c r="G4121" s="3" t="s">
        <v>31075</v>
      </c>
      <c r="H4121" s="3" t="s">
        <v>31076</v>
      </c>
      <c r="I4121" s="3" t="s">
        <v>31077</v>
      </c>
      <c r="J4121" s="3" t="s">
        <v>25</v>
      </c>
      <c r="K4121" s="3" t="s">
        <v>31078</v>
      </c>
      <c r="L4121" s="3" t="s">
        <v>230</v>
      </c>
      <c r="M4121" s="3" t="s">
        <v>446</v>
      </c>
      <c r="N4121" s="3" t="s">
        <v>25</v>
      </c>
      <c r="O4121" s="3" t="s">
        <v>31079</v>
      </c>
      <c r="P4121" s="3" t="s">
        <v>34</v>
      </c>
      <c r="Q4121" s="3" t="s">
        <v>31080</v>
      </c>
      <c r="R4121" s="3" t="s">
        <v>36</v>
      </c>
      <c r="S4121" s="3" t="s">
        <v>31078</v>
      </c>
      <c r="T4121" s="3" t="s">
        <v>31078</v>
      </c>
      <c r="U4121" s="3" t="s">
        <v>30713</v>
      </c>
      <c r="V4121" s="3">
        <v>1</v>
      </c>
      <c r="W4121" s="3" t="s">
        <v>40</v>
      </c>
    </row>
    <row r="4122" spans="2:23" x14ac:dyDescent="0.25">
      <c r="B4122" s="3">
        <v>1918918</v>
      </c>
      <c r="C4122" s="3" t="s">
        <v>41</v>
      </c>
      <c r="D4122" s="3" t="s">
        <v>31081</v>
      </c>
      <c r="E4122" s="3" t="s">
        <v>2056</v>
      </c>
      <c r="F4122" s="3" t="s">
        <v>25</v>
      </c>
      <c r="G4122" s="3" t="s">
        <v>31082</v>
      </c>
      <c r="H4122" s="3" t="s">
        <v>31083</v>
      </c>
      <c r="I4122" s="3" t="s">
        <v>31084</v>
      </c>
      <c r="J4122" s="3" t="s">
        <v>29</v>
      </c>
      <c r="K4122" s="3" t="s">
        <v>31085</v>
      </c>
      <c r="L4122" s="3" t="s">
        <v>48</v>
      </c>
      <c r="M4122" s="3" t="s">
        <v>32</v>
      </c>
      <c r="N4122" s="3" t="s">
        <v>25</v>
      </c>
      <c r="O4122" s="3" t="s">
        <v>31086</v>
      </c>
      <c r="P4122" s="3" t="s">
        <v>34</v>
      </c>
      <c r="Q4122" s="3" t="s">
        <v>35</v>
      </c>
      <c r="R4122" s="3" t="s">
        <v>36</v>
      </c>
      <c r="S4122" s="3" t="s">
        <v>31087</v>
      </c>
      <c r="T4122" s="3" t="s">
        <v>31088</v>
      </c>
      <c r="U4122" s="3" t="s">
        <v>30713</v>
      </c>
      <c r="V4122" s="3">
        <v>5</v>
      </c>
      <c r="W4122" s="3" t="s">
        <v>40</v>
      </c>
    </row>
    <row r="4123" spans="2:23" x14ac:dyDescent="0.25">
      <c r="B4123" s="3">
        <v>1879435</v>
      </c>
      <c r="C4123" s="3" t="s">
        <v>73</v>
      </c>
      <c r="D4123" s="3" t="s">
        <v>31089</v>
      </c>
      <c r="E4123" s="3" t="s">
        <v>31090</v>
      </c>
      <c r="F4123" s="3" t="s">
        <v>25</v>
      </c>
      <c r="G4123" s="3" t="s">
        <v>31091</v>
      </c>
      <c r="H4123" s="3" t="s">
        <v>31092</v>
      </c>
      <c r="I4123" s="3" t="s">
        <v>31093</v>
      </c>
      <c r="J4123" s="3" t="s">
        <v>25</v>
      </c>
      <c r="K4123" s="3" t="s">
        <v>31094</v>
      </c>
      <c r="L4123" s="3" t="s">
        <v>230</v>
      </c>
      <c r="M4123" s="3" t="s">
        <v>96</v>
      </c>
      <c r="N4123" s="3" t="s">
        <v>25</v>
      </c>
      <c r="O4123" s="3" t="s">
        <v>31095</v>
      </c>
      <c r="P4123" s="3" t="s">
        <v>34</v>
      </c>
      <c r="Q4123" s="3" t="s">
        <v>35</v>
      </c>
      <c r="R4123" s="3" t="s">
        <v>36</v>
      </c>
      <c r="S4123" s="3" t="s">
        <v>31094</v>
      </c>
      <c r="T4123" s="3" t="s">
        <v>31096</v>
      </c>
      <c r="U4123" s="3" t="s">
        <v>30713</v>
      </c>
      <c r="V4123" s="3">
        <v>10</v>
      </c>
      <c r="W4123" s="3" t="s">
        <v>40</v>
      </c>
    </row>
    <row r="4124" spans="2:23" x14ac:dyDescent="0.25">
      <c r="B4124" s="3">
        <v>1916097</v>
      </c>
      <c r="C4124" s="3" t="s">
        <v>41</v>
      </c>
      <c r="D4124" s="3" t="s">
        <v>352</v>
      </c>
      <c r="E4124" s="3" t="s">
        <v>1675</v>
      </c>
      <c r="F4124" s="3" t="s">
        <v>25</v>
      </c>
      <c r="G4124" s="3" t="s">
        <v>31097</v>
      </c>
      <c r="H4124" s="3" t="s">
        <v>31098</v>
      </c>
      <c r="I4124" s="3" t="s">
        <v>31099</v>
      </c>
      <c r="J4124" s="3" t="s">
        <v>29</v>
      </c>
      <c r="K4124" s="3" t="s">
        <v>31100</v>
      </c>
      <c r="L4124" s="3" t="s">
        <v>106</v>
      </c>
      <c r="M4124" s="3" t="s">
        <v>32</v>
      </c>
      <c r="N4124" s="3" t="s">
        <v>25</v>
      </c>
      <c r="O4124" s="3" t="s">
        <v>31101</v>
      </c>
      <c r="P4124" s="3" t="s">
        <v>34</v>
      </c>
      <c r="Q4124" s="3" t="s">
        <v>35</v>
      </c>
      <c r="R4124" s="3" t="s">
        <v>36</v>
      </c>
      <c r="S4124" s="3" t="s">
        <v>31100</v>
      </c>
      <c r="T4124" s="3" t="s">
        <v>31102</v>
      </c>
      <c r="U4124" s="3" t="s">
        <v>30713</v>
      </c>
      <c r="V4124" s="3">
        <v>4</v>
      </c>
      <c r="W4124" s="3" t="s">
        <v>40</v>
      </c>
    </row>
    <row r="4125" spans="2:23" x14ac:dyDescent="0.25">
      <c r="B4125" s="3">
        <v>1903460</v>
      </c>
      <c r="C4125" s="3" t="s">
        <v>41</v>
      </c>
      <c r="D4125" s="3" t="s">
        <v>31103</v>
      </c>
      <c r="E4125" s="3" t="s">
        <v>8834</v>
      </c>
      <c r="F4125" s="3" t="s">
        <v>25</v>
      </c>
      <c r="G4125" s="3" t="s">
        <v>31104</v>
      </c>
      <c r="H4125" s="3" t="s">
        <v>31105</v>
      </c>
      <c r="I4125" s="3" t="s">
        <v>31106</v>
      </c>
      <c r="J4125" s="3" t="s">
        <v>29</v>
      </c>
      <c r="K4125" s="3" t="s">
        <v>31107</v>
      </c>
      <c r="L4125" s="3" t="s">
        <v>58</v>
      </c>
      <c r="M4125" s="3" t="s">
        <v>32</v>
      </c>
      <c r="N4125" s="3" t="s">
        <v>25</v>
      </c>
      <c r="O4125" s="3" t="s">
        <v>31108</v>
      </c>
      <c r="P4125" s="3" t="s">
        <v>34</v>
      </c>
      <c r="Q4125" s="3" t="s">
        <v>35</v>
      </c>
      <c r="R4125" s="3" t="s">
        <v>36</v>
      </c>
      <c r="S4125" s="3" t="s">
        <v>31107</v>
      </c>
      <c r="T4125" s="3" t="s">
        <v>31109</v>
      </c>
      <c r="U4125" s="3" t="s">
        <v>30713</v>
      </c>
      <c r="V4125" s="3">
        <v>3</v>
      </c>
      <c r="W4125" s="3" t="s">
        <v>40</v>
      </c>
    </row>
    <row r="4126" spans="2:23" x14ac:dyDescent="0.25">
      <c r="B4126" s="3">
        <v>1869549</v>
      </c>
      <c r="C4126" s="3" t="s">
        <v>41</v>
      </c>
      <c r="D4126" s="3" t="s">
        <v>31110</v>
      </c>
      <c r="E4126" s="3" t="s">
        <v>31111</v>
      </c>
      <c r="F4126" s="3" t="s">
        <v>25</v>
      </c>
      <c r="G4126" s="3" t="s">
        <v>31112</v>
      </c>
      <c r="H4126" s="3" t="s">
        <v>31113</v>
      </c>
      <c r="I4126" s="3" t="s">
        <v>31114</v>
      </c>
      <c r="J4126" s="3" t="s">
        <v>29</v>
      </c>
      <c r="K4126" s="3" t="s">
        <v>31115</v>
      </c>
      <c r="L4126" s="3" t="s">
        <v>48</v>
      </c>
      <c r="M4126" s="3" t="s">
        <v>32</v>
      </c>
      <c r="N4126" s="3" t="s">
        <v>25</v>
      </c>
      <c r="O4126" s="3" t="s">
        <v>31116</v>
      </c>
      <c r="P4126" s="3" t="s">
        <v>34</v>
      </c>
      <c r="Q4126" s="3" t="s">
        <v>35</v>
      </c>
      <c r="R4126" s="3" t="s">
        <v>36</v>
      </c>
      <c r="S4126" s="3" t="s">
        <v>31115</v>
      </c>
      <c r="T4126" s="3" t="s">
        <v>31117</v>
      </c>
      <c r="U4126" s="3" t="s">
        <v>30713</v>
      </c>
      <c r="V4126" s="3">
        <v>8</v>
      </c>
      <c r="W4126" s="3" t="s">
        <v>40</v>
      </c>
    </row>
    <row r="4127" spans="2:23" x14ac:dyDescent="0.25">
      <c r="B4127" s="3">
        <v>1924610</v>
      </c>
      <c r="C4127" s="3" t="s">
        <v>62</v>
      </c>
      <c r="D4127" s="3" t="s">
        <v>4146</v>
      </c>
      <c r="E4127" s="3" t="s">
        <v>14026</v>
      </c>
      <c r="F4127" s="3" t="s">
        <v>25</v>
      </c>
      <c r="G4127" s="3" t="s">
        <v>31118</v>
      </c>
      <c r="H4127" s="3" t="s">
        <v>31119</v>
      </c>
      <c r="I4127" s="3" t="s">
        <v>31120</v>
      </c>
      <c r="J4127" s="3" t="s">
        <v>25</v>
      </c>
      <c r="K4127" s="3" t="s">
        <v>31121</v>
      </c>
      <c r="L4127" s="3" t="s">
        <v>678</v>
      </c>
      <c r="M4127" s="3" t="s">
        <v>125</v>
      </c>
      <c r="N4127" s="3" t="s">
        <v>25</v>
      </c>
      <c r="O4127" s="3" t="s">
        <v>31122</v>
      </c>
      <c r="P4127" s="3" t="s">
        <v>34</v>
      </c>
      <c r="Q4127" s="3" t="s">
        <v>22874</v>
      </c>
      <c r="R4127" s="3" t="s">
        <v>36</v>
      </c>
      <c r="S4127" s="3" t="s">
        <v>31121</v>
      </c>
      <c r="T4127" s="3" t="s">
        <v>31123</v>
      </c>
      <c r="U4127" s="3" t="s">
        <v>30713</v>
      </c>
      <c r="V4127" s="3">
        <v>2</v>
      </c>
      <c r="W4127" s="3" t="s">
        <v>40</v>
      </c>
    </row>
    <row r="4128" spans="2:23" x14ac:dyDescent="0.25">
      <c r="B4128" s="3">
        <v>1903268</v>
      </c>
      <c r="C4128" s="3" t="s">
        <v>73</v>
      </c>
      <c r="D4128" s="3" t="s">
        <v>31124</v>
      </c>
      <c r="E4128" s="3" t="s">
        <v>5623</v>
      </c>
      <c r="F4128" s="3" t="s">
        <v>25</v>
      </c>
      <c r="G4128" s="3" t="s">
        <v>31125</v>
      </c>
      <c r="H4128" s="3" t="s">
        <v>31126</v>
      </c>
      <c r="I4128" s="3" t="s">
        <v>31127</v>
      </c>
      <c r="J4128" s="3" t="s">
        <v>25</v>
      </c>
      <c r="K4128" s="3" t="s">
        <v>31128</v>
      </c>
      <c r="L4128" s="3" t="s">
        <v>230</v>
      </c>
      <c r="M4128" s="3" t="s">
        <v>96</v>
      </c>
      <c r="N4128" s="3" t="s">
        <v>25</v>
      </c>
      <c r="O4128" s="3" t="s">
        <v>31129</v>
      </c>
      <c r="P4128" s="3" t="s">
        <v>34</v>
      </c>
      <c r="Q4128" s="3" t="s">
        <v>35</v>
      </c>
      <c r="R4128" s="3" t="s">
        <v>36</v>
      </c>
      <c r="S4128" s="3" t="s">
        <v>31128</v>
      </c>
      <c r="T4128" s="3" t="s">
        <v>31130</v>
      </c>
      <c r="U4128" s="3" t="s">
        <v>30713</v>
      </c>
      <c r="V4128" s="3">
        <v>7</v>
      </c>
      <c r="W4128" s="3" t="s">
        <v>40</v>
      </c>
    </row>
    <row r="4129" spans="2:23" x14ac:dyDescent="0.25">
      <c r="B4129" s="3">
        <v>1878168</v>
      </c>
      <c r="C4129" s="3" t="s">
        <v>73</v>
      </c>
      <c r="D4129" s="3" t="s">
        <v>10483</v>
      </c>
      <c r="E4129" s="3" t="s">
        <v>31131</v>
      </c>
      <c r="F4129" s="3" t="s">
        <v>25</v>
      </c>
      <c r="G4129" s="3" t="s">
        <v>31132</v>
      </c>
      <c r="H4129" s="3" t="s">
        <v>31133</v>
      </c>
      <c r="I4129" s="3" t="s">
        <v>31134</v>
      </c>
      <c r="J4129" s="3" t="s">
        <v>25</v>
      </c>
      <c r="K4129" s="3" t="s">
        <v>31135</v>
      </c>
      <c r="L4129" s="3" t="s">
        <v>230</v>
      </c>
      <c r="M4129" s="3" t="s">
        <v>96</v>
      </c>
      <c r="N4129" s="3" t="s">
        <v>25</v>
      </c>
      <c r="O4129" s="3" t="s">
        <v>31136</v>
      </c>
      <c r="P4129" s="3" t="s">
        <v>34</v>
      </c>
      <c r="Q4129" s="3" t="s">
        <v>35</v>
      </c>
      <c r="R4129" s="3" t="s">
        <v>36</v>
      </c>
      <c r="S4129" s="3" t="s">
        <v>31135</v>
      </c>
      <c r="T4129" s="3" t="s">
        <v>31137</v>
      </c>
      <c r="U4129" s="3" t="s">
        <v>30713</v>
      </c>
      <c r="V4129" s="3">
        <v>10</v>
      </c>
      <c r="W4129" s="3" t="s">
        <v>40</v>
      </c>
    </row>
    <row r="4130" spans="2:23" x14ac:dyDescent="0.25">
      <c r="B4130" s="3">
        <v>1927907</v>
      </c>
      <c r="C4130" s="3" t="s">
        <v>22</v>
      </c>
      <c r="D4130" s="3" t="s">
        <v>31138</v>
      </c>
      <c r="E4130" s="3" t="s">
        <v>19810</v>
      </c>
      <c r="F4130" s="3" t="s">
        <v>25</v>
      </c>
      <c r="G4130" s="3" t="s">
        <v>31139</v>
      </c>
      <c r="H4130" s="3" t="s">
        <v>31140</v>
      </c>
      <c r="I4130" s="3" t="s">
        <v>31141</v>
      </c>
      <c r="J4130" s="3" t="s">
        <v>25</v>
      </c>
      <c r="K4130" s="3" t="s">
        <v>31142</v>
      </c>
      <c r="L4130" s="3" t="s">
        <v>68</v>
      </c>
      <c r="M4130" s="3" t="s">
        <v>59</v>
      </c>
      <c r="N4130" s="3" t="s">
        <v>25</v>
      </c>
      <c r="O4130" s="3" t="s">
        <v>31143</v>
      </c>
      <c r="P4130" s="3" t="s">
        <v>34</v>
      </c>
      <c r="Q4130" s="3" t="s">
        <v>27140</v>
      </c>
      <c r="R4130" s="3" t="s">
        <v>36</v>
      </c>
      <c r="S4130" s="3" t="s">
        <v>31142</v>
      </c>
      <c r="T4130" s="3" t="s">
        <v>31142</v>
      </c>
      <c r="U4130" s="3" t="s">
        <v>30713</v>
      </c>
      <c r="V4130" s="3">
        <v>1</v>
      </c>
      <c r="W4130" s="3" t="s">
        <v>40</v>
      </c>
    </row>
    <row r="4131" spans="2:23" x14ac:dyDescent="0.25">
      <c r="B4131" s="3">
        <v>1868398</v>
      </c>
      <c r="C4131" s="3" t="s">
        <v>22</v>
      </c>
      <c r="D4131" s="3" t="s">
        <v>31144</v>
      </c>
      <c r="E4131" s="3" t="s">
        <v>5386</v>
      </c>
      <c r="F4131" s="3" t="s">
        <v>25</v>
      </c>
      <c r="G4131" s="3" t="s">
        <v>31145</v>
      </c>
      <c r="H4131" s="3" t="s">
        <v>31146</v>
      </c>
      <c r="I4131" s="3" t="s">
        <v>31147</v>
      </c>
      <c r="J4131" s="3" t="s">
        <v>25</v>
      </c>
      <c r="K4131" s="3" t="s">
        <v>31148</v>
      </c>
      <c r="L4131" s="3" t="s">
        <v>106</v>
      </c>
      <c r="M4131" s="3" t="s">
        <v>59</v>
      </c>
      <c r="N4131" s="3" t="s">
        <v>25</v>
      </c>
      <c r="O4131" s="3" t="s">
        <v>31149</v>
      </c>
      <c r="P4131" s="3" t="s">
        <v>34</v>
      </c>
      <c r="Q4131" s="3" t="s">
        <v>35</v>
      </c>
      <c r="R4131" s="3" t="s">
        <v>36</v>
      </c>
      <c r="S4131" s="3" t="s">
        <v>31148</v>
      </c>
      <c r="T4131" s="3" t="s">
        <v>31150</v>
      </c>
      <c r="U4131" s="3" t="s">
        <v>30713</v>
      </c>
      <c r="V4131" s="3">
        <v>9</v>
      </c>
      <c r="W4131" s="3" t="s">
        <v>40</v>
      </c>
    </row>
    <row r="4132" spans="2:23" x14ac:dyDescent="0.25">
      <c r="B4132" s="3">
        <v>1929891</v>
      </c>
      <c r="C4132" s="3" t="s">
        <v>22</v>
      </c>
      <c r="D4132" s="3" t="s">
        <v>285</v>
      </c>
      <c r="E4132" s="3" t="s">
        <v>7373</v>
      </c>
      <c r="F4132" s="3" t="s">
        <v>25</v>
      </c>
      <c r="G4132" s="3" t="s">
        <v>31151</v>
      </c>
      <c r="H4132" s="3" t="s">
        <v>31152</v>
      </c>
      <c r="I4132" s="3" t="s">
        <v>31153</v>
      </c>
      <c r="J4132" s="3" t="s">
        <v>25</v>
      </c>
      <c r="K4132" s="3" t="s">
        <v>31154</v>
      </c>
      <c r="L4132" s="3" t="s">
        <v>106</v>
      </c>
      <c r="M4132" s="3" t="s">
        <v>59</v>
      </c>
      <c r="N4132" s="3" t="s">
        <v>25</v>
      </c>
      <c r="O4132" s="3" t="s">
        <v>31155</v>
      </c>
      <c r="P4132" s="3" t="s">
        <v>34</v>
      </c>
      <c r="Q4132" s="3" t="s">
        <v>28149</v>
      </c>
      <c r="R4132" s="3" t="s">
        <v>36</v>
      </c>
      <c r="S4132" s="3" t="s">
        <v>31154</v>
      </c>
      <c r="T4132" s="3" t="s">
        <v>31156</v>
      </c>
      <c r="U4132" s="3" t="s">
        <v>30713</v>
      </c>
      <c r="V4132" s="3">
        <v>2</v>
      </c>
      <c r="W4132" s="3" t="s">
        <v>40</v>
      </c>
    </row>
    <row r="4133" spans="2:23" x14ac:dyDescent="0.25">
      <c r="B4133" s="3">
        <v>1918203</v>
      </c>
      <c r="C4133" s="3" t="s">
        <v>41</v>
      </c>
      <c r="D4133" s="3" t="s">
        <v>3738</v>
      </c>
      <c r="E4133" s="3" t="s">
        <v>18066</v>
      </c>
      <c r="F4133" s="3" t="s">
        <v>25</v>
      </c>
      <c r="G4133" s="3" t="s">
        <v>31157</v>
      </c>
      <c r="H4133" s="3" t="s">
        <v>31158</v>
      </c>
      <c r="I4133" s="3" t="s">
        <v>31159</v>
      </c>
      <c r="J4133" s="3" t="s">
        <v>29</v>
      </c>
      <c r="K4133" s="3" t="s">
        <v>31160</v>
      </c>
      <c r="L4133" s="3" t="s">
        <v>58</v>
      </c>
      <c r="M4133" s="3" t="s">
        <v>32</v>
      </c>
      <c r="N4133" s="3" t="s">
        <v>25</v>
      </c>
      <c r="O4133" s="3" t="s">
        <v>31161</v>
      </c>
      <c r="P4133" s="3" t="s">
        <v>34</v>
      </c>
      <c r="Q4133" s="3" t="s">
        <v>35</v>
      </c>
      <c r="R4133" s="3" t="s">
        <v>36</v>
      </c>
      <c r="S4133" s="3" t="s">
        <v>31160</v>
      </c>
      <c r="T4133" s="3" t="s">
        <v>31162</v>
      </c>
      <c r="U4133" s="3" t="s">
        <v>30713</v>
      </c>
      <c r="V4133" s="3">
        <v>3</v>
      </c>
      <c r="W4133" s="3" t="s">
        <v>40</v>
      </c>
    </row>
    <row r="4134" spans="2:23" x14ac:dyDescent="0.25">
      <c r="B4134" s="3">
        <v>1914773</v>
      </c>
      <c r="C4134" s="3" t="s">
        <v>62</v>
      </c>
      <c r="D4134" s="3" t="s">
        <v>3961</v>
      </c>
      <c r="E4134" s="3" t="s">
        <v>6388</v>
      </c>
      <c r="F4134" s="3" t="s">
        <v>25</v>
      </c>
      <c r="G4134" s="3" t="s">
        <v>31163</v>
      </c>
      <c r="H4134" s="3" t="s">
        <v>31164</v>
      </c>
      <c r="I4134" s="3" t="s">
        <v>31165</v>
      </c>
      <c r="J4134" s="3" t="s">
        <v>25</v>
      </c>
      <c r="K4134" s="3" t="s">
        <v>31166</v>
      </c>
      <c r="L4134" s="3" t="s">
        <v>95</v>
      </c>
      <c r="M4134" s="3" t="s">
        <v>96</v>
      </c>
      <c r="N4134" s="3" t="s">
        <v>25</v>
      </c>
      <c r="O4134" s="3" t="s">
        <v>31167</v>
      </c>
      <c r="P4134" s="3" t="s">
        <v>34</v>
      </c>
      <c r="Q4134" s="3" t="s">
        <v>31168</v>
      </c>
      <c r="R4134" s="3" t="s">
        <v>36</v>
      </c>
      <c r="S4134" s="3" t="s">
        <v>31166</v>
      </c>
      <c r="T4134" s="3" t="s">
        <v>31169</v>
      </c>
      <c r="U4134" s="3" t="s">
        <v>30713</v>
      </c>
      <c r="V4134" s="3">
        <v>6</v>
      </c>
      <c r="W4134" s="3" t="s">
        <v>40</v>
      </c>
    </row>
    <row r="4135" spans="2:23" x14ac:dyDescent="0.25">
      <c r="B4135" s="3">
        <v>1925076</v>
      </c>
      <c r="C4135" s="3" t="s">
        <v>62</v>
      </c>
      <c r="D4135" s="3" t="s">
        <v>5393</v>
      </c>
      <c r="E4135" s="3" t="s">
        <v>516</v>
      </c>
      <c r="F4135" s="3" t="s">
        <v>25</v>
      </c>
      <c r="G4135" s="3" t="s">
        <v>31170</v>
      </c>
      <c r="H4135" s="3" t="s">
        <v>31171</v>
      </c>
      <c r="I4135" s="3" t="s">
        <v>31172</v>
      </c>
      <c r="J4135" s="3" t="s">
        <v>25</v>
      </c>
      <c r="K4135" s="3" t="s">
        <v>31173</v>
      </c>
      <c r="L4135" s="3" t="s">
        <v>68</v>
      </c>
      <c r="M4135" s="3" t="s">
        <v>59</v>
      </c>
      <c r="N4135" s="3" t="s">
        <v>25</v>
      </c>
      <c r="O4135" s="3" t="s">
        <v>31174</v>
      </c>
      <c r="P4135" s="3" t="s">
        <v>34</v>
      </c>
      <c r="Q4135" s="3" t="s">
        <v>31175</v>
      </c>
      <c r="R4135" s="3" t="s">
        <v>36</v>
      </c>
      <c r="S4135" s="3" t="s">
        <v>31173</v>
      </c>
      <c r="T4135" s="3" t="s">
        <v>31176</v>
      </c>
      <c r="U4135" s="3" t="s">
        <v>30713</v>
      </c>
      <c r="V4135" s="3">
        <v>2</v>
      </c>
      <c r="W4135" s="3" t="s">
        <v>40</v>
      </c>
    </row>
    <row r="4136" spans="2:23" x14ac:dyDescent="0.25">
      <c r="B4136" s="3">
        <v>1917631</v>
      </c>
      <c r="C4136" s="3" t="s">
        <v>22</v>
      </c>
      <c r="D4136" s="3" t="s">
        <v>31177</v>
      </c>
      <c r="E4136" s="3" t="s">
        <v>27381</v>
      </c>
      <c r="F4136" s="3" t="s">
        <v>25</v>
      </c>
      <c r="G4136" s="3" t="s">
        <v>31178</v>
      </c>
      <c r="H4136" s="3" t="s">
        <v>31179</v>
      </c>
      <c r="I4136" s="3" t="s">
        <v>31180</v>
      </c>
      <c r="J4136" s="3" t="s">
        <v>25</v>
      </c>
      <c r="K4136" s="3" t="s">
        <v>31181</v>
      </c>
      <c r="L4136" s="3" t="s">
        <v>135</v>
      </c>
      <c r="M4136" s="3" t="s">
        <v>59</v>
      </c>
      <c r="N4136" s="3" t="s">
        <v>25</v>
      </c>
      <c r="O4136" s="3" t="s">
        <v>31182</v>
      </c>
      <c r="P4136" s="3" t="s">
        <v>34</v>
      </c>
      <c r="Q4136" s="3" t="s">
        <v>35</v>
      </c>
      <c r="R4136" s="3" t="s">
        <v>36</v>
      </c>
      <c r="S4136" s="3" t="s">
        <v>31181</v>
      </c>
      <c r="T4136" s="3" t="s">
        <v>31183</v>
      </c>
      <c r="U4136" s="3" t="s">
        <v>30713</v>
      </c>
      <c r="V4136" s="3">
        <v>4</v>
      </c>
      <c r="W4136" s="3" t="s">
        <v>40</v>
      </c>
    </row>
    <row r="4137" spans="2:23" x14ac:dyDescent="0.25">
      <c r="B4137" s="3">
        <v>1928457</v>
      </c>
      <c r="C4137" s="3" t="s">
        <v>22</v>
      </c>
      <c r="D4137" s="3" t="s">
        <v>583</v>
      </c>
      <c r="E4137" s="3" t="s">
        <v>31184</v>
      </c>
      <c r="F4137" s="3" t="s">
        <v>25</v>
      </c>
      <c r="G4137" s="3" t="s">
        <v>31185</v>
      </c>
      <c r="H4137" s="3" t="s">
        <v>31186</v>
      </c>
      <c r="I4137" s="3" t="s">
        <v>31187</v>
      </c>
      <c r="J4137" s="3" t="s">
        <v>29</v>
      </c>
      <c r="K4137" s="3" t="s">
        <v>31188</v>
      </c>
      <c r="L4137" s="3" t="s">
        <v>48</v>
      </c>
      <c r="M4137" s="3" t="s">
        <v>32</v>
      </c>
      <c r="N4137" s="3" t="s">
        <v>25</v>
      </c>
      <c r="O4137" s="3" t="s">
        <v>31189</v>
      </c>
      <c r="P4137" s="3" t="s">
        <v>34</v>
      </c>
      <c r="Q4137" s="3" t="s">
        <v>31190</v>
      </c>
      <c r="R4137" s="3" t="s">
        <v>36</v>
      </c>
      <c r="S4137" s="3" t="s">
        <v>31188</v>
      </c>
      <c r="T4137" s="3" t="s">
        <v>31188</v>
      </c>
      <c r="U4137" s="3" t="s">
        <v>30713</v>
      </c>
      <c r="V4137" s="3">
        <v>1</v>
      </c>
      <c r="W4137" s="3" t="s">
        <v>40</v>
      </c>
    </row>
    <row r="4138" spans="2:23" x14ac:dyDescent="0.25">
      <c r="B4138" s="3">
        <v>1911380</v>
      </c>
      <c r="C4138" s="3" t="s">
        <v>22</v>
      </c>
      <c r="D4138" s="3" t="s">
        <v>2856</v>
      </c>
      <c r="E4138" s="3" t="s">
        <v>15375</v>
      </c>
      <c r="F4138" s="3" t="s">
        <v>25</v>
      </c>
      <c r="G4138" s="3" t="s">
        <v>31191</v>
      </c>
      <c r="H4138" s="3" t="s">
        <v>31192</v>
      </c>
      <c r="I4138" s="3" t="s">
        <v>31193</v>
      </c>
      <c r="J4138" s="3" t="s">
        <v>29</v>
      </c>
      <c r="K4138" s="3" t="s">
        <v>31194</v>
      </c>
      <c r="L4138" s="3" t="s">
        <v>48</v>
      </c>
      <c r="M4138" s="3" t="s">
        <v>32</v>
      </c>
      <c r="N4138" s="3" t="s">
        <v>25</v>
      </c>
      <c r="O4138" s="3" t="s">
        <v>31195</v>
      </c>
      <c r="P4138" s="3" t="s">
        <v>34</v>
      </c>
      <c r="Q4138" s="3" t="s">
        <v>35</v>
      </c>
      <c r="R4138" s="3" t="s">
        <v>36</v>
      </c>
      <c r="S4138" s="3" t="s">
        <v>31194</v>
      </c>
      <c r="T4138" s="3" t="s">
        <v>31196</v>
      </c>
      <c r="U4138" s="3" t="s">
        <v>30713</v>
      </c>
      <c r="V4138" s="3">
        <v>4</v>
      </c>
      <c r="W4138" s="3" t="s">
        <v>40</v>
      </c>
    </row>
    <row r="4139" spans="2:23" x14ac:dyDescent="0.25">
      <c r="B4139" s="3">
        <v>1894607</v>
      </c>
      <c r="C4139" s="3" t="s">
        <v>22</v>
      </c>
      <c r="D4139" s="3" t="s">
        <v>352</v>
      </c>
      <c r="E4139" s="3" t="s">
        <v>757</v>
      </c>
      <c r="F4139" s="3" t="s">
        <v>25</v>
      </c>
      <c r="G4139" s="3" t="s">
        <v>31197</v>
      </c>
      <c r="H4139" s="3" t="s">
        <v>31198</v>
      </c>
      <c r="I4139" s="3" t="s">
        <v>31199</v>
      </c>
      <c r="J4139" s="3" t="s">
        <v>29</v>
      </c>
      <c r="K4139" s="3" t="s">
        <v>31200</v>
      </c>
      <c r="L4139" s="3" t="s">
        <v>106</v>
      </c>
      <c r="M4139" s="3" t="s">
        <v>32</v>
      </c>
      <c r="N4139" s="3" t="s">
        <v>25</v>
      </c>
      <c r="O4139" s="3" t="s">
        <v>31201</v>
      </c>
      <c r="P4139" s="3" t="s">
        <v>34</v>
      </c>
      <c r="Q4139" s="3" t="s">
        <v>35</v>
      </c>
      <c r="R4139" s="3" t="s">
        <v>36</v>
      </c>
      <c r="S4139" s="3" t="s">
        <v>31200</v>
      </c>
      <c r="T4139" s="3" t="s">
        <v>31202</v>
      </c>
      <c r="U4139" s="3" t="s">
        <v>30713</v>
      </c>
      <c r="V4139" s="3">
        <v>4</v>
      </c>
      <c r="W4139" s="3" t="s">
        <v>40</v>
      </c>
    </row>
    <row r="4140" spans="2:23" x14ac:dyDescent="0.25">
      <c r="B4140" s="3">
        <v>1908841</v>
      </c>
      <c r="C4140" s="3" t="s">
        <v>22</v>
      </c>
      <c r="D4140" s="3" t="s">
        <v>3878</v>
      </c>
      <c r="E4140" s="3" t="s">
        <v>451</v>
      </c>
      <c r="F4140" s="3" t="s">
        <v>25</v>
      </c>
      <c r="G4140" s="3" t="s">
        <v>31203</v>
      </c>
      <c r="H4140" s="3" t="s">
        <v>31204</v>
      </c>
      <c r="I4140" s="3" t="s">
        <v>31205</v>
      </c>
      <c r="J4140" s="3" t="s">
        <v>25</v>
      </c>
      <c r="K4140" s="3" t="s">
        <v>31206</v>
      </c>
      <c r="L4140" s="3" t="s">
        <v>48</v>
      </c>
      <c r="M4140" s="3" t="s">
        <v>59</v>
      </c>
      <c r="N4140" s="3" t="s">
        <v>25</v>
      </c>
      <c r="O4140" s="3" t="s">
        <v>31207</v>
      </c>
      <c r="P4140" s="3" t="s">
        <v>34</v>
      </c>
      <c r="Q4140" s="3" t="s">
        <v>35</v>
      </c>
      <c r="R4140" s="3" t="s">
        <v>36</v>
      </c>
      <c r="S4140" s="3" t="s">
        <v>31206</v>
      </c>
      <c r="T4140" s="3" t="s">
        <v>31208</v>
      </c>
      <c r="U4140" s="3" t="s">
        <v>30713</v>
      </c>
      <c r="V4140" s="3">
        <v>5</v>
      </c>
      <c r="W4140" s="3" t="s">
        <v>40</v>
      </c>
    </row>
    <row r="4141" spans="2:23" x14ac:dyDescent="0.25">
      <c r="B4141" s="3">
        <v>1914385</v>
      </c>
      <c r="C4141" s="3" t="s">
        <v>22</v>
      </c>
      <c r="D4141" s="3" t="s">
        <v>31209</v>
      </c>
      <c r="E4141" s="3" t="s">
        <v>31210</v>
      </c>
      <c r="F4141" s="3" t="s">
        <v>25</v>
      </c>
      <c r="G4141" s="3" t="s">
        <v>31211</v>
      </c>
      <c r="H4141" s="3" t="s">
        <v>31212</v>
      </c>
      <c r="I4141" s="3" t="s">
        <v>31213</v>
      </c>
      <c r="J4141" s="3" t="s">
        <v>25</v>
      </c>
      <c r="K4141" s="3" t="s">
        <v>31214</v>
      </c>
      <c r="L4141" s="3" t="s">
        <v>144</v>
      </c>
      <c r="M4141" s="3" t="s">
        <v>59</v>
      </c>
      <c r="N4141" s="3" t="s">
        <v>25</v>
      </c>
      <c r="O4141" s="3" t="s">
        <v>31215</v>
      </c>
      <c r="P4141" s="3" t="s">
        <v>34</v>
      </c>
      <c r="Q4141" s="3" t="s">
        <v>35</v>
      </c>
      <c r="R4141" s="3" t="s">
        <v>36</v>
      </c>
      <c r="S4141" s="3" t="s">
        <v>31214</v>
      </c>
      <c r="T4141" s="3" t="s">
        <v>31216</v>
      </c>
      <c r="U4141" s="3" t="s">
        <v>30713</v>
      </c>
      <c r="V4141" s="3">
        <v>3</v>
      </c>
      <c r="W4141" s="3" t="s">
        <v>40</v>
      </c>
    </row>
    <row r="4142" spans="2:23" x14ac:dyDescent="0.25">
      <c r="B4142" s="3">
        <v>1928981</v>
      </c>
      <c r="C4142" s="3" t="s">
        <v>41</v>
      </c>
      <c r="D4142" s="3" t="s">
        <v>31217</v>
      </c>
      <c r="E4142" s="3" t="s">
        <v>18699</v>
      </c>
      <c r="F4142" s="3" t="s">
        <v>25</v>
      </c>
      <c r="G4142" s="3" t="s">
        <v>31218</v>
      </c>
      <c r="H4142" s="3" t="s">
        <v>31219</v>
      </c>
      <c r="I4142" s="3" t="s">
        <v>31220</v>
      </c>
      <c r="J4142" s="3" t="s">
        <v>25</v>
      </c>
      <c r="K4142" s="3" t="s">
        <v>31221</v>
      </c>
      <c r="L4142" s="3" t="s">
        <v>115</v>
      </c>
      <c r="M4142" s="3" t="s">
        <v>59</v>
      </c>
      <c r="N4142" s="3" t="s">
        <v>25</v>
      </c>
      <c r="O4142" s="3" t="s">
        <v>31222</v>
      </c>
      <c r="P4142" s="3" t="s">
        <v>34</v>
      </c>
      <c r="Q4142" s="3" t="s">
        <v>31223</v>
      </c>
      <c r="R4142" s="3" t="s">
        <v>36</v>
      </c>
      <c r="S4142" s="3" t="s">
        <v>31221</v>
      </c>
      <c r="T4142" s="3" t="s">
        <v>31221</v>
      </c>
      <c r="U4142" s="3" t="s">
        <v>30713</v>
      </c>
      <c r="V4142" s="3">
        <v>1</v>
      </c>
      <c r="W4142" s="3" t="s">
        <v>40</v>
      </c>
    </row>
    <row r="4143" spans="2:23" x14ac:dyDescent="0.25">
      <c r="B4143" s="3">
        <v>1869625</v>
      </c>
      <c r="C4143" s="3" t="s">
        <v>41</v>
      </c>
      <c r="D4143" s="3" t="s">
        <v>17963</v>
      </c>
      <c r="E4143" s="3" t="s">
        <v>251</v>
      </c>
      <c r="F4143" s="3" t="s">
        <v>25</v>
      </c>
      <c r="G4143" s="3" t="s">
        <v>31224</v>
      </c>
      <c r="H4143" s="3" t="s">
        <v>31225</v>
      </c>
      <c r="I4143" s="3" t="s">
        <v>31226</v>
      </c>
      <c r="J4143" s="3" t="s">
        <v>29</v>
      </c>
      <c r="K4143" s="3" t="s">
        <v>31227</v>
      </c>
      <c r="L4143" s="3" t="s">
        <v>48</v>
      </c>
      <c r="M4143" s="3" t="s">
        <v>32</v>
      </c>
      <c r="N4143" s="3" t="s">
        <v>25</v>
      </c>
      <c r="O4143" s="3" t="s">
        <v>31228</v>
      </c>
      <c r="P4143" s="3" t="s">
        <v>34</v>
      </c>
      <c r="Q4143" s="3" t="s">
        <v>35</v>
      </c>
      <c r="R4143" s="3" t="s">
        <v>36</v>
      </c>
      <c r="S4143" s="3" t="s">
        <v>31227</v>
      </c>
      <c r="T4143" s="3" t="s">
        <v>31229</v>
      </c>
      <c r="U4143" s="3" t="s">
        <v>30713</v>
      </c>
      <c r="V4143" s="3">
        <v>9</v>
      </c>
      <c r="W4143" s="3" t="s">
        <v>40</v>
      </c>
    </row>
    <row r="4144" spans="2:23" x14ac:dyDescent="0.25">
      <c r="B4144" s="3">
        <v>1918459</v>
      </c>
      <c r="C4144" s="3" t="s">
        <v>22</v>
      </c>
      <c r="D4144" s="3" t="s">
        <v>5808</v>
      </c>
      <c r="E4144" s="3" t="s">
        <v>31230</v>
      </c>
      <c r="F4144" s="3" t="s">
        <v>25</v>
      </c>
      <c r="G4144" s="3" t="s">
        <v>31231</v>
      </c>
      <c r="H4144" s="3" t="s">
        <v>31232</v>
      </c>
      <c r="I4144" s="3" t="s">
        <v>31233</v>
      </c>
      <c r="J4144" s="3" t="s">
        <v>29</v>
      </c>
      <c r="K4144" s="3" t="s">
        <v>31234</v>
      </c>
      <c r="L4144" s="3" t="s">
        <v>68</v>
      </c>
      <c r="M4144" s="3" t="s">
        <v>32</v>
      </c>
      <c r="N4144" s="3" t="s">
        <v>25</v>
      </c>
      <c r="O4144" s="3" t="s">
        <v>31235</v>
      </c>
      <c r="P4144" s="3" t="s">
        <v>34</v>
      </c>
      <c r="Q4144" s="3" t="s">
        <v>35</v>
      </c>
      <c r="R4144" s="3" t="s">
        <v>36</v>
      </c>
      <c r="S4144" s="3" t="s">
        <v>31234</v>
      </c>
      <c r="T4144" s="3" t="s">
        <v>31236</v>
      </c>
      <c r="U4144" s="3" t="s">
        <v>30713</v>
      </c>
      <c r="V4144" s="3">
        <v>4</v>
      </c>
      <c r="W4144" s="3" t="s">
        <v>40</v>
      </c>
    </row>
    <row r="4145" spans="2:23" x14ac:dyDescent="0.25">
      <c r="B4145" s="3">
        <v>1896276</v>
      </c>
      <c r="C4145" s="3" t="s">
        <v>22</v>
      </c>
      <c r="D4145" s="3" t="s">
        <v>31237</v>
      </c>
      <c r="E4145" s="3" t="s">
        <v>15375</v>
      </c>
      <c r="F4145" s="3" t="s">
        <v>25</v>
      </c>
      <c r="G4145" s="3" t="s">
        <v>31238</v>
      </c>
      <c r="H4145" s="3" t="s">
        <v>31239</v>
      </c>
      <c r="I4145" s="3" t="s">
        <v>31240</v>
      </c>
      <c r="J4145" s="3" t="s">
        <v>25</v>
      </c>
      <c r="K4145" s="3" t="s">
        <v>31241</v>
      </c>
      <c r="L4145" s="3" t="s">
        <v>58</v>
      </c>
      <c r="M4145" s="3" t="s">
        <v>411</v>
      </c>
      <c r="N4145" s="3" t="s">
        <v>25</v>
      </c>
      <c r="O4145" s="3" t="s">
        <v>31242</v>
      </c>
      <c r="P4145" s="3" t="s">
        <v>34</v>
      </c>
      <c r="Q4145" s="3" t="s">
        <v>35</v>
      </c>
      <c r="R4145" s="3" t="s">
        <v>36</v>
      </c>
      <c r="S4145" s="3" t="s">
        <v>31241</v>
      </c>
      <c r="T4145" s="3" t="s">
        <v>31243</v>
      </c>
      <c r="U4145" s="3" t="s">
        <v>30713</v>
      </c>
      <c r="V4145" s="3">
        <v>3</v>
      </c>
      <c r="W4145" s="3" t="s">
        <v>40</v>
      </c>
    </row>
    <row r="4146" spans="2:23" x14ac:dyDescent="0.25">
      <c r="B4146" s="3">
        <v>1907825</v>
      </c>
      <c r="C4146" s="3" t="s">
        <v>73</v>
      </c>
      <c r="D4146" s="3" t="s">
        <v>5541</v>
      </c>
      <c r="E4146" s="3" t="s">
        <v>2660</v>
      </c>
      <c r="F4146" s="3" t="s">
        <v>25</v>
      </c>
      <c r="G4146" s="3" t="s">
        <v>31244</v>
      </c>
      <c r="H4146" s="3" t="s">
        <v>31245</v>
      </c>
      <c r="I4146" s="3" t="s">
        <v>31246</v>
      </c>
      <c r="J4146" s="3" t="s">
        <v>25</v>
      </c>
      <c r="K4146" s="3" t="s">
        <v>31247</v>
      </c>
      <c r="L4146" s="3" t="s">
        <v>115</v>
      </c>
      <c r="M4146" s="3" t="s">
        <v>59</v>
      </c>
      <c r="N4146" s="3" t="s">
        <v>25</v>
      </c>
      <c r="O4146" s="3" t="s">
        <v>31248</v>
      </c>
      <c r="P4146" s="3" t="s">
        <v>34</v>
      </c>
      <c r="Q4146" s="3" t="s">
        <v>35</v>
      </c>
      <c r="R4146" s="3" t="s">
        <v>36</v>
      </c>
      <c r="S4146" s="3" t="s">
        <v>31247</v>
      </c>
      <c r="T4146" s="3" t="s">
        <v>31249</v>
      </c>
      <c r="U4146" s="3" t="s">
        <v>30713</v>
      </c>
      <c r="V4146" s="3">
        <v>6</v>
      </c>
      <c r="W4146" s="3" t="s">
        <v>40</v>
      </c>
    </row>
    <row r="4147" spans="2:23" x14ac:dyDescent="0.25">
      <c r="B4147" s="3">
        <v>1876053</v>
      </c>
      <c r="C4147" s="3" t="s">
        <v>41</v>
      </c>
      <c r="D4147" s="3" t="s">
        <v>31250</v>
      </c>
      <c r="E4147" s="3" t="s">
        <v>31251</v>
      </c>
      <c r="F4147" s="3" t="s">
        <v>25</v>
      </c>
      <c r="G4147" s="3" t="s">
        <v>31252</v>
      </c>
      <c r="H4147" s="3" t="s">
        <v>31253</v>
      </c>
      <c r="I4147" s="3" t="s">
        <v>31254</v>
      </c>
      <c r="J4147" s="3" t="s">
        <v>25</v>
      </c>
      <c r="K4147" s="3" t="s">
        <v>31255</v>
      </c>
      <c r="L4147" s="3" t="s">
        <v>115</v>
      </c>
      <c r="M4147" s="3" t="s">
        <v>96</v>
      </c>
      <c r="N4147" s="3" t="s">
        <v>25</v>
      </c>
      <c r="O4147" s="3" t="s">
        <v>31256</v>
      </c>
      <c r="P4147" s="3" t="s">
        <v>34</v>
      </c>
      <c r="Q4147" s="3" t="s">
        <v>35</v>
      </c>
      <c r="R4147" s="3" t="s">
        <v>36</v>
      </c>
      <c r="S4147" s="3" t="s">
        <v>31255</v>
      </c>
      <c r="T4147" s="3" t="s">
        <v>31257</v>
      </c>
      <c r="U4147" s="3" t="s">
        <v>30713</v>
      </c>
      <c r="V4147" s="3">
        <v>6</v>
      </c>
      <c r="W4147" s="3" t="s">
        <v>40</v>
      </c>
    </row>
    <row r="4148" spans="2:23" x14ac:dyDescent="0.25">
      <c r="B4148" s="3">
        <v>1901942</v>
      </c>
      <c r="C4148" s="3" t="s">
        <v>22</v>
      </c>
      <c r="D4148" s="3" t="s">
        <v>31258</v>
      </c>
      <c r="E4148" s="3" t="s">
        <v>18480</v>
      </c>
      <c r="F4148" s="3" t="s">
        <v>25</v>
      </c>
      <c r="G4148" s="3" t="s">
        <v>31259</v>
      </c>
      <c r="H4148" s="3" t="s">
        <v>31260</v>
      </c>
      <c r="I4148" s="3" t="s">
        <v>31261</v>
      </c>
      <c r="J4148" s="3" t="s">
        <v>25</v>
      </c>
      <c r="K4148" s="3" t="s">
        <v>31262</v>
      </c>
      <c r="L4148" s="3" t="s">
        <v>106</v>
      </c>
      <c r="M4148" s="3" t="s">
        <v>59</v>
      </c>
      <c r="N4148" s="3" t="s">
        <v>25</v>
      </c>
      <c r="O4148" s="3" t="s">
        <v>31263</v>
      </c>
      <c r="P4148" s="3" t="s">
        <v>34</v>
      </c>
      <c r="Q4148" s="3" t="s">
        <v>35</v>
      </c>
      <c r="R4148" s="3" t="s">
        <v>36</v>
      </c>
      <c r="S4148" s="3" t="s">
        <v>31262</v>
      </c>
      <c r="T4148" s="3" t="s">
        <v>31264</v>
      </c>
      <c r="U4148" s="3" t="s">
        <v>30713</v>
      </c>
      <c r="V4148" s="3">
        <v>3</v>
      </c>
      <c r="W4148" s="3" t="s">
        <v>40</v>
      </c>
    </row>
    <row r="4149" spans="2:23" x14ac:dyDescent="0.25">
      <c r="B4149" s="3">
        <v>1922226</v>
      </c>
      <c r="C4149" s="3" t="s">
        <v>41</v>
      </c>
      <c r="D4149" s="3" t="s">
        <v>1569</v>
      </c>
      <c r="E4149" s="3" t="s">
        <v>15544</v>
      </c>
      <c r="F4149" s="3" t="s">
        <v>25</v>
      </c>
      <c r="G4149" s="3" t="s">
        <v>31265</v>
      </c>
      <c r="H4149" s="3" t="s">
        <v>31266</v>
      </c>
      <c r="I4149" s="3" t="s">
        <v>31267</v>
      </c>
      <c r="J4149" s="3" t="s">
        <v>29</v>
      </c>
      <c r="K4149" s="3" t="s">
        <v>31268</v>
      </c>
      <c r="L4149" s="3" t="s">
        <v>58</v>
      </c>
      <c r="M4149" s="3" t="s">
        <v>32</v>
      </c>
      <c r="N4149" s="3" t="s">
        <v>25</v>
      </c>
      <c r="O4149" s="3" t="s">
        <v>31269</v>
      </c>
      <c r="P4149" s="3" t="s">
        <v>34</v>
      </c>
      <c r="Q4149" s="3" t="s">
        <v>35</v>
      </c>
      <c r="R4149" s="3" t="s">
        <v>36</v>
      </c>
      <c r="S4149" s="3" t="s">
        <v>31268</v>
      </c>
      <c r="T4149" s="3" t="s">
        <v>31270</v>
      </c>
      <c r="U4149" s="3" t="s">
        <v>30713</v>
      </c>
      <c r="V4149" s="3">
        <v>2</v>
      </c>
      <c r="W4149" s="3" t="s">
        <v>40</v>
      </c>
    </row>
    <row r="4150" spans="2:23" x14ac:dyDescent="0.25">
      <c r="B4150" s="3">
        <v>1928352</v>
      </c>
      <c r="C4150" s="3" t="s">
        <v>41</v>
      </c>
      <c r="D4150" s="3" t="s">
        <v>18135</v>
      </c>
      <c r="E4150" s="3" t="s">
        <v>31271</v>
      </c>
      <c r="F4150" s="3" t="s">
        <v>25</v>
      </c>
      <c r="G4150" s="3" t="s">
        <v>31272</v>
      </c>
      <c r="H4150" s="3" t="s">
        <v>31273</v>
      </c>
      <c r="I4150" s="3" t="s">
        <v>31274</v>
      </c>
      <c r="J4150" s="3" t="s">
        <v>29</v>
      </c>
      <c r="K4150" s="3" t="s">
        <v>31275</v>
      </c>
      <c r="L4150" s="3" t="s">
        <v>106</v>
      </c>
      <c r="M4150" s="3" t="s">
        <v>32</v>
      </c>
      <c r="N4150" s="3" t="s">
        <v>25</v>
      </c>
      <c r="O4150" s="3" t="s">
        <v>31276</v>
      </c>
      <c r="P4150" s="3" t="s">
        <v>34</v>
      </c>
      <c r="Q4150" s="3" t="s">
        <v>31277</v>
      </c>
      <c r="R4150" s="3" t="s">
        <v>36</v>
      </c>
      <c r="S4150" s="3" t="s">
        <v>31275</v>
      </c>
      <c r="T4150" s="3" t="s">
        <v>31275</v>
      </c>
      <c r="U4150" s="3" t="s">
        <v>30713</v>
      </c>
      <c r="V4150" s="3">
        <v>1</v>
      </c>
      <c r="W4150" s="3" t="s">
        <v>40</v>
      </c>
    </row>
    <row r="4151" spans="2:23" x14ac:dyDescent="0.25">
      <c r="B4151" s="3">
        <v>1917550</v>
      </c>
      <c r="C4151" s="3" t="s">
        <v>73</v>
      </c>
      <c r="D4151" s="3" t="s">
        <v>19786</v>
      </c>
      <c r="E4151" s="3" t="s">
        <v>516</v>
      </c>
      <c r="F4151" s="3" t="s">
        <v>25</v>
      </c>
      <c r="G4151" s="3" t="s">
        <v>31278</v>
      </c>
      <c r="H4151" s="3" t="s">
        <v>31279</v>
      </c>
      <c r="I4151" s="3" t="s">
        <v>31280</v>
      </c>
      <c r="J4151" s="3" t="s">
        <v>25</v>
      </c>
      <c r="K4151" s="3" t="s">
        <v>31281</v>
      </c>
      <c r="L4151" s="3" t="s">
        <v>58</v>
      </c>
      <c r="M4151" s="3" t="s">
        <v>446</v>
      </c>
      <c r="N4151" s="3" t="s">
        <v>25</v>
      </c>
      <c r="O4151" s="3" t="s">
        <v>31282</v>
      </c>
      <c r="P4151" s="3" t="s">
        <v>34</v>
      </c>
      <c r="Q4151" s="3" t="s">
        <v>35</v>
      </c>
      <c r="R4151" s="3" t="s">
        <v>36</v>
      </c>
      <c r="S4151" s="3" t="s">
        <v>31281</v>
      </c>
      <c r="T4151" s="3" t="s">
        <v>31283</v>
      </c>
      <c r="U4151" s="3" t="s">
        <v>30713</v>
      </c>
      <c r="V4151" s="3">
        <v>3</v>
      </c>
      <c r="W4151" s="3" t="s">
        <v>40</v>
      </c>
    </row>
    <row r="4152" spans="2:23" x14ac:dyDescent="0.25">
      <c r="B4152" s="3">
        <v>1920032</v>
      </c>
      <c r="C4152" s="3" t="s">
        <v>22</v>
      </c>
      <c r="D4152" s="3" t="s">
        <v>31284</v>
      </c>
      <c r="E4152" s="3" t="s">
        <v>11583</v>
      </c>
      <c r="F4152" s="3" t="s">
        <v>25</v>
      </c>
      <c r="G4152" s="3" t="s">
        <v>31285</v>
      </c>
      <c r="H4152" s="3" t="s">
        <v>31286</v>
      </c>
      <c r="I4152" s="3" t="s">
        <v>31287</v>
      </c>
      <c r="J4152" s="3" t="s">
        <v>29</v>
      </c>
      <c r="K4152" s="3" t="s">
        <v>31288</v>
      </c>
      <c r="L4152" s="3" t="s">
        <v>31</v>
      </c>
      <c r="M4152" s="3" t="s">
        <v>32</v>
      </c>
      <c r="N4152" s="3" t="s">
        <v>25</v>
      </c>
      <c r="O4152" s="3" t="s">
        <v>31289</v>
      </c>
      <c r="P4152" s="3" t="s">
        <v>34</v>
      </c>
      <c r="Q4152" s="3" t="s">
        <v>35</v>
      </c>
      <c r="R4152" s="3" t="s">
        <v>36</v>
      </c>
      <c r="S4152" s="3" t="s">
        <v>31288</v>
      </c>
      <c r="T4152" s="3" t="s">
        <v>31290</v>
      </c>
      <c r="U4152" s="3" t="s">
        <v>30713</v>
      </c>
      <c r="V4152" s="3">
        <v>3</v>
      </c>
      <c r="W4152" s="3" t="s">
        <v>40</v>
      </c>
    </row>
    <row r="4153" spans="2:23" x14ac:dyDescent="0.25">
      <c r="B4153" s="3">
        <v>1910892</v>
      </c>
      <c r="C4153" s="3" t="s">
        <v>41</v>
      </c>
      <c r="D4153" s="3" t="s">
        <v>31291</v>
      </c>
      <c r="E4153" s="3" t="s">
        <v>31292</v>
      </c>
      <c r="F4153" s="3" t="s">
        <v>25</v>
      </c>
      <c r="G4153" s="3" t="s">
        <v>31293</v>
      </c>
      <c r="H4153" s="3" t="s">
        <v>31294</v>
      </c>
      <c r="I4153" s="3" t="s">
        <v>31295</v>
      </c>
      <c r="J4153" s="3" t="s">
        <v>29</v>
      </c>
      <c r="K4153" s="3" t="s">
        <v>31296</v>
      </c>
      <c r="L4153" s="3" t="s">
        <v>48</v>
      </c>
      <c r="M4153" s="3" t="s">
        <v>32</v>
      </c>
      <c r="N4153" s="3" t="s">
        <v>25</v>
      </c>
      <c r="O4153" s="3" t="s">
        <v>31297</v>
      </c>
      <c r="P4153" s="3" t="s">
        <v>34</v>
      </c>
      <c r="Q4153" s="3" t="s">
        <v>35</v>
      </c>
      <c r="R4153" s="3" t="s">
        <v>36</v>
      </c>
      <c r="S4153" s="3" t="s">
        <v>31296</v>
      </c>
      <c r="T4153" s="3" t="s">
        <v>31298</v>
      </c>
      <c r="U4153" s="3" t="s">
        <v>30713</v>
      </c>
      <c r="V4153" s="3">
        <v>4</v>
      </c>
      <c r="W4153" s="3" t="s">
        <v>40</v>
      </c>
    </row>
    <row r="4154" spans="2:23" x14ac:dyDescent="0.25">
      <c r="B4154" s="3">
        <v>1889517</v>
      </c>
      <c r="C4154" s="3" t="s">
        <v>73</v>
      </c>
      <c r="D4154" s="3" t="s">
        <v>31299</v>
      </c>
      <c r="E4154" s="3" t="s">
        <v>4759</v>
      </c>
      <c r="F4154" s="3" t="s">
        <v>25</v>
      </c>
      <c r="G4154" s="3" t="s">
        <v>31300</v>
      </c>
      <c r="H4154" s="3" t="s">
        <v>31301</v>
      </c>
      <c r="I4154" s="3" t="s">
        <v>31302</v>
      </c>
      <c r="J4154" s="3" t="s">
        <v>29</v>
      </c>
      <c r="K4154" s="3" t="s">
        <v>31303</v>
      </c>
      <c r="L4154" s="3" t="s">
        <v>58</v>
      </c>
      <c r="M4154" s="3" t="s">
        <v>32</v>
      </c>
      <c r="N4154" s="3" t="s">
        <v>25</v>
      </c>
      <c r="O4154" s="3" t="s">
        <v>31304</v>
      </c>
      <c r="P4154" s="3" t="s">
        <v>34</v>
      </c>
      <c r="Q4154" s="3" t="s">
        <v>35</v>
      </c>
      <c r="R4154" s="3" t="s">
        <v>36</v>
      </c>
      <c r="S4154" s="3" t="s">
        <v>31303</v>
      </c>
      <c r="T4154" s="3" t="s">
        <v>31305</v>
      </c>
      <c r="U4154" s="3" t="s">
        <v>30713</v>
      </c>
      <c r="V4154" s="3">
        <v>6</v>
      </c>
      <c r="W4154" s="3" t="s">
        <v>40</v>
      </c>
    </row>
    <row r="4155" spans="2:23" x14ac:dyDescent="0.25">
      <c r="B4155" s="3">
        <v>1892172</v>
      </c>
      <c r="C4155" s="3" t="s">
        <v>73</v>
      </c>
      <c r="D4155" s="3" t="s">
        <v>31306</v>
      </c>
      <c r="E4155" s="3" t="s">
        <v>31307</v>
      </c>
      <c r="F4155" s="3" t="s">
        <v>31308</v>
      </c>
      <c r="G4155" s="3" t="s">
        <v>31309</v>
      </c>
      <c r="H4155" s="3" t="s">
        <v>31310</v>
      </c>
      <c r="I4155" s="3" t="s">
        <v>31311</v>
      </c>
      <c r="J4155" s="3" t="s">
        <v>29</v>
      </c>
      <c r="K4155" s="3" t="s">
        <v>31312</v>
      </c>
      <c r="L4155" s="3" t="s">
        <v>31</v>
      </c>
      <c r="M4155" s="3" t="s">
        <v>32</v>
      </c>
      <c r="N4155" s="3" t="s">
        <v>25</v>
      </c>
      <c r="O4155" s="3" t="s">
        <v>31313</v>
      </c>
      <c r="P4155" s="3" t="s">
        <v>34</v>
      </c>
      <c r="Q4155" s="3" t="s">
        <v>35</v>
      </c>
      <c r="R4155" s="3" t="s">
        <v>36</v>
      </c>
      <c r="S4155" s="3" t="s">
        <v>31312</v>
      </c>
      <c r="T4155" s="3" t="s">
        <v>31314</v>
      </c>
      <c r="U4155" s="3" t="s">
        <v>30713</v>
      </c>
      <c r="V4155" s="3">
        <v>5</v>
      </c>
      <c r="W4155" s="3" t="s">
        <v>40</v>
      </c>
    </row>
    <row r="4156" spans="2:23" x14ac:dyDescent="0.25">
      <c r="B4156" s="3">
        <v>1908649</v>
      </c>
      <c r="C4156" s="3" t="s">
        <v>62</v>
      </c>
      <c r="D4156" s="3" t="s">
        <v>22232</v>
      </c>
      <c r="E4156" s="3" t="s">
        <v>31315</v>
      </c>
      <c r="F4156" s="3" t="s">
        <v>25</v>
      </c>
      <c r="G4156" s="3" t="s">
        <v>31316</v>
      </c>
      <c r="H4156" s="3" t="s">
        <v>31317</v>
      </c>
      <c r="I4156" s="3" t="s">
        <v>31318</v>
      </c>
      <c r="J4156" s="3" t="s">
        <v>25</v>
      </c>
      <c r="K4156" s="3" t="s">
        <v>31319</v>
      </c>
      <c r="L4156" s="3" t="s">
        <v>367</v>
      </c>
      <c r="M4156" s="3" t="s">
        <v>125</v>
      </c>
      <c r="N4156" s="3" t="s">
        <v>25</v>
      </c>
      <c r="O4156" s="3" t="s">
        <v>31320</v>
      </c>
      <c r="P4156" s="3" t="s">
        <v>34</v>
      </c>
      <c r="Q4156" s="3" t="s">
        <v>35</v>
      </c>
      <c r="R4156" s="3" t="s">
        <v>36</v>
      </c>
      <c r="S4156" s="3" t="s">
        <v>31321</v>
      </c>
      <c r="T4156" s="3" t="s">
        <v>31322</v>
      </c>
      <c r="U4156" s="3" t="s">
        <v>30713</v>
      </c>
      <c r="V4156" s="3">
        <v>8</v>
      </c>
      <c r="W4156" s="3" t="s">
        <v>40</v>
      </c>
    </row>
    <row r="4157" spans="2:23" x14ac:dyDescent="0.25">
      <c r="B4157" s="3">
        <v>1921987</v>
      </c>
      <c r="C4157" s="3" t="s">
        <v>22</v>
      </c>
      <c r="D4157" s="3" t="s">
        <v>31323</v>
      </c>
      <c r="E4157" s="3" t="s">
        <v>31324</v>
      </c>
      <c r="F4157" s="3" t="s">
        <v>25</v>
      </c>
      <c r="G4157" s="3" t="s">
        <v>31325</v>
      </c>
      <c r="H4157" s="3" t="s">
        <v>31326</v>
      </c>
      <c r="I4157" s="3" t="s">
        <v>31327</v>
      </c>
      <c r="J4157" s="3" t="s">
        <v>29</v>
      </c>
      <c r="K4157" s="3" t="s">
        <v>31328</v>
      </c>
      <c r="L4157" s="3" t="s">
        <v>31</v>
      </c>
      <c r="M4157" s="3" t="s">
        <v>32</v>
      </c>
      <c r="N4157" s="3" t="s">
        <v>25</v>
      </c>
      <c r="O4157" s="3" t="s">
        <v>31329</v>
      </c>
      <c r="P4157" s="3" t="s">
        <v>34</v>
      </c>
      <c r="Q4157" s="3" t="s">
        <v>35</v>
      </c>
      <c r="R4157" s="3" t="s">
        <v>36</v>
      </c>
      <c r="S4157" s="3" t="s">
        <v>31328</v>
      </c>
      <c r="T4157" s="3" t="s">
        <v>31330</v>
      </c>
      <c r="U4157" s="3" t="s">
        <v>30713</v>
      </c>
      <c r="V4157" s="3">
        <v>3</v>
      </c>
      <c r="W4157" s="3" t="s">
        <v>40</v>
      </c>
    </row>
    <row r="4158" spans="2:23" x14ac:dyDescent="0.25">
      <c r="B4158" s="3">
        <v>1905171</v>
      </c>
      <c r="C4158" s="3" t="s">
        <v>22</v>
      </c>
      <c r="D4158" s="3" t="s">
        <v>31331</v>
      </c>
      <c r="E4158" s="3" t="s">
        <v>31332</v>
      </c>
      <c r="F4158" s="3" t="s">
        <v>25</v>
      </c>
      <c r="G4158" s="3" t="s">
        <v>31333</v>
      </c>
      <c r="H4158" s="3" t="s">
        <v>31334</v>
      </c>
      <c r="I4158" s="3" t="s">
        <v>31335</v>
      </c>
      <c r="J4158" s="3" t="s">
        <v>29</v>
      </c>
      <c r="K4158" s="3" t="s">
        <v>31336</v>
      </c>
      <c r="L4158" s="3" t="s">
        <v>31</v>
      </c>
      <c r="M4158" s="3" t="s">
        <v>32</v>
      </c>
      <c r="N4158" s="3" t="s">
        <v>25</v>
      </c>
      <c r="O4158" s="3" t="s">
        <v>31337</v>
      </c>
      <c r="P4158" s="3" t="s">
        <v>34</v>
      </c>
      <c r="Q4158" s="3" t="s">
        <v>35</v>
      </c>
      <c r="R4158" s="3" t="s">
        <v>36</v>
      </c>
      <c r="S4158" s="3" t="s">
        <v>31338</v>
      </c>
      <c r="T4158" s="3" t="s">
        <v>31339</v>
      </c>
      <c r="U4158" s="3" t="s">
        <v>30713</v>
      </c>
      <c r="V4158" s="3">
        <v>7</v>
      </c>
      <c r="W4158" s="3" t="s">
        <v>40</v>
      </c>
    </row>
    <row r="4159" spans="2:23" x14ac:dyDescent="0.25">
      <c r="B4159" s="3">
        <v>1919928</v>
      </c>
      <c r="C4159" s="3" t="s">
        <v>41</v>
      </c>
      <c r="D4159" s="3" t="s">
        <v>31340</v>
      </c>
      <c r="E4159" s="3" t="s">
        <v>8112</v>
      </c>
      <c r="F4159" s="3" t="s">
        <v>25</v>
      </c>
      <c r="G4159" s="3" t="s">
        <v>31341</v>
      </c>
      <c r="H4159" s="3" t="s">
        <v>31342</v>
      </c>
      <c r="I4159" s="3" t="s">
        <v>31343</v>
      </c>
      <c r="J4159" s="3" t="s">
        <v>29</v>
      </c>
      <c r="K4159" s="3" t="s">
        <v>9105</v>
      </c>
      <c r="L4159" s="3" t="s">
        <v>106</v>
      </c>
      <c r="M4159" s="3" t="s">
        <v>32</v>
      </c>
      <c r="N4159" s="3" t="s">
        <v>25</v>
      </c>
      <c r="O4159" s="3" t="s">
        <v>31344</v>
      </c>
      <c r="P4159" s="3" t="s">
        <v>34</v>
      </c>
      <c r="Q4159" s="3" t="s">
        <v>35</v>
      </c>
      <c r="R4159" s="3" t="s">
        <v>36</v>
      </c>
      <c r="S4159" s="3" t="s">
        <v>9105</v>
      </c>
      <c r="T4159" s="3" t="s">
        <v>31345</v>
      </c>
      <c r="U4159" s="3" t="s">
        <v>30713</v>
      </c>
      <c r="V4159" s="3">
        <v>4</v>
      </c>
      <c r="W4159" s="3" t="s">
        <v>40</v>
      </c>
    </row>
    <row r="4160" spans="2:23" x14ac:dyDescent="0.25">
      <c r="B4160" s="3">
        <v>1905092</v>
      </c>
      <c r="C4160" s="3" t="s">
        <v>22</v>
      </c>
      <c r="D4160" s="3" t="s">
        <v>31346</v>
      </c>
      <c r="E4160" s="3" t="s">
        <v>1363</v>
      </c>
      <c r="F4160" s="3" t="s">
        <v>25</v>
      </c>
      <c r="G4160" s="3" t="s">
        <v>31347</v>
      </c>
      <c r="H4160" s="3" t="s">
        <v>31348</v>
      </c>
      <c r="I4160" s="3" t="s">
        <v>31349</v>
      </c>
      <c r="J4160" s="3" t="s">
        <v>29</v>
      </c>
      <c r="K4160" s="3" t="s">
        <v>31350</v>
      </c>
      <c r="L4160" s="3" t="s">
        <v>48</v>
      </c>
      <c r="M4160" s="3" t="s">
        <v>32</v>
      </c>
      <c r="N4160" s="3" t="s">
        <v>25</v>
      </c>
      <c r="O4160" s="3" t="s">
        <v>31351</v>
      </c>
      <c r="P4160" s="3" t="s">
        <v>34</v>
      </c>
      <c r="Q4160" s="3" t="s">
        <v>35</v>
      </c>
      <c r="R4160" s="3" t="s">
        <v>36</v>
      </c>
      <c r="S4160" s="3" t="s">
        <v>31350</v>
      </c>
      <c r="T4160" s="3" t="s">
        <v>31352</v>
      </c>
      <c r="U4160" s="3" t="s">
        <v>30713</v>
      </c>
      <c r="V4160" s="3">
        <v>6</v>
      </c>
      <c r="W4160" s="3" t="s">
        <v>40</v>
      </c>
    </row>
    <row r="4161" spans="2:23" x14ac:dyDescent="0.25">
      <c r="B4161" s="3">
        <v>1894703</v>
      </c>
      <c r="C4161" s="3" t="s">
        <v>62</v>
      </c>
      <c r="D4161" s="3" t="s">
        <v>31353</v>
      </c>
      <c r="E4161" s="3" t="s">
        <v>19933</v>
      </c>
      <c r="F4161" s="3" t="s">
        <v>25</v>
      </c>
      <c r="G4161" s="3" t="s">
        <v>31354</v>
      </c>
      <c r="H4161" s="3" t="s">
        <v>31355</v>
      </c>
      <c r="I4161" s="3" t="s">
        <v>31356</v>
      </c>
      <c r="J4161" s="3" t="s">
        <v>25</v>
      </c>
      <c r="K4161" s="3" t="s">
        <v>31357</v>
      </c>
      <c r="L4161" s="3" t="s">
        <v>135</v>
      </c>
      <c r="M4161" s="3" t="s">
        <v>59</v>
      </c>
      <c r="N4161" s="3" t="s">
        <v>25</v>
      </c>
      <c r="O4161" s="3" t="s">
        <v>31358</v>
      </c>
      <c r="P4161" s="3" t="s">
        <v>34</v>
      </c>
      <c r="Q4161" s="3" t="s">
        <v>31359</v>
      </c>
      <c r="R4161" s="3" t="s">
        <v>36</v>
      </c>
      <c r="S4161" s="3" t="s">
        <v>31357</v>
      </c>
      <c r="T4161" s="3" t="s">
        <v>31360</v>
      </c>
      <c r="U4161" s="3" t="s">
        <v>30713</v>
      </c>
      <c r="V4161" s="3">
        <v>6</v>
      </c>
      <c r="W4161" s="3" t="s">
        <v>40</v>
      </c>
    </row>
    <row r="4162" spans="2:23" x14ac:dyDescent="0.25">
      <c r="B4162" s="3">
        <v>1909709</v>
      </c>
      <c r="C4162" s="3" t="s">
        <v>62</v>
      </c>
      <c r="D4162" s="3" t="s">
        <v>2794</v>
      </c>
      <c r="E4162" s="3" t="s">
        <v>6454</v>
      </c>
      <c r="F4162" s="3" t="s">
        <v>25</v>
      </c>
      <c r="G4162" s="3" t="s">
        <v>31361</v>
      </c>
      <c r="H4162" s="3" t="s">
        <v>31362</v>
      </c>
      <c r="I4162" s="3" t="s">
        <v>31363</v>
      </c>
      <c r="J4162" s="3" t="s">
        <v>25</v>
      </c>
      <c r="K4162" s="3" t="s">
        <v>31364</v>
      </c>
      <c r="L4162" s="3" t="s">
        <v>678</v>
      </c>
      <c r="M4162" s="3" t="s">
        <v>125</v>
      </c>
      <c r="N4162" s="3" t="s">
        <v>25</v>
      </c>
      <c r="O4162" s="3" t="s">
        <v>31365</v>
      </c>
      <c r="P4162" s="3" t="s">
        <v>34</v>
      </c>
      <c r="Q4162" s="3" t="s">
        <v>31366</v>
      </c>
      <c r="R4162" s="3" t="s">
        <v>36</v>
      </c>
      <c r="S4162" s="3" t="s">
        <v>31364</v>
      </c>
      <c r="T4162" s="3" t="s">
        <v>31367</v>
      </c>
      <c r="U4162" s="3" t="s">
        <v>30713</v>
      </c>
      <c r="V4162" s="3">
        <v>5</v>
      </c>
      <c r="W4162" s="3" t="s">
        <v>40</v>
      </c>
    </row>
    <row r="4163" spans="2:23" x14ac:dyDescent="0.25">
      <c r="B4163" s="3">
        <v>1927160</v>
      </c>
      <c r="C4163" s="3" t="s">
        <v>41</v>
      </c>
      <c r="D4163" s="3" t="s">
        <v>2291</v>
      </c>
      <c r="E4163" s="3" t="s">
        <v>2676</v>
      </c>
      <c r="F4163" s="3" t="s">
        <v>25</v>
      </c>
      <c r="G4163" s="3" t="s">
        <v>31368</v>
      </c>
      <c r="H4163" s="3" t="s">
        <v>31369</v>
      </c>
      <c r="I4163" s="3" t="s">
        <v>31370</v>
      </c>
      <c r="J4163" s="3" t="s">
        <v>29</v>
      </c>
      <c r="K4163" s="3" t="s">
        <v>31371</v>
      </c>
      <c r="L4163" s="3" t="s">
        <v>106</v>
      </c>
      <c r="M4163" s="3" t="s">
        <v>32</v>
      </c>
      <c r="N4163" s="3" t="s">
        <v>25</v>
      </c>
      <c r="O4163" s="3" t="s">
        <v>31372</v>
      </c>
      <c r="P4163" s="3" t="s">
        <v>34</v>
      </c>
      <c r="Q4163" s="3" t="s">
        <v>8111</v>
      </c>
      <c r="R4163" s="3" t="s">
        <v>36</v>
      </c>
      <c r="S4163" s="3" t="s">
        <v>31371</v>
      </c>
      <c r="T4163" s="3" t="s">
        <v>31371</v>
      </c>
      <c r="U4163" s="3" t="s">
        <v>30713</v>
      </c>
      <c r="V4163" s="3">
        <v>1</v>
      </c>
      <c r="W4163" s="3" t="s">
        <v>40</v>
      </c>
    </row>
    <row r="4164" spans="2:23" x14ac:dyDescent="0.25">
      <c r="B4164" s="3">
        <v>1919756</v>
      </c>
      <c r="C4164" s="3" t="s">
        <v>22</v>
      </c>
      <c r="D4164" s="3" t="s">
        <v>31373</v>
      </c>
      <c r="E4164" s="3" t="s">
        <v>31374</v>
      </c>
      <c r="F4164" s="3" t="s">
        <v>25</v>
      </c>
      <c r="G4164" s="3" t="s">
        <v>31375</v>
      </c>
      <c r="H4164" s="3" t="s">
        <v>31376</v>
      </c>
      <c r="I4164" s="3" t="s">
        <v>31377</v>
      </c>
      <c r="J4164" s="3" t="s">
        <v>29</v>
      </c>
      <c r="K4164" s="3" t="s">
        <v>31378</v>
      </c>
      <c r="L4164" s="3" t="s">
        <v>48</v>
      </c>
      <c r="M4164" s="3" t="s">
        <v>32</v>
      </c>
      <c r="N4164" s="3" t="s">
        <v>25</v>
      </c>
      <c r="O4164" s="3" t="s">
        <v>31379</v>
      </c>
      <c r="P4164" s="3" t="s">
        <v>34</v>
      </c>
      <c r="Q4164" s="3" t="s">
        <v>35</v>
      </c>
      <c r="R4164" s="3" t="s">
        <v>36</v>
      </c>
      <c r="S4164" s="3" t="s">
        <v>31378</v>
      </c>
      <c r="T4164" s="3" t="s">
        <v>31380</v>
      </c>
      <c r="U4164" s="3" t="s">
        <v>30713</v>
      </c>
      <c r="V4164" s="3">
        <v>3</v>
      </c>
      <c r="W4164" s="3" t="s">
        <v>40</v>
      </c>
    </row>
    <row r="4165" spans="2:23" x14ac:dyDescent="0.25">
      <c r="B4165" s="3">
        <v>1895941</v>
      </c>
      <c r="C4165" s="3" t="s">
        <v>62</v>
      </c>
      <c r="D4165" s="3" t="s">
        <v>11285</v>
      </c>
      <c r="E4165" s="3" t="s">
        <v>1385</v>
      </c>
      <c r="F4165" s="3" t="s">
        <v>25</v>
      </c>
      <c r="G4165" s="3" t="s">
        <v>31381</v>
      </c>
      <c r="H4165" s="3" t="s">
        <v>31382</v>
      </c>
      <c r="I4165" s="3" t="s">
        <v>31383</v>
      </c>
      <c r="J4165" s="3" t="s">
        <v>9468</v>
      </c>
      <c r="K4165" s="3" t="s">
        <v>31384</v>
      </c>
      <c r="L4165" s="3" t="s">
        <v>31</v>
      </c>
      <c r="M4165" s="3" t="s">
        <v>9470</v>
      </c>
      <c r="N4165" s="3" t="s">
        <v>25</v>
      </c>
      <c r="O4165" s="3" t="s">
        <v>31385</v>
      </c>
      <c r="P4165" s="3" t="s">
        <v>34</v>
      </c>
      <c r="Q4165" s="3" t="s">
        <v>15656</v>
      </c>
      <c r="R4165" s="3" t="s">
        <v>36</v>
      </c>
      <c r="S4165" s="3" t="s">
        <v>31384</v>
      </c>
      <c r="T4165" s="3" t="s">
        <v>31386</v>
      </c>
      <c r="U4165" s="3" t="s">
        <v>30713</v>
      </c>
      <c r="V4165" s="3">
        <v>6</v>
      </c>
      <c r="W4165" s="3" t="s">
        <v>40</v>
      </c>
    </row>
    <row r="4166" spans="2:23" x14ac:dyDescent="0.25">
      <c r="B4166" s="3">
        <v>1930086</v>
      </c>
      <c r="C4166" s="3" t="s">
        <v>73</v>
      </c>
      <c r="D4166" s="3" t="s">
        <v>31387</v>
      </c>
      <c r="E4166" s="3" t="s">
        <v>10786</v>
      </c>
      <c r="F4166" s="3" t="s">
        <v>31388</v>
      </c>
      <c r="G4166" s="3" t="s">
        <v>25</v>
      </c>
      <c r="H4166" s="3" t="s">
        <v>31389</v>
      </c>
      <c r="I4166" s="3" t="s">
        <v>31390</v>
      </c>
      <c r="J4166" s="3" t="s">
        <v>25</v>
      </c>
      <c r="K4166" s="3" t="s">
        <v>25</v>
      </c>
      <c r="L4166" s="3" t="s">
        <v>58</v>
      </c>
      <c r="M4166" s="3" t="s">
        <v>59</v>
      </c>
      <c r="N4166" s="3" t="s">
        <v>25</v>
      </c>
      <c r="O4166" s="3" t="s">
        <v>31391</v>
      </c>
      <c r="P4166" s="3" t="s">
        <v>34</v>
      </c>
      <c r="Q4166" s="3" t="s">
        <v>28358</v>
      </c>
      <c r="R4166" s="3" t="s">
        <v>36</v>
      </c>
      <c r="S4166" s="3" t="s">
        <v>31392</v>
      </c>
      <c r="T4166" s="3" t="s">
        <v>31392</v>
      </c>
      <c r="U4166" s="3" t="s">
        <v>30713</v>
      </c>
      <c r="V4166" s="3">
        <v>1</v>
      </c>
      <c r="W4166" s="3" t="s">
        <v>40</v>
      </c>
    </row>
    <row r="4167" spans="2:23" x14ac:dyDescent="0.25">
      <c r="B4167" s="3">
        <v>1919418</v>
      </c>
      <c r="C4167" s="3" t="s">
        <v>41</v>
      </c>
      <c r="D4167" s="3" t="s">
        <v>4162</v>
      </c>
      <c r="E4167" s="3" t="s">
        <v>31393</v>
      </c>
      <c r="F4167" s="3" t="s">
        <v>25</v>
      </c>
      <c r="G4167" s="3" t="s">
        <v>31394</v>
      </c>
      <c r="H4167" s="3" t="s">
        <v>31395</v>
      </c>
      <c r="I4167" s="3" t="s">
        <v>31396</v>
      </c>
      <c r="J4167" s="3" t="s">
        <v>29</v>
      </c>
      <c r="K4167" s="3" t="s">
        <v>31397</v>
      </c>
      <c r="L4167" s="3" t="s">
        <v>106</v>
      </c>
      <c r="M4167" s="3" t="s">
        <v>32</v>
      </c>
      <c r="N4167" s="3" t="s">
        <v>25</v>
      </c>
      <c r="O4167" s="3" t="s">
        <v>31398</v>
      </c>
      <c r="P4167" s="3" t="s">
        <v>34</v>
      </c>
      <c r="Q4167" s="3" t="s">
        <v>35</v>
      </c>
      <c r="R4167" s="3" t="s">
        <v>36</v>
      </c>
      <c r="S4167" s="3" t="s">
        <v>31397</v>
      </c>
      <c r="T4167" s="3" t="s">
        <v>31399</v>
      </c>
      <c r="U4167" s="3" t="s">
        <v>30713</v>
      </c>
      <c r="V4167" s="3">
        <v>3</v>
      </c>
      <c r="W4167" s="3" t="s">
        <v>40</v>
      </c>
    </row>
    <row r="4168" spans="2:23" x14ac:dyDescent="0.25">
      <c r="B4168" s="3">
        <v>1865443</v>
      </c>
      <c r="C4168" s="3" t="s">
        <v>22</v>
      </c>
      <c r="D4168" s="3" t="s">
        <v>19490</v>
      </c>
      <c r="E4168" s="3" t="s">
        <v>31400</v>
      </c>
      <c r="F4168" s="3" t="s">
        <v>25</v>
      </c>
      <c r="G4168" s="3" t="s">
        <v>31401</v>
      </c>
      <c r="H4168" s="3" t="s">
        <v>31402</v>
      </c>
      <c r="I4168" s="3" t="s">
        <v>31403</v>
      </c>
      <c r="J4168" s="3" t="s">
        <v>25</v>
      </c>
      <c r="K4168" s="3" t="s">
        <v>31404</v>
      </c>
      <c r="L4168" s="3" t="s">
        <v>48</v>
      </c>
      <c r="M4168" s="3" t="s">
        <v>59</v>
      </c>
      <c r="N4168" s="3" t="s">
        <v>25</v>
      </c>
      <c r="O4168" s="3" t="s">
        <v>31405</v>
      </c>
      <c r="P4168" s="3" t="s">
        <v>34</v>
      </c>
      <c r="Q4168" s="3" t="s">
        <v>35</v>
      </c>
      <c r="R4168" s="3" t="s">
        <v>36</v>
      </c>
      <c r="S4168" s="3" t="s">
        <v>31406</v>
      </c>
      <c r="T4168" s="3" t="s">
        <v>31407</v>
      </c>
      <c r="U4168" s="3" t="s">
        <v>30713</v>
      </c>
      <c r="V4168" s="3">
        <v>12</v>
      </c>
      <c r="W4168" s="3" t="s">
        <v>40</v>
      </c>
    </row>
    <row r="4169" spans="2:23" x14ac:dyDescent="0.25">
      <c r="B4169" s="3">
        <v>1907234</v>
      </c>
      <c r="C4169" s="3" t="s">
        <v>73</v>
      </c>
      <c r="D4169" s="3" t="s">
        <v>31408</v>
      </c>
      <c r="E4169" s="3" t="s">
        <v>31409</v>
      </c>
      <c r="F4169" s="3" t="s">
        <v>25</v>
      </c>
      <c r="G4169" s="3" t="s">
        <v>31410</v>
      </c>
      <c r="H4169" s="3" t="s">
        <v>31411</v>
      </c>
      <c r="I4169" s="3" t="s">
        <v>31412</v>
      </c>
      <c r="J4169" s="3" t="s">
        <v>25</v>
      </c>
      <c r="K4169" s="3" t="s">
        <v>31413</v>
      </c>
      <c r="L4169" s="3" t="s">
        <v>58</v>
      </c>
      <c r="M4169" s="3" t="s">
        <v>59</v>
      </c>
      <c r="N4169" s="3" t="s">
        <v>25</v>
      </c>
      <c r="O4169" s="3" t="s">
        <v>31414</v>
      </c>
      <c r="P4169" s="3" t="s">
        <v>34</v>
      </c>
      <c r="Q4169" s="3" t="s">
        <v>35</v>
      </c>
      <c r="R4169" s="3" t="s">
        <v>36</v>
      </c>
      <c r="S4169" s="3" t="s">
        <v>31413</v>
      </c>
      <c r="T4169" s="3" t="s">
        <v>31415</v>
      </c>
      <c r="U4169" s="3" t="s">
        <v>30713</v>
      </c>
      <c r="V4169" s="3">
        <v>7</v>
      </c>
      <c r="W4169" s="3" t="s">
        <v>40</v>
      </c>
    </row>
    <row r="4170" spans="2:23" x14ac:dyDescent="0.25">
      <c r="B4170" s="3">
        <v>1929827</v>
      </c>
      <c r="C4170" s="3" t="s">
        <v>22</v>
      </c>
      <c r="D4170" s="3" t="s">
        <v>31416</v>
      </c>
      <c r="E4170" s="3" t="s">
        <v>7700</v>
      </c>
      <c r="F4170" s="3" t="s">
        <v>25</v>
      </c>
      <c r="G4170" s="3" t="s">
        <v>31417</v>
      </c>
      <c r="H4170" s="3" t="s">
        <v>31418</v>
      </c>
      <c r="I4170" s="3" t="s">
        <v>31419</v>
      </c>
      <c r="J4170" s="3" t="s">
        <v>25</v>
      </c>
      <c r="K4170" s="3" t="s">
        <v>31420</v>
      </c>
      <c r="L4170" s="3" t="s">
        <v>95</v>
      </c>
      <c r="M4170" s="3" t="s">
        <v>59</v>
      </c>
      <c r="N4170" s="3" t="s">
        <v>25</v>
      </c>
      <c r="O4170" s="3" t="s">
        <v>31421</v>
      </c>
      <c r="P4170" s="3" t="s">
        <v>34</v>
      </c>
      <c r="Q4170" s="3" t="s">
        <v>25886</v>
      </c>
      <c r="R4170" s="3" t="s">
        <v>36</v>
      </c>
      <c r="S4170" s="3" t="s">
        <v>31420</v>
      </c>
      <c r="T4170" s="3" t="s">
        <v>31422</v>
      </c>
      <c r="U4170" s="3" t="s">
        <v>30713</v>
      </c>
      <c r="V4170" s="3">
        <v>2</v>
      </c>
      <c r="W4170" s="3" t="s">
        <v>40</v>
      </c>
    </row>
    <row r="4171" spans="2:23" x14ac:dyDescent="0.25">
      <c r="B4171" s="3">
        <v>1918501</v>
      </c>
      <c r="C4171" s="3" t="s">
        <v>73</v>
      </c>
      <c r="D4171" s="3" t="s">
        <v>8211</v>
      </c>
      <c r="E4171" s="3" t="s">
        <v>15049</v>
      </c>
      <c r="F4171" s="3" t="s">
        <v>25</v>
      </c>
      <c r="G4171" s="3" t="s">
        <v>31423</v>
      </c>
      <c r="H4171" s="3" t="s">
        <v>31424</v>
      </c>
      <c r="I4171" s="3" t="s">
        <v>31425</v>
      </c>
      <c r="J4171" s="3" t="s">
        <v>29</v>
      </c>
      <c r="K4171" s="3" t="s">
        <v>31426</v>
      </c>
      <c r="L4171" s="3" t="s">
        <v>115</v>
      </c>
      <c r="M4171" s="3" t="s">
        <v>32</v>
      </c>
      <c r="N4171" s="3" t="s">
        <v>25</v>
      </c>
      <c r="O4171" s="3" t="s">
        <v>31427</v>
      </c>
      <c r="P4171" s="3" t="s">
        <v>34</v>
      </c>
      <c r="Q4171" s="3" t="s">
        <v>35</v>
      </c>
      <c r="R4171" s="3" t="s">
        <v>36</v>
      </c>
      <c r="S4171" s="3" t="s">
        <v>31426</v>
      </c>
      <c r="T4171" s="3" t="s">
        <v>31428</v>
      </c>
      <c r="U4171" s="3" t="s">
        <v>30713</v>
      </c>
      <c r="V4171" s="3">
        <v>4</v>
      </c>
      <c r="W4171" s="3" t="s">
        <v>40</v>
      </c>
    </row>
    <row r="4172" spans="2:23" x14ac:dyDescent="0.25">
      <c r="B4172" s="3">
        <v>1904344</v>
      </c>
      <c r="C4172" s="3" t="s">
        <v>22</v>
      </c>
      <c r="D4172" s="3" t="s">
        <v>24031</v>
      </c>
      <c r="E4172" s="3" t="s">
        <v>31429</v>
      </c>
      <c r="F4172" s="3" t="s">
        <v>25</v>
      </c>
      <c r="G4172" s="3" t="s">
        <v>31430</v>
      </c>
      <c r="H4172" s="3" t="s">
        <v>31431</v>
      </c>
      <c r="I4172" s="3" t="s">
        <v>31432</v>
      </c>
      <c r="J4172" s="3" t="s">
        <v>25</v>
      </c>
      <c r="K4172" s="3" t="s">
        <v>31433</v>
      </c>
      <c r="L4172" s="3" t="s">
        <v>31</v>
      </c>
      <c r="M4172" s="3" t="s">
        <v>59</v>
      </c>
      <c r="N4172" s="3" t="s">
        <v>25</v>
      </c>
      <c r="O4172" s="3" t="s">
        <v>31434</v>
      </c>
      <c r="P4172" s="3" t="s">
        <v>34</v>
      </c>
      <c r="Q4172" s="3" t="s">
        <v>35</v>
      </c>
      <c r="R4172" s="3" t="s">
        <v>36</v>
      </c>
      <c r="S4172" s="3" t="s">
        <v>31433</v>
      </c>
      <c r="T4172" s="3" t="s">
        <v>31435</v>
      </c>
      <c r="U4172" s="3" t="s">
        <v>30713</v>
      </c>
      <c r="V4172" s="3">
        <v>5</v>
      </c>
      <c r="W4172" s="3" t="s">
        <v>40</v>
      </c>
    </row>
    <row r="4173" spans="2:23" x14ac:dyDescent="0.25">
      <c r="B4173" s="3">
        <v>1925226</v>
      </c>
      <c r="C4173" s="3" t="s">
        <v>22</v>
      </c>
      <c r="D4173" s="3" t="s">
        <v>31436</v>
      </c>
      <c r="E4173" s="3" t="s">
        <v>31437</v>
      </c>
      <c r="F4173" s="3" t="s">
        <v>25</v>
      </c>
      <c r="G4173" s="3" t="s">
        <v>31438</v>
      </c>
      <c r="H4173" s="3" t="s">
        <v>31439</v>
      </c>
      <c r="I4173" s="3" t="s">
        <v>31440</v>
      </c>
      <c r="J4173" s="3" t="s">
        <v>25</v>
      </c>
      <c r="K4173" s="3" t="s">
        <v>31441</v>
      </c>
      <c r="L4173" s="3" t="s">
        <v>58</v>
      </c>
      <c r="M4173" s="3" t="s">
        <v>59</v>
      </c>
      <c r="N4173" s="3" t="s">
        <v>25</v>
      </c>
      <c r="O4173" s="3" t="s">
        <v>31442</v>
      </c>
      <c r="P4173" s="3" t="s">
        <v>34</v>
      </c>
      <c r="Q4173" s="3" t="s">
        <v>35</v>
      </c>
      <c r="R4173" s="3" t="s">
        <v>36</v>
      </c>
      <c r="S4173" s="3" t="s">
        <v>31441</v>
      </c>
      <c r="T4173" s="3" t="s">
        <v>31441</v>
      </c>
      <c r="U4173" s="3" t="s">
        <v>30713</v>
      </c>
      <c r="V4173" s="3">
        <v>1</v>
      </c>
      <c r="W4173" s="3" t="s">
        <v>40</v>
      </c>
    </row>
    <row r="4174" spans="2:23" x14ac:dyDescent="0.25">
      <c r="B4174" s="3">
        <v>1889949</v>
      </c>
      <c r="C4174" s="3" t="s">
        <v>41</v>
      </c>
      <c r="D4174" s="3" t="s">
        <v>31443</v>
      </c>
      <c r="E4174" s="3" t="s">
        <v>31444</v>
      </c>
      <c r="F4174" s="3" t="s">
        <v>25</v>
      </c>
      <c r="G4174" s="3" t="s">
        <v>31445</v>
      </c>
      <c r="H4174" s="3" t="s">
        <v>31446</v>
      </c>
      <c r="I4174" s="3" t="s">
        <v>31447</v>
      </c>
      <c r="J4174" s="3" t="s">
        <v>25</v>
      </c>
      <c r="K4174" s="3" t="s">
        <v>31448</v>
      </c>
      <c r="L4174" s="3" t="s">
        <v>230</v>
      </c>
      <c r="M4174" s="3" t="s">
        <v>446</v>
      </c>
      <c r="N4174" s="3" t="s">
        <v>25</v>
      </c>
      <c r="O4174" s="3" t="s">
        <v>31449</v>
      </c>
      <c r="P4174" s="3" t="s">
        <v>34</v>
      </c>
      <c r="Q4174" s="3" t="s">
        <v>35</v>
      </c>
      <c r="R4174" s="3" t="s">
        <v>36</v>
      </c>
      <c r="S4174" s="3" t="s">
        <v>31448</v>
      </c>
      <c r="T4174" s="3" t="s">
        <v>31450</v>
      </c>
      <c r="U4174" s="3" t="s">
        <v>30713</v>
      </c>
      <c r="V4174" s="3">
        <v>4</v>
      </c>
      <c r="W4174" s="3" t="s">
        <v>40</v>
      </c>
    </row>
    <row r="4175" spans="2:23" x14ac:dyDescent="0.25">
      <c r="B4175" s="3">
        <v>1907024</v>
      </c>
      <c r="C4175" s="3" t="s">
        <v>41</v>
      </c>
      <c r="D4175" s="3" t="s">
        <v>9297</v>
      </c>
      <c r="E4175" s="3" t="s">
        <v>31451</v>
      </c>
      <c r="F4175" s="3" t="s">
        <v>25</v>
      </c>
      <c r="G4175" s="3" t="s">
        <v>31452</v>
      </c>
      <c r="H4175" s="3" t="s">
        <v>31453</v>
      </c>
      <c r="I4175" s="3" t="s">
        <v>31454</v>
      </c>
      <c r="J4175" s="3" t="s">
        <v>29</v>
      </c>
      <c r="K4175" s="3" t="s">
        <v>31455</v>
      </c>
      <c r="L4175" s="3" t="s">
        <v>48</v>
      </c>
      <c r="M4175" s="3" t="s">
        <v>32</v>
      </c>
      <c r="N4175" s="3" t="s">
        <v>25</v>
      </c>
      <c r="O4175" s="3" t="s">
        <v>31456</v>
      </c>
      <c r="P4175" s="3" t="s">
        <v>34</v>
      </c>
      <c r="Q4175" s="3" t="s">
        <v>35</v>
      </c>
      <c r="R4175" s="3" t="s">
        <v>36</v>
      </c>
      <c r="S4175" s="3" t="s">
        <v>31455</v>
      </c>
      <c r="T4175" s="3" t="s">
        <v>31457</v>
      </c>
      <c r="U4175" s="3" t="s">
        <v>30713</v>
      </c>
      <c r="V4175" s="3">
        <v>5</v>
      </c>
      <c r="W4175" s="3" t="s">
        <v>40</v>
      </c>
    </row>
    <row r="4176" spans="2:23" x14ac:dyDescent="0.25">
      <c r="B4176" s="3">
        <v>1892577</v>
      </c>
      <c r="C4176" s="3" t="s">
        <v>41</v>
      </c>
      <c r="D4176" s="3" t="s">
        <v>31458</v>
      </c>
      <c r="E4176" s="3" t="s">
        <v>31459</v>
      </c>
      <c r="F4176" s="3" t="s">
        <v>25</v>
      </c>
      <c r="G4176" s="3" t="s">
        <v>31460</v>
      </c>
      <c r="H4176" s="3" t="s">
        <v>31461</v>
      </c>
      <c r="I4176" s="3" t="s">
        <v>31462</v>
      </c>
      <c r="J4176" s="3" t="s">
        <v>29</v>
      </c>
      <c r="K4176" s="3" t="s">
        <v>31463</v>
      </c>
      <c r="L4176" s="3" t="s">
        <v>48</v>
      </c>
      <c r="M4176" s="3" t="s">
        <v>32</v>
      </c>
      <c r="N4176" s="3" t="s">
        <v>25</v>
      </c>
      <c r="O4176" s="3" t="s">
        <v>31464</v>
      </c>
      <c r="P4176" s="3" t="s">
        <v>34</v>
      </c>
      <c r="Q4176" s="3" t="s">
        <v>35</v>
      </c>
      <c r="R4176" s="3" t="s">
        <v>36</v>
      </c>
      <c r="S4176" s="3" t="s">
        <v>31463</v>
      </c>
      <c r="T4176" s="3" t="s">
        <v>31465</v>
      </c>
      <c r="U4176" s="3" t="s">
        <v>30713</v>
      </c>
      <c r="V4176" s="3">
        <v>6</v>
      </c>
      <c r="W4176" s="3" t="s">
        <v>40</v>
      </c>
    </row>
    <row r="4177" spans="2:23" x14ac:dyDescent="0.25">
      <c r="B4177" s="3">
        <v>1888464</v>
      </c>
      <c r="C4177" s="3" t="s">
        <v>41</v>
      </c>
      <c r="D4177" s="3" t="s">
        <v>31466</v>
      </c>
      <c r="E4177" s="3" t="s">
        <v>9951</v>
      </c>
      <c r="F4177" s="3" t="s">
        <v>25</v>
      </c>
      <c r="G4177" s="3" t="s">
        <v>31467</v>
      </c>
      <c r="H4177" s="3" t="s">
        <v>31468</v>
      </c>
      <c r="I4177" s="3" t="s">
        <v>31469</v>
      </c>
      <c r="J4177" s="3" t="s">
        <v>25</v>
      </c>
      <c r="K4177" s="3" t="s">
        <v>31470</v>
      </c>
      <c r="L4177" s="3" t="s">
        <v>58</v>
      </c>
      <c r="M4177" s="3" t="s">
        <v>96</v>
      </c>
      <c r="N4177" s="3" t="s">
        <v>25</v>
      </c>
      <c r="O4177" s="3" t="s">
        <v>31471</v>
      </c>
      <c r="P4177" s="3" t="s">
        <v>34</v>
      </c>
      <c r="Q4177" s="3" t="s">
        <v>35</v>
      </c>
      <c r="R4177" s="3" t="s">
        <v>36</v>
      </c>
      <c r="S4177" s="3" t="s">
        <v>31470</v>
      </c>
      <c r="T4177" s="3" t="s">
        <v>31472</v>
      </c>
      <c r="U4177" s="3" t="s">
        <v>30713</v>
      </c>
      <c r="V4177" s="3">
        <v>4</v>
      </c>
      <c r="W4177" s="3" t="s">
        <v>40</v>
      </c>
    </row>
    <row r="4178" spans="2:23" x14ac:dyDescent="0.25">
      <c r="B4178" s="3">
        <v>1903861</v>
      </c>
      <c r="C4178" s="3" t="s">
        <v>22</v>
      </c>
      <c r="D4178" s="3" t="s">
        <v>31473</v>
      </c>
      <c r="E4178" s="3" t="s">
        <v>6181</v>
      </c>
      <c r="F4178" s="3" t="s">
        <v>25</v>
      </c>
      <c r="G4178" s="3" t="s">
        <v>31474</v>
      </c>
      <c r="H4178" s="3" t="s">
        <v>31475</v>
      </c>
      <c r="I4178" s="3" t="s">
        <v>31476</v>
      </c>
      <c r="J4178" s="3" t="s">
        <v>29</v>
      </c>
      <c r="K4178" s="3" t="s">
        <v>31477</v>
      </c>
      <c r="L4178" s="3" t="s">
        <v>48</v>
      </c>
      <c r="M4178" s="3" t="s">
        <v>32</v>
      </c>
      <c r="N4178" s="3" t="s">
        <v>25</v>
      </c>
      <c r="O4178" s="3" t="s">
        <v>31478</v>
      </c>
      <c r="P4178" s="3" t="s">
        <v>34</v>
      </c>
      <c r="Q4178" s="3" t="s">
        <v>35</v>
      </c>
      <c r="R4178" s="3" t="s">
        <v>36</v>
      </c>
      <c r="S4178" s="3" t="s">
        <v>31477</v>
      </c>
      <c r="T4178" s="3" t="s">
        <v>31479</v>
      </c>
      <c r="U4178" s="3" t="s">
        <v>30713</v>
      </c>
      <c r="V4178" s="3">
        <v>6</v>
      </c>
      <c r="W4178" s="3" t="s">
        <v>40</v>
      </c>
    </row>
    <row r="4179" spans="2:23" x14ac:dyDescent="0.25">
      <c r="B4179" s="3">
        <v>1922183</v>
      </c>
      <c r="C4179" s="3" t="s">
        <v>41</v>
      </c>
      <c r="D4179" s="3" t="s">
        <v>31480</v>
      </c>
      <c r="E4179" s="3" t="s">
        <v>7731</v>
      </c>
      <c r="F4179" s="3" t="s">
        <v>25</v>
      </c>
      <c r="G4179" s="3" t="s">
        <v>31481</v>
      </c>
      <c r="H4179" s="3" t="s">
        <v>31482</v>
      </c>
      <c r="I4179" s="3" t="s">
        <v>31483</v>
      </c>
      <c r="J4179" s="3" t="s">
        <v>29</v>
      </c>
      <c r="K4179" s="3" t="s">
        <v>31484</v>
      </c>
      <c r="L4179" s="3" t="s">
        <v>58</v>
      </c>
      <c r="M4179" s="3" t="s">
        <v>32</v>
      </c>
      <c r="N4179" s="3" t="s">
        <v>25</v>
      </c>
      <c r="O4179" s="3" t="s">
        <v>31485</v>
      </c>
      <c r="P4179" s="3" t="s">
        <v>34</v>
      </c>
      <c r="Q4179" s="3" t="s">
        <v>35</v>
      </c>
      <c r="R4179" s="3" t="s">
        <v>36</v>
      </c>
      <c r="S4179" s="3" t="s">
        <v>31484</v>
      </c>
      <c r="T4179" s="3" t="s">
        <v>31486</v>
      </c>
      <c r="U4179" s="3" t="s">
        <v>30713</v>
      </c>
      <c r="V4179" s="3">
        <v>3</v>
      </c>
      <c r="W4179" s="3" t="s">
        <v>40</v>
      </c>
    </row>
    <row r="4180" spans="2:23" x14ac:dyDescent="0.25">
      <c r="B4180" s="3">
        <v>1927840</v>
      </c>
      <c r="C4180" s="3" t="s">
        <v>41</v>
      </c>
      <c r="D4180" s="3" t="s">
        <v>31487</v>
      </c>
      <c r="E4180" s="3" t="s">
        <v>4315</v>
      </c>
      <c r="F4180" s="3" t="s">
        <v>25</v>
      </c>
      <c r="G4180" s="3" t="s">
        <v>31488</v>
      </c>
      <c r="H4180" s="3" t="s">
        <v>31489</v>
      </c>
      <c r="I4180" s="3" t="s">
        <v>31490</v>
      </c>
      <c r="J4180" s="3" t="s">
        <v>29</v>
      </c>
      <c r="K4180" s="3" t="s">
        <v>31491</v>
      </c>
      <c r="L4180" s="3" t="s">
        <v>106</v>
      </c>
      <c r="M4180" s="3" t="s">
        <v>32</v>
      </c>
      <c r="N4180" s="3" t="s">
        <v>25</v>
      </c>
      <c r="O4180" s="3" t="s">
        <v>31492</v>
      </c>
      <c r="P4180" s="3" t="s">
        <v>34</v>
      </c>
      <c r="Q4180" s="3" t="s">
        <v>31493</v>
      </c>
      <c r="R4180" s="3" t="s">
        <v>36</v>
      </c>
      <c r="S4180" s="3" t="s">
        <v>31491</v>
      </c>
      <c r="T4180" s="3" t="s">
        <v>31491</v>
      </c>
      <c r="U4180" s="3" t="s">
        <v>30713</v>
      </c>
      <c r="V4180" s="3">
        <v>1</v>
      </c>
      <c r="W4180" s="3" t="s">
        <v>40</v>
      </c>
    </row>
    <row r="4181" spans="2:23" x14ac:dyDescent="0.25">
      <c r="B4181" s="3">
        <v>1867727</v>
      </c>
      <c r="C4181" s="3" t="s">
        <v>22</v>
      </c>
      <c r="D4181" s="3" t="s">
        <v>31494</v>
      </c>
      <c r="E4181" s="3" t="s">
        <v>451</v>
      </c>
      <c r="F4181" s="3" t="s">
        <v>25</v>
      </c>
      <c r="G4181" s="3" t="s">
        <v>31495</v>
      </c>
      <c r="H4181" s="3" t="s">
        <v>31496</v>
      </c>
      <c r="I4181" s="3" t="s">
        <v>31497</v>
      </c>
      <c r="J4181" s="3" t="s">
        <v>25</v>
      </c>
      <c r="K4181" s="3" t="s">
        <v>31498</v>
      </c>
      <c r="L4181" s="3" t="s">
        <v>135</v>
      </c>
      <c r="M4181" s="3" t="s">
        <v>96</v>
      </c>
      <c r="N4181" s="3" t="s">
        <v>25</v>
      </c>
      <c r="O4181" s="3" t="s">
        <v>31499</v>
      </c>
      <c r="P4181" s="3" t="s">
        <v>34</v>
      </c>
      <c r="Q4181" s="3" t="s">
        <v>35</v>
      </c>
      <c r="R4181" s="3" t="s">
        <v>36</v>
      </c>
      <c r="S4181" s="3" t="s">
        <v>31498</v>
      </c>
      <c r="T4181" s="3" t="s">
        <v>31500</v>
      </c>
      <c r="U4181" s="3" t="s">
        <v>30713</v>
      </c>
      <c r="V4181" s="3">
        <v>9</v>
      </c>
      <c r="W4181" s="3" t="s">
        <v>40</v>
      </c>
    </row>
    <row r="4182" spans="2:23" x14ac:dyDescent="0.25">
      <c r="B4182" s="3">
        <v>1909334</v>
      </c>
      <c r="C4182" s="3" t="s">
        <v>41</v>
      </c>
      <c r="D4182" s="3" t="s">
        <v>8253</v>
      </c>
      <c r="E4182" s="3" t="s">
        <v>11583</v>
      </c>
      <c r="F4182" s="3" t="s">
        <v>25</v>
      </c>
      <c r="G4182" s="3" t="s">
        <v>31501</v>
      </c>
      <c r="H4182" s="3" t="s">
        <v>31502</v>
      </c>
      <c r="I4182" s="3" t="s">
        <v>31503</v>
      </c>
      <c r="J4182" s="3" t="s">
        <v>29</v>
      </c>
      <c r="K4182" s="3" t="s">
        <v>31504</v>
      </c>
      <c r="L4182" s="3" t="s">
        <v>48</v>
      </c>
      <c r="M4182" s="3" t="s">
        <v>32</v>
      </c>
      <c r="N4182" s="3" t="s">
        <v>25</v>
      </c>
      <c r="O4182" s="3" t="s">
        <v>31505</v>
      </c>
      <c r="P4182" s="3" t="s">
        <v>34</v>
      </c>
      <c r="Q4182" s="3" t="s">
        <v>35</v>
      </c>
      <c r="R4182" s="3" t="s">
        <v>36</v>
      </c>
      <c r="S4182" s="3" t="s">
        <v>31504</v>
      </c>
      <c r="T4182" s="3" t="s">
        <v>31506</v>
      </c>
      <c r="U4182" s="3" t="s">
        <v>30713</v>
      </c>
      <c r="V4182" s="3">
        <v>6</v>
      </c>
      <c r="W4182" s="3" t="s">
        <v>40</v>
      </c>
    </row>
    <row r="4183" spans="2:23" x14ac:dyDescent="0.25">
      <c r="B4183" s="3">
        <v>1894213</v>
      </c>
      <c r="C4183" s="3" t="s">
        <v>22</v>
      </c>
      <c r="D4183" s="3" t="s">
        <v>335</v>
      </c>
      <c r="E4183" s="3" t="s">
        <v>2056</v>
      </c>
      <c r="F4183" s="3" t="s">
        <v>25</v>
      </c>
      <c r="G4183" s="3" t="s">
        <v>31507</v>
      </c>
      <c r="H4183" s="3" t="s">
        <v>31508</v>
      </c>
      <c r="I4183" s="3" t="s">
        <v>31509</v>
      </c>
      <c r="J4183" s="3" t="s">
        <v>25</v>
      </c>
      <c r="K4183" s="3" t="s">
        <v>31510</v>
      </c>
      <c r="L4183" s="3" t="s">
        <v>58</v>
      </c>
      <c r="M4183" s="3" t="s">
        <v>411</v>
      </c>
      <c r="N4183" s="3" t="s">
        <v>25</v>
      </c>
      <c r="O4183" s="3" t="s">
        <v>31511</v>
      </c>
      <c r="P4183" s="3" t="s">
        <v>34</v>
      </c>
      <c r="Q4183" s="3" t="s">
        <v>35</v>
      </c>
      <c r="R4183" s="3" t="s">
        <v>36</v>
      </c>
      <c r="S4183" s="3" t="s">
        <v>31510</v>
      </c>
      <c r="T4183" s="3" t="s">
        <v>13751</v>
      </c>
      <c r="U4183" s="3" t="s">
        <v>30713</v>
      </c>
      <c r="V4183" s="3">
        <v>6</v>
      </c>
      <c r="W4183" s="3" t="s">
        <v>40</v>
      </c>
    </row>
    <row r="4184" spans="2:23" x14ac:dyDescent="0.25">
      <c r="B4184" s="3">
        <v>1918225</v>
      </c>
      <c r="C4184" s="3" t="s">
        <v>73</v>
      </c>
      <c r="D4184" s="3" t="s">
        <v>31512</v>
      </c>
      <c r="E4184" s="3" t="s">
        <v>31513</v>
      </c>
      <c r="F4184" s="3" t="s">
        <v>25</v>
      </c>
      <c r="G4184" s="3" t="s">
        <v>31514</v>
      </c>
      <c r="H4184" s="3" t="s">
        <v>31515</v>
      </c>
      <c r="I4184" s="3" t="s">
        <v>31516</v>
      </c>
      <c r="J4184" s="3" t="s">
        <v>29</v>
      </c>
      <c r="K4184" s="3" t="s">
        <v>31517</v>
      </c>
      <c r="L4184" s="3" t="s">
        <v>58</v>
      </c>
      <c r="M4184" s="3" t="s">
        <v>32</v>
      </c>
      <c r="N4184" s="3" t="s">
        <v>25</v>
      </c>
      <c r="O4184" s="3" t="s">
        <v>31518</v>
      </c>
      <c r="P4184" s="3" t="s">
        <v>34</v>
      </c>
      <c r="Q4184" s="3" t="s">
        <v>35</v>
      </c>
      <c r="R4184" s="3" t="s">
        <v>36</v>
      </c>
      <c r="S4184" s="3" t="s">
        <v>31519</v>
      </c>
      <c r="T4184" s="3" t="s">
        <v>31520</v>
      </c>
      <c r="U4184" s="3" t="s">
        <v>30713</v>
      </c>
      <c r="V4184" s="3">
        <v>5</v>
      </c>
      <c r="W4184" s="3" t="s">
        <v>40</v>
      </c>
    </row>
    <row r="4185" spans="2:23" x14ac:dyDescent="0.25">
      <c r="B4185" s="3">
        <v>1907555</v>
      </c>
      <c r="C4185" s="3" t="s">
        <v>73</v>
      </c>
      <c r="D4185" s="3" t="s">
        <v>7807</v>
      </c>
      <c r="E4185" s="3" t="s">
        <v>575</v>
      </c>
      <c r="F4185" s="3" t="s">
        <v>25</v>
      </c>
      <c r="G4185" s="3" t="s">
        <v>31521</v>
      </c>
      <c r="H4185" s="3" t="s">
        <v>31522</v>
      </c>
      <c r="I4185" s="3" t="s">
        <v>31523</v>
      </c>
      <c r="J4185" s="3" t="s">
        <v>25</v>
      </c>
      <c r="K4185" s="3" t="s">
        <v>31524</v>
      </c>
      <c r="L4185" s="3" t="s">
        <v>230</v>
      </c>
      <c r="M4185" s="3" t="s">
        <v>59</v>
      </c>
      <c r="N4185" s="3" t="s">
        <v>25</v>
      </c>
      <c r="O4185" s="3" t="s">
        <v>31525</v>
      </c>
      <c r="P4185" s="3" t="s">
        <v>34</v>
      </c>
      <c r="Q4185" s="3" t="s">
        <v>35</v>
      </c>
      <c r="R4185" s="3" t="s">
        <v>36</v>
      </c>
      <c r="S4185" s="3" t="s">
        <v>31524</v>
      </c>
      <c r="T4185" s="3" t="s">
        <v>31526</v>
      </c>
      <c r="U4185" s="3" t="s">
        <v>30713</v>
      </c>
      <c r="V4185" s="3">
        <v>4</v>
      </c>
      <c r="W4185" s="3" t="s">
        <v>40</v>
      </c>
    </row>
    <row r="4186" spans="2:23" x14ac:dyDescent="0.25">
      <c r="B4186" s="3">
        <v>1901779</v>
      </c>
      <c r="C4186" s="3" t="s">
        <v>62</v>
      </c>
      <c r="D4186" s="3" t="s">
        <v>31527</v>
      </c>
      <c r="E4186" s="3" t="s">
        <v>25</v>
      </c>
      <c r="F4186" s="3" t="s">
        <v>25</v>
      </c>
      <c r="G4186" s="3" t="s">
        <v>31528</v>
      </c>
      <c r="H4186" s="3" t="s">
        <v>31529</v>
      </c>
      <c r="I4186" s="3" t="s">
        <v>31530</v>
      </c>
      <c r="J4186" s="3" t="s">
        <v>25</v>
      </c>
      <c r="K4186" s="3" t="s">
        <v>31531</v>
      </c>
      <c r="L4186" s="3" t="s">
        <v>144</v>
      </c>
      <c r="M4186" s="3" t="s">
        <v>810</v>
      </c>
      <c r="N4186" s="3" t="s">
        <v>25</v>
      </c>
      <c r="O4186" s="3" t="s">
        <v>31532</v>
      </c>
      <c r="P4186" s="3" t="s">
        <v>34</v>
      </c>
      <c r="Q4186" s="3" t="s">
        <v>31533</v>
      </c>
      <c r="R4186" s="3" t="s">
        <v>36</v>
      </c>
      <c r="S4186" s="3" t="s">
        <v>31531</v>
      </c>
      <c r="T4186" s="3" t="s">
        <v>31534</v>
      </c>
      <c r="U4186" s="3" t="s">
        <v>30713</v>
      </c>
      <c r="V4186" s="3">
        <v>8</v>
      </c>
      <c r="W4186" s="3" t="s">
        <v>40</v>
      </c>
    </row>
    <row r="4187" spans="2:23" x14ac:dyDescent="0.25">
      <c r="B4187" s="3">
        <v>1911191</v>
      </c>
      <c r="C4187" s="3" t="s">
        <v>41</v>
      </c>
      <c r="D4187" s="3" t="s">
        <v>31535</v>
      </c>
      <c r="E4187" s="3" t="s">
        <v>3300</v>
      </c>
      <c r="F4187" s="3" t="s">
        <v>25</v>
      </c>
      <c r="G4187" s="3" t="s">
        <v>31536</v>
      </c>
      <c r="H4187" s="3" t="s">
        <v>31537</v>
      </c>
      <c r="I4187" s="3" t="s">
        <v>31538</v>
      </c>
      <c r="J4187" s="3" t="s">
        <v>29</v>
      </c>
      <c r="K4187" s="3" t="s">
        <v>31539</v>
      </c>
      <c r="L4187" s="3" t="s">
        <v>48</v>
      </c>
      <c r="M4187" s="3" t="s">
        <v>32</v>
      </c>
      <c r="N4187" s="3" t="s">
        <v>25</v>
      </c>
      <c r="O4187" s="3" t="s">
        <v>31540</v>
      </c>
      <c r="P4187" s="3" t="s">
        <v>34</v>
      </c>
      <c r="Q4187" s="3" t="s">
        <v>35</v>
      </c>
      <c r="R4187" s="3" t="s">
        <v>36</v>
      </c>
      <c r="S4187" s="3" t="s">
        <v>31539</v>
      </c>
      <c r="T4187" s="3" t="s">
        <v>31541</v>
      </c>
      <c r="U4187" s="3" t="s">
        <v>30713</v>
      </c>
      <c r="V4187" s="3">
        <v>4</v>
      </c>
      <c r="W4187" s="3" t="s">
        <v>40</v>
      </c>
    </row>
    <row r="4188" spans="2:23" x14ac:dyDescent="0.25">
      <c r="B4188" s="3">
        <v>1889409</v>
      </c>
      <c r="C4188" s="3" t="s">
        <v>73</v>
      </c>
      <c r="D4188" s="3" t="s">
        <v>4025</v>
      </c>
      <c r="E4188" s="3" t="s">
        <v>8561</v>
      </c>
      <c r="F4188" s="3" t="s">
        <v>25</v>
      </c>
      <c r="G4188" s="3" t="s">
        <v>31542</v>
      </c>
      <c r="H4188" s="3" t="s">
        <v>31543</v>
      </c>
      <c r="I4188" s="3" t="s">
        <v>31544</v>
      </c>
      <c r="J4188" s="3" t="s">
        <v>25</v>
      </c>
      <c r="K4188" s="3" t="s">
        <v>31545</v>
      </c>
      <c r="L4188" s="3" t="s">
        <v>58</v>
      </c>
      <c r="M4188" s="3" t="s">
        <v>59</v>
      </c>
      <c r="N4188" s="3" t="s">
        <v>25</v>
      </c>
      <c r="O4188" s="3" t="s">
        <v>31546</v>
      </c>
      <c r="P4188" s="3" t="s">
        <v>34</v>
      </c>
      <c r="Q4188" s="3" t="s">
        <v>35</v>
      </c>
      <c r="R4188" s="3" t="s">
        <v>36</v>
      </c>
      <c r="S4188" s="3" t="s">
        <v>31545</v>
      </c>
      <c r="T4188" s="3" t="s">
        <v>31547</v>
      </c>
      <c r="U4188" s="3" t="s">
        <v>30713</v>
      </c>
      <c r="V4188" s="3">
        <v>4</v>
      </c>
      <c r="W4188" s="3" t="s">
        <v>40</v>
      </c>
    </row>
    <row r="4189" spans="2:23" x14ac:dyDescent="0.25">
      <c r="B4189" s="3">
        <v>1922478</v>
      </c>
      <c r="C4189" s="3" t="s">
        <v>22</v>
      </c>
      <c r="D4189" s="3" t="s">
        <v>624</v>
      </c>
      <c r="E4189" s="3" t="s">
        <v>119</v>
      </c>
      <c r="F4189" s="3" t="s">
        <v>25</v>
      </c>
      <c r="G4189" s="3" t="s">
        <v>31548</v>
      </c>
      <c r="H4189" s="3" t="s">
        <v>31549</v>
      </c>
      <c r="I4189" s="3" t="s">
        <v>31550</v>
      </c>
      <c r="J4189" s="3" t="s">
        <v>29</v>
      </c>
      <c r="K4189" s="3" t="s">
        <v>31551</v>
      </c>
      <c r="L4189" s="3" t="s">
        <v>48</v>
      </c>
      <c r="M4189" s="3" t="s">
        <v>32</v>
      </c>
      <c r="N4189" s="3" t="s">
        <v>25</v>
      </c>
      <c r="O4189" s="3" t="s">
        <v>31552</v>
      </c>
      <c r="P4189" s="3" t="s">
        <v>34</v>
      </c>
      <c r="Q4189" s="3" t="s">
        <v>35</v>
      </c>
      <c r="R4189" s="3" t="s">
        <v>36</v>
      </c>
      <c r="S4189" s="3" t="s">
        <v>31551</v>
      </c>
      <c r="T4189" s="3" t="s">
        <v>31553</v>
      </c>
      <c r="U4189" s="3" t="s">
        <v>30713</v>
      </c>
      <c r="V4189" s="3">
        <v>3</v>
      </c>
      <c r="W4189" s="3" t="s">
        <v>40</v>
      </c>
    </row>
    <row r="4190" spans="2:23" x14ac:dyDescent="0.25">
      <c r="B4190" s="3">
        <v>1867174</v>
      </c>
      <c r="C4190" s="3" t="s">
        <v>22</v>
      </c>
      <c r="D4190" s="3" t="s">
        <v>31554</v>
      </c>
      <c r="E4190" s="3" t="s">
        <v>31555</v>
      </c>
      <c r="F4190" s="3" t="s">
        <v>25</v>
      </c>
      <c r="G4190" s="3" t="s">
        <v>31556</v>
      </c>
      <c r="H4190" s="3" t="s">
        <v>31557</v>
      </c>
      <c r="I4190" s="3" t="s">
        <v>31558</v>
      </c>
      <c r="J4190" s="3" t="s">
        <v>25</v>
      </c>
      <c r="K4190" s="3" t="s">
        <v>31559</v>
      </c>
      <c r="L4190" s="3" t="s">
        <v>115</v>
      </c>
      <c r="M4190" s="3" t="s">
        <v>59</v>
      </c>
      <c r="N4190" s="3" t="s">
        <v>25</v>
      </c>
      <c r="O4190" s="3" t="s">
        <v>31560</v>
      </c>
      <c r="P4190" s="3" t="s">
        <v>34</v>
      </c>
      <c r="Q4190" s="3" t="s">
        <v>35</v>
      </c>
      <c r="R4190" s="3" t="s">
        <v>36</v>
      </c>
      <c r="S4190" s="3" t="s">
        <v>31559</v>
      </c>
      <c r="T4190" s="3" t="s">
        <v>31561</v>
      </c>
      <c r="U4190" s="3" t="s">
        <v>30713</v>
      </c>
      <c r="V4190" s="3">
        <v>9</v>
      </c>
      <c r="W4190" s="3" t="s">
        <v>40</v>
      </c>
    </row>
    <row r="4191" spans="2:23" x14ac:dyDescent="0.25">
      <c r="B4191" s="3">
        <v>1866391</v>
      </c>
      <c r="C4191" s="3" t="s">
        <v>22</v>
      </c>
      <c r="D4191" s="3" t="s">
        <v>31562</v>
      </c>
      <c r="E4191" s="3" t="s">
        <v>4261</v>
      </c>
      <c r="F4191" s="3" t="s">
        <v>25</v>
      </c>
      <c r="G4191" s="3" t="s">
        <v>31563</v>
      </c>
      <c r="H4191" s="3" t="s">
        <v>31564</v>
      </c>
      <c r="I4191" s="3" t="s">
        <v>31565</v>
      </c>
      <c r="J4191" s="3" t="s">
        <v>25</v>
      </c>
      <c r="K4191" s="3" t="s">
        <v>31566</v>
      </c>
      <c r="L4191" s="3" t="s">
        <v>58</v>
      </c>
      <c r="M4191" s="3" t="s">
        <v>96</v>
      </c>
      <c r="N4191" s="3" t="s">
        <v>25</v>
      </c>
      <c r="O4191" s="3" t="s">
        <v>31567</v>
      </c>
      <c r="P4191" s="3" t="s">
        <v>34</v>
      </c>
      <c r="Q4191" s="3" t="s">
        <v>35</v>
      </c>
      <c r="R4191" s="3" t="s">
        <v>36</v>
      </c>
      <c r="S4191" s="3" t="s">
        <v>31566</v>
      </c>
      <c r="T4191" s="3" t="s">
        <v>31568</v>
      </c>
      <c r="U4191" s="3" t="s">
        <v>30713</v>
      </c>
      <c r="V4191" s="3">
        <v>10</v>
      </c>
      <c r="W4191" s="3" t="s">
        <v>40</v>
      </c>
    </row>
    <row r="4192" spans="2:23" x14ac:dyDescent="0.25">
      <c r="B4192" s="3">
        <v>1884859</v>
      </c>
      <c r="C4192" s="3" t="s">
        <v>41</v>
      </c>
      <c r="D4192" s="3" t="s">
        <v>31569</v>
      </c>
      <c r="E4192" s="3" t="s">
        <v>31570</v>
      </c>
      <c r="F4192" s="3" t="s">
        <v>25</v>
      </c>
      <c r="G4192" s="3" t="s">
        <v>31571</v>
      </c>
      <c r="H4192" s="3" t="s">
        <v>31572</v>
      </c>
      <c r="I4192" s="3" t="s">
        <v>31573</v>
      </c>
      <c r="J4192" s="3" t="s">
        <v>25</v>
      </c>
      <c r="K4192" s="3" t="s">
        <v>31574</v>
      </c>
      <c r="L4192" s="3" t="s">
        <v>230</v>
      </c>
      <c r="M4192" s="3" t="s">
        <v>446</v>
      </c>
      <c r="N4192" s="3" t="s">
        <v>25</v>
      </c>
      <c r="O4192" s="3" t="s">
        <v>31575</v>
      </c>
      <c r="P4192" s="3" t="s">
        <v>34</v>
      </c>
      <c r="Q4192" s="3" t="s">
        <v>35</v>
      </c>
      <c r="R4192" s="3" t="s">
        <v>36</v>
      </c>
      <c r="S4192" s="3" t="s">
        <v>31574</v>
      </c>
      <c r="T4192" s="3" t="s">
        <v>31576</v>
      </c>
      <c r="U4192" s="3" t="s">
        <v>30713</v>
      </c>
      <c r="V4192" s="3">
        <v>9</v>
      </c>
      <c r="W4192" s="3" t="s">
        <v>40</v>
      </c>
    </row>
    <row r="4193" spans="2:23" x14ac:dyDescent="0.25">
      <c r="B4193" s="3">
        <v>1929795</v>
      </c>
      <c r="C4193" s="3" t="s">
        <v>73</v>
      </c>
      <c r="D4193" s="3" t="s">
        <v>13236</v>
      </c>
      <c r="E4193" s="3" t="s">
        <v>24879</v>
      </c>
      <c r="F4193" s="3" t="s">
        <v>25</v>
      </c>
      <c r="G4193" s="3" t="s">
        <v>31577</v>
      </c>
      <c r="H4193" s="3" t="s">
        <v>31578</v>
      </c>
      <c r="I4193" s="3" t="s">
        <v>31579</v>
      </c>
      <c r="J4193" s="3" t="s">
        <v>29</v>
      </c>
      <c r="K4193" s="3" t="s">
        <v>31580</v>
      </c>
      <c r="L4193" s="3" t="s">
        <v>58</v>
      </c>
      <c r="M4193" s="3" t="s">
        <v>32</v>
      </c>
      <c r="N4193" s="3" t="s">
        <v>25</v>
      </c>
      <c r="O4193" s="3" t="s">
        <v>31581</v>
      </c>
      <c r="P4193" s="3" t="s">
        <v>34</v>
      </c>
      <c r="Q4193" s="3" t="s">
        <v>31582</v>
      </c>
      <c r="R4193" s="3" t="s">
        <v>36</v>
      </c>
      <c r="S4193" s="3" t="s">
        <v>31580</v>
      </c>
      <c r="T4193" s="3" t="s">
        <v>31583</v>
      </c>
      <c r="U4193" s="3" t="s">
        <v>30713</v>
      </c>
      <c r="V4193" s="3">
        <v>2</v>
      </c>
      <c r="W4193" s="3" t="s">
        <v>40</v>
      </c>
    </row>
    <row r="4194" spans="2:23" x14ac:dyDescent="0.25">
      <c r="B4194" s="3">
        <v>1897746</v>
      </c>
      <c r="C4194" s="3" t="s">
        <v>41</v>
      </c>
      <c r="D4194" s="3" t="s">
        <v>31584</v>
      </c>
      <c r="E4194" s="3" t="s">
        <v>5636</v>
      </c>
      <c r="F4194" s="3" t="s">
        <v>25</v>
      </c>
      <c r="G4194" s="3" t="s">
        <v>31585</v>
      </c>
      <c r="H4194" s="3" t="s">
        <v>31586</v>
      </c>
      <c r="I4194" s="3" t="s">
        <v>31587</v>
      </c>
      <c r="J4194" s="3" t="s">
        <v>29</v>
      </c>
      <c r="K4194" s="3" t="s">
        <v>31588</v>
      </c>
      <c r="L4194" s="3" t="s">
        <v>48</v>
      </c>
      <c r="M4194" s="3" t="s">
        <v>32</v>
      </c>
      <c r="N4194" s="3" t="s">
        <v>25</v>
      </c>
      <c r="O4194" s="3" t="s">
        <v>31589</v>
      </c>
      <c r="P4194" s="3" t="s">
        <v>34</v>
      </c>
      <c r="Q4194" s="3" t="s">
        <v>35</v>
      </c>
      <c r="R4194" s="3" t="s">
        <v>36</v>
      </c>
      <c r="S4194" s="3" t="s">
        <v>31588</v>
      </c>
      <c r="T4194" s="3" t="s">
        <v>31590</v>
      </c>
      <c r="U4194" s="3" t="s">
        <v>30713</v>
      </c>
      <c r="V4194" s="3">
        <v>5</v>
      </c>
      <c r="W4194" s="3" t="s">
        <v>40</v>
      </c>
    </row>
    <row r="4195" spans="2:23" x14ac:dyDescent="0.25">
      <c r="B4195" s="3">
        <v>1922737</v>
      </c>
      <c r="C4195" s="3" t="s">
        <v>73</v>
      </c>
      <c r="D4195" s="3" t="s">
        <v>649</v>
      </c>
      <c r="E4195" s="3" t="s">
        <v>4123</v>
      </c>
      <c r="F4195" s="3" t="s">
        <v>25</v>
      </c>
      <c r="G4195" s="3" t="s">
        <v>31591</v>
      </c>
      <c r="H4195" s="3" t="s">
        <v>31592</v>
      </c>
      <c r="I4195" s="3" t="s">
        <v>31593</v>
      </c>
      <c r="J4195" s="3" t="s">
        <v>29</v>
      </c>
      <c r="K4195" s="3" t="s">
        <v>31594</v>
      </c>
      <c r="L4195" s="3" t="s">
        <v>58</v>
      </c>
      <c r="M4195" s="3" t="s">
        <v>32</v>
      </c>
      <c r="N4195" s="3" t="s">
        <v>25</v>
      </c>
      <c r="O4195" s="3" t="s">
        <v>31595</v>
      </c>
      <c r="P4195" s="3" t="s">
        <v>34</v>
      </c>
      <c r="Q4195" s="3" t="s">
        <v>35</v>
      </c>
      <c r="R4195" s="3" t="s">
        <v>36</v>
      </c>
      <c r="S4195" s="3" t="s">
        <v>31594</v>
      </c>
      <c r="T4195" s="3" t="s">
        <v>31594</v>
      </c>
      <c r="U4195" s="3" t="s">
        <v>30713</v>
      </c>
      <c r="V4195" s="3">
        <v>1</v>
      </c>
      <c r="W4195" s="3" t="s">
        <v>40</v>
      </c>
    </row>
    <row r="4196" spans="2:23" x14ac:dyDescent="0.25">
      <c r="B4196" s="3">
        <v>1894354</v>
      </c>
      <c r="C4196" s="3" t="s">
        <v>41</v>
      </c>
      <c r="D4196" s="3" t="s">
        <v>31596</v>
      </c>
      <c r="E4196" s="3" t="s">
        <v>31597</v>
      </c>
      <c r="F4196" s="3" t="s">
        <v>25</v>
      </c>
      <c r="G4196" s="3" t="s">
        <v>31598</v>
      </c>
      <c r="H4196" s="3" t="s">
        <v>31599</v>
      </c>
      <c r="I4196" s="3" t="s">
        <v>31600</v>
      </c>
      <c r="J4196" s="3" t="s">
        <v>29</v>
      </c>
      <c r="K4196" s="3" t="s">
        <v>31601</v>
      </c>
      <c r="L4196" s="3" t="s">
        <v>48</v>
      </c>
      <c r="M4196" s="3" t="s">
        <v>32</v>
      </c>
      <c r="N4196" s="3" t="s">
        <v>25</v>
      </c>
      <c r="O4196" s="3" t="s">
        <v>31602</v>
      </c>
      <c r="P4196" s="3" t="s">
        <v>34</v>
      </c>
      <c r="Q4196" s="3" t="s">
        <v>35</v>
      </c>
      <c r="R4196" s="3" t="s">
        <v>36</v>
      </c>
      <c r="S4196" s="3" t="s">
        <v>31601</v>
      </c>
      <c r="T4196" s="3" t="s">
        <v>31603</v>
      </c>
      <c r="U4196" s="3" t="s">
        <v>30713</v>
      </c>
      <c r="V4196" s="3">
        <v>7</v>
      </c>
      <c r="W4196" s="3" t="s">
        <v>40</v>
      </c>
    </row>
    <row r="4197" spans="2:23" x14ac:dyDescent="0.25">
      <c r="B4197" s="3">
        <v>1877761</v>
      </c>
      <c r="C4197" s="3" t="s">
        <v>73</v>
      </c>
      <c r="D4197" s="3" t="s">
        <v>31604</v>
      </c>
      <c r="E4197" s="3" t="s">
        <v>6403</v>
      </c>
      <c r="F4197" s="3" t="s">
        <v>25</v>
      </c>
      <c r="G4197" s="3" t="s">
        <v>31605</v>
      </c>
      <c r="H4197" s="3" t="s">
        <v>31606</v>
      </c>
      <c r="I4197" s="3" t="s">
        <v>31607</v>
      </c>
      <c r="J4197" s="3" t="s">
        <v>25</v>
      </c>
      <c r="K4197" s="3" t="s">
        <v>31608</v>
      </c>
      <c r="L4197" s="3" t="s">
        <v>115</v>
      </c>
      <c r="M4197" s="3" t="s">
        <v>59</v>
      </c>
      <c r="N4197" s="3" t="s">
        <v>25</v>
      </c>
      <c r="O4197" s="3" t="s">
        <v>31609</v>
      </c>
      <c r="P4197" s="3" t="s">
        <v>34</v>
      </c>
      <c r="Q4197" s="3" t="s">
        <v>35</v>
      </c>
      <c r="R4197" s="3" t="s">
        <v>36</v>
      </c>
      <c r="S4197" s="3" t="s">
        <v>31610</v>
      </c>
      <c r="T4197" s="3" t="s">
        <v>31611</v>
      </c>
      <c r="U4197" s="3" t="s">
        <v>30713</v>
      </c>
      <c r="V4197" s="3">
        <v>6</v>
      </c>
      <c r="W4197" s="3" t="s">
        <v>40</v>
      </c>
    </row>
    <row r="4198" spans="2:23" x14ac:dyDescent="0.25">
      <c r="B4198" s="3">
        <v>1866065</v>
      </c>
      <c r="C4198" s="3" t="s">
        <v>22</v>
      </c>
      <c r="D4198" s="3" t="s">
        <v>31612</v>
      </c>
      <c r="E4198" s="3" t="s">
        <v>1172</v>
      </c>
      <c r="F4198" s="3" t="s">
        <v>25</v>
      </c>
      <c r="G4198" s="3" t="s">
        <v>31613</v>
      </c>
      <c r="H4198" s="3" t="s">
        <v>31614</v>
      </c>
      <c r="I4198" s="3" t="s">
        <v>31615</v>
      </c>
      <c r="J4198" s="3" t="s">
        <v>25</v>
      </c>
      <c r="K4198" s="3" t="s">
        <v>31616</v>
      </c>
      <c r="L4198" s="3" t="s">
        <v>48</v>
      </c>
      <c r="M4198" s="3" t="s">
        <v>59</v>
      </c>
      <c r="N4198" s="3" t="s">
        <v>25</v>
      </c>
      <c r="O4198" s="3" t="s">
        <v>31617</v>
      </c>
      <c r="P4198" s="3" t="s">
        <v>34</v>
      </c>
      <c r="Q4198" s="3" t="s">
        <v>35</v>
      </c>
      <c r="R4198" s="3" t="s">
        <v>36</v>
      </c>
      <c r="S4198" s="3" t="s">
        <v>31616</v>
      </c>
      <c r="T4198" s="3" t="s">
        <v>31618</v>
      </c>
      <c r="U4198" s="3" t="s">
        <v>30713</v>
      </c>
      <c r="V4198" s="3">
        <v>10</v>
      </c>
      <c r="W4198" s="3" t="s">
        <v>40</v>
      </c>
    </row>
    <row r="4199" spans="2:23" x14ac:dyDescent="0.25">
      <c r="B4199" s="3">
        <v>1897099</v>
      </c>
      <c r="C4199" s="3" t="s">
        <v>73</v>
      </c>
      <c r="D4199" s="3" t="s">
        <v>4494</v>
      </c>
      <c r="E4199" s="3" t="s">
        <v>12930</v>
      </c>
      <c r="F4199" s="3" t="s">
        <v>25</v>
      </c>
      <c r="G4199" s="3" t="s">
        <v>31619</v>
      </c>
      <c r="H4199" s="3" t="s">
        <v>31620</v>
      </c>
      <c r="I4199" s="3" t="s">
        <v>31621</v>
      </c>
      <c r="J4199" s="3" t="s">
        <v>29</v>
      </c>
      <c r="K4199" s="3" t="s">
        <v>31622</v>
      </c>
      <c r="L4199" s="3" t="s">
        <v>58</v>
      </c>
      <c r="M4199" s="3" t="s">
        <v>32</v>
      </c>
      <c r="N4199" s="3" t="s">
        <v>25</v>
      </c>
      <c r="O4199" s="3" t="s">
        <v>31623</v>
      </c>
      <c r="P4199" s="3" t="s">
        <v>34</v>
      </c>
      <c r="Q4199" s="3" t="s">
        <v>35</v>
      </c>
      <c r="R4199" s="3" t="s">
        <v>36</v>
      </c>
      <c r="S4199" s="3" t="s">
        <v>31622</v>
      </c>
      <c r="T4199" s="3" t="s">
        <v>31624</v>
      </c>
      <c r="U4199" s="3" t="s">
        <v>30713</v>
      </c>
      <c r="V4199" s="3">
        <v>3</v>
      </c>
      <c r="W4199" s="3" t="s">
        <v>40</v>
      </c>
    </row>
    <row r="4200" spans="2:23" x14ac:dyDescent="0.25">
      <c r="B4200" s="3">
        <v>1923581</v>
      </c>
      <c r="C4200" s="3" t="s">
        <v>22</v>
      </c>
      <c r="D4200" s="3" t="s">
        <v>2794</v>
      </c>
      <c r="E4200" s="3" t="s">
        <v>251</v>
      </c>
      <c r="F4200" s="3" t="s">
        <v>25</v>
      </c>
      <c r="G4200" s="3" t="s">
        <v>31625</v>
      </c>
      <c r="H4200" s="3" t="s">
        <v>31626</v>
      </c>
      <c r="I4200" s="3" t="s">
        <v>31627</v>
      </c>
      <c r="J4200" s="3" t="s">
        <v>25</v>
      </c>
      <c r="K4200" s="3" t="s">
        <v>31628</v>
      </c>
      <c r="L4200" s="3" t="s">
        <v>58</v>
      </c>
      <c r="M4200" s="3" t="s">
        <v>59</v>
      </c>
      <c r="N4200" s="3" t="s">
        <v>25</v>
      </c>
      <c r="O4200" s="3" t="s">
        <v>31629</v>
      </c>
      <c r="P4200" s="3" t="s">
        <v>34</v>
      </c>
      <c r="Q4200" s="3" t="s">
        <v>35</v>
      </c>
      <c r="R4200" s="3" t="s">
        <v>36</v>
      </c>
      <c r="S4200" s="3" t="s">
        <v>31628</v>
      </c>
      <c r="T4200" s="3" t="s">
        <v>31630</v>
      </c>
      <c r="U4200" s="3" t="s">
        <v>30713</v>
      </c>
      <c r="V4200" s="3">
        <v>2</v>
      </c>
      <c r="W4200" s="3" t="s">
        <v>40</v>
      </c>
    </row>
    <row r="4201" spans="2:23" x14ac:dyDescent="0.25">
      <c r="B4201" s="3">
        <v>1897434</v>
      </c>
      <c r="C4201" s="3" t="s">
        <v>73</v>
      </c>
      <c r="D4201" s="3" t="s">
        <v>2965</v>
      </c>
      <c r="E4201" s="3" t="s">
        <v>1019</v>
      </c>
      <c r="F4201" s="3" t="s">
        <v>25</v>
      </c>
      <c r="G4201" s="3" t="s">
        <v>31631</v>
      </c>
      <c r="H4201" s="3" t="s">
        <v>31632</v>
      </c>
      <c r="I4201" s="3" t="s">
        <v>31633</v>
      </c>
      <c r="J4201" s="3" t="s">
        <v>25</v>
      </c>
      <c r="K4201" s="3" t="s">
        <v>31634</v>
      </c>
      <c r="L4201" s="3" t="s">
        <v>115</v>
      </c>
      <c r="M4201" s="3" t="s">
        <v>59</v>
      </c>
      <c r="N4201" s="3" t="s">
        <v>25</v>
      </c>
      <c r="O4201" s="3" t="s">
        <v>31635</v>
      </c>
      <c r="P4201" s="3" t="s">
        <v>34</v>
      </c>
      <c r="Q4201" s="3" t="s">
        <v>35</v>
      </c>
      <c r="R4201" s="3" t="s">
        <v>36</v>
      </c>
      <c r="S4201" s="3" t="s">
        <v>31634</v>
      </c>
      <c r="T4201" s="3" t="s">
        <v>31636</v>
      </c>
      <c r="U4201" s="3" t="s">
        <v>30713</v>
      </c>
      <c r="V4201" s="3">
        <v>4</v>
      </c>
      <c r="W4201" s="3" t="s">
        <v>40</v>
      </c>
    </row>
    <row r="4202" spans="2:23" x14ac:dyDescent="0.25">
      <c r="B4202" s="3">
        <v>1894829</v>
      </c>
      <c r="C4202" s="3" t="s">
        <v>41</v>
      </c>
      <c r="D4202" s="3" t="s">
        <v>26363</v>
      </c>
      <c r="E4202" s="3" t="s">
        <v>31637</v>
      </c>
      <c r="F4202" s="3" t="s">
        <v>25</v>
      </c>
      <c r="G4202" s="3" t="s">
        <v>31638</v>
      </c>
      <c r="H4202" s="3" t="s">
        <v>31639</v>
      </c>
      <c r="I4202" s="3" t="s">
        <v>31640</v>
      </c>
      <c r="J4202" s="3" t="s">
        <v>29</v>
      </c>
      <c r="K4202" s="3" t="s">
        <v>31641</v>
      </c>
      <c r="L4202" s="3" t="s">
        <v>106</v>
      </c>
      <c r="M4202" s="3" t="s">
        <v>32</v>
      </c>
      <c r="N4202" s="3" t="s">
        <v>25</v>
      </c>
      <c r="O4202" s="3" t="s">
        <v>31642</v>
      </c>
      <c r="P4202" s="3" t="s">
        <v>34</v>
      </c>
      <c r="Q4202" s="3" t="s">
        <v>35</v>
      </c>
      <c r="R4202" s="3" t="s">
        <v>36</v>
      </c>
      <c r="S4202" s="3" t="s">
        <v>31641</v>
      </c>
      <c r="T4202" s="3" t="s">
        <v>31643</v>
      </c>
      <c r="U4202" s="3" t="s">
        <v>30713</v>
      </c>
      <c r="V4202" s="3">
        <v>4</v>
      </c>
      <c r="W4202" s="3" t="s">
        <v>40</v>
      </c>
    </row>
    <row r="4203" spans="2:23" x14ac:dyDescent="0.25">
      <c r="B4203" s="3">
        <v>1923568</v>
      </c>
      <c r="C4203" s="3" t="s">
        <v>41</v>
      </c>
      <c r="D4203" s="3" t="s">
        <v>24529</v>
      </c>
      <c r="E4203" s="3" t="s">
        <v>451</v>
      </c>
      <c r="F4203" s="3" t="s">
        <v>25</v>
      </c>
      <c r="G4203" s="3" t="s">
        <v>31644</v>
      </c>
      <c r="H4203" s="3" t="s">
        <v>31645</v>
      </c>
      <c r="I4203" s="3" t="s">
        <v>31646</v>
      </c>
      <c r="J4203" s="3" t="s">
        <v>25</v>
      </c>
      <c r="K4203" s="3" t="s">
        <v>31647</v>
      </c>
      <c r="L4203" s="3" t="s">
        <v>230</v>
      </c>
      <c r="M4203" s="3" t="s">
        <v>446</v>
      </c>
      <c r="N4203" s="3" t="s">
        <v>25</v>
      </c>
      <c r="O4203" s="3" t="s">
        <v>31648</v>
      </c>
      <c r="P4203" s="3" t="s">
        <v>34</v>
      </c>
      <c r="Q4203" s="3" t="s">
        <v>35</v>
      </c>
      <c r="R4203" s="3" t="s">
        <v>36</v>
      </c>
      <c r="S4203" s="3" t="s">
        <v>31647</v>
      </c>
      <c r="T4203" s="3" t="s">
        <v>31649</v>
      </c>
      <c r="U4203" s="3" t="s">
        <v>30713</v>
      </c>
      <c r="V4203" s="3">
        <v>2</v>
      </c>
      <c r="W4203" s="3" t="s">
        <v>40</v>
      </c>
    </row>
    <row r="4204" spans="2:23" x14ac:dyDescent="0.25">
      <c r="B4204" s="3">
        <v>1913169</v>
      </c>
      <c r="C4204" s="3" t="s">
        <v>22</v>
      </c>
      <c r="D4204" s="3" t="s">
        <v>31650</v>
      </c>
      <c r="E4204" s="3" t="s">
        <v>5098</v>
      </c>
      <c r="F4204" s="3" t="s">
        <v>25</v>
      </c>
      <c r="G4204" s="3" t="s">
        <v>31651</v>
      </c>
      <c r="H4204" s="3" t="s">
        <v>31652</v>
      </c>
      <c r="I4204" s="3" t="s">
        <v>31653</v>
      </c>
      <c r="J4204" s="3" t="s">
        <v>29</v>
      </c>
      <c r="K4204" s="3" t="s">
        <v>31654</v>
      </c>
      <c r="L4204" s="3" t="s">
        <v>48</v>
      </c>
      <c r="M4204" s="3" t="s">
        <v>32</v>
      </c>
      <c r="N4204" s="3" t="s">
        <v>25</v>
      </c>
      <c r="O4204" s="3" t="s">
        <v>31655</v>
      </c>
      <c r="P4204" s="3" t="s">
        <v>34</v>
      </c>
      <c r="Q4204" s="3" t="s">
        <v>35</v>
      </c>
      <c r="R4204" s="3" t="s">
        <v>36</v>
      </c>
      <c r="S4204" s="3" t="s">
        <v>31654</v>
      </c>
      <c r="T4204" s="3" t="s">
        <v>31656</v>
      </c>
      <c r="U4204" s="3" t="s">
        <v>30713</v>
      </c>
      <c r="V4204" s="3">
        <v>4</v>
      </c>
      <c r="W4204" s="3" t="s">
        <v>40</v>
      </c>
    </row>
    <row r="4205" spans="2:23" x14ac:dyDescent="0.25">
      <c r="B4205" s="3">
        <v>1897064</v>
      </c>
      <c r="C4205" s="3" t="s">
        <v>73</v>
      </c>
      <c r="D4205" s="3" t="s">
        <v>15703</v>
      </c>
      <c r="E4205" s="3" t="s">
        <v>3969</v>
      </c>
      <c r="F4205" s="3" t="s">
        <v>25</v>
      </c>
      <c r="G4205" s="3" t="s">
        <v>31657</v>
      </c>
      <c r="H4205" s="3" t="s">
        <v>31658</v>
      </c>
      <c r="I4205" s="3" t="s">
        <v>31659</v>
      </c>
      <c r="J4205" s="3" t="s">
        <v>29</v>
      </c>
      <c r="K4205" s="3" t="s">
        <v>31660</v>
      </c>
      <c r="L4205" s="3" t="s">
        <v>58</v>
      </c>
      <c r="M4205" s="3" t="s">
        <v>32</v>
      </c>
      <c r="N4205" s="3" t="s">
        <v>25</v>
      </c>
      <c r="O4205" s="3" t="s">
        <v>31661</v>
      </c>
      <c r="P4205" s="3" t="s">
        <v>34</v>
      </c>
      <c r="Q4205" s="3" t="s">
        <v>35</v>
      </c>
      <c r="R4205" s="3" t="s">
        <v>36</v>
      </c>
      <c r="S4205" s="3" t="s">
        <v>31660</v>
      </c>
      <c r="T4205" s="3" t="s">
        <v>31662</v>
      </c>
      <c r="U4205" s="3" t="s">
        <v>30713</v>
      </c>
      <c r="V4205" s="3">
        <v>3</v>
      </c>
      <c r="W4205" s="3" t="s">
        <v>40</v>
      </c>
    </row>
    <row r="4206" spans="2:23" x14ac:dyDescent="0.25">
      <c r="B4206" s="3">
        <v>1928424</v>
      </c>
      <c r="C4206" s="3" t="s">
        <v>22</v>
      </c>
      <c r="D4206" s="3" t="s">
        <v>5808</v>
      </c>
      <c r="E4206" s="3" t="s">
        <v>11619</v>
      </c>
      <c r="F4206" s="3" t="s">
        <v>25</v>
      </c>
      <c r="G4206" s="3" t="s">
        <v>31663</v>
      </c>
      <c r="H4206" s="3" t="s">
        <v>31664</v>
      </c>
      <c r="I4206" s="3" t="s">
        <v>31665</v>
      </c>
      <c r="J4206" s="3" t="s">
        <v>29</v>
      </c>
      <c r="K4206" s="3" t="s">
        <v>31666</v>
      </c>
      <c r="L4206" s="3" t="s">
        <v>48</v>
      </c>
      <c r="M4206" s="3" t="s">
        <v>32</v>
      </c>
      <c r="N4206" s="3" t="s">
        <v>25</v>
      </c>
      <c r="O4206" s="3" t="s">
        <v>31667</v>
      </c>
      <c r="P4206" s="3" t="s">
        <v>34</v>
      </c>
      <c r="Q4206" s="3" t="s">
        <v>31668</v>
      </c>
      <c r="R4206" s="3" t="s">
        <v>36</v>
      </c>
      <c r="S4206" s="3" t="s">
        <v>31666</v>
      </c>
      <c r="T4206" s="3" t="s">
        <v>31666</v>
      </c>
      <c r="U4206" s="3" t="s">
        <v>30713</v>
      </c>
      <c r="V4206" s="3">
        <v>1</v>
      </c>
      <c r="W4206" s="3" t="s">
        <v>40</v>
      </c>
    </row>
    <row r="4207" spans="2:23" x14ac:dyDescent="0.25">
      <c r="B4207" s="3">
        <v>1889800</v>
      </c>
      <c r="C4207" s="3" t="s">
        <v>73</v>
      </c>
      <c r="D4207" s="3" t="s">
        <v>31669</v>
      </c>
      <c r="E4207" s="3" t="s">
        <v>12799</v>
      </c>
      <c r="F4207" s="3" t="s">
        <v>25</v>
      </c>
      <c r="G4207" s="3" t="s">
        <v>31670</v>
      </c>
      <c r="H4207" s="3" t="s">
        <v>31671</v>
      </c>
      <c r="I4207" s="3" t="s">
        <v>31672</v>
      </c>
      <c r="J4207" s="3" t="s">
        <v>29</v>
      </c>
      <c r="K4207" s="3" t="s">
        <v>31673</v>
      </c>
      <c r="L4207" s="3" t="s">
        <v>115</v>
      </c>
      <c r="M4207" s="3" t="s">
        <v>32</v>
      </c>
      <c r="N4207" s="3" t="s">
        <v>25</v>
      </c>
      <c r="O4207" s="3" t="s">
        <v>31674</v>
      </c>
      <c r="P4207" s="3" t="s">
        <v>34</v>
      </c>
      <c r="Q4207" s="3" t="s">
        <v>35</v>
      </c>
      <c r="R4207" s="3" t="s">
        <v>36</v>
      </c>
      <c r="S4207" s="3" t="s">
        <v>31673</v>
      </c>
      <c r="T4207" s="3" t="s">
        <v>31675</v>
      </c>
      <c r="U4207" s="3" t="s">
        <v>30713</v>
      </c>
      <c r="V4207" s="3">
        <v>5</v>
      </c>
      <c r="W4207" s="3" t="s">
        <v>40</v>
      </c>
    </row>
    <row r="4208" spans="2:23" x14ac:dyDescent="0.25">
      <c r="B4208" s="3">
        <v>1890815</v>
      </c>
      <c r="C4208" s="3" t="s">
        <v>22</v>
      </c>
      <c r="D4208" s="3" t="s">
        <v>5758</v>
      </c>
      <c r="E4208" s="3" t="s">
        <v>1675</v>
      </c>
      <c r="F4208" s="3" t="s">
        <v>25</v>
      </c>
      <c r="G4208" s="3" t="s">
        <v>31676</v>
      </c>
      <c r="H4208" s="3" t="s">
        <v>31677</v>
      </c>
      <c r="I4208" s="3" t="s">
        <v>31678</v>
      </c>
      <c r="J4208" s="3" t="s">
        <v>25</v>
      </c>
      <c r="K4208" s="3" t="s">
        <v>31679</v>
      </c>
      <c r="L4208" s="3" t="s">
        <v>95</v>
      </c>
      <c r="M4208" s="3" t="s">
        <v>96</v>
      </c>
      <c r="N4208" s="3" t="s">
        <v>25</v>
      </c>
      <c r="O4208" s="3" t="s">
        <v>31680</v>
      </c>
      <c r="P4208" s="3" t="s">
        <v>34</v>
      </c>
      <c r="Q4208" s="3" t="s">
        <v>35</v>
      </c>
      <c r="R4208" s="3" t="s">
        <v>36</v>
      </c>
      <c r="S4208" s="3" t="s">
        <v>31679</v>
      </c>
      <c r="T4208" s="3" t="s">
        <v>31681</v>
      </c>
      <c r="U4208" s="3" t="s">
        <v>30713</v>
      </c>
      <c r="V4208" s="3">
        <v>5</v>
      </c>
      <c r="W4208" s="3" t="s">
        <v>40</v>
      </c>
    </row>
    <row r="4209" spans="2:23" x14ac:dyDescent="0.25">
      <c r="B4209" s="3">
        <v>1891236</v>
      </c>
      <c r="C4209" s="3" t="s">
        <v>41</v>
      </c>
      <c r="D4209" s="3" t="s">
        <v>2291</v>
      </c>
      <c r="E4209" s="3" t="s">
        <v>31682</v>
      </c>
      <c r="F4209" s="3" t="s">
        <v>25</v>
      </c>
      <c r="G4209" s="3" t="s">
        <v>31683</v>
      </c>
      <c r="H4209" s="3" t="s">
        <v>31684</v>
      </c>
      <c r="I4209" s="3" t="s">
        <v>31685</v>
      </c>
      <c r="J4209" s="3" t="s">
        <v>29</v>
      </c>
      <c r="K4209" s="3" t="s">
        <v>31686</v>
      </c>
      <c r="L4209" s="3" t="s">
        <v>48</v>
      </c>
      <c r="M4209" s="3" t="s">
        <v>32</v>
      </c>
      <c r="N4209" s="3" t="s">
        <v>25</v>
      </c>
      <c r="O4209" s="3" t="s">
        <v>31687</v>
      </c>
      <c r="P4209" s="3" t="s">
        <v>34</v>
      </c>
      <c r="Q4209" s="3" t="s">
        <v>35</v>
      </c>
      <c r="R4209" s="3" t="s">
        <v>36</v>
      </c>
      <c r="S4209" s="3" t="s">
        <v>31686</v>
      </c>
      <c r="T4209" s="3" t="s">
        <v>31688</v>
      </c>
      <c r="U4209" s="3" t="s">
        <v>30713</v>
      </c>
      <c r="V4209" s="3">
        <v>6</v>
      </c>
      <c r="W4209" s="3" t="s">
        <v>40</v>
      </c>
    </row>
    <row r="4210" spans="2:23" x14ac:dyDescent="0.25">
      <c r="B4210" s="3">
        <v>1926230</v>
      </c>
      <c r="C4210" s="3" t="s">
        <v>22</v>
      </c>
      <c r="D4210" s="3" t="s">
        <v>11665</v>
      </c>
      <c r="E4210" s="3" t="s">
        <v>3969</v>
      </c>
      <c r="F4210" s="3" t="s">
        <v>25</v>
      </c>
      <c r="G4210" s="3" t="s">
        <v>31689</v>
      </c>
      <c r="H4210" s="3" t="s">
        <v>31690</v>
      </c>
      <c r="I4210" s="3" t="s">
        <v>31691</v>
      </c>
      <c r="J4210" s="3" t="s">
        <v>25</v>
      </c>
      <c r="K4210" s="3" t="s">
        <v>31692</v>
      </c>
      <c r="L4210" s="3" t="s">
        <v>31</v>
      </c>
      <c r="M4210" s="3" t="s">
        <v>59</v>
      </c>
      <c r="N4210" s="3" t="s">
        <v>25</v>
      </c>
      <c r="O4210" s="3" t="s">
        <v>31693</v>
      </c>
      <c r="P4210" s="3" t="s">
        <v>34</v>
      </c>
      <c r="Q4210" s="3" t="s">
        <v>35</v>
      </c>
      <c r="R4210" s="3" t="s">
        <v>36</v>
      </c>
      <c r="S4210" s="3" t="s">
        <v>31692</v>
      </c>
      <c r="T4210" s="3" t="s">
        <v>31692</v>
      </c>
      <c r="U4210" s="3" t="s">
        <v>30713</v>
      </c>
      <c r="V4210" s="3">
        <v>1</v>
      </c>
      <c r="W4210" s="3" t="s">
        <v>40</v>
      </c>
    </row>
    <row r="4211" spans="2:23" x14ac:dyDescent="0.25">
      <c r="B4211" s="3">
        <v>1909857</v>
      </c>
      <c r="C4211" s="3" t="s">
        <v>22</v>
      </c>
      <c r="D4211" s="3" t="s">
        <v>31694</v>
      </c>
      <c r="E4211" s="3" t="s">
        <v>31695</v>
      </c>
      <c r="F4211" s="3" t="s">
        <v>25</v>
      </c>
      <c r="G4211" s="3" t="s">
        <v>31696</v>
      </c>
      <c r="H4211" s="3" t="s">
        <v>31697</v>
      </c>
      <c r="I4211" s="3" t="s">
        <v>31698</v>
      </c>
      <c r="J4211" s="3" t="s">
        <v>25</v>
      </c>
      <c r="K4211" s="3" t="s">
        <v>31699</v>
      </c>
      <c r="L4211" s="3" t="s">
        <v>48</v>
      </c>
      <c r="M4211" s="3" t="s">
        <v>59</v>
      </c>
      <c r="N4211" s="3" t="s">
        <v>25</v>
      </c>
      <c r="O4211" s="3" t="s">
        <v>31700</v>
      </c>
      <c r="P4211" s="3" t="s">
        <v>34</v>
      </c>
      <c r="Q4211" s="3" t="s">
        <v>35</v>
      </c>
      <c r="R4211" s="3" t="s">
        <v>36</v>
      </c>
      <c r="S4211" s="3" t="s">
        <v>31699</v>
      </c>
      <c r="T4211" s="3" t="s">
        <v>31701</v>
      </c>
      <c r="U4211" s="3" t="s">
        <v>30713</v>
      </c>
      <c r="V4211" s="3">
        <v>6</v>
      </c>
      <c r="W4211" s="3" t="s">
        <v>40</v>
      </c>
    </row>
    <row r="4212" spans="2:23" x14ac:dyDescent="0.25">
      <c r="B4212" s="3">
        <v>1928191</v>
      </c>
      <c r="C4212" s="3" t="s">
        <v>41</v>
      </c>
      <c r="D4212" s="3" t="s">
        <v>31702</v>
      </c>
      <c r="E4212" s="3" t="s">
        <v>31703</v>
      </c>
      <c r="F4212" s="3" t="s">
        <v>25</v>
      </c>
      <c r="G4212" s="3" t="s">
        <v>31704</v>
      </c>
      <c r="H4212" s="3" t="s">
        <v>31705</v>
      </c>
      <c r="I4212" s="3" t="s">
        <v>31706</v>
      </c>
      <c r="J4212" s="3" t="s">
        <v>29</v>
      </c>
      <c r="K4212" s="3" t="s">
        <v>31707</v>
      </c>
      <c r="L4212" s="3" t="s">
        <v>58</v>
      </c>
      <c r="M4212" s="3" t="s">
        <v>32</v>
      </c>
      <c r="N4212" s="3" t="s">
        <v>25</v>
      </c>
      <c r="O4212" s="3" t="s">
        <v>31708</v>
      </c>
      <c r="P4212" s="3" t="s">
        <v>34</v>
      </c>
      <c r="Q4212" s="3" t="s">
        <v>31709</v>
      </c>
      <c r="R4212" s="3" t="s">
        <v>36</v>
      </c>
      <c r="S4212" s="3" t="s">
        <v>31707</v>
      </c>
      <c r="T4212" s="3" t="s">
        <v>31707</v>
      </c>
      <c r="U4212" s="3" t="s">
        <v>30713</v>
      </c>
      <c r="V4212" s="3">
        <v>1</v>
      </c>
      <c r="W4212" s="3" t="s">
        <v>40</v>
      </c>
    </row>
    <row r="4213" spans="2:23" x14ac:dyDescent="0.25">
      <c r="B4213" s="3">
        <v>1885542</v>
      </c>
      <c r="C4213" s="3" t="s">
        <v>22</v>
      </c>
      <c r="D4213" s="3" t="s">
        <v>31710</v>
      </c>
      <c r="E4213" s="3" t="s">
        <v>31711</v>
      </c>
      <c r="F4213" s="3" t="s">
        <v>25</v>
      </c>
      <c r="G4213" s="3" t="s">
        <v>31712</v>
      </c>
      <c r="H4213" s="3" t="s">
        <v>31713</v>
      </c>
      <c r="I4213" s="3" t="s">
        <v>31714</v>
      </c>
      <c r="J4213" s="3" t="s">
        <v>25</v>
      </c>
      <c r="K4213" s="3" t="s">
        <v>31715</v>
      </c>
      <c r="L4213" s="3" t="s">
        <v>68</v>
      </c>
      <c r="M4213" s="3" t="s">
        <v>59</v>
      </c>
      <c r="N4213" s="3" t="s">
        <v>25</v>
      </c>
      <c r="O4213" s="3" t="s">
        <v>31716</v>
      </c>
      <c r="P4213" s="3" t="s">
        <v>34</v>
      </c>
      <c r="Q4213" s="3" t="s">
        <v>35</v>
      </c>
      <c r="R4213" s="3" t="s">
        <v>36</v>
      </c>
      <c r="S4213" s="3" t="s">
        <v>31715</v>
      </c>
      <c r="T4213" s="3" t="s">
        <v>31717</v>
      </c>
      <c r="U4213" s="3" t="s">
        <v>30713</v>
      </c>
      <c r="V4213" s="3">
        <v>9</v>
      </c>
      <c r="W4213" s="3" t="s">
        <v>40</v>
      </c>
    </row>
    <row r="4214" spans="2:23" x14ac:dyDescent="0.25">
      <c r="B4214" s="3">
        <v>1923475</v>
      </c>
      <c r="C4214" s="3" t="s">
        <v>22</v>
      </c>
      <c r="D4214" s="3" t="s">
        <v>10354</v>
      </c>
      <c r="E4214" s="3" t="s">
        <v>10354</v>
      </c>
      <c r="F4214" s="3" t="s">
        <v>25</v>
      </c>
      <c r="G4214" s="3" t="s">
        <v>31718</v>
      </c>
      <c r="H4214" s="3" t="s">
        <v>31719</v>
      </c>
      <c r="I4214" s="3" t="s">
        <v>31720</v>
      </c>
      <c r="J4214" s="3" t="s">
        <v>25</v>
      </c>
      <c r="K4214" s="3" t="s">
        <v>31721</v>
      </c>
      <c r="L4214" s="3" t="s">
        <v>68</v>
      </c>
      <c r="M4214" s="3" t="s">
        <v>59</v>
      </c>
      <c r="N4214" s="3" t="s">
        <v>25</v>
      </c>
      <c r="O4214" s="3" t="s">
        <v>31722</v>
      </c>
      <c r="P4214" s="3" t="s">
        <v>34</v>
      </c>
      <c r="Q4214" s="3" t="s">
        <v>35</v>
      </c>
      <c r="R4214" s="3" t="s">
        <v>36</v>
      </c>
      <c r="S4214" s="3" t="s">
        <v>31721</v>
      </c>
      <c r="T4214" s="3" t="s">
        <v>31723</v>
      </c>
      <c r="U4214" s="3" t="s">
        <v>30713</v>
      </c>
      <c r="V4214" s="3">
        <v>2</v>
      </c>
      <c r="W4214" s="3" t="s">
        <v>40</v>
      </c>
    </row>
    <row r="4215" spans="2:23" x14ac:dyDescent="0.25">
      <c r="B4215" s="3">
        <v>1922833</v>
      </c>
      <c r="C4215" s="3" t="s">
        <v>41</v>
      </c>
      <c r="D4215" s="3" t="s">
        <v>284</v>
      </c>
      <c r="E4215" s="3" t="s">
        <v>1973</v>
      </c>
      <c r="F4215" s="3" t="s">
        <v>25</v>
      </c>
      <c r="G4215" s="3" t="s">
        <v>31724</v>
      </c>
      <c r="H4215" s="3" t="s">
        <v>31725</v>
      </c>
      <c r="I4215" s="3" t="s">
        <v>31726</v>
      </c>
      <c r="J4215" s="3" t="s">
        <v>29</v>
      </c>
      <c r="K4215" s="3" t="s">
        <v>31727</v>
      </c>
      <c r="L4215" s="3" t="s">
        <v>106</v>
      </c>
      <c r="M4215" s="3" t="s">
        <v>32</v>
      </c>
      <c r="N4215" s="3" t="s">
        <v>25</v>
      </c>
      <c r="O4215" s="3" t="s">
        <v>31728</v>
      </c>
      <c r="P4215" s="3" t="s">
        <v>34</v>
      </c>
      <c r="Q4215" s="3" t="s">
        <v>35</v>
      </c>
      <c r="R4215" s="3" t="s">
        <v>36</v>
      </c>
      <c r="S4215" s="3" t="s">
        <v>31727</v>
      </c>
      <c r="T4215" s="3" t="s">
        <v>31729</v>
      </c>
      <c r="U4215" s="3" t="s">
        <v>30713</v>
      </c>
      <c r="V4215" s="3">
        <v>3</v>
      </c>
      <c r="W4215" s="3" t="s">
        <v>40</v>
      </c>
    </row>
    <row r="4216" spans="2:23" x14ac:dyDescent="0.25">
      <c r="B4216" s="3">
        <v>1877623</v>
      </c>
      <c r="C4216" s="3" t="s">
        <v>41</v>
      </c>
      <c r="D4216" s="3" t="s">
        <v>15536</v>
      </c>
      <c r="E4216" s="3" t="s">
        <v>31730</v>
      </c>
      <c r="F4216" s="3" t="s">
        <v>25</v>
      </c>
      <c r="G4216" s="3" t="s">
        <v>31731</v>
      </c>
      <c r="H4216" s="3" t="s">
        <v>31732</v>
      </c>
      <c r="I4216" s="3" t="s">
        <v>31733</v>
      </c>
      <c r="J4216" s="3" t="s">
        <v>29</v>
      </c>
      <c r="K4216" s="3" t="s">
        <v>31734</v>
      </c>
      <c r="L4216" s="3" t="s">
        <v>106</v>
      </c>
      <c r="M4216" s="3" t="s">
        <v>32</v>
      </c>
      <c r="N4216" s="3" t="s">
        <v>25</v>
      </c>
      <c r="O4216" s="3" t="s">
        <v>31735</v>
      </c>
      <c r="P4216" s="3" t="s">
        <v>34</v>
      </c>
      <c r="Q4216" s="3" t="s">
        <v>35</v>
      </c>
      <c r="R4216" s="3" t="s">
        <v>36</v>
      </c>
      <c r="S4216" s="3" t="s">
        <v>31734</v>
      </c>
      <c r="T4216" s="3" t="s">
        <v>31736</v>
      </c>
      <c r="U4216" s="3" t="s">
        <v>30713</v>
      </c>
      <c r="V4216" s="3">
        <v>7</v>
      </c>
      <c r="W4216" s="3" t="s">
        <v>40</v>
      </c>
    </row>
    <row r="4217" spans="2:23" x14ac:dyDescent="0.25">
      <c r="B4217" s="3">
        <v>1864957</v>
      </c>
      <c r="C4217" s="3" t="s">
        <v>41</v>
      </c>
      <c r="D4217" s="3" t="s">
        <v>31737</v>
      </c>
      <c r="E4217" s="3" t="s">
        <v>31738</v>
      </c>
      <c r="F4217" s="3" t="s">
        <v>25</v>
      </c>
      <c r="G4217" s="3" t="s">
        <v>31739</v>
      </c>
      <c r="H4217" s="3" t="s">
        <v>31740</v>
      </c>
      <c r="I4217" s="3" t="s">
        <v>31741</v>
      </c>
      <c r="J4217" s="3" t="s">
        <v>25</v>
      </c>
      <c r="K4217" s="3" t="s">
        <v>31742</v>
      </c>
      <c r="L4217" s="3" t="s">
        <v>115</v>
      </c>
      <c r="M4217" s="3" t="s">
        <v>96</v>
      </c>
      <c r="N4217" s="3" t="s">
        <v>25</v>
      </c>
      <c r="O4217" s="3" t="s">
        <v>31743</v>
      </c>
      <c r="P4217" s="3" t="s">
        <v>34</v>
      </c>
      <c r="Q4217" s="3" t="s">
        <v>35</v>
      </c>
      <c r="R4217" s="3" t="s">
        <v>36</v>
      </c>
      <c r="S4217" s="3" t="s">
        <v>31742</v>
      </c>
      <c r="T4217" s="3" t="s">
        <v>31744</v>
      </c>
      <c r="U4217" s="3" t="s">
        <v>30713</v>
      </c>
      <c r="V4217" s="3">
        <v>10</v>
      </c>
      <c r="W4217" s="3" t="s">
        <v>40</v>
      </c>
    </row>
    <row r="4218" spans="2:23" x14ac:dyDescent="0.25">
      <c r="B4218" s="3">
        <v>1928155</v>
      </c>
      <c r="C4218" s="3" t="s">
        <v>41</v>
      </c>
      <c r="D4218" s="3" t="s">
        <v>516</v>
      </c>
      <c r="E4218" s="3" t="s">
        <v>31745</v>
      </c>
      <c r="F4218" s="3" t="s">
        <v>25</v>
      </c>
      <c r="G4218" s="3" t="s">
        <v>31746</v>
      </c>
      <c r="H4218" s="3" t="s">
        <v>31747</v>
      </c>
      <c r="I4218" s="3" t="s">
        <v>31748</v>
      </c>
      <c r="J4218" s="3" t="s">
        <v>29</v>
      </c>
      <c r="K4218" s="3" t="s">
        <v>31749</v>
      </c>
      <c r="L4218" s="3" t="s">
        <v>58</v>
      </c>
      <c r="M4218" s="3" t="s">
        <v>32</v>
      </c>
      <c r="N4218" s="3" t="s">
        <v>25</v>
      </c>
      <c r="O4218" s="3" t="s">
        <v>31750</v>
      </c>
      <c r="P4218" s="3" t="s">
        <v>34</v>
      </c>
      <c r="Q4218" s="3" t="s">
        <v>31751</v>
      </c>
      <c r="R4218" s="3" t="s">
        <v>36</v>
      </c>
      <c r="S4218" s="3" t="s">
        <v>31749</v>
      </c>
      <c r="T4218" s="3" t="s">
        <v>31749</v>
      </c>
      <c r="U4218" s="3" t="s">
        <v>30713</v>
      </c>
      <c r="V4218" s="3">
        <v>1</v>
      </c>
      <c r="W4218" s="3" t="s">
        <v>40</v>
      </c>
    </row>
    <row r="4219" spans="2:23" x14ac:dyDescent="0.25">
      <c r="B4219" s="3">
        <v>1918688</v>
      </c>
      <c r="C4219" s="3" t="s">
        <v>22</v>
      </c>
      <c r="D4219" s="3" t="s">
        <v>18129</v>
      </c>
      <c r="E4219" s="3" t="s">
        <v>31752</v>
      </c>
      <c r="F4219" s="3" t="s">
        <v>25</v>
      </c>
      <c r="G4219" s="3" t="s">
        <v>31753</v>
      </c>
      <c r="H4219" s="3" t="s">
        <v>31754</v>
      </c>
      <c r="I4219" s="3" t="s">
        <v>31755</v>
      </c>
      <c r="J4219" s="3" t="s">
        <v>29</v>
      </c>
      <c r="K4219" s="3" t="s">
        <v>31756</v>
      </c>
      <c r="L4219" s="3" t="s">
        <v>68</v>
      </c>
      <c r="M4219" s="3" t="s">
        <v>32</v>
      </c>
      <c r="N4219" s="3" t="s">
        <v>25</v>
      </c>
      <c r="O4219" s="3" t="s">
        <v>31757</v>
      </c>
      <c r="P4219" s="3" t="s">
        <v>34</v>
      </c>
      <c r="Q4219" s="3" t="s">
        <v>35</v>
      </c>
      <c r="R4219" s="3" t="s">
        <v>36</v>
      </c>
      <c r="S4219" s="3" t="s">
        <v>31756</v>
      </c>
      <c r="T4219" s="3" t="s">
        <v>31758</v>
      </c>
      <c r="U4219" s="3" t="s">
        <v>30713</v>
      </c>
      <c r="V4219" s="3">
        <v>4</v>
      </c>
      <c r="W4219" s="3" t="s">
        <v>40</v>
      </c>
    </row>
    <row r="4220" spans="2:23" x14ac:dyDescent="0.25">
      <c r="B4220" s="3">
        <v>1921488</v>
      </c>
      <c r="C4220" s="3" t="s">
        <v>41</v>
      </c>
      <c r="D4220" s="3" t="s">
        <v>3101</v>
      </c>
      <c r="E4220" s="3" t="s">
        <v>11807</v>
      </c>
      <c r="F4220" s="3" t="s">
        <v>25</v>
      </c>
      <c r="G4220" s="3" t="s">
        <v>31759</v>
      </c>
      <c r="H4220" s="3" t="s">
        <v>31760</v>
      </c>
      <c r="I4220" s="3" t="s">
        <v>31761</v>
      </c>
      <c r="J4220" s="3" t="s">
        <v>29</v>
      </c>
      <c r="K4220" s="3" t="s">
        <v>31762</v>
      </c>
      <c r="L4220" s="3" t="s">
        <v>58</v>
      </c>
      <c r="M4220" s="3" t="s">
        <v>32</v>
      </c>
      <c r="N4220" s="3" t="s">
        <v>25</v>
      </c>
      <c r="O4220" s="3" t="s">
        <v>31763</v>
      </c>
      <c r="P4220" s="3" t="s">
        <v>34</v>
      </c>
      <c r="Q4220" s="3" t="s">
        <v>35</v>
      </c>
      <c r="R4220" s="3" t="s">
        <v>36</v>
      </c>
      <c r="S4220" s="3" t="s">
        <v>31762</v>
      </c>
      <c r="T4220" s="3" t="s">
        <v>31764</v>
      </c>
      <c r="U4220" s="3" t="s">
        <v>30713</v>
      </c>
      <c r="V4220" s="3">
        <v>3</v>
      </c>
      <c r="W4220" s="3" t="s">
        <v>40</v>
      </c>
    </row>
    <row r="4221" spans="2:23" x14ac:dyDescent="0.25">
      <c r="B4221" s="3">
        <v>1892859</v>
      </c>
      <c r="C4221" s="3" t="s">
        <v>22</v>
      </c>
      <c r="D4221" s="3" t="s">
        <v>16521</v>
      </c>
      <c r="E4221" s="3" t="s">
        <v>3428</v>
      </c>
      <c r="F4221" s="3" t="s">
        <v>25</v>
      </c>
      <c r="G4221" s="3" t="s">
        <v>31765</v>
      </c>
      <c r="H4221" s="3" t="s">
        <v>31766</v>
      </c>
      <c r="I4221" s="3" t="s">
        <v>31767</v>
      </c>
      <c r="J4221" s="3" t="s">
        <v>25</v>
      </c>
      <c r="K4221" s="3" t="s">
        <v>31768</v>
      </c>
      <c r="L4221" s="3" t="s">
        <v>31</v>
      </c>
      <c r="M4221" s="3" t="s">
        <v>59</v>
      </c>
      <c r="N4221" s="3" t="s">
        <v>25</v>
      </c>
      <c r="O4221" s="3" t="s">
        <v>31769</v>
      </c>
      <c r="P4221" s="3" t="s">
        <v>34</v>
      </c>
      <c r="Q4221" s="3" t="s">
        <v>35</v>
      </c>
      <c r="R4221" s="3" t="s">
        <v>36</v>
      </c>
      <c r="S4221" s="3" t="s">
        <v>31768</v>
      </c>
      <c r="T4221" s="3" t="s">
        <v>31770</v>
      </c>
      <c r="U4221" s="3" t="s">
        <v>30713</v>
      </c>
      <c r="V4221" s="3">
        <v>6</v>
      </c>
      <c r="W4221" s="3" t="s">
        <v>40</v>
      </c>
    </row>
    <row r="4222" spans="2:23" x14ac:dyDescent="0.25">
      <c r="B4222" s="3">
        <v>1916983</v>
      </c>
      <c r="C4222" s="3" t="s">
        <v>41</v>
      </c>
      <c r="D4222" s="3" t="s">
        <v>22144</v>
      </c>
      <c r="E4222" s="3" t="s">
        <v>1294</v>
      </c>
      <c r="F4222" s="3" t="s">
        <v>31771</v>
      </c>
      <c r="G4222" s="3" t="s">
        <v>31772</v>
      </c>
      <c r="H4222" s="3" t="s">
        <v>31773</v>
      </c>
      <c r="I4222" s="3" t="s">
        <v>31774</v>
      </c>
      <c r="J4222" s="3" t="s">
        <v>29</v>
      </c>
      <c r="K4222" s="3" t="s">
        <v>31775</v>
      </c>
      <c r="L4222" s="3" t="s">
        <v>48</v>
      </c>
      <c r="M4222" s="3" t="s">
        <v>32</v>
      </c>
      <c r="N4222" s="3" t="s">
        <v>25</v>
      </c>
      <c r="O4222" s="3" t="s">
        <v>31776</v>
      </c>
      <c r="P4222" s="3" t="s">
        <v>34</v>
      </c>
      <c r="Q4222" s="3" t="s">
        <v>35</v>
      </c>
      <c r="R4222" s="3" t="s">
        <v>36</v>
      </c>
      <c r="S4222" s="3" t="s">
        <v>31775</v>
      </c>
      <c r="T4222" s="3" t="s">
        <v>31777</v>
      </c>
      <c r="U4222" s="3" t="s">
        <v>30713</v>
      </c>
      <c r="V4222" s="3">
        <v>4</v>
      </c>
      <c r="W4222" s="3" t="s">
        <v>40</v>
      </c>
    </row>
    <row r="4223" spans="2:23" x14ac:dyDescent="0.25">
      <c r="B4223" s="3">
        <v>1891919</v>
      </c>
      <c r="C4223" s="3" t="s">
        <v>41</v>
      </c>
      <c r="D4223" s="3" t="s">
        <v>31778</v>
      </c>
      <c r="E4223" s="3" t="s">
        <v>31779</v>
      </c>
      <c r="F4223" s="3" t="s">
        <v>25</v>
      </c>
      <c r="G4223" s="3" t="s">
        <v>31780</v>
      </c>
      <c r="H4223" s="3" t="s">
        <v>31781</v>
      </c>
      <c r="I4223" s="3" t="s">
        <v>31782</v>
      </c>
      <c r="J4223" s="3" t="s">
        <v>29</v>
      </c>
      <c r="K4223" s="3" t="s">
        <v>31783</v>
      </c>
      <c r="L4223" s="3" t="s">
        <v>58</v>
      </c>
      <c r="M4223" s="3" t="s">
        <v>32</v>
      </c>
      <c r="N4223" s="3" t="s">
        <v>25</v>
      </c>
      <c r="O4223" s="3" t="s">
        <v>31784</v>
      </c>
      <c r="P4223" s="3" t="s">
        <v>34</v>
      </c>
      <c r="Q4223" s="3" t="s">
        <v>35</v>
      </c>
      <c r="R4223" s="3" t="s">
        <v>36</v>
      </c>
      <c r="S4223" s="3" t="s">
        <v>31783</v>
      </c>
      <c r="T4223" s="3" t="s">
        <v>31785</v>
      </c>
      <c r="U4223" s="3" t="s">
        <v>30713</v>
      </c>
      <c r="V4223" s="3">
        <v>4</v>
      </c>
      <c r="W4223" s="3" t="s">
        <v>40</v>
      </c>
    </row>
    <row r="4224" spans="2:23" x14ac:dyDescent="0.25">
      <c r="B4224" s="3">
        <v>1891642</v>
      </c>
      <c r="C4224" s="3" t="s">
        <v>41</v>
      </c>
      <c r="D4224" s="3" t="s">
        <v>31786</v>
      </c>
      <c r="E4224" s="3" t="s">
        <v>775</v>
      </c>
      <c r="F4224" s="3" t="s">
        <v>25</v>
      </c>
      <c r="G4224" s="3" t="s">
        <v>31787</v>
      </c>
      <c r="H4224" s="3" t="s">
        <v>31788</v>
      </c>
      <c r="I4224" s="3" t="s">
        <v>31789</v>
      </c>
      <c r="J4224" s="3" t="s">
        <v>29</v>
      </c>
      <c r="K4224" s="3" t="s">
        <v>31790</v>
      </c>
      <c r="L4224" s="3" t="s">
        <v>106</v>
      </c>
      <c r="M4224" s="3" t="s">
        <v>32</v>
      </c>
      <c r="N4224" s="3" t="s">
        <v>25</v>
      </c>
      <c r="O4224" s="3" t="s">
        <v>31791</v>
      </c>
      <c r="P4224" s="3" t="s">
        <v>34</v>
      </c>
      <c r="Q4224" s="3" t="s">
        <v>35</v>
      </c>
      <c r="R4224" s="3" t="s">
        <v>36</v>
      </c>
      <c r="S4224" s="3" t="s">
        <v>31790</v>
      </c>
      <c r="T4224" s="3" t="s">
        <v>31792</v>
      </c>
      <c r="U4224" s="3" t="s">
        <v>30713</v>
      </c>
      <c r="V4224" s="3">
        <v>5</v>
      </c>
      <c r="W4224" s="3" t="s">
        <v>40</v>
      </c>
    </row>
    <row r="4225" spans="2:23" x14ac:dyDescent="0.25">
      <c r="B4225" s="3">
        <v>1916047</v>
      </c>
      <c r="C4225" s="3" t="s">
        <v>41</v>
      </c>
      <c r="D4225" s="3" t="s">
        <v>31793</v>
      </c>
      <c r="E4225" s="3" t="s">
        <v>698</v>
      </c>
      <c r="F4225" s="3" t="s">
        <v>25</v>
      </c>
      <c r="G4225" s="3" t="s">
        <v>31794</v>
      </c>
      <c r="H4225" s="3" t="s">
        <v>31795</v>
      </c>
      <c r="I4225" s="3" t="s">
        <v>31796</v>
      </c>
      <c r="J4225" s="3" t="s">
        <v>29</v>
      </c>
      <c r="K4225" s="3" t="s">
        <v>31797</v>
      </c>
      <c r="L4225" s="3" t="s">
        <v>68</v>
      </c>
      <c r="M4225" s="3" t="s">
        <v>32</v>
      </c>
      <c r="N4225" s="3" t="s">
        <v>25</v>
      </c>
      <c r="O4225" s="3" t="s">
        <v>31798</v>
      </c>
      <c r="P4225" s="3" t="s">
        <v>34</v>
      </c>
      <c r="Q4225" s="3" t="s">
        <v>35</v>
      </c>
      <c r="R4225" s="3" t="s">
        <v>36</v>
      </c>
      <c r="S4225" s="3" t="s">
        <v>31797</v>
      </c>
      <c r="T4225" s="3" t="s">
        <v>31799</v>
      </c>
      <c r="U4225" s="3" t="s">
        <v>30713</v>
      </c>
      <c r="V4225" s="3">
        <v>4</v>
      </c>
      <c r="W4225" s="3" t="s">
        <v>40</v>
      </c>
    </row>
    <row r="4226" spans="2:23" x14ac:dyDescent="0.25">
      <c r="B4226" s="3">
        <v>1861289</v>
      </c>
      <c r="C4226" s="3" t="s">
        <v>22</v>
      </c>
      <c r="D4226" s="3" t="s">
        <v>4744</v>
      </c>
      <c r="E4226" s="3" t="s">
        <v>1157</v>
      </c>
      <c r="F4226" s="3" t="s">
        <v>25</v>
      </c>
      <c r="G4226" s="3" t="s">
        <v>31800</v>
      </c>
      <c r="H4226" s="3" t="s">
        <v>31801</v>
      </c>
      <c r="I4226" s="3" t="s">
        <v>31802</v>
      </c>
      <c r="J4226" s="3" t="s">
        <v>25</v>
      </c>
      <c r="K4226" s="3" t="s">
        <v>31803</v>
      </c>
      <c r="L4226" s="3" t="s">
        <v>2028</v>
      </c>
      <c r="M4226" s="3" t="s">
        <v>59</v>
      </c>
      <c r="N4226" s="3" t="s">
        <v>25</v>
      </c>
      <c r="O4226" s="3" t="s">
        <v>31804</v>
      </c>
      <c r="P4226" s="3" t="s">
        <v>34</v>
      </c>
      <c r="Q4226" s="3" t="s">
        <v>1999</v>
      </c>
      <c r="R4226" s="3" t="s">
        <v>36</v>
      </c>
      <c r="S4226" s="3" t="s">
        <v>31805</v>
      </c>
      <c r="T4226" s="3" t="s">
        <v>31806</v>
      </c>
      <c r="U4226" s="3" t="s">
        <v>31807</v>
      </c>
      <c r="V4226" s="3">
        <v>6</v>
      </c>
      <c r="W4226" s="3" t="s">
        <v>1991</v>
      </c>
    </row>
    <row r="4227" spans="2:23" x14ac:dyDescent="0.25">
      <c r="B4227" s="3">
        <v>1863295</v>
      </c>
      <c r="C4227" s="3" t="s">
        <v>22</v>
      </c>
      <c r="D4227" s="3" t="s">
        <v>31808</v>
      </c>
      <c r="E4227" s="3" t="s">
        <v>90</v>
      </c>
      <c r="F4227" s="3" t="s">
        <v>25</v>
      </c>
      <c r="G4227" s="3" t="s">
        <v>31809</v>
      </c>
      <c r="H4227" s="3" t="s">
        <v>31810</v>
      </c>
      <c r="I4227" s="3" t="s">
        <v>31811</v>
      </c>
      <c r="J4227" s="3" t="s">
        <v>25</v>
      </c>
      <c r="K4227" s="3" t="s">
        <v>31812</v>
      </c>
      <c r="L4227" s="3" t="s">
        <v>2008</v>
      </c>
      <c r="M4227" s="3" t="s">
        <v>96</v>
      </c>
      <c r="N4227" s="3" t="s">
        <v>25</v>
      </c>
      <c r="O4227" s="3" t="s">
        <v>31813</v>
      </c>
      <c r="P4227" s="3" t="s">
        <v>34</v>
      </c>
      <c r="Q4227" s="3" t="s">
        <v>1988</v>
      </c>
      <c r="R4227" s="3" t="s">
        <v>36</v>
      </c>
      <c r="S4227" s="3" t="s">
        <v>31814</v>
      </c>
      <c r="T4227" s="3" t="s">
        <v>31815</v>
      </c>
      <c r="U4227" s="3" t="s">
        <v>31807</v>
      </c>
      <c r="V4227" s="3">
        <v>3</v>
      </c>
      <c r="W4227" s="3" t="s">
        <v>1991</v>
      </c>
    </row>
    <row r="4228" spans="2:23" x14ac:dyDescent="0.25">
      <c r="B4228" s="3">
        <v>1738794</v>
      </c>
      <c r="C4228" s="3" t="s">
        <v>22</v>
      </c>
      <c r="D4228" s="3" t="s">
        <v>197</v>
      </c>
      <c r="E4228" s="3" t="s">
        <v>2943</v>
      </c>
      <c r="F4228" s="3" t="s">
        <v>25</v>
      </c>
      <c r="G4228" s="3" t="s">
        <v>31816</v>
      </c>
      <c r="H4228" s="3" t="s">
        <v>31817</v>
      </c>
      <c r="I4228" s="3" t="s">
        <v>31818</v>
      </c>
      <c r="J4228" s="3" t="s">
        <v>25</v>
      </c>
      <c r="K4228" s="3" t="s">
        <v>31819</v>
      </c>
      <c r="L4228" s="3" t="s">
        <v>1997</v>
      </c>
      <c r="M4228" s="3" t="s">
        <v>96</v>
      </c>
      <c r="N4228" s="3" t="s">
        <v>25</v>
      </c>
      <c r="O4228" s="3" t="s">
        <v>31820</v>
      </c>
      <c r="P4228" s="3" t="s">
        <v>34</v>
      </c>
      <c r="Q4228" s="3" t="s">
        <v>1988</v>
      </c>
      <c r="R4228" s="3" t="s">
        <v>36</v>
      </c>
      <c r="S4228" s="3" t="s">
        <v>31821</v>
      </c>
      <c r="T4228" s="3" t="s">
        <v>31822</v>
      </c>
      <c r="U4228" s="3" t="s">
        <v>31807</v>
      </c>
      <c r="V4228" s="3">
        <v>5</v>
      </c>
      <c r="W4228" s="3" t="s">
        <v>1991</v>
      </c>
    </row>
    <row r="4229" spans="2:23" x14ac:dyDescent="0.25">
      <c r="B4229" s="3">
        <v>1892549</v>
      </c>
      <c r="C4229" s="3" t="s">
        <v>22</v>
      </c>
      <c r="D4229" s="3" t="s">
        <v>24031</v>
      </c>
      <c r="E4229" s="3" t="s">
        <v>441</v>
      </c>
      <c r="F4229" s="3" t="s">
        <v>25</v>
      </c>
      <c r="G4229" s="3" t="s">
        <v>31823</v>
      </c>
      <c r="H4229" s="3" t="s">
        <v>31824</v>
      </c>
      <c r="I4229" s="3" t="s">
        <v>31825</v>
      </c>
      <c r="J4229" s="3" t="s">
        <v>29</v>
      </c>
      <c r="K4229" s="3" t="s">
        <v>31826</v>
      </c>
      <c r="L4229" s="3" t="s">
        <v>2008</v>
      </c>
      <c r="M4229" s="3" t="s">
        <v>32</v>
      </c>
      <c r="N4229" s="3" t="s">
        <v>25</v>
      </c>
      <c r="O4229" s="3" t="s">
        <v>31827</v>
      </c>
      <c r="P4229" s="3" t="s">
        <v>34</v>
      </c>
      <c r="Q4229" s="3" t="s">
        <v>1988</v>
      </c>
      <c r="R4229" s="3" t="s">
        <v>36</v>
      </c>
      <c r="S4229" s="3" t="s">
        <v>31828</v>
      </c>
      <c r="T4229" s="3" t="s">
        <v>31829</v>
      </c>
      <c r="U4229" s="3" t="s">
        <v>31807</v>
      </c>
      <c r="V4229" s="3">
        <v>3</v>
      </c>
      <c r="W4229" s="3" t="s">
        <v>1991</v>
      </c>
    </row>
    <row r="4230" spans="2:23" x14ac:dyDescent="0.25">
      <c r="B4230" s="3">
        <v>1907318</v>
      </c>
      <c r="C4230" s="3" t="s">
        <v>22</v>
      </c>
      <c r="D4230" s="3" t="s">
        <v>20013</v>
      </c>
      <c r="E4230" s="3" t="s">
        <v>53</v>
      </c>
      <c r="F4230" s="3" t="s">
        <v>25</v>
      </c>
      <c r="G4230" s="3" t="s">
        <v>31830</v>
      </c>
      <c r="H4230" s="3" t="s">
        <v>31831</v>
      </c>
      <c r="I4230" s="3" t="s">
        <v>31832</v>
      </c>
      <c r="J4230" s="3" t="s">
        <v>25</v>
      </c>
      <c r="K4230" s="3" t="s">
        <v>31833</v>
      </c>
      <c r="L4230" s="3" t="s">
        <v>2008</v>
      </c>
      <c r="M4230" s="3" t="s">
        <v>59</v>
      </c>
      <c r="N4230" s="3" t="s">
        <v>25</v>
      </c>
      <c r="O4230" s="3" t="s">
        <v>31834</v>
      </c>
      <c r="P4230" s="3" t="s">
        <v>34</v>
      </c>
      <c r="Q4230" s="3" t="s">
        <v>1988</v>
      </c>
      <c r="R4230" s="3" t="s">
        <v>36</v>
      </c>
      <c r="S4230" s="3" t="s">
        <v>31835</v>
      </c>
      <c r="T4230" s="3" t="s">
        <v>31833</v>
      </c>
      <c r="U4230" s="3" t="s">
        <v>31807</v>
      </c>
      <c r="V4230" s="3">
        <v>2</v>
      </c>
      <c r="W4230" s="3" t="s">
        <v>1991</v>
      </c>
    </row>
    <row r="4231" spans="2:23" x14ac:dyDescent="0.25">
      <c r="B4231" s="3">
        <v>1875258</v>
      </c>
      <c r="C4231" s="3" t="s">
        <v>22</v>
      </c>
      <c r="D4231" s="3" t="s">
        <v>10161</v>
      </c>
      <c r="E4231" s="3" t="s">
        <v>534</v>
      </c>
      <c r="F4231" s="3" t="s">
        <v>25</v>
      </c>
      <c r="G4231" s="3" t="s">
        <v>31836</v>
      </c>
      <c r="H4231" s="3" t="s">
        <v>31837</v>
      </c>
      <c r="I4231" s="3" t="s">
        <v>31838</v>
      </c>
      <c r="J4231" s="3" t="s">
        <v>29</v>
      </c>
      <c r="K4231" s="3" t="s">
        <v>31839</v>
      </c>
      <c r="L4231" s="3" t="s">
        <v>1986</v>
      </c>
      <c r="M4231" s="3" t="s">
        <v>32</v>
      </c>
      <c r="N4231" s="3" t="s">
        <v>25</v>
      </c>
      <c r="O4231" s="3" t="s">
        <v>31840</v>
      </c>
      <c r="P4231" s="3" t="s">
        <v>34</v>
      </c>
      <c r="Q4231" s="3" t="s">
        <v>1988</v>
      </c>
      <c r="R4231" s="3" t="s">
        <v>36</v>
      </c>
      <c r="S4231" s="3" t="s">
        <v>31841</v>
      </c>
      <c r="T4231" s="3" t="s">
        <v>31842</v>
      </c>
      <c r="U4231" s="3" t="s">
        <v>31807</v>
      </c>
      <c r="V4231" s="3">
        <v>4</v>
      </c>
      <c r="W4231" s="3" t="s">
        <v>1991</v>
      </c>
    </row>
    <row r="4232" spans="2:23" x14ac:dyDescent="0.25">
      <c r="B4232" s="3">
        <v>1907664</v>
      </c>
      <c r="C4232" s="3" t="s">
        <v>22</v>
      </c>
      <c r="D4232" s="3" t="s">
        <v>2205</v>
      </c>
      <c r="E4232" s="3" t="s">
        <v>12799</v>
      </c>
      <c r="F4232" s="3" t="s">
        <v>31843</v>
      </c>
      <c r="G4232" s="3" t="s">
        <v>31844</v>
      </c>
      <c r="H4232" s="3" t="s">
        <v>31845</v>
      </c>
      <c r="I4232" s="3" t="s">
        <v>31846</v>
      </c>
      <c r="J4232" s="3" t="s">
        <v>25</v>
      </c>
      <c r="K4232" s="3" t="s">
        <v>31847</v>
      </c>
      <c r="L4232" s="3" t="s">
        <v>2028</v>
      </c>
      <c r="M4232" s="3" t="s">
        <v>59</v>
      </c>
      <c r="N4232" s="3" t="s">
        <v>25</v>
      </c>
      <c r="O4232" s="3" t="s">
        <v>31848</v>
      </c>
      <c r="P4232" s="3" t="s">
        <v>34</v>
      </c>
      <c r="Q4232" s="3" t="s">
        <v>1988</v>
      </c>
      <c r="R4232" s="3" t="s">
        <v>36</v>
      </c>
      <c r="S4232" s="3" t="s">
        <v>31849</v>
      </c>
      <c r="T4232" s="3" t="s">
        <v>31847</v>
      </c>
      <c r="U4232" s="3" t="s">
        <v>31807</v>
      </c>
      <c r="V4232" s="3">
        <v>2</v>
      </c>
      <c r="W4232" s="3" t="s">
        <v>1991</v>
      </c>
    </row>
    <row r="4233" spans="2:23" x14ac:dyDescent="0.25">
      <c r="B4233" s="3">
        <v>1873524</v>
      </c>
      <c r="C4233" s="3" t="s">
        <v>41</v>
      </c>
      <c r="D4233" s="3" t="s">
        <v>3515</v>
      </c>
      <c r="E4233" s="3" t="s">
        <v>31850</v>
      </c>
      <c r="F4233" s="3" t="s">
        <v>25</v>
      </c>
      <c r="G4233" s="3" t="s">
        <v>31851</v>
      </c>
      <c r="H4233" s="3" t="s">
        <v>31852</v>
      </c>
      <c r="I4233" s="3" t="s">
        <v>31853</v>
      </c>
      <c r="J4233" s="3" t="s">
        <v>29</v>
      </c>
      <c r="K4233" s="3" t="s">
        <v>31854</v>
      </c>
      <c r="L4233" s="3" t="s">
        <v>2085</v>
      </c>
      <c r="M4233" s="3" t="s">
        <v>32</v>
      </c>
      <c r="N4233" s="3" t="s">
        <v>25</v>
      </c>
      <c r="O4233" s="3" t="s">
        <v>31855</v>
      </c>
      <c r="P4233" s="3" t="s">
        <v>34</v>
      </c>
      <c r="Q4233" s="3" t="s">
        <v>1988</v>
      </c>
      <c r="R4233" s="3" t="s">
        <v>36</v>
      </c>
      <c r="S4233" s="3" t="s">
        <v>31854</v>
      </c>
      <c r="T4233" s="3" t="s">
        <v>31854</v>
      </c>
      <c r="U4233" s="3" t="s">
        <v>31807</v>
      </c>
      <c r="V4233" s="3">
        <v>1</v>
      </c>
      <c r="W4233" s="3" t="s">
        <v>1991</v>
      </c>
    </row>
    <row r="4234" spans="2:23" x14ac:dyDescent="0.25">
      <c r="B4234" s="3">
        <v>1916885</v>
      </c>
      <c r="C4234" s="3" t="s">
        <v>41</v>
      </c>
      <c r="D4234" s="3" t="s">
        <v>31856</v>
      </c>
      <c r="E4234" s="3" t="s">
        <v>15783</v>
      </c>
      <c r="F4234" s="3" t="s">
        <v>25</v>
      </c>
      <c r="G4234" s="3" t="s">
        <v>31857</v>
      </c>
      <c r="H4234" s="3" t="s">
        <v>31858</v>
      </c>
      <c r="I4234" s="3" t="s">
        <v>31859</v>
      </c>
      <c r="J4234" s="3" t="s">
        <v>25</v>
      </c>
      <c r="K4234" s="3" t="s">
        <v>31860</v>
      </c>
      <c r="L4234" s="3" t="s">
        <v>2018</v>
      </c>
      <c r="M4234" s="3" t="s">
        <v>2019</v>
      </c>
      <c r="N4234" s="3" t="s">
        <v>25</v>
      </c>
      <c r="O4234" s="3" t="s">
        <v>31861</v>
      </c>
      <c r="P4234" s="3" t="s">
        <v>34</v>
      </c>
      <c r="Q4234" s="3" t="s">
        <v>1988</v>
      </c>
      <c r="R4234" s="3" t="s">
        <v>36</v>
      </c>
      <c r="S4234" s="3" t="s">
        <v>31860</v>
      </c>
      <c r="T4234" s="3" t="s">
        <v>31860</v>
      </c>
      <c r="U4234" s="3" t="s">
        <v>31807</v>
      </c>
      <c r="V4234" s="3">
        <v>1</v>
      </c>
      <c r="W4234" s="3" t="s">
        <v>1991</v>
      </c>
    </row>
    <row r="4235" spans="2:23" x14ac:dyDescent="0.25">
      <c r="B4235" s="3">
        <v>1913717</v>
      </c>
      <c r="C4235" s="3" t="s">
        <v>41</v>
      </c>
      <c r="D4235" s="3" t="s">
        <v>8364</v>
      </c>
      <c r="E4235" s="3" t="s">
        <v>31862</v>
      </c>
      <c r="F4235" s="3" t="s">
        <v>25</v>
      </c>
      <c r="G4235" s="3" t="s">
        <v>31863</v>
      </c>
      <c r="H4235" s="3" t="s">
        <v>31864</v>
      </c>
      <c r="I4235" s="3" t="s">
        <v>31865</v>
      </c>
      <c r="J4235" s="3" t="s">
        <v>29</v>
      </c>
      <c r="K4235" s="3" t="s">
        <v>31866</v>
      </c>
      <c r="L4235" s="3" t="s">
        <v>1997</v>
      </c>
      <c r="M4235" s="3" t="s">
        <v>32</v>
      </c>
      <c r="N4235" s="3" t="s">
        <v>25</v>
      </c>
      <c r="O4235" s="3" t="s">
        <v>31867</v>
      </c>
      <c r="P4235" s="3" t="s">
        <v>34</v>
      </c>
      <c r="Q4235" s="3" t="s">
        <v>1988</v>
      </c>
      <c r="R4235" s="3" t="s">
        <v>36</v>
      </c>
      <c r="S4235" s="3" t="s">
        <v>31866</v>
      </c>
      <c r="T4235" s="3" t="s">
        <v>31866</v>
      </c>
      <c r="U4235" s="3" t="s">
        <v>31807</v>
      </c>
      <c r="V4235" s="3">
        <v>1</v>
      </c>
      <c r="W4235" s="3" t="s">
        <v>1991</v>
      </c>
    </row>
    <row r="4236" spans="2:23" x14ac:dyDescent="0.25">
      <c r="B4236" s="3">
        <v>1891230</v>
      </c>
      <c r="C4236" s="3" t="s">
        <v>22</v>
      </c>
      <c r="D4236" s="3" t="s">
        <v>31868</v>
      </c>
      <c r="E4236" s="3" t="s">
        <v>844</v>
      </c>
      <c r="F4236" s="3" t="s">
        <v>25</v>
      </c>
      <c r="G4236" s="3" t="s">
        <v>31869</v>
      </c>
      <c r="H4236" s="3" t="s">
        <v>31870</v>
      </c>
      <c r="I4236" s="3" t="s">
        <v>31871</v>
      </c>
      <c r="J4236" s="3" t="s">
        <v>29</v>
      </c>
      <c r="K4236" s="3" t="s">
        <v>31872</v>
      </c>
      <c r="L4236" s="3" t="s">
        <v>2008</v>
      </c>
      <c r="M4236" s="3" t="s">
        <v>32</v>
      </c>
      <c r="N4236" s="3" t="s">
        <v>25</v>
      </c>
      <c r="O4236" s="3" t="s">
        <v>31873</v>
      </c>
      <c r="P4236" s="3" t="s">
        <v>34</v>
      </c>
      <c r="Q4236" s="3" t="s">
        <v>1988</v>
      </c>
      <c r="R4236" s="3" t="s">
        <v>36</v>
      </c>
      <c r="S4236" s="3" t="s">
        <v>31874</v>
      </c>
      <c r="T4236" s="3" t="s">
        <v>31872</v>
      </c>
      <c r="U4236" s="3" t="s">
        <v>31807</v>
      </c>
      <c r="V4236" s="3">
        <v>2</v>
      </c>
      <c r="W4236" s="3" t="s">
        <v>1991</v>
      </c>
    </row>
    <row r="4237" spans="2:23" x14ac:dyDescent="0.25">
      <c r="B4237" s="3">
        <v>1930083</v>
      </c>
      <c r="C4237" s="3" t="s">
        <v>22</v>
      </c>
      <c r="D4237" s="3" t="s">
        <v>31875</v>
      </c>
      <c r="E4237" s="3" t="s">
        <v>31876</v>
      </c>
      <c r="F4237" s="3" t="s">
        <v>25</v>
      </c>
      <c r="G4237" s="3" t="s">
        <v>31877</v>
      </c>
      <c r="H4237" s="3" t="s">
        <v>31878</v>
      </c>
      <c r="I4237" s="3" t="s">
        <v>31879</v>
      </c>
      <c r="J4237" s="3" t="s">
        <v>29</v>
      </c>
      <c r="K4237" s="3" t="s">
        <v>31880</v>
      </c>
      <c r="L4237" s="3" t="s">
        <v>2008</v>
      </c>
      <c r="M4237" s="3" t="s">
        <v>32</v>
      </c>
      <c r="N4237" s="3" t="s">
        <v>25</v>
      </c>
      <c r="O4237" s="3" t="s">
        <v>31881</v>
      </c>
      <c r="P4237" s="3" t="s">
        <v>34</v>
      </c>
      <c r="Q4237" s="3" t="s">
        <v>1999</v>
      </c>
      <c r="R4237" s="3" t="s">
        <v>36</v>
      </c>
      <c r="S4237" s="3" t="s">
        <v>31880</v>
      </c>
      <c r="T4237" s="3" t="s">
        <v>31880</v>
      </c>
      <c r="U4237" s="3" t="s">
        <v>31807</v>
      </c>
      <c r="V4237" s="3">
        <v>1</v>
      </c>
      <c r="W4237" s="3" t="s">
        <v>1991</v>
      </c>
    </row>
    <row r="4238" spans="2:23" x14ac:dyDescent="0.25">
      <c r="B4238" s="3">
        <v>1909904</v>
      </c>
      <c r="C4238" s="3" t="s">
        <v>41</v>
      </c>
      <c r="D4238" s="3" t="s">
        <v>31882</v>
      </c>
      <c r="E4238" s="3" t="s">
        <v>31883</v>
      </c>
      <c r="F4238" s="3" t="s">
        <v>25</v>
      </c>
      <c r="G4238" s="3" t="s">
        <v>31884</v>
      </c>
      <c r="H4238" s="3" t="s">
        <v>31885</v>
      </c>
      <c r="I4238" s="3" t="s">
        <v>31886</v>
      </c>
      <c r="J4238" s="3" t="s">
        <v>29</v>
      </c>
      <c r="K4238" s="3" t="s">
        <v>31887</v>
      </c>
      <c r="L4238" s="3" t="s">
        <v>2225</v>
      </c>
      <c r="M4238" s="3" t="s">
        <v>32</v>
      </c>
      <c r="N4238" s="3" t="s">
        <v>25</v>
      </c>
      <c r="O4238" s="3" t="s">
        <v>31888</v>
      </c>
      <c r="P4238" s="3" t="s">
        <v>34</v>
      </c>
      <c r="Q4238" s="3" t="s">
        <v>1988</v>
      </c>
      <c r="R4238" s="3" t="s">
        <v>36</v>
      </c>
      <c r="S4238" s="3" t="s">
        <v>31887</v>
      </c>
      <c r="T4238" s="3" t="s">
        <v>31887</v>
      </c>
      <c r="U4238" s="3" t="s">
        <v>31807</v>
      </c>
      <c r="V4238" s="3">
        <v>1</v>
      </c>
      <c r="W4238" s="3" t="s">
        <v>1991</v>
      </c>
    </row>
    <row r="4239" spans="2:23" x14ac:dyDescent="0.25">
      <c r="B4239" s="3">
        <v>1854939</v>
      </c>
      <c r="C4239" s="3" t="s">
        <v>22</v>
      </c>
      <c r="D4239" s="3" t="s">
        <v>492</v>
      </c>
      <c r="E4239" s="3" t="s">
        <v>23867</v>
      </c>
      <c r="F4239" s="3" t="s">
        <v>25</v>
      </c>
      <c r="G4239" s="3" t="s">
        <v>31889</v>
      </c>
      <c r="H4239" s="3" t="s">
        <v>31890</v>
      </c>
      <c r="I4239" s="3" t="s">
        <v>31891</v>
      </c>
      <c r="J4239" s="3" t="s">
        <v>25</v>
      </c>
      <c r="K4239" s="3" t="s">
        <v>31892</v>
      </c>
      <c r="L4239" s="3" t="s">
        <v>2225</v>
      </c>
      <c r="M4239" s="3" t="s">
        <v>446</v>
      </c>
      <c r="N4239" s="3" t="s">
        <v>25</v>
      </c>
      <c r="O4239" s="3" t="s">
        <v>31893</v>
      </c>
      <c r="P4239" s="3" t="s">
        <v>34</v>
      </c>
      <c r="Q4239" s="3" t="s">
        <v>1999</v>
      </c>
      <c r="R4239" s="3" t="s">
        <v>36</v>
      </c>
      <c r="S4239" s="3" t="s">
        <v>31894</v>
      </c>
      <c r="T4239" s="3" t="s">
        <v>31895</v>
      </c>
      <c r="U4239" s="3" t="s">
        <v>31807</v>
      </c>
      <c r="V4239" s="3">
        <v>8</v>
      </c>
      <c r="W4239" s="3" t="s">
        <v>1991</v>
      </c>
    </row>
    <row r="4240" spans="2:23" x14ac:dyDescent="0.25">
      <c r="B4240" s="3">
        <v>1882183</v>
      </c>
      <c r="C4240" s="3" t="s">
        <v>41</v>
      </c>
      <c r="D4240" s="3" t="s">
        <v>31896</v>
      </c>
      <c r="E4240" s="3" t="s">
        <v>4414</v>
      </c>
      <c r="F4240" s="3" t="s">
        <v>25</v>
      </c>
      <c r="G4240" s="3" t="s">
        <v>31897</v>
      </c>
      <c r="H4240" s="3" t="s">
        <v>31898</v>
      </c>
      <c r="I4240" s="3" t="s">
        <v>31899</v>
      </c>
      <c r="J4240" s="3" t="s">
        <v>29</v>
      </c>
      <c r="K4240" s="3" t="s">
        <v>31900</v>
      </c>
      <c r="L4240" s="3" t="s">
        <v>1997</v>
      </c>
      <c r="M4240" s="3" t="s">
        <v>32</v>
      </c>
      <c r="N4240" s="3" t="s">
        <v>25</v>
      </c>
      <c r="O4240" s="3" t="s">
        <v>31901</v>
      </c>
      <c r="P4240" s="3" t="s">
        <v>34</v>
      </c>
      <c r="Q4240" s="3" t="s">
        <v>1988</v>
      </c>
      <c r="R4240" s="3" t="s">
        <v>36</v>
      </c>
      <c r="S4240" s="3" t="s">
        <v>31902</v>
      </c>
      <c r="T4240" s="3" t="s">
        <v>31900</v>
      </c>
      <c r="U4240" s="3" t="s">
        <v>31807</v>
      </c>
      <c r="V4240" s="3">
        <v>2</v>
      </c>
      <c r="W4240" s="3" t="s">
        <v>1991</v>
      </c>
    </row>
    <row r="4241" spans="2:23" x14ac:dyDescent="0.25">
      <c r="B4241" s="3">
        <v>1929408</v>
      </c>
      <c r="C4241" s="3" t="s">
        <v>22</v>
      </c>
      <c r="D4241" s="3" t="s">
        <v>783</v>
      </c>
      <c r="E4241" s="3" t="s">
        <v>3969</v>
      </c>
      <c r="F4241" s="3" t="s">
        <v>25</v>
      </c>
      <c r="G4241" s="3" t="s">
        <v>31903</v>
      </c>
      <c r="H4241" s="3" t="s">
        <v>31904</v>
      </c>
      <c r="I4241" s="3" t="s">
        <v>31905</v>
      </c>
      <c r="J4241" s="3" t="s">
        <v>29</v>
      </c>
      <c r="K4241" s="3" t="s">
        <v>31906</v>
      </c>
      <c r="L4241" s="3" t="s">
        <v>2008</v>
      </c>
      <c r="M4241" s="3" t="s">
        <v>32</v>
      </c>
      <c r="N4241" s="3" t="s">
        <v>25</v>
      </c>
      <c r="O4241" s="3" t="s">
        <v>31907</v>
      </c>
      <c r="P4241" s="3" t="s">
        <v>34</v>
      </c>
      <c r="Q4241" s="3" t="s">
        <v>1999</v>
      </c>
      <c r="R4241" s="3" t="s">
        <v>36</v>
      </c>
      <c r="S4241" s="3" t="s">
        <v>31906</v>
      </c>
      <c r="T4241" s="3" t="s">
        <v>31906</v>
      </c>
      <c r="U4241" s="3" t="s">
        <v>31807</v>
      </c>
      <c r="V4241" s="3">
        <v>1</v>
      </c>
      <c r="W4241" s="3" t="s">
        <v>1991</v>
      </c>
    </row>
    <row r="4242" spans="2:23" x14ac:dyDescent="0.25">
      <c r="B4242" s="3">
        <v>1861232</v>
      </c>
      <c r="C4242" s="3" t="s">
        <v>41</v>
      </c>
      <c r="D4242" s="3" t="s">
        <v>31908</v>
      </c>
      <c r="E4242" s="3" t="s">
        <v>13023</v>
      </c>
      <c r="F4242" s="3" t="s">
        <v>25</v>
      </c>
      <c r="G4242" s="3" t="s">
        <v>31909</v>
      </c>
      <c r="H4242" s="3" t="s">
        <v>31910</v>
      </c>
      <c r="I4242" s="3" t="s">
        <v>31911</v>
      </c>
      <c r="J4242" s="3" t="s">
        <v>25</v>
      </c>
      <c r="K4242" s="3" t="s">
        <v>31912</v>
      </c>
      <c r="L4242" s="3" t="s">
        <v>1997</v>
      </c>
      <c r="M4242" s="3" t="s">
        <v>59</v>
      </c>
      <c r="N4242" s="3" t="s">
        <v>25</v>
      </c>
      <c r="O4242" s="3" t="s">
        <v>31913</v>
      </c>
      <c r="P4242" s="3" t="s">
        <v>34</v>
      </c>
      <c r="Q4242" s="3" t="s">
        <v>1988</v>
      </c>
      <c r="R4242" s="3" t="s">
        <v>36</v>
      </c>
      <c r="S4242" s="3" t="s">
        <v>31912</v>
      </c>
      <c r="T4242" s="3" t="s">
        <v>31912</v>
      </c>
      <c r="U4242" s="3" t="s">
        <v>31807</v>
      </c>
      <c r="V4242" s="3">
        <v>1</v>
      </c>
      <c r="W4242" s="3" t="s">
        <v>1991</v>
      </c>
    </row>
    <row r="4243" spans="2:23" x14ac:dyDescent="0.25">
      <c r="B4243" s="3">
        <v>1872611</v>
      </c>
      <c r="C4243" s="3" t="s">
        <v>22</v>
      </c>
      <c r="D4243" s="3" t="s">
        <v>1949</v>
      </c>
      <c r="E4243" s="3" t="s">
        <v>31914</v>
      </c>
      <c r="F4243" s="3" t="s">
        <v>25</v>
      </c>
      <c r="G4243" s="3" t="s">
        <v>31915</v>
      </c>
      <c r="H4243" s="3" t="s">
        <v>31916</v>
      </c>
      <c r="I4243" s="3" t="s">
        <v>31917</v>
      </c>
      <c r="J4243" s="3" t="s">
        <v>29</v>
      </c>
      <c r="K4243" s="3" t="s">
        <v>31918</v>
      </c>
      <c r="L4243" s="3" t="s">
        <v>2028</v>
      </c>
      <c r="M4243" s="3" t="s">
        <v>32</v>
      </c>
      <c r="N4243" s="3" t="s">
        <v>25</v>
      </c>
      <c r="O4243" s="3" t="s">
        <v>31919</v>
      </c>
      <c r="P4243" s="3" t="s">
        <v>34</v>
      </c>
      <c r="Q4243" s="3" t="s">
        <v>1999</v>
      </c>
      <c r="R4243" s="3" t="s">
        <v>36</v>
      </c>
      <c r="S4243" s="3" t="s">
        <v>31920</v>
      </c>
      <c r="T4243" s="3" t="s">
        <v>31921</v>
      </c>
      <c r="U4243" s="3" t="s">
        <v>31807</v>
      </c>
      <c r="V4243" s="3">
        <v>9</v>
      </c>
      <c r="W4243" s="3" t="s">
        <v>1991</v>
      </c>
    </row>
    <row r="4244" spans="2:23" x14ac:dyDescent="0.25">
      <c r="B4244" s="3">
        <v>1869620</v>
      </c>
      <c r="C4244" s="3" t="s">
        <v>22</v>
      </c>
      <c r="D4244" s="3" t="s">
        <v>31922</v>
      </c>
      <c r="E4244" s="3" t="s">
        <v>1190</v>
      </c>
      <c r="F4244" s="3" t="s">
        <v>25</v>
      </c>
      <c r="G4244" s="3" t="s">
        <v>31923</v>
      </c>
      <c r="H4244" s="3" t="s">
        <v>31924</v>
      </c>
      <c r="I4244" s="3" t="s">
        <v>31925</v>
      </c>
      <c r="J4244" s="3" t="s">
        <v>29</v>
      </c>
      <c r="K4244" s="3" t="s">
        <v>31926</v>
      </c>
      <c r="L4244" s="3" t="s">
        <v>1986</v>
      </c>
      <c r="M4244" s="3" t="s">
        <v>32</v>
      </c>
      <c r="N4244" s="3" t="s">
        <v>25</v>
      </c>
      <c r="O4244" s="3" t="s">
        <v>31927</v>
      </c>
      <c r="P4244" s="3" t="s">
        <v>34</v>
      </c>
      <c r="Q4244" s="3" t="s">
        <v>1999</v>
      </c>
      <c r="R4244" s="3" t="s">
        <v>36</v>
      </c>
      <c r="S4244" s="3" t="s">
        <v>31928</v>
      </c>
      <c r="T4244" s="3" t="s">
        <v>31929</v>
      </c>
      <c r="U4244" s="3" t="s">
        <v>31807</v>
      </c>
      <c r="V4244" s="3">
        <v>7</v>
      </c>
      <c r="W4244" s="3" t="s">
        <v>1991</v>
      </c>
    </row>
    <row r="4245" spans="2:23" x14ac:dyDescent="0.25">
      <c r="B4245" s="3">
        <v>1868488</v>
      </c>
      <c r="C4245" s="3" t="s">
        <v>22</v>
      </c>
      <c r="D4245" s="3" t="s">
        <v>624</v>
      </c>
      <c r="E4245" s="3" t="s">
        <v>4324</v>
      </c>
      <c r="F4245" s="3" t="s">
        <v>25</v>
      </c>
      <c r="G4245" s="3" t="s">
        <v>31930</v>
      </c>
      <c r="H4245" s="3" t="s">
        <v>31931</v>
      </c>
      <c r="I4245" s="3" t="s">
        <v>31932</v>
      </c>
      <c r="J4245" s="3" t="s">
        <v>29</v>
      </c>
      <c r="K4245" s="3" t="s">
        <v>31933</v>
      </c>
      <c r="L4245" s="3" t="s">
        <v>2028</v>
      </c>
      <c r="M4245" s="3" t="s">
        <v>32</v>
      </c>
      <c r="N4245" s="3" t="s">
        <v>25</v>
      </c>
      <c r="O4245" s="3" t="s">
        <v>31934</v>
      </c>
      <c r="P4245" s="3" t="s">
        <v>34</v>
      </c>
      <c r="Q4245" s="3" t="s">
        <v>1988</v>
      </c>
      <c r="R4245" s="3" t="s">
        <v>36</v>
      </c>
      <c r="S4245" s="3" t="s">
        <v>31935</v>
      </c>
      <c r="T4245" s="3" t="s">
        <v>31936</v>
      </c>
      <c r="U4245" s="3" t="s">
        <v>31807</v>
      </c>
      <c r="V4245" s="3">
        <v>3</v>
      </c>
      <c r="W4245" s="3" t="s">
        <v>1991</v>
      </c>
    </row>
    <row r="4246" spans="2:23" x14ac:dyDescent="0.25">
      <c r="B4246" s="3">
        <v>1874056</v>
      </c>
      <c r="C4246" s="3" t="s">
        <v>41</v>
      </c>
      <c r="D4246" s="3" t="s">
        <v>31937</v>
      </c>
      <c r="E4246" s="3" t="s">
        <v>31938</v>
      </c>
      <c r="F4246" s="3" t="s">
        <v>31939</v>
      </c>
      <c r="G4246" s="3" t="s">
        <v>31940</v>
      </c>
      <c r="H4246" s="3" t="s">
        <v>31941</v>
      </c>
      <c r="I4246" s="3" t="s">
        <v>31942</v>
      </c>
      <c r="J4246" s="3" t="s">
        <v>25</v>
      </c>
      <c r="K4246" s="3" t="s">
        <v>31943</v>
      </c>
      <c r="L4246" s="3" t="s">
        <v>2085</v>
      </c>
      <c r="M4246" s="3" t="s">
        <v>59</v>
      </c>
      <c r="N4246" s="3" t="s">
        <v>25</v>
      </c>
      <c r="O4246" s="3" t="s">
        <v>31944</v>
      </c>
      <c r="P4246" s="3" t="s">
        <v>34</v>
      </c>
      <c r="Q4246" s="3" t="s">
        <v>1988</v>
      </c>
      <c r="R4246" s="3" t="s">
        <v>36</v>
      </c>
      <c r="S4246" s="3" t="s">
        <v>31943</v>
      </c>
      <c r="T4246" s="3" t="s">
        <v>31943</v>
      </c>
      <c r="U4246" s="3" t="s">
        <v>31807</v>
      </c>
      <c r="V4246" s="3">
        <v>1</v>
      </c>
      <c r="W4246" s="3" t="s">
        <v>1991</v>
      </c>
    </row>
    <row r="4247" spans="2:23" x14ac:dyDescent="0.25">
      <c r="B4247" s="3">
        <v>1905770</v>
      </c>
      <c r="C4247" s="3" t="s">
        <v>22</v>
      </c>
      <c r="D4247" s="3" t="s">
        <v>4422</v>
      </c>
      <c r="E4247" s="3" t="s">
        <v>31945</v>
      </c>
      <c r="F4247" s="3" t="s">
        <v>25</v>
      </c>
      <c r="G4247" s="3" t="s">
        <v>31946</v>
      </c>
      <c r="H4247" s="3" t="s">
        <v>31947</v>
      </c>
      <c r="I4247" s="3" t="s">
        <v>31948</v>
      </c>
      <c r="J4247" s="3" t="s">
        <v>25</v>
      </c>
      <c r="K4247" s="3" t="s">
        <v>31949</v>
      </c>
      <c r="L4247" s="3" t="s">
        <v>2028</v>
      </c>
      <c r="M4247" s="3" t="s">
        <v>59</v>
      </c>
      <c r="N4247" s="3" t="s">
        <v>25</v>
      </c>
      <c r="O4247" s="3" t="s">
        <v>31950</v>
      </c>
      <c r="P4247" s="3" t="s">
        <v>34</v>
      </c>
      <c r="Q4247" s="3" t="s">
        <v>1988</v>
      </c>
      <c r="R4247" s="3" t="s">
        <v>36</v>
      </c>
      <c r="S4247" s="3" t="s">
        <v>31951</v>
      </c>
      <c r="T4247" s="3" t="s">
        <v>31949</v>
      </c>
      <c r="U4247" s="3" t="s">
        <v>31807</v>
      </c>
      <c r="V4247" s="3">
        <v>2</v>
      </c>
      <c r="W4247" s="3" t="s">
        <v>1991</v>
      </c>
    </row>
    <row r="4248" spans="2:23" x14ac:dyDescent="0.25">
      <c r="B4248" s="3">
        <v>1904754</v>
      </c>
      <c r="C4248" s="3" t="s">
        <v>22</v>
      </c>
      <c r="D4248" s="3" t="s">
        <v>17373</v>
      </c>
      <c r="E4248" s="3" t="s">
        <v>10452</v>
      </c>
      <c r="F4248" s="3" t="s">
        <v>25</v>
      </c>
      <c r="G4248" s="3" t="s">
        <v>31952</v>
      </c>
      <c r="H4248" s="3" t="s">
        <v>31953</v>
      </c>
      <c r="I4248" s="3" t="s">
        <v>31954</v>
      </c>
      <c r="J4248" s="3" t="s">
        <v>25</v>
      </c>
      <c r="K4248" s="3" t="s">
        <v>31955</v>
      </c>
      <c r="L4248" s="3" t="s">
        <v>2028</v>
      </c>
      <c r="M4248" s="3" t="s">
        <v>96</v>
      </c>
      <c r="N4248" s="3" t="s">
        <v>25</v>
      </c>
      <c r="O4248" s="3" t="s">
        <v>31956</v>
      </c>
      <c r="P4248" s="3" t="s">
        <v>34</v>
      </c>
      <c r="Q4248" s="3" t="s">
        <v>1988</v>
      </c>
      <c r="R4248" s="3" t="s">
        <v>36</v>
      </c>
      <c r="S4248" s="3" t="s">
        <v>31955</v>
      </c>
      <c r="T4248" s="3" t="s">
        <v>31957</v>
      </c>
      <c r="U4248" s="3" t="s">
        <v>31807</v>
      </c>
      <c r="V4248" s="3">
        <v>3</v>
      </c>
      <c r="W4248" s="3" t="s">
        <v>1991</v>
      </c>
    </row>
    <row r="4249" spans="2:23" x14ac:dyDescent="0.25">
      <c r="B4249" s="3">
        <v>1872351</v>
      </c>
      <c r="C4249" s="3" t="s">
        <v>41</v>
      </c>
      <c r="D4249" s="3" t="s">
        <v>31958</v>
      </c>
      <c r="E4249" s="3" t="s">
        <v>31959</v>
      </c>
      <c r="F4249" s="3" t="s">
        <v>25</v>
      </c>
      <c r="G4249" s="3" t="s">
        <v>31960</v>
      </c>
      <c r="H4249" s="3" t="s">
        <v>31961</v>
      </c>
      <c r="I4249" s="3" t="s">
        <v>31962</v>
      </c>
      <c r="J4249" s="3" t="s">
        <v>29</v>
      </c>
      <c r="K4249" s="3" t="s">
        <v>31963</v>
      </c>
      <c r="L4249" s="3" t="s">
        <v>2085</v>
      </c>
      <c r="M4249" s="3" t="s">
        <v>32</v>
      </c>
      <c r="N4249" s="3" t="s">
        <v>25</v>
      </c>
      <c r="O4249" s="3" t="s">
        <v>31964</v>
      </c>
      <c r="P4249" s="3" t="s">
        <v>34</v>
      </c>
      <c r="Q4249" s="3" t="s">
        <v>1988</v>
      </c>
      <c r="R4249" s="3" t="s">
        <v>36</v>
      </c>
      <c r="S4249" s="3" t="s">
        <v>31963</v>
      </c>
      <c r="T4249" s="3" t="s">
        <v>31963</v>
      </c>
      <c r="U4249" s="3" t="s">
        <v>31807</v>
      </c>
      <c r="V4249" s="3">
        <v>1</v>
      </c>
      <c r="W4249" s="3" t="s">
        <v>1991</v>
      </c>
    </row>
    <row r="4250" spans="2:23" x14ac:dyDescent="0.25">
      <c r="B4250" s="3">
        <v>1754388</v>
      </c>
      <c r="C4250" s="3" t="s">
        <v>22</v>
      </c>
      <c r="D4250" s="3" t="s">
        <v>4388</v>
      </c>
      <c r="E4250" s="3" t="s">
        <v>31965</v>
      </c>
      <c r="F4250" s="3" t="s">
        <v>25</v>
      </c>
      <c r="G4250" s="3" t="s">
        <v>31966</v>
      </c>
      <c r="H4250" s="3" t="s">
        <v>31967</v>
      </c>
      <c r="I4250" s="3" t="s">
        <v>31968</v>
      </c>
      <c r="J4250" s="3" t="s">
        <v>25</v>
      </c>
      <c r="K4250" s="3" t="s">
        <v>31969</v>
      </c>
      <c r="L4250" s="3" t="s">
        <v>2225</v>
      </c>
      <c r="M4250" s="3" t="s">
        <v>59</v>
      </c>
      <c r="N4250" s="3" t="s">
        <v>25</v>
      </c>
      <c r="O4250" s="3" t="s">
        <v>31970</v>
      </c>
      <c r="P4250" s="3" t="s">
        <v>34</v>
      </c>
      <c r="Q4250" s="3" t="s">
        <v>1999</v>
      </c>
      <c r="R4250" s="3" t="s">
        <v>36</v>
      </c>
      <c r="S4250" s="3" t="s">
        <v>31971</v>
      </c>
      <c r="T4250" s="3" t="s">
        <v>31972</v>
      </c>
      <c r="U4250" s="3" t="s">
        <v>31807</v>
      </c>
      <c r="V4250" s="3">
        <v>9</v>
      </c>
      <c r="W4250" s="3" t="s">
        <v>1991</v>
      </c>
    </row>
    <row r="4251" spans="2:23" x14ac:dyDescent="0.25">
      <c r="B4251" s="3">
        <v>1743683</v>
      </c>
      <c r="C4251" s="3" t="s">
        <v>22</v>
      </c>
      <c r="D4251" s="3" t="s">
        <v>31973</v>
      </c>
      <c r="E4251" s="3" t="s">
        <v>31974</v>
      </c>
      <c r="F4251" s="3" t="s">
        <v>25</v>
      </c>
      <c r="G4251" s="3" t="s">
        <v>31975</v>
      </c>
      <c r="H4251" s="3" t="s">
        <v>31976</v>
      </c>
      <c r="I4251" s="3" t="s">
        <v>31977</v>
      </c>
      <c r="J4251" s="3" t="s">
        <v>25</v>
      </c>
      <c r="K4251" s="3" t="s">
        <v>31978</v>
      </c>
      <c r="L4251" s="3" t="s">
        <v>2028</v>
      </c>
      <c r="M4251" s="3" t="s">
        <v>59</v>
      </c>
      <c r="N4251" s="3" t="s">
        <v>25</v>
      </c>
      <c r="O4251" s="3" t="s">
        <v>31979</v>
      </c>
      <c r="P4251" s="3" t="s">
        <v>34</v>
      </c>
      <c r="Q4251" s="3" t="s">
        <v>1988</v>
      </c>
      <c r="R4251" s="3" t="s">
        <v>36</v>
      </c>
      <c r="S4251" s="3" t="s">
        <v>31980</v>
      </c>
      <c r="T4251" s="3" t="s">
        <v>31981</v>
      </c>
      <c r="U4251" s="3" t="s">
        <v>31807</v>
      </c>
      <c r="V4251" s="3">
        <v>5</v>
      </c>
      <c r="W4251" s="3" t="s">
        <v>1991</v>
      </c>
    </row>
    <row r="4252" spans="2:23" x14ac:dyDescent="0.25">
      <c r="B4252" s="3">
        <v>1862379</v>
      </c>
      <c r="C4252" s="3" t="s">
        <v>22</v>
      </c>
      <c r="D4252" s="3" t="s">
        <v>8303</v>
      </c>
      <c r="E4252" s="3" t="s">
        <v>31982</v>
      </c>
      <c r="F4252" s="3" t="s">
        <v>25</v>
      </c>
      <c r="G4252" s="3" t="s">
        <v>31983</v>
      </c>
      <c r="H4252" s="3" t="s">
        <v>31984</v>
      </c>
      <c r="I4252" s="3" t="s">
        <v>31985</v>
      </c>
      <c r="J4252" s="3" t="s">
        <v>25</v>
      </c>
      <c r="K4252" s="3" t="s">
        <v>31986</v>
      </c>
      <c r="L4252" s="3" t="s">
        <v>2028</v>
      </c>
      <c r="M4252" s="3" t="s">
        <v>59</v>
      </c>
      <c r="N4252" s="3" t="s">
        <v>25</v>
      </c>
      <c r="O4252" s="3" t="s">
        <v>31987</v>
      </c>
      <c r="P4252" s="3" t="s">
        <v>34</v>
      </c>
      <c r="Q4252" s="3" t="s">
        <v>1988</v>
      </c>
      <c r="R4252" s="3" t="s">
        <v>36</v>
      </c>
      <c r="S4252" s="3" t="s">
        <v>31988</v>
      </c>
      <c r="T4252" s="3" t="s">
        <v>31986</v>
      </c>
      <c r="U4252" s="3" t="s">
        <v>31807</v>
      </c>
      <c r="V4252" s="3">
        <v>2</v>
      </c>
      <c r="W4252" s="3" t="s">
        <v>1991</v>
      </c>
    </row>
    <row r="4253" spans="2:23" x14ac:dyDescent="0.25">
      <c r="B4253" s="3">
        <v>1868348</v>
      </c>
      <c r="C4253" s="3" t="s">
        <v>41</v>
      </c>
      <c r="D4253" s="3" t="s">
        <v>31989</v>
      </c>
      <c r="E4253" s="3" t="s">
        <v>31990</v>
      </c>
      <c r="F4253" s="3" t="s">
        <v>25</v>
      </c>
      <c r="G4253" s="3" t="s">
        <v>31991</v>
      </c>
      <c r="H4253" s="3" t="s">
        <v>31992</v>
      </c>
      <c r="I4253" s="3" t="s">
        <v>31993</v>
      </c>
      <c r="J4253" s="3" t="s">
        <v>25</v>
      </c>
      <c r="K4253" s="3" t="s">
        <v>31994</v>
      </c>
      <c r="L4253" s="3" t="s">
        <v>1997</v>
      </c>
      <c r="M4253" s="3" t="s">
        <v>96</v>
      </c>
      <c r="N4253" s="3" t="s">
        <v>25</v>
      </c>
      <c r="O4253" s="3" t="s">
        <v>31995</v>
      </c>
      <c r="P4253" s="3" t="s">
        <v>34</v>
      </c>
      <c r="Q4253" s="3" t="s">
        <v>1988</v>
      </c>
      <c r="R4253" s="3" t="s">
        <v>36</v>
      </c>
      <c r="S4253" s="3" t="s">
        <v>31994</v>
      </c>
      <c r="T4253" s="3" t="s">
        <v>31994</v>
      </c>
      <c r="U4253" s="3" t="s">
        <v>31807</v>
      </c>
      <c r="V4253" s="3">
        <v>1</v>
      </c>
      <c r="W4253" s="3" t="s">
        <v>1991</v>
      </c>
    </row>
    <row r="4254" spans="2:23" x14ac:dyDescent="0.25">
      <c r="B4254" s="3">
        <v>1909472</v>
      </c>
      <c r="C4254" s="3" t="s">
        <v>41</v>
      </c>
      <c r="D4254" s="3" t="s">
        <v>31996</v>
      </c>
      <c r="E4254" s="3" t="s">
        <v>31997</v>
      </c>
      <c r="F4254" s="3" t="s">
        <v>25</v>
      </c>
      <c r="G4254" s="3" t="s">
        <v>31998</v>
      </c>
      <c r="H4254" s="3" t="s">
        <v>31999</v>
      </c>
      <c r="I4254" s="3" t="s">
        <v>32000</v>
      </c>
      <c r="J4254" s="3" t="s">
        <v>29</v>
      </c>
      <c r="K4254" s="3" t="s">
        <v>32001</v>
      </c>
      <c r="L4254" s="3" t="s">
        <v>2225</v>
      </c>
      <c r="M4254" s="3" t="s">
        <v>32</v>
      </c>
      <c r="N4254" s="3" t="s">
        <v>25</v>
      </c>
      <c r="O4254" s="3" t="s">
        <v>32002</v>
      </c>
      <c r="P4254" s="3" t="s">
        <v>34</v>
      </c>
      <c r="Q4254" s="3" t="s">
        <v>1988</v>
      </c>
      <c r="R4254" s="3" t="s">
        <v>36</v>
      </c>
      <c r="S4254" s="3" t="s">
        <v>32001</v>
      </c>
      <c r="T4254" s="3" t="s">
        <v>32001</v>
      </c>
      <c r="U4254" s="3" t="s">
        <v>31807</v>
      </c>
      <c r="V4254" s="3">
        <v>1</v>
      </c>
      <c r="W4254" s="3" t="s">
        <v>1991</v>
      </c>
    </row>
    <row r="4255" spans="2:23" x14ac:dyDescent="0.25">
      <c r="B4255" s="3">
        <v>1859842</v>
      </c>
      <c r="C4255" s="3" t="s">
        <v>22</v>
      </c>
      <c r="D4255" s="3" t="s">
        <v>5758</v>
      </c>
      <c r="E4255" s="3" t="s">
        <v>32003</v>
      </c>
      <c r="F4255" s="3" t="s">
        <v>25</v>
      </c>
      <c r="G4255" s="3" t="s">
        <v>32004</v>
      </c>
      <c r="H4255" s="3" t="s">
        <v>32005</v>
      </c>
      <c r="I4255" s="3" t="s">
        <v>32006</v>
      </c>
      <c r="J4255" s="3" t="s">
        <v>25</v>
      </c>
      <c r="K4255" s="3" t="s">
        <v>32007</v>
      </c>
      <c r="L4255" s="3" t="s">
        <v>2028</v>
      </c>
      <c r="M4255" s="3" t="s">
        <v>59</v>
      </c>
      <c r="N4255" s="3" t="s">
        <v>25</v>
      </c>
      <c r="O4255" s="3" t="s">
        <v>32008</v>
      </c>
      <c r="P4255" s="3" t="s">
        <v>34</v>
      </c>
      <c r="Q4255" s="3" t="s">
        <v>1988</v>
      </c>
      <c r="R4255" s="3" t="s">
        <v>36</v>
      </c>
      <c r="S4255" s="3" t="s">
        <v>32009</v>
      </c>
      <c r="T4255" s="3" t="s">
        <v>32010</v>
      </c>
      <c r="U4255" s="3" t="s">
        <v>31807</v>
      </c>
      <c r="V4255" s="3">
        <v>4</v>
      </c>
      <c r="W4255" s="3" t="s">
        <v>1991</v>
      </c>
    </row>
    <row r="4256" spans="2:23" x14ac:dyDescent="0.25">
      <c r="B4256" s="3">
        <v>1864085</v>
      </c>
      <c r="C4256" s="3" t="s">
        <v>41</v>
      </c>
      <c r="D4256" s="3" t="s">
        <v>32011</v>
      </c>
      <c r="E4256" s="3" t="s">
        <v>32012</v>
      </c>
      <c r="F4256" s="3" t="s">
        <v>25</v>
      </c>
      <c r="G4256" s="3" t="s">
        <v>32013</v>
      </c>
      <c r="H4256" s="3" t="s">
        <v>32014</v>
      </c>
      <c r="I4256" s="3" t="s">
        <v>32015</v>
      </c>
      <c r="J4256" s="3" t="s">
        <v>25</v>
      </c>
      <c r="K4256" s="3" t="s">
        <v>32016</v>
      </c>
      <c r="L4256" s="3" t="s">
        <v>1997</v>
      </c>
      <c r="M4256" s="3" t="s">
        <v>96</v>
      </c>
      <c r="N4256" s="3" t="s">
        <v>25</v>
      </c>
      <c r="O4256" s="3" t="s">
        <v>32017</v>
      </c>
      <c r="P4256" s="3" t="s">
        <v>34</v>
      </c>
      <c r="Q4256" s="3" t="s">
        <v>1988</v>
      </c>
      <c r="R4256" s="3" t="s">
        <v>36</v>
      </c>
      <c r="S4256" s="3" t="s">
        <v>32016</v>
      </c>
      <c r="T4256" s="3" t="s">
        <v>32016</v>
      </c>
      <c r="U4256" s="3" t="s">
        <v>31807</v>
      </c>
      <c r="V4256" s="3">
        <v>1</v>
      </c>
      <c r="W4256" s="3" t="s">
        <v>1991</v>
      </c>
    </row>
    <row r="4257" spans="2:23" x14ac:dyDescent="0.25">
      <c r="B4257" s="3">
        <v>1861177</v>
      </c>
      <c r="C4257" s="3" t="s">
        <v>41</v>
      </c>
      <c r="D4257" s="3" t="s">
        <v>6650</v>
      </c>
      <c r="E4257" s="3" t="s">
        <v>12930</v>
      </c>
      <c r="F4257" s="3" t="s">
        <v>25</v>
      </c>
      <c r="G4257" s="3" t="s">
        <v>32018</v>
      </c>
      <c r="H4257" s="3" t="s">
        <v>32019</v>
      </c>
      <c r="I4257" s="3" t="s">
        <v>32020</v>
      </c>
      <c r="J4257" s="3" t="s">
        <v>25</v>
      </c>
      <c r="K4257" s="3" t="s">
        <v>32021</v>
      </c>
      <c r="L4257" s="3" t="s">
        <v>1997</v>
      </c>
      <c r="M4257" s="3" t="s">
        <v>59</v>
      </c>
      <c r="N4257" s="3" t="s">
        <v>25</v>
      </c>
      <c r="O4257" s="3" t="s">
        <v>32022</v>
      </c>
      <c r="P4257" s="3" t="s">
        <v>34</v>
      </c>
      <c r="Q4257" s="3" t="s">
        <v>1988</v>
      </c>
      <c r="R4257" s="3" t="s">
        <v>36</v>
      </c>
      <c r="S4257" s="3" t="s">
        <v>32021</v>
      </c>
      <c r="T4257" s="3" t="s">
        <v>32021</v>
      </c>
      <c r="U4257" s="3" t="s">
        <v>31807</v>
      </c>
      <c r="V4257" s="3">
        <v>1</v>
      </c>
      <c r="W4257" s="3" t="s">
        <v>1991</v>
      </c>
    </row>
    <row r="4258" spans="2:23" x14ac:dyDescent="0.25">
      <c r="B4258" s="3">
        <v>1892846</v>
      </c>
      <c r="C4258" s="3" t="s">
        <v>22</v>
      </c>
      <c r="D4258" s="3" t="s">
        <v>284</v>
      </c>
      <c r="E4258" s="3" t="s">
        <v>1363</v>
      </c>
      <c r="F4258" s="3" t="s">
        <v>25</v>
      </c>
      <c r="G4258" s="3" t="s">
        <v>32023</v>
      </c>
      <c r="H4258" s="3" t="s">
        <v>32024</v>
      </c>
      <c r="I4258" s="3" t="s">
        <v>32025</v>
      </c>
      <c r="J4258" s="3" t="s">
        <v>29</v>
      </c>
      <c r="K4258" s="3" t="s">
        <v>32026</v>
      </c>
      <c r="L4258" s="3" t="s">
        <v>2008</v>
      </c>
      <c r="M4258" s="3" t="s">
        <v>32</v>
      </c>
      <c r="N4258" s="3" t="s">
        <v>25</v>
      </c>
      <c r="O4258" s="3" t="s">
        <v>32027</v>
      </c>
      <c r="P4258" s="3" t="s">
        <v>34</v>
      </c>
      <c r="Q4258" s="3" t="s">
        <v>1988</v>
      </c>
      <c r="R4258" s="3" t="s">
        <v>36</v>
      </c>
      <c r="S4258" s="3" t="s">
        <v>32028</v>
      </c>
      <c r="T4258" s="3" t="s">
        <v>32029</v>
      </c>
      <c r="U4258" s="3" t="s">
        <v>31807</v>
      </c>
      <c r="V4258" s="3">
        <v>3</v>
      </c>
      <c r="W4258" s="3" t="s">
        <v>1991</v>
      </c>
    </row>
    <row r="4259" spans="2:23" x14ac:dyDescent="0.25">
      <c r="B4259" s="3">
        <v>1902911</v>
      </c>
      <c r="C4259" s="3" t="s">
        <v>62</v>
      </c>
      <c r="D4259" s="3" t="s">
        <v>432</v>
      </c>
      <c r="E4259" s="3" t="s">
        <v>844</v>
      </c>
      <c r="F4259" s="3" t="s">
        <v>25</v>
      </c>
      <c r="G4259" s="3" t="s">
        <v>32030</v>
      </c>
      <c r="H4259" s="3" t="s">
        <v>32031</v>
      </c>
      <c r="I4259" s="3" t="s">
        <v>32032</v>
      </c>
      <c r="J4259" s="3" t="s">
        <v>25</v>
      </c>
      <c r="K4259" s="3" t="s">
        <v>32033</v>
      </c>
      <c r="L4259" s="3" t="s">
        <v>1997</v>
      </c>
      <c r="M4259" s="3" t="s">
        <v>125</v>
      </c>
      <c r="N4259" s="3" t="s">
        <v>25</v>
      </c>
      <c r="O4259" s="3" t="s">
        <v>32034</v>
      </c>
      <c r="P4259" s="3" t="s">
        <v>34</v>
      </c>
      <c r="Q4259" s="3" t="s">
        <v>1988</v>
      </c>
      <c r="R4259" s="3" t="s">
        <v>36</v>
      </c>
      <c r="S4259" s="3" t="s">
        <v>32033</v>
      </c>
      <c r="T4259" s="3" t="s">
        <v>32033</v>
      </c>
      <c r="U4259" s="3" t="s">
        <v>31807</v>
      </c>
      <c r="V4259" s="3">
        <v>1</v>
      </c>
      <c r="W4259" s="3" t="s">
        <v>1991</v>
      </c>
    </row>
    <row r="4260" spans="2:23" x14ac:dyDescent="0.25">
      <c r="B4260" s="3">
        <v>1876601</v>
      </c>
      <c r="C4260" s="3" t="s">
        <v>41</v>
      </c>
      <c r="D4260" s="3" t="s">
        <v>32035</v>
      </c>
      <c r="E4260" s="3" t="s">
        <v>32036</v>
      </c>
      <c r="F4260" s="3" t="s">
        <v>25</v>
      </c>
      <c r="G4260" s="3" t="s">
        <v>32037</v>
      </c>
      <c r="H4260" s="3" t="s">
        <v>32038</v>
      </c>
      <c r="I4260" s="3" t="s">
        <v>32039</v>
      </c>
      <c r="J4260" s="3" t="s">
        <v>29</v>
      </c>
      <c r="K4260" s="3" t="s">
        <v>32040</v>
      </c>
      <c r="L4260" s="3" t="s">
        <v>2085</v>
      </c>
      <c r="M4260" s="3" t="s">
        <v>32</v>
      </c>
      <c r="N4260" s="3" t="s">
        <v>25</v>
      </c>
      <c r="O4260" s="3" t="s">
        <v>32041</v>
      </c>
      <c r="P4260" s="3" t="s">
        <v>34</v>
      </c>
      <c r="Q4260" s="3" t="s">
        <v>1988</v>
      </c>
      <c r="R4260" s="3" t="s">
        <v>36</v>
      </c>
      <c r="S4260" s="3" t="s">
        <v>32040</v>
      </c>
      <c r="T4260" s="3" t="s">
        <v>32040</v>
      </c>
      <c r="U4260" s="3" t="s">
        <v>31807</v>
      </c>
      <c r="V4260" s="3">
        <v>1</v>
      </c>
      <c r="W4260" s="3" t="s">
        <v>1991</v>
      </c>
    </row>
    <row r="4261" spans="2:23" x14ac:dyDescent="0.25">
      <c r="B4261" s="3">
        <v>1909300</v>
      </c>
      <c r="C4261" s="3" t="s">
        <v>41</v>
      </c>
      <c r="D4261" s="3" t="s">
        <v>1198</v>
      </c>
      <c r="E4261" s="3" t="s">
        <v>5689</v>
      </c>
      <c r="F4261" s="3" t="s">
        <v>25</v>
      </c>
      <c r="G4261" s="3" t="s">
        <v>32042</v>
      </c>
      <c r="H4261" s="3" t="s">
        <v>32043</v>
      </c>
      <c r="I4261" s="3" t="s">
        <v>32044</v>
      </c>
      <c r="J4261" s="3" t="s">
        <v>25</v>
      </c>
      <c r="K4261" s="3" t="s">
        <v>32045</v>
      </c>
      <c r="L4261" s="3" t="s">
        <v>2085</v>
      </c>
      <c r="M4261" s="3" t="s">
        <v>2019</v>
      </c>
      <c r="N4261" s="3" t="s">
        <v>25</v>
      </c>
      <c r="O4261" s="3" t="s">
        <v>32046</v>
      </c>
      <c r="P4261" s="3" t="s">
        <v>34</v>
      </c>
      <c r="Q4261" s="3" t="s">
        <v>1988</v>
      </c>
      <c r="R4261" s="3" t="s">
        <v>36</v>
      </c>
      <c r="S4261" s="3" t="s">
        <v>32047</v>
      </c>
      <c r="T4261" s="3" t="s">
        <v>32047</v>
      </c>
      <c r="U4261" s="3" t="s">
        <v>31807</v>
      </c>
      <c r="V4261" s="3">
        <v>1</v>
      </c>
      <c r="W4261" s="3" t="s">
        <v>1991</v>
      </c>
    </row>
    <row r="4262" spans="2:23" x14ac:dyDescent="0.25">
      <c r="B4262" s="3">
        <v>1918258</v>
      </c>
      <c r="C4262" s="3" t="s">
        <v>22</v>
      </c>
      <c r="D4262" s="3" t="s">
        <v>1284</v>
      </c>
      <c r="E4262" s="3" t="s">
        <v>251</v>
      </c>
      <c r="F4262" s="3" t="s">
        <v>32048</v>
      </c>
      <c r="G4262" s="3" t="s">
        <v>32049</v>
      </c>
      <c r="H4262" s="3" t="s">
        <v>32050</v>
      </c>
      <c r="I4262" s="3" t="s">
        <v>32051</v>
      </c>
      <c r="J4262" s="3" t="s">
        <v>29</v>
      </c>
      <c r="K4262" s="3" t="s">
        <v>32052</v>
      </c>
      <c r="L4262" s="3" t="s">
        <v>1986</v>
      </c>
      <c r="M4262" s="3" t="s">
        <v>32</v>
      </c>
      <c r="N4262" s="3" t="s">
        <v>25</v>
      </c>
      <c r="O4262" s="3" t="s">
        <v>32053</v>
      </c>
      <c r="P4262" s="3" t="s">
        <v>34</v>
      </c>
      <c r="Q4262" s="3" t="s">
        <v>1988</v>
      </c>
      <c r="R4262" s="3" t="s">
        <v>36</v>
      </c>
      <c r="S4262" s="3" t="s">
        <v>32052</v>
      </c>
      <c r="T4262" s="3" t="s">
        <v>32052</v>
      </c>
      <c r="U4262" s="3" t="s">
        <v>31807</v>
      </c>
      <c r="V4262" s="3">
        <v>1</v>
      </c>
      <c r="W4262" s="3" t="s">
        <v>1991</v>
      </c>
    </row>
    <row r="4263" spans="2:23" x14ac:dyDescent="0.25">
      <c r="B4263" s="3">
        <v>1862617</v>
      </c>
      <c r="C4263" s="3" t="s">
        <v>41</v>
      </c>
      <c r="D4263" s="3" t="s">
        <v>1214</v>
      </c>
      <c r="E4263" s="3" t="s">
        <v>32054</v>
      </c>
      <c r="F4263" s="3" t="s">
        <v>25</v>
      </c>
      <c r="G4263" s="3" t="s">
        <v>32055</v>
      </c>
      <c r="H4263" s="3" t="s">
        <v>32056</v>
      </c>
      <c r="I4263" s="3" t="s">
        <v>32057</v>
      </c>
      <c r="J4263" s="3" t="s">
        <v>25</v>
      </c>
      <c r="K4263" s="3" t="s">
        <v>32058</v>
      </c>
      <c r="L4263" s="3" t="s">
        <v>2085</v>
      </c>
      <c r="M4263" s="3" t="s">
        <v>411</v>
      </c>
      <c r="N4263" s="3" t="s">
        <v>25</v>
      </c>
      <c r="O4263" s="3" t="s">
        <v>32059</v>
      </c>
      <c r="P4263" s="3" t="s">
        <v>34</v>
      </c>
      <c r="Q4263" s="3" t="s">
        <v>1988</v>
      </c>
      <c r="R4263" s="3" t="s">
        <v>36</v>
      </c>
      <c r="S4263" s="3" t="s">
        <v>32058</v>
      </c>
      <c r="T4263" s="3" t="s">
        <v>32058</v>
      </c>
      <c r="U4263" s="3" t="s">
        <v>31807</v>
      </c>
      <c r="V4263" s="3">
        <v>1</v>
      </c>
      <c r="W4263" s="3" t="s">
        <v>1991</v>
      </c>
    </row>
    <row r="4264" spans="2:23" x14ac:dyDescent="0.25">
      <c r="B4264" s="3">
        <v>1929076</v>
      </c>
      <c r="C4264" s="3" t="s">
        <v>22</v>
      </c>
      <c r="D4264" s="3" t="s">
        <v>976</v>
      </c>
      <c r="E4264" s="3" t="s">
        <v>32060</v>
      </c>
      <c r="F4264" s="3" t="s">
        <v>25</v>
      </c>
      <c r="G4264" s="3" t="s">
        <v>32061</v>
      </c>
      <c r="H4264" s="3" t="s">
        <v>32062</v>
      </c>
      <c r="I4264" s="3" t="s">
        <v>32063</v>
      </c>
      <c r="J4264" s="3" t="s">
        <v>25</v>
      </c>
      <c r="K4264" s="3" t="s">
        <v>32064</v>
      </c>
      <c r="L4264" s="3" t="s">
        <v>1997</v>
      </c>
      <c r="M4264" s="3" t="s">
        <v>59</v>
      </c>
      <c r="N4264" s="3" t="s">
        <v>25</v>
      </c>
      <c r="O4264" s="3" t="s">
        <v>32065</v>
      </c>
      <c r="P4264" s="3" t="s">
        <v>34</v>
      </c>
      <c r="Q4264" s="3" t="s">
        <v>1999</v>
      </c>
      <c r="R4264" s="3" t="s">
        <v>36</v>
      </c>
      <c r="S4264" s="3" t="s">
        <v>32064</v>
      </c>
      <c r="T4264" s="3" t="s">
        <v>32064</v>
      </c>
      <c r="U4264" s="3" t="s">
        <v>31807</v>
      </c>
      <c r="V4264" s="3">
        <v>1</v>
      </c>
      <c r="W4264" s="3" t="s">
        <v>1991</v>
      </c>
    </row>
    <row r="4265" spans="2:23" x14ac:dyDescent="0.25">
      <c r="B4265" s="3">
        <v>1869688</v>
      </c>
      <c r="C4265" s="3" t="s">
        <v>22</v>
      </c>
      <c r="D4265" s="3" t="s">
        <v>32066</v>
      </c>
      <c r="E4265" s="3" t="s">
        <v>7114</v>
      </c>
      <c r="F4265" s="3" t="s">
        <v>25</v>
      </c>
      <c r="G4265" s="3" t="s">
        <v>32067</v>
      </c>
      <c r="H4265" s="3" t="s">
        <v>32068</v>
      </c>
      <c r="I4265" s="3" t="s">
        <v>32069</v>
      </c>
      <c r="J4265" s="3" t="s">
        <v>29</v>
      </c>
      <c r="K4265" s="3" t="s">
        <v>32070</v>
      </c>
      <c r="L4265" s="3" t="s">
        <v>2028</v>
      </c>
      <c r="M4265" s="3" t="s">
        <v>32</v>
      </c>
      <c r="N4265" s="3" t="s">
        <v>25</v>
      </c>
      <c r="O4265" s="3" t="s">
        <v>32071</v>
      </c>
      <c r="P4265" s="3" t="s">
        <v>34</v>
      </c>
      <c r="Q4265" s="3" t="s">
        <v>1988</v>
      </c>
      <c r="R4265" s="3" t="s">
        <v>36</v>
      </c>
      <c r="S4265" s="3" t="s">
        <v>32072</v>
      </c>
      <c r="T4265" s="3" t="s">
        <v>32070</v>
      </c>
      <c r="U4265" s="3" t="s">
        <v>31807</v>
      </c>
      <c r="V4265" s="3">
        <v>2</v>
      </c>
      <c r="W4265" s="3" t="s">
        <v>1991</v>
      </c>
    </row>
    <row r="4266" spans="2:23" x14ac:dyDescent="0.25">
      <c r="B4266" s="3">
        <v>1909359</v>
      </c>
      <c r="C4266" s="3" t="s">
        <v>22</v>
      </c>
      <c r="D4266" s="3" t="s">
        <v>4865</v>
      </c>
      <c r="E4266" s="3" t="s">
        <v>844</v>
      </c>
      <c r="F4266" s="3" t="s">
        <v>25</v>
      </c>
      <c r="G4266" s="3" t="s">
        <v>32073</v>
      </c>
      <c r="H4266" s="3" t="s">
        <v>32074</v>
      </c>
      <c r="I4266" s="3" t="s">
        <v>32075</v>
      </c>
      <c r="J4266" s="3" t="s">
        <v>29</v>
      </c>
      <c r="K4266" s="3" t="s">
        <v>32076</v>
      </c>
      <c r="L4266" s="3" t="s">
        <v>2008</v>
      </c>
      <c r="M4266" s="3" t="s">
        <v>32</v>
      </c>
      <c r="N4266" s="3" t="s">
        <v>25</v>
      </c>
      <c r="O4266" s="3" t="s">
        <v>32077</v>
      </c>
      <c r="P4266" s="3" t="s">
        <v>34</v>
      </c>
      <c r="Q4266" s="3" t="s">
        <v>1988</v>
      </c>
      <c r="R4266" s="3" t="s">
        <v>36</v>
      </c>
      <c r="S4266" s="3" t="s">
        <v>32076</v>
      </c>
      <c r="T4266" s="3" t="s">
        <v>32078</v>
      </c>
      <c r="U4266" s="3" t="s">
        <v>31807</v>
      </c>
      <c r="V4266" s="3">
        <v>2</v>
      </c>
      <c r="W4266" s="3" t="s">
        <v>1991</v>
      </c>
    </row>
    <row r="4267" spans="2:23" x14ac:dyDescent="0.25">
      <c r="B4267" s="3">
        <v>1904615</v>
      </c>
      <c r="C4267" s="3" t="s">
        <v>41</v>
      </c>
      <c r="D4267" s="3" t="s">
        <v>27985</v>
      </c>
      <c r="E4267" s="3" t="s">
        <v>2413</v>
      </c>
      <c r="F4267" s="3" t="s">
        <v>25</v>
      </c>
      <c r="G4267" s="3" t="s">
        <v>32079</v>
      </c>
      <c r="H4267" s="3" t="s">
        <v>32080</v>
      </c>
      <c r="I4267" s="3" t="s">
        <v>32081</v>
      </c>
      <c r="J4267" s="3" t="s">
        <v>29</v>
      </c>
      <c r="K4267" s="3" t="s">
        <v>32082</v>
      </c>
      <c r="L4267" s="3" t="s">
        <v>2085</v>
      </c>
      <c r="M4267" s="3" t="s">
        <v>32</v>
      </c>
      <c r="N4267" s="3" t="s">
        <v>25</v>
      </c>
      <c r="O4267" s="3" t="s">
        <v>32083</v>
      </c>
      <c r="P4267" s="3" t="s">
        <v>34</v>
      </c>
      <c r="Q4267" s="3" t="s">
        <v>1988</v>
      </c>
      <c r="R4267" s="3" t="s">
        <v>36</v>
      </c>
      <c r="S4267" s="3" t="s">
        <v>32084</v>
      </c>
      <c r="T4267" s="3" t="s">
        <v>32082</v>
      </c>
      <c r="U4267" s="3" t="s">
        <v>31807</v>
      </c>
      <c r="V4267" s="3">
        <v>2</v>
      </c>
      <c r="W4267" s="3" t="s">
        <v>1991</v>
      </c>
    </row>
    <row r="4268" spans="2:23" x14ac:dyDescent="0.25">
      <c r="B4268" s="3">
        <v>1883831</v>
      </c>
      <c r="C4268" s="3" t="s">
        <v>41</v>
      </c>
      <c r="D4268" s="3" t="s">
        <v>3910</v>
      </c>
      <c r="E4268" s="3" t="s">
        <v>1252</v>
      </c>
      <c r="F4268" s="3" t="s">
        <v>25</v>
      </c>
      <c r="G4268" s="3" t="s">
        <v>32085</v>
      </c>
      <c r="H4268" s="3" t="s">
        <v>32086</v>
      </c>
      <c r="I4268" s="3" t="s">
        <v>32087</v>
      </c>
      <c r="J4268" s="3" t="s">
        <v>25</v>
      </c>
      <c r="K4268" s="3" t="s">
        <v>32088</v>
      </c>
      <c r="L4268" s="3" t="s">
        <v>2085</v>
      </c>
      <c r="M4268" s="3" t="s">
        <v>59</v>
      </c>
      <c r="N4268" s="3" t="s">
        <v>25</v>
      </c>
      <c r="O4268" s="3" t="s">
        <v>32089</v>
      </c>
      <c r="P4268" s="3" t="s">
        <v>34</v>
      </c>
      <c r="Q4268" s="3" t="s">
        <v>1988</v>
      </c>
      <c r="R4268" s="3" t="s">
        <v>36</v>
      </c>
      <c r="S4268" s="3" t="s">
        <v>32088</v>
      </c>
      <c r="T4268" s="3" t="s">
        <v>32088</v>
      </c>
      <c r="U4268" s="3" t="s">
        <v>31807</v>
      </c>
      <c r="V4268" s="3">
        <v>1</v>
      </c>
      <c r="W4268" s="3" t="s">
        <v>1991</v>
      </c>
    </row>
    <row r="4269" spans="2:23" x14ac:dyDescent="0.25">
      <c r="B4269" s="3">
        <v>1918424</v>
      </c>
      <c r="C4269" s="3" t="s">
        <v>41</v>
      </c>
      <c r="D4269" s="3" t="s">
        <v>1269</v>
      </c>
      <c r="E4269" s="3" t="s">
        <v>28618</v>
      </c>
      <c r="F4269" s="3" t="s">
        <v>25</v>
      </c>
      <c r="G4269" s="3" t="s">
        <v>32090</v>
      </c>
      <c r="H4269" s="3" t="s">
        <v>32091</v>
      </c>
      <c r="I4269" s="3" t="s">
        <v>32092</v>
      </c>
      <c r="J4269" s="3" t="s">
        <v>29</v>
      </c>
      <c r="K4269" s="3" t="s">
        <v>32093</v>
      </c>
      <c r="L4269" s="3" t="s">
        <v>2225</v>
      </c>
      <c r="M4269" s="3" t="s">
        <v>32</v>
      </c>
      <c r="N4269" s="3" t="s">
        <v>25</v>
      </c>
      <c r="O4269" s="3" t="s">
        <v>32094</v>
      </c>
      <c r="P4269" s="3" t="s">
        <v>34</v>
      </c>
      <c r="Q4269" s="3" t="s">
        <v>1988</v>
      </c>
      <c r="R4269" s="3" t="s">
        <v>36</v>
      </c>
      <c r="S4269" s="3" t="s">
        <v>32093</v>
      </c>
      <c r="T4269" s="3" t="s">
        <v>32093</v>
      </c>
      <c r="U4269" s="3" t="s">
        <v>31807</v>
      </c>
      <c r="V4269" s="3">
        <v>1</v>
      </c>
      <c r="W4269" s="3" t="s">
        <v>1991</v>
      </c>
    </row>
    <row r="4270" spans="2:23" x14ac:dyDescent="0.25">
      <c r="B4270" s="3">
        <v>1739701</v>
      </c>
      <c r="C4270" s="3" t="s">
        <v>22</v>
      </c>
      <c r="D4270" s="3" t="s">
        <v>1378</v>
      </c>
      <c r="E4270" s="3" t="s">
        <v>643</v>
      </c>
      <c r="F4270" s="3" t="s">
        <v>25</v>
      </c>
      <c r="G4270" s="3" t="s">
        <v>32095</v>
      </c>
      <c r="H4270" s="3" t="s">
        <v>32096</v>
      </c>
      <c r="I4270" s="3" t="s">
        <v>32097</v>
      </c>
      <c r="J4270" s="3" t="s">
        <v>25</v>
      </c>
      <c r="K4270" s="3" t="s">
        <v>32098</v>
      </c>
      <c r="L4270" s="3" t="s">
        <v>2028</v>
      </c>
      <c r="M4270" s="3" t="s">
        <v>96</v>
      </c>
      <c r="N4270" s="3" t="s">
        <v>25</v>
      </c>
      <c r="O4270" s="3" t="s">
        <v>32099</v>
      </c>
      <c r="P4270" s="3" t="s">
        <v>34</v>
      </c>
      <c r="Q4270" s="3" t="s">
        <v>1988</v>
      </c>
      <c r="R4270" s="3" t="s">
        <v>36</v>
      </c>
      <c r="S4270" s="3" t="s">
        <v>32100</v>
      </c>
      <c r="T4270" s="3" t="s">
        <v>32101</v>
      </c>
      <c r="U4270" s="3" t="s">
        <v>31807</v>
      </c>
      <c r="V4270" s="3">
        <v>5</v>
      </c>
      <c r="W4270" s="3" t="s">
        <v>1991</v>
      </c>
    </row>
    <row r="4271" spans="2:23" x14ac:dyDescent="0.25">
      <c r="B4271" s="3">
        <v>1861508</v>
      </c>
      <c r="C4271" s="3" t="s">
        <v>22</v>
      </c>
      <c r="D4271" s="3" t="s">
        <v>32102</v>
      </c>
      <c r="E4271" s="3" t="s">
        <v>32103</v>
      </c>
      <c r="F4271" s="3" t="s">
        <v>25</v>
      </c>
      <c r="G4271" s="3" t="s">
        <v>32104</v>
      </c>
      <c r="H4271" s="3" t="s">
        <v>32105</v>
      </c>
      <c r="I4271" s="3" t="s">
        <v>32106</v>
      </c>
      <c r="J4271" s="3" t="s">
        <v>25</v>
      </c>
      <c r="K4271" s="3" t="s">
        <v>25</v>
      </c>
      <c r="L4271" s="3" t="s">
        <v>2028</v>
      </c>
      <c r="M4271" s="3" t="s">
        <v>59</v>
      </c>
      <c r="N4271" s="3" t="s">
        <v>25</v>
      </c>
      <c r="O4271" s="3" t="s">
        <v>32107</v>
      </c>
      <c r="P4271" s="3" t="s">
        <v>34</v>
      </c>
      <c r="Q4271" s="3" t="s">
        <v>1988</v>
      </c>
      <c r="R4271" s="3" t="s">
        <v>36</v>
      </c>
      <c r="S4271" s="3" t="s">
        <v>32108</v>
      </c>
      <c r="T4271" s="3" t="s">
        <v>32108</v>
      </c>
      <c r="U4271" s="3" t="s">
        <v>31807</v>
      </c>
      <c r="V4271" s="3">
        <v>1</v>
      </c>
      <c r="W4271" s="3" t="s">
        <v>1991</v>
      </c>
    </row>
    <row r="4272" spans="2:23" x14ac:dyDescent="0.25">
      <c r="B4272" s="3">
        <v>1907009</v>
      </c>
      <c r="C4272" s="3" t="s">
        <v>22</v>
      </c>
      <c r="D4272" s="3" t="s">
        <v>4234</v>
      </c>
      <c r="E4272" s="3" t="s">
        <v>156</v>
      </c>
      <c r="F4272" s="3" t="s">
        <v>25</v>
      </c>
      <c r="G4272" s="3" t="s">
        <v>32109</v>
      </c>
      <c r="H4272" s="3" t="s">
        <v>32110</v>
      </c>
      <c r="I4272" s="3" t="s">
        <v>32111</v>
      </c>
      <c r="J4272" s="3" t="s">
        <v>25</v>
      </c>
      <c r="K4272" s="3" t="s">
        <v>32112</v>
      </c>
      <c r="L4272" s="3" t="s">
        <v>2008</v>
      </c>
      <c r="M4272" s="3" t="s">
        <v>59</v>
      </c>
      <c r="N4272" s="3" t="s">
        <v>25</v>
      </c>
      <c r="O4272" s="3" t="s">
        <v>32113</v>
      </c>
      <c r="P4272" s="3" t="s">
        <v>34</v>
      </c>
      <c r="Q4272" s="3" t="s">
        <v>1988</v>
      </c>
      <c r="R4272" s="3" t="s">
        <v>36</v>
      </c>
      <c r="S4272" s="3" t="s">
        <v>32114</v>
      </c>
      <c r="T4272" s="3" t="s">
        <v>32112</v>
      </c>
      <c r="U4272" s="3" t="s">
        <v>31807</v>
      </c>
      <c r="V4272" s="3">
        <v>2</v>
      </c>
      <c r="W4272" s="3" t="s">
        <v>1991</v>
      </c>
    </row>
    <row r="4273" spans="2:23" x14ac:dyDescent="0.25">
      <c r="B4273" s="3">
        <v>1907417</v>
      </c>
      <c r="C4273" s="3" t="s">
        <v>22</v>
      </c>
      <c r="D4273" s="3" t="s">
        <v>11487</v>
      </c>
      <c r="E4273" s="3" t="s">
        <v>32115</v>
      </c>
      <c r="F4273" s="3" t="s">
        <v>25</v>
      </c>
      <c r="G4273" s="3" t="s">
        <v>32116</v>
      </c>
      <c r="H4273" s="3" t="s">
        <v>32117</v>
      </c>
      <c r="I4273" s="3" t="s">
        <v>32118</v>
      </c>
      <c r="J4273" s="3" t="s">
        <v>25</v>
      </c>
      <c r="K4273" s="3" t="s">
        <v>32119</v>
      </c>
      <c r="L4273" s="3" t="s">
        <v>2028</v>
      </c>
      <c r="M4273" s="3" t="s">
        <v>59</v>
      </c>
      <c r="N4273" s="3" t="s">
        <v>25</v>
      </c>
      <c r="O4273" s="3" t="s">
        <v>32120</v>
      </c>
      <c r="P4273" s="3" t="s">
        <v>34</v>
      </c>
      <c r="Q4273" s="3" t="s">
        <v>1988</v>
      </c>
      <c r="R4273" s="3" t="s">
        <v>36</v>
      </c>
      <c r="S4273" s="3" t="s">
        <v>32119</v>
      </c>
      <c r="T4273" s="3" t="s">
        <v>32119</v>
      </c>
      <c r="U4273" s="3" t="s">
        <v>31807</v>
      </c>
      <c r="V4273" s="3">
        <v>1</v>
      </c>
      <c r="W4273" s="3" t="s">
        <v>1991</v>
      </c>
    </row>
    <row r="4274" spans="2:23" x14ac:dyDescent="0.25">
      <c r="B4274" s="3">
        <v>1930280</v>
      </c>
      <c r="C4274" s="3" t="s">
        <v>22</v>
      </c>
      <c r="D4274" s="3" t="s">
        <v>32121</v>
      </c>
      <c r="E4274" s="3" t="s">
        <v>32122</v>
      </c>
      <c r="F4274" s="3" t="s">
        <v>25</v>
      </c>
      <c r="G4274" s="3" t="s">
        <v>32123</v>
      </c>
      <c r="H4274" s="3" t="s">
        <v>32124</v>
      </c>
      <c r="I4274" s="3" t="s">
        <v>32125</v>
      </c>
      <c r="J4274" s="3" t="s">
        <v>25</v>
      </c>
      <c r="K4274" s="3" t="s">
        <v>32126</v>
      </c>
      <c r="L4274" s="3" t="s">
        <v>2085</v>
      </c>
      <c r="M4274" s="3" t="s">
        <v>69</v>
      </c>
      <c r="N4274" s="3" t="s">
        <v>25</v>
      </c>
      <c r="O4274" s="3" t="s">
        <v>32127</v>
      </c>
      <c r="P4274" s="3" t="s">
        <v>34</v>
      </c>
      <c r="Q4274" s="3" t="s">
        <v>1999</v>
      </c>
      <c r="R4274" s="3" t="s">
        <v>36</v>
      </c>
      <c r="S4274" s="3" t="s">
        <v>32126</v>
      </c>
      <c r="T4274" s="3" t="s">
        <v>32126</v>
      </c>
      <c r="U4274" s="3" t="s">
        <v>31807</v>
      </c>
      <c r="V4274" s="3">
        <v>1</v>
      </c>
      <c r="W4274" s="3" t="s">
        <v>1991</v>
      </c>
    </row>
    <row r="4275" spans="2:23" x14ac:dyDescent="0.25">
      <c r="B4275" s="3">
        <v>1928456</v>
      </c>
      <c r="C4275" s="3" t="s">
        <v>22</v>
      </c>
      <c r="D4275" s="3" t="s">
        <v>7113</v>
      </c>
      <c r="E4275" s="3" t="s">
        <v>14026</v>
      </c>
      <c r="F4275" s="3" t="s">
        <v>25</v>
      </c>
      <c r="G4275" s="3" t="s">
        <v>32128</v>
      </c>
      <c r="H4275" s="3" t="s">
        <v>32129</v>
      </c>
      <c r="I4275" s="3" t="s">
        <v>32130</v>
      </c>
      <c r="J4275" s="3" t="s">
        <v>29</v>
      </c>
      <c r="K4275" s="3" t="s">
        <v>32131</v>
      </c>
      <c r="L4275" s="3" t="s">
        <v>2523</v>
      </c>
      <c r="M4275" s="3" t="s">
        <v>32</v>
      </c>
      <c r="N4275" s="3" t="s">
        <v>25</v>
      </c>
      <c r="O4275" s="3" t="s">
        <v>32132</v>
      </c>
      <c r="P4275" s="3" t="s">
        <v>34</v>
      </c>
      <c r="Q4275" s="3" t="s">
        <v>1999</v>
      </c>
      <c r="R4275" s="3" t="s">
        <v>36</v>
      </c>
      <c r="S4275" s="3" t="s">
        <v>32131</v>
      </c>
      <c r="T4275" s="3" t="s">
        <v>32131</v>
      </c>
      <c r="U4275" s="3" t="s">
        <v>31807</v>
      </c>
      <c r="V4275" s="3">
        <v>1</v>
      </c>
      <c r="W4275" s="3" t="s">
        <v>1991</v>
      </c>
    </row>
    <row r="4276" spans="2:23" x14ac:dyDescent="0.25">
      <c r="B4276" s="3">
        <v>1877954</v>
      </c>
      <c r="C4276" s="3" t="s">
        <v>41</v>
      </c>
      <c r="D4276" s="3" t="s">
        <v>32133</v>
      </c>
      <c r="E4276" s="3" t="s">
        <v>32134</v>
      </c>
      <c r="F4276" s="3" t="s">
        <v>25</v>
      </c>
      <c r="G4276" s="3" t="s">
        <v>32135</v>
      </c>
      <c r="H4276" s="3" t="s">
        <v>32136</v>
      </c>
      <c r="I4276" s="3" t="s">
        <v>32137</v>
      </c>
      <c r="J4276" s="3" t="s">
        <v>25</v>
      </c>
      <c r="K4276" s="3" t="s">
        <v>32138</v>
      </c>
      <c r="L4276" s="3" t="s">
        <v>2085</v>
      </c>
      <c r="M4276" s="3" t="s">
        <v>2019</v>
      </c>
      <c r="N4276" s="3" t="s">
        <v>25</v>
      </c>
      <c r="O4276" s="3" t="s">
        <v>32139</v>
      </c>
      <c r="P4276" s="3" t="s">
        <v>34</v>
      </c>
      <c r="Q4276" s="3" t="s">
        <v>1988</v>
      </c>
      <c r="R4276" s="3" t="s">
        <v>36</v>
      </c>
      <c r="S4276" s="3" t="s">
        <v>32138</v>
      </c>
      <c r="T4276" s="3" t="s">
        <v>32138</v>
      </c>
      <c r="U4276" s="3" t="s">
        <v>31807</v>
      </c>
      <c r="V4276" s="3">
        <v>1</v>
      </c>
      <c r="W4276" s="3" t="s">
        <v>1991</v>
      </c>
    </row>
    <row r="4277" spans="2:23" x14ac:dyDescent="0.25">
      <c r="B4277" s="3">
        <v>1869479</v>
      </c>
      <c r="C4277" s="3" t="s">
        <v>41</v>
      </c>
      <c r="D4277" s="3" t="s">
        <v>3532</v>
      </c>
      <c r="E4277" s="3" t="s">
        <v>8219</v>
      </c>
      <c r="F4277" s="3" t="s">
        <v>25</v>
      </c>
      <c r="G4277" s="3" t="s">
        <v>32140</v>
      </c>
      <c r="H4277" s="3" t="s">
        <v>32141</v>
      </c>
      <c r="I4277" s="3" t="s">
        <v>32142</v>
      </c>
      <c r="J4277" s="3" t="s">
        <v>29</v>
      </c>
      <c r="K4277" s="3" t="s">
        <v>32143</v>
      </c>
      <c r="L4277" s="3" t="s">
        <v>2085</v>
      </c>
      <c r="M4277" s="3" t="s">
        <v>32</v>
      </c>
      <c r="N4277" s="3" t="s">
        <v>25</v>
      </c>
      <c r="O4277" s="3" t="s">
        <v>32144</v>
      </c>
      <c r="P4277" s="3" t="s">
        <v>34</v>
      </c>
      <c r="Q4277" s="3" t="s">
        <v>1988</v>
      </c>
      <c r="R4277" s="3" t="s">
        <v>36</v>
      </c>
      <c r="S4277" s="3" t="s">
        <v>32143</v>
      </c>
      <c r="T4277" s="3" t="s">
        <v>32143</v>
      </c>
      <c r="U4277" s="3" t="s">
        <v>31807</v>
      </c>
      <c r="V4277" s="3">
        <v>1</v>
      </c>
      <c r="W4277" s="3" t="s">
        <v>1991</v>
      </c>
    </row>
    <row r="4278" spans="2:23" x14ac:dyDescent="0.25">
      <c r="B4278" s="3">
        <v>1910674</v>
      </c>
      <c r="C4278" s="3" t="s">
        <v>73</v>
      </c>
      <c r="D4278" s="3" t="s">
        <v>8510</v>
      </c>
      <c r="E4278" s="3" t="s">
        <v>32145</v>
      </c>
      <c r="F4278" s="3" t="s">
        <v>25</v>
      </c>
      <c r="G4278" s="3" t="s">
        <v>32146</v>
      </c>
      <c r="H4278" s="3" t="s">
        <v>32147</v>
      </c>
      <c r="I4278" s="3" t="s">
        <v>32148</v>
      </c>
      <c r="J4278" s="3" t="s">
        <v>29</v>
      </c>
      <c r="K4278" s="3" t="s">
        <v>32149</v>
      </c>
      <c r="L4278" s="3" t="s">
        <v>2085</v>
      </c>
      <c r="M4278" s="3" t="s">
        <v>32</v>
      </c>
      <c r="N4278" s="3" t="s">
        <v>25</v>
      </c>
      <c r="O4278" s="3" t="s">
        <v>32150</v>
      </c>
      <c r="P4278" s="3" t="s">
        <v>34</v>
      </c>
      <c r="Q4278" s="3" t="s">
        <v>1988</v>
      </c>
      <c r="R4278" s="3" t="s">
        <v>36</v>
      </c>
      <c r="S4278" s="3" t="s">
        <v>32149</v>
      </c>
      <c r="T4278" s="3" t="s">
        <v>32149</v>
      </c>
      <c r="U4278" s="3" t="s">
        <v>31807</v>
      </c>
      <c r="V4278" s="3">
        <v>1</v>
      </c>
      <c r="W4278" s="3" t="s">
        <v>1991</v>
      </c>
    </row>
    <row r="4279" spans="2:23" x14ac:dyDescent="0.25">
      <c r="B4279" s="3">
        <v>1861131</v>
      </c>
      <c r="C4279" s="3" t="s">
        <v>41</v>
      </c>
      <c r="D4279" s="3" t="s">
        <v>17528</v>
      </c>
      <c r="E4279" s="3" t="s">
        <v>32151</v>
      </c>
      <c r="F4279" s="3" t="s">
        <v>25</v>
      </c>
      <c r="G4279" s="3" t="s">
        <v>32152</v>
      </c>
      <c r="H4279" s="3" t="s">
        <v>32153</v>
      </c>
      <c r="I4279" s="3" t="s">
        <v>32154</v>
      </c>
      <c r="J4279" s="3" t="s">
        <v>25</v>
      </c>
      <c r="K4279" s="3" t="s">
        <v>32155</v>
      </c>
      <c r="L4279" s="3" t="s">
        <v>2018</v>
      </c>
      <c r="M4279" s="3" t="s">
        <v>2019</v>
      </c>
      <c r="N4279" s="3" t="s">
        <v>25</v>
      </c>
      <c r="O4279" s="3" t="s">
        <v>32156</v>
      </c>
      <c r="P4279" s="3" t="s">
        <v>34</v>
      </c>
      <c r="Q4279" s="3" t="s">
        <v>1988</v>
      </c>
      <c r="R4279" s="3" t="s">
        <v>36</v>
      </c>
      <c r="S4279" s="3" t="s">
        <v>32155</v>
      </c>
      <c r="T4279" s="3" t="s">
        <v>32155</v>
      </c>
      <c r="U4279" s="3" t="s">
        <v>31807</v>
      </c>
      <c r="V4279" s="3">
        <v>1</v>
      </c>
      <c r="W4279" s="3" t="s">
        <v>1991</v>
      </c>
    </row>
    <row r="4280" spans="2:23" x14ac:dyDescent="0.25">
      <c r="B4280" s="3">
        <v>1909646</v>
      </c>
      <c r="C4280" s="3" t="s">
        <v>22</v>
      </c>
      <c r="D4280" s="3" t="s">
        <v>22241</v>
      </c>
      <c r="E4280" s="3" t="s">
        <v>32157</v>
      </c>
      <c r="F4280" s="3" t="s">
        <v>25</v>
      </c>
      <c r="G4280" s="3" t="s">
        <v>32158</v>
      </c>
      <c r="H4280" s="3" t="s">
        <v>32159</v>
      </c>
      <c r="I4280" s="3" t="s">
        <v>32160</v>
      </c>
      <c r="J4280" s="3" t="s">
        <v>25</v>
      </c>
      <c r="K4280" s="3" t="s">
        <v>32161</v>
      </c>
      <c r="L4280" s="3" t="s">
        <v>2028</v>
      </c>
      <c r="M4280" s="3" t="s">
        <v>59</v>
      </c>
      <c r="N4280" s="3" t="s">
        <v>25</v>
      </c>
      <c r="O4280" s="3" t="s">
        <v>32162</v>
      </c>
      <c r="P4280" s="3" t="s">
        <v>34</v>
      </c>
      <c r="Q4280" s="3" t="s">
        <v>1988</v>
      </c>
      <c r="R4280" s="3" t="s">
        <v>36</v>
      </c>
      <c r="S4280" s="3" t="s">
        <v>32161</v>
      </c>
      <c r="T4280" s="3" t="s">
        <v>32163</v>
      </c>
      <c r="U4280" s="3" t="s">
        <v>31807</v>
      </c>
      <c r="V4280" s="3">
        <v>2</v>
      </c>
      <c r="W4280" s="3" t="s">
        <v>1991</v>
      </c>
    </row>
    <row r="4281" spans="2:23" x14ac:dyDescent="0.25">
      <c r="B4281" s="3">
        <v>1859628</v>
      </c>
      <c r="C4281" s="3" t="s">
        <v>41</v>
      </c>
      <c r="D4281" s="3" t="s">
        <v>4664</v>
      </c>
      <c r="E4281" s="3" t="s">
        <v>32164</v>
      </c>
      <c r="F4281" s="3" t="s">
        <v>25</v>
      </c>
      <c r="G4281" s="3" t="s">
        <v>32165</v>
      </c>
      <c r="H4281" s="3" t="s">
        <v>32166</v>
      </c>
      <c r="I4281" s="3" t="s">
        <v>32167</v>
      </c>
      <c r="J4281" s="3" t="s">
        <v>25</v>
      </c>
      <c r="K4281" s="3" t="s">
        <v>32168</v>
      </c>
      <c r="L4281" s="3" t="s">
        <v>2085</v>
      </c>
      <c r="M4281" s="3" t="s">
        <v>59</v>
      </c>
      <c r="N4281" s="3" t="s">
        <v>25</v>
      </c>
      <c r="O4281" s="3" t="s">
        <v>32169</v>
      </c>
      <c r="P4281" s="3" t="s">
        <v>34</v>
      </c>
      <c r="Q4281" s="3" t="s">
        <v>1988</v>
      </c>
      <c r="R4281" s="3" t="s">
        <v>36</v>
      </c>
      <c r="S4281" s="3" t="s">
        <v>32168</v>
      </c>
      <c r="T4281" s="3" t="s">
        <v>32168</v>
      </c>
      <c r="U4281" s="3" t="s">
        <v>31807</v>
      </c>
      <c r="V4281" s="3">
        <v>1</v>
      </c>
      <c r="W4281" s="3" t="s">
        <v>1991</v>
      </c>
    </row>
    <row r="4282" spans="2:23" x14ac:dyDescent="0.25">
      <c r="B4282" s="3">
        <v>1863922</v>
      </c>
      <c r="C4282" s="3" t="s">
        <v>41</v>
      </c>
      <c r="D4282" s="3" t="s">
        <v>10161</v>
      </c>
      <c r="E4282" s="3" t="s">
        <v>32170</v>
      </c>
      <c r="F4282" s="3" t="s">
        <v>25</v>
      </c>
      <c r="G4282" s="3" t="s">
        <v>32171</v>
      </c>
      <c r="H4282" s="3" t="s">
        <v>32172</v>
      </c>
      <c r="I4282" s="3" t="s">
        <v>32173</v>
      </c>
      <c r="J4282" s="3" t="s">
        <v>25</v>
      </c>
      <c r="K4282" s="3" t="s">
        <v>32174</v>
      </c>
      <c r="L4282" s="3" t="s">
        <v>2018</v>
      </c>
      <c r="M4282" s="3" t="s">
        <v>2019</v>
      </c>
      <c r="N4282" s="3" t="s">
        <v>25</v>
      </c>
      <c r="O4282" s="3" t="s">
        <v>32175</v>
      </c>
      <c r="P4282" s="3" t="s">
        <v>34</v>
      </c>
      <c r="Q4282" s="3" t="s">
        <v>1988</v>
      </c>
      <c r="R4282" s="3" t="s">
        <v>36</v>
      </c>
      <c r="S4282" s="3" t="s">
        <v>32174</v>
      </c>
      <c r="T4282" s="3" t="s">
        <v>32174</v>
      </c>
      <c r="U4282" s="3" t="s">
        <v>31807</v>
      </c>
      <c r="V4282" s="3">
        <v>1</v>
      </c>
      <c r="W4282" s="3" t="s">
        <v>1991</v>
      </c>
    </row>
    <row r="4283" spans="2:23" x14ac:dyDescent="0.25">
      <c r="B4283" s="3">
        <v>1893231</v>
      </c>
      <c r="C4283" s="3" t="s">
        <v>22</v>
      </c>
      <c r="D4283" s="3" t="s">
        <v>2204</v>
      </c>
      <c r="E4283" s="3" t="s">
        <v>4683</v>
      </c>
      <c r="F4283" s="3" t="s">
        <v>25</v>
      </c>
      <c r="G4283" s="3" t="s">
        <v>32176</v>
      </c>
      <c r="H4283" s="3" t="s">
        <v>32177</v>
      </c>
      <c r="I4283" s="3" t="s">
        <v>32178</v>
      </c>
      <c r="J4283" s="3" t="s">
        <v>25</v>
      </c>
      <c r="K4283" s="3" t="s">
        <v>32179</v>
      </c>
      <c r="L4283" s="3" t="s">
        <v>2008</v>
      </c>
      <c r="M4283" s="3" t="s">
        <v>59</v>
      </c>
      <c r="N4283" s="3" t="s">
        <v>25</v>
      </c>
      <c r="O4283" s="3" t="s">
        <v>32180</v>
      </c>
      <c r="P4283" s="3" t="s">
        <v>34</v>
      </c>
      <c r="Q4283" s="3" t="s">
        <v>1988</v>
      </c>
      <c r="R4283" s="3" t="s">
        <v>36</v>
      </c>
      <c r="S4283" s="3" t="s">
        <v>32181</v>
      </c>
      <c r="T4283" s="3" t="s">
        <v>32179</v>
      </c>
      <c r="U4283" s="3" t="s">
        <v>31807</v>
      </c>
      <c r="V4283" s="3">
        <v>2</v>
      </c>
      <c r="W4283" s="3" t="s">
        <v>1991</v>
      </c>
    </row>
    <row r="4284" spans="2:23" x14ac:dyDescent="0.25">
      <c r="B4284" s="3">
        <v>1864001</v>
      </c>
      <c r="C4284" s="3" t="s">
        <v>22</v>
      </c>
      <c r="D4284" s="3" t="s">
        <v>3491</v>
      </c>
      <c r="E4284" s="3" t="s">
        <v>1973</v>
      </c>
      <c r="F4284" s="3" t="s">
        <v>25</v>
      </c>
      <c r="G4284" s="3" t="s">
        <v>32182</v>
      </c>
      <c r="H4284" s="3" t="s">
        <v>32183</v>
      </c>
      <c r="I4284" s="3" t="s">
        <v>32184</v>
      </c>
      <c r="J4284" s="3" t="s">
        <v>25</v>
      </c>
      <c r="K4284" s="3" t="s">
        <v>32185</v>
      </c>
      <c r="L4284" s="3" t="s">
        <v>2028</v>
      </c>
      <c r="M4284" s="3" t="s">
        <v>59</v>
      </c>
      <c r="N4284" s="3" t="s">
        <v>25</v>
      </c>
      <c r="O4284" s="3" t="s">
        <v>32186</v>
      </c>
      <c r="P4284" s="3" t="s">
        <v>34</v>
      </c>
      <c r="Q4284" s="3" t="s">
        <v>1988</v>
      </c>
      <c r="R4284" s="3" t="s">
        <v>36</v>
      </c>
      <c r="S4284" s="3" t="s">
        <v>32187</v>
      </c>
      <c r="T4284" s="3" t="s">
        <v>32188</v>
      </c>
      <c r="U4284" s="3" t="s">
        <v>31807</v>
      </c>
      <c r="V4284" s="3">
        <v>4</v>
      </c>
      <c r="W4284" s="3" t="s">
        <v>1991</v>
      </c>
    </row>
    <row r="4285" spans="2:23" x14ac:dyDescent="0.25">
      <c r="B4285" s="3">
        <v>1868285</v>
      </c>
      <c r="C4285" s="3" t="s">
        <v>22</v>
      </c>
      <c r="D4285" s="3" t="s">
        <v>11627</v>
      </c>
      <c r="E4285" s="3" t="s">
        <v>32189</v>
      </c>
      <c r="F4285" s="3" t="s">
        <v>25</v>
      </c>
      <c r="G4285" s="3" t="s">
        <v>32190</v>
      </c>
      <c r="H4285" s="3" t="s">
        <v>32191</v>
      </c>
      <c r="I4285" s="3" t="s">
        <v>32192</v>
      </c>
      <c r="J4285" s="3" t="s">
        <v>29</v>
      </c>
      <c r="K4285" s="3" t="s">
        <v>32193</v>
      </c>
      <c r="L4285" s="3" t="s">
        <v>2028</v>
      </c>
      <c r="M4285" s="3" t="s">
        <v>32</v>
      </c>
      <c r="N4285" s="3" t="s">
        <v>25</v>
      </c>
      <c r="O4285" s="3" t="s">
        <v>32194</v>
      </c>
      <c r="P4285" s="3" t="s">
        <v>34</v>
      </c>
      <c r="Q4285" s="3" t="s">
        <v>1999</v>
      </c>
      <c r="R4285" s="3" t="s">
        <v>36</v>
      </c>
      <c r="S4285" s="3" t="s">
        <v>32195</v>
      </c>
      <c r="T4285" s="3" t="s">
        <v>32196</v>
      </c>
      <c r="U4285" s="3" t="s">
        <v>31807</v>
      </c>
      <c r="V4285" s="3">
        <v>7</v>
      </c>
      <c r="W4285" s="3" t="s">
        <v>1991</v>
      </c>
    </row>
    <row r="4286" spans="2:23" x14ac:dyDescent="0.25">
      <c r="B4286" s="3">
        <v>1892929</v>
      </c>
      <c r="C4286" s="3" t="s">
        <v>22</v>
      </c>
      <c r="D4286" s="3" t="s">
        <v>32197</v>
      </c>
      <c r="E4286" s="3" t="s">
        <v>5098</v>
      </c>
      <c r="F4286" s="3" t="s">
        <v>25</v>
      </c>
      <c r="G4286" s="3" t="s">
        <v>32198</v>
      </c>
      <c r="H4286" s="3" t="s">
        <v>32199</v>
      </c>
      <c r="I4286" s="3" t="s">
        <v>32200</v>
      </c>
      <c r="J4286" s="3" t="s">
        <v>29</v>
      </c>
      <c r="K4286" s="3" t="s">
        <v>32201</v>
      </c>
      <c r="L4286" s="3" t="s">
        <v>2225</v>
      </c>
      <c r="M4286" s="3" t="s">
        <v>32</v>
      </c>
      <c r="N4286" s="3" t="s">
        <v>25</v>
      </c>
      <c r="O4286" s="3" t="s">
        <v>32202</v>
      </c>
      <c r="P4286" s="3" t="s">
        <v>34</v>
      </c>
      <c r="Q4286" s="3" t="s">
        <v>1988</v>
      </c>
      <c r="R4286" s="3" t="s">
        <v>36</v>
      </c>
      <c r="S4286" s="3" t="s">
        <v>32203</v>
      </c>
      <c r="T4286" s="3" t="s">
        <v>32201</v>
      </c>
      <c r="U4286" s="3" t="s">
        <v>31807</v>
      </c>
      <c r="V4286" s="3">
        <v>2</v>
      </c>
      <c r="W4286" s="3" t="s">
        <v>1991</v>
      </c>
    </row>
    <row r="4287" spans="2:23" x14ac:dyDescent="0.25">
      <c r="B4287" s="3">
        <v>1918575</v>
      </c>
      <c r="C4287" s="3" t="s">
        <v>22</v>
      </c>
      <c r="D4287" s="3" t="s">
        <v>32204</v>
      </c>
      <c r="E4287" s="3" t="s">
        <v>625</v>
      </c>
      <c r="F4287" s="3" t="s">
        <v>25</v>
      </c>
      <c r="G4287" s="3" t="s">
        <v>32205</v>
      </c>
      <c r="H4287" s="3" t="s">
        <v>32206</v>
      </c>
      <c r="I4287" s="3" t="s">
        <v>32207</v>
      </c>
      <c r="J4287" s="3" t="s">
        <v>29</v>
      </c>
      <c r="K4287" s="3" t="s">
        <v>32208</v>
      </c>
      <c r="L4287" s="3" t="s">
        <v>2028</v>
      </c>
      <c r="M4287" s="3" t="s">
        <v>32</v>
      </c>
      <c r="N4287" s="3" t="s">
        <v>25</v>
      </c>
      <c r="O4287" s="3" t="s">
        <v>32209</v>
      </c>
      <c r="P4287" s="3" t="s">
        <v>34</v>
      </c>
      <c r="Q4287" s="3" t="s">
        <v>1988</v>
      </c>
      <c r="R4287" s="3" t="s">
        <v>36</v>
      </c>
      <c r="S4287" s="3" t="s">
        <v>32208</v>
      </c>
      <c r="T4287" s="3" t="s">
        <v>32210</v>
      </c>
      <c r="U4287" s="3" t="s">
        <v>31807</v>
      </c>
      <c r="V4287" s="3">
        <v>2</v>
      </c>
      <c r="W4287" s="3" t="s">
        <v>1991</v>
      </c>
    </row>
    <row r="4288" spans="2:23" x14ac:dyDescent="0.25">
      <c r="B4288" s="3">
        <v>1866074</v>
      </c>
      <c r="C4288" s="3" t="s">
        <v>41</v>
      </c>
      <c r="D4288" s="3" t="s">
        <v>32211</v>
      </c>
      <c r="E4288" s="3" t="s">
        <v>32212</v>
      </c>
      <c r="F4288" s="3" t="s">
        <v>25</v>
      </c>
      <c r="G4288" s="3" t="s">
        <v>32213</v>
      </c>
      <c r="H4288" s="3" t="s">
        <v>32214</v>
      </c>
      <c r="I4288" s="3" t="s">
        <v>32215</v>
      </c>
      <c r="J4288" s="3" t="s">
        <v>25</v>
      </c>
      <c r="K4288" s="3" t="s">
        <v>32216</v>
      </c>
      <c r="L4288" s="3" t="s">
        <v>1997</v>
      </c>
      <c r="M4288" s="3" t="s">
        <v>96</v>
      </c>
      <c r="N4288" s="3" t="s">
        <v>25</v>
      </c>
      <c r="O4288" s="3" t="s">
        <v>32217</v>
      </c>
      <c r="P4288" s="3" t="s">
        <v>34</v>
      </c>
      <c r="Q4288" s="3" t="s">
        <v>1988</v>
      </c>
      <c r="R4288" s="3" t="s">
        <v>36</v>
      </c>
      <c r="S4288" s="3" t="s">
        <v>32216</v>
      </c>
      <c r="T4288" s="3" t="s">
        <v>32216</v>
      </c>
      <c r="U4288" s="3" t="s">
        <v>31807</v>
      </c>
      <c r="V4288" s="3">
        <v>1</v>
      </c>
      <c r="W4288" s="3" t="s">
        <v>1991</v>
      </c>
    </row>
    <row r="4289" spans="2:23" x14ac:dyDescent="0.25">
      <c r="B4289" s="3">
        <v>1872084</v>
      </c>
      <c r="C4289" s="3" t="s">
        <v>22</v>
      </c>
      <c r="D4289" s="3" t="s">
        <v>32218</v>
      </c>
      <c r="E4289" s="3" t="s">
        <v>22416</v>
      </c>
      <c r="F4289" s="3" t="s">
        <v>25</v>
      </c>
      <c r="G4289" s="3" t="s">
        <v>32219</v>
      </c>
      <c r="H4289" s="3" t="s">
        <v>32220</v>
      </c>
      <c r="I4289" s="3" t="s">
        <v>32221</v>
      </c>
      <c r="J4289" s="3" t="s">
        <v>29</v>
      </c>
      <c r="K4289" s="3" t="s">
        <v>32222</v>
      </c>
      <c r="L4289" s="3" t="s">
        <v>2028</v>
      </c>
      <c r="M4289" s="3" t="s">
        <v>32</v>
      </c>
      <c r="N4289" s="3" t="s">
        <v>25</v>
      </c>
      <c r="O4289" s="3" t="s">
        <v>32223</v>
      </c>
      <c r="P4289" s="3" t="s">
        <v>34</v>
      </c>
      <c r="Q4289" s="3" t="s">
        <v>1999</v>
      </c>
      <c r="R4289" s="3" t="s">
        <v>36</v>
      </c>
      <c r="S4289" s="3" t="s">
        <v>32224</v>
      </c>
      <c r="T4289" s="3" t="s">
        <v>32225</v>
      </c>
      <c r="U4289" s="3" t="s">
        <v>31807</v>
      </c>
      <c r="V4289" s="3">
        <v>6</v>
      </c>
      <c r="W4289" s="3" t="s">
        <v>1991</v>
      </c>
    </row>
    <row r="4290" spans="2:23" x14ac:dyDescent="0.25">
      <c r="B4290" s="3">
        <v>1929969</v>
      </c>
      <c r="C4290" s="3" t="s">
        <v>22</v>
      </c>
      <c r="D4290" s="3" t="s">
        <v>17528</v>
      </c>
      <c r="E4290" s="3" t="s">
        <v>32226</v>
      </c>
      <c r="F4290" s="3" t="s">
        <v>25</v>
      </c>
      <c r="G4290" s="3" t="s">
        <v>32227</v>
      </c>
      <c r="H4290" s="3" t="s">
        <v>32228</v>
      </c>
      <c r="I4290" s="3" t="s">
        <v>32229</v>
      </c>
      <c r="J4290" s="3" t="s">
        <v>25</v>
      </c>
      <c r="K4290" s="3" t="s">
        <v>32230</v>
      </c>
      <c r="L4290" s="3" t="s">
        <v>2008</v>
      </c>
      <c r="M4290" s="3" t="s">
        <v>59</v>
      </c>
      <c r="N4290" s="3" t="s">
        <v>25</v>
      </c>
      <c r="O4290" s="3" t="s">
        <v>32231</v>
      </c>
      <c r="P4290" s="3" t="s">
        <v>34</v>
      </c>
      <c r="Q4290" s="3" t="s">
        <v>1999</v>
      </c>
      <c r="R4290" s="3" t="s">
        <v>36</v>
      </c>
      <c r="S4290" s="3" t="s">
        <v>32230</v>
      </c>
      <c r="T4290" s="3" t="s">
        <v>32230</v>
      </c>
      <c r="U4290" s="3" t="s">
        <v>31807</v>
      </c>
      <c r="V4290" s="3">
        <v>1</v>
      </c>
      <c r="W4290" s="3" t="s">
        <v>1991</v>
      </c>
    </row>
    <row r="4291" spans="2:23" x14ac:dyDescent="0.25">
      <c r="B4291" s="3">
        <v>1869345</v>
      </c>
      <c r="C4291" s="3" t="s">
        <v>41</v>
      </c>
      <c r="D4291" s="3" t="s">
        <v>32232</v>
      </c>
      <c r="E4291" s="3" t="s">
        <v>4406</v>
      </c>
      <c r="F4291" s="3" t="s">
        <v>25</v>
      </c>
      <c r="G4291" s="3" t="s">
        <v>32233</v>
      </c>
      <c r="H4291" s="3" t="s">
        <v>32234</v>
      </c>
      <c r="I4291" s="3" t="s">
        <v>32235</v>
      </c>
      <c r="J4291" s="3" t="s">
        <v>29</v>
      </c>
      <c r="K4291" s="3" t="s">
        <v>32236</v>
      </c>
      <c r="L4291" s="3" t="s">
        <v>2085</v>
      </c>
      <c r="M4291" s="3" t="s">
        <v>32</v>
      </c>
      <c r="N4291" s="3" t="s">
        <v>25</v>
      </c>
      <c r="O4291" s="3" t="s">
        <v>32237</v>
      </c>
      <c r="P4291" s="3" t="s">
        <v>34</v>
      </c>
      <c r="Q4291" s="3" t="s">
        <v>1988</v>
      </c>
      <c r="R4291" s="3" t="s">
        <v>36</v>
      </c>
      <c r="S4291" s="3" t="s">
        <v>32236</v>
      </c>
      <c r="T4291" s="3" t="s">
        <v>32236</v>
      </c>
      <c r="U4291" s="3" t="s">
        <v>31807</v>
      </c>
      <c r="V4291" s="3">
        <v>1</v>
      </c>
      <c r="W4291" s="3" t="s">
        <v>1991</v>
      </c>
    </row>
    <row r="4292" spans="2:23" x14ac:dyDescent="0.25">
      <c r="B4292" s="3">
        <v>1884120</v>
      </c>
      <c r="C4292" s="3" t="s">
        <v>22</v>
      </c>
      <c r="D4292" s="3" t="s">
        <v>2834</v>
      </c>
      <c r="E4292" s="3" t="s">
        <v>32238</v>
      </c>
      <c r="F4292" s="3" t="s">
        <v>25</v>
      </c>
      <c r="G4292" s="3" t="s">
        <v>32239</v>
      </c>
      <c r="H4292" s="3" t="s">
        <v>32240</v>
      </c>
      <c r="I4292" s="3" t="s">
        <v>32241</v>
      </c>
      <c r="J4292" s="3" t="s">
        <v>25</v>
      </c>
      <c r="K4292" s="3" t="s">
        <v>32242</v>
      </c>
      <c r="L4292" s="3" t="s">
        <v>2008</v>
      </c>
      <c r="M4292" s="3" t="s">
        <v>96</v>
      </c>
      <c r="N4292" s="3" t="s">
        <v>25</v>
      </c>
      <c r="O4292" s="3" t="s">
        <v>32243</v>
      </c>
      <c r="P4292" s="3" t="s">
        <v>34</v>
      </c>
      <c r="Q4292" s="3" t="s">
        <v>1988</v>
      </c>
      <c r="R4292" s="3" t="s">
        <v>36</v>
      </c>
      <c r="S4292" s="3" t="s">
        <v>32244</v>
      </c>
      <c r="T4292" s="3" t="s">
        <v>32242</v>
      </c>
      <c r="U4292" s="3" t="s">
        <v>31807</v>
      </c>
      <c r="V4292" s="3">
        <v>2</v>
      </c>
      <c r="W4292" s="3" t="s">
        <v>1991</v>
      </c>
    </row>
    <row r="4293" spans="2:23" x14ac:dyDescent="0.25">
      <c r="B4293" s="3">
        <v>1904142</v>
      </c>
      <c r="C4293" s="3" t="s">
        <v>22</v>
      </c>
      <c r="D4293" s="3" t="s">
        <v>6650</v>
      </c>
      <c r="E4293" s="3" t="s">
        <v>11443</v>
      </c>
      <c r="F4293" s="3" t="s">
        <v>25</v>
      </c>
      <c r="G4293" s="3" t="s">
        <v>32245</v>
      </c>
      <c r="H4293" s="3" t="s">
        <v>32246</v>
      </c>
      <c r="I4293" s="3" t="s">
        <v>32247</v>
      </c>
      <c r="J4293" s="3" t="s">
        <v>29</v>
      </c>
      <c r="K4293" s="3" t="s">
        <v>32248</v>
      </c>
      <c r="L4293" s="3" t="s">
        <v>2008</v>
      </c>
      <c r="M4293" s="3" t="s">
        <v>32</v>
      </c>
      <c r="N4293" s="3" t="s">
        <v>25</v>
      </c>
      <c r="O4293" s="3" t="s">
        <v>32249</v>
      </c>
      <c r="P4293" s="3" t="s">
        <v>34</v>
      </c>
      <c r="Q4293" s="3" t="s">
        <v>1988</v>
      </c>
      <c r="R4293" s="3" t="s">
        <v>36</v>
      </c>
      <c r="S4293" s="3" t="s">
        <v>32250</v>
      </c>
      <c r="T4293" s="3" t="s">
        <v>32248</v>
      </c>
      <c r="U4293" s="3" t="s">
        <v>31807</v>
      </c>
      <c r="V4293" s="3">
        <v>2</v>
      </c>
      <c r="W4293" s="3" t="s">
        <v>1991</v>
      </c>
    </row>
    <row r="4294" spans="2:23" x14ac:dyDescent="0.25">
      <c r="B4294" s="3">
        <v>1878938</v>
      </c>
      <c r="C4294" s="3" t="s">
        <v>41</v>
      </c>
      <c r="D4294" s="3" t="s">
        <v>7040</v>
      </c>
      <c r="E4294" s="3" t="s">
        <v>32251</v>
      </c>
      <c r="F4294" s="3" t="s">
        <v>25</v>
      </c>
      <c r="G4294" s="3" t="s">
        <v>32252</v>
      </c>
      <c r="H4294" s="3" t="s">
        <v>32253</v>
      </c>
      <c r="I4294" s="3" t="s">
        <v>32254</v>
      </c>
      <c r="J4294" s="3" t="s">
        <v>29</v>
      </c>
      <c r="K4294" s="3" t="s">
        <v>32255</v>
      </c>
      <c r="L4294" s="3" t="s">
        <v>2085</v>
      </c>
      <c r="M4294" s="3" t="s">
        <v>32</v>
      </c>
      <c r="N4294" s="3" t="s">
        <v>25</v>
      </c>
      <c r="O4294" s="3" t="s">
        <v>32256</v>
      </c>
      <c r="P4294" s="3" t="s">
        <v>34</v>
      </c>
      <c r="Q4294" s="3" t="s">
        <v>1988</v>
      </c>
      <c r="R4294" s="3" t="s">
        <v>36</v>
      </c>
      <c r="S4294" s="3" t="s">
        <v>32255</v>
      </c>
      <c r="T4294" s="3" t="s">
        <v>32257</v>
      </c>
      <c r="U4294" s="3" t="s">
        <v>31807</v>
      </c>
      <c r="V4294" s="3">
        <v>3</v>
      </c>
      <c r="W4294" s="3" t="s">
        <v>1991</v>
      </c>
    </row>
    <row r="4295" spans="2:23" x14ac:dyDescent="0.25">
      <c r="B4295" s="3">
        <v>1919743</v>
      </c>
      <c r="C4295" s="3" t="s">
        <v>22</v>
      </c>
      <c r="D4295" s="3" t="s">
        <v>5040</v>
      </c>
      <c r="E4295" s="3" t="s">
        <v>23903</v>
      </c>
      <c r="F4295" s="3" t="s">
        <v>25</v>
      </c>
      <c r="G4295" s="3" t="s">
        <v>32258</v>
      </c>
      <c r="H4295" s="3" t="s">
        <v>32259</v>
      </c>
      <c r="I4295" s="3" t="s">
        <v>32260</v>
      </c>
      <c r="J4295" s="3" t="s">
        <v>25</v>
      </c>
      <c r="K4295" s="3" t="s">
        <v>32261</v>
      </c>
      <c r="L4295" s="3" t="s">
        <v>2028</v>
      </c>
      <c r="M4295" s="3" t="s">
        <v>96</v>
      </c>
      <c r="N4295" s="3" t="s">
        <v>25</v>
      </c>
      <c r="O4295" s="3" t="s">
        <v>32262</v>
      </c>
      <c r="P4295" s="3" t="s">
        <v>34</v>
      </c>
      <c r="Q4295" s="3" t="s">
        <v>1988</v>
      </c>
      <c r="R4295" s="3" t="s">
        <v>36</v>
      </c>
      <c r="S4295" s="3" t="s">
        <v>32261</v>
      </c>
      <c r="T4295" s="3" t="s">
        <v>32263</v>
      </c>
      <c r="U4295" s="3" t="s">
        <v>31807</v>
      </c>
      <c r="V4295" s="3">
        <v>2</v>
      </c>
      <c r="W4295" s="3" t="s">
        <v>1991</v>
      </c>
    </row>
    <row r="4296" spans="2:23" x14ac:dyDescent="0.25">
      <c r="B4296" s="3">
        <v>1868530</v>
      </c>
      <c r="C4296" s="3" t="s">
        <v>22</v>
      </c>
      <c r="D4296" s="3" t="s">
        <v>32264</v>
      </c>
      <c r="E4296" s="3" t="s">
        <v>32265</v>
      </c>
      <c r="F4296" s="3" t="s">
        <v>25</v>
      </c>
      <c r="G4296" s="3" t="s">
        <v>32266</v>
      </c>
      <c r="H4296" s="3" t="s">
        <v>32267</v>
      </c>
      <c r="I4296" s="3" t="s">
        <v>32268</v>
      </c>
      <c r="J4296" s="3" t="s">
        <v>29</v>
      </c>
      <c r="K4296" s="3" t="s">
        <v>32269</v>
      </c>
      <c r="L4296" s="3" t="s">
        <v>2028</v>
      </c>
      <c r="M4296" s="3" t="s">
        <v>32</v>
      </c>
      <c r="N4296" s="3" t="s">
        <v>25</v>
      </c>
      <c r="O4296" s="3" t="s">
        <v>32270</v>
      </c>
      <c r="P4296" s="3" t="s">
        <v>34</v>
      </c>
      <c r="Q4296" s="3" t="s">
        <v>1988</v>
      </c>
      <c r="R4296" s="3" t="s">
        <v>36</v>
      </c>
      <c r="S4296" s="3" t="s">
        <v>32271</v>
      </c>
      <c r="T4296" s="3" t="s">
        <v>32269</v>
      </c>
      <c r="U4296" s="3" t="s">
        <v>31807</v>
      </c>
      <c r="V4296" s="3">
        <v>2</v>
      </c>
      <c r="W4296" s="3" t="s">
        <v>1991</v>
      </c>
    </row>
    <row r="4297" spans="2:23" x14ac:dyDescent="0.25">
      <c r="B4297" s="3">
        <v>1921425</v>
      </c>
      <c r="C4297" s="3" t="s">
        <v>22</v>
      </c>
      <c r="D4297" s="3" t="s">
        <v>2291</v>
      </c>
      <c r="E4297" s="3" t="s">
        <v>119</v>
      </c>
      <c r="F4297" s="3" t="s">
        <v>25</v>
      </c>
      <c r="G4297" s="3" t="s">
        <v>32272</v>
      </c>
      <c r="H4297" s="3" t="s">
        <v>32273</v>
      </c>
      <c r="I4297" s="3" t="s">
        <v>32274</v>
      </c>
      <c r="J4297" s="3" t="s">
        <v>29</v>
      </c>
      <c r="K4297" s="3" t="s">
        <v>32275</v>
      </c>
      <c r="L4297" s="3" t="s">
        <v>2118</v>
      </c>
      <c r="M4297" s="3" t="s">
        <v>32</v>
      </c>
      <c r="N4297" s="3" t="s">
        <v>25</v>
      </c>
      <c r="O4297" s="3" t="s">
        <v>32276</v>
      </c>
      <c r="P4297" s="3" t="s">
        <v>34</v>
      </c>
      <c r="Q4297" s="3" t="s">
        <v>1988</v>
      </c>
      <c r="R4297" s="3" t="s">
        <v>36</v>
      </c>
      <c r="S4297" s="3" t="s">
        <v>32275</v>
      </c>
      <c r="T4297" s="3" t="s">
        <v>32275</v>
      </c>
      <c r="U4297" s="3" t="s">
        <v>31807</v>
      </c>
      <c r="V4297" s="3">
        <v>1</v>
      </c>
      <c r="W4297" s="3" t="s">
        <v>1991</v>
      </c>
    </row>
    <row r="4298" spans="2:23" x14ac:dyDescent="0.25">
      <c r="B4298" s="3">
        <v>1909426</v>
      </c>
      <c r="C4298" s="3" t="s">
        <v>22</v>
      </c>
      <c r="D4298" s="3" t="s">
        <v>32277</v>
      </c>
      <c r="E4298" s="3" t="s">
        <v>327</v>
      </c>
      <c r="F4298" s="3" t="s">
        <v>25</v>
      </c>
      <c r="G4298" s="3" t="s">
        <v>32278</v>
      </c>
      <c r="H4298" s="3" t="s">
        <v>32279</v>
      </c>
      <c r="I4298" s="3" t="s">
        <v>32280</v>
      </c>
      <c r="J4298" s="3" t="s">
        <v>29</v>
      </c>
      <c r="K4298" s="3" t="s">
        <v>32281</v>
      </c>
      <c r="L4298" s="3" t="s">
        <v>2008</v>
      </c>
      <c r="M4298" s="3" t="s">
        <v>32</v>
      </c>
      <c r="N4298" s="3" t="s">
        <v>25</v>
      </c>
      <c r="O4298" s="3" t="s">
        <v>32282</v>
      </c>
      <c r="P4298" s="3" t="s">
        <v>34</v>
      </c>
      <c r="Q4298" s="3" t="s">
        <v>1988</v>
      </c>
      <c r="R4298" s="3" t="s">
        <v>36</v>
      </c>
      <c r="S4298" s="3" t="s">
        <v>32283</v>
      </c>
      <c r="T4298" s="3" t="s">
        <v>32281</v>
      </c>
      <c r="U4298" s="3" t="s">
        <v>31807</v>
      </c>
      <c r="V4298" s="3">
        <v>2</v>
      </c>
      <c r="W4298" s="3" t="s">
        <v>1991</v>
      </c>
    </row>
    <row r="4299" spans="2:23" x14ac:dyDescent="0.25">
      <c r="B4299" s="3">
        <v>1911438</v>
      </c>
      <c r="C4299" s="3" t="s">
        <v>22</v>
      </c>
      <c r="D4299" s="3" t="s">
        <v>18464</v>
      </c>
      <c r="E4299" s="3" t="s">
        <v>267</v>
      </c>
      <c r="F4299" s="3" t="s">
        <v>25</v>
      </c>
      <c r="G4299" s="3" t="s">
        <v>32284</v>
      </c>
      <c r="H4299" s="3" t="s">
        <v>32285</v>
      </c>
      <c r="I4299" s="3" t="s">
        <v>32286</v>
      </c>
      <c r="J4299" s="3" t="s">
        <v>25</v>
      </c>
      <c r="K4299" s="3" t="s">
        <v>32287</v>
      </c>
      <c r="L4299" s="3" t="s">
        <v>2028</v>
      </c>
      <c r="M4299" s="3" t="s">
        <v>96</v>
      </c>
      <c r="N4299" s="3" t="s">
        <v>25</v>
      </c>
      <c r="O4299" s="3" t="s">
        <v>32288</v>
      </c>
      <c r="P4299" s="3" t="s">
        <v>34</v>
      </c>
      <c r="Q4299" s="3" t="s">
        <v>1988</v>
      </c>
      <c r="R4299" s="3" t="s">
        <v>36</v>
      </c>
      <c r="S4299" s="3" t="s">
        <v>32289</v>
      </c>
      <c r="T4299" s="3" t="s">
        <v>32287</v>
      </c>
      <c r="U4299" s="3" t="s">
        <v>31807</v>
      </c>
      <c r="V4299" s="3">
        <v>2</v>
      </c>
      <c r="W4299" s="3" t="s">
        <v>1991</v>
      </c>
    </row>
    <row r="4300" spans="2:23" x14ac:dyDescent="0.25">
      <c r="B4300" s="3">
        <v>1906938</v>
      </c>
      <c r="C4300" s="3" t="s">
        <v>41</v>
      </c>
      <c r="D4300" s="3" t="s">
        <v>4532</v>
      </c>
      <c r="E4300" s="3" t="s">
        <v>4952</v>
      </c>
      <c r="F4300" s="3" t="s">
        <v>25</v>
      </c>
      <c r="G4300" s="3" t="s">
        <v>32290</v>
      </c>
      <c r="H4300" s="3" t="s">
        <v>32291</v>
      </c>
      <c r="I4300" s="3" t="s">
        <v>32292</v>
      </c>
      <c r="J4300" s="3" t="s">
        <v>25</v>
      </c>
      <c r="K4300" s="3" t="s">
        <v>32293</v>
      </c>
      <c r="L4300" s="3" t="s">
        <v>1997</v>
      </c>
      <c r="M4300" s="3" t="s">
        <v>96</v>
      </c>
      <c r="N4300" s="3" t="s">
        <v>25</v>
      </c>
      <c r="O4300" s="3" t="s">
        <v>32294</v>
      </c>
      <c r="P4300" s="3" t="s">
        <v>34</v>
      </c>
      <c r="Q4300" s="3" t="s">
        <v>1988</v>
      </c>
      <c r="R4300" s="3" t="s">
        <v>36</v>
      </c>
      <c r="S4300" s="3" t="s">
        <v>32293</v>
      </c>
      <c r="T4300" s="3" t="s">
        <v>32295</v>
      </c>
      <c r="U4300" s="3" t="s">
        <v>31807</v>
      </c>
      <c r="V4300" s="3">
        <v>2</v>
      </c>
      <c r="W4300" s="3" t="s">
        <v>1991</v>
      </c>
    </row>
    <row r="4301" spans="2:23" x14ac:dyDescent="0.25">
      <c r="B4301" s="3">
        <v>1868322</v>
      </c>
      <c r="C4301" s="3" t="s">
        <v>73</v>
      </c>
      <c r="D4301" s="3" t="s">
        <v>32296</v>
      </c>
      <c r="E4301" s="3" t="s">
        <v>234</v>
      </c>
      <c r="F4301" s="3" t="s">
        <v>25</v>
      </c>
      <c r="G4301" s="3" t="s">
        <v>32297</v>
      </c>
      <c r="H4301" s="3" t="s">
        <v>32298</v>
      </c>
      <c r="I4301" s="3" t="s">
        <v>32299</v>
      </c>
      <c r="J4301" s="3" t="s">
        <v>25</v>
      </c>
      <c r="K4301" s="3" t="s">
        <v>32300</v>
      </c>
      <c r="L4301" s="3" t="s">
        <v>2018</v>
      </c>
      <c r="M4301" s="3" t="s">
        <v>2019</v>
      </c>
      <c r="N4301" s="3" t="s">
        <v>25</v>
      </c>
      <c r="O4301" s="3" t="s">
        <v>32301</v>
      </c>
      <c r="P4301" s="3" t="s">
        <v>34</v>
      </c>
      <c r="Q4301" s="3" t="s">
        <v>1988</v>
      </c>
      <c r="R4301" s="3" t="s">
        <v>36</v>
      </c>
      <c r="S4301" s="3" t="s">
        <v>32300</v>
      </c>
      <c r="T4301" s="3" t="s">
        <v>32300</v>
      </c>
      <c r="U4301" s="3" t="s">
        <v>31807</v>
      </c>
      <c r="V4301" s="3">
        <v>1</v>
      </c>
      <c r="W4301" s="3" t="s">
        <v>1991</v>
      </c>
    </row>
    <row r="4302" spans="2:23" x14ac:dyDescent="0.25">
      <c r="B4302" s="3">
        <v>1918198</v>
      </c>
      <c r="C4302" s="3" t="s">
        <v>22</v>
      </c>
      <c r="D4302" s="3" t="s">
        <v>32302</v>
      </c>
      <c r="E4302" s="3" t="s">
        <v>11857</v>
      </c>
      <c r="F4302" s="3" t="s">
        <v>25</v>
      </c>
      <c r="G4302" s="3" t="s">
        <v>32303</v>
      </c>
      <c r="H4302" s="3" t="s">
        <v>32304</v>
      </c>
      <c r="I4302" s="3" t="s">
        <v>32305</v>
      </c>
      <c r="J4302" s="3" t="s">
        <v>29</v>
      </c>
      <c r="K4302" s="3" t="s">
        <v>22224</v>
      </c>
      <c r="L4302" s="3" t="s">
        <v>1986</v>
      </c>
      <c r="M4302" s="3" t="s">
        <v>32</v>
      </c>
      <c r="N4302" s="3" t="s">
        <v>25</v>
      </c>
      <c r="O4302" s="3" t="s">
        <v>32306</v>
      </c>
      <c r="P4302" s="3" t="s">
        <v>34</v>
      </c>
      <c r="Q4302" s="3" t="s">
        <v>1988</v>
      </c>
      <c r="R4302" s="3" t="s">
        <v>36</v>
      </c>
      <c r="S4302" s="3" t="s">
        <v>22224</v>
      </c>
      <c r="T4302" s="3" t="s">
        <v>32307</v>
      </c>
      <c r="U4302" s="3" t="s">
        <v>31807</v>
      </c>
      <c r="V4302" s="3">
        <v>3</v>
      </c>
      <c r="W4302" s="3" t="s">
        <v>1991</v>
      </c>
    </row>
    <row r="4303" spans="2:23" x14ac:dyDescent="0.25">
      <c r="B4303" s="3">
        <v>1862293</v>
      </c>
      <c r="C4303" s="3" t="s">
        <v>22</v>
      </c>
      <c r="D4303" s="3" t="s">
        <v>13555</v>
      </c>
      <c r="E4303" s="3" t="s">
        <v>32308</v>
      </c>
      <c r="F4303" s="3" t="s">
        <v>25</v>
      </c>
      <c r="G4303" s="3" t="s">
        <v>32309</v>
      </c>
      <c r="H4303" s="3" t="s">
        <v>32310</v>
      </c>
      <c r="I4303" s="3" t="s">
        <v>32311</v>
      </c>
      <c r="J4303" s="3" t="s">
        <v>25</v>
      </c>
      <c r="K4303" s="3" t="s">
        <v>25</v>
      </c>
      <c r="L4303" s="3" t="s">
        <v>2008</v>
      </c>
      <c r="M4303" s="3" t="s">
        <v>59</v>
      </c>
      <c r="N4303" s="3" t="s">
        <v>25</v>
      </c>
      <c r="O4303" s="3" t="s">
        <v>32312</v>
      </c>
      <c r="P4303" s="3" t="s">
        <v>34</v>
      </c>
      <c r="Q4303" s="3" t="s">
        <v>1988</v>
      </c>
      <c r="R4303" s="3" t="s">
        <v>36</v>
      </c>
      <c r="S4303" s="3" t="s">
        <v>32313</v>
      </c>
      <c r="T4303" s="3" t="s">
        <v>32313</v>
      </c>
      <c r="U4303" s="3" t="s">
        <v>31807</v>
      </c>
      <c r="V4303" s="3">
        <v>1</v>
      </c>
      <c r="W4303" s="3" t="s">
        <v>1991</v>
      </c>
    </row>
    <row r="4304" spans="2:23" x14ac:dyDescent="0.25">
      <c r="B4304" s="3">
        <v>1885287</v>
      </c>
      <c r="C4304" s="3" t="s">
        <v>41</v>
      </c>
      <c r="D4304" s="3" t="s">
        <v>8688</v>
      </c>
      <c r="E4304" s="3" t="s">
        <v>12753</v>
      </c>
      <c r="F4304" s="3" t="s">
        <v>25</v>
      </c>
      <c r="G4304" s="3" t="s">
        <v>32314</v>
      </c>
      <c r="H4304" s="3" t="s">
        <v>32315</v>
      </c>
      <c r="I4304" s="3" t="s">
        <v>32316</v>
      </c>
      <c r="J4304" s="3" t="s">
        <v>25</v>
      </c>
      <c r="K4304" s="3" t="s">
        <v>32317</v>
      </c>
      <c r="L4304" s="3" t="s">
        <v>1997</v>
      </c>
      <c r="M4304" s="3" t="s">
        <v>59</v>
      </c>
      <c r="N4304" s="3" t="s">
        <v>25</v>
      </c>
      <c r="O4304" s="3" t="s">
        <v>32318</v>
      </c>
      <c r="P4304" s="3" t="s">
        <v>34</v>
      </c>
      <c r="Q4304" s="3" t="s">
        <v>1988</v>
      </c>
      <c r="R4304" s="3" t="s">
        <v>36</v>
      </c>
      <c r="S4304" s="3" t="s">
        <v>32317</v>
      </c>
      <c r="T4304" s="3" t="s">
        <v>32317</v>
      </c>
      <c r="U4304" s="3" t="s">
        <v>31807</v>
      </c>
      <c r="V4304" s="3">
        <v>1</v>
      </c>
      <c r="W4304" s="3" t="s">
        <v>1991</v>
      </c>
    </row>
    <row r="4305" spans="2:23" x14ac:dyDescent="0.25">
      <c r="B4305" s="3">
        <v>1910466</v>
      </c>
      <c r="C4305" s="3" t="s">
        <v>22</v>
      </c>
      <c r="D4305" s="3" t="s">
        <v>15132</v>
      </c>
      <c r="E4305" s="3" t="s">
        <v>698</v>
      </c>
      <c r="F4305" s="3" t="s">
        <v>25</v>
      </c>
      <c r="G4305" s="3" t="s">
        <v>32319</v>
      </c>
      <c r="H4305" s="3" t="s">
        <v>32320</v>
      </c>
      <c r="I4305" s="3" t="s">
        <v>32321</v>
      </c>
      <c r="J4305" s="3" t="s">
        <v>29</v>
      </c>
      <c r="K4305" s="3" t="s">
        <v>32322</v>
      </c>
      <c r="L4305" s="3" t="s">
        <v>1986</v>
      </c>
      <c r="M4305" s="3" t="s">
        <v>32</v>
      </c>
      <c r="N4305" s="3" t="s">
        <v>25</v>
      </c>
      <c r="O4305" s="3" t="s">
        <v>32323</v>
      </c>
      <c r="P4305" s="3" t="s">
        <v>34</v>
      </c>
      <c r="Q4305" s="3" t="s">
        <v>1988</v>
      </c>
      <c r="R4305" s="3" t="s">
        <v>36</v>
      </c>
      <c r="S4305" s="3" t="s">
        <v>32324</v>
      </c>
      <c r="T4305" s="3" t="s">
        <v>32322</v>
      </c>
      <c r="U4305" s="3" t="s">
        <v>31807</v>
      </c>
      <c r="V4305" s="3">
        <v>2</v>
      </c>
      <c r="W4305" s="3" t="s">
        <v>1991</v>
      </c>
    </row>
    <row r="4306" spans="2:23" x14ac:dyDescent="0.25">
      <c r="B4306" s="3">
        <v>1918746</v>
      </c>
      <c r="C4306" s="3" t="s">
        <v>22</v>
      </c>
      <c r="D4306" s="3" t="s">
        <v>18330</v>
      </c>
      <c r="E4306" s="3" t="s">
        <v>32325</v>
      </c>
      <c r="F4306" s="3" t="s">
        <v>25</v>
      </c>
      <c r="G4306" s="3" t="s">
        <v>32326</v>
      </c>
      <c r="H4306" s="3" t="s">
        <v>32327</v>
      </c>
      <c r="I4306" s="3" t="s">
        <v>32328</v>
      </c>
      <c r="J4306" s="3" t="s">
        <v>29</v>
      </c>
      <c r="K4306" s="3" t="s">
        <v>32329</v>
      </c>
      <c r="L4306" s="3" t="s">
        <v>2028</v>
      </c>
      <c r="M4306" s="3" t="s">
        <v>32</v>
      </c>
      <c r="N4306" s="3" t="s">
        <v>25</v>
      </c>
      <c r="O4306" s="3" t="s">
        <v>32330</v>
      </c>
      <c r="P4306" s="3" t="s">
        <v>34</v>
      </c>
      <c r="Q4306" s="3" t="s">
        <v>1988</v>
      </c>
      <c r="R4306" s="3" t="s">
        <v>36</v>
      </c>
      <c r="S4306" s="3" t="s">
        <v>32329</v>
      </c>
      <c r="T4306" s="3" t="s">
        <v>32331</v>
      </c>
      <c r="U4306" s="3" t="s">
        <v>31807</v>
      </c>
      <c r="V4306" s="3">
        <v>2</v>
      </c>
      <c r="W4306" s="3" t="s">
        <v>1991</v>
      </c>
    </row>
    <row r="4307" spans="2:23" x14ac:dyDescent="0.25">
      <c r="B4307" s="3">
        <v>1877348</v>
      </c>
      <c r="C4307" s="3" t="s">
        <v>41</v>
      </c>
      <c r="D4307" s="3" t="s">
        <v>1284</v>
      </c>
      <c r="E4307" s="3" t="s">
        <v>8040</v>
      </c>
      <c r="F4307" s="3" t="s">
        <v>25</v>
      </c>
      <c r="G4307" s="3" t="s">
        <v>32332</v>
      </c>
      <c r="H4307" s="3" t="s">
        <v>32333</v>
      </c>
      <c r="I4307" s="3" t="s">
        <v>32334</v>
      </c>
      <c r="J4307" s="3" t="s">
        <v>29</v>
      </c>
      <c r="K4307" s="3" t="s">
        <v>32335</v>
      </c>
      <c r="L4307" s="3" t="s">
        <v>2085</v>
      </c>
      <c r="M4307" s="3" t="s">
        <v>32</v>
      </c>
      <c r="N4307" s="3" t="s">
        <v>25</v>
      </c>
      <c r="O4307" s="3" t="s">
        <v>32336</v>
      </c>
      <c r="P4307" s="3" t="s">
        <v>34</v>
      </c>
      <c r="Q4307" s="3" t="s">
        <v>1988</v>
      </c>
      <c r="R4307" s="3" t="s">
        <v>36</v>
      </c>
      <c r="S4307" s="3" t="s">
        <v>32335</v>
      </c>
      <c r="T4307" s="3" t="s">
        <v>32335</v>
      </c>
      <c r="U4307" s="3" t="s">
        <v>31807</v>
      </c>
      <c r="V4307" s="3">
        <v>1</v>
      </c>
      <c r="W4307" s="3" t="s">
        <v>1991</v>
      </c>
    </row>
    <row r="4308" spans="2:23" x14ac:dyDescent="0.25">
      <c r="B4308" s="3">
        <v>1904102</v>
      </c>
      <c r="C4308" s="3" t="s">
        <v>41</v>
      </c>
      <c r="D4308" s="3" t="s">
        <v>6588</v>
      </c>
      <c r="E4308" s="3" t="s">
        <v>1880</v>
      </c>
      <c r="F4308" s="3" t="s">
        <v>25</v>
      </c>
      <c r="G4308" s="3" t="s">
        <v>32337</v>
      </c>
      <c r="H4308" s="3" t="s">
        <v>32338</v>
      </c>
      <c r="I4308" s="3" t="s">
        <v>32339</v>
      </c>
      <c r="J4308" s="3" t="s">
        <v>25</v>
      </c>
      <c r="K4308" s="3" t="s">
        <v>32340</v>
      </c>
      <c r="L4308" s="3" t="s">
        <v>2256</v>
      </c>
      <c r="M4308" s="3" t="s">
        <v>96</v>
      </c>
      <c r="N4308" s="3" t="s">
        <v>25</v>
      </c>
      <c r="O4308" s="3" t="s">
        <v>32341</v>
      </c>
      <c r="P4308" s="3" t="s">
        <v>34</v>
      </c>
      <c r="Q4308" s="3" t="s">
        <v>1988</v>
      </c>
      <c r="R4308" s="3" t="s">
        <v>36</v>
      </c>
      <c r="S4308" s="3" t="s">
        <v>32340</v>
      </c>
      <c r="T4308" s="3" t="s">
        <v>32340</v>
      </c>
      <c r="U4308" s="3" t="s">
        <v>31807</v>
      </c>
      <c r="V4308" s="3">
        <v>1</v>
      </c>
      <c r="W4308" s="3" t="s">
        <v>1991</v>
      </c>
    </row>
    <row r="4309" spans="2:23" x14ac:dyDescent="0.25">
      <c r="B4309" s="3">
        <v>1876351</v>
      </c>
      <c r="C4309" s="3" t="s">
        <v>41</v>
      </c>
      <c r="D4309" s="3" t="s">
        <v>32342</v>
      </c>
      <c r="E4309" s="3" t="s">
        <v>32343</v>
      </c>
      <c r="F4309" s="3" t="s">
        <v>25</v>
      </c>
      <c r="G4309" s="3" t="s">
        <v>32344</v>
      </c>
      <c r="H4309" s="3" t="s">
        <v>32345</v>
      </c>
      <c r="I4309" s="3" t="s">
        <v>32346</v>
      </c>
      <c r="J4309" s="3" t="s">
        <v>25</v>
      </c>
      <c r="K4309" s="3" t="s">
        <v>32347</v>
      </c>
      <c r="L4309" s="3" t="s">
        <v>1997</v>
      </c>
      <c r="M4309" s="3" t="s">
        <v>59</v>
      </c>
      <c r="N4309" s="3" t="s">
        <v>25</v>
      </c>
      <c r="O4309" s="3" t="s">
        <v>32348</v>
      </c>
      <c r="P4309" s="3" t="s">
        <v>34</v>
      </c>
      <c r="Q4309" s="3" t="s">
        <v>1988</v>
      </c>
      <c r="R4309" s="3" t="s">
        <v>36</v>
      </c>
      <c r="S4309" s="3" t="s">
        <v>32347</v>
      </c>
      <c r="T4309" s="3" t="s">
        <v>32347</v>
      </c>
      <c r="U4309" s="3" t="s">
        <v>31807</v>
      </c>
      <c r="V4309" s="3">
        <v>1</v>
      </c>
      <c r="W4309" s="3" t="s">
        <v>1991</v>
      </c>
    </row>
    <row r="4310" spans="2:23" x14ac:dyDescent="0.25">
      <c r="B4310" s="3">
        <v>1910601</v>
      </c>
      <c r="C4310" s="3" t="s">
        <v>22</v>
      </c>
      <c r="D4310" s="3" t="s">
        <v>21545</v>
      </c>
      <c r="E4310" s="3" t="s">
        <v>32349</v>
      </c>
      <c r="F4310" s="3" t="s">
        <v>25</v>
      </c>
      <c r="G4310" s="3" t="s">
        <v>32350</v>
      </c>
      <c r="H4310" s="3" t="s">
        <v>32351</v>
      </c>
      <c r="I4310" s="3" t="s">
        <v>32352</v>
      </c>
      <c r="J4310" s="3" t="s">
        <v>25</v>
      </c>
      <c r="K4310" s="3" t="s">
        <v>32353</v>
      </c>
      <c r="L4310" s="3" t="s">
        <v>2028</v>
      </c>
      <c r="M4310" s="3" t="s">
        <v>96</v>
      </c>
      <c r="N4310" s="3" t="s">
        <v>25</v>
      </c>
      <c r="O4310" s="3" t="s">
        <v>32354</v>
      </c>
      <c r="P4310" s="3" t="s">
        <v>34</v>
      </c>
      <c r="Q4310" s="3" t="s">
        <v>1988</v>
      </c>
      <c r="R4310" s="3" t="s">
        <v>36</v>
      </c>
      <c r="S4310" s="3" t="s">
        <v>32355</v>
      </c>
      <c r="T4310" s="3" t="s">
        <v>32353</v>
      </c>
      <c r="U4310" s="3" t="s">
        <v>31807</v>
      </c>
      <c r="V4310" s="3">
        <v>2</v>
      </c>
      <c r="W4310" s="3" t="s">
        <v>1991</v>
      </c>
    </row>
    <row r="4311" spans="2:23" x14ac:dyDescent="0.25">
      <c r="B4311" s="3">
        <v>1917961</v>
      </c>
      <c r="C4311" s="3" t="s">
        <v>22</v>
      </c>
      <c r="D4311" s="3" t="s">
        <v>2291</v>
      </c>
      <c r="E4311" s="3" t="s">
        <v>32356</v>
      </c>
      <c r="F4311" s="3" t="s">
        <v>25</v>
      </c>
      <c r="G4311" s="3" t="s">
        <v>32357</v>
      </c>
      <c r="H4311" s="3" t="s">
        <v>32358</v>
      </c>
      <c r="I4311" s="3" t="s">
        <v>32359</v>
      </c>
      <c r="J4311" s="3" t="s">
        <v>25</v>
      </c>
      <c r="K4311" s="3" t="s">
        <v>32360</v>
      </c>
      <c r="L4311" s="3" t="s">
        <v>2008</v>
      </c>
      <c r="M4311" s="3" t="s">
        <v>59</v>
      </c>
      <c r="N4311" s="3" t="s">
        <v>25</v>
      </c>
      <c r="O4311" s="3" t="s">
        <v>32361</v>
      </c>
      <c r="P4311" s="3" t="s">
        <v>34</v>
      </c>
      <c r="Q4311" s="3" t="s">
        <v>1988</v>
      </c>
      <c r="R4311" s="3" t="s">
        <v>36</v>
      </c>
      <c r="S4311" s="3" t="s">
        <v>32360</v>
      </c>
      <c r="T4311" s="3" t="s">
        <v>32362</v>
      </c>
      <c r="U4311" s="3" t="s">
        <v>31807</v>
      </c>
      <c r="V4311" s="3">
        <v>3</v>
      </c>
      <c r="W4311" s="3" t="s">
        <v>1991</v>
      </c>
    </row>
    <row r="4312" spans="2:23" x14ac:dyDescent="0.25">
      <c r="B4312" s="3">
        <v>1891551</v>
      </c>
      <c r="C4312" s="3" t="s">
        <v>22</v>
      </c>
      <c r="D4312" s="3" t="s">
        <v>32363</v>
      </c>
      <c r="E4312" s="3" t="s">
        <v>23910</v>
      </c>
      <c r="F4312" s="3" t="s">
        <v>25</v>
      </c>
      <c r="G4312" s="3" t="s">
        <v>32364</v>
      </c>
      <c r="H4312" s="3" t="s">
        <v>32365</v>
      </c>
      <c r="I4312" s="3" t="s">
        <v>32366</v>
      </c>
      <c r="J4312" s="3" t="s">
        <v>29</v>
      </c>
      <c r="K4312" s="3" t="s">
        <v>32367</v>
      </c>
      <c r="L4312" s="3" t="s">
        <v>2028</v>
      </c>
      <c r="M4312" s="3" t="s">
        <v>32</v>
      </c>
      <c r="N4312" s="3" t="s">
        <v>25</v>
      </c>
      <c r="O4312" s="3" t="s">
        <v>32368</v>
      </c>
      <c r="P4312" s="3" t="s">
        <v>34</v>
      </c>
      <c r="Q4312" s="3" t="s">
        <v>1988</v>
      </c>
      <c r="R4312" s="3" t="s">
        <v>36</v>
      </c>
      <c r="S4312" s="3" t="s">
        <v>32369</v>
      </c>
      <c r="T4312" s="3" t="s">
        <v>32370</v>
      </c>
      <c r="U4312" s="3" t="s">
        <v>31807</v>
      </c>
      <c r="V4312" s="3">
        <v>3</v>
      </c>
      <c r="W4312" s="3" t="s">
        <v>1991</v>
      </c>
    </row>
    <row r="4313" spans="2:23" x14ac:dyDescent="0.25">
      <c r="B4313" s="3">
        <v>1873427</v>
      </c>
      <c r="C4313" s="3" t="s">
        <v>41</v>
      </c>
      <c r="D4313" s="3" t="s">
        <v>32371</v>
      </c>
      <c r="E4313" s="3" t="s">
        <v>27102</v>
      </c>
      <c r="F4313" s="3" t="s">
        <v>25</v>
      </c>
      <c r="G4313" s="3" t="s">
        <v>32372</v>
      </c>
      <c r="H4313" s="3" t="s">
        <v>32373</v>
      </c>
      <c r="I4313" s="3" t="s">
        <v>32374</v>
      </c>
      <c r="J4313" s="3" t="s">
        <v>29</v>
      </c>
      <c r="K4313" s="3" t="s">
        <v>32375</v>
      </c>
      <c r="L4313" s="3" t="s">
        <v>2085</v>
      </c>
      <c r="M4313" s="3" t="s">
        <v>32</v>
      </c>
      <c r="N4313" s="3" t="s">
        <v>25</v>
      </c>
      <c r="O4313" s="3" t="s">
        <v>32376</v>
      </c>
      <c r="P4313" s="3" t="s">
        <v>34</v>
      </c>
      <c r="Q4313" s="3" t="s">
        <v>1988</v>
      </c>
      <c r="R4313" s="3" t="s">
        <v>36</v>
      </c>
      <c r="S4313" s="3" t="s">
        <v>32375</v>
      </c>
      <c r="T4313" s="3" t="s">
        <v>32375</v>
      </c>
      <c r="U4313" s="3" t="s">
        <v>31807</v>
      </c>
      <c r="V4313" s="3">
        <v>1</v>
      </c>
      <c r="W4313" s="3" t="s">
        <v>1991</v>
      </c>
    </row>
    <row r="4314" spans="2:23" x14ac:dyDescent="0.25">
      <c r="B4314" s="3">
        <v>1874961</v>
      </c>
      <c r="C4314" s="3" t="s">
        <v>22</v>
      </c>
      <c r="D4314" s="3" t="s">
        <v>9646</v>
      </c>
      <c r="E4314" s="3" t="s">
        <v>32377</v>
      </c>
      <c r="F4314" s="3" t="s">
        <v>25</v>
      </c>
      <c r="G4314" s="3" t="s">
        <v>32378</v>
      </c>
      <c r="H4314" s="3" t="s">
        <v>32379</v>
      </c>
      <c r="I4314" s="3" t="s">
        <v>32380</v>
      </c>
      <c r="J4314" s="3" t="s">
        <v>29</v>
      </c>
      <c r="K4314" s="3" t="s">
        <v>32381</v>
      </c>
      <c r="L4314" s="3" t="s">
        <v>2028</v>
      </c>
      <c r="M4314" s="3" t="s">
        <v>32</v>
      </c>
      <c r="N4314" s="3" t="s">
        <v>25</v>
      </c>
      <c r="O4314" s="3" t="s">
        <v>32382</v>
      </c>
      <c r="P4314" s="3" t="s">
        <v>34</v>
      </c>
      <c r="Q4314" s="3" t="s">
        <v>1988</v>
      </c>
      <c r="R4314" s="3" t="s">
        <v>36</v>
      </c>
      <c r="S4314" s="3" t="s">
        <v>32383</v>
      </c>
      <c r="T4314" s="3" t="s">
        <v>24762</v>
      </c>
      <c r="U4314" s="3" t="s">
        <v>31807</v>
      </c>
      <c r="V4314" s="3">
        <v>3</v>
      </c>
      <c r="W4314" s="3" t="s">
        <v>1991</v>
      </c>
    </row>
    <row r="4315" spans="2:23" x14ac:dyDescent="0.25">
      <c r="B4315" s="3">
        <v>1744459</v>
      </c>
      <c r="C4315" s="3" t="s">
        <v>22</v>
      </c>
      <c r="D4315" s="3" t="s">
        <v>32384</v>
      </c>
      <c r="E4315" s="3" t="s">
        <v>985</v>
      </c>
      <c r="F4315" s="3" t="s">
        <v>25</v>
      </c>
      <c r="G4315" s="3" t="s">
        <v>32385</v>
      </c>
      <c r="H4315" s="3" t="s">
        <v>32386</v>
      </c>
      <c r="I4315" s="3" t="s">
        <v>32387</v>
      </c>
      <c r="J4315" s="3" t="s">
        <v>25</v>
      </c>
      <c r="K4315" s="3" t="s">
        <v>32388</v>
      </c>
      <c r="L4315" s="3" t="s">
        <v>2028</v>
      </c>
      <c r="M4315" s="3" t="s">
        <v>96</v>
      </c>
      <c r="N4315" s="3" t="s">
        <v>25</v>
      </c>
      <c r="O4315" s="3" t="s">
        <v>32389</v>
      </c>
      <c r="P4315" s="3" t="s">
        <v>34</v>
      </c>
      <c r="Q4315" s="3" t="s">
        <v>1988</v>
      </c>
      <c r="R4315" s="3" t="s">
        <v>36</v>
      </c>
      <c r="S4315" s="3" t="s">
        <v>32390</v>
      </c>
      <c r="T4315" s="3" t="s">
        <v>32391</v>
      </c>
      <c r="U4315" s="3" t="s">
        <v>31807</v>
      </c>
      <c r="V4315" s="3">
        <v>5</v>
      </c>
      <c r="W4315" s="3" t="s">
        <v>1991</v>
      </c>
    </row>
    <row r="4316" spans="2:23" x14ac:dyDescent="0.25">
      <c r="B4316" s="3">
        <v>1876256</v>
      </c>
      <c r="C4316" s="3" t="s">
        <v>41</v>
      </c>
      <c r="D4316" s="3" t="s">
        <v>32392</v>
      </c>
      <c r="E4316" s="3" t="s">
        <v>32393</v>
      </c>
      <c r="F4316" s="3" t="s">
        <v>25</v>
      </c>
      <c r="G4316" s="3" t="s">
        <v>32394</v>
      </c>
      <c r="H4316" s="3" t="s">
        <v>32395</v>
      </c>
      <c r="I4316" s="3" t="s">
        <v>32396</v>
      </c>
      <c r="J4316" s="3" t="s">
        <v>25</v>
      </c>
      <c r="K4316" s="3" t="s">
        <v>32397</v>
      </c>
      <c r="L4316" s="3" t="s">
        <v>2018</v>
      </c>
      <c r="M4316" s="3" t="s">
        <v>2019</v>
      </c>
      <c r="N4316" s="3" t="s">
        <v>25</v>
      </c>
      <c r="O4316" s="3" t="s">
        <v>32398</v>
      </c>
      <c r="P4316" s="3" t="s">
        <v>34</v>
      </c>
      <c r="Q4316" s="3" t="s">
        <v>1988</v>
      </c>
      <c r="R4316" s="3" t="s">
        <v>36</v>
      </c>
      <c r="S4316" s="3" t="s">
        <v>32397</v>
      </c>
      <c r="T4316" s="3" t="s">
        <v>32397</v>
      </c>
      <c r="U4316" s="3" t="s">
        <v>31807</v>
      </c>
      <c r="V4316" s="3">
        <v>1</v>
      </c>
      <c r="W4316" s="3" t="s">
        <v>1991</v>
      </c>
    </row>
    <row r="4317" spans="2:23" x14ac:dyDescent="0.25">
      <c r="B4317" s="3">
        <v>1864266</v>
      </c>
      <c r="C4317" s="3" t="s">
        <v>41</v>
      </c>
      <c r="D4317" s="3" t="s">
        <v>32399</v>
      </c>
      <c r="E4317" s="3" t="s">
        <v>32400</v>
      </c>
      <c r="F4317" s="3" t="s">
        <v>25</v>
      </c>
      <c r="G4317" s="3" t="s">
        <v>32401</v>
      </c>
      <c r="H4317" s="3" t="s">
        <v>32402</v>
      </c>
      <c r="I4317" s="3" t="s">
        <v>32403</v>
      </c>
      <c r="J4317" s="3" t="s">
        <v>25</v>
      </c>
      <c r="K4317" s="3" t="s">
        <v>32404</v>
      </c>
      <c r="L4317" s="3" t="s">
        <v>2085</v>
      </c>
      <c r="M4317" s="3" t="s">
        <v>59</v>
      </c>
      <c r="N4317" s="3" t="s">
        <v>25</v>
      </c>
      <c r="O4317" s="3" t="s">
        <v>32405</v>
      </c>
      <c r="P4317" s="3" t="s">
        <v>34</v>
      </c>
      <c r="Q4317" s="3" t="s">
        <v>1988</v>
      </c>
      <c r="R4317" s="3" t="s">
        <v>36</v>
      </c>
      <c r="S4317" s="3" t="s">
        <v>32404</v>
      </c>
      <c r="T4317" s="3" t="s">
        <v>32404</v>
      </c>
      <c r="U4317" s="3" t="s">
        <v>31807</v>
      </c>
      <c r="V4317" s="3">
        <v>1</v>
      </c>
      <c r="W4317" s="3" t="s">
        <v>1991</v>
      </c>
    </row>
    <row r="4318" spans="2:23" x14ac:dyDescent="0.25">
      <c r="B4318" s="3">
        <v>1902384</v>
      </c>
      <c r="C4318" s="3" t="s">
        <v>22</v>
      </c>
      <c r="D4318" s="3" t="s">
        <v>32406</v>
      </c>
      <c r="E4318" s="3" t="s">
        <v>552</v>
      </c>
      <c r="F4318" s="3" t="s">
        <v>25</v>
      </c>
      <c r="G4318" s="3" t="s">
        <v>32407</v>
      </c>
      <c r="H4318" s="3" t="s">
        <v>32408</v>
      </c>
      <c r="I4318" s="3" t="s">
        <v>32409</v>
      </c>
      <c r="J4318" s="3" t="s">
        <v>29</v>
      </c>
      <c r="K4318" s="3" t="s">
        <v>32410</v>
      </c>
      <c r="L4318" s="3" t="s">
        <v>2028</v>
      </c>
      <c r="M4318" s="3" t="s">
        <v>32</v>
      </c>
      <c r="N4318" s="3" t="s">
        <v>25</v>
      </c>
      <c r="O4318" s="3" t="s">
        <v>32411</v>
      </c>
      <c r="P4318" s="3" t="s">
        <v>34</v>
      </c>
      <c r="Q4318" s="3" t="s">
        <v>1988</v>
      </c>
      <c r="R4318" s="3" t="s">
        <v>36</v>
      </c>
      <c r="S4318" s="3" t="s">
        <v>32412</v>
      </c>
      <c r="T4318" s="3" t="s">
        <v>32410</v>
      </c>
      <c r="U4318" s="3" t="s">
        <v>31807</v>
      </c>
      <c r="V4318" s="3">
        <v>2</v>
      </c>
      <c r="W4318" s="3" t="s">
        <v>1991</v>
      </c>
    </row>
    <row r="4319" spans="2:23" x14ac:dyDescent="0.25">
      <c r="B4319" s="3">
        <v>1741300</v>
      </c>
      <c r="C4319" s="3" t="s">
        <v>22</v>
      </c>
      <c r="D4319" s="3" t="s">
        <v>516</v>
      </c>
      <c r="E4319" s="3" t="s">
        <v>3022</v>
      </c>
      <c r="F4319" s="3" t="s">
        <v>25</v>
      </c>
      <c r="G4319" s="3" t="s">
        <v>32413</v>
      </c>
      <c r="H4319" s="3" t="s">
        <v>32414</v>
      </c>
      <c r="I4319" s="3" t="s">
        <v>32415</v>
      </c>
      <c r="J4319" s="3" t="s">
        <v>29</v>
      </c>
      <c r="K4319" s="3" t="s">
        <v>32416</v>
      </c>
      <c r="L4319" s="3" t="s">
        <v>2008</v>
      </c>
      <c r="M4319" s="3" t="s">
        <v>32</v>
      </c>
      <c r="N4319" s="3" t="s">
        <v>25</v>
      </c>
      <c r="O4319" s="3" t="s">
        <v>32417</v>
      </c>
      <c r="P4319" s="3" t="s">
        <v>34</v>
      </c>
      <c r="Q4319" s="3" t="s">
        <v>1988</v>
      </c>
      <c r="R4319" s="3" t="s">
        <v>36</v>
      </c>
      <c r="S4319" s="3" t="s">
        <v>32416</v>
      </c>
      <c r="T4319" s="3" t="s">
        <v>32418</v>
      </c>
      <c r="U4319" s="3" t="s">
        <v>31807</v>
      </c>
      <c r="V4319" s="3">
        <v>4</v>
      </c>
      <c r="W4319" s="3" t="s">
        <v>1991</v>
      </c>
    </row>
    <row r="4320" spans="2:23" x14ac:dyDescent="0.25">
      <c r="B4320" s="3">
        <v>1869563</v>
      </c>
      <c r="C4320" s="3" t="s">
        <v>22</v>
      </c>
      <c r="D4320" s="3" t="s">
        <v>12142</v>
      </c>
      <c r="E4320" s="3" t="s">
        <v>32419</v>
      </c>
      <c r="F4320" s="3" t="s">
        <v>25</v>
      </c>
      <c r="G4320" s="3" t="s">
        <v>32420</v>
      </c>
      <c r="H4320" s="3" t="s">
        <v>32421</v>
      </c>
      <c r="I4320" s="3" t="s">
        <v>32422</v>
      </c>
      <c r="J4320" s="3" t="s">
        <v>29</v>
      </c>
      <c r="K4320" s="3" t="s">
        <v>32423</v>
      </c>
      <c r="L4320" s="3" t="s">
        <v>2028</v>
      </c>
      <c r="M4320" s="3" t="s">
        <v>32</v>
      </c>
      <c r="N4320" s="3" t="s">
        <v>25</v>
      </c>
      <c r="O4320" s="3" t="s">
        <v>32424</v>
      </c>
      <c r="P4320" s="3" t="s">
        <v>34</v>
      </c>
      <c r="Q4320" s="3" t="s">
        <v>1999</v>
      </c>
      <c r="R4320" s="3" t="s">
        <v>36</v>
      </c>
      <c r="S4320" s="3" t="s">
        <v>32425</v>
      </c>
      <c r="T4320" s="3" t="s">
        <v>32426</v>
      </c>
      <c r="U4320" s="3" t="s">
        <v>31807</v>
      </c>
      <c r="V4320" s="3">
        <v>8</v>
      </c>
      <c r="W4320" s="3" t="s">
        <v>1991</v>
      </c>
    </row>
    <row r="4321" spans="2:23" x14ac:dyDescent="0.25">
      <c r="B4321" s="3">
        <v>1917896</v>
      </c>
      <c r="C4321" s="3" t="s">
        <v>41</v>
      </c>
      <c r="D4321" s="3" t="s">
        <v>7373</v>
      </c>
      <c r="E4321" s="3" t="s">
        <v>9330</v>
      </c>
      <c r="F4321" s="3" t="s">
        <v>25</v>
      </c>
      <c r="G4321" s="3" t="s">
        <v>32427</v>
      </c>
      <c r="H4321" s="3" t="s">
        <v>32428</v>
      </c>
      <c r="I4321" s="3" t="s">
        <v>32429</v>
      </c>
      <c r="J4321" s="3" t="s">
        <v>29</v>
      </c>
      <c r="K4321" s="3" t="s">
        <v>32430</v>
      </c>
      <c r="L4321" s="3" t="s">
        <v>1997</v>
      </c>
      <c r="M4321" s="3" t="s">
        <v>32</v>
      </c>
      <c r="N4321" s="3" t="s">
        <v>25</v>
      </c>
      <c r="O4321" s="3" t="s">
        <v>32431</v>
      </c>
      <c r="P4321" s="3" t="s">
        <v>34</v>
      </c>
      <c r="Q4321" s="3" t="s">
        <v>1988</v>
      </c>
      <c r="R4321" s="3" t="s">
        <v>36</v>
      </c>
      <c r="S4321" s="3" t="s">
        <v>32430</v>
      </c>
      <c r="T4321" s="3" t="s">
        <v>32430</v>
      </c>
      <c r="U4321" s="3" t="s">
        <v>31807</v>
      </c>
      <c r="V4321" s="3">
        <v>1</v>
      </c>
      <c r="W4321" s="3" t="s">
        <v>1991</v>
      </c>
    </row>
    <row r="4322" spans="2:23" x14ac:dyDescent="0.25">
      <c r="B4322" s="3">
        <v>1901598</v>
      </c>
      <c r="C4322" s="3" t="s">
        <v>22</v>
      </c>
      <c r="D4322" s="3" t="s">
        <v>32432</v>
      </c>
      <c r="E4322" s="3" t="s">
        <v>10132</v>
      </c>
      <c r="F4322" s="3" t="s">
        <v>25</v>
      </c>
      <c r="G4322" s="3" t="s">
        <v>32433</v>
      </c>
      <c r="H4322" s="3" t="s">
        <v>32434</v>
      </c>
      <c r="I4322" s="3" t="s">
        <v>32435</v>
      </c>
      <c r="J4322" s="3" t="s">
        <v>25</v>
      </c>
      <c r="K4322" s="3" t="s">
        <v>32436</v>
      </c>
      <c r="L4322" s="3" t="s">
        <v>2008</v>
      </c>
      <c r="M4322" s="3" t="s">
        <v>59</v>
      </c>
      <c r="N4322" s="3" t="s">
        <v>25</v>
      </c>
      <c r="O4322" s="3" t="s">
        <v>32437</v>
      </c>
      <c r="P4322" s="3" t="s">
        <v>34</v>
      </c>
      <c r="Q4322" s="3" t="s">
        <v>1988</v>
      </c>
      <c r="R4322" s="3" t="s">
        <v>36</v>
      </c>
      <c r="S4322" s="3" t="s">
        <v>32436</v>
      </c>
      <c r="T4322" s="3" t="s">
        <v>32438</v>
      </c>
      <c r="U4322" s="3" t="s">
        <v>31807</v>
      </c>
      <c r="V4322" s="3">
        <v>3</v>
      </c>
      <c r="W4322" s="3" t="s">
        <v>1991</v>
      </c>
    </row>
    <row r="4323" spans="2:23" x14ac:dyDescent="0.25">
      <c r="B4323" s="3">
        <v>1929850</v>
      </c>
      <c r="C4323" s="3" t="s">
        <v>22</v>
      </c>
      <c r="D4323" s="3" t="s">
        <v>32439</v>
      </c>
      <c r="E4323" s="3" t="s">
        <v>32440</v>
      </c>
      <c r="F4323" s="3" t="s">
        <v>25</v>
      </c>
      <c r="G4323" s="3" t="s">
        <v>32441</v>
      </c>
      <c r="H4323" s="3" t="s">
        <v>32442</v>
      </c>
      <c r="I4323" s="3" t="s">
        <v>32443</v>
      </c>
      <c r="J4323" s="3" t="s">
        <v>29</v>
      </c>
      <c r="K4323" s="3" t="s">
        <v>32444</v>
      </c>
      <c r="L4323" s="3" t="s">
        <v>2118</v>
      </c>
      <c r="M4323" s="3" t="s">
        <v>32</v>
      </c>
      <c r="N4323" s="3" t="s">
        <v>25</v>
      </c>
      <c r="O4323" s="3" t="s">
        <v>32445</v>
      </c>
      <c r="P4323" s="3" t="s">
        <v>34</v>
      </c>
      <c r="Q4323" s="3" t="s">
        <v>1999</v>
      </c>
      <c r="R4323" s="3" t="s">
        <v>36</v>
      </c>
      <c r="S4323" s="3" t="s">
        <v>32444</v>
      </c>
      <c r="T4323" s="3" t="s">
        <v>32444</v>
      </c>
      <c r="U4323" s="3" t="s">
        <v>31807</v>
      </c>
      <c r="V4323" s="3">
        <v>1</v>
      </c>
      <c r="W4323" s="3" t="s">
        <v>1991</v>
      </c>
    </row>
    <row r="4324" spans="2:23" x14ac:dyDescent="0.25">
      <c r="B4324" s="3">
        <v>1869793</v>
      </c>
      <c r="C4324" s="3" t="s">
        <v>41</v>
      </c>
      <c r="D4324" s="3" t="s">
        <v>560</v>
      </c>
      <c r="E4324" s="3" t="s">
        <v>32446</v>
      </c>
      <c r="F4324" s="3" t="s">
        <v>25</v>
      </c>
      <c r="G4324" s="3" t="s">
        <v>32447</v>
      </c>
      <c r="H4324" s="3" t="s">
        <v>32448</v>
      </c>
      <c r="I4324" s="3" t="s">
        <v>32449</v>
      </c>
      <c r="J4324" s="3" t="s">
        <v>29</v>
      </c>
      <c r="K4324" s="3" t="s">
        <v>32450</v>
      </c>
      <c r="L4324" s="3" t="s">
        <v>2085</v>
      </c>
      <c r="M4324" s="3" t="s">
        <v>32</v>
      </c>
      <c r="N4324" s="3" t="s">
        <v>25</v>
      </c>
      <c r="O4324" s="3" t="s">
        <v>32451</v>
      </c>
      <c r="P4324" s="3" t="s">
        <v>34</v>
      </c>
      <c r="Q4324" s="3" t="s">
        <v>1988</v>
      </c>
      <c r="R4324" s="3" t="s">
        <v>36</v>
      </c>
      <c r="S4324" s="3" t="s">
        <v>32450</v>
      </c>
      <c r="T4324" s="3" t="s">
        <v>32450</v>
      </c>
      <c r="U4324" s="3" t="s">
        <v>31807</v>
      </c>
      <c r="V4324" s="3">
        <v>1</v>
      </c>
      <c r="W4324" s="3" t="s">
        <v>1991</v>
      </c>
    </row>
    <row r="4325" spans="2:23" x14ac:dyDescent="0.25">
      <c r="B4325" s="3">
        <v>1859099</v>
      </c>
      <c r="C4325" s="3" t="s">
        <v>62</v>
      </c>
      <c r="D4325" s="3" t="s">
        <v>2291</v>
      </c>
      <c r="E4325" s="3" t="s">
        <v>32452</v>
      </c>
      <c r="F4325" s="3" t="s">
        <v>32453</v>
      </c>
      <c r="G4325" s="3" t="s">
        <v>32454</v>
      </c>
      <c r="H4325" s="3" t="s">
        <v>32455</v>
      </c>
      <c r="I4325" s="3" t="s">
        <v>32456</v>
      </c>
      <c r="J4325" s="3" t="s">
        <v>25</v>
      </c>
      <c r="K4325" s="3" t="s">
        <v>32457</v>
      </c>
      <c r="L4325" s="3" t="s">
        <v>2225</v>
      </c>
      <c r="M4325" s="3" t="s">
        <v>125</v>
      </c>
      <c r="N4325" s="3" t="s">
        <v>25</v>
      </c>
      <c r="O4325" s="3" t="s">
        <v>32458</v>
      </c>
      <c r="P4325" s="3" t="s">
        <v>34</v>
      </c>
      <c r="Q4325" s="3" t="s">
        <v>1988</v>
      </c>
      <c r="R4325" s="3" t="s">
        <v>36</v>
      </c>
      <c r="S4325" s="3" t="s">
        <v>32457</v>
      </c>
      <c r="T4325" s="3" t="s">
        <v>32459</v>
      </c>
      <c r="U4325" s="3" t="s">
        <v>31807</v>
      </c>
      <c r="V4325" s="3">
        <v>2</v>
      </c>
      <c r="W4325" s="3" t="s">
        <v>1991</v>
      </c>
    </row>
    <row r="4326" spans="2:23" x14ac:dyDescent="0.25">
      <c r="B4326" s="3">
        <v>1860277</v>
      </c>
      <c r="C4326" s="3" t="s">
        <v>22</v>
      </c>
      <c r="D4326" s="3" t="s">
        <v>4388</v>
      </c>
      <c r="E4326" s="3" t="s">
        <v>32460</v>
      </c>
      <c r="F4326" s="3" t="s">
        <v>25</v>
      </c>
      <c r="G4326" s="3" t="s">
        <v>32461</v>
      </c>
      <c r="H4326" s="3" t="s">
        <v>32462</v>
      </c>
      <c r="I4326" s="3" t="s">
        <v>32463</v>
      </c>
      <c r="J4326" s="3" t="s">
        <v>29</v>
      </c>
      <c r="K4326" s="3" t="s">
        <v>32464</v>
      </c>
      <c r="L4326" s="3" t="s">
        <v>2008</v>
      </c>
      <c r="M4326" s="3" t="s">
        <v>32</v>
      </c>
      <c r="N4326" s="3" t="s">
        <v>25</v>
      </c>
      <c r="O4326" s="3" t="s">
        <v>32465</v>
      </c>
      <c r="P4326" s="3" t="s">
        <v>34</v>
      </c>
      <c r="Q4326" s="3" t="s">
        <v>1988</v>
      </c>
      <c r="R4326" s="3" t="s">
        <v>36</v>
      </c>
      <c r="S4326" s="3" t="s">
        <v>32466</v>
      </c>
      <c r="T4326" s="3" t="s">
        <v>32467</v>
      </c>
      <c r="U4326" s="3" t="s">
        <v>31807</v>
      </c>
      <c r="V4326" s="3">
        <v>4</v>
      </c>
      <c r="W4326" s="3" t="s">
        <v>1991</v>
      </c>
    </row>
    <row r="4327" spans="2:23" x14ac:dyDescent="0.25">
      <c r="B4327" s="3">
        <v>1864245</v>
      </c>
      <c r="C4327" s="3" t="s">
        <v>41</v>
      </c>
      <c r="D4327" s="3" t="s">
        <v>8032</v>
      </c>
      <c r="E4327" s="3" t="s">
        <v>32468</v>
      </c>
      <c r="F4327" s="3" t="s">
        <v>25</v>
      </c>
      <c r="G4327" s="3" t="s">
        <v>32469</v>
      </c>
      <c r="H4327" s="3" t="s">
        <v>32470</v>
      </c>
      <c r="I4327" s="3" t="s">
        <v>32471</v>
      </c>
      <c r="J4327" s="3" t="s">
        <v>25</v>
      </c>
      <c r="K4327" s="3" t="s">
        <v>32472</v>
      </c>
      <c r="L4327" s="3" t="s">
        <v>1997</v>
      </c>
      <c r="M4327" s="3" t="s">
        <v>59</v>
      </c>
      <c r="N4327" s="3" t="s">
        <v>25</v>
      </c>
      <c r="O4327" s="3" t="s">
        <v>32473</v>
      </c>
      <c r="P4327" s="3" t="s">
        <v>34</v>
      </c>
      <c r="Q4327" s="3" t="s">
        <v>1988</v>
      </c>
      <c r="R4327" s="3" t="s">
        <v>36</v>
      </c>
      <c r="S4327" s="3" t="s">
        <v>32472</v>
      </c>
      <c r="T4327" s="3" t="s">
        <v>32472</v>
      </c>
      <c r="U4327" s="3" t="s">
        <v>31807</v>
      </c>
      <c r="V4327" s="3">
        <v>1</v>
      </c>
      <c r="W4327" s="3" t="s">
        <v>1991</v>
      </c>
    </row>
    <row r="4328" spans="2:23" x14ac:dyDescent="0.25">
      <c r="B4328" s="3">
        <v>1865961</v>
      </c>
      <c r="C4328" s="3" t="s">
        <v>41</v>
      </c>
      <c r="D4328" s="3" t="s">
        <v>32474</v>
      </c>
      <c r="E4328" s="3" t="s">
        <v>11369</v>
      </c>
      <c r="F4328" s="3" t="s">
        <v>25</v>
      </c>
      <c r="G4328" s="3" t="s">
        <v>32475</v>
      </c>
      <c r="H4328" s="3" t="s">
        <v>32476</v>
      </c>
      <c r="I4328" s="3" t="s">
        <v>32477</v>
      </c>
      <c r="J4328" s="3" t="s">
        <v>25</v>
      </c>
      <c r="K4328" s="3" t="s">
        <v>32478</v>
      </c>
      <c r="L4328" s="3" t="s">
        <v>2008</v>
      </c>
      <c r="M4328" s="3" t="s">
        <v>59</v>
      </c>
      <c r="N4328" s="3" t="s">
        <v>25</v>
      </c>
      <c r="O4328" s="3" t="s">
        <v>32479</v>
      </c>
      <c r="P4328" s="3" t="s">
        <v>34</v>
      </c>
      <c r="Q4328" s="3" t="s">
        <v>1988</v>
      </c>
      <c r="R4328" s="3" t="s">
        <v>36</v>
      </c>
      <c r="S4328" s="3" t="s">
        <v>32478</v>
      </c>
      <c r="T4328" s="3" t="s">
        <v>32480</v>
      </c>
      <c r="U4328" s="3" t="s">
        <v>31807</v>
      </c>
      <c r="V4328" s="3">
        <v>2</v>
      </c>
      <c r="W4328" s="3" t="s">
        <v>1991</v>
      </c>
    </row>
    <row r="4329" spans="2:23" x14ac:dyDescent="0.25">
      <c r="B4329" s="3">
        <v>1875637</v>
      </c>
      <c r="C4329" s="3" t="s">
        <v>22</v>
      </c>
      <c r="D4329" s="3" t="s">
        <v>8679</v>
      </c>
      <c r="E4329" s="3" t="s">
        <v>15621</v>
      </c>
      <c r="F4329" s="3" t="s">
        <v>25</v>
      </c>
      <c r="G4329" s="3" t="s">
        <v>32481</v>
      </c>
      <c r="H4329" s="3" t="s">
        <v>32482</v>
      </c>
      <c r="I4329" s="3" t="s">
        <v>32483</v>
      </c>
      <c r="J4329" s="3" t="s">
        <v>29</v>
      </c>
      <c r="K4329" s="3" t="s">
        <v>32484</v>
      </c>
      <c r="L4329" s="3" t="s">
        <v>2523</v>
      </c>
      <c r="M4329" s="3" t="s">
        <v>32</v>
      </c>
      <c r="N4329" s="3" t="s">
        <v>25</v>
      </c>
      <c r="O4329" s="3" t="s">
        <v>32485</v>
      </c>
      <c r="P4329" s="3" t="s">
        <v>34</v>
      </c>
      <c r="Q4329" s="3" t="s">
        <v>1999</v>
      </c>
      <c r="R4329" s="3" t="s">
        <v>36</v>
      </c>
      <c r="S4329" s="3" t="s">
        <v>32486</v>
      </c>
      <c r="T4329" s="3" t="s">
        <v>32487</v>
      </c>
      <c r="U4329" s="3" t="s">
        <v>31807</v>
      </c>
      <c r="V4329" s="3">
        <v>8</v>
      </c>
      <c r="W4329" s="3" t="s">
        <v>1991</v>
      </c>
    </row>
    <row r="4330" spans="2:23" x14ac:dyDescent="0.25">
      <c r="B4330" s="3">
        <v>1893114</v>
      </c>
      <c r="C4330" s="3" t="s">
        <v>41</v>
      </c>
      <c r="D4330" s="3" t="s">
        <v>1844</v>
      </c>
      <c r="E4330" s="3" t="s">
        <v>2373</v>
      </c>
      <c r="F4330" s="3" t="s">
        <v>25</v>
      </c>
      <c r="G4330" s="3" t="s">
        <v>32488</v>
      </c>
      <c r="H4330" s="3" t="s">
        <v>32489</v>
      </c>
      <c r="I4330" s="3" t="s">
        <v>32490</v>
      </c>
      <c r="J4330" s="3" t="s">
        <v>29</v>
      </c>
      <c r="K4330" s="3" t="s">
        <v>32491</v>
      </c>
      <c r="L4330" s="3" t="s">
        <v>1997</v>
      </c>
      <c r="M4330" s="3" t="s">
        <v>32</v>
      </c>
      <c r="N4330" s="3" t="s">
        <v>25</v>
      </c>
      <c r="O4330" s="3" t="s">
        <v>32492</v>
      </c>
      <c r="P4330" s="3" t="s">
        <v>34</v>
      </c>
      <c r="Q4330" s="3" t="s">
        <v>1988</v>
      </c>
      <c r="R4330" s="3" t="s">
        <v>36</v>
      </c>
      <c r="S4330" s="3" t="s">
        <v>32491</v>
      </c>
      <c r="T4330" s="3" t="s">
        <v>32491</v>
      </c>
      <c r="U4330" s="3" t="s">
        <v>31807</v>
      </c>
      <c r="V4330" s="3">
        <v>1</v>
      </c>
      <c r="W4330" s="3" t="s">
        <v>1991</v>
      </c>
    </row>
    <row r="4331" spans="2:23" x14ac:dyDescent="0.25">
      <c r="B4331" s="3">
        <v>1891439</v>
      </c>
      <c r="C4331" s="3" t="s">
        <v>22</v>
      </c>
      <c r="D4331" s="3" t="s">
        <v>9131</v>
      </c>
      <c r="E4331" s="3" t="s">
        <v>32493</v>
      </c>
      <c r="F4331" s="3" t="s">
        <v>25</v>
      </c>
      <c r="G4331" s="3" t="s">
        <v>32494</v>
      </c>
      <c r="H4331" s="3" t="s">
        <v>32495</v>
      </c>
      <c r="I4331" s="3" t="s">
        <v>32496</v>
      </c>
      <c r="J4331" s="3" t="s">
        <v>29</v>
      </c>
      <c r="K4331" s="3" t="s">
        <v>32497</v>
      </c>
      <c r="L4331" s="3" t="s">
        <v>2028</v>
      </c>
      <c r="M4331" s="3" t="s">
        <v>32</v>
      </c>
      <c r="N4331" s="3" t="s">
        <v>25</v>
      </c>
      <c r="O4331" s="3" t="s">
        <v>32498</v>
      </c>
      <c r="P4331" s="3" t="s">
        <v>34</v>
      </c>
      <c r="Q4331" s="3" t="s">
        <v>1988</v>
      </c>
      <c r="R4331" s="3" t="s">
        <v>36</v>
      </c>
      <c r="S4331" s="3" t="s">
        <v>32499</v>
      </c>
      <c r="T4331" s="3" t="s">
        <v>32497</v>
      </c>
      <c r="U4331" s="3" t="s">
        <v>31807</v>
      </c>
      <c r="V4331" s="3">
        <v>2</v>
      </c>
      <c r="W4331" s="3" t="s">
        <v>1991</v>
      </c>
    </row>
    <row r="4332" spans="2:23" x14ac:dyDescent="0.25">
      <c r="B4332" s="3">
        <v>1909104</v>
      </c>
      <c r="C4332" s="3" t="s">
        <v>73</v>
      </c>
      <c r="D4332" s="3" t="s">
        <v>32500</v>
      </c>
      <c r="E4332" s="3" t="s">
        <v>32501</v>
      </c>
      <c r="F4332" s="3" t="s">
        <v>25</v>
      </c>
      <c r="G4332" s="3" t="s">
        <v>32502</v>
      </c>
      <c r="H4332" s="3" t="s">
        <v>32503</v>
      </c>
      <c r="I4332" s="3" t="s">
        <v>32504</v>
      </c>
      <c r="J4332" s="3" t="s">
        <v>25</v>
      </c>
      <c r="K4332" s="3" t="s">
        <v>32505</v>
      </c>
      <c r="L4332" s="3" t="s">
        <v>2018</v>
      </c>
      <c r="M4332" s="3" t="s">
        <v>2019</v>
      </c>
      <c r="N4332" s="3" t="s">
        <v>25</v>
      </c>
      <c r="O4332" s="3" t="s">
        <v>32506</v>
      </c>
      <c r="P4332" s="3" t="s">
        <v>34</v>
      </c>
      <c r="Q4332" s="3" t="s">
        <v>1988</v>
      </c>
      <c r="R4332" s="3" t="s">
        <v>36</v>
      </c>
      <c r="S4332" s="3" t="s">
        <v>32505</v>
      </c>
      <c r="T4332" s="3" t="s">
        <v>32505</v>
      </c>
      <c r="U4332" s="3" t="s">
        <v>31807</v>
      </c>
      <c r="V4332" s="3">
        <v>1</v>
      </c>
      <c r="W4332" s="3" t="s">
        <v>1991</v>
      </c>
    </row>
    <row r="4333" spans="2:23" x14ac:dyDescent="0.25">
      <c r="B4333" s="3">
        <v>1874547</v>
      </c>
      <c r="C4333" s="3" t="s">
        <v>41</v>
      </c>
      <c r="D4333" s="3" t="s">
        <v>32507</v>
      </c>
      <c r="E4333" s="3" t="s">
        <v>534</v>
      </c>
      <c r="F4333" s="3" t="s">
        <v>25</v>
      </c>
      <c r="G4333" s="3" t="s">
        <v>32508</v>
      </c>
      <c r="H4333" s="3" t="s">
        <v>32509</v>
      </c>
      <c r="I4333" s="3" t="s">
        <v>32510</v>
      </c>
      <c r="J4333" s="3" t="s">
        <v>29</v>
      </c>
      <c r="K4333" s="3" t="s">
        <v>32511</v>
      </c>
      <c r="L4333" s="3" t="s">
        <v>2018</v>
      </c>
      <c r="M4333" s="3" t="s">
        <v>32</v>
      </c>
      <c r="N4333" s="3" t="s">
        <v>25</v>
      </c>
      <c r="O4333" s="3" t="s">
        <v>32512</v>
      </c>
      <c r="P4333" s="3" t="s">
        <v>34</v>
      </c>
      <c r="Q4333" s="3" t="s">
        <v>1988</v>
      </c>
      <c r="R4333" s="3" t="s">
        <v>36</v>
      </c>
      <c r="S4333" s="3" t="s">
        <v>32511</v>
      </c>
      <c r="T4333" s="3" t="s">
        <v>32511</v>
      </c>
      <c r="U4333" s="3" t="s">
        <v>31807</v>
      </c>
      <c r="V4333" s="3">
        <v>1</v>
      </c>
      <c r="W4333" s="3" t="s">
        <v>1991</v>
      </c>
    </row>
    <row r="4334" spans="2:23" x14ac:dyDescent="0.25">
      <c r="B4334" s="3">
        <v>1911344</v>
      </c>
      <c r="C4334" s="3" t="s">
        <v>22</v>
      </c>
      <c r="D4334" s="3" t="s">
        <v>1284</v>
      </c>
      <c r="E4334" s="3" t="s">
        <v>12357</v>
      </c>
      <c r="F4334" s="3" t="s">
        <v>25</v>
      </c>
      <c r="G4334" s="3" t="s">
        <v>32513</v>
      </c>
      <c r="H4334" s="3" t="s">
        <v>32514</v>
      </c>
      <c r="I4334" s="3" t="s">
        <v>32515</v>
      </c>
      <c r="J4334" s="3" t="s">
        <v>25</v>
      </c>
      <c r="K4334" s="3" t="s">
        <v>32516</v>
      </c>
      <c r="L4334" s="3" t="s">
        <v>2008</v>
      </c>
      <c r="M4334" s="3" t="s">
        <v>59</v>
      </c>
      <c r="N4334" s="3" t="s">
        <v>25</v>
      </c>
      <c r="O4334" s="3" t="s">
        <v>32517</v>
      </c>
      <c r="P4334" s="3" t="s">
        <v>34</v>
      </c>
      <c r="Q4334" s="3" t="s">
        <v>1988</v>
      </c>
      <c r="R4334" s="3" t="s">
        <v>36</v>
      </c>
      <c r="S4334" s="3" t="s">
        <v>32516</v>
      </c>
      <c r="T4334" s="3" t="s">
        <v>32516</v>
      </c>
      <c r="U4334" s="3" t="s">
        <v>31807</v>
      </c>
      <c r="V4334" s="3">
        <v>1</v>
      </c>
      <c r="W4334" s="3" t="s">
        <v>1991</v>
      </c>
    </row>
    <row r="4335" spans="2:23" x14ac:dyDescent="0.25">
      <c r="B4335" s="3">
        <v>1929277</v>
      </c>
      <c r="C4335" s="3" t="s">
        <v>22</v>
      </c>
      <c r="D4335" s="3" t="s">
        <v>32518</v>
      </c>
      <c r="E4335" s="3" t="s">
        <v>32519</v>
      </c>
      <c r="F4335" s="3" t="s">
        <v>25</v>
      </c>
      <c r="G4335" s="3" t="s">
        <v>32520</v>
      </c>
      <c r="H4335" s="3" t="s">
        <v>32521</v>
      </c>
      <c r="I4335" s="3" t="s">
        <v>32522</v>
      </c>
      <c r="J4335" s="3" t="s">
        <v>29</v>
      </c>
      <c r="K4335" s="3" t="s">
        <v>32523</v>
      </c>
      <c r="L4335" s="3" t="s">
        <v>2008</v>
      </c>
      <c r="M4335" s="3" t="s">
        <v>32</v>
      </c>
      <c r="N4335" s="3" t="s">
        <v>25</v>
      </c>
      <c r="O4335" s="3" t="s">
        <v>32524</v>
      </c>
      <c r="P4335" s="3" t="s">
        <v>34</v>
      </c>
      <c r="Q4335" s="3" t="s">
        <v>1999</v>
      </c>
      <c r="R4335" s="3" t="s">
        <v>36</v>
      </c>
      <c r="S4335" s="3" t="s">
        <v>32523</v>
      </c>
      <c r="T4335" s="3" t="s">
        <v>32523</v>
      </c>
      <c r="U4335" s="3" t="s">
        <v>31807</v>
      </c>
      <c r="V4335" s="3">
        <v>1</v>
      </c>
      <c r="W4335" s="3" t="s">
        <v>1991</v>
      </c>
    </row>
    <row r="4336" spans="2:23" x14ac:dyDescent="0.25">
      <c r="B4336" s="3">
        <v>1907065</v>
      </c>
      <c r="C4336" s="3" t="s">
        <v>22</v>
      </c>
      <c r="D4336" s="3" t="s">
        <v>32525</v>
      </c>
      <c r="E4336" s="3" t="s">
        <v>32526</v>
      </c>
      <c r="F4336" s="3" t="s">
        <v>25</v>
      </c>
      <c r="G4336" s="3" t="s">
        <v>32527</v>
      </c>
      <c r="H4336" s="3" t="s">
        <v>32528</v>
      </c>
      <c r="I4336" s="3" t="s">
        <v>32529</v>
      </c>
      <c r="J4336" s="3" t="s">
        <v>29</v>
      </c>
      <c r="K4336" s="3" t="s">
        <v>32530</v>
      </c>
      <c r="L4336" s="3" t="s">
        <v>2008</v>
      </c>
      <c r="M4336" s="3" t="s">
        <v>32</v>
      </c>
      <c r="N4336" s="3" t="s">
        <v>25</v>
      </c>
      <c r="O4336" s="3" t="s">
        <v>32531</v>
      </c>
      <c r="P4336" s="3" t="s">
        <v>34</v>
      </c>
      <c r="Q4336" s="3" t="s">
        <v>1988</v>
      </c>
      <c r="R4336" s="3" t="s">
        <v>36</v>
      </c>
      <c r="S4336" s="3" t="s">
        <v>32532</v>
      </c>
      <c r="T4336" s="3" t="s">
        <v>32530</v>
      </c>
      <c r="U4336" s="3" t="s">
        <v>31807</v>
      </c>
      <c r="V4336" s="3">
        <v>2</v>
      </c>
      <c r="W4336" s="3" t="s">
        <v>1991</v>
      </c>
    </row>
    <row r="4337" spans="2:23" x14ac:dyDescent="0.25">
      <c r="B4337" s="3">
        <v>1864509</v>
      </c>
      <c r="C4337" s="3" t="s">
        <v>41</v>
      </c>
      <c r="D4337" s="3" t="s">
        <v>32533</v>
      </c>
      <c r="E4337" s="3" t="s">
        <v>844</v>
      </c>
      <c r="F4337" s="3" t="s">
        <v>25</v>
      </c>
      <c r="G4337" s="3" t="s">
        <v>32534</v>
      </c>
      <c r="H4337" s="3" t="s">
        <v>32535</v>
      </c>
      <c r="I4337" s="3" t="s">
        <v>32536</v>
      </c>
      <c r="J4337" s="3" t="s">
        <v>25</v>
      </c>
      <c r="K4337" s="3" t="s">
        <v>32537</v>
      </c>
      <c r="L4337" s="3" t="s">
        <v>1997</v>
      </c>
      <c r="M4337" s="3" t="s">
        <v>96</v>
      </c>
      <c r="N4337" s="3" t="s">
        <v>25</v>
      </c>
      <c r="O4337" s="3" t="s">
        <v>32538</v>
      </c>
      <c r="P4337" s="3" t="s">
        <v>34</v>
      </c>
      <c r="Q4337" s="3" t="s">
        <v>1988</v>
      </c>
      <c r="R4337" s="3" t="s">
        <v>36</v>
      </c>
      <c r="S4337" s="3" t="s">
        <v>32537</v>
      </c>
      <c r="T4337" s="3" t="s">
        <v>32537</v>
      </c>
      <c r="U4337" s="3" t="s">
        <v>31807</v>
      </c>
      <c r="V4337" s="3">
        <v>1</v>
      </c>
      <c r="W4337" s="3" t="s">
        <v>1991</v>
      </c>
    </row>
    <row r="4338" spans="2:23" x14ac:dyDescent="0.25">
      <c r="B4338" s="3">
        <v>1892021</v>
      </c>
      <c r="C4338" s="3" t="s">
        <v>22</v>
      </c>
      <c r="D4338" s="3" t="s">
        <v>852</v>
      </c>
      <c r="E4338" s="3" t="s">
        <v>32539</v>
      </c>
      <c r="F4338" s="3" t="s">
        <v>25</v>
      </c>
      <c r="G4338" s="3" t="s">
        <v>32540</v>
      </c>
      <c r="H4338" s="3" t="s">
        <v>32541</v>
      </c>
      <c r="I4338" s="3" t="s">
        <v>32542</v>
      </c>
      <c r="J4338" s="3" t="s">
        <v>25</v>
      </c>
      <c r="K4338" s="3" t="s">
        <v>32543</v>
      </c>
      <c r="L4338" s="3" t="s">
        <v>2225</v>
      </c>
      <c r="M4338" s="3" t="s">
        <v>59</v>
      </c>
      <c r="N4338" s="3" t="s">
        <v>25</v>
      </c>
      <c r="O4338" s="3" t="s">
        <v>32544</v>
      </c>
      <c r="P4338" s="3" t="s">
        <v>34</v>
      </c>
      <c r="Q4338" s="3" t="s">
        <v>1988</v>
      </c>
      <c r="R4338" s="3" t="s">
        <v>36</v>
      </c>
      <c r="S4338" s="3" t="s">
        <v>32545</v>
      </c>
      <c r="T4338" s="3" t="s">
        <v>32546</v>
      </c>
      <c r="U4338" s="3" t="s">
        <v>31807</v>
      </c>
      <c r="V4338" s="3">
        <v>3</v>
      </c>
      <c r="W4338" s="3" t="s">
        <v>1991</v>
      </c>
    </row>
    <row r="4339" spans="2:23" x14ac:dyDescent="0.25">
      <c r="B4339" s="3">
        <v>1734817</v>
      </c>
      <c r="C4339" s="3" t="s">
        <v>22</v>
      </c>
      <c r="D4339" s="3" t="s">
        <v>32547</v>
      </c>
      <c r="E4339" s="3" t="s">
        <v>17715</v>
      </c>
      <c r="F4339" s="3" t="s">
        <v>25</v>
      </c>
      <c r="G4339" s="3" t="s">
        <v>32548</v>
      </c>
      <c r="H4339" s="3" t="s">
        <v>32549</v>
      </c>
      <c r="I4339" s="3" t="s">
        <v>32550</v>
      </c>
      <c r="J4339" s="3" t="s">
        <v>25</v>
      </c>
      <c r="K4339" s="3" t="s">
        <v>32551</v>
      </c>
      <c r="L4339" s="3" t="s">
        <v>1997</v>
      </c>
      <c r="M4339" s="3" t="s">
        <v>59</v>
      </c>
      <c r="N4339" s="3" t="s">
        <v>25</v>
      </c>
      <c r="O4339" s="3" t="s">
        <v>32552</v>
      </c>
      <c r="P4339" s="3" t="s">
        <v>34</v>
      </c>
      <c r="Q4339" s="3" t="s">
        <v>1988</v>
      </c>
      <c r="R4339" s="3" t="s">
        <v>36</v>
      </c>
      <c r="S4339" s="3" t="s">
        <v>32553</v>
      </c>
      <c r="T4339" s="3" t="s">
        <v>32554</v>
      </c>
      <c r="U4339" s="3" t="s">
        <v>31807</v>
      </c>
      <c r="V4339" s="3">
        <v>4</v>
      </c>
      <c r="W4339" s="3" t="s">
        <v>1991</v>
      </c>
    </row>
    <row r="4340" spans="2:23" x14ac:dyDescent="0.25">
      <c r="B4340" s="3">
        <v>1920866</v>
      </c>
      <c r="C4340" s="3" t="s">
        <v>22</v>
      </c>
      <c r="D4340" s="3" t="s">
        <v>32555</v>
      </c>
      <c r="E4340" s="3" t="s">
        <v>1429</v>
      </c>
      <c r="F4340" s="3" t="s">
        <v>25</v>
      </c>
      <c r="G4340" s="3" t="s">
        <v>32556</v>
      </c>
      <c r="H4340" s="3" t="s">
        <v>32557</v>
      </c>
      <c r="I4340" s="3" t="s">
        <v>32558</v>
      </c>
      <c r="J4340" s="3" t="s">
        <v>29</v>
      </c>
      <c r="K4340" s="3" t="s">
        <v>32559</v>
      </c>
      <c r="L4340" s="3" t="s">
        <v>2008</v>
      </c>
      <c r="M4340" s="3" t="s">
        <v>32</v>
      </c>
      <c r="N4340" s="3" t="s">
        <v>25</v>
      </c>
      <c r="O4340" s="3" t="s">
        <v>32560</v>
      </c>
      <c r="P4340" s="3" t="s">
        <v>34</v>
      </c>
      <c r="Q4340" s="3" t="s">
        <v>1988</v>
      </c>
      <c r="R4340" s="3" t="s">
        <v>36</v>
      </c>
      <c r="S4340" s="3" t="s">
        <v>32559</v>
      </c>
      <c r="T4340" s="3" t="s">
        <v>32561</v>
      </c>
      <c r="U4340" s="3" t="s">
        <v>31807</v>
      </c>
      <c r="V4340" s="3">
        <v>2</v>
      </c>
      <c r="W4340" s="3" t="s">
        <v>1991</v>
      </c>
    </row>
    <row r="4341" spans="2:23" x14ac:dyDescent="0.25">
      <c r="B4341" s="3">
        <v>1865982</v>
      </c>
      <c r="C4341" s="3" t="s">
        <v>41</v>
      </c>
      <c r="D4341" s="3" t="s">
        <v>32562</v>
      </c>
      <c r="E4341" s="3" t="s">
        <v>32563</v>
      </c>
      <c r="F4341" s="3" t="s">
        <v>25</v>
      </c>
      <c r="G4341" s="3" t="s">
        <v>32564</v>
      </c>
      <c r="H4341" s="3" t="s">
        <v>32565</v>
      </c>
      <c r="I4341" s="3" t="s">
        <v>32566</v>
      </c>
      <c r="J4341" s="3" t="s">
        <v>25</v>
      </c>
      <c r="K4341" s="3" t="s">
        <v>32567</v>
      </c>
      <c r="L4341" s="3" t="s">
        <v>1997</v>
      </c>
      <c r="M4341" s="3" t="s">
        <v>59</v>
      </c>
      <c r="N4341" s="3" t="s">
        <v>25</v>
      </c>
      <c r="O4341" s="3" t="s">
        <v>32568</v>
      </c>
      <c r="P4341" s="3" t="s">
        <v>34</v>
      </c>
      <c r="Q4341" s="3" t="s">
        <v>1988</v>
      </c>
      <c r="R4341" s="3" t="s">
        <v>36</v>
      </c>
      <c r="S4341" s="3" t="s">
        <v>32567</v>
      </c>
      <c r="T4341" s="3" t="s">
        <v>32567</v>
      </c>
      <c r="U4341" s="3" t="s">
        <v>31807</v>
      </c>
      <c r="V4341" s="3">
        <v>1</v>
      </c>
      <c r="W4341" s="3" t="s">
        <v>1991</v>
      </c>
    </row>
    <row r="4342" spans="2:23" x14ac:dyDescent="0.25">
      <c r="B4342" s="3">
        <v>1871260</v>
      </c>
      <c r="C4342" s="3" t="s">
        <v>41</v>
      </c>
      <c r="D4342" s="3" t="s">
        <v>783</v>
      </c>
      <c r="E4342" s="3" t="s">
        <v>1880</v>
      </c>
      <c r="F4342" s="3" t="s">
        <v>25</v>
      </c>
      <c r="G4342" s="3" t="s">
        <v>32569</v>
      </c>
      <c r="H4342" s="3" t="s">
        <v>32570</v>
      </c>
      <c r="I4342" s="3" t="s">
        <v>32571</v>
      </c>
      <c r="J4342" s="3" t="s">
        <v>25</v>
      </c>
      <c r="K4342" s="3" t="s">
        <v>32572</v>
      </c>
      <c r="L4342" s="3" t="s">
        <v>2085</v>
      </c>
      <c r="M4342" s="3" t="s">
        <v>96</v>
      </c>
      <c r="N4342" s="3" t="s">
        <v>25</v>
      </c>
      <c r="O4342" s="3" t="s">
        <v>32573</v>
      </c>
      <c r="P4342" s="3" t="s">
        <v>34</v>
      </c>
      <c r="Q4342" s="3" t="s">
        <v>1988</v>
      </c>
      <c r="R4342" s="3" t="s">
        <v>36</v>
      </c>
      <c r="S4342" s="3" t="s">
        <v>32572</v>
      </c>
      <c r="T4342" s="3" t="s">
        <v>32572</v>
      </c>
      <c r="U4342" s="3" t="s">
        <v>31807</v>
      </c>
      <c r="V4342" s="3">
        <v>1</v>
      </c>
      <c r="W4342" s="3" t="s">
        <v>1991</v>
      </c>
    </row>
    <row r="4343" spans="2:23" x14ac:dyDescent="0.25">
      <c r="B4343" s="3">
        <v>1929151</v>
      </c>
      <c r="C4343" s="3" t="s">
        <v>22</v>
      </c>
      <c r="D4343" s="3" t="s">
        <v>32574</v>
      </c>
      <c r="E4343" s="3" t="s">
        <v>225</v>
      </c>
      <c r="F4343" s="3" t="s">
        <v>25</v>
      </c>
      <c r="G4343" s="3" t="s">
        <v>32575</v>
      </c>
      <c r="H4343" s="3" t="s">
        <v>32576</v>
      </c>
      <c r="I4343" s="3" t="s">
        <v>32577</v>
      </c>
      <c r="J4343" s="3" t="s">
        <v>25</v>
      </c>
      <c r="K4343" s="3" t="s">
        <v>32578</v>
      </c>
      <c r="L4343" s="3" t="s">
        <v>2225</v>
      </c>
      <c r="M4343" s="3" t="s">
        <v>59</v>
      </c>
      <c r="N4343" s="3" t="s">
        <v>25</v>
      </c>
      <c r="O4343" s="3" t="s">
        <v>32579</v>
      </c>
      <c r="P4343" s="3" t="s">
        <v>34</v>
      </c>
      <c r="Q4343" s="3" t="s">
        <v>1999</v>
      </c>
      <c r="R4343" s="3" t="s">
        <v>36</v>
      </c>
      <c r="S4343" s="3" t="s">
        <v>32578</v>
      </c>
      <c r="T4343" s="3" t="s">
        <v>32578</v>
      </c>
      <c r="U4343" s="3" t="s">
        <v>31807</v>
      </c>
      <c r="V4343" s="3">
        <v>1</v>
      </c>
      <c r="W4343" s="3" t="s">
        <v>1991</v>
      </c>
    </row>
    <row r="4344" spans="2:23" x14ac:dyDescent="0.25">
      <c r="B4344" s="3">
        <v>1885211</v>
      </c>
      <c r="C4344" s="3" t="s">
        <v>41</v>
      </c>
      <c r="D4344" s="3" t="s">
        <v>1252</v>
      </c>
      <c r="E4344" s="3" t="s">
        <v>4714</v>
      </c>
      <c r="F4344" s="3" t="s">
        <v>25</v>
      </c>
      <c r="G4344" s="3" t="s">
        <v>32580</v>
      </c>
      <c r="H4344" s="3" t="s">
        <v>32581</v>
      </c>
      <c r="I4344" s="3" t="s">
        <v>32582</v>
      </c>
      <c r="J4344" s="3" t="s">
        <v>25</v>
      </c>
      <c r="K4344" s="3" t="s">
        <v>32583</v>
      </c>
      <c r="L4344" s="3" t="s">
        <v>2085</v>
      </c>
      <c r="M4344" s="3" t="s">
        <v>2019</v>
      </c>
      <c r="N4344" s="3" t="s">
        <v>25</v>
      </c>
      <c r="O4344" s="3" t="s">
        <v>32584</v>
      </c>
      <c r="P4344" s="3" t="s">
        <v>34</v>
      </c>
      <c r="Q4344" s="3" t="s">
        <v>1988</v>
      </c>
      <c r="R4344" s="3" t="s">
        <v>36</v>
      </c>
      <c r="S4344" s="3" t="s">
        <v>32583</v>
      </c>
      <c r="T4344" s="3" t="s">
        <v>32583</v>
      </c>
      <c r="U4344" s="3" t="s">
        <v>31807</v>
      </c>
      <c r="V4344" s="3">
        <v>1</v>
      </c>
      <c r="W4344" s="3" t="s">
        <v>1991</v>
      </c>
    </row>
    <row r="4345" spans="2:23" x14ac:dyDescent="0.25">
      <c r="B4345" s="3">
        <v>1913915</v>
      </c>
      <c r="C4345" s="3" t="s">
        <v>22</v>
      </c>
      <c r="D4345" s="3" t="s">
        <v>32585</v>
      </c>
      <c r="E4345" s="3" t="s">
        <v>32586</v>
      </c>
      <c r="F4345" s="3" t="s">
        <v>25</v>
      </c>
      <c r="G4345" s="3" t="s">
        <v>32587</v>
      </c>
      <c r="H4345" s="3" t="s">
        <v>32588</v>
      </c>
      <c r="I4345" s="3" t="s">
        <v>32589</v>
      </c>
      <c r="J4345" s="3" t="s">
        <v>29</v>
      </c>
      <c r="K4345" s="3" t="s">
        <v>32590</v>
      </c>
      <c r="L4345" s="3" t="s">
        <v>2008</v>
      </c>
      <c r="M4345" s="3" t="s">
        <v>32</v>
      </c>
      <c r="N4345" s="3" t="s">
        <v>25</v>
      </c>
      <c r="O4345" s="3" t="s">
        <v>32591</v>
      </c>
      <c r="P4345" s="3" t="s">
        <v>34</v>
      </c>
      <c r="Q4345" s="3" t="s">
        <v>1988</v>
      </c>
      <c r="R4345" s="3" t="s">
        <v>36</v>
      </c>
      <c r="S4345" s="3" t="s">
        <v>32590</v>
      </c>
      <c r="T4345" s="3" t="s">
        <v>32592</v>
      </c>
      <c r="U4345" s="3" t="s">
        <v>31807</v>
      </c>
      <c r="V4345" s="3">
        <v>2</v>
      </c>
      <c r="W4345" s="3" t="s">
        <v>1991</v>
      </c>
    </row>
    <row r="4346" spans="2:23" x14ac:dyDescent="0.25">
      <c r="B4346" s="3">
        <v>1928776</v>
      </c>
      <c r="C4346" s="3" t="s">
        <v>22</v>
      </c>
      <c r="D4346" s="3" t="s">
        <v>27985</v>
      </c>
      <c r="E4346" s="3" t="s">
        <v>32593</v>
      </c>
      <c r="F4346" s="3" t="s">
        <v>25</v>
      </c>
      <c r="G4346" s="3" t="s">
        <v>32594</v>
      </c>
      <c r="H4346" s="3" t="s">
        <v>32595</v>
      </c>
      <c r="I4346" s="3" t="s">
        <v>32596</v>
      </c>
      <c r="J4346" s="3" t="s">
        <v>25</v>
      </c>
      <c r="K4346" s="3" t="s">
        <v>32597</v>
      </c>
      <c r="L4346" s="3" t="s">
        <v>2028</v>
      </c>
      <c r="M4346" s="3" t="s">
        <v>59</v>
      </c>
      <c r="N4346" s="3" t="s">
        <v>25</v>
      </c>
      <c r="O4346" s="3" t="s">
        <v>32598</v>
      </c>
      <c r="P4346" s="3" t="s">
        <v>34</v>
      </c>
      <c r="Q4346" s="3" t="s">
        <v>1999</v>
      </c>
      <c r="R4346" s="3" t="s">
        <v>36</v>
      </c>
      <c r="S4346" s="3" t="s">
        <v>32597</v>
      </c>
      <c r="T4346" s="3" t="s">
        <v>32597</v>
      </c>
      <c r="U4346" s="3" t="s">
        <v>31807</v>
      </c>
      <c r="V4346" s="3">
        <v>1</v>
      </c>
      <c r="W4346" s="3" t="s">
        <v>1991</v>
      </c>
    </row>
    <row r="4347" spans="2:23" x14ac:dyDescent="0.25">
      <c r="B4347" s="3">
        <v>1869968</v>
      </c>
      <c r="C4347" s="3" t="s">
        <v>41</v>
      </c>
      <c r="D4347" s="3" t="s">
        <v>3878</v>
      </c>
      <c r="E4347" s="3" t="s">
        <v>32599</v>
      </c>
      <c r="F4347" s="3" t="s">
        <v>25</v>
      </c>
      <c r="G4347" s="3" t="s">
        <v>32600</v>
      </c>
      <c r="H4347" s="3" t="s">
        <v>32601</v>
      </c>
      <c r="I4347" s="3" t="s">
        <v>32602</v>
      </c>
      <c r="J4347" s="3" t="s">
        <v>29</v>
      </c>
      <c r="K4347" s="3" t="s">
        <v>32603</v>
      </c>
      <c r="L4347" s="3" t="s">
        <v>2085</v>
      </c>
      <c r="M4347" s="3" t="s">
        <v>32</v>
      </c>
      <c r="N4347" s="3" t="s">
        <v>25</v>
      </c>
      <c r="O4347" s="3" t="s">
        <v>32604</v>
      </c>
      <c r="P4347" s="3" t="s">
        <v>34</v>
      </c>
      <c r="Q4347" s="3" t="s">
        <v>1988</v>
      </c>
      <c r="R4347" s="3" t="s">
        <v>36</v>
      </c>
      <c r="S4347" s="3" t="s">
        <v>32603</v>
      </c>
      <c r="T4347" s="3" t="s">
        <v>32603</v>
      </c>
      <c r="U4347" s="3" t="s">
        <v>31807</v>
      </c>
      <c r="V4347" s="3">
        <v>1</v>
      </c>
      <c r="W4347" s="3" t="s">
        <v>1991</v>
      </c>
    </row>
    <row r="4348" spans="2:23" x14ac:dyDescent="0.25">
      <c r="B4348" s="3">
        <v>1863979</v>
      </c>
      <c r="C4348" s="3" t="s">
        <v>41</v>
      </c>
      <c r="D4348" s="3" t="s">
        <v>32605</v>
      </c>
      <c r="E4348" s="3" t="s">
        <v>32606</v>
      </c>
      <c r="F4348" s="3" t="s">
        <v>25</v>
      </c>
      <c r="G4348" s="3" t="s">
        <v>32607</v>
      </c>
      <c r="H4348" s="3" t="s">
        <v>32608</v>
      </c>
      <c r="I4348" s="3" t="s">
        <v>32609</v>
      </c>
      <c r="J4348" s="3" t="s">
        <v>25</v>
      </c>
      <c r="K4348" s="3" t="s">
        <v>32610</v>
      </c>
      <c r="L4348" s="3" t="s">
        <v>1997</v>
      </c>
      <c r="M4348" s="3" t="s">
        <v>59</v>
      </c>
      <c r="N4348" s="3" t="s">
        <v>25</v>
      </c>
      <c r="O4348" s="3" t="s">
        <v>32611</v>
      </c>
      <c r="P4348" s="3" t="s">
        <v>34</v>
      </c>
      <c r="Q4348" s="3" t="s">
        <v>1988</v>
      </c>
      <c r="R4348" s="3" t="s">
        <v>36</v>
      </c>
      <c r="S4348" s="3" t="s">
        <v>32610</v>
      </c>
      <c r="T4348" s="3" t="s">
        <v>32610</v>
      </c>
      <c r="U4348" s="3" t="s">
        <v>31807</v>
      </c>
      <c r="V4348" s="3">
        <v>1</v>
      </c>
      <c r="W4348" s="3" t="s">
        <v>1991</v>
      </c>
    </row>
    <row r="4349" spans="2:23" x14ac:dyDescent="0.25">
      <c r="B4349" s="3">
        <v>1884779</v>
      </c>
      <c r="C4349" s="3" t="s">
        <v>22</v>
      </c>
      <c r="D4349" s="3" t="s">
        <v>2811</v>
      </c>
      <c r="E4349" s="3" t="s">
        <v>10162</v>
      </c>
      <c r="F4349" s="3" t="s">
        <v>25</v>
      </c>
      <c r="G4349" s="3" t="s">
        <v>32612</v>
      </c>
      <c r="H4349" s="3" t="s">
        <v>32613</v>
      </c>
      <c r="I4349" s="3" t="s">
        <v>32614</v>
      </c>
      <c r="J4349" s="3" t="s">
        <v>25</v>
      </c>
      <c r="K4349" s="3" t="s">
        <v>32615</v>
      </c>
      <c r="L4349" s="3" t="s">
        <v>2008</v>
      </c>
      <c r="M4349" s="3" t="s">
        <v>2019</v>
      </c>
      <c r="N4349" s="3" t="s">
        <v>25</v>
      </c>
      <c r="O4349" s="3" t="s">
        <v>32616</v>
      </c>
      <c r="P4349" s="3" t="s">
        <v>34</v>
      </c>
      <c r="Q4349" s="3" t="s">
        <v>1988</v>
      </c>
      <c r="R4349" s="3" t="s">
        <v>36</v>
      </c>
      <c r="S4349" s="3" t="s">
        <v>32617</v>
      </c>
      <c r="T4349" s="3" t="s">
        <v>32615</v>
      </c>
      <c r="U4349" s="3" t="s">
        <v>31807</v>
      </c>
      <c r="V4349" s="3">
        <v>2</v>
      </c>
      <c r="W4349" s="3" t="s">
        <v>1991</v>
      </c>
    </row>
    <row r="4350" spans="2:23" x14ac:dyDescent="0.25">
      <c r="B4350" s="3">
        <v>1742440</v>
      </c>
      <c r="C4350" s="3" t="s">
        <v>22</v>
      </c>
      <c r="D4350" s="3" t="s">
        <v>2794</v>
      </c>
      <c r="E4350" s="3" t="s">
        <v>4261</v>
      </c>
      <c r="F4350" s="3" t="s">
        <v>25</v>
      </c>
      <c r="G4350" s="3" t="s">
        <v>32618</v>
      </c>
      <c r="H4350" s="3" t="s">
        <v>32619</v>
      </c>
      <c r="I4350" s="3" t="s">
        <v>32620</v>
      </c>
      <c r="J4350" s="3" t="s">
        <v>29</v>
      </c>
      <c r="K4350" s="3" t="s">
        <v>32621</v>
      </c>
      <c r="L4350" s="3" t="s">
        <v>2225</v>
      </c>
      <c r="M4350" s="3" t="s">
        <v>32</v>
      </c>
      <c r="N4350" s="3" t="s">
        <v>25</v>
      </c>
      <c r="O4350" s="3" t="s">
        <v>32622</v>
      </c>
      <c r="P4350" s="3" t="s">
        <v>34</v>
      </c>
      <c r="Q4350" s="3" t="s">
        <v>1988</v>
      </c>
      <c r="R4350" s="3" t="s">
        <v>36</v>
      </c>
      <c r="S4350" s="3" t="s">
        <v>32623</v>
      </c>
      <c r="T4350" s="3" t="s">
        <v>32624</v>
      </c>
      <c r="U4350" s="3" t="s">
        <v>31807</v>
      </c>
      <c r="V4350" s="3">
        <v>4</v>
      </c>
      <c r="W4350" s="3" t="s">
        <v>1991</v>
      </c>
    </row>
    <row r="4351" spans="2:23" x14ac:dyDescent="0.25">
      <c r="B4351" s="3">
        <v>1909946</v>
      </c>
      <c r="C4351" s="3" t="s">
        <v>41</v>
      </c>
      <c r="D4351" s="3" t="s">
        <v>32625</v>
      </c>
      <c r="E4351" s="3" t="s">
        <v>3150</v>
      </c>
      <c r="F4351" s="3" t="s">
        <v>25</v>
      </c>
      <c r="G4351" s="3" t="s">
        <v>32626</v>
      </c>
      <c r="H4351" s="3" t="s">
        <v>32627</v>
      </c>
      <c r="I4351" s="3" t="s">
        <v>32628</v>
      </c>
      <c r="J4351" s="3" t="s">
        <v>29</v>
      </c>
      <c r="K4351" s="3" t="s">
        <v>32629</v>
      </c>
      <c r="L4351" s="3" t="s">
        <v>2225</v>
      </c>
      <c r="M4351" s="3" t="s">
        <v>32</v>
      </c>
      <c r="N4351" s="3" t="s">
        <v>25</v>
      </c>
      <c r="O4351" s="3" t="s">
        <v>32630</v>
      </c>
      <c r="P4351" s="3" t="s">
        <v>34</v>
      </c>
      <c r="Q4351" s="3" t="s">
        <v>1988</v>
      </c>
      <c r="R4351" s="3" t="s">
        <v>36</v>
      </c>
      <c r="S4351" s="3" t="s">
        <v>32629</v>
      </c>
      <c r="T4351" s="3" t="s">
        <v>32629</v>
      </c>
      <c r="U4351" s="3" t="s">
        <v>31807</v>
      </c>
      <c r="V4351" s="3">
        <v>1</v>
      </c>
      <c r="W4351" s="3" t="s">
        <v>1991</v>
      </c>
    </row>
    <row r="4352" spans="2:23" x14ac:dyDescent="0.25">
      <c r="B4352" s="3">
        <v>1861241</v>
      </c>
      <c r="C4352" s="3" t="s">
        <v>41</v>
      </c>
      <c r="D4352" s="3" t="s">
        <v>32631</v>
      </c>
      <c r="E4352" s="3" t="s">
        <v>32632</v>
      </c>
      <c r="F4352" s="3" t="s">
        <v>25</v>
      </c>
      <c r="G4352" s="3" t="s">
        <v>32633</v>
      </c>
      <c r="H4352" s="3" t="s">
        <v>32634</v>
      </c>
      <c r="I4352" s="3" t="s">
        <v>32635</v>
      </c>
      <c r="J4352" s="3" t="s">
        <v>25</v>
      </c>
      <c r="K4352" s="3" t="s">
        <v>32636</v>
      </c>
      <c r="L4352" s="3" t="s">
        <v>1997</v>
      </c>
      <c r="M4352" s="3" t="s">
        <v>59</v>
      </c>
      <c r="N4352" s="3" t="s">
        <v>25</v>
      </c>
      <c r="O4352" s="3" t="s">
        <v>32637</v>
      </c>
      <c r="P4352" s="3" t="s">
        <v>34</v>
      </c>
      <c r="Q4352" s="3" t="s">
        <v>1988</v>
      </c>
      <c r="R4352" s="3" t="s">
        <v>36</v>
      </c>
      <c r="S4352" s="3" t="s">
        <v>32636</v>
      </c>
      <c r="T4352" s="3" t="s">
        <v>32636</v>
      </c>
      <c r="U4352" s="3" t="s">
        <v>31807</v>
      </c>
      <c r="V4352" s="3">
        <v>1</v>
      </c>
      <c r="W4352" s="3" t="s">
        <v>1991</v>
      </c>
    </row>
    <row r="4353" spans="2:23" x14ac:dyDescent="0.25">
      <c r="B4353" s="3">
        <v>1860134</v>
      </c>
      <c r="C4353" s="3" t="s">
        <v>22</v>
      </c>
      <c r="D4353" s="3" t="s">
        <v>32638</v>
      </c>
      <c r="E4353" s="3" t="s">
        <v>5393</v>
      </c>
      <c r="F4353" s="3" t="s">
        <v>25</v>
      </c>
      <c r="G4353" s="3" t="s">
        <v>32639</v>
      </c>
      <c r="H4353" s="3" t="s">
        <v>32640</v>
      </c>
      <c r="I4353" s="3" t="s">
        <v>32641</v>
      </c>
      <c r="J4353" s="3" t="s">
        <v>25</v>
      </c>
      <c r="K4353" s="3" t="s">
        <v>32642</v>
      </c>
      <c r="L4353" s="3" t="s">
        <v>2118</v>
      </c>
      <c r="M4353" s="3" t="s">
        <v>96</v>
      </c>
      <c r="N4353" s="3" t="s">
        <v>25</v>
      </c>
      <c r="O4353" s="3" t="s">
        <v>32643</v>
      </c>
      <c r="P4353" s="3" t="s">
        <v>34</v>
      </c>
      <c r="Q4353" s="3" t="s">
        <v>1988</v>
      </c>
      <c r="R4353" s="3" t="s">
        <v>36</v>
      </c>
      <c r="S4353" s="3" t="s">
        <v>32644</v>
      </c>
      <c r="T4353" s="3" t="s">
        <v>32642</v>
      </c>
      <c r="U4353" s="3" t="s">
        <v>31807</v>
      </c>
      <c r="V4353" s="3">
        <v>2</v>
      </c>
      <c r="W4353" s="3" t="s">
        <v>1991</v>
      </c>
    </row>
    <row r="4354" spans="2:23" x14ac:dyDescent="0.25">
      <c r="B4354" s="3">
        <v>1864173</v>
      </c>
      <c r="C4354" s="3" t="s">
        <v>62</v>
      </c>
      <c r="D4354" s="3" t="s">
        <v>2205</v>
      </c>
      <c r="E4354" s="3" t="s">
        <v>267</v>
      </c>
      <c r="F4354" s="3" t="s">
        <v>25</v>
      </c>
      <c r="G4354" s="3" t="s">
        <v>32645</v>
      </c>
      <c r="H4354" s="3" t="s">
        <v>32646</v>
      </c>
      <c r="I4354" s="3" t="s">
        <v>32647</v>
      </c>
      <c r="J4354" s="3" t="s">
        <v>25</v>
      </c>
      <c r="K4354" s="3" t="s">
        <v>32648</v>
      </c>
      <c r="L4354" s="3" t="s">
        <v>2523</v>
      </c>
      <c r="M4354" s="3" t="s">
        <v>125</v>
      </c>
      <c r="N4354" s="3" t="s">
        <v>25</v>
      </c>
      <c r="O4354" s="3" t="s">
        <v>32649</v>
      </c>
      <c r="P4354" s="3" t="s">
        <v>34</v>
      </c>
      <c r="Q4354" s="3" t="s">
        <v>1988</v>
      </c>
      <c r="R4354" s="3" t="s">
        <v>36</v>
      </c>
      <c r="S4354" s="3" t="s">
        <v>32648</v>
      </c>
      <c r="T4354" s="3" t="s">
        <v>32650</v>
      </c>
      <c r="U4354" s="3" t="s">
        <v>31807</v>
      </c>
      <c r="V4354" s="3">
        <v>2</v>
      </c>
      <c r="W4354" s="3" t="s">
        <v>1991</v>
      </c>
    </row>
    <row r="4355" spans="2:23" x14ac:dyDescent="0.25">
      <c r="B4355" s="3">
        <v>1913824</v>
      </c>
      <c r="C4355" s="3" t="s">
        <v>22</v>
      </c>
      <c r="D4355" s="3" t="s">
        <v>3340</v>
      </c>
      <c r="E4355" s="3" t="s">
        <v>25859</v>
      </c>
      <c r="F4355" s="3" t="s">
        <v>25</v>
      </c>
      <c r="G4355" s="3" t="s">
        <v>32651</v>
      </c>
      <c r="H4355" s="3" t="s">
        <v>32652</v>
      </c>
      <c r="I4355" s="3" t="s">
        <v>32653</v>
      </c>
      <c r="J4355" s="3" t="s">
        <v>25</v>
      </c>
      <c r="K4355" s="3" t="s">
        <v>32654</v>
      </c>
      <c r="L4355" s="3" t="s">
        <v>2028</v>
      </c>
      <c r="M4355" s="3" t="s">
        <v>96</v>
      </c>
      <c r="N4355" s="3" t="s">
        <v>25</v>
      </c>
      <c r="O4355" s="3" t="s">
        <v>32655</v>
      </c>
      <c r="P4355" s="3" t="s">
        <v>34</v>
      </c>
      <c r="Q4355" s="3" t="s">
        <v>1988</v>
      </c>
      <c r="R4355" s="3" t="s">
        <v>36</v>
      </c>
      <c r="S4355" s="3" t="s">
        <v>32656</v>
      </c>
      <c r="T4355" s="3" t="s">
        <v>32654</v>
      </c>
      <c r="U4355" s="3" t="s">
        <v>31807</v>
      </c>
      <c r="V4355" s="3">
        <v>2</v>
      </c>
      <c r="W4355" s="3" t="s">
        <v>1991</v>
      </c>
    </row>
    <row r="4356" spans="2:23" x14ac:dyDescent="0.25">
      <c r="B4356" s="3">
        <v>1892456</v>
      </c>
      <c r="C4356" s="3" t="s">
        <v>62</v>
      </c>
      <c r="D4356" s="3" t="s">
        <v>32657</v>
      </c>
      <c r="E4356" s="3" t="s">
        <v>32658</v>
      </c>
      <c r="F4356" s="3" t="s">
        <v>25</v>
      </c>
      <c r="G4356" s="3" t="s">
        <v>32659</v>
      </c>
      <c r="H4356" s="3" t="s">
        <v>32660</v>
      </c>
      <c r="I4356" s="3" t="s">
        <v>32661</v>
      </c>
      <c r="J4356" s="3" t="s">
        <v>25</v>
      </c>
      <c r="K4356" s="3" t="s">
        <v>32662</v>
      </c>
      <c r="L4356" s="3" t="s">
        <v>1986</v>
      </c>
      <c r="M4356" s="3" t="s">
        <v>125</v>
      </c>
      <c r="N4356" s="3" t="s">
        <v>25</v>
      </c>
      <c r="O4356" s="3" t="s">
        <v>32663</v>
      </c>
      <c r="P4356" s="3" t="s">
        <v>34</v>
      </c>
      <c r="Q4356" s="3" t="s">
        <v>1988</v>
      </c>
      <c r="R4356" s="3" t="s">
        <v>36</v>
      </c>
      <c r="S4356" s="3" t="s">
        <v>32664</v>
      </c>
      <c r="T4356" s="3" t="s">
        <v>32662</v>
      </c>
      <c r="U4356" s="3" t="s">
        <v>31807</v>
      </c>
      <c r="V4356" s="3">
        <v>2</v>
      </c>
      <c r="W4356" s="3" t="s">
        <v>1991</v>
      </c>
    </row>
    <row r="4357" spans="2:23" x14ac:dyDescent="0.25">
      <c r="B4357" s="3">
        <v>1864944</v>
      </c>
      <c r="C4357" s="3" t="s">
        <v>22</v>
      </c>
      <c r="D4357" s="3" t="s">
        <v>285</v>
      </c>
      <c r="E4357" s="3" t="s">
        <v>1190</v>
      </c>
      <c r="F4357" s="3" t="s">
        <v>25</v>
      </c>
      <c r="G4357" s="3" t="s">
        <v>32665</v>
      </c>
      <c r="H4357" s="3" t="s">
        <v>32666</v>
      </c>
      <c r="I4357" s="3" t="s">
        <v>32667</v>
      </c>
      <c r="J4357" s="3" t="s">
        <v>29</v>
      </c>
      <c r="K4357" s="3" t="s">
        <v>32668</v>
      </c>
      <c r="L4357" s="3" t="s">
        <v>2008</v>
      </c>
      <c r="M4357" s="3" t="s">
        <v>32</v>
      </c>
      <c r="N4357" s="3" t="s">
        <v>25</v>
      </c>
      <c r="O4357" s="3" t="s">
        <v>32669</v>
      </c>
      <c r="P4357" s="3" t="s">
        <v>34</v>
      </c>
      <c r="Q4357" s="3" t="s">
        <v>1999</v>
      </c>
      <c r="R4357" s="3" t="s">
        <v>36</v>
      </c>
      <c r="S4357" s="3" t="s">
        <v>32670</v>
      </c>
      <c r="T4357" s="3" t="s">
        <v>32671</v>
      </c>
      <c r="U4357" s="3" t="s">
        <v>31807</v>
      </c>
      <c r="V4357" s="3">
        <v>7</v>
      </c>
      <c r="W4357" s="3" t="s">
        <v>1991</v>
      </c>
    </row>
    <row r="4358" spans="2:23" x14ac:dyDescent="0.25">
      <c r="B4358" s="3">
        <v>1923084</v>
      </c>
      <c r="C4358" s="3" t="s">
        <v>22</v>
      </c>
      <c r="D4358" s="3" t="s">
        <v>10354</v>
      </c>
      <c r="E4358" s="3" t="s">
        <v>32672</v>
      </c>
      <c r="F4358" s="3" t="s">
        <v>25</v>
      </c>
      <c r="G4358" s="3" t="s">
        <v>32673</v>
      </c>
      <c r="H4358" s="3" t="s">
        <v>32674</v>
      </c>
      <c r="I4358" s="3" t="s">
        <v>32675</v>
      </c>
      <c r="J4358" s="3" t="s">
        <v>29</v>
      </c>
      <c r="K4358" s="3" t="s">
        <v>32676</v>
      </c>
      <c r="L4358" s="3" t="s">
        <v>2028</v>
      </c>
      <c r="M4358" s="3" t="s">
        <v>32</v>
      </c>
      <c r="N4358" s="3" t="s">
        <v>25</v>
      </c>
      <c r="O4358" s="3" t="s">
        <v>32677</v>
      </c>
      <c r="P4358" s="3" t="s">
        <v>34</v>
      </c>
      <c r="Q4358" s="3" t="s">
        <v>1988</v>
      </c>
      <c r="R4358" s="3" t="s">
        <v>36</v>
      </c>
      <c r="S4358" s="3" t="s">
        <v>32676</v>
      </c>
      <c r="T4358" s="3" t="s">
        <v>32676</v>
      </c>
      <c r="U4358" s="3" t="s">
        <v>31807</v>
      </c>
      <c r="V4358" s="3">
        <v>1</v>
      </c>
      <c r="W4358" s="3" t="s">
        <v>1991</v>
      </c>
    </row>
    <row r="4359" spans="2:23" x14ac:dyDescent="0.25">
      <c r="B4359" s="3">
        <v>1907588</v>
      </c>
      <c r="C4359" s="3" t="s">
        <v>22</v>
      </c>
      <c r="D4359" s="3" t="s">
        <v>32678</v>
      </c>
      <c r="E4359" s="3" t="s">
        <v>32679</v>
      </c>
      <c r="F4359" s="3" t="s">
        <v>25</v>
      </c>
      <c r="G4359" s="3" t="s">
        <v>32680</v>
      </c>
      <c r="H4359" s="3" t="s">
        <v>32681</v>
      </c>
      <c r="I4359" s="3" t="s">
        <v>32682</v>
      </c>
      <c r="J4359" s="3" t="s">
        <v>25</v>
      </c>
      <c r="K4359" s="3" t="s">
        <v>32683</v>
      </c>
      <c r="L4359" s="3" t="s">
        <v>2008</v>
      </c>
      <c r="M4359" s="3" t="s">
        <v>59</v>
      </c>
      <c r="N4359" s="3" t="s">
        <v>25</v>
      </c>
      <c r="O4359" s="3" t="s">
        <v>32684</v>
      </c>
      <c r="P4359" s="3" t="s">
        <v>34</v>
      </c>
      <c r="Q4359" s="3" t="s">
        <v>1988</v>
      </c>
      <c r="R4359" s="3" t="s">
        <v>36</v>
      </c>
      <c r="S4359" s="3" t="s">
        <v>32685</v>
      </c>
      <c r="T4359" s="3" t="s">
        <v>32683</v>
      </c>
      <c r="U4359" s="3" t="s">
        <v>31807</v>
      </c>
      <c r="V4359" s="3">
        <v>2</v>
      </c>
      <c r="W4359" s="3" t="s">
        <v>1991</v>
      </c>
    </row>
    <row r="4360" spans="2:23" x14ac:dyDescent="0.25">
      <c r="B4360" s="3">
        <v>1892664</v>
      </c>
      <c r="C4360" s="3" t="s">
        <v>22</v>
      </c>
      <c r="D4360" s="3" t="s">
        <v>2589</v>
      </c>
      <c r="E4360" s="3" t="s">
        <v>31862</v>
      </c>
      <c r="F4360" s="3" t="s">
        <v>25</v>
      </c>
      <c r="G4360" s="3" t="s">
        <v>32686</v>
      </c>
      <c r="H4360" s="3" t="s">
        <v>32687</v>
      </c>
      <c r="I4360" s="3" t="s">
        <v>32688</v>
      </c>
      <c r="J4360" s="3" t="s">
        <v>29</v>
      </c>
      <c r="K4360" s="3" t="s">
        <v>32689</v>
      </c>
      <c r="L4360" s="3" t="s">
        <v>2028</v>
      </c>
      <c r="M4360" s="3" t="s">
        <v>32</v>
      </c>
      <c r="N4360" s="3" t="s">
        <v>25</v>
      </c>
      <c r="O4360" s="3" t="s">
        <v>32690</v>
      </c>
      <c r="P4360" s="3" t="s">
        <v>34</v>
      </c>
      <c r="Q4360" s="3" t="s">
        <v>1988</v>
      </c>
      <c r="R4360" s="3" t="s">
        <v>36</v>
      </c>
      <c r="S4360" s="3" t="s">
        <v>32691</v>
      </c>
      <c r="T4360" s="3" t="s">
        <v>32689</v>
      </c>
      <c r="U4360" s="3" t="s">
        <v>31807</v>
      </c>
      <c r="V4360" s="3">
        <v>2</v>
      </c>
      <c r="W4360" s="3" t="s">
        <v>1991</v>
      </c>
    </row>
    <row r="4361" spans="2:23" x14ac:dyDescent="0.25">
      <c r="B4361" s="3">
        <v>1904089</v>
      </c>
      <c r="C4361" s="3" t="s">
        <v>41</v>
      </c>
      <c r="D4361" s="3" t="s">
        <v>32692</v>
      </c>
      <c r="E4361" s="3" t="s">
        <v>32693</v>
      </c>
      <c r="F4361" s="3" t="s">
        <v>25</v>
      </c>
      <c r="G4361" s="3" t="s">
        <v>32694</v>
      </c>
      <c r="H4361" s="3" t="s">
        <v>32695</v>
      </c>
      <c r="I4361" s="3" t="s">
        <v>32696</v>
      </c>
      <c r="J4361" s="3" t="s">
        <v>29</v>
      </c>
      <c r="K4361" s="3" t="s">
        <v>32697</v>
      </c>
      <c r="L4361" s="3" t="s">
        <v>2085</v>
      </c>
      <c r="M4361" s="3" t="s">
        <v>32</v>
      </c>
      <c r="N4361" s="3" t="s">
        <v>25</v>
      </c>
      <c r="O4361" s="3" t="s">
        <v>32698</v>
      </c>
      <c r="P4361" s="3" t="s">
        <v>34</v>
      </c>
      <c r="Q4361" s="3" t="s">
        <v>1988</v>
      </c>
      <c r="R4361" s="3" t="s">
        <v>36</v>
      </c>
      <c r="S4361" s="3" t="s">
        <v>32697</v>
      </c>
      <c r="T4361" s="3" t="s">
        <v>32697</v>
      </c>
      <c r="U4361" s="3" t="s">
        <v>31807</v>
      </c>
      <c r="V4361" s="3">
        <v>1</v>
      </c>
      <c r="W4361" s="3" t="s">
        <v>1991</v>
      </c>
    </row>
    <row r="4362" spans="2:23" x14ac:dyDescent="0.25">
      <c r="B4362" s="3">
        <v>1922553</v>
      </c>
      <c r="C4362" s="3" t="s">
        <v>22</v>
      </c>
      <c r="D4362" s="3" t="s">
        <v>32699</v>
      </c>
      <c r="E4362" s="3" t="s">
        <v>234</v>
      </c>
      <c r="F4362" s="3" t="s">
        <v>25</v>
      </c>
      <c r="G4362" s="3" t="s">
        <v>32700</v>
      </c>
      <c r="H4362" s="3" t="s">
        <v>32701</v>
      </c>
      <c r="I4362" s="3" t="s">
        <v>32702</v>
      </c>
      <c r="J4362" s="3" t="s">
        <v>29</v>
      </c>
      <c r="K4362" s="3" t="s">
        <v>32703</v>
      </c>
      <c r="L4362" s="3" t="s">
        <v>2523</v>
      </c>
      <c r="M4362" s="3" t="s">
        <v>32</v>
      </c>
      <c r="N4362" s="3" t="s">
        <v>25</v>
      </c>
      <c r="O4362" s="3" t="s">
        <v>32704</v>
      </c>
      <c r="P4362" s="3" t="s">
        <v>34</v>
      </c>
      <c r="Q4362" s="3" t="s">
        <v>1988</v>
      </c>
      <c r="R4362" s="3" t="s">
        <v>36</v>
      </c>
      <c r="S4362" s="3" t="s">
        <v>32703</v>
      </c>
      <c r="T4362" s="3" t="s">
        <v>32703</v>
      </c>
      <c r="U4362" s="3" t="s">
        <v>31807</v>
      </c>
      <c r="V4362" s="3">
        <v>1</v>
      </c>
      <c r="W4362" s="3" t="s">
        <v>1991</v>
      </c>
    </row>
    <row r="4363" spans="2:23" x14ac:dyDescent="0.25">
      <c r="B4363" s="3">
        <v>1928754</v>
      </c>
      <c r="C4363" s="3" t="s">
        <v>22</v>
      </c>
      <c r="D4363" s="3" t="s">
        <v>32705</v>
      </c>
      <c r="E4363" s="3" t="s">
        <v>32706</v>
      </c>
      <c r="F4363" s="3" t="s">
        <v>25</v>
      </c>
      <c r="G4363" s="3" t="s">
        <v>32707</v>
      </c>
      <c r="H4363" s="3" t="s">
        <v>32708</v>
      </c>
      <c r="I4363" s="3" t="s">
        <v>32709</v>
      </c>
      <c r="J4363" s="3" t="s">
        <v>29</v>
      </c>
      <c r="K4363" s="3" t="s">
        <v>32710</v>
      </c>
      <c r="L4363" s="3" t="s">
        <v>1986</v>
      </c>
      <c r="M4363" s="3" t="s">
        <v>32</v>
      </c>
      <c r="N4363" s="3" t="s">
        <v>25</v>
      </c>
      <c r="O4363" s="3" t="s">
        <v>32711</v>
      </c>
      <c r="P4363" s="3" t="s">
        <v>34</v>
      </c>
      <c r="Q4363" s="3" t="s">
        <v>1999</v>
      </c>
      <c r="R4363" s="3" t="s">
        <v>36</v>
      </c>
      <c r="S4363" s="3" t="s">
        <v>32710</v>
      </c>
      <c r="T4363" s="3" t="s">
        <v>32710</v>
      </c>
      <c r="U4363" s="3" t="s">
        <v>31807</v>
      </c>
      <c r="V4363" s="3">
        <v>1</v>
      </c>
      <c r="W4363" s="3" t="s">
        <v>1991</v>
      </c>
    </row>
    <row r="4364" spans="2:23" x14ac:dyDescent="0.25">
      <c r="B4364" s="3">
        <v>1868304</v>
      </c>
      <c r="C4364" s="3" t="s">
        <v>41</v>
      </c>
      <c r="D4364" s="3" t="s">
        <v>783</v>
      </c>
      <c r="E4364" s="3" t="s">
        <v>4172</v>
      </c>
      <c r="F4364" s="3" t="s">
        <v>25</v>
      </c>
      <c r="G4364" s="3" t="s">
        <v>32712</v>
      </c>
      <c r="H4364" s="3" t="s">
        <v>32713</v>
      </c>
      <c r="I4364" s="3" t="s">
        <v>32714</v>
      </c>
      <c r="J4364" s="3" t="s">
        <v>25</v>
      </c>
      <c r="K4364" s="3" t="s">
        <v>32715</v>
      </c>
      <c r="L4364" s="3" t="s">
        <v>1997</v>
      </c>
      <c r="M4364" s="3" t="s">
        <v>446</v>
      </c>
      <c r="N4364" s="3" t="s">
        <v>25</v>
      </c>
      <c r="O4364" s="3" t="s">
        <v>32716</v>
      </c>
      <c r="P4364" s="3" t="s">
        <v>34</v>
      </c>
      <c r="Q4364" s="3" t="s">
        <v>1988</v>
      </c>
      <c r="R4364" s="3" t="s">
        <v>36</v>
      </c>
      <c r="S4364" s="3" t="s">
        <v>32715</v>
      </c>
      <c r="T4364" s="3" t="s">
        <v>32715</v>
      </c>
      <c r="U4364" s="3" t="s">
        <v>31807</v>
      </c>
      <c r="V4364" s="3">
        <v>1</v>
      </c>
      <c r="W4364" s="3" t="s">
        <v>1991</v>
      </c>
    </row>
    <row r="4365" spans="2:23" x14ac:dyDescent="0.25">
      <c r="B4365" s="3">
        <v>1930406</v>
      </c>
      <c r="C4365" s="3" t="s">
        <v>22</v>
      </c>
      <c r="D4365" s="3" t="s">
        <v>32717</v>
      </c>
      <c r="E4365" s="3" t="s">
        <v>3680</v>
      </c>
      <c r="F4365" s="3" t="s">
        <v>25</v>
      </c>
      <c r="G4365" s="3" t="s">
        <v>32718</v>
      </c>
      <c r="H4365" s="3" t="s">
        <v>32719</v>
      </c>
      <c r="I4365" s="3" t="s">
        <v>32720</v>
      </c>
      <c r="J4365" s="3" t="s">
        <v>25</v>
      </c>
      <c r="K4365" s="3" t="s">
        <v>32721</v>
      </c>
      <c r="L4365" s="3" t="s">
        <v>1997</v>
      </c>
      <c r="M4365" s="3" t="s">
        <v>59</v>
      </c>
      <c r="N4365" s="3" t="s">
        <v>25</v>
      </c>
      <c r="O4365" s="3" t="s">
        <v>32722</v>
      </c>
      <c r="P4365" s="3" t="s">
        <v>34</v>
      </c>
      <c r="Q4365" s="3" t="s">
        <v>1999</v>
      </c>
      <c r="R4365" s="3" t="s">
        <v>36</v>
      </c>
      <c r="S4365" s="3" t="s">
        <v>32721</v>
      </c>
      <c r="T4365" s="3" t="s">
        <v>32721</v>
      </c>
      <c r="U4365" s="3" t="s">
        <v>31807</v>
      </c>
      <c r="V4365" s="3">
        <v>1</v>
      </c>
      <c r="W4365" s="3" t="s">
        <v>1991</v>
      </c>
    </row>
    <row r="4366" spans="2:23" x14ac:dyDescent="0.25">
      <c r="B4366" s="3">
        <v>1860174</v>
      </c>
      <c r="C4366" s="3" t="s">
        <v>22</v>
      </c>
      <c r="D4366" s="3" t="s">
        <v>32723</v>
      </c>
      <c r="E4366" s="3" t="s">
        <v>32724</v>
      </c>
      <c r="F4366" s="3" t="s">
        <v>32725</v>
      </c>
      <c r="G4366" s="3" t="s">
        <v>32726</v>
      </c>
      <c r="H4366" s="3" t="s">
        <v>32727</v>
      </c>
      <c r="I4366" s="3" t="s">
        <v>32728</v>
      </c>
      <c r="J4366" s="3" t="s">
        <v>29</v>
      </c>
      <c r="K4366" s="3" t="s">
        <v>32729</v>
      </c>
      <c r="L4366" s="3" t="s">
        <v>2008</v>
      </c>
      <c r="M4366" s="3" t="s">
        <v>32</v>
      </c>
      <c r="N4366" s="3" t="s">
        <v>25</v>
      </c>
      <c r="O4366" s="3" t="s">
        <v>32730</v>
      </c>
      <c r="P4366" s="3" t="s">
        <v>34</v>
      </c>
      <c r="Q4366" s="3" t="s">
        <v>1988</v>
      </c>
      <c r="R4366" s="3" t="s">
        <v>36</v>
      </c>
      <c r="S4366" s="3" t="s">
        <v>32731</v>
      </c>
      <c r="T4366" s="3" t="s">
        <v>32729</v>
      </c>
      <c r="U4366" s="3" t="s">
        <v>31807</v>
      </c>
      <c r="V4366" s="3">
        <v>2</v>
      </c>
      <c r="W4366" s="3" t="s">
        <v>1991</v>
      </c>
    </row>
    <row r="4367" spans="2:23" x14ac:dyDescent="0.25">
      <c r="B4367" s="3">
        <v>1891058</v>
      </c>
      <c r="C4367" s="3" t="s">
        <v>22</v>
      </c>
      <c r="D4367" s="3" t="s">
        <v>32732</v>
      </c>
      <c r="E4367" s="3" t="s">
        <v>1385</v>
      </c>
      <c r="F4367" s="3" t="s">
        <v>25</v>
      </c>
      <c r="G4367" s="3" t="s">
        <v>32733</v>
      </c>
      <c r="H4367" s="3" t="s">
        <v>32734</v>
      </c>
      <c r="I4367" s="3" t="s">
        <v>32735</v>
      </c>
      <c r="J4367" s="3" t="s">
        <v>29</v>
      </c>
      <c r="K4367" s="3" t="s">
        <v>32736</v>
      </c>
      <c r="L4367" s="3" t="s">
        <v>2008</v>
      </c>
      <c r="M4367" s="3" t="s">
        <v>32</v>
      </c>
      <c r="N4367" s="3" t="s">
        <v>25</v>
      </c>
      <c r="O4367" s="3" t="s">
        <v>32737</v>
      </c>
      <c r="P4367" s="3" t="s">
        <v>34</v>
      </c>
      <c r="Q4367" s="3" t="s">
        <v>1988</v>
      </c>
      <c r="R4367" s="3" t="s">
        <v>36</v>
      </c>
      <c r="S4367" s="3" t="s">
        <v>32738</v>
      </c>
      <c r="T4367" s="3" t="s">
        <v>32739</v>
      </c>
      <c r="U4367" s="3" t="s">
        <v>31807</v>
      </c>
      <c r="V4367" s="3">
        <v>3</v>
      </c>
      <c r="W4367" s="3" t="s">
        <v>1991</v>
      </c>
    </row>
    <row r="4368" spans="2:23" x14ac:dyDescent="0.25">
      <c r="B4368" s="3">
        <v>1928663</v>
      </c>
      <c r="C4368" s="3" t="s">
        <v>22</v>
      </c>
      <c r="D4368" s="3" t="s">
        <v>1156</v>
      </c>
      <c r="E4368" s="3" t="s">
        <v>32740</v>
      </c>
      <c r="F4368" s="3" t="s">
        <v>25</v>
      </c>
      <c r="G4368" s="3" t="s">
        <v>32741</v>
      </c>
      <c r="H4368" s="3" t="s">
        <v>32742</v>
      </c>
      <c r="I4368" s="3" t="s">
        <v>32743</v>
      </c>
      <c r="J4368" s="3" t="s">
        <v>25</v>
      </c>
      <c r="K4368" s="3" t="s">
        <v>32744</v>
      </c>
      <c r="L4368" s="3" t="s">
        <v>2028</v>
      </c>
      <c r="M4368" s="3" t="s">
        <v>59</v>
      </c>
      <c r="N4368" s="3" t="s">
        <v>25</v>
      </c>
      <c r="O4368" s="3" t="s">
        <v>32745</v>
      </c>
      <c r="P4368" s="3" t="s">
        <v>34</v>
      </c>
      <c r="Q4368" s="3" t="s">
        <v>1999</v>
      </c>
      <c r="R4368" s="3" t="s">
        <v>36</v>
      </c>
      <c r="S4368" s="3" t="s">
        <v>32744</v>
      </c>
      <c r="T4368" s="3" t="s">
        <v>32744</v>
      </c>
      <c r="U4368" s="3" t="s">
        <v>31807</v>
      </c>
      <c r="V4368" s="3">
        <v>1</v>
      </c>
      <c r="W4368" s="3" t="s">
        <v>1991</v>
      </c>
    </row>
    <row r="4369" spans="2:23" x14ac:dyDescent="0.25">
      <c r="B4369" s="3">
        <v>1887352</v>
      </c>
      <c r="C4369" s="3" t="s">
        <v>22</v>
      </c>
      <c r="D4369" s="3" t="s">
        <v>984</v>
      </c>
      <c r="E4369" s="3" t="s">
        <v>27414</v>
      </c>
      <c r="F4369" s="3" t="s">
        <v>25</v>
      </c>
      <c r="G4369" s="3" t="s">
        <v>32746</v>
      </c>
      <c r="H4369" s="3" t="s">
        <v>32747</v>
      </c>
      <c r="I4369" s="3" t="s">
        <v>32748</v>
      </c>
      <c r="J4369" s="3" t="s">
        <v>29</v>
      </c>
      <c r="K4369" s="3" t="s">
        <v>32749</v>
      </c>
      <c r="L4369" s="3" t="s">
        <v>2028</v>
      </c>
      <c r="M4369" s="3" t="s">
        <v>32</v>
      </c>
      <c r="N4369" s="3" t="s">
        <v>25</v>
      </c>
      <c r="O4369" s="3" t="s">
        <v>32750</v>
      </c>
      <c r="P4369" s="3" t="s">
        <v>34</v>
      </c>
      <c r="Q4369" s="3" t="s">
        <v>1988</v>
      </c>
      <c r="R4369" s="3" t="s">
        <v>36</v>
      </c>
      <c r="S4369" s="3" t="s">
        <v>32751</v>
      </c>
      <c r="T4369" s="3" t="s">
        <v>32749</v>
      </c>
      <c r="U4369" s="3" t="s">
        <v>31807</v>
      </c>
      <c r="V4369" s="3">
        <v>2</v>
      </c>
      <c r="W4369" s="3" t="s">
        <v>1991</v>
      </c>
    </row>
    <row r="4370" spans="2:23" x14ac:dyDescent="0.25">
      <c r="B4370" s="3">
        <v>1918962</v>
      </c>
      <c r="C4370" s="3" t="s">
        <v>22</v>
      </c>
      <c r="D4370" s="3" t="s">
        <v>32752</v>
      </c>
      <c r="E4370" s="3" t="s">
        <v>32753</v>
      </c>
      <c r="F4370" s="3" t="s">
        <v>25</v>
      </c>
      <c r="G4370" s="3" t="s">
        <v>32754</v>
      </c>
      <c r="H4370" s="3" t="s">
        <v>32755</v>
      </c>
      <c r="I4370" s="3" t="s">
        <v>32756</v>
      </c>
      <c r="J4370" s="3" t="s">
        <v>25</v>
      </c>
      <c r="K4370" s="3" t="s">
        <v>32757</v>
      </c>
      <c r="L4370" s="3" t="s">
        <v>2028</v>
      </c>
      <c r="M4370" s="3" t="s">
        <v>59</v>
      </c>
      <c r="N4370" s="3" t="s">
        <v>25</v>
      </c>
      <c r="O4370" s="3" t="s">
        <v>32758</v>
      </c>
      <c r="P4370" s="3" t="s">
        <v>34</v>
      </c>
      <c r="Q4370" s="3" t="s">
        <v>1988</v>
      </c>
      <c r="R4370" s="3" t="s">
        <v>36</v>
      </c>
      <c r="S4370" s="3" t="s">
        <v>32759</v>
      </c>
      <c r="T4370" s="3" t="s">
        <v>32757</v>
      </c>
      <c r="U4370" s="3" t="s">
        <v>31807</v>
      </c>
      <c r="V4370" s="3">
        <v>2</v>
      </c>
      <c r="W4370" s="3" t="s">
        <v>1991</v>
      </c>
    </row>
    <row r="4371" spans="2:23" x14ac:dyDescent="0.25">
      <c r="B4371" s="3">
        <v>1903493</v>
      </c>
      <c r="C4371" s="3" t="s">
        <v>22</v>
      </c>
      <c r="D4371" s="3" t="s">
        <v>32760</v>
      </c>
      <c r="E4371" s="3" t="s">
        <v>32761</v>
      </c>
      <c r="F4371" s="3" t="s">
        <v>25</v>
      </c>
      <c r="G4371" s="3" t="s">
        <v>32762</v>
      </c>
      <c r="H4371" s="3" t="s">
        <v>32763</v>
      </c>
      <c r="I4371" s="3" t="s">
        <v>32764</v>
      </c>
      <c r="J4371" s="3" t="s">
        <v>25</v>
      </c>
      <c r="K4371" s="3" t="s">
        <v>32765</v>
      </c>
      <c r="L4371" s="3" t="s">
        <v>2028</v>
      </c>
      <c r="M4371" s="3" t="s">
        <v>59</v>
      </c>
      <c r="N4371" s="3" t="s">
        <v>25</v>
      </c>
      <c r="O4371" s="3" t="s">
        <v>32766</v>
      </c>
      <c r="P4371" s="3" t="s">
        <v>34</v>
      </c>
      <c r="Q4371" s="3" t="s">
        <v>1988</v>
      </c>
      <c r="R4371" s="3" t="s">
        <v>36</v>
      </c>
      <c r="S4371" s="3" t="s">
        <v>32767</v>
      </c>
      <c r="T4371" s="3" t="s">
        <v>32765</v>
      </c>
      <c r="U4371" s="3" t="s">
        <v>31807</v>
      </c>
      <c r="V4371" s="3">
        <v>2</v>
      </c>
      <c r="W4371" s="3" t="s">
        <v>1991</v>
      </c>
    </row>
    <row r="4372" spans="2:23" x14ac:dyDescent="0.25">
      <c r="B4372" s="3">
        <v>1905058</v>
      </c>
      <c r="C4372" s="3" t="s">
        <v>41</v>
      </c>
      <c r="D4372" s="3" t="s">
        <v>5541</v>
      </c>
      <c r="E4372" s="3" t="s">
        <v>11392</v>
      </c>
      <c r="F4372" s="3" t="s">
        <v>25</v>
      </c>
      <c r="G4372" s="3" t="s">
        <v>32768</v>
      </c>
      <c r="H4372" s="3" t="s">
        <v>32769</v>
      </c>
      <c r="I4372" s="3" t="s">
        <v>32770</v>
      </c>
      <c r="J4372" s="3" t="s">
        <v>29</v>
      </c>
      <c r="K4372" s="3" t="s">
        <v>32771</v>
      </c>
      <c r="L4372" s="3" t="s">
        <v>2225</v>
      </c>
      <c r="M4372" s="3" t="s">
        <v>32</v>
      </c>
      <c r="N4372" s="3" t="s">
        <v>25</v>
      </c>
      <c r="O4372" s="3" t="s">
        <v>32772</v>
      </c>
      <c r="P4372" s="3" t="s">
        <v>34</v>
      </c>
      <c r="Q4372" s="3" t="s">
        <v>1988</v>
      </c>
      <c r="R4372" s="3" t="s">
        <v>36</v>
      </c>
      <c r="S4372" s="3" t="s">
        <v>32771</v>
      </c>
      <c r="T4372" s="3" t="s">
        <v>32773</v>
      </c>
      <c r="U4372" s="3" t="s">
        <v>31807</v>
      </c>
      <c r="V4372" s="3">
        <v>2</v>
      </c>
      <c r="W4372" s="3" t="s">
        <v>1991</v>
      </c>
    </row>
    <row r="4373" spans="2:23" x14ac:dyDescent="0.25">
      <c r="B4373" s="3">
        <v>1874291</v>
      </c>
      <c r="C4373" s="3" t="s">
        <v>41</v>
      </c>
      <c r="D4373" s="3" t="s">
        <v>26840</v>
      </c>
      <c r="E4373" s="3" t="s">
        <v>3187</v>
      </c>
      <c r="F4373" s="3" t="s">
        <v>25</v>
      </c>
      <c r="G4373" s="3" t="s">
        <v>32774</v>
      </c>
      <c r="H4373" s="3" t="s">
        <v>32775</v>
      </c>
      <c r="I4373" s="3" t="s">
        <v>32776</v>
      </c>
      <c r="J4373" s="3" t="s">
        <v>29</v>
      </c>
      <c r="K4373" s="3" t="s">
        <v>32777</v>
      </c>
      <c r="L4373" s="3" t="s">
        <v>2085</v>
      </c>
      <c r="M4373" s="3" t="s">
        <v>32</v>
      </c>
      <c r="N4373" s="3" t="s">
        <v>25</v>
      </c>
      <c r="O4373" s="3" t="s">
        <v>32778</v>
      </c>
      <c r="P4373" s="3" t="s">
        <v>34</v>
      </c>
      <c r="Q4373" s="3" t="s">
        <v>1988</v>
      </c>
      <c r="R4373" s="3" t="s">
        <v>36</v>
      </c>
      <c r="S4373" s="3" t="s">
        <v>32777</v>
      </c>
      <c r="T4373" s="3" t="s">
        <v>32777</v>
      </c>
      <c r="U4373" s="3" t="s">
        <v>31807</v>
      </c>
      <c r="V4373" s="3">
        <v>1</v>
      </c>
      <c r="W4373" s="3" t="s">
        <v>1991</v>
      </c>
    </row>
    <row r="4374" spans="2:23" x14ac:dyDescent="0.25">
      <c r="B4374" s="3">
        <v>1864369</v>
      </c>
      <c r="C4374" s="3" t="s">
        <v>41</v>
      </c>
      <c r="D4374" s="3" t="s">
        <v>32779</v>
      </c>
      <c r="E4374" s="3" t="s">
        <v>24315</v>
      </c>
      <c r="F4374" s="3" t="s">
        <v>25</v>
      </c>
      <c r="G4374" s="3" t="s">
        <v>32780</v>
      </c>
      <c r="H4374" s="3" t="s">
        <v>32781</v>
      </c>
      <c r="I4374" s="3" t="s">
        <v>32782</v>
      </c>
      <c r="J4374" s="3" t="s">
        <v>25</v>
      </c>
      <c r="K4374" s="3" t="s">
        <v>32783</v>
      </c>
      <c r="L4374" s="3" t="s">
        <v>2256</v>
      </c>
      <c r="M4374" s="3" t="s">
        <v>59</v>
      </c>
      <c r="N4374" s="3" t="s">
        <v>25</v>
      </c>
      <c r="O4374" s="3" t="s">
        <v>32784</v>
      </c>
      <c r="P4374" s="3" t="s">
        <v>34</v>
      </c>
      <c r="Q4374" s="3" t="s">
        <v>1988</v>
      </c>
      <c r="R4374" s="3" t="s">
        <v>36</v>
      </c>
      <c r="S4374" s="3" t="s">
        <v>32783</v>
      </c>
      <c r="T4374" s="3" t="s">
        <v>32783</v>
      </c>
      <c r="U4374" s="3" t="s">
        <v>31807</v>
      </c>
      <c r="V4374" s="3">
        <v>1</v>
      </c>
      <c r="W4374" s="3" t="s">
        <v>1991</v>
      </c>
    </row>
    <row r="4375" spans="2:23" x14ac:dyDescent="0.25">
      <c r="B4375" s="3">
        <v>1774061</v>
      </c>
      <c r="C4375" s="3" t="s">
        <v>22</v>
      </c>
      <c r="D4375" s="3" t="s">
        <v>216</v>
      </c>
      <c r="E4375" s="3" t="s">
        <v>12930</v>
      </c>
      <c r="F4375" s="3" t="s">
        <v>25</v>
      </c>
      <c r="G4375" s="3" t="s">
        <v>32785</v>
      </c>
      <c r="H4375" s="3" t="s">
        <v>32786</v>
      </c>
      <c r="I4375" s="3" t="s">
        <v>32787</v>
      </c>
      <c r="J4375" s="3" t="s">
        <v>29</v>
      </c>
      <c r="K4375" s="3" t="s">
        <v>32788</v>
      </c>
      <c r="L4375" s="3" t="s">
        <v>2028</v>
      </c>
      <c r="M4375" s="3" t="s">
        <v>32</v>
      </c>
      <c r="N4375" s="3" t="s">
        <v>25</v>
      </c>
      <c r="O4375" s="3" t="s">
        <v>32789</v>
      </c>
      <c r="P4375" s="3" t="s">
        <v>34</v>
      </c>
      <c r="Q4375" s="3" t="s">
        <v>1999</v>
      </c>
      <c r="R4375" s="3" t="s">
        <v>36</v>
      </c>
      <c r="S4375" s="3" t="s">
        <v>32790</v>
      </c>
      <c r="T4375" s="3" t="s">
        <v>32791</v>
      </c>
      <c r="U4375" s="3" t="s">
        <v>31807</v>
      </c>
      <c r="V4375" s="3">
        <v>9</v>
      </c>
      <c r="W4375" s="3" t="s">
        <v>1991</v>
      </c>
    </row>
    <row r="4376" spans="2:23" x14ac:dyDescent="0.25">
      <c r="B4376" s="3">
        <v>1868338</v>
      </c>
      <c r="C4376" s="3" t="s">
        <v>41</v>
      </c>
      <c r="D4376" s="3" t="s">
        <v>32792</v>
      </c>
      <c r="E4376" s="3" t="s">
        <v>32793</v>
      </c>
      <c r="F4376" s="3" t="s">
        <v>25</v>
      </c>
      <c r="G4376" s="3" t="s">
        <v>32794</v>
      </c>
      <c r="H4376" s="3" t="s">
        <v>32795</v>
      </c>
      <c r="I4376" s="3" t="s">
        <v>32796</v>
      </c>
      <c r="J4376" s="3" t="s">
        <v>25</v>
      </c>
      <c r="K4376" s="3" t="s">
        <v>32797</v>
      </c>
      <c r="L4376" s="3" t="s">
        <v>2256</v>
      </c>
      <c r="M4376" s="3" t="s">
        <v>96</v>
      </c>
      <c r="N4376" s="3" t="s">
        <v>25</v>
      </c>
      <c r="O4376" s="3" t="s">
        <v>32798</v>
      </c>
      <c r="P4376" s="3" t="s">
        <v>34</v>
      </c>
      <c r="Q4376" s="3" t="s">
        <v>1988</v>
      </c>
      <c r="R4376" s="3" t="s">
        <v>36</v>
      </c>
      <c r="S4376" s="3" t="s">
        <v>32797</v>
      </c>
      <c r="T4376" s="3" t="s">
        <v>32797</v>
      </c>
      <c r="U4376" s="3" t="s">
        <v>31807</v>
      </c>
      <c r="V4376" s="3">
        <v>1</v>
      </c>
      <c r="W4376" s="3" t="s">
        <v>1991</v>
      </c>
    </row>
    <row r="4377" spans="2:23" x14ac:dyDescent="0.25">
      <c r="B4377" s="3">
        <v>1928882</v>
      </c>
      <c r="C4377" s="3" t="s">
        <v>22</v>
      </c>
      <c r="D4377" s="3" t="s">
        <v>11723</v>
      </c>
      <c r="E4377" s="3" t="s">
        <v>3977</v>
      </c>
      <c r="F4377" s="3" t="s">
        <v>25</v>
      </c>
      <c r="G4377" s="3" t="s">
        <v>32799</v>
      </c>
      <c r="H4377" s="3" t="s">
        <v>32800</v>
      </c>
      <c r="I4377" s="3" t="s">
        <v>32801</v>
      </c>
      <c r="J4377" s="3" t="s">
        <v>25</v>
      </c>
      <c r="K4377" s="3" t="s">
        <v>32802</v>
      </c>
      <c r="L4377" s="3" t="s">
        <v>2028</v>
      </c>
      <c r="M4377" s="3" t="s">
        <v>59</v>
      </c>
      <c r="N4377" s="3" t="s">
        <v>25</v>
      </c>
      <c r="O4377" s="3" t="s">
        <v>32803</v>
      </c>
      <c r="P4377" s="3" t="s">
        <v>34</v>
      </c>
      <c r="Q4377" s="3" t="s">
        <v>1999</v>
      </c>
      <c r="R4377" s="3" t="s">
        <v>36</v>
      </c>
      <c r="S4377" s="3" t="s">
        <v>32802</v>
      </c>
      <c r="T4377" s="3" t="s">
        <v>32802</v>
      </c>
      <c r="U4377" s="3" t="s">
        <v>31807</v>
      </c>
      <c r="V4377" s="3">
        <v>1</v>
      </c>
      <c r="W4377" s="3" t="s">
        <v>1991</v>
      </c>
    </row>
    <row r="4378" spans="2:23" x14ac:dyDescent="0.25">
      <c r="B4378" s="3">
        <v>1894080</v>
      </c>
      <c r="C4378" s="3" t="s">
        <v>41</v>
      </c>
      <c r="D4378" s="3" t="s">
        <v>32804</v>
      </c>
      <c r="E4378" s="3" t="s">
        <v>3771</v>
      </c>
      <c r="F4378" s="3" t="s">
        <v>32805</v>
      </c>
      <c r="G4378" s="3" t="s">
        <v>32806</v>
      </c>
      <c r="H4378" s="3" t="s">
        <v>32807</v>
      </c>
      <c r="I4378" s="3" t="s">
        <v>32808</v>
      </c>
      <c r="J4378" s="3" t="s">
        <v>25</v>
      </c>
      <c r="K4378" s="3" t="s">
        <v>32809</v>
      </c>
      <c r="L4378" s="3" t="s">
        <v>2028</v>
      </c>
      <c r="M4378" s="3" t="s">
        <v>96</v>
      </c>
      <c r="N4378" s="3" t="s">
        <v>25</v>
      </c>
      <c r="O4378" s="3" t="s">
        <v>32810</v>
      </c>
      <c r="P4378" s="3" t="s">
        <v>34</v>
      </c>
      <c r="Q4378" s="3" t="s">
        <v>1988</v>
      </c>
      <c r="R4378" s="3" t="s">
        <v>36</v>
      </c>
      <c r="S4378" s="3" t="s">
        <v>32809</v>
      </c>
      <c r="T4378" s="3" t="s">
        <v>32809</v>
      </c>
      <c r="U4378" s="3" t="s">
        <v>31807</v>
      </c>
      <c r="V4378" s="3">
        <v>1</v>
      </c>
      <c r="W4378" s="3" t="s">
        <v>1991</v>
      </c>
    </row>
    <row r="4379" spans="2:23" x14ac:dyDescent="0.25">
      <c r="B4379" s="3">
        <v>1862509</v>
      </c>
      <c r="C4379" s="3" t="s">
        <v>22</v>
      </c>
      <c r="D4379" s="3" t="s">
        <v>32811</v>
      </c>
      <c r="E4379" s="3" t="s">
        <v>32812</v>
      </c>
      <c r="F4379" s="3" t="s">
        <v>25</v>
      </c>
      <c r="G4379" s="3" t="s">
        <v>32813</v>
      </c>
      <c r="H4379" s="3" t="s">
        <v>32814</v>
      </c>
      <c r="I4379" s="3" t="s">
        <v>32815</v>
      </c>
      <c r="J4379" s="3" t="s">
        <v>25</v>
      </c>
      <c r="K4379" s="3" t="s">
        <v>32816</v>
      </c>
      <c r="L4379" s="3" t="s">
        <v>2028</v>
      </c>
      <c r="M4379" s="3" t="s">
        <v>59</v>
      </c>
      <c r="N4379" s="3" t="s">
        <v>25</v>
      </c>
      <c r="O4379" s="3" t="s">
        <v>32817</v>
      </c>
      <c r="P4379" s="3" t="s">
        <v>34</v>
      </c>
      <c r="Q4379" s="3" t="s">
        <v>1988</v>
      </c>
      <c r="R4379" s="3" t="s">
        <v>36</v>
      </c>
      <c r="S4379" s="3" t="s">
        <v>32818</v>
      </c>
      <c r="T4379" s="3" t="s">
        <v>32819</v>
      </c>
      <c r="U4379" s="3" t="s">
        <v>31807</v>
      </c>
      <c r="V4379" s="3">
        <v>3</v>
      </c>
      <c r="W4379" s="3" t="s">
        <v>1991</v>
      </c>
    </row>
    <row r="4380" spans="2:23" x14ac:dyDescent="0.25">
      <c r="B4380" s="3">
        <v>1922871</v>
      </c>
      <c r="C4380" s="3" t="s">
        <v>22</v>
      </c>
      <c r="D4380" s="3" t="s">
        <v>32820</v>
      </c>
      <c r="E4380" s="3" t="s">
        <v>32820</v>
      </c>
      <c r="F4380" s="3" t="s">
        <v>25</v>
      </c>
      <c r="G4380" s="3" t="s">
        <v>32821</v>
      </c>
      <c r="H4380" s="3" t="s">
        <v>32822</v>
      </c>
      <c r="I4380" s="3" t="s">
        <v>32823</v>
      </c>
      <c r="J4380" s="3" t="s">
        <v>29</v>
      </c>
      <c r="K4380" s="3" t="s">
        <v>32824</v>
      </c>
      <c r="L4380" s="3" t="s">
        <v>2028</v>
      </c>
      <c r="M4380" s="3" t="s">
        <v>32</v>
      </c>
      <c r="N4380" s="3" t="s">
        <v>25</v>
      </c>
      <c r="O4380" s="3" t="s">
        <v>32825</v>
      </c>
      <c r="P4380" s="3" t="s">
        <v>34</v>
      </c>
      <c r="Q4380" s="3" t="s">
        <v>1988</v>
      </c>
      <c r="R4380" s="3" t="s">
        <v>36</v>
      </c>
      <c r="S4380" s="3" t="s">
        <v>32824</v>
      </c>
      <c r="T4380" s="3" t="s">
        <v>32824</v>
      </c>
      <c r="U4380" s="3" t="s">
        <v>31807</v>
      </c>
      <c r="V4380" s="3">
        <v>1</v>
      </c>
      <c r="W4380" s="3" t="s">
        <v>1991</v>
      </c>
    </row>
    <row r="4381" spans="2:23" x14ac:dyDescent="0.25">
      <c r="B4381" s="3">
        <v>1885688</v>
      </c>
      <c r="C4381" s="3" t="s">
        <v>22</v>
      </c>
      <c r="D4381" s="3" t="s">
        <v>5024</v>
      </c>
      <c r="E4381" s="3" t="s">
        <v>32826</v>
      </c>
      <c r="F4381" s="3" t="s">
        <v>25</v>
      </c>
      <c r="G4381" s="3" t="s">
        <v>32827</v>
      </c>
      <c r="H4381" s="3" t="s">
        <v>32828</v>
      </c>
      <c r="I4381" s="3" t="s">
        <v>32829</v>
      </c>
      <c r="J4381" s="3" t="s">
        <v>29</v>
      </c>
      <c r="K4381" s="3" t="s">
        <v>32830</v>
      </c>
      <c r="L4381" s="3" t="s">
        <v>2028</v>
      </c>
      <c r="M4381" s="3" t="s">
        <v>32</v>
      </c>
      <c r="N4381" s="3" t="s">
        <v>25</v>
      </c>
      <c r="O4381" s="3" t="s">
        <v>32831</v>
      </c>
      <c r="P4381" s="3" t="s">
        <v>34</v>
      </c>
      <c r="Q4381" s="3" t="s">
        <v>1988</v>
      </c>
      <c r="R4381" s="3" t="s">
        <v>36</v>
      </c>
      <c r="S4381" s="3" t="s">
        <v>32832</v>
      </c>
      <c r="T4381" s="3" t="s">
        <v>32830</v>
      </c>
      <c r="U4381" s="3" t="s">
        <v>31807</v>
      </c>
      <c r="V4381" s="3">
        <v>2</v>
      </c>
      <c r="W4381" s="3" t="s">
        <v>1991</v>
      </c>
    </row>
    <row r="4382" spans="2:23" x14ac:dyDescent="0.25">
      <c r="B4382" s="3">
        <v>1909203</v>
      </c>
      <c r="C4382" s="3" t="s">
        <v>22</v>
      </c>
      <c r="D4382" s="3" t="s">
        <v>32833</v>
      </c>
      <c r="E4382" s="3" t="s">
        <v>32834</v>
      </c>
      <c r="F4382" s="3" t="s">
        <v>25</v>
      </c>
      <c r="G4382" s="3" t="s">
        <v>32835</v>
      </c>
      <c r="H4382" s="3" t="s">
        <v>32836</v>
      </c>
      <c r="I4382" s="3" t="s">
        <v>32837</v>
      </c>
      <c r="J4382" s="3" t="s">
        <v>25</v>
      </c>
      <c r="K4382" s="3" t="s">
        <v>32838</v>
      </c>
      <c r="L4382" s="3" t="s">
        <v>2008</v>
      </c>
      <c r="M4382" s="3" t="s">
        <v>59</v>
      </c>
      <c r="N4382" s="3" t="s">
        <v>25</v>
      </c>
      <c r="O4382" s="3" t="s">
        <v>32839</v>
      </c>
      <c r="P4382" s="3" t="s">
        <v>34</v>
      </c>
      <c r="Q4382" s="3" t="s">
        <v>1988</v>
      </c>
      <c r="R4382" s="3" t="s">
        <v>36</v>
      </c>
      <c r="S4382" s="3" t="s">
        <v>32840</v>
      </c>
      <c r="T4382" s="3" t="s">
        <v>32838</v>
      </c>
      <c r="U4382" s="3" t="s">
        <v>31807</v>
      </c>
      <c r="V4382" s="3">
        <v>2</v>
      </c>
      <c r="W4382" s="3" t="s">
        <v>1991</v>
      </c>
    </row>
    <row r="4383" spans="2:23" x14ac:dyDescent="0.25">
      <c r="B4383" s="3">
        <v>1880052</v>
      </c>
      <c r="C4383" s="3" t="s">
        <v>22</v>
      </c>
      <c r="D4383" s="3" t="s">
        <v>1284</v>
      </c>
      <c r="E4383" s="3" t="s">
        <v>32841</v>
      </c>
      <c r="F4383" s="3" t="s">
        <v>25</v>
      </c>
      <c r="G4383" s="3" t="s">
        <v>32842</v>
      </c>
      <c r="H4383" s="3" t="s">
        <v>32843</v>
      </c>
      <c r="I4383" s="3" t="s">
        <v>32844</v>
      </c>
      <c r="J4383" s="3" t="s">
        <v>29</v>
      </c>
      <c r="K4383" s="3" t="s">
        <v>32845</v>
      </c>
      <c r="L4383" s="3" t="s">
        <v>2118</v>
      </c>
      <c r="M4383" s="3" t="s">
        <v>32</v>
      </c>
      <c r="N4383" s="3" t="s">
        <v>25</v>
      </c>
      <c r="O4383" s="3" t="s">
        <v>32846</v>
      </c>
      <c r="P4383" s="3" t="s">
        <v>34</v>
      </c>
      <c r="Q4383" s="3" t="s">
        <v>1988</v>
      </c>
      <c r="R4383" s="3" t="s">
        <v>36</v>
      </c>
      <c r="S4383" s="3" t="s">
        <v>32847</v>
      </c>
      <c r="T4383" s="3" t="s">
        <v>32848</v>
      </c>
      <c r="U4383" s="3" t="s">
        <v>31807</v>
      </c>
      <c r="V4383" s="3">
        <v>4</v>
      </c>
      <c r="W4383" s="3" t="s">
        <v>1991</v>
      </c>
    </row>
    <row r="4384" spans="2:23" x14ac:dyDescent="0.25">
      <c r="B4384" s="3">
        <v>1878151</v>
      </c>
      <c r="C4384" s="3" t="s">
        <v>41</v>
      </c>
      <c r="D4384" s="3" t="s">
        <v>8979</v>
      </c>
      <c r="E4384" s="3" t="s">
        <v>32849</v>
      </c>
      <c r="F4384" s="3" t="s">
        <v>25</v>
      </c>
      <c r="G4384" s="3" t="s">
        <v>32850</v>
      </c>
      <c r="H4384" s="3" t="s">
        <v>32851</v>
      </c>
      <c r="I4384" s="3" t="s">
        <v>32852</v>
      </c>
      <c r="J4384" s="3" t="s">
        <v>29</v>
      </c>
      <c r="K4384" s="3" t="s">
        <v>32853</v>
      </c>
      <c r="L4384" s="3" t="s">
        <v>2085</v>
      </c>
      <c r="M4384" s="3" t="s">
        <v>32</v>
      </c>
      <c r="N4384" s="3" t="s">
        <v>25</v>
      </c>
      <c r="O4384" s="3" t="s">
        <v>32854</v>
      </c>
      <c r="P4384" s="3" t="s">
        <v>34</v>
      </c>
      <c r="Q4384" s="3" t="s">
        <v>1988</v>
      </c>
      <c r="R4384" s="3" t="s">
        <v>36</v>
      </c>
      <c r="S4384" s="3" t="s">
        <v>32853</v>
      </c>
      <c r="T4384" s="3" t="s">
        <v>32853</v>
      </c>
      <c r="U4384" s="3" t="s">
        <v>31807</v>
      </c>
      <c r="V4384" s="3">
        <v>1</v>
      </c>
      <c r="W4384" s="3" t="s">
        <v>1991</v>
      </c>
    </row>
    <row r="4385" spans="2:23" x14ac:dyDescent="0.25">
      <c r="B4385" s="3">
        <v>1868406</v>
      </c>
      <c r="C4385" s="3" t="s">
        <v>41</v>
      </c>
      <c r="D4385" s="3" t="s">
        <v>3524</v>
      </c>
      <c r="E4385" s="3" t="s">
        <v>552</v>
      </c>
      <c r="F4385" s="3" t="s">
        <v>25</v>
      </c>
      <c r="G4385" s="3" t="s">
        <v>32855</v>
      </c>
      <c r="H4385" s="3" t="s">
        <v>32856</v>
      </c>
      <c r="I4385" s="3" t="s">
        <v>32857</v>
      </c>
      <c r="J4385" s="3" t="s">
        <v>29</v>
      </c>
      <c r="K4385" s="3" t="s">
        <v>32858</v>
      </c>
      <c r="L4385" s="3" t="s">
        <v>2085</v>
      </c>
      <c r="M4385" s="3" t="s">
        <v>32</v>
      </c>
      <c r="N4385" s="3" t="s">
        <v>25</v>
      </c>
      <c r="O4385" s="3" t="s">
        <v>32859</v>
      </c>
      <c r="P4385" s="3" t="s">
        <v>34</v>
      </c>
      <c r="Q4385" s="3" t="s">
        <v>1988</v>
      </c>
      <c r="R4385" s="3" t="s">
        <v>36</v>
      </c>
      <c r="S4385" s="3" t="s">
        <v>32858</v>
      </c>
      <c r="T4385" s="3" t="s">
        <v>32858</v>
      </c>
      <c r="U4385" s="3" t="s">
        <v>31807</v>
      </c>
      <c r="V4385" s="3">
        <v>1</v>
      </c>
      <c r="W4385" s="3" t="s">
        <v>1991</v>
      </c>
    </row>
    <row r="4386" spans="2:23" x14ac:dyDescent="0.25">
      <c r="B4386" s="3">
        <v>1738382</v>
      </c>
      <c r="C4386" s="3" t="s">
        <v>22</v>
      </c>
      <c r="D4386" s="3" t="s">
        <v>32638</v>
      </c>
      <c r="E4386" s="3" t="s">
        <v>32860</v>
      </c>
      <c r="F4386" s="3" t="s">
        <v>25</v>
      </c>
      <c r="G4386" s="3" t="s">
        <v>32861</v>
      </c>
      <c r="H4386" s="3" t="s">
        <v>32862</v>
      </c>
      <c r="I4386" s="3" t="s">
        <v>32863</v>
      </c>
      <c r="J4386" s="3" t="s">
        <v>25</v>
      </c>
      <c r="K4386" s="3" t="s">
        <v>32864</v>
      </c>
      <c r="L4386" s="3" t="s">
        <v>2008</v>
      </c>
      <c r="M4386" s="3" t="s">
        <v>59</v>
      </c>
      <c r="N4386" s="3" t="s">
        <v>25</v>
      </c>
      <c r="O4386" s="3" t="s">
        <v>32865</v>
      </c>
      <c r="P4386" s="3" t="s">
        <v>34</v>
      </c>
      <c r="Q4386" s="3" t="s">
        <v>1988</v>
      </c>
      <c r="R4386" s="3" t="s">
        <v>36</v>
      </c>
      <c r="S4386" s="3" t="s">
        <v>32864</v>
      </c>
      <c r="T4386" s="3" t="s">
        <v>32866</v>
      </c>
      <c r="U4386" s="3" t="s">
        <v>31807</v>
      </c>
      <c r="V4386" s="3">
        <v>3</v>
      </c>
      <c r="W4386" s="3" t="s">
        <v>1991</v>
      </c>
    </row>
    <row r="4387" spans="2:23" x14ac:dyDescent="0.25">
      <c r="B4387" s="3">
        <v>1919179</v>
      </c>
      <c r="C4387" s="3" t="s">
        <v>22</v>
      </c>
      <c r="D4387" s="3" t="s">
        <v>32867</v>
      </c>
      <c r="E4387" s="3" t="s">
        <v>32868</v>
      </c>
      <c r="F4387" s="3" t="s">
        <v>32869</v>
      </c>
      <c r="G4387" s="3" t="s">
        <v>32870</v>
      </c>
      <c r="H4387" s="3" t="s">
        <v>32871</v>
      </c>
      <c r="I4387" s="3" t="s">
        <v>32872</v>
      </c>
      <c r="J4387" s="3" t="s">
        <v>25</v>
      </c>
      <c r="K4387" s="3" t="s">
        <v>32873</v>
      </c>
      <c r="L4387" s="3" t="s">
        <v>1997</v>
      </c>
      <c r="M4387" s="3" t="s">
        <v>69</v>
      </c>
      <c r="N4387" s="3" t="s">
        <v>25</v>
      </c>
      <c r="O4387" s="3" t="s">
        <v>32874</v>
      </c>
      <c r="P4387" s="3" t="s">
        <v>34</v>
      </c>
      <c r="Q4387" s="3" t="s">
        <v>1988</v>
      </c>
      <c r="R4387" s="3" t="s">
        <v>36</v>
      </c>
      <c r="S4387" s="3" t="s">
        <v>32875</v>
      </c>
      <c r="T4387" s="3" t="s">
        <v>32873</v>
      </c>
      <c r="U4387" s="3" t="s">
        <v>31807</v>
      </c>
      <c r="V4387" s="3">
        <v>2</v>
      </c>
      <c r="W4387" s="3" t="s">
        <v>1991</v>
      </c>
    </row>
    <row r="4388" spans="2:23" x14ac:dyDescent="0.25">
      <c r="B4388" s="3">
        <v>1904818</v>
      </c>
      <c r="C4388" s="3" t="s">
        <v>22</v>
      </c>
      <c r="D4388" s="3" t="s">
        <v>32876</v>
      </c>
      <c r="E4388" s="3" t="s">
        <v>32877</v>
      </c>
      <c r="F4388" s="3" t="s">
        <v>25</v>
      </c>
      <c r="G4388" s="3" t="s">
        <v>32878</v>
      </c>
      <c r="H4388" s="3" t="s">
        <v>32879</v>
      </c>
      <c r="I4388" s="3" t="s">
        <v>32880</v>
      </c>
      <c r="J4388" s="3" t="s">
        <v>29</v>
      </c>
      <c r="K4388" s="3" t="s">
        <v>32881</v>
      </c>
      <c r="L4388" s="3" t="s">
        <v>2523</v>
      </c>
      <c r="M4388" s="3" t="s">
        <v>32</v>
      </c>
      <c r="N4388" s="3" t="s">
        <v>25</v>
      </c>
      <c r="O4388" s="3" t="s">
        <v>32882</v>
      </c>
      <c r="P4388" s="3" t="s">
        <v>34</v>
      </c>
      <c r="Q4388" s="3" t="s">
        <v>1988</v>
      </c>
      <c r="R4388" s="3" t="s">
        <v>36</v>
      </c>
      <c r="S4388" s="3" t="s">
        <v>32883</v>
      </c>
      <c r="T4388" s="3" t="s">
        <v>32884</v>
      </c>
      <c r="U4388" s="3" t="s">
        <v>31807</v>
      </c>
      <c r="V4388" s="3">
        <v>3</v>
      </c>
      <c r="W4388" s="3" t="s">
        <v>1991</v>
      </c>
    </row>
    <row r="4389" spans="2:23" x14ac:dyDescent="0.25">
      <c r="B4389" s="3">
        <v>1923301</v>
      </c>
      <c r="C4389" s="3" t="s">
        <v>41</v>
      </c>
      <c r="D4389" s="3" t="s">
        <v>1519</v>
      </c>
      <c r="E4389" s="3" t="s">
        <v>1199</v>
      </c>
      <c r="F4389" s="3" t="s">
        <v>25</v>
      </c>
      <c r="G4389" s="3" t="s">
        <v>32885</v>
      </c>
      <c r="H4389" s="3" t="s">
        <v>32886</v>
      </c>
      <c r="I4389" s="3" t="s">
        <v>32887</v>
      </c>
      <c r="J4389" s="3" t="s">
        <v>25</v>
      </c>
      <c r="K4389" s="3" t="s">
        <v>32888</v>
      </c>
      <c r="L4389" s="3" t="s">
        <v>2018</v>
      </c>
      <c r="M4389" s="3" t="s">
        <v>2019</v>
      </c>
      <c r="N4389" s="3" t="s">
        <v>25</v>
      </c>
      <c r="O4389" s="3" t="s">
        <v>32889</v>
      </c>
      <c r="P4389" s="3" t="s">
        <v>34</v>
      </c>
      <c r="Q4389" s="3" t="s">
        <v>1988</v>
      </c>
      <c r="R4389" s="3" t="s">
        <v>36</v>
      </c>
      <c r="S4389" s="3" t="s">
        <v>32888</v>
      </c>
      <c r="T4389" s="3" t="s">
        <v>32888</v>
      </c>
      <c r="U4389" s="3" t="s">
        <v>31807</v>
      </c>
      <c r="V4389" s="3">
        <v>1</v>
      </c>
      <c r="W4389" s="3" t="s">
        <v>1991</v>
      </c>
    </row>
    <row r="4390" spans="2:23" x14ac:dyDescent="0.25">
      <c r="B4390" s="3">
        <v>1878026</v>
      </c>
      <c r="C4390" s="3" t="s">
        <v>41</v>
      </c>
      <c r="D4390" s="3" t="s">
        <v>19786</v>
      </c>
      <c r="E4390" s="3" t="s">
        <v>4437</v>
      </c>
      <c r="F4390" s="3" t="s">
        <v>25</v>
      </c>
      <c r="G4390" s="3" t="s">
        <v>32890</v>
      </c>
      <c r="H4390" s="3" t="s">
        <v>32891</v>
      </c>
      <c r="I4390" s="3" t="s">
        <v>32892</v>
      </c>
      <c r="J4390" s="3" t="s">
        <v>29</v>
      </c>
      <c r="K4390" s="3" t="s">
        <v>32893</v>
      </c>
      <c r="L4390" s="3" t="s">
        <v>2085</v>
      </c>
      <c r="M4390" s="3" t="s">
        <v>32</v>
      </c>
      <c r="N4390" s="3" t="s">
        <v>25</v>
      </c>
      <c r="O4390" s="3" t="s">
        <v>32894</v>
      </c>
      <c r="P4390" s="3" t="s">
        <v>34</v>
      </c>
      <c r="Q4390" s="3" t="s">
        <v>1988</v>
      </c>
      <c r="R4390" s="3" t="s">
        <v>36</v>
      </c>
      <c r="S4390" s="3" t="s">
        <v>32893</v>
      </c>
      <c r="T4390" s="3" t="s">
        <v>32893</v>
      </c>
      <c r="U4390" s="3" t="s">
        <v>31807</v>
      </c>
      <c r="V4390" s="3">
        <v>1</v>
      </c>
      <c r="W4390" s="3" t="s">
        <v>1991</v>
      </c>
    </row>
    <row r="4391" spans="2:23" x14ac:dyDescent="0.25">
      <c r="B4391" s="3">
        <v>1905961</v>
      </c>
      <c r="C4391" s="3" t="s">
        <v>41</v>
      </c>
      <c r="D4391" s="3" t="s">
        <v>32895</v>
      </c>
      <c r="E4391" s="3" t="s">
        <v>32896</v>
      </c>
      <c r="F4391" s="3" t="s">
        <v>25</v>
      </c>
      <c r="G4391" s="3" t="s">
        <v>32897</v>
      </c>
      <c r="H4391" s="3" t="s">
        <v>32898</v>
      </c>
      <c r="I4391" s="3" t="s">
        <v>32899</v>
      </c>
      <c r="J4391" s="3" t="s">
        <v>29</v>
      </c>
      <c r="K4391" s="3" t="s">
        <v>32900</v>
      </c>
      <c r="L4391" s="3" t="s">
        <v>2085</v>
      </c>
      <c r="M4391" s="3" t="s">
        <v>32</v>
      </c>
      <c r="N4391" s="3" t="s">
        <v>25</v>
      </c>
      <c r="O4391" s="3" t="s">
        <v>32901</v>
      </c>
      <c r="P4391" s="3" t="s">
        <v>34</v>
      </c>
      <c r="Q4391" s="3" t="s">
        <v>1988</v>
      </c>
      <c r="R4391" s="3" t="s">
        <v>36</v>
      </c>
      <c r="S4391" s="3" t="s">
        <v>32902</v>
      </c>
      <c r="T4391" s="3" t="s">
        <v>32900</v>
      </c>
      <c r="U4391" s="3" t="s">
        <v>31807</v>
      </c>
      <c r="V4391" s="3">
        <v>2</v>
      </c>
      <c r="W4391" s="3" t="s">
        <v>1991</v>
      </c>
    </row>
    <row r="4392" spans="2:23" x14ac:dyDescent="0.25">
      <c r="B4392" s="3">
        <v>1864877</v>
      </c>
      <c r="C4392" s="3" t="s">
        <v>41</v>
      </c>
      <c r="D4392" s="3" t="s">
        <v>2905</v>
      </c>
      <c r="E4392" s="3" t="s">
        <v>552</v>
      </c>
      <c r="F4392" s="3" t="s">
        <v>25</v>
      </c>
      <c r="G4392" s="3" t="s">
        <v>32903</v>
      </c>
      <c r="H4392" s="3" t="s">
        <v>32904</v>
      </c>
      <c r="I4392" s="3" t="s">
        <v>32905</v>
      </c>
      <c r="J4392" s="3" t="s">
        <v>25</v>
      </c>
      <c r="K4392" s="3" t="s">
        <v>32906</v>
      </c>
      <c r="L4392" s="3" t="s">
        <v>2085</v>
      </c>
      <c r="M4392" s="3" t="s">
        <v>59</v>
      </c>
      <c r="N4392" s="3" t="s">
        <v>25</v>
      </c>
      <c r="O4392" s="3" t="s">
        <v>32907</v>
      </c>
      <c r="P4392" s="3" t="s">
        <v>34</v>
      </c>
      <c r="Q4392" s="3" t="s">
        <v>1988</v>
      </c>
      <c r="R4392" s="3" t="s">
        <v>36</v>
      </c>
      <c r="S4392" s="3" t="s">
        <v>32906</v>
      </c>
      <c r="T4392" s="3" t="s">
        <v>32906</v>
      </c>
      <c r="U4392" s="3" t="s">
        <v>31807</v>
      </c>
      <c r="V4392" s="3">
        <v>1</v>
      </c>
      <c r="W4392" s="3" t="s">
        <v>1991</v>
      </c>
    </row>
    <row r="4393" spans="2:23" x14ac:dyDescent="0.25">
      <c r="B4393" s="3">
        <v>1861684</v>
      </c>
      <c r="C4393" s="3" t="s">
        <v>22</v>
      </c>
      <c r="D4393" s="3" t="s">
        <v>32908</v>
      </c>
      <c r="E4393" s="3" t="s">
        <v>12272</v>
      </c>
      <c r="F4393" s="3" t="s">
        <v>25</v>
      </c>
      <c r="G4393" s="3" t="s">
        <v>32909</v>
      </c>
      <c r="H4393" s="3" t="s">
        <v>32910</v>
      </c>
      <c r="I4393" s="3" t="s">
        <v>32911</v>
      </c>
      <c r="J4393" s="3" t="s">
        <v>25</v>
      </c>
      <c r="K4393" s="3" t="s">
        <v>25</v>
      </c>
      <c r="L4393" s="3" t="s">
        <v>2028</v>
      </c>
      <c r="M4393" s="3" t="s">
        <v>59</v>
      </c>
      <c r="N4393" s="3" t="s">
        <v>25</v>
      </c>
      <c r="O4393" s="3" t="s">
        <v>32912</v>
      </c>
      <c r="P4393" s="3" t="s">
        <v>34</v>
      </c>
      <c r="Q4393" s="3" t="s">
        <v>1988</v>
      </c>
      <c r="R4393" s="3" t="s">
        <v>36</v>
      </c>
      <c r="S4393" s="3" t="s">
        <v>32913</v>
      </c>
      <c r="T4393" s="3" t="s">
        <v>32913</v>
      </c>
      <c r="U4393" s="3" t="s">
        <v>31807</v>
      </c>
      <c r="V4393" s="3">
        <v>1</v>
      </c>
      <c r="W4393" s="3" t="s">
        <v>1991</v>
      </c>
    </row>
    <row r="4394" spans="2:23" x14ac:dyDescent="0.25">
      <c r="B4394" s="3">
        <v>1928652</v>
      </c>
      <c r="C4394" s="3" t="s">
        <v>22</v>
      </c>
      <c r="D4394" s="3" t="s">
        <v>10161</v>
      </c>
      <c r="E4394" s="3" t="s">
        <v>3022</v>
      </c>
      <c r="F4394" s="3" t="s">
        <v>25</v>
      </c>
      <c r="G4394" s="3" t="s">
        <v>32914</v>
      </c>
      <c r="H4394" s="3" t="s">
        <v>32915</v>
      </c>
      <c r="I4394" s="3" t="s">
        <v>32916</v>
      </c>
      <c r="J4394" s="3" t="s">
        <v>29</v>
      </c>
      <c r="K4394" s="3" t="s">
        <v>32917</v>
      </c>
      <c r="L4394" s="3" t="s">
        <v>1986</v>
      </c>
      <c r="M4394" s="3" t="s">
        <v>32</v>
      </c>
      <c r="N4394" s="3" t="s">
        <v>25</v>
      </c>
      <c r="O4394" s="3" t="s">
        <v>32918</v>
      </c>
      <c r="P4394" s="3" t="s">
        <v>34</v>
      </c>
      <c r="Q4394" s="3" t="s">
        <v>32919</v>
      </c>
      <c r="R4394" s="3" t="s">
        <v>36</v>
      </c>
      <c r="S4394" s="3" t="s">
        <v>32917</v>
      </c>
      <c r="T4394" s="3" t="s">
        <v>32917</v>
      </c>
      <c r="U4394" s="3" t="s">
        <v>31807</v>
      </c>
      <c r="V4394" s="3">
        <v>1</v>
      </c>
      <c r="W4394" s="3" t="s">
        <v>1991</v>
      </c>
    </row>
    <row r="4395" spans="2:23" x14ac:dyDescent="0.25">
      <c r="B4395" s="3">
        <v>1864228</v>
      </c>
      <c r="C4395" s="3" t="s">
        <v>22</v>
      </c>
      <c r="D4395" s="3" t="s">
        <v>5289</v>
      </c>
      <c r="E4395" s="3" t="s">
        <v>190</v>
      </c>
      <c r="F4395" s="3" t="s">
        <v>25</v>
      </c>
      <c r="G4395" s="3" t="s">
        <v>32920</v>
      </c>
      <c r="H4395" s="3" t="s">
        <v>32921</v>
      </c>
      <c r="I4395" s="3" t="s">
        <v>32922</v>
      </c>
      <c r="J4395" s="3" t="s">
        <v>29</v>
      </c>
      <c r="K4395" s="3" t="s">
        <v>32923</v>
      </c>
      <c r="L4395" s="3" t="s">
        <v>2008</v>
      </c>
      <c r="M4395" s="3" t="s">
        <v>32</v>
      </c>
      <c r="N4395" s="3" t="s">
        <v>25</v>
      </c>
      <c r="O4395" s="3" t="s">
        <v>32924</v>
      </c>
      <c r="P4395" s="3" t="s">
        <v>34</v>
      </c>
      <c r="Q4395" s="3" t="s">
        <v>1988</v>
      </c>
      <c r="R4395" s="3" t="s">
        <v>36</v>
      </c>
      <c r="S4395" s="3" t="s">
        <v>32925</v>
      </c>
      <c r="T4395" s="3" t="s">
        <v>32923</v>
      </c>
      <c r="U4395" s="3" t="s">
        <v>31807</v>
      </c>
      <c r="V4395" s="3">
        <v>2</v>
      </c>
      <c r="W4395" s="3" t="s">
        <v>1991</v>
      </c>
    </row>
    <row r="4396" spans="2:23" x14ac:dyDescent="0.25">
      <c r="B4396" s="3">
        <v>1871377</v>
      </c>
      <c r="C4396" s="3" t="s">
        <v>22</v>
      </c>
      <c r="D4396" s="3" t="s">
        <v>1156</v>
      </c>
      <c r="E4396" s="3" t="s">
        <v>32926</v>
      </c>
      <c r="F4396" s="3" t="s">
        <v>25</v>
      </c>
      <c r="G4396" s="3" t="s">
        <v>32927</v>
      </c>
      <c r="H4396" s="3" t="s">
        <v>32928</v>
      </c>
      <c r="I4396" s="3" t="s">
        <v>32929</v>
      </c>
      <c r="J4396" s="3" t="s">
        <v>29</v>
      </c>
      <c r="K4396" s="3" t="s">
        <v>32930</v>
      </c>
      <c r="L4396" s="3" t="s">
        <v>2028</v>
      </c>
      <c r="M4396" s="3" t="s">
        <v>32</v>
      </c>
      <c r="N4396" s="3" t="s">
        <v>25</v>
      </c>
      <c r="O4396" s="3" t="s">
        <v>32931</v>
      </c>
      <c r="P4396" s="3" t="s">
        <v>34</v>
      </c>
      <c r="Q4396" s="3" t="s">
        <v>1988</v>
      </c>
      <c r="R4396" s="3" t="s">
        <v>36</v>
      </c>
      <c r="S4396" s="3" t="s">
        <v>32932</v>
      </c>
      <c r="T4396" s="3" t="s">
        <v>32933</v>
      </c>
      <c r="U4396" s="3" t="s">
        <v>31807</v>
      </c>
      <c r="V4396" s="3">
        <v>4</v>
      </c>
      <c r="W4396" s="3" t="s">
        <v>1991</v>
      </c>
    </row>
    <row r="4397" spans="2:23" x14ac:dyDescent="0.25">
      <c r="B4397" s="3">
        <v>1923124</v>
      </c>
      <c r="C4397" s="3" t="s">
        <v>41</v>
      </c>
      <c r="D4397" s="3" t="s">
        <v>32934</v>
      </c>
      <c r="E4397" s="3" t="s">
        <v>32935</v>
      </c>
      <c r="F4397" s="3" t="s">
        <v>25</v>
      </c>
      <c r="G4397" s="3" t="s">
        <v>32936</v>
      </c>
      <c r="H4397" s="3" t="s">
        <v>32937</v>
      </c>
      <c r="I4397" s="3" t="s">
        <v>32938</v>
      </c>
      <c r="J4397" s="3" t="s">
        <v>25</v>
      </c>
      <c r="K4397" s="3" t="s">
        <v>32939</v>
      </c>
      <c r="L4397" s="3" t="s">
        <v>1997</v>
      </c>
      <c r="M4397" s="3" t="s">
        <v>59</v>
      </c>
      <c r="N4397" s="3" t="s">
        <v>25</v>
      </c>
      <c r="O4397" s="3" t="s">
        <v>32940</v>
      </c>
      <c r="P4397" s="3" t="s">
        <v>34</v>
      </c>
      <c r="Q4397" s="3" t="s">
        <v>1988</v>
      </c>
      <c r="R4397" s="3" t="s">
        <v>36</v>
      </c>
      <c r="S4397" s="3" t="s">
        <v>32939</v>
      </c>
      <c r="T4397" s="3" t="s">
        <v>32939</v>
      </c>
      <c r="U4397" s="3" t="s">
        <v>31807</v>
      </c>
      <c r="V4397" s="3">
        <v>1</v>
      </c>
      <c r="W4397" s="3" t="s">
        <v>1991</v>
      </c>
    </row>
    <row r="4398" spans="2:23" x14ac:dyDescent="0.25">
      <c r="B4398" s="3">
        <v>1870265</v>
      </c>
      <c r="C4398" s="3" t="s">
        <v>22</v>
      </c>
      <c r="D4398" s="3" t="s">
        <v>7040</v>
      </c>
      <c r="E4398" s="3" t="s">
        <v>15375</v>
      </c>
      <c r="F4398" s="3" t="s">
        <v>25</v>
      </c>
      <c r="G4398" s="3" t="s">
        <v>32941</v>
      </c>
      <c r="H4398" s="3" t="s">
        <v>32942</v>
      </c>
      <c r="I4398" s="3" t="s">
        <v>32943</v>
      </c>
      <c r="J4398" s="3" t="s">
        <v>29</v>
      </c>
      <c r="K4398" s="3" t="s">
        <v>32944</v>
      </c>
      <c r="L4398" s="3" t="s">
        <v>2008</v>
      </c>
      <c r="M4398" s="3" t="s">
        <v>32</v>
      </c>
      <c r="N4398" s="3" t="s">
        <v>25</v>
      </c>
      <c r="O4398" s="3" t="s">
        <v>32945</v>
      </c>
      <c r="P4398" s="3" t="s">
        <v>34</v>
      </c>
      <c r="Q4398" s="3" t="s">
        <v>1999</v>
      </c>
      <c r="R4398" s="3" t="s">
        <v>36</v>
      </c>
      <c r="S4398" s="3" t="s">
        <v>32946</v>
      </c>
      <c r="T4398" s="3" t="s">
        <v>32947</v>
      </c>
      <c r="U4398" s="3" t="s">
        <v>31807</v>
      </c>
      <c r="V4398" s="3">
        <v>6</v>
      </c>
      <c r="W4398" s="3" t="s">
        <v>1991</v>
      </c>
    </row>
    <row r="4399" spans="2:23" x14ac:dyDescent="0.25">
      <c r="B4399" s="3">
        <v>1928443</v>
      </c>
      <c r="C4399" s="3" t="s">
        <v>22</v>
      </c>
      <c r="D4399" s="3" t="s">
        <v>32948</v>
      </c>
      <c r="E4399" s="3" t="s">
        <v>12294</v>
      </c>
      <c r="F4399" s="3" t="s">
        <v>25</v>
      </c>
      <c r="G4399" s="3" t="s">
        <v>32949</v>
      </c>
      <c r="H4399" s="3" t="s">
        <v>32950</v>
      </c>
      <c r="I4399" s="3" t="s">
        <v>32951</v>
      </c>
      <c r="J4399" s="3" t="s">
        <v>25</v>
      </c>
      <c r="K4399" s="3" t="s">
        <v>28592</v>
      </c>
      <c r="L4399" s="3" t="s">
        <v>2028</v>
      </c>
      <c r="M4399" s="3" t="s">
        <v>59</v>
      </c>
      <c r="N4399" s="3" t="s">
        <v>25</v>
      </c>
      <c r="O4399" s="3" t="s">
        <v>32952</v>
      </c>
      <c r="P4399" s="3" t="s">
        <v>34</v>
      </c>
      <c r="Q4399" s="3" t="s">
        <v>1999</v>
      </c>
      <c r="R4399" s="3" t="s">
        <v>36</v>
      </c>
      <c r="S4399" s="3" t="s">
        <v>28592</v>
      </c>
      <c r="T4399" s="3" t="s">
        <v>28592</v>
      </c>
      <c r="U4399" s="3" t="s">
        <v>31807</v>
      </c>
      <c r="V4399" s="3">
        <v>1</v>
      </c>
      <c r="W4399" s="3" t="s">
        <v>1991</v>
      </c>
    </row>
    <row r="4400" spans="2:23" x14ac:dyDescent="0.25">
      <c r="B4400" s="3">
        <v>1862765</v>
      </c>
      <c r="C4400" s="3" t="s">
        <v>41</v>
      </c>
      <c r="D4400" s="3" t="s">
        <v>32953</v>
      </c>
      <c r="E4400" s="3" t="s">
        <v>32954</v>
      </c>
      <c r="F4400" s="3" t="s">
        <v>25</v>
      </c>
      <c r="G4400" s="3" t="s">
        <v>32955</v>
      </c>
      <c r="H4400" s="3" t="s">
        <v>32956</v>
      </c>
      <c r="I4400" s="3" t="s">
        <v>32957</v>
      </c>
      <c r="J4400" s="3" t="s">
        <v>25</v>
      </c>
      <c r="K4400" s="3" t="s">
        <v>32958</v>
      </c>
      <c r="L4400" s="3" t="s">
        <v>1997</v>
      </c>
      <c r="M4400" s="3" t="s">
        <v>59</v>
      </c>
      <c r="N4400" s="3" t="s">
        <v>25</v>
      </c>
      <c r="O4400" s="3" t="s">
        <v>32959</v>
      </c>
      <c r="P4400" s="3" t="s">
        <v>34</v>
      </c>
      <c r="Q4400" s="3" t="s">
        <v>1988</v>
      </c>
      <c r="R4400" s="3" t="s">
        <v>36</v>
      </c>
      <c r="S4400" s="3" t="s">
        <v>32958</v>
      </c>
      <c r="T4400" s="3" t="s">
        <v>32958</v>
      </c>
      <c r="U4400" s="3" t="s">
        <v>31807</v>
      </c>
      <c r="V4400" s="3">
        <v>1</v>
      </c>
      <c r="W4400" s="3" t="s">
        <v>1991</v>
      </c>
    </row>
    <row r="4401" spans="2:23" x14ac:dyDescent="0.25">
      <c r="B4401" s="3">
        <v>1918068</v>
      </c>
      <c r="C4401" s="3" t="s">
        <v>22</v>
      </c>
      <c r="D4401" s="3" t="s">
        <v>3357</v>
      </c>
      <c r="E4401" s="3" t="s">
        <v>4204</v>
      </c>
      <c r="F4401" s="3" t="s">
        <v>25</v>
      </c>
      <c r="G4401" s="3" t="s">
        <v>32960</v>
      </c>
      <c r="H4401" s="3" t="s">
        <v>32961</v>
      </c>
      <c r="I4401" s="3" t="s">
        <v>32962</v>
      </c>
      <c r="J4401" s="3" t="s">
        <v>29</v>
      </c>
      <c r="K4401" s="3" t="s">
        <v>32963</v>
      </c>
      <c r="L4401" s="3" t="s">
        <v>2523</v>
      </c>
      <c r="M4401" s="3" t="s">
        <v>32</v>
      </c>
      <c r="N4401" s="3" t="s">
        <v>25</v>
      </c>
      <c r="O4401" s="3" t="s">
        <v>32964</v>
      </c>
      <c r="P4401" s="3" t="s">
        <v>34</v>
      </c>
      <c r="Q4401" s="3" t="s">
        <v>1988</v>
      </c>
      <c r="R4401" s="3" t="s">
        <v>36</v>
      </c>
      <c r="S4401" s="3" t="s">
        <v>32963</v>
      </c>
      <c r="T4401" s="3" t="s">
        <v>32965</v>
      </c>
      <c r="U4401" s="3" t="s">
        <v>31807</v>
      </c>
      <c r="V4401" s="3">
        <v>3</v>
      </c>
      <c r="W4401" s="3" t="s">
        <v>1991</v>
      </c>
    </row>
    <row r="4402" spans="2:23" x14ac:dyDescent="0.25">
      <c r="B4402" s="3">
        <v>1902822</v>
      </c>
      <c r="C4402" s="3" t="s">
        <v>22</v>
      </c>
      <c r="D4402" s="3" t="s">
        <v>32966</v>
      </c>
      <c r="E4402" s="3" t="s">
        <v>16363</v>
      </c>
      <c r="F4402" s="3" t="s">
        <v>25</v>
      </c>
      <c r="G4402" s="3" t="s">
        <v>32967</v>
      </c>
      <c r="H4402" s="3" t="s">
        <v>32968</v>
      </c>
      <c r="I4402" s="3" t="s">
        <v>32969</v>
      </c>
      <c r="J4402" s="3" t="s">
        <v>29</v>
      </c>
      <c r="K4402" s="3" t="s">
        <v>32970</v>
      </c>
      <c r="L4402" s="3" t="s">
        <v>2028</v>
      </c>
      <c r="M4402" s="3" t="s">
        <v>32</v>
      </c>
      <c r="N4402" s="3" t="s">
        <v>25</v>
      </c>
      <c r="O4402" s="3" t="s">
        <v>32971</v>
      </c>
      <c r="P4402" s="3" t="s">
        <v>34</v>
      </c>
      <c r="Q4402" s="3" t="s">
        <v>1988</v>
      </c>
      <c r="R4402" s="3" t="s">
        <v>36</v>
      </c>
      <c r="S4402" s="3" t="s">
        <v>32972</v>
      </c>
      <c r="T4402" s="3" t="s">
        <v>32973</v>
      </c>
      <c r="U4402" s="3" t="s">
        <v>31807</v>
      </c>
      <c r="V4402" s="3">
        <v>3</v>
      </c>
      <c r="W4402" s="3" t="s">
        <v>1991</v>
      </c>
    </row>
    <row r="4403" spans="2:23" x14ac:dyDescent="0.25">
      <c r="B4403" s="3">
        <v>1894369</v>
      </c>
      <c r="C4403" s="3" t="s">
        <v>62</v>
      </c>
      <c r="D4403" s="3" t="s">
        <v>32974</v>
      </c>
      <c r="E4403" s="3" t="s">
        <v>25</v>
      </c>
      <c r="F4403" s="3" t="s">
        <v>25</v>
      </c>
      <c r="G4403" s="3" t="s">
        <v>32975</v>
      </c>
      <c r="H4403" s="3" t="s">
        <v>32976</v>
      </c>
      <c r="I4403" s="3" t="s">
        <v>32977</v>
      </c>
      <c r="J4403" s="3" t="s">
        <v>25</v>
      </c>
      <c r="K4403" s="3" t="s">
        <v>32978</v>
      </c>
      <c r="L4403" s="3" t="s">
        <v>2008</v>
      </c>
      <c r="M4403" s="3" t="s">
        <v>810</v>
      </c>
      <c r="N4403" s="3" t="s">
        <v>25</v>
      </c>
      <c r="O4403" s="3" t="s">
        <v>32979</v>
      </c>
      <c r="P4403" s="3" t="s">
        <v>34</v>
      </c>
      <c r="Q4403" s="3" t="s">
        <v>1988</v>
      </c>
      <c r="R4403" s="3" t="s">
        <v>36</v>
      </c>
      <c r="S4403" s="3" t="s">
        <v>32980</v>
      </c>
      <c r="T4403" s="3" t="s">
        <v>32978</v>
      </c>
      <c r="U4403" s="3" t="s">
        <v>31807</v>
      </c>
      <c r="V4403" s="3">
        <v>2</v>
      </c>
      <c r="W4403" s="3" t="s">
        <v>1991</v>
      </c>
    </row>
    <row r="4404" spans="2:23" x14ac:dyDescent="0.25">
      <c r="B4404" s="3">
        <v>1878733</v>
      </c>
      <c r="C4404" s="3" t="s">
        <v>41</v>
      </c>
      <c r="D4404" s="3" t="s">
        <v>32981</v>
      </c>
      <c r="E4404" s="3" t="s">
        <v>32982</v>
      </c>
      <c r="F4404" s="3" t="s">
        <v>25</v>
      </c>
      <c r="G4404" s="3" t="s">
        <v>32983</v>
      </c>
      <c r="H4404" s="3" t="s">
        <v>32984</v>
      </c>
      <c r="I4404" s="3" t="s">
        <v>32985</v>
      </c>
      <c r="J4404" s="3" t="s">
        <v>25</v>
      </c>
      <c r="K4404" s="3" t="s">
        <v>32986</v>
      </c>
      <c r="L4404" s="3" t="s">
        <v>1997</v>
      </c>
      <c r="M4404" s="3" t="s">
        <v>59</v>
      </c>
      <c r="N4404" s="3" t="s">
        <v>25</v>
      </c>
      <c r="O4404" s="3" t="s">
        <v>32987</v>
      </c>
      <c r="P4404" s="3" t="s">
        <v>34</v>
      </c>
      <c r="Q4404" s="3" t="s">
        <v>1988</v>
      </c>
      <c r="R4404" s="3" t="s">
        <v>36</v>
      </c>
      <c r="S4404" s="3" t="s">
        <v>32986</v>
      </c>
      <c r="T4404" s="3" t="s">
        <v>32986</v>
      </c>
      <c r="U4404" s="3" t="s">
        <v>31807</v>
      </c>
      <c r="V4404" s="3">
        <v>1</v>
      </c>
      <c r="W4404" s="3" t="s">
        <v>1991</v>
      </c>
    </row>
    <row r="4405" spans="2:23" x14ac:dyDescent="0.25">
      <c r="B4405" s="3">
        <v>1928544</v>
      </c>
      <c r="C4405" s="3" t="s">
        <v>22</v>
      </c>
      <c r="D4405" s="3" t="s">
        <v>17528</v>
      </c>
      <c r="E4405" s="3" t="s">
        <v>5372</v>
      </c>
      <c r="F4405" s="3" t="s">
        <v>25</v>
      </c>
      <c r="G4405" s="3" t="s">
        <v>32988</v>
      </c>
      <c r="H4405" s="3" t="s">
        <v>32989</v>
      </c>
      <c r="I4405" s="3" t="s">
        <v>32990</v>
      </c>
      <c r="J4405" s="3" t="s">
        <v>29</v>
      </c>
      <c r="K4405" s="3" t="s">
        <v>32991</v>
      </c>
      <c r="L4405" s="3" t="s">
        <v>1986</v>
      </c>
      <c r="M4405" s="3" t="s">
        <v>32</v>
      </c>
      <c r="N4405" s="3" t="s">
        <v>25</v>
      </c>
      <c r="O4405" s="3" t="s">
        <v>32992</v>
      </c>
      <c r="P4405" s="3" t="s">
        <v>34</v>
      </c>
      <c r="Q4405" s="3" t="s">
        <v>1999</v>
      </c>
      <c r="R4405" s="3" t="s">
        <v>36</v>
      </c>
      <c r="S4405" s="3" t="s">
        <v>32991</v>
      </c>
      <c r="T4405" s="3" t="s">
        <v>32991</v>
      </c>
      <c r="U4405" s="3" t="s">
        <v>31807</v>
      </c>
      <c r="V4405" s="3">
        <v>1</v>
      </c>
      <c r="W4405" s="3" t="s">
        <v>1991</v>
      </c>
    </row>
    <row r="4406" spans="2:23" x14ac:dyDescent="0.25">
      <c r="B4406" s="3">
        <v>1886036</v>
      </c>
      <c r="C4406" s="3" t="s">
        <v>22</v>
      </c>
      <c r="D4406" s="3" t="s">
        <v>284</v>
      </c>
      <c r="E4406" s="3" t="s">
        <v>32993</v>
      </c>
      <c r="F4406" s="3" t="s">
        <v>25</v>
      </c>
      <c r="G4406" s="3" t="s">
        <v>32994</v>
      </c>
      <c r="H4406" s="3" t="s">
        <v>32995</v>
      </c>
      <c r="I4406" s="3" t="s">
        <v>32996</v>
      </c>
      <c r="J4406" s="3" t="s">
        <v>25</v>
      </c>
      <c r="K4406" s="3" t="s">
        <v>32997</v>
      </c>
      <c r="L4406" s="3" t="s">
        <v>2028</v>
      </c>
      <c r="M4406" s="3" t="s">
        <v>59</v>
      </c>
      <c r="N4406" s="3" t="s">
        <v>25</v>
      </c>
      <c r="O4406" s="3" t="s">
        <v>32998</v>
      </c>
      <c r="P4406" s="3" t="s">
        <v>34</v>
      </c>
      <c r="Q4406" s="3" t="s">
        <v>1988</v>
      </c>
      <c r="R4406" s="3" t="s">
        <v>36</v>
      </c>
      <c r="S4406" s="3" t="s">
        <v>32999</v>
      </c>
      <c r="T4406" s="3" t="s">
        <v>32997</v>
      </c>
      <c r="U4406" s="3" t="s">
        <v>31807</v>
      </c>
      <c r="V4406" s="3">
        <v>2</v>
      </c>
      <c r="W4406" s="3" t="s">
        <v>1991</v>
      </c>
    </row>
    <row r="4407" spans="2:23" x14ac:dyDescent="0.25">
      <c r="B4407" s="3">
        <v>1920001</v>
      </c>
      <c r="C4407" s="3" t="s">
        <v>41</v>
      </c>
      <c r="D4407" s="3" t="s">
        <v>33000</v>
      </c>
      <c r="E4407" s="3" t="s">
        <v>7373</v>
      </c>
      <c r="F4407" s="3" t="s">
        <v>25</v>
      </c>
      <c r="G4407" s="3" t="s">
        <v>33001</v>
      </c>
      <c r="H4407" s="3" t="s">
        <v>33002</v>
      </c>
      <c r="I4407" s="3" t="s">
        <v>33003</v>
      </c>
      <c r="J4407" s="3" t="s">
        <v>29</v>
      </c>
      <c r="K4407" s="3" t="s">
        <v>33004</v>
      </c>
      <c r="L4407" s="3" t="s">
        <v>2018</v>
      </c>
      <c r="M4407" s="3" t="s">
        <v>32</v>
      </c>
      <c r="N4407" s="3" t="s">
        <v>25</v>
      </c>
      <c r="O4407" s="3" t="s">
        <v>13076</v>
      </c>
      <c r="P4407" s="3" t="s">
        <v>34</v>
      </c>
      <c r="Q4407" s="3" t="s">
        <v>1988</v>
      </c>
      <c r="R4407" s="3" t="s">
        <v>36</v>
      </c>
      <c r="S4407" s="3" t="s">
        <v>33004</v>
      </c>
      <c r="T4407" s="3" t="s">
        <v>33005</v>
      </c>
      <c r="U4407" s="3" t="s">
        <v>31807</v>
      </c>
      <c r="V4407" s="3">
        <v>2</v>
      </c>
      <c r="W4407" s="3" t="s">
        <v>1991</v>
      </c>
    </row>
    <row r="4408" spans="2:23" x14ac:dyDescent="0.25">
      <c r="B4408" s="3">
        <v>1744464</v>
      </c>
      <c r="C4408" s="3" t="s">
        <v>22</v>
      </c>
      <c r="D4408" s="3" t="s">
        <v>33006</v>
      </c>
      <c r="E4408" s="3" t="s">
        <v>1340</v>
      </c>
      <c r="F4408" s="3" t="s">
        <v>25</v>
      </c>
      <c r="G4408" s="3" t="s">
        <v>33007</v>
      </c>
      <c r="H4408" s="3" t="s">
        <v>33008</v>
      </c>
      <c r="I4408" s="3" t="s">
        <v>33009</v>
      </c>
      <c r="J4408" s="3" t="s">
        <v>25</v>
      </c>
      <c r="K4408" s="3" t="s">
        <v>33010</v>
      </c>
      <c r="L4408" s="3" t="s">
        <v>2028</v>
      </c>
      <c r="M4408" s="3" t="s">
        <v>96</v>
      </c>
      <c r="N4408" s="3" t="s">
        <v>25</v>
      </c>
      <c r="O4408" s="3" t="s">
        <v>33011</v>
      </c>
      <c r="P4408" s="3" t="s">
        <v>34</v>
      </c>
      <c r="Q4408" s="3" t="s">
        <v>1988</v>
      </c>
      <c r="R4408" s="3" t="s">
        <v>36</v>
      </c>
      <c r="S4408" s="3" t="s">
        <v>33012</v>
      </c>
      <c r="T4408" s="3" t="s">
        <v>33013</v>
      </c>
      <c r="U4408" s="3" t="s">
        <v>31807</v>
      </c>
      <c r="V4408" s="3">
        <v>5</v>
      </c>
      <c r="W4408" s="3" t="s">
        <v>1991</v>
      </c>
    </row>
    <row r="4409" spans="2:23" x14ac:dyDescent="0.25">
      <c r="B4409" s="3">
        <v>1918117</v>
      </c>
      <c r="C4409" s="3" t="s">
        <v>41</v>
      </c>
      <c r="D4409" s="3" t="s">
        <v>7699</v>
      </c>
      <c r="E4409" s="3" t="s">
        <v>33014</v>
      </c>
      <c r="F4409" s="3" t="s">
        <v>25</v>
      </c>
      <c r="G4409" s="3" t="s">
        <v>33015</v>
      </c>
      <c r="H4409" s="3" t="s">
        <v>33016</v>
      </c>
      <c r="I4409" s="3" t="s">
        <v>33017</v>
      </c>
      <c r="J4409" s="3" t="s">
        <v>29</v>
      </c>
      <c r="K4409" s="3" t="s">
        <v>33018</v>
      </c>
      <c r="L4409" s="3" t="s">
        <v>2225</v>
      </c>
      <c r="M4409" s="3" t="s">
        <v>32</v>
      </c>
      <c r="N4409" s="3" t="s">
        <v>25</v>
      </c>
      <c r="O4409" s="3" t="s">
        <v>33019</v>
      </c>
      <c r="P4409" s="3" t="s">
        <v>34</v>
      </c>
      <c r="Q4409" s="3" t="s">
        <v>1988</v>
      </c>
      <c r="R4409" s="3" t="s">
        <v>36</v>
      </c>
      <c r="S4409" s="3" t="s">
        <v>33018</v>
      </c>
      <c r="T4409" s="3" t="s">
        <v>33018</v>
      </c>
      <c r="U4409" s="3" t="s">
        <v>31807</v>
      </c>
      <c r="V4409" s="3">
        <v>1</v>
      </c>
      <c r="W4409" s="3" t="s">
        <v>1991</v>
      </c>
    </row>
    <row r="4410" spans="2:23" x14ac:dyDescent="0.25">
      <c r="B4410" s="3">
        <v>1858644</v>
      </c>
      <c r="C4410" s="3" t="s">
        <v>22</v>
      </c>
      <c r="D4410" s="3" t="s">
        <v>516</v>
      </c>
      <c r="E4410" s="3" t="s">
        <v>3290</v>
      </c>
      <c r="F4410" s="3" t="s">
        <v>25</v>
      </c>
      <c r="G4410" s="3" t="s">
        <v>33020</v>
      </c>
      <c r="H4410" s="3" t="s">
        <v>33021</v>
      </c>
      <c r="I4410" s="3" t="s">
        <v>33022</v>
      </c>
      <c r="J4410" s="3" t="s">
        <v>25</v>
      </c>
      <c r="K4410" s="3" t="s">
        <v>33023</v>
      </c>
      <c r="L4410" s="3" t="s">
        <v>2028</v>
      </c>
      <c r="M4410" s="3" t="s">
        <v>59</v>
      </c>
      <c r="N4410" s="3" t="s">
        <v>25</v>
      </c>
      <c r="O4410" s="3" t="s">
        <v>33024</v>
      </c>
      <c r="P4410" s="3" t="s">
        <v>34</v>
      </c>
      <c r="Q4410" s="3" t="s">
        <v>1988</v>
      </c>
      <c r="R4410" s="3" t="s">
        <v>36</v>
      </c>
      <c r="S4410" s="3" t="s">
        <v>33025</v>
      </c>
      <c r="T4410" s="3" t="s">
        <v>33026</v>
      </c>
      <c r="U4410" s="3" t="s">
        <v>31807</v>
      </c>
      <c r="V4410" s="3">
        <v>3</v>
      </c>
      <c r="W4410" s="3" t="s">
        <v>1991</v>
      </c>
    </row>
    <row r="4411" spans="2:23" x14ac:dyDescent="0.25">
      <c r="B4411" s="3">
        <v>1890694</v>
      </c>
      <c r="C4411" s="3" t="s">
        <v>62</v>
      </c>
      <c r="D4411" s="3" t="s">
        <v>33027</v>
      </c>
      <c r="E4411" s="3" t="s">
        <v>879</v>
      </c>
      <c r="F4411" s="3" t="s">
        <v>25</v>
      </c>
      <c r="G4411" s="3" t="s">
        <v>33028</v>
      </c>
      <c r="H4411" s="3" t="s">
        <v>33029</v>
      </c>
      <c r="I4411" s="3" t="s">
        <v>33030</v>
      </c>
      <c r="J4411" s="3" t="s">
        <v>25</v>
      </c>
      <c r="K4411" s="3" t="s">
        <v>33031</v>
      </c>
      <c r="L4411" s="3" t="s">
        <v>2028</v>
      </c>
      <c r="M4411" s="3" t="s">
        <v>69</v>
      </c>
      <c r="N4411" s="3" t="s">
        <v>25</v>
      </c>
      <c r="O4411" s="3" t="s">
        <v>33032</v>
      </c>
      <c r="P4411" s="3" t="s">
        <v>34</v>
      </c>
      <c r="Q4411" s="3" t="s">
        <v>1988</v>
      </c>
      <c r="R4411" s="3" t="s">
        <v>36</v>
      </c>
      <c r="S4411" s="3" t="s">
        <v>33033</v>
      </c>
      <c r="T4411" s="3" t="s">
        <v>33034</v>
      </c>
      <c r="U4411" s="3" t="s">
        <v>31807</v>
      </c>
      <c r="V4411" s="3">
        <v>5</v>
      </c>
      <c r="W4411" s="3" t="s">
        <v>1991</v>
      </c>
    </row>
    <row r="4412" spans="2:23" x14ac:dyDescent="0.25">
      <c r="B4412" s="3">
        <v>1885990</v>
      </c>
      <c r="C4412" s="3" t="s">
        <v>41</v>
      </c>
      <c r="D4412" s="3" t="s">
        <v>33035</v>
      </c>
      <c r="E4412" s="3" t="s">
        <v>11561</v>
      </c>
      <c r="F4412" s="3" t="s">
        <v>25</v>
      </c>
      <c r="G4412" s="3" t="s">
        <v>33036</v>
      </c>
      <c r="H4412" s="3" t="s">
        <v>33037</v>
      </c>
      <c r="I4412" s="3" t="s">
        <v>33038</v>
      </c>
      <c r="J4412" s="3" t="s">
        <v>25</v>
      </c>
      <c r="K4412" s="3" t="s">
        <v>33039</v>
      </c>
      <c r="L4412" s="3" t="s">
        <v>2018</v>
      </c>
      <c r="M4412" s="3" t="s">
        <v>2019</v>
      </c>
      <c r="N4412" s="3" t="s">
        <v>25</v>
      </c>
      <c r="O4412" s="3" t="s">
        <v>33040</v>
      </c>
      <c r="P4412" s="3" t="s">
        <v>34</v>
      </c>
      <c r="Q4412" s="3" t="s">
        <v>1988</v>
      </c>
      <c r="R4412" s="3" t="s">
        <v>36</v>
      </c>
      <c r="S4412" s="3" t="s">
        <v>33039</v>
      </c>
      <c r="T4412" s="3" t="s">
        <v>33039</v>
      </c>
      <c r="U4412" s="3" t="s">
        <v>31807</v>
      </c>
      <c r="V4412" s="3">
        <v>1</v>
      </c>
      <c r="W4412" s="3" t="s">
        <v>1991</v>
      </c>
    </row>
    <row r="4413" spans="2:23" x14ac:dyDescent="0.25">
      <c r="B4413" s="3">
        <v>1863611</v>
      </c>
      <c r="C4413" s="3" t="s">
        <v>22</v>
      </c>
      <c r="D4413" s="3" t="s">
        <v>326</v>
      </c>
      <c r="E4413" s="3" t="s">
        <v>17224</v>
      </c>
      <c r="F4413" s="3" t="s">
        <v>25</v>
      </c>
      <c r="G4413" s="3" t="s">
        <v>33041</v>
      </c>
      <c r="H4413" s="3" t="s">
        <v>33042</v>
      </c>
      <c r="I4413" s="3" t="s">
        <v>33043</v>
      </c>
      <c r="J4413" s="3" t="s">
        <v>25</v>
      </c>
      <c r="K4413" s="3" t="s">
        <v>33044</v>
      </c>
      <c r="L4413" s="3" t="s">
        <v>2008</v>
      </c>
      <c r="M4413" s="3" t="s">
        <v>2019</v>
      </c>
      <c r="N4413" s="3" t="s">
        <v>25</v>
      </c>
      <c r="O4413" s="3" t="s">
        <v>33045</v>
      </c>
      <c r="P4413" s="3" t="s">
        <v>34</v>
      </c>
      <c r="Q4413" s="3" t="s">
        <v>1988</v>
      </c>
      <c r="R4413" s="3" t="s">
        <v>36</v>
      </c>
      <c r="S4413" s="3" t="s">
        <v>33046</v>
      </c>
      <c r="T4413" s="3" t="s">
        <v>33047</v>
      </c>
      <c r="U4413" s="3" t="s">
        <v>31807</v>
      </c>
      <c r="V4413" s="3">
        <v>5</v>
      </c>
      <c r="W4413" s="3" t="s">
        <v>1991</v>
      </c>
    </row>
    <row r="4414" spans="2:23" x14ac:dyDescent="0.25">
      <c r="B4414" s="3">
        <v>1908484</v>
      </c>
      <c r="C4414" s="3" t="s">
        <v>22</v>
      </c>
      <c r="D4414" s="3" t="s">
        <v>18690</v>
      </c>
      <c r="E4414" s="3" t="s">
        <v>5230</v>
      </c>
      <c r="F4414" s="3" t="s">
        <v>25</v>
      </c>
      <c r="G4414" s="3" t="s">
        <v>33048</v>
      </c>
      <c r="H4414" s="3" t="s">
        <v>33049</v>
      </c>
      <c r="I4414" s="3" t="s">
        <v>33050</v>
      </c>
      <c r="J4414" s="3" t="s">
        <v>29</v>
      </c>
      <c r="K4414" s="3" t="s">
        <v>33051</v>
      </c>
      <c r="L4414" s="3" t="s">
        <v>2523</v>
      </c>
      <c r="M4414" s="3" t="s">
        <v>32</v>
      </c>
      <c r="N4414" s="3" t="s">
        <v>25</v>
      </c>
      <c r="O4414" s="3" t="s">
        <v>33052</v>
      </c>
      <c r="P4414" s="3" t="s">
        <v>34</v>
      </c>
      <c r="Q4414" s="3" t="s">
        <v>1988</v>
      </c>
      <c r="R4414" s="3" t="s">
        <v>36</v>
      </c>
      <c r="S4414" s="3" t="s">
        <v>33053</v>
      </c>
      <c r="T4414" s="3" t="s">
        <v>33051</v>
      </c>
      <c r="U4414" s="3" t="s">
        <v>31807</v>
      </c>
      <c r="V4414" s="3">
        <v>2</v>
      </c>
      <c r="W4414" s="3" t="s">
        <v>1991</v>
      </c>
    </row>
    <row r="4415" spans="2:23" x14ac:dyDescent="0.25">
      <c r="B4415" s="3">
        <v>1864899</v>
      </c>
      <c r="C4415" s="3" t="s">
        <v>41</v>
      </c>
      <c r="D4415" s="3" t="s">
        <v>33054</v>
      </c>
      <c r="E4415" s="3" t="s">
        <v>33055</v>
      </c>
      <c r="F4415" s="3" t="s">
        <v>25</v>
      </c>
      <c r="G4415" s="3" t="s">
        <v>33056</v>
      </c>
      <c r="H4415" s="3" t="s">
        <v>33057</v>
      </c>
      <c r="I4415" s="3" t="s">
        <v>33058</v>
      </c>
      <c r="J4415" s="3" t="s">
        <v>25</v>
      </c>
      <c r="K4415" s="3" t="s">
        <v>33059</v>
      </c>
      <c r="L4415" s="3" t="s">
        <v>2256</v>
      </c>
      <c r="M4415" s="3" t="s">
        <v>96</v>
      </c>
      <c r="N4415" s="3" t="s">
        <v>25</v>
      </c>
      <c r="O4415" s="3" t="s">
        <v>33060</v>
      </c>
      <c r="P4415" s="3" t="s">
        <v>34</v>
      </c>
      <c r="Q4415" s="3" t="s">
        <v>1988</v>
      </c>
      <c r="R4415" s="3" t="s">
        <v>36</v>
      </c>
      <c r="S4415" s="3" t="s">
        <v>33059</v>
      </c>
      <c r="T4415" s="3" t="s">
        <v>33059</v>
      </c>
      <c r="U4415" s="3" t="s">
        <v>31807</v>
      </c>
      <c r="V4415" s="3">
        <v>1</v>
      </c>
      <c r="W4415" s="3" t="s">
        <v>1991</v>
      </c>
    </row>
    <row r="4416" spans="2:23" x14ac:dyDescent="0.25">
      <c r="B4416" s="3">
        <v>1930618</v>
      </c>
      <c r="C4416" s="3" t="s">
        <v>22</v>
      </c>
      <c r="D4416" s="3" t="s">
        <v>33061</v>
      </c>
      <c r="E4416" s="3" t="s">
        <v>13023</v>
      </c>
      <c r="F4416" s="3" t="s">
        <v>25</v>
      </c>
      <c r="G4416" s="3" t="s">
        <v>33062</v>
      </c>
      <c r="H4416" s="3" t="s">
        <v>33063</v>
      </c>
      <c r="I4416" s="3" t="s">
        <v>33064</v>
      </c>
      <c r="J4416" s="3" t="s">
        <v>29</v>
      </c>
      <c r="K4416" s="3" t="s">
        <v>33065</v>
      </c>
      <c r="L4416" s="3" t="s">
        <v>2028</v>
      </c>
      <c r="M4416" s="3" t="s">
        <v>32</v>
      </c>
      <c r="N4416" s="3" t="s">
        <v>25</v>
      </c>
      <c r="O4416" s="3" t="s">
        <v>31384</v>
      </c>
      <c r="P4416" s="3" t="s">
        <v>34</v>
      </c>
      <c r="Q4416" s="3" t="s">
        <v>1999</v>
      </c>
      <c r="R4416" s="3" t="s">
        <v>36</v>
      </c>
      <c r="S4416" s="3" t="s">
        <v>33065</v>
      </c>
      <c r="T4416" s="3" t="s">
        <v>33065</v>
      </c>
      <c r="U4416" s="3" t="s">
        <v>31807</v>
      </c>
      <c r="V4416" s="3">
        <v>1</v>
      </c>
      <c r="W4416" s="3" t="s">
        <v>1991</v>
      </c>
    </row>
    <row r="4417" spans="2:23" x14ac:dyDescent="0.25">
      <c r="B4417" s="3">
        <v>1918556</v>
      </c>
      <c r="C4417" s="3" t="s">
        <v>41</v>
      </c>
      <c r="D4417" s="3" t="s">
        <v>33066</v>
      </c>
      <c r="E4417" s="3" t="s">
        <v>33067</v>
      </c>
      <c r="F4417" s="3" t="s">
        <v>25</v>
      </c>
      <c r="G4417" s="3" t="s">
        <v>33068</v>
      </c>
      <c r="H4417" s="3" t="s">
        <v>33069</v>
      </c>
      <c r="I4417" s="3" t="s">
        <v>33070</v>
      </c>
      <c r="J4417" s="3" t="s">
        <v>25</v>
      </c>
      <c r="K4417" s="3" t="s">
        <v>33071</v>
      </c>
      <c r="L4417" s="3" t="s">
        <v>2008</v>
      </c>
      <c r="M4417" s="3" t="s">
        <v>2019</v>
      </c>
      <c r="N4417" s="3" t="s">
        <v>25</v>
      </c>
      <c r="O4417" s="3" t="s">
        <v>33072</v>
      </c>
      <c r="P4417" s="3" t="s">
        <v>34</v>
      </c>
      <c r="Q4417" s="3" t="s">
        <v>1988</v>
      </c>
      <c r="R4417" s="3" t="s">
        <v>36</v>
      </c>
      <c r="S4417" s="3" t="s">
        <v>33073</v>
      </c>
      <c r="T4417" s="3" t="s">
        <v>33074</v>
      </c>
      <c r="U4417" s="3" t="s">
        <v>33075</v>
      </c>
      <c r="V4417" s="3">
        <v>4</v>
      </c>
      <c r="W4417" s="3" t="s">
        <v>1991</v>
      </c>
    </row>
    <row r="4418" spans="2:23" x14ac:dyDescent="0.25">
      <c r="B4418" s="3">
        <v>1894681</v>
      </c>
      <c r="C4418" s="3" t="s">
        <v>62</v>
      </c>
      <c r="D4418" s="3" t="s">
        <v>12257</v>
      </c>
      <c r="E4418" s="3" t="s">
        <v>2921</v>
      </c>
      <c r="F4418" s="3" t="s">
        <v>25</v>
      </c>
      <c r="G4418" s="3" t="s">
        <v>33076</v>
      </c>
      <c r="H4418" s="3" t="s">
        <v>33077</v>
      </c>
      <c r="I4418" s="3" t="s">
        <v>33078</v>
      </c>
      <c r="J4418" s="3" t="s">
        <v>25</v>
      </c>
      <c r="K4418" s="3" t="s">
        <v>33079</v>
      </c>
      <c r="L4418" s="3" t="s">
        <v>2018</v>
      </c>
      <c r="M4418" s="3" t="s">
        <v>6562</v>
      </c>
      <c r="N4418" s="3" t="s">
        <v>25</v>
      </c>
      <c r="O4418" s="3" t="s">
        <v>33080</v>
      </c>
      <c r="P4418" s="3" t="s">
        <v>34</v>
      </c>
      <c r="Q4418" s="3" t="s">
        <v>1999</v>
      </c>
      <c r="R4418" s="3" t="s">
        <v>36</v>
      </c>
      <c r="S4418" s="3" t="s">
        <v>33079</v>
      </c>
      <c r="T4418" s="3" t="s">
        <v>33081</v>
      </c>
      <c r="U4418" s="3" t="s">
        <v>33075</v>
      </c>
      <c r="V4418" s="3">
        <v>6</v>
      </c>
      <c r="W4418" s="3" t="s">
        <v>1991</v>
      </c>
    </row>
    <row r="4419" spans="2:23" x14ac:dyDescent="0.25">
      <c r="B4419" s="3">
        <v>1894082</v>
      </c>
      <c r="C4419" s="3" t="s">
        <v>22</v>
      </c>
      <c r="D4419" s="3" t="s">
        <v>33082</v>
      </c>
      <c r="E4419" s="3" t="s">
        <v>33083</v>
      </c>
      <c r="F4419" s="3" t="s">
        <v>25</v>
      </c>
      <c r="G4419" s="3" t="s">
        <v>33084</v>
      </c>
      <c r="H4419" s="3" t="s">
        <v>33085</v>
      </c>
      <c r="I4419" s="3" t="s">
        <v>33086</v>
      </c>
      <c r="J4419" s="3" t="s">
        <v>25</v>
      </c>
      <c r="K4419" s="3" t="s">
        <v>33087</v>
      </c>
      <c r="L4419" s="3" t="s">
        <v>2028</v>
      </c>
      <c r="M4419" s="3" t="s">
        <v>59</v>
      </c>
      <c r="N4419" s="3" t="s">
        <v>25</v>
      </c>
      <c r="O4419" s="3" t="s">
        <v>33088</v>
      </c>
      <c r="P4419" s="3" t="s">
        <v>34</v>
      </c>
      <c r="Q4419" s="3" t="s">
        <v>1988</v>
      </c>
      <c r="R4419" s="3" t="s">
        <v>36</v>
      </c>
      <c r="S4419" s="3" t="s">
        <v>33089</v>
      </c>
      <c r="T4419" s="3" t="s">
        <v>33090</v>
      </c>
      <c r="U4419" s="3" t="s">
        <v>33075</v>
      </c>
      <c r="V4419" s="3">
        <v>5</v>
      </c>
      <c r="W4419" s="3" t="s">
        <v>1991</v>
      </c>
    </row>
    <row r="4420" spans="2:23" x14ac:dyDescent="0.25">
      <c r="B4420" s="3">
        <v>1866834</v>
      </c>
      <c r="C4420" s="3" t="s">
        <v>22</v>
      </c>
      <c r="D4420" s="3" t="s">
        <v>33091</v>
      </c>
      <c r="E4420" s="3" t="s">
        <v>33092</v>
      </c>
      <c r="F4420" s="3" t="s">
        <v>25</v>
      </c>
      <c r="G4420" s="3" t="s">
        <v>33093</v>
      </c>
      <c r="H4420" s="3" t="s">
        <v>33094</v>
      </c>
      <c r="I4420" s="3" t="s">
        <v>33095</v>
      </c>
      <c r="J4420" s="3" t="s">
        <v>25</v>
      </c>
      <c r="K4420" s="3" t="s">
        <v>33096</v>
      </c>
      <c r="L4420" s="3" t="s">
        <v>2523</v>
      </c>
      <c r="M4420" s="3" t="s">
        <v>96</v>
      </c>
      <c r="N4420" s="3" t="s">
        <v>25</v>
      </c>
      <c r="O4420" s="3" t="s">
        <v>33097</v>
      </c>
      <c r="P4420" s="3" t="s">
        <v>34</v>
      </c>
      <c r="Q4420" s="3" t="s">
        <v>1999</v>
      </c>
      <c r="R4420" s="3" t="s">
        <v>36</v>
      </c>
      <c r="S4420" s="3" t="s">
        <v>33096</v>
      </c>
      <c r="T4420" s="3" t="s">
        <v>33098</v>
      </c>
      <c r="U4420" s="3" t="s">
        <v>33075</v>
      </c>
      <c r="V4420" s="3">
        <v>10</v>
      </c>
      <c r="W4420" s="3" t="s">
        <v>1991</v>
      </c>
    </row>
    <row r="4421" spans="2:23" x14ac:dyDescent="0.25">
      <c r="B4421" s="3">
        <v>1919580</v>
      </c>
      <c r="C4421" s="3" t="s">
        <v>22</v>
      </c>
      <c r="D4421" s="3" t="s">
        <v>33099</v>
      </c>
      <c r="E4421" s="3" t="s">
        <v>33100</v>
      </c>
      <c r="F4421" s="3" t="s">
        <v>25</v>
      </c>
      <c r="G4421" s="3" t="s">
        <v>33101</v>
      </c>
      <c r="H4421" s="3" t="s">
        <v>33102</v>
      </c>
      <c r="I4421" s="3" t="s">
        <v>33103</v>
      </c>
      <c r="J4421" s="3" t="s">
        <v>29</v>
      </c>
      <c r="K4421" s="3" t="s">
        <v>33104</v>
      </c>
      <c r="L4421" s="3" t="s">
        <v>2008</v>
      </c>
      <c r="M4421" s="3" t="s">
        <v>32</v>
      </c>
      <c r="N4421" s="3" t="s">
        <v>25</v>
      </c>
      <c r="O4421" s="3" t="s">
        <v>33105</v>
      </c>
      <c r="P4421" s="3" t="s">
        <v>34</v>
      </c>
      <c r="Q4421" s="3" t="s">
        <v>1999</v>
      </c>
      <c r="R4421" s="3" t="s">
        <v>36</v>
      </c>
      <c r="S4421" s="3" t="s">
        <v>33104</v>
      </c>
      <c r="T4421" s="3" t="s">
        <v>33106</v>
      </c>
      <c r="U4421" s="3" t="s">
        <v>33075</v>
      </c>
      <c r="V4421" s="3">
        <v>6</v>
      </c>
      <c r="W4421" s="3" t="s">
        <v>1991</v>
      </c>
    </row>
    <row r="4422" spans="2:23" x14ac:dyDescent="0.25">
      <c r="B4422" s="3">
        <v>1882186</v>
      </c>
      <c r="C4422" s="3" t="s">
        <v>62</v>
      </c>
      <c r="D4422" s="3" t="s">
        <v>1519</v>
      </c>
      <c r="E4422" s="3" t="s">
        <v>1190</v>
      </c>
      <c r="F4422" s="3" t="s">
        <v>25</v>
      </c>
      <c r="G4422" s="3" t="s">
        <v>33107</v>
      </c>
      <c r="H4422" s="3" t="s">
        <v>33108</v>
      </c>
      <c r="I4422" s="3" t="s">
        <v>33109</v>
      </c>
      <c r="J4422" s="3" t="s">
        <v>25</v>
      </c>
      <c r="K4422" s="3" t="s">
        <v>33110</v>
      </c>
      <c r="L4422" s="3" t="s">
        <v>2523</v>
      </c>
      <c r="M4422" s="3" t="s">
        <v>125</v>
      </c>
      <c r="N4422" s="3" t="s">
        <v>25</v>
      </c>
      <c r="O4422" s="3" t="s">
        <v>33111</v>
      </c>
      <c r="P4422" s="3" t="s">
        <v>34</v>
      </c>
      <c r="Q4422" s="3" t="s">
        <v>1999</v>
      </c>
      <c r="R4422" s="3" t="s">
        <v>36</v>
      </c>
      <c r="S4422" s="3" t="s">
        <v>33110</v>
      </c>
      <c r="T4422" s="3" t="s">
        <v>33112</v>
      </c>
      <c r="U4422" s="3" t="s">
        <v>33075</v>
      </c>
      <c r="V4422" s="3">
        <v>9</v>
      </c>
      <c r="W4422" s="3" t="s">
        <v>1991</v>
      </c>
    </row>
    <row r="4423" spans="2:23" x14ac:dyDescent="0.25">
      <c r="B4423" s="3">
        <v>1877906</v>
      </c>
      <c r="C4423" s="3" t="s">
        <v>22</v>
      </c>
      <c r="D4423" s="3" t="s">
        <v>2204</v>
      </c>
      <c r="E4423" s="3" t="s">
        <v>4140</v>
      </c>
      <c r="F4423" s="3" t="s">
        <v>25</v>
      </c>
      <c r="G4423" s="3" t="s">
        <v>33113</v>
      </c>
      <c r="H4423" s="3" t="s">
        <v>33114</v>
      </c>
      <c r="I4423" s="3" t="s">
        <v>33115</v>
      </c>
      <c r="J4423" s="3" t="s">
        <v>25</v>
      </c>
      <c r="K4423" s="3" t="s">
        <v>33116</v>
      </c>
      <c r="L4423" s="3" t="s">
        <v>2018</v>
      </c>
      <c r="M4423" s="3" t="s">
        <v>69</v>
      </c>
      <c r="N4423" s="3" t="s">
        <v>25</v>
      </c>
      <c r="O4423" s="3" t="s">
        <v>33117</v>
      </c>
      <c r="P4423" s="3" t="s">
        <v>34</v>
      </c>
      <c r="Q4423" s="3" t="s">
        <v>1988</v>
      </c>
      <c r="R4423" s="3" t="s">
        <v>36</v>
      </c>
      <c r="S4423" s="3" t="s">
        <v>33118</v>
      </c>
      <c r="T4423" s="3" t="s">
        <v>33116</v>
      </c>
      <c r="U4423" s="3" t="s">
        <v>33075</v>
      </c>
      <c r="V4423" s="3">
        <v>2</v>
      </c>
      <c r="W4423" s="3" t="s">
        <v>1991</v>
      </c>
    </row>
    <row r="4424" spans="2:23" x14ac:dyDescent="0.25">
      <c r="B4424" s="3">
        <v>1918234</v>
      </c>
      <c r="C4424" s="3" t="s">
        <v>41</v>
      </c>
      <c r="D4424" s="3" t="s">
        <v>33119</v>
      </c>
      <c r="E4424" s="3" t="s">
        <v>2660</v>
      </c>
      <c r="F4424" s="3" t="s">
        <v>25</v>
      </c>
      <c r="G4424" s="3" t="s">
        <v>33120</v>
      </c>
      <c r="H4424" s="3" t="s">
        <v>33121</v>
      </c>
      <c r="I4424" s="3" t="s">
        <v>33122</v>
      </c>
      <c r="J4424" s="3" t="s">
        <v>29</v>
      </c>
      <c r="K4424" s="3" t="s">
        <v>33123</v>
      </c>
      <c r="L4424" s="3" t="s">
        <v>2018</v>
      </c>
      <c r="M4424" s="3" t="s">
        <v>32</v>
      </c>
      <c r="N4424" s="3" t="s">
        <v>25</v>
      </c>
      <c r="O4424" s="3" t="s">
        <v>33124</v>
      </c>
      <c r="P4424" s="3" t="s">
        <v>34</v>
      </c>
      <c r="Q4424" s="3" t="s">
        <v>1988</v>
      </c>
      <c r="R4424" s="3" t="s">
        <v>36</v>
      </c>
      <c r="S4424" s="3" t="s">
        <v>33123</v>
      </c>
      <c r="T4424" s="3" t="s">
        <v>33125</v>
      </c>
      <c r="U4424" s="3" t="s">
        <v>33075</v>
      </c>
      <c r="V4424" s="3">
        <v>2</v>
      </c>
      <c r="W4424" s="3" t="s">
        <v>1991</v>
      </c>
    </row>
    <row r="4425" spans="2:23" x14ac:dyDescent="0.25">
      <c r="B4425" s="3">
        <v>1900394</v>
      </c>
      <c r="C4425" s="3" t="s">
        <v>22</v>
      </c>
      <c r="D4425" s="3" t="s">
        <v>7113</v>
      </c>
      <c r="E4425" s="3" t="s">
        <v>33126</v>
      </c>
      <c r="F4425" s="3" t="s">
        <v>25</v>
      </c>
      <c r="G4425" s="3" t="s">
        <v>33127</v>
      </c>
      <c r="H4425" s="3" t="s">
        <v>33128</v>
      </c>
      <c r="I4425" s="3" t="s">
        <v>33129</v>
      </c>
      <c r="J4425" s="3" t="s">
        <v>29</v>
      </c>
      <c r="K4425" s="3" t="s">
        <v>33130</v>
      </c>
      <c r="L4425" s="3" t="s">
        <v>2028</v>
      </c>
      <c r="M4425" s="3" t="s">
        <v>32</v>
      </c>
      <c r="N4425" s="3" t="s">
        <v>25</v>
      </c>
      <c r="O4425" s="3" t="s">
        <v>33131</v>
      </c>
      <c r="P4425" s="3" t="s">
        <v>34</v>
      </c>
      <c r="Q4425" s="3" t="s">
        <v>1988</v>
      </c>
      <c r="R4425" s="3" t="s">
        <v>36</v>
      </c>
      <c r="S4425" s="3" t="s">
        <v>33132</v>
      </c>
      <c r="T4425" s="3" t="s">
        <v>33130</v>
      </c>
      <c r="U4425" s="3" t="s">
        <v>33075</v>
      </c>
      <c r="V4425" s="3">
        <v>2</v>
      </c>
      <c r="W4425" s="3" t="s">
        <v>1991</v>
      </c>
    </row>
    <row r="4426" spans="2:23" x14ac:dyDescent="0.25">
      <c r="B4426" s="3">
        <v>1925983</v>
      </c>
      <c r="C4426" s="3" t="s">
        <v>62</v>
      </c>
      <c r="D4426" s="3" t="s">
        <v>8979</v>
      </c>
      <c r="E4426" s="3" t="s">
        <v>33133</v>
      </c>
      <c r="F4426" s="3" t="s">
        <v>25</v>
      </c>
      <c r="G4426" s="3" t="s">
        <v>33134</v>
      </c>
      <c r="H4426" s="3" t="s">
        <v>33135</v>
      </c>
      <c r="I4426" s="3" t="s">
        <v>33136</v>
      </c>
      <c r="J4426" s="3" t="s">
        <v>25</v>
      </c>
      <c r="K4426" s="3" t="s">
        <v>33137</v>
      </c>
      <c r="L4426" s="3" t="s">
        <v>2523</v>
      </c>
      <c r="M4426" s="3" t="s">
        <v>125</v>
      </c>
      <c r="N4426" s="3" t="s">
        <v>25</v>
      </c>
      <c r="O4426" s="3" t="s">
        <v>33138</v>
      </c>
      <c r="P4426" s="3" t="s">
        <v>34</v>
      </c>
      <c r="Q4426" s="3" t="s">
        <v>1988</v>
      </c>
      <c r="R4426" s="3" t="s">
        <v>36</v>
      </c>
      <c r="S4426" s="3" t="s">
        <v>33137</v>
      </c>
      <c r="T4426" s="3" t="s">
        <v>33139</v>
      </c>
      <c r="U4426" s="3" t="s">
        <v>33075</v>
      </c>
      <c r="V4426" s="3">
        <v>2</v>
      </c>
      <c r="W4426" s="3" t="s">
        <v>1991</v>
      </c>
    </row>
    <row r="4427" spans="2:23" x14ac:dyDescent="0.25">
      <c r="B4427" s="3">
        <v>1921319</v>
      </c>
      <c r="C4427" s="3" t="s">
        <v>41</v>
      </c>
      <c r="D4427" s="3" t="s">
        <v>33140</v>
      </c>
      <c r="E4427" s="3" t="s">
        <v>16363</v>
      </c>
      <c r="F4427" s="3" t="s">
        <v>25</v>
      </c>
      <c r="G4427" s="3" t="s">
        <v>33141</v>
      </c>
      <c r="H4427" s="3" t="s">
        <v>33142</v>
      </c>
      <c r="I4427" s="3" t="s">
        <v>33143</v>
      </c>
      <c r="J4427" s="3" t="s">
        <v>29</v>
      </c>
      <c r="K4427" s="3" t="s">
        <v>33144</v>
      </c>
      <c r="L4427" s="3" t="s">
        <v>1997</v>
      </c>
      <c r="M4427" s="3" t="s">
        <v>32</v>
      </c>
      <c r="N4427" s="3" t="s">
        <v>25</v>
      </c>
      <c r="O4427" s="3" t="s">
        <v>33145</v>
      </c>
      <c r="P4427" s="3" t="s">
        <v>34</v>
      </c>
      <c r="Q4427" s="3" t="s">
        <v>1988</v>
      </c>
      <c r="R4427" s="3" t="s">
        <v>36</v>
      </c>
      <c r="S4427" s="3" t="s">
        <v>33146</v>
      </c>
      <c r="T4427" s="3" t="s">
        <v>33147</v>
      </c>
      <c r="U4427" s="3" t="s">
        <v>33075</v>
      </c>
      <c r="V4427" s="3">
        <v>4</v>
      </c>
      <c r="W4427" s="3" t="s">
        <v>1991</v>
      </c>
    </row>
    <row r="4428" spans="2:23" x14ac:dyDescent="0.25">
      <c r="B4428" s="3">
        <v>1866738</v>
      </c>
      <c r="C4428" s="3" t="s">
        <v>22</v>
      </c>
      <c r="D4428" s="3" t="s">
        <v>33148</v>
      </c>
      <c r="E4428" s="3" t="s">
        <v>33149</v>
      </c>
      <c r="F4428" s="3" t="s">
        <v>25</v>
      </c>
      <c r="G4428" s="3" t="s">
        <v>33150</v>
      </c>
      <c r="H4428" s="3" t="s">
        <v>33151</v>
      </c>
      <c r="I4428" s="3" t="s">
        <v>33152</v>
      </c>
      <c r="J4428" s="3" t="s">
        <v>25</v>
      </c>
      <c r="K4428" s="3" t="s">
        <v>19775</v>
      </c>
      <c r="L4428" s="3" t="s">
        <v>2028</v>
      </c>
      <c r="M4428" s="3" t="s">
        <v>59</v>
      </c>
      <c r="N4428" s="3" t="s">
        <v>25</v>
      </c>
      <c r="O4428" s="3" t="s">
        <v>33153</v>
      </c>
      <c r="P4428" s="3" t="s">
        <v>34</v>
      </c>
      <c r="Q4428" s="3" t="s">
        <v>1999</v>
      </c>
      <c r="R4428" s="3" t="s">
        <v>36</v>
      </c>
      <c r="S4428" s="3" t="s">
        <v>33154</v>
      </c>
      <c r="T4428" s="3" t="s">
        <v>33155</v>
      </c>
      <c r="U4428" s="3" t="s">
        <v>33075</v>
      </c>
      <c r="V4428" s="3">
        <v>6</v>
      </c>
      <c r="W4428" s="3" t="s">
        <v>1991</v>
      </c>
    </row>
    <row r="4429" spans="2:23" x14ac:dyDescent="0.25">
      <c r="B4429" s="3">
        <v>1875204</v>
      </c>
      <c r="C4429" s="3" t="s">
        <v>22</v>
      </c>
      <c r="D4429" s="3" t="s">
        <v>33156</v>
      </c>
      <c r="E4429" s="3" t="s">
        <v>33157</v>
      </c>
      <c r="F4429" s="3" t="s">
        <v>25</v>
      </c>
      <c r="G4429" s="3" t="s">
        <v>33158</v>
      </c>
      <c r="H4429" s="3" t="s">
        <v>33159</v>
      </c>
      <c r="I4429" s="3" t="s">
        <v>33160</v>
      </c>
      <c r="J4429" s="3" t="s">
        <v>29</v>
      </c>
      <c r="K4429" s="3" t="s">
        <v>33161</v>
      </c>
      <c r="L4429" s="3" t="s">
        <v>2008</v>
      </c>
      <c r="M4429" s="3" t="s">
        <v>32</v>
      </c>
      <c r="N4429" s="3" t="s">
        <v>25</v>
      </c>
      <c r="O4429" s="3" t="s">
        <v>33162</v>
      </c>
      <c r="P4429" s="3" t="s">
        <v>34</v>
      </c>
      <c r="Q4429" s="3" t="s">
        <v>1988</v>
      </c>
      <c r="R4429" s="3" t="s">
        <v>36</v>
      </c>
      <c r="S4429" s="3" t="s">
        <v>33161</v>
      </c>
      <c r="T4429" s="3" t="s">
        <v>33161</v>
      </c>
      <c r="U4429" s="3" t="s">
        <v>33075</v>
      </c>
      <c r="V4429" s="3">
        <v>1</v>
      </c>
      <c r="W4429" s="3" t="s">
        <v>1991</v>
      </c>
    </row>
    <row r="4430" spans="2:23" x14ac:dyDescent="0.25">
      <c r="B4430" s="3">
        <v>1874556</v>
      </c>
      <c r="C4430" s="3" t="s">
        <v>22</v>
      </c>
      <c r="D4430" s="3" t="s">
        <v>1709</v>
      </c>
      <c r="E4430" s="3" t="s">
        <v>31862</v>
      </c>
      <c r="F4430" s="3" t="s">
        <v>25</v>
      </c>
      <c r="G4430" s="3" t="s">
        <v>33163</v>
      </c>
      <c r="H4430" s="3" t="s">
        <v>33164</v>
      </c>
      <c r="I4430" s="3" t="s">
        <v>33165</v>
      </c>
      <c r="J4430" s="3" t="s">
        <v>25</v>
      </c>
      <c r="K4430" s="3" t="s">
        <v>33166</v>
      </c>
      <c r="L4430" s="3" t="s">
        <v>2225</v>
      </c>
      <c r="M4430" s="3" t="s">
        <v>446</v>
      </c>
      <c r="N4430" s="3" t="s">
        <v>25</v>
      </c>
      <c r="O4430" s="3" t="s">
        <v>33167</v>
      </c>
      <c r="P4430" s="3" t="s">
        <v>34</v>
      </c>
      <c r="Q4430" s="3" t="s">
        <v>1988</v>
      </c>
      <c r="R4430" s="3" t="s">
        <v>36</v>
      </c>
      <c r="S4430" s="3" t="s">
        <v>33166</v>
      </c>
      <c r="T4430" s="3" t="s">
        <v>33168</v>
      </c>
      <c r="U4430" s="3" t="s">
        <v>33075</v>
      </c>
      <c r="V4430" s="3">
        <v>2</v>
      </c>
      <c r="W4430" s="3" t="s">
        <v>1991</v>
      </c>
    </row>
    <row r="4431" spans="2:23" x14ac:dyDescent="0.25">
      <c r="B4431" s="3">
        <v>1926546</v>
      </c>
      <c r="C4431" s="3" t="s">
        <v>41</v>
      </c>
      <c r="D4431" s="3" t="s">
        <v>33169</v>
      </c>
      <c r="E4431" s="3" t="s">
        <v>33170</v>
      </c>
      <c r="F4431" s="3" t="s">
        <v>25</v>
      </c>
      <c r="G4431" s="3" t="s">
        <v>33171</v>
      </c>
      <c r="H4431" s="3" t="s">
        <v>33172</v>
      </c>
      <c r="I4431" s="3" t="s">
        <v>33173</v>
      </c>
      <c r="J4431" s="3" t="s">
        <v>25</v>
      </c>
      <c r="K4431" s="3" t="s">
        <v>33174</v>
      </c>
      <c r="L4431" s="3" t="s">
        <v>2256</v>
      </c>
      <c r="M4431" s="3" t="s">
        <v>59</v>
      </c>
      <c r="N4431" s="3" t="s">
        <v>25</v>
      </c>
      <c r="O4431" s="3" t="s">
        <v>33175</v>
      </c>
      <c r="P4431" s="3" t="s">
        <v>34</v>
      </c>
      <c r="Q4431" s="3" t="s">
        <v>1988</v>
      </c>
      <c r="R4431" s="3" t="s">
        <v>36</v>
      </c>
      <c r="S4431" s="3" t="s">
        <v>33174</v>
      </c>
      <c r="T4431" s="3" t="s">
        <v>33174</v>
      </c>
      <c r="U4431" s="3" t="s">
        <v>33075</v>
      </c>
      <c r="V4431" s="3">
        <v>1</v>
      </c>
      <c r="W4431" s="3" t="s">
        <v>1991</v>
      </c>
    </row>
    <row r="4432" spans="2:23" x14ac:dyDescent="0.25">
      <c r="B4432" s="3">
        <v>1906500</v>
      </c>
      <c r="C4432" s="3" t="s">
        <v>41</v>
      </c>
      <c r="D4432" s="3" t="s">
        <v>12539</v>
      </c>
      <c r="E4432" s="3" t="s">
        <v>7740</v>
      </c>
      <c r="F4432" s="3" t="s">
        <v>25</v>
      </c>
      <c r="G4432" s="3" t="s">
        <v>33176</v>
      </c>
      <c r="H4432" s="3" t="s">
        <v>33177</v>
      </c>
      <c r="I4432" s="3" t="s">
        <v>33178</v>
      </c>
      <c r="J4432" s="3" t="s">
        <v>25</v>
      </c>
      <c r="K4432" s="3" t="s">
        <v>33179</v>
      </c>
      <c r="L4432" s="3" t="s">
        <v>2085</v>
      </c>
      <c r="M4432" s="3" t="s">
        <v>59</v>
      </c>
      <c r="N4432" s="3" t="s">
        <v>25</v>
      </c>
      <c r="O4432" s="3" t="s">
        <v>33180</v>
      </c>
      <c r="P4432" s="3" t="s">
        <v>34</v>
      </c>
      <c r="Q4432" s="3" t="s">
        <v>1999</v>
      </c>
      <c r="R4432" s="3" t="s">
        <v>36</v>
      </c>
      <c r="S4432" s="3" t="s">
        <v>33179</v>
      </c>
      <c r="T4432" s="3" t="s">
        <v>33181</v>
      </c>
      <c r="U4432" s="3" t="s">
        <v>33075</v>
      </c>
      <c r="V4432" s="3">
        <v>7</v>
      </c>
      <c r="W4432" s="3" t="s">
        <v>1991</v>
      </c>
    </row>
    <row r="4433" spans="2:23" x14ac:dyDescent="0.25">
      <c r="B4433" s="3">
        <v>1881707</v>
      </c>
      <c r="C4433" s="3" t="s">
        <v>22</v>
      </c>
      <c r="D4433" s="3" t="s">
        <v>11582</v>
      </c>
      <c r="E4433" s="3" t="s">
        <v>5623</v>
      </c>
      <c r="F4433" s="3" t="s">
        <v>25</v>
      </c>
      <c r="G4433" s="3" t="s">
        <v>33182</v>
      </c>
      <c r="H4433" s="3" t="s">
        <v>33183</v>
      </c>
      <c r="I4433" s="3" t="s">
        <v>33184</v>
      </c>
      <c r="J4433" s="3" t="s">
        <v>25</v>
      </c>
      <c r="K4433" s="3" t="s">
        <v>33185</v>
      </c>
      <c r="L4433" s="3" t="s">
        <v>1997</v>
      </c>
      <c r="M4433" s="3" t="s">
        <v>59</v>
      </c>
      <c r="N4433" s="3" t="s">
        <v>25</v>
      </c>
      <c r="O4433" s="3" t="s">
        <v>33186</v>
      </c>
      <c r="P4433" s="3" t="s">
        <v>34</v>
      </c>
      <c r="Q4433" s="3" t="s">
        <v>1988</v>
      </c>
      <c r="R4433" s="3" t="s">
        <v>36</v>
      </c>
      <c r="S4433" s="3" t="s">
        <v>33185</v>
      </c>
      <c r="T4433" s="3" t="s">
        <v>33187</v>
      </c>
      <c r="U4433" s="3" t="s">
        <v>33075</v>
      </c>
      <c r="V4433" s="3">
        <v>4</v>
      </c>
      <c r="W4433" s="3" t="s">
        <v>1991</v>
      </c>
    </row>
    <row r="4434" spans="2:23" x14ac:dyDescent="0.25">
      <c r="B4434" s="3">
        <v>1877647</v>
      </c>
      <c r="C4434" s="3" t="s">
        <v>22</v>
      </c>
      <c r="D4434" s="3" t="s">
        <v>16565</v>
      </c>
      <c r="E4434" s="3" t="s">
        <v>8261</v>
      </c>
      <c r="F4434" s="3" t="s">
        <v>25</v>
      </c>
      <c r="G4434" s="3" t="s">
        <v>33188</v>
      </c>
      <c r="H4434" s="3" t="s">
        <v>33189</v>
      </c>
      <c r="I4434" s="3" t="s">
        <v>33190</v>
      </c>
      <c r="J4434" s="3" t="s">
        <v>25</v>
      </c>
      <c r="K4434" s="3" t="s">
        <v>33191</v>
      </c>
      <c r="L4434" s="3" t="s">
        <v>2118</v>
      </c>
      <c r="M4434" s="3" t="s">
        <v>59</v>
      </c>
      <c r="N4434" s="3" t="s">
        <v>25</v>
      </c>
      <c r="O4434" s="3" t="s">
        <v>33192</v>
      </c>
      <c r="P4434" s="3" t="s">
        <v>34</v>
      </c>
      <c r="Q4434" s="3" t="s">
        <v>1988</v>
      </c>
      <c r="R4434" s="3" t="s">
        <v>36</v>
      </c>
      <c r="S4434" s="3" t="s">
        <v>33193</v>
      </c>
      <c r="T4434" s="3" t="s">
        <v>33194</v>
      </c>
      <c r="U4434" s="3" t="s">
        <v>33075</v>
      </c>
      <c r="V4434" s="3">
        <v>3</v>
      </c>
      <c r="W4434" s="3" t="s">
        <v>1991</v>
      </c>
    </row>
    <row r="4435" spans="2:23" x14ac:dyDescent="0.25">
      <c r="B4435" s="3">
        <v>1899193</v>
      </c>
      <c r="C4435" s="3" t="s">
        <v>41</v>
      </c>
      <c r="D4435" s="3" t="s">
        <v>33195</v>
      </c>
      <c r="E4435" s="3" t="s">
        <v>6478</v>
      </c>
      <c r="F4435" s="3" t="s">
        <v>25</v>
      </c>
      <c r="G4435" s="3" t="s">
        <v>33196</v>
      </c>
      <c r="H4435" s="3" t="s">
        <v>33197</v>
      </c>
      <c r="I4435" s="3" t="s">
        <v>33198</v>
      </c>
      <c r="J4435" s="3" t="s">
        <v>29</v>
      </c>
      <c r="K4435" s="3" t="s">
        <v>33199</v>
      </c>
      <c r="L4435" s="3" t="s">
        <v>2225</v>
      </c>
      <c r="M4435" s="3" t="s">
        <v>32</v>
      </c>
      <c r="N4435" s="3" t="s">
        <v>25</v>
      </c>
      <c r="O4435" s="3" t="s">
        <v>33200</v>
      </c>
      <c r="P4435" s="3" t="s">
        <v>34</v>
      </c>
      <c r="Q4435" s="3" t="s">
        <v>1988</v>
      </c>
      <c r="R4435" s="3" t="s">
        <v>36</v>
      </c>
      <c r="S4435" s="3" t="s">
        <v>33201</v>
      </c>
      <c r="T4435" s="3" t="s">
        <v>33202</v>
      </c>
      <c r="U4435" s="3" t="s">
        <v>33075</v>
      </c>
      <c r="V4435" s="3">
        <v>2</v>
      </c>
      <c r="W4435" s="3" t="s">
        <v>1991</v>
      </c>
    </row>
    <row r="4436" spans="2:23" x14ac:dyDescent="0.25">
      <c r="B4436" s="3">
        <v>1877822</v>
      </c>
      <c r="C4436" s="3" t="s">
        <v>41</v>
      </c>
      <c r="D4436" s="3" t="s">
        <v>33203</v>
      </c>
      <c r="E4436" s="3" t="s">
        <v>8777</v>
      </c>
      <c r="F4436" s="3" t="s">
        <v>25</v>
      </c>
      <c r="G4436" s="3" t="s">
        <v>33204</v>
      </c>
      <c r="H4436" s="3" t="s">
        <v>33205</v>
      </c>
      <c r="I4436" s="3" t="s">
        <v>33206</v>
      </c>
      <c r="J4436" s="3" t="s">
        <v>25</v>
      </c>
      <c r="K4436" s="3" t="s">
        <v>33207</v>
      </c>
      <c r="L4436" s="3" t="s">
        <v>1997</v>
      </c>
      <c r="M4436" s="3" t="s">
        <v>59</v>
      </c>
      <c r="N4436" s="3" t="s">
        <v>25</v>
      </c>
      <c r="O4436" s="3" t="s">
        <v>33208</v>
      </c>
      <c r="P4436" s="3" t="s">
        <v>34</v>
      </c>
      <c r="Q4436" s="3" t="s">
        <v>1988</v>
      </c>
      <c r="R4436" s="3" t="s">
        <v>36</v>
      </c>
      <c r="S4436" s="3" t="s">
        <v>33209</v>
      </c>
      <c r="T4436" s="3" t="s">
        <v>33210</v>
      </c>
      <c r="U4436" s="3" t="s">
        <v>33075</v>
      </c>
      <c r="V4436" s="3">
        <v>3</v>
      </c>
      <c r="W4436" s="3" t="s">
        <v>1991</v>
      </c>
    </row>
    <row r="4437" spans="2:23" x14ac:dyDescent="0.25">
      <c r="B4437" s="3">
        <v>1874032</v>
      </c>
      <c r="C4437" s="3" t="s">
        <v>41</v>
      </c>
      <c r="D4437" s="3" t="s">
        <v>33211</v>
      </c>
      <c r="E4437" s="3" t="s">
        <v>33212</v>
      </c>
      <c r="F4437" s="3" t="s">
        <v>25</v>
      </c>
      <c r="G4437" s="3" t="s">
        <v>33213</v>
      </c>
      <c r="H4437" s="3" t="s">
        <v>33214</v>
      </c>
      <c r="I4437" s="3" t="s">
        <v>33215</v>
      </c>
      <c r="J4437" s="3" t="s">
        <v>25</v>
      </c>
      <c r="K4437" s="3" t="s">
        <v>33216</v>
      </c>
      <c r="L4437" s="3" t="s">
        <v>2085</v>
      </c>
      <c r="M4437" s="3" t="s">
        <v>2019</v>
      </c>
      <c r="N4437" s="3" t="s">
        <v>25</v>
      </c>
      <c r="O4437" s="3" t="s">
        <v>33217</v>
      </c>
      <c r="P4437" s="3" t="s">
        <v>34</v>
      </c>
      <c r="Q4437" s="3" t="s">
        <v>1988</v>
      </c>
      <c r="R4437" s="3" t="s">
        <v>36</v>
      </c>
      <c r="S4437" s="3" t="s">
        <v>33218</v>
      </c>
      <c r="T4437" s="3" t="s">
        <v>33219</v>
      </c>
      <c r="U4437" s="3" t="s">
        <v>33075</v>
      </c>
      <c r="V4437" s="3">
        <v>4</v>
      </c>
      <c r="W4437" s="3" t="s">
        <v>1991</v>
      </c>
    </row>
    <row r="4438" spans="2:23" x14ac:dyDescent="0.25">
      <c r="B4438" s="3">
        <v>1914664</v>
      </c>
      <c r="C4438" s="3" t="s">
        <v>41</v>
      </c>
      <c r="D4438" s="3" t="s">
        <v>834</v>
      </c>
      <c r="E4438" s="3" t="s">
        <v>1880</v>
      </c>
      <c r="F4438" s="3" t="s">
        <v>25</v>
      </c>
      <c r="G4438" s="3" t="s">
        <v>33220</v>
      </c>
      <c r="H4438" s="3" t="s">
        <v>33221</v>
      </c>
      <c r="I4438" s="3" t="s">
        <v>33222</v>
      </c>
      <c r="J4438" s="3" t="s">
        <v>25</v>
      </c>
      <c r="K4438" s="3" t="s">
        <v>33223</v>
      </c>
      <c r="L4438" s="3" t="s">
        <v>1997</v>
      </c>
      <c r="M4438" s="3" t="s">
        <v>59</v>
      </c>
      <c r="N4438" s="3" t="s">
        <v>25</v>
      </c>
      <c r="O4438" s="3" t="s">
        <v>33224</v>
      </c>
      <c r="P4438" s="3" t="s">
        <v>34</v>
      </c>
      <c r="Q4438" s="3" t="s">
        <v>1999</v>
      </c>
      <c r="R4438" s="3" t="s">
        <v>36</v>
      </c>
      <c r="S4438" s="3" t="s">
        <v>33225</v>
      </c>
      <c r="T4438" s="3" t="s">
        <v>33226</v>
      </c>
      <c r="U4438" s="3" t="s">
        <v>33075</v>
      </c>
      <c r="V4438" s="3">
        <v>6</v>
      </c>
      <c r="W4438" s="3" t="s">
        <v>1991</v>
      </c>
    </row>
    <row r="4439" spans="2:23" x14ac:dyDescent="0.25">
      <c r="B4439" s="3">
        <v>1884121</v>
      </c>
      <c r="C4439" s="3" t="s">
        <v>41</v>
      </c>
      <c r="D4439" s="3" t="s">
        <v>575</v>
      </c>
      <c r="E4439" s="3" t="s">
        <v>33227</v>
      </c>
      <c r="F4439" s="3" t="s">
        <v>25</v>
      </c>
      <c r="G4439" s="3" t="s">
        <v>33228</v>
      </c>
      <c r="H4439" s="3" t="s">
        <v>33229</v>
      </c>
      <c r="I4439" s="3" t="s">
        <v>33230</v>
      </c>
      <c r="J4439" s="3" t="s">
        <v>25</v>
      </c>
      <c r="K4439" s="3" t="s">
        <v>33231</v>
      </c>
      <c r="L4439" s="3" t="s">
        <v>1997</v>
      </c>
      <c r="M4439" s="3" t="s">
        <v>59</v>
      </c>
      <c r="N4439" s="3" t="s">
        <v>25</v>
      </c>
      <c r="O4439" s="3" t="s">
        <v>33232</v>
      </c>
      <c r="P4439" s="3" t="s">
        <v>34</v>
      </c>
      <c r="Q4439" s="3" t="s">
        <v>1988</v>
      </c>
      <c r="R4439" s="3" t="s">
        <v>36</v>
      </c>
      <c r="S4439" s="3" t="s">
        <v>33231</v>
      </c>
      <c r="T4439" s="3" t="s">
        <v>33233</v>
      </c>
      <c r="U4439" s="3" t="s">
        <v>33075</v>
      </c>
      <c r="V4439" s="3">
        <v>4</v>
      </c>
      <c r="W4439" s="3" t="s">
        <v>1991</v>
      </c>
    </row>
    <row r="4440" spans="2:23" x14ac:dyDescent="0.25">
      <c r="B4440" s="3">
        <v>1868004</v>
      </c>
      <c r="C4440" s="3" t="s">
        <v>22</v>
      </c>
      <c r="D4440" s="3" t="s">
        <v>33234</v>
      </c>
      <c r="E4440" s="3" t="s">
        <v>33235</v>
      </c>
      <c r="F4440" s="3" t="s">
        <v>25</v>
      </c>
      <c r="G4440" s="3" t="s">
        <v>33236</v>
      </c>
      <c r="H4440" s="3" t="s">
        <v>33237</v>
      </c>
      <c r="I4440" s="3" t="s">
        <v>33238</v>
      </c>
      <c r="J4440" s="3" t="s">
        <v>25</v>
      </c>
      <c r="K4440" s="3" t="s">
        <v>33239</v>
      </c>
      <c r="L4440" s="3" t="s">
        <v>2008</v>
      </c>
      <c r="M4440" s="3" t="s">
        <v>59</v>
      </c>
      <c r="N4440" s="3" t="s">
        <v>25</v>
      </c>
      <c r="O4440" s="3" t="s">
        <v>33240</v>
      </c>
      <c r="P4440" s="3" t="s">
        <v>34</v>
      </c>
      <c r="Q4440" s="3" t="s">
        <v>1999</v>
      </c>
      <c r="R4440" s="3" t="s">
        <v>36</v>
      </c>
      <c r="S4440" s="3" t="s">
        <v>33241</v>
      </c>
      <c r="T4440" s="3" t="s">
        <v>33242</v>
      </c>
      <c r="U4440" s="3" t="s">
        <v>33075</v>
      </c>
      <c r="V4440" s="3">
        <v>6</v>
      </c>
      <c r="W4440" s="3" t="s">
        <v>1991</v>
      </c>
    </row>
    <row r="4441" spans="2:23" x14ac:dyDescent="0.25">
      <c r="B4441" s="3">
        <v>1889850</v>
      </c>
      <c r="C4441" s="3" t="s">
        <v>22</v>
      </c>
      <c r="D4441" s="3" t="s">
        <v>4494</v>
      </c>
      <c r="E4441" s="3" t="s">
        <v>9099</v>
      </c>
      <c r="F4441" s="3" t="s">
        <v>25</v>
      </c>
      <c r="G4441" s="3" t="s">
        <v>33243</v>
      </c>
      <c r="H4441" s="3" t="s">
        <v>33244</v>
      </c>
      <c r="I4441" s="3" t="s">
        <v>33245</v>
      </c>
      <c r="J4441" s="3" t="s">
        <v>29</v>
      </c>
      <c r="K4441" s="3" t="s">
        <v>33246</v>
      </c>
      <c r="L4441" s="3" t="s">
        <v>2028</v>
      </c>
      <c r="M4441" s="3" t="s">
        <v>32</v>
      </c>
      <c r="N4441" s="3" t="s">
        <v>25</v>
      </c>
      <c r="O4441" s="3" t="s">
        <v>33247</v>
      </c>
      <c r="P4441" s="3" t="s">
        <v>34</v>
      </c>
      <c r="Q4441" s="3" t="s">
        <v>1988</v>
      </c>
      <c r="R4441" s="3" t="s">
        <v>36</v>
      </c>
      <c r="S4441" s="3" t="s">
        <v>33248</v>
      </c>
      <c r="T4441" s="3" t="s">
        <v>33246</v>
      </c>
      <c r="U4441" s="3" t="s">
        <v>33075</v>
      </c>
      <c r="V4441" s="3">
        <v>2</v>
      </c>
      <c r="W4441" s="3" t="s">
        <v>1991</v>
      </c>
    </row>
    <row r="4442" spans="2:23" x14ac:dyDescent="0.25">
      <c r="B4442" s="3">
        <v>1910804</v>
      </c>
      <c r="C4442" s="3" t="s">
        <v>41</v>
      </c>
      <c r="D4442" s="3" t="s">
        <v>7040</v>
      </c>
      <c r="E4442" s="3" t="s">
        <v>17311</v>
      </c>
      <c r="F4442" s="3" t="s">
        <v>25</v>
      </c>
      <c r="G4442" s="3" t="s">
        <v>33249</v>
      </c>
      <c r="H4442" s="3" t="s">
        <v>33250</v>
      </c>
      <c r="I4442" s="3" t="s">
        <v>33251</v>
      </c>
      <c r="J4442" s="3" t="s">
        <v>29</v>
      </c>
      <c r="K4442" s="3" t="s">
        <v>33252</v>
      </c>
      <c r="L4442" s="3" t="s">
        <v>2523</v>
      </c>
      <c r="M4442" s="3" t="s">
        <v>32</v>
      </c>
      <c r="N4442" s="3" t="s">
        <v>25</v>
      </c>
      <c r="O4442" s="3" t="s">
        <v>33253</v>
      </c>
      <c r="P4442" s="3" t="s">
        <v>34</v>
      </c>
      <c r="Q4442" s="3" t="s">
        <v>1988</v>
      </c>
      <c r="R4442" s="3" t="s">
        <v>36</v>
      </c>
      <c r="S4442" s="3" t="s">
        <v>33252</v>
      </c>
      <c r="T4442" s="3" t="s">
        <v>33254</v>
      </c>
      <c r="U4442" s="3" t="s">
        <v>33075</v>
      </c>
      <c r="V4442" s="3">
        <v>3</v>
      </c>
      <c r="W4442" s="3" t="s">
        <v>1991</v>
      </c>
    </row>
    <row r="4443" spans="2:23" x14ac:dyDescent="0.25">
      <c r="B4443" s="3">
        <v>1887019</v>
      </c>
      <c r="C4443" s="3" t="s">
        <v>22</v>
      </c>
      <c r="D4443" s="3" t="s">
        <v>33255</v>
      </c>
      <c r="E4443" s="3" t="s">
        <v>33256</v>
      </c>
      <c r="F4443" s="3" t="s">
        <v>25</v>
      </c>
      <c r="G4443" s="3" t="s">
        <v>33257</v>
      </c>
      <c r="H4443" s="3" t="s">
        <v>33258</v>
      </c>
      <c r="I4443" s="3" t="s">
        <v>33259</v>
      </c>
      <c r="J4443" s="3" t="s">
        <v>29</v>
      </c>
      <c r="K4443" s="3" t="s">
        <v>33260</v>
      </c>
      <c r="L4443" s="3" t="s">
        <v>2028</v>
      </c>
      <c r="M4443" s="3" t="s">
        <v>32</v>
      </c>
      <c r="N4443" s="3" t="s">
        <v>25</v>
      </c>
      <c r="O4443" s="3" t="s">
        <v>33261</v>
      </c>
      <c r="P4443" s="3" t="s">
        <v>34</v>
      </c>
      <c r="Q4443" s="3" t="s">
        <v>1988</v>
      </c>
      <c r="R4443" s="3" t="s">
        <v>36</v>
      </c>
      <c r="S4443" s="3" t="s">
        <v>33260</v>
      </c>
      <c r="T4443" s="3" t="s">
        <v>33260</v>
      </c>
      <c r="U4443" s="3" t="s">
        <v>33075</v>
      </c>
      <c r="V4443" s="3">
        <v>1</v>
      </c>
      <c r="W4443" s="3" t="s">
        <v>1991</v>
      </c>
    </row>
    <row r="4444" spans="2:23" x14ac:dyDescent="0.25">
      <c r="B4444" s="3">
        <v>1882316</v>
      </c>
      <c r="C4444" s="3" t="s">
        <v>22</v>
      </c>
      <c r="D4444" s="3" t="s">
        <v>33262</v>
      </c>
      <c r="E4444" s="3" t="s">
        <v>33263</v>
      </c>
      <c r="F4444" s="3" t="s">
        <v>25</v>
      </c>
      <c r="G4444" s="3" t="s">
        <v>33264</v>
      </c>
      <c r="H4444" s="3" t="s">
        <v>33265</v>
      </c>
      <c r="I4444" s="3" t="s">
        <v>33266</v>
      </c>
      <c r="J4444" s="3" t="s">
        <v>25</v>
      </c>
      <c r="K4444" s="3" t="s">
        <v>33267</v>
      </c>
      <c r="L4444" s="3" t="s">
        <v>2028</v>
      </c>
      <c r="M4444" s="3" t="s">
        <v>59</v>
      </c>
      <c r="N4444" s="3" t="s">
        <v>25</v>
      </c>
      <c r="O4444" s="3" t="s">
        <v>33268</v>
      </c>
      <c r="P4444" s="3" t="s">
        <v>34</v>
      </c>
      <c r="Q4444" s="3" t="s">
        <v>1988</v>
      </c>
      <c r="R4444" s="3" t="s">
        <v>36</v>
      </c>
      <c r="S4444" s="3" t="s">
        <v>33269</v>
      </c>
      <c r="T4444" s="3" t="s">
        <v>33270</v>
      </c>
      <c r="U4444" s="3" t="s">
        <v>33075</v>
      </c>
      <c r="V4444" s="3">
        <v>3</v>
      </c>
      <c r="W4444" s="3" t="s">
        <v>1991</v>
      </c>
    </row>
    <row r="4445" spans="2:23" x14ac:dyDescent="0.25">
      <c r="B4445" s="3">
        <v>1880626</v>
      </c>
      <c r="C4445" s="3" t="s">
        <v>22</v>
      </c>
      <c r="D4445" s="3" t="s">
        <v>9052</v>
      </c>
      <c r="E4445" s="3" t="s">
        <v>33271</v>
      </c>
      <c r="F4445" s="3" t="s">
        <v>25</v>
      </c>
      <c r="G4445" s="3" t="s">
        <v>33272</v>
      </c>
      <c r="H4445" s="3" t="s">
        <v>33273</v>
      </c>
      <c r="I4445" s="3" t="s">
        <v>33274</v>
      </c>
      <c r="J4445" s="3" t="s">
        <v>25</v>
      </c>
      <c r="K4445" s="3" t="s">
        <v>33275</v>
      </c>
      <c r="L4445" s="3" t="s">
        <v>2028</v>
      </c>
      <c r="M4445" s="3" t="s">
        <v>59</v>
      </c>
      <c r="N4445" s="3" t="s">
        <v>25</v>
      </c>
      <c r="O4445" s="3" t="s">
        <v>33276</v>
      </c>
      <c r="P4445" s="3" t="s">
        <v>34</v>
      </c>
      <c r="Q4445" s="3" t="s">
        <v>1988</v>
      </c>
      <c r="R4445" s="3" t="s">
        <v>36</v>
      </c>
      <c r="S4445" s="3" t="s">
        <v>33277</v>
      </c>
      <c r="T4445" s="3" t="s">
        <v>33278</v>
      </c>
      <c r="U4445" s="3" t="s">
        <v>33075</v>
      </c>
      <c r="V4445" s="3">
        <v>3</v>
      </c>
      <c r="W4445" s="3" t="s">
        <v>1991</v>
      </c>
    </row>
    <row r="4446" spans="2:23" x14ac:dyDescent="0.25">
      <c r="B4446" s="3">
        <v>1930285</v>
      </c>
      <c r="C4446" s="3" t="s">
        <v>22</v>
      </c>
      <c r="D4446" s="3" t="s">
        <v>33279</v>
      </c>
      <c r="E4446" s="3" t="s">
        <v>534</v>
      </c>
      <c r="F4446" s="3" t="s">
        <v>25</v>
      </c>
      <c r="G4446" s="3" t="s">
        <v>33280</v>
      </c>
      <c r="H4446" s="3" t="s">
        <v>33281</v>
      </c>
      <c r="I4446" s="3" t="s">
        <v>33282</v>
      </c>
      <c r="J4446" s="3" t="s">
        <v>29</v>
      </c>
      <c r="K4446" s="3" t="s">
        <v>33283</v>
      </c>
      <c r="L4446" s="3" t="s">
        <v>2008</v>
      </c>
      <c r="M4446" s="3" t="s">
        <v>32</v>
      </c>
      <c r="N4446" s="3" t="s">
        <v>25</v>
      </c>
      <c r="O4446" s="3" t="s">
        <v>33284</v>
      </c>
      <c r="P4446" s="3" t="s">
        <v>34</v>
      </c>
      <c r="Q4446" s="3" t="s">
        <v>1999</v>
      </c>
      <c r="R4446" s="3" t="s">
        <v>36</v>
      </c>
      <c r="S4446" s="3" t="s">
        <v>33283</v>
      </c>
      <c r="T4446" s="3" t="s">
        <v>33283</v>
      </c>
      <c r="U4446" s="3" t="s">
        <v>33075</v>
      </c>
      <c r="V4446" s="3">
        <v>1</v>
      </c>
      <c r="W4446" s="3" t="s">
        <v>1991</v>
      </c>
    </row>
    <row r="4447" spans="2:23" x14ac:dyDescent="0.25">
      <c r="B4447" s="3">
        <v>1889495</v>
      </c>
      <c r="C4447" s="3" t="s">
        <v>41</v>
      </c>
      <c r="D4447" s="3" t="s">
        <v>1474</v>
      </c>
      <c r="E4447" s="3" t="s">
        <v>13023</v>
      </c>
      <c r="F4447" s="3" t="s">
        <v>25</v>
      </c>
      <c r="G4447" s="3" t="s">
        <v>33285</v>
      </c>
      <c r="H4447" s="3" t="s">
        <v>33286</v>
      </c>
      <c r="I4447" s="3" t="s">
        <v>33287</v>
      </c>
      <c r="J4447" s="3" t="s">
        <v>25</v>
      </c>
      <c r="K4447" s="3" t="s">
        <v>33288</v>
      </c>
      <c r="L4447" s="3" t="s">
        <v>2085</v>
      </c>
      <c r="M4447" s="3" t="s">
        <v>411</v>
      </c>
      <c r="N4447" s="3" t="s">
        <v>25</v>
      </c>
      <c r="O4447" s="3" t="s">
        <v>33289</v>
      </c>
      <c r="P4447" s="3" t="s">
        <v>34</v>
      </c>
      <c r="Q4447" s="3" t="s">
        <v>1988</v>
      </c>
      <c r="R4447" s="3" t="s">
        <v>36</v>
      </c>
      <c r="S4447" s="3" t="s">
        <v>33288</v>
      </c>
      <c r="T4447" s="3" t="s">
        <v>33290</v>
      </c>
      <c r="U4447" s="3" t="s">
        <v>33075</v>
      </c>
      <c r="V4447" s="3">
        <v>5</v>
      </c>
      <c r="W4447" s="3" t="s">
        <v>1991</v>
      </c>
    </row>
    <row r="4448" spans="2:23" x14ac:dyDescent="0.25">
      <c r="B4448" s="3">
        <v>1897864</v>
      </c>
      <c r="C4448" s="3" t="s">
        <v>41</v>
      </c>
      <c r="D4448" s="3" t="s">
        <v>33291</v>
      </c>
      <c r="E4448" s="3" t="s">
        <v>7925</v>
      </c>
      <c r="F4448" s="3" t="s">
        <v>25</v>
      </c>
      <c r="G4448" s="3" t="s">
        <v>33292</v>
      </c>
      <c r="H4448" s="3" t="s">
        <v>33293</v>
      </c>
      <c r="I4448" s="3" t="s">
        <v>33294</v>
      </c>
      <c r="J4448" s="3" t="s">
        <v>25</v>
      </c>
      <c r="K4448" s="3" t="s">
        <v>23568</v>
      </c>
      <c r="L4448" s="3" t="s">
        <v>1997</v>
      </c>
      <c r="M4448" s="3" t="s">
        <v>96</v>
      </c>
      <c r="N4448" s="3" t="s">
        <v>25</v>
      </c>
      <c r="O4448" s="3" t="s">
        <v>33295</v>
      </c>
      <c r="P4448" s="3" t="s">
        <v>34</v>
      </c>
      <c r="Q4448" s="3" t="s">
        <v>1988</v>
      </c>
      <c r="R4448" s="3" t="s">
        <v>36</v>
      </c>
      <c r="S4448" s="3" t="s">
        <v>33296</v>
      </c>
      <c r="T4448" s="3" t="s">
        <v>23568</v>
      </c>
      <c r="U4448" s="3" t="s">
        <v>33075</v>
      </c>
      <c r="V4448" s="3">
        <v>2</v>
      </c>
      <c r="W4448" s="3" t="s">
        <v>1991</v>
      </c>
    </row>
    <row r="4449" spans="2:23" x14ac:dyDescent="0.25">
      <c r="B4449" s="3">
        <v>1908403</v>
      </c>
      <c r="C4449" s="3" t="s">
        <v>22</v>
      </c>
      <c r="D4449" s="3" t="s">
        <v>33297</v>
      </c>
      <c r="E4449" s="3" t="s">
        <v>33298</v>
      </c>
      <c r="F4449" s="3" t="s">
        <v>25</v>
      </c>
      <c r="G4449" s="3" t="s">
        <v>33299</v>
      </c>
      <c r="H4449" s="3" t="s">
        <v>33300</v>
      </c>
      <c r="I4449" s="3" t="s">
        <v>33301</v>
      </c>
      <c r="J4449" s="3" t="s">
        <v>29</v>
      </c>
      <c r="K4449" s="3" t="s">
        <v>33302</v>
      </c>
      <c r="L4449" s="3" t="s">
        <v>2523</v>
      </c>
      <c r="M4449" s="3" t="s">
        <v>32</v>
      </c>
      <c r="N4449" s="3" t="s">
        <v>25</v>
      </c>
      <c r="O4449" s="3" t="s">
        <v>33303</v>
      </c>
      <c r="P4449" s="3" t="s">
        <v>34</v>
      </c>
      <c r="Q4449" s="3" t="s">
        <v>1988</v>
      </c>
      <c r="R4449" s="3" t="s">
        <v>36</v>
      </c>
      <c r="S4449" s="3" t="s">
        <v>33304</v>
      </c>
      <c r="T4449" s="3" t="s">
        <v>33302</v>
      </c>
      <c r="U4449" s="3" t="s">
        <v>33075</v>
      </c>
      <c r="V4449" s="3">
        <v>3</v>
      </c>
      <c r="W4449" s="3" t="s">
        <v>1991</v>
      </c>
    </row>
    <row r="4450" spans="2:23" x14ac:dyDescent="0.25">
      <c r="B4450" s="3">
        <v>1889716</v>
      </c>
      <c r="C4450" s="3" t="s">
        <v>22</v>
      </c>
      <c r="D4450" s="3" t="s">
        <v>1284</v>
      </c>
      <c r="E4450" s="3" t="s">
        <v>33305</v>
      </c>
      <c r="F4450" s="3" t="s">
        <v>25</v>
      </c>
      <c r="G4450" s="3" t="s">
        <v>33306</v>
      </c>
      <c r="H4450" s="3" t="s">
        <v>33307</v>
      </c>
      <c r="I4450" s="3" t="s">
        <v>33308</v>
      </c>
      <c r="J4450" s="3" t="s">
        <v>25</v>
      </c>
      <c r="K4450" s="3" t="s">
        <v>33309</v>
      </c>
      <c r="L4450" s="3" t="s">
        <v>2028</v>
      </c>
      <c r="M4450" s="3" t="s">
        <v>59</v>
      </c>
      <c r="N4450" s="3" t="s">
        <v>25</v>
      </c>
      <c r="O4450" s="3" t="s">
        <v>33310</v>
      </c>
      <c r="P4450" s="3" t="s">
        <v>34</v>
      </c>
      <c r="Q4450" s="3" t="s">
        <v>1988</v>
      </c>
      <c r="R4450" s="3" t="s">
        <v>36</v>
      </c>
      <c r="S4450" s="3" t="s">
        <v>33311</v>
      </c>
      <c r="T4450" s="3" t="s">
        <v>33309</v>
      </c>
      <c r="U4450" s="3" t="s">
        <v>33075</v>
      </c>
      <c r="V4450" s="3">
        <v>2</v>
      </c>
      <c r="W4450" s="3" t="s">
        <v>1991</v>
      </c>
    </row>
    <row r="4451" spans="2:23" x14ac:dyDescent="0.25">
      <c r="B4451" s="3">
        <v>1874738</v>
      </c>
      <c r="C4451" s="3" t="s">
        <v>22</v>
      </c>
      <c r="D4451" s="3" t="s">
        <v>783</v>
      </c>
      <c r="E4451" s="3" t="s">
        <v>3969</v>
      </c>
      <c r="F4451" s="3" t="s">
        <v>25</v>
      </c>
      <c r="G4451" s="3" t="s">
        <v>33312</v>
      </c>
      <c r="H4451" s="3" t="s">
        <v>33313</v>
      </c>
      <c r="I4451" s="3" t="s">
        <v>33314</v>
      </c>
      <c r="J4451" s="3" t="s">
        <v>29</v>
      </c>
      <c r="K4451" s="3" t="s">
        <v>33315</v>
      </c>
      <c r="L4451" s="3" t="s">
        <v>1986</v>
      </c>
      <c r="M4451" s="3" t="s">
        <v>32</v>
      </c>
      <c r="N4451" s="3" t="s">
        <v>25</v>
      </c>
      <c r="O4451" s="3" t="s">
        <v>33316</v>
      </c>
      <c r="P4451" s="3" t="s">
        <v>34</v>
      </c>
      <c r="Q4451" s="3" t="s">
        <v>1988</v>
      </c>
      <c r="R4451" s="3" t="s">
        <v>36</v>
      </c>
      <c r="S4451" s="3" t="s">
        <v>33317</v>
      </c>
      <c r="T4451" s="3" t="s">
        <v>33315</v>
      </c>
      <c r="U4451" s="3" t="s">
        <v>33075</v>
      </c>
      <c r="V4451" s="3">
        <v>2</v>
      </c>
      <c r="W4451" s="3" t="s">
        <v>1991</v>
      </c>
    </row>
    <row r="4452" spans="2:23" x14ac:dyDescent="0.25">
      <c r="B4452" s="3">
        <v>1921394</v>
      </c>
      <c r="C4452" s="3" t="s">
        <v>41</v>
      </c>
      <c r="D4452" s="3" t="s">
        <v>33318</v>
      </c>
      <c r="E4452" s="3" t="s">
        <v>33319</v>
      </c>
      <c r="F4452" s="3" t="s">
        <v>25</v>
      </c>
      <c r="G4452" s="3" t="s">
        <v>33320</v>
      </c>
      <c r="H4452" s="3" t="s">
        <v>33321</v>
      </c>
      <c r="I4452" s="3" t="s">
        <v>33322</v>
      </c>
      <c r="J4452" s="3" t="s">
        <v>29</v>
      </c>
      <c r="K4452" s="3" t="s">
        <v>33323</v>
      </c>
      <c r="L4452" s="3" t="s">
        <v>2225</v>
      </c>
      <c r="M4452" s="3" t="s">
        <v>32</v>
      </c>
      <c r="N4452" s="3" t="s">
        <v>25</v>
      </c>
      <c r="O4452" s="3" t="s">
        <v>33324</v>
      </c>
      <c r="P4452" s="3" t="s">
        <v>34</v>
      </c>
      <c r="Q4452" s="3" t="s">
        <v>1999</v>
      </c>
      <c r="R4452" s="3" t="s">
        <v>36</v>
      </c>
      <c r="S4452" s="3" t="s">
        <v>33323</v>
      </c>
      <c r="T4452" s="3" t="s">
        <v>33325</v>
      </c>
      <c r="U4452" s="3" t="s">
        <v>33075</v>
      </c>
      <c r="V4452" s="3">
        <v>6</v>
      </c>
      <c r="W4452" s="3" t="s">
        <v>1991</v>
      </c>
    </row>
    <row r="4453" spans="2:23" x14ac:dyDescent="0.25">
      <c r="B4453" s="3">
        <v>1897971</v>
      </c>
      <c r="C4453" s="3" t="s">
        <v>41</v>
      </c>
      <c r="D4453" s="3" t="s">
        <v>33326</v>
      </c>
      <c r="E4453" s="3" t="s">
        <v>12264</v>
      </c>
      <c r="F4453" s="3" t="s">
        <v>25</v>
      </c>
      <c r="G4453" s="3" t="s">
        <v>33327</v>
      </c>
      <c r="H4453" s="3" t="s">
        <v>33328</v>
      </c>
      <c r="I4453" s="3" t="s">
        <v>33329</v>
      </c>
      <c r="J4453" s="3" t="s">
        <v>29</v>
      </c>
      <c r="K4453" s="3" t="s">
        <v>33330</v>
      </c>
      <c r="L4453" s="3" t="s">
        <v>2085</v>
      </c>
      <c r="M4453" s="3" t="s">
        <v>32</v>
      </c>
      <c r="N4453" s="3" t="s">
        <v>25</v>
      </c>
      <c r="O4453" s="3" t="s">
        <v>33331</v>
      </c>
      <c r="P4453" s="3" t="s">
        <v>34</v>
      </c>
      <c r="Q4453" s="3" t="s">
        <v>1988</v>
      </c>
      <c r="R4453" s="3" t="s">
        <v>36</v>
      </c>
      <c r="S4453" s="3" t="s">
        <v>33332</v>
      </c>
      <c r="T4453" s="3" t="s">
        <v>16098</v>
      </c>
      <c r="U4453" s="3" t="s">
        <v>33075</v>
      </c>
      <c r="V4453" s="3">
        <v>5</v>
      </c>
      <c r="W4453" s="3" t="s">
        <v>1991</v>
      </c>
    </row>
    <row r="4454" spans="2:23" x14ac:dyDescent="0.25">
      <c r="B4454" s="3">
        <v>1874046</v>
      </c>
      <c r="C4454" s="3" t="s">
        <v>41</v>
      </c>
      <c r="D4454" s="3" t="s">
        <v>33333</v>
      </c>
      <c r="E4454" s="3" t="s">
        <v>2373</v>
      </c>
      <c r="F4454" s="3" t="s">
        <v>25</v>
      </c>
      <c r="G4454" s="3" t="s">
        <v>33334</v>
      </c>
      <c r="H4454" s="3" t="s">
        <v>33335</v>
      </c>
      <c r="I4454" s="3" t="s">
        <v>33336</v>
      </c>
      <c r="J4454" s="3" t="s">
        <v>29</v>
      </c>
      <c r="K4454" s="3" t="s">
        <v>33337</v>
      </c>
      <c r="L4454" s="3" t="s">
        <v>2085</v>
      </c>
      <c r="M4454" s="3" t="s">
        <v>32</v>
      </c>
      <c r="N4454" s="3" t="s">
        <v>25</v>
      </c>
      <c r="O4454" s="3" t="s">
        <v>33338</v>
      </c>
      <c r="P4454" s="3" t="s">
        <v>34</v>
      </c>
      <c r="Q4454" s="3" t="s">
        <v>1988</v>
      </c>
      <c r="R4454" s="3" t="s">
        <v>36</v>
      </c>
      <c r="S4454" s="3" t="s">
        <v>33337</v>
      </c>
      <c r="T4454" s="3" t="s">
        <v>33339</v>
      </c>
      <c r="U4454" s="3" t="s">
        <v>33075</v>
      </c>
      <c r="V4454" s="3">
        <v>4</v>
      </c>
      <c r="W4454" s="3" t="s">
        <v>1991</v>
      </c>
    </row>
    <row r="4455" spans="2:23" x14ac:dyDescent="0.25">
      <c r="B4455" s="3">
        <v>1921806</v>
      </c>
      <c r="C4455" s="3" t="s">
        <v>22</v>
      </c>
      <c r="D4455" s="3" t="s">
        <v>33340</v>
      </c>
      <c r="E4455" s="3" t="s">
        <v>33341</v>
      </c>
      <c r="F4455" s="3" t="s">
        <v>25</v>
      </c>
      <c r="G4455" s="3" t="s">
        <v>33342</v>
      </c>
      <c r="H4455" s="3" t="s">
        <v>33343</v>
      </c>
      <c r="I4455" s="3" t="s">
        <v>33344</v>
      </c>
      <c r="J4455" s="3" t="s">
        <v>25</v>
      </c>
      <c r="K4455" s="3" t="s">
        <v>33345</v>
      </c>
      <c r="L4455" s="3" t="s">
        <v>1997</v>
      </c>
      <c r="M4455" s="3" t="s">
        <v>446</v>
      </c>
      <c r="N4455" s="3" t="s">
        <v>25</v>
      </c>
      <c r="O4455" s="3" t="s">
        <v>33346</v>
      </c>
      <c r="P4455" s="3" t="s">
        <v>34</v>
      </c>
      <c r="Q4455" s="3" t="s">
        <v>1988</v>
      </c>
      <c r="R4455" s="3" t="s">
        <v>36</v>
      </c>
      <c r="S4455" s="3" t="s">
        <v>33347</v>
      </c>
      <c r="T4455" s="3" t="s">
        <v>33348</v>
      </c>
      <c r="U4455" s="3" t="s">
        <v>33075</v>
      </c>
      <c r="V4455" s="3">
        <v>3</v>
      </c>
      <c r="W4455" s="3" t="s">
        <v>1991</v>
      </c>
    </row>
    <row r="4456" spans="2:23" x14ac:dyDescent="0.25">
      <c r="B4456" s="3">
        <v>1923145</v>
      </c>
      <c r="C4456" s="3" t="s">
        <v>22</v>
      </c>
      <c r="D4456" s="3" t="s">
        <v>15703</v>
      </c>
      <c r="E4456" s="3" t="s">
        <v>625</v>
      </c>
      <c r="F4456" s="3" t="s">
        <v>25</v>
      </c>
      <c r="G4456" s="3" t="s">
        <v>33349</v>
      </c>
      <c r="H4456" s="3" t="s">
        <v>33350</v>
      </c>
      <c r="I4456" s="3" t="s">
        <v>33351</v>
      </c>
      <c r="J4456" s="3" t="s">
        <v>29</v>
      </c>
      <c r="K4456" s="3" t="s">
        <v>33352</v>
      </c>
      <c r="L4456" s="3" t="s">
        <v>2028</v>
      </c>
      <c r="M4456" s="3" t="s">
        <v>32</v>
      </c>
      <c r="N4456" s="3" t="s">
        <v>25</v>
      </c>
      <c r="O4456" s="3" t="s">
        <v>33353</v>
      </c>
      <c r="P4456" s="3" t="s">
        <v>34</v>
      </c>
      <c r="Q4456" s="3" t="s">
        <v>1988</v>
      </c>
      <c r="R4456" s="3" t="s">
        <v>36</v>
      </c>
      <c r="S4456" s="3" t="s">
        <v>33354</v>
      </c>
      <c r="T4456" s="3" t="s">
        <v>33352</v>
      </c>
      <c r="U4456" s="3" t="s">
        <v>33075</v>
      </c>
      <c r="V4456" s="3">
        <v>2</v>
      </c>
      <c r="W4456" s="3" t="s">
        <v>1991</v>
      </c>
    </row>
    <row r="4457" spans="2:23" x14ac:dyDescent="0.25">
      <c r="B4457" s="3">
        <v>1926469</v>
      </c>
      <c r="C4457" s="3" t="s">
        <v>62</v>
      </c>
      <c r="D4457" s="3" t="s">
        <v>216</v>
      </c>
      <c r="E4457" s="3" t="s">
        <v>33355</v>
      </c>
      <c r="F4457" s="3" t="s">
        <v>25</v>
      </c>
      <c r="G4457" s="3" t="s">
        <v>33356</v>
      </c>
      <c r="H4457" s="3" t="s">
        <v>33357</v>
      </c>
      <c r="I4457" s="3" t="s">
        <v>33358</v>
      </c>
      <c r="J4457" s="3" t="s">
        <v>29</v>
      </c>
      <c r="K4457" s="3" t="s">
        <v>8584</v>
      </c>
      <c r="L4457" s="3" t="s">
        <v>2028</v>
      </c>
      <c r="M4457" s="3" t="s">
        <v>32</v>
      </c>
      <c r="N4457" s="3" t="s">
        <v>25</v>
      </c>
      <c r="O4457" s="3" t="s">
        <v>33359</v>
      </c>
      <c r="P4457" s="3" t="s">
        <v>34</v>
      </c>
      <c r="Q4457" s="3" t="s">
        <v>1988</v>
      </c>
      <c r="R4457" s="3" t="s">
        <v>36</v>
      </c>
      <c r="S4457" s="3" t="s">
        <v>8584</v>
      </c>
      <c r="T4457" s="3" t="s">
        <v>33360</v>
      </c>
      <c r="U4457" s="3" t="s">
        <v>33075</v>
      </c>
      <c r="V4457" s="3">
        <v>2</v>
      </c>
      <c r="W4457" s="3" t="s">
        <v>1991</v>
      </c>
    </row>
    <row r="4458" spans="2:23" x14ac:dyDescent="0.25">
      <c r="B4458" s="3">
        <v>1892931</v>
      </c>
      <c r="C4458" s="3" t="s">
        <v>22</v>
      </c>
      <c r="D4458" s="3" t="s">
        <v>33361</v>
      </c>
      <c r="E4458" s="3" t="s">
        <v>19867</v>
      </c>
      <c r="F4458" s="3" t="s">
        <v>25</v>
      </c>
      <c r="G4458" s="3" t="s">
        <v>33362</v>
      </c>
      <c r="H4458" s="3" t="s">
        <v>33363</v>
      </c>
      <c r="I4458" s="3" t="s">
        <v>33364</v>
      </c>
      <c r="J4458" s="3" t="s">
        <v>29</v>
      </c>
      <c r="K4458" s="3" t="s">
        <v>33365</v>
      </c>
      <c r="L4458" s="3" t="s">
        <v>1986</v>
      </c>
      <c r="M4458" s="3" t="s">
        <v>32</v>
      </c>
      <c r="N4458" s="3" t="s">
        <v>25</v>
      </c>
      <c r="O4458" s="3" t="s">
        <v>33366</v>
      </c>
      <c r="P4458" s="3" t="s">
        <v>34</v>
      </c>
      <c r="Q4458" s="3" t="s">
        <v>1988</v>
      </c>
      <c r="R4458" s="3" t="s">
        <v>36</v>
      </c>
      <c r="S4458" s="3" t="s">
        <v>33367</v>
      </c>
      <c r="T4458" s="3" t="s">
        <v>33365</v>
      </c>
      <c r="U4458" s="3" t="s">
        <v>33075</v>
      </c>
      <c r="V4458" s="3">
        <v>2</v>
      </c>
      <c r="W4458" s="3" t="s">
        <v>1991</v>
      </c>
    </row>
    <row r="4459" spans="2:23" x14ac:dyDescent="0.25">
      <c r="B4459" s="3">
        <v>1929155</v>
      </c>
      <c r="C4459" s="3" t="s">
        <v>22</v>
      </c>
      <c r="D4459" s="3" t="s">
        <v>12675</v>
      </c>
      <c r="E4459" s="3" t="s">
        <v>8998</v>
      </c>
      <c r="F4459" s="3" t="s">
        <v>25</v>
      </c>
      <c r="G4459" s="3" t="s">
        <v>33368</v>
      </c>
      <c r="H4459" s="3" t="s">
        <v>33369</v>
      </c>
      <c r="I4459" s="3" t="s">
        <v>33370</v>
      </c>
      <c r="J4459" s="3" t="s">
        <v>29</v>
      </c>
      <c r="K4459" s="3" t="s">
        <v>33371</v>
      </c>
      <c r="L4459" s="3" t="s">
        <v>2028</v>
      </c>
      <c r="M4459" s="3" t="s">
        <v>32</v>
      </c>
      <c r="N4459" s="3" t="s">
        <v>25</v>
      </c>
      <c r="O4459" s="3" t="s">
        <v>33372</v>
      </c>
      <c r="P4459" s="3" t="s">
        <v>34</v>
      </c>
      <c r="Q4459" s="3" t="s">
        <v>1999</v>
      </c>
      <c r="R4459" s="3" t="s">
        <v>36</v>
      </c>
      <c r="S4459" s="3" t="s">
        <v>33371</v>
      </c>
      <c r="T4459" s="3" t="s">
        <v>33371</v>
      </c>
      <c r="U4459" s="3" t="s">
        <v>33075</v>
      </c>
      <c r="V4459" s="3">
        <v>1</v>
      </c>
      <c r="W4459" s="3" t="s">
        <v>1991</v>
      </c>
    </row>
    <row r="4460" spans="2:23" x14ac:dyDescent="0.25">
      <c r="B4460" s="3">
        <v>1874038</v>
      </c>
      <c r="C4460" s="3" t="s">
        <v>22</v>
      </c>
      <c r="D4460" s="3" t="s">
        <v>266</v>
      </c>
      <c r="E4460" s="3" t="s">
        <v>534</v>
      </c>
      <c r="F4460" s="3" t="s">
        <v>25</v>
      </c>
      <c r="G4460" s="3" t="s">
        <v>33373</v>
      </c>
      <c r="H4460" s="3" t="s">
        <v>33374</v>
      </c>
      <c r="I4460" s="3" t="s">
        <v>33375</v>
      </c>
      <c r="J4460" s="3" t="s">
        <v>25</v>
      </c>
      <c r="K4460" s="3" t="s">
        <v>33376</v>
      </c>
      <c r="L4460" s="3" t="s">
        <v>2028</v>
      </c>
      <c r="M4460" s="3" t="s">
        <v>96</v>
      </c>
      <c r="N4460" s="3" t="s">
        <v>25</v>
      </c>
      <c r="O4460" s="3" t="s">
        <v>33377</v>
      </c>
      <c r="P4460" s="3" t="s">
        <v>34</v>
      </c>
      <c r="Q4460" s="3" t="s">
        <v>1999</v>
      </c>
      <c r="R4460" s="3" t="s">
        <v>36</v>
      </c>
      <c r="S4460" s="3" t="s">
        <v>33376</v>
      </c>
      <c r="T4460" s="3" t="s">
        <v>33378</v>
      </c>
      <c r="U4460" s="3" t="s">
        <v>33075</v>
      </c>
      <c r="V4460" s="3">
        <v>6</v>
      </c>
      <c r="W4460" s="3" t="s">
        <v>1991</v>
      </c>
    </row>
    <row r="4461" spans="2:23" x14ac:dyDescent="0.25">
      <c r="B4461" s="3">
        <v>1911179</v>
      </c>
      <c r="C4461" s="3" t="s">
        <v>41</v>
      </c>
      <c r="D4461" s="3" t="s">
        <v>33379</v>
      </c>
      <c r="E4461" s="3" t="s">
        <v>33380</v>
      </c>
      <c r="F4461" s="3" t="s">
        <v>25</v>
      </c>
      <c r="G4461" s="3" t="s">
        <v>33381</v>
      </c>
      <c r="H4461" s="3" t="s">
        <v>33382</v>
      </c>
      <c r="I4461" s="3" t="s">
        <v>33383</v>
      </c>
      <c r="J4461" s="3" t="s">
        <v>29</v>
      </c>
      <c r="K4461" s="3" t="s">
        <v>33384</v>
      </c>
      <c r="L4461" s="3" t="s">
        <v>2085</v>
      </c>
      <c r="M4461" s="3" t="s">
        <v>32</v>
      </c>
      <c r="N4461" s="3" t="s">
        <v>25</v>
      </c>
      <c r="O4461" s="3" t="s">
        <v>33385</v>
      </c>
      <c r="P4461" s="3" t="s">
        <v>34</v>
      </c>
      <c r="Q4461" s="3" t="s">
        <v>1999</v>
      </c>
      <c r="R4461" s="3" t="s">
        <v>36</v>
      </c>
      <c r="S4461" s="3" t="s">
        <v>33386</v>
      </c>
      <c r="T4461" s="3" t="s">
        <v>33387</v>
      </c>
      <c r="U4461" s="3" t="s">
        <v>33075</v>
      </c>
      <c r="V4461" s="3">
        <v>8</v>
      </c>
      <c r="W4461" s="3" t="s">
        <v>1991</v>
      </c>
    </row>
    <row r="4462" spans="2:23" x14ac:dyDescent="0.25">
      <c r="B4462" s="3">
        <v>1866279</v>
      </c>
      <c r="C4462" s="3" t="s">
        <v>22</v>
      </c>
      <c r="D4462" s="3" t="s">
        <v>33388</v>
      </c>
      <c r="E4462" s="3" t="s">
        <v>33389</v>
      </c>
      <c r="F4462" s="3" t="s">
        <v>25</v>
      </c>
      <c r="G4462" s="3" t="s">
        <v>33390</v>
      </c>
      <c r="H4462" s="3" t="s">
        <v>33391</v>
      </c>
      <c r="I4462" s="3" t="s">
        <v>33392</v>
      </c>
      <c r="J4462" s="3" t="s">
        <v>25</v>
      </c>
      <c r="K4462" s="3" t="s">
        <v>33393</v>
      </c>
      <c r="L4462" s="3" t="s">
        <v>1986</v>
      </c>
      <c r="M4462" s="3" t="s">
        <v>59</v>
      </c>
      <c r="N4462" s="3" t="s">
        <v>25</v>
      </c>
      <c r="O4462" s="3" t="s">
        <v>33394</v>
      </c>
      <c r="P4462" s="3" t="s">
        <v>34</v>
      </c>
      <c r="Q4462" s="3" t="s">
        <v>1988</v>
      </c>
      <c r="R4462" s="3" t="s">
        <v>36</v>
      </c>
      <c r="S4462" s="3" t="s">
        <v>33395</v>
      </c>
      <c r="T4462" s="3" t="s">
        <v>33396</v>
      </c>
      <c r="U4462" s="3" t="s">
        <v>33075</v>
      </c>
      <c r="V4462" s="3">
        <v>5</v>
      </c>
      <c r="W4462" s="3" t="s">
        <v>1991</v>
      </c>
    </row>
    <row r="4463" spans="2:23" x14ac:dyDescent="0.25">
      <c r="B4463" s="3">
        <v>1915364</v>
      </c>
      <c r="C4463" s="3" t="s">
        <v>41</v>
      </c>
      <c r="D4463" s="3" t="s">
        <v>33397</v>
      </c>
      <c r="E4463" s="3" t="s">
        <v>33398</v>
      </c>
      <c r="F4463" s="3" t="s">
        <v>25</v>
      </c>
      <c r="G4463" s="3" t="s">
        <v>33399</v>
      </c>
      <c r="H4463" s="3" t="s">
        <v>33400</v>
      </c>
      <c r="I4463" s="3" t="s">
        <v>33401</v>
      </c>
      <c r="J4463" s="3" t="s">
        <v>29</v>
      </c>
      <c r="K4463" s="3" t="s">
        <v>33402</v>
      </c>
      <c r="L4463" s="3" t="s">
        <v>2085</v>
      </c>
      <c r="M4463" s="3" t="s">
        <v>32</v>
      </c>
      <c r="N4463" s="3" t="s">
        <v>25</v>
      </c>
      <c r="O4463" s="3" t="s">
        <v>33403</v>
      </c>
      <c r="P4463" s="3" t="s">
        <v>34</v>
      </c>
      <c r="Q4463" s="3" t="s">
        <v>1999</v>
      </c>
      <c r="R4463" s="3" t="s">
        <v>36</v>
      </c>
      <c r="S4463" s="3" t="s">
        <v>33402</v>
      </c>
      <c r="T4463" s="3" t="s">
        <v>33404</v>
      </c>
      <c r="U4463" s="3" t="s">
        <v>33075</v>
      </c>
      <c r="V4463" s="3">
        <v>7</v>
      </c>
      <c r="W4463" s="3" t="s">
        <v>1991</v>
      </c>
    </row>
    <row r="4464" spans="2:23" x14ac:dyDescent="0.25">
      <c r="B4464" s="3">
        <v>1927949</v>
      </c>
      <c r="C4464" s="3" t="s">
        <v>22</v>
      </c>
      <c r="D4464" s="3" t="s">
        <v>33405</v>
      </c>
      <c r="E4464" s="3" t="s">
        <v>33406</v>
      </c>
      <c r="F4464" s="3" t="s">
        <v>25</v>
      </c>
      <c r="G4464" s="3" t="s">
        <v>33407</v>
      </c>
      <c r="H4464" s="3" t="s">
        <v>33408</v>
      </c>
      <c r="I4464" s="3" t="s">
        <v>33409</v>
      </c>
      <c r="J4464" s="3" t="s">
        <v>25</v>
      </c>
      <c r="K4464" s="3" t="s">
        <v>33410</v>
      </c>
      <c r="L4464" s="3" t="s">
        <v>2028</v>
      </c>
      <c r="M4464" s="3" t="s">
        <v>59</v>
      </c>
      <c r="N4464" s="3" t="s">
        <v>25</v>
      </c>
      <c r="O4464" s="3" t="s">
        <v>33411</v>
      </c>
      <c r="P4464" s="3" t="s">
        <v>34</v>
      </c>
      <c r="Q4464" s="3" t="s">
        <v>1999</v>
      </c>
      <c r="R4464" s="3" t="s">
        <v>36</v>
      </c>
      <c r="S4464" s="3" t="s">
        <v>33410</v>
      </c>
      <c r="T4464" s="3" t="s">
        <v>33410</v>
      </c>
      <c r="U4464" s="3" t="s">
        <v>33075</v>
      </c>
      <c r="V4464" s="3">
        <v>1</v>
      </c>
      <c r="W4464" s="3" t="s">
        <v>1991</v>
      </c>
    </row>
    <row r="4465" spans="2:23" x14ac:dyDescent="0.25">
      <c r="B4465" s="3">
        <v>1907762</v>
      </c>
      <c r="C4465" s="3" t="s">
        <v>41</v>
      </c>
      <c r="D4465" s="3" t="s">
        <v>33412</v>
      </c>
      <c r="E4465" s="3" t="s">
        <v>33413</v>
      </c>
      <c r="F4465" s="3" t="s">
        <v>25</v>
      </c>
      <c r="G4465" s="3" t="s">
        <v>33414</v>
      </c>
      <c r="H4465" s="3" t="s">
        <v>33415</v>
      </c>
      <c r="I4465" s="3" t="s">
        <v>33416</v>
      </c>
      <c r="J4465" s="3" t="s">
        <v>25</v>
      </c>
      <c r="K4465" s="3" t="s">
        <v>33417</v>
      </c>
      <c r="L4465" s="3" t="s">
        <v>1997</v>
      </c>
      <c r="M4465" s="3" t="s">
        <v>59</v>
      </c>
      <c r="N4465" s="3" t="s">
        <v>25</v>
      </c>
      <c r="O4465" s="3" t="s">
        <v>33418</v>
      </c>
      <c r="P4465" s="3" t="s">
        <v>34</v>
      </c>
      <c r="Q4465" s="3" t="s">
        <v>1999</v>
      </c>
      <c r="R4465" s="3" t="s">
        <v>36</v>
      </c>
      <c r="S4465" s="3" t="s">
        <v>33417</v>
      </c>
      <c r="T4465" s="3" t="s">
        <v>33419</v>
      </c>
      <c r="U4465" s="3" t="s">
        <v>33075</v>
      </c>
      <c r="V4465" s="3">
        <v>6</v>
      </c>
      <c r="W4465" s="3" t="s">
        <v>1991</v>
      </c>
    </row>
    <row r="4466" spans="2:23" x14ac:dyDescent="0.25">
      <c r="B4466" s="3">
        <v>1878567</v>
      </c>
      <c r="C4466" s="3" t="s">
        <v>62</v>
      </c>
      <c r="D4466" s="3" t="s">
        <v>432</v>
      </c>
      <c r="E4466" s="3" t="s">
        <v>33420</v>
      </c>
      <c r="F4466" s="3" t="s">
        <v>25</v>
      </c>
      <c r="G4466" s="3" t="s">
        <v>33421</v>
      </c>
      <c r="H4466" s="3" t="s">
        <v>33422</v>
      </c>
      <c r="I4466" s="3" t="s">
        <v>33423</v>
      </c>
      <c r="J4466" s="3" t="s">
        <v>25</v>
      </c>
      <c r="K4466" s="3" t="s">
        <v>33424</v>
      </c>
      <c r="L4466" s="3" t="s">
        <v>1997</v>
      </c>
      <c r="M4466" s="3" t="s">
        <v>116</v>
      </c>
      <c r="N4466" s="3" t="s">
        <v>25</v>
      </c>
      <c r="O4466" s="3" t="s">
        <v>33425</v>
      </c>
      <c r="P4466" s="3" t="s">
        <v>34</v>
      </c>
      <c r="Q4466" s="3" t="s">
        <v>1988</v>
      </c>
      <c r="R4466" s="3" t="s">
        <v>36</v>
      </c>
      <c r="S4466" s="3" t="s">
        <v>33426</v>
      </c>
      <c r="T4466" s="3" t="s">
        <v>33424</v>
      </c>
      <c r="U4466" s="3" t="s">
        <v>33075</v>
      </c>
      <c r="V4466" s="3">
        <v>2</v>
      </c>
      <c r="W4466" s="3" t="s">
        <v>1991</v>
      </c>
    </row>
    <row r="4467" spans="2:23" x14ac:dyDescent="0.25">
      <c r="B4467" s="3">
        <v>1928552</v>
      </c>
      <c r="C4467" s="3" t="s">
        <v>22</v>
      </c>
      <c r="D4467" s="3" t="s">
        <v>33427</v>
      </c>
      <c r="E4467" s="3" t="s">
        <v>5230</v>
      </c>
      <c r="F4467" s="3" t="s">
        <v>25</v>
      </c>
      <c r="G4467" s="3" t="s">
        <v>33428</v>
      </c>
      <c r="H4467" s="3" t="s">
        <v>33429</v>
      </c>
      <c r="I4467" s="3" t="s">
        <v>33430</v>
      </c>
      <c r="J4467" s="3" t="s">
        <v>29</v>
      </c>
      <c r="K4467" s="3" t="s">
        <v>33431</v>
      </c>
      <c r="L4467" s="3" t="s">
        <v>1986</v>
      </c>
      <c r="M4467" s="3" t="s">
        <v>32</v>
      </c>
      <c r="N4467" s="3" t="s">
        <v>25</v>
      </c>
      <c r="O4467" s="3" t="s">
        <v>33432</v>
      </c>
      <c r="P4467" s="3" t="s">
        <v>34</v>
      </c>
      <c r="Q4467" s="3" t="s">
        <v>1999</v>
      </c>
      <c r="R4467" s="3" t="s">
        <v>36</v>
      </c>
      <c r="S4467" s="3" t="s">
        <v>33431</v>
      </c>
      <c r="T4467" s="3" t="s">
        <v>33431</v>
      </c>
      <c r="U4467" s="3" t="s">
        <v>33075</v>
      </c>
      <c r="V4467" s="3">
        <v>1</v>
      </c>
      <c r="W4467" s="3" t="s">
        <v>1991</v>
      </c>
    </row>
    <row r="4468" spans="2:23" x14ac:dyDescent="0.25">
      <c r="B4468" s="3">
        <v>1911368</v>
      </c>
      <c r="C4468" s="3" t="s">
        <v>22</v>
      </c>
      <c r="D4468" s="3" t="s">
        <v>33433</v>
      </c>
      <c r="E4468" s="3" t="s">
        <v>11344</v>
      </c>
      <c r="F4468" s="3" t="s">
        <v>25</v>
      </c>
      <c r="G4468" s="3" t="s">
        <v>33434</v>
      </c>
      <c r="H4468" s="3" t="s">
        <v>33435</v>
      </c>
      <c r="I4468" s="3" t="s">
        <v>33436</v>
      </c>
      <c r="J4468" s="3" t="s">
        <v>29</v>
      </c>
      <c r="K4468" s="3" t="s">
        <v>33437</v>
      </c>
      <c r="L4468" s="3" t="s">
        <v>2028</v>
      </c>
      <c r="M4468" s="3" t="s">
        <v>32</v>
      </c>
      <c r="N4468" s="3" t="s">
        <v>25</v>
      </c>
      <c r="O4468" s="3" t="s">
        <v>33438</v>
      </c>
      <c r="P4468" s="3" t="s">
        <v>34</v>
      </c>
      <c r="Q4468" s="3" t="s">
        <v>1999</v>
      </c>
      <c r="R4468" s="3" t="s">
        <v>36</v>
      </c>
      <c r="S4468" s="3" t="s">
        <v>33437</v>
      </c>
      <c r="T4468" s="3" t="s">
        <v>33439</v>
      </c>
      <c r="U4468" s="3" t="s">
        <v>33075</v>
      </c>
      <c r="V4468" s="3">
        <v>7</v>
      </c>
      <c r="W4468" s="3" t="s">
        <v>1991</v>
      </c>
    </row>
    <row r="4469" spans="2:23" x14ac:dyDescent="0.25">
      <c r="B4469" s="3">
        <v>1888111</v>
      </c>
      <c r="C4469" s="3" t="s">
        <v>22</v>
      </c>
      <c r="D4469" s="3" t="s">
        <v>1569</v>
      </c>
      <c r="E4469" s="3" t="s">
        <v>33440</v>
      </c>
      <c r="F4469" s="3" t="s">
        <v>25</v>
      </c>
      <c r="G4469" s="3" t="s">
        <v>33441</v>
      </c>
      <c r="H4469" s="3" t="s">
        <v>33442</v>
      </c>
      <c r="I4469" s="3" t="s">
        <v>33443</v>
      </c>
      <c r="J4469" s="3" t="s">
        <v>25</v>
      </c>
      <c r="K4469" s="3" t="s">
        <v>33444</v>
      </c>
      <c r="L4469" s="3" t="s">
        <v>2225</v>
      </c>
      <c r="M4469" s="3" t="s">
        <v>59</v>
      </c>
      <c r="N4469" s="3" t="s">
        <v>25</v>
      </c>
      <c r="O4469" s="3" t="s">
        <v>33445</v>
      </c>
      <c r="P4469" s="3" t="s">
        <v>34</v>
      </c>
      <c r="Q4469" s="3" t="s">
        <v>1999</v>
      </c>
      <c r="R4469" s="3" t="s">
        <v>36</v>
      </c>
      <c r="S4469" s="3" t="s">
        <v>33444</v>
      </c>
      <c r="T4469" s="3" t="s">
        <v>33446</v>
      </c>
      <c r="U4469" s="3" t="s">
        <v>33075</v>
      </c>
      <c r="V4469" s="3">
        <v>8</v>
      </c>
      <c r="W4469" s="3" t="s">
        <v>1991</v>
      </c>
    </row>
    <row r="4470" spans="2:23" x14ac:dyDescent="0.25">
      <c r="B4470" s="3">
        <v>1924137</v>
      </c>
      <c r="C4470" s="3" t="s">
        <v>41</v>
      </c>
      <c r="D4470" s="3" t="s">
        <v>6287</v>
      </c>
      <c r="E4470" s="3" t="s">
        <v>2335</v>
      </c>
      <c r="F4470" s="3" t="s">
        <v>25</v>
      </c>
      <c r="G4470" s="3" t="s">
        <v>33447</v>
      </c>
      <c r="H4470" s="3" t="s">
        <v>33448</v>
      </c>
      <c r="I4470" s="3" t="s">
        <v>33449</v>
      </c>
      <c r="J4470" s="3" t="s">
        <v>29</v>
      </c>
      <c r="K4470" s="3" t="s">
        <v>33450</v>
      </c>
      <c r="L4470" s="3" t="s">
        <v>2225</v>
      </c>
      <c r="M4470" s="3" t="s">
        <v>32</v>
      </c>
      <c r="N4470" s="3" t="s">
        <v>25</v>
      </c>
      <c r="O4470" s="3" t="s">
        <v>33451</v>
      </c>
      <c r="P4470" s="3" t="s">
        <v>34</v>
      </c>
      <c r="Q4470" s="3" t="s">
        <v>1988</v>
      </c>
      <c r="R4470" s="3" t="s">
        <v>36</v>
      </c>
      <c r="S4470" s="3" t="s">
        <v>33450</v>
      </c>
      <c r="T4470" s="3" t="s">
        <v>33452</v>
      </c>
      <c r="U4470" s="3" t="s">
        <v>33075</v>
      </c>
      <c r="V4470" s="3">
        <v>2</v>
      </c>
      <c r="W4470" s="3" t="s">
        <v>1991</v>
      </c>
    </row>
    <row r="4471" spans="2:23" x14ac:dyDescent="0.25">
      <c r="B4471" s="3">
        <v>1884784</v>
      </c>
      <c r="C4471" s="3" t="s">
        <v>22</v>
      </c>
      <c r="D4471" s="3" t="s">
        <v>33453</v>
      </c>
      <c r="E4471" s="3" t="s">
        <v>33454</v>
      </c>
      <c r="F4471" s="3" t="s">
        <v>25</v>
      </c>
      <c r="G4471" s="3" t="s">
        <v>33455</v>
      </c>
      <c r="H4471" s="3" t="s">
        <v>33456</v>
      </c>
      <c r="I4471" s="3" t="s">
        <v>33457</v>
      </c>
      <c r="J4471" s="3" t="s">
        <v>25</v>
      </c>
      <c r="K4471" s="3" t="s">
        <v>33458</v>
      </c>
      <c r="L4471" s="3" t="s">
        <v>2028</v>
      </c>
      <c r="M4471" s="3" t="s">
        <v>96</v>
      </c>
      <c r="N4471" s="3" t="s">
        <v>25</v>
      </c>
      <c r="O4471" s="3" t="s">
        <v>33459</v>
      </c>
      <c r="P4471" s="3" t="s">
        <v>34</v>
      </c>
      <c r="Q4471" s="3" t="s">
        <v>1988</v>
      </c>
      <c r="R4471" s="3" t="s">
        <v>36</v>
      </c>
      <c r="S4471" s="3" t="s">
        <v>33458</v>
      </c>
      <c r="T4471" s="3" t="s">
        <v>33458</v>
      </c>
      <c r="U4471" s="3" t="s">
        <v>33075</v>
      </c>
      <c r="V4471" s="3">
        <v>1</v>
      </c>
      <c r="W4471" s="3" t="s">
        <v>1991</v>
      </c>
    </row>
    <row r="4472" spans="2:23" x14ac:dyDescent="0.25">
      <c r="B4472" s="3">
        <v>1880145</v>
      </c>
      <c r="C4472" s="3" t="s">
        <v>22</v>
      </c>
      <c r="D4472" s="3" t="s">
        <v>575</v>
      </c>
      <c r="E4472" s="3" t="s">
        <v>757</v>
      </c>
      <c r="F4472" s="3" t="s">
        <v>25</v>
      </c>
      <c r="G4472" s="3" t="s">
        <v>33460</v>
      </c>
      <c r="H4472" s="3" t="s">
        <v>33461</v>
      </c>
      <c r="I4472" s="3" t="s">
        <v>33462</v>
      </c>
      <c r="J4472" s="3" t="s">
        <v>25</v>
      </c>
      <c r="K4472" s="3" t="s">
        <v>33463</v>
      </c>
      <c r="L4472" s="3" t="s">
        <v>2008</v>
      </c>
      <c r="M4472" s="3" t="s">
        <v>2019</v>
      </c>
      <c r="N4472" s="3" t="s">
        <v>25</v>
      </c>
      <c r="O4472" s="3" t="s">
        <v>33464</v>
      </c>
      <c r="P4472" s="3" t="s">
        <v>34</v>
      </c>
      <c r="Q4472" s="3" t="s">
        <v>1988</v>
      </c>
      <c r="R4472" s="3" t="s">
        <v>36</v>
      </c>
      <c r="S4472" s="3" t="s">
        <v>33465</v>
      </c>
      <c r="T4472" s="3" t="s">
        <v>33463</v>
      </c>
      <c r="U4472" s="3" t="s">
        <v>33075</v>
      </c>
      <c r="V4472" s="3">
        <v>2</v>
      </c>
      <c r="W4472" s="3" t="s">
        <v>1991</v>
      </c>
    </row>
    <row r="4473" spans="2:23" x14ac:dyDescent="0.25">
      <c r="B4473" s="3">
        <v>1872813</v>
      </c>
      <c r="C4473" s="3" t="s">
        <v>22</v>
      </c>
      <c r="D4473" s="3" t="s">
        <v>33466</v>
      </c>
      <c r="E4473" s="3" t="s">
        <v>33467</v>
      </c>
      <c r="F4473" s="3" t="s">
        <v>25</v>
      </c>
      <c r="G4473" s="3" t="s">
        <v>33468</v>
      </c>
      <c r="H4473" s="3" t="s">
        <v>33469</v>
      </c>
      <c r="I4473" s="3" t="s">
        <v>33470</v>
      </c>
      <c r="J4473" s="3" t="s">
        <v>29</v>
      </c>
      <c r="K4473" s="3" t="s">
        <v>33471</v>
      </c>
      <c r="L4473" s="3" t="s">
        <v>2028</v>
      </c>
      <c r="M4473" s="3" t="s">
        <v>32</v>
      </c>
      <c r="N4473" s="3" t="s">
        <v>25</v>
      </c>
      <c r="O4473" s="3" t="s">
        <v>33472</v>
      </c>
      <c r="P4473" s="3" t="s">
        <v>34</v>
      </c>
      <c r="Q4473" s="3" t="s">
        <v>1999</v>
      </c>
      <c r="R4473" s="3" t="s">
        <v>36</v>
      </c>
      <c r="S4473" s="3" t="s">
        <v>33473</v>
      </c>
      <c r="T4473" s="3" t="s">
        <v>33474</v>
      </c>
      <c r="U4473" s="3" t="s">
        <v>33075</v>
      </c>
      <c r="V4473" s="3">
        <v>8</v>
      </c>
      <c r="W4473" s="3" t="s">
        <v>1991</v>
      </c>
    </row>
    <row r="4474" spans="2:23" x14ac:dyDescent="0.25">
      <c r="B4474" s="3">
        <v>1880054</v>
      </c>
      <c r="C4474" s="3" t="s">
        <v>22</v>
      </c>
      <c r="D4474" s="3" t="s">
        <v>14758</v>
      </c>
      <c r="E4474" s="3" t="s">
        <v>1880</v>
      </c>
      <c r="F4474" s="3" t="s">
        <v>25</v>
      </c>
      <c r="G4474" s="3" t="s">
        <v>33475</v>
      </c>
      <c r="H4474" s="3" t="s">
        <v>33476</v>
      </c>
      <c r="I4474" s="3" t="s">
        <v>33477</v>
      </c>
      <c r="J4474" s="3" t="s">
        <v>29</v>
      </c>
      <c r="K4474" s="3" t="s">
        <v>33478</v>
      </c>
      <c r="L4474" s="3" t="s">
        <v>2118</v>
      </c>
      <c r="M4474" s="3" t="s">
        <v>32</v>
      </c>
      <c r="N4474" s="3" t="s">
        <v>25</v>
      </c>
      <c r="O4474" s="3" t="s">
        <v>33479</v>
      </c>
      <c r="P4474" s="3" t="s">
        <v>34</v>
      </c>
      <c r="Q4474" s="3" t="s">
        <v>1999</v>
      </c>
      <c r="R4474" s="3" t="s">
        <v>36</v>
      </c>
      <c r="S4474" s="3" t="s">
        <v>33480</v>
      </c>
      <c r="T4474" s="3" t="s">
        <v>33481</v>
      </c>
      <c r="U4474" s="3" t="s">
        <v>33075</v>
      </c>
      <c r="V4474" s="3">
        <v>6</v>
      </c>
      <c r="W4474" s="3" t="s">
        <v>1991</v>
      </c>
    </row>
    <row r="4475" spans="2:23" x14ac:dyDescent="0.25">
      <c r="B4475" s="3">
        <v>1928988</v>
      </c>
      <c r="C4475" s="3" t="s">
        <v>22</v>
      </c>
      <c r="D4475" s="3" t="s">
        <v>33482</v>
      </c>
      <c r="E4475" s="3" t="s">
        <v>6525</v>
      </c>
      <c r="F4475" s="3" t="s">
        <v>25</v>
      </c>
      <c r="G4475" s="3" t="s">
        <v>33483</v>
      </c>
      <c r="H4475" s="3" t="s">
        <v>33484</v>
      </c>
      <c r="I4475" s="3" t="s">
        <v>33485</v>
      </c>
      <c r="J4475" s="3" t="s">
        <v>25</v>
      </c>
      <c r="K4475" s="3" t="s">
        <v>33486</v>
      </c>
      <c r="L4475" s="3" t="s">
        <v>2118</v>
      </c>
      <c r="M4475" s="3" t="s">
        <v>59</v>
      </c>
      <c r="N4475" s="3" t="s">
        <v>25</v>
      </c>
      <c r="O4475" s="3" t="s">
        <v>33487</v>
      </c>
      <c r="P4475" s="3" t="s">
        <v>34</v>
      </c>
      <c r="Q4475" s="3" t="s">
        <v>1999</v>
      </c>
      <c r="R4475" s="3" t="s">
        <v>36</v>
      </c>
      <c r="S4475" s="3" t="s">
        <v>33486</v>
      </c>
      <c r="T4475" s="3" t="s">
        <v>33486</v>
      </c>
      <c r="U4475" s="3" t="s">
        <v>33075</v>
      </c>
      <c r="V4475" s="3">
        <v>1</v>
      </c>
      <c r="W4475" s="3" t="s">
        <v>1991</v>
      </c>
    </row>
    <row r="4476" spans="2:23" x14ac:dyDescent="0.25">
      <c r="B4476" s="3">
        <v>1914239</v>
      </c>
      <c r="C4476" s="3" t="s">
        <v>22</v>
      </c>
      <c r="D4476" s="3" t="s">
        <v>33488</v>
      </c>
      <c r="E4476" s="3" t="s">
        <v>33489</v>
      </c>
      <c r="F4476" s="3" t="s">
        <v>25</v>
      </c>
      <c r="G4476" s="3" t="s">
        <v>33490</v>
      </c>
      <c r="H4476" s="3" t="s">
        <v>33491</v>
      </c>
      <c r="I4476" s="3" t="s">
        <v>33492</v>
      </c>
      <c r="J4476" s="3" t="s">
        <v>25</v>
      </c>
      <c r="K4476" s="3" t="s">
        <v>20733</v>
      </c>
      <c r="L4476" s="3" t="s">
        <v>2028</v>
      </c>
      <c r="M4476" s="3" t="s">
        <v>96</v>
      </c>
      <c r="N4476" s="3" t="s">
        <v>25</v>
      </c>
      <c r="O4476" s="3" t="s">
        <v>33493</v>
      </c>
      <c r="P4476" s="3" t="s">
        <v>34</v>
      </c>
      <c r="Q4476" s="3" t="s">
        <v>1999</v>
      </c>
      <c r="R4476" s="3" t="s">
        <v>36</v>
      </c>
      <c r="S4476" s="3" t="s">
        <v>20733</v>
      </c>
      <c r="T4476" s="3" t="s">
        <v>33494</v>
      </c>
      <c r="U4476" s="3" t="s">
        <v>33075</v>
      </c>
      <c r="V4476" s="3">
        <v>8</v>
      </c>
      <c r="W4476" s="3" t="s">
        <v>1991</v>
      </c>
    </row>
    <row r="4477" spans="2:23" x14ac:dyDescent="0.25">
      <c r="B4477" s="3">
        <v>1899553</v>
      </c>
      <c r="C4477" s="3" t="s">
        <v>22</v>
      </c>
      <c r="D4477" s="3" t="s">
        <v>33495</v>
      </c>
      <c r="E4477" s="3" t="s">
        <v>33496</v>
      </c>
      <c r="F4477" s="3" t="s">
        <v>25</v>
      </c>
      <c r="G4477" s="3" t="s">
        <v>33497</v>
      </c>
      <c r="H4477" s="3" t="s">
        <v>33498</v>
      </c>
      <c r="I4477" s="3" t="s">
        <v>33499</v>
      </c>
      <c r="J4477" s="3" t="s">
        <v>25</v>
      </c>
      <c r="K4477" s="3" t="s">
        <v>33500</v>
      </c>
      <c r="L4477" s="3" t="s">
        <v>2008</v>
      </c>
      <c r="M4477" s="3" t="s">
        <v>446</v>
      </c>
      <c r="N4477" s="3" t="s">
        <v>25</v>
      </c>
      <c r="O4477" s="3" t="s">
        <v>33501</v>
      </c>
      <c r="P4477" s="3" t="s">
        <v>34</v>
      </c>
      <c r="Q4477" s="3" t="s">
        <v>1988</v>
      </c>
      <c r="R4477" s="3" t="s">
        <v>36</v>
      </c>
      <c r="S4477" s="3" t="s">
        <v>33502</v>
      </c>
      <c r="T4477" s="3" t="s">
        <v>33503</v>
      </c>
      <c r="U4477" s="3" t="s">
        <v>33075</v>
      </c>
      <c r="V4477" s="3">
        <v>3</v>
      </c>
      <c r="W4477" s="3" t="s">
        <v>1991</v>
      </c>
    </row>
    <row r="4478" spans="2:23" x14ac:dyDescent="0.25">
      <c r="B4478" s="3">
        <v>1898525</v>
      </c>
      <c r="C4478" s="3" t="s">
        <v>41</v>
      </c>
      <c r="D4478" s="3" t="s">
        <v>33504</v>
      </c>
      <c r="E4478" s="3" t="s">
        <v>33505</v>
      </c>
      <c r="F4478" s="3" t="s">
        <v>25</v>
      </c>
      <c r="G4478" s="3" t="s">
        <v>33506</v>
      </c>
      <c r="H4478" s="3" t="s">
        <v>33507</v>
      </c>
      <c r="I4478" s="3" t="s">
        <v>33508</v>
      </c>
      <c r="J4478" s="3" t="s">
        <v>29</v>
      </c>
      <c r="K4478" s="3" t="s">
        <v>33509</v>
      </c>
      <c r="L4478" s="3" t="s">
        <v>2085</v>
      </c>
      <c r="M4478" s="3" t="s">
        <v>32</v>
      </c>
      <c r="N4478" s="3" t="s">
        <v>25</v>
      </c>
      <c r="O4478" s="3" t="s">
        <v>33510</v>
      </c>
      <c r="P4478" s="3" t="s">
        <v>34</v>
      </c>
      <c r="Q4478" s="3" t="s">
        <v>1999</v>
      </c>
      <c r="R4478" s="3" t="s">
        <v>36</v>
      </c>
      <c r="S4478" s="3" t="s">
        <v>33509</v>
      </c>
      <c r="T4478" s="3" t="s">
        <v>33511</v>
      </c>
      <c r="U4478" s="3" t="s">
        <v>33075</v>
      </c>
      <c r="V4478" s="3">
        <v>6</v>
      </c>
      <c r="W4478" s="3" t="s">
        <v>1991</v>
      </c>
    </row>
    <row r="4479" spans="2:23" x14ac:dyDescent="0.25">
      <c r="B4479" s="3">
        <v>1883362</v>
      </c>
      <c r="C4479" s="3" t="s">
        <v>22</v>
      </c>
      <c r="D4479" s="3" t="s">
        <v>33512</v>
      </c>
      <c r="E4479" s="3" t="s">
        <v>5667</v>
      </c>
      <c r="F4479" s="3" t="s">
        <v>25</v>
      </c>
      <c r="G4479" s="3" t="s">
        <v>33513</v>
      </c>
      <c r="H4479" s="3" t="s">
        <v>33514</v>
      </c>
      <c r="I4479" s="3" t="s">
        <v>33515</v>
      </c>
      <c r="J4479" s="3" t="s">
        <v>25</v>
      </c>
      <c r="K4479" s="3" t="s">
        <v>33516</v>
      </c>
      <c r="L4479" s="3" t="s">
        <v>2028</v>
      </c>
      <c r="M4479" s="3" t="s">
        <v>59</v>
      </c>
      <c r="N4479" s="3" t="s">
        <v>25</v>
      </c>
      <c r="O4479" s="3" t="s">
        <v>33517</v>
      </c>
      <c r="P4479" s="3" t="s">
        <v>34</v>
      </c>
      <c r="Q4479" s="3" t="s">
        <v>1988</v>
      </c>
      <c r="R4479" s="3" t="s">
        <v>36</v>
      </c>
      <c r="S4479" s="3" t="s">
        <v>33516</v>
      </c>
      <c r="T4479" s="3" t="s">
        <v>33516</v>
      </c>
      <c r="U4479" s="3" t="s">
        <v>33075</v>
      </c>
      <c r="V4479" s="3">
        <v>1</v>
      </c>
      <c r="W4479" s="3" t="s">
        <v>1991</v>
      </c>
    </row>
    <row r="4480" spans="2:23" x14ac:dyDescent="0.25">
      <c r="B4480" s="3">
        <v>1921426</v>
      </c>
      <c r="C4480" s="3" t="s">
        <v>22</v>
      </c>
      <c r="D4480" s="3" t="s">
        <v>33518</v>
      </c>
      <c r="E4480" s="3" t="s">
        <v>33519</v>
      </c>
      <c r="F4480" s="3" t="s">
        <v>25</v>
      </c>
      <c r="G4480" s="3" t="s">
        <v>33520</v>
      </c>
      <c r="H4480" s="3" t="s">
        <v>33521</v>
      </c>
      <c r="I4480" s="3" t="s">
        <v>33522</v>
      </c>
      <c r="J4480" s="3" t="s">
        <v>29</v>
      </c>
      <c r="K4480" s="3" t="s">
        <v>33523</v>
      </c>
      <c r="L4480" s="3" t="s">
        <v>2118</v>
      </c>
      <c r="M4480" s="3" t="s">
        <v>32</v>
      </c>
      <c r="N4480" s="3" t="s">
        <v>25</v>
      </c>
      <c r="O4480" s="3" t="s">
        <v>33524</v>
      </c>
      <c r="P4480" s="3" t="s">
        <v>34</v>
      </c>
      <c r="Q4480" s="3" t="s">
        <v>1999</v>
      </c>
      <c r="R4480" s="3" t="s">
        <v>36</v>
      </c>
      <c r="S4480" s="3" t="s">
        <v>33525</v>
      </c>
      <c r="T4480" s="3" t="s">
        <v>33526</v>
      </c>
      <c r="U4480" s="3" t="s">
        <v>33075</v>
      </c>
      <c r="V4480" s="3">
        <v>7</v>
      </c>
      <c r="W4480" s="3" t="s">
        <v>1991</v>
      </c>
    </row>
    <row r="4481" spans="2:23" x14ac:dyDescent="0.25">
      <c r="B4481" s="3">
        <v>1900486</v>
      </c>
      <c r="C4481" s="3" t="s">
        <v>22</v>
      </c>
      <c r="D4481" s="3" t="s">
        <v>19211</v>
      </c>
      <c r="E4481" s="3" t="s">
        <v>2630</v>
      </c>
      <c r="F4481" s="3" t="s">
        <v>25</v>
      </c>
      <c r="G4481" s="3" t="s">
        <v>33527</v>
      </c>
      <c r="H4481" s="3" t="s">
        <v>33528</v>
      </c>
      <c r="I4481" s="3" t="s">
        <v>33529</v>
      </c>
      <c r="J4481" s="3" t="s">
        <v>29</v>
      </c>
      <c r="K4481" s="3" t="s">
        <v>33530</v>
      </c>
      <c r="L4481" s="3" t="s">
        <v>2008</v>
      </c>
      <c r="M4481" s="3" t="s">
        <v>32</v>
      </c>
      <c r="N4481" s="3" t="s">
        <v>25</v>
      </c>
      <c r="O4481" s="3" t="s">
        <v>33531</v>
      </c>
      <c r="P4481" s="3" t="s">
        <v>34</v>
      </c>
      <c r="Q4481" s="3" t="s">
        <v>1988</v>
      </c>
      <c r="R4481" s="3" t="s">
        <v>36</v>
      </c>
      <c r="S4481" s="3" t="s">
        <v>33532</v>
      </c>
      <c r="T4481" s="3" t="s">
        <v>33530</v>
      </c>
      <c r="U4481" s="3" t="s">
        <v>33075</v>
      </c>
      <c r="V4481" s="3">
        <v>2</v>
      </c>
      <c r="W4481" s="3" t="s">
        <v>1991</v>
      </c>
    </row>
    <row r="4482" spans="2:23" x14ac:dyDescent="0.25">
      <c r="B4482" s="3">
        <v>1914480</v>
      </c>
      <c r="C4482" s="3" t="s">
        <v>41</v>
      </c>
      <c r="D4482" s="3" t="s">
        <v>33533</v>
      </c>
      <c r="E4482" s="3" t="s">
        <v>33534</v>
      </c>
      <c r="F4482" s="3" t="s">
        <v>25</v>
      </c>
      <c r="G4482" s="3" t="s">
        <v>33535</v>
      </c>
      <c r="H4482" s="3" t="s">
        <v>33536</v>
      </c>
      <c r="I4482" s="3" t="s">
        <v>33537</v>
      </c>
      <c r="J4482" s="3" t="s">
        <v>29</v>
      </c>
      <c r="K4482" s="3" t="s">
        <v>33538</v>
      </c>
      <c r="L4482" s="3" t="s">
        <v>2523</v>
      </c>
      <c r="M4482" s="3" t="s">
        <v>32</v>
      </c>
      <c r="N4482" s="3" t="s">
        <v>25</v>
      </c>
      <c r="O4482" s="3" t="s">
        <v>33539</v>
      </c>
      <c r="P4482" s="3" t="s">
        <v>34</v>
      </c>
      <c r="Q4482" s="3" t="s">
        <v>1999</v>
      </c>
      <c r="R4482" s="3" t="s">
        <v>36</v>
      </c>
      <c r="S4482" s="3" t="s">
        <v>33538</v>
      </c>
      <c r="T4482" s="3" t="s">
        <v>33540</v>
      </c>
      <c r="U4482" s="3" t="s">
        <v>33075</v>
      </c>
      <c r="V4482" s="3">
        <v>9</v>
      </c>
      <c r="W4482" s="3" t="s">
        <v>1991</v>
      </c>
    </row>
    <row r="4483" spans="2:23" x14ac:dyDescent="0.25">
      <c r="B4483" s="3">
        <v>1898827</v>
      </c>
      <c r="C4483" s="3" t="s">
        <v>41</v>
      </c>
      <c r="D4483" s="3" t="s">
        <v>33541</v>
      </c>
      <c r="E4483" s="3" t="s">
        <v>33542</v>
      </c>
      <c r="F4483" s="3" t="s">
        <v>25</v>
      </c>
      <c r="G4483" s="3" t="s">
        <v>33543</v>
      </c>
      <c r="H4483" s="3" t="s">
        <v>33544</v>
      </c>
      <c r="I4483" s="3" t="s">
        <v>33545</v>
      </c>
      <c r="J4483" s="3" t="s">
        <v>29</v>
      </c>
      <c r="K4483" s="3" t="s">
        <v>33546</v>
      </c>
      <c r="L4483" s="3" t="s">
        <v>1997</v>
      </c>
      <c r="M4483" s="3" t="s">
        <v>32</v>
      </c>
      <c r="N4483" s="3" t="s">
        <v>25</v>
      </c>
      <c r="O4483" s="3" t="s">
        <v>33547</v>
      </c>
      <c r="P4483" s="3" t="s">
        <v>34</v>
      </c>
      <c r="Q4483" s="3" t="s">
        <v>1999</v>
      </c>
      <c r="R4483" s="3" t="s">
        <v>36</v>
      </c>
      <c r="S4483" s="3" t="s">
        <v>33546</v>
      </c>
      <c r="T4483" s="3" t="s">
        <v>33548</v>
      </c>
      <c r="U4483" s="3" t="s">
        <v>33075</v>
      </c>
      <c r="V4483" s="3">
        <v>7</v>
      </c>
      <c r="W4483" s="3" t="s">
        <v>1991</v>
      </c>
    </row>
    <row r="4484" spans="2:23" x14ac:dyDescent="0.25">
      <c r="B4484" s="3">
        <v>1876830</v>
      </c>
      <c r="C4484" s="3" t="s">
        <v>41</v>
      </c>
      <c r="D4484" s="3" t="s">
        <v>3491</v>
      </c>
      <c r="E4484" s="3" t="s">
        <v>33549</v>
      </c>
      <c r="F4484" s="3" t="s">
        <v>25</v>
      </c>
      <c r="G4484" s="3" t="s">
        <v>33550</v>
      </c>
      <c r="H4484" s="3" t="s">
        <v>33551</v>
      </c>
      <c r="I4484" s="3" t="s">
        <v>33552</v>
      </c>
      <c r="J4484" s="3" t="s">
        <v>25</v>
      </c>
      <c r="K4484" s="3" t="s">
        <v>33553</v>
      </c>
      <c r="L4484" s="3" t="s">
        <v>1997</v>
      </c>
      <c r="M4484" s="3" t="s">
        <v>446</v>
      </c>
      <c r="N4484" s="3" t="s">
        <v>25</v>
      </c>
      <c r="O4484" s="3" t="s">
        <v>33554</v>
      </c>
      <c r="P4484" s="3" t="s">
        <v>34</v>
      </c>
      <c r="Q4484" s="3" t="s">
        <v>1988</v>
      </c>
      <c r="R4484" s="3" t="s">
        <v>36</v>
      </c>
      <c r="S4484" s="3" t="s">
        <v>33555</v>
      </c>
      <c r="T4484" s="3" t="s">
        <v>33556</v>
      </c>
      <c r="U4484" s="3" t="s">
        <v>33075</v>
      </c>
      <c r="V4484" s="3">
        <v>4</v>
      </c>
      <c r="W4484" s="3" t="s">
        <v>1991</v>
      </c>
    </row>
    <row r="4485" spans="2:23" x14ac:dyDescent="0.25">
      <c r="B4485" s="3">
        <v>1877399</v>
      </c>
      <c r="C4485" s="3" t="s">
        <v>41</v>
      </c>
      <c r="D4485" s="3" t="s">
        <v>984</v>
      </c>
      <c r="E4485" s="3" t="s">
        <v>8219</v>
      </c>
      <c r="F4485" s="3" t="s">
        <v>25</v>
      </c>
      <c r="G4485" s="3" t="s">
        <v>33557</v>
      </c>
      <c r="H4485" s="3" t="s">
        <v>33558</v>
      </c>
      <c r="I4485" s="3" t="s">
        <v>33559</v>
      </c>
      <c r="J4485" s="3" t="s">
        <v>25</v>
      </c>
      <c r="K4485" s="3" t="s">
        <v>33560</v>
      </c>
      <c r="L4485" s="3" t="s">
        <v>2256</v>
      </c>
      <c r="M4485" s="3" t="s">
        <v>59</v>
      </c>
      <c r="N4485" s="3" t="s">
        <v>25</v>
      </c>
      <c r="O4485" s="3" t="s">
        <v>33561</v>
      </c>
      <c r="P4485" s="3" t="s">
        <v>34</v>
      </c>
      <c r="Q4485" s="3" t="s">
        <v>1999</v>
      </c>
      <c r="R4485" s="3" t="s">
        <v>36</v>
      </c>
      <c r="S4485" s="3" t="s">
        <v>33562</v>
      </c>
      <c r="T4485" s="3" t="s">
        <v>33563</v>
      </c>
      <c r="U4485" s="3" t="s">
        <v>33075</v>
      </c>
      <c r="V4485" s="3">
        <v>9</v>
      </c>
      <c r="W4485" s="3" t="s">
        <v>1991</v>
      </c>
    </row>
    <row r="4486" spans="2:23" x14ac:dyDescent="0.25">
      <c r="B4486" s="3">
        <v>1925219</v>
      </c>
      <c r="C4486" s="3" t="s">
        <v>22</v>
      </c>
      <c r="D4486" s="3" t="s">
        <v>1602</v>
      </c>
      <c r="E4486" s="3" t="s">
        <v>33564</v>
      </c>
      <c r="F4486" s="3" t="s">
        <v>25</v>
      </c>
      <c r="G4486" s="3" t="s">
        <v>33565</v>
      </c>
      <c r="H4486" s="3" t="s">
        <v>33566</v>
      </c>
      <c r="I4486" s="3" t="s">
        <v>33567</v>
      </c>
      <c r="J4486" s="3" t="s">
        <v>29</v>
      </c>
      <c r="K4486" s="3" t="s">
        <v>33568</v>
      </c>
      <c r="L4486" s="3" t="s">
        <v>2008</v>
      </c>
      <c r="M4486" s="3" t="s">
        <v>32</v>
      </c>
      <c r="N4486" s="3" t="s">
        <v>25</v>
      </c>
      <c r="O4486" s="3" t="s">
        <v>33569</v>
      </c>
      <c r="P4486" s="3" t="s">
        <v>34</v>
      </c>
      <c r="Q4486" s="3" t="s">
        <v>1988</v>
      </c>
      <c r="R4486" s="3" t="s">
        <v>36</v>
      </c>
      <c r="S4486" s="3" t="s">
        <v>33570</v>
      </c>
      <c r="T4486" s="3" t="s">
        <v>33568</v>
      </c>
      <c r="U4486" s="3" t="s">
        <v>33075</v>
      </c>
      <c r="V4486" s="3">
        <v>2</v>
      </c>
      <c r="W4486" s="3" t="s">
        <v>1991</v>
      </c>
    </row>
    <row r="4487" spans="2:23" x14ac:dyDescent="0.25">
      <c r="B4487" s="3">
        <v>1876695</v>
      </c>
      <c r="C4487" s="3" t="s">
        <v>22</v>
      </c>
      <c r="D4487" s="3" t="s">
        <v>5386</v>
      </c>
      <c r="E4487" s="3" t="s">
        <v>33571</v>
      </c>
      <c r="F4487" s="3" t="s">
        <v>25</v>
      </c>
      <c r="G4487" s="3" t="s">
        <v>33572</v>
      </c>
      <c r="H4487" s="3" t="s">
        <v>33573</v>
      </c>
      <c r="I4487" s="3" t="s">
        <v>33574</v>
      </c>
      <c r="J4487" s="3" t="s">
        <v>29</v>
      </c>
      <c r="K4487" s="3" t="s">
        <v>33575</v>
      </c>
      <c r="L4487" s="3" t="s">
        <v>2028</v>
      </c>
      <c r="M4487" s="3" t="s">
        <v>32</v>
      </c>
      <c r="N4487" s="3" t="s">
        <v>25</v>
      </c>
      <c r="O4487" s="3" t="s">
        <v>33576</v>
      </c>
      <c r="P4487" s="3" t="s">
        <v>34</v>
      </c>
      <c r="Q4487" s="3" t="s">
        <v>1999</v>
      </c>
      <c r="R4487" s="3" t="s">
        <v>36</v>
      </c>
      <c r="S4487" s="3" t="s">
        <v>33577</v>
      </c>
      <c r="T4487" s="3" t="s">
        <v>33578</v>
      </c>
      <c r="U4487" s="3" t="s">
        <v>33075</v>
      </c>
      <c r="V4487" s="3">
        <v>8</v>
      </c>
      <c r="W4487" s="3" t="s">
        <v>1991</v>
      </c>
    </row>
    <row r="4488" spans="2:23" x14ac:dyDescent="0.25">
      <c r="B4488" s="3">
        <v>1895966</v>
      </c>
      <c r="C4488" s="3" t="s">
        <v>41</v>
      </c>
      <c r="D4488" s="3" t="s">
        <v>33579</v>
      </c>
      <c r="E4488" s="3" t="s">
        <v>33580</v>
      </c>
      <c r="F4488" s="3" t="s">
        <v>25</v>
      </c>
      <c r="G4488" s="3" t="s">
        <v>33581</v>
      </c>
      <c r="H4488" s="3" t="s">
        <v>33582</v>
      </c>
      <c r="I4488" s="3" t="s">
        <v>33583</v>
      </c>
      <c r="J4488" s="3" t="s">
        <v>29</v>
      </c>
      <c r="K4488" s="3" t="s">
        <v>33584</v>
      </c>
      <c r="L4488" s="3" t="s">
        <v>2085</v>
      </c>
      <c r="M4488" s="3" t="s">
        <v>32</v>
      </c>
      <c r="N4488" s="3" t="s">
        <v>25</v>
      </c>
      <c r="O4488" s="3" t="s">
        <v>33585</v>
      </c>
      <c r="P4488" s="3" t="s">
        <v>34</v>
      </c>
      <c r="Q4488" s="3" t="s">
        <v>1988</v>
      </c>
      <c r="R4488" s="3" t="s">
        <v>36</v>
      </c>
      <c r="S4488" s="3" t="s">
        <v>33584</v>
      </c>
      <c r="T4488" s="3" t="s">
        <v>33584</v>
      </c>
      <c r="U4488" s="3" t="s">
        <v>33075</v>
      </c>
      <c r="V4488" s="3">
        <v>1</v>
      </c>
      <c r="W4488" s="3" t="s">
        <v>1991</v>
      </c>
    </row>
    <row r="4489" spans="2:23" x14ac:dyDescent="0.25">
      <c r="B4489" s="3">
        <v>1916550</v>
      </c>
      <c r="C4489" s="3" t="s">
        <v>41</v>
      </c>
      <c r="D4489" s="3" t="s">
        <v>25805</v>
      </c>
      <c r="E4489" s="3" t="s">
        <v>33586</v>
      </c>
      <c r="F4489" s="3" t="s">
        <v>25</v>
      </c>
      <c r="G4489" s="3" t="s">
        <v>33587</v>
      </c>
      <c r="H4489" s="3" t="s">
        <v>33588</v>
      </c>
      <c r="I4489" s="3" t="s">
        <v>33589</v>
      </c>
      <c r="J4489" s="3" t="s">
        <v>25</v>
      </c>
      <c r="K4489" s="3" t="s">
        <v>33590</v>
      </c>
      <c r="L4489" s="3" t="s">
        <v>1997</v>
      </c>
      <c r="M4489" s="3" t="s">
        <v>446</v>
      </c>
      <c r="N4489" s="3" t="s">
        <v>25</v>
      </c>
      <c r="O4489" s="3" t="s">
        <v>33591</v>
      </c>
      <c r="P4489" s="3" t="s">
        <v>34</v>
      </c>
      <c r="Q4489" s="3" t="s">
        <v>1988</v>
      </c>
      <c r="R4489" s="3" t="s">
        <v>36</v>
      </c>
      <c r="S4489" s="3" t="s">
        <v>33590</v>
      </c>
      <c r="T4489" s="3" t="s">
        <v>33592</v>
      </c>
      <c r="U4489" s="3" t="s">
        <v>33075</v>
      </c>
      <c r="V4489" s="3">
        <v>4</v>
      </c>
      <c r="W4489" s="3" t="s">
        <v>1991</v>
      </c>
    </row>
    <row r="4490" spans="2:23" x14ac:dyDescent="0.25">
      <c r="B4490" s="3">
        <v>1894799</v>
      </c>
      <c r="C4490" s="3" t="s">
        <v>41</v>
      </c>
      <c r="D4490" s="3" t="s">
        <v>16708</v>
      </c>
      <c r="E4490" s="3" t="s">
        <v>13038</v>
      </c>
      <c r="F4490" s="3" t="s">
        <v>25</v>
      </c>
      <c r="G4490" s="3" t="s">
        <v>33593</v>
      </c>
      <c r="H4490" s="3" t="s">
        <v>33594</v>
      </c>
      <c r="I4490" s="3" t="s">
        <v>33595</v>
      </c>
      <c r="J4490" s="3" t="s">
        <v>25</v>
      </c>
      <c r="K4490" s="3" t="s">
        <v>33596</v>
      </c>
      <c r="L4490" s="3" t="s">
        <v>1997</v>
      </c>
      <c r="M4490" s="3" t="s">
        <v>59</v>
      </c>
      <c r="N4490" s="3" t="s">
        <v>25</v>
      </c>
      <c r="O4490" s="3" t="s">
        <v>33597</v>
      </c>
      <c r="P4490" s="3" t="s">
        <v>34</v>
      </c>
      <c r="Q4490" s="3" t="s">
        <v>1988</v>
      </c>
      <c r="R4490" s="3" t="s">
        <v>36</v>
      </c>
      <c r="S4490" s="3" t="s">
        <v>33598</v>
      </c>
      <c r="T4490" s="3" t="s">
        <v>33599</v>
      </c>
      <c r="U4490" s="3" t="s">
        <v>33075</v>
      </c>
      <c r="V4490" s="3">
        <v>3</v>
      </c>
      <c r="W4490" s="3" t="s">
        <v>1991</v>
      </c>
    </row>
    <row r="4491" spans="2:23" x14ac:dyDescent="0.25">
      <c r="B4491" s="3">
        <v>1867750</v>
      </c>
      <c r="C4491" s="3" t="s">
        <v>41</v>
      </c>
      <c r="D4491" s="3" t="s">
        <v>1214</v>
      </c>
      <c r="E4491" s="3" t="s">
        <v>11344</v>
      </c>
      <c r="F4491" s="3" t="s">
        <v>25</v>
      </c>
      <c r="G4491" s="3" t="s">
        <v>33600</v>
      </c>
      <c r="H4491" s="3" t="s">
        <v>33601</v>
      </c>
      <c r="I4491" s="3" t="s">
        <v>33602</v>
      </c>
      <c r="J4491" s="3" t="s">
        <v>25</v>
      </c>
      <c r="K4491" s="3" t="s">
        <v>33603</v>
      </c>
      <c r="L4491" s="3" t="s">
        <v>2018</v>
      </c>
      <c r="M4491" s="3" t="s">
        <v>2019</v>
      </c>
      <c r="N4491" s="3" t="s">
        <v>25</v>
      </c>
      <c r="O4491" s="3" t="s">
        <v>33604</v>
      </c>
      <c r="P4491" s="3" t="s">
        <v>34</v>
      </c>
      <c r="Q4491" s="3" t="s">
        <v>1988</v>
      </c>
      <c r="R4491" s="3" t="s">
        <v>36</v>
      </c>
      <c r="S4491" s="3" t="s">
        <v>33603</v>
      </c>
      <c r="T4491" s="3" t="s">
        <v>33605</v>
      </c>
      <c r="U4491" s="3" t="s">
        <v>33075</v>
      </c>
      <c r="V4491" s="3">
        <v>4</v>
      </c>
      <c r="W4491" s="3" t="s">
        <v>1991</v>
      </c>
    </row>
    <row r="4492" spans="2:23" x14ac:dyDescent="0.25">
      <c r="B4492" s="3">
        <v>1913419</v>
      </c>
      <c r="C4492" s="3" t="s">
        <v>22</v>
      </c>
      <c r="D4492" s="3" t="s">
        <v>33606</v>
      </c>
      <c r="E4492" s="3" t="s">
        <v>33607</v>
      </c>
      <c r="F4492" s="3" t="s">
        <v>25</v>
      </c>
      <c r="G4492" s="3" t="s">
        <v>33608</v>
      </c>
      <c r="H4492" s="3" t="s">
        <v>33609</v>
      </c>
      <c r="I4492" s="3" t="s">
        <v>33610</v>
      </c>
      <c r="J4492" s="3" t="s">
        <v>25</v>
      </c>
      <c r="K4492" s="3" t="s">
        <v>33611</v>
      </c>
      <c r="L4492" s="3" t="s">
        <v>2008</v>
      </c>
      <c r="M4492" s="3" t="s">
        <v>2019</v>
      </c>
      <c r="N4492" s="3" t="s">
        <v>25</v>
      </c>
      <c r="O4492" s="3" t="s">
        <v>33612</v>
      </c>
      <c r="P4492" s="3" t="s">
        <v>34</v>
      </c>
      <c r="Q4492" s="3" t="s">
        <v>1999</v>
      </c>
      <c r="R4492" s="3" t="s">
        <v>36</v>
      </c>
      <c r="S4492" s="3" t="s">
        <v>33613</v>
      </c>
      <c r="T4492" s="3" t="s">
        <v>33614</v>
      </c>
      <c r="U4492" s="3" t="s">
        <v>33075</v>
      </c>
      <c r="V4492" s="3">
        <v>8</v>
      </c>
      <c r="W4492" s="3" t="s">
        <v>1991</v>
      </c>
    </row>
    <row r="4493" spans="2:23" x14ac:dyDescent="0.25">
      <c r="B4493" s="3">
        <v>1891360</v>
      </c>
      <c r="C4493" s="3" t="s">
        <v>22</v>
      </c>
      <c r="D4493" s="3" t="s">
        <v>4952</v>
      </c>
      <c r="E4493" s="3" t="s">
        <v>33615</v>
      </c>
      <c r="F4493" s="3" t="s">
        <v>25</v>
      </c>
      <c r="G4493" s="3" t="s">
        <v>33616</v>
      </c>
      <c r="H4493" s="3" t="s">
        <v>33617</v>
      </c>
      <c r="I4493" s="3" t="s">
        <v>33618</v>
      </c>
      <c r="J4493" s="3" t="s">
        <v>25</v>
      </c>
      <c r="K4493" s="3" t="s">
        <v>33619</v>
      </c>
      <c r="L4493" s="3" t="s">
        <v>2028</v>
      </c>
      <c r="M4493" s="3" t="s">
        <v>59</v>
      </c>
      <c r="N4493" s="3" t="s">
        <v>25</v>
      </c>
      <c r="O4493" s="3" t="s">
        <v>33620</v>
      </c>
      <c r="P4493" s="3" t="s">
        <v>34</v>
      </c>
      <c r="Q4493" s="3" t="s">
        <v>1988</v>
      </c>
      <c r="R4493" s="3" t="s">
        <v>36</v>
      </c>
      <c r="S4493" s="3" t="s">
        <v>33621</v>
      </c>
      <c r="T4493" s="3" t="s">
        <v>33619</v>
      </c>
      <c r="U4493" s="3" t="s">
        <v>33075</v>
      </c>
      <c r="V4493" s="3">
        <v>2</v>
      </c>
      <c r="W4493" s="3" t="s">
        <v>1991</v>
      </c>
    </row>
    <row r="4494" spans="2:23" x14ac:dyDescent="0.25">
      <c r="B4494" s="3">
        <v>1865078</v>
      </c>
      <c r="C4494" s="3" t="s">
        <v>41</v>
      </c>
      <c r="D4494" s="3" t="s">
        <v>2905</v>
      </c>
      <c r="E4494" s="3" t="s">
        <v>3212</v>
      </c>
      <c r="F4494" s="3" t="s">
        <v>25</v>
      </c>
      <c r="G4494" s="3" t="s">
        <v>33622</v>
      </c>
      <c r="H4494" s="3" t="s">
        <v>33623</v>
      </c>
      <c r="I4494" s="3" t="s">
        <v>33624</v>
      </c>
      <c r="J4494" s="3" t="s">
        <v>25</v>
      </c>
      <c r="K4494" s="3" t="s">
        <v>33625</v>
      </c>
      <c r="L4494" s="3" t="s">
        <v>1997</v>
      </c>
      <c r="M4494" s="3" t="s">
        <v>59</v>
      </c>
      <c r="N4494" s="3" t="s">
        <v>25</v>
      </c>
      <c r="O4494" s="3" t="s">
        <v>33626</v>
      </c>
      <c r="P4494" s="3" t="s">
        <v>34</v>
      </c>
      <c r="Q4494" s="3" t="s">
        <v>1999</v>
      </c>
      <c r="R4494" s="3" t="s">
        <v>36</v>
      </c>
      <c r="S4494" s="3" t="s">
        <v>33627</v>
      </c>
      <c r="T4494" s="3" t="s">
        <v>33628</v>
      </c>
      <c r="U4494" s="3" t="s">
        <v>33075</v>
      </c>
      <c r="V4494" s="3">
        <v>6</v>
      </c>
      <c r="W4494" s="3" t="s">
        <v>1991</v>
      </c>
    </row>
    <row r="4495" spans="2:23" x14ac:dyDescent="0.25">
      <c r="B4495" s="3">
        <v>1874049</v>
      </c>
      <c r="C4495" s="3" t="s">
        <v>41</v>
      </c>
      <c r="D4495" s="3" t="s">
        <v>33629</v>
      </c>
      <c r="E4495" s="3" t="s">
        <v>1880</v>
      </c>
      <c r="F4495" s="3" t="s">
        <v>25</v>
      </c>
      <c r="G4495" s="3" t="s">
        <v>33630</v>
      </c>
      <c r="H4495" s="3" t="s">
        <v>33631</v>
      </c>
      <c r="I4495" s="3" t="s">
        <v>33632</v>
      </c>
      <c r="J4495" s="3" t="s">
        <v>25</v>
      </c>
      <c r="K4495" s="3" t="s">
        <v>33633</v>
      </c>
      <c r="L4495" s="3" t="s">
        <v>2018</v>
      </c>
      <c r="M4495" s="3" t="s">
        <v>2019</v>
      </c>
      <c r="N4495" s="3" t="s">
        <v>25</v>
      </c>
      <c r="O4495" s="3" t="s">
        <v>33634</v>
      </c>
      <c r="P4495" s="3" t="s">
        <v>34</v>
      </c>
      <c r="Q4495" s="3" t="s">
        <v>1988</v>
      </c>
      <c r="R4495" s="3" t="s">
        <v>36</v>
      </c>
      <c r="S4495" s="3" t="s">
        <v>33633</v>
      </c>
      <c r="T4495" s="3" t="s">
        <v>33635</v>
      </c>
      <c r="U4495" s="3" t="s">
        <v>33075</v>
      </c>
      <c r="V4495" s="3">
        <v>3</v>
      </c>
      <c r="W4495" s="3" t="s">
        <v>1991</v>
      </c>
    </row>
    <row r="4496" spans="2:23" x14ac:dyDescent="0.25">
      <c r="B4496" s="3">
        <v>1878748</v>
      </c>
      <c r="C4496" s="3" t="s">
        <v>22</v>
      </c>
      <c r="D4496" s="3" t="s">
        <v>33636</v>
      </c>
      <c r="E4496" s="3" t="s">
        <v>12476</v>
      </c>
      <c r="F4496" s="3" t="s">
        <v>25</v>
      </c>
      <c r="G4496" s="3" t="s">
        <v>33637</v>
      </c>
      <c r="H4496" s="3" t="s">
        <v>33638</v>
      </c>
      <c r="I4496" s="3" t="s">
        <v>33639</v>
      </c>
      <c r="J4496" s="3" t="s">
        <v>25</v>
      </c>
      <c r="K4496" s="3" t="s">
        <v>33640</v>
      </c>
      <c r="L4496" s="3" t="s">
        <v>2008</v>
      </c>
      <c r="M4496" s="3" t="s">
        <v>59</v>
      </c>
      <c r="N4496" s="3" t="s">
        <v>25</v>
      </c>
      <c r="O4496" s="3" t="s">
        <v>33641</v>
      </c>
      <c r="P4496" s="3" t="s">
        <v>34</v>
      </c>
      <c r="Q4496" s="3" t="s">
        <v>1988</v>
      </c>
      <c r="R4496" s="3" t="s">
        <v>36</v>
      </c>
      <c r="S4496" s="3" t="s">
        <v>33640</v>
      </c>
      <c r="T4496" s="3" t="s">
        <v>33642</v>
      </c>
      <c r="U4496" s="3" t="s">
        <v>33075</v>
      </c>
      <c r="V4496" s="3">
        <v>3</v>
      </c>
      <c r="W4496" s="3" t="s">
        <v>1991</v>
      </c>
    </row>
    <row r="4497" spans="2:23" x14ac:dyDescent="0.25">
      <c r="B4497" s="3">
        <v>1907503</v>
      </c>
      <c r="C4497" s="3" t="s">
        <v>73</v>
      </c>
      <c r="D4497" s="3" t="s">
        <v>7309</v>
      </c>
      <c r="E4497" s="3" t="s">
        <v>6362</v>
      </c>
      <c r="F4497" s="3" t="s">
        <v>25</v>
      </c>
      <c r="G4497" s="3" t="s">
        <v>33643</v>
      </c>
      <c r="H4497" s="3" t="s">
        <v>33644</v>
      </c>
      <c r="I4497" s="3" t="s">
        <v>33645</v>
      </c>
      <c r="J4497" s="3" t="s">
        <v>25</v>
      </c>
      <c r="K4497" s="3" t="s">
        <v>33646</v>
      </c>
      <c r="L4497" s="3" t="s">
        <v>2018</v>
      </c>
      <c r="M4497" s="3" t="s">
        <v>2019</v>
      </c>
      <c r="N4497" s="3" t="s">
        <v>25</v>
      </c>
      <c r="O4497" s="3" t="s">
        <v>33647</v>
      </c>
      <c r="P4497" s="3" t="s">
        <v>34</v>
      </c>
      <c r="Q4497" s="3" t="s">
        <v>1988</v>
      </c>
      <c r="R4497" s="3" t="s">
        <v>36</v>
      </c>
      <c r="S4497" s="3" t="s">
        <v>33648</v>
      </c>
      <c r="T4497" s="3" t="s">
        <v>33646</v>
      </c>
      <c r="U4497" s="3" t="s">
        <v>33075</v>
      </c>
      <c r="V4497" s="3">
        <v>2</v>
      </c>
      <c r="W4497" s="3" t="s">
        <v>1991</v>
      </c>
    </row>
    <row r="4498" spans="2:23" x14ac:dyDescent="0.25">
      <c r="B4498" s="3">
        <v>1911445</v>
      </c>
      <c r="C4498" s="3" t="s">
        <v>41</v>
      </c>
      <c r="D4498" s="3" t="s">
        <v>5400</v>
      </c>
      <c r="E4498" s="3" t="s">
        <v>2373</v>
      </c>
      <c r="F4498" s="3" t="s">
        <v>25</v>
      </c>
      <c r="G4498" s="3" t="s">
        <v>33649</v>
      </c>
      <c r="H4498" s="3" t="s">
        <v>33650</v>
      </c>
      <c r="I4498" s="3" t="s">
        <v>33651</v>
      </c>
      <c r="J4498" s="3" t="s">
        <v>29</v>
      </c>
      <c r="K4498" s="3" t="s">
        <v>33652</v>
      </c>
      <c r="L4498" s="3" t="s">
        <v>2085</v>
      </c>
      <c r="M4498" s="3" t="s">
        <v>32</v>
      </c>
      <c r="N4498" s="3" t="s">
        <v>25</v>
      </c>
      <c r="O4498" s="3" t="s">
        <v>33653</v>
      </c>
      <c r="P4498" s="3" t="s">
        <v>34</v>
      </c>
      <c r="Q4498" s="3" t="s">
        <v>1988</v>
      </c>
      <c r="R4498" s="3" t="s">
        <v>36</v>
      </c>
      <c r="S4498" s="3" t="s">
        <v>33652</v>
      </c>
      <c r="T4498" s="3" t="s">
        <v>33654</v>
      </c>
      <c r="U4498" s="3" t="s">
        <v>33075</v>
      </c>
      <c r="V4498" s="3">
        <v>4</v>
      </c>
      <c r="W4498" s="3" t="s">
        <v>1991</v>
      </c>
    </row>
    <row r="4499" spans="2:23" x14ac:dyDescent="0.25">
      <c r="B4499" s="3">
        <v>1887292</v>
      </c>
      <c r="C4499" s="3" t="s">
        <v>41</v>
      </c>
      <c r="D4499" s="3" t="s">
        <v>33655</v>
      </c>
      <c r="E4499" s="3" t="s">
        <v>41</v>
      </c>
      <c r="F4499" s="3" t="s">
        <v>25</v>
      </c>
      <c r="G4499" s="3" t="s">
        <v>33656</v>
      </c>
      <c r="H4499" s="3" t="s">
        <v>33657</v>
      </c>
      <c r="I4499" s="3" t="s">
        <v>33658</v>
      </c>
      <c r="J4499" s="3" t="s">
        <v>29</v>
      </c>
      <c r="K4499" s="3" t="s">
        <v>33659</v>
      </c>
      <c r="L4499" s="3" t="s">
        <v>1997</v>
      </c>
      <c r="M4499" s="3" t="s">
        <v>32</v>
      </c>
      <c r="N4499" s="3" t="s">
        <v>25</v>
      </c>
      <c r="O4499" s="3" t="s">
        <v>33660</v>
      </c>
      <c r="P4499" s="3" t="s">
        <v>34</v>
      </c>
      <c r="Q4499" s="3" t="s">
        <v>1988</v>
      </c>
      <c r="R4499" s="3" t="s">
        <v>36</v>
      </c>
      <c r="S4499" s="3" t="s">
        <v>33661</v>
      </c>
      <c r="T4499" s="3" t="s">
        <v>33659</v>
      </c>
      <c r="U4499" s="3" t="s">
        <v>33075</v>
      </c>
      <c r="V4499" s="3">
        <v>2</v>
      </c>
      <c r="W4499" s="3" t="s">
        <v>1991</v>
      </c>
    </row>
    <row r="4500" spans="2:23" x14ac:dyDescent="0.25">
      <c r="B4500" s="3">
        <v>1930632</v>
      </c>
      <c r="C4500" s="3" t="s">
        <v>22</v>
      </c>
      <c r="D4500" s="3" t="s">
        <v>33662</v>
      </c>
      <c r="E4500" s="3" t="s">
        <v>5623</v>
      </c>
      <c r="F4500" s="3" t="s">
        <v>25</v>
      </c>
      <c r="G4500" s="3" t="s">
        <v>33663</v>
      </c>
      <c r="H4500" s="3" t="s">
        <v>33664</v>
      </c>
      <c r="I4500" s="3" t="s">
        <v>33665</v>
      </c>
      <c r="J4500" s="3" t="s">
        <v>29</v>
      </c>
      <c r="K4500" s="3" t="s">
        <v>33666</v>
      </c>
      <c r="L4500" s="3" t="s">
        <v>2008</v>
      </c>
      <c r="M4500" s="3" t="s">
        <v>32</v>
      </c>
      <c r="N4500" s="3" t="s">
        <v>25</v>
      </c>
      <c r="O4500" s="3" t="s">
        <v>33667</v>
      </c>
      <c r="P4500" s="3" t="s">
        <v>34</v>
      </c>
      <c r="Q4500" s="3" t="s">
        <v>1999</v>
      </c>
      <c r="R4500" s="3" t="s">
        <v>36</v>
      </c>
      <c r="S4500" s="3" t="s">
        <v>33666</v>
      </c>
      <c r="T4500" s="3" t="s">
        <v>33666</v>
      </c>
      <c r="U4500" s="3" t="s">
        <v>33075</v>
      </c>
      <c r="V4500" s="3">
        <v>1</v>
      </c>
      <c r="W4500" s="3" t="s">
        <v>1991</v>
      </c>
    </row>
    <row r="4501" spans="2:23" x14ac:dyDescent="0.25">
      <c r="B4501" s="3">
        <v>1876266</v>
      </c>
      <c r="C4501" s="3" t="s">
        <v>22</v>
      </c>
      <c r="D4501" s="3" t="s">
        <v>33668</v>
      </c>
      <c r="E4501" s="3" t="s">
        <v>62</v>
      </c>
      <c r="F4501" s="3" t="s">
        <v>25</v>
      </c>
      <c r="G4501" s="3" t="s">
        <v>33669</v>
      </c>
      <c r="H4501" s="3" t="s">
        <v>33670</v>
      </c>
      <c r="I4501" s="3" t="s">
        <v>33671</v>
      </c>
      <c r="J4501" s="3" t="s">
        <v>29</v>
      </c>
      <c r="K4501" s="3" t="s">
        <v>33672</v>
      </c>
      <c r="L4501" s="3" t="s">
        <v>2028</v>
      </c>
      <c r="M4501" s="3" t="s">
        <v>32</v>
      </c>
      <c r="N4501" s="3" t="s">
        <v>25</v>
      </c>
      <c r="O4501" s="3" t="s">
        <v>33673</v>
      </c>
      <c r="P4501" s="3" t="s">
        <v>34</v>
      </c>
      <c r="Q4501" s="3" t="s">
        <v>1988</v>
      </c>
      <c r="R4501" s="3" t="s">
        <v>36</v>
      </c>
      <c r="S4501" s="3" t="s">
        <v>33672</v>
      </c>
      <c r="T4501" s="3" t="s">
        <v>33674</v>
      </c>
      <c r="U4501" s="3" t="s">
        <v>33075</v>
      </c>
      <c r="V4501" s="3">
        <v>2</v>
      </c>
      <c r="W4501" s="3" t="s">
        <v>1991</v>
      </c>
    </row>
    <row r="4502" spans="2:23" x14ac:dyDescent="0.25">
      <c r="B4502" s="3">
        <v>1925524</v>
      </c>
      <c r="C4502" s="3" t="s">
        <v>22</v>
      </c>
      <c r="D4502" s="3" t="s">
        <v>33675</v>
      </c>
      <c r="E4502" s="3" t="s">
        <v>33676</v>
      </c>
      <c r="F4502" s="3" t="s">
        <v>25</v>
      </c>
      <c r="G4502" s="3" t="s">
        <v>33677</v>
      </c>
      <c r="H4502" s="3" t="s">
        <v>33678</v>
      </c>
      <c r="I4502" s="3" t="s">
        <v>33679</v>
      </c>
      <c r="J4502" s="3" t="s">
        <v>29</v>
      </c>
      <c r="K4502" s="3" t="s">
        <v>33680</v>
      </c>
      <c r="L4502" s="3" t="s">
        <v>2028</v>
      </c>
      <c r="M4502" s="3" t="s">
        <v>32</v>
      </c>
      <c r="N4502" s="3" t="s">
        <v>25</v>
      </c>
      <c r="O4502" s="3" t="s">
        <v>33681</v>
      </c>
      <c r="P4502" s="3" t="s">
        <v>34</v>
      </c>
      <c r="Q4502" s="3" t="s">
        <v>1988</v>
      </c>
      <c r="R4502" s="3" t="s">
        <v>36</v>
      </c>
      <c r="S4502" s="3" t="s">
        <v>33680</v>
      </c>
      <c r="T4502" s="3" t="s">
        <v>33682</v>
      </c>
      <c r="U4502" s="3" t="s">
        <v>33075</v>
      </c>
      <c r="V4502" s="3">
        <v>2</v>
      </c>
      <c r="W4502" s="3" t="s">
        <v>1991</v>
      </c>
    </row>
    <row r="4503" spans="2:23" x14ac:dyDescent="0.25">
      <c r="B4503" s="3">
        <v>1907071</v>
      </c>
      <c r="C4503" s="3" t="s">
        <v>41</v>
      </c>
      <c r="D4503" s="3" t="s">
        <v>4494</v>
      </c>
      <c r="E4503" s="3" t="s">
        <v>13265</v>
      </c>
      <c r="F4503" s="3" t="s">
        <v>25</v>
      </c>
      <c r="G4503" s="3" t="s">
        <v>33683</v>
      </c>
      <c r="H4503" s="3" t="s">
        <v>33684</v>
      </c>
      <c r="I4503" s="3" t="s">
        <v>33685</v>
      </c>
      <c r="J4503" s="3" t="s">
        <v>29</v>
      </c>
      <c r="K4503" s="3" t="s">
        <v>33686</v>
      </c>
      <c r="L4503" s="3" t="s">
        <v>2225</v>
      </c>
      <c r="M4503" s="3" t="s">
        <v>32</v>
      </c>
      <c r="N4503" s="3" t="s">
        <v>25</v>
      </c>
      <c r="O4503" s="3" t="s">
        <v>33687</v>
      </c>
      <c r="P4503" s="3" t="s">
        <v>34</v>
      </c>
      <c r="Q4503" s="3" t="s">
        <v>1988</v>
      </c>
      <c r="R4503" s="3" t="s">
        <v>36</v>
      </c>
      <c r="S4503" s="3" t="s">
        <v>33688</v>
      </c>
      <c r="T4503" s="3" t="s">
        <v>33689</v>
      </c>
      <c r="U4503" s="3" t="s">
        <v>33075</v>
      </c>
      <c r="V4503" s="3">
        <v>4</v>
      </c>
      <c r="W4503" s="3" t="s">
        <v>1991</v>
      </c>
    </row>
    <row r="4504" spans="2:23" x14ac:dyDescent="0.25">
      <c r="B4504" s="3">
        <v>1923878</v>
      </c>
      <c r="C4504" s="3" t="s">
        <v>62</v>
      </c>
      <c r="D4504" s="3" t="s">
        <v>33690</v>
      </c>
      <c r="E4504" s="3" t="s">
        <v>33691</v>
      </c>
      <c r="F4504" s="3" t="s">
        <v>25</v>
      </c>
      <c r="G4504" s="3" t="s">
        <v>33692</v>
      </c>
      <c r="H4504" s="3" t="s">
        <v>33693</v>
      </c>
      <c r="I4504" s="3" t="s">
        <v>33694</v>
      </c>
      <c r="J4504" s="3" t="s">
        <v>25</v>
      </c>
      <c r="K4504" s="3" t="s">
        <v>33695</v>
      </c>
      <c r="L4504" s="3" t="s">
        <v>2028</v>
      </c>
      <c r="M4504" s="3" t="s">
        <v>125</v>
      </c>
      <c r="N4504" s="3" t="s">
        <v>25</v>
      </c>
      <c r="O4504" s="3" t="s">
        <v>33696</v>
      </c>
      <c r="P4504" s="3" t="s">
        <v>34</v>
      </c>
      <c r="Q4504" s="3" t="s">
        <v>1988</v>
      </c>
      <c r="R4504" s="3" t="s">
        <v>36</v>
      </c>
      <c r="S4504" s="3" t="s">
        <v>33695</v>
      </c>
      <c r="T4504" s="3" t="s">
        <v>33697</v>
      </c>
      <c r="U4504" s="3" t="s">
        <v>33075</v>
      </c>
      <c r="V4504" s="3">
        <v>2</v>
      </c>
      <c r="W4504" s="3" t="s">
        <v>1991</v>
      </c>
    </row>
    <row r="4505" spans="2:23" x14ac:dyDescent="0.25">
      <c r="B4505" s="3">
        <v>1884002</v>
      </c>
      <c r="C4505" s="3" t="s">
        <v>41</v>
      </c>
      <c r="D4505" s="3" t="s">
        <v>6957</v>
      </c>
      <c r="E4505" s="3" t="s">
        <v>3164</v>
      </c>
      <c r="F4505" s="3" t="s">
        <v>25</v>
      </c>
      <c r="G4505" s="3" t="s">
        <v>33698</v>
      </c>
      <c r="H4505" s="3" t="s">
        <v>33699</v>
      </c>
      <c r="I4505" s="3" t="s">
        <v>33700</v>
      </c>
      <c r="J4505" s="3" t="s">
        <v>29</v>
      </c>
      <c r="K4505" s="3" t="s">
        <v>33701</v>
      </c>
      <c r="L4505" s="3" t="s">
        <v>1997</v>
      </c>
      <c r="M4505" s="3" t="s">
        <v>32</v>
      </c>
      <c r="N4505" s="3" t="s">
        <v>25</v>
      </c>
      <c r="O4505" s="3" t="s">
        <v>33702</v>
      </c>
      <c r="P4505" s="3" t="s">
        <v>34</v>
      </c>
      <c r="Q4505" s="3" t="s">
        <v>1988</v>
      </c>
      <c r="R4505" s="3" t="s">
        <v>36</v>
      </c>
      <c r="S4505" s="3" t="s">
        <v>33701</v>
      </c>
      <c r="T4505" s="3" t="s">
        <v>28203</v>
      </c>
      <c r="U4505" s="3" t="s">
        <v>33075</v>
      </c>
      <c r="V4505" s="3">
        <v>3</v>
      </c>
      <c r="W4505" s="3" t="s">
        <v>1991</v>
      </c>
    </row>
    <row r="4506" spans="2:23" x14ac:dyDescent="0.25">
      <c r="B4506" s="3">
        <v>1876885</v>
      </c>
      <c r="C4506" s="3" t="s">
        <v>22</v>
      </c>
      <c r="D4506" s="3" t="s">
        <v>7402</v>
      </c>
      <c r="E4506" s="3" t="s">
        <v>33703</v>
      </c>
      <c r="F4506" s="3" t="s">
        <v>25</v>
      </c>
      <c r="G4506" s="3" t="s">
        <v>33704</v>
      </c>
      <c r="H4506" s="3" t="s">
        <v>33705</v>
      </c>
      <c r="I4506" s="3" t="s">
        <v>33706</v>
      </c>
      <c r="J4506" s="3" t="s">
        <v>25</v>
      </c>
      <c r="K4506" s="3" t="s">
        <v>33707</v>
      </c>
      <c r="L4506" s="3" t="s">
        <v>1997</v>
      </c>
      <c r="M4506" s="3" t="s">
        <v>446</v>
      </c>
      <c r="N4506" s="3" t="s">
        <v>25</v>
      </c>
      <c r="O4506" s="3" t="s">
        <v>33708</v>
      </c>
      <c r="P4506" s="3" t="s">
        <v>34</v>
      </c>
      <c r="Q4506" s="3" t="s">
        <v>1988</v>
      </c>
      <c r="R4506" s="3" t="s">
        <v>36</v>
      </c>
      <c r="S4506" s="3" t="s">
        <v>33709</v>
      </c>
      <c r="T4506" s="3" t="s">
        <v>33710</v>
      </c>
      <c r="U4506" s="3" t="s">
        <v>33075</v>
      </c>
      <c r="V4506" s="3">
        <v>3</v>
      </c>
      <c r="W4506" s="3" t="s">
        <v>1991</v>
      </c>
    </row>
    <row r="4507" spans="2:23" x14ac:dyDescent="0.25">
      <c r="B4507" s="3">
        <v>1917088</v>
      </c>
      <c r="C4507" s="3" t="s">
        <v>41</v>
      </c>
      <c r="D4507" s="3" t="s">
        <v>119</v>
      </c>
      <c r="E4507" s="3" t="s">
        <v>164</v>
      </c>
      <c r="F4507" s="3" t="s">
        <v>25</v>
      </c>
      <c r="G4507" s="3" t="s">
        <v>33711</v>
      </c>
      <c r="H4507" s="3" t="s">
        <v>33712</v>
      </c>
      <c r="I4507" s="3" t="s">
        <v>33713</v>
      </c>
      <c r="J4507" s="3" t="s">
        <v>29</v>
      </c>
      <c r="K4507" s="3" t="s">
        <v>33714</v>
      </c>
      <c r="L4507" s="3" t="s">
        <v>1997</v>
      </c>
      <c r="M4507" s="3" t="s">
        <v>32</v>
      </c>
      <c r="N4507" s="3" t="s">
        <v>25</v>
      </c>
      <c r="O4507" s="3" t="s">
        <v>33715</v>
      </c>
      <c r="P4507" s="3" t="s">
        <v>34</v>
      </c>
      <c r="Q4507" s="3" t="s">
        <v>1988</v>
      </c>
      <c r="R4507" s="3" t="s">
        <v>36</v>
      </c>
      <c r="S4507" s="3" t="s">
        <v>33716</v>
      </c>
      <c r="T4507" s="3" t="s">
        <v>33714</v>
      </c>
      <c r="U4507" s="3" t="s">
        <v>33075</v>
      </c>
      <c r="V4507" s="3">
        <v>2</v>
      </c>
      <c r="W4507" s="3" t="s">
        <v>1991</v>
      </c>
    </row>
    <row r="4508" spans="2:23" x14ac:dyDescent="0.25">
      <c r="B4508" s="3">
        <v>1884452</v>
      </c>
      <c r="C4508" s="3" t="s">
        <v>41</v>
      </c>
      <c r="D4508" s="3" t="s">
        <v>3515</v>
      </c>
      <c r="E4508" s="3" t="s">
        <v>7511</v>
      </c>
      <c r="F4508" s="3" t="s">
        <v>25</v>
      </c>
      <c r="G4508" s="3" t="s">
        <v>33717</v>
      </c>
      <c r="H4508" s="3" t="s">
        <v>33718</v>
      </c>
      <c r="I4508" s="3" t="s">
        <v>33719</v>
      </c>
      <c r="J4508" s="3" t="s">
        <v>25</v>
      </c>
      <c r="K4508" s="3" t="s">
        <v>33720</v>
      </c>
      <c r="L4508" s="3" t="s">
        <v>2018</v>
      </c>
      <c r="M4508" s="3" t="s">
        <v>2019</v>
      </c>
      <c r="N4508" s="3" t="s">
        <v>25</v>
      </c>
      <c r="O4508" s="3" t="s">
        <v>33721</v>
      </c>
      <c r="P4508" s="3" t="s">
        <v>34</v>
      </c>
      <c r="Q4508" s="3" t="s">
        <v>1988</v>
      </c>
      <c r="R4508" s="3" t="s">
        <v>36</v>
      </c>
      <c r="S4508" s="3" t="s">
        <v>33720</v>
      </c>
      <c r="T4508" s="3" t="s">
        <v>33722</v>
      </c>
      <c r="U4508" s="3" t="s">
        <v>33075</v>
      </c>
      <c r="V4508" s="3">
        <v>2</v>
      </c>
      <c r="W4508" s="3" t="s">
        <v>1991</v>
      </c>
    </row>
    <row r="4509" spans="2:23" x14ac:dyDescent="0.25">
      <c r="B4509" s="3">
        <v>1879062</v>
      </c>
      <c r="C4509" s="3" t="s">
        <v>41</v>
      </c>
      <c r="D4509" s="3" t="s">
        <v>9068</v>
      </c>
      <c r="E4509" s="3" t="s">
        <v>4414</v>
      </c>
      <c r="F4509" s="3" t="s">
        <v>25</v>
      </c>
      <c r="G4509" s="3" t="s">
        <v>33723</v>
      </c>
      <c r="H4509" s="3" t="s">
        <v>33724</v>
      </c>
      <c r="I4509" s="3" t="s">
        <v>33725</v>
      </c>
      <c r="J4509" s="3" t="s">
        <v>25</v>
      </c>
      <c r="K4509" s="3" t="s">
        <v>33726</v>
      </c>
      <c r="L4509" s="3" t="s">
        <v>2008</v>
      </c>
      <c r="M4509" s="3" t="s">
        <v>2019</v>
      </c>
      <c r="N4509" s="3" t="s">
        <v>25</v>
      </c>
      <c r="O4509" s="3" t="s">
        <v>33727</v>
      </c>
      <c r="P4509" s="3" t="s">
        <v>34</v>
      </c>
      <c r="Q4509" s="3" t="s">
        <v>1988</v>
      </c>
      <c r="R4509" s="3" t="s">
        <v>36</v>
      </c>
      <c r="S4509" s="3" t="s">
        <v>33728</v>
      </c>
      <c r="T4509" s="3" t="s">
        <v>33729</v>
      </c>
      <c r="U4509" s="3" t="s">
        <v>33075</v>
      </c>
      <c r="V4509" s="3">
        <v>5</v>
      </c>
      <c r="W4509" s="3" t="s">
        <v>1991</v>
      </c>
    </row>
    <row r="4510" spans="2:23" x14ac:dyDescent="0.25">
      <c r="B4510" s="3">
        <v>1876641</v>
      </c>
      <c r="C4510" s="3" t="s">
        <v>22</v>
      </c>
      <c r="D4510" s="3" t="s">
        <v>17528</v>
      </c>
      <c r="E4510" s="3" t="s">
        <v>441</v>
      </c>
      <c r="F4510" s="3" t="s">
        <v>25</v>
      </c>
      <c r="G4510" s="3" t="s">
        <v>33730</v>
      </c>
      <c r="H4510" s="3" t="s">
        <v>33731</v>
      </c>
      <c r="I4510" s="3" t="s">
        <v>33732</v>
      </c>
      <c r="J4510" s="3" t="s">
        <v>29</v>
      </c>
      <c r="K4510" s="3" t="s">
        <v>33733</v>
      </c>
      <c r="L4510" s="3" t="s">
        <v>1986</v>
      </c>
      <c r="M4510" s="3" t="s">
        <v>32</v>
      </c>
      <c r="N4510" s="3" t="s">
        <v>25</v>
      </c>
      <c r="O4510" s="3" t="s">
        <v>33734</v>
      </c>
      <c r="P4510" s="3" t="s">
        <v>34</v>
      </c>
      <c r="Q4510" s="3" t="s">
        <v>1988</v>
      </c>
      <c r="R4510" s="3" t="s">
        <v>36</v>
      </c>
      <c r="S4510" s="3" t="s">
        <v>33735</v>
      </c>
      <c r="T4510" s="3" t="s">
        <v>33733</v>
      </c>
      <c r="U4510" s="3" t="s">
        <v>33075</v>
      </c>
      <c r="V4510" s="3">
        <v>2</v>
      </c>
      <c r="W4510" s="3" t="s">
        <v>1991</v>
      </c>
    </row>
    <row r="4511" spans="2:23" x14ac:dyDescent="0.25">
      <c r="B4511" s="3">
        <v>1878158</v>
      </c>
      <c r="C4511" s="3" t="s">
        <v>22</v>
      </c>
      <c r="D4511" s="3" t="s">
        <v>33736</v>
      </c>
      <c r="E4511" s="3" t="s">
        <v>1157</v>
      </c>
      <c r="F4511" s="3" t="s">
        <v>25</v>
      </c>
      <c r="G4511" s="3" t="s">
        <v>33737</v>
      </c>
      <c r="H4511" s="3" t="s">
        <v>33738</v>
      </c>
      <c r="I4511" s="3" t="s">
        <v>33739</v>
      </c>
      <c r="J4511" s="3" t="s">
        <v>29</v>
      </c>
      <c r="K4511" s="3" t="s">
        <v>33740</v>
      </c>
      <c r="L4511" s="3" t="s">
        <v>1986</v>
      </c>
      <c r="M4511" s="3" t="s">
        <v>32</v>
      </c>
      <c r="N4511" s="3" t="s">
        <v>25</v>
      </c>
      <c r="O4511" s="3" t="s">
        <v>33741</v>
      </c>
      <c r="P4511" s="3" t="s">
        <v>34</v>
      </c>
      <c r="Q4511" s="3" t="s">
        <v>1999</v>
      </c>
      <c r="R4511" s="3" t="s">
        <v>36</v>
      </c>
      <c r="S4511" s="3" t="s">
        <v>33742</v>
      </c>
      <c r="T4511" s="3" t="s">
        <v>33743</v>
      </c>
      <c r="U4511" s="3" t="s">
        <v>33075</v>
      </c>
      <c r="V4511" s="3">
        <v>10</v>
      </c>
      <c r="W4511" s="3" t="s">
        <v>1991</v>
      </c>
    </row>
    <row r="4512" spans="2:23" x14ac:dyDescent="0.25">
      <c r="B4512" s="3">
        <v>1878475</v>
      </c>
      <c r="C4512" s="3" t="s">
        <v>41</v>
      </c>
      <c r="D4512" s="3" t="s">
        <v>516</v>
      </c>
      <c r="E4512" s="3" t="s">
        <v>33744</v>
      </c>
      <c r="F4512" s="3" t="s">
        <v>25</v>
      </c>
      <c r="G4512" s="3" t="s">
        <v>33745</v>
      </c>
      <c r="H4512" s="3" t="s">
        <v>33746</v>
      </c>
      <c r="I4512" s="3" t="s">
        <v>33747</v>
      </c>
      <c r="J4512" s="3" t="s">
        <v>25</v>
      </c>
      <c r="K4512" s="3" t="s">
        <v>33748</v>
      </c>
      <c r="L4512" s="3" t="s">
        <v>1997</v>
      </c>
      <c r="M4512" s="3" t="s">
        <v>59</v>
      </c>
      <c r="N4512" s="3" t="s">
        <v>25</v>
      </c>
      <c r="O4512" s="3" t="s">
        <v>33749</v>
      </c>
      <c r="P4512" s="3" t="s">
        <v>34</v>
      </c>
      <c r="Q4512" s="3" t="s">
        <v>1988</v>
      </c>
      <c r="R4512" s="3" t="s">
        <v>36</v>
      </c>
      <c r="S4512" s="3" t="s">
        <v>33750</v>
      </c>
      <c r="T4512" s="3" t="s">
        <v>33751</v>
      </c>
      <c r="U4512" s="3" t="s">
        <v>33075</v>
      </c>
      <c r="V4512" s="3">
        <v>3</v>
      </c>
      <c r="W4512" s="3" t="s">
        <v>1991</v>
      </c>
    </row>
    <row r="4513" spans="2:23" x14ac:dyDescent="0.25">
      <c r="B4513" s="3">
        <v>1902415</v>
      </c>
      <c r="C4513" s="3" t="s">
        <v>22</v>
      </c>
      <c r="D4513" s="3" t="s">
        <v>33752</v>
      </c>
      <c r="E4513" s="3" t="s">
        <v>33753</v>
      </c>
      <c r="F4513" s="3" t="s">
        <v>25</v>
      </c>
      <c r="G4513" s="3" t="s">
        <v>33754</v>
      </c>
      <c r="H4513" s="3" t="s">
        <v>33755</v>
      </c>
      <c r="I4513" s="3" t="s">
        <v>33756</v>
      </c>
      <c r="J4513" s="3" t="s">
        <v>25</v>
      </c>
      <c r="K4513" s="3" t="s">
        <v>33757</v>
      </c>
      <c r="L4513" s="3" t="s">
        <v>2028</v>
      </c>
      <c r="M4513" s="3" t="s">
        <v>59</v>
      </c>
      <c r="N4513" s="3" t="s">
        <v>25</v>
      </c>
      <c r="O4513" s="3" t="s">
        <v>33758</v>
      </c>
      <c r="P4513" s="3" t="s">
        <v>34</v>
      </c>
      <c r="Q4513" s="3" t="s">
        <v>1988</v>
      </c>
      <c r="R4513" s="3" t="s">
        <v>36</v>
      </c>
      <c r="S4513" s="3" t="s">
        <v>33757</v>
      </c>
      <c r="T4513" s="3" t="s">
        <v>33757</v>
      </c>
      <c r="U4513" s="3" t="s">
        <v>33075</v>
      </c>
      <c r="V4513" s="3">
        <v>1</v>
      </c>
      <c r="W4513" s="3" t="s">
        <v>1991</v>
      </c>
    </row>
    <row r="4514" spans="2:23" x14ac:dyDescent="0.25">
      <c r="B4514" s="3">
        <v>1917287</v>
      </c>
      <c r="C4514" s="3" t="s">
        <v>22</v>
      </c>
      <c r="D4514" s="3" t="s">
        <v>33759</v>
      </c>
      <c r="E4514" s="3" t="s">
        <v>543</v>
      </c>
      <c r="F4514" s="3" t="s">
        <v>25</v>
      </c>
      <c r="G4514" s="3" t="s">
        <v>33760</v>
      </c>
      <c r="H4514" s="3" t="s">
        <v>33761</v>
      </c>
      <c r="I4514" s="3" t="s">
        <v>33762</v>
      </c>
      <c r="J4514" s="3" t="s">
        <v>25</v>
      </c>
      <c r="K4514" s="3" t="s">
        <v>33763</v>
      </c>
      <c r="L4514" s="3" t="s">
        <v>2008</v>
      </c>
      <c r="M4514" s="3" t="s">
        <v>96</v>
      </c>
      <c r="N4514" s="3" t="s">
        <v>25</v>
      </c>
      <c r="O4514" s="3" t="s">
        <v>33764</v>
      </c>
      <c r="P4514" s="3" t="s">
        <v>34</v>
      </c>
      <c r="Q4514" s="3" t="s">
        <v>1988</v>
      </c>
      <c r="R4514" s="3" t="s">
        <v>36</v>
      </c>
      <c r="S4514" s="3" t="s">
        <v>33765</v>
      </c>
      <c r="T4514" s="3" t="s">
        <v>33766</v>
      </c>
      <c r="U4514" s="3" t="s">
        <v>33075</v>
      </c>
      <c r="V4514" s="3">
        <v>3</v>
      </c>
      <c r="W4514" s="3" t="s">
        <v>1991</v>
      </c>
    </row>
    <row r="4515" spans="2:23" x14ac:dyDescent="0.25">
      <c r="B4515" s="3">
        <v>1909586</v>
      </c>
      <c r="C4515" s="3" t="s">
        <v>41</v>
      </c>
      <c r="D4515" s="3" t="s">
        <v>33767</v>
      </c>
      <c r="E4515" s="3" t="s">
        <v>33768</v>
      </c>
      <c r="F4515" s="3" t="s">
        <v>25</v>
      </c>
      <c r="G4515" s="3" t="s">
        <v>33769</v>
      </c>
      <c r="H4515" s="3" t="s">
        <v>33770</v>
      </c>
      <c r="I4515" s="3" t="s">
        <v>33771</v>
      </c>
      <c r="J4515" s="3" t="s">
        <v>25</v>
      </c>
      <c r="K4515" s="3" t="s">
        <v>33772</v>
      </c>
      <c r="L4515" s="3" t="s">
        <v>2085</v>
      </c>
      <c r="M4515" s="3" t="s">
        <v>59</v>
      </c>
      <c r="N4515" s="3" t="s">
        <v>25</v>
      </c>
      <c r="O4515" s="3" t="s">
        <v>33773</v>
      </c>
      <c r="P4515" s="3" t="s">
        <v>34</v>
      </c>
      <c r="Q4515" s="3" t="s">
        <v>1988</v>
      </c>
      <c r="R4515" s="3" t="s">
        <v>36</v>
      </c>
      <c r="S4515" s="3" t="s">
        <v>33774</v>
      </c>
      <c r="T4515" s="3" t="s">
        <v>33775</v>
      </c>
      <c r="U4515" s="3" t="s">
        <v>33075</v>
      </c>
      <c r="V4515" s="3">
        <v>4</v>
      </c>
      <c r="W4515" s="3" t="s">
        <v>1991</v>
      </c>
    </row>
    <row r="4516" spans="2:23" x14ac:dyDescent="0.25">
      <c r="B4516" s="3">
        <v>1867089</v>
      </c>
      <c r="C4516" s="3" t="s">
        <v>22</v>
      </c>
      <c r="D4516" s="3" t="s">
        <v>33776</v>
      </c>
      <c r="E4516" s="3" t="s">
        <v>16449</v>
      </c>
      <c r="F4516" s="3" t="s">
        <v>25</v>
      </c>
      <c r="G4516" s="3" t="s">
        <v>33777</v>
      </c>
      <c r="H4516" s="3" t="s">
        <v>33778</v>
      </c>
      <c r="I4516" s="3" t="s">
        <v>33779</v>
      </c>
      <c r="J4516" s="3" t="s">
        <v>29</v>
      </c>
      <c r="K4516" s="3" t="s">
        <v>33780</v>
      </c>
      <c r="L4516" s="3" t="s">
        <v>2008</v>
      </c>
      <c r="M4516" s="3" t="s">
        <v>32</v>
      </c>
      <c r="N4516" s="3" t="s">
        <v>25</v>
      </c>
      <c r="O4516" s="3" t="s">
        <v>33781</v>
      </c>
      <c r="P4516" s="3" t="s">
        <v>34</v>
      </c>
      <c r="Q4516" s="3" t="s">
        <v>1999</v>
      </c>
      <c r="R4516" s="3" t="s">
        <v>36</v>
      </c>
      <c r="S4516" s="3" t="s">
        <v>33780</v>
      </c>
      <c r="T4516" s="3" t="s">
        <v>33782</v>
      </c>
      <c r="U4516" s="3" t="s">
        <v>33075</v>
      </c>
      <c r="V4516" s="3">
        <v>10</v>
      </c>
      <c r="W4516" s="3" t="s">
        <v>1991</v>
      </c>
    </row>
    <row r="4517" spans="2:23" x14ac:dyDescent="0.25">
      <c r="B4517" s="3">
        <v>1895649</v>
      </c>
      <c r="C4517" s="3" t="s">
        <v>41</v>
      </c>
      <c r="D4517" s="3" t="s">
        <v>33783</v>
      </c>
      <c r="E4517" s="3" t="s">
        <v>3187</v>
      </c>
      <c r="F4517" s="3" t="s">
        <v>25</v>
      </c>
      <c r="G4517" s="3" t="s">
        <v>33784</v>
      </c>
      <c r="H4517" s="3" t="s">
        <v>33785</v>
      </c>
      <c r="I4517" s="3" t="s">
        <v>33786</v>
      </c>
      <c r="J4517" s="3" t="s">
        <v>29</v>
      </c>
      <c r="K4517" s="3" t="s">
        <v>33787</v>
      </c>
      <c r="L4517" s="3" t="s">
        <v>2225</v>
      </c>
      <c r="M4517" s="3" t="s">
        <v>32</v>
      </c>
      <c r="N4517" s="3" t="s">
        <v>25</v>
      </c>
      <c r="O4517" s="3" t="s">
        <v>33788</v>
      </c>
      <c r="P4517" s="3" t="s">
        <v>34</v>
      </c>
      <c r="Q4517" s="3" t="s">
        <v>1988</v>
      </c>
      <c r="R4517" s="3" t="s">
        <v>36</v>
      </c>
      <c r="S4517" s="3" t="s">
        <v>33789</v>
      </c>
      <c r="T4517" s="3" t="s">
        <v>33787</v>
      </c>
      <c r="U4517" s="3" t="s">
        <v>33075</v>
      </c>
      <c r="V4517" s="3">
        <v>2</v>
      </c>
      <c r="W4517" s="3" t="s">
        <v>1991</v>
      </c>
    </row>
    <row r="4518" spans="2:23" x14ac:dyDescent="0.25">
      <c r="B4518" s="3">
        <v>1928056</v>
      </c>
      <c r="C4518" s="3" t="s">
        <v>22</v>
      </c>
      <c r="D4518" s="3" t="s">
        <v>33790</v>
      </c>
      <c r="E4518" s="3" t="s">
        <v>11857</v>
      </c>
      <c r="F4518" s="3" t="s">
        <v>25</v>
      </c>
      <c r="G4518" s="3" t="s">
        <v>33791</v>
      </c>
      <c r="H4518" s="3" t="s">
        <v>33792</v>
      </c>
      <c r="I4518" s="3" t="s">
        <v>33793</v>
      </c>
      <c r="J4518" s="3" t="s">
        <v>29</v>
      </c>
      <c r="K4518" s="3" t="s">
        <v>33794</v>
      </c>
      <c r="L4518" s="3" t="s">
        <v>2225</v>
      </c>
      <c r="M4518" s="3" t="s">
        <v>32</v>
      </c>
      <c r="N4518" s="3" t="s">
        <v>25</v>
      </c>
      <c r="O4518" s="3" t="s">
        <v>33795</v>
      </c>
      <c r="P4518" s="3" t="s">
        <v>34</v>
      </c>
      <c r="Q4518" s="3" t="s">
        <v>1999</v>
      </c>
      <c r="R4518" s="3" t="s">
        <v>36</v>
      </c>
      <c r="S4518" s="3" t="s">
        <v>33794</v>
      </c>
      <c r="T4518" s="3" t="s">
        <v>33794</v>
      </c>
      <c r="U4518" s="3" t="s">
        <v>33075</v>
      </c>
      <c r="V4518" s="3">
        <v>1</v>
      </c>
      <c r="W4518" s="3" t="s">
        <v>1991</v>
      </c>
    </row>
    <row r="4519" spans="2:23" x14ac:dyDescent="0.25">
      <c r="B4519" s="3">
        <v>1927904</v>
      </c>
      <c r="C4519" s="3" t="s">
        <v>22</v>
      </c>
      <c r="D4519" s="3" t="s">
        <v>33796</v>
      </c>
      <c r="E4519" s="3" t="s">
        <v>12930</v>
      </c>
      <c r="F4519" s="3" t="s">
        <v>25</v>
      </c>
      <c r="G4519" s="3" t="s">
        <v>33797</v>
      </c>
      <c r="H4519" s="3" t="s">
        <v>33798</v>
      </c>
      <c r="I4519" s="3" t="s">
        <v>33799</v>
      </c>
      <c r="J4519" s="3" t="s">
        <v>25</v>
      </c>
      <c r="K4519" s="3" t="s">
        <v>33800</v>
      </c>
      <c r="L4519" s="3" t="s">
        <v>1986</v>
      </c>
      <c r="M4519" s="3" t="s">
        <v>59</v>
      </c>
      <c r="N4519" s="3" t="s">
        <v>25</v>
      </c>
      <c r="O4519" s="3" t="s">
        <v>33801</v>
      </c>
      <c r="P4519" s="3" t="s">
        <v>34</v>
      </c>
      <c r="Q4519" s="3" t="s">
        <v>1999</v>
      </c>
      <c r="R4519" s="3" t="s">
        <v>36</v>
      </c>
      <c r="S4519" s="3" t="s">
        <v>33800</v>
      </c>
      <c r="T4519" s="3" t="s">
        <v>33800</v>
      </c>
      <c r="U4519" s="3" t="s">
        <v>33075</v>
      </c>
      <c r="V4519" s="3">
        <v>1</v>
      </c>
      <c r="W4519" s="3" t="s">
        <v>1991</v>
      </c>
    </row>
    <row r="4520" spans="2:23" x14ac:dyDescent="0.25">
      <c r="B4520" s="3">
        <v>1877861</v>
      </c>
      <c r="C4520" s="3" t="s">
        <v>22</v>
      </c>
      <c r="D4520" s="3" t="s">
        <v>326</v>
      </c>
      <c r="E4520" s="3" t="s">
        <v>1392</v>
      </c>
      <c r="F4520" s="3" t="s">
        <v>25</v>
      </c>
      <c r="G4520" s="3" t="s">
        <v>33802</v>
      </c>
      <c r="H4520" s="3" t="s">
        <v>33803</v>
      </c>
      <c r="I4520" s="3" t="s">
        <v>33804</v>
      </c>
      <c r="J4520" s="3" t="s">
        <v>25</v>
      </c>
      <c r="K4520" s="3" t="s">
        <v>33805</v>
      </c>
      <c r="L4520" s="3" t="s">
        <v>2008</v>
      </c>
      <c r="M4520" s="3" t="s">
        <v>59</v>
      </c>
      <c r="N4520" s="3" t="s">
        <v>25</v>
      </c>
      <c r="O4520" s="3" t="s">
        <v>33806</v>
      </c>
      <c r="P4520" s="3" t="s">
        <v>34</v>
      </c>
      <c r="Q4520" s="3" t="s">
        <v>1988</v>
      </c>
      <c r="R4520" s="3" t="s">
        <v>36</v>
      </c>
      <c r="S4520" s="3" t="s">
        <v>33807</v>
      </c>
      <c r="T4520" s="3" t="s">
        <v>33808</v>
      </c>
      <c r="U4520" s="3" t="s">
        <v>33075</v>
      </c>
      <c r="V4520" s="3">
        <v>5</v>
      </c>
      <c r="W4520" s="3" t="s">
        <v>1991</v>
      </c>
    </row>
    <row r="4521" spans="2:23" x14ac:dyDescent="0.25">
      <c r="B4521" s="3">
        <v>1879365</v>
      </c>
      <c r="C4521" s="3" t="s">
        <v>22</v>
      </c>
      <c r="D4521" s="3" t="s">
        <v>33809</v>
      </c>
      <c r="E4521" s="3" t="s">
        <v>33810</v>
      </c>
      <c r="F4521" s="3" t="s">
        <v>25</v>
      </c>
      <c r="G4521" s="3" t="s">
        <v>33811</v>
      </c>
      <c r="H4521" s="3" t="s">
        <v>33812</v>
      </c>
      <c r="I4521" s="3" t="s">
        <v>33813</v>
      </c>
      <c r="J4521" s="3" t="s">
        <v>25</v>
      </c>
      <c r="K4521" s="3" t="s">
        <v>33814</v>
      </c>
      <c r="L4521" s="3" t="s">
        <v>1997</v>
      </c>
      <c r="M4521" s="3" t="s">
        <v>69</v>
      </c>
      <c r="N4521" s="3" t="s">
        <v>25</v>
      </c>
      <c r="O4521" s="3" t="s">
        <v>33815</v>
      </c>
      <c r="P4521" s="3" t="s">
        <v>34</v>
      </c>
      <c r="Q4521" s="3" t="s">
        <v>1988</v>
      </c>
      <c r="R4521" s="3" t="s">
        <v>36</v>
      </c>
      <c r="S4521" s="3" t="s">
        <v>33816</v>
      </c>
      <c r="T4521" s="3" t="s">
        <v>33817</v>
      </c>
      <c r="U4521" s="3" t="s">
        <v>33075</v>
      </c>
      <c r="V4521" s="3">
        <v>5</v>
      </c>
      <c r="W4521" s="3" t="s">
        <v>1991</v>
      </c>
    </row>
    <row r="4522" spans="2:23" x14ac:dyDescent="0.25">
      <c r="B4522" s="3">
        <v>1879639</v>
      </c>
      <c r="C4522" s="3" t="s">
        <v>22</v>
      </c>
      <c r="D4522" s="3" t="s">
        <v>30683</v>
      </c>
      <c r="E4522" s="3" t="s">
        <v>21681</v>
      </c>
      <c r="F4522" s="3" t="s">
        <v>25</v>
      </c>
      <c r="G4522" s="3" t="s">
        <v>33818</v>
      </c>
      <c r="H4522" s="3" t="s">
        <v>33819</v>
      </c>
      <c r="I4522" s="3" t="s">
        <v>33820</v>
      </c>
      <c r="J4522" s="3" t="s">
        <v>25</v>
      </c>
      <c r="K4522" s="3" t="s">
        <v>33821</v>
      </c>
      <c r="L4522" s="3" t="s">
        <v>1986</v>
      </c>
      <c r="M4522" s="3" t="s">
        <v>59</v>
      </c>
      <c r="N4522" s="3" t="s">
        <v>25</v>
      </c>
      <c r="O4522" s="3" t="s">
        <v>33822</v>
      </c>
      <c r="P4522" s="3" t="s">
        <v>34</v>
      </c>
      <c r="Q4522" s="3" t="s">
        <v>1988</v>
      </c>
      <c r="R4522" s="3" t="s">
        <v>36</v>
      </c>
      <c r="S4522" s="3" t="s">
        <v>33823</v>
      </c>
      <c r="T4522" s="3" t="s">
        <v>33824</v>
      </c>
      <c r="U4522" s="3" t="s">
        <v>33075</v>
      </c>
      <c r="V4522" s="3">
        <v>4</v>
      </c>
      <c r="W4522" s="3" t="s">
        <v>1991</v>
      </c>
    </row>
    <row r="4523" spans="2:23" x14ac:dyDescent="0.25">
      <c r="B4523" s="3">
        <v>1877239</v>
      </c>
      <c r="C4523" s="3" t="s">
        <v>22</v>
      </c>
      <c r="D4523" s="3" t="s">
        <v>33825</v>
      </c>
      <c r="E4523" s="3" t="s">
        <v>33826</v>
      </c>
      <c r="F4523" s="3" t="s">
        <v>25</v>
      </c>
      <c r="G4523" s="3" t="s">
        <v>33827</v>
      </c>
      <c r="H4523" s="3" t="s">
        <v>33828</v>
      </c>
      <c r="I4523" s="3" t="s">
        <v>33829</v>
      </c>
      <c r="J4523" s="3" t="s">
        <v>25</v>
      </c>
      <c r="K4523" s="3" t="s">
        <v>33830</v>
      </c>
      <c r="L4523" s="3" t="s">
        <v>2008</v>
      </c>
      <c r="M4523" s="3" t="s">
        <v>59</v>
      </c>
      <c r="N4523" s="3" t="s">
        <v>25</v>
      </c>
      <c r="O4523" s="3" t="s">
        <v>33831</v>
      </c>
      <c r="P4523" s="3" t="s">
        <v>34</v>
      </c>
      <c r="Q4523" s="3" t="s">
        <v>1988</v>
      </c>
      <c r="R4523" s="3" t="s">
        <v>36</v>
      </c>
      <c r="S4523" s="3" t="s">
        <v>33832</v>
      </c>
      <c r="T4523" s="3" t="s">
        <v>33833</v>
      </c>
      <c r="U4523" s="3" t="s">
        <v>33075</v>
      </c>
      <c r="V4523" s="3">
        <v>5</v>
      </c>
      <c r="W4523" s="3" t="s">
        <v>1991</v>
      </c>
    </row>
    <row r="4524" spans="2:23" x14ac:dyDescent="0.25">
      <c r="B4524" s="3">
        <v>1883071</v>
      </c>
      <c r="C4524" s="3" t="s">
        <v>41</v>
      </c>
      <c r="D4524" s="3" t="s">
        <v>33834</v>
      </c>
      <c r="E4524" s="3" t="s">
        <v>3057</v>
      </c>
      <c r="F4524" s="3" t="s">
        <v>25</v>
      </c>
      <c r="G4524" s="3" t="s">
        <v>33835</v>
      </c>
      <c r="H4524" s="3" t="s">
        <v>33836</v>
      </c>
      <c r="I4524" s="3" t="s">
        <v>33837</v>
      </c>
      <c r="J4524" s="3" t="s">
        <v>25</v>
      </c>
      <c r="K4524" s="3" t="s">
        <v>33838</v>
      </c>
      <c r="L4524" s="3" t="s">
        <v>1997</v>
      </c>
      <c r="M4524" s="3" t="s">
        <v>96</v>
      </c>
      <c r="N4524" s="3" t="s">
        <v>25</v>
      </c>
      <c r="O4524" s="3" t="s">
        <v>33839</v>
      </c>
      <c r="P4524" s="3" t="s">
        <v>34</v>
      </c>
      <c r="Q4524" s="3" t="s">
        <v>1988</v>
      </c>
      <c r="R4524" s="3" t="s">
        <v>36</v>
      </c>
      <c r="S4524" s="3" t="s">
        <v>33838</v>
      </c>
      <c r="T4524" s="3" t="s">
        <v>33840</v>
      </c>
      <c r="U4524" s="3" t="s">
        <v>33075</v>
      </c>
      <c r="V4524" s="3">
        <v>3</v>
      </c>
      <c r="W4524" s="3" t="s">
        <v>1991</v>
      </c>
    </row>
    <row r="4525" spans="2:23" x14ac:dyDescent="0.25">
      <c r="B4525" s="3">
        <v>1905616</v>
      </c>
      <c r="C4525" s="3" t="s">
        <v>22</v>
      </c>
      <c r="D4525" s="3" t="s">
        <v>3491</v>
      </c>
      <c r="E4525" s="3" t="s">
        <v>1709</v>
      </c>
      <c r="F4525" s="3" t="s">
        <v>25</v>
      </c>
      <c r="G4525" s="3" t="s">
        <v>33841</v>
      </c>
      <c r="H4525" s="3" t="s">
        <v>33842</v>
      </c>
      <c r="I4525" s="3" t="s">
        <v>33843</v>
      </c>
      <c r="J4525" s="3" t="s">
        <v>25</v>
      </c>
      <c r="K4525" s="3" t="s">
        <v>33844</v>
      </c>
      <c r="L4525" s="3" t="s">
        <v>2028</v>
      </c>
      <c r="M4525" s="3" t="s">
        <v>59</v>
      </c>
      <c r="N4525" s="3" t="s">
        <v>25</v>
      </c>
      <c r="O4525" s="3" t="s">
        <v>33845</v>
      </c>
      <c r="P4525" s="3" t="s">
        <v>34</v>
      </c>
      <c r="Q4525" s="3" t="s">
        <v>1988</v>
      </c>
      <c r="R4525" s="3" t="s">
        <v>36</v>
      </c>
      <c r="S4525" s="3" t="s">
        <v>33846</v>
      </c>
      <c r="T4525" s="3" t="s">
        <v>33847</v>
      </c>
      <c r="U4525" s="3" t="s">
        <v>33075</v>
      </c>
      <c r="V4525" s="3">
        <v>4</v>
      </c>
      <c r="W4525" s="3" t="s">
        <v>1991</v>
      </c>
    </row>
    <row r="4526" spans="2:23" x14ac:dyDescent="0.25">
      <c r="B4526" s="3">
        <v>1887356</v>
      </c>
      <c r="C4526" s="3" t="s">
        <v>22</v>
      </c>
      <c r="D4526" s="3" t="s">
        <v>3491</v>
      </c>
      <c r="E4526" s="3" t="s">
        <v>33848</v>
      </c>
      <c r="F4526" s="3" t="s">
        <v>25</v>
      </c>
      <c r="G4526" s="3" t="s">
        <v>33849</v>
      </c>
      <c r="H4526" s="3" t="s">
        <v>33850</v>
      </c>
      <c r="I4526" s="3" t="s">
        <v>33851</v>
      </c>
      <c r="J4526" s="3" t="s">
        <v>25</v>
      </c>
      <c r="K4526" s="3" t="s">
        <v>33852</v>
      </c>
      <c r="L4526" s="3" t="s">
        <v>4393</v>
      </c>
      <c r="M4526" s="3" t="s">
        <v>446</v>
      </c>
      <c r="N4526" s="3" t="s">
        <v>25</v>
      </c>
      <c r="O4526" s="3" t="s">
        <v>33853</v>
      </c>
      <c r="P4526" s="3" t="s">
        <v>34</v>
      </c>
      <c r="Q4526" s="3" t="s">
        <v>1988</v>
      </c>
      <c r="R4526" s="3" t="s">
        <v>36</v>
      </c>
      <c r="S4526" s="3" t="s">
        <v>33852</v>
      </c>
      <c r="T4526" s="3" t="s">
        <v>33852</v>
      </c>
      <c r="U4526" s="3" t="s">
        <v>33075</v>
      </c>
      <c r="V4526" s="3">
        <v>1</v>
      </c>
      <c r="W4526" s="3" t="s">
        <v>1991</v>
      </c>
    </row>
    <row r="4527" spans="2:23" x14ac:dyDescent="0.25">
      <c r="B4527" s="3">
        <v>1928764</v>
      </c>
      <c r="C4527" s="3" t="s">
        <v>22</v>
      </c>
      <c r="D4527" s="3" t="s">
        <v>2451</v>
      </c>
      <c r="E4527" s="3" t="s">
        <v>33854</v>
      </c>
      <c r="F4527" s="3" t="s">
        <v>25</v>
      </c>
      <c r="G4527" s="3" t="s">
        <v>33855</v>
      </c>
      <c r="H4527" s="3" t="s">
        <v>33856</v>
      </c>
      <c r="I4527" s="3" t="s">
        <v>33857</v>
      </c>
      <c r="J4527" s="3" t="s">
        <v>29</v>
      </c>
      <c r="K4527" s="3" t="s">
        <v>33858</v>
      </c>
      <c r="L4527" s="3" t="s">
        <v>2028</v>
      </c>
      <c r="M4527" s="3" t="s">
        <v>32</v>
      </c>
      <c r="N4527" s="3" t="s">
        <v>25</v>
      </c>
      <c r="O4527" s="3" t="s">
        <v>33859</v>
      </c>
      <c r="P4527" s="3" t="s">
        <v>34</v>
      </c>
      <c r="Q4527" s="3" t="s">
        <v>1999</v>
      </c>
      <c r="R4527" s="3" t="s">
        <v>36</v>
      </c>
      <c r="S4527" s="3" t="s">
        <v>33858</v>
      </c>
      <c r="T4527" s="3" t="s">
        <v>33858</v>
      </c>
      <c r="U4527" s="3" t="s">
        <v>33075</v>
      </c>
      <c r="V4527" s="3">
        <v>1</v>
      </c>
      <c r="W4527" s="3" t="s">
        <v>1991</v>
      </c>
    </row>
    <row r="4528" spans="2:23" x14ac:dyDescent="0.25">
      <c r="B4528" s="3">
        <v>1890730</v>
      </c>
      <c r="C4528" s="3" t="s">
        <v>22</v>
      </c>
      <c r="D4528" s="3" t="s">
        <v>878</v>
      </c>
      <c r="E4528" s="3" t="s">
        <v>234</v>
      </c>
      <c r="F4528" s="3" t="s">
        <v>25</v>
      </c>
      <c r="G4528" s="3" t="s">
        <v>33860</v>
      </c>
      <c r="H4528" s="3" t="s">
        <v>33861</v>
      </c>
      <c r="I4528" s="3" t="s">
        <v>33862</v>
      </c>
      <c r="J4528" s="3" t="s">
        <v>25</v>
      </c>
      <c r="K4528" s="3" t="s">
        <v>33863</v>
      </c>
      <c r="L4528" s="3" t="s">
        <v>2028</v>
      </c>
      <c r="M4528" s="3" t="s">
        <v>59</v>
      </c>
      <c r="N4528" s="3" t="s">
        <v>25</v>
      </c>
      <c r="O4528" s="3" t="s">
        <v>33864</v>
      </c>
      <c r="P4528" s="3" t="s">
        <v>34</v>
      </c>
      <c r="Q4528" s="3" t="s">
        <v>1988</v>
      </c>
      <c r="R4528" s="3" t="s">
        <v>36</v>
      </c>
      <c r="S4528" s="3" t="s">
        <v>33863</v>
      </c>
      <c r="T4528" s="3" t="s">
        <v>33865</v>
      </c>
      <c r="U4528" s="3" t="s">
        <v>33075</v>
      </c>
      <c r="V4528" s="3">
        <v>5</v>
      </c>
      <c r="W4528" s="3" t="s">
        <v>1991</v>
      </c>
    </row>
    <row r="4529" spans="2:23" x14ac:dyDescent="0.25">
      <c r="B4529" s="3">
        <v>1929851</v>
      </c>
      <c r="C4529" s="3" t="s">
        <v>22</v>
      </c>
      <c r="D4529" s="3" t="s">
        <v>18161</v>
      </c>
      <c r="E4529" s="3" t="s">
        <v>23903</v>
      </c>
      <c r="F4529" s="3" t="s">
        <v>25</v>
      </c>
      <c r="G4529" s="3" t="s">
        <v>33866</v>
      </c>
      <c r="H4529" s="3" t="s">
        <v>33867</v>
      </c>
      <c r="I4529" s="3" t="s">
        <v>33868</v>
      </c>
      <c r="J4529" s="3" t="s">
        <v>29</v>
      </c>
      <c r="K4529" s="3" t="s">
        <v>33869</v>
      </c>
      <c r="L4529" s="3" t="s">
        <v>2118</v>
      </c>
      <c r="M4529" s="3" t="s">
        <v>32</v>
      </c>
      <c r="N4529" s="3" t="s">
        <v>25</v>
      </c>
      <c r="O4529" s="3" t="s">
        <v>33870</v>
      </c>
      <c r="P4529" s="3" t="s">
        <v>34</v>
      </c>
      <c r="Q4529" s="3" t="s">
        <v>1999</v>
      </c>
      <c r="R4529" s="3" t="s">
        <v>36</v>
      </c>
      <c r="S4529" s="3" t="s">
        <v>33869</v>
      </c>
      <c r="T4529" s="3" t="s">
        <v>33869</v>
      </c>
      <c r="U4529" s="3" t="s">
        <v>33075</v>
      </c>
      <c r="V4529" s="3">
        <v>1</v>
      </c>
      <c r="W4529" s="3" t="s">
        <v>1991</v>
      </c>
    </row>
    <row r="4530" spans="2:23" x14ac:dyDescent="0.25">
      <c r="B4530" s="3">
        <v>1919939</v>
      </c>
      <c r="C4530" s="3" t="s">
        <v>22</v>
      </c>
      <c r="D4530" s="3" t="s">
        <v>8287</v>
      </c>
      <c r="E4530" s="3" t="s">
        <v>33871</v>
      </c>
      <c r="F4530" s="3" t="s">
        <v>25</v>
      </c>
      <c r="G4530" s="3" t="s">
        <v>33872</v>
      </c>
      <c r="H4530" s="3" t="s">
        <v>33873</v>
      </c>
      <c r="I4530" s="3" t="s">
        <v>33874</v>
      </c>
      <c r="J4530" s="3" t="s">
        <v>29</v>
      </c>
      <c r="K4530" s="3" t="s">
        <v>33875</v>
      </c>
      <c r="L4530" s="3" t="s">
        <v>2028</v>
      </c>
      <c r="M4530" s="3" t="s">
        <v>32</v>
      </c>
      <c r="N4530" s="3" t="s">
        <v>25</v>
      </c>
      <c r="O4530" s="3" t="s">
        <v>33876</v>
      </c>
      <c r="P4530" s="3" t="s">
        <v>34</v>
      </c>
      <c r="Q4530" s="3" t="s">
        <v>1988</v>
      </c>
      <c r="R4530" s="3" t="s">
        <v>36</v>
      </c>
      <c r="S4530" s="3" t="s">
        <v>33877</v>
      </c>
      <c r="T4530" s="3" t="s">
        <v>33878</v>
      </c>
      <c r="U4530" s="3" t="s">
        <v>33075</v>
      </c>
      <c r="V4530" s="3">
        <v>3</v>
      </c>
      <c r="W4530" s="3" t="s">
        <v>1991</v>
      </c>
    </row>
    <row r="4531" spans="2:23" x14ac:dyDescent="0.25">
      <c r="B4531" s="3">
        <v>1901037</v>
      </c>
      <c r="C4531" s="3" t="s">
        <v>62</v>
      </c>
      <c r="D4531" s="3" t="s">
        <v>33879</v>
      </c>
      <c r="E4531" s="3" t="s">
        <v>267</v>
      </c>
      <c r="F4531" s="3" t="s">
        <v>25</v>
      </c>
      <c r="G4531" s="3" t="s">
        <v>33880</v>
      </c>
      <c r="H4531" s="3" t="s">
        <v>33881</v>
      </c>
      <c r="I4531" s="3" t="s">
        <v>33882</v>
      </c>
      <c r="J4531" s="3" t="s">
        <v>25</v>
      </c>
      <c r="K4531" s="3" t="s">
        <v>33883</v>
      </c>
      <c r="L4531" s="3" t="s">
        <v>2085</v>
      </c>
      <c r="M4531" s="3" t="s">
        <v>125</v>
      </c>
      <c r="N4531" s="3" t="s">
        <v>25</v>
      </c>
      <c r="O4531" s="3" t="s">
        <v>33884</v>
      </c>
      <c r="P4531" s="3" t="s">
        <v>34</v>
      </c>
      <c r="Q4531" s="3" t="s">
        <v>1999</v>
      </c>
      <c r="R4531" s="3" t="s">
        <v>36</v>
      </c>
      <c r="S4531" s="3" t="s">
        <v>33885</v>
      </c>
      <c r="T4531" s="3" t="s">
        <v>33886</v>
      </c>
      <c r="U4531" s="3" t="s">
        <v>33075</v>
      </c>
      <c r="V4531" s="3">
        <v>9</v>
      </c>
      <c r="W4531" s="3" t="s">
        <v>1991</v>
      </c>
    </row>
    <row r="4532" spans="2:23" x14ac:dyDescent="0.25">
      <c r="B4532" s="3">
        <v>1888443</v>
      </c>
      <c r="C4532" s="3" t="s">
        <v>25</v>
      </c>
      <c r="D4532" s="3" t="s">
        <v>33887</v>
      </c>
      <c r="E4532" s="3" t="s">
        <v>25</v>
      </c>
      <c r="F4532" s="3" t="s">
        <v>25</v>
      </c>
      <c r="G4532" s="3" t="s">
        <v>33888</v>
      </c>
      <c r="H4532" s="3" t="s">
        <v>33889</v>
      </c>
      <c r="I4532" s="3" t="s">
        <v>33890</v>
      </c>
      <c r="J4532" s="3" t="s">
        <v>25</v>
      </c>
      <c r="K4532" s="3" t="s">
        <v>33891</v>
      </c>
      <c r="L4532" s="3" t="s">
        <v>2225</v>
      </c>
      <c r="M4532" s="3" t="s">
        <v>810</v>
      </c>
      <c r="N4532" s="3" t="s">
        <v>25</v>
      </c>
      <c r="O4532" s="3" t="s">
        <v>25</v>
      </c>
      <c r="P4532" s="3" t="s">
        <v>34</v>
      </c>
      <c r="Q4532" s="3" t="s">
        <v>1988</v>
      </c>
      <c r="R4532" s="3" t="s">
        <v>36</v>
      </c>
      <c r="S4532" s="3" t="s">
        <v>33891</v>
      </c>
      <c r="T4532" s="3" t="s">
        <v>33892</v>
      </c>
      <c r="U4532" s="3" t="s">
        <v>33075</v>
      </c>
      <c r="V4532" s="3">
        <v>3</v>
      </c>
      <c r="W4532" s="3" t="s">
        <v>1991</v>
      </c>
    </row>
    <row r="4533" spans="2:23" x14ac:dyDescent="0.25">
      <c r="B4533" s="3">
        <v>1865496</v>
      </c>
      <c r="C4533" s="3" t="s">
        <v>22</v>
      </c>
      <c r="D4533" s="3" t="s">
        <v>5541</v>
      </c>
      <c r="E4533" s="3" t="s">
        <v>1019</v>
      </c>
      <c r="F4533" s="3" t="s">
        <v>25</v>
      </c>
      <c r="G4533" s="3" t="s">
        <v>33893</v>
      </c>
      <c r="H4533" s="3" t="s">
        <v>33894</v>
      </c>
      <c r="I4533" s="3" t="s">
        <v>33895</v>
      </c>
      <c r="J4533" s="3" t="s">
        <v>29</v>
      </c>
      <c r="K4533" s="3" t="s">
        <v>33896</v>
      </c>
      <c r="L4533" s="3" t="s">
        <v>2008</v>
      </c>
      <c r="M4533" s="3" t="s">
        <v>32</v>
      </c>
      <c r="N4533" s="3" t="s">
        <v>25</v>
      </c>
      <c r="O4533" s="3" t="s">
        <v>33897</v>
      </c>
      <c r="P4533" s="3" t="s">
        <v>34</v>
      </c>
      <c r="Q4533" s="3" t="s">
        <v>1999</v>
      </c>
      <c r="R4533" s="3" t="s">
        <v>36</v>
      </c>
      <c r="S4533" s="3" t="s">
        <v>33898</v>
      </c>
      <c r="T4533" s="3" t="s">
        <v>33899</v>
      </c>
      <c r="U4533" s="3" t="s">
        <v>33075</v>
      </c>
      <c r="V4533" s="3">
        <v>9</v>
      </c>
      <c r="W4533" s="3" t="s">
        <v>1991</v>
      </c>
    </row>
    <row r="4534" spans="2:23" x14ac:dyDescent="0.25">
      <c r="B4534" s="3">
        <v>1877777</v>
      </c>
      <c r="C4534" s="3" t="s">
        <v>41</v>
      </c>
      <c r="D4534" s="3" t="s">
        <v>33900</v>
      </c>
      <c r="E4534" s="3" t="s">
        <v>33901</v>
      </c>
      <c r="F4534" s="3" t="s">
        <v>25</v>
      </c>
      <c r="G4534" s="3" t="s">
        <v>33902</v>
      </c>
      <c r="H4534" s="3" t="s">
        <v>33903</v>
      </c>
      <c r="I4534" s="3" t="s">
        <v>33904</v>
      </c>
      <c r="J4534" s="3" t="s">
        <v>25</v>
      </c>
      <c r="K4534" s="3" t="s">
        <v>33905</v>
      </c>
      <c r="L4534" s="3" t="s">
        <v>2085</v>
      </c>
      <c r="M4534" s="3" t="s">
        <v>59</v>
      </c>
      <c r="N4534" s="3" t="s">
        <v>25</v>
      </c>
      <c r="O4534" s="3" t="s">
        <v>33906</v>
      </c>
      <c r="P4534" s="3" t="s">
        <v>34</v>
      </c>
      <c r="Q4534" s="3" t="s">
        <v>1988</v>
      </c>
      <c r="R4534" s="3" t="s">
        <v>36</v>
      </c>
      <c r="S4534" s="3" t="s">
        <v>33905</v>
      </c>
      <c r="T4534" s="3" t="s">
        <v>33907</v>
      </c>
      <c r="U4534" s="3" t="s">
        <v>33075</v>
      </c>
      <c r="V4534" s="3">
        <v>3</v>
      </c>
      <c r="W4534" s="3" t="s">
        <v>1991</v>
      </c>
    </row>
    <row r="4535" spans="2:23" x14ac:dyDescent="0.25">
      <c r="B4535" s="3">
        <v>1875268</v>
      </c>
      <c r="C4535" s="3" t="s">
        <v>41</v>
      </c>
      <c r="D4535" s="3" t="s">
        <v>25135</v>
      </c>
      <c r="E4535" s="3" t="s">
        <v>2990</v>
      </c>
      <c r="F4535" s="3" t="s">
        <v>25</v>
      </c>
      <c r="G4535" s="3" t="s">
        <v>33908</v>
      </c>
      <c r="H4535" s="3" t="s">
        <v>33909</v>
      </c>
      <c r="I4535" s="3" t="s">
        <v>33910</v>
      </c>
      <c r="J4535" s="3" t="s">
        <v>25</v>
      </c>
      <c r="K4535" s="3" t="s">
        <v>33911</v>
      </c>
      <c r="L4535" s="3" t="s">
        <v>2085</v>
      </c>
      <c r="M4535" s="3" t="s">
        <v>411</v>
      </c>
      <c r="N4535" s="3" t="s">
        <v>25</v>
      </c>
      <c r="O4535" s="3" t="s">
        <v>33912</v>
      </c>
      <c r="P4535" s="3" t="s">
        <v>34</v>
      </c>
      <c r="Q4535" s="3" t="s">
        <v>1988</v>
      </c>
      <c r="R4535" s="3" t="s">
        <v>36</v>
      </c>
      <c r="S4535" s="3" t="s">
        <v>33911</v>
      </c>
      <c r="T4535" s="3" t="s">
        <v>33913</v>
      </c>
      <c r="U4535" s="3" t="s">
        <v>33075</v>
      </c>
      <c r="V4535" s="3">
        <v>2</v>
      </c>
      <c r="W4535" s="3" t="s">
        <v>1991</v>
      </c>
    </row>
    <row r="4536" spans="2:23" x14ac:dyDescent="0.25">
      <c r="B4536" s="3">
        <v>1866186</v>
      </c>
      <c r="C4536" s="3" t="s">
        <v>62</v>
      </c>
      <c r="D4536" s="3" t="s">
        <v>33914</v>
      </c>
      <c r="E4536" s="3" t="s">
        <v>33915</v>
      </c>
      <c r="F4536" s="3" t="s">
        <v>25</v>
      </c>
      <c r="G4536" s="3" t="s">
        <v>33916</v>
      </c>
      <c r="H4536" s="3" t="s">
        <v>33917</v>
      </c>
      <c r="I4536" s="3" t="s">
        <v>33918</v>
      </c>
      <c r="J4536" s="3" t="s">
        <v>25</v>
      </c>
      <c r="K4536" s="3" t="s">
        <v>33919</v>
      </c>
      <c r="L4536" s="3" t="s">
        <v>2028</v>
      </c>
      <c r="M4536" s="3" t="s">
        <v>125</v>
      </c>
      <c r="N4536" s="3" t="s">
        <v>25</v>
      </c>
      <c r="O4536" s="3" t="s">
        <v>33920</v>
      </c>
      <c r="P4536" s="3" t="s">
        <v>34</v>
      </c>
      <c r="Q4536" s="3" t="s">
        <v>1999</v>
      </c>
      <c r="R4536" s="3" t="s">
        <v>36</v>
      </c>
      <c r="S4536" s="3" t="s">
        <v>33921</v>
      </c>
      <c r="T4536" s="3" t="s">
        <v>33922</v>
      </c>
      <c r="U4536" s="3" t="s">
        <v>33075</v>
      </c>
      <c r="V4536" s="3">
        <v>10</v>
      </c>
      <c r="W4536" s="3" t="s">
        <v>1991</v>
      </c>
    </row>
    <row r="4537" spans="2:23" x14ac:dyDescent="0.25">
      <c r="B4537" s="3">
        <v>1908501</v>
      </c>
      <c r="C4537" s="3" t="s">
        <v>22</v>
      </c>
      <c r="D4537" s="3" t="s">
        <v>26139</v>
      </c>
      <c r="E4537" s="3" t="s">
        <v>3969</v>
      </c>
      <c r="F4537" s="3" t="s">
        <v>25</v>
      </c>
      <c r="G4537" s="3" t="s">
        <v>33923</v>
      </c>
      <c r="H4537" s="3" t="s">
        <v>33924</v>
      </c>
      <c r="I4537" s="3" t="s">
        <v>33925</v>
      </c>
      <c r="J4537" s="3" t="s">
        <v>25</v>
      </c>
      <c r="K4537" s="3" t="s">
        <v>33926</v>
      </c>
      <c r="L4537" s="3" t="s">
        <v>1997</v>
      </c>
      <c r="M4537" s="3" t="s">
        <v>59</v>
      </c>
      <c r="N4537" s="3" t="s">
        <v>25</v>
      </c>
      <c r="O4537" s="3" t="s">
        <v>33927</v>
      </c>
      <c r="P4537" s="3" t="s">
        <v>34</v>
      </c>
      <c r="Q4537" s="3" t="s">
        <v>1999</v>
      </c>
      <c r="R4537" s="3" t="s">
        <v>36</v>
      </c>
      <c r="S4537" s="3" t="s">
        <v>33926</v>
      </c>
      <c r="T4537" s="3" t="s">
        <v>33928</v>
      </c>
      <c r="U4537" s="3" t="s">
        <v>33075</v>
      </c>
      <c r="V4537" s="3">
        <v>7</v>
      </c>
      <c r="W4537" s="3" t="s">
        <v>1991</v>
      </c>
    </row>
    <row r="4538" spans="2:23" x14ac:dyDescent="0.25">
      <c r="B4538" s="3">
        <v>1907172</v>
      </c>
      <c r="C4538" s="3" t="s">
        <v>22</v>
      </c>
      <c r="D4538" s="3" t="s">
        <v>3340</v>
      </c>
      <c r="E4538" s="3" t="s">
        <v>8511</v>
      </c>
      <c r="F4538" s="3" t="s">
        <v>25</v>
      </c>
      <c r="G4538" s="3" t="s">
        <v>33929</v>
      </c>
      <c r="H4538" s="3" t="s">
        <v>33930</v>
      </c>
      <c r="I4538" s="3" t="s">
        <v>33931</v>
      </c>
      <c r="J4538" s="3" t="s">
        <v>25</v>
      </c>
      <c r="K4538" s="3" t="s">
        <v>33932</v>
      </c>
      <c r="L4538" s="3" t="s">
        <v>4393</v>
      </c>
      <c r="M4538" s="3" t="s">
        <v>59</v>
      </c>
      <c r="N4538" s="3" t="s">
        <v>25</v>
      </c>
      <c r="O4538" s="3" t="s">
        <v>33933</v>
      </c>
      <c r="P4538" s="3" t="s">
        <v>34</v>
      </c>
      <c r="Q4538" s="3" t="s">
        <v>1999</v>
      </c>
      <c r="R4538" s="3" t="s">
        <v>36</v>
      </c>
      <c r="S4538" s="3" t="s">
        <v>33932</v>
      </c>
      <c r="T4538" s="3" t="s">
        <v>33934</v>
      </c>
      <c r="U4538" s="3" t="s">
        <v>33075</v>
      </c>
      <c r="V4538" s="3">
        <v>9</v>
      </c>
      <c r="W4538" s="3" t="s">
        <v>1991</v>
      </c>
    </row>
    <row r="4539" spans="2:23" x14ac:dyDescent="0.25">
      <c r="B4539" s="3">
        <v>1919189</v>
      </c>
      <c r="C4539" s="3" t="s">
        <v>41</v>
      </c>
      <c r="D4539" s="3" t="s">
        <v>984</v>
      </c>
      <c r="E4539" s="3" t="s">
        <v>508</v>
      </c>
      <c r="F4539" s="3" t="s">
        <v>25</v>
      </c>
      <c r="G4539" s="3" t="s">
        <v>33935</v>
      </c>
      <c r="H4539" s="3" t="s">
        <v>33936</v>
      </c>
      <c r="I4539" s="3" t="s">
        <v>33937</v>
      </c>
      <c r="J4539" s="3" t="s">
        <v>25</v>
      </c>
      <c r="K4539" s="3" t="s">
        <v>33938</v>
      </c>
      <c r="L4539" s="3" t="s">
        <v>2085</v>
      </c>
      <c r="M4539" s="3" t="s">
        <v>59</v>
      </c>
      <c r="N4539" s="3" t="s">
        <v>25</v>
      </c>
      <c r="O4539" s="3" t="s">
        <v>33939</v>
      </c>
      <c r="P4539" s="3" t="s">
        <v>34</v>
      </c>
      <c r="Q4539" s="3" t="s">
        <v>1988</v>
      </c>
      <c r="R4539" s="3" t="s">
        <v>36</v>
      </c>
      <c r="S4539" s="3" t="s">
        <v>33940</v>
      </c>
      <c r="T4539" s="3" t="s">
        <v>33938</v>
      </c>
      <c r="U4539" s="3" t="s">
        <v>33075</v>
      </c>
      <c r="V4539" s="3">
        <v>2</v>
      </c>
      <c r="W4539" s="3" t="s">
        <v>1991</v>
      </c>
    </row>
    <row r="4540" spans="2:23" x14ac:dyDescent="0.25">
      <c r="B4540" s="3">
        <v>1876579</v>
      </c>
      <c r="C4540" s="3" t="s">
        <v>22</v>
      </c>
      <c r="D4540" s="3" t="s">
        <v>33941</v>
      </c>
      <c r="E4540" s="3" t="s">
        <v>33942</v>
      </c>
      <c r="F4540" s="3" t="s">
        <v>25</v>
      </c>
      <c r="G4540" s="3" t="s">
        <v>33943</v>
      </c>
      <c r="H4540" s="3" t="s">
        <v>33944</v>
      </c>
      <c r="I4540" s="3" t="s">
        <v>33945</v>
      </c>
      <c r="J4540" s="3" t="s">
        <v>29</v>
      </c>
      <c r="K4540" s="3" t="s">
        <v>33946</v>
      </c>
      <c r="L4540" s="3" t="s">
        <v>2523</v>
      </c>
      <c r="M4540" s="3" t="s">
        <v>32</v>
      </c>
      <c r="N4540" s="3" t="s">
        <v>25</v>
      </c>
      <c r="O4540" s="3" t="s">
        <v>33947</v>
      </c>
      <c r="P4540" s="3" t="s">
        <v>34</v>
      </c>
      <c r="Q4540" s="3" t="s">
        <v>1999</v>
      </c>
      <c r="R4540" s="3" t="s">
        <v>36</v>
      </c>
      <c r="S4540" s="3" t="s">
        <v>33948</v>
      </c>
      <c r="T4540" s="3" t="s">
        <v>33949</v>
      </c>
      <c r="U4540" s="3" t="s">
        <v>33075</v>
      </c>
      <c r="V4540" s="3">
        <v>11</v>
      </c>
      <c r="W4540" s="3" t="s">
        <v>1991</v>
      </c>
    </row>
    <row r="4541" spans="2:23" x14ac:dyDescent="0.25">
      <c r="B4541" s="3">
        <v>1878260</v>
      </c>
      <c r="C4541" s="3" t="s">
        <v>22</v>
      </c>
      <c r="D4541" s="3" t="s">
        <v>15511</v>
      </c>
      <c r="E4541" s="3" t="s">
        <v>8861</v>
      </c>
      <c r="F4541" s="3" t="s">
        <v>25</v>
      </c>
      <c r="G4541" s="3" t="s">
        <v>33950</v>
      </c>
      <c r="H4541" s="3" t="s">
        <v>33951</v>
      </c>
      <c r="I4541" s="3" t="s">
        <v>33952</v>
      </c>
      <c r="J4541" s="3" t="s">
        <v>29</v>
      </c>
      <c r="K4541" s="3" t="s">
        <v>33953</v>
      </c>
      <c r="L4541" s="3" t="s">
        <v>2028</v>
      </c>
      <c r="M4541" s="3" t="s">
        <v>32</v>
      </c>
      <c r="N4541" s="3" t="s">
        <v>25</v>
      </c>
      <c r="O4541" s="3" t="s">
        <v>33954</v>
      </c>
      <c r="P4541" s="3" t="s">
        <v>34</v>
      </c>
      <c r="Q4541" s="3" t="s">
        <v>1999</v>
      </c>
      <c r="R4541" s="3" t="s">
        <v>36</v>
      </c>
      <c r="S4541" s="3" t="s">
        <v>33953</v>
      </c>
      <c r="T4541" s="3" t="s">
        <v>33955</v>
      </c>
      <c r="U4541" s="3" t="s">
        <v>33075</v>
      </c>
      <c r="V4541" s="3">
        <v>8</v>
      </c>
      <c r="W4541" s="3" t="s">
        <v>1991</v>
      </c>
    </row>
    <row r="4542" spans="2:23" x14ac:dyDescent="0.25">
      <c r="B4542" s="3">
        <v>1874613</v>
      </c>
      <c r="C4542" s="3" t="s">
        <v>41</v>
      </c>
      <c r="D4542" s="3" t="s">
        <v>33956</v>
      </c>
      <c r="E4542" s="3" t="s">
        <v>33957</v>
      </c>
      <c r="F4542" s="3" t="s">
        <v>25</v>
      </c>
      <c r="G4542" s="3" t="s">
        <v>33958</v>
      </c>
      <c r="H4542" s="3" t="s">
        <v>33959</v>
      </c>
      <c r="I4542" s="3" t="s">
        <v>33960</v>
      </c>
      <c r="J4542" s="3" t="s">
        <v>29</v>
      </c>
      <c r="K4542" s="3" t="s">
        <v>33961</v>
      </c>
      <c r="L4542" s="3" t="s">
        <v>2018</v>
      </c>
      <c r="M4542" s="3" t="s">
        <v>32</v>
      </c>
      <c r="N4542" s="3" t="s">
        <v>25</v>
      </c>
      <c r="O4542" s="3" t="s">
        <v>33962</v>
      </c>
      <c r="P4542" s="3" t="s">
        <v>34</v>
      </c>
      <c r="Q4542" s="3" t="s">
        <v>1988</v>
      </c>
      <c r="R4542" s="3" t="s">
        <v>36</v>
      </c>
      <c r="S4542" s="3" t="s">
        <v>33961</v>
      </c>
      <c r="T4542" s="3" t="s">
        <v>33963</v>
      </c>
      <c r="U4542" s="3" t="s">
        <v>33075</v>
      </c>
      <c r="V4542" s="3">
        <v>4</v>
      </c>
      <c r="W4542" s="3" t="s">
        <v>1991</v>
      </c>
    </row>
    <row r="4543" spans="2:23" x14ac:dyDescent="0.25">
      <c r="B4543" s="3">
        <v>1874039</v>
      </c>
      <c r="C4543" s="3" t="s">
        <v>41</v>
      </c>
      <c r="D4543" s="3" t="s">
        <v>33964</v>
      </c>
      <c r="E4543" s="3" t="s">
        <v>441</v>
      </c>
      <c r="F4543" s="3" t="s">
        <v>25</v>
      </c>
      <c r="G4543" s="3" t="s">
        <v>33965</v>
      </c>
      <c r="H4543" s="3" t="s">
        <v>33966</v>
      </c>
      <c r="I4543" s="3" t="s">
        <v>33967</v>
      </c>
      <c r="J4543" s="3" t="s">
        <v>25</v>
      </c>
      <c r="K4543" s="3" t="s">
        <v>33968</v>
      </c>
      <c r="L4543" s="3" t="s">
        <v>2018</v>
      </c>
      <c r="M4543" s="3" t="s">
        <v>2019</v>
      </c>
      <c r="N4543" s="3" t="s">
        <v>25</v>
      </c>
      <c r="O4543" s="3" t="s">
        <v>33969</v>
      </c>
      <c r="P4543" s="3" t="s">
        <v>34</v>
      </c>
      <c r="Q4543" s="3" t="s">
        <v>1988</v>
      </c>
      <c r="R4543" s="3" t="s">
        <v>36</v>
      </c>
      <c r="S4543" s="3" t="s">
        <v>33968</v>
      </c>
      <c r="T4543" s="3" t="s">
        <v>33970</v>
      </c>
      <c r="U4543" s="3" t="s">
        <v>33075</v>
      </c>
      <c r="V4543" s="3">
        <v>3</v>
      </c>
      <c r="W4543" s="3" t="s">
        <v>1991</v>
      </c>
    </row>
    <row r="4544" spans="2:23" x14ac:dyDescent="0.25">
      <c r="B4544" s="3">
        <v>1880771</v>
      </c>
      <c r="C4544" s="3" t="s">
        <v>62</v>
      </c>
      <c r="D4544" s="3" t="s">
        <v>33971</v>
      </c>
      <c r="E4544" s="3" t="s">
        <v>33972</v>
      </c>
      <c r="F4544" s="3" t="s">
        <v>25</v>
      </c>
      <c r="G4544" s="3" t="s">
        <v>33973</v>
      </c>
      <c r="H4544" s="3" t="s">
        <v>33974</v>
      </c>
      <c r="I4544" s="3" t="s">
        <v>33975</v>
      </c>
      <c r="J4544" s="3" t="s">
        <v>25</v>
      </c>
      <c r="K4544" s="3" t="s">
        <v>33976</v>
      </c>
      <c r="L4544" s="3" t="s">
        <v>2028</v>
      </c>
      <c r="M4544" s="3" t="s">
        <v>998</v>
      </c>
      <c r="N4544" s="3" t="s">
        <v>25</v>
      </c>
      <c r="O4544" s="3" t="s">
        <v>33977</v>
      </c>
      <c r="P4544" s="3" t="s">
        <v>34</v>
      </c>
      <c r="Q4544" s="3" t="s">
        <v>1999</v>
      </c>
      <c r="R4544" s="3" t="s">
        <v>36</v>
      </c>
      <c r="S4544" s="3" t="s">
        <v>33976</v>
      </c>
      <c r="T4544" s="3" t="s">
        <v>33978</v>
      </c>
      <c r="U4544" s="3" t="s">
        <v>33075</v>
      </c>
      <c r="V4544" s="3">
        <v>9</v>
      </c>
      <c r="W4544" s="3" t="s">
        <v>1991</v>
      </c>
    </row>
    <row r="4545" spans="2:23" x14ac:dyDescent="0.25">
      <c r="B4545" s="3">
        <v>1907673</v>
      </c>
      <c r="C4545" s="3" t="s">
        <v>41</v>
      </c>
      <c r="D4545" s="3" t="s">
        <v>326</v>
      </c>
      <c r="E4545" s="3" t="s">
        <v>33979</v>
      </c>
      <c r="F4545" s="3" t="s">
        <v>25</v>
      </c>
      <c r="G4545" s="3" t="s">
        <v>33980</v>
      </c>
      <c r="H4545" s="3" t="s">
        <v>33981</v>
      </c>
      <c r="I4545" s="3" t="s">
        <v>33982</v>
      </c>
      <c r="J4545" s="3" t="s">
        <v>29</v>
      </c>
      <c r="K4545" s="3" t="s">
        <v>33983</v>
      </c>
      <c r="L4545" s="3" t="s">
        <v>2085</v>
      </c>
      <c r="M4545" s="3" t="s">
        <v>32</v>
      </c>
      <c r="N4545" s="3" t="s">
        <v>25</v>
      </c>
      <c r="O4545" s="3" t="s">
        <v>33984</v>
      </c>
      <c r="P4545" s="3" t="s">
        <v>34</v>
      </c>
      <c r="Q4545" s="3" t="s">
        <v>1999</v>
      </c>
      <c r="R4545" s="3" t="s">
        <v>36</v>
      </c>
      <c r="S4545" s="3" t="s">
        <v>33983</v>
      </c>
      <c r="T4545" s="3" t="s">
        <v>33985</v>
      </c>
      <c r="U4545" s="3" t="s">
        <v>33075</v>
      </c>
      <c r="V4545" s="3">
        <v>6</v>
      </c>
      <c r="W4545" s="3" t="s">
        <v>1991</v>
      </c>
    </row>
    <row r="4546" spans="2:23" x14ac:dyDescent="0.25">
      <c r="B4546" s="3">
        <v>1913185</v>
      </c>
      <c r="C4546" s="3" t="s">
        <v>41</v>
      </c>
      <c r="D4546" s="3" t="s">
        <v>33986</v>
      </c>
      <c r="E4546" s="3" t="s">
        <v>33987</v>
      </c>
      <c r="F4546" s="3" t="s">
        <v>25</v>
      </c>
      <c r="G4546" s="3" t="s">
        <v>33988</v>
      </c>
      <c r="H4546" s="3" t="s">
        <v>33989</v>
      </c>
      <c r="I4546" s="3" t="s">
        <v>33990</v>
      </c>
      <c r="J4546" s="3" t="s">
        <v>29</v>
      </c>
      <c r="K4546" s="3" t="s">
        <v>33991</v>
      </c>
      <c r="L4546" s="3" t="s">
        <v>1997</v>
      </c>
      <c r="M4546" s="3" t="s">
        <v>32</v>
      </c>
      <c r="N4546" s="3" t="s">
        <v>25</v>
      </c>
      <c r="O4546" s="3" t="s">
        <v>33992</v>
      </c>
      <c r="P4546" s="3" t="s">
        <v>34</v>
      </c>
      <c r="Q4546" s="3" t="s">
        <v>1999</v>
      </c>
      <c r="R4546" s="3" t="s">
        <v>36</v>
      </c>
      <c r="S4546" s="3" t="s">
        <v>33993</v>
      </c>
      <c r="T4546" s="3" t="s">
        <v>33994</v>
      </c>
      <c r="U4546" s="3" t="s">
        <v>33075</v>
      </c>
      <c r="V4546" s="3">
        <v>7</v>
      </c>
      <c r="W4546" s="3" t="s">
        <v>1991</v>
      </c>
    </row>
    <row r="4547" spans="2:23" x14ac:dyDescent="0.25">
      <c r="B4547" s="3">
        <v>1720284</v>
      </c>
      <c r="C4547" s="3" t="s">
        <v>22</v>
      </c>
      <c r="D4547" s="3" t="s">
        <v>33995</v>
      </c>
      <c r="E4547" s="3" t="s">
        <v>4140</v>
      </c>
      <c r="F4547" s="3" t="s">
        <v>25</v>
      </c>
      <c r="G4547" s="3" t="s">
        <v>33996</v>
      </c>
      <c r="H4547" s="3" t="s">
        <v>33997</v>
      </c>
      <c r="I4547" s="3" t="s">
        <v>33998</v>
      </c>
      <c r="J4547" s="3" t="s">
        <v>29</v>
      </c>
      <c r="K4547" s="3" t="s">
        <v>33999</v>
      </c>
      <c r="L4547" s="3" t="s">
        <v>2028</v>
      </c>
      <c r="M4547" s="3" t="s">
        <v>32</v>
      </c>
      <c r="N4547" s="3" t="s">
        <v>25</v>
      </c>
      <c r="O4547" s="3" t="s">
        <v>34000</v>
      </c>
      <c r="P4547" s="3" t="s">
        <v>34</v>
      </c>
      <c r="Q4547" s="3" t="s">
        <v>1999</v>
      </c>
      <c r="R4547" s="3" t="s">
        <v>36</v>
      </c>
      <c r="S4547" s="3" t="s">
        <v>33999</v>
      </c>
      <c r="T4547" s="3" t="s">
        <v>34001</v>
      </c>
      <c r="U4547" s="3" t="s">
        <v>33075</v>
      </c>
      <c r="V4547" s="3">
        <v>10</v>
      </c>
      <c r="W4547" s="3" t="s">
        <v>1991</v>
      </c>
    </row>
    <row r="4548" spans="2:23" x14ac:dyDescent="0.25">
      <c r="B4548" s="3">
        <v>1866952</v>
      </c>
      <c r="C4548" s="3" t="s">
        <v>41</v>
      </c>
      <c r="D4548" s="3" t="s">
        <v>326</v>
      </c>
      <c r="E4548" s="3" t="s">
        <v>34002</v>
      </c>
      <c r="F4548" s="3" t="s">
        <v>25</v>
      </c>
      <c r="G4548" s="3" t="s">
        <v>34003</v>
      </c>
      <c r="H4548" s="3" t="s">
        <v>34004</v>
      </c>
      <c r="I4548" s="3" t="s">
        <v>34005</v>
      </c>
      <c r="J4548" s="3" t="s">
        <v>25</v>
      </c>
      <c r="K4548" s="3" t="s">
        <v>34006</v>
      </c>
      <c r="L4548" s="3" t="s">
        <v>2256</v>
      </c>
      <c r="M4548" s="3" t="s">
        <v>59</v>
      </c>
      <c r="N4548" s="3" t="s">
        <v>25</v>
      </c>
      <c r="O4548" s="3" t="s">
        <v>34007</v>
      </c>
      <c r="P4548" s="3" t="s">
        <v>34</v>
      </c>
      <c r="Q4548" s="3" t="s">
        <v>1988</v>
      </c>
      <c r="R4548" s="3" t="s">
        <v>36</v>
      </c>
      <c r="S4548" s="3" t="s">
        <v>34008</v>
      </c>
      <c r="T4548" s="3" t="s">
        <v>34009</v>
      </c>
      <c r="U4548" s="3" t="s">
        <v>33075</v>
      </c>
      <c r="V4548" s="3">
        <v>4</v>
      </c>
      <c r="W4548" s="3" t="s">
        <v>1991</v>
      </c>
    </row>
    <row r="4549" spans="2:23" x14ac:dyDescent="0.25">
      <c r="B4549" s="3">
        <v>1887438</v>
      </c>
      <c r="C4549" s="3" t="s">
        <v>41</v>
      </c>
      <c r="D4549" s="3" t="s">
        <v>1156</v>
      </c>
      <c r="E4549" s="3" t="s">
        <v>5710</v>
      </c>
      <c r="F4549" s="3" t="s">
        <v>25</v>
      </c>
      <c r="G4549" s="3" t="s">
        <v>34010</v>
      </c>
      <c r="H4549" s="3" t="s">
        <v>34011</v>
      </c>
      <c r="I4549" s="3" t="s">
        <v>34012</v>
      </c>
      <c r="J4549" s="3" t="s">
        <v>25</v>
      </c>
      <c r="K4549" s="3" t="s">
        <v>34013</v>
      </c>
      <c r="L4549" s="3" t="s">
        <v>2256</v>
      </c>
      <c r="M4549" s="3" t="s">
        <v>59</v>
      </c>
      <c r="N4549" s="3" t="s">
        <v>25</v>
      </c>
      <c r="O4549" s="3" t="s">
        <v>34014</v>
      </c>
      <c r="P4549" s="3" t="s">
        <v>34</v>
      </c>
      <c r="Q4549" s="3" t="s">
        <v>1988</v>
      </c>
      <c r="R4549" s="3" t="s">
        <v>36</v>
      </c>
      <c r="S4549" s="3" t="s">
        <v>34013</v>
      </c>
      <c r="T4549" s="3" t="s">
        <v>34015</v>
      </c>
      <c r="U4549" s="3" t="s">
        <v>33075</v>
      </c>
      <c r="V4549" s="3">
        <v>3</v>
      </c>
      <c r="W4549" s="3" t="s">
        <v>1991</v>
      </c>
    </row>
    <row r="4550" spans="2:23" x14ac:dyDescent="0.25">
      <c r="B4550" s="3">
        <v>1903721</v>
      </c>
      <c r="C4550" s="3" t="s">
        <v>62</v>
      </c>
      <c r="D4550" s="3" t="s">
        <v>34016</v>
      </c>
      <c r="E4550" s="3" t="s">
        <v>34017</v>
      </c>
      <c r="F4550" s="3" t="s">
        <v>25</v>
      </c>
      <c r="G4550" s="3" t="s">
        <v>34018</v>
      </c>
      <c r="H4550" s="3" t="s">
        <v>34019</v>
      </c>
      <c r="I4550" s="3" t="s">
        <v>34020</v>
      </c>
      <c r="J4550" s="3" t="s">
        <v>25</v>
      </c>
      <c r="K4550" s="3" t="s">
        <v>34021</v>
      </c>
      <c r="L4550" s="3" t="s">
        <v>1986</v>
      </c>
      <c r="M4550" s="3" t="s">
        <v>125</v>
      </c>
      <c r="N4550" s="3" t="s">
        <v>25</v>
      </c>
      <c r="O4550" s="3" t="s">
        <v>34022</v>
      </c>
      <c r="P4550" s="3" t="s">
        <v>34</v>
      </c>
      <c r="Q4550" s="3" t="s">
        <v>1988</v>
      </c>
      <c r="R4550" s="3" t="s">
        <v>36</v>
      </c>
      <c r="S4550" s="3" t="s">
        <v>34023</v>
      </c>
      <c r="T4550" s="3" t="s">
        <v>34024</v>
      </c>
      <c r="U4550" s="3" t="s">
        <v>33075</v>
      </c>
      <c r="V4550" s="3">
        <v>3</v>
      </c>
      <c r="W4550" s="3" t="s">
        <v>1991</v>
      </c>
    </row>
    <row r="4551" spans="2:23" x14ac:dyDescent="0.25">
      <c r="B4551" s="3">
        <v>1879562</v>
      </c>
      <c r="C4551" s="3" t="s">
        <v>22</v>
      </c>
      <c r="D4551" s="3" t="s">
        <v>326</v>
      </c>
      <c r="E4551" s="3" t="s">
        <v>592</v>
      </c>
      <c r="F4551" s="3" t="s">
        <v>25</v>
      </c>
      <c r="G4551" s="3" t="s">
        <v>34025</v>
      </c>
      <c r="H4551" s="3" t="s">
        <v>34026</v>
      </c>
      <c r="I4551" s="3" t="s">
        <v>34027</v>
      </c>
      <c r="J4551" s="3" t="s">
        <v>25</v>
      </c>
      <c r="K4551" s="3" t="s">
        <v>34028</v>
      </c>
      <c r="L4551" s="3" t="s">
        <v>2225</v>
      </c>
      <c r="M4551" s="3" t="s">
        <v>59</v>
      </c>
      <c r="N4551" s="3" t="s">
        <v>25</v>
      </c>
      <c r="O4551" s="3" t="s">
        <v>34029</v>
      </c>
      <c r="P4551" s="3" t="s">
        <v>34</v>
      </c>
      <c r="Q4551" s="3" t="s">
        <v>1988</v>
      </c>
      <c r="R4551" s="3" t="s">
        <v>36</v>
      </c>
      <c r="S4551" s="3" t="s">
        <v>34028</v>
      </c>
      <c r="T4551" s="3" t="s">
        <v>34030</v>
      </c>
      <c r="U4551" s="3" t="s">
        <v>33075</v>
      </c>
      <c r="V4551" s="3">
        <v>2</v>
      </c>
      <c r="W4551" s="3" t="s">
        <v>1991</v>
      </c>
    </row>
    <row r="4552" spans="2:23" x14ac:dyDescent="0.25">
      <c r="B4552" s="3">
        <v>1898619</v>
      </c>
      <c r="C4552" s="3" t="s">
        <v>22</v>
      </c>
      <c r="D4552" s="3" t="s">
        <v>1214</v>
      </c>
      <c r="E4552" s="3" t="s">
        <v>2630</v>
      </c>
      <c r="F4552" s="3" t="s">
        <v>25</v>
      </c>
      <c r="G4552" s="3" t="s">
        <v>34031</v>
      </c>
      <c r="H4552" s="3" t="s">
        <v>34032</v>
      </c>
      <c r="I4552" s="3" t="s">
        <v>34033</v>
      </c>
      <c r="J4552" s="3" t="s">
        <v>29</v>
      </c>
      <c r="K4552" s="3" t="s">
        <v>34034</v>
      </c>
      <c r="L4552" s="3" t="s">
        <v>2225</v>
      </c>
      <c r="M4552" s="3" t="s">
        <v>32</v>
      </c>
      <c r="N4552" s="3" t="s">
        <v>25</v>
      </c>
      <c r="O4552" s="3" t="s">
        <v>34035</v>
      </c>
      <c r="P4552" s="3" t="s">
        <v>34</v>
      </c>
      <c r="Q4552" s="3" t="s">
        <v>1988</v>
      </c>
      <c r="R4552" s="3" t="s">
        <v>36</v>
      </c>
      <c r="S4552" s="3" t="s">
        <v>34036</v>
      </c>
      <c r="T4552" s="3" t="s">
        <v>34034</v>
      </c>
      <c r="U4552" s="3" t="s">
        <v>33075</v>
      </c>
      <c r="V4552" s="3">
        <v>2</v>
      </c>
      <c r="W4552" s="3" t="s">
        <v>1991</v>
      </c>
    </row>
    <row r="4553" spans="2:23" x14ac:dyDescent="0.25">
      <c r="B4553" s="3">
        <v>1921058</v>
      </c>
      <c r="C4553" s="3" t="s">
        <v>22</v>
      </c>
      <c r="D4553" s="3" t="s">
        <v>1269</v>
      </c>
      <c r="E4553" s="3" t="s">
        <v>34037</v>
      </c>
      <c r="F4553" s="3" t="s">
        <v>25</v>
      </c>
      <c r="G4553" s="3" t="s">
        <v>34038</v>
      </c>
      <c r="H4553" s="3" t="s">
        <v>34039</v>
      </c>
      <c r="I4553" s="3" t="s">
        <v>34040</v>
      </c>
      <c r="J4553" s="3" t="s">
        <v>29</v>
      </c>
      <c r="K4553" s="3" t="s">
        <v>34041</v>
      </c>
      <c r="L4553" s="3" t="s">
        <v>2028</v>
      </c>
      <c r="M4553" s="3" t="s">
        <v>32</v>
      </c>
      <c r="N4553" s="3" t="s">
        <v>25</v>
      </c>
      <c r="O4553" s="3" t="s">
        <v>34042</v>
      </c>
      <c r="P4553" s="3" t="s">
        <v>34</v>
      </c>
      <c r="Q4553" s="3" t="s">
        <v>1999</v>
      </c>
      <c r="R4553" s="3" t="s">
        <v>36</v>
      </c>
      <c r="S4553" s="3" t="s">
        <v>34041</v>
      </c>
      <c r="T4553" s="3" t="s">
        <v>34043</v>
      </c>
      <c r="U4553" s="3" t="s">
        <v>33075</v>
      </c>
      <c r="V4553" s="3">
        <v>6</v>
      </c>
      <c r="W4553" s="3" t="s">
        <v>1991</v>
      </c>
    </row>
    <row r="4554" spans="2:23" x14ac:dyDescent="0.25">
      <c r="B4554" s="3">
        <v>1877586</v>
      </c>
      <c r="C4554" s="3" t="s">
        <v>22</v>
      </c>
      <c r="D4554" s="3" t="s">
        <v>1300</v>
      </c>
      <c r="E4554" s="3" t="s">
        <v>1460</v>
      </c>
      <c r="F4554" s="3" t="s">
        <v>25</v>
      </c>
      <c r="G4554" s="3" t="s">
        <v>34044</v>
      </c>
      <c r="H4554" s="3" t="s">
        <v>34045</v>
      </c>
      <c r="I4554" s="3" t="s">
        <v>34046</v>
      </c>
      <c r="J4554" s="3" t="s">
        <v>25</v>
      </c>
      <c r="K4554" s="3" t="s">
        <v>34047</v>
      </c>
      <c r="L4554" s="3" t="s">
        <v>2008</v>
      </c>
      <c r="M4554" s="3" t="s">
        <v>59</v>
      </c>
      <c r="N4554" s="3" t="s">
        <v>25</v>
      </c>
      <c r="O4554" s="3" t="s">
        <v>34048</v>
      </c>
      <c r="P4554" s="3" t="s">
        <v>34</v>
      </c>
      <c r="Q4554" s="3" t="s">
        <v>1999</v>
      </c>
      <c r="R4554" s="3" t="s">
        <v>36</v>
      </c>
      <c r="S4554" s="3" t="s">
        <v>34049</v>
      </c>
      <c r="T4554" s="3" t="s">
        <v>34050</v>
      </c>
      <c r="U4554" s="3" t="s">
        <v>33075</v>
      </c>
      <c r="V4554" s="3">
        <v>6</v>
      </c>
      <c r="W4554" s="3" t="s">
        <v>1991</v>
      </c>
    </row>
    <row r="4555" spans="2:23" x14ac:dyDescent="0.25">
      <c r="B4555" s="3">
        <v>1874200</v>
      </c>
      <c r="C4555" s="3" t="s">
        <v>22</v>
      </c>
      <c r="D4555" s="3" t="s">
        <v>34051</v>
      </c>
      <c r="E4555" s="3" t="s">
        <v>2637</v>
      </c>
      <c r="F4555" s="3" t="s">
        <v>25</v>
      </c>
      <c r="G4555" s="3" t="s">
        <v>34052</v>
      </c>
      <c r="H4555" s="3" t="s">
        <v>34053</v>
      </c>
      <c r="I4555" s="3" t="s">
        <v>34054</v>
      </c>
      <c r="J4555" s="3" t="s">
        <v>25</v>
      </c>
      <c r="K4555" s="3" t="s">
        <v>34055</v>
      </c>
      <c r="L4555" s="3" t="s">
        <v>2028</v>
      </c>
      <c r="M4555" s="3" t="s">
        <v>96</v>
      </c>
      <c r="N4555" s="3" t="s">
        <v>25</v>
      </c>
      <c r="O4555" s="3" t="s">
        <v>34056</v>
      </c>
      <c r="P4555" s="3" t="s">
        <v>34</v>
      </c>
      <c r="Q4555" s="3" t="s">
        <v>1988</v>
      </c>
      <c r="R4555" s="3" t="s">
        <v>36</v>
      </c>
      <c r="S4555" s="3" t="s">
        <v>34055</v>
      </c>
      <c r="T4555" s="3" t="s">
        <v>34057</v>
      </c>
      <c r="U4555" s="3" t="s">
        <v>33075</v>
      </c>
      <c r="V4555" s="3">
        <v>2</v>
      </c>
      <c r="W4555" s="3" t="s">
        <v>1991</v>
      </c>
    </row>
    <row r="4556" spans="2:23" x14ac:dyDescent="0.25">
      <c r="B4556" s="3">
        <v>1912924</v>
      </c>
      <c r="C4556" s="3" t="s">
        <v>22</v>
      </c>
      <c r="D4556" s="3" t="s">
        <v>34058</v>
      </c>
      <c r="E4556" s="3" t="s">
        <v>34059</v>
      </c>
      <c r="F4556" s="3" t="s">
        <v>25</v>
      </c>
      <c r="G4556" s="3" t="s">
        <v>34060</v>
      </c>
      <c r="H4556" s="3" t="s">
        <v>34061</v>
      </c>
      <c r="I4556" s="3" t="s">
        <v>34062</v>
      </c>
      <c r="J4556" s="3" t="s">
        <v>25</v>
      </c>
      <c r="K4556" s="3" t="s">
        <v>34063</v>
      </c>
      <c r="L4556" s="3" t="s">
        <v>2028</v>
      </c>
      <c r="M4556" s="3" t="s">
        <v>59</v>
      </c>
      <c r="N4556" s="3" t="s">
        <v>25</v>
      </c>
      <c r="O4556" s="3" t="s">
        <v>34064</v>
      </c>
      <c r="P4556" s="3" t="s">
        <v>34</v>
      </c>
      <c r="Q4556" s="3" t="s">
        <v>1999</v>
      </c>
      <c r="R4556" s="3" t="s">
        <v>36</v>
      </c>
      <c r="S4556" s="3" t="s">
        <v>34063</v>
      </c>
      <c r="T4556" s="3" t="s">
        <v>34065</v>
      </c>
      <c r="U4556" s="3" t="s">
        <v>33075</v>
      </c>
      <c r="V4556" s="3">
        <v>9</v>
      </c>
      <c r="W4556" s="3" t="s">
        <v>1991</v>
      </c>
    </row>
    <row r="4557" spans="2:23" x14ac:dyDescent="0.25">
      <c r="B4557" s="3">
        <v>1930415</v>
      </c>
      <c r="C4557" s="3" t="s">
        <v>62</v>
      </c>
      <c r="D4557" s="3" t="s">
        <v>5289</v>
      </c>
      <c r="E4557" s="3" t="s">
        <v>34066</v>
      </c>
      <c r="F4557" s="3" t="s">
        <v>25</v>
      </c>
      <c r="G4557" s="3" t="s">
        <v>34067</v>
      </c>
      <c r="H4557" s="3" t="s">
        <v>34068</v>
      </c>
      <c r="I4557" s="3" t="s">
        <v>34069</v>
      </c>
      <c r="J4557" s="3" t="s">
        <v>25</v>
      </c>
      <c r="K4557" s="3" t="s">
        <v>34070</v>
      </c>
      <c r="L4557" s="3" t="s">
        <v>1986</v>
      </c>
      <c r="M4557" s="3" t="s">
        <v>69</v>
      </c>
      <c r="N4557" s="3" t="s">
        <v>25</v>
      </c>
      <c r="O4557" s="3" t="s">
        <v>34071</v>
      </c>
      <c r="P4557" s="3" t="s">
        <v>34</v>
      </c>
      <c r="Q4557" s="3" t="s">
        <v>1999</v>
      </c>
      <c r="R4557" s="3" t="s">
        <v>36</v>
      </c>
      <c r="S4557" s="3" t="s">
        <v>34070</v>
      </c>
      <c r="T4557" s="3" t="s">
        <v>34070</v>
      </c>
      <c r="U4557" s="3" t="s">
        <v>33075</v>
      </c>
      <c r="V4557" s="3">
        <v>1</v>
      </c>
      <c r="W4557" s="3" t="s">
        <v>1991</v>
      </c>
    </row>
    <row r="4558" spans="2:23" x14ac:dyDescent="0.25">
      <c r="B4558" s="3">
        <v>1911076</v>
      </c>
      <c r="C4558" s="3" t="s">
        <v>41</v>
      </c>
      <c r="D4558" s="3" t="s">
        <v>852</v>
      </c>
      <c r="E4558" s="3" t="s">
        <v>34072</v>
      </c>
      <c r="F4558" s="3" t="s">
        <v>25</v>
      </c>
      <c r="G4558" s="3" t="s">
        <v>34073</v>
      </c>
      <c r="H4558" s="3" t="s">
        <v>34074</v>
      </c>
      <c r="I4558" s="3" t="s">
        <v>34075</v>
      </c>
      <c r="J4558" s="3" t="s">
        <v>29</v>
      </c>
      <c r="K4558" s="3" t="s">
        <v>34076</v>
      </c>
      <c r="L4558" s="3" t="s">
        <v>2085</v>
      </c>
      <c r="M4558" s="3" t="s">
        <v>32</v>
      </c>
      <c r="N4558" s="3" t="s">
        <v>25</v>
      </c>
      <c r="O4558" s="3" t="s">
        <v>34077</v>
      </c>
      <c r="P4558" s="3" t="s">
        <v>34</v>
      </c>
      <c r="Q4558" s="3" t="s">
        <v>1988</v>
      </c>
      <c r="R4558" s="3" t="s">
        <v>36</v>
      </c>
      <c r="S4558" s="3" t="s">
        <v>34076</v>
      </c>
      <c r="T4558" s="3" t="s">
        <v>34078</v>
      </c>
      <c r="U4558" s="3" t="s">
        <v>33075</v>
      </c>
      <c r="V4558" s="3">
        <v>4</v>
      </c>
      <c r="W4558" s="3" t="s">
        <v>1991</v>
      </c>
    </row>
    <row r="4559" spans="2:23" x14ac:dyDescent="0.25">
      <c r="B4559" s="3">
        <v>1889803</v>
      </c>
      <c r="C4559" s="3" t="s">
        <v>22</v>
      </c>
      <c r="D4559" s="3" t="s">
        <v>34079</v>
      </c>
      <c r="E4559" s="3" t="s">
        <v>7700</v>
      </c>
      <c r="F4559" s="3" t="s">
        <v>25</v>
      </c>
      <c r="G4559" s="3" t="s">
        <v>34080</v>
      </c>
      <c r="H4559" s="3" t="s">
        <v>34081</v>
      </c>
      <c r="I4559" s="3" t="s">
        <v>34082</v>
      </c>
      <c r="J4559" s="3" t="s">
        <v>25</v>
      </c>
      <c r="K4559" s="3" t="s">
        <v>34083</v>
      </c>
      <c r="L4559" s="3" t="s">
        <v>1997</v>
      </c>
      <c r="M4559" s="3" t="s">
        <v>69</v>
      </c>
      <c r="N4559" s="3" t="s">
        <v>25</v>
      </c>
      <c r="O4559" s="3" t="s">
        <v>34084</v>
      </c>
      <c r="P4559" s="3" t="s">
        <v>34</v>
      </c>
      <c r="Q4559" s="3" t="s">
        <v>1988</v>
      </c>
      <c r="R4559" s="3" t="s">
        <v>36</v>
      </c>
      <c r="S4559" s="3" t="s">
        <v>34085</v>
      </c>
      <c r="T4559" s="3" t="s">
        <v>34083</v>
      </c>
      <c r="U4559" s="3" t="s">
        <v>33075</v>
      </c>
      <c r="V4559" s="3">
        <v>2</v>
      </c>
      <c r="W4559" s="3" t="s">
        <v>1991</v>
      </c>
    </row>
    <row r="4560" spans="2:23" x14ac:dyDescent="0.25">
      <c r="B4560" s="3">
        <v>1874875</v>
      </c>
      <c r="C4560" s="3" t="s">
        <v>41</v>
      </c>
      <c r="D4560" s="3" t="s">
        <v>34086</v>
      </c>
      <c r="E4560" s="3" t="s">
        <v>34087</v>
      </c>
      <c r="F4560" s="3" t="s">
        <v>25</v>
      </c>
      <c r="G4560" s="3" t="s">
        <v>34088</v>
      </c>
      <c r="H4560" s="3" t="s">
        <v>34089</v>
      </c>
      <c r="I4560" s="3" t="s">
        <v>34090</v>
      </c>
      <c r="J4560" s="3" t="s">
        <v>29</v>
      </c>
      <c r="K4560" s="3" t="s">
        <v>34091</v>
      </c>
      <c r="L4560" s="3" t="s">
        <v>2085</v>
      </c>
      <c r="M4560" s="3" t="s">
        <v>32</v>
      </c>
      <c r="N4560" s="3" t="s">
        <v>25</v>
      </c>
      <c r="O4560" s="3" t="s">
        <v>34092</v>
      </c>
      <c r="P4560" s="3" t="s">
        <v>34</v>
      </c>
      <c r="Q4560" s="3" t="s">
        <v>1988</v>
      </c>
      <c r="R4560" s="3" t="s">
        <v>36</v>
      </c>
      <c r="S4560" s="3" t="s">
        <v>34091</v>
      </c>
      <c r="T4560" s="3" t="s">
        <v>34093</v>
      </c>
      <c r="U4560" s="3" t="s">
        <v>33075</v>
      </c>
      <c r="V4560" s="3">
        <v>3</v>
      </c>
      <c r="W4560" s="3" t="s">
        <v>1991</v>
      </c>
    </row>
    <row r="4561" spans="2:23" x14ac:dyDescent="0.25">
      <c r="B4561" s="3">
        <v>1902552</v>
      </c>
      <c r="C4561" s="3" t="s">
        <v>41</v>
      </c>
      <c r="D4561" s="3" t="s">
        <v>34094</v>
      </c>
      <c r="E4561" s="3" t="s">
        <v>10162</v>
      </c>
      <c r="F4561" s="3" t="s">
        <v>25</v>
      </c>
      <c r="G4561" s="3" t="s">
        <v>34095</v>
      </c>
      <c r="H4561" s="3" t="s">
        <v>34096</v>
      </c>
      <c r="I4561" s="3" t="s">
        <v>34097</v>
      </c>
      <c r="J4561" s="3" t="s">
        <v>25</v>
      </c>
      <c r="K4561" s="3" t="s">
        <v>34098</v>
      </c>
      <c r="L4561" s="3" t="s">
        <v>1997</v>
      </c>
      <c r="M4561" s="3" t="s">
        <v>59</v>
      </c>
      <c r="N4561" s="3" t="s">
        <v>25</v>
      </c>
      <c r="O4561" s="3" t="s">
        <v>34099</v>
      </c>
      <c r="P4561" s="3" t="s">
        <v>34</v>
      </c>
      <c r="Q4561" s="3" t="s">
        <v>1988</v>
      </c>
      <c r="R4561" s="3" t="s">
        <v>36</v>
      </c>
      <c r="S4561" s="3" t="s">
        <v>34100</v>
      </c>
      <c r="T4561" s="3" t="s">
        <v>34098</v>
      </c>
      <c r="U4561" s="3" t="s">
        <v>33075</v>
      </c>
      <c r="V4561" s="3">
        <v>2</v>
      </c>
      <c r="W4561" s="3" t="s">
        <v>1991</v>
      </c>
    </row>
    <row r="4562" spans="2:23" x14ac:dyDescent="0.25">
      <c r="B4562" s="3">
        <v>1878346</v>
      </c>
      <c r="C4562" s="3" t="s">
        <v>22</v>
      </c>
      <c r="D4562" s="3" t="s">
        <v>28767</v>
      </c>
      <c r="E4562" s="3" t="s">
        <v>34101</v>
      </c>
      <c r="F4562" s="3" t="s">
        <v>25</v>
      </c>
      <c r="G4562" s="3" t="s">
        <v>34102</v>
      </c>
      <c r="H4562" s="3" t="s">
        <v>34103</v>
      </c>
      <c r="I4562" s="3" t="s">
        <v>34104</v>
      </c>
      <c r="J4562" s="3" t="s">
        <v>25</v>
      </c>
      <c r="K4562" s="3" t="s">
        <v>30300</v>
      </c>
      <c r="L4562" s="3" t="s">
        <v>2028</v>
      </c>
      <c r="M4562" s="3" t="s">
        <v>96</v>
      </c>
      <c r="N4562" s="3" t="s">
        <v>25</v>
      </c>
      <c r="O4562" s="3" t="s">
        <v>34105</v>
      </c>
      <c r="P4562" s="3" t="s">
        <v>34</v>
      </c>
      <c r="Q4562" s="3" t="s">
        <v>1988</v>
      </c>
      <c r="R4562" s="3" t="s">
        <v>36</v>
      </c>
      <c r="S4562" s="3" t="s">
        <v>30300</v>
      </c>
      <c r="T4562" s="3" t="s">
        <v>34106</v>
      </c>
      <c r="U4562" s="3" t="s">
        <v>33075</v>
      </c>
      <c r="V4562" s="3">
        <v>3</v>
      </c>
      <c r="W4562" s="3" t="s">
        <v>1991</v>
      </c>
    </row>
    <row r="4563" spans="2:23" x14ac:dyDescent="0.25">
      <c r="B4563" s="3">
        <v>1884239</v>
      </c>
      <c r="C4563" s="3" t="s">
        <v>22</v>
      </c>
      <c r="D4563" s="3" t="s">
        <v>284</v>
      </c>
      <c r="E4563" s="3" t="s">
        <v>3533</v>
      </c>
      <c r="F4563" s="3" t="s">
        <v>25</v>
      </c>
      <c r="G4563" s="3" t="s">
        <v>34107</v>
      </c>
      <c r="H4563" s="3" t="s">
        <v>34108</v>
      </c>
      <c r="I4563" s="3" t="s">
        <v>34109</v>
      </c>
      <c r="J4563" s="3" t="s">
        <v>25</v>
      </c>
      <c r="K4563" s="3" t="s">
        <v>34110</v>
      </c>
      <c r="L4563" s="3" t="s">
        <v>2256</v>
      </c>
      <c r="M4563" s="3" t="s">
        <v>69</v>
      </c>
      <c r="N4563" s="3" t="s">
        <v>25</v>
      </c>
      <c r="O4563" s="3" t="s">
        <v>34111</v>
      </c>
      <c r="P4563" s="3" t="s">
        <v>34</v>
      </c>
      <c r="Q4563" s="3" t="s">
        <v>1988</v>
      </c>
      <c r="R4563" s="3" t="s">
        <v>36</v>
      </c>
      <c r="S4563" s="3" t="s">
        <v>34110</v>
      </c>
      <c r="T4563" s="3" t="s">
        <v>34110</v>
      </c>
      <c r="U4563" s="3" t="s">
        <v>33075</v>
      </c>
      <c r="V4563" s="3">
        <v>1</v>
      </c>
      <c r="W4563" s="3" t="s">
        <v>1991</v>
      </c>
    </row>
    <row r="4564" spans="2:23" x14ac:dyDescent="0.25">
      <c r="B4564" s="3">
        <v>1881029</v>
      </c>
      <c r="C4564" s="3" t="s">
        <v>41</v>
      </c>
      <c r="D4564" s="3" t="s">
        <v>34112</v>
      </c>
      <c r="E4564" s="3" t="s">
        <v>25980</v>
      </c>
      <c r="F4564" s="3" t="s">
        <v>25</v>
      </c>
      <c r="G4564" s="3" t="s">
        <v>34113</v>
      </c>
      <c r="H4564" s="3" t="s">
        <v>34114</v>
      </c>
      <c r="I4564" s="3" t="s">
        <v>34115</v>
      </c>
      <c r="J4564" s="3" t="s">
        <v>25</v>
      </c>
      <c r="K4564" s="3" t="s">
        <v>34116</v>
      </c>
      <c r="L4564" s="3" t="s">
        <v>2085</v>
      </c>
      <c r="M4564" s="3" t="s">
        <v>2019</v>
      </c>
      <c r="N4564" s="3" t="s">
        <v>25</v>
      </c>
      <c r="O4564" s="3" t="s">
        <v>34117</v>
      </c>
      <c r="P4564" s="3" t="s">
        <v>34</v>
      </c>
      <c r="Q4564" s="3" t="s">
        <v>1988</v>
      </c>
      <c r="R4564" s="3" t="s">
        <v>36</v>
      </c>
      <c r="S4564" s="3" t="s">
        <v>34116</v>
      </c>
      <c r="T4564" s="3" t="s">
        <v>34118</v>
      </c>
      <c r="U4564" s="3" t="s">
        <v>33075</v>
      </c>
      <c r="V4564" s="3">
        <v>2</v>
      </c>
      <c r="W4564" s="3" t="s">
        <v>1991</v>
      </c>
    </row>
    <row r="4565" spans="2:23" x14ac:dyDescent="0.25">
      <c r="B4565" s="3">
        <v>1928605</v>
      </c>
      <c r="C4565" s="3" t="s">
        <v>73</v>
      </c>
      <c r="D4565" s="3" t="s">
        <v>34119</v>
      </c>
      <c r="E4565" s="3" t="s">
        <v>34120</v>
      </c>
      <c r="F4565" s="3" t="s">
        <v>25</v>
      </c>
      <c r="G4565" s="3" t="s">
        <v>34121</v>
      </c>
      <c r="H4565" s="3" t="s">
        <v>34122</v>
      </c>
      <c r="I4565" s="3" t="s">
        <v>34123</v>
      </c>
      <c r="J4565" s="3" t="s">
        <v>29</v>
      </c>
      <c r="K4565" s="3" t="s">
        <v>25</v>
      </c>
      <c r="L4565" s="3" t="s">
        <v>3295</v>
      </c>
      <c r="M4565" s="3" t="s">
        <v>32</v>
      </c>
      <c r="N4565" s="3" t="s">
        <v>25</v>
      </c>
      <c r="O4565" s="3" t="s">
        <v>34124</v>
      </c>
      <c r="P4565" s="3" t="s">
        <v>34</v>
      </c>
      <c r="Q4565" s="3" t="s">
        <v>8111</v>
      </c>
      <c r="R4565" s="3" t="s">
        <v>36</v>
      </c>
      <c r="S4565" s="3" t="s">
        <v>34125</v>
      </c>
      <c r="T4565" s="3" t="s">
        <v>34125</v>
      </c>
      <c r="U4565" s="3" t="s">
        <v>34126</v>
      </c>
      <c r="V4565" s="3">
        <v>1</v>
      </c>
      <c r="W4565" s="3" t="s">
        <v>7975</v>
      </c>
    </row>
    <row r="4566" spans="2:23" x14ac:dyDescent="0.25">
      <c r="B4566" s="3">
        <v>1918296</v>
      </c>
      <c r="C4566" s="3" t="s">
        <v>41</v>
      </c>
      <c r="D4566" s="3" t="s">
        <v>2170</v>
      </c>
      <c r="E4566" s="3" t="s">
        <v>34127</v>
      </c>
      <c r="F4566" s="3" t="s">
        <v>25</v>
      </c>
      <c r="G4566" s="3" t="s">
        <v>34128</v>
      </c>
      <c r="H4566" s="3" t="s">
        <v>34129</v>
      </c>
      <c r="I4566" s="3" t="s">
        <v>34130</v>
      </c>
      <c r="J4566" s="3" t="s">
        <v>29</v>
      </c>
      <c r="K4566" s="3" t="s">
        <v>34131</v>
      </c>
      <c r="L4566" s="3" t="s">
        <v>3295</v>
      </c>
      <c r="M4566" s="3" t="s">
        <v>32</v>
      </c>
      <c r="N4566" s="3" t="s">
        <v>25</v>
      </c>
      <c r="O4566" s="3" t="s">
        <v>34132</v>
      </c>
      <c r="P4566" s="3" t="s">
        <v>34</v>
      </c>
      <c r="Q4566" s="3" t="s">
        <v>8111</v>
      </c>
      <c r="R4566" s="3" t="s">
        <v>36</v>
      </c>
      <c r="S4566" s="3" t="s">
        <v>34133</v>
      </c>
      <c r="T4566" s="3" t="s">
        <v>34131</v>
      </c>
      <c r="U4566" s="3" t="s">
        <v>34126</v>
      </c>
      <c r="V4566" s="3">
        <v>4</v>
      </c>
      <c r="W4566" s="3" t="s">
        <v>7975</v>
      </c>
    </row>
    <row r="4567" spans="2:23" x14ac:dyDescent="0.25">
      <c r="B4567" s="3">
        <v>1876084</v>
      </c>
      <c r="C4567" s="3" t="s">
        <v>41</v>
      </c>
      <c r="D4567" s="3" t="s">
        <v>33405</v>
      </c>
      <c r="E4567" s="3" t="s">
        <v>1385</v>
      </c>
      <c r="F4567" s="3" t="s">
        <v>25</v>
      </c>
      <c r="G4567" s="3" t="s">
        <v>34134</v>
      </c>
      <c r="H4567" s="3" t="s">
        <v>34135</v>
      </c>
      <c r="I4567" s="3" t="s">
        <v>34136</v>
      </c>
      <c r="J4567" s="3" t="s">
        <v>25</v>
      </c>
      <c r="K4567" s="3" t="s">
        <v>34137</v>
      </c>
      <c r="L4567" s="3" t="s">
        <v>3450</v>
      </c>
      <c r="M4567" s="3" t="s">
        <v>2019</v>
      </c>
      <c r="N4567" s="3" t="s">
        <v>25</v>
      </c>
      <c r="O4567" s="3" t="s">
        <v>34138</v>
      </c>
      <c r="P4567" s="3" t="s">
        <v>34</v>
      </c>
      <c r="Q4567" s="3" t="s">
        <v>8111</v>
      </c>
      <c r="R4567" s="3" t="s">
        <v>36</v>
      </c>
      <c r="S4567" s="3" t="s">
        <v>34139</v>
      </c>
      <c r="T4567" s="3" t="s">
        <v>34140</v>
      </c>
      <c r="U4567" s="3" t="s">
        <v>34126</v>
      </c>
      <c r="V4567" s="3">
        <v>14</v>
      </c>
      <c r="W4567" s="3" t="s">
        <v>7975</v>
      </c>
    </row>
    <row r="4568" spans="2:23" x14ac:dyDescent="0.25">
      <c r="B4568" s="3">
        <v>1908936</v>
      </c>
      <c r="C4568" s="3" t="s">
        <v>41</v>
      </c>
      <c r="D4568" s="3" t="s">
        <v>34141</v>
      </c>
      <c r="E4568" s="3" t="s">
        <v>2373</v>
      </c>
      <c r="F4568" s="3" t="s">
        <v>25</v>
      </c>
      <c r="G4568" s="3" t="s">
        <v>34142</v>
      </c>
      <c r="H4568" s="3" t="s">
        <v>34143</v>
      </c>
      <c r="I4568" s="3" t="s">
        <v>34144</v>
      </c>
      <c r="J4568" s="3" t="s">
        <v>29</v>
      </c>
      <c r="K4568" s="3" t="s">
        <v>34145</v>
      </c>
      <c r="L4568" s="3" t="s">
        <v>3450</v>
      </c>
      <c r="M4568" s="3" t="s">
        <v>32</v>
      </c>
      <c r="N4568" s="3" t="s">
        <v>25</v>
      </c>
      <c r="O4568" s="3" t="s">
        <v>34146</v>
      </c>
      <c r="P4568" s="3" t="s">
        <v>34</v>
      </c>
      <c r="Q4568" s="3" t="s">
        <v>13310</v>
      </c>
      <c r="R4568" s="3" t="s">
        <v>36</v>
      </c>
      <c r="S4568" s="3" t="s">
        <v>34145</v>
      </c>
      <c r="T4568" s="3" t="s">
        <v>34147</v>
      </c>
      <c r="U4568" s="3" t="s">
        <v>34126</v>
      </c>
      <c r="V4568" s="3">
        <v>8</v>
      </c>
      <c r="W4568" s="3" t="s">
        <v>7975</v>
      </c>
    </row>
    <row r="4569" spans="2:23" x14ac:dyDescent="0.25">
      <c r="B4569" s="3">
        <v>1880049</v>
      </c>
      <c r="C4569" s="3" t="s">
        <v>41</v>
      </c>
      <c r="D4569" s="3" t="s">
        <v>15041</v>
      </c>
      <c r="E4569" s="3" t="s">
        <v>26435</v>
      </c>
      <c r="F4569" s="3" t="s">
        <v>25</v>
      </c>
      <c r="G4569" s="3" t="s">
        <v>34148</v>
      </c>
      <c r="H4569" s="3" t="s">
        <v>34149</v>
      </c>
      <c r="I4569" s="3" t="s">
        <v>34150</v>
      </c>
      <c r="J4569" s="3" t="s">
        <v>25</v>
      </c>
      <c r="K4569" s="3" t="s">
        <v>25</v>
      </c>
      <c r="L4569" s="3" t="s">
        <v>3473</v>
      </c>
      <c r="M4569" s="3" t="s">
        <v>59</v>
      </c>
      <c r="N4569" s="3" t="s">
        <v>25</v>
      </c>
      <c r="O4569" s="3" t="s">
        <v>34151</v>
      </c>
      <c r="P4569" s="3" t="s">
        <v>34</v>
      </c>
      <c r="Q4569" s="3" t="s">
        <v>34152</v>
      </c>
      <c r="R4569" s="3" t="s">
        <v>36</v>
      </c>
      <c r="S4569" s="3" t="s">
        <v>34153</v>
      </c>
      <c r="T4569" s="3" t="s">
        <v>34154</v>
      </c>
      <c r="U4569" s="3" t="s">
        <v>34126</v>
      </c>
      <c r="V4569" s="3">
        <v>9</v>
      </c>
      <c r="W4569" s="3" t="s">
        <v>7975</v>
      </c>
    </row>
    <row r="4570" spans="2:23" x14ac:dyDescent="0.25">
      <c r="B4570" s="3">
        <v>1915737</v>
      </c>
      <c r="C4570" s="3" t="s">
        <v>22</v>
      </c>
      <c r="D4570" s="3" t="s">
        <v>34155</v>
      </c>
      <c r="E4570" s="3" t="s">
        <v>34156</v>
      </c>
      <c r="F4570" s="3" t="s">
        <v>25</v>
      </c>
      <c r="G4570" s="3" t="s">
        <v>34157</v>
      </c>
      <c r="H4570" s="3" t="s">
        <v>34158</v>
      </c>
      <c r="I4570" s="3" t="s">
        <v>34159</v>
      </c>
      <c r="J4570" s="3" t="s">
        <v>25</v>
      </c>
      <c r="K4570" s="3" t="s">
        <v>34160</v>
      </c>
      <c r="L4570" s="3" t="s">
        <v>3450</v>
      </c>
      <c r="M4570" s="3" t="s">
        <v>59</v>
      </c>
      <c r="N4570" s="3" t="s">
        <v>25</v>
      </c>
      <c r="O4570" s="3" t="s">
        <v>34161</v>
      </c>
      <c r="P4570" s="3" t="s">
        <v>34</v>
      </c>
      <c r="Q4570" s="3" t="s">
        <v>8111</v>
      </c>
      <c r="R4570" s="3" t="s">
        <v>36</v>
      </c>
      <c r="S4570" s="3" t="s">
        <v>34162</v>
      </c>
      <c r="T4570" s="3" t="s">
        <v>34163</v>
      </c>
      <c r="U4570" s="3" t="s">
        <v>34126</v>
      </c>
      <c r="V4570" s="3">
        <v>6</v>
      </c>
      <c r="W4570" s="3" t="s">
        <v>7975</v>
      </c>
    </row>
    <row r="4571" spans="2:23" x14ac:dyDescent="0.25">
      <c r="B4571" s="3">
        <v>1929956</v>
      </c>
      <c r="C4571" s="3" t="s">
        <v>22</v>
      </c>
      <c r="D4571" s="3" t="s">
        <v>9858</v>
      </c>
      <c r="E4571" s="3" t="s">
        <v>34164</v>
      </c>
      <c r="F4571" s="3" t="s">
        <v>25</v>
      </c>
      <c r="G4571" s="3" t="s">
        <v>34165</v>
      </c>
      <c r="H4571" s="3" t="s">
        <v>34166</v>
      </c>
      <c r="I4571" s="3" t="s">
        <v>34167</v>
      </c>
      <c r="J4571" s="3" t="s">
        <v>25</v>
      </c>
      <c r="K4571" s="3" t="s">
        <v>25</v>
      </c>
      <c r="L4571" s="3" t="s">
        <v>3473</v>
      </c>
      <c r="M4571" s="3" t="s">
        <v>69</v>
      </c>
      <c r="N4571" s="3" t="s">
        <v>25</v>
      </c>
      <c r="O4571" s="3" t="s">
        <v>34168</v>
      </c>
      <c r="P4571" s="3" t="s">
        <v>34</v>
      </c>
      <c r="Q4571" s="3" t="s">
        <v>8111</v>
      </c>
      <c r="R4571" s="3" t="s">
        <v>36</v>
      </c>
      <c r="S4571" s="3" t="s">
        <v>34169</v>
      </c>
      <c r="T4571" s="3" t="s">
        <v>34169</v>
      </c>
      <c r="U4571" s="3" t="s">
        <v>34126</v>
      </c>
      <c r="V4571" s="3">
        <v>1</v>
      </c>
      <c r="W4571" s="3" t="s">
        <v>7975</v>
      </c>
    </row>
    <row r="4572" spans="2:23" x14ac:dyDescent="0.25">
      <c r="B4572" s="3">
        <v>1918446</v>
      </c>
      <c r="C4572" s="3" t="s">
        <v>73</v>
      </c>
      <c r="D4572" s="3" t="s">
        <v>34170</v>
      </c>
      <c r="E4572" s="3" t="s">
        <v>34171</v>
      </c>
      <c r="F4572" s="3" t="s">
        <v>25</v>
      </c>
      <c r="G4572" s="3" t="s">
        <v>34172</v>
      </c>
      <c r="H4572" s="3" t="s">
        <v>34173</v>
      </c>
      <c r="I4572" s="3" t="s">
        <v>34174</v>
      </c>
      <c r="J4572" s="3" t="s">
        <v>29</v>
      </c>
      <c r="K4572" s="3" t="s">
        <v>25</v>
      </c>
      <c r="L4572" s="3" t="s">
        <v>3966</v>
      </c>
      <c r="M4572" s="3" t="s">
        <v>32</v>
      </c>
      <c r="N4572" s="3" t="s">
        <v>25</v>
      </c>
      <c r="O4572" s="3" t="s">
        <v>34175</v>
      </c>
      <c r="P4572" s="3" t="s">
        <v>34</v>
      </c>
      <c r="Q4572" s="3" t="s">
        <v>8111</v>
      </c>
      <c r="R4572" s="3" t="s">
        <v>36</v>
      </c>
      <c r="S4572" s="3" t="s">
        <v>34176</v>
      </c>
      <c r="T4572" s="3" t="s">
        <v>34177</v>
      </c>
      <c r="U4572" s="3" t="s">
        <v>34126</v>
      </c>
      <c r="V4572" s="3">
        <v>3</v>
      </c>
      <c r="W4572" s="3" t="s">
        <v>7975</v>
      </c>
    </row>
    <row r="4573" spans="2:23" x14ac:dyDescent="0.25">
      <c r="B4573" s="3">
        <v>1909824</v>
      </c>
      <c r="C4573" s="3" t="s">
        <v>22</v>
      </c>
      <c r="D4573" s="3" t="s">
        <v>34178</v>
      </c>
      <c r="E4573" s="3" t="s">
        <v>3969</v>
      </c>
      <c r="F4573" s="3" t="s">
        <v>25</v>
      </c>
      <c r="G4573" s="3" t="s">
        <v>34179</v>
      </c>
      <c r="H4573" s="3" t="s">
        <v>34180</v>
      </c>
      <c r="I4573" s="3" t="s">
        <v>34181</v>
      </c>
      <c r="J4573" s="3" t="s">
        <v>25</v>
      </c>
      <c r="K4573" s="3" t="s">
        <v>34182</v>
      </c>
      <c r="L4573" s="3" t="s">
        <v>3450</v>
      </c>
      <c r="M4573" s="3" t="s">
        <v>59</v>
      </c>
      <c r="N4573" s="3" t="s">
        <v>25</v>
      </c>
      <c r="O4573" s="3" t="s">
        <v>34183</v>
      </c>
      <c r="P4573" s="3" t="s">
        <v>34</v>
      </c>
      <c r="Q4573" s="3" t="s">
        <v>8111</v>
      </c>
      <c r="R4573" s="3" t="s">
        <v>36</v>
      </c>
      <c r="S4573" s="3" t="s">
        <v>34184</v>
      </c>
      <c r="T4573" s="3" t="s">
        <v>34185</v>
      </c>
      <c r="U4573" s="3" t="s">
        <v>34126</v>
      </c>
      <c r="V4573" s="3">
        <v>10</v>
      </c>
      <c r="W4573" s="3" t="s">
        <v>7975</v>
      </c>
    </row>
    <row r="4574" spans="2:23" x14ac:dyDescent="0.25">
      <c r="B4574" s="3">
        <v>1889415</v>
      </c>
      <c r="C4574" s="3" t="s">
        <v>73</v>
      </c>
      <c r="D4574" s="3" t="s">
        <v>18464</v>
      </c>
      <c r="E4574" s="3" t="s">
        <v>1190</v>
      </c>
      <c r="F4574" s="3" t="s">
        <v>25</v>
      </c>
      <c r="G4574" s="3" t="s">
        <v>34186</v>
      </c>
      <c r="H4574" s="3" t="s">
        <v>34187</v>
      </c>
      <c r="I4574" s="3" t="s">
        <v>34188</v>
      </c>
      <c r="J4574" s="3" t="s">
        <v>29</v>
      </c>
      <c r="K4574" s="3" t="s">
        <v>34189</v>
      </c>
      <c r="L4574" s="3" t="s">
        <v>3295</v>
      </c>
      <c r="M4574" s="3" t="s">
        <v>32</v>
      </c>
      <c r="N4574" s="3" t="s">
        <v>25</v>
      </c>
      <c r="O4574" s="3" t="s">
        <v>34190</v>
      </c>
      <c r="P4574" s="3" t="s">
        <v>34</v>
      </c>
      <c r="Q4574" s="3" t="s">
        <v>8111</v>
      </c>
      <c r="R4574" s="3" t="s">
        <v>36</v>
      </c>
      <c r="S4574" s="3" t="s">
        <v>34191</v>
      </c>
      <c r="T4574" s="3" t="s">
        <v>34192</v>
      </c>
      <c r="U4574" s="3" t="s">
        <v>34126</v>
      </c>
      <c r="V4574" s="3">
        <v>6</v>
      </c>
      <c r="W4574" s="3" t="s">
        <v>7975</v>
      </c>
    </row>
    <row r="4575" spans="2:23" x14ac:dyDescent="0.25">
      <c r="B4575" s="3">
        <v>1898861</v>
      </c>
      <c r="C4575" s="3" t="s">
        <v>62</v>
      </c>
      <c r="D4575" s="3" t="s">
        <v>2905</v>
      </c>
      <c r="E4575" s="3" t="s">
        <v>4714</v>
      </c>
      <c r="F4575" s="3" t="s">
        <v>25</v>
      </c>
      <c r="G4575" s="3" t="s">
        <v>34193</v>
      </c>
      <c r="H4575" s="3" t="s">
        <v>34194</v>
      </c>
      <c r="I4575" s="3" t="s">
        <v>34195</v>
      </c>
      <c r="J4575" s="3" t="s">
        <v>25</v>
      </c>
      <c r="K4575" s="3" t="s">
        <v>25</v>
      </c>
      <c r="L4575" s="3" t="s">
        <v>3295</v>
      </c>
      <c r="M4575" s="3" t="s">
        <v>125</v>
      </c>
      <c r="N4575" s="3" t="s">
        <v>25</v>
      </c>
      <c r="O4575" s="3" t="s">
        <v>34196</v>
      </c>
      <c r="P4575" s="3" t="s">
        <v>34</v>
      </c>
      <c r="Q4575" s="3" t="s">
        <v>8111</v>
      </c>
      <c r="R4575" s="3" t="s">
        <v>36</v>
      </c>
      <c r="S4575" s="3" t="s">
        <v>34197</v>
      </c>
      <c r="T4575" s="3" t="s">
        <v>34198</v>
      </c>
      <c r="U4575" s="3" t="s">
        <v>34126</v>
      </c>
      <c r="V4575" s="3">
        <v>9</v>
      </c>
      <c r="W4575" s="3" t="s">
        <v>7975</v>
      </c>
    </row>
    <row r="4576" spans="2:23" x14ac:dyDescent="0.25">
      <c r="B4576" s="3">
        <v>1923165</v>
      </c>
      <c r="C4576" s="3" t="s">
        <v>22</v>
      </c>
      <c r="D4576" s="3" t="s">
        <v>34199</v>
      </c>
      <c r="E4576" s="3" t="s">
        <v>34200</v>
      </c>
      <c r="F4576" s="3" t="s">
        <v>25</v>
      </c>
      <c r="G4576" s="3" t="s">
        <v>34201</v>
      </c>
      <c r="H4576" s="3" t="s">
        <v>34202</v>
      </c>
      <c r="I4576" s="3" t="s">
        <v>34203</v>
      </c>
      <c r="J4576" s="3" t="s">
        <v>25</v>
      </c>
      <c r="K4576" s="3" t="s">
        <v>25</v>
      </c>
      <c r="L4576" s="3" t="s">
        <v>3473</v>
      </c>
      <c r="M4576" s="3" t="s">
        <v>69</v>
      </c>
      <c r="N4576" s="3" t="s">
        <v>25</v>
      </c>
      <c r="O4576" s="3" t="s">
        <v>34204</v>
      </c>
      <c r="P4576" s="3" t="s">
        <v>34</v>
      </c>
      <c r="Q4576" s="3" t="s">
        <v>8111</v>
      </c>
      <c r="R4576" s="3" t="s">
        <v>36</v>
      </c>
      <c r="S4576" s="3" t="s">
        <v>34205</v>
      </c>
      <c r="T4576" s="3" t="s">
        <v>34206</v>
      </c>
      <c r="U4576" s="3" t="s">
        <v>34126</v>
      </c>
      <c r="V4576" s="3">
        <v>3</v>
      </c>
      <c r="W4576" s="3" t="s">
        <v>7975</v>
      </c>
    </row>
    <row r="4577" spans="2:23" x14ac:dyDescent="0.25">
      <c r="B4577" s="3">
        <v>1816090</v>
      </c>
      <c r="C4577" s="3" t="s">
        <v>22</v>
      </c>
      <c r="D4577" s="3" t="s">
        <v>1156</v>
      </c>
      <c r="E4577" s="3" t="s">
        <v>7256</v>
      </c>
      <c r="F4577" s="3" t="s">
        <v>25</v>
      </c>
      <c r="G4577" s="3" t="s">
        <v>34207</v>
      </c>
      <c r="H4577" s="3" t="s">
        <v>34208</v>
      </c>
      <c r="I4577" s="3" t="s">
        <v>34209</v>
      </c>
      <c r="J4577" s="3" t="s">
        <v>25</v>
      </c>
      <c r="K4577" s="3" t="s">
        <v>34210</v>
      </c>
      <c r="L4577" s="3" t="s">
        <v>3295</v>
      </c>
      <c r="M4577" s="3" t="s">
        <v>96</v>
      </c>
      <c r="N4577" s="3" t="s">
        <v>25</v>
      </c>
      <c r="O4577" s="3" t="s">
        <v>34211</v>
      </c>
      <c r="P4577" s="3" t="s">
        <v>34</v>
      </c>
      <c r="Q4577" s="3" t="s">
        <v>8111</v>
      </c>
      <c r="R4577" s="3" t="s">
        <v>36</v>
      </c>
      <c r="S4577" s="3" t="s">
        <v>34212</v>
      </c>
      <c r="T4577" s="3" t="s">
        <v>34213</v>
      </c>
      <c r="U4577" s="3" t="s">
        <v>34126</v>
      </c>
      <c r="V4577" s="3">
        <v>33</v>
      </c>
      <c r="W4577" s="3" t="s">
        <v>7975</v>
      </c>
    </row>
    <row r="4578" spans="2:23" x14ac:dyDescent="0.25">
      <c r="B4578" s="3">
        <v>1908307</v>
      </c>
      <c r="C4578" s="3" t="s">
        <v>22</v>
      </c>
      <c r="D4578" s="3" t="s">
        <v>34214</v>
      </c>
      <c r="E4578" s="3" t="s">
        <v>34215</v>
      </c>
      <c r="F4578" s="3" t="s">
        <v>25</v>
      </c>
      <c r="G4578" s="3" t="s">
        <v>34216</v>
      </c>
      <c r="H4578" s="3" t="s">
        <v>34217</v>
      </c>
      <c r="I4578" s="3" t="s">
        <v>34218</v>
      </c>
      <c r="J4578" s="3" t="s">
        <v>29</v>
      </c>
      <c r="K4578" s="3" t="s">
        <v>34219</v>
      </c>
      <c r="L4578" s="3" t="s">
        <v>3450</v>
      </c>
      <c r="M4578" s="3" t="s">
        <v>32</v>
      </c>
      <c r="N4578" s="3" t="s">
        <v>25</v>
      </c>
      <c r="O4578" s="3" t="s">
        <v>34220</v>
      </c>
      <c r="P4578" s="3" t="s">
        <v>34</v>
      </c>
      <c r="Q4578" s="3" t="s">
        <v>8111</v>
      </c>
      <c r="R4578" s="3" t="s">
        <v>36</v>
      </c>
      <c r="S4578" s="3" t="s">
        <v>34221</v>
      </c>
      <c r="T4578" s="3" t="s">
        <v>34222</v>
      </c>
      <c r="U4578" s="3" t="s">
        <v>34126</v>
      </c>
      <c r="V4578" s="3">
        <v>9</v>
      </c>
      <c r="W4578" s="3" t="s">
        <v>7975</v>
      </c>
    </row>
    <row r="4579" spans="2:23" x14ac:dyDescent="0.25">
      <c r="B4579" s="3">
        <v>1915975</v>
      </c>
      <c r="C4579" s="3" t="s">
        <v>73</v>
      </c>
      <c r="D4579" s="3" t="s">
        <v>34223</v>
      </c>
      <c r="E4579" s="3" t="s">
        <v>34224</v>
      </c>
      <c r="F4579" s="3" t="s">
        <v>25</v>
      </c>
      <c r="G4579" s="3" t="s">
        <v>28927</v>
      </c>
      <c r="H4579" s="3" t="s">
        <v>34225</v>
      </c>
      <c r="I4579" s="3" t="s">
        <v>34226</v>
      </c>
      <c r="J4579" s="3" t="s">
        <v>25</v>
      </c>
      <c r="K4579" s="3" t="s">
        <v>34227</v>
      </c>
      <c r="L4579" s="3" t="s">
        <v>3450</v>
      </c>
      <c r="M4579" s="3" t="s">
        <v>59</v>
      </c>
      <c r="N4579" s="3" t="s">
        <v>25</v>
      </c>
      <c r="O4579" s="3" t="s">
        <v>34228</v>
      </c>
      <c r="P4579" s="3" t="s">
        <v>34</v>
      </c>
      <c r="Q4579" s="3" t="s">
        <v>8111</v>
      </c>
      <c r="R4579" s="3" t="s">
        <v>36</v>
      </c>
      <c r="S4579" s="3" t="s">
        <v>34229</v>
      </c>
      <c r="T4579" s="3" t="s">
        <v>34230</v>
      </c>
      <c r="U4579" s="3" t="s">
        <v>34126</v>
      </c>
      <c r="V4579" s="3">
        <v>6</v>
      </c>
      <c r="W4579" s="3" t="s">
        <v>7975</v>
      </c>
    </row>
    <row r="4580" spans="2:23" x14ac:dyDescent="0.25">
      <c r="B4580" s="3">
        <v>1907951</v>
      </c>
      <c r="C4580" s="3" t="s">
        <v>73</v>
      </c>
      <c r="D4580" s="3" t="s">
        <v>10946</v>
      </c>
      <c r="E4580" s="3" t="s">
        <v>34231</v>
      </c>
      <c r="F4580" s="3" t="s">
        <v>25</v>
      </c>
      <c r="G4580" s="3" t="s">
        <v>34232</v>
      </c>
      <c r="H4580" s="3" t="s">
        <v>34233</v>
      </c>
      <c r="I4580" s="3" t="s">
        <v>34234</v>
      </c>
      <c r="J4580" s="3" t="s">
        <v>25</v>
      </c>
      <c r="K4580" s="3" t="s">
        <v>34235</v>
      </c>
      <c r="L4580" s="3" t="s">
        <v>3988</v>
      </c>
      <c r="M4580" s="3" t="s">
        <v>96</v>
      </c>
      <c r="N4580" s="3" t="s">
        <v>25</v>
      </c>
      <c r="O4580" s="3" t="s">
        <v>34236</v>
      </c>
      <c r="P4580" s="3" t="s">
        <v>34</v>
      </c>
      <c r="Q4580" s="3" t="s">
        <v>8111</v>
      </c>
      <c r="R4580" s="3" t="s">
        <v>36</v>
      </c>
      <c r="S4580" s="3" t="s">
        <v>34237</v>
      </c>
      <c r="T4580" s="3" t="s">
        <v>34238</v>
      </c>
      <c r="U4580" s="3" t="s">
        <v>34126</v>
      </c>
      <c r="V4580" s="3">
        <v>7</v>
      </c>
      <c r="W4580" s="3" t="s">
        <v>7975</v>
      </c>
    </row>
    <row r="4581" spans="2:23" x14ac:dyDescent="0.25">
      <c r="B4581" s="3">
        <v>1868542</v>
      </c>
      <c r="C4581" s="3" t="s">
        <v>22</v>
      </c>
      <c r="D4581" s="3" t="s">
        <v>34239</v>
      </c>
      <c r="E4581" s="3" t="s">
        <v>12005</v>
      </c>
      <c r="F4581" s="3" t="s">
        <v>25</v>
      </c>
      <c r="G4581" s="3" t="s">
        <v>34240</v>
      </c>
      <c r="H4581" s="3" t="s">
        <v>34241</v>
      </c>
      <c r="I4581" s="3" t="s">
        <v>34242</v>
      </c>
      <c r="J4581" s="3" t="s">
        <v>29</v>
      </c>
      <c r="K4581" s="3" t="s">
        <v>34243</v>
      </c>
      <c r="L4581" s="3" t="s">
        <v>3450</v>
      </c>
      <c r="M4581" s="3" t="s">
        <v>32</v>
      </c>
      <c r="N4581" s="3" t="s">
        <v>25</v>
      </c>
      <c r="O4581" s="3" t="s">
        <v>34244</v>
      </c>
      <c r="P4581" s="3" t="s">
        <v>34</v>
      </c>
      <c r="Q4581" s="3" t="s">
        <v>8111</v>
      </c>
      <c r="R4581" s="3" t="s">
        <v>36</v>
      </c>
      <c r="S4581" s="3" t="s">
        <v>34245</v>
      </c>
      <c r="T4581" s="3" t="s">
        <v>34246</v>
      </c>
      <c r="U4581" s="3" t="s">
        <v>34126</v>
      </c>
      <c r="V4581" s="3">
        <v>6</v>
      </c>
      <c r="W4581" s="3" t="s">
        <v>7975</v>
      </c>
    </row>
    <row r="4582" spans="2:23" x14ac:dyDescent="0.25">
      <c r="B4582" s="3">
        <v>1923522</v>
      </c>
      <c r="C4582" s="3" t="s">
        <v>73</v>
      </c>
      <c r="D4582" s="3" t="s">
        <v>34247</v>
      </c>
      <c r="E4582" s="3" t="s">
        <v>2413</v>
      </c>
      <c r="F4582" s="3" t="s">
        <v>25</v>
      </c>
      <c r="G4582" s="3" t="s">
        <v>34248</v>
      </c>
      <c r="H4582" s="3" t="s">
        <v>34249</v>
      </c>
      <c r="I4582" s="3" t="s">
        <v>34250</v>
      </c>
      <c r="J4582" s="3" t="s">
        <v>25</v>
      </c>
      <c r="K4582" s="3" t="s">
        <v>22056</v>
      </c>
      <c r="L4582" s="3" t="s">
        <v>3988</v>
      </c>
      <c r="M4582" s="3" t="s">
        <v>2019</v>
      </c>
      <c r="N4582" s="3" t="s">
        <v>25</v>
      </c>
      <c r="O4582" s="3" t="s">
        <v>34251</v>
      </c>
      <c r="P4582" s="3" t="s">
        <v>34</v>
      </c>
      <c r="Q4582" s="3" t="s">
        <v>8111</v>
      </c>
      <c r="R4582" s="3" t="s">
        <v>36</v>
      </c>
      <c r="S4582" s="3" t="s">
        <v>34252</v>
      </c>
      <c r="T4582" s="3" t="s">
        <v>34253</v>
      </c>
      <c r="U4582" s="3" t="s">
        <v>34126</v>
      </c>
      <c r="V4582" s="3">
        <v>3</v>
      </c>
      <c r="W4582" s="3" t="s">
        <v>7975</v>
      </c>
    </row>
    <row r="4583" spans="2:23" x14ac:dyDescent="0.25">
      <c r="B4583" s="3">
        <v>1897252</v>
      </c>
      <c r="C4583" s="3" t="s">
        <v>73</v>
      </c>
      <c r="D4583" s="3" t="s">
        <v>34254</v>
      </c>
      <c r="E4583" s="3" t="s">
        <v>22527</v>
      </c>
      <c r="F4583" s="3" t="s">
        <v>25</v>
      </c>
      <c r="G4583" s="3" t="s">
        <v>34255</v>
      </c>
      <c r="H4583" s="3" t="s">
        <v>34256</v>
      </c>
      <c r="I4583" s="3" t="s">
        <v>34257</v>
      </c>
      <c r="J4583" s="3" t="s">
        <v>29</v>
      </c>
      <c r="K4583" s="3" t="s">
        <v>25</v>
      </c>
      <c r="L4583" s="3" t="s">
        <v>3295</v>
      </c>
      <c r="M4583" s="3" t="s">
        <v>32</v>
      </c>
      <c r="N4583" s="3" t="s">
        <v>25</v>
      </c>
      <c r="O4583" s="3" t="s">
        <v>34258</v>
      </c>
      <c r="P4583" s="3" t="s">
        <v>34</v>
      </c>
      <c r="Q4583" s="3" t="s">
        <v>8111</v>
      </c>
      <c r="R4583" s="3" t="s">
        <v>36</v>
      </c>
      <c r="S4583" s="3" t="s">
        <v>34259</v>
      </c>
      <c r="T4583" s="3" t="s">
        <v>34260</v>
      </c>
      <c r="U4583" s="3" t="s">
        <v>34126</v>
      </c>
      <c r="V4583" s="3">
        <v>5</v>
      </c>
      <c r="W4583" s="3" t="s">
        <v>7975</v>
      </c>
    </row>
    <row r="4584" spans="2:23" x14ac:dyDescent="0.25">
      <c r="B4584" s="3">
        <v>1878759</v>
      </c>
      <c r="C4584" s="3" t="s">
        <v>73</v>
      </c>
      <c r="D4584" s="3" t="s">
        <v>34261</v>
      </c>
      <c r="E4584" s="3" t="s">
        <v>2770</v>
      </c>
      <c r="F4584" s="3" t="s">
        <v>34262</v>
      </c>
      <c r="G4584" s="3" t="s">
        <v>25</v>
      </c>
      <c r="H4584" s="3" t="s">
        <v>34263</v>
      </c>
      <c r="I4584" s="3" t="s">
        <v>34264</v>
      </c>
      <c r="J4584" s="3" t="s">
        <v>29</v>
      </c>
      <c r="K4584" s="3" t="s">
        <v>25</v>
      </c>
      <c r="L4584" s="3" t="s">
        <v>3966</v>
      </c>
      <c r="M4584" s="3" t="s">
        <v>32</v>
      </c>
      <c r="N4584" s="3" t="s">
        <v>25</v>
      </c>
      <c r="O4584" s="3" t="s">
        <v>34265</v>
      </c>
      <c r="P4584" s="3" t="s">
        <v>34</v>
      </c>
      <c r="Q4584" s="3" t="s">
        <v>8111</v>
      </c>
      <c r="R4584" s="3" t="s">
        <v>36</v>
      </c>
      <c r="S4584" s="3" t="s">
        <v>34266</v>
      </c>
      <c r="T4584" s="3" t="s">
        <v>34267</v>
      </c>
      <c r="U4584" s="3" t="s">
        <v>34126</v>
      </c>
      <c r="V4584" s="3">
        <v>5</v>
      </c>
      <c r="W4584" s="3" t="s">
        <v>7975</v>
      </c>
    </row>
    <row r="4585" spans="2:23" x14ac:dyDescent="0.25">
      <c r="B4585" s="3">
        <v>1915905</v>
      </c>
      <c r="C4585" s="3" t="s">
        <v>73</v>
      </c>
      <c r="D4585" s="3" t="s">
        <v>326</v>
      </c>
      <c r="E4585" s="3" t="s">
        <v>3969</v>
      </c>
      <c r="F4585" s="3" t="s">
        <v>25</v>
      </c>
      <c r="G4585" s="3" t="s">
        <v>34268</v>
      </c>
      <c r="H4585" s="3" t="s">
        <v>34269</v>
      </c>
      <c r="I4585" s="3" t="s">
        <v>34270</v>
      </c>
      <c r="J4585" s="3" t="s">
        <v>29</v>
      </c>
      <c r="K4585" s="3" t="s">
        <v>34271</v>
      </c>
      <c r="L4585" s="3" t="s">
        <v>3966</v>
      </c>
      <c r="M4585" s="3" t="s">
        <v>32</v>
      </c>
      <c r="N4585" s="3" t="s">
        <v>25</v>
      </c>
      <c r="O4585" s="3" t="s">
        <v>34272</v>
      </c>
      <c r="P4585" s="3" t="s">
        <v>34</v>
      </c>
      <c r="Q4585" s="3" t="s">
        <v>8111</v>
      </c>
      <c r="R4585" s="3" t="s">
        <v>36</v>
      </c>
      <c r="S4585" s="3" t="s">
        <v>34273</v>
      </c>
      <c r="T4585" s="3" t="s">
        <v>34274</v>
      </c>
      <c r="U4585" s="3" t="s">
        <v>34126</v>
      </c>
      <c r="V4585" s="3">
        <v>4</v>
      </c>
      <c r="W4585" s="3" t="s">
        <v>7975</v>
      </c>
    </row>
    <row r="4586" spans="2:23" x14ac:dyDescent="0.25">
      <c r="B4586" s="3">
        <v>1908972</v>
      </c>
      <c r="C4586" s="3" t="s">
        <v>41</v>
      </c>
      <c r="D4586" s="3" t="s">
        <v>7440</v>
      </c>
      <c r="E4586" s="3" t="s">
        <v>34275</v>
      </c>
      <c r="F4586" s="3" t="s">
        <v>25</v>
      </c>
      <c r="G4586" s="3" t="s">
        <v>34276</v>
      </c>
      <c r="H4586" s="3" t="s">
        <v>34277</v>
      </c>
      <c r="I4586" s="3" t="s">
        <v>34278</v>
      </c>
      <c r="J4586" s="3" t="s">
        <v>25</v>
      </c>
      <c r="K4586" s="3" t="s">
        <v>34279</v>
      </c>
      <c r="L4586" s="3" t="s">
        <v>7996</v>
      </c>
      <c r="M4586" s="3" t="s">
        <v>96</v>
      </c>
      <c r="N4586" s="3" t="s">
        <v>25</v>
      </c>
      <c r="O4586" s="3" t="s">
        <v>34280</v>
      </c>
      <c r="P4586" s="3" t="s">
        <v>34</v>
      </c>
      <c r="Q4586" s="3" t="s">
        <v>13310</v>
      </c>
      <c r="R4586" s="3" t="s">
        <v>36</v>
      </c>
      <c r="S4586" s="3" t="s">
        <v>34281</v>
      </c>
      <c r="T4586" s="3" t="s">
        <v>34282</v>
      </c>
      <c r="U4586" s="3" t="s">
        <v>34126</v>
      </c>
      <c r="V4586" s="3">
        <v>13</v>
      </c>
      <c r="W4586" s="3" t="s">
        <v>7975</v>
      </c>
    </row>
    <row r="4587" spans="2:23" x14ac:dyDescent="0.25">
      <c r="B4587" s="3">
        <v>1912311</v>
      </c>
      <c r="C4587" s="3" t="s">
        <v>22</v>
      </c>
      <c r="D4587" s="3" t="s">
        <v>34283</v>
      </c>
      <c r="E4587" s="3" t="s">
        <v>23148</v>
      </c>
      <c r="F4587" s="3" t="s">
        <v>25</v>
      </c>
      <c r="G4587" s="3" t="s">
        <v>34284</v>
      </c>
      <c r="H4587" s="3" t="s">
        <v>34285</v>
      </c>
      <c r="I4587" s="3" t="s">
        <v>34286</v>
      </c>
      <c r="J4587" s="3" t="s">
        <v>25</v>
      </c>
      <c r="K4587" s="3" t="s">
        <v>34287</v>
      </c>
      <c r="L4587" s="3" t="s">
        <v>3295</v>
      </c>
      <c r="M4587" s="3" t="s">
        <v>96</v>
      </c>
      <c r="N4587" s="3" t="s">
        <v>25</v>
      </c>
      <c r="O4587" s="3" t="s">
        <v>34288</v>
      </c>
      <c r="P4587" s="3" t="s">
        <v>34</v>
      </c>
      <c r="Q4587" s="3" t="s">
        <v>8111</v>
      </c>
      <c r="R4587" s="3" t="s">
        <v>36</v>
      </c>
      <c r="S4587" s="3" t="s">
        <v>34289</v>
      </c>
      <c r="T4587" s="3" t="s">
        <v>34290</v>
      </c>
      <c r="U4587" s="3" t="s">
        <v>34126</v>
      </c>
      <c r="V4587" s="3">
        <v>9</v>
      </c>
      <c r="W4587" s="3" t="s">
        <v>7975</v>
      </c>
    </row>
    <row r="4588" spans="2:23" x14ac:dyDescent="0.25">
      <c r="B4588" s="3">
        <v>1881118</v>
      </c>
      <c r="C4588" s="3" t="s">
        <v>73</v>
      </c>
      <c r="D4588" s="3" t="s">
        <v>34291</v>
      </c>
      <c r="E4588" s="3" t="s">
        <v>441</v>
      </c>
      <c r="F4588" s="3" t="s">
        <v>25</v>
      </c>
      <c r="G4588" s="3" t="s">
        <v>34292</v>
      </c>
      <c r="H4588" s="3" t="s">
        <v>34293</v>
      </c>
      <c r="I4588" s="3" t="s">
        <v>34294</v>
      </c>
      <c r="J4588" s="3" t="s">
        <v>29</v>
      </c>
      <c r="K4588" s="3" t="s">
        <v>34295</v>
      </c>
      <c r="L4588" s="3" t="s">
        <v>7996</v>
      </c>
      <c r="M4588" s="3" t="s">
        <v>32</v>
      </c>
      <c r="N4588" s="3" t="s">
        <v>25</v>
      </c>
      <c r="O4588" s="3" t="s">
        <v>34296</v>
      </c>
      <c r="P4588" s="3" t="s">
        <v>34</v>
      </c>
      <c r="Q4588" s="3" t="s">
        <v>8111</v>
      </c>
      <c r="R4588" s="3" t="s">
        <v>36</v>
      </c>
      <c r="S4588" s="3" t="s">
        <v>34297</v>
      </c>
      <c r="T4588" s="3" t="s">
        <v>34298</v>
      </c>
      <c r="U4588" s="3" t="s">
        <v>34126</v>
      </c>
      <c r="V4588" s="3">
        <v>9</v>
      </c>
      <c r="W4588" s="3" t="s">
        <v>7975</v>
      </c>
    </row>
    <row r="4589" spans="2:23" x14ac:dyDescent="0.25">
      <c r="B4589" s="3">
        <v>1929721</v>
      </c>
      <c r="C4589" s="3" t="s">
        <v>73</v>
      </c>
      <c r="D4589" s="3" t="s">
        <v>976</v>
      </c>
      <c r="E4589" s="3" t="s">
        <v>32993</v>
      </c>
      <c r="F4589" s="3" t="s">
        <v>25</v>
      </c>
      <c r="G4589" s="3" t="s">
        <v>34299</v>
      </c>
      <c r="H4589" s="3" t="s">
        <v>34300</v>
      </c>
      <c r="I4589" s="3" t="s">
        <v>34301</v>
      </c>
      <c r="J4589" s="3" t="s">
        <v>29</v>
      </c>
      <c r="K4589" s="3" t="s">
        <v>34302</v>
      </c>
      <c r="L4589" s="3" t="s">
        <v>3295</v>
      </c>
      <c r="M4589" s="3" t="s">
        <v>32</v>
      </c>
      <c r="N4589" s="3" t="s">
        <v>25</v>
      </c>
      <c r="O4589" s="3" t="s">
        <v>34303</v>
      </c>
      <c r="P4589" s="3" t="s">
        <v>34</v>
      </c>
      <c r="Q4589" s="3" t="s">
        <v>20290</v>
      </c>
      <c r="R4589" s="3" t="s">
        <v>36</v>
      </c>
      <c r="S4589" s="3" t="s">
        <v>34304</v>
      </c>
      <c r="T4589" s="3" t="s">
        <v>34302</v>
      </c>
      <c r="U4589" s="3" t="s">
        <v>34126</v>
      </c>
      <c r="V4589" s="3">
        <v>2</v>
      </c>
      <c r="W4589" s="3" t="s">
        <v>7975</v>
      </c>
    </row>
    <row r="4590" spans="2:23" x14ac:dyDescent="0.25">
      <c r="B4590" s="3">
        <v>1875711</v>
      </c>
      <c r="C4590" s="3" t="s">
        <v>22</v>
      </c>
      <c r="D4590" s="3" t="s">
        <v>34305</v>
      </c>
      <c r="E4590" s="3" t="s">
        <v>2921</v>
      </c>
      <c r="F4590" s="3" t="s">
        <v>25</v>
      </c>
      <c r="G4590" s="3" t="s">
        <v>34306</v>
      </c>
      <c r="H4590" s="3" t="s">
        <v>34307</v>
      </c>
      <c r="I4590" s="3" t="s">
        <v>34308</v>
      </c>
      <c r="J4590" s="3" t="s">
        <v>29</v>
      </c>
      <c r="K4590" s="3" t="s">
        <v>34309</v>
      </c>
      <c r="L4590" s="3" t="s">
        <v>3450</v>
      </c>
      <c r="M4590" s="3" t="s">
        <v>32</v>
      </c>
      <c r="N4590" s="3" t="s">
        <v>25</v>
      </c>
      <c r="O4590" s="3" t="s">
        <v>34310</v>
      </c>
      <c r="P4590" s="3" t="s">
        <v>34</v>
      </c>
      <c r="Q4590" s="3" t="s">
        <v>8111</v>
      </c>
      <c r="R4590" s="3" t="s">
        <v>36</v>
      </c>
      <c r="S4590" s="3" t="s">
        <v>34311</v>
      </c>
      <c r="T4590" s="3" t="s">
        <v>34312</v>
      </c>
      <c r="U4590" s="3" t="s">
        <v>34126</v>
      </c>
      <c r="V4590" s="3">
        <v>16</v>
      </c>
      <c r="W4590" s="3" t="s">
        <v>7975</v>
      </c>
    </row>
    <row r="4591" spans="2:23" x14ac:dyDescent="0.25">
      <c r="B4591" s="3">
        <v>1907133</v>
      </c>
      <c r="C4591" s="3" t="s">
        <v>73</v>
      </c>
      <c r="D4591" s="3" t="s">
        <v>34313</v>
      </c>
      <c r="E4591" s="3" t="s">
        <v>34314</v>
      </c>
      <c r="F4591" s="3" t="s">
        <v>25</v>
      </c>
      <c r="G4591" s="3" t="s">
        <v>34315</v>
      </c>
      <c r="H4591" s="3" t="s">
        <v>34316</v>
      </c>
      <c r="I4591" s="3" t="s">
        <v>34317</v>
      </c>
      <c r="J4591" s="3" t="s">
        <v>25</v>
      </c>
      <c r="K4591" s="3" t="s">
        <v>34318</v>
      </c>
      <c r="L4591" s="3" t="s">
        <v>3473</v>
      </c>
      <c r="M4591" s="3" t="s">
        <v>2019</v>
      </c>
      <c r="N4591" s="3" t="s">
        <v>25</v>
      </c>
      <c r="O4591" s="3" t="s">
        <v>34319</v>
      </c>
      <c r="P4591" s="3" t="s">
        <v>34</v>
      </c>
      <c r="Q4591" s="3" t="s">
        <v>8111</v>
      </c>
      <c r="R4591" s="3" t="s">
        <v>36</v>
      </c>
      <c r="S4591" s="3" t="s">
        <v>34320</v>
      </c>
      <c r="T4591" s="3" t="s">
        <v>34321</v>
      </c>
      <c r="U4591" s="3" t="s">
        <v>34126</v>
      </c>
      <c r="V4591" s="3">
        <v>10</v>
      </c>
      <c r="W4591" s="3" t="s">
        <v>7975</v>
      </c>
    </row>
    <row r="4592" spans="2:23" x14ac:dyDescent="0.25">
      <c r="B4592" s="3">
        <v>1911779</v>
      </c>
      <c r="C4592" s="3" t="s">
        <v>22</v>
      </c>
      <c r="D4592" s="3" t="s">
        <v>2794</v>
      </c>
      <c r="E4592" s="3" t="s">
        <v>3969</v>
      </c>
      <c r="F4592" s="3" t="s">
        <v>25</v>
      </c>
      <c r="G4592" s="3" t="s">
        <v>34322</v>
      </c>
      <c r="H4592" s="3" t="s">
        <v>34323</v>
      </c>
      <c r="I4592" s="3" t="s">
        <v>34324</v>
      </c>
      <c r="J4592" s="3" t="s">
        <v>25</v>
      </c>
      <c r="K4592" s="3" t="s">
        <v>34325</v>
      </c>
      <c r="L4592" s="3" t="s">
        <v>7996</v>
      </c>
      <c r="M4592" s="3" t="s">
        <v>59</v>
      </c>
      <c r="N4592" s="3" t="s">
        <v>25</v>
      </c>
      <c r="O4592" s="3" t="s">
        <v>34326</v>
      </c>
      <c r="P4592" s="3" t="s">
        <v>34</v>
      </c>
      <c r="Q4592" s="3" t="s">
        <v>8111</v>
      </c>
      <c r="R4592" s="3" t="s">
        <v>36</v>
      </c>
      <c r="S4592" s="3" t="s">
        <v>34327</v>
      </c>
      <c r="T4592" s="3" t="s">
        <v>34325</v>
      </c>
      <c r="U4592" s="3" t="s">
        <v>34126</v>
      </c>
      <c r="V4592" s="3">
        <v>6</v>
      </c>
      <c r="W4592" s="3" t="s">
        <v>7975</v>
      </c>
    </row>
    <row r="4593" spans="2:23" x14ac:dyDescent="0.25">
      <c r="B4593" s="3">
        <v>1930358</v>
      </c>
      <c r="C4593" s="3" t="s">
        <v>22</v>
      </c>
      <c r="D4593" s="3" t="s">
        <v>34328</v>
      </c>
      <c r="E4593" s="3" t="s">
        <v>34329</v>
      </c>
      <c r="F4593" s="3" t="s">
        <v>25</v>
      </c>
      <c r="G4593" s="3" t="s">
        <v>34330</v>
      </c>
      <c r="H4593" s="3" t="s">
        <v>34331</v>
      </c>
      <c r="I4593" s="3" t="s">
        <v>34332</v>
      </c>
      <c r="J4593" s="3" t="s">
        <v>25</v>
      </c>
      <c r="K4593" s="3" t="s">
        <v>25</v>
      </c>
      <c r="L4593" s="3" t="s">
        <v>3966</v>
      </c>
      <c r="M4593" s="3" t="s">
        <v>59</v>
      </c>
      <c r="N4593" s="3" t="s">
        <v>25</v>
      </c>
      <c r="O4593" s="3" t="s">
        <v>34333</v>
      </c>
      <c r="P4593" s="3" t="s">
        <v>34</v>
      </c>
      <c r="Q4593" s="3" t="s">
        <v>8111</v>
      </c>
      <c r="R4593" s="3" t="s">
        <v>36</v>
      </c>
      <c r="S4593" s="3" t="s">
        <v>34334</v>
      </c>
      <c r="T4593" s="3" t="s">
        <v>34334</v>
      </c>
      <c r="U4593" s="3" t="s">
        <v>34126</v>
      </c>
      <c r="V4593" s="3">
        <v>1</v>
      </c>
      <c r="W4593" s="3" t="s">
        <v>7975</v>
      </c>
    </row>
    <row r="4594" spans="2:23" x14ac:dyDescent="0.25">
      <c r="B4594" s="3">
        <v>1879861</v>
      </c>
      <c r="C4594" s="3" t="s">
        <v>22</v>
      </c>
      <c r="D4594" s="3" t="s">
        <v>1156</v>
      </c>
      <c r="E4594" s="3" t="s">
        <v>34335</v>
      </c>
      <c r="F4594" s="3" t="s">
        <v>34336</v>
      </c>
      <c r="G4594" s="3" t="s">
        <v>34336</v>
      </c>
      <c r="H4594" s="3" t="s">
        <v>34337</v>
      </c>
      <c r="I4594" s="3" t="s">
        <v>34338</v>
      </c>
      <c r="J4594" s="3" t="s">
        <v>25</v>
      </c>
      <c r="K4594" s="3" t="s">
        <v>34339</v>
      </c>
      <c r="L4594" s="3" t="s">
        <v>3295</v>
      </c>
      <c r="M4594" s="3" t="s">
        <v>69</v>
      </c>
      <c r="N4594" s="3" t="s">
        <v>25</v>
      </c>
      <c r="O4594" s="3" t="s">
        <v>34340</v>
      </c>
      <c r="P4594" s="3" t="s">
        <v>34</v>
      </c>
      <c r="Q4594" s="3" t="s">
        <v>8111</v>
      </c>
      <c r="R4594" s="3" t="s">
        <v>36</v>
      </c>
      <c r="S4594" s="3" t="s">
        <v>29302</v>
      </c>
      <c r="T4594" s="3" t="s">
        <v>34341</v>
      </c>
      <c r="U4594" s="3" t="s">
        <v>34126</v>
      </c>
      <c r="V4594" s="3">
        <v>14</v>
      </c>
      <c r="W4594" s="3" t="s">
        <v>7975</v>
      </c>
    </row>
    <row r="4595" spans="2:23" x14ac:dyDescent="0.25">
      <c r="B4595" s="3">
        <v>1877717</v>
      </c>
      <c r="C4595" s="3" t="s">
        <v>22</v>
      </c>
      <c r="D4595" s="3" t="s">
        <v>352</v>
      </c>
      <c r="E4595" s="3" t="s">
        <v>7293</v>
      </c>
      <c r="F4595" s="3" t="s">
        <v>25</v>
      </c>
      <c r="G4595" s="3" t="s">
        <v>34342</v>
      </c>
      <c r="H4595" s="3" t="s">
        <v>34343</v>
      </c>
      <c r="I4595" s="3" t="s">
        <v>34344</v>
      </c>
      <c r="J4595" s="3" t="s">
        <v>25</v>
      </c>
      <c r="K4595" s="3" t="s">
        <v>34345</v>
      </c>
      <c r="L4595" s="3" t="s">
        <v>3473</v>
      </c>
      <c r="M4595" s="3" t="s">
        <v>446</v>
      </c>
      <c r="N4595" s="3" t="s">
        <v>25</v>
      </c>
      <c r="O4595" s="3" t="s">
        <v>34346</v>
      </c>
      <c r="P4595" s="3" t="s">
        <v>34</v>
      </c>
      <c r="Q4595" s="3" t="s">
        <v>8111</v>
      </c>
      <c r="R4595" s="3" t="s">
        <v>36</v>
      </c>
      <c r="S4595" s="3" t="s">
        <v>34347</v>
      </c>
      <c r="T4595" s="3" t="s">
        <v>34348</v>
      </c>
      <c r="U4595" s="3" t="s">
        <v>34126</v>
      </c>
      <c r="V4595" s="3">
        <v>14</v>
      </c>
      <c r="W4595" s="3" t="s">
        <v>7975</v>
      </c>
    </row>
    <row r="4596" spans="2:23" x14ac:dyDescent="0.25">
      <c r="B4596" s="3">
        <v>1833788</v>
      </c>
      <c r="C4596" s="3" t="s">
        <v>22</v>
      </c>
      <c r="D4596" s="3" t="s">
        <v>9147</v>
      </c>
      <c r="E4596" s="3" t="s">
        <v>34349</v>
      </c>
      <c r="F4596" s="3" t="s">
        <v>25</v>
      </c>
      <c r="G4596" s="3" t="s">
        <v>34350</v>
      </c>
      <c r="H4596" s="3" t="s">
        <v>34351</v>
      </c>
      <c r="I4596" s="3" t="s">
        <v>34352</v>
      </c>
      <c r="J4596" s="3" t="s">
        <v>25</v>
      </c>
      <c r="K4596" s="3" t="s">
        <v>34353</v>
      </c>
      <c r="L4596" s="3" t="s">
        <v>3295</v>
      </c>
      <c r="M4596" s="3" t="s">
        <v>59</v>
      </c>
      <c r="N4596" s="3" t="s">
        <v>25</v>
      </c>
      <c r="O4596" s="3" t="s">
        <v>34354</v>
      </c>
      <c r="P4596" s="3" t="s">
        <v>34</v>
      </c>
      <c r="Q4596" s="3" t="s">
        <v>8111</v>
      </c>
      <c r="R4596" s="3" t="s">
        <v>36</v>
      </c>
      <c r="S4596" s="3" t="s">
        <v>34355</v>
      </c>
      <c r="T4596" s="3" t="s">
        <v>34356</v>
      </c>
      <c r="U4596" s="3" t="s">
        <v>34126</v>
      </c>
      <c r="V4596" s="3">
        <v>24</v>
      </c>
      <c r="W4596" s="3" t="s">
        <v>7975</v>
      </c>
    </row>
    <row r="4597" spans="2:23" x14ac:dyDescent="0.25">
      <c r="B4597" s="3">
        <v>1915559</v>
      </c>
      <c r="C4597" s="3" t="s">
        <v>22</v>
      </c>
      <c r="D4597" s="3" t="s">
        <v>34357</v>
      </c>
      <c r="E4597" s="3" t="s">
        <v>34358</v>
      </c>
      <c r="F4597" s="3" t="s">
        <v>25</v>
      </c>
      <c r="G4597" s="3" t="s">
        <v>34359</v>
      </c>
      <c r="H4597" s="3" t="s">
        <v>34360</v>
      </c>
      <c r="I4597" s="3" t="s">
        <v>34361</v>
      </c>
      <c r="J4597" s="3" t="s">
        <v>29</v>
      </c>
      <c r="K4597" s="3" t="s">
        <v>34362</v>
      </c>
      <c r="L4597" s="3" t="s">
        <v>3450</v>
      </c>
      <c r="M4597" s="3" t="s">
        <v>32</v>
      </c>
      <c r="N4597" s="3" t="s">
        <v>25</v>
      </c>
      <c r="O4597" s="3" t="s">
        <v>34363</v>
      </c>
      <c r="P4597" s="3" t="s">
        <v>34</v>
      </c>
      <c r="Q4597" s="3" t="s">
        <v>8111</v>
      </c>
      <c r="R4597" s="3" t="s">
        <v>36</v>
      </c>
      <c r="S4597" s="3" t="s">
        <v>34364</v>
      </c>
      <c r="T4597" s="3" t="s">
        <v>3576</v>
      </c>
      <c r="U4597" s="3" t="s">
        <v>34126</v>
      </c>
      <c r="V4597" s="3">
        <v>5</v>
      </c>
      <c r="W4597" s="3" t="s">
        <v>7975</v>
      </c>
    </row>
    <row r="4598" spans="2:23" x14ac:dyDescent="0.25">
      <c r="B4598" s="3">
        <v>1868612</v>
      </c>
      <c r="C4598" s="3" t="s">
        <v>22</v>
      </c>
      <c r="D4598" s="3" t="s">
        <v>21000</v>
      </c>
      <c r="E4598" s="3" t="s">
        <v>34365</v>
      </c>
      <c r="F4598" s="3" t="s">
        <v>25</v>
      </c>
      <c r="G4598" s="3" t="s">
        <v>34366</v>
      </c>
      <c r="H4598" s="3" t="s">
        <v>34367</v>
      </c>
      <c r="I4598" s="3" t="s">
        <v>34368</v>
      </c>
      <c r="J4598" s="3" t="s">
        <v>29</v>
      </c>
      <c r="K4598" s="3" t="s">
        <v>34369</v>
      </c>
      <c r="L4598" s="3" t="s">
        <v>3450</v>
      </c>
      <c r="M4598" s="3" t="s">
        <v>32</v>
      </c>
      <c r="N4598" s="3" t="s">
        <v>25</v>
      </c>
      <c r="O4598" s="3" t="s">
        <v>34370</v>
      </c>
      <c r="P4598" s="3" t="s">
        <v>34</v>
      </c>
      <c r="Q4598" s="3" t="s">
        <v>8111</v>
      </c>
      <c r="R4598" s="3" t="s">
        <v>36</v>
      </c>
      <c r="S4598" s="3" t="s">
        <v>34371</v>
      </c>
      <c r="T4598" s="3" t="s">
        <v>34372</v>
      </c>
      <c r="U4598" s="3" t="s">
        <v>34126</v>
      </c>
      <c r="V4598" s="3">
        <v>5</v>
      </c>
      <c r="W4598" s="3" t="s">
        <v>7975</v>
      </c>
    </row>
    <row r="4599" spans="2:23" x14ac:dyDescent="0.25">
      <c r="B4599" s="3">
        <v>1824889</v>
      </c>
      <c r="C4599" s="3" t="s">
        <v>73</v>
      </c>
      <c r="D4599" s="3" t="s">
        <v>34373</v>
      </c>
      <c r="E4599" s="3" t="s">
        <v>4776</v>
      </c>
      <c r="F4599" s="3" t="s">
        <v>25</v>
      </c>
      <c r="G4599" s="3" t="s">
        <v>34374</v>
      </c>
      <c r="H4599" s="3" t="s">
        <v>34375</v>
      </c>
      <c r="I4599" s="3" t="s">
        <v>34376</v>
      </c>
      <c r="J4599" s="3" t="s">
        <v>25</v>
      </c>
      <c r="K4599" s="3" t="s">
        <v>34377</v>
      </c>
      <c r="L4599" s="3" t="s">
        <v>3473</v>
      </c>
      <c r="M4599" s="3" t="s">
        <v>96</v>
      </c>
      <c r="N4599" s="3" t="s">
        <v>25</v>
      </c>
      <c r="O4599" s="3" t="s">
        <v>34378</v>
      </c>
      <c r="P4599" s="3" t="s">
        <v>34</v>
      </c>
      <c r="Q4599" s="3" t="s">
        <v>8111</v>
      </c>
      <c r="R4599" s="3" t="s">
        <v>36</v>
      </c>
      <c r="S4599" s="3" t="s">
        <v>34379</v>
      </c>
      <c r="T4599" s="3" t="s">
        <v>34380</v>
      </c>
      <c r="U4599" s="3" t="s">
        <v>34126</v>
      </c>
      <c r="V4599" s="3">
        <v>12</v>
      </c>
      <c r="W4599" s="3" t="s">
        <v>7975</v>
      </c>
    </row>
    <row r="4600" spans="2:23" x14ac:dyDescent="0.25">
      <c r="B4600" s="3">
        <v>1920728</v>
      </c>
      <c r="C4600" s="3" t="s">
        <v>22</v>
      </c>
      <c r="D4600" s="3" t="s">
        <v>20862</v>
      </c>
      <c r="E4600" s="3" t="s">
        <v>34381</v>
      </c>
      <c r="F4600" s="3" t="s">
        <v>25</v>
      </c>
      <c r="G4600" s="3" t="s">
        <v>34382</v>
      </c>
      <c r="H4600" s="3" t="s">
        <v>34383</v>
      </c>
      <c r="I4600" s="3" t="s">
        <v>34384</v>
      </c>
      <c r="J4600" s="3" t="s">
        <v>29</v>
      </c>
      <c r="K4600" s="3" t="s">
        <v>25</v>
      </c>
      <c r="L4600" s="3" t="s">
        <v>3450</v>
      </c>
      <c r="M4600" s="3" t="s">
        <v>32</v>
      </c>
      <c r="N4600" s="3" t="s">
        <v>25</v>
      </c>
      <c r="O4600" s="3" t="s">
        <v>34385</v>
      </c>
      <c r="P4600" s="3" t="s">
        <v>34</v>
      </c>
      <c r="Q4600" s="3" t="s">
        <v>8111</v>
      </c>
      <c r="R4600" s="3" t="s">
        <v>36</v>
      </c>
      <c r="S4600" s="3" t="s">
        <v>34386</v>
      </c>
      <c r="T4600" s="3" t="s">
        <v>34387</v>
      </c>
      <c r="U4600" s="3" t="s">
        <v>34126</v>
      </c>
      <c r="V4600" s="3">
        <v>3</v>
      </c>
      <c r="W4600" s="3" t="s">
        <v>7975</v>
      </c>
    </row>
    <row r="4601" spans="2:23" x14ac:dyDescent="0.25">
      <c r="B4601" s="3">
        <v>1929388</v>
      </c>
      <c r="C4601" s="3" t="s">
        <v>62</v>
      </c>
      <c r="D4601" s="3" t="s">
        <v>14042</v>
      </c>
      <c r="E4601" s="3" t="s">
        <v>9729</v>
      </c>
      <c r="F4601" s="3" t="s">
        <v>25</v>
      </c>
      <c r="G4601" s="3" t="s">
        <v>34388</v>
      </c>
      <c r="H4601" s="3" t="s">
        <v>34389</v>
      </c>
      <c r="I4601" s="3" t="s">
        <v>34390</v>
      </c>
      <c r="J4601" s="3" t="s">
        <v>25</v>
      </c>
      <c r="K4601" s="3" t="s">
        <v>25</v>
      </c>
      <c r="L4601" s="3" t="s">
        <v>3450</v>
      </c>
      <c r="M4601" s="3" t="s">
        <v>125</v>
      </c>
      <c r="N4601" s="3" t="s">
        <v>25</v>
      </c>
      <c r="O4601" s="3" t="s">
        <v>34391</v>
      </c>
      <c r="P4601" s="3" t="s">
        <v>34</v>
      </c>
      <c r="Q4601" s="3" t="s">
        <v>8111</v>
      </c>
      <c r="R4601" s="3" t="s">
        <v>36</v>
      </c>
      <c r="S4601" s="3" t="s">
        <v>34392</v>
      </c>
      <c r="T4601" s="3" t="s">
        <v>34392</v>
      </c>
      <c r="U4601" s="3" t="s">
        <v>34126</v>
      </c>
      <c r="V4601" s="3">
        <v>1</v>
      </c>
      <c r="W4601" s="3" t="s">
        <v>7975</v>
      </c>
    </row>
    <row r="4602" spans="2:23" x14ac:dyDescent="0.25">
      <c r="B4602" s="3">
        <v>1910996</v>
      </c>
      <c r="C4602" s="3" t="s">
        <v>41</v>
      </c>
      <c r="D4602" s="3" t="s">
        <v>1949</v>
      </c>
      <c r="E4602" s="3" t="s">
        <v>372</v>
      </c>
      <c r="F4602" s="3" t="s">
        <v>25</v>
      </c>
      <c r="G4602" s="3" t="s">
        <v>34393</v>
      </c>
      <c r="H4602" s="3" t="s">
        <v>34394</v>
      </c>
      <c r="I4602" s="3" t="s">
        <v>34395</v>
      </c>
      <c r="J4602" s="3" t="s">
        <v>25</v>
      </c>
      <c r="K4602" s="3" t="s">
        <v>34396</v>
      </c>
      <c r="L4602" s="3" t="s">
        <v>3473</v>
      </c>
      <c r="M4602" s="3" t="s">
        <v>59</v>
      </c>
      <c r="N4602" s="3" t="s">
        <v>25</v>
      </c>
      <c r="O4602" s="3" t="s">
        <v>34397</v>
      </c>
      <c r="P4602" s="3" t="s">
        <v>34</v>
      </c>
      <c r="Q4602" s="3" t="s">
        <v>8111</v>
      </c>
      <c r="R4602" s="3" t="s">
        <v>36</v>
      </c>
      <c r="S4602" s="3" t="s">
        <v>34398</v>
      </c>
      <c r="T4602" s="3" t="s">
        <v>34399</v>
      </c>
      <c r="U4602" s="3" t="s">
        <v>34126</v>
      </c>
      <c r="V4602" s="3">
        <v>8</v>
      </c>
      <c r="W4602" s="3" t="s">
        <v>7975</v>
      </c>
    </row>
    <row r="4603" spans="2:23" x14ac:dyDescent="0.25">
      <c r="B4603" s="3">
        <v>1907259</v>
      </c>
      <c r="C4603" s="3" t="s">
        <v>22</v>
      </c>
      <c r="D4603" s="3" t="s">
        <v>12061</v>
      </c>
      <c r="E4603" s="3" t="s">
        <v>34400</v>
      </c>
      <c r="F4603" s="3" t="s">
        <v>25</v>
      </c>
      <c r="G4603" s="3" t="s">
        <v>34401</v>
      </c>
      <c r="H4603" s="3" t="s">
        <v>34402</v>
      </c>
      <c r="I4603" s="3" t="s">
        <v>34403</v>
      </c>
      <c r="J4603" s="3" t="s">
        <v>25</v>
      </c>
      <c r="K4603" s="3" t="s">
        <v>34404</v>
      </c>
      <c r="L4603" s="3" t="s">
        <v>7996</v>
      </c>
      <c r="M4603" s="3" t="s">
        <v>411</v>
      </c>
      <c r="N4603" s="3" t="s">
        <v>25</v>
      </c>
      <c r="O4603" s="3" t="s">
        <v>34405</v>
      </c>
      <c r="P4603" s="3" t="s">
        <v>34</v>
      </c>
      <c r="Q4603" s="3" t="s">
        <v>8111</v>
      </c>
      <c r="R4603" s="3" t="s">
        <v>36</v>
      </c>
      <c r="S4603" s="3" t="s">
        <v>34406</v>
      </c>
      <c r="T4603" s="3" t="s">
        <v>34407</v>
      </c>
      <c r="U4603" s="3" t="s">
        <v>34126</v>
      </c>
      <c r="V4603" s="3">
        <v>17</v>
      </c>
      <c r="W4603" s="3" t="s">
        <v>7975</v>
      </c>
    </row>
    <row r="4604" spans="2:23" x14ac:dyDescent="0.25">
      <c r="B4604" s="3">
        <v>1911480</v>
      </c>
      <c r="C4604" s="3" t="s">
        <v>22</v>
      </c>
      <c r="D4604" s="3" t="s">
        <v>34408</v>
      </c>
      <c r="E4604" s="3" t="s">
        <v>3057</v>
      </c>
      <c r="F4604" s="3" t="s">
        <v>25</v>
      </c>
      <c r="G4604" s="3" t="s">
        <v>34409</v>
      </c>
      <c r="H4604" s="3" t="s">
        <v>34410</v>
      </c>
      <c r="I4604" s="3" t="s">
        <v>34411</v>
      </c>
      <c r="J4604" s="3" t="s">
        <v>25</v>
      </c>
      <c r="K4604" s="3" t="s">
        <v>34412</v>
      </c>
      <c r="L4604" s="3" t="s">
        <v>3295</v>
      </c>
      <c r="M4604" s="3" t="s">
        <v>96</v>
      </c>
      <c r="N4604" s="3" t="s">
        <v>25</v>
      </c>
      <c r="O4604" s="3" t="s">
        <v>34413</v>
      </c>
      <c r="P4604" s="3" t="s">
        <v>34</v>
      </c>
      <c r="Q4604" s="3" t="s">
        <v>8111</v>
      </c>
      <c r="R4604" s="3" t="s">
        <v>36</v>
      </c>
      <c r="S4604" s="3" t="s">
        <v>34414</v>
      </c>
      <c r="T4604" s="3" t="s">
        <v>34415</v>
      </c>
      <c r="U4604" s="3" t="s">
        <v>34126</v>
      </c>
      <c r="V4604" s="3">
        <v>8</v>
      </c>
      <c r="W4604" s="3" t="s">
        <v>7975</v>
      </c>
    </row>
    <row r="4605" spans="2:23" x14ac:dyDescent="0.25">
      <c r="B4605" s="3">
        <v>1890617</v>
      </c>
      <c r="C4605" s="3" t="s">
        <v>73</v>
      </c>
      <c r="D4605" s="3" t="s">
        <v>34416</v>
      </c>
      <c r="E4605" s="3" t="s">
        <v>11619</v>
      </c>
      <c r="F4605" s="3" t="s">
        <v>25</v>
      </c>
      <c r="G4605" s="3" t="s">
        <v>34417</v>
      </c>
      <c r="H4605" s="3" t="s">
        <v>34418</v>
      </c>
      <c r="I4605" s="3" t="s">
        <v>34419</v>
      </c>
      <c r="J4605" s="3" t="s">
        <v>25</v>
      </c>
      <c r="K4605" s="3" t="s">
        <v>34420</v>
      </c>
      <c r="L4605" s="3" t="s">
        <v>3988</v>
      </c>
      <c r="M4605" s="3" t="s">
        <v>2019</v>
      </c>
      <c r="N4605" s="3" t="s">
        <v>25</v>
      </c>
      <c r="O4605" s="3" t="s">
        <v>34421</v>
      </c>
      <c r="P4605" s="3" t="s">
        <v>34</v>
      </c>
      <c r="Q4605" s="3" t="s">
        <v>8111</v>
      </c>
      <c r="R4605" s="3" t="s">
        <v>36</v>
      </c>
      <c r="S4605" s="3" t="s">
        <v>34422</v>
      </c>
      <c r="T4605" s="3" t="s">
        <v>34423</v>
      </c>
      <c r="U4605" s="3" t="s">
        <v>34126</v>
      </c>
      <c r="V4605" s="3">
        <v>9</v>
      </c>
      <c r="W4605" s="3" t="s">
        <v>7975</v>
      </c>
    </row>
    <row r="4606" spans="2:23" x14ac:dyDescent="0.25">
      <c r="B4606" s="3">
        <v>1899386</v>
      </c>
      <c r="C4606" s="3" t="s">
        <v>41</v>
      </c>
      <c r="D4606" s="3" t="s">
        <v>1709</v>
      </c>
      <c r="E4606" s="3" t="s">
        <v>30743</v>
      </c>
      <c r="F4606" s="3" t="s">
        <v>25</v>
      </c>
      <c r="G4606" s="3" t="s">
        <v>34424</v>
      </c>
      <c r="H4606" s="3" t="s">
        <v>34425</v>
      </c>
      <c r="I4606" s="3" t="s">
        <v>34426</v>
      </c>
      <c r="J4606" s="3" t="s">
        <v>25</v>
      </c>
      <c r="K4606" s="3" t="s">
        <v>34427</v>
      </c>
      <c r="L4606" s="3" t="s">
        <v>7996</v>
      </c>
      <c r="M4606" s="3" t="s">
        <v>59</v>
      </c>
      <c r="N4606" s="3" t="s">
        <v>25</v>
      </c>
      <c r="O4606" s="3" t="s">
        <v>34428</v>
      </c>
      <c r="P4606" s="3" t="s">
        <v>34</v>
      </c>
      <c r="Q4606" s="3" t="s">
        <v>34429</v>
      </c>
      <c r="R4606" s="3" t="s">
        <v>36</v>
      </c>
      <c r="S4606" s="3" t="s">
        <v>34430</v>
      </c>
      <c r="T4606" s="3" t="s">
        <v>34431</v>
      </c>
      <c r="U4606" s="3" t="s">
        <v>34126</v>
      </c>
      <c r="V4606" s="3">
        <v>18</v>
      </c>
      <c r="W4606" s="3" t="s">
        <v>7975</v>
      </c>
    </row>
    <row r="4607" spans="2:23" x14ac:dyDescent="0.25">
      <c r="B4607" s="3">
        <v>1928195</v>
      </c>
      <c r="C4607" s="3" t="s">
        <v>41</v>
      </c>
      <c r="D4607" s="3" t="s">
        <v>34432</v>
      </c>
      <c r="E4607" s="3" t="s">
        <v>34433</v>
      </c>
      <c r="F4607" s="3" t="s">
        <v>25</v>
      </c>
      <c r="G4607" s="3" t="s">
        <v>34434</v>
      </c>
      <c r="H4607" s="3" t="s">
        <v>34435</v>
      </c>
      <c r="I4607" s="3" t="s">
        <v>34436</v>
      </c>
      <c r="J4607" s="3" t="s">
        <v>29</v>
      </c>
      <c r="K4607" s="3" t="s">
        <v>25</v>
      </c>
      <c r="L4607" s="3" t="s">
        <v>3966</v>
      </c>
      <c r="M4607" s="3" t="s">
        <v>32</v>
      </c>
      <c r="N4607" s="3" t="s">
        <v>25</v>
      </c>
      <c r="O4607" s="3" t="s">
        <v>34437</v>
      </c>
      <c r="P4607" s="3" t="s">
        <v>34</v>
      </c>
      <c r="Q4607" s="3" t="s">
        <v>8111</v>
      </c>
      <c r="R4607" s="3" t="s">
        <v>36</v>
      </c>
      <c r="S4607" s="3" t="s">
        <v>34438</v>
      </c>
      <c r="T4607" s="3" t="s">
        <v>34438</v>
      </c>
      <c r="U4607" s="3" t="s">
        <v>34126</v>
      </c>
      <c r="V4607" s="3">
        <v>1</v>
      </c>
      <c r="W4607" s="3" t="s">
        <v>7975</v>
      </c>
    </row>
    <row r="4608" spans="2:23" x14ac:dyDescent="0.25">
      <c r="B4608" s="3">
        <v>1904794</v>
      </c>
      <c r="C4608" s="3" t="s">
        <v>73</v>
      </c>
      <c r="D4608" s="3" t="s">
        <v>8998</v>
      </c>
      <c r="E4608" s="3" t="s">
        <v>3300</v>
      </c>
      <c r="F4608" s="3" t="s">
        <v>25</v>
      </c>
      <c r="G4608" s="3" t="s">
        <v>34439</v>
      </c>
      <c r="H4608" s="3" t="s">
        <v>34440</v>
      </c>
      <c r="I4608" s="3" t="s">
        <v>34441</v>
      </c>
      <c r="J4608" s="3" t="s">
        <v>25</v>
      </c>
      <c r="K4608" s="3" t="s">
        <v>34442</v>
      </c>
      <c r="L4608" s="3" t="s">
        <v>3988</v>
      </c>
      <c r="M4608" s="3" t="s">
        <v>59</v>
      </c>
      <c r="N4608" s="3" t="s">
        <v>25</v>
      </c>
      <c r="O4608" s="3" t="s">
        <v>34443</v>
      </c>
      <c r="P4608" s="3" t="s">
        <v>34</v>
      </c>
      <c r="Q4608" s="3" t="s">
        <v>8111</v>
      </c>
      <c r="R4608" s="3" t="s">
        <v>36</v>
      </c>
      <c r="S4608" s="3" t="s">
        <v>34444</v>
      </c>
      <c r="T4608" s="3" t="s">
        <v>34445</v>
      </c>
      <c r="U4608" s="3" t="s">
        <v>34126</v>
      </c>
      <c r="V4608" s="3">
        <v>12</v>
      </c>
      <c r="W4608" s="3" t="s">
        <v>7975</v>
      </c>
    </row>
    <row r="4609" spans="2:23" x14ac:dyDescent="0.25">
      <c r="B4609" s="3">
        <v>1889369</v>
      </c>
      <c r="C4609" s="3" t="s">
        <v>73</v>
      </c>
      <c r="D4609" s="3" t="s">
        <v>34446</v>
      </c>
      <c r="E4609" s="3" t="s">
        <v>34447</v>
      </c>
      <c r="F4609" s="3" t="s">
        <v>25</v>
      </c>
      <c r="G4609" s="3" t="s">
        <v>34448</v>
      </c>
      <c r="H4609" s="3" t="s">
        <v>34449</v>
      </c>
      <c r="I4609" s="3" t="s">
        <v>34450</v>
      </c>
      <c r="J4609" s="3" t="s">
        <v>25</v>
      </c>
      <c r="K4609" s="3" t="s">
        <v>25</v>
      </c>
      <c r="L4609" s="3" t="s">
        <v>3295</v>
      </c>
      <c r="M4609" s="3" t="s">
        <v>2019</v>
      </c>
      <c r="N4609" s="3" t="s">
        <v>25</v>
      </c>
      <c r="O4609" s="3" t="s">
        <v>34451</v>
      </c>
      <c r="P4609" s="3" t="s">
        <v>34</v>
      </c>
      <c r="Q4609" s="3" t="s">
        <v>8111</v>
      </c>
      <c r="R4609" s="3" t="s">
        <v>36</v>
      </c>
      <c r="S4609" s="3" t="s">
        <v>34452</v>
      </c>
      <c r="T4609" s="3" t="s">
        <v>33290</v>
      </c>
      <c r="U4609" s="3" t="s">
        <v>34126</v>
      </c>
      <c r="V4609" s="3">
        <v>5</v>
      </c>
      <c r="W4609" s="3" t="s">
        <v>7975</v>
      </c>
    </row>
    <row r="4610" spans="2:23" x14ac:dyDescent="0.25">
      <c r="B4610" s="3">
        <v>1916344</v>
      </c>
      <c r="C4610" s="3" t="s">
        <v>41</v>
      </c>
      <c r="D4610" s="3" t="s">
        <v>3515</v>
      </c>
      <c r="E4610" s="3" t="s">
        <v>879</v>
      </c>
      <c r="F4610" s="3" t="s">
        <v>25</v>
      </c>
      <c r="G4610" s="3" t="s">
        <v>34453</v>
      </c>
      <c r="H4610" s="3" t="s">
        <v>34454</v>
      </c>
      <c r="I4610" s="3" t="s">
        <v>34455</v>
      </c>
      <c r="J4610" s="3" t="s">
        <v>25</v>
      </c>
      <c r="K4610" s="3" t="s">
        <v>34456</v>
      </c>
      <c r="L4610" s="3" t="s">
        <v>3473</v>
      </c>
      <c r="M4610" s="3" t="s">
        <v>96</v>
      </c>
      <c r="N4610" s="3" t="s">
        <v>25</v>
      </c>
      <c r="O4610" s="3" t="s">
        <v>34457</v>
      </c>
      <c r="P4610" s="3" t="s">
        <v>34</v>
      </c>
      <c r="Q4610" s="3" t="s">
        <v>457</v>
      </c>
      <c r="R4610" s="3" t="s">
        <v>36</v>
      </c>
      <c r="S4610" s="3" t="s">
        <v>34458</v>
      </c>
      <c r="T4610" s="3" t="s">
        <v>34459</v>
      </c>
      <c r="U4610" s="3" t="s">
        <v>34126</v>
      </c>
      <c r="V4610" s="3">
        <v>7</v>
      </c>
      <c r="W4610" s="3" t="s">
        <v>7975</v>
      </c>
    </row>
    <row r="4611" spans="2:23" x14ac:dyDescent="0.25">
      <c r="B4611" s="3">
        <v>1880389</v>
      </c>
      <c r="C4611" s="3" t="s">
        <v>22</v>
      </c>
      <c r="D4611" s="3" t="s">
        <v>34460</v>
      </c>
      <c r="E4611" s="3" t="s">
        <v>34461</v>
      </c>
      <c r="F4611" s="3" t="s">
        <v>25</v>
      </c>
      <c r="G4611" s="3" t="s">
        <v>34462</v>
      </c>
      <c r="H4611" s="3" t="s">
        <v>34463</v>
      </c>
      <c r="I4611" s="3" t="s">
        <v>34464</v>
      </c>
      <c r="J4611" s="3" t="s">
        <v>25</v>
      </c>
      <c r="K4611" s="3" t="s">
        <v>34465</v>
      </c>
      <c r="L4611" s="3" t="s">
        <v>3450</v>
      </c>
      <c r="M4611" s="3" t="s">
        <v>59</v>
      </c>
      <c r="N4611" s="3" t="s">
        <v>25</v>
      </c>
      <c r="O4611" s="3" t="s">
        <v>34466</v>
      </c>
      <c r="P4611" s="3" t="s">
        <v>34</v>
      </c>
      <c r="Q4611" s="3" t="s">
        <v>8111</v>
      </c>
      <c r="R4611" s="3" t="s">
        <v>36</v>
      </c>
      <c r="S4611" s="3" t="s">
        <v>34467</v>
      </c>
      <c r="T4611" s="3" t="s">
        <v>34468</v>
      </c>
      <c r="U4611" s="3" t="s">
        <v>34126</v>
      </c>
      <c r="V4611" s="3">
        <v>13</v>
      </c>
      <c r="W4611" s="3" t="s">
        <v>7975</v>
      </c>
    </row>
    <row r="4612" spans="2:23" x14ac:dyDescent="0.25">
      <c r="B4612" s="3">
        <v>1867822</v>
      </c>
      <c r="C4612" s="3" t="s">
        <v>41</v>
      </c>
      <c r="D4612" s="3" t="s">
        <v>34469</v>
      </c>
      <c r="E4612" s="3" t="s">
        <v>17319</v>
      </c>
      <c r="F4612" s="3" t="s">
        <v>25</v>
      </c>
      <c r="G4612" s="3" t="s">
        <v>34470</v>
      </c>
      <c r="H4612" s="3" t="s">
        <v>34471</v>
      </c>
      <c r="I4612" s="3" t="s">
        <v>34472</v>
      </c>
      <c r="J4612" s="3" t="s">
        <v>29</v>
      </c>
      <c r="K4612" s="3" t="s">
        <v>34473</v>
      </c>
      <c r="L4612" s="3" t="s">
        <v>3450</v>
      </c>
      <c r="M4612" s="3" t="s">
        <v>32</v>
      </c>
      <c r="N4612" s="3" t="s">
        <v>25</v>
      </c>
      <c r="O4612" s="3" t="s">
        <v>34474</v>
      </c>
      <c r="P4612" s="3" t="s">
        <v>34</v>
      </c>
      <c r="Q4612" s="3" t="s">
        <v>8111</v>
      </c>
      <c r="R4612" s="3" t="s">
        <v>36</v>
      </c>
      <c r="S4612" s="3" t="s">
        <v>34475</v>
      </c>
      <c r="T4612" s="3" t="s">
        <v>34476</v>
      </c>
      <c r="U4612" s="3" t="s">
        <v>34126</v>
      </c>
      <c r="V4612" s="3">
        <v>5</v>
      </c>
      <c r="W4612" s="3" t="s">
        <v>7975</v>
      </c>
    </row>
    <row r="4613" spans="2:23" x14ac:dyDescent="0.25">
      <c r="B4613" s="3">
        <v>1873919</v>
      </c>
      <c r="C4613" s="3" t="s">
        <v>73</v>
      </c>
      <c r="D4613" s="3" t="s">
        <v>34477</v>
      </c>
      <c r="E4613" s="3" t="s">
        <v>34478</v>
      </c>
      <c r="F4613" s="3" t="s">
        <v>25</v>
      </c>
      <c r="G4613" s="3" t="s">
        <v>34479</v>
      </c>
      <c r="H4613" s="3" t="s">
        <v>34480</v>
      </c>
      <c r="I4613" s="3" t="s">
        <v>34481</v>
      </c>
      <c r="J4613" s="3" t="s">
        <v>25</v>
      </c>
      <c r="K4613" s="3" t="s">
        <v>34482</v>
      </c>
      <c r="L4613" s="3" t="s">
        <v>3988</v>
      </c>
      <c r="M4613" s="3" t="s">
        <v>96</v>
      </c>
      <c r="N4613" s="3" t="s">
        <v>25</v>
      </c>
      <c r="O4613" s="3" t="s">
        <v>34483</v>
      </c>
      <c r="P4613" s="3" t="s">
        <v>34</v>
      </c>
      <c r="Q4613" s="3" t="s">
        <v>8111</v>
      </c>
      <c r="R4613" s="3" t="s">
        <v>36</v>
      </c>
      <c r="S4613" s="3" t="s">
        <v>34484</v>
      </c>
      <c r="T4613" s="3" t="s">
        <v>34485</v>
      </c>
      <c r="U4613" s="3" t="s">
        <v>34126</v>
      </c>
      <c r="V4613" s="3">
        <v>7</v>
      </c>
      <c r="W4613" s="3" t="s">
        <v>7975</v>
      </c>
    </row>
    <row r="4614" spans="2:23" x14ac:dyDescent="0.25">
      <c r="B4614" s="3">
        <v>1925404</v>
      </c>
      <c r="C4614" s="3" t="s">
        <v>73</v>
      </c>
      <c r="D4614" s="3" t="s">
        <v>878</v>
      </c>
      <c r="E4614" s="3" t="s">
        <v>3461</v>
      </c>
      <c r="F4614" s="3" t="s">
        <v>25</v>
      </c>
      <c r="G4614" s="3" t="s">
        <v>34486</v>
      </c>
      <c r="H4614" s="3" t="s">
        <v>34487</v>
      </c>
      <c r="I4614" s="3" t="s">
        <v>34488</v>
      </c>
      <c r="J4614" s="3" t="s">
        <v>25</v>
      </c>
      <c r="K4614" s="3" t="s">
        <v>34489</v>
      </c>
      <c r="L4614" s="3" t="s">
        <v>3988</v>
      </c>
      <c r="M4614" s="3" t="s">
        <v>2019</v>
      </c>
      <c r="N4614" s="3" t="s">
        <v>25</v>
      </c>
      <c r="O4614" s="3" t="s">
        <v>34490</v>
      </c>
      <c r="P4614" s="3" t="s">
        <v>34</v>
      </c>
      <c r="Q4614" s="3" t="s">
        <v>8111</v>
      </c>
      <c r="R4614" s="3" t="s">
        <v>36</v>
      </c>
      <c r="S4614" s="3" t="s">
        <v>34491</v>
      </c>
      <c r="T4614" s="3" t="s">
        <v>34492</v>
      </c>
      <c r="U4614" s="3" t="s">
        <v>34126</v>
      </c>
      <c r="V4614" s="3">
        <v>3</v>
      </c>
      <c r="W4614" s="3" t="s">
        <v>7975</v>
      </c>
    </row>
    <row r="4615" spans="2:23" x14ac:dyDescent="0.25">
      <c r="B4615" s="3">
        <v>1921120</v>
      </c>
      <c r="C4615" s="3" t="s">
        <v>22</v>
      </c>
      <c r="D4615" s="3" t="s">
        <v>34493</v>
      </c>
      <c r="E4615" s="3" t="s">
        <v>34494</v>
      </c>
      <c r="F4615" s="3" t="s">
        <v>25</v>
      </c>
      <c r="G4615" s="3" t="s">
        <v>34495</v>
      </c>
      <c r="H4615" s="3" t="s">
        <v>34496</v>
      </c>
      <c r="I4615" s="3" t="s">
        <v>34497</v>
      </c>
      <c r="J4615" s="3" t="s">
        <v>29</v>
      </c>
      <c r="K4615" s="3" t="s">
        <v>25</v>
      </c>
      <c r="L4615" s="3" t="s">
        <v>3450</v>
      </c>
      <c r="M4615" s="3" t="s">
        <v>32</v>
      </c>
      <c r="N4615" s="3" t="s">
        <v>25</v>
      </c>
      <c r="O4615" s="3" t="s">
        <v>34498</v>
      </c>
      <c r="P4615" s="3" t="s">
        <v>34</v>
      </c>
      <c r="Q4615" s="3" t="s">
        <v>8111</v>
      </c>
      <c r="R4615" s="3" t="s">
        <v>36</v>
      </c>
      <c r="S4615" s="3" t="s">
        <v>34499</v>
      </c>
      <c r="T4615" s="3" t="s">
        <v>34500</v>
      </c>
      <c r="U4615" s="3" t="s">
        <v>34126</v>
      </c>
      <c r="V4615" s="3">
        <v>2</v>
      </c>
      <c r="W4615" s="3" t="s">
        <v>7975</v>
      </c>
    </row>
    <row r="4616" spans="2:23" x14ac:dyDescent="0.25">
      <c r="B4616" s="3">
        <v>1881176</v>
      </c>
      <c r="C4616" s="3" t="s">
        <v>41</v>
      </c>
      <c r="D4616" s="3" t="s">
        <v>15090</v>
      </c>
      <c r="E4616" s="3" t="s">
        <v>11740</v>
      </c>
      <c r="F4616" s="3" t="s">
        <v>25</v>
      </c>
      <c r="G4616" s="3" t="s">
        <v>34501</v>
      </c>
      <c r="H4616" s="3" t="s">
        <v>34502</v>
      </c>
      <c r="I4616" s="3" t="s">
        <v>34503</v>
      </c>
      <c r="J4616" s="3" t="s">
        <v>25</v>
      </c>
      <c r="K4616" s="3" t="s">
        <v>34504</v>
      </c>
      <c r="L4616" s="3" t="s">
        <v>3473</v>
      </c>
      <c r="M4616" s="3" t="s">
        <v>59</v>
      </c>
      <c r="N4616" s="3" t="s">
        <v>25</v>
      </c>
      <c r="O4616" s="3" t="s">
        <v>34505</v>
      </c>
      <c r="P4616" s="3" t="s">
        <v>34</v>
      </c>
      <c r="Q4616" s="3" t="s">
        <v>8111</v>
      </c>
      <c r="R4616" s="3" t="s">
        <v>36</v>
      </c>
      <c r="S4616" s="3" t="s">
        <v>31100</v>
      </c>
      <c r="T4616" s="3" t="s">
        <v>34506</v>
      </c>
      <c r="U4616" s="3" t="s">
        <v>34126</v>
      </c>
      <c r="V4616" s="3">
        <v>14</v>
      </c>
      <c r="W4616" s="3" t="s">
        <v>7975</v>
      </c>
    </row>
    <row r="4617" spans="2:23" x14ac:dyDescent="0.25">
      <c r="B4617" s="3">
        <v>1884219</v>
      </c>
      <c r="C4617" s="3" t="s">
        <v>22</v>
      </c>
      <c r="D4617" s="3" t="s">
        <v>783</v>
      </c>
      <c r="E4617" s="3" t="s">
        <v>8777</v>
      </c>
      <c r="F4617" s="3" t="s">
        <v>25</v>
      </c>
      <c r="G4617" s="3" t="s">
        <v>34507</v>
      </c>
      <c r="H4617" s="3" t="s">
        <v>34508</v>
      </c>
      <c r="I4617" s="3" t="s">
        <v>34509</v>
      </c>
      <c r="J4617" s="3" t="s">
        <v>25</v>
      </c>
      <c r="K4617" s="3" t="s">
        <v>34510</v>
      </c>
      <c r="L4617" s="3" t="s">
        <v>3966</v>
      </c>
      <c r="M4617" s="3" t="s">
        <v>69</v>
      </c>
      <c r="N4617" s="3" t="s">
        <v>25</v>
      </c>
      <c r="O4617" s="3" t="s">
        <v>34511</v>
      </c>
      <c r="P4617" s="3" t="s">
        <v>34</v>
      </c>
      <c r="Q4617" s="3" t="s">
        <v>8111</v>
      </c>
      <c r="R4617" s="3" t="s">
        <v>36</v>
      </c>
      <c r="S4617" s="3" t="s">
        <v>34512</v>
      </c>
      <c r="T4617" s="3" t="s">
        <v>34513</v>
      </c>
      <c r="U4617" s="3" t="s">
        <v>34126</v>
      </c>
      <c r="V4617" s="3">
        <v>14</v>
      </c>
      <c r="W4617" s="3" t="s">
        <v>7975</v>
      </c>
    </row>
    <row r="4618" spans="2:23" x14ac:dyDescent="0.25">
      <c r="B4618" s="3">
        <v>1918195</v>
      </c>
      <c r="C4618" s="3" t="s">
        <v>41</v>
      </c>
      <c r="D4618" s="3" t="s">
        <v>25710</v>
      </c>
      <c r="E4618" s="3" t="s">
        <v>34514</v>
      </c>
      <c r="F4618" s="3" t="s">
        <v>25</v>
      </c>
      <c r="G4618" s="3" t="s">
        <v>34515</v>
      </c>
      <c r="H4618" s="3" t="s">
        <v>34516</v>
      </c>
      <c r="I4618" s="3" t="s">
        <v>34517</v>
      </c>
      <c r="J4618" s="3" t="s">
        <v>25</v>
      </c>
      <c r="K4618" s="3" t="s">
        <v>25</v>
      </c>
      <c r="L4618" s="3" t="s">
        <v>3473</v>
      </c>
      <c r="M4618" s="3" t="s">
        <v>59</v>
      </c>
      <c r="N4618" s="3" t="s">
        <v>25</v>
      </c>
      <c r="O4618" s="3" t="s">
        <v>34518</v>
      </c>
      <c r="P4618" s="3" t="s">
        <v>34</v>
      </c>
      <c r="Q4618" s="3" t="s">
        <v>8111</v>
      </c>
      <c r="R4618" s="3" t="s">
        <v>36</v>
      </c>
      <c r="S4618" s="3" t="s">
        <v>34519</v>
      </c>
      <c r="T4618" s="3" t="s">
        <v>34520</v>
      </c>
      <c r="U4618" s="3" t="s">
        <v>34126</v>
      </c>
      <c r="V4618" s="3">
        <v>3</v>
      </c>
      <c r="W4618" s="3" t="s">
        <v>7975</v>
      </c>
    </row>
    <row r="4619" spans="2:23" x14ac:dyDescent="0.25">
      <c r="B4619" s="3">
        <v>1875083</v>
      </c>
      <c r="C4619" s="3" t="s">
        <v>41</v>
      </c>
      <c r="D4619" s="3" t="s">
        <v>18464</v>
      </c>
      <c r="E4619" s="3" t="s">
        <v>976</v>
      </c>
      <c r="F4619" s="3" t="s">
        <v>25</v>
      </c>
      <c r="G4619" s="3" t="s">
        <v>34521</v>
      </c>
      <c r="H4619" s="3" t="s">
        <v>34522</v>
      </c>
      <c r="I4619" s="3" t="s">
        <v>34523</v>
      </c>
      <c r="J4619" s="3" t="s">
        <v>29</v>
      </c>
      <c r="K4619" s="3" t="s">
        <v>34524</v>
      </c>
      <c r="L4619" s="3" t="s">
        <v>3450</v>
      </c>
      <c r="M4619" s="3" t="s">
        <v>32</v>
      </c>
      <c r="N4619" s="3" t="s">
        <v>25</v>
      </c>
      <c r="O4619" s="3" t="s">
        <v>34525</v>
      </c>
      <c r="P4619" s="3" t="s">
        <v>34</v>
      </c>
      <c r="Q4619" s="3" t="s">
        <v>34526</v>
      </c>
      <c r="R4619" s="3" t="s">
        <v>36</v>
      </c>
      <c r="S4619" s="3" t="s">
        <v>34527</v>
      </c>
      <c r="T4619" s="3" t="s">
        <v>34528</v>
      </c>
      <c r="U4619" s="3" t="s">
        <v>34126</v>
      </c>
      <c r="V4619" s="3">
        <v>11</v>
      </c>
      <c r="W4619" s="3" t="s">
        <v>7975</v>
      </c>
    </row>
    <row r="4620" spans="2:23" x14ac:dyDescent="0.25">
      <c r="B4620" s="3">
        <v>1889291</v>
      </c>
      <c r="C4620" s="3" t="s">
        <v>22</v>
      </c>
      <c r="D4620" s="3" t="s">
        <v>4219</v>
      </c>
      <c r="E4620" s="3" t="s">
        <v>441</v>
      </c>
      <c r="F4620" s="3" t="s">
        <v>25</v>
      </c>
      <c r="G4620" s="3" t="s">
        <v>34529</v>
      </c>
      <c r="H4620" s="3" t="s">
        <v>34530</v>
      </c>
      <c r="I4620" s="3" t="s">
        <v>34531</v>
      </c>
      <c r="J4620" s="3" t="s">
        <v>25</v>
      </c>
      <c r="K4620" s="3" t="s">
        <v>34532</v>
      </c>
      <c r="L4620" s="3" t="s">
        <v>3450</v>
      </c>
      <c r="M4620" s="3" t="s">
        <v>59</v>
      </c>
      <c r="N4620" s="3" t="s">
        <v>25</v>
      </c>
      <c r="O4620" s="3" t="s">
        <v>34533</v>
      </c>
      <c r="P4620" s="3" t="s">
        <v>34</v>
      </c>
      <c r="Q4620" s="3" t="s">
        <v>8111</v>
      </c>
      <c r="R4620" s="3" t="s">
        <v>36</v>
      </c>
      <c r="S4620" s="3" t="s">
        <v>34534</v>
      </c>
      <c r="T4620" s="3" t="s">
        <v>34535</v>
      </c>
      <c r="U4620" s="3" t="s">
        <v>34126</v>
      </c>
      <c r="V4620" s="3">
        <v>15</v>
      </c>
      <c r="W4620" s="3" t="s">
        <v>7975</v>
      </c>
    </row>
    <row r="4621" spans="2:23" x14ac:dyDescent="0.25">
      <c r="B4621" s="3">
        <v>1880721</v>
      </c>
      <c r="C4621" s="3" t="s">
        <v>22</v>
      </c>
      <c r="D4621" s="3" t="s">
        <v>352</v>
      </c>
      <c r="E4621" s="3" t="s">
        <v>1019</v>
      </c>
      <c r="F4621" s="3" t="s">
        <v>25</v>
      </c>
      <c r="G4621" s="3" t="s">
        <v>34536</v>
      </c>
      <c r="H4621" s="3" t="s">
        <v>34537</v>
      </c>
      <c r="I4621" s="3" t="s">
        <v>34538</v>
      </c>
      <c r="J4621" s="3" t="s">
        <v>29</v>
      </c>
      <c r="K4621" s="3" t="s">
        <v>34539</v>
      </c>
      <c r="L4621" s="3" t="s">
        <v>3450</v>
      </c>
      <c r="M4621" s="3" t="s">
        <v>32</v>
      </c>
      <c r="N4621" s="3" t="s">
        <v>25</v>
      </c>
      <c r="O4621" s="3" t="s">
        <v>34540</v>
      </c>
      <c r="P4621" s="3" t="s">
        <v>34</v>
      </c>
      <c r="Q4621" s="3" t="s">
        <v>8111</v>
      </c>
      <c r="R4621" s="3" t="s">
        <v>36</v>
      </c>
      <c r="S4621" s="3" t="s">
        <v>34541</v>
      </c>
      <c r="T4621" s="3" t="s">
        <v>34542</v>
      </c>
      <c r="U4621" s="3" t="s">
        <v>34126</v>
      </c>
      <c r="V4621" s="3">
        <v>14</v>
      </c>
      <c r="W4621" s="3" t="s">
        <v>7975</v>
      </c>
    </row>
    <row r="4622" spans="2:23" x14ac:dyDescent="0.25">
      <c r="B4622" s="3">
        <v>1880934</v>
      </c>
      <c r="C4622" s="3" t="s">
        <v>73</v>
      </c>
      <c r="D4622" s="3" t="s">
        <v>34543</v>
      </c>
      <c r="E4622" s="3" t="s">
        <v>34544</v>
      </c>
      <c r="F4622" s="3" t="s">
        <v>25</v>
      </c>
      <c r="G4622" s="3" t="s">
        <v>34545</v>
      </c>
      <c r="H4622" s="3" t="s">
        <v>34546</v>
      </c>
      <c r="I4622" s="3" t="s">
        <v>34547</v>
      </c>
      <c r="J4622" s="3" t="s">
        <v>25</v>
      </c>
      <c r="K4622" s="3" t="s">
        <v>34548</v>
      </c>
      <c r="L4622" s="3" t="s">
        <v>3988</v>
      </c>
      <c r="M4622" s="3" t="s">
        <v>2019</v>
      </c>
      <c r="N4622" s="3" t="s">
        <v>25</v>
      </c>
      <c r="O4622" s="3" t="s">
        <v>34549</v>
      </c>
      <c r="P4622" s="3" t="s">
        <v>34</v>
      </c>
      <c r="Q4622" s="3" t="s">
        <v>8111</v>
      </c>
      <c r="R4622" s="3" t="s">
        <v>36</v>
      </c>
      <c r="S4622" s="3" t="s">
        <v>34550</v>
      </c>
      <c r="T4622" s="3" t="s">
        <v>34551</v>
      </c>
      <c r="U4622" s="3" t="s">
        <v>34126</v>
      </c>
      <c r="V4622" s="3">
        <v>10</v>
      </c>
      <c r="W4622" s="3" t="s">
        <v>7975</v>
      </c>
    </row>
    <row r="4623" spans="2:23" x14ac:dyDescent="0.25">
      <c r="B4623" s="3">
        <v>1878849</v>
      </c>
      <c r="C4623" s="3" t="s">
        <v>41</v>
      </c>
      <c r="D4623" s="3" t="s">
        <v>34552</v>
      </c>
      <c r="E4623" s="3" t="s">
        <v>34553</v>
      </c>
      <c r="F4623" s="3" t="s">
        <v>25</v>
      </c>
      <c r="G4623" s="3" t="s">
        <v>34554</v>
      </c>
      <c r="H4623" s="3" t="s">
        <v>34555</v>
      </c>
      <c r="I4623" s="3" t="s">
        <v>34556</v>
      </c>
      <c r="J4623" s="3" t="s">
        <v>29</v>
      </c>
      <c r="K4623" s="3" t="s">
        <v>34557</v>
      </c>
      <c r="L4623" s="3" t="s">
        <v>7996</v>
      </c>
      <c r="M4623" s="3" t="s">
        <v>32</v>
      </c>
      <c r="N4623" s="3" t="s">
        <v>25</v>
      </c>
      <c r="O4623" s="3" t="s">
        <v>34558</v>
      </c>
      <c r="P4623" s="3" t="s">
        <v>34</v>
      </c>
      <c r="Q4623" s="3" t="s">
        <v>34559</v>
      </c>
      <c r="R4623" s="3" t="s">
        <v>36</v>
      </c>
      <c r="S4623" s="3" t="s">
        <v>34560</v>
      </c>
      <c r="T4623" s="3" t="s">
        <v>34561</v>
      </c>
      <c r="U4623" s="3" t="s">
        <v>34126</v>
      </c>
      <c r="V4623" s="3">
        <v>24</v>
      </c>
      <c r="W4623" s="3" t="s">
        <v>7975</v>
      </c>
    </row>
    <row r="4624" spans="2:23" x14ac:dyDescent="0.25">
      <c r="B4624" s="3">
        <v>1925295</v>
      </c>
      <c r="C4624" s="3" t="s">
        <v>22</v>
      </c>
      <c r="D4624" s="3" t="s">
        <v>34562</v>
      </c>
      <c r="E4624" s="3" t="s">
        <v>4454</v>
      </c>
      <c r="F4624" s="3" t="s">
        <v>25</v>
      </c>
      <c r="G4624" s="3" t="s">
        <v>34563</v>
      </c>
      <c r="H4624" s="3" t="s">
        <v>34564</v>
      </c>
      <c r="I4624" s="3" t="s">
        <v>34565</v>
      </c>
      <c r="J4624" s="3" t="s">
        <v>25</v>
      </c>
      <c r="K4624" s="3" t="s">
        <v>25</v>
      </c>
      <c r="L4624" s="3" t="s">
        <v>3473</v>
      </c>
      <c r="M4624" s="3" t="s">
        <v>59</v>
      </c>
      <c r="N4624" s="3" t="s">
        <v>25</v>
      </c>
      <c r="O4624" s="3" t="s">
        <v>34566</v>
      </c>
      <c r="P4624" s="3" t="s">
        <v>34</v>
      </c>
      <c r="Q4624" s="3" t="s">
        <v>8111</v>
      </c>
      <c r="R4624" s="3" t="s">
        <v>36</v>
      </c>
      <c r="S4624" s="3" t="s">
        <v>34567</v>
      </c>
      <c r="T4624" s="3" t="s">
        <v>34568</v>
      </c>
      <c r="U4624" s="3" t="s">
        <v>34126</v>
      </c>
      <c r="V4624" s="3">
        <v>3</v>
      </c>
      <c r="W4624" s="3" t="s">
        <v>7975</v>
      </c>
    </row>
    <row r="4625" spans="2:23" x14ac:dyDescent="0.25">
      <c r="B4625" s="3">
        <v>1864512</v>
      </c>
      <c r="C4625" s="3" t="s">
        <v>73</v>
      </c>
      <c r="D4625" s="3" t="s">
        <v>31908</v>
      </c>
      <c r="E4625" s="3" t="s">
        <v>34569</v>
      </c>
      <c r="F4625" s="3" t="s">
        <v>25</v>
      </c>
      <c r="G4625" s="3" t="s">
        <v>34570</v>
      </c>
      <c r="H4625" s="3" t="s">
        <v>34571</v>
      </c>
      <c r="I4625" s="3" t="s">
        <v>34572</v>
      </c>
      <c r="J4625" s="3" t="s">
        <v>25</v>
      </c>
      <c r="K4625" s="3" t="s">
        <v>34573</v>
      </c>
      <c r="L4625" s="3" t="s">
        <v>3473</v>
      </c>
      <c r="M4625" s="3" t="s">
        <v>2019</v>
      </c>
      <c r="N4625" s="3" t="s">
        <v>25</v>
      </c>
      <c r="O4625" s="3" t="s">
        <v>34574</v>
      </c>
      <c r="P4625" s="3" t="s">
        <v>34</v>
      </c>
      <c r="Q4625" s="3" t="s">
        <v>8111</v>
      </c>
      <c r="R4625" s="3" t="s">
        <v>36</v>
      </c>
      <c r="S4625" s="3" t="s">
        <v>34575</v>
      </c>
      <c r="T4625" s="3" t="s">
        <v>34576</v>
      </c>
      <c r="U4625" s="3" t="s">
        <v>34126</v>
      </c>
      <c r="V4625" s="3">
        <v>5</v>
      </c>
      <c r="W4625" s="3" t="s">
        <v>7975</v>
      </c>
    </row>
    <row r="4626" spans="2:23" x14ac:dyDescent="0.25">
      <c r="B4626" s="3">
        <v>1928658</v>
      </c>
      <c r="C4626" s="3" t="s">
        <v>73</v>
      </c>
      <c r="D4626" s="3" t="s">
        <v>326</v>
      </c>
      <c r="E4626" s="3" t="s">
        <v>3082</v>
      </c>
      <c r="F4626" s="3" t="s">
        <v>25</v>
      </c>
      <c r="G4626" s="3" t="s">
        <v>34577</v>
      </c>
      <c r="H4626" s="3" t="s">
        <v>34578</v>
      </c>
      <c r="I4626" s="3" t="s">
        <v>34579</v>
      </c>
      <c r="J4626" s="3" t="s">
        <v>29</v>
      </c>
      <c r="K4626" s="3" t="s">
        <v>34580</v>
      </c>
      <c r="L4626" s="3" t="s">
        <v>3295</v>
      </c>
      <c r="M4626" s="3" t="s">
        <v>32</v>
      </c>
      <c r="N4626" s="3" t="s">
        <v>25</v>
      </c>
      <c r="O4626" s="3" t="s">
        <v>34581</v>
      </c>
      <c r="P4626" s="3" t="s">
        <v>34</v>
      </c>
      <c r="Q4626" s="3" t="s">
        <v>2078</v>
      </c>
      <c r="R4626" s="3" t="s">
        <v>36</v>
      </c>
      <c r="S4626" s="3" t="s">
        <v>34582</v>
      </c>
      <c r="T4626" s="3" t="s">
        <v>34580</v>
      </c>
      <c r="U4626" s="3" t="s">
        <v>34126</v>
      </c>
      <c r="V4626" s="3">
        <v>2</v>
      </c>
      <c r="W4626" s="3" t="s">
        <v>7975</v>
      </c>
    </row>
    <row r="4627" spans="2:23" x14ac:dyDescent="0.25">
      <c r="B4627" s="3">
        <v>1878813</v>
      </c>
      <c r="C4627" s="3" t="s">
        <v>73</v>
      </c>
      <c r="D4627" s="3" t="s">
        <v>30242</v>
      </c>
      <c r="E4627" s="3" t="s">
        <v>34583</v>
      </c>
      <c r="F4627" s="3" t="s">
        <v>25</v>
      </c>
      <c r="G4627" s="3" t="s">
        <v>34584</v>
      </c>
      <c r="H4627" s="3" t="s">
        <v>34585</v>
      </c>
      <c r="I4627" s="3" t="s">
        <v>34586</v>
      </c>
      <c r="J4627" s="3" t="s">
        <v>29</v>
      </c>
      <c r="K4627" s="3" t="s">
        <v>34587</v>
      </c>
      <c r="L4627" s="3" t="s">
        <v>3295</v>
      </c>
      <c r="M4627" s="3" t="s">
        <v>32</v>
      </c>
      <c r="N4627" s="3" t="s">
        <v>25</v>
      </c>
      <c r="O4627" s="3" t="s">
        <v>34588</v>
      </c>
      <c r="P4627" s="3" t="s">
        <v>34</v>
      </c>
      <c r="Q4627" s="3" t="s">
        <v>8111</v>
      </c>
      <c r="R4627" s="3" t="s">
        <v>36</v>
      </c>
      <c r="S4627" s="3" t="s">
        <v>34589</v>
      </c>
      <c r="T4627" s="3" t="s">
        <v>34590</v>
      </c>
      <c r="U4627" s="3" t="s">
        <v>34126</v>
      </c>
      <c r="V4627" s="3">
        <v>8</v>
      </c>
      <c r="W4627" s="3" t="s">
        <v>7975</v>
      </c>
    </row>
    <row r="4628" spans="2:23" x14ac:dyDescent="0.25">
      <c r="B4628" s="3">
        <v>1922741</v>
      </c>
      <c r="C4628" s="3" t="s">
        <v>62</v>
      </c>
      <c r="D4628" s="3" t="s">
        <v>6024</v>
      </c>
      <c r="E4628" s="3" t="s">
        <v>4252</v>
      </c>
      <c r="F4628" s="3" t="s">
        <v>25</v>
      </c>
      <c r="G4628" s="3" t="s">
        <v>34591</v>
      </c>
      <c r="H4628" s="3" t="s">
        <v>34592</v>
      </c>
      <c r="I4628" s="3" t="s">
        <v>34593</v>
      </c>
      <c r="J4628" s="3" t="s">
        <v>25</v>
      </c>
      <c r="K4628" s="3" t="s">
        <v>25</v>
      </c>
      <c r="L4628" s="3" t="s">
        <v>8028</v>
      </c>
      <c r="M4628" s="3" t="s">
        <v>125</v>
      </c>
      <c r="N4628" s="3" t="s">
        <v>25</v>
      </c>
      <c r="O4628" s="3" t="s">
        <v>34594</v>
      </c>
      <c r="P4628" s="3" t="s">
        <v>34</v>
      </c>
      <c r="Q4628" s="3" t="s">
        <v>8111</v>
      </c>
      <c r="R4628" s="3" t="s">
        <v>36</v>
      </c>
      <c r="S4628" s="3" t="s">
        <v>34595</v>
      </c>
      <c r="T4628" s="3" t="s">
        <v>34596</v>
      </c>
      <c r="U4628" s="3" t="s">
        <v>34126</v>
      </c>
      <c r="V4628" s="3">
        <v>3</v>
      </c>
      <c r="W4628" s="3" t="s">
        <v>7975</v>
      </c>
    </row>
    <row r="4629" spans="2:23" x14ac:dyDescent="0.25">
      <c r="B4629" s="3">
        <v>1865608</v>
      </c>
      <c r="C4629" s="3" t="s">
        <v>73</v>
      </c>
      <c r="D4629" s="3" t="s">
        <v>5166</v>
      </c>
      <c r="E4629" s="3" t="s">
        <v>34597</v>
      </c>
      <c r="F4629" s="3" t="s">
        <v>25</v>
      </c>
      <c r="G4629" s="3" t="s">
        <v>34598</v>
      </c>
      <c r="H4629" s="3" t="s">
        <v>34599</v>
      </c>
      <c r="I4629" s="3" t="s">
        <v>34600</v>
      </c>
      <c r="J4629" s="3" t="s">
        <v>25</v>
      </c>
      <c r="K4629" s="3" t="s">
        <v>34601</v>
      </c>
      <c r="L4629" s="3" t="s">
        <v>3473</v>
      </c>
      <c r="M4629" s="3" t="s">
        <v>96</v>
      </c>
      <c r="N4629" s="3" t="s">
        <v>25</v>
      </c>
      <c r="O4629" s="3" t="s">
        <v>34602</v>
      </c>
      <c r="P4629" s="3" t="s">
        <v>34</v>
      </c>
      <c r="Q4629" s="3" t="s">
        <v>8111</v>
      </c>
      <c r="R4629" s="3" t="s">
        <v>36</v>
      </c>
      <c r="S4629" s="3" t="s">
        <v>34603</v>
      </c>
      <c r="T4629" s="3" t="s">
        <v>34604</v>
      </c>
      <c r="U4629" s="3" t="s">
        <v>34126</v>
      </c>
      <c r="V4629" s="3">
        <v>9</v>
      </c>
      <c r="W4629" s="3" t="s">
        <v>7975</v>
      </c>
    </row>
    <row r="4630" spans="2:23" x14ac:dyDescent="0.25">
      <c r="B4630" s="3">
        <v>1928727</v>
      </c>
      <c r="C4630" s="3" t="s">
        <v>73</v>
      </c>
      <c r="D4630" s="3" t="s">
        <v>34605</v>
      </c>
      <c r="E4630" s="3" t="s">
        <v>34606</v>
      </c>
      <c r="F4630" s="3" t="s">
        <v>25</v>
      </c>
      <c r="G4630" s="3" t="s">
        <v>34607</v>
      </c>
      <c r="H4630" s="3" t="s">
        <v>34608</v>
      </c>
      <c r="I4630" s="3" t="s">
        <v>34609</v>
      </c>
      <c r="J4630" s="3" t="s">
        <v>29</v>
      </c>
      <c r="K4630" s="3" t="s">
        <v>25</v>
      </c>
      <c r="L4630" s="3" t="s">
        <v>3966</v>
      </c>
      <c r="M4630" s="3" t="s">
        <v>32</v>
      </c>
      <c r="N4630" s="3" t="s">
        <v>25</v>
      </c>
      <c r="O4630" s="3" t="s">
        <v>34610</v>
      </c>
      <c r="P4630" s="3" t="s">
        <v>34</v>
      </c>
      <c r="Q4630" s="3" t="s">
        <v>8111</v>
      </c>
      <c r="R4630" s="3" t="s">
        <v>36</v>
      </c>
      <c r="S4630" s="3" t="s">
        <v>34611</v>
      </c>
      <c r="T4630" s="3" t="s">
        <v>34611</v>
      </c>
      <c r="U4630" s="3" t="s">
        <v>34126</v>
      </c>
      <c r="V4630" s="3">
        <v>1</v>
      </c>
      <c r="W4630" s="3" t="s">
        <v>7975</v>
      </c>
    </row>
    <row r="4631" spans="2:23" x14ac:dyDescent="0.25">
      <c r="B4631" s="3">
        <v>1918872</v>
      </c>
      <c r="C4631" s="3" t="s">
        <v>62</v>
      </c>
      <c r="D4631" s="3" t="s">
        <v>7402</v>
      </c>
      <c r="E4631" s="3" t="s">
        <v>34612</v>
      </c>
      <c r="F4631" s="3" t="s">
        <v>25</v>
      </c>
      <c r="G4631" s="3" t="s">
        <v>34613</v>
      </c>
      <c r="H4631" s="3" t="s">
        <v>34614</v>
      </c>
      <c r="I4631" s="3" t="s">
        <v>34615</v>
      </c>
      <c r="J4631" s="3" t="s">
        <v>34616</v>
      </c>
      <c r="K4631" s="3" t="s">
        <v>34617</v>
      </c>
      <c r="L4631" s="3" t="s">
        <v>3450</v>
      </c>
      <c r="M4631" s="3" t="s">
        <v>116</v>
      </c>
      <c r="N4631" s="3" t="s">
        <v>25</v>
      </c>
      <c r="O4631" s="3" t="s">
        <v>34618</v>
      </c>
      <c r="P4631" s="3" t="s">
        <v>34</v>
      </c>
      <c r="Q4631" s="3" t="s">
        <v>8111</v>
      </c>
      <c r="R4631" s="3" t="s">
        <v>36</v>
      </c>
      <c r="S4631" s="3" t="s">
        <v>34619</v>
      </c>
      <c r="T4631" s="3" t="s">
        <v>34617</v>
      </c>
      <c r="U4631" s="3" t="s">
        <v>34126</v>
      </c>
      <c r="V4631" s="3">
        <v>4</v>
      </c>
      <c r="W4631" s="3" t="s">
        <v>7975</v>
      </c>
    </row>
    <row r="4632" spans="2:23" x14ac:dyDescent="0.25">
      <c r="B4632" s="3">
        <v>1900793</v>
      </c>
      <c r="C4632" s="3" t="s">
        <v>73</v>
      </c>
      <c r="D4632" s="3" t="s">
        <v>34620</v>
      </c>
      <c r="E4632" s="3" t="s">
        <v>34621</v>
      </c>
      <c r="F4632" s="3" t="s">
        <v>25</v>
      </c>
      <c r="G4632" s="3" t="s">
        <v>34622</v>
      </c>
      <c r="H4632" s="3" t="s">
        <v>34623</v>
      </c>
      <c r="I4632" s="3" t="s">
        <v>34624</v>
      </c>
      <c r="J4632" s="3" t="s">
        <v>25</v>
      </c>
      <c r="K4632" s="3" t="s">
        <v>34625</v>
      </c>
      <c r="L4632" s="3" t="s">
        <v>3473</v>
      </c>
      <c r="M4632" s="3" t="s">
        <v>2019</v>
      </c>
      <c r="N4632" s="3" t="s">
        <v>25</v>
      </c>
      <c r="O4632" s="3" t="s">
        <v>34626</v>
      </c>
      <c r="P4632" s="3" t="s">
        <v>34</v>
      </c>
      <c r="Q4632" s="3" t="s">
        <v>8111</v>
      </c>
      <c r="R4632" s="3" t="s">
        <v>36</v>
      </c>
      <c r="S4632" s="3" t="s">
        <v>34627</v>
      </c>
      <c r="T4632" s="3" t="s">
        <v>34628</v>
      </c>
      <c r="U4632" s="3" t="s">
        <v>34126</v>
      </c>
      <c r="V4632" s="3">
        <v>14</v>
      </c>
      <c r="W4632" s="3" t="s">
        <v>7975</v>
      </c>
    </row>
    <row r="4633" spans="2:23" x14ac:dyDescent="0.25">
      <c r="B4633" s="3">
        <v>1928688</v>
      </c>
      <c r="C4633" s="3" t="s">
        <v>73</v>
      </c>
      <c r="D4633" s="3" t="s">
        <v>34629</v>
      </c>
      <c r="E4633" s="3" t="s">
        <v>34630</v>
      </c>
      <c r="F4633" s="3" t="s">
        <v>25</v>
      </c>
      <c r="G4633" s="3" t="s">
        <v>34631</v>
      </c>
      <c r="H4633" s="3" t="s">
        <v>34632</v>
      </c>
      <c r="I4633" s="3" t="s">
        <v>34633</v>
      </c>
      <c r="J4633" s="3" t="s">
        <v>29</v>
      </c>
      <c r="K4633" s="3" t="s">
        <v>25</v>
      </c>
      <c r="L4633" s="3" t="s">
        <v>3295</v>
      </c>
      <c r="M4633" s="3" t="s">
        <v>32</v>
      </c>
      <c r="N4633" s="3" t="s">
        <v>25</v>
      </c>
      <c r="O4633" s="3" t="s">
        <v>34634</v>
      </c>
      <c r="P4633" s="3" t="s">
        <v>34</v>
      </c>
      <c r="Q4633" s="3" t="s">
        <v>8111</v>
      </c>
      <c r="R4633" s="3" t="s">
        <v>36</v>
      </c>
      <c r="S4633" s="3" t="s">
        <v>34635</v>
      </c>
      <c r="T4633" s="3" t="s">
        <v>34635</v>
      </c>
      <c r="U4633" s="3" t="s">
        <v>34126</v>
      </c>
      <c r="V4633" s="3">
        <v>1</v>
      </c>
      <c r="W4633" s="3" t="s">
        <v>7975</v>
      </c>
    </row>
    <row r="4634" spans="2:23" x14ac:dyDescent="0.25">
      <c r="B4634" s="3">
        <v>1898325</v>
      </c>
      <c r="C4634" s="3" t="s">
        <v>41</v>
      </c>
      <c r="D4634" s="3" t="s">
        <v>13272</v>
      </c>
      <c r="E4634" s="3" t="s">
        <v>16399</v>
      </c>
      <c r="F4634" s="3" t="s">
        <v>25</v>
      </c>
      <c r="G4634" s="3" t="s">
        <v>34636</v>
      </c>
      <c r="H4634" s="3" t="s">
        <v>34637</v>
      </c>
      <c r="I4634" s="3" t="s">
        <v>34638</v>
      </c>
      <c r="J4634" s="3" t="s">
        <v>29</v>
      </c>
      <c r="K4634" s="3" t="s">
        <v>34639</v>
      </c>
      <c r="L4634" s="3" t="s">
        <v>3450</v>
      </c>
      <c r="M4634" s="3" t="s">
        <v>32</v>
      </c>
      <c r="N4634" s="3" t="s">
        <v>25</v>
      </c>
      <c r="O4634" s="3" t="s">
        <v>34640</v>
      </c>
      <c r="P4634" s="3" t="s">
        <v>34</v>
      </c>
      <c r="Q4634" s="3" t="s">
        <v>894</v>
      </c>
      <c r="R4634" s="3" t="s">
        <v>36</v>
      </c>
      <c r="S4634" s="3" t="s">
        <v>34641</v>
      </c>
      <c r="T4634" s="3" t="s">
        <v>34642</v>
      </c>
      <c r="U4634" s="3" t="s">
        <v>34126</v>
      </c>
      <c r="V4634" s="3">
        <v>7</v>
      </c>
      <c r="W4634" s="3" t="s">
        <v>7975</v>
      </c>
    </row>
    <row r="4635" spans="2:23" x14ac:dyDescent="0.25">
      <c r="B4635" s="3">
        <v>1825672</v>
      </c>
      <c r="C4635" s="3" t="s">
        <v>73</v>
      </c>
      <c r="D4635" s="3" t="s">
        <v>1252</v>
      </c>
      <c r="E4635" s="3" t="s">
        <v>5913</v>
      </c>
      <c r="F4635" s="3" t="s">
        <v>25</v>
      </c>
      <c r="G4635" s="3" t="s">
        <v>34643</v>
      </c>
      <c r="H4635" s="3" t="s">
        <v>34644</v>
      </c>
      <c r="I4635" s="3" t="s">
        <v>34645</v>
      </c>
      <c r="J4635" s="3" t="s">
        <v>25</v>
      </c>
      <c r="K4635" s="3" t="s">
        <v>34646</v>
      </c>
      <c r="L4635" s="3" t="s">
        <v>3988</v>
      </c>
      <c r="M4635" s="3" t="s">
        <v>96</v>
      </c>
      <c r="N4635" s="3" t="s">
        <v>25</v>
      </c>
      <c r="O4635" s="3" t="s">
        <v>34647</v>
      </c>
      <c r="P4635" s="3" t="s">
        <v>34</v>
      </c>
      <c r="Q4635" s="3" t="s">
        <v>8111</v>
      </c>
      <c r="R4635" s="3" t="s">
        <v>36</v>
      </c>
      <c r="S4635" s="3" t="s">
        <v>34648</v>
      </c>
      <c r="T4635" s="3" t="s">
        <v>34649</v>
      </c>
      <c r="U4635" s="3" t="s">
        <v>34126</v>
      </c>
      <c r="V4635" s="3">
        <v>21</v>
      </c>
      <c r="W4635" s="3" t="s">
        <v>7975</v>
      </c>
    </row>
    <row r="4636" spans="2:23" x14ac:dyDescent="0.25">
      <c r="B4636" s="3">
        <v>1876716</v>
      </c>
      <c r="C4636" s="3" t="s">
        <v>41</v>
      </c>
      <c r="D4636" s="3" t="s">
        <v>16471</v>
      </c>
      <c r="E4636" s="3" t="s">
        <v>34650</v>
      </c>
      <c r="F4636" s="3" t="s">
        <v>25</v>
      </c>
      <c r="G4636" s="3" t="s">
        <v>34651</v>
      </c>
      <c r="H4636" s="3" t="s">
        <v>34652</v>
      </c>
      <c r="I4636" s="3" t="s">
        <v>34653</v>
      </c>
      <c r="J4636" s="3" t="s">
        <v>25</v>
      </c>
      <c r="K4636" s="3" t="s">
        <v>34654</v>
      </c>
      <c r="L4636" s="3" t="s">
        <v>3473</v>
      </c>
      <c r="M4636" s="3" t="s">
        <v>59</v>
      </c>
      <c r="N4636" s="3" t="s">
        <v>25</v>
      </c>
      <c r="O4636" s="3" t="s">
        <v>34655</v>
      </c>
      <c r="P4636" s="3" t="s">
        <v>34</v>
      </c>
      <c r="Q4636" s="3" t="s">
        <v>903</v>
      </c>
      <c r="R4636" s="3" t="s">
        <v>36</v>
      </c>
      <c r="S4636" s="3" t="s">
        <v>34656</v>
      </c>
      <c r="T4636" s="3" t="s">
        <v>34657</v>
      </c>
      <c r="U4636" s="3" t="s">
        <v>34126</v>
      </c>
      <c r="V4636" s="3">
        <v>9</v>
      </c>
      <c r="W4636" s="3" t="s">
        <v>7975</v>
      </c>
    </row>
    <row r="4637" spans="2:23" x14ac:dyDescent="0.25">
      <c r="B4637" s="3">
        <v>1907631</v>
      </c>
      <c r="C4637" s="3" t="s">
        <v>22</v>
      </c>
      <c r="D4637" s="3" t="s">
        <v>34658</v>
      </c>
      <c r="E4637" s="3" t="s">
        <v>2373</v>
      </c>
      <c r="F4637" s="3" t="s">
        <v>25</v>
      </c>
      <c r="G4637" s="3" t="s">
        <v>34659</v>
      </c>
      <c r="H4637" s="3" t="s">
        <v>34660</v>
      </c>
      <c r="I4637" s="3" t="s">
        <v>34661</v>
      </c>
      <c r="J4637" s="3" t="s">
        <v>25</v>
      </c>
      <c r="K4637" s="3" t="s">
        <v>34662</v>
      </c>
      <c r="L4637" s="3" t="s">
        <v>3295</v>
      </c>
      <c r="M4637" s="3" t="s">
        <v>96</v>
      </c>
      <c r="N4637" s="3" t="s">
        <v>25</v>
      </c>
      <c r="O4637" s="3" t="s">
        <v>34663</v>
      </c>
      <c r="P4637" s="3" t="s">
        <v>34</v>
      </c>
      <c r="Q4637" s="3" t="s">
        <v>34664</v>
      </c>
      <c r="R4637" s="3" t="s">
        <v>36</v>
      </c>
      <c r="S4637" s="3" t="s">
        <v>34665</v>
      </c>
      <c r="T4637" s="3" t="s">
        <v>34666</v>
      </c>
      <c r="U4637" s="3" t="s">
        <v>34126</v>
      </c>
      <c r="V4637" s="3">
        <v>12</v>
      </c>
      <c r="W4637" s="3" t="s">
        <v>7975</v>
      </c>
    </row>
    <row r="4638" spans="2:23" x14ac:dyDescent="0.25">
      <c r="B4638" s="3">
        <v>1917401</v>
      </c>
      <c r="C4638" s="3" t="s">
        <v>22</v>
      </c>
      <c r="D4638" s="3" t="s">
        <v>1786</v>
      </c>
      <c r="E4638" s="3" t="s">
        <v>5697</v>
      </c>
      <c r="F4638" s="3" t="s">
        <v>25</v>
      </c>
      <c r="G4638" s="3" t="s">
        <v>34667</v>
      </c>
      <c r="H4638" s="3" t="s">
        <v>34668</v>
      </c>
      <c r="I4638" s="3" t="s">
        <v>34669</v>
      </c>
      <c r="J4638" s="3" t="s">
        <v>25</v>
      </c>
      <c r="K4638" s="3" t="s">
        <v>34670</v>
      </c>
      <c r="L4638" s="3" t="s">
        <v>3295</v>
      </c>
      <c r="M4638" s="3" t="s">
        <v>59</v>
      </c>
      <c r="N4638" s="3" t="s">
        <v>25</v>
      </c>
      <c r="O4638" s="3" t="s">
        <v>34671</v>
      </c>
      <c r="P4638" s="3" t="s">
        <v>34</v>
      </c>
      <c r="Q4638" s="3" t="s">
        <v>8111</v>
      </c>
      <c r="R4638" s="3" t="s">
        <v>36</v>
      </c>
      <c r="S4638" s="3" t="s">
        <v>34672</v>
      </c>
      <c r="T4638" s="3" t="s">
        <v>34673</v>
      </c>
      <c r="U4638" s="3" t="s">
        <v>34126</v>
      </c>
      <c r="V4638" s="3">
        <v>4</v>
      </c>
      <c r="W4638" s="3" t="s">
        <v>7975</v>
      </c>
    </row>
    <row r="4639" spans="2:23" x14ac:dyDescent="0.25">
      <c r="B4639" s="3">
        <v>1883544</v>
      </c>
      <c r="C4639" s="3" t="s">
        <v>22</v>
      </c>
      <c r="D4639" s="3" t="s">
        <v>34674</v>
      </c>
      <c r="E4639" s="3" t="s">
        <v>34675</v>
      </c>
      <c r="F4639" s="3" t="s">
        <v>25</v>
      </c>
      <c r="G4639" s="3" t="s">
        <v>34676</v>
      </c>
      <c r="H4639" s="3" t="s">
        <v>34677</v>
      </c>
      <c r="I4639" s="3" t="s">
        <v>34678</v>
      </c>
      <c r="J4639" s="3" t="s">
        <v>25</v>
      </c>
      <c r="K4639" s="3" t="s">
        <v>34679</v>
      </c>
      <c r="L4639" s="3" t="s">
        <v>3473</v>
      </c>
      <c r="M4639" s="3" t="s">
        <v>59</v>
      </c>
      <c r="N4639" s="3" t="s">
        <v>25</v>
      </c>
      <c r="O4639" s="3" t="s">
        <v>34680</v>
      </c>
      <c r="P4639" s="3" t="s">
        <v>34</v>
      </c>
      <c r="Q4639" s="3" t="s">
        <v>8111</v>
      </c>
      <c r="R4639" s="3" t="s">
        <v>36</v>
      </c>
      <c r="S4639" s="3" t="s">
        <v>34681</v>
      </c>
      <c r="T4639" s="3" t="s">
        <v>34679</v>
      </c>
      <c r="U4639" s="3" t="s">
        <v>34126</v>
      </c>
      <c r="V4639" s="3">
        <v>7</v>
      </c>
      <c r="W4639" s="3" t="s">
        <v>7975</v>
      </c>
    </row>
    <row r="4640" spans="2:23" x14ac:dyDescent="0.25">
      <c r="B4640" s="3">
        <v>1905531</v>
      </c>
      <c r="C4640" s="3" t="s">
        <v>73</v>
      </c>
      <c r="D4640" s="3" t="s">
        <v>6516</v>
      </c>
      <c r="E4640" s="3" t="s">
        <v>34682</v>
      </c>
      <c r="F4640" s="3" t="s">
        <v>25</v>
      </c>
      <c r="G4640" s="3" t="s">
        <v>34683</v>
      </c>
      <c r="H4640" s="3" t="s">
        <v>34684</v>
      </c>
      <c r="I4640" s="3" t="s">
        <v>34685</v>
      </c>
      <c r="J4640" s="3" t="s">
        <v>25</v>
      </c>
      <c r="K4640" s="3" t="s">
        <v>34686</v>
      </c>
      <c r="L4640" s="3" t="s">
        <v>3450</v>
      </c>
      <c r="M4640" s="3" t="s">
        <v>2019</v>
      </c>
      <c r="N4640" s="3" t="s">
        <v>25</v>
      </c>
      <c r="O4640" s="3" t="s">
        <v>34687</v>
      </c>
      <c r="P4640" s="3" t="s">
        <v>34</v>
      </c>
      <c r="Q4640" s="3" t="s">
        <v>8111</v>
      </c>
      <c r="R4640" s="3" t="s">
        <v>36</v>
      </c>
      <c r="S4640" s="3" t="s">
        <v>34688</v>
      </c>
      <c r="T4640" s="3" t="s">
        <v>34689</v>
      </c>
      <c r="U4640" s="3" t="s">
        <v>34126</v>
      </c>
      <c r="V4640" s="3">
        <v>8</v>
      </c>
      <c r="W4640" s="3" t="s">
        <v>7975</v>
      </c>
    </row>
    <row r="4641" spans="2:23" x14ac:dyDescent="0.25">
      <c r="B4641" s="3">
        <v>1815777</v>
      </c>
      <c r="C4641" s="3" t="s">
        <v>73</v>
      </c>
      <c r="D4641" s="3" t="s">
        <v>34690</v>
      </c>
      <c r="E4641" s="3" t="s">
        <v>441</v>
      </c>
      <c r="F4641" s="3" t="s">
        <v>25</v>
      </c>
      <c r="G4641" s="3" t="s">
        <v>34691</v>
      </c>
      <c r="H4641" s="3" t="s">
        <v>34692</v>
      </c>
      <c r="I4641" s="3" t="s">
        <v>34693</v>
      </c>
      <c r="J4641" s="3" t="s">
        <v>25</v>
      </c>
      <c r="K4641" s="3" t="s">
        <v>34694</v>
      </c>
      <c r="L4641" s="3" t="s">
        <v>3988</v>
      </c>
      <c r="M4641" s="3" t="s">
        <v>96</v>
      </c>
      <c r="N4641" s="3" t="s">
        <v>25</v>
      </c>
      <c r="O4641" s="3" t="s">
        <v>34695</v>
      </c>
      <c r="P4641" s="3" t="s">
        <v>34</v>
      </c>
      <c r="Q4641" s="3" t="s">
        <v>8111</v>
      </c>
      <c r="R4641" s="3" t="s">
        <v>36</v>
      </c>
      <c r="S4641" s="3" t="s">
        <v>34696</v>
      </c>
      <c r="T4641" s="3" t="s">
        <v>34697</v>
      </c>
      <c r="U4641" s="3" t="s">
        <v>34126</v>
      </c>
      <c r="V4641" s="3">
        <v>17</v>
      </c>
      <c r="W4641" s="3" t="s">
        <v>7975</v>
      </c>
    </row>
    <row r="4642" spans="2:23" x14ac:dyDescent="0.25">
      <c r="B4642" s="3">
        <v>1921653</v>
      </c>
      <c r="C4642" s="3" t="s">
        <v>73</v>
      </c>
      <c r="D4642" s="3" t="s">
        <v>13555</v>
      </c>
      <c r="E4642" s="3" t="s">
        <v>34698</v>
      </c>
      <c r="F4642" s="3" t="s">
        <v>25</v>
      </c>
      <c r="G4642" s="3" t="s">
        <v>34699</v>
      </c>
      <c r="H4642" s="3" t="s">
        <v>34700</v>
      </c>
      <c r="I4642" s="3" t="s">
        <v>34701</v>
      </c>
      <c r="J4642" s="3" t="s">
        <v>29</v>
      </c>
      <c r="K4642" s="3" t="s">
        <v>25</v>
      </c>
      <c r="L4642" s="3" t="s">
        <v>3966</v>
      </c>
      <c r="M4642" s="3" t="s">
        <v>32</v>
      </c>
      <c r="N4642" s="3" t="s">
        <v>25</v>
      </c>
      <c r="O4642" s="3" t="s">
        <v>34702</v>
      </c>
      <c r="P4642" s="3" t="s">
        <v>34</v>
      </c>
      <c r="Q4642" s="3" t="s">
        <v>1876</v>
      </c>
      <c r="R4642" s="3" t="s">
        <v>36</v>
      </c>
      <c r="S4642" s="3" t="s">
        <v>34703</v>
      </c>
      <c r="T4642" s="3" t="s">
        <v>34704</v>
      </c>
      <c r="U4642" s="3" t="s">
        <v>34126</v>
      </c>
      <c r="V4642" s="3">
        <v>3</v>
      </c>
      <c r="W4642" s="3" t="s">
        <v>7975</v>
      </c>
    </row>
    <row r="4643" spans="2:23" x14ac:dyDescent="0.25">
      <c r="B4643" s="3">
        <v>1895560</v>
      </c>
      <c r="C4643" s="3" t="s">
        <v>73</v>
      </c>
      <c r="D4643" s="3" t="s">
        <v>1519</v>
      </c>
      <c r="E4643" s="3" t="s">
        <v>7503</v>
      </c>
      <c r="F4643" s="3" t="s">
        <v>25</v>
      </c>
      <c r="G4643" s="3" t="s">
        <v>34705</v>
      </c>
      <c r="H4643" s="3" t="s">
        <v>34706</v>
      </c>
      <c r="I4643" s="3" t="s">
        <v>34707</v>
      </c>
      <c r="J4643" s="3" t="s">
        <v>29</v>
      </c>
      <c r="K4643" s="3" t="s">
        <v>25</v>
      </c>
      <c r="L4643" s="3" t="s">
        <v>3966</v>
      </c>
      <c r="M4643" s="3" t="s">
        <v>32</v>
      </c>
      <c r="N4643" s="3" t="s">
        <v>25</v>
      </c>
      <c r="O4643" s="3" t="s">
        <v>34708</v>
      </c>
      <c r="P4643" s="3" t="s">
        <v>34</v>
      </c>
      <c r="Q4643" s="3" t="s">
        <v>8111</v>
      </c>
      <c r="R4643" s="3" t="s">
        <v>36</v>
      </c>
      <c r="S4643" s="3" t="s">
        <v>34709</v>
      </c>
      <c r="T4643" s="3" t="s">
        <v>34710</v>
      </c>
      <c r="U4643" s="3" t="s">
        <v>34126</v>
      </c>
      <c r="V4643" s="3">
        <v>5</v>
      </c>
      <c r="W4643" s="3" t="s">
        <v>7975</v>
      </c>
    </row>
    <row r="4644" spans="2:23" x14ac:dyDescent="0.25">
      <c r="B4644" s="3">
        <v>1906817</v>
      </c>
      <c r="C4644" s="3" t="s">
        <v>73</v>
      </c>
      <c r="D4644" s="3" t="s">
        <v>22241</v>
      </c>
      <c r="E4644" s="3" t="s">
        <v>7511</v>
      </c>
      <c r="F4644" s="3" t="s">
        <v>25</v>
      </c>
      <c r="G4644" s="3" t="s">
        <v>34711</v>
      </c>
      <c r="H4644" s="3" t="s">
        <v>34712</v>
      </c>
      <c r="I4644" s="3" t="s">
        <v>34713</v>
      </c>
      <c r="J4644" s="3" t="s">
        <v>29</v>
      </c>
      <c r="K4644" s="3" t="s">
        <v>34714</v>
      </c>
      <c r="L4644" s="3" t="s">
        <v>3966</v>
      </c>
      <c r="M4644" s="3" t="s">
        <v>32</v>
      </c>
      <c r="N4644" s="3" t="s">
        <v>25</v>
      </c>
      <c r="O4644" s="3" t="s">
        <v>34715</v>
      </c>
      <c r="P4644" s="3" t="s">
        <v>34</v>
      </c>
      <c r="Q4644" s="3" t="s">
        <v>8111</v>
      </c>
      <c r="R4644" s="3" t="s">
        <v>36</v>
      </c>
      <c r="S4644" s="3" t="s">
        <v>34716</v>
      </c>
      <c r="T4644" s="3" t="s">
        <v>34717</v>
      </c>
      <c r="U4644" s="3" t="s">
        <v>34126</v>
      </c>
      <c r="V4644" s="3">
        <v>7</v>
      </c>
      <c r="W4644" s="3" t="s">
        <v>7975</v>
      </c>
    </row>
    <row r="4645" spans="2:23" x14ac:dyDescent="0.25">
      <c r="B4645" s="3">
        <v>1897528</v>
      </c>
      <c r="C4645" s="3" t="s">
        <v>73</v>
      </c>
      <c r="D4645" s="3" t="s">
        <v>23077</v>
      </c>
      <c r="E4645" s="3" t="s">
        <v>11369</v>
      </c>
      <c r="F4645" s="3" t="s">
        <v>25</v>
      </c>
      <c r="G4645" s="3" t="s">
        <v>34718</v>
      </c>
      <c r="H4645" s="3" t="s">
        <v>34719</v>
      </c>
      <c r="I4645" s="3" t="s">
        <v>34720</v>
      </c>
      <c r="J4645" s="3" t="s">
        <v>25</v>
      </c>
      <c r="K4645" s="3" t="s">
        <v>34721</v>
      </c>
      <c r="L4645" s="3" t="s">
        <v>3988</v>
      </c>
      <c r="M4645" s="3" t="s">
        <v>59</v>
      </c>
      <c r="N4645" s="3" t="s">
        <v>25</v>
      </c>
      <c r="O4645" s="3" t="s">
        <v>34722</v>
      </c>
      <c r="P4645" s="3" t="s">
        <v>34</v>
      </c>
      <c r="Q4645" s="3" t="s">
        <v>8111</v>
      </c>
      <c r="R4645" s="3" t="s">
        <v>36</v>
      </c>
      <c r="S4645" s="3" t="s">
        <v>34723</v>
      </c>
      <c r="T4645" s="3" t="s">
        <v>34721</v>
      </c>
      <c r="U4645" s="3" t="s">
        <v>34126</v>
      </c>
      <c r="V4645" s="3">
        <v>6</v>
      </c>
      <c r="W4645" s="3" t="s">
        <v>7975</v>
      </c>
    </row>
    <row r="4646" spans="2:23" x14ac:dyDescent="0.25">
      <c r="B4646" s="3">
        <v>1915903</v>
      </c>
      <c r="C4646" s="3" t="s">
        <v>41</v>
      </c>
      <c r="D4646" s="3" t="s">
        <v>34724</v>
      </c>
      <c r="E4646" s="3" t="s">
        <v>2366</v>
      </c>
      <c r="F4646" s="3" t="s">
        <v>25</v>
      </c>
      <c r="G4646" s="3" t="s">
        <v>34725</v>
      </c>
      <c r="H4646" s="3" t="s">
        <v>34726</v>
      </c>
      <c r="I4646" s="3" t="s">
        <v>34727</v>
      </c>
      <c r="J4646" s="3" t="s">
        <v>25</v>
      </c>
      <c r="K4646" s="3" t="s">
        <v>25</v>
      </c>
      <c r="L4646" s="3" t="s">
        <v>3473</v>
      </c>
      <c r="M4646" s="3" t="s">
        <v>59</v>
      </c>
      <c r="N4646" s="3" t="s">
        <v>25</v>
      </c>
      <c r="O4646" s="3" t="s">
        <v>34728</v>
      </c>
      <c r="P4646" s="3" t="s">
        <v>34</v>
      </c>
      <c r="Q4646" s="3" t="s">
        <v>8111</v>
      </c>
      <c r="R4646" s="3" t="s">
        <v>36</v>
      </c>
      <c r="S4646" s="3" t="s">
        <v>34729</v>
      </c>
      <c r="T4646" s="3" t="s">
        <v>34730</v>
      </c>
      <c r="U4646" s="3" t="s">
        <v>34126</v>
      </c>
      <c r="V4646" s="3">
        <v>4</v>
      </c>
      <c r="W4646" s="3" t="s">
        <v>7975</v>
      </c>
    </row>
    <row r="4647" spans="2:23" x14ac:dyDescent="0.25">
      <c r="B4647" s="3">
        <v>1910639</v>
      </c>
      <c r="C4647" s="3" t="s">
        <v>22</v>
      </c>
      <c r="D4647" s="3" t="s">
        <v>508</v>
      </c>
      <c r="E4647" s="3" t="s">
        <v>34731</v>
      </c>
      <c r="F4647" s="3" t="s">
        <v>25</v>
      </c>
      <c r="G4647" s="3" t="s">
        <v>34732</v>
      </c>
      <c r="H4647" s="3" t="s">
        <v>34733</v>
      </c>
      <c r="I4647" s="3" t="s">
        <v>34734</v>
      </c>
      <c r="J4647" s="3" t="s">
        <v>25</v>
      </c>
      <c r="K4647" s="3" t="s">
        <v>34735</v>
      </c>
      <c r="L4647" s="3" t="s">
        <v>3473</v>
      </c>
      <c r="M4647" s="3" t="s">
        <v>411</v>
      </c>
      <c r="N4647" s="3" t="s">
        <v>25</v>
      </c>
      <c r="O4647" s="3" t="s">
        <v>34736</v>
      </c>
      <c r="P4647" s="3" t="s">
        <v>34</v>
      </c>
      <c r="Q4647" s="3" t="s">
        <v>8111</v>
      </c>
      <c r="R4647" s="3" t="s">
        <v>36</v>
      </c>
      <c r="S4647" s="3" t="s">
        <v>34737</v>
      </c>
      <c r="T4647" s="3" t="s">
        <v>34738</v>
      </c>
      <c r="U4647" s="3" t="s">
        <v>34126</v>
      </c>
      <c r="V4647" s="3">
        <v>10</v>
      </c>
      <c r="W4647" s="3" t="s">
        <v>7975</v>
      </c>
    </row>
    <row r="4648" spans="2:23" x14ac:dyDescent="0.25">
      <c r="B4648" s="3">
        <v>1909846</v>
      </c>
      <c r="C4648" s="3" t="s">
        <v>22</v>
      </c>
      <c r="D4648" s="3" t="s">
        <v>34739</v>
      </c>
      <c r="E4648" s="3" t="s">
        <v>34740</v>
      </c>
      <c r="F4648" s="3" t="s">
        <v>25</v>
      </c>
      <c r="G4648" s="3" t="s">
        <v>34741</v>
      </c>
      <c r="H4648" s="3" t="s">
        <v>34742</v>
      </c>
      <c r="I4648" s="3" t="s">
        <v>34743</v>
      </c>
      <c r="J4648" s="3" t="s">
        <v>25</v>
      </c>
      <c r="K4648" s="3" t="s">
        <v>25</v>
      </c>
      <c r="L4648" s="3" t="s">
        <v>3295</v>
      </c>
      <c r="M4648" s="3" t="s">
        <v>69</v>
      </c>
      <c r="N4648" s="3" t="s">
        <v>25</v>
      </c>
      <c r="O4648" s="3" t="s">
        <v>34744</v>
      </c>
      <c r="P4648" s="3" t="s">
        <v>34</v>
      </c>
      <c r="Q4648" s="3" t="s">
        <v>8111</v>
      </c>
      <c r="R4648" s="3" t="s">
        <v>36</v>
      </c>
      <c r="S4648" s="3" t="s">
        <v>34745</v>
      </c>
      <c r="T4648" s="3" t="s">
        <v>34746</v>
      </c>
      <c r="U4648" s="3" t="s">
        <v>34126</v>
      </c>
      <c r="V4648" s="3">
        <v>5</v>
      </c>
      <c r="W4648" s="3" t="s">
        <v>7975</v>
      </c>
    </row>
    <row r="4649" spans="2:23" x14ac:dyDescent="0.25">
      <c r="B4649" s="3">
        <v>1920983</v>
      </c>
      <c r="C4649" s="3" t="s">
        <v>22</v>
      </c>
      <c r="D4649" s="3" t="s">
        <v>34747</v>
      </c>
      <c r="E4649" s="3" t="s">
        <v>34748</v>
      </c>
      <c r="F4649" s="3" t="s">
        <v>25</v>
      </c>
      <c r="G4649" s="3" t="s">
        <v>34749</v>
      </c>
      <c r="H4649" s="3" t="s">
        <v>34750</v>
      </c>
      <c r="I4649" s="3" t="s">
        <v>34751</v>
      </c>
      <c r="J4649" s="3" t="s">
        <v>25</v>
      </c>
      <c r="K4649" s="3" t="s">
        <v>25</v>
      </c>
      <c r="L4649" s="3" t="s">
        <v>7996</v>
      </c>
      <c r="M4649" s="3" t="s">
        <v>411</v>
      </c>
      <c r="N4649" s="3" t="s">
        <v>25</v>
      </c>
      <c r="O4649" s="3" t="s">
        <v>34752</v>
      </c>
      <c r="P4649" s="3" t="s">
        <v>34</v>
      </c>
      <c r="Q4649" s="3" t="s">
        <v>8111</v>
      </c>
      <c r="R4649" s="3" t="s">
        <v>36</v>
      </c>
      <c r="S4649" s="3" t="s">
        <v>34753</v>
      </c>
      <c r="T4649" s="3" t="s">
        <v>34754</v>
      </c>
      <c r="U4649" s="3" t="s">
        <v>34126</v>
      </c>
      <c r="V4649" s="3">
        <v>3</v>
      </c>
      <c r="W4649" s="3" t="s">
        <v>7975</v>
      </c>
    </row>
    <row r="4650" spans="2:23" x14ac:dyDescent="0.25">
      <c r="B4650" s="3">
        <v>1929682</v>
      </c>
      <c r="C4650" s="3" t="s">
        <v>22</v>
      </c>
      <c r="D4650" s="3" t="s">
        <v>34755</v>
      </c>
      <c r="E4650" s="3" t="s">
        <v>2081</v>
      </c>
      <c r="F4650" s="3" t="s">
        <v>25</v>
      </c>
      <c r="G4650" s="3" t="s">
        <v>34756</v>
      </c>
      <c r="H4650" s="3" t="s">
        <v>34757</v>
      </c>
      <c r="I4650" s="3" t="s">
        <v>34758</v>
      </c>
      <c r="J4650" s="3" t="s">
        <v>25</v>
      </c>
      <c r="K4650" s="3" t="s">
        <v>25</v>
      </c>
      <c r="L4650" s="3" t="s">
        <v>3473</v>
      </c>
      <c r="M4650" s="3" t="s">
        <v>59</v>
      </c>
      <c r="N4650" s="3" t="s">
        <v>25</v>
      </c>
      <c r="O4650" s="3" t="s">
        <v>34759</v>
      </c>
      <c r="P4650" s="3" t="s">
        <v>34</v>
      </c>
      <c r="Q4650" s="3" t="s">
        <v>8111</v>
      </c>
      <c r="R4650" s="3" t="s">
        <v>36</v>
      </c>
      <c r="S4650" s="3" t="s">
        <v>34760</v>
      </c>
      <c r="T4650" s="3" t="s">
        <v>34760</v>
      </c>
      <c r="U4650" s="3" t="s">
        <v>34126</v>
      </c>
      <c r="V4650" s="3">
        <v>1</v>
      </c>
      <c r="W4650" s="3" t="s">
        <v>7975</v>
      </c>
    </row>
    <row r="4651" spans="2:23" x14ac:dyDescent="0.25">
      <c r="B4651" s="3">
        <v>1928896</v>
      </c>
      <c r="C4651" s="3" t="s">
        <v>22</v>
      </c>
      <c r="D4651" s="3" t="s">
        <v>17879</v>
      </c>
      <c r="E4651" s="3" t="s">
        <v>8270</v>
      </c>
      <c r="F4651" s="3" t="s">
        <v>25</v>
      </c>
      <c r="G4651" s="3" t="s">
        <v>34761</v>
      </c>
      <c r="H4651" s="3" t="s">
        <v>34762</v>
      </c>
      <c r="I4651" s="3" t="s">
        <v>34763</v>
      </c>
      <c r="J4651" s="3" t="s">
        <v>25</v>
      </c>
      <c r="K4651" s="3" t="s">
        <v>25</v>
      </c>
      <c r="L4651" s="3" t="s">
        <v>8028</v>
      </c>
      <c r="M4651" s="3" t="s">
        <v>59</v>
      </c>
      <c r="N4651" s="3" t="s">
        <v>25</v>
      </c>
      <c r="O4651" s="3" t="s">
        <v>34764</v>
      </c>
      <c r="P4651" s="3" t="s">
        <v>34</v>
      </c>
      <c r="Q4651" s="3" t="s">
        <v>8111</v>
      </c>
      <c r="R4651" s="3" t="s">
        <v>36</v>
      </c>
      <c r="S4651" s="3" t="s">
        <v>34765</v>
      </c>
      <c r="T4651" s="3" t="s">
        <v>34765</v>
      </c>
      <c r="U4651" s="3" t="s">
        <v>34126</v>
      </c>
      <c r="V4651" s="3">
        <v>1</v>
      </c>
      <c r="W4651" s="3" t="s">
        <v>7975</v>
      </c>
    </row>
    <row r="4652" spans="2:23" x14ac:dyDescent="0.25">
      <c r="B4652" s="3">
        <v>1883044</v>
      </c>
      <c r="C4652" s="3" t="s">
        <v>73</v>
      </c>
      <c r="D4652" s="3" t="s">
        <v>34766</v>
      </c>
      <c r="E4652" s="3" t="s">
        <v>34767</v>
      </c>
      <c r="F4652" s="3" t="s">
        <v>25</v>
      </c>
      <c r="G4652" s="3" t="s">
        <v>34768</v>
      </c>
      <c r="H4652" s="3" t="s">
        <v>34769</v>
      </c>
      <c r="I4652" s="3" t="s">
        <v>34770</v>
      </c>
      <c r="J4652" s="3" t="s">
        <v>29</v>
      </c>
      <c r="K4652" s="3" t="s">
        <v>34771</v>
      </c>
      <c r="L4652" s="3" t="s">
        <v>7996</v>
      </c>
      <c r="M4652" s="3" t="s">
        <v>32</v>
      </c>
      <c r="N4652" s="3" t="s">
        <v>25</v>
      </c>
      <c r="O4652" s="3" t="s">
        <v>34772</v>
      </c>
      <c r="P4652" s="3" t="s">
        <v>34</v>
      </c>
      <c r="Q4652" s="3" t="s">
        <v>8111</v>
      </c>
      <c r="R4652" s="3" t="s">
        <v>36</v>
      </c>
      <c r="S4652" s="3" t="s">
        <v>34773</v>
      </c>
      <c r="T4652" s="3" t="s">
        <v>34774</v>
      </c>
      <c r="U4652" s="3" t="s">
        <v>34126</v>
      </c>
      <c r="V4652" s="3">
        <v>12</v>
      </c>
      <c r="W4652" s="3" t="s">
        <v>7975</v>
      </c>
    </row>
    <row r="4653" spans="2:23" x14ac:dyDescent="0.25">
      <c r="B4653" s="3">
        <v>1868111</v>
      </c>
      <c r="C4653" s="3" t="s">
        <v>41</v>
      </c>
      <c r="D4653" s="3" t="s">
        <v>2794</v>
      </c>
      <c r="E4653" s="3" t="s">
        <v>552</v>
      </c>
      <c r="F4653" s="3" t="s">
        <v>25</v>
      </c>
      <c r="G4653" s="3" t="s">
        <v>34775</v>
      </c>
      <c r="H4653" s="3" t="s">
        <v>34776</v>
      </c>
      <c r="I4653" s="3" t="s">
        <v>34777</v>
      </c>
      <c r="J4653" s="3" t="s">
        <v>29</v>
      </c>
      <c r="K4653" s="3" t="s">
        <v>34778</v>
      </c>
      <c r="L4653" s="3" t="s">
        <v>3450</v>
      </c>
      <c r="M4653" s="3" t="s">
        <v>32</v>
      </c>
      <c r="N4653" s="3" t="s">
        <v>25</v>
      </c>
      <c r="O4653" s="3" t="s">
        <v>34779</v>
      </c>
      <c r="P4653" s="3" t="s">
        <v>34</v>
      </c>
      <c r="Q4653" s="3" t="s">
        <v>12765</v>
      </c>
      <c r="R4653" s="3" t="s">
        <v>36</v>
      </c>
      <c r="S4653" s="3" t="s">
        <v>34780</v>
      </c>
      <c r="T4653" s="3" t="s">
        <v>34778</v>
      </c>
      <c r="U4653" s="3" t="s">
        <v>34126</v>
      </c>
      <c r="V4653" s="3">
        <v>4</v>
      </c>
      <c r="W4653" s="3" t="s">
        <v>7975</v>
      </c>
    </row>
    <row r="4654" spans="2:23" x14ac:dyDescent="0.25">
      <c r="B4654" s="3">
        <v>1908314</v>
      </c>
      <c r="C4654" s="3" t="s">
        <v>22</v>
      </c>
      <c r="D4654" s="3" t="s">
        <v>34781</v>
      </c>
      <c r="E4654" s="3" t="s">
        <v>34782</v>
      </c>
      <c r="F4654" s="3" t="s">
        <v>25</v>
      </c>
      <c r="G4654" s="3" t="s">
        <v>34783</v>
      </c>
      <c r="H4654" s="3" t="s">
        <v>34784</v>
      </c>
      <c r="I4654" s="3" t="s">
        <v>34785</v>
      </c>
      <c r="J4654" s="3" t="s">
        <v>25</v>
      </c>
      <c r="K4654" s="3" t="s">
        <v>34786</v>
      </c>
      <c r="L4654" s="3" t="s">
        <v>3450</v>
      </c>
      <c r="M4654" s="3" t="s">
        <v>69</v>
      </c>
      <c r="N4654" s="3" t="s">
        <v>25</v>
      </c>
      <c r="O4654" s="3" t="s">
        <v>34787</v>
      </c>
      <c r="P4654" s="3" t="s">
        <v>34</v>
      </c>
      <c r="Q4654" s="3" t="s">
        <v>8111</v>
      </c>
      <c r="R4654" s="3" t="s">
        <v>36</v>
      </c>
      <c r="S4654" s="3" t="s">
        <v>34788</v>
      </c>
      <c r="T4654" s="3" t="s">
        <v>34789</v>
      </c>
      <c r="U4654" s="3" t="s">
        <v>34126</v>
      </c>
      <c r="V4654" s="3">
        <v>10</v>
      </c>
      <c r="W4654" s="3" t="s">
        <v>7975</v>
      </c>
    </row>
    <row r="4655" spans="2:23" x14ac:dyDescent="0.25">
      <c r="B4655" s="3">
        <v>1917738</v>
      </c>
      <c r="C4655" s="3" t="s">
        <v>22</v>
      </c>
      <c r="D4655" s="3" t="s">
        <v>34790</v>
      </c>
      <c r="E4655" s="3" t="s">
        <v>34791</v>
      </c>
      <c r="F4655" s="3" t="s">
        <v>25</v>
      </c>
      <c r="G4655" s="3" t="s">
        <v>34792</v>
      </c>
      <c r="H4655" s="3" t="s">
        <v>34793</v>
      </c>
      <c r="I4655" s="3" t="s">
        <v>34794</v>
      </c>
      <c r="J4655" s="3" t="s">
        <v>25</v>
      </c>
      <c r="K4655" s="3" t="s">
        <v>25</v>
      </c>
      <c r="L4655" s="3" t="s">
        <v>7996</v>
      </c>
      <c r="M4655" s="3" t="s">
        <v>446</v>
      </c>
      <c r="N4655" s="3" t="s">
        <v>25</v>
      </c>
      <c r="O4655" s="3" t="s">
        <v>34795</v>
      </c>
      <c r="P4655" s="3" t="s">
        <v>34</v>
      </c>
      <c r="Q4655" s="3" t="s">
        <v>8111</v>
      </c>
      <c r="R4655" s="3" t="s">
        <v>36</v>
      </c>
      <c r="S4655" s="3" t="s">
        <v>34796</v>
      </c>
      <c r="T4655" s="3" t="s">
        <v>34797</v>
      </c>
      <c r="U4655" s="3" t="s">
        <v>34126</v>
      </c>
      <c r="V4655" s="3">
        <v>3</v>
      </c>
      <c r="W4655" s="3" t="s">
        <v>7975</v>
      </c>
    </row>
    <row r="4656" spans="2:23" x14ac:dyDescent="0.25">
      <c r="B4656" s="3">
        <v>1881661</v>
      </c>
      <c r="C4656" s="3" t="s">
        <v>73</v>
      </c>
      <c r="D4656" s="3" t="s">
        <v>34798</v>
      </c>
      <c r="E4656" s="3" t="s">
        <v>21674</v>
      </c>
      <c r="F4656" s="3" t="s">
        <v>25</v>
      </c>
      <c r="G4656" s="3" t="s">
        <v>34799</v>
      </c>
      <c r="H4656" s="3" t="s">
        <v>34800</v>
      </c>
      <c r="I4656" s="3" t="s">
        <v>34801</v>
      </c>
      <c r="J4656" s="3" t="s">
        <v>25</v>
      </c>
      <c r="K4656" s="3" t="s">
        <v>34802</v>
      </c>
      <c r="L4656" s="3" t="s">
        <v>3988</v>
      </c>
      <c r="M4656" s="3" t="s">
        <v>59</v>
      </c>
      <c r="N4656" s="3" t="s">
        <v>25</v>
      </c>
      <c r="O4656" s="3" t="s">
        <v>34803</v>
      </c>
      <c r="P4656" s="3" t="s">
        <v>34</v>
      </c>
      <c r="Q4656" s="3" t="s">
        <v>8111</v>
      </c>
      <c r="R4656" s="3" t="s">
        <v>36</v>
      </c>
      <c r="S4656" s="3" t="s">
        <v>34804</v>
      </c>
      <c r="T4656" s="3" t="s">
        <v>34802</v>
      </c>
      <c r="U4656" s="3" t="s">
        <v>34126</v>
      </c>
      <c r="V4656" s="3">
        <v>5</v>
      </c>
      <c r="W4656" s="3" t="s">
        <v>7975</v>
      </c>
    </row>
    <row r="4657" spans="2:23" x14ac:dyDescent="0.25">
      <c r="B4657" s="3">
        <v>1881657</v>
      </c>
      <c r="C4657" s="3" t="s">
        <v>73</v>
      </c>
      <c r="D4657" s="3" t="s">
        <v>508</v>
      </c>
      <c r="E4657" s="3" t="s">
        <v>34805</v>
      </c>
      <c r="F4657" s="3" t="s">
        <v>25</v>
      </c>
      <c r="G4657" s="3" t="s">
        <v>34806</v>
      </c>
      <c r="H4657" s="3" t="s">
        <v>34807</v>
      </c>
      <c r="I4657" s="3" t="s">
        <v>34808</v>
      </c>
      <c r="J4657" s="3" t="s">
        <v>29</v>
      </c>
      <c r="K4657" s="3" t="s">
        <v>34809</v>
      </c>
      <c r="L4657" s="3" t="s">
        <v>3295</v>
      </c>
      <c r="M4657" s="3" t="s">
        <v>32</v>
      </c>
      <c r="N4657" s="3" t="s">
        <v>25</v>
      </c>
      <c r="O4657" s="3" t="s">
        <v>34810</v>
      </c>
      <c r="P4657" s="3" t="s">
        <v>34</v>
      </c>
      <c r="Q4657" s="3" t="s">
        <v>8111</v>
      </c>
      <c r="R4657" s="3" t="s">
        <v>36</v>
      </c>
      <c r="S4657" s="3" t="s">
        <v>34811</v>
      </c>
      <c r="T4657" s="3" t="s">
        <v>34812</v>
      </c>
      <c r="U4657" s="3" t="s">
        <v>34126</v>
      </c>
      <c r="V4657" s="3">
        <v>12</v>
      </c>
      <c r="W4657" s="3" t="s">
        <v>7975</v>
      </c>
    </row>
    <row r="4658" spans="2:23" x14ac:dyDescent="0.25">
      <c r="B4658" s="3">
        <v>1873642</v>
      </c>
      <c r="C4658" s="3" t="s">
        <v>73</v>
      </c>
      <c r="D4658" s="3" t="s">
        <v>34813</v>
      </c>
      <c r="E4658" s="3" t="s">
        <v>34814</v>
      </c>
      <c r="F4658" s="3" t="s">
        <v>25</v>
      </c>
      <c r="G4658" s="3" t="s">
        <v>34815</v>
      </c>
      <c r="H4658" s="3" t="s">
        <v>34816</v>
      </c>
      <c r="I4658" s="3" t="s">
        <v>34817</v>
      </c>
      <c r="J4658" s="3" t="s">
        <v>25</v>
      </c>
      <c r="K4658" s="3" t="s">
        <v>34818</v>
      </c>
      <c r="L4658" s="3" t="s">
        <v>3295</v>
      </c>
      <c r="M4658" s="3" t="s">
        <v>2019</v>
      </c>
      <c r="N4658" s="3" t="s">
        <v>25</v>
      </c>
      <c r="O4658" s="3" t="s">
        <v>34819</v>
      </c>
      <c r="P4658" s="3" t="s">
        <v>34</v>
      </c>
      <c r="Q4658" s="3" t="s">
        <v>8111</v>
      </c>
      <c r="R4658" s="3" t="s">
        <v>36</v>
      </c>
      <c r="S4658" s="3" t="s">
        <v>34820</v>
      </c>
      <c r="T4658" s="3" t="s">
        <v>34821</v>
      </c>
      <c r="U4658" s="3" t="s">
        <v>34126</v>
      </c>
      <c r="V4658" s="3">
        <v>6</v>
      </c>
      <c r="W4658" s="3" t="s">
        <v>7975</v>
      </c>
    </row>
    <row r="4659" spans="2:23" x14ac:dyDescent="0.25">
      <c r="B4659" s="3">
        <v>1913067</v>
      </c>
      <c r="C4659" s="3" t="s">
        <v>22</v>
      </c>
      <c r="D4659" s="3" t="s">
        <v>34822</v>
      </c>
      <c r="E4659" s="3" t="s">
        <v>716</v>
      </c>
      <c r="F4659" s="3" t="s">
        <v>25</v>
      </c>
      <c r="G4659" s="3" t="s">
        <v>34823</v>
      </c>
      <c r="H4659" s="3" t="s">
        <v>34824</v>
      </c>
      <c r="I4659" s="3" t="s">
        <v>34825</v>
      </c>
      <c r="J4659" s="3" t="s">
        <v>29</v>
      </c>
      <c r="K4659" s="3" t="s">
        <v>34826</v>
      </c>
      <c r="L4659" s="3" t="s">
        <v>3450</v>
      </c>
      <c r="M4659" s="3" t="s">
        <v>32</v>
      </c>
      <c r="N4659" s="3" t="s">
        <v>25</v>
      </c>
      <c r="O4659" s="3" t="s">
        <v>34827</v>
      </c>
      <c r="P4659" s="3" t="s">
        <v>34</v>
      </c>
      <c r="Q4659" s="3" t="s">
        <v>8111</v>
      </c>
      <c r="R4659" s="3" t="s">
        <v>36</v>
      </c>
      <c r="S4659" s="3" t="s">
        <v>34828</v>
      </c>
      <c r="T4659" s="3" t="s">
        <v>34826</v>
      </c>
      <c r="U4659" s="3" t="s">
        <v>34126</v>
      </c>
      <c r="V4659" s="3">
        <v>6</v>
      </c>
      <c r="W4659" s="3" t="s">
        <v>7975</v>
      </c>
    </row>
    <row r="4660" spans="2:23" x14ac:dyDescent="0.25">
      <c r="B4660" s="3">
        <v>1871853</v>
      </c>
      <c r="C4660" s="3" t="s">
        <v>73</v>
      </c>
      <c r="D4660" s="3" t="s">
        <v>34829</v>
      </c>
      <c r="E4660" s="3" t="s">
        <v>22869</v>
      </c>
      <c r="F4660" s="3" t="s">
        <v>25</v>
      </c>
      <c r="G4660" s="3" t="s">
        <v>34830</v>
      </c>
      <c r="H4660" s="3" t="s">
        <v>34831</v>
      </c>
      <c r="I4660" s="3" t="s">
        <v>34832</v>
      </c>
      <c r="J4660" s="3" t="s">
        <v>25</v>
      </c>
      <c r="K4660" s="3" t="s">
        <v>25</v>
      </c>
      <c r="L4660" s="3" t="s">
        <v>3473</v>
      </c>
      <c r="M4660" s="3" t="s">
        <v>2019</v>
      </c>
      <c r="N4660" s="3" t="s">
        <v>25</v>
      </c>
      <c r="O4660" s="3" t="s">
        <v>34833</v>
      </c>
      <c r="P4660" s="3" t="s">
        <v>34</v>
      </c>
      <c r="Q4660" s="3" t="s">
        <v>8111</v>
      </c>
      <c r="R4660" s="3" t="s">
        <v>36</v>
      </c>
      <c r="S4660" s="3" t="s">
        <v>34834</v>
      </c>
      <c r="T4660" s="3" t="s">
        <v>34835</v>
      </c>
      <c r="U4660" s="3" t="s">
        <v>34126</v>
      </c>
      <c r="V4660" s="3">
        <v>5</v>
      </c>
      <c r="W4660" s="3" t="s">
        <v>7975</v>
      </c>
    </row>
    <row r="4661" spans="2:23" x14ac:dyDescent="0.25">
      <c r="B4661" s="3">
        <v>1882014</v>
      </c>
      <c r="C4661" s="3" t="s">
        <v>73</v>
      </c>
      <c r="D4661" s="3" t="s">
        <v>34836</v>
      </c>
      <c r="E4661" s="3" t="s">
        <v>34837</v>
      </c>
      <c r="F4661" s="3" t="s">
        <v>25</v>
      </c>
      <c r="G4661" s="3" t="s">
        <v>34838</v>
      </c>
      <c r="H4661" s="3" t="s">
        <v>34839</v>
      </c>
      <c r="I4661" s="3" t="s">
        <v>34840</v>
      </c>
      <c r="J4661" s="3" t="s">
        <v>29</v>
      </c>
      <c r="K4661" s="3" t="s">
        <v>34841</v>
      </c>
      <c r="L4661" s="3" t="s">
        <v>3966</v>
      </c>
      <c r="M4661" s="3" t="s">
        <v>32</v>
      </c>
      <c r="N4661" s="3" t="s">
        <v>25</v>
      </c>
      <c r="O4661" s="3" t="s">
        <v>34842</v>
      </c>
      <c r="P4661" s="3" t="s">
        <v>34</v>
      </c>
      <c r="Q4661" s="3" t="s">
        <v>8111</v>
      </c>
      <c r="R4661" s="3" t="s">
        <v>36</v>
      </c>
      <c r="S4661" s="3" t="s">
        <v>34843</v>
      </c>
      <c r="T4661" s="3" t="s">
        <v>34841</v>
      </c>
      <c r="U4661" s="3" t="s">
        <v>34126</v>
      </c>
      <c r="V4661" s="3">
        <v>6</v>
      </c>
      <c r="W4661" s="3" t="s">
        <v>7975</v>
      </c>
    </row>
    <row r="4662" spans="2:23" x14ac:dyDescent="0.25">
      <c r="B4662" s="3">
        <v>1926477</v>
      </c>
      <c r="C4662" s="3" t="s">
        <v>22</v>
      </c>
      <c r="D4662" s="3" t="s">
        <v>3171</v>
      </c>
      <c r="E4662" s="3" t="s">
        <v>2236</v>
      </c>
      <c r="F4662" s="3" t="s">
        <v>25</v>
      </c>
      <c r="G4662" s="3" t="s">
        <v>34844</v>
      </c>
      <c r="H4662" s="3" t="s">
        <v>34845</v>
      </c>
      <c r="I4662" s="3" t="s">
        <v>34846</v>
      </c>
      <c r="J4662" s="3" t="s">
        <v>25</v>
      </c>
      <c r="K4662" s="3" t="s">
        <v>34847</v>
      </c>
      <c r="L4662" s="3" t="s">
        <v>3450</v>
      </c>
      <c r="M4662" s="3" t="s">
        <v>59</v>
      </c>
      <c r="N4662" s="3" t="s">
        <v>25</v>
      </c>
      <c r="O4662" s="3" t="s">
        <v>34848</v>
      </c>
      <c r="P4662" s="3" t="s">
        <v>34</v>
      </c>
      <c r="Q4662" s="3" t="s">
        <v>8111</v>
      </c>
      <c r="R4662" s="3" t="s">
        <v>36</v>
      </c>
      <c r="S4662" s="3" t="s">
        <v>34849</v>
      </c>
      <c r="T4662" s="3" t="s">
        <v>34847</v>
      </c>
      <c r="U4662" s="3" t="s">
        <v>34126</v>
      </c>
      <c r="V4662" s="3">
        <v>2</v>
      </c>
      <c r="W4662" s="3" t="s">
        <v>7975</v>
      </c>
    </row>
    <row r="4663" spans="2:23" x14ac:dyDescent="0.25">
      <c r="B4663" s="3">
        <v>1880394</v>
      </c>
      <c r="C4663" s="3" t="s">
        <v>73</v>
      </c>
      <c r="D4663" s="3" t="s">
        <v>34850</v>
      </c>
      <c r="E4663" s="3" t="s">
        <v>4783</v>
      </c>
      <c r="F4663" s="3" t="s">
        <v>25</v>
      </c>
      <c r="G4663" s="3" t="s">
        <v>34851</v>
      </c>
      <c r="H4663" s="3" t="s">
        <v>34852</v>
      </c>
      <c r="I4663" s="3" t="s">
        <v>34853</v>
      </c>
      <c r="J4663" s="3" t="s">
        <v>25</v>
      </c>
      <c r="K4663" s="3" t="s">
        <v>25</v>
      </c>
      <c r="L4663" s="3" t="s">
        <v>3988</v>
      </c>
      <c r="M4663" s="3" t="s">
        <v>59</v>
      </c>
      <c r="N4663" s="3" t="s">
        <v>25</v>
      </c>
      <c r="O4663" s="3" t="s">
        <v>34854</v>
      </c>
      <c r="P4663" s="3" t="s">
        <v>34</v>
      </c>
      <c r="Q4663" s="3" t="s">
        <v>8111</v>
      </c>
      <c r="R4663" s="3" t="s">
        <v>36</v>
      </c>
      <c r="S4663" s="3" t="s">
        <v>34855</v>
      </c>
      <c r="T4663" s="3" t="s">
        <v>34856</v>
      </c>
      <c r="U4663" s="3" t="s">
        <v>34126</v>
      </c>
      <c r="V4663" s="3">
        <v>5</v>
      </c>
      <c r="W4663" s="3" t="s">
        <v>7975</v>
      </c>
    </row>
    <row r="4664" spans="2:23" x14ac:dyDescent="0.25">
      <c r="B4664" s="3">
        <v>1909819</v>
      </c>
      <c r="C4664" s="3" t="s">
        <v>62</v>
      </c>
      <c r="D4664" s="3" t="s">
        <v>34857</v>
      </c>
      <c r="E4664" s="3" t="s">
        <v>34858</v>
      </c>
      <c r="F4664" s="3" t="s">
        <v>25</v>
      </c>
      <c r="G4664" s="3" t="s">
        <v>34859</v>
      </c>
      <c r="H4664" s="3" t="s">
        <v>34860</v>
      </c>
      <c r="I4664" s="3" t="s">
        <v>34861</v>
      </c>
      <c r="J4664" s="3" t="s">
        <v>34862</v>
      </c>
      <c r="K4664" s="3" t="s">
        <v>25</v>
      </c>
      <c r="L4664" s="3" t="s">
        <v>3450</v>
      </c>
      <c r="M4664" s="3" t="s">
        <v>116</v>
      </c>
      <c r="N4664" s="3" t="s">
        <v>25</v>
      </c>
      <c r="O4664" s="3" t="s">
        <v>34863</v>
      </c>
      <c r="P4664" s="3" t="s">
        <v>34</v>
      </c>
      <c r="Q4664" s="3" t="s">
        <v>8111</v>
      </c>
      <c r="R4664" s="3" t="s">
        <v>36</v>
      </c>
      <c r="S4664" s="3" t="s">
        <v>34864</v>
      </c>
      <c r="T4664" s="3" t="s">
        <v>20033</v>
      </c>
      <c r="U4664" s="3" t="s">
        <v>34126</v>
      </c>
      <c r="V4664" s="3">
        <v>5</v>
      </c>
      <c r="W4664" s="3" t="s">
        <v>7975</v>
      </c>
    </row>
    <row r="4665" spans="2:23" x14ac:dyDescent="0.25">
      <c r="B4665" s="3">
        <v>1898362</v>
      </c>
      <c r="C4665" s="3" t="s">
        <v>73</v>
      </c>
      <c r="D4665" s="3" t="s">
        <v>34865</v>
      </c>
      <c r="E4665" s="3" t="s">
        <v>34866</v>
      </c>
      <c r="F4665" s="3" t="s">
        <v>25</v>
      </c>
      <c r="G4665" s="3" t="s">
        <v>34867</v>
      </c>
      <c r="H4665" s="3" t="s">
        <v>34868</v>
      </c>
      <c r="I4665" s="3" t="s">
        <v>34869</v>
      </c>
      <c r="J4665" s="3" t="s">
        <v>25</v>
      </c>
      <c r="K4665" s="3" t="s">
        <v>25</v>
      </c>
      <c r="L4665" s="3" t="s">
        <v>3450</v>
      </c>
      <c r="M4665" s="3" t="s">
        <v>59</v>
      </c>
      <c r="N4665" s="3" t="s">
        <v>25</v>
      </c>
      <c r="O4665" s="3" t="s">
        <v>34870</v>
      </c>
      <c r="P4665" s="3" t="s">
        <v>34</v>
      </c>
      <c r="Q4665" s="3" t="s">
        <v>8111</v>
      </c>
      <c r="R4665" s="3" t="s">
        <v>36</v>
      </c>
      <c r="S4665" s="3" t="s">
        <v>34871</v>
      </c>
      <c r="T4665" s="3" t="s">
        <v>34872</v>
      </c>
      <c r="U4665" s="3" t="s">
        <v>34126</v>
      </c>
      <c r="V4665" s="3">
        <v>5</v>
      </c>
      <c r="W4665" s="3" t="s">
        <v>7975</v>
      </c>
    </row>
    <row r="4666" spans="2:23" x14ac:dyDescent="0.25">
      <c r="B4666" s="3">
        <v>1889766</v>
      </c>
      <c r="C4666" s="3" t="s">
        <v>41</v>
      </c>
      <c r="D4666" s="3" t="s">
        <v>34873</v>
      </c>
      <c r="E4666" s="3" t="s">
        <v>28947</v>
      </c>
      <c r="F4666" s="3" t="s">
        <v>25</v>
      </c>
      <c r="G4666" s="3" t="s">
        <v>34874</v>
      </c>
      <c r="H4666" s="3" t="s">
        <v>34875</v>
      </c>
      <c r="I4666" s="3" t="s">
        <v>34876</v>
      </c>
      <c r="J4666" s="3" t="s">
        <v>29</v>
      </c>
      <c r="K4666" s="3" t="s">
        <v>34877</v>
      </c>
      <c r="L4666" s="3" t="s">
        <v>3450</v>
      </c>
      <c r="M4666" s="3" t="s">
        <v>32</v>
      </c>
      <c r="N4666" s="3" t="s">
        <v>25</v>
      </c>
      <c r="O4666" s="3" t="s">
        <v>34878</v>
      </c>
      <c r="P4666" s="3" t="s">
        <v>34</v>
      </c>
      <c r="Q4666" s="3" t="s">
        <v>34879</v>
      </c>
      <c r="R4666" s="3" t="s">
        <v>36</v>
      </c>
      <c r="S4666" s="3" t="s">
        <v>34880</v>
      </c>
      <c r="T4666" s="3" t="s">
        <v>34881</v>
      </c>
      <c r="U4666" s="3" t="s">
        <v>34126</v>
      </c>
      <c r="V4666" s="3">
        <v>9</v>
      </c>
      <c r="W4666" s="3" t="s">
        <v>7975</v>
      </c>
    </row>
    <row r="4667" spans="2:23" x14ac:dyDescent="0.25">
      <c r="B4667" s="3">
        <v>1865974</v>
      </c>
      <c r="C4667" s="3" t="s">
        <v>73</v>
      </c>
      <c r="D4667" s="3" t="s">
        <v>1326</v>
      </c>
      <c r="E4667" s="3" t="s">
        <v>34882</v>
      </c>
      <c r="F4667" s="3" t="s">
        <v>25</v>
      </c>
      <c r="G4667" s="3" t="s">
        <v>34883</v>
      </c>
      <c r="H4667" s="3" t="s">
        <v>34884</v>
      </c>
      <c r="I4667" s="3" t="s">
        <v>34885</v>
      </c>
      <c r="J4667" s="3" t="s">
        <v>25</v>
      </c>
      <c r="K4667" s="3" t="s">
        <v>34886</v>
      </c>
      <c r="L4667" s="3" t="s">
        <v>3295</v>
      </c>
      <c r="M4667" s="3" t="s">
        <v>2019</v>
      </c>
      <c r="N4667" s="3" t="s">
        <v>25</v>
      </c>
      <c r="O4667" s="3" t="s">
        <v>34887</v>
      </c>
      <c r="P4667" s="3" t="s">
        <v>34</v>
      </c>
      <c r="Q4667" s="3" t="s">
        <v>8111</v>
      </c>
      <c r="R4667" s="3" t="s">
        <v>36</v>
      </c>
      <c r="S4667" s="3" t="s">
        <v>34888</v>
      </c>
      <c r="T4667" s="3" t="s">
        <v>34889</v>
      </c>
      <c r="U4667" s="3" t="s">
        <v>34126</v>
      </c>
      <c r="V4667" s="3">
        <v>11</v>
      </c>
      <c r="W4667" s="3" t="s">
        <v>7975</v>
      </c>
    </row>
    <row r="4668" spans="2:23" x14ac:dyDescent="0.25">
      <c r="B4668" s="3">
        <v>1917831</v>
      </c>
      <c r="C4668" s="3" t="s">
        <v>41</v>
      </c>
      <c r="D4668" s="3" t="s">
        <v>2785</v>
      </c>
      <c r="E4668" s="3" t="s">
        <v>15125</v>
      </c>
      <c r="F4668" s="3" t="s">
        <v>25</v>
      </c>
      <c r="G4668" s="3" t="s">
        <v>34890</v>
      </c>
      <c r="H4668" s="3" t="s">
        <v>34891</v>
      </c>
      <c r="I4668" s="3" t="s">
        <v>34892</v>
      </c>
      <c r="J4668" s="3" t="s">
        <v>25</v>
      </c>
      <c r="K4668" s="3" t="s">
        <v>25</v>
      </c>
      <c r="L4668" s="3" t="s">
        <v>3966</v>
      </c>
      <c r="M4668" s="3" t="s">
        <v>59</v>
      </c>
      <c r="N4668" s="3" t="s">
        <v>25</v>
      </c>
      <c r="O4668" s="3" t="s">
        <v>34893</v>
      </c>
      <c r="P4668" s="3" t="s">
        <v>34</v>
      </c>
      <c r="Q4668" s="3" t="s">
        <v>8111</v>
      </c>
      <c r="R4668" s="3" t="s">
        <v>36</v>
      </c>
      <c r="S4668" s="3" t="s">
        <v>34894</v>
      </c>
      <c r="T4668" s="3" t="s">
        <v>34895</v>
      </c>
      <c r="U4668" s="3" t="s">
        <v>34126</v>
      </c>
      <c r="V4668" s="3">
        <v>3</v>
      </c>
      <c r="W4668" s="3" t="s">
        <v>7975</v>
      </c>
    </row>
    <row r="4669" spans="2:23" x14ac:dyDescent="0.25">
      <c r="B4669" s="3">
        <v>1914133</v>
      </c>
      <c r="C4669" s="3" t="s">
        <v>62</v>
      </c>
      <c r="D4669" s="3" t="s">
        <v>10020</v>
      </c>
      <c r="E4669" s="3" t="s">
        <v>13610</v>
      </c>
      <c r="F4669" s="3" t="s">
        <v>25</v>
      </c>
      <c r="G4669" s="3" t="s">
        <v>34896</v>
      </c>
      <c r="H4669" s="3" t="s">
        <v>34897</v>
      </c>
      <c r="I4669" s="3" t="s">
        <v>34898</v>
      </c>
      <c r="J4669" s="3" t="s">
        <v>25</v>
      </c>
      <c r="K4669" s="3" t="s">
        <v>25</v>
      </c>
      <c r="L4669" s="3" t="s">
        <v>3450</v>
      </c>
      <c r="M4669" s="3" t="s">
        <v>125</v>
      </c>
      <c r="N4669" s="3" t="s">
        <v>25</v>
      </c>
      <c r="O4669" s="3" t="s">
        <v>34899</v>
      </c>
      <c r="P4669" s="3" t="s">
        <v>34</v>
      </c>
      <c r="Q4669" s="3" t="s">
        <v>8111</v>
      </c>
      <c r="R4669" s="3" t="s">
        <v>36</v>
      </c>
      <c r="S4669" s="3" t="s">
        <v>34900</v>
      </c>
      <c r="T4669" s="3" t="s">
        <v>34901</v>
      </c>
      <c r="U4669" s="3" t="s">
        <v>34126</v>
      </c>
      <c r="V4669" s="3">
        <v>5</v>
      </c>
      <c r="W4669" s="3" t="s">
        <v>7975</v>
      </c>
    </row>
    <row r="4670" spans="2:23" x14ac:dyDescent="0.25">
      <c r="B4670" s="3">
        <v>1761579</v>
      </c>
      <c r="C4670" s="3" t="s">
        <v>22</v>
      </c>
      <c r="D4670" s="3" t="s">
        <v>34902</v>
      </c>
      <c r="E4670" s="3" t="s">
        <v>3969</v>
      </c>
      <c r="F4670" s="3" t="s">
        <v>25</v>
      </c>
      <c r="G4670" s="3" t="s">
        <v>34903</v>
      </c>
      <c r="H4670" s="3" t="s">
        <v>34904</v>
      </c>
      <c r="I4670" s="3" t="s">
        <v>34905</v>
      </c>
      <c r="J4670" s="3" t="s">
        <v>29</v>
      </c>
      <c r="K4670" s="3" t="s">
        <v>34906</v>
      </c>
      <c r="L4670" s="3" t="s">
        <v>3450</v>
      </c>
      <c r="M4670" s="3" t="s">
        <v>32</v>
      </c>
      <c r="N4670" s="3" t="s">
        <v>25</v>
      </c>
      <c r="O4670" s="3" t="s">
        <v>34907</v>
      </c>
      <c r="P4670" s="3" t="s">
        <v>34</v>
      </c>
      <c r="Q4670" s="3" t="s">
        <v>8111</v>
      </c>
      <c r="R4670" s="3" t="s">
        <v>36</v>
      </c>
      <c r="S4670" s="3" t="s">
        <v>34908</v>
      </c>
      <c r="T4670" s="3" t="s">
        <v>34909</v>
      </c>
      <c r="U4670" s="3" t="s">
        <v>34126</v>
      </c>
      <c r="V4670" s="3">
        <v>34</v>
      </c>
      <c r="W4670" s="3" t="s">
        <v>7975</v>
      </c>
    </row>
    <row r="4671" spans="2:23" x14ac:dyDescent="0.25">
      <c r="B4671" s="3">
        <v>1876384</v>
      </c>
      <c r="C4671" s="3" t="s">
        <v>41</v>
      </c>
      <c r="D4671" s="3" t="s">
        <v>2905</v>
      </c>
      <c r="E4671" s="3" t="s">
        <v>15375</v>
      </c>
      <c r="F4671" s="3" t="s">
        <v>25</v>
      </c>
      <c r="G4671" s="3" t="s">
        <v>34910</v>
      </c>
      <c r="H4671" s="3" t="s">
        <v>34911</v>
      </c>
      <c r="I4671" s="3" t="s">
        <v>34912</v>
      </c>
      <c r="J4671" s="3" t="s">
        <v>25</v>
      </c>
      <c r="K4671" s="3" t="s">
        <v>34913</v>
      </c>
      <c r="L4671" s="3" t="s">
        <v>3473</v>
      </c>
      <c r="M4671" s="3" t="s">
        <v>59</v>
      </c>
      <c r="N4671" s="3" t="s">
        <v>25</v>
      </c>
      <c r="O4671" s="3" t="s">
        <v>34914</v>
      </c>
      <c r="P4671" s="3" t="s">
        <v>34</v>
      </c>
      <c r="Q4671" s="3" t="s">
        <v>8111</v>
      </c>
      <c r="R4671" s="3" t="s">
        <v>36</v>
      </c>
      <c r="S4671" s="3" t="s">
        <v>34915</v>
      </c>
      <c r="T4671" s="3" t="s">
        <v>34916</v>
      </c>
      <c r="U4671" s="3" t="s">
        <v>34126</v>
      </c>
      <c r="V4671" s="3">
        <v>13</v>
      </c>
      <c r="W4671" s="3" t="s">
        <v>7975</v>
      </c>
    </row>
    <row r="4672" spans="2:23" x14ac:dyDescent="0.25">
      <c r="B4672" s="3">
        <v>1884669</v>
      </c>
      <c r="C4672" s="3" t="s">
        <v>73</v>
      </c>
      <c r="D4672" s="3" t="s">
        <v>10938</v>
      </c>
      <c r="E4672" s="3" t="s">
        <v>34917</v>
      </c>
      <c r="F4672" s="3" t="s">
        <v>25</v>
      </c>
      <c r="G4672" s="3" t="s">
        <v>34918</v>
      </c>
      <c r="H4672" s="3" t="s">
        <v>34919</v>
      </c>
      <c r="I4672" s="3" t="s">
        <v>34920</v>
      </c>
      <c r="J4672" s="3" t="s">
        <v>25</v>
      </c>
      <c r="K4672" s="3" t="s">
        <v>25</v>
      </c>
      <c r="L4672" s="3" t="s">
        <v>3295</v>
      </c>
      <c r="M4672" s="3" t="s">
        <v>59</v>
      </c>
      <c r="N4672" s="3" t="s">
        <v>25</v>
      </c>
      <c r="O4672" s="3" t="s">
        <v>34921</v>
      </c>
      <c r="P4672" s="3" t="s">
        <v>34</v>
      </c>
      <c r="Q4672" s="3" t="s">
        <v>8111</v>
      </c>
      <c r="R4672" s="3" t="s">
        <v>36</v>
      </c>
      <c r="S4672" s="3" t="s">
        <v>34922</v>
      </c>
      <c r="T4672" s="3" t="s">
        <v>34923</v>
      </c>
      <c r="U4672" s="3" t="s">
        <v>34126</v>
      </c>
      <c r="V4672" s="3">
        <v>4</v>
      </c>
      <c r="W4672" s="3" t="s">
        <v>7975</v>
      </c>
    </row>
    <row r="4673" spans="2:23" x14ac:dyDescent="0.25">
      <c r="B4673" s="3">
        <v>1925051</v>
      </c>
      <c r="C4673" s="3" t="s">
        <v>22</v>
      </c>
      <c r="D4673" s="3" t="s">
        <v>10624</v>
      </c>
      <c r="E4673" s="3" t="s">
        <v>34924</v>
      </c>
      <c r="F4673" s="3" t="s">
        <v>25</v>
      </c>
      <c r="G4673" s="3" t="s">
        <v>34925</v>
      </c>
      <c r="H4673" s="3" t="s">
        <v>34926</v>
      </c>
      <c r="I4673" s="3" t="s">
        <v>34927</v>
      </c>
      <c r="J4673" s="3" t="s">
        <v>25</v>
      </c>
      <c r="K4673" s="3" t="s">
        <v>25</v>
      </c>
      <c r="L4673" s="3" t="s">
        <v>3473</v>
      </c>
      <c r="M4673" s="3" t="s">
        <v>59</v>
      </c>
      <c r="N4673" s="3" t="s">
        <v>25</v>
      </c>
      <c r="O4673" s="3" t="s">
        <v>34928</v>
      </c>
      <c r="P4673" s="3" t="s">
        <v>34</v>
      </c>
      <c r="Q4673" s="3" t="s">
        <v>8111</v>
      </c>
      <c r="R4673" s="3" t="s">
        <v>36</v>
      </c>
      <c r="S4673" s="3" t="s">
        <v>34929</v>
      </c>
      <c r="T4673" s="3" t="s">
        <v>34930</v>
      </c>
      <c r="U4673" s="3" t="s">
        <v>34126</v>
      </c>
      <c r="V4673" s="3">
        <v>3</v>
      </c>
      <c r="W4673" s="3" t="s">
        <v>7975</v>
      </c>
    </row>
    <row r="4674" spans="2:23" x14ac:dyDescent="0.25">
      <c r="B4674" s="3">
        <v>1756112</v>
      </c>
      <c r="C4674" s="3" t="s">
        <v>22</v>
      </c>
      <c r="D4674" s="3" t="s">
        <v>34931</v>
      </c>
      <c r="E4674" s="3" t="s">
        <v>34932</v>
      </c>
      <c r="F4674" s="3" t="s">
        <v>25</v>
      </c>
      <c r="G4674" s="3" t="s">
        <v>34933</v>
      </c>
      <c r="H4674" s="3" t="s">
        <v>34934</v>
      </c>
      <c r="I4674" s="3" t="s">
        <v>34935</v>
      </c>
      <c r="J4674" s="3" t="s">
        <v>25</v>
      </c>
      <c r="K4674" s="3" t="s">
        <v>34936</v>
      </c>
      <c r="L4674" s="3" t="s">
        <v>3473</v>
      </c>
      <c r="M4674" s="3" t="s">
        <v>96</v>
      </c>
      <c r="N4674" s="3" t="s">
        <v>25</v>
      </c>
      <c r="O4674" s="3" t="s">
        <v>34937</v>
      </c>
      <c r="P4674" s="3" t="s">
        <v>34</v>
      </c>
      <c r="Q4674" s="3" t="s">
        <v>34938</v>
      </c>
      <c r="R4674" s="3" t="s">
        <v>36</v>
      </c>
      <c r="S4674" s="3" t="s">
        <v>34939</v>
      </c>
      <c r="T4674" s="3" t="s">
        <v>34940</v>
      </c>
      <c r="U4674" s="3" t="s">
        <v>34126</v>
      </c>
      <c r="V4674" s="3">
        <v>19</v>
      </c>
      <c r="W4674" s="3" t="s">
        <v>7975</v>
      </c>
    </row>
    <row r="4675" spans="2:23" x14ac:dyDescent="0.25">
      <c r="B4675" s="3">
        <v>1883473</v>
      </c>
      <c r="C4675" s="3" t="s">
        <v>22</v>
      </c>
      <c r="D4675" s="3" t="s">
        <v>34941</v>
      </c>
      <c r="E4675" s="3" t="s">
        <v>3015</v>
      </c>
      <c r="F4675" s="3" t="s">
        <v>25</v>
      </c>
      <c r="G4675" s="3" t="s">
        <v>34942</v>
      </c>
      <c r="H4675" s="3" t="s">
        <v>34943</v>
      </c>
      <c r="I4675" s="3" t="s">
        <v>34944</v>
      </c>
      <c r="J4675" s="3" t="s">
        <v>25</v>
      </c>
      <c r="K4675" s="3" t="s">
        <v>34945</v>
      </c>
      <c r="L4675" s="3" t="s">
        <v>3450</v>
      </c>
      <c r="M4675" s="3" t="s">
        <v>59</v>
      </c>
      <c r="N4675" s="3" t="s">
        <v>25</v>
      </c>
      <c r="O4675" s="3" t="s">
        <v>34946</v>
      </c>
      <c r="P4675" s="3" t="s">
        <v>34</v>
      </c>
      <c r="Q4675" s="3" t="s">
        <v>8111</v>
      </c>
      <c r="R4675" s="3" t="s">
        <v>36</v>
      </c>
      <c r="S4675" s="3" t="s">
        <v>31194</v>
      </c>
      <c r="T4675" s="3" t="s">
        <v>34947</v>
      </c>
      <c r="U4675" s="3" t="s">
        <v>34126</v>
      </c>
      <c r="V4675" s="3">
        <v>11</v>
      </c>
      <c r="W4675" s="3" t="s">
        <v>7975</v>
      </c>
    </row>
    <row r="4676" spans="2:23" x14ac:dyDescent="0.25">
      <c r="B4676" s="3">
        <v>1929752</v>
      </c>
      <c r="C4676" s="3" t="s">
        <v>73</v>
      </c>
      <c r="D4676" s="3" t="s">
        <v>34948</v>
      </c>
      <c r="E4676" s="3" t="s">
        <v>34949</v>
      </c>
      <c r="F4676" s="3" t="s">
        <v>25</v>
      </c>
      <c r="G4676" s="3" t="s">
        <v>34950</v>
      </c>
      <c r="H4676" s="3" t="s">
        <v>34951</v>
      </c>
      <c r="I4676" s="3" t="s">
        <v>34952</v>
      </c>
      <c r="J4676" s="3" t="s">
        <v>29</v>
      </c>
      <c r="K4676" s="3" t="s">
        <v>25</v>
      </c>
      <c r="L4676" s="3" t="s">
        <v>3295</v>
      </c>
      <c r="M4676" s="3" t="s">
        <v>32</v>
      </c>
      <c r="N4676" s="3" t="s">
        <v>25</v>
      </c>
      <c r="O4676" s="3" t="s">
        <v>34953</v>
      </c>
      <c r="P4676" s="3" t="s">
        <v>34</v>
      </c>
      <c r="Q4676" s="3" t="s">
        <v>8111</v>
      </c>
      <c r="R4676" s="3" t="s">
        <v>36</v>
      </c>
      <c r="S4676" s="3" t="s">
        <v>34954</v>
      </c>
      <c r="T4676" s="3" t="s">
        <v>34954</v>
      </c>
      <c r="U4676" s="3" t="s">
        <v>34126</v>
      </c>
      <c r="V4676" s="3">
        <v>1</v>
      </c>
      <c r="W4676" s="3" t="s">
        <v>7975</v>
      </c>
    </row>
    <row r="4677" spans="2:23" x14ac:dyDescent="0.25">
      <c r="B4677" s="3">
        <v>1880772</v>
      </c>
      <c r="C4677" s="3" t="s">
        <v>22</v>
      </c>
      <c r="D4677" s="3" t="s">
        <v>34955</v>
      </c>
      <c r="E4677" s="3" t="s">
        <v>34956</v>
      </c>
      <c r="F4677" s="3" t="s">
        <v>25</v>
      </c>
      <c r="G4677" s="3" t="s">
        <v>34957</v>
      </c>
      <c r="H4677" s="3" t="s">
        <v>34958</v>
      </c>
      <c r="I4677" s="3" t="s">
        <v>34959</v>
      </c>
      <c r="J4677" s="3" t="s">
        <v>25</v>
      </c>
      <c r="K4677" s="3" t="s">
        <v>34960</v>
      </c>
      <c r="L4677" s="3" t="s">
        <v>3473</v>
      </c>
      <c r="M4677" s="3" t="s">
        <v>411</v>
      </c>
      <c r="N4677" s="3" t="s">
        <v>25</v>
      </c>
      <c r="O4677" s="3" t="s">
        <v>34961</v>
      </c>
      <c r="P4677" s="3" t="s">
        <v>34</v>
      </c>
      <c r="Q4677" s="3" t="s">
        <v>8111</v>
      </c>
      <c r="R4677" s="3" t="s">
        <v>36</v>
      </c>
      <c r="S4677" s="3" t="s">
        <v>34962</v>
      </c>
      <c r="T4677" s="3" t="s">
        <v>34963</v>
      </c>
      <c r="U4677" s="3" t="s">
        <v>34126</v>
      </c>
      <c r="V4677" s="3">
        <v>14</v>
      </c>
      <c r="W4677" s="3" t="s">
        <v>7975</v>
      </c>
    </row>
    <row r="4678" spans="2:23" x14ac:dyDescent="0.25">
      <c r="B4678" s="3">
        <v>1872947</v>
      </c>
      <c r="C4678" s="3" t="s">
        <v>41</v>
      </c>
      <c r="D4678" s="3" t="s">
        <v>1428</v>
      </c>
      <c r="E4678" s="3" t="s">
        <v>34964</v>
      </c>
      <c r="F4678" s="3" t="s">
        <v>25</v>
      </c>
      <c r="G4678" s="3" t="s">
        <v>34965</v>
      </c>
      <c r="H4678" s="3" t="s">
        <v>34966</v>
      </c>
      <c r="I4678" s="3" t="s">
        <v>34967</v>
      </c>
      <c r="J4678" s="3" t="s">
        <v>25</v>
      </c>
      <c r="K4678" s="3" t="s">
        <v>34968</v>
      </c>
      <c r="L4678" s="3" t="s">
        <v>3450</v>
      </c>
      <c r="M4678" s="3" t="s">
        <v>2019</v>
      </c>
      <c r="N4678" s="3" t="s">
        <v>25</v>
      </c>
      <c r="O4678" s="3" t="s">
        <v>34969</v>
      </c>
      <c r="P4678" s="3" t="s">
        <v>34</v>
      </c>
      <c r="Q4678" s="3" t="s">
        <v>333</v>
      </c>
      <c r="R4678" s="3" t="s">
        <v>36</v>
      </c>
      <c r="S4678" s="3" t="s">
        <v>34970</v>
      </c>
      <c r="T4678" s="3" t="s">
        <v>34971</v>
      </c>
      <c r="U4678" s="3" t="s">
        <v>34126</v>
      </c>
      <c r="V4678" s="3">
        <v>14</v>
      </c>
      <c r="W4678" s="3" t="s">
        <v>7975</v>
      </c>
    </row>
    <row r="4679" spans="2:23" x14ac:dyDescent="0.25">
      <c r="B4679" s="3">
        <v>1899713</v>
      </c>
      <c r="C4679" s="3" t="s">
        <v>62</v>
      </c>
      <c r="D4679" s="3" t="s">
        <v>34972</v>
      </c>
      <c r="E4679" s="3" t="s">
        <v>34973</v>
      </c>
      <c r="F4679" s="3" t="s">
        <v>25</v>
      </c>
      <c r="G4679" s="3" t="s">
        <v>34974</v>
      </c>
      <c r="H4679" s="3" t="s">
        <v>34975</v>
      </c>
      <c r="I4679" s="3" t="s">
        <v>34976</v>
      </c>
      <c r="J4679" s="3" t="s">
        <v>25</v>
      </c>
      <c r="K4679" s="3" t="s">
        <v>25</v>
      </c>
      <c r="L4679" s="3" t="s">
        <v>3450</v>
      </c>
      <c r="M4679" s="3" t="s">
        <v>125</v>
      </c>
      <c r="N4679" s="3" t="s">
        <v>25</v>
      </c>
      <c r="O4679" s="3" t="s">
        <v>34977</v>
      </c>
      <c r="P4679" s="3" t="s">
        <v>34</v>
      </c>
      <c r="Q4679" s="3" t="s">
        <v>8111</v>
      </c>
      <c r="R4679" s="3" t="s">
        <v>36</v>
      </c>
      <c r="S4679" s="3" t="s">
        <v>34978</v>
      </c>
      <c r="T4679" s="3" t="s">
        <v>34979</v>
      </c>
      <c r="U4679" s="3" t="s">
        <v>34126</v>
      </c>
      <c r="V4679" s="3">
        <v>6</v>
      </c>
      <c r="W4679" s="3" t="s">
        <v>7975</v>
      </c>
    </row>
    <row r="4680" spans="2:23" x14ac:dyDescent="0.25">
      <c r="B4680" s="3">
        <v>1922090</v>
      </c>
      <c r="C4680" s="3" t="s">
        <v>22</v>
      </c>
      <c r="D4680" s="3" t="s">
        <v>34980</v>
      </c>
      <c r="E4680" s="3" t="s">
        <v>34981</v>
      </c>
      <c r="F4680" s="3" t="s">
        <v>25</v>
      </c>
      <c r="G4680" s="3" t="s">
        <v>34982</v>
      </c>
      <c r="H4680" s="3" t="s">
        <v>34983</v>
      </c>
      <c r="I4680" s="3" t="s">
        <v>34984</v>
      </c>
      <c r="J4680" s="3" t="s">
        <v>25</v>
      </c>
      <c r="K4680" s="3" t="s">
        <v>25</v>
      </c>
      <c r="L4680" s="3" t="s">
        <v>3473</v>
      </c>
      <c r="M4680" s="3" t="s">
        <v>59</v>
      </c>
      <c r="N4680" s="3" t="s">
        <v>25</v>
      </c>
      <c r="O4680" s="3" t="s">
        <v>34985</v>
      </c>
      <c r="P4680" s="3" t="s">
        <v>34</v>
      </c>
      <c r="Q4680" s="3" t="s">
        <v>8111</v>
      </c>
      <c r="R4680" s="3" t="s">
        <v>36</v>
      </c>
      <c r="S4680" s="3" t="s">
        <v>34986</v>
      </c>
      <c r="T4680" s="3" t="s">
        <v>34987</v>
      </c>
      <c r="U4680" s="3" t="s">
        <v>34126</v>
      </c>
      <c r="V4680" s="3">
        <v>3</v>
      </c>
      <c r="W4680" s="3" t="s">
        <v>7975</v>
      </c>
    </row>
    <row r="4681" spans="2:23" x14ac:dyDescent="0.25">
      <c r="B4681" s="3">
        <v>1919416</v>
      </c>
      <c r="C4681" s="3" t="s">
        <v>73</v>
      </c>
      <c r="D4681" s="3" t="s">
        <v>30355</v>
      </c>
      <c r="E4681" s="3" t="s">
        <v>6820</v>
      </c>
      <c r="F4681" s="3" t="s">
        <v>25</v>
      </c>
      <c r="G4681" s="3" t="s">
        <v>34988</v>
      </c>
      <c r="H4681" s="3" t="s">
        <v>34989</v>
      </c>
      <c r="I4681" s="3" t="s">
        <v>34990</v>
      </c>
      <c r="J4681" s="3" t="s">
        <v>25</v>
      </c>
      <c r="K4681" s="3" t="s">
        <v>25</v>
      </c>
      <c r="L4681" s="3" t="s">
        <v>3988</v>
      </c>
      <c r="M4681" s="3" t="s">
        <v>96</v>
      </c>
      <c r="N4681" s="3" t="s">
        <v>25</v>
      </c>
      <c r="O4681" s="3" t="s">
        <v>34991</v>
      </c>
      <c r="P4681" s="3" t="s">
        <v>34</v>
      </c>
      <c r="Q4681" s="3" t="s">
        <v>34992</v>
      </c>
      <c r="R4681" s="3" t="s">
        <v>36</v>
      </c>
      <c r="S4681" s="3" t="s">
        <v>34993</v>
      </c>
      <c r="T4681" s="3" t="s">
        <v>34994</v>
      </c>
      <c r="U4681" s="3" t="s">
        <v>34126</v>
      </c>
      <c r="V4681" s="3">
        <v>3</v>
      </c>
      <c r="W4681" s="3" t="s">
        <v>7975</v>
      </c>
    </row>
    <row r="4682" spans="2:23" x14ac:dyDescent="0.25">
      <c r="B4682" s="3">
        <v>1878582</v>
      </c>
      <c r="C4682" s="3" t="s">
        <v>73</v>
      </c>
      <c r="D4682" s="3" t="s">
        <v>34995</v>
      </c>
      <c r="E4682" s="3" t="s">
        <v>552</v>
      </c>
      <c r="F4682" s="3" t="s">
        <v>25</v>
      </c>
      <c r="G4682" s="3" t="s">
        <v>34996</v>
      </c>
      <c r="H4682" s="3" t="s">
        <v>34997</v>
      </c>
      <c r="I4682" s="3" t="s">
        <v>34998</v>
      </c>
      <c r="J4682" s="3" t="s">
        <v>29</v>
      </c>
      <c r="K4682" s="3" t="s">
        <v>34999</v>
      </c>
      <c r="L4682" s="3" t="s">
        <v>3966</v>
      </c>
      <c r="M4682" s="3" t="s">
        <v>32</v>
      </c>
      <c r="N4682" s="3" t="s">
        <v>25</v>
      </c>
      <c r="O4682" s="3" t="s">
        <v>35000</v>
      </c>
      <c r="P4682" s="3" t="s">
        <v>34</v>
      </c>
      <c r="Q4682" s="3" t="s">
        <v>8111</v>
      </c>
      <c r="R4682" s="3" t="s">
        <v>36</v>
      </c>
      <c r="S4682" s="3" t="s">
        <v>35001</v>
      </c>
      <c r="T4682" s="3" t="s">
        <v>35002</v>
      </c>
      <c r="U4682" s="3" t="s">
        <v>34126</v>
      </c>
      <c r="V4682" s="3">
        <v>14</v>
      </c>
      <c r="W4682" s="3" t="s">
        <v>7975</v>
      </c>
    </row>
    <row r="4683" spans="2:23" x14ac:dyDescent="0.25">
      <c r="B4683" s="3">
        <v>1918285</v>
      </c>
      <c r="C4683" s="3" t="s">
        <v>41</v>
      </c>
      <c r="D4683" s="3" t="s">
        <v>4388</v>
      </c>
      <c r="E4683" s="3" t="s">
        <v>35003</v>
      </c>
      <c r="F4683" s="3" t="s">
        <v>25</v>
      </c>
      <c r="G4683" s="3" t="s">
        <v>35004</v>
      </c>
      <c r="H4683" s="3" t="s">
        <v>35005</v>
      </c>
      <c r="I4683" s="3" t="s">
        <v>35006</v>
      </c>
      <c r="J4683" s="3" t="s">
        <v>29</v>
      </c>
      <c r="K4683" s="3" t="s">
        <v>35007</v>
      </c>
      <c r="L4683" s="3" t="s">
        <v>3295</v>
      </c>
      <c r="M4683" s="3" t="s">
        <v>32</v>
      </c>
      <c r="N4683" s="3" t="s">
        <v>25</v>
      </c>
      <c r="O4683" s="3" t="s">
        <v>35008</v>
      </c>
      <c r="P4683" s="3" t="s">
        <v>34</v>
      </c>
      <c r="Q4683" s="3" t="s">
        <v>8111</v>
      </c>
      <c r="R4683" s="3" t="s">
        <v>36</v>
      </c>
      <c r="S4683" s="3" t="s">
        <v>35009</v>
      </c>
      <c r="T4683" s="3" t="s">
        <v>35007</v>
      </c>
      <c r="U4683" s="3" t="s">
        <v>34126</v>
      </c>
      <c r="V4683" s="3">
        <v>4</v>
      </c>
      <c r="W4683" s="3" t="s">
        <v>7975</v>
      </c>
    </row>
    <row r="4684" spans="2:23" x14ac:dyDescent="0.25">
      <c r="B4684" s="3">
        <v>1865618</v>
      </c>
      <c r="C4684" s="3" t="s">
        <v>41</v>
      </c>
      <c r="D4684" s="3" t="s">
        <v>35010</v>
      </c>
      <c r="E4684" s="3" t="s">
        <v>2728</v>
      </c>
      <c r="F4684" s="3" t="s">
        <v>25</v>
      </c>
      <c r="G4684" s="3" t="s">
        <v>35011</v>
      </c>
      <c r="H4684" s="3" t="s">
        <v>35012</v>
      </c>
      <c r="I4684" s="3" t="s">
        <v>35013</v>
      </c>
      <c r="J4684" s="3" t="s">
        <v>25</v>
      </c>
      <c r="K4684" s="3" t="s">
        <v>35014</v>
      </c>
      <c r="L4684" s="3" t="s">
        <v>7996</v>
      </c>
      <c r="M4684" s="3" t="s">
        <v>96</v>
      </c>
      <c r="N4684" s="3" t="s">
        <v>25</v>
      </c>
      <c r="O4684" s="3" t="s">
        <v>35015</v>
      </c>
      <c r="P4684" s="3" t="s">
        <v>34</v>
      </c>
      <c r="Q4684" s="3" t="s">
        <v>12611</v>
      </c>
      <c r="R4684" s="3" t="s">
        <v>36</v>
      </c>
      <c r="S4684" s="3" t="s">
        <v>35016</v>
      </c>
      <c r="T4684" s="3" t="s">
        <v>35014</v>
      </c>
      <c r="U4684" s="3" t="s">
        <v>34126</v>
      </c>
      <c r="V4684" s="3">
        <v>4</v>
      </c>
      <c r="W4684" s="3" t="s">
        <v>7975</v>
      </c>
    </row>
    <row r="4685" spans="2:23" x14ac:dyDescent="0.25">
      <c r="B4685" s="3">
        <v>1874596</v>
      </c>
      <c r="C4685" s="3" t="s">
        <v>73</v>
      </c>
      <c r="D4685" s="3" t="s">
        <v>35017</v>
      </c>
      <c r="E4685" s="3" t="s">
        <v>35018</v>
      </c>
      <c r="F4685" s="3" t="s">
        <v>25</v>
      </c>
      <c r="G4685" s="3" t="s">
        <v>35019</v>
      </c>
      <c r="H4685" s="3" t="s">
        <v>35020</v>
      </c>
      <c r="I4685" s="3" t="s">
        <v>35021</v>
      </c>
      <c r="J4685" s="3" t="s">
        <v>25</v>
      </c>
      <c r="K4685" s="3" t="s">
        <v>35022</v>
      </c>
      <c r="L4685" s="3" t="s">
        <v>3473</v>
      </c>
      <c r="M4685" s="3" t="s">
        <v>2019</v>
      </c>
      <c r="N4685" s="3" t="s">
        <v>25</v>
      </c>
      <c r="O4685" s="3" t="s">
        <v>35023</v>
      </c>
      <c r="P4685" s="3" t="s">
        <v>34</v>
      </c>
      <c r="Q4685" s="3" t="s">
        <v>8111</v>
      </c>
      <c r="R4685" s="3" t="s">
        <v>36</v>
      </c>
      <c r="S4685" s="3" t="s">
        <v>35024</v>
      </c>
      <c r="T4685" s="3" t="s">
        <v>35022</v>
      </c>
      <c r="U4685" s="3" t="s">
        <v>34126</v>
      </c>
      <c r="V4685" s="3">
        <v>6</v>
      </c>
      <c r="W4685" s="3" t="s">
        <v>7975</v>
      </c>
    </row>
    <row r="4686" spans="2:23" x14ac:dyDescent="0.25">
      <c r="B4686" s="3">
        <v>1922716</v>
      </c>
      <c r="C4686" s="3" t="s">
        <v>62</v>
      </c>
      <c r="D4686" s="3" t="s">
        <v>35025</v>
      </c>
      <c r="E4686" s="3" t="s">
        <v>35026</v>
      </c>
      <c r="F4686" s="3" t="s">
        <v>25</v>
      </c>
      <c r="G4686" s="3" t="s">
        <v>35027</v>
      </c>
      <c r="H4686" s="3" t="s">
        <v>35028</v>
      </c>
      <c r="I4686" s="3" t="s">
        <v>35029</v>
      </c>
      <c r="J4686" s="3" t="s">
        <v>25</v>
      </c>
      <c r="K4686" s="3" t="s">
        <v>25</v>
      </c>
      <c r="L4686" s="3" t="s">
        <v>3450</v>
      </c>
      <c r="M4686" s="3" t="s">
        <v>125</v>
      </c>
      <c r="N4686" s="3" t="s">
        <v>25</v>
      </c>
      <c r="O4686" s="3" t="s">
        <v>8623</v>
      </c>
      <c r="P4686" s="3" t="s">
        <v>34</v>
      </c>
      <c r="Q4686" s="3" t="s">
        <v>8111</v>
      </c>
      <c r="R4686" s="3" t="s">
        <v>36</v>
      </c>
      <c r="S4686" s="3" t="s">
        <v>35030</v>
      </c>
      <c r="T4686" s="3" t="s">
        <v>35031</v>
      </c>
      <c r="U4686" s="3" t="s">
        <v>34126</v>
      </c>
      <c r="V4686" s="3">
        <v>3</v>
      </c>
      <c r="W4686" s="3" t="s">
        <v>7975</v>
      </c>
    </row>
    <row r="4687" spans="2:23" x14ac:dyDescent="0.25">
      <c r="B4687" s="3">
        <v>1918950</v>
      </c>
      <c r="C4687" s="3" t="s">
        <v>25</v>
      </c>
      <c r="D4687" s="3" t="s">
        <v>35032</v>
      </c>
      <c r="E4687" s="3" t="s">
        <v>25</v>
      </c>
      <c r="F4687" s="3" t="s">
        <v>25</v>
      </c>
      <c r="G4687" s="3" t="s">
        <v>35033</v>
      </c>
      <c r="H4687" s="3" t="s">
        <v>35034</v>
      </c>
      <c r="I4687" s="3" t="s">
        <v>35035</v>
      </c>
      <c r="J4687" s="3" t="s">
        <v>25</v>
      </c>
      <c r="K4687" s="3" t="s">
        <v>25</v>
      </c>
      <c r="L4687" s="3" t="s">
        <v>3295</v>
      </c>
      <c r="M4687" s="3" t="s">
        <v>810</v>
      </c>
      <c r="N4687" s="3" t="s">
        <v>25</v>
      </c>
      <c r="O4687" s="3" t="s">
        <v>25</v>
      </c>
      <c r="P4687" s="3" t="s">
        <v>34</v>
      </c>
      <c r="Q4687" s="3" t="s">
        <v>8111</v>
      </c>
      <c r="R4687" s="3" t="s">
        <v>36</v>
      </c>
      <c r="S4687" s="3" t="s">
        <v>35036</v>
      </c>
      <c r="T4687" s="3" t="s">
        <v>35037</v>
      </c>
      <c r="U4687" s="3" t="s">
        <v>34126</v>
      </c>
      <c r="V4687" s="3">
        <v>3</v>
      </c>
      <c r="W4687" s="3" t="s">
        <v>7975</v>
      </c>
    </row>
    <row r="4688" spans="2:23" x14ac:dyDescent="0.25">
      <c r="B4688" s="3">
        <v>1868959</v>
      </c>
      <c r="C4688" s="3" t="s">
        <v>41</v>
      </c>
      <c r="D4688" s="3" t="s">
        <v>35038</v>
      </c>
      <c r="E4688" s="3" t="s">
        <v>534</v>
      </c>
      <c r="F4688" s="3" t="s">
        <v>25</v>
      </c>
      <c r="G4688" s="3" t="s">
        <v>35039</v>
      </c>
      <c r="H4688" s="3" t="s">
        <v>35040</v>
      </c>
      <c r="I4688" s="3" t="s">
        <v>35041</v>
      </c>
      <c r="J4688" s="3" t="s">
        <v>29</v>
      </c>
      <c r="K4688" s="3" t="s">
        <v>35042</v>
      </c>
      <c r="L4688" s="3" t="s">
        <v>3295</v>
      </c>
      <c r="M4688" s="3" t="s">
        <v>32</v>
      </c>
      <c r="N4688" s="3" t="s">
        <v>25</v>
      </c>
      <c r="O4688" s="3" t="s">
        <v>35043</v>
      </c>
      <c r="P4688" s="3" t="s">
        <v>34</v>
      </c>
      <c r="Q4688" s="3" t="s">
        <v>12384</v>
      </c>
      <c r="R4688" s="3" t="s">
        <v>36</v>
      </c>
      <c r="S4688" s="3" t="s">
        <v>35044</v>
      </c>
      <c r="T4688" s="3" t="s">
        <v>35042</v>
      </c>
      <c r="U4688" s="3" t="s">
        <v>34126</v>
      </c>
      <c r="V4688" s="3">
        <v>4</v>
      </c>
      <c r="W4688" s="3" t="s">
        <v>7975</v>
      </c>
    </row>
    <row r="4689" spans="2:23" x14ac:dyDescent="0.25">
      <c r="B4689" s="3">
        <v>1929526</v>
      </c>
      <c r="C4689" s="3" t="s">
        <v>22</v>
      </c>
      <c r="D4689" s="3" t="s">
        <v>171</v>
      </c>
      <c r="E4689" s="3" t="s">
        <v>35045</v>
      </c>
      <c r="F4689" s="3" t="s">
        <v>25</v>
      </c>
      <c r="G4689" s="3" t="s">
        <v>35046</v>
      </c>
      <c r="H4689" s="3" t="s">
        <v>35047</v>
      </c>
      <c r="I4689" s="3" t="s">
        <v>35048</v>
      </c>
      <c r="J4689" s="3" t="s">
        <v>25</v>
      </c>
      <c r="K4689" s="3" t="s">
        <v>35049</v>
      </c>
      <c r="L4689" s="3" t="s">
        <v>3473</v>
      </c>
      <c r="M4689" s="3" t="s">
        <v>59</v>
      </c>
      <c r="N4689" s="3" t="s">
        <v>25</v>
      </c>
      <c r="O4689" s="3" t="s">
        <v>35050</v>
      </c>
      <c r="P4689" s="3" t="s">
        <v>34</v>
      </c>
      <c r="Q4689" s="3" t="s">
        <v>8111</v>
      </c>
      <c r="R4689" s="3" t="s">
        <v>36</v>
      </c>
      <c r="S4689" s="3" t="s">
        <v>35051</v>
      </c>
      <c r="T4689" s="3" t="s">
        <v>35049</v>
      </c>
      <c r="U4689" s="3" t="s">
        <v>34126</v>
      </c>
      <c r="V4689" s="3">
        <v>2</v>
      </c>
      <c r="W4689" s="3" t="s">
        <v>7975</v>
      </c>
    </row>
    <row r="4690" spans="2:23" x14ac:dyDescent="0.25">
      <c r="B4690" s="3">
        <v>1746494</v>
      </c>
      <c r="C4690" s="3" t="s">
        <v>62</v>
      </c>
      <c r="D4690" s="3" t="s">
        <v>2527</v>
      </c>
      <c r="E4690" s="3" t="s">
        <v>35052</v>
      </c>
      <c r="F4690" s="3" t="s">
        <v>25</v>
      </c>
      <c r="G4690" s="3" t="s">
        <v>35053</v>
      </c>
      <c r="H4690" s="3" t="s">
        <v>35054</v>
      </c>
      <c r="I4690" s="3" t="s">
        <v>35055</v>
      </c>
      <c r="J4690" s="3" t="s">
        <v>25</v>
      </c>
      <c r="K4690" s="3" t="s">
        <v>35056</v>
      </c>
      <c r="L4690" s="3" t="s">
        <v>3450</v>
      </c>
      <c r="M4690" s="3" t="s">
        <v>116</v>
      </c>
      <c r="N4690" s="3" t="s">
        <v>25</v>
      </c>
      <c r="O4690" s="3" t="s">
        <v>35057</v>
      </c>
      <c r="P4690" s="3" t="s">
        <v>34</v>
      </c>
      <c r="Q4690" s="3" t="s">
        <v>8111</v>
      </c>
      <c r="R4690" s="3" t="s">
        <v>36</v>
      </c>
      <c r="S4690" s="3" t="s">
        <v>35058</v>
      </c>
      <c r="T4690" s="3" t="s">
        <v>35059</v>
      </c>
      <c r="U4690" s="3" t="s">
        <v>34126</v>
      </c>
      <c r="V4690" s="3">
        <v>37</v>
      </c>
      <c r="W4690" s="3" t="s">
        <v>7975</v>
      </c>
    </row>
    <row r="4691" spans="2:23" x14ac:dyDescent="0.25">
      <c r="B4691" s="3">
        <v>1899442</v>
      </c>
      <c r="C4691" s="3" t="s">
        <v>73</v>
      </c>
      <c r="D4691" s="3" t="s">
        <v>35060</v>
      </c>
      <c r="E4691" s="3" t="s">
        <v>35061</v>
      </c>
      <c r="F4691" s="3" t="s">
        <v>25</v>
      </c>
      <c r="G4691" s="3" t="s">
        <v>35062</v>
      </c>
      <c r="H4691" s="3" t="s">
        <v>35063</v>
      </c>
      <c r="I4691" s="3" t="s">
        <v>35064</v>
      </c>
      <c r="J4691" s="3" t="s">
        <v>25</v>
      </c>
      <c r="K4691" s="3" t="s">
        <v>25</v>
      </c>
      <c r="L4691" s="3" t="s">
        <v>3473</v>
      </c>
      <c r="M4691" s="3" t="s">
        <v>96</v>
      </c>
      <c r="N4691" s="3" t="s">
        <v>25</v>
      </c>
      <c r="O4691" s="3" t="s">
        <v>35065</v>
      </c>
      <c r="P4691" s="3" t="s">
        <v>34</v>
      </c>
      <c r="Q4691" s="3" t="s">
        <v>8111</v>
      </c>
      <c r="R4691" s="3" t="s">
        <v>36</v>
      </c>
      <c r="S4691" s="3" t="s">
        <v>35066</v>
      </c>
      <c r="T4691" s="3" t="s">
        <v>35067</v>
      </c>
      <c r="U4691" s="3" t="s">
        <v>34126</v>
      </c>
      <c r="V4691" s="3">
        <v>5</v>
      </c>
      <c r="W4691" s="3" t="s">
        <v>7975</v>
      </c>
    </row>
    <row r="4692" spans="2:23" x14ac:dyDescent="0.25">
      <c r="B4692" s="3">
        <v>1875073</v>
      </c>
      <c r="C4692" s="3" t="s">
        <v>41</v>
      </c>
      <c r="D4692" s="3" t="s">
        <v>15904</v>
      </c>
      <c r="E4692" s="3" t="s">
        <v>3082</v>
      </c>
      <c r="F4692" s="3" t="s">
        <v>25</v>
      </c>
      <c r="G4692" s="3" t="s">
        <v>35068</v>
      </c>
      <c r="H4692" s="3" t="s">
        <v>35069</v>
      </c>
      <c r="I4692" s="3" t="s">
        <v>35070</v>
      </c>
      <c r="J4692" s="3" t="s">
        <v>29</v>
      </c>
      <c r="K4692" s="3" t="s">
        <v>35071</v>
      </c>
      <c r="L4692" s="3" t="s">
        <v>3450</v>
      </c>
      <c r="M4692" s="3" t="s">
        <v>32</v>
      </c>
      <c r="N4692" s="3" t="s">
        <v>25</v>
      </c>
      <c r="O4692" s="3" t="s">
        <v>35072</v>
      </c>
      <c r="P4692" s="3" t="s">
        <v>34</v>
      </c>
      <c r="Q4692" s="3" t="s">
        <v>8111</v>
      </c>
      <c r="R4692" s="3" t="s">
        <v>36</v>
      </c>
      <c r="S4692" s="3" t="s">
        <v>35073</v>
      </c>
      <c r="T4692" s="3" t="s">
        <v>35074</v>
      </c>
      <c r="U4692" s="3" t="s">
        <v>34126</v>
      </c>
      <c r="V4692" s="3">
        <v>18</v>
      </c>
      <c r="W4692" s="3" t="s">
        <v>7975</v>
      </c>
    </row>
    <row r="4693" spans="2:23" x14ac:dyDescent="0.25">
      <c r="B4693" s="3">
        <v>1897172</v>
      </c>
      <c r="C4693" s="3" t="s">
        <v>73</v>
      </c>
      <c r="D4693" s="3" t="s">
        <v>35075</v>
      </c>
      <c r="E4693" s="3" t="s">
        <v>35076</v>
      </c>
      <c r="F4693" s="3" t="s">
        <v>25</v>
      </c>
      <c r="G4693" s="3" t="s">
        <v>35077</v>
      </c>
      <c r="H4693" s="3" t="s">
        <v>35078</v>
      </c>
      <c r="I4693" s="3" t="s">
        <v>35079</v>
      </c>
      <c r="J4693" s="3" t="s">
        <v>29</v>
      </c>
      <c r="K4693" s="3" t="s">
        <v>35080</v>
      </c>
      <c r="L4693" s="3" t="s">
        <v>3295</v>
      </c>
      <c r="M4693" s="3" t="s">
        <v>32</v>
      </c>
      <c r="N4693" s="3" t="s">
        <v>25</v>
      </c>
      <c r="O4693" s="3" t="s">
        <v>35081</v>
      </c>
      <c r="P4693" s="3" t="s">
        <v>34</v>
      </c>
      <c r="Q4693" s="3" t="s">
        <v>8111</v>
      </c>
      <c r="R4693" s="3" t="s">
        <v>36</v>
      </c>
      <c r="S4693" s="3" t="s">
        <v>35082</v>
      </c>
      <c r="T4693" s="3" t="s">
        <v>35080</v>
      </c>
      <c r="U4693" s="3" t="s">
        <v>34126</v>
      </c>
      <c r="V4693" s="3">
        <v>6</v>
      </c>
      <c r="W4693" s="3" t="s">
        <v>7975</v>
      </c>
    </row>
    <row r="4694" spans="2:23" x14ac:dyDescent="0.25">
      <c r="B4694" s="3">
        <v>1864498</v>
      </c>
      <c r="C4694" s="3" t="s">
        <v>41</v>
      </c>
      <c r="D4694" s="3" t="s">
        <v>11582</v>
      </c>
      <c r="E4694" s="3" t="s">
        <v>1363</v>
      </c>
      <c r="F4694" s="3" t="s">
        <v>25</v>
      </c>
      <c r="G4694" s="3" t="s">
        <v>35083</v>
      </c>
      <c r="H4694" s="3" t="s">
        <v>35084</v>
      </c>
      <c r="I4694" s="3" t="s">
        <v>35085</v>
      </c>
      <c r="J4694" s="3" t="s">
        <v>25</v>
      </c>
      <c r="K4694" s="3" t="s">
        <v>35086</v>
      </c>
      <c r="L4694" s="3" t="s">
        <v>3473</v>
      </c>
      <c r="M4694" s="3" t="s">
        <v>96</v>
      </c>
      <c r="N4694" s="3" t="s">
        <v>25</v>
      </c>
      <c r="O4694" s="3" t="s">
        <v>35087</v>
      </c>
      <c r="P4694" s="3" t="s">
        <v>34</v>
      </c>
      <c r="Q4694" s="3" t="s">
        <v>18594</v>
      </c>
      <c r="R4694" s="3" t="s">
        <v>36</v>
      </c>
      <c r="S4694" s="3" t="s">
        <v>35086</v>
      </c>
      <c r="T4694" s="3" t="s">
        <v>35088</v>
      </c>
      <c r="U4694" s="3" t="s">
        <v>34126</v>
      </c>
      <c r="V4694" s="3">
        <v>19</v>
      </c>
      <c r="W4694" s="3" t="s">
        <v>7975</v>
      </c>
    </row>
    <row r="4695" spans="2:23" x14ac:dyDescent="0.25">
      <c r="B4695" s="3">
        <v>1879593</v>
      </c>
      <c r="C4695" s="3" t="s">
        <v>22</v>
      </c>
      <c r="D4695" s="3" t="s">
        <v>2905</v>
      </c>
      <c r="E4695" s="3" t="s">
        <v>13023</v>
      </c>
      <c r="F4695" s="3" t="s">
        <v>25</v>
      </c>
      <c r="G4695" s="3" t="s">
        <v>35089</v>
      </c>
      <c r="H4695" s="3" t="s">
        <v>35090</v>
      </c>
      <c r="I4695" s="3" t="s">
        <v>35091</v>
      </c>
      <c r="J4695" s="3" t="s">
        <v>25</v>
      </c>
      <c r="K4695" s="3" t="s">
        <v>35092</v>
      </c>
      <c r="L4695" s="3" t="s">
        <v>7996</v>
      </c>
      <c r="M4695" s="3" t="s">
        <v>69</v>
      </c>
      <c r="N4695" s="3" t="s">
        <v>25</v>
      </c>
      <c r="O4695" s="3" t="s">
        <v>35093</v>
      </c>
      <c r="P4695" s="3" t="s">
        <v>34</v>
      </c>
      <c r="Q4695" s="3" t="s">
        <v>8111</v>
      </c>
      <c r="R4695" s="3" t="s">
        <v>36</v>
      </c>
      <c r="S4695" s="3" t="s">
        <v>35094</v>
      </c>
      <c r="T4695" s="3" t="s">
        <v>35095</v>
      </c>
      <c r="U4695" s="3" t="s">
        <v>34126</v>
      </c>
      <c r="V4695" s="3">
        <v>15</v>
      </c>
      <c r="W4695" s="3" t="s">
        <v>7975</v>
      </c>
    </row>
    <row r="4696" spans="2:23" x14ac:dyDescent="0.25">
      <c r="B4696" s="3">
        <v>1921655</v>
      </c>
      <c r="C4696" s="3" t="s">
        <v>73</v>
      </c>
      <c r="D4696" s="3" t="s">
        <v>35096</v>
      </c>
      <c r="E4696" s="3" t="s">
        <v>15834</v>
      </c>
      <c r="F4696" s="3" t="s">
        <v>25</v>
      </c>
      <c r="G4696" s="3" t="s">
        <v>35097</v>
      </c>
      <c r="H4696" s="3" t="s">
        <v>35098</v>
      </c>
      <c r="I4696" s="3" t="s">
        <v>35099</v>
      </c>
      <c r="J4696" s="3" t="s">
        <v>25</v>
      </c>
      <c r="K4696" s="3" t="s">
        <v>35100</v>
      </c>
      <c r="L4696" s="3" t="s">
        <v>3473</v>
      </c>
      <c r="M4696" s="3" t="s">
        <v>2019</v>
      </c>
      <c r="N4696" s="3" t="s">
        <v>25</v>
      </c>
      <c r="O4696" s="3" t="s">
        <v>35101</v>
      </c>
      <c r="P4696" s="3" t="s">
        <v>34</v>
      </c>
      <c r="Q4696" s="3" t="s">
        <v>8111</v>
      </c>
      <c r="R4696" s="3" t="s">
        <v>36</v>
      </c>
      <c r="S4696" s="3" t="s">
        <v>35102</v>
      </c>
      <c r="T4696" s="3" t="s">
        <v>35100</v>
      </c>
      <c r="U4696" s="3" t="s">
        <v>34126</v>
      </c>
      <c r="V4696" s="3">
        <v>2</v>
      </c>
      <c r="W4696" s="3" t="s">
        <v>7975</v>
      </c>
    </row>
    <row r="4697" spans="2:23" x14ac:dyDescent="0.25">
      <c r="B4697" s="3">
        <v>1917140</v>
      </c>
      <c r="C4697" s="3" t="s">
        <v>41</v>
      </c>
      <c r="D4697" s="3" t="s">
        <v>326</v>
      </c>
      <c r="E4697" s="3" t="s">
        <v>35103</v>
      </c>
      <c r="F4697" s="3" t="s">
        <v>25</v>
      </c>
      <c r="G4697" s="3" t="s">
        <v>35104</v>
      </c>
      <c r="H4697" s="3" t="s">
        <v>35105</v>
      </c>
      <c r="I4697" s="3" t="s">
        <v>35106</v>
      </c>
      <c r="J4697" s="3" t="s">
        <v>29</v>
      </c>
      <c r="K4697" s="3" t="s">
        <v>35107</v>
      </c>
      <c r="L4697" s="3" t="s">
        <v>3450</v>
      </c>
      <c r="M4697" s="3" t="s">
        <v>32</v>
      </c>
      <c r="N4697" s="3" t="s">
        <v>25</v>
      </c>
      <c r="O4697" s="3" t="s">
        <v>35108</v>
      </c>
      <c r="P4697" s="3" t="s">
        <v>34</v>
      </c>
      <c r="Q4697" s="3" t="s">
        <v>8111</v>
      </c>
      <c r="R4697" s="3" t="s">
        <v>36</v>
      </c>
      <c r="S4697" s="3" t="s">
        <v>35109</v>
      </c>
      <c r="T4697" s="3" t="s">
        <v>35110</v>
      </c>
      <c r="U4697" s="3" t="s">
        <v>34126</v>
      </c>
      <c r="V4697" s="3">
        <v>5</v>
      </c>
      <c r="W4697" s="3" t="s">
        <v>7975</v>
      </c>
    </row>
    <row r="4698" spans="2:23" x14ac:dyDescent="0.25">
      <c r="B4698" s="3">
        <v>1916078</v>
      </c>
      <c r="C4698" s="3" t="s">
        <v>73</v>
      </c>
      <c r="D4698" s="3" t="s">
        <v>14187</v>
      </c>
      <c r="E4698" s="3" t="s">
        <v>34215</v>
      </c>
      <c r="F4698" s="3" t="s">
        <v>25</v>
      </c>
      <c r="G4698" s="3" t="s">
        <v>35111</v>
      </c>
      <c r="H4698" s="3" t="s">
        <v>35112</v>
      </c>
      <c r="I4698" s="3" t="s">
        <v>35113</v>
      </c>
      <c r="J4698" s="3" t="s">
        <v>29</v>
      </c>
      <c r="K4698" s="3" t="s">
        <v>35114</v>
      </c>
      <c r="L4698" s="3" t="s">
        <v>3966</v>
      </c>
      <c r="M4698" s="3" t="s">
        <v>32</v>
      </c>
      <c r="N4698" s="3" t="s">
        <v>25</v>
      </c>
      <c r="O4698" s="3" t="s">
        <v>35115</v>
      </c>
      <c r="P4698" s="3" t="s">
        <v>34</v>
      </c>
      <c r="Q4698" s="3" t="s">
        <v>8111</v>
      </c>
      <c r="R4698" s="3" t="s">
        <v>36</v>
      </c>
      <c r="S4698" s="3" t="s">
        <v>35116</v>
      </c>
      <c r="T4698" s="3" t="s">
        <v>35117</v>
      </c>
      <c r="U4698" s="3" t="s">
        <v>34126</v>
      </c>
      <c r="V4698" s="3">
        <v>4</v>
      </c>
      <c r="W4698" s="3" t="s">
        <v>7975</v>
      </c>
    </row>
    <row r="4699" spans="2:23" x14ac:dyDescent="0.25">
      <c r="B4699" s="3">
        <v>1913312</v>
      </c>
      <c r="C4699" s="3" t="s">
        <v>73</v>
      </c>
      <c r="D4699" s="3" t="s">
        <v>9414</v>
      </c>
      <c r="E4699" s="3" t="s">
        <v>7349</v>
      </c>
      <c r="F4699" s="3" t="s">
        <v>25</v>
      </c>
      <c r="G4699" s="3" t="s">
        <v>35118</v>
      </c>
      <c r="H4699" s="3" t="s">
        <v>35119</v>
      </c>
      <c r="I4699" s="3" t="s">
        <v>35120</v>
      </c>
      <c r="J4699" s="3" t="s">
        <v>25</v>
      </c>
      <c r="K4699" s="3" t="s">
        <v>25</v>
      </c>
      <c r="L4699" s="3" t="s">
        <v>3295</v>
      </c>
      <c r="M4699" s="3" t="s">
        <v>96</v>
      </c>
      <c r="N4699" s="3" t="s">
        <v>25</v>
      </c>
      <c r="O4699" s="3" t="s">
        <v>35121</v>
      </c>
      <c r="P4699" s="3" t="s">
        <v>34</v>
      </c>
      <c r="Q4699" s="3" t="s">
        <v>8111</v>
      </c>
      <c r="R4699" s="3" t="s">
        <v>36</v>
      </c>
      <c r="S4699" s="3" t="s">
        <v>35122</v>
      </c>
      <c r="T4699" s="3" t="s">
        <v>35123</v>
      </c>
      <c r="U4699" s="3" t="s">
        <v>34126</v>
      </c>
      <c r="V4699" s="3">
        <v>4</v>
      </c>
      <c r="W4699" s="3" t="s">
        <v>7975</v>
      </c>
    </row>
    <row r="4700" spans="2:23" x14ac:dyDescent="0.25">
      <c r="B4700" s="3">
        <v>1883527</v>
      </c>
      <c r="C4700" s="3" t="s">
        <v>73</v>
      </c>
      <c r="D4700" s="3" t="s">
        <v>8894</v>
      </c>
      <c r="E4700" s="3" t="s">
        <v>11443</v>
      </c>
      <c r="F4700" s="3" t="s">
        <v>25</v>
      </c>
      <c r="G4700" s="3" t="s">
        <v>35124</v>
      </c>
      <c r="H4700" s="3" t="s">
        <v>35125</v>
      </c>
      <c r="I4700" s="3" t="s">
        <v>35126</v>
      </c>
      <c r="J4700" s="3" t="s">
        <v>29</v>
      </c>
      <c r="K4700" s="3" t="s">
        <v>35127</v>
      </c>
      <c r="L4700" s="3" t="s">
        <v>7996</v>
      </c>
      <c r="M4700" s="3" t="s">
        <v>32</v>
      </c>
      <c r="N4700" s="3" t="s">
        <v>25</v>
      </c>
      <c r="O4700" s="3" t="s">
        <v>35128</v>
      </c>
      <c r="P4700" s="3" t="s">
        <v>34</v>
      </c>
      <c r="Q4700" s="3" t="s">
        <v>8111</v>
      </c>
      <c r="R4700" s="3" t="s">
        <v>36</v>
      </c>
      <c r="S4700" s="3" t="s">
        <v>35129</v>
      </c>
      <c r="T4700" s="3" t="s">
        <v>35130</v>
      </c>
      <c r="U4700" s="3" t="s">
        <v>34126</v>
      </c>
      <c r="V4700" s="3">
        <v>10</v>
      </c>
      <c r="W4700" s="3" t="s">
        <v>7975</v>
      </c>
    </row>
    <row r="4701" spans="2:23" x14ac:dyDescent="0.25">
      <c r="B4701" s="3">
        <v>1909820</v>
      </c>
      <c r="C4701" s="3" t="s">
        <v>22</v>
      </c>
      <c r="D4701" s="3" t="s">
        <v>35131</v>
      </c>
      <c r="E4701" s="3" t="s">
        <v>2439</v>
      </c>
      <c r="F4701" s="3" t="s">
        <v>25</v>
      </c>
      <c r="G4701" s="3" t="s">
        <v>35132</v>
      </c>
      <c r="H4701" s="3" t="s">
        <v>35133</v>
      </c>
      <c r="I4701" s="3" t="s">
        <v>35134</v>
      </c>
      <c r="J4701" s="3" t="s">
        <v>25</v>
      </c>
      <c r="K4701" s="3" t="s">
        <v>25</v>
      </c>
      <c r="L4701" s="3" t="s">
        <v>3473</v>
      </c>
      <c r="M4701" s="3" t="s">
        <v>411</v>
      </c>
      <c r="N4701" s="3" t="s">
        <v>25</v>
      </c>
      <c r="O4701" s="3" t="s">
        <v>35135</v>
      </c>
      <c r="P4701" s="3" t="s">
        <v>34</v>
      </c>
      <c r="Q4701" s="3" t="s">
        <v>8111</v>
      </c>
      <c r="R4701" s="3" t="s">
        <v>36</v>
      </c>
      <c r="S4701" s="3" t="s">
        <v>35136</v>
      </c>
      <c r="T4701" s="3" t="s">
        <v>35137</v>
      </c>
      <c r="U4701" s="3" t="s">
        <v>34126</v>
      </c>
      <c r="V4701" s="3">
        <v>5</v>
      </c>
      <c r="W4701" s="3" t="s">
        <v>7975</v>
      </c>
    </row>
    <row r="4702" spans="2:23" x14ac:dyDescent="0.25">
      <c r="B4702" s="3">
        <v>1876094</v>
      </c>
      <c r="C4702" s="3" t="s">
        <v>41</v>
      </c>
      <c r="D4702" s="3" t="s">
        <v>35138</v>
      </c>
      <c r="E4702" s="3" t="s">
        <v>35139</v>
      </c>
      <c r="F4702" s="3" t="s">
        <v>25</v>
      </c>
      <c r="G4702" s="3" t="s">
        <v>35140</v>
      </c>
      <c r="H4702" s="3" t="s">
        <v>35141</v>
      </c>
      <c r="I4702" s="3" t="s">
        <v>35142</v>
      </c>
      <c r="J4702" s="3" t="s">
        <v>29</v>
      </c>
      <c r="K4702" s="3" t="s">
        <v>35143</v>
      </c>
      <c r="L4702" s="3" t="s">
        <v>3450</v>
      </c>
      <c r="M4702" s="3" t="s">
        <v>32</v>
      </c>
      <c r="N4702" s="3" t="s">
        <v>25</v>
      </c>
      <c r="O4702" s="3" t="s">
        <v>35144</v>
      </c>
      <c r="P4702" s="3" t="s">
        <v>34</v>
      </c>
      <c r="Q4702" s="3" t="s">
        <v>34526</v>
      </c>
      <c r="R4702" s="3" t="s">
        <v>36</v>
      </c>
      <c r="S4702" s="3" t="s">
        <v>35145</v>
      </c>
      <c r="T4702" s="3" t="s">
        <v>35146</v>
      </c>
      <c r="U4702" s="3" t="s">
        <v>34126</v>
      </c>
      <c r="V4702" s="3">
        <v>8</v>
      </c>
      <c r="W4702" s="3" t="s">
        <v>7975</v>
      </c>
    </row>
    <row r="4703" spans="2:23" x14ac:dyDescent="0.25">
      <c r="B4703" s="3">
        <v>1928462</v>
      </c>
      <c r="C4703" s="3" t="s">
        <v>73</v>
      </c>
      <c r="D4703" s="3" t="s">
        <v>35147</v>
      </c>
      <c r="E4703" s="3" t="s">
        <v>35148</v>
      </c>
      <c r="F4703" s="3" t="s">
        <v>25</v>
      </c>
      <c r="G4703" s="3" t="s">
        <v>35149</v>
      </c>
      <c r="H4703" s="3" t="s">
        <v>35150</v>
      </c>
      <c r="I4703" s="3" t="s">
        <v>35151</v>
      </c>
      <c r="J4703" s="3" t="s">
        <v>25</v>
      </c>
      <c r="K4703" s="3" t="s">
        <v>25</v>
      </c>
      <c r="L4703" s="3" t="s">
        <v>3450</v>
      </c>
      <c r="M4703" s="3" t="s">
        <v>59</v>
      </c>
      <c r="N4703" s="3" t="s">
        <v>25</v>
      </c>
      <c r="O4703" s="3" t="s">
        <v>35152</v>
      </c>
      <c r="P4703" s="3" t="s">
        <v>34</v>
      </c>
      <c r="Q4703" s="3" t="s">
        <v>8111</v>
      </c>
      <c r="R4703" s="3" t="s">
        <v>36</v>
      </c>
      <c r="S4703" s="3" t="s">
        <v>35153</v>
      </c>
      <c r="T4703" s="3" t="s">
        <v>35153</v>
      </c>
      <c r="U4703" s="3" t="s">
        <v>34126</v>
      </c>
      <c r="V4703" s="3">
        <v>1</v>
      </c>
      <c r="W4703" s="3" t="s">
        <v>7975</v>
      </c>
    </row>
    <row r="4704" spans="2:23" x14ac:dyDescent="0.25">
      <c r="B4704" s="3">
        <v>1872695</v>
      </c>
      <c r="C4704" s="3" t="s">
        <v>73</v>
      </c>
      <c r="D4704" s="3" t="s">
        <v>35154</v>
      </c>
      <c r="E4704" s="3" t="s">
        <v>35155</v>
      </c>
      <c r="F4704" s="3" t="s">
        <v>25</v>
      </c>
      <c r="G4704" s="3" t="s">
        <v>35156</v>
      </c>
      <c r="H4704" s="3" t="s">
        <v>35157</v>
      </c>
      <c r="I4704" s="3" t="s">
        <v>35158</v>
      </c>
      <c r="J4704" s="3" t="s">
        <v>25</v>
      </c>
      <c r="K4704" s="3" t="s">
        <v>35159</v>
      </c>
      <c r="L4704" s="3" t="s">
        <v>8028</v>
      </c>
      <c r="M4704" s="3" t="s">
        <v>59</v>
      </c>
      <c r="N4704" s="3" t="s">
        <v>25</v>
      </c>
      <c r="O4704" s="3" t="s">
        <v>35160</v>
      </c>
      <c r="P4704" s="3" t="s">
        <v>34</v>
      </c>
      <c r="Q4704" s="3" t="s">
        <v>8111</v>
      </c>
      <c r="R4704" s="3" t="s">
        <v>36</v>
      </c>
      <c r="S4704" s="3" t="s">
        <v>35161</v>
      </c>
      <c r="T4704" s="3" t="s">
        <v>35159</v>
      </c>
      <c r="U4704" s="3" t="s">
        <v>34126</v>
      </c>
      <c r="V4704" s="3">
        <v>6</v>
      </c>
      <c r="W4704" s="3" t="s">
        <v>7975</v>
      </c>
    </row>
    <row r="4705" spans="2:23" x14ac:dyDescent="0.25">
      <c r="B4705" s="3">
        <v>1878848</v>
      </c>
      <c r="C4705" s="3" t="s">
        <v>73</v>
      </c>
      <c r="D4705" s="3" t="s">
        <v>9052</v>
      </c>
      <c r="E4705" s="3" t="s">
        <v>3886</v>
      </c>
      <c r="F4705" s="3" t="s">
        <v>25</v>
      </c>
      <c r="G4705" s="3" t="s">
        <v>35162</v>
      </c>
      <c r="H4705" s="3" t="s">
        <v>35163</v>
      </c>
      <c r="I4705" s="3" t="s">
        <v>35164</v>
      </c>
      <c r="J4705" s="3" t="s">
        <v>29</v>
      </c>
      <c r="K4705" s="3" t="s">
        <v>35165</v>
      </c>
      <c r="L4705" s="3" t="s">
        <v>3295</v>
      </c>
      <c r="M4705" s="3" t="s">
        <v>32</v>
      </c>
      <c r="N4705" s="3" t="s">
        <v>25</v>
      </c>
      <c r="O4705" s="3" t="s">
        <v>35166</v>
      </c>
      <c r="P4705" s="3" t="s">
        <v>34</v>
      </c>
      <c r="Q4705" s="3" t="s">
        <v>8111</v>
      </c>
      <c r="R4705" s="3" t="s">
        <v>36</v>
      </c>
      <c r="S4705" s="3" t="s">
        <v>35167</v>
      </c>
      <c r="T4705" s="3" t="s">
        <v>35168</v>
      </c>
      <c r="U4705" s="3" t="s">
        <v>34126</v>
      </c>
      <c r="V4705" s="3">
        <v>14</v>
      </c>
      <c r="W4705" s="3" t="s">
        <v>7975</v>
      </c>
    </row>
    <row r="4706" spans="2:23" x14ac:dyDescent="0.25">
      <c r="B4706" s="3">
        <v>1759359</v>
      </c>
      <c r="C4706" s="3" t="s">
        <v>22</v>
      </c>
      <c r="D4706" s="3" t="s">
        <v>35169</v>
      </c>
      <c r="E4706" s="3" t="s">
        <v>35170</v>
      </c>
      <c r="F4706" s="3" t="s">
        <v>25</v>
      </c>
      <c r="G4706" s="3" t="s">
        <v>35171</v>
      </c>
      <c r="H4706" s="3" t="s">
        <v>35172</v>
      </c>
      <c r="I4706" s="3" t="s">
        <v>35173</v>
      </c>
      <c r="J4706" s="3" t="s">
        <v>25</v>
      </c>
      <c r="K4706" s="3" t="s">
        <v>35174</v>
      </c>
      <c r="L4706" s="3" t="s">
        <v>3450</v>
      </c>
      <c r="M4706" s="3" t="s">
        <v>411</v>
      </c>
      <c r="N4706" s="3" t="s">
        <v>25</v>
      </c>
      <c r="O4706" s="3" t="s">
        <v>35175</v>
      </c>
      <c r="P4706" s="3" t="s">
        <v>34</v>
      </c>
      <c r="Q4706" s="3" t="s">
        <v>8111</v>
      </c>
      <c r="R4706" s="3" t="s">
        <v>36</v>
      </c>
      <c r="S4706" s="3" t="s">
        <v>35176</v>
      </c>
      <c r="T4706" s="3" t="s">
        <v>35177</v>
      </c>
      <c r="U4706" s="3" t="s">
        <v>34126</v>
      </c>
      <c r="V4706" s="3">
        <v>30</v>
      </c>
      <c r="W4706" s="3" t="s">
        <v>7975</v>
      </c>
    </row>
    <row r="4707" spans="2:23" x14ac:dyDescent="0.25">
      <c r="B4707" s="3">
        <v>1929293</v>
      </c>
      <c r="C4707" s="3" t="s">
        <v>22</v>
      </c>
      <c r="D4707" s="3" t="s">
        <v>2737</v>
      </c>
      <c r="E4707" s="3" t="s">
        <v>21374</v>
      </c>
      <c r="F4707" s="3" t="s">
        <v>25</v>
      </c>
      <c r="G4707" s="3" t="s">
        <v>35178</v>
      </c>
      <c r="H4707" s="3" t="s">
        <v>35179</v>
      </c>
      <c r="I4707" s="3" t="s">
        <v>35180</v>
      </c>
      <c r="J4707" s="3" t="s">
        <v>25</v>
      </c>
      <c r="K4707" s="3" t="s">
        <v>25</v>
      </c>
      <c r="L4707" s="3" t="s">
        <v>3473</v>
      </c>
      <c r="M4707" s="3" t="s">
        <v>59</v>
      </c>
      <c r="N4707" s="3" t="s">
        <v>25</v>
      </c>
      <c r="O4707" s="3" t="s">
        <v>35181</v>
      </c>
      <c r="P4707" s="3" t="s">
        <v>34</v>
      </c>
      <c r="Q4707" s="3" t="s">
        <v>8111</v>
      </c>
      <c r="R4707" s="3" t="s">
        <v>36</v>
      </c>
      <c r="S4707" s="3" t="s">
        <v>35182</v>
      </c>
      <c r="T4707" s="3" t="s">
        <v>35182</v>
      </c>
      <c r="U4707" s="3" t="s">
        <v>34126</v>
      </c>
      <c r="V4707" s="3">
        <v>1</v>
      </c>
      <c r="W4707" s="3" t="s">
        <v>7975</v>
      </c>
    </row>
    <row r="4708" spans="2:23" x14ac:dyDescent="0.25">
      <c r="B4708" s="3">
        <v>1918119</v>
      </c>
      <c r="C4708" s="3" t="s">
        <v>22</v>
      </c>
      <c r="D4708" s="3" t="s">
        <v>9889</v>
      </c>
      <c r="E4708" s="3" t="s">
        <v>35183</v>
      </c>
      <c r="F4708" s="3" t="s">
        <v>25</v>
      </c>
      <c r="G4708" s="3" t="s">
        <v>35184</v>
      </c>
      <c r="H4708" s="3" t="s">
        <v>35185</v>
      </c>
      <c r="I4708" s="3" t="s">
        <v>35186</v>
      </c>
      <c r="J4708" s="3" t="s">
        <v>25</v>
      </c>
      <c r="K4708" s="3" t="s">
        <v>25</v>
      </c>
      <c r="L4708" s="3" t="s">
        <v>3295</v>
      </c>
      <c r="M4708" s="3" t="s">
        <v>96</v>
      </c>
      <c r="N4708" s="3" t="s">
        <v>25</v>
      </c>
      <c r="O4708" s="3" t="s">
        <v>35187</v>
      </c>
      <c r="P4708" s="3" t="s">
        <v>34</v>
      </c>
      <c r="Q4708" s="3" t="s">
        <v>8111</v>
      </c>
      <c r="R4708" s="3" t="s">
        <v>36</v>
      </c>
      <c r="S4708" s="3" t="s">
        <v>35188</v>
      </c>
      <c r="T4708" s="3" t="s">
        <v>35189</v>
      </c>
      <c r="U4708" s="3" t="s">
        <v>34126</v>
      </c>
      <c r="V4708" s="3">
        <v>3</v>
      </c>
      <c r="W4708" s="3" t="s">
        <v>7975</v>
      </c>
    </row>
    <row r="4709" spans="2:23" x14ac:dyDescent="0.25">
      <c r="B4709" s="3">
        <v>1776159</v>
      </c>
      <c r="C4709" s="3" t="s">
        <v>22</v>
      </c>
      <c r="D4709" s="3" t="s">
        <v>1284</v>
      </c>
      <c r="E4709" s="3" t="s">
        <v>35190</v>
      </c>
      <c r="F4709" s="3" t="s">
        <v>25</v>
      </c>
      <c r="G4709" s="3" t="s">
        <v>35191</v>
      </c>
      <c r="H4709" s="3" t="s">
        <v>35192</v>
      </c>
      <c r="I4709" s="3" t="s">
        <v>35193</v>
      </c>
      <c r="J4709" s="3" t="s">
        <v>25</v>
      </c>
      <c r="K4709" s="3" t="s">
        <v>35194</v>
      </c>
      <c r="L4709" s="3" t="s">
        <v>3473</v>
      </c>
      <c r="M4709" s="3" t="s">
        <v>2019</v>
      </c>
      <c r="N4709" s="3" t="s">
        <v>25</v>
      </c>
      <c r="O4709" s="3" t="s">
        <v>35195</v>
      </c>
      <c r="P4709" s="3" t="s">
        <v>34</v>
      </c>
      <c r="Q4709" s="3" t="s">
        <v>8111</v>
      </c>
      <c r="R4709" s="3" t="s">
        <v>36</v>
      </c>
      <c r="S4709" s="3" t="s">
        <v>35196</v>
      </c>
      <c r="T4709" s="3" t="s">
        <v>35197</v>
      </c>
      <c r="U4709" s="3" t="s">
        <v>34126</v>
      </c>
      <c r="V4709" s="3">
        <v>23</v>
      </c>
      <c r="W4709" s="3" t="s">
        <v>7975</v>
      </c>
    </row>
    <row r="4710" spans="2:23" x14ac:dyDescent="0.25">
      <c r="B4710" s="3">
        <v>1864704</v>
      </c>
      <c r="C4710" s="3" t="s">
        <v>73</v>
      </c>
      <c r="D4710" s="3" t="s">
        <v>34261</v>
      </c>
      <c r="E4710" s="3" t="s">
        <v>20863</v>
      </c>
      <c r="F4710" s="3" t="s">
        <v>25</v>
      </c>
      <c r="G4710" s="3" t="s">
        <v>35198</v>
      </c>
      <c r="H4710" s="3" t="s">
        <v>35199</v>
      </c>
      <c r="I4710" s="3" t="s">
        <v>35200</v>
      </c>
      <c r="J4710" s="3" t="s">
        <v>25</v>
      </c>
      <c r="K4710" s="3" t="s">
        <v>25</v>
      </c>
      <c r="L4710" s="3" t="s">
        <v>3988</v>
      </c>
      <c r="M4710" s="3" t="s">
        <v>96</v>
      </c>
      <c r="N4710" s="3" t="s">
        <v>25</v>
      </c>
      <c r="O4710" s="3" t="s">
        <v>35201</v>
      </c>
      <c r="P4710" s="3" t="s">
        <v>34</v>
      </c>
      <c r="Q4710" s="3" t="s">
        <v>8111</v>
      </c>
      <c r="R4710" s="3" t="s">
        <v>36</v>
      </c>
      <c r="S4710" s="3" t="s">
        <v>35202</v>
      </c>
      <c r="T4710" s="3" t="s">
        <v>35203</v>
      </c>
      <c r="U4710" s="3" t="s">
        <v>34126</v>
      </c>
      <c r="V4710" s="3">
        <v>5</v>
      </c>
      <c r="W4710" s="3" t="s">
        <v>7975</v>
      </c>
    </row>
    <row r="4711" spans="2:23" x14ac:dyDescent="0.25">
      <c r="B4711" s="3">
        <v>1912705</v>
      </c>
      <c r="C4711" s="3" t="s">
        <v>73</v>
      </c>
      <c r="D4711" s="3" t="s">
        <v>35204</v>
      </c>
      <c r="E4711" s="3" t="s">
        <v>35205</v>
      </c>
      <c r="F4711" s="3" t="s">
        <v>25</v>
      </c>
      <c r="G4711" s="3" t="s">
        <v>35206</v>
      </c>
      <c r="H4711" s="3" t="s">
        <v>35207</v>
      </c>
      <c r="I4711" s="3" t="s">
        <v>35208</v>
      </c>
      <c r="J4711" s="3" t="s">
        <v>25</v>
      </c>
      <c r="K4711" s="3" t="s">
        <v>25</v>
      </c>
      <c r="L4711" s="3" t="s">
        <v>7996</v>
      </c>
      <c r="M4711" s="3" t="s">
        <v>96</v>
      </c>
      <c r="N4711" s="3" t="s">
        <v>25</v>
      </c>
      <c r="O4711" s="3" t="s">
        <v>35209</v>
      </c>
      <c r="P4711" s="3" t="s">
        <v>34</v>
      </c>
      <c r="Q4711" s="3" t="s">
        <v>8111</v>
      </c>
      <c r="R4711" s="3" t="s">
        <v>36</v>
      </c>
      <c r="S4711" s="3" t="s">
        <v>35210</v>
      </c>
      <c r="T4711" s="3" t="s">
        <v>35211</v>
      </c>
      <c r="U4711" s="3" t="s">
        <v>34126</v>
      </c>
      <c r="V4711" s="3">
        <v>4</v>
      </c>
      <c r="W4711" s="3" t="s">
        <v>7975</v>
      </c>
    </row>
    <row r="4712" spans="2:23" x14ac:dyDescent="0.25">
      <c r="B4712" s="3">
        <v>1900351</v>
      </c>
      <c r="C4712" s="3" t="s">
        <v>73</v>
      </c>
      <c r="D4712" s="3" t="s">
        <v>6150</v>
      </c>
      <c r="E4712" s="3" t="s">
        <v>10931</v>
      </c>
      <c r="F4712" s="3" t="s">
        <v>25</v>
      </c>
      <c r="G4712" s="3" t="s">
        <v>35212</v>
      </c>
      <c r="H4712" s="3" t="s">
        <v>35213</v>
      </c>
      <c r="I4712" s="3" t="s">
        <v>35214</v>
      </c>
      <c r="J4712" s="3" t="s">
        <v>25</v>
      </c>
      <c r="K4712" s="3" t="s">
        <v>25</v>
      </c>
      <c r="L4712" s="3" t="s">
        <v>3473</v>
      </c>
      <c r="M4712" s="3" t="s">
        <v>96</v>
      </c>
      <c r="N4712" s="3" t="s">
        <v>25</v>
      </c>
      <c r="O4712" s="3" t="s">
        <v>35215</v>
      </c>
      <c r="P4712" s="3" t="s">
        <v>34</v>
      </c>
      <c r="Q4712" s="3" t="s">
        <v>8111</v>
      </c>
      <c r="R4712" s="3" t="s">
        <v>36</v>
      </c>
      <c r="S4712" s="3" t="s">
        <v>35216</v>
      </c>
      <c r="T4712" s="3" t="s">
        <v>35217</v>
      </c>
      <c r="U4712" s="3" t="s">
        <v>34126</v>
      </c>
      <c r="V4712" s="3">
        <v>5</v>
      </c>
      <c r="W4712" s="3" t="s">
        <v>7975</v>
      </c>
    </row>
    <row r="4713" spans="2:23" x14ac:dyDescent="0.25">
      <c r="B4713" s="3">
        <v>1923143</v>
      </c>
      <c r="C4713" s="3" t="s">
        <v>73</v>
      </c>
      <c r="D4713" s="3" t="s">
        <v>35218</v>
      </c>
      <c r="E4713" s="3" t="s">
        <v>35219</v>
      </c>
      <c r="F4713" s="3" t="s">
        <v>25</v>
      </c>
      <c r="G4713" s="3" t="s">
        <v>35220</v>
      </c>
      <c r="H4713" s="3" t="s">
        <v>35221</v>
      </c>
      <c r="I4713" s="3" t="s">
        <v>35222</v>
      </c>
      <c r="J4713" s="3" t="s">
        <v>25</v>
      </c>
      <c r="K4713" s="3" t="s">
        <v>25</v>
      </c>
      <c r="L4713" s="3" t="s">
        <v>3988</v>
      </c>
      <c r="M4713" s="3" t="s">
        <v>2019</v>
      </c>
      <c r="N4713" s="3" t="s">
        <v>25</v>
      </c>
      <c r="O4713" s="3" t="s">
        <v>35223</v>
      </c>
      <c r="P4713" s="3" t="s">
        <v>34</v>
      </c>
      <c r="Q4713" s="3" t="s">
        <v>868</v>
      </c>
      <c r="R4713" s="3" t="s">
        <v>36</v>
      </c>
      <c r="S4713" s="3" t="s">
        <v>35224</v>
      </c>
      <c r="T4713" s="3" t="s">
        <v>35225</v>
      </c>
      <c r="U4713" s="3" t="s">
        <v>34126</v>
      </c>
      <c r="V4713" s="3">
        <v>3</v>
      </c>
      <c r="W4713" s="3" t="s">
        <v>7975</v>
      </c>
    </row>
    <row r="4714" spans="2:23" x14ac:dyDescent="0.25">
      <c r="B4714" s="3">
        <v>1866214</v>
      </c>
      <c r="C4714" s="3" t="s">
        <v>22</v>
      </c>
      <c r="D4714" s="3" t="s">
        <v>852</v>
      </c>
      <c r="E4714" s="3" t="s">
        <v>12753</v>
      </c>
      <c r="F4714" s="3" t="s">
        <v>25</v>
      </c>
      <c r="G4714" s="3" t="s">
        <v>35226</v>
      </c>
      <c r="H4714" s="3" t="s">
        <v>35227</v>
      </c>
      <c r="I4714" s="3" t="s">
        <v>35228</v>
      </c>
      <c r="J4714" s="3" t="s">
        <v>25</v>
      </c>
      <c r="K4714" s="3" t="s">
        <v>35229</v>
      </c>
      <c r="L4714" s="3" t="s">
        <v>7996</v>
      </c>
      <c r="M4714" s="3" t="s">
        <v>59</v>
      </c>
      <c r="N4714" s="3" t="s">
        <v>25</v>
      </c>
      <c r="O4714" s="3" t="s">
        <v>35230</v>
      </c>
      <c r="P4714" s="3" t="s">
        <v>34</v>
      </c>
      <c r="Q4714" s="3" t="s">
        <v>8111</v>
      </c>
      <c r="R4714" s="3" t="s">
        <v>36</v>
      </c>
      <c r="S4714" s="3" t="s">
        <v>35231</v>
      </c>
      <c r="T4714" s="3" t="s">
        <v>35232</v>
      </c>
      <c r="U4714" s="3" t="s">
        <v>34126</v>
      </c>
      <c r="V4714" s="3">
        <v>5</v>
      </c>
      <c r="W4714" s="3" t="s">
        <v>7975</v>
      </c>
    </row>
    <row r="4715" spans="2:23" x14ac:dyDescent="0.25">
      <c r="B4715" s="3">
        <v>1918520</v>
      </c>
      <c r="C4715" s="3" t="s">
        <v>22</v>
      </c>
      <c r="D4715" s="3" t="s">
        <v>35233</v>
      </c>
      <c r="E4715" s="3" t="s">
        <v>35234</v>
      </c>
      <c r="F4715" s="3" t="s">
        <v>25</v>
      </c>
      <c r="G4715" s="3" t="s">
        <v>35235</v>
      </c>
      <c r="H4715" s="3" t="s">
        <v>35236</v>
      </c>
      <c r="I4715" s="3" t="s">
        <v>35237</v>
      </c>
      <c r="J4715" s="3" t="s">
        <v>25</v>
      </c>
      <c r="K4715" s="3" t="s">
        <v>25</v>
      </c>
      <c r="L4715" s="3" t="s">
        <v>3473</v>
      </c>
      <c r="M4715" s="3" t="s">
        <v>59</v>
      </c>
      <c r="N4715" s="3" t="s">
        <v>25</v>
      </c>
      <c r="O4715" s="3" t="s">
        <v>35238</v>
      </c>
      <c r="P4715" s="3" t="s">
        <v>34</v>
      </c>
      <c r="Q4715" s="3" t="s">
        <v>8111</v>
      </c>
      <c r="R4715" s="3" t="s">
        <v>36</v>
      </c>
      <c r="S4715" s="3" t="s">
        <v>35239</v>
      </c>
      <c r="T4715" s="3" t="s">
        <v>35240</v>
      </c>
      <c r="U4715" s="3" t="s">
        <v>34126</v>
      </c>
      <c r="V4715" s="3">
        <v>3</v>
      </c>
      <c r="W4715" s="3" t="s">
        <v>7975</v>
      </c>
    </row>
    <row r="4716" spans="2:23" x14ac:dyDescent="0.25">
      <c r="B4716" s="3">
        <v>1919805</v>
      </c>
      <c r="C4716" s="3" t="s">
        <v>41</v>
      </c>
      <c r="D4716" s="3" t="s">
        <v>35241</v>
      </c>
      <c r="E4716" s="3" t="s">
        <v>35242</v>
      </c>
      <c r="F4716" s="3" t="s">
        <v>25</v>
      </c>
      <c r="G4716" s="3" t="s">
        <v>35243</v>
      </c>
      <c r="H4716" s="3" t="s">
        <v>35244</v>
      </c>
      <c r="I4716" s="3" t="s">
        <v>35245</v>
      </c>
      <c r="J4716" s="3" t="s">
        <v>25</v>
      </c>
      <c r="K4716" s="3" t="s">
        <v>25</v>
      </c>
      <c r="L4716" s="3" t="s">
        <v>3473</v>
      </c>
      <c r="M4716" s="3" t="s">
        <v>59</v>
      </c>
      <c r="N4716" s="3" t="s">
        <v>25</v>
      </c>
      <c r="O4716" s="3" t="s">
        <v>35246</v>
      </c>
      <c r="P4716" s="3" t="s">
        <v>34</v>
      </c>
      <c r="Q4716" s="3" t="s">
        <v>8111</v>
      </c>
      <c r="R4716" s="3" t="s">
        <v>36</v>
      </c>
      <c r="S4716" s="3" t="s">
        <v>35247</v>
      </c>
      <c r="T4716" s="3" t="s">
        <v>35248</v>
      </c>
      <c r="U4716" s="3" t="s">
        <v>34126</v>
      </c>
      <c r="V4716" s="3">
        <v>3</v>
      </c>
      <c r="W4716" s="3" t="s">
        <v>7975</v>
      </c>
    </row>
    <row r="4717" spans="2:23" x14ac:dyDescent="0.25">
      <c r="B4717" s="3">
        <v>1915342</v>
      </c>
      <c r="C4717" s="3" t="s">
        <v>22</v>
      </c>
      <c r="D4717" s="3" t="s">
        <v>18972</v>
      </c>
      <c r="E4717" s="3" t="s">
        <v>35249</v>
      </c>
      <c r="F4717" s="3" t="s">
        <v>25</v>
      </c>
      <c r="G4717" s="3" t="s">
        <v>35250</v>
      </c>
      <c r="H4717" s="3" t="s">
        <v>35251</v>
      </c>
      <c r="I4717" s="3" t="s">
        <v>35252</v>
      </c>
      <c r="J4717" s="3" t="s">
        <v>25</v>
      </c>
      <c r="K4717" s="3" t="s">
        <v>25</v>
      </c>
      <c r="L4717" s="3" t="s">
        <v>3295</v>
      </c>
      <c r="M4717" s="3" t="s">
        <v>59</v>
      </c>
      <c r="N4717" s="3" t="s">
        <v>25</v>
      </c>
      <c r="O4717" s="3" t="s">
        <v>35253</v>
      </c>
      <c r="P4717" s="3" t="s">
        <v>34</v>
      </c>
      <c r="Q4717" s="3" t="s">
        <v>8111</v>
      </c>
      <c r="R4717" s="3" t="s">
        <v>36</v>
      </c>
      <c r="S4717" s="3" t="s">
        <v>35254</v>
      </c>
      <c r="T4717" s="3" t="s">
        <v>35255</v>
      </c>
      <c r="U4717" s="3" t="s">
        <v>34126</v>
      </c>
      <c r="V4717" s="3">
        <v>5</v>
      </c>
      <c r="W4717" s="3" t="s">
        <v>7975</v>
      </c>
    </row>
    <row r="4718" spans="2:23" x14ac:dyDescent="0.25">
      <c r="B4718" s="3">
        <v>1923006</v>
      </c>
      <c r="C4718" s="3" t="s">
        <v>62</v>
      </c>
      <c r="D4718" s="3" t="s">
        <v>35256</v>
      </c>
      <c r="E4718" s="3" t="s">
        <v>35257</v>
      </c>
      <c r="F4718" s="3" t="s">
        <v>25</v>
      </c>
      <c r="G4718" s="3" t="s">
        <v>35258</v>
      </c>
      <c r="H4718" s="3" t="s">
        <v>35259</v>
      </c>
      <c r="I4718" s="3" t="s">
        <v>35260</v>
      </c>
      <c r="J4718" s="3" t="s">
        <v>25</v>
      </c>
      <c r="K4718" s="3" t="s">
        <v>25</v>
      </c>
      <c r="L4718" s="3" t="s">
        <v>3988</v>
      </c>
      <c r="M4718" s="3" t="s">
        <v>125</v>
      </c>
      <c r="N4718" s="3" t="s">
        <v>25</v>
      </c>
      <c r="O4718" s="3" t="s">
        <v>35261</v>
      </c>
      <c r="P4718" s="3" t="s">
        <v>34</v>
      </c>
      <c r="Q4718" s="3" t="s">
        <v>8111</v>
      </c>
      <c r="R4718" s="3" t="s">
        <v>36</v>
      </c>
      <c r="S4718" s="3" t="s">
        <v>35262</v>
      </c>
      <c r="T4718" s="3" t="s">
        <v>35263</v>
      </c>
      <c r="U4718" s="3" t="s">
        <v>34126</v>
      </c>
      <c r="V4718" s="3">
        <v>3</v>
      </c>
      <c r="W4718" s="3" t="s">
        <v>7975</v>
      </c>
    </row>
    <row r="4719" spans="2:23" x14ac:dyDescent="0.25">
      <c r="B4719" s="3">
        <v>1879297</v>
      </c>
      <c r="C4719" s="3" t="s">
        <v>22</v>
      </c>
      <c r="D4719" s="3" t="s">
        <v>927</v>
      </c>
      <c r="E4719" s="3" t="s">
        <v>3856</v>
      </c>
      <c r="F4719" s="3" t="s">
        <v>25</v>
      </c>
      <c r="G4719" s="3" t="s">
        <v>35264</v>
      </c>
      <c r="H4719" s="3" t="s">
        <v>35265</v>
      </c>
      <c r="I4719" s="3" t="s">
        <v>35266</v>
      </c>
      <c r="J4719" s="3" t="s">
        <v>25</v>
      </c>
      <c r="K4719" s="3" t="s">
        <v>35267</v>
      </c>
      <c r="L4719" s="3" t="s">
        <v>3450</v>
      </c>
      <c r="M4719" s="3" t="s">
        <v>411</v>
      </c>
      <c r="N4719" s="3" t="s">
        <v>25</v>
      </c>
      <c r="O4719" s="3" t="s">
        <v>35268</v>
      </c>
      <c r="P4719" s="3" t="s">
        <v>34</v>
      </c>
      <c r="Q4719" s="3" t="s">
        <v>8111</v>
      </c>
      <c r="R4719" s="3" t="s">
        <v>36</v>
      </c>
      <c r="S4719" s="3" t="s">
        <v>35269</v>
      </c>
      <c r="T4719" s="3" t="s">
        <v>35270</v>
      </c>
      <c r="U4719" s="3" t="s">
        <v>34126</v>
      </c>
      <c r="V4719" s="3">
        <v>17</v>
      </c>
      <c r="W4719" s="3" t="s">
        <v>7975</v>
      </c>
    </row>
    <row r="4720" spans="2:23" x14ac:dyDescent="0.25">
      <c r="B4720" s="3">
        <v>1927914</v>
      </c>
      <c r="C4720" s="3" t="s">
        <v>22</v>
      </c>
      <c r="D4720" s="3" t="s">
        <v>35271</v>
      </c>
      <c r="E4720" s="3" t="s">
        <v>35272</v>
      </c>
      <c r="F4720" s="3" t="s">
        <v>25</v>
      </c>
      <c r="G4720" s="3" t="s">
        <v>35273</v>
      </c>
      <c r="H4720" s="3" t="s">
        <v>35274</v>
      </c>
      <c r="I4720" s="3" t="s">
        <v>35275</v>
      </c>
      <c r="J4720" s="3" t="s">
        <v>25</v>
      </c>
      <c r="K4720" s="3" t="s">
        <v>25</v>
      </c>
      <c r="L4720" s="3" t="s">
        <v>3473</v>
      </c>
      <c r="M4720" s="3" t="s">
        <v>59</v>
      </c>
      <c r="N4720" s="3" t="s">
        <v>25</v>
      </c>
      <c r="O4720" s="3" t="s">
        <v>35276</v>
      </c>
      <c r="P4720" s="3" t="s">
        <v>34</v>
      </c>
      <c r="Q4720" s="3" t="s">
        <v>8111</v>
      </c>
      <c r="R4720" s="3" t="s">
        <v>36</v>
      </c>
      <c r="S4720" s="3" t="s">
        <v>35277</v>
      </c>
      <c r="T4720" s="3" t="s">
        <v>35277</v>
      </c>
      <c r="U4720" s="3" t="s">
        <v>34126</v>
      </c>
      <c r="V4720" s="3">
        <v>1</v>
      </c>
      <c r="W4720" s="3" t="s">
        <v>7975</v>
      </c>
    </row>
    <row r="4721" spans="2:23" x14ac:dyDescent="0.25">
      <c r="B4721" s="3">
        <v>1878933</v>
      </c>
      <c r="C4721" s="3" t="s">
        <v>22</v>
      </c>
      <c r="D4721" s="3" t="s">
        <v>11487</v>
      </c>
      <c r="E4721" s="3" t="s">
        <v>508</v>
      </c>
      <c r="F4721" s="3" t="s">
        <v>25</v>
      </c>
      <c r="G4721" s="3" t="s">
        <v>35278</v>
      </c>
      <c r="H4721" s="3" t="s">
        <v>35279</v>
      </c>
      <c r="I4721" s="3" t="s">
        <v>35280</v>
      </c>
      <c r="J4721" s="3" t="s">
        <v>29</v>
      </c>
      <c r="K4721" s="3" t="s">
        <v>35281</v>
      </c>
      <c r="L4721" s="3" t="s">
        <v>3450</v>
      </c>
      <c r="M4721" s="3" t="s">
        <v>32</v>
      </c>
      <c r="N4721" s="3" t="s">
        <v>25</v>
      </c>
      <c r="O4721" s="3" t="s">
        <v>35282</v>
      </c>
      <c r="P4721" s="3" t="s">
        <v>34</v>
      </c>
      <c r="Q4721" s="3" t="s">
        <v>8111</v>
      </c>
      <c r="R4721" s="3" t="s">
        <v>36</v>
      </c>
      <c r="S4721" s="3" t="s">
        <v>35283</v>
      </c>
      <c r="T4721" s="3" t="s">
        <v>35284</v>
      </c>
      <c r="U4721" s="3" t="s">
        <v>34126</v>
      </c>
      <c r="V4721" s="3">
        <v>9</v>
      </c>
      <c r="W4721" s="3" t="s">
        <v>7975</v>
      </c>
    </row>
    <row r="4722" spans="2:23" x14ac:dyDescent="0.25">
      <c r="B4722" s="3">
        <v>1867983</v>
      </c>
      <c r="C4722" s="3" t="s">
        <v>73</v>
      </c>
      <c r="D4722" s="3" t="s">
        <v>18447</v>
      </c>
      <c r="E4722" s="3" t="s">
        <v>4831</v>
      </c>
      <c r="F4722" s="3" t="s">
        <v>25</v>
      </c>
      <c r="G4722" s="3" t="s">
        <v>35285</v>
      </c>
      <c r="H4722" s="3" t="s">
        <v>35286</v>
      </c>
      <c r="I4722" s="3" t="s">
        <v>35287</v>
      </c>
      <c r="J4722" s="3" t="s">
        <v>25</v>
      </c>
      <c r="K4722" s="3" t="s">
        <v>35288</v>
      </c>
      <c r="L4722" s="3" t="s">
        <v>3988</v>
      </c>
      <c r="M4722" s="3" t="s">
        <v>59</v>
      </c>
      <c r="N4722" s="3" t="s">
        <v>25</v>
      </c>
      <c r="O4722" s="3" t="s">
        <v>35289</v>
      </c>
      <c r="P4722" s="3" t="s">
        <v>34</v>
      </c>
      <c r="Q4722" s="3" t="s">
        <v>8111</v>
      </c>
      <c r="R4722" s="3" t="s">
        <v>36</v>
      </c>
      <c r="S4722" s="3" t="s">
        <v>35290</v>
      </c>
      <c r="T4722" s="3" t="s">
        <v>35288</v>
      </c>
      <c r="U4722" s="3" t="s">
        <v>34126</v>
      </c>
      <c r="V4722" s="3">
        <v>3</v>
      </c>
      <c r="W4722" s="3" t="s">
        <v>7975</v>
      </c>
    </row>
    <row r="4723" spans="2:23" x14ac:dyDescent="0.25">
      <c r="B4723" s="3">
        <v>1883395</v>
      </c>
      <c r="C4723" s="3" t="s">
        <v>22</v>
      </c>
      <c r="D4723" s="3" t="s">
        <v>35291</v>
      </c>
      <c r="E4723" s="3" t="s">
        <v>35292</v>
      </c>
      <c r="F4723" s="3" t="s">
        <v>25</v>
      </c>
      <c r="G4723" s="3" t="s">
        <v>35293</v>
      </c>
      <c r="H4723" s="3" t="s">
        <v>35294</v>
      </c>
      <c r="I4723" s="3" t="s">
        <v>35295</v>
      </c>
      <c r="J4723" s="3" t="s">
        <v>25</v>
      </c>
      <c r="K4723" s="3" t="s">
        <v>11484</v>
      </c>
      <c r="L4723" s="3" t="s">
        <v>3450</v>
      </c>
      <c r="M4723" s="3" t="s">
        <v>446</v>
      </c>
      <c r="N4723" s="3" t="s">
        <v>25</v>
      </c>
      <c r="O4723" s="3" t="s">
        <v>35296</v>
      </c>
      <c r="P4723" s="3" t="s">
        <v>34</v>
      </c>
      <c r="Q4723" s="3" t="s">
        <v>8111</v>
      </c>
      <c r="R4723" s="3" t="s">
        <v>36</v>
      </c>
      <c r="S4723" s="3" t="s">
        <v>35297</v>
      </c>
      <c r="T4723" s="3" t="s">
        <v>35298</v>
      </c>
      <c r="U4723" s="3" t="s">
        <v>34126</v>
      </c>
      <c r="V4723" s="3">
        <v>11</v>
      </c>
      <c r="W4723" s="3" t="s">
        <v>7975</v>
      </c>
    </row>
    <row r="4724" spans="2:23" x14ac:dyDescent="0.25">
      <c r="B4724" s="3">
        <v>1917948</v>
      </c>
      <c r="C4724" s="3" t="s">
        <v>22</v>
      </c>
      <c r="D4724" s="3" t="s">
        <v>35299</v>
      </c>
      <c r="E4724" s="3" t="s">
        <v>592</v>
      </c>
      <c r="F4724" s="3" t="s">
        <v>25</v>
      </c>
      <c r="G4724" s="3" t="s">
        <v>35300</v>
      </c>
      <c r="H4724" s="3" t="s">
        <v>35301</v>
      </c>
      <c r="I4724" s="3" t="s">
        <v>35302</v>
      </c>
      <c r="J4724" s="3" t="s">
        <v>25</v>
      </c>
      <c r="K4724" s="3" t="s">
        <v>35303</v>
      </c>
      <c r="L4724" s="3" t="s">
        <v>7996</v>
      </c>
      <c r="M4724" s="3" t="s">
        <v>411</v>
      </c>
      <c r="N4724" s="3" t="s">
        <v>25</v>
      </c>
      <c r="O4724" s="3" t="s">
        <v>35304</v>
      </c>
      <c r="P4724" s="3" t="s">
        <v>34</v>
      </c>
      <c r="Q4724" s="3" t="s">
        <v>8111</v>
      </c>
      <c r="R4724" s="3" t="s">
        <v>36</v>
      </c>
      <c r="S4724" s="3" t="s">
        <v>35305</v>
      </c>
      <c r="T4724" s="3" t="s">
        <v>35303</v>
      </c>
      <c r="U4724" s="3" t="s">
        <v>34126</v>
      </c>
      <c r="V4724" s="3">
        <v>6</v>
      </c>
      <c r="W4724" s="3" t="s">
        <v>7975</v>
      </c>
    </row>
    <row r="4725" spans="2:23" x14ac:dyDescent="0.25">
      <c r="B4725" s="3">
        <v>1881748</v>
      </c>
      <c r="C4725" s="3" t="s">
        <v>73</v>
      </c>
      <c r="D4725" s="3" t="s">
        <v>25650</v>
      </c>
      <c r="E4725" s="3" t="s">
        <v>35306</v>
      </c>
      <c r="F4725" s="3" t="s">
        <v>25</v>
      </c>
      <c r="G4725" s="3" t="s">
        <v>35307</v>
      </c>
      <c r="H4725" s="3" t="s">
        <v>35308</v>
      </c>
      <c r="I4725" s="3" t="s">
        <v>35309</v>
      </c>
      <c r="J4725" s="3" t="s">
        <v>29</v>
      </c>
      <c r="K4725" s="3" t="s">
        <v>35310</v>
      </c>
      <c r="L4725" s="3" t="s">
        <v>3295</v>
      </c>
      <c r="M4725" s="3" t="s">
        <v>32</v>
      </c>
      <c r="N4725" s="3" t="s">
        <v>25</v>
      </c>
      <c r="O4725" s="3" t="s">
        <v>35311</v>
      </c>
      <c r="P4725" s="3" t="s">
        <v>34</v>
      </c>
      <c r="Q4725" s="3" t="s">
        <v>8111</v>
      </c>
      <c r="R4725" s="3" t="s">
        <v>36</v>
      </c>
      <c r="S4725" s="3" t="s">
        <v>35312</v>
      </c>
      <c r="T4725" s="3" t="s">
        <v>35313</v>
      </c>
      <c r="U4725" s="3" t="s">
        <v>34126</v>
      </c>
      <c r="V4725" s="3">
        <v>12</v>
      </c>
      <c r="W4725" s="3" t="s">
        <v>7975</v>
      </c>
    </row>
    <row r="4726" spans="2:23" x14ac:dyDescent="0.25">
      <c r="B4726" s="3">
        <v>1880805</v>
      </c>
      <c r="C4726" s="3" t="s">
        <v>73</v>
      </c>
      <c r="D4726" s="3" t="s">
        <v>5409</v>
      </c>
      <c r="E4726" s="3" t="s">
        <v>35314</v>
      </c>
      <c r="F4726" s="3" t="s">
        <v>25</v>
      </c>
      <c r="G4726" s="3" t="s">
        <v>35315</v>
      </c>
      <c r="H4726" s="3" t="s">
        <v>35316</v>
      </c>
      <c r="I4726" s="3" t="s">
        <v>35317</v>
      </c>
      <c r="J4726" s="3" t="s">
        <v>29</v>
      </c>
      <c r="K4726" s="3" t="s">
        <v>25</v>
      </c>
      <c r="L4726" s="3" t="s">
        <v>7996</v>
      </c>
      <c r="M4726" s="3" t="s">
        <v>32</v>
      </c>
      <c r="N4726" s="3" t="s">
        <v>25</v>
      </c>
      <c r="O4726" s="3" t="s">
        <v>35318</v>
      </c>
      <c r="P4726" s="3" t="s">
        <v>34</v>
      </c>
      <c r="Q4726" s="3" t="s">
        <v>8111</v>
      </c>
      <c r="R4726" s="3" t="s">
        <v>36</v>
      </c>
      <c r="S4726" s="3" t="s">
        <v>35319</v>
      </c>
      <c r="T4726" s="3" t="s">
        <v>35320</v>
      </c>
      <c r="U4726" s="3" t="s">
        <v>34126</v>
      </c>
      <c r="V4726" s="3">
        <v>5</v>
      </c>
      <c r="W4726" s="3" t="s">
        <v>7975</v>
      </c>
    </row>
    <row r="4727" spans="2:23" x14ac:dyDescent="0.25">
      <c r="B4727" s="3">
        <v>1837004</v>
      </c>
      <c r="C4727" s="3" t="s">
        <v>73</v>
      </c>
      <c r="D4727" s="3" t="s">
        <v>7807</v>
      </c>
      <c r="E4727" s="3" t="s">
        <v>35321</v>
      </c>
      <c r="F4727" s="3" t="s">
        <v>25</v>
      </c>
      <c r="G4727" s="3" t="s">
        <v>35322</v>
      </c>
      <c r="H4727" s="3" t="s">
        <v>35323</v>
      </c>
      <c r="I4727" s="3" t="s">
        <v>35324</v>
      </c>
      <c r="J4727" s="3" t="s">
        <v>25</v>
      </c>
      <c r="K4727" s="3" t="s">
        <v>35325</v>
      </c>
      <c r="L4727" s="3" t="s">
        <v>8028</v>
      </c>
      <c r="M4727" s="3" t="s">
        <v>59</v>
      </c>
      <c r="N4727" s="3" t="s">
        <v>25</v>
      </c>
      <c r="O4727" s="3" t="s">
        <v>35326</v>
      </c>
      <c r="P4727" s="3" t="s">
        <v>34</v>
      </c>
      <c r="Q4727" s="3" t="s">
        <v>28166</v>
      </c>
      <c r="R4727" s="3" t="s">
        <v>36</v>
      </c>
      <c r="S4727" s="3" t="s">
        <v>35325</v>
      </c>
      <c r="T4727" s="3" t="s">
        <v>35327</v>
      </c>
      <c r="U4727" s="3" t="s">
        <v>34126</v>
      </c>
      <c r="V4727" s="3">
        <v>26</v>
      </c>
      <c r="W4727" s="3" t="s">
        <v>7975</v>
      </c>
    </row>
    <row r="4728" spans="2:23" x14ac:dyDescent="0.25">
      <c r="B4728" s="3">
        <v>1866876</v>
      </c>
      <c r="C4728" s="3" t="s">
        <v>73</v>
      </c>
      <c r="D4728" s="3" t="s">
        <v>35328</v>
      </c>
      <c r="E4728" s="3" t="s">
        <v>35329</v>
      </c>
      <c r="F4728" s="3" t="s">
        <v>25</v>
      </c>
      <c r="G4728" s="3" t="s">
        <v>35330</v>
      </c>
      <c r="H4728" s="3" t="s">
        <v>35331</v>
      </c>
      <c r="I4728" s="3" t="s">
        <v>35332</v>
      </c>
      <c r="J4728" s="3" t="s">
        <v>25</v>
      </c>
      <c r="K4728" s="3" t="s">
        <v>35333</v>
      </c>
      <c r="L4728" s="3" t="s">
        <v>3450</v>
      </c>
      <c r="M4728" s="3" t="s">
        <v>2019</v>
      </c>
      <c r="N4728" s="3" t="s">
        <v>25</v>
      </c>
      <c r="O4728" s="3" t="s">
        <v>35334</v>
      </c>
      <c r="P4728" s="3" t="s">
        <v>34</v>
      </c>
      <c r="Q4728" s="3" t="s">
        <v>8111</v>
      </c>
      <c r="R4728" s="3" t="s">
        <v>36</v>
      </c>
      <c r="S4728" s="3" t="s">
        <v>35335</v>
      </c>
      <c r="T4728" s="3" t="s">
        <v>35336</v>
      </c>
      <c r="U4728" s="3" t="s">
        <v>34126</v>
      </c>
      <c r="V4728" s="3">
        <v>24</v>
      </c>
      <c r="W4728" s="3" t="s">
        <v>7975</v>
      </c>
    </row>
    <row r="4729" spans="2:23" x14ac:dyDescent="0.25">
      <c r="B4729" s="3">
        <v>1752319</v>
      </c>
      <c r="C4729" s="3" t="s">
        <v>22</v>
      </c>
      <c r="D4729" s="3" t="s">
        <v>35337</v>
      </c>
      <c r="E4729" s="3" t="s">
        <v>120</v>
      </c>
      <c r="F4729" s="3" t="s">
        <v>25</v>
      </c>
      <c r="G4729" s="3" t="s">
        <v>35338</v>
      </c>
      <c r="H4729" s="3" t="s">
        <v>35339</v>
      </c>
      <c r="I4729" s="3" t="s">
        <v>35340</v>
      </c>
      <c r="J4729" s="3" t="s">
        <v>25</v>
      </c>
      <c r="K4729" s="3" t="s">
        <v>35341</v>
      </c>
      <c r="L4729" s="3" t="s">
        <v>3295</v>
      </c>
      <c r="M4729" s="3" t="s">
        <v>59</v>
      </c>
      <c r="N4729" s="3" t="s">
        <v>25</v>
      </c>
      <c r="O4729" s="3" t="s">
        <v>35342</v>
      </c>
      <c r="P4729" s="3" t="s">
        <v>34</v>
      </c>
      <c r="Q4729" s="3" t="s">
        <v>35343</v>
      </c>
      <c r="R4729" s="3" t="s">
        <v>36</v>
      </c>
      <c r="S4729" s="3" t="s">
        <v>35344</v>
      </c>
      <c r="T4729" s="3" t="s">
        <v>35345</v>
      </c>
      <c r="U4729" s="3" t="s">
        <v>34126</v>
      </c>
      <c r="V4729" s="3">
        <v>13</v>
      </c>
      <c r="W4729" s="3" t="s">
        <v>7975</v>
      </c>
    </row>
    <row r="4730" spans="2:23" x14ac:dyDescent="0.25">
      <c r="B4730" s="3">
        <v>1918915</v>
      </c>
      <c r="C4730" s="3" t="s">
        <v>62</v>
      </c>
      <c r="D4730" s="3" t="s">
        <v>35346</v>
      </c>
      <c r="E4730" s="3" t="s">
        <v>35347</v>
      </c>
      <c r="F4730" s="3" t="s">
        <v>25</v>
      </c>
      <c r="G4730" s="3" t="s">
        <v>35348</v>
      </c>
      <c r="H4730" s="3" t="s">
        <v>35349</v>
      </c>
      <c r="I4730" s="3" t="s">
        <v>35350</v>
      </c>
      <c r="J4730" s="3" t="s">
        <v>25</v>
      </c>
      <c r="K4730" s="3" t="s">
        <v>25</v>
      </c>
      <c r="L4730" s="3" t="s">
        <v>3295</v>
      </c>
      <c r="M4730" s="3" t="s">
        <v>125</v>
      </c>
      <c r="N4730" s="3" t="s">
        <v>25</v>
      </c>
      <c r="O4730" s="3" t="s">
        <v>35351</v>
      </c>
      <c r="P4730" s="3" t="s">
        <v>34</v>
      </c>
      <c r="Q4730" s="3" t="s">
        <v>8111</v>
      </c>
      <c r="R4730" s="3" t="s">
        <v>36</v>
      </c>
      <c r="S4730" s="3" t="s">
        <v>35352</v>
      </c>
      <c r="T4730" s="3" t="s">
        <v>35353</v>
      </c>
      <c r="U4730" s="3" t="s">
        <v>34126</v>
      </c>
      <c r="V4730" s="3">
        <v>3</v>
      </c>
      <c r="W4730" s="3" t="s">
        <v>7975</v>
      </c>
    </row>
    <row r="4731" spans="2:23" x14ac:dyDescent="0.25">
      <c r="B4731" s="3">
        <v>1891739</v>
      </c>
      <c r="C4731" s="3" t="s">
        <v>73</v>
      </c>
      <c r="D4731" s="3" t="s">
        <v>35354</v>
      </c>
      <c r="E4731" s="3" t="s">
        <v>15125</v>
      </c>
      <c r="F4731" s="3" t="s">
        <v>25</v>
      </c>
      <c r="G4731" s="3" t="s">
        <v>35355</v>
      </c>
      <c r="H4731" s="3" t="s">
        <v>35356</v>
      </c>
      <c r="I4731" s="3" t="s">
        <v>35357</v>
      </c>
      <c r="J4731" s="3" t="s">
        <v>29</v>
      </c>
      <c r="K4731" s="3" t="s">
        <v>35358</v>
      </c>
      <c r="L4731" s="3" t="s">
        <v>3295</v>
      </c>
      <c r="M4731" s="3" t="s">
        <v>32</v>
      </c>
      <c r="N4731" s="3" t="s">
        <v>25</v>
      </c>
      <c r="O4731" s="3" t="s">
        <v>35359</v>
      </c>
      <c r="P4731" s="3" t="s">
        <v>34</v>
      </c>
      <c r="Q4731" s="3" t="s">
        <v>8111</v>
      </c>
      <c r="R4731" s="3" t="s">
        <v>36</v>
      </c>
      <c r="S4731" s="3" t="s">
        <v>35360</v>
      </c>
      <c r="T4731" s="3" t="s">
        <v>35358</v>
      </c>
      <c r="U4731" s="3" t="s">
        <v>34126</v>
      </c>
      <c r="V4731" s="3">
        <v>5</v>
      </c>
      <c r="W4731" s="3" t="s">
        <v>7975</v>
      </c>
    </row>
    <row r="4732" spans="2:23" x14ac:dyDescent="0.25">
      <c r="B4732" s="3">
        <v>1866894</v>
      </c>
      <c r="C4732" s="3" t="s">
        <v>22</v>
      </c>
      <c r="D4732" s="3" t="s">
        <v>516</v>
      </c>
      <c r="E4732" s="3" t="s">
        <v>1300</v>
      </c>
      <c r="F4732" s="3" t="s">
        <v>25</v>
      </c>
      <c r="G4732" s="3" t="s">
        <v>35361</v>
      </c>
      <c r="H4732" s="3" t="s">
        <v>35362</v>
      </c>
      <c r="I4732" s="3" t="s">
        <v>35363</v>
      </c>
      <c r="J4732" s="3" t="s">
        <v>25</v>
      </c>
      <c r="K4732" s="3" t="s">
        <v>35364</v>
      </c>
      <c r="L4732" s="3" t="s">
        <v>3295</v>
      </c>
      <c r="M4732" s="3" t="s">
        <v>96</v>
      </c>
      <c r="N4732" s="3" t="s">
        <v>25</v>
      </c>
      <c r="O4732" s="3" t="s">
        <v>35365</v>
      </c>
      <c r="P4732" s="3" t="s">
        <v>34</v>
      </c>
      <c r="Q4732" s="3" t="s">
        <v>8111</v>
      </c>
      <c r="R4732" s="3" t="s">
        <v>36</v>
      </c>
      <c r="S4732" s="3" t="s">
        <v>35366</v>
      </c>
      <c r="T4732" s="3" t="s">
        <v>35367</v>
      </c>
      <c r="U4732" s="3" t="s">
        <v>34126</v>
      </c>
      <c r="V4732" s="3">
        <v>11</v>
      </c>
      <c r="W4732" s="3" t="s">
        <v>7975</v>
      </c>
    </row>
    <row r="4733" spans="2:23" x14ac:dyDescent="0.25">
      <c r="B4733" s="3">
        <v>1886470</v>
      </c>
      <c r="C4733" s="3" t="s">
        <v>73</v>
      </c>
      <c r="D4733" s="3" t="s">
        <v>5808</v>
      </c>
      <c r="E4733" s="3" t="s">
        <v>35368</v>
      </c>
      <c r="F4733" s="3" t="s">
        <v>25</v>
      </c>
      <c r="G4733" s="3" t="s">
        <v>35369</v>
      </c>
      <c r="H4733" s="3" t="s">
        <v>35370</v>
      </c>
      <c r="I4733" s="3" t="s">
        <v>35371</v>
      </c>
      <c r="J4733" s="3" t="s">
        <v>29</v>
      </c>
      <c r="K4733" s="3" t="s">
        <v>25</v>
      </c>
      <c r="L4733" s="3" t="s">
        <v>7996</v>
      </c>
      <c r="M4733" s="3" t="s">
        <v>32</v>
      </c>
      <c r="N4733" s="3" t="s">
        <v>25</v>
      </c>
      <c r="O4733" s="3" t="s">
        <v>35372</v>
      </c>
      <c r="P4733" s="3" t="s">
        <v>34</v>
      </c>
      <c r="Q4733" s="3" t="s">
        <v>8111</v>
      </c>
      <c r="R4733" s="3" t="s">
        <v>36</v>
      </c>
      <c r="S4733" s="3" t="s">
        <v>35373</v>
      </c>
      <c r="T4733" s="3" t="s">
        <v>35374</v>
      </c>
      <c r="U4733" s="3" t="s">
        <v>34126</v>
      </c>
      <c r="V4733" s="3">
        <v>5</v>
      </c>
      <c r="W4733" s="3" t="s">
        <v>7975</v>
      </c>
    </row>
    <row r="4734" spans="2:23" x14ac:dyDescent="0.25">
      <c r="B4734" s="3">
        <v>1928335</v>
      </c>
      <c r="C4734" s="3" t="s">
        <v>73</v>
      </c>
      <c r="D4734" s="3" t="s">
        <v>35375</v>
      </c>
      <c r="E4734" s="3" t="s">
        <v>35376</v>
      </c>
      <c r="F4734" s="3" t="s">
        <v>25</v>
      </c>
      <c r="G4734" s="3" t="s">
        <v>35377</v>
      </c>
      <c r="H4734" s="3" t="s">
        <v>35378</v>
      </c>
      <c r="I4734" s="3" t="s">
        <v>35379</v>
      </c>
      <c r="J4734" s="3" t="s">
        <v>25</v>
      </c>
      <c r="K4734" s="3" t="s">
        <v>25</v>
      </c>
      <c r="L4734" s="3" t="s">
        <v>3473</v>
      </c>
      <c r="M4734" s="3" t="s">
        <v>446</v>
      </c>
      <c r="N4734" s="3" t="s">
        <v>25</v>
      </c>
      <c r="O4734" s="3" t="s">
        <v>35380</v>
      </c>
      <c r="P4734" s="3" t="s">
        <v>34</v>
      </c>
      <c r="Q4734" s="3" t="s">
        <v>8111</v>
      </c>
      <c r="R4734" s="3" t="s">
        <v>36</v>
      </c>
      <c r="S4734" s="3" t="s">
        <v>35381</v>
      </c>
      <c r="T4734" s="3" t="s">
        <v>35381</v>
      </c>
      <c r="U4734" s="3" t="s">
        <v>34126</v>
      </c>
      <c r="V4734" s="3">
        <v>1</v>
      </c>
      <c r="W4734" s="3" t="s">
        <v>7975</v>
      </c>
    </row>
    <row r="4735" spans="2:23" x14ac:dyDescent="0.25">
      <c r="B4735" s="3">
        <v>1915085</v>
      </c>
      <c r="C4735" s="3" t="s">
        <v>22</v>
      </c>
      <c r="D4735" s="3" t="s">
        <v>21102</v>
      </c>
      <c r="E4735" s="3" t="s">
        <v>35382</v>
      </c>
      <c r="F4735" s="3" t="s">
        <v>25</v>
      </c>
      <c r="G4735" s="3" t="s">
        <v>35383</v>
      </c>
      <c r="H4735" s="3" t="s">
        <v>35384</v>
      </c>
      <c r="I4735" s="3" t="s">
        <v>35385</v>
      </c>
      <c r="J4735" s="3" t="s">
        <v>25</v>
      </c>
      <c r="K4735" s="3" t="s">
        <v>25</v>
      </c>
      <c r="L4735" s="3" t="s">
        <v>7996</v>
      </c>
      <c r="M4735" s="3" t="s">
        <v>96</v>
      </c>
      <c r="N4735" s="3" t="s">
        <v>25</v>
      </c>
      <c r="O4735" s="3" t="s">
        <v>35386</v>
      </c>
      <c r="P4735" s="3" t="s">
        <v>34</v>
      </c>
      <c r="Q4735" s="3" t="s">
        <v>8111</v>
      </c>
      <c r="R4735" s="3" t="s">
        <v>36</v>
      </c>
      <c r="S4735" s="3" t="s">
        <v>35387</v>
      </c>
      <c r="T4735" s="3" t="s">
        <v>35388</v>
      </c>
      <c r="U4735" s="3" t="s">
        <v>34126</v>
      </c>
      <c r="V4735" s="3">
        <v>5</v>
      </c>
      <c r="W4735" s="3" t="s">
        <v>7975</v>
      </c>
    </row>
    <row r="4736" spans="2:23" x14ac:dyDescent="0.25">
      <c r="B4736" s="3">
        <v>1917575</v>
      </c>
      <c r="C4736" s="3" t="s">
        <v>73</v>
      </c>
      <c r="D4736" s="3" t="s">
        <v>35389</v>
      </c>
      <c r="E4736" s="3" t="s">
        <v>35390</v>
      </c>
      <c r="F4736" s="3" t="s">
        <v>25</v>
      </c>
      <c r="G4736" s="3" t="s">
        <v>35391</v>
      </c>
      <c r="H4736" s="3" t="s">
        <v>35392</v>
      </c>
      <c r="I4736" s="3" t="s">
        <v>35393</v>
      </c>
      <c r="J4736" s="3" t="s">
        <v>25</v>
      </c>
      <c r="K4736" s="3" t="s">
        <v>35394</v>
      </c>
      <c r="L4736" s="3" t="s">
        <v>3473</v>
      </c>
      <c r="M4736" s="3" t="s">
        <v>96</v>
      </c>
      <c r="N4736" s="3" t="s">
        <v>25</v>
      </c>
      <c r="O4736" s="3" t="s">
        <v>35395</v>
      </c>
      <c r="P4736" s="3" t="s">
        <v>34</v>
      </c>
      <c r="Q4736" s="3" t="s">
        <v>8111</v>
      </c>
      <c r="R4736" s="3" t="s">
        <v>36</v>
      </c>
      <c r="S4736" s="3" t="s">
        <v>35396</v>
      </c>
      <c r="T4736" s="3" t="s">
        <v>35394</v>
      </c>
      <c r="U4736" s="3" t="s">
        <v>34126</v>
      </c>
      <c r="V4736" s="3">
        <v>3</v>
      </c>
      <c r="W4736" s="3" t="s">
        <v>7975</v>
      </c>
    </row>
    <row r="4737" spans="2:23" x14ac:dyDescent="0.25">
      <c r="B4737" s="3">
        <v>1928550</v>
      </c>
      <c r="C4737" s="3" t="s">
        <v>22</v>
      </c>
      <c r="D4737" s="3" t="s">
        <v>35397</v>
      </c>
      <c r="E4737" s="3" t="s">
        <v>35398</v>
      </c>
      <c r="F4737" s="3" t="s">
        <v>25</v>
      </c>
      <c r="G4737" s="3" t="s">
        <v>35399</v>
      </c>
      <c r="H4737" s="3" t="s">
        <v>35400</v>
      </c>
      <c r="I4737" s="3" t="s">
        <v>35401</v>
      </c>
      <c r="J4737" s="3" t="s">
        <v>25</v>
      </c>
      <c r="K4737" s="3" t="s">
        <v>35402</v>
      </c>
      <c r="L4737" s="3" t="s">
        <v>3473</v>
      </c>
      <c r="M4737" s="3" t="s">
        <v>59</v>
      </c>
      <c r="N4737" s="3" t="s">
        <v>25</v>
      </c>
      <c r="O4737" s="3" t="s">
        <v>35403</v>
      </c>
      <c r="P4737" s="3" t="s">
        <v>34</v>
      </c>
      <c r="Q4737" s="3" t="s">
        <v>12972</v>
      </c>
      <c r="R4737" s="3" t="s">
        <v>36</v>
      </c>
      <c r="S4737" s="3" t="s">
        <v>35404</v>
      </c>
      <c r="T4737" s="3" t="s">
        <v>35402</v>
      </c>
      <c r="U4737" s="3" t="s">
        <v>34126</v>
      </c>
      <c r="V4737" s="3">
        <v>2</v>
      </c>
      <c r="W4737" s="3" t="s">
        <v>7975</v>
      </c>
    </row>
    <row r="4738" spans="2:23" x14ac:dyDescent="0.25">
      <c r="B4738" s="3">
        <v>1890959</v>
      </c>
      <c r="C4738" s="3" t="s">
        <v>73</v>
      </c>
      <c r="D4738" s="3" t="s">
        <v>35405</v>
      </c>
      <c r="E4738" s="3" t="s">
        <v>2966</v>
      </c>
      <c r="F4738" s="3" t="s">
        <v>25</v>
      </c>
      <c r="G4738" s="3" t="s">
        <v>35406</v>
      </c>
      <c r="H4738" s="3" t="s">
        <v>35407</v>
      </c>
      <c r="I4738" s="3" t="s">
        <v>35408</v>
      </c>
      <c r="J4738" s="3" t="s">
        <v>25</v>
      </c>
      <c r="K4738" s="3" t="s">
        <v>25</v>
      </c>
      <c r="L4738" s="3" t="s">
        <v>3295</v>
      </c>
      <c r="M4738" s="3" t="s">
        <v>96</v>
      </c>
      <c r="N4738" s="3" t="s">
        <v>25</v>
      </c>
      <c r="O4738" s="3" t="s">
        <v>35409</v>
      </c>
      <c r="P4738" s="3" t="s">
        <v>34</v>
      </c>
      <c r="Q4738" s="3" t="s">
        <v>8111</v>
      </c>
      <c r="R4738" s="3" t="s">
        <v>36</v>
      </c>
      <c r="S4738" s="3" t="s">
        <v>35410</v>
      </c>
      <c r="T4738" s="3" t="s">
        <v>35411</v>
      </c>
      <c r="U4738" s="3" t="s">
        <v>34126</v>
      </c>
      <c r="V4738" s="3">
        <v>5</v>
      </c>
      <c r="W4738" s="3" t="s">
        <v>7975</v>
      </c>
    </row>
    <row r="4739" spans="2:23" x14ac:dyDescent="0.25">
      <c r="B4739" s="3">
        <v>1873078</v>
      </c>
      <c r="C4739" s="3" t="s">
        <v>73</v>
      </c>
      <c r="D4739" s="3" t="s">
        <v>35412</v>
      </c>
      <c r="E4739" s="3" t="s">
        <v>35413</v>
      </c>
      <c r="F4739" s="3" t="s">
        <v>25</v>
      </c>
      <c r="G4739" s="3" t="s">
        <v>35414</v>
      </c>
      <c r="H4739" s="3" t="s">
        <v>35415</v>
      </c>
      <c r="I4739" s="3" t="s">
        <v>35416</v>
      </c>
      <c r="J4739" s="3" t="s">
        <v>29</v>
      </c>
      <c r="K4739" s="3" t="s">
        <v>35417</v>
      </c>
      <c r="L4739" s="3" t="s">
        <v>3450</v>
      </c>
      <c r="M4739" s="3" t="s">
        <v>32</v>
      </c>
      <c r="N4739" s="3" t="s">
        <v>25</v>
      </c>
      <c r="O4739" s="3" t="s">
        <v>35418</v>
      </c>
      <c r="P4739" s="3" t="s">
        <v>34</v>
      </c>
      <c r="Q4739" s="3" t="s">
        <v>8111</v>
      </c>
      <c r="R4739" s="3" t="s">
        <v>36</v>
      </c>
      <c r="S4739" s="3" t="s">
        <v>35419</v>
      </c>
      <c r="T4739" s="3" t="s">
        <v>35420</v>
      </c>
      <c r="U4739" s="3" t="s">
        <v>34126</v>
      </c>
      <c r="V4739" s="3">
        <v>14</v>
      </c>
      <c r="W4739" s="3" t="s">
        <v>7975</v>
      </c>
    </row>
    <row r="4740" spans="2:23" x14ac:dyDescent="0.25">
      <c r="B4740" s="3">
        <v>1866097</v>
      </c>
      <c r="C4740" s="3" t="s">
        <v>73</v>
      </c>
      <c r="D4740" s="3" t="s">
        <v>35421</v>
      </c>
      <c r="E4740" s="3" t="s">
        <v>35422</v>
      </c>
      <c r="F4740" s="3" t="s">
        <v>25</v>
      </c>
      <c r="G4740" s="3" t="s">
        <v>35423</v>
      </c>
      <c r="H4740" s="3" t="s">
        <v>35424</v>
      </c>
      <c r="I4740" s="3" t="s">
        <v>35425</v>
      </c>
      <c r="J4740" s="3" t="s">
        <v>25</v>
      </c>
      <c r="K4740" s="3" t="s">
        <v>35426</v>
      </c>
      <c r="L4740" s="3" t="s">
        <v>3473</v>
      </c>
      <c r="M4740" s="3" t="s">
        <v>96</v>
      </c>
      <c r="N4740" s="3" t="s">
        <v>25</v>
      </c>
      <c r="O4740" s="3" t="s">
        <v>35427</v>
      </c>
      <c r="P4740" s="3" t="s">
        <v>34</v>
      </c>
      <c r="Q4740" s="3" t="s">
        <v>8111</v>
      </c>
      <c r="R4740" s="3" t="s">
        <v>36</v>
      </c>
      <c r="S4740" s="3" t="s">
        <v>35428</v>
      </c>
      <c r="T4740" s="3" t="s">
        <v>35429</v>
      </c>
      <c r="U4740" s="3" t="s">
        <v>34126</v>
      </c>
      <c r="V4740" s="3">
        <v>9</v>
      </c>
      <c r="W4740" s="3" t="s">
        <v>7975</v>
      </c>
    </row>
    <row r="4741" spans="2:23" x14ac:dyDescent="0.25">
      <c r="B4741" s="3">
        <v>1924936</v>
      </c>
      <c r="C4741" s="3" t="s">
        <v>62</v>
      </c>
      <c r="D4741" s="3" t="s">
        <v>1156</v>
      </c>
      <c r="E4741" s="3" t="s">
        <v>1157</v>
      </c>
      <c r="F4741" s="3" t="s">
        <v>25</v>
      </c>
      <c r="G4741" s="3" t="s">
        <v>35430</v>
      </c>
      <c r="H4741" s="3" t="s">
        <v>35431</v>
      </c>
      <c r="I4741" s="3" t="s">
        <v>35432</v>
      </c>
      <c r="J4741" s="3" t="s">
        <v>25</v>
      </c>
      <c r="K4741" s="3" t="s">
        <v>35433</v>
      </c>
      <c r="L4741" s="3" t="s">
        <v>3295</v>
      </c>
      <c r="M4741" s="3" t="s">
        <v>125</v>
      </c>
      <c r="N4741" s="3" t="s">
        <v>25</v>
      </c>
      <c r="O4741" s="3" t="s">
        <v>35434</v>
      </c>
      <c r="P4741" s="3" t="s">
        <v>34</v>
      </c>
      <c r="Q4741" s="3" t="s">
        <v>8111</v>
      </c>
      <c r="R4741" s="3" t="s">
        <v>36</v>
      </c>
      <c r="S4741" s="3" t="s">
        <v>35435</v>
      </c>
      <c r="T4741" s="3" t="s">
        <v>35436</v>
      </c>
      <c r="U4741" s="3" t="s">
        <v>34126</v>
      </c>
      <c r="V4741" s="3">
        <v>3</v>
      </c>
      <c r="W4741" s="3" t="s">
        <v>7975</v>
      </c>
    </row>
    <row r="4742" spans="2:23" x14ac:dyDescent="0.25">
      <c r="B4742" s="3">
        <v>1880916</v>
      </c>
      <c r="C4742" s="3" t="s">
        <v>22</v>
      </c>
      <c r="D4742" s="3" t="s">
        <v>26840</v>
      </c>
      <c r="E4742" s="3" t="s">
        <v>35437</v>
      </c>
      <c r="F4742" s="3" t="s">
        <v>25</v>
      </c>
      <c r="G4742" s="3" t="s">
        <v>35438</v>
      </c>
      <c r="H4742" s="3" t="s">
        <v>35439</v>
      </c>
      <c r="I4742" s="3" t="s">
        <v>35440</v>
      </c>
      <c r="J4742" s="3" t="s">
        <v>25</v>
      </c>
      <c r="K4742" s="3" t="s">
        <v>35441</v>
      </c>
      <c r="L4742" s="3" t="s">
        <v>3450</v>
      </c>
      <c r="M4742" s="3" t="s">
        <v>69</v>
      </c>
      <c r="N4742" s="3" t="s">
        <v>25</v>
      </c>
      <c r="O4742" s="3" t="s">
        <v>35442</v>
      </c>
      <c r="P4742" s="3" t="s">
        <v>34</v>
      </c>
      <c r="Q4742" s="3" t="s">
        <v>8111</v>
      </c>
      <c r="R4742" s="3" t="s">
        <v>36</v>
      </c>
      <c r="S4742" s="3" t="s">
        <v>35443</v>
      </c>
      <c r="T4742" s="3" t="s">
        <v>35444</v>
      </c>
      <c r="U4742" s="3" t="s">
        <v>34126</v>
      </c>
      <c r="V4742" s="3">
        <v>18</v>
      </c>
      <c r="W4742" s="3" t="s">
        <v>7975</v>
      </c>
    </row>
    <row r="4743" spans="2:23" x14ac:dyDescent="0.25">
      <c r="B4743" s="3">
        <v>1873421</v>
      </c>
      <c r="C4743" s="3" t="s">
        <v>22</v>
      </c>
      <c r="D4743" s="3" t="s">
        <v>21830</v>
      </c>
      <c r="E4743" s="3" t="s">
        <v>984</v>
      </c>
      <c r="F4743" s="3" t="s">
        <v>25</v>
      </c>
      <c r="G4743" s="3" t="s">
        <v>35445</v>
      </c>
      <c r="H4743" s="3" t="s">
        <v>35446</v>
      </c>
      <c r="I4743" s="3" t="s">
        <v>35447</v>
      </c>
      <c r="J4743" s="3" t="s">
        <v>29</v>
      </c>
      <c r="K4743" s="3" t="s">
        <v>35448</v>
      </c>
      <c r="L4743" s="3" t="s">
        <v>3450</v>
      </c>
      <c r="M4743" s="3" t="s">
        <v>32</v>
      </c>
      <c r="N4743" s="3" t="s">
        <v>25</v>
      </c>
      <c r="O4743" s="3" t="s">
        <v>35449</v>
      </c>
      <c r="P4743" s="3" t="s">
        <v>34</v>
      </c>
      <c r="Q4743" s="3" t="s">
        <v>8111</v>
      </c>
      <c r="R4743" s="3" t="s">
        <v>36</v>
      </c>
      <c r="S4743" s="3" t="s">
        <v>35450</v>
      </c>
      <c r="T4743" s="3" t="s">
        <v>35451</v>
      </c>
      <c r="U4743" s="3" t="s">
        <v>34126</v>
      </c>
      <c r="V4743" s="3">
        <v>11</v>
      </c>
      <c r="W4743" s="3" t="s">
        <v>7975</v>
      </c>
    </row>
    <row r="4744" spans="2:23" x14ac:dyDescent="0.25">
      <c r="B4744" s="3">
        <v>1878005</v>
      </c>
      <c r="C4744" s="3" t="s">
        <v>41</v>
      </c>
      <c r="D4744" s="3" t="s">
        <v>35452</v>
      </c>
      <c r="E4744" s="3" t="s">
        <v>35453</v>
      </c>
      <c r="F4744" s="3" t="s">
        <v>25</v>
      </c>
      <c r="G4744" s="3" t="s">
        <v>35454</v>
      </c>
      <c r="H4744" s="3" t="s">
        <v>35455</v>
      </c>
      <c r="I4744" s="3" t="s">
        <v>35456</v>
      </c>
      <c r="J4744" s="3" t="s">
        <v>29</v>
      </c>
      <c r="K4744" s="3" t="s">
        <v>25</v>
      </c>
      <c r="L4744" s="3" t="s">
        <v>48</v>
      </c>
      <c r="M4744" s="3" t="s">
        <v>32</v>
      </c>
      <c r="N4744" s="3" t="s">
        <v>25</v>
      </c>
      <c r="O4744" s="3" t="s">
        <v>35457</v>
      </c>
      <c r="P4744" s="3" t="s">
        <v>34</v>
      </c>
      <c r="Q4744" s="3" t="s">
        <v>35</v>
      </c>
      <c r="R4744" s="3" t="s">
        <v>36</v>
      </c>
      <c r="S4744" s="3" t="s">
        <v>35458</v>
      </c>
      <c r="T4744" s="3" t="s">
        <v>35459</v>
      </c>
      <c r="U4744" s="3" t="s">
        <v>35460</v>
      </c>
      <c r="V4744" s="3">
        <v>4</v>
      </c>
      <c r="W4744" s="3" t="s">
        <v>40</v>
      </c>
    </row>
    <row r="4745" spans="2:23" x14ac:dyDescent="0.25">
      <c r="B4745" s="3">
        <v>1877223</v>
      </c>
      <c r="C4745" s="3" t="s">
        <v>41</v>
      </c>
      <c r="D4745" s="3" t="s">
        <v>35461</v>
      </c>
      <c r="E4745" s="3" t="s">
        <v>9836</v>
      </c>
      <c r="F4745" s="3" t="s">
        <v>25</v>
      </c>
      <c r="G4745" s="3" t="s">
        <v>35462</v>
      </c>
      <c r="H4745" s="3" t="s">
        <v>35463</v>
      </c>
      <c r="I4745" s="3" t="s">
        <v>35464</v>
      </c>
      <c r="J4745" s="3" t="s">
        <v>29</v>
      </c>
      <c r="K4745" s="3" t="s">
        <v>25</v>
      </c>
      <c r="L4745" s="3" t="s">
        <v>106</v>
      </c>
      <c r="M4745" s="3" t="s">
        <v>32</v>
      </c>
      <c r="N4745" s="3" t="s">
        <v>25</v>
      </c>
      <c r="O4745" s="3" t="s">
        <v>35465</v>
      </c>
      <c r="P4745" s="3" t="s">
        <v>34</v>
      </c>
      <c r="Q4745" s="3" t="s">
        <v>35</v>
      </c>
      <c r="R4745" s="3" t="s">
        <v>36</v>
      </c>
      <c r="S4745" s="3" t="s">
        <v>35466</v>
      </c>
      <c r="T4745" s="3" t="s">
        <v>35467</v>
      </c>
      <c r="U4745" s="3" t="s">
        <v>35460</v>
      </c>
      <c r="V4745" s="3">
        <v>4</v>
      </c>
      <c r="W4745" s="3" t="s">
        <v>40</v>
      </c>
    </row>
    <row r="4746" spans="2:23" x14ac:dyDescent="0.25">
      <c r="B4746" s="3">
        <v>1873888</v>
      </c>
      <c r="C4746" s="3" t="s">
        <v>62</v>
      </c>
      <c r="D4746" s="3" t="s">
        <v>13357</v>
      </c>
      <c r="E4746" s="3" t="s">
        <v>441</v>
      </c>
      <c r="F4746" s="3" t="s">
        <v>25</v>
      </c>
      <c r="G4746" s="3" t="s">
        <v>35468</v>
      </c>
      <c r="H4746" s="3" t="s">
        <v>35469</v>
      </c>
      <c r="I4746" s="3" t="s">
        <v>35470</v>
      </c>
      <c r="J4746" s="3" t="s">
        <v>25</v>
      </c>
      <c r="K4746" s="3" t="s">
        <v>35471</v>
      </c>
      <c r="L4746" s="3" t="s">
        <v>58</v>
      </c>
      <c r="M4746" s="3" t="s">
        <v>6562</v>
      </c>
      <c r="N4746" s="3" t="s">
        <v>25</v>
      </c>
      <c r="O4746" s="3" t="s">
        <v>35472</v>
      </c>
      <c r="P4746" s="3" t="s">
        <v>34</v>
      </c>
      <c r="Q4746" s="3" t="s">
        <v>35</v>
      </c>
      <c r="R4746" s="3" t="s">
        <v>36</v>
      </c>
      <c r="S4746" s="3" t="s">
        <v>35471</v>
      </c>
      <c r="T4746" s="3" t="s">
        <v>35473</v>
      </c>
      <c r="U4746" s="3" t="s">
        <v>35460</v>
      </c>
      <c r="V4746" s="3">
        <v>11</v>
      </c>
      <c r="W4746" s="3" t="s">
        <v>40</v>
      </c>
    </row>
    <row r="4747" spans="2:23" x14ac:dyDescent="0.25">
      <c r="B4747" s="3">
        <v>1873517</v>
      </c>
      <c r="C4747" s="3" t="s">
        <v>41</v>
      </c>
      <c r="D4747" s="3" t="s">
        <v>35474</v>
      </c>
      <c r="E4747" s="3" t="s">
        <v>10786</v>
      </c>
      <c r="F4747" s="3" t="s">
        <v>25</v>
      </c>
      <c r="G4747" s="3" t="s">
        <v>35475</v>
      </c>
      <c r="H4747" s="3" t="s">
        <v>35476</v>
      </c>
      <c r="I4747" s="3" t="s">
        <v>35477</v>
      </c>
      <c r="J4747" s="3" t="s">
        <v>29</v>
      </c>
      <c r="K4747" s="3" t="s">
        <v>25</v>
      </c>
      <c r="L4747" s="3" t="s">
        <v>68</v>
      </c>
      <c r="M4747" s="3" t="s">
        <v>32</v>
      </c>
      <c r="N4747" s="3" t="s">
        <v>25</v>
      </c>
      <c r="O4747" s="3" t="s">
        <v>35478</v>
      </c>
      <c r="P4747" s="3" t="s">
        <v>34</v>
      </c>
      <c r="Q4747" s="3" t="s">
        <v>35</v>
      </c>
      <c r="R4747" s="3" t="s">
        <v>36</v>
      </c>
      <c r="S4747" s="3" t="s">
        <v>35479</v>
      </c>
      <c r="T4747" s="3" t="s">
        <v>35480</v>
      </c>
      <c r="U4747" s="3" t="s">
        <v>35460</v>
      </c>
      <c r="V4747" s="3">
        <v>4</v>
      </c>
      <c r="W4747" s="3" t="s">
        <v>40</v>
      </c>
    </row>
    <row r="4748" spans="2:23" x14ac:dyDescent="0.25">
      <c r="B4748" s="3">
        <v>1895511</v>
      </c>
      <c r="C4748" s="3" t="s">
        <v>22</v>
      </c>
      <c r="D4748" s="3" t="s">
        <v>4388</v>
      </c>
      <c r="E4748" s="3" t="s">
        <v>3856</v>
      </c>
      <c r="F4748" s="3" t="s">
        <v>25</v>
      </c>
      <c r="G4748" s="3" t="s">
        <v>35481</v>
      </c>
      <c r="H4748" s="3" t="s">
        <v>35482</v>
      </c>
      <c r="I4748" s="3" t="s">
        <v>35483</v>
      </c>
      <c r="J4748" s="3" t="s">
        <v>25</v>
      </c>
      <c r="K4748" s="3" t="s">
        <v>35484</v>
      </c>
      <c r="L4748" s="3" t="s">
        <v>144</v>
      </c>
      <c r="M4748" s="3" t="s">
        <v>96</v>
      </c>
      <c r="N4748" s="3" t="s">
        <v>25</v>
      </c>
      <c r="O4748" s="3" t="s">
        <v>35485</v>
      </c>
      <c r="P4748" s="3" t="s">
        <v>34</v>
      </c>
      <c r="Q4748" s="3" t="s">
        <v>35</v>
      </c>
      <c r="R4748" s="3" t="s">
        <v>36</v>
      </c>
      <c r="S4748" s="3" t="s">
        <v>35484</v>
      </c>
      <c r="T4748" s="3" t="s">
        <v>35486</v>
      </c>
      <c r="U4748" s="3" t="s">
        <v>35460</v>
      </c>
      <c r="V4748" s="3">
        <v>2</v>
      </c>
      <c r="W4748" s="3" t="s">
        <v>40</v>
      </c>
    </row>
    <row r="4749" spans="2:23" x14ac:dyDescent="0.25">
      <c r="B4749" s="3">
        <v>1874384</v>
      </c>
      <c r="C4749" s="3" t="s">
        <v>41</v>
      </c>
      <c r="D4749" s="3" t="s">
        <v>35487</v>
      </c>
      <c r="E4749" s="3" t="s">
        <v>13304</v>
      </c>
      <c r="F4749" s="3" t="s">
        <v>25</v>
      </c>
      <c r="G4749" s="3" t="s">
        <v>35488</v>
      </c>
      <c r="H4749" s="3" t="s">
        <v>35489</v>
      </c>
      <c r="I4749" s="3" t="s">
        <v>35490</v>
      </c>
      <c r="J4749" s="3" t="s">
        <v>29</v>
      </c>
      <c r="K4749" s="3" t="s">
        <v>35491</v>
      </c>
      <c r="L4749" s="3" t="s">
        <v>58</v>
      </c>
      <c r="M4749" s="3" t="s">
        <v>32</v>
      </c>
      <c r="N4749" s="3" t="s">
        <v>25</v>
      </c>
      <c r="O4749" s="3" t="s">
        <v>35492</v>
      </c>
      <c r="P4749" s="3" t="s">
        <v>34</v>
      </c>
      <c r="Q4749" s="3" t="s">
        <v>35</v>
      </c>
      <c r="R4749" s="3" t="s">
        <v>36</v>
      </c>
      <c r="S4749" s="3" t="s">
        <v>35491</v>
      </c>
      <c r="T4749" s="3" t="s">
        <v>35493</v>
      </c>
      <c r="U4749" s="3" t="s">
        <v>35460</v>
      </c>
      <c r="V4749" s="3">
        <v>5</v>
      </c>
      <c r="W4749" s="3" t="s">
        <v>40</v>
      </c>
    </row>
    <row r="4750" spans="2:23" x14ac:dyDescent="0.25">
      <c r="B4750" s="3">
        <v>1878916</v>
      </c>
      <c r="C4750" s="3" t="s">
        <v>22</v>
      </c>
      <c r="D4750" s="3" t="s">
        <v>35494</v>
      </c>
      <c r="E4750" s="3" t="s">
        <v>844</v>
      </c>
      <c r="F4750" s="3" t="s">
        <v>25</v>
      </c>
      <c r="G4750" s="3" t="s">
        <v>35495</v>
      </c>
      <c r="H4750" s="3" t="s">
        <v>35496</v>
      </c>
      <c r="I4750" s="3" t="s">
        <v>35497</v>
      </c>
      <c r="J4750" s="3" t="s">
        <v>29</v>
      </c>
      <c r="K4750" s="3" t="s">
        <v>35498</v>
      </c>
      <c r="L4750" s="3" t="s">
        <v>68</v>
      </c>
      <c r="M4750" s="3" t="s">
        <v>32</v>
      </c>
      <c r="N4750" s="3" t="s">
        <v>25</v>
      </c>
      <c r="O4750" s="3" t="s">
        <v>35499</v>
      </c>
      <c r="P4750" s="3" t="s">
        <v>34</v>
      </c>
      <c r="Q4750" s="3" t="s">
        <v>35</v>
      </c>
      <c r="R4750" s="3" t="s">
        <v>36</v>
      </c>
      <c r="S4750" s="3" t="s">
        <v>35498</v>
      </c>
      <c r="T4750" s="3" t="s">
        <v>35500</v>
      </c>
      <c r="U4750" s="3" t="s">
        <v>35460</v>
      </c>
      <c r="V4750" s="3">
        <v>3</v>
      </c>
      <c r="W4750" s="3" t="s">
        <v>40</v>
      </c>
    </row>
    <row r="4751" spans="2:23" x14ac:dyDescent="0.25">
      <c r="B4751" s="3">
        <v>1926835</v>
      </c>
      <c r="C4751" s="3" t="s">
        <v>41</v>
      </c>
      <c r="D4751" s="3" t="s">
        <v>35501</v>
      </c>
      <c r="E4751" s="3" t="s">
        <v>35502</v>
      </c>
      <c r="F4751" s="3" t="s">
        <v>25</v>
      </c>
      <c r="G4751" s="3" t="s">
        <v>35503</v>
      </c>
      <c r="H4751" s="3" t="s">
        <v>35504</v>
      </c>
      <c r="I4751" s="3" t="s">
        <v>35505</v>
      </c>
      <c r="J4751" s="3" t="s">
        <v>29</v>
      </c>
      <c r="K4751" s="3" t="s">
        <v>35506</v>
      </c>
      <c r="L4751" s="3" t="s">
        <v>106</v>
      </c>
      <c r="M4751" s="3" t="s">
        <v>32</v>
      </c>
      <c r="N4751" s="3" t="s">
        <v>25</v>
      </c>
      <c r="O4751" s="3" t="s">
        <v>35507</v>
      </c>
      <c r="P4751" s="3" t="s">
        <v>34</v>
      </c>
      <c r="Q4751" s="3" t="s">
        <v>35</v>
      </c>
      <c r="R4751" s="3" t="s">
        <v>36</v>
      </c>
      <c r="S4751" s="3" t="s">
        <v>35506</v>
      </c>
      <c r="T4751" s="3" t="s">
        <v>35506</v>
      </c>
      <c r="U4751" s="3" t="s">
        <v>35460</v>
      </c>
      <c r="V4751" s="3">
        <v>1</v>
      </c>
      <c r="W4751" s="3" t="s">
        <v>40</v>
      </c>
    </row>
    <row r="4752" spans="2:23" x14ac:dyDescent="0.25">
      <c r="B4752" s="3">
        <v>1875389</v>
      </c>
      <c r="C4752" s="3" t="s">
        <v>41</v>
      </c>
      <c r="D4752" s="3" t="s">
        <v>14179</v>
      </c>
      <c r="E4752" s="3" t="s">
        <v>35508</v>
      </c>
      <c r="F4752" s="3" t="s">
        <v>25</v>
      </c>
      <c r="G4752" s="3" t="s">
        <v>35509</v>
      </c>
      <c r="H4752" s="3" t="s">
        <v>35510</v>
      </c>
      <c r="I4752" s="3" t="s">
        <v>35511</v>
      </c>
      <c r="J4752" s="3" t="s">
        <v>29</v>
      </c>
      <c r="K4752" s="3" t="s">
        <v>25</v>
      </c>
      <c r="L4752" s="3" t="s">
        <v>106</v>
      </c>
      <c r="M4752" s="3" t="s">
        <v>32</v>
      </c>
      <c r="N4752" s="3" t="s">
        <v>25</v>
      </c>
      <c r="O4752" s="3" t="s">
        <v>35512</v>
      </c>
      <c r="P4752" s="3" t="s">
        <v>34</v>
      </c>
      <c r="Q4752" s="3" t="s">
        <v>35</v>
      </c>
      <c r="R4752" s="3" t="s">
        <v>36</v>
      </c>
      <c r="S4752" s="3" t="s">
        <v>35513</v>
      </c>
      <c r="T4752" s="3" t="s">
        <v>35514</v>
      </c>
      <c r="U4752" s="3" t="s">
        <v>35460</v>
      </c>
      <c r="V4752" s="3">
        <v>4</v>
      </c>
      <c r="W4752" s="3" t="s">
        <v>40</v>
      </c>
    </row>
    <row r="4753" spans="2:23" x14ac:dyDescent="0.25">
      <c r="B4753" s="3">
        <v>1891853</v>
      </c>
      <c r="C4753" s="3" t="s">
        <v>22</v>
      </c>
      <c r="D4753" s="3" t="s">
        <v>35515</v>
      </c>
      <c r="E4753" s="3" t="s">
        <v>1363</v>
      </c>
      <c r="F4753" s="3" t="s">
        <v>25</v>
      </c>
      <c r="G4753" s="3" t="s">
        <v>35516</v>
      </c>
      <c r="H4753" s="3" t="s">
        <v>35517</v>
      </c>
      <c r="I4753" s="3" t="s">
        <v>35518</v>
      </c>
      <c r="J4753" s="3" t="s">
        <v>25</v>
      </c>
      <c r="K4753" s="3" t="s">
        <v>35519</v>
      </c>
      <c r="L4753" s="3" t="s">
        <v>106</v>
      </c>
      <c r="M4753" s="3" t="s">
        <v>59</v>
      </c>
      <c r="N4753" s="3" t="s">
        <v>25</v>
      </c>
      <c r="O4753" s="3" t="s">
        <v>35520</v>
      </c>
      <c r="P4753" s="3" t="s">
        <v>34</v>
      </c>
      <c r="Q4753" s="3" t="s">
        <v>35</v>
      </c>
      <c r="R4753" s="3" t="s">
        <v>36</v>
      </c>
      <c r="S4753" s="3" t="s">
        <v>35519</v>
      </c>
      <c r="T4753" s="3" t="s">
        <v>35521</v>
      </c>
      <c r="U4753" s="3" t="s">
        <v>35460</v>
      </c>
      <c r="V4753" s="3">
        <v>2</v>
      </c>
      <c r="W4753" s="3" t="s">
        <v>40</v>
      </c>
    </row>
    <row r="4754" spans="2:23" x14ac:dyDescent="0.25">
      <c r="B4754" s="3">
        <v>1900266</v>
      </c>
      <c r="C4754" s="3" t="s">
        <v>73</v>
      </c>
      <c r="D4754" s="3" t="s">
        <v>3299</v>
      </c>
      <c r="E4754" s="3" t="s">
        <v>3977</v>
      </c>
      <c r="F4754" s="3" t="s">
        <v>25</v>
      </c>
      <c r="G4754" s="3" t="s">
        <v>35522</v>
      </c>
      <c r="H4754" s="3" t="s">
        <v>35523</v>
      </c>
      <c r="I4754" s="3" t="s">
        <v>35524</v>
      </c>
      <c r="J4754" s="3" t="s">
        <v>29</v>
      </c>
      <c r="K4754" s="3" t="s">
        <v>35525</v>
      </c>
      <c r="L4754" s="3" t="s">
        <v>58</v>
      </c>
      <c r="M4754" s="3" t="s">
        <v>32</v>
      </c>
      <c r="N4754" s="3" t="s">
        <v>25</v>
      </c>
      <c r="O4754" s="3" t="s">
        <v>35526</v>
      </c>
      <c r="P4754" s="3" t="s">
        <v>34</v>
      </c>
      <c r="Q4754" s="3" t="s">
        <v>35</v>
      </c>
      <c r="R4754" s="3" t="s">
        <v>36</v>
      </c>
      <c r="S4754" s="3" t="s">
        <v>35525</v>
      </c>
      <c r="T4754" s="3" t="s">
        <v>35525</v>
      </c>
      <c r="U4754" s="3" t="s">
        <v>35460</v>
      </c>
      <c r="V4754" s="3">
        <v>1</v>
      </c>
      <c r="W4754" s="3" t="s">
        <v>40</v>
      </c>
    </row>
    <row r="4755" spans="2:23" x14ac:dyDescent="0.25">
      <c r="B4755" s="3">
        <v>1912593</v>
      </c>
      <c r="C4755" s="3" t="s">
        <v>73</v>
      </c>
      <c r="D4755" s="3" t="s">
        <v>35527</v>
      </c>
      <c r="E4755" s="3" t="s">
        <v>35528</v>
      </c>
      <c r="F4755" s="3" t="s">
        <v>25</v>
      </c>
      <c r="G4755" s="3" t="s">
        <v>35529</v>
      </c>
      <c r="H4755" s="3" t="s">
        <v>35530</v>
      </c>
      <c r="I4755" s="3" t="s">
        <v>35531</v>
      </c>
      <c r="J4755" s="3" t="s">
        <v>29</v>
      </c>
      <c r="K4755" s="3" t="s">
        <v>35532</v>
      </c>
      <c r="L4755" s="3" t="s">
        <v>48</v>
      </c>
      <c r="M4755" s="3" t="s">
        <v>32</v>
      </c>
      <c r="N4755" s="3" t="s">
        <v>25</v>
      </c>
      <c r="O4755" s="3" t="s">
        <v>35533</v>
      </c>
      <c r="P4755" s="3" t="s">
        <v>34</v>
      </c>
      <c r="Q4755" s="3" t="s">
        <v>35</v>
      </c>
      <c r="R4755" s="3" t="s">
        <v>36</v>
      </c>
      <c r="S4755" s="3" t="s">
        <v>35532</v>
      </c>
      <c r="T4755" s="3" t="s">
        <v>35532</v>
      </c>
      <c r="U4755" s="3" t="s">
        <v>35460</v>
      </c>
      <c r="V4755" s="3">
        <v>1</v>
      </c>
      <c r="W4755" s="3" t="s">
        <v>40</v>
      </c>
    </row>
    <row r="4756" spans="2:23" x14ac:dyDescent="0.25">
      <c r="B4756" s="3">
        <v>1863579</v>
      </c>
      <c r="C4756" s="3" t="s">
        <v>73</v>
      </c>
      <c r="D4756" s="3" t="s">
        <v>284</v>
      </c>
      <c r="E4756" s="3" t="s">
        <v>4268</v>
      </c>
      <c r="F4756" s="3" t="s">
        <v>25</v>
      </c>
      <c r="G4756" s="3" t="s">
        <v>35534</v>
      </c>
      <c r="H4756" s="3" t="s">
        <v>35535</v>
      </c>
      <c r="I4756" s="3" t="s">
        <v>35536</v>
      </c>
      <c r="J4756" s="3" t="s">
        <v>25</v>
      </c>
      <c r="K4756" s="3" t="s">
        <v>35537</v>
      </c>
      <c r="L4756" s="3" t="s">
        <v>115</v>
      </c>
      <c r="M4756" s="3" t="s">
        <v>59</v>
      </c>
      <c r="N4756" s="3" t="s">
        <v>25</v>
      </c>
      <c r="O4756" s="3" t="s">
        <v>35538</v>
      </c>
      <c r="P4756" s="3" t="s">
        <v>34</v>
      </c>
      <c r="Q4756" s="3" t="s">
        <v>35</v>
      </c>
      <c r="R4756" s="3" t="s">
        <v>36</v>
      </c>
      <c r="S4756" s="3" t="s">
        <v>35537</v>
      </c>
      <c r="T4756" s="3" t="s">
        <v>35539</v>
      </c>
      <c r="U4756" s="3" t="s">
        <v>35460</v>
      </c>
      <c r="V4756" s="3">
        <v>5</v>
      </c>
      <c r="W4756" s="3" t="s">
        <v>40</v>
      </c>
    </row>
    <row r="4757" spans="2:23" x14ac:dyDescent="0.25">
      <c r="B4757" s="3">
        <v>1890919</v>
      </c>
      <c r="C4757" s="3" t="s">
        <v>73</v>
      </c>
      <c r="D4757" s="3" t="s">
        <v>1444</v>
      </c>
      <c r="E4757" s="3" t="s">
        <v>1019</v>
      </c>
      <c r="F4757" s="3" t="s">
        <v>25</v>
      </c>
      <c r="G4757" s="3" t="s">
        <v>35540</v>
      </c>
      <c r="H4757" s="3" t="s">
        <v>35541</v>
      </c>
      <c r="I4757" s="3" t="s">
        <v>35542</v>
      </c>
      <c r="J4757" s="3" t="s">
        <v>25</v>
      </c>
      <c r="K4757" s="3" t="s">
        <v>35543</v>
      </c>
      <c r="L4757" s="3" t="s">
        <v>230</v>
      </c>
      <c r="M4757" s="3" t="s">
        <v>96</v>
      </c>
      <c r="N4757" s="3" t="s">
        <v>25</v>
      </c>
      <c r="O4757" s="3" t="s">
        <v>35544</v>
      </c>
      <c r="P4757" s="3" t="s">
        <v>34</v>
      </c>
      <c r="Q4757" s="3" t="s">
        <v>35</v>
      </c>
      <c r="R4757" s="3" t="s">
        <v>36</v>
      </c>
      <c r="S4757" s="3" t="s">
        <v>35543</v>
      </c>
      <c r="T4757" s="3" t="s">
        <v>35543</v>
      </c>
      <c r="U4757" s="3" t="s">
        <v>35460</v>
      </c>
      <c r="V4757" s="3">
        <v>1</v>
      </c>
      <c r="W4757" s="3" t="s">
        <v>40</v>
      </c>
    </row>
    <row r="4758" spans="2:23" x14ac:dyDescent="0.25">
      <c r="B4758" s="3">
        <v>1877825</v>
      </c>
      <c r="C4758" s="3" t="s">
        <v>41</v>
      </c>
      <c r="D4758" s="3" t="s">
        <v>35545</v>
      </c>
      <c r="E4758" s="3" t="s">
        <v>35546</v>
      </c>
      <c r="F4758" s="3" t="s">
        <v>25</v>
      </c>
      <c r="G4758" s="3" t="s">
        <v>35547</v>
      </c>
      <c r="H4758" s="3" t="s">
        <v>35548</v>
      </c>
      <c r="I4758" s="3" t="s">
        <v>35549</v>
      </c>
      <c r="J4758" s="3" t="s">
        <v>29</v>
      </c>
      <c r="K4758" s="3" t="s">
        <v>25</v>
      </c>
      <c r="L4758" s="3" t="s">
        <v>48</v>
      </c>
      <c r="M4758" s="3" t="s">
        <v>32</v>
      </c>
      <c r="N4758" s="3" t="s">
        <v>25</v>
      </c>
      <c r="O4758" s="3" t="s">
        <v>35550</v>
      </c>
      <c r="P4758" s="3" t="s">
        <v>34</v>
      </c>
      <c r="Q4758" s="3" t="s">
        <v>35</v>
      </c>
      <c r="R4758" s="3" t="s">
        <v>36</v>
      </c>
      <c r="S4758" s="3" t="s">
        <v>35551</v>
      </c>
      <c r="T4758" s="3" t="s">
        <v>35552</v>
      </c>
      <c r="U4758" s="3" t="s">
        <v>35460</v>
      </c>
      <c r="V4758" s="3">
        <v>4</v>
      </c>
      <c r="W4758" s="3" t="s">
        <v>40</v>
      </c>
    </row>
    <row r="4759" spans="2:23" x14ac:dyDescent="0.25">
      <c r="B4759" s="3">
        <v>1922901</v>
      </c>
      <c r="C4759" s="3" t="s">
        <v>41</v>
      </c>
      <c r="D4759" s="3" t="s">
        <v>2205</v>
      </c>
      <c r="E4759" s="3" t="s">
        <v>16169</v>
      </c>
      <c r="F4759" s="3" t="s">
        <v>25</v>
      </c>
      <c r="G4759" s="3" t="s">
        <v>35553</v>
      </c>
      <c r="H4759" s="3" t="s">
        <v>35554</v>
      </c>
      <c r="I4759" s="3" t="s">
        <v>35555</v>
      </c>
      <c r="J4759" s="3" t="s">
        <v>29</v>
      </c>
      <c r="K4759" s="3" t="s">
        <v>35556</v>
      </c>
      <c r="L4759" s="3" t="s">
        <v>106</v>
      </c>
      <c r="M4759" s="3" t="s">
        <v>32</v>
      </c>
      <c r="N4759" s="3" t="s">
        <v>25</v>
      </c>
      <c r="O4759" s="3" t="s">
        <v>35557</v>
      </c>
      <c r="P4759" s="3" t="s">
        <v>34</v>
      </c>
      <c r="Q4759" s="3" t="s">
        <v>35</v>
      </c>
      <c r="R4759" s="3" t="s">
        <v>36</v>
      </c>
      <c r="S4759" s="3" t="s">
        <v>35556</v>
      </c>
      <c r="T4759" s="3" t="s">
        <v>35556</v>
      </c>
      <c r="U4759" s="3" t="s">
        <v>35460</v>
      </c>
      <c r="V4759" s="3">
        <v>1</v>
      </c>
      <c r="W4759" s="3" t="s">
        <v>40</v>
      </c>
    </row>
    <row r="4760" spans="2:23" x14ac:dyDescent="0.25">
      <c r="B4760" s="3">
        <v>1922520</v>
      </c>
      <c r="C4760" s="3" t="s">
        <v>22</v>
      </c>
      <c r="D4760" s="3" t="s">
        <v>35558</v>
      </c>
      <c r="E4760" s="3" t="s">
        <v>879</v>
      </c>
      <c r="F4760" s="3" t="s">
        <v>25</v>
      </c>
      <c r="G4760" s="3" t="s">
        <v>35559</v>
      </c>
      <c r="H4760" s="3" t="s">
        <v>35560</v>
      </c>
      <c r="I4760" s="3" t="s">
        <v>35561</v>
      </c>
      <c r="J4760" s="3" t="s">
        <v>29</v>
      </c>
      <c r="K4760" s="3" t="s">
        <v>35562</v>
      </c>
      <c r="L4760" s="3" t="s">
        <v>48</v>
      </c>
      <c r="M4760" s="3" t="s">
        <v>32</v>
      </c>
      <c r="N4760" s="3" t="s">
        <v>25</v>
      </c>
      <c r="O4760" s="3" t="s">
        <v>35563</v>
      </c>
      <c r="P4760" s="3" t="s">
        <v>34</v>
      </c>
      <c r="Q4760" s="3" t="s">
        <v>35</v>
      </c>
      <c r="R4760" s="3" t="s">
        <v>36</v>
      </c>
      <c r="S4760" s="3" t="s">
        <v>35564</v>
      </c>
      <c r="T4760" s="3" t="s">
        <v>35565</v>
      </c>
      <c r="U4760" s="3" t="s">
        <v>35460</v>
      </c>
      <c r="V4760" s="3">
        <v>3</v>
      </c>
      <c r="W4760" s="3" t="s">
        <v>40</v>
      </c>
    </row>
    <row r="4761" spans="2:23" x14ac:dyDescent="0.25">
      <c r="B4761" s="3">
        <v>1886749</v>
      </c>
      <c r="C4761" s="3" t="s">
        <v>73</v>
      </c>
      <c r="D4761" s="3" t="s">
        <v>984</v>
      </c>
      <c r="E4761" s="3" t="s">
        <v>35566</v>
      </c>
      <c r="F4761" s="3" t="s">
        <v>25</v>
      </c>
      <c r="G4761" s="3" t="s">
        <v>35567</v>
      </c>
      <c r="H4761" s="3" t="s">
        <v>35568</v>
      </c>
      <c r="I4761" s="3" t="s">
        <v>35569</v>
      </c>
      <c r="J4761" s="3" t="s">
        <v>25</v>
      </c>
      <c r="K4761" s="3" t="s">
        <v>35570</v>
      </c>
      <c r="L4761" s="3" t="s">
        <v>58</v>
      </c>
      <c r="M4761" s="3" t="s">
        <v>59</v>
      </c>
      <c r="N4761" s="3" t="s">
        <v>25</v>
      </c>
      <c r="O4761" s="3" t="s">
        <v>35571</v>
      </c>
      <c r="P4761" s="3" t="s">
        <v>34</v>
      </c>
      <c r="Q4761" s="3" t="s">
        <v>35</v>
      </c>
      <c r="R4761" s="3" t="s">
        <v>36</v>
      </c>
      <c r="S4761" s="3" t="s">
        <v>35570</v>
      </c>
      <c r="T4761" s="3" t="s">
        <v>35570</v>
      </c>
      <c r="U4761" s="3" t="s">
        <v>35460</v>
      </c>
      <c r="V4761" s="3">
        <v>1</v>
      </c>
      <c r="W4761" s="3" t="s">
        <v>40</v>
      </c>
    </row>
    <row r="4762" spans="2:23" x14ac:dyDescent="0.25">
      <c r="B4762" s="3">
        <v>1886277</v>
      </c>
      <c r="C4762" s="3" t="s">
        <v>73</v>
      </c>
      <c r="D4762" s="3" t="s">
        <v>35572</v>
      </c>
      <c r="E4762" s="3" t="s">
        <v>190</v>
      </c>
      <c r="F4762" s="3" t="s">
        <v>35573</v>
      </c>
      <c r="G4762" s="3" t="s">
        <v>35573</v>
      </c>
      <c r="H4762" s="3" t="s">
        <v>35574</v>
      </c>
      <c r="I4762" s="3" t="s">
        <v>35575</v>
      </c>
      <c r="J4762" s="3" t="s">
        <v>25</v>
      </c>
      <c r="K4762" s="3" t="s">
        <v>33921</v>
      </c>
      <c r="L4762" s="3" t="s">
        <v>58</v>
      </c>
      <c r="M4762" s="3" t="s">
        <v>96</v>
      </c>
      <c r="N4762" s="3" t="s">
        <v>25</v>
      </c>
      <c r="O4762" s="3" t="s">
        <v>35576</v>
      </c>
      <c r="P4762" s="3" t="s">
        <v>34</v>
      </c>
      <c r="Q4762" s="3" t="s">
        <v>35</v>
      </c>
      <c r="R4762" s="3" t="s">
        <v>36</v>
      </c>
      <c r="S4762" s="3" t="s">
        <v>33921</v>
      </c>
      <c r="T4762" s="3" t="s">
        <v>33921</v>
      </c>
      <c r="U4762" s="3" t="s">
        <v>35460</v>
      </c>
      <c r="V4762" s="3">
        <v>1</v>
      </c>
      <c r="W4762" s="3" t="s">
        <v>40</v>
      </c>
    </row>
    <row r="4763" spans="2:23" x14ac:dyDescent="0.25">
      <c r="B4763" s="3">
        <v>1898912</v>
      </c>
      <c r="C4763" s="3" t="s">
        <v>73</v>
      </c>
      <c r="D4763" s="3" t="s">
        <v>35577</v>
      </c>
      <c r="E4763" s="3" t="s">
        <v>35578</v>
      </c>
      <c r="F4763" s="3" t="s">
        <v>25</v>
      </c>
      <c r="G4763" s="3" t="s">
        <v>35579</v>
      </c>
      <c r="H4763" s="3" t="s">
        <v>35580</v>
      </c>
      <c r="I4763" s="3" t="s">
        <v>35581</v>
      </c>
      <c r="J4763" s="3" t="s">
        <v>29</v>
      </c>
      <c r="K4763" s="3" t="s">
        <v>35582</v>
      </c>
      <c r="L4763" s="3" t="s">
        <v>106</v>
      </c>
      <c r="M4763" s="3" t="s">
        <v>32</v>
      </c>
      <c r="N4763" s="3" t="s">
        <v>25</v>
      </c>
      <c r="O4763" s="3" t="s">
        <v>35583</v>
      </c>
      <c r="P4763" s="3" t="s">
        <v>34</v>
      </c>
      <c r="Q4763" s="3" t="s">
        <v>35</v>
      </c>
      <c r="R4763" s="3" t="s">
        <v>36</v>
      </c>
      <c r="S4763" s="3" t="s">
        <v>35582</v>
      </c>
      <c r="T4763" s="3" t="s">
        <v>35582</v>
      </c>
      <c r="U4763" s="3" t="s">
        <v>35460</v>
      </c>
      <c r="V4763" s="3">
        <v>1</v>
      </c>
      <c r="W4763" s="3" t="s">
        <v>40</v>
      </c>
    </row>
    <row r="4764" spans="2:23" x14ac:dyDescent="0.25">
      <c r="B4764" s="3">
        <v>1909495</v>
      </c>
      <c r="C4764" s="3" t="s">
        <v>41</v>
      </c>
      <c r="D4764" s="3" t="s">
        <v>35584</v>
      </c>
      <c r="E4764" s="3" t="s">
        <v>5357</v>
      </c>
      <c r="F4764" s="3" t="s">
        <v>25</v>
      </c>
      <c r="G4764" s="3" t="s">
        <v>35585</v>
      </c>
      <c r="H4764" s="3" t="s">
        <v>35586</v>
      </c>
      <c r="I4764" s="3" t="s">
        <v>35587</v>
      </c>
      <c r="J4764" s="3" t="s">
        <v>29</v>
      </c>
      <c r="K4764" s="3" t="s">
        <v>35588</v>
      </c>
      <c r="L4764" s="3" t="s">
        <v>106</v>
      </c>
      <c r="M4764" s="3" t="s">
        <v>32</v>
      </c>
      <c r="N4764" s="3" t="s">
        <v>25</v>
      </c>
      <c r="O4764" s="3" t="s">
        <v>35589</v>
      </c>
      <c r="P4764" s="3" t="s">
        <v>34</v>
      </c>
      <c r="Q4764" s="3" t="s">
        <v>35</v>
      </c>
      <c r="R4764" s="3" t="s">
        <v>36</v>
      </c>
      <c r="S4764" s="3" t="s">
        <v>35588</v>
      </c>
      <c r="T4764" s="3" t="s">
        <v>35590</v>
      </c>
      <c r="U4764" s="3" t="s">
        <v>35460</v>
      </c>
      <c r="V4764" s="3">
        <v>2</v>
      </c>
      <c r="W4764" s="3" t="s">
        <v>40</v>
      </c>
    </row>
    <row r="4765" spans="2:23" x14ac:dyDescent="0.25">
      <c r="B4765" s="3">
        <v>1897330</v>
      </c>
      <c r="C4765" s="3" t="s">
        <v>22</v>
      </c>
      <c r="D4765" s="3" t="s">
        <v>508</v>
      </c>
      <c r="E4765" s="3" t="s">
        <v>4714</v>
      </c>
      <c r="F4765" s="3" t="s">
        <v>25</v>
      </c>
      <c r="G4765" s="3" t="s">
        <v>35591</v>
      </c>
      <c r="H4765" s="3" t="s">
        <v>35592</v>
      </c>
      <c r="I4765" s="3" t="s">
        <v>35593</v>
      </c>
      <c r="J4765" s="3" t="s">
        <v>29</v>
      </c>
      <c r="K4765" s="3" t="s">
        <v>35594</v>
      </c>
      <c r="L4765" s="3" t="s">
        <v>48</v>
      </c>
      <c r="M4765" s="3" t="s">
        <v>32</v>
      </c>
      <c r="N4765" s="3" t="s">
        <v>25</v>
      </c>
      <c r="O4765" s="3" t="s">
        <v>35595</v>
      </c>
      <c r="P4765" s="3" t="s">
        <v>34</v>
      </c>
      <c r="Q4765" s="3" t="s">
        <v>35</v>
      </c>
      <c r="R4765" s="3" t="s">
        <v>36</v>
      </c>
      <c r="S4765" s="3" t="s">
        <v>35596</v>
      </c>
      <c r="T4765" s="3" t="s">
        <v>35594</v>
      </c>
      <c r="U4765" s="3" t="s">
        <v>35460</v>
      </c>
      <c r="V4765" s="3">
        <v>2</v>
      </c>
      <c r="W4765" s="3" t="s">
        <v>40</v>
      </c>
    </row>
    <row r="4766" spans="2:23" x14ac:dyDescent="0.25">
      <c r="B4766" s="3">
        <v>1929387</v>
      </c>
      <c r="C4766" s="3" t="s">
        <v>62</v>
      </c>
      <c r="D4766" s="3" t="s">
        <v>1326</v>
      </c>
      <c r="E4766" s="3" t="s">
        <v>35597</v>
      </c>
      <c r="F4766" s="3" t="s">
        <v>25</v>
      </c>
      <c r="G4766" s="3" t="s">
        <v>35598</v>
      </c>
      <c r="H4766" s="3" t="s">
        <v>35599</v>
      </c>
      <c r="I4766" s="3" t="s">
        <v>35600</v>
      </c>
      <c r="J4766" s="3" t="s">
        <v>25</v>
      </c>
      <c r="K4766" s="3" t="s">
        <v>35601</v>
      </c>
      <c r="L4766" s="3" t="s">
        <v>106</v>
      </c>
      <c r="M4766" s="3" t="s">
        <v>125</v>
      </c>
      <c r="N4766" s="3" t="s">
        <v>25</v>
      </c>
      <c r="O4766" s="3" t="s">
        <v>35602</v>
      </c>
      <c r="P4766" s="3" t="s">
        <v>34</v>
      </c>
      <c r="Q4766" s="3" t="s">
        <v>1999</v>
      </c>
      <c r="R4766" s="3" t="s">
        <v>36</v>
      </c>
      <c r="S4766" s="3" t="s">
        <v>35601</v>
      </c>
      <c r="T4766" s="3" t="s">
        <v>35601</v>
      </c>
      <c r="U4766" s="3" t="s">
        <v>35460</v>
      </c>
      <c r="V4766" s="3">
        <v>1</v>
      </c>
      <c r="W4766" s="3" t="s">
        <v>40</v>
      </c>
    </row>
    <row r="4767" spans="2:23" x14ac:dyDescent="0.25">
      <c r="B4767" s="3">
        <v>1898983</v>
      </c>
      <c r="C4767" s="3" t="s">
        <v>41</v>
      </c>
      <c r="D4767" s="3" t="s">
        <v>35603</v>
      </c>
      <c r="E4767" s="3" t="s">
        <v>35604</v>
      </c>
      <c r="F4767" s="3" t="s">
        <v>25</v>
      </c>
      <c r="G4767" s="3" t="s">
        <v>35605</v>
      </c>
      <c r="H4767" s="3" t="s">
        <v>35606</v>
      </c>
      <c r="I4767" s="3" t="s">
        <v>35607</v>
      </c>
      <c r="J4767" s="3" t="s">
        <v>29</v>
      </c>
      <c r="K4767" s="3" t="s">
        <v>35608</v>
      </c>
      <c r="L4767" s="3" t="s">
        <v>58</v>
      </c>
      <c r="M4767" s="3" t="s">
        <v>32</v>
      </c>
      <c r="N4767" s="3" t="s">
        <v>25</v>
      </c>
      <c r="O4767" s="3" t="s">
        <v>35609</v>
      </c>
      <c r="P4767" s="3" t="s">
        <v>34</v>
      </c>
      <c r="Q4767" s="3" t="s">
        <v>35</v>
      </c>
      <c r="R4767" s="3" t="s">
        <v>36</v>
      </c>
      <c r="S4767" s="3" t="s">
        <v>35608</v>
      </c>
      <c r="T4767" s="3" t="s">
        <v>35608</v>
      </c>
      <c r="U4767" s="3" t="s">
        <v>35460</v>
      </c>
      <c r="V4767" s="3">
        <v>1</v>
      </c>
      <c r="W4767" s="3" t="s">
        <v>40</v>
      </c>
    </row>
    <row r="4768" spans="2:23" x14ac:dyDescent="0.25">
      <c r="B4768" s="3">
        <v>1928250</v>
      </c>
      <c r="C4768" s="3" t="s">
        <v>41</v>
      </c>
      <c r="D4768" s="3" t="s">
        <v>1156</v>
      </c>
      <c r="E4768" s="3" t="s">
        <v>2957</v>
      </c>
      <c r="F4768" s="3" t="s">
        <v>25</v>
      </c>
      <c r="G4768" s="3" t="s">
        <v>35610</v>
      </c>
      <c r="H4768" s="3" t="s">
        <v>35611</v>
      </c>
      <c r="I4768" s="3" t="s">
        <v>35612</v>
      </c>
      <c r="J4768" s="3" t="s">
        <v>29</v>
      </c>
      <c r="K4768" s="3" t="s">
        <v>35613</v>
      </c>
      <c r="L4768" s="3" t="s">
        <v>58</v>
      </c>
      <c r="M4768" s="3" t="s">
        <v>32</v>
      </c>
      <c r="N4768" s="3" t="s">
        <v>25</v>
      </c>
      <c r="O4768" s="3" t="s">
        <v>21463</v>
      </c>
      <c r="P4768" s="3" t="s">
        <v>34</v>
      </c>
      <c r="Q4768" s="3" t="s">
        <v>1999</v>
      </c>
      <c r="R4768" s="3" t="s">
        <v>36</v>
      </c>
      <c r="S4768" s="3" t="s">
        <v>35613</v>
      </c>
      <c r="T4768" s="3" t="s">
        <v>35613</v>
      </c>
      <c r="U4768" s="3" t="s">
        <v>35460</v>
      </c>
      <c r="V4768" s="3">
        <v>1</v>
      </c>
      <c r="W4768" s="3" t="s">
        <v>40</v>
      </c>
    </row>
    <row r="4769" spans="2:23" x14ac:dyDescent="0.25">
      <c r="B4769" s="3">
        <v>1928021</v>
      </c>
      <c r="C4769" s="3" t="s">
        <v>41</v>
      </c>
      <c r="D4769" s="3" t="s">
        <v>23764</v>
      </c>
      <c r="E4769" s="3" t="s">
        <v>7511</v>
      </c>
      <c r="F4769" s="3" t="s">
        <v>25</v>
      </c>
      <c r="G4769" s="3" t="s">
        <v>35614</v>
      </c>
      <c r="H4769" s="3" t="s">
        <v>35615</v>
      </c>
      <c r="I4769" s="3" t="s">
        <v>35616</v>
      </c>
      <c r="J4769" s="3" t="s">
        <v>29</v>
      </c>
      <c r="K4769" s="3" t="s">
        <v>31080</v>
      </c>
      <c r="L4769" s="3" t="s">
        <v>58</v>
      </c>
      <c r="M4769" s="3" t="s">
        <v>32</v>
      </c>
      <c r="N4769" s="3" t="s">
        <v>25</v>
      </c>
      <c r="O4769" s="3" t="s">
        <v>35617</v>
      </c>
      <c r="P4769" s="3" t="s">
        <v>34</v>
      </c>
      <c r="Q4769" s="3" t="s">
        <v>1999</v>
      </c>
      <c r="R4769" s="3" t="s">
        <v>36</v>
      </c>
      <c r="S4769" s="3" t="s">
        <v>31080</v>
      </c>
      <c r="T4769" s="3" t="s">
        <v>31080</v>
      </c>
      <c r="U4769" s="3" t="s">
        <v>35460</v>
      </c>
      <c r="V4769" s="3">
        <v>1</v>
      </c>
      <c r="W4769" s="3" t="s">
        <v>40</v>
      </c>
    </row>
    <row r="4770" spans="2:23" x14ac:dyDescent="0.25">
      <c r="B4770" s="3">
        <v>1882419</v>
      </c>
      <c r="C4770" s="3" t="s">
        <v>22</v>
      </c>
      <c r="D4770" s="3" t="s">
        <v>35618</v>
      </c>
      <c r="E4770" s="3" t="s">
        <v>35619</v>
      </c>
      <c r="F4770" s="3" t="s">
        <v>25</v>
      </c>
      <c r="G4770" s="3" t="s">
        <v>35620</v>
      </c>
      <c r="H4770" s="3" t="s">
        <v>35621</v>
      </c>
      <c r="I4770" s="3" t="s">
        <v>35622</v>
      </c>
      <c r="J4770" s="3" t="s">
        <v>25</v>
      </c>
      <c r="K4770" s="3" t="s">
        <v>35623</v>
      </c>
      <c r="L4770" s="3" t="s">
        <v>144</v>
      </c>
      <c r="M4770" s="3" t="s">
        <v>59</v>
      </c>
      <c r="N4770" s="3" t="s">
        <v>25</v>
      </c>
      <c r="O4770" s="3" t="s">
        <v>35624</v>
      </c>
      <c r="P4770" s="3" t="s">
        <v>34</v>
      </c>
      <c r="Q4770" s="3" t="s">
        <v>35</v>
      </c>
      <c r="R4770" s="3" t="s">
        <v>36</v>
      </c>
      <c r="S4770" s="3" t="s">
        <v>35623</v>
      </c>
      <c r="T4770" s="3" t="s">
        <v>35625</v>
      </c>
      <c r="U4770" s="3" t="s">
        <v>35460</v>
      </c>
      <c r="V4770" s="3">
        <v>3</v>
      </c>
      <c r="W4770" s="3" t="s">
        <v>40</v>
      </c>
    </row>
    <row r="4771" spans="2:23" x14ac:dyDescent="0.25">
      <c r="B4771" s="3">
        <v>1886830</v>
      </c>
      <c r="C4771" s="3" t="s">
        <v>41</v>
      </c>
      <c r="D4771" s="3" t="s">
        <v>3532</v>
      </c>
      <c r="E4771" s="3" t="s">
        <v>879</v>
      </c>
      <c r="F4771" s="3" t="s">
        <v>25</v>
      </c>
      <c r="G4771" s="3" t="s">
        <v>35626</v>
      </c>
      <c r="H4771" s="3" t="s">
        <v>35627</v>
      </c>
      <c r="I4771" s="3" t="s">
        <v>35628</v>
      </c>
      <c r="J4771" s="3" t="s">
        <v>29</v>
      </c>
      <c r="K4771" s="3" t="s">
        <v>35629</v>
      </c>
      <c r="L4771" s="3" t="s">
        <v>58</v>
      </c>
      <c r="M4771" s="3" t="s">
        <v>32</v>
      </c>
      <c r="N4771" s="3" t="s">
        <v>25</v>
      </c>
      <c r="O4771" s="3" t="s">
        <v>35630</v>
      </c>
      <c r="P4771" s="3" t="s">
        <v>34</v>
      </c>
      <c r="Q4771" s="3" t="s">
        <v>35</v>
      </c>
      <c r="R4771" s="3" t="s">
        <v>36</v>
      </c>
      <c r="S4771" s="3" t="s">
        <v>35629</v>
      </c>
      <c r="T4771" s="3" t="s">
        <v>35629</v>
      </c>
      <c r="U4771" s="3" t="s">
        <v>35460</v>
      </c>
      <c r="V4771" s="3">
        <v>1</v>
      </c>
      <c r="W4771" s="3" t="s">
        <v>40</v>
      </c>
    </row>
    <row r="4772" spans="2:23" x14ac:dyDescent="0.25">
      <c r="B4772" s="3">
        <v>1918386</v>
      </c>
      <c r="C4772" s="3" t="s">
        <v>41</v>
      </c>
      <c r="D4772" s="3" t="s">
        <v>15132</v>
      </c>
      <c r="E4772" s="3" t="s">
        <v>3187</v>
      </c>
      <c r="F4772" s="3" t="s">
        <v>25</v>
      </c>
      <c r="G4772" s="3" t="s">
        <v>35631</v>
      </c>
      <c r="H4772" s="3" t="s">
        <v>35632</v>
      </c>
      <c r="I4772" s="3" t="s">
        <v>35633</v>
      </c>
      <c r="J4772" s="3" t="s">
        <v>29</v>
      </c>
      <c r="K4772" s="3" t="s">
        <v>35634</v>
      </c>
      <c r="L4772" s="3" t="s">
        <v>48</v>
      </c>
      <c r="M4772" s="3" t="s">
        <v>32</v>
      </c>
      <c r="N4772" s="3" t="s">
        <v>25</v>
      </c>
      <c r="O4772" s="3" t="s">
        <v>35635</v>
      </c>
      <c r="P4772" s="3" t="s">
        <v>34</v>
      </c>
      <c r="Q4772" s="3" t="s">
        <v>35</v>
      </c>
      <c r="R4772" s="3" t="s">
        <v>36</v>
      </c>
      <c r="S4772" s="3" t="s">
        <v>35634</v>
      </c>
      <c r="T4772" s="3" t="s">
        <v>35636</v>
      </c>
      <c r="U4772" s="3" t="s">
        <v>35460</v>
      </c>
      <c r="V4772" s="3">
        <v>2</v>
      </c>
      <c r="W4772" s="3" t="s">
        <v>40</v>
      </c>
    </row>
    <row r="4773" spans="2:23" x14ac:dyDescent="0.25">
      <c r="B4773" s="3">
        <v>1906854</v>
      </c>
      <c r="C4773" s="3" t="s">
        <v>41</v>
      </c>
      <c r="D4773" s="3" t="s">
        <v>1156</v>
      </c>
      <c r="E4773" s="3" t="s">
        <v>35637</v>
      </c>
      <c r="F4773" s="3" t="s">
        <v>25</v>
      </c>
      <c r="G4773" s="3" t="s">
        <v>35638</v>
      </c>
      <c r="H4773" s="3" t="s">
        <v>35639</v>
      </c>
      <c r="I4773" s="3" t="s">
        <v>35640</v>
      </c>
      <c r="J4773" s="3" t="s">
        <v>29</v>
      </c>
      <c r="K4773" s="3" t="s">
        <v>35641</v>
      </c>
      <c r="L4773" s="3" t="s">
        <v>48</v>
      </c>
      <c r="M4773" s="3" t="s">
        <v>32</v>
      </c>
      <c r="N4773" s="3" t="s">
        <v>25</v>
      </c>
      <c r="O4773" s="3" t="s">
        <v>35642</v>
      </c>
      <c r="P4773" s="3" t="s">
        <v>34</v>
      </c>
      <c r="Q4773" s="3" t="s">
        <v>35</v>
      </c>
      <c r="R4773" s="3" t="s">
        <v>36</v>
      </c>
      <c r="S4773" s="3" t="s">
        <v>35641</v>
      </c>
      <c r="T4773" s="3" t="s">
        <v>35643</v>
      </c>
      <c r="U4773" s="3" t="s">
        <v>35460</v>
      </c>
      <c r="V4773" s="3">
        <v>3</v>
      </c>
      <c r="W4773" s="3" t="s">
        <v>40</v>
      </c>
    </row>
    <row r="4774" spans="2:23" x14ac:dyDescent="0.25">
      <c r="B4774" s="3">
        <v>1919817</v>
      </c>
      <c r="C4774" s="3" t="s">
        <v>41</v>
      </c>
      <c r="D4774" s="3" t="s">
        <v>4554</v>
      </c>
      <c r="E4774" s="3" t="s">
        <v>35644</v>
      </c>
      <c r="F4774" s="3" t="s">
        <v>25</v>
      </c>
      <c r="G4774" s="3" t="s">
        <v>35645</v>
      </c>
      <c r="H4774" s="3" t="s">
        <v>35646</v>
      </c>
      <c r="I4774" s="3" t="s">
        <v>35647</v>
      </c>
      <c r="J4774" s="3" t="s">
        <v>29</v>
      </c>
      <c r="K4774" s="3" t="s">
        <v>35648</v>
      </c>
      <c r="L4774" s="3" t="s">
        <v>106</v>
      </c>
      <c r="M4774" s="3" t="s">
        <v>32</v>
      </c>
      <c r="N4774" s="3" t="s">
        <v>25</v>
      </c>
      <c r="O4774" s="3" t="s">
        <v>35649</v>
      </c>
      <c r="P4774" s="3" t="s">
        <v>34</v>
      </c>
      <c r="Q4774" s="3" t="s">
        <v>35</v>
      </c>
      <c r="R4774" s="3" t="s">
        <v>36</v>
      </c>
      <c r="S4774" s="3" t="s">
        <v>35648</v>
      </c>
      <c r="T4774" s="3" t="s">
        <v>35650</v>
      </c>
      <c r="U4774" s="3" t="s">
        <v>35460</v>
      </c>
      <c r="V4774" s="3">
        <v>2</v>
      </c>
      <c r="W4774" s="3" t="s">
        <v>40</v>
      </c>
    </row>
    <row r="4775" spans="2:23" x14ac:dyDescent="0.25">
      <c r="B4775" s="3">
        <v>1909671</v>
      </c>
      <c r="C4775" s="3" t="s">
        <v>41</v>
      </c>
      <c r="D4775" s="3" t="s">
        <v>624</v>
      </c>
      <c r="E4775" s="3" t="s">
        <v>5945</v>
      </c>
      <c r="F4775" s="3" t="s">
        <v>25</v>
      </c>
      <c r="G4775" s="3" t="s">
        <v>35651</v>
      </c>
      <c r="H4775" s="3" t="s">
        <v>35652</v>
      </c>
      <c r="I4775" s="3" t="s">
        <v>35653</v>
      </c>
      <c r="J4775" s="3" t="s">
        <v>29</v>
      </c>
      <c r="K4775" s="3" t="s">
        <v>35654</v>
      </c>
      <c r="L4775" s="3" t="s">
        <v>106</v>
      </c>
      <c r="M4775" s="3" t="s">
        <v>32</v>
      </c>
      <c r="N4775" s="3" t="s">
        <v>25</v>
      </c>
      <c r="O4775" s="3" t="s">
        <v>35655</v>
      </c>
      <c r="P4775" s="3" t="s">
        <v>34</v>
      </c>
      <c r="Q4775" s="3" t="s">
        <v>35</v>
      </c>
      <c r="R4775" s="3" t="s">
        <v>36</v>
      </c>
      <c r="S4775" s="3" t="s">
        <v>35654</v>
      </c>
      <c r="T4775" s="3" t="s">
        <v>35656</v>
      </c>
      <c r="U4775" s="3" t="s">
        <v>35460</v>
      </c>
      <c r="V4775" s="3">
        <v>2</v>
      </c>
      <c r="W4775" s="3" t="s">
        <v>40</v>
      </c>
    </row>
    <row r="4776" spans="2:23" x14ac:dyDescent="0.25">
      <c r="B4776" s="3">
        <v>1895124</v>
      </c>
      <c r="C4776" s="3" t="s">
        <v>22</v>
      </c>
      <c r="D4776" s="3" t="s">
        <v>35657</v>
      </c>
      <c r="E4776" s="3" t="s">
        <v>35658</v>
      </c>
      <c r="F4776" s="3" t="s">
        <v>25</v>
      </c>
      <c r="G4776" s="3" t="s">
        <v>35659</v>
      </c>
      <c r="H4776" s="3" t="s">
        <v>35660</v>
      </c>
      <c r="I4776" s="3" t="s">
        <v>35661</v>
      </c>
      <c r="J4776" s="3" t="s">
        <v>29</v>
      </c>
      <c r="K4776" s="3" t="s">
        <v>35662</v>
      </c>
      <c r="L4776" s="3" t="s">
        <v>68</v>
      </c>
      <c r="M4776" s="3" t="s">
        <v>32</v>
      </c>
      <c r="N4776" s="3" t="s">
        <v>25</v>
      </c>
      <c r="O4776" s="3" t="s">
        <v>35663</v>
      </c>
      <c r="P4776" s="3" t="s">
        <v>34</v>
      </c>
      <c r="Q4776" s="3" t="s">
        <v>35664</v>
      </c>
      <c r="R4776" s="3" t="s">
        <v>36</v>
      </c>
      <c r="S4776" s="3" t="s">
        <v>35662</v>
      </c>
      <c r="T4776" s="3" t="s">
        <v>35665</v>
      </c>
      <c r="U4776" s="3" t="s">
        <v>35460</v>
      </c>
      <c r="V4776" s="3">
        <v>4</v>
      </c>
      <c r="W4776" s="3" t="s">
        <v>40</v>
      </c>
    </row>
    <row r="4777" spans="2:23" x14ac:dyDescent="0.25">
      <c r="B4777" s="3">
        <v>1890692</v>
      </c>
      <c r="C4777" s="3" t="s">
        <v>73</v>
      </c>
      <c r="D4777" s="3" t="s">
        <v>35666</v>
      </c>
      <c r="E4777" s="3" t="s">
        <v>16363</v>
      </c>
      <c r="F4777" s="3" t="s">
        <v>25</v>
      </c>
      <c r="G4777" s="3" t="s">
        <v>35667</v>
      </c>
      <c r="H4777" s="3" t="s">
        <v>35668</v>
      </c>
      <c r="I4777" s="3" t="s">
        <v>35669</v>
      </c>
      <c r="J4777" s="3" t="s">
        <v>25</v>
      </c>
      <c r="K4777" s="3" t="s">
        <v>35670</v>
      </c>
      <c r="L4777" s="3" t="s">
        <v>115</v>
      </c>
      <c r="M4777" s="3" t="s">
        <v>59</v>
      </c>
      <c r="N4777" s="3" t="s">
        <v>25</v>
      </c>
      <c r="O4777" s="3" t="s">
        <v>35671</v>
      </c>
      <c r="P4777" s="3" t="s">
        <v>34</v>
      </c>
      <c r="Q4777" s="3" t="s">
        <v>35</v>
      </c>
      <c r="R4777" s="3" t="s">
        <v>36</v>
      </c>
      <c r="S4777" s="3" t="s">
        <v>35670</v>
      </c>
      <c r="T4777" s="3" t="s">
        <v>35670</v>
      </c>
      <c r="U4777" s="3" t="s">
        <v>35460</v>
      </c>
      <c r="V4777" s="3">
        <v>1</v>
      </c>
      <c r="W4777" s="3" t="s">
        <v>40</v>
      </c>
    </row>
    <row r="4778" spans="2:23" x14ac:dyDescent="0.25">
      <c r="B4778" s="3">
        <v>1912389</v>
      </c>
      <c r="C4778" s="3" t="s">
        <v>22</v>
      </c>
      <c r="D4778" s="3" t="s">
        <v>35672</v>
      </c>
      <c r="E4778" s="3" t="s">
        <v>775</v>
      </c>
      <c r="F4778" s="3" t="s">
        <v>25</v>
      </c>
      <c r="G4778" s="3" t="s">
        <v>35673</v>
      </c>
      <c r="H4778" s="3" t="s">
        <v>35674</v>
      </c>
      <c r="I4778" s="3" t="s">
        <v>35675</v>
      </c>
      <c r="J4778" s="3" t="s">
        <v>29</v>
      </c>
      <c r="K4778" s="3" t="s">
        <v>35676</v>
      </c>
      <c r="L4778" s="3" t="s">
        <v>68</v>
      </c>
      <c r="M4778" s="3" t="s">
        <v>32</v>
      </c>
      <c r="N4778" s="3" t="s">
        <v>25</v>
      </c>
      <c r="O4778" s="3" t="s">
        <v>35677</v>
      </c>
      <c r="P4778" s="3" t="s">
        <v>34</v>
      </c>
      <c r="Q4778" s="3" t="s">
        <v>35</v>
      </c>
      <c r="R4778" s="3" t="s">
        <v>36</v>
      </c>
      <c r="S4778" s="3" t="s">
        <v>35676</v>
      </c>
      <c r="T4778" s="3" t="s">
        <v>35678</v>
      </c>
      <c r="U4778" s="3" t="s">
        <v>35460</v>
      </c>
      <c r="V4778" s="3">
        <v>2</v>
      </c>
      <c r="W4778" s="3" t="s">
        <v>40</v>
      </c>
    </row>
    <row r="4779" spans="2:23" x14ac:dyDescent="0.25">
      <c r="B4779" s="3">
        <v>1899223</v>
      </c>
      <c r="C4779" s="3" t="s">
        <v>41</v>
      </c>
      <c r="D4779" s="3" t="s">
        <v>2856</v>
      </c>
      <c r="E4779" s="3" t="s">
        <v>2130</v>
      </c>
      <c r="F4779" s="3" t="s">
        <v>25</v>
      </c>
      <c r="G4779" s="3" t="s">
        <v>35679</v>
      </c>
      <c r="H4779" s="3" t="s">
        <v>35680</v>
      </c>
      <c r="I4779" s="3" t="s">
        <v>35681</v>
      </c>
      <c r="J4779" s="3" t="s">
        <v>29</v>
      </c>
      <c r="K4779" s="3" t="s">
        <v>35682</v>
      </c>
      <c r="L4779" s="3" t="s">
        <v>31</v>
      </c>
      <c r="M4779" s="3" t="s">
        <v>32</v>
      </c>
      <c r="N4779" s="3" t="s">
        <v>25</v>
      </c>
      <c r="O4779" s="3" t="s">
        <v>35683</v>
      </c>
      <c r="P4779" s="3" t="s">
        <v>34</v>
      </c>
      <c r="Q4779" s="3" t="s">
        <v>35</v>
      </c>
      <c r="R4779" s="3" t="s">
        <v>36</v>
      </c>
      <c r="S4779" s="3" t="s">
        <v>35682</v>
      </c>
      <c r="T4779" s="3" t="s">
        <v>35682</v>
      </c>
      <c r="U4779" s="3" t="s">
        <v>35460</v>
      </c>
      <c r="V4779" s="3">
        <v>1</v>
      </c>
      <c r="W4779" s="3" t="s">
        <v>40</v>
      </c>
    </row>
    <row r="4780" spans="2:23" x14ac:dyDescent="0.25">
      <c r="B4780" s="3">
        <v>1884677</v>
      </c>
      <c r="C4780" s="3" t="s">
        <v>41</v>
      </c>
      <c r="D4780" s="3" t="s">
        <v>35684</v>
      </c>
      <c r="E4780" s="3" t="s">
        <v>35685</v>
      </c>
      <c r="F4780" s="3" t="s">
        <v>25</v>
      </c>
      <c r="G4780" s="3" t="s">
        <v>35686</v>
      </c>
      <c r="H4780" s="3" t="s">
        <v>35687</v>
      </c>
      <c r="I4780" s="3" t="s">
        <v>35688</v>
      </c>
      <c r="J4780" s="3" t="s">
        <v>29</v>
      </c>
      <c r="K4780" s="3" t="s">
        <v>35689</v>
      </c>
      <c r="L4780" s="3" t="s">
        <v>115</v>
      </c>
      <c r="M4780" s="3" t="s">
        <v>32</v>
      </c>
      <c r="N4780" s="3" t="s">
        <v>25</v>
      </c>
      <c r="O4780" s="3" t="s">
        <v>35690</v>
      </c>
      <c r="P4780" s="3" t="s">
        <v>34</v>
      </c>
      <c r="Q4780" s="3" t="s">
        <v>35</v>
      </c>
      <c r="R4780" s="3" t="s">
        <v>36</v>
      </c>
      <c r="S4780" s="3" t="s">
        <v>35689</v>
      </c>
      <c r="T4780" s="3" t="s">
        <v>35689</v>
      </c>
      <c r="U4780" s="3" t="s">
        <v>35460</v>
      </c>
      <c r="V4780" s="3">
        <v>1</v>
      </c>
      <c r="W4780" s="3" t="s">
        <v>40</v>
      </c>
    </row>
    <row r="4781" spans="2:23" x14ac:dyDescent="0.25">
      <c r="B4781" s="3">
        <v>1894345</v>
      </c>
      <c r="C4781" s="3" t="s">
        <v>22</v>
      </c>
      <c r="D4781" s="3" t="s">
        <v>878</v>
      </c>
      <c r="E4781" s="3" t="s">
        <v>5938</v>
      </c>
      <c r="F4781" s="3" t="s">
        <v>25</v>
      </c>
      <c r="G4781" s="3" t="s">
        <v>35691</v>
      </c>
      <c r="H4781" s="3" t="s">
        <v>35692</v>
      </c>
      <c r="I4781" s="3" t="s">
        <v>35693</v>
      </c>
      <c r="J4781" s="3" t="s">
        <v>29</v>
      </c>
      <c r="K4781" s="3" t="s">
        <v>35694</v>
      </c>
      <c r="L4781" s="3" t="s">
        <v>31</v>
      </c>
      <c r="M4781" s="3" t="s">
        <v>32</v>
      </c>
      <c r="N4781" s="3" t="s">
        <v>25</v>
      </c>
      <c r="O4781" s="3" t="s">
        <v>35695</v>
      </c>
      <c r="P4781" s="3" t="s">
        <v>34</v>
      </c>
      <c r="Q4781" s="3" t="s">
        <v>35</v>
      </c>
      <c r="R4781" s="3" t="s">
        <v>36</v>
      </c>
      <c r="S4781" s="3" t="s">
        <v>35694</v>
      </c>
      <c r="T4781" s="3" t="s">
        <v>35694</v>
      </c>
      <c r="U4781" s="3" t="s">
        <v>35460</v>
      </c>
      <c r="V4781" s="3">
        <v>1</v>
      </c>
      <c r="W4781" s="3" t="s">
        <v>40</v>
      </c>
    </row>
    <row r="4782" spans="2:23" x14ac:dyDescent="0.25">
      <c r="B4782" s="3">
        <v>1881461</v>
      </c>
      <c r="C4782" s="3" t="s">
        <v>22</v>
      </c>
      <c r="D4782" s="3" t="s">
        <v>18100</v>
      </c>
      <c r="E4782" s="3" t="s">
        <v>4683</v>
      </c>
      <c r="F4782" s="3" t="s">
        <v>25</v>
      </c>
      <c r="G4782" s="3" t="s">
        <v>35696</v>
      </c>
      <c r="H4782" s="3" t="s">
        <v>35697</v>
      </c>
      <c r="I4782" s="3" t="s">
        <v>35698</v>
      </c>
      <c r="J4782" s="3" t="s">
        <v>25</v>
      </c>
      <c r="K4782" s="3" t="s">
        <v>35699</v>
      </c>
      <c r="L4782" s="3" t="s">
        <v>367</v>
      </c>
      <c r="M4782" s="3" t="s">
        <v>59</v>
      </c>
      <c r="N4782" s="3" t="s">
        <v>25</v>
      </c>
      <c r="O4782" s="3" t="s">
        <v>35700</v>
      </c>
      <c r="P4782" s="3" t="s">
        <v>34</v>
      </c>
      <c r="Q4782" s="3" t="s">
        <v>35</v>
      </c>
      <c r="R4782" s="3" t="s">
        <v>36</v>
      </c>
      <c r="S4782" s="3" t="s">
        <v>35699</v>
      </c>
      <c r="T4782" s="3" t="s">
        <v>35701</v>
      </c>
      <c r="U4782" s="3" t="s">
        <v>35460</v>
      </c>
      <c r="V4782" s="3">
        <v>4</v>
      </c>
      <c r="W4782" s="3" t="s">
        <v>40</v>
      </c>
    </row>
    <row r="4783" spans="2:23" x14ac:dyDescent="0.25">
      <c r="B4783" s="3">
        <v>1921479</v>
      </c>
      <c r="C4783" s="3" t="s">
        <v>73</v>
      </c>
      <c r="D4783" s="3" t="s">
        <v>35702</v>
      </c>
      <c r="E4783" s="3" t="s">
        <v>35703</v>
      </c>
      <c r="F4783" s="3" t="s">
        <v>25</v>
      </c>
      <c r="G4783" s="3" t="s">
        <v>35704</v>
      </c>
      <c r="H4783" s="3" t="s">
        <v>35705</v>
      </c>
      <c r="I4783" s="3" t="s">
        <v>35706</v>
      </c>
      <c r="J4783" s="3" t="s">
        <v>29</v>
      </c>
      <c r="K4783" s="3" t="s">
        <v>35707</v>
      </c>
      <c r="L4783" s="3" t="s">
        <v>58</v>
      </c>
      <c r="M4783" s="3" t="s">
        <v>32</v>
      </c>
      <c r="N4783" s="3" t="s">
        <v>25</v>
      </c>
      <c r="O4783" s="3" t="s">
        <v>35708</v>
      </c>
      <c r="P4783" s="3" t="s">
        <v>34</v>
      </c>
      <c r="Q4783" s="3" t="s">
        <v>35</v>
      </c>
      <c r="R4783" s="3" t="s">
        <v>36</v>
      </c>
      <c r="S4783" s="3" t="s">
        <v>35709</v>
      </c>
      <c r="T4783" s="3" t="s">
        <v>35710</v>
      </c>
      <c r="U4783" s="3" t="s">
        <v>35460</v>
      </c>
      <c r="V4783" s="3">
        <v>2</v>
      </c>
      <c r="W4783" s="3" t="s">
        <v>40</v>
      </c>
    </row>
    <row r="4784" spans="2:23" x14ac:dyDescent="0.25">
      <c r="B4784" s="3">
        <v>1925287</v>
      </c>
      <c r="C4784" s="3" t="s">
        <v>22</v>
      </c>
      <c r="D4784" s="3" t="s">
        <v>1844</v>
      </c>
      <c r="E4784" s="3" t="s">
        <v>543</v>
      </c>
      <c r="F4784" s="3" t="s">
        <v>25</v>
      </c>
      <c r="G4784" s="3" t="s">
        <v>35711</v>
      </c>
      <c r="H4784" s="3" t="s">
        <v>35712</v>
      </c>
      <c r="I4784" s="3" t="s">
        <v>35713</v>
      </c>
      <c r="J4784" s="3" t="s">
        <v>29</v>
      </c>
      <c r="K4784" s="3" t="s">
        <v>35714</v>
      </c>
      <c r="L4784" s="3" t="s">
        <v>31</v>
      </c>
      <c r="M4784" s="3" t="s">
        <v>32</v>
      </c>
      <c r="N4784" s="3" t="s">
        <v>25</v>
      </c>
      <c r="O4784" s="3" t="s">
        <v>35715</v>
      </c>
      <c r="P4784" s="3" t="s">
        <v>34</v>
      </c>
      <c r="Q4784" s="3" t="s">
        <v>35</v>
      </c>
      <c r="R4784" s="3" t="s">
        <v>36</v>
      </c>
      <c r="S4784" s="3" t="s">
        <v>35714</v>
      </c>
      <c r="T4784" s="3" t="s">
        <v>35714</v>
      </c>
      <c r="U4784" s="3" t="s">
        <v>35460</v>
      </c>
      <c r="V4784" s="3">
        <v>1</v>
      </c>
      <c r="W4784" s="3" t="s">
        <v>40</v>
      </c>
    </row>
    <row r="4785" spans="2:23" x14ac:dyDescent="0.25">
      <c r="B4785" s="3">
        <v>1873690</v>
      </c>
      <c r="C4785" s="3" t="s">
        <v>22</v>
      </c>
      <c r="D4785" s="3" t="s">
        <v>35716</v>
      </c>
      <c r="E4785" s="3" t="s">
        <v>2373</v>
      </c>
      <c r="F4785" s="3" t="s">
        <v>25</v>
      </c>
      <c r="G4785" s="3" t="s">
        <v>35717</v>
      </c>
      <c r="H4785" s="3" t="s">
        <v>35718</v>
      </c>
      <c r="I4785" s="3" t="s">
        <v>35719</v>
      </c>
      <c r="J4785" s="3" t="s">
        <v>29</v>
      </c>
      <c r="K4785" s="3" t="s">
        <v>35720</v>
      </c>
      <c r="L4785" s="3" t="s">
        <v>106</v>
      </c>
      <c r="M4785" s="3" t="s">
        <v>32</v>
      </c>
      <c r="N4785" s="3" t="s">
        <v>25</v>
      </c>
      <c r="O4785" s="3" t="s">
        <v>35721</v>
      </c>
      <c r="P4785" s="3" t="s">
        <v>34</v>
      </c>
      <c r="Q4785" s="3" t="s">
        <v>35</v>
      </c>
      <c r="R4785" s="3" t="s">
        <v>36</v>
      </c>
      <c r="S4785" s="3" t="s">
        <v>35720</v>
      </c>
      <c r="T4785" s="3" t="s">
        <v>35722</v>
      </c>
      <c r="U4785" s="3" t="s">
        <v>35460</v>
      </c>
      <c r="V4785" s="3">
        <v>6</v>
      </c>
      <c r="W4785" s="3" t="s">
        <v>40</v>
      </c>
    </row>
    <row r="4786" spans="2:23" x14ac:dyDescent="0.25">
      <c r="B4786" s="3">
        <v>1882067</v>
      </c>
      <c r="C4786" s="3" t="s">
        <v>73</v>
      </c>
      <c r="D4786" s="3" t="s">
        <v>35723</v>
      </c>
      <c r="E4786" s="3" t="s">
        <v>451</v>
      </c>
      <c r="F4786" s="3" t="s">
        <v>25</v>
      </c>
      <c r="G4786" s="3" t="s">
        <v>35724</v>
      </c>
      <c r="H4786" s="3" t="s">
        <v>35725</v>
      </c>
      <c r="I4786" s="3" t="s">
        <v>35726</v>
      </c>
      <c r="J4786" s="3" t="s">
        <v>29</v>
      </c>
      <c r="K4786" s="3" t="s">
        <v>35727</v>
      </c>
      <c r="L4786" s="3" t="s">
        <v>58</v>
      </c>
      <c r="M4786" s="3" t="s">
        <v>32</v>
      </c>
      <c r="N4786" s="3" t="s">
        <v>25</v>
      </c>
      <c r="O4786" s="3" t="s">
        <v>35728</v>
      </c>
      <c r="P4786" s="3" t="s">
        <v>34</v>
      </c>
      <c r="Q4786" s="3" t="s">
        <v>35</v>
      </c>
      <c r="R4786" s="3" t="s">
        <v>36</v>
      </c>
      <c r="S4786" s="3" t="s">
        <v>35727</v>
      </c>
      <c r="T4786" s="3" t="s">
        <v>35729</v>
      </c>
      <c r="U4786" s="3" t="s">
        <v>35460</v>
      </c>
      <c r="V4786" s="3">
        <v>2</v>
      </c>
      <c r="W4786" s="3" t="s">
        <v>40</v>
      </c>
    </row>
    <row r="4787" spans="2:23" x14ac:dyDescent="0.25">
      <c r="B4787" s="3">
        <v>1895813</v>
      </c>
      <c r="C4787" s="3" t="s">
        <v>41</v>
      </c>
      <c r="D4787" s="3" t="s">
        <v>3428</v>
      </c>
      <c r="E4787" s="3" t="s">
        <v>35730</v>
      </c>
      <c r="F4787" s="3" t="s">
        <v>25</v>
      </c>
      <c r="G4787" s="3" t="s">
        <v>35731</v>
      </c>
      <c r="H4787" s="3" t="s">
        <v>35732</v>
      </c>
      <c r="I4787" s="3" t="s">
        <v>35733</v>
      </c>
      <c r="J4787" s="3" t="s">
        <v>29</v>
      </c>
      <c r="K4787" s="3" t="s">
        <v>35734</v>
      </c>
      <c r="L4787" s="3" t="s">
        <v>106</v>
      </c>
      <c r="M4787" s="3" t="s">
        <v>32</v>
      </c>
      <c r="N4787" s="3" t="s">
        <v>25</v>
      </c>
      <c r="O4787" s="3" t="s">
        <v>35735</v>
      </c>
      <c r="P4787" s="3" t="s">
        <v>34</v>
      </c>
      <c r="Q4787" s="3" t="s">
        <v>35</v>
      </c>
      <c r="R4787" s="3" t="s">
        <v>36</v>
      </c>
      <c r="S4787" s="3" t="s">
        <v>35734</v>
      </c>
      <c r="T4787" s="3" t="s">
        <v>35736</v>
      </c>
      <c r="U4787" s="3" t="s">
        <v>35460</v>
      </c>
      <c r="V4787" s="3">
        <v>2</v>
      </c>
      <c r="W4787" s="3" t="s">
        <v>40</v>
      </c>
    </row>
    <row r="4788" spans="2:23" x14ac:dyDescent="0.25">
      <c r="B4788" s="3">
        <v>1900139</v>
      </c>
      <c r="C4788" s="3" t="s">
        <v>73</v>
      </c>
      <c r="D4788" s="3" t="s">
        <v>2291</v>
      </c>
      <c r="E4788" s="3" t="s">
        <v>5945</v>
      </c>
      <c r="F4788" s="3" t="s">
        <v>25</v>
      </c>
      <c r="G4788" s="3" t="s">
        <v>35737</v>
      </c>
      <c r="H4788" s="3" t="s">
        <v>35738</v>
      </c>
      <c r="I4788" s="3" t="s">
        <v>35739</v>
      </c>
      <c r="J4788" s="3" t="s">
        <v>25</v>
      </c>
      <c r="K4788" s="3" t="s">
        <v>35740</v>
      </c>
      <c r="L4788" s="3" t="s">
        <v>115</v>
      </c>
      <c r="M4788" s="3" t="s">
        <v>59</v>
      </c>
      <c r="N4788" s="3" t="s">
        <v>25</v>
      </c>
      <c r="O4788" s="3" t="s">
        <v>35741</v>
      </c>
      <c r="P4788" s="3" t="s">
        <v>34</v>
      </c>
      <c r="Q4788" s="3" t="s">
        <v>35</v>
      </c>
      <c r="R4788" s="3" t="s">
        <v>36</v>
      </c>
      <c r="S4788" s="3" t="s">
        <v>35740</v>
      </c>
      <c r="T4788" s="3" t="s">
        <v>35740</v>
      </c>
      <c r="U4788" s="3" t="s">
        <v>35460</v>
      </c>
      <c r="V4788" s="3">
        <v>1</v>
      </c>
      <c r="W4788" s="3" t="s">
        <v>40</v>
      </c>
    </row>
    <row r="4789" spans="2:23" x14ac:dyDescent="0.25">
      <c r="B4789" s="3">
        <v>1877769</v>
      </c>
      <c r="C4789" s="3" t="s">
        <v>73</v>
      </c>
      <c r="D4789" s="3" t="s">
        <v>35742</v>
      </c>
      <c r="E4789" s="3" t="s">
        <v>35743</v>
      </c>
      <c r="F4789" s="3" t="s">
        <v>25</v>
      </c>
      <c r="G4789" s="3" t="s">
        <v>35744</v>
      </c>
      <c r="H4789" s="3" t="s">
        <v>35745</v>
      </c>
      <c r="I4789" s="3" t="s">
        <v>35746</v>
      </c>
      <c r="J4789" s="3" t="s">
        <v>25</v>
      </c>
      <c r="K4789" s="3" t="s">
        <v>35747</v>
      </c>
      <c r="L4789" s="3" t="s">
        <v>115</v>
      </c>
      <c r="M4789" s="3" t="s">
        <v>59</v>
      </c>
      <c r="N4789" s="3" t="s">
        <v>25</v>
      </c>
      <c r="O4789" s="3" t="s">
        <v>35748</v>
      </c>
      <c r="P4789" s="3" t="s">
        <v>34</v>
      </c>
      <c r="Q4789" s="3" t="s">
        <v>35</v>
      </c>
      <c r="R4789" s="3" t="s">
        <v>36</v>
      </c>
      <c r="S4789" s="3" t="s">
        <v>35747</v>
      </c>
      <c r="T4789" s="3" t="s">
        <v>35749</v>
      </c>
      <c r="U4789" s="3" t="s">
        <v>35460</v>
      </c>
      <c r="V4789" s="3">
        <v>3</v>
      </c>
      <c r="W4789" s="3" t="s">
        <v>40</v>
      </c>
    </row>
    <row r="4790" spans="2:23" x14ac:dyDescent="0.25">
      <c r="B4790" s="3">
        <v>1918210</v>
      </c>
      <c r="C4790" s="3" t="s">
        <v>73</v>
      </c>
      <c r="D4790" s="3" t="s">
        <v>35750</v>
      </c>
      <c r="E4790" s="3" t="s">
        <v>35751</v>
      </c>
      <c r="F4790" s="3" t="s">
        <v>25</v>
      </c>
      <c r="G4790" s="3" t="s">
        <v>35752</v>
      </c>
      <c r="H4790" s="3" t="s">
        <v>35753</v>
      </c>
      <c r="I4790" s="3" t="s">
        <v>35754</v>
      </c>
      <c r="J4790" s="3" t="s">
        <v>29</v>
      </c>
      <c r="K4790" s="3" t="s">
        <v>35755</v>
      </c>
      <c r="L4790" s="3" t="s">
        <v>58</v>
      </c>
      <c r="M4790" s="3" t="s">
        <v>32</v>
      </c>
      <c r="N4790" s="3" t="s">
        <v>25</v>
      </c>
      <c r="O4790" s="3" t="s">
        <v>35756</v>
      </c>
      <c r="P4790" s="3" t="s">
        <v>34</v>
      </c>
      <c r="Q4790" s="3" t="s">
        <v>35</v>
      </c>
      <c r="R4790" s="3" t="s">
        <v>36</v>
      </c>
      <c r="S4790" s="3" t="s">
        <v>35755</v>
      </c>
      <c r="T4790" s="3" t="s">
        <v>35757</v>
      </c>
      <c r="U4790" s="3" t="s">
        <v>35460</v>
      </c>
      <c r="V4790" s="3">
        <v>2</v>
      </c>
      <c r="W4790" s="3" t="s">
        <v>40</v>
      </c>
    </row>
    <row r="4791" spans="2:23" x14ac:dyDescent="0.25">
      <c r="B4791" s="3">
        <v>1912351</v>
      </c>
      <c r="C4791" s="3" t="s">
        <v>22</v>
      </c>
      <c r="D4791" s="3" t="s">
        <v>715</v>
      </c>
      <c r="E4791" s="3" t="s">
        <v>2921</v>
      </c>
      <c r="F4791" s="3" t="s">
        <v>25</v>
      </c>
      <c r="G4791" s="3" t="s">
        <v>35758</v>
      </c>
      <c r="H4791" s="3" t="s">
        <v>35759</v>
      </c>
      <c r="I4791" s="3" t="s">
        <v>35760</v>
      </c>
      <c r="J4791" s="3" t="s">
        <v>29</v>
      </c>
      <c r="K4791" s="3" t="s">
        <v>35761</v>
      </c>
      <c r="L4791" s="3" t="s">
        <v>68</v>
      </c>
      <c r="M4791" s="3" t="s">
        <v>32</v>
      </c>
      <c r="N4791" s="3" t="s">
        <v>25</v>
      </c>
      <c r="O4791" s="3" t="s">
        <v>35762</v>
      </c>
      <c r="P4791" s="3" t="s">
        <v>34</v>
      </c>
      <c r="Q4791" s="3" t="s">
        <v>35</v>
      </c>
      <c r="R4791" s="3" t="s">
        <v>36</v>
      </c>
      <c r="S4791" s="3" t="s">
        <v>35763</v>
      </c>
      <c r="T4791" s="3" t="s">
        <v>35764</v>
      </c>
      <c r="U4791" s="3" t="s">
        <v>35460</v>
      </c>
      <c r="V4791" s="3">
        <v>3</v>
      </c>
      <c r="W4791" s="3" t="s">
        <v>40</v>
      </c>
    </row>
    <row r="4792" spans="2:23" x14ac:dyDescent="0.25">
      <c r="B4792" s="3">
        <v>1928226</v>
      </c>
      <c r="C4792" s="3" t="s">
        <v>41</v>
      </c>
      <c r="D4792" s="3" t="s">
        <v>7731</v>
      </c>
      <c r="E4792" s="3" t="s">
        <v>35765</v>
      </c>
      <c r="F4792" s="3" t="s">
        <v>25</v>
      </c>
      <c r="G4792" s="3" t="s">
        <v>35766</v>
      </c>
      <c r="H4792" s="3" t="s">
        <v>35767</v>
      </c>
      <c r="I4792" s="3" t="s">
        <v>35768</v>
      </c>
      <c r="J4792" s="3" t="s">
        <v>29</v>
      </c>
      <c r="K4792" s="3" t="s">
        <v>35769</v>
      </c>
      <c r="L4792" s="3" t="s">
        <v>58</v>
      </c>
      <c r="M4792" s="3" t="s">
        <v>32</v>
      </c>
      <c r="N4792" s="3" t="s">
        <v>25</v>
      </c>
      <c r="O4792" s="3" t="s">
        <v>35770</v>
      </c>
      <c r="P4792" s="3" t="s">
        <v>34</v>
      </c>
      <c r="Q4792" s="3" t="s">
        <v>1999</v>
      </c>
      <c r="R4792" s="3" t="s">
        <v>36</v>
      </c>
      <c r="S4792" s="3" t="s">
        <v>35769</v>
      </c>
      <c r="T4792" s="3" t="s">
        <v>35769</v>
      </c>
      <c r="U4792" s="3" t="s">
        <v>35460</v>
      </c>
      <c r="V4792" s="3">
        <v>1</v>
      </c>
      <c r="W4792" s="3" t="s">
        <v>40</v>
      </c>
    </row>
    <row r="4793" spans="2:23" x14ac:dyDescent="0.25">
      <c r="B4793" s="3">
        <v>1923525</v>
      </c>
      <c r="C4793" s="3" t="s">
        <v>22</v>
      </c>
      <c r="D4793" s="3" t="s">
        <v>3961</v>
      </c>
      <c r="E4793" s="3" t="s">
        <v>959</v>
      </c>
      <c r="F4793" s="3" t="s">
        <v>25</v>
      </c>
      <c r="G4793" s="3" t="s">
        <v>35771</v>
      </c>
      <c r="H4793" s="3" t="s">
        <v>35772</v>
      </c>
      <c r="I4793" s="3" t="s">
        <v>35773</v>
      </c>
      <c r="J4793" s="3" t="s">
        <v>25</v>
      </c>
      <c r="K4793" s="3" t="s">
        <v>35774</v>
      </c>
      <c r="L4793" s="3" t="s">
        <v>58</v>
      </c>
      <c r="M4793" s="3" t="s">
        <v>59</v>
      </c>
      <c r="N4793" s="3" t="s">
        <v>25</v>
      </c>
      <c r="O4793" s="3" t="s">
        <v>6125</v>
      </c>
      <c r="P4793" s="3" t="s">
        <v>34</v>
      </c>
      <c r="Q4793" s="3" t="s">
        <v>35</v>
      </c>
      <c r="R4793" s="3" t="s">
        <v>36</v>
      </c>
      <c r="S4793" s="3" t="s">
        <v>35774</v>
      </c>
      <c r="T4793" s="3" t="s">
        <v>35775</v>
      </c>
      <c r="U4793" s="3" t="s">
        <v>35460</v>
      </c>
      <c r="V4793" s="3">
        <v>2</v>
      </c>
      <c r="W4793" s="3" t="s">
        <v>40</v>
      </c>
    </row>
    <row r="4794" spans="2:23" x14ac:dyDescent="0.25">
      <c r="B4794" s="3">
        <v>1896990</v>
      </c>
      <c r="C4794" s="3" t="s">
        <v>73</v>
      </c>
      <c r="D4794" s="3" t="s">
        <v>1156</v>
      </c>
      <c r="E4794" s="3" t="s">
        <v>35776</v>
      </c>
      <c r="F4794" s="3" t="s">
        <v>25</v>
      </c>
      <c r="G4794" s="3" t="s">
        <v>35777</v>
      </c>
      <c r="H4794" s="3" t="s">
        <v>35778</v>
      </c>
      <c r="I4794" s="3" t="s">
        <v>35779</v>
      </c>
      <c r="J4794" s="3" t="s">
        <v>29</v>
      </c>
      <c r="K4794" s="3" t="s">
        <v>35780</v>
      </c>
      <c r="L4794" s="3" t="s">
        <v>58</v>
      </c>
      <c r="M4794" s="3" t="s">
        <v>32</v>
      </c>
      <c r="N4794" s="3" t="s">
        <v>25</v>
      </c>
      <c r="O4794" s="3" t="s">
        <v>35781</v>
      </c>
      <c r="P4794" s="3" t="s">
        <v>34</v>
      </c>
      <c r="Q4794" s="3" t="s">
        <v>35</v>
      </c>
      <c r="R4794" s="3" t="s">
        <v>36</v>
      </c>
      <c r="S4794" s="3" t="s">
        <v>35780</v>
      </c>
      <c r="T4794" s="3" t="s">
        <v>35780</v>
      </c>
      <c r="U4794" s="3" t="s">
        <v>35460</v>
      </c>
      <c r="V4794" s="3">
        <v>1</v>
      </c>
      <c r="W4794" s="3" t="s">
        <v>40</v>
      </c>
    </row>
    <row r="4795" spans="2:23" x14ac:dyDescent="0.25">
      <c r="B4795" s="3">
        <v>1860455</v>
      </c>
      <c r="C4795" s="3" t="s">
        <v>41</v>
      </c>
      <c r="D4795" s="3" t="s">
        <v>35782</v>
      </c>
      <c r="E4795" s="3" t="s">
        <v>35783</v>
      </c>
      <c r="F4795" s="3" t="s">
        <v>25</v>
      </c>
      <c r="G4795" s="3" t="s">
        <v>35784</v>
      </c>
      <c r="H4795" s="3" t="s">
        <v>35785</v>
      </c>
      <c r="I4795" s="3" t="s">
        <v>35786</v>
      </c>
      <c r="J4795" s="3" t="s">
        <v>25</v>
      </c>
      <c r="K4795" s="3" t="s">
        <v>35787</v>
      </c>
      <c r="L4795" s="3" t="s">
        <v>230</v>
      </c>
      <c r="M4795" s="3" t="s">
        <v>446</v>
      </c>
      <c r="N4795" s="3" t="s">
        <v>25</v>
      </c>
      <c r="O4795" s="3" t="s">
        <v>35788</v>
      </c>
      <c r="P4795" s="3" t="s">
        <v>34</v>
      </c>
      <c r="Q4795" s="3" t="s">
        <v>35</v>
      </c>
      <c r="R4795" s="3" t="s">
        <v>36</v>
      </c>
      <c r="S4795" s="3" t="s">
        <v>35787</v>
      </c>
      <c r="T4795" s="3" t="s">
        <v>35789</v>
      </c>
      <c r="U4795" s="3" t="s">
        <v>35460</v>
      </c>
      <c r="V4795" s="3">
        <v>5</v>
      </c>
      <c r="W4795" s="3" t="s">
        <v>40</v>
      </c>
    </row>
    <row r="4796" spans="2:23" x14ac:dyDescent="0.25">
      <c r="B4796" s="3">
        <v>1897056</v>
      </c>
      <c r="C4796" s="3" t="s">
        <v>22</v>
      </c>
      <c r="D4796" s="3" t="s">
        <v>7031</v>
      </c>
      <c r="E4796" s="3" t="s">
        <v>985</v>
      </c>
      <c r="F4796" s="3" t="s">
        <v>25</v>
      </c>
      <c r="G4796" s="3" t="s">
        <v>35790</v>
      </c>
      <c r="H4796" s="3" t="s">
        <v>35791</v>
      </c>
      <c r="I4796" s="3" t="s">
        <v>35792</v>
      </c>
      <c r="J4796" s="3" t="s">
        <v>25</v>
      </c>
      <c r="K4796" s="3" t="s">
        <v>35793</v>
      </c>
      <c r="L4796" s="3" t="s">
        <v>144</v>
      </c>
      <c r="M4796" s="3" t="s">
        <v>59</v>
      </c>
      <c r="N4796" s="3" t="s">
        <v>25</v>
      </c>
      <c r="O4796" s="3" t="s">
        <v>35794</v>
      </c>
      <c r="P4796" s="3" t="s">
        <v>34</v>
      </c>
      <c r="Q4796" s="3" t="s">
        <v>35</v>
      </c>
      <c r="R4796" s="3" t="s">
        <v>36</v>
      </c>
      <c r="S4796" s="3" t="s">
        <v>35793</v>
      </c>
      <c r="T4796" s="3" t="s">
        <v>35793</v>
      </c>
      <c r="U4796" s="3" t="s">
        <v>35460</v>
      </c>
      <c r="V4796" s="3">
        <v>1</v>
      </c>
      <c r="W4796" s="3" t="s">
        <v>40</v>
      </c>
    </row>
    <row r="4797" spans="2:23" x14ac:dyDescent="0.25">
      <c r="B4797" s="3">
        <v>1872285</v>
      </c>
      <c r="C4797" s="3" t="s">
        <v>62</v>
      </c>
      <c r="D4797" s="3" t="s">
        <v>35795</v>
      </c>
      <c r="E4797" s="3" t="s">
        <v>26666</v>
      </c>
      <c r="F4797" s="3" t="s">
        <v>25</v>
      </c>
      <c r="G4797" s="3" t="s">
        <v>35796</v>
      </c>
      <c r="H4797" s="3" t="s">
        <v>35797</v>
      </c>
      <c r="I4797" s="3" t="s">
        <v>35798</v>
      </c>
      <c r="J4797" s="3" t="s">
        <v>25</v>
      </c>
      <c r="K4797" s="3" t="s">
        <v>35799</v>
      </c>
      <c r="L4797" s="3" t="s">
        <v>678</v>
      </c>
      <c r="M4797" s="3" t="s">
        <v>125</v>
      </c>
      <c r="N4797" s="3" t="s">
        <v>25</v>
      </c>
      <c r="O4797" s="3" t="s">
        <v>35800</v>
      </c>
      <c r="P4797" s="3" t="s">
        <v>34</v>
      </c>
      <c r="Q4797" s="3" t="s">
        <v>35</v>
      </c>
      <c r="R4797" s="3" t="s">
        <v>36</v>
      </c>
      <c r="S4797" s="3" t="s">
        <v>35799</v>
      </c>
      <c r="T4797" s="3" t="s">
        <v>35801</v>
      </c>
      <c r="U4797" s="3" t="s">
        <v>35460</v>
      </c>
      <c r="V4797" s="3">
        <v>8</v>
      </c>
      <c r="W4797" s="3" t="s">
        <v>40</v>
      </c>
    </row>
    <row r="4798" spans="2:23" x14ac:dyDescent="0.25">
      <c r="B4798" s="3">
        <v>1876397</v>
      </c>
      <c r="C4798" s="3" t="s">
        <v>73</v>
      </c>
      <c r="D4798" s="3" t="s">
        <v>7402</v>
      </c>
      <c r="E4798" s="3" t="s">
        <v>35802</v>
      </c>
      <c r="F4798" s="3" t="s">
        <v>25</v>
      </c>
      <c r="G4798" s="3" t="s">
        <v>35803</v>
      </c>
      <c r="H4798" s="3" t="s">
        <v>35804</v>
      </c>
      <c r="I4798" s="3" t="s">
        <v>35805</v>
      </c>
      <c r="J4798" s="3" t="s">
        <v>29</v>
      </c>
      <c r="K4798" s="3" t="s">
        <v>35806</v>
      </c>
      <c r="L4798" s="3" t="s">
        <v>58</v>
      </c>
      <c r="M4798" s="3" t="s">
        <v>32</v>
      </c>
      <c r="N4798" s="3" t="s">
        <v>25</v>
      </c>
      <c r="O4798" s="3" t="s">
        <v>35807</v>
      </c>
      <c r="P4798" s="3" t="s">
        <v>34</v>
      </c>
      <c r="Q4798" s="3" t="s">
        <v>35</v>
      </c>
      <c r="R4798" s="3" t="s">
        <v>36</v>
      </c>
      <c r="S4798" s="3" t="s">
        <v>35806</v>
      </c>
      <c r="T4798" s="3" t="s">
        <v>35808</v>
      </c>
      <c r="U4798" s="3" t="s">
        <v>35460</v>
      </c>
      <c r="V4798" s="3">
        <v>2</v>
      </c>
      <c r="W4798" s="3" t="s">
        <v>40</v>
      </c>
    </row>
    <row r="4799" spans="2:23" x14ac:dyDescent="0.25">
      <c r="B4799" s="3">
        <v>1911263</v>
      </c>
      <c r="C4799" s="3" t="s">
        <v>41</v>
      </c>
      <c r="D4799" s="3" t="s">
        <v>8894</v>
      </c>
      <c r="E4799" s="3" t="s">
        <v>441</v>
      </c>
      <c r="F4799" s="3" t="s">
        <v>25</v>
      </c>
      <c r="G4799" s="3" t="s">
        <v>35809</v>
      </c>
      <c r="H4799" s="3" t="s">
        <v>35810</v>
      </c>
      <c r="I4799" s="3" t="s">
        <v>35811</v>
      </c>
      <c r="J4799" s="3" t="s">
        <v>29</v>
      </c>
      <c r="K4799" s="3" t="s">
        <v>35812</v>
      </c>
      <c r="L4799" s="3" t="s">
        <v>48</v>
      </c>
      <c r="M4799" s="3" t="s">
        <v>32</v>
      </c>
      <c r="N4799" s="3" t="s">
        <v>25</v>
      </c>
      <c r="O4799" s="3" t="s">
        <v>35813</v>
      </c>
      <c r="P4799" s="3" t="s">
        <v>34</v>
      </c>
      <c r="Q4799" s="3" t="s">
        <v>35</v>
      </c>
      <c r="R4799" s="3" t="s">
        <v>36</v>
      </c>
      <c r="S4799" s="3" t="s">
        <v>35812</v>
      </c>
      <c r="T4799" s="3" t="s">
        <v>35814</v>
      </c>
      <c r="U4799" s="3" t="s">
        <v>35460</v>
      </c>
      <c r="V4799" s="3">
        <v>3</v>
      </c>
      <c r="W4799" s="3" t="s">
        <v>40</v>
      </c>
    </row>
    <row r="4800" spans="2:23" x14ac:dyDescent="0.25">
      <c r="B4800" s="3">
        <v>1875510</v>
      </c>
      <c r="C4800" s="3" t="s">
        <v>73</v>
      </c>
      <c r="D4800" s="3" t="s">
        <v>35815</v>
      </c>
      <c r="E4800" s="3" t="s">
        <v>35816</v>
      </c>
      <c r="F4800" s="3" t="s">
        <v>25</v>
      </c>
      <c r="G4800" s="3" t="s">
        <v>35817</v>
      </c>
      <c r="H4800" s="3" t="s">
        <v>35818</v>
      </c>
      <c r="I4800" s="3" t="s">
        <v>35819</v>
      </c>
      <c r="J4800" s="3" t="s">
        <v>25</v>
      </c>
      <c r="K4800" s="3" t="s">
        <v>35820</v>
      </c>
      <c r="L4800" s="3" t="s">
        <v>115</v>
      </c>
      <c r="M4800" s="3" t="s">
        <v>59</v>
      </c>
      <c r="N4800" s="3" t="s">
        <v>25</v>
      </c>
      <c r="O4800" s="3" t="s">
        <v>35821</v>
      </c>
      <c r="P4800" s="3" t="s">
        <v>34</v>
      </c>
      <c r="Q4800" s="3" t="s">
        <v>35</v>
      </c>
      <c r="R4800" s="3" t="s">
        <v>36</v>
      </c>
      <c r="S4800" s="3" t="s">
        <v>35820</v>
      </c>
      <c r="T4800" s="3" t="s">
        <v>35822</v>
      </c>
      <c r="U4800" s="3" t="s">
        <v>35460</v>
      </c>
      <c r="V4800" s="3">
        <v>2</v>
      </c>
      <c r="W4800" s="3" t="s">
        <v>40</v>
      </c>
    </row>
    <row r="4801" spans="2:23" x14ac:dyDescent="0.25">
      <c r="B4801" s="3">
        <v>1875170</v>
      </c>
      <c r="C4801" s="3" t="s">
        <v>73</v>
      </c>
      <c r="D4801" s="3" t="s">
        <v>7105</v>
      </c>
      <c r="E4801" s="3" t="s">
        <v>23148</v>
      </c>
      <c r="F4801" s="3" t="s">
        <v>25</v>
      </c>
      <c r="G4801" s="3" t="s">
        <v>35823</v>
      </c>
      <c r="H4801" s="3" t="s">
        <v>35824</v>
      </c>
      <c r="I4801" s="3" t="s">
        <v>35825</v>
      </c>
      <c r="J4801" s="3" t="s">
        <v>25</v>
      </c>
      <c r="K4801" s="3" t="s">
        <v>35826</v>
      </c>
      <c r="L4801" s="3" t="s">
        <v>115</v>
      </c>
      <c r="M4801" s="3" t="s">
        <v>59</v>
      </c>
      <c r="N4801" s="3" t="s">
        <v>25</v>
      </c>
      <c r="O4801" s="3" t="s">
        <v>35827</v>
      </c>
      <c r="P4801" s="3" t="s">
        <v>34</v>
      </c>
      <c r="Q4801" s="3" t="s">
        <v>35</v>
      </c>
      <c r="R4801" s="3" t="s">
        <v>36</v>
      </c>
      <c r="S4801" s="3" t="s">
        <v>35826</v>
      </c>
      <c r="T4801" s="3" t="s">
        <v>35828</v>
      </c>
      <c r="U4801" s="3" t="s">
        <v>35460</v>
      </c>
      <c r="V4801" s="3">
        <v>3</v>
      </c>
      <c r="W4801" s="3" t="s">
        <v>40</v>
      </c>
    </row>
    <row r="4802" spans="2:23" x14ac:dyDescent="0.25">
      <c r="B4802" s="3">
        <v>1926459</v>
      </c>
      <c r="C4802" s="3" t="s">
        <v>73</v>
      </c>
      <c r="D4802" s="3" t="s">
        <v>35829</v>
      </c>
      <c r="E4802" s="3" t="s">
        <v>35830</v>
      </c>
      <c r="F4802" s="3" t="s">
        <v>25</v>
      </c>
      <c r="G4802" s="3" t="s">
        <v>35831</v>
      </c>
      <c r="H4802" s="3" t="s">
        <v>35832</v>
      </c>
      <c r="I4802" s="3" t="s">
        <v>35833</v>
      </c>
      <c r="J4802" s="3" t="s">
        <v>29</v>
      </c>
      <c r="K4802" s="3" t="s">
        <v>35834</v>
      </c>
      <c r="L4802" s="3" t="s">
        <v>106</v>
      </c>
      <c r="M4802" s="3" t="s">
        <v>32</v>
      </c>
      <c r="N4802" s="3" t="s">
        <v>25</v>
      </c>
      <c r="O4802" s="3" t="s">
        <v>35835</v>
      </c>
      <c r="P4802" s="3" t="s">
        <v>34</v>
      </c>
      <c r="Q4802" s="3" t="s">
        <v>35</v>
      </c>
      <c r="R4802" s="3" t="s">
        <v>36</v>
      </c>
      <c r="S4802" s="3" t="s">
        <v>35834</v>
      </c>
      <c r="T4802" s="3" t="s">
        <v>35834</v>
      </c>
      <c r="U4802" s="3" t="s">
        <v>35460</v>
      </c>
      <c r="V4802" s="3">
        <v>1</v>
      </c>
      <c r="W4802" s="3" t="s">
        <v>40</v>
      </c>
    </row>
    <row r="4803" spans="2:23" x14ac:dyDescent="0.25">
      <c r="B4803" s="3">
        <v>1897114</v>
      </c>
      <c r="C4803" s="3" t="s">
        <v>73</v>
      </c>
      <c r="D4803" s="3" t="s">
        <v>35836</v>
      </c>
      <c r="E4803" s="3" t="s">
        <v>35837</v>
      </c>
      <c r="F4803" s="3" t="s">
        <v>25</v>
      </c>
      <c r="G4803" s="3" t="s">
        <v>35838</v>
      </c>
      <c r="H4803" s="3" t="s">
        <v>35839</v>
      </c>
      <c r="I4803" s="3" t="s">
        <v>35840</v>
      </c>
      <c r="J4803" s="3" t="s">
        <v>29</v>
      </c>
      <c r="K4803" s="3" t="s">
        <v>35841</v>
      </c>
      <c r="L4803" s="3" t="s">
        <v>58</v>
      </c>
      <c r="M4803" s="3" t="s">
        <v>32</v>
      </c>
      <c r="N4803" s="3" t="s">
        <v>25</v>
      </c>
      <c r="O4803" s="3" t="s">
        <v>35842</v>
      </c>
      <c r="P4803" s="3" t="s">
        <v>34</v>
      </c>
      <c r="Q4803" s="3" t="s">
        <v>35</v>
      </c>
      <c r="R4803" s="3" t="s">
        <v>36</v>
      </c>
      <c r="S4803" s="3" t="s">
        <v>35841</v>
      </c>
      <c r="T4803" s="3" t="s">
        <v>35841</v>
      </c>
      <c r="U4803" s="3" t="s">
        <v>35460</v>
      </c>
      <c r="V4803" s="3">
        <v>1</v>
      </c>
      <c r="W4803" s="3" t="s">
        <v>40</v>
      </c>
    </row>
    <row r="4804" spans="2:23" x14ac:dyDescent="0.25">
      <c r="B4804" s="3">
        <v>1907533</v>
      </c>
      <c r="C4804" s="3" t="s">
        <v>22</v>
      </c>
      <c r="D4804" s="3" t="s">
        <v>35843</v>
      </c>
      <c r="E4804" s="3" t="s">
        <v>12092</v>
      </c>
      <c r="F4804" s="3" t="s">
        <v>25</v>
      </c>
      <c r="G4804" s="3" t="s">
        <v>35844</v>
      </c>
      <c r="H4804" s="3" t="s">
        <v>35845</v>
      </c>
      <c r="I4804" s="3" t="s">
        <v>35846</v>
      </c>
      <c r="J4804" s="3" t="s">
        <v>25</v>
      </c>
      <c r="K4804" s="3" t="s">
        <v>35847</v>
      </c>
      <c r="L4804" s="3" t="s">
        <v>48</v>
      </c>
      <c r="M4804" s="3" t="s">
        <v>59</v>
      </c>
      <c r="N4804" s="3" t="s">
        <v>25</v>
      </c>
      <c r="O4804" s="3" t="s">
        <v>35848</v>
      </c>
      <c r="P4804" s="3" t="s">
        <v>34</v>
      </c>
      <c r="Q4804" s="3" t="s">
        <v>35</v>
      </c>
      <c r="R4804" s="3" t="s">
        <v>36</v>
      </c>
      <c r="S4804" s="3" t="s">
        <v>35849</v>
      </c>
      <c r="T4804" s="3" t="s">
        <v>35850</v>
      </c>
      <c r="U4804" s="3" t="s">
        <v>35460</v>
      </c>
      <c r="V4804" s="3">
        <v>5</v>
      </c>
      <c r="W4804" s="3" t="s">
        <v>40</v>
      </c>
    </row>
    <row r="4805" spans="2:23" x14ac:dyDescent="0.25">
      <c r="B4805" s="3">
        <v>1922640</v>
      </c>
      <c r="C4805" s="3" t="s">
        <v>41</v>
      </c>
      <c r="D4805" s="3" t="s">
        <v>13214</v>
      </c>
      <c r="E4805" s="3" t="s">
        <v>3533</v>
      </c>
      <c r="F4805" s="3" t="s">
        <v>25</v>
      </c>
      <c r="G4805" s="3" t="s">
        <v>35851</v>
      </c>
      <c r="H4805" s="3" t="s">
        <v>35852</v>
      </c>
      <c r="I4805" s="3" t="s">
        <v>35853</v>
      </c>
      <c r="J4805" s="3" t="s">
        <v>29</v>
      </c>
      <c r="K4805" s="3" t="s">
        <v>35854</v>
      </c>
      <c r="L4805" s="3" t="s">
        <v>58</v>
      </c>
      <c r="M4805" s="3" t="s">
        <v>32</v>
      </c>
      <c r="N4805" s="3" t="s">
        <v>25</v>
      </c>
      <c r="O4805" s="3" t="s">
        <v>35855</v>
      </c>
      <c r="P4805" s="3" t="s">
        <v>34</v>
      </c>
      <c r="Q4805" s="3" t="s">
        <v>35</v>
      </c>
      <c r="R4805" s="3" t="s">
        <v>36</v>
      </c>
      <c r="S4805" s="3" t="s">
        <v>35854</v>
      </c>
      <c r="T4805" s="3" t="s">
        <v>35856</v>
      </c>
      <c r="U4805" s="3" t="s">
        <v>35460</v>
      </c>
      <c r="V4805" s="3">
        <v>2</v>
      </c>
      <c r="W4805" s="3" t="s">
        <v>40</v>
      </c>
    </row>
    <row r="4806" spans="2:23" x14ac:dyDescent="0.25">
      <c r="B4806" s="3">
        <v>1885743</v>
      </c>
      <c r="C4806" s="3" t="s">
        <v>41</v>
      </c>
      <c r="D4806" s="3" t="s">
        <v>9313</v>
      </c>
      <c r="E4806" s="3" t="s">
        <v>4831</v>
      </c>
      <c r="F4806" s="3" t="s">
        <v>25</v>
      </c>
      <c r="G4806" s="3" t="s">
        <v>35857</v>
      </c>
      <c r="H4806" s="3" t="s">
        <v>35858</v>
      </c>
      <c r="I4806" s="3" t="s">
        <v>35859</v>
      </c>
      <c r="J4806" s="3" t="s">
        <v>29</v>
      </c>
      <c r="K4806" s="3" t="s">
        <v>35860</v>
      </c>
      <c r="L4806" s="3" t="s">
        <v>58</v>
      </c>
      <c r="M4806" s="3" t="s">
        <v>32</v>
      </c>
      <c r="N4806" s="3" t="s">
        <v>25</v>
      </c>
      <c r="O4806" s="3" t="s">
        <v>35861</v>
      </c>
      <c r="P4806" s="3" t="s">
        <v>34</v>
      </c>
      <c r="Q4806" s="3" t="s">
        <v>35</v>
      </c>
      <c r="R4806" s="3" t="s">
        <v>36</v>
      </c>
      <c r="S4806" s="3" t="s">
        <v>35860</v>
      </c>
      <c r="T4806" s="3" t="s">
        <v>35860</v>
      </c>
      <c r="U4806" s="3" t="s">
        <v>35460</v>
      </c>
      <c r="V4806" s="3">
        <v>1</v>
      </c>
      <c r="W4806" s="3" t="s">
        <v>40</v>
      </c>
    </row>
    <row r="4807" spans="2:23" x14ac:dyDescent="0.25">
      <c r="B4807" s="3">
        <v>1889450</v>
      </c>
      <c r="C4807" s="3" t="s">
        <v>73</v>
      </c>
      <c r="D4807" s="3" t="s">
        <v>715</v>
      </c>
      <c r="E4807" s="3" t="s">
        <v>15422</v>
      </c>
      <c r="F4807" s="3" t="s">
        <v>25</v>
      </c>
      <c r="G4807" s="3" t="s">
        <v>35862</v>
      </c>
      <c r="H4807" s="3" t="s">
        <v>35863</v>
      </c>
      <c r="I4807" s="3" t="s">
        <v>35864</v>
      </c>
      <c r="J4807" s="3" t="s">
        <v>29</v>
      </c>
      <c r="K4807" s="3" t="s">
        <v>35865</v>
      </c>
      <c r="L4807" s="3" t="s">
        <v>58</v>
      </c>
      <c r="M4807" s="3" t="s">
        <v>32</v>
      </c>
      <c r="N4807" s="3" t="s">
        <v>25</v>
      </c>
      <c r="O4807" s="3" t="s">
        <v>35866</v>
      </c>
      <c r="P4807" s="3" t="s">
        <v>34</v>
      </c>
      <c r="Q4807" s="3" t="s">
        <v>35</v>
      </c>
      <c r="R4807" s="3" t="s">
        <v>36</v>
      </c>
      <c r="S4807" s="3" t="s">
        <v>35865</v>
      </c>
      <c r="T4807" s="3" t="s">
        <v>35865</v>
      </c>
      <c r="U4807" s="3" t="s">
        <v>35460</v>
      </c>
      <c r="V4807" s="3">
        <v>1</v>
      </c>
      <c r="W4807" s="3" t="s">
        <v>40</v>
      </c>
    </row>
    <row r="4808" spans="2:23" x14ac:dyDescent="0.25">
      <c r="B4808" s="3">
        <v>1889533</v>
      </c>
      <c r="C4808" s="3" t="s">
        <v>73</v>
      </c>
      <c r="D4808" s="3" t="s">
        <v>35867</v>
      </c>
      <c r="E4808" s="3" t="s">
        <v>29883</v>
      </c>
      <c r="F4808" s="3" t="s">
        <v>25</v>
      </c>
      <c r="G4808" s="3" t="s">
        <v>35868</v>
      </c>
      <c r="H4808" s="3" t="s">
        <v>35869</v>
      </c>
      <c r="I4808" s="3" t="s">
        <v>35870</v>
      </c>
      <c r="J4808" s="3" t="s">
        <v>29</v>
      </c>
      <c r="K4808" s="3" t="s">
        <v>35871</v>
      </c>
      <c r="L4808" s="3" t="s">
        <v>58</v>
      </c>
      <c r="M4808" s="3" t="s">
        <v>32</v>
      </c>
      <c r="N4808" s="3" t="s">
        <v>25</v>
      </c>
      <c r="O4808" s="3" t="s">
        <v>35872</v>
      </c>
      <c r="P4808" s="3" t="s">
        <v>34</v>
      </c>
      <c r="Q4808" s="3" t="s">
        <v>35</v>
      </c>
      <c r="R4808" s="3" t="s">
        <v>36</v>
      </c>
      <c r="S4808" s="3" t="s">
        <v>35871</v>
      </c>
      <c r="T4808" s="3" t="s">
        <v>35871</v>
      </c>
      <c r="U4808" s="3" t="s">
        <v>35460</v>
      </c>
      <c r="V4808" s="3">
        <v>1</v>
      </c>
      <c r="W4808" s="3" t="s">
        <v>40</v>
      </c>
    </row>
    <row r="4809" spans="2:23" x14ac:dyDescent="0.25">
      <c r="B4809" s="3">
        <v>1910600</v>
      </c>
      <c r="C4809" s="3" t="s">
        <v>41</v>
      </c>
      <c r="D4809" s="3" t="s">
        <v>1074</v>
      </c>
      <c r="E4809" s="3" t="s">
        <v>35873</v>
      </c>
      <c r="F4809" s="3" t="s">
        <v>25</v>
      </c>
      <c r="G4809" s="3" t="s">
        <v>35874</v>
      </c>
      <c r="H4809" s="3" t="s">
        <v>35875</v>
      </c>
      <c r="I4809" s="3" t="s">
        <v>35876</v>
      </c>
      <c r="J4809" s="3" t="s">
        <v>29</v>
      </c>
      <c r="K4809" s="3" t="s">
        <v>35877</v>
      </c>
      <c r="L4809" s="3" t="s">
        <v>106</v>
      </c>
      <c r="M4809" s="3" t="s">
        <v>32</v>
      </c>
      <c r="N4809" s="3" t="s">
        <v>25</v>
      </c>
      <c r="O4809" s="3" t="s">
        <v>35878</v>
      </c>
      <c r="P4809" s="3" t="s">
        <v>34</v>
      </c>
      <c r="Q4809" s="3" t="s">
        <v>35</v>
      </c>
      <c r="R4809" s="3" t="s">
        <v>36</v>
      </c>
      <c r="S4809" s="3" t="s">
        <v>35877</v>
      </c>
      <c r="T4809" s="3" t="s">
        <v>35879</v>
      </c>
      <c r="U4809" s="3" t="s">
        <v>35460</v>
      </c>
      <c r="V4809" s="3">
        <v>2</v>
      </c>
      <c r="W4809" s="3" t="s">
        <v>40</v>
      </c>
    </row>
    <row r="4810" spans="2:23" x14ac:dyDescent="0.25">
      <c r="B4810" s="3">
        <v>1892064</v>
      </c>
      <c r="C4810" s="3" t="s">
        <v>22</v>
      </c>
      <c r="D4810" s="3" t="s">
        <v>23679</v>
      </c>
      <c r="E4810" s="3" t="s">
        <v>7114</v>
      </c>
      <c r="F4810" s="3" t="s">
        <v>25</v>
      </c>
      <c r="G4810" s="3" t="s">
        <v>35880</v>
      </c>
      <c r="H4810" s="3" t="s">
        <v>35881</v>
      </c>
      <c r="I4810" s="3" t="s">
        <v>35882</v>
      </c>
      <c r="J4810" s="3" t="s">
        <v>29</v>
      </c>
      <c r="K4810" s="3" t="s">
        <v>35883</v>
      </c>
      <c r="L4810" s="3" t="s">
        <v>48</v>
      </c>
      <c r="M4810" s="3" t="s">
        <v>32</v>
      </c>
      <c r="N4810" s="3" t="s">
        <v>25</v>
      </c>
      <c r="O4810" s="3" t="s">
        <v>35884</v>
      </c>
      <c r="P4810" s="3" t="s">
        <v>34</v>
      </c>
      <c r="Q4810" s="3" t="s">
        <v>35</v>
      </c>
      <c r="R4810" s="3" t="s">
        <v>36</v>
      </c>
      <c r="S4810" s="3" t="s">
        <v>35883</v>
      </c>
      <c r="T4810" s="3" t="s">
        <v>35885</v>
      </c>
      <c r="U4810" s="3" t="s">
        <v>35460</v>
      </c>
      <c r="V4810" s="3">
        <v>2</v>
      </c>
      <c r="W4810" s="3" t="s">
        <v>40</v>
      </c>
    </row>
    <row r="4811" spans="2:23" x14ac:dyDescent="0.25">
      <c r="B4811" s="3">
        <v>1925827</v>
      </c>
      <c r="C4811" s="3" t="s">
        <v>41</v>
      </c>
      <c r="D4811" s="3" t="s">
        <v>35886</v>
      </c>
      <c r="E4811" s="3" t="s">
        <v>225</v>
      </c>
      <c r="F4811" s="3" t="s">
        <v>25</v>
      </c>
      <c r="G4811" s="3" t="s">
        <v>35887</v>
      </c>
      <c r="H4811" s="3" t="s">
        <v>35888</v>
      </c>
      <c r="I4811" s="3" t="s">
        <v>35889</v>
      </c>
      <c r="J4811" s="3" t="s">
        <v>29</v>
      </c>
      <c r="K4811" s="3" t="s">
        <v>35890</v>
      </c>
      <c r="L4811" s="3" t="s">
        <v>106</v>
      </c>
      <c r="M4811" s="3" t="s">
        <v>32</v>
      </c>
      <c r="N4811" s="3" t="s">
        <v>25</v>
      </c>
      <c r="O4811" s="3" t="s">
        <v>35891</v>
      </c>
      <c r="P4811" s="3" t="s">
        <v>34</v>
      </c>
      <c r="Q4811" s="3" t="s">
        <v>35</v>
      </c>
      <c r="R4811" s="3" t="s">
        <v>36</v>
      </c>
      <c r="S4811" s="3" t="s">
        <v>35890</v>
      </c>
      <c r="T4811" s="3" t="s">
        <v>35892</v>
      </c>
      <c r="U4811" s="3" t="s">
        <v>35460</v>
      </c>
      <c r="V4811" s="3">
        <v>2</v>
      </c>
      <c r="W4811" s="3" t="s">
        <v>40</v>
      </c>
    </row>
    <row r="4812" spans="2:23" x14ac:dyDescent="0.25">
      <c r="B4812" s="3">
        <v>1929942</v>
      </c>
      <c r="C4812" s="3" t="s">
        <v>22</v>
      </c>
      <c r="D4812" s="3" t="s">
        <v>19786</v>
      </c>
      <c r="E4812" s="3" t="s">
        <v>35893</v>
      </c>
      <c r="F4812" s="3" t="s">
        <v>25</v>
      </c>
      <c r="G4812" s="3" t="s">
        <v>35894</v>
      </c>
      <c r="H4812" s="3" t="s">
        <v>35895</v>
      </c>
      <c r="I4812" s="3" t="s">
        <v>35896</v>
      </c>
      <c r="J4812" s="3" t="s">
        <v>25</v>
      </c>
      <c r="K4812" s="3" t="s">
        <v>35897</v>
      </c>
      <c r="L4812" s="3" t="s">
        <v>144</v>
      </c>
      <c r="M4812" s="3" t="s">
        <v>59</v>
      </c>
      <c r="N4812" s="3" t="s">
        <v>25</v>
      </c>
      <c r="O4812" s="3" t="s">
        <v>35898</v>
      </c>
      <c r="P4812" s="3" t="s">
        <v>34</v>
      </c>
      <c r="Q4812" s="3" t="s">
        <v>1999</v>
      </c>
      <c r="R4812" s="3" t="s">
        <v>36</v>
      </c>
      <c r="S4812" s="3" t="s">
        <v>35899</v>
      </c>
      <c r="T4812" s="3" t="s">
        <v>35899</v>
      </c>
      <c r="U4812" s="3" t="s">
        <v>35460</v>
      </c>
      <c r="V4812" s="3">
        <v>1</v>
      </c>
      <c r="W4812" s="3" t="s">
        <v>40</v>
      </c>
    </row>
    <row r="4813" spans="2:23" x14ac:dyDescent="0.25">
      <c r="B4813" s="3">
        <v>1890942</v>
      </c>
      <c r="C4813" s="3" t="s">
        <v>41</v>
      </c>
      <c r="D4813" s="3" t="s">
        <v>35900</v>
      </c>
      <c r="E4813" s="3" t="s">
        <v>12930</v>
      </c>
      <c r="F4813" s="3" t="s">
        <v>25</v>
      </c>
      <c r="G4813" s="3" t="s">
        <v>35901</v>
      </c>
      <c r="H4813" s="3" t="s">
        <v>35902</v>
      </c>
      <c r="I4813" s="3" t="s">
        <v>35903</v>
      </c>
      <c r="J4813" s="3" t="s">
        <v>29</v>
      </c>
      <c r="K4813" s="3" t="s">
        <v>35904</v>
      </c>
      <c r="L4813" s="3" t="s">
        <v>31</v>
      </c>
      <c r="M4813" s="3" t="s">
        <v>32</v>
      </c>
      <c r="N4813" s="3" t="s">
        <v>25</v>
      </c>
      <c r="O4813" s="3" t="s">
        <v>35905</v>
      </c>
      <c r="P4813" s="3" t="s">
        <v>34</v>
      </c>
      <c r="Q4813" s="3" t="s">
        <v>35</v>
      </c>
      <c r="R4813" s="3" t="s">
        <v>36</v>
      </c>
      <c r="S4813" s="3" t="s">
        <v>35904</v>
      </c>
      <c r="T4813" s="3" t="s">
        <v>35904</v>
      </c>
      <c r="U4813" s="3" t="s">
        <v>35460</v>
      </c>
      <c r="V4813" s="3">
        <v>1</v>
      </c>
      <c r="W4813" s="3" t="s">
        <v>40</v>
      </c>
    </row>
    <row r="4814" spans="2:23" x14ac:dyDescent="0.25">
      <c r="B4814" s="3">
        <v>1900247</v>
      </c>
      <c r="C4814" s="3" t="s">
        <v>73</v>
      </c>
      <c r="D4814" s="3" t="s">
        <v>35906</v>
      </c>
      <c r="E4814" s="3" t="s">
        <v>27381</v>
      </c>
      <c r="F4814" s="3" t="s">
        <v>25</v>
      </c>
      <c r="G4814" s="3" t="s">
        <v>35907</v>
      </c>
      <c r="H4814" s="3" t="s">
        <v>35908</v>
      </c>
      <c r="I4814" s="3" t="s">
        <v>35909</v>
      </c>
      <c r="J4814" s="3" t="s">
        <v>29</v>
      </c>
      <c r="K4814" s="3" t="s">
        <v>35910</v>
      </c>
      <c r="L4814" s="3" t="s">
        <v>58</v>
      </c>
      <c r="M4814" s="3" t="s">
        <v>32</v>
      </c>
      <c r="N4814" s="3" t="s">
        <v>25</v>
      </c>
      <c r="O4814" s="3" t="s">
        <v>35911</v>
      </c>
      <c r="P4814" s="3" t="s">
        <v>34</v>
      </c>
      <c r="Q4814" s="3" t="s">
        <v>35</v>
      </c>
      <c r="R4814" s="3" t="s">
        <v>36</v>
      </c>
      <c r="S4814" s="3" t="s">
        <v>35910</v>
      </c>
      <c r="T4814" s="3" t="s">
        <v>35910</v>
      </c>
      <c r="U4814" s="3" t="s">
        <v>35460</v>
      </c>
      <c r="V4814" s="3">
        <v>1</v>
      </c>
      <c r="W4814" s="3" t="s">
        <v>40</v>
      </c>
    </row>
    <row r="4815" spans="2:23" x14ac:dyDescent="0.25">
      <c r="B4815" s="3">
        <v>1897088</v>
      </c>
      <c r="C4815" s="3" t="s">
        <v>73</v>
      </c>
      <c r="D4815" s="3" t="s">
        <v>8998</v>
      </c>
      <c r="E4815" s="3" t="s">
        <v>1199</v>
      </c>
      <c r="F4815" s="3" t="s">
        <v>25</v>
      </c>
      <c r="G4815" s="3" t="s">
        <v>35912</v>
      </c>
      <c r="H4815" s="3" t="s">
        <v>35913</v>
      </c>
      <c r="I4815" s="3" t="s">
        <v>35914</v>
      </c>
      <c r="J4815" s="3" t="s">
        <v>29</v>
      </c>
      <c r="K4815" s="3" t="s">
        <v>35915</v>
      </c>
      <c r="L4815" s="3" t="s">
        <v>58</v>
      </c>
      <c r="M4815" s="3" t="s">
        <v>32</v>
      </c>
      <c r="N4815" s="3" t="s">
        <v>25</v>
      </c>
      <c r="O4815" s="3" t="s">
        <v>35916</v>
      </c>
      <c r="P4815" s="3" t="s">
        <v>34</v>
      </c>
      <c r="Q4815" s="3" t="s">
        <v>35</v>
      </c>
      <c r="R4815" s="3" t="s">
        <v>36</v>
      </c>
      <c r="S4815" s="3" t="s">
        <v>35915</v>
      </c>
      <c r="T4815" s="3" t="s">
        <v>35915</v>
      </c>
      <c r="U4815" s="3" t="s">
        <v>35460</v>
      </c>
      <c r="V4815" s="3">
        <v>1</v>
      </c>
      <c r="W4815" s="3" t="s">
        <v>40</v>
      </c>
    </row>
    <row r="4816" spans="2:23" x14ac:dyDescent="0.25">
      <c r="B4816" s="3">
        <v>1886283</v>
      </c>
      <c r="C4816" s="3" t="s">
        <v>22</v>
      </c>
      <c r="D4816" s="3" t="s">
        <v>35917</v>
      </c>
      <c r="E4816" s="3" t="s">
        <v>35918</v>
      </c>
      <c r="F4816" s="3" t="s">
        <v>25</v>
      </c>
      <c r="G4816" s="3" t="s">
        <v>35919</v>
      </c>
      <c r="H4816" s="3" t="s">
        <v>35920</v>
      </c>
      <c r="I4816" s="3" t="s">
        <v>35921</v>
      </c>
      <c r="J4816" s="3" t="s">
        <v>25</v>
      </c>
      <c r="K4816" s="3" t="s">
        <v>35922</v>
      </c>
      <c r="L4816" s="3" t="s">
        <v>58</v>
      </c>
      <c r="M4816" s="3" t="s">
        <v>446</v>
      </c>
      <c r="N4816" s="3" t="s">
        <v>25</v>
      </c>
      <c r="O4816" s="3" t="s">
        <v>35923</v>
      </c>
      <c r="P4816" s="3" t="s">
        <v>34</v>
      </c>
      <c r="Q4816" s="3" t="s">
        <v>35</v>
      </c>
      <c r="R4816" s="3" t="s">
        <v>36</v>
      </c>
      <c r="S4816" s="3" t="s">
        <v>35922</v>
      </c>
      <c r="T4816" s="3" t="s">
        <v>35924</v>
      </c>
      <c r="U4816" s="3" t="s">
        <v>35460</v>
      </c>
      <c r="V4816" s="3">
        <v>3</v>
      </c>
      <c r="W4816" s="3" t="s">
        <v>40</v>
      </c>
    </row>
    <row r="4817" spans="2:23" x14ac:dyDescent="0.25">
      <c r="B4817" s="3">
        <v>1876829</v>
      </c>
      <c r="C4817" s="3" t="s">
        <v>41</v>
      </c>
      <c r="D4817" s="3" t="s">
        <v>16521</v>
      </c>
      <c r="E4817" s="3" t="s">
        <v>6181</v>
      </c>
      <c r="F4817" s="3" t="s">
        <v>25</v>
      </c>
      <c r="G4817" s="3" t="s">
        <v>35925</v>
      </c>
      <c r="H4817" s="3" t="s">
        <v>35926</v>
      </c>
      <c r="I4817" s="3" t="s">
        <v>35927</v>
      </c>
      <c r="J4817" s="3" t="s">
        <v>29</v>
      </c>
      <c r="K4817" s="3" t="s">
        <v>35928</v>
      </c>
      <c r="L4817" s="3" t="s">
        <v>106</v>
      </c>
      <c r="M4817" s="3" t="s">
        <v>32</v>
      </c>
      <c r="N4817" s="3" t="s">
        <v>25</v>
      </c>
      <c r="O4817" s="3" t="s">
        <v>35929</v>
      </c>
      <c r="P4817" s="3" t="s">
        <v>34</v>
      </c>
      <c r="Q4817" s="3" t="s">
        <v>35</v>
      </c>
      <c r="R4817" s="3" t="s">
        <v>36</v>
      </c>
      <c r="S4817" s="3" t="s">
        <v>35928</v>
      </c>
      <c r="T4817" s="3" t="s">
        <v>35930</v>
      </c>
      <c r="U4817" s="3" t="s">
        <v>35460</v>
      </c>
      <c r="V4817" s="3">
        <v>3</v>
      </c>
      <c r="W4817" s="3" t="s">
        <v>40</v>
      </c>
    </row>
    <row r="4818" spans="2:23" x14ac:dyDescent="0.25">
      <c r="B4818" s="3">
        <v>1891057</v>
      </c>
      <c r="C4818" s="3" t="s">
        <v>41</v>
      </c>
      <c r="D4818" s="3" t="s">
        <v>30229</v>
      </c>
      <c r="E4818" s="3" t="s">
        <v>35931</v>
      </c>
      <c r="F4818" s="3" t="s">
        <v>25</v>
      </c>
      <c r="G4818" s="3" t="s">
        <v>35932</v>
      </c>
      <c r="H4818" s="3" t="s">
        <v>35933</v>
      </c>
      <c r="I4818" s="3" t="s">
        <v>35934</v>
      </c>
      <c r="J4818" s="3" t="s">
        <v>29</v>
      </c>
      <c r="K4818" s="3" t="s">
        <v>35935</v>
      </c>
      <c r="L4818" s="3" t="s">
        <v>48</v>
      </c>
      <c r="M4818" s="3" t="s">
        <v>32</v>
      </c>
      <c r="N4818" s="3" t="s">
        <v>25</v>
      </c>
      <c r="O4818" s="3" t="s">
        <v>35936</v>
      </c>
      <c r="P4818" s="3" t="s">
        <v>34</v>
      </c>
      <c r="Q4818" s="3" t="s">
        <v>35</v>
      </c>
      <c r="R4818" s="3" t="s">
        <v>36</v>
      </c>
      <c r="S4818" s="3" t="s">
        <v>35935</v>
      </c>
      <c r="T4818" s="3" t="s">
        <v>35935</v>
      </c>
      <c r="U4818" s="3" t="s">
        <v>35460</v>
      </c>
      <c r="V4818" s="3">
        <v>1</v>
      </c>
      <c r="W4818" s="3" t="s">
        <v>40</v>
      </c>
    </row>
    <row r="4819" spans="2:23" x14ac:dyDescent="0.25">
      <c r="B4819" s="3">
        <v>1874354</v>
      </c>
      <c r="C4819" s="3" t="s">
        <v>22</v>
      </c>
      <c r="D4819" s="3" t="s">
        <v>12061</v>
      </c>
      <c r="E4819" s="3" t="s">
        <v>35937</v>
      </c>
      <c r="F4819" s="3" t="s">
        <v>25</v>
      </c>
      <c r="G4819" s="3" t="s">
        <v>35938</v>
      </c>
      <c r="H4819" s="3" t="s">
        <v>35939</v>
      </c>
      <c r="I4819" s="3" t="s">
        <v>35940</v>
      </c>
      <c r="J4819" s="3" t="s">
        <v>29</v>
      </c>
      <c r="K4819" s="3" t="s">
        <v>35941</v>
      </c>
      <c r="L4819" s="3" t="s">
        <v>106</v>
      </c>
      <c r="M4819" s="3" t="s">
        <v>32</v>
      </c>
      <c r="N4819" s="3" t="s">
        <v>25</v>
      </c>
      <c r="O4819" s="3" t="s">
        <v>35942</v>
      </c>
      <c r="P4819" s="3" t="s">
        <v>34</v>
      </c>
      <c r="Q4819" s="3" t="s">
        <v>35</v>
      </c>
      <c r="R4819" s="3" t="s">
        <v>36</v>
      </c>
      <c r="S4819" s="3" t="s">
        <v>35943</v>
      </c>
      <c r="T4819" s="3" t="s">
        <v>35944</v>
      </c>
      <c r="U4819" s="3" t="s">
        <v>35460</v>
      </c>
      <c r="V4819" s="3">
        <v>8</v>
      </c>
      <c r="W4819" s="3" t="s">
        <v>40</v>
      </c>
    </row>
    <row r="4820" spans="2:23" x14ac:dyDescent="0.25">
      <c r="B4820" s="3">
        <v>1899388</v>
      </c>
      <c r="C4820" s="3" t="s">
        <v>41</v>
      </c>
      <c r="D4820" s="3" t="s">
        <v>35945</v>
      </c>
      <c r="E4820" s="3" t="s">
        <v>35946</v>
      </c>
      <c r="F4820" s="3" t="s">
        <v>25</v>
      </c>
      <c r="G4820" s="3" t="s">
        <v>35947</v>
      </c>
      <c r="H4820" s="3" t="s">
        <v>35948</v>
      </c>
      <c r="I4820" s="3" t="s">
        <v>35949</v>
      </c>
      <c r="J4820" s="3" t="s">
        <v>29</v>
      </c>
      <c r="K4820" s="3" t="s">
        <v>35950</v>
      </c>
      <c r="L4820" s="3" t="s">
        <v>48</v>
      </c>
      <c r="M4820" s="3" t="s">
        <v>32</v>
      </c>
      <c r="N4820" s="3" t="s">
        <v>25</v>
      </c>
      <c r="O4820" s="3" t="s">
        <v>35951</v>
      </c>
      <c r="P4820" s="3" t="s">
        <v>34</v>
      </c>
      <c r="Q4820" s="3" t="s">
        <v>35</v>
      </c>
      <c r="R4820" s="3" t="s">
        <v>36</v>
      </c>
      <c r="S4820" s="3" t="s">
        <v>35950</v>
      </c>
      <c r="T4820" s="3" t="s">
        <v>35950</v>
      </c>
      <c r="U4820" s="3" t="s">
        <v>35460</v>
      </c>
      <c r="V4820" s="3">
        <v>1</v>
      </c>
      <c r="W4820" s="3" t="s">
        <v>40</v>
      </c>
    </row>
    <row r="4821" spans="2:23" x14ac:dyDescent="0.25">
      <c r="B4821" s="3">
        <v>1895899</v>
      </c>
      <c r="C4821" s="3" t="s">
        <v>41</v>
      </c>
      <c r="D4821" s="3" t="s">
        <v>3524</v>
      </c>
      <c r="E4821" s="3" t="s">
        <v>35952</v>
      </c>
      <c r="F4821" s="3" t="s">
        <v>25</v>
      </c>
      <c r="G4821" s="3" t="s">
        <v>35953</v>
      </c>
      <c r="H4821" s="3" t="s">
        <v>35954</v>
      </c>
      <c r="I4821" s="3" t="s">
        <v>35955</v>
      </c>
      <c r="J4821" s="3" t="s">
        <v>29</v>
      </c>
      <c r="K4821" s="3" t="s">
        <v>35956</v>
      </c>
      <c r="L4821" s="3" t="s">
        <v>48</v>
      </c>
      <c r="M4821" s="3" t="s">
        <v>32</v>
      </c>
      <c r="N4821" s="3" t="s">
        <v>25</v>
      </c>
      <c r="O4821" s="3" t="s">
        <v>35957</v>
      </c>
      <c r="P4821" s="3" t="s">
        <v>34</v>
      </c>
      <c r="Q4821" s="3" t="s">
        <v>35</v>
      </c>
      <c r="R4821" s="3" t="s">
        <v>36</v>
      </c>
      <c r="S4821" s="3" t="s">
        <v>35958</v>
      </c>
      <c r="T4821" s="3" t="s">
        <v>35959</v>
      </c>
      <c r="U4821" s="3" t="s">
        <v>35460</v>
      </c>
      <c r="V4821" s="3">
        <v>7</v>
      </c>
      <c r="W4821" s="3" t="s">
        <v>40</v>
      </c>
    </row>
    <row r="4822" spans="2:23" x14ac:dyDescent="0.25">
      <c r="B4822" s="3">
        <v>1928139</v>
      </c>
      <c r="C4822" s="3" t="s">
        <v>41</v>
      </c>
      <c r="D4822" s="3" t="s">
        <v>326</v>
      </c>
      <c r="E4822" s="3" t="s">
        <v>8253</v>
      </c>
      <c r="F4822" s="3" t="s">
        <v>25</v>
      </c>
      <c r="G4822" s="3" t="s">
        <v>35960</v>
      </c>
      <c r="H4822" s="3" t="s">
        <v>35961</v>
      </c>
      <c r="I4822" s="3" t="s">
        <v>35962</v>
      </c>
      <c r="J4822" s="3" t="s">
        <v>29</v>
      </c>
      <c r="K4822" s="3" t="s">
        <v>35963</v>
      </c>
      <c r="L4822" s="3" t="s">
        <v>58</v>
      </c>
      <c r="M4822" s="3" t="s">
        <v>32</v>
      </c>
      <c r="N4822" s="3" t="s">
        <v>25</v>
      </c>
      <c r="O4822" s="3" t="s">
        <v>35964</v>
      </c>
      <c r="P4822" s="3" t="s">
        <v>34</v>
      </c>
      <c r="Q4822" s="3" t="s">
        <v>1999</v>
      </c>
      <c r="R4822" s="3" t="s">
        <v>36</v>
      </c>
      <c r="S4822" s="3" t="s">
        <v>35963</v>
      </c>
      <c r="T4822" s="3" t="s">
        <v>35963</v>
      </c>
      <c r="U4822" s="3" t="s">
        <v>35460</v>
      </c>
      <c r="V4822" s="3">
        <v>1</v>
      </c>
      <c r="W4822" s="3" t="s">
        <v>40</v>
      </c>
    </row>
    <row r="4823" spans="2:23" x14ac:dyDescent="0.25">
      <c r="B4823" s="3">
        <v>1884320</v>
      </c>
      <c r="C4823" s="3" t="s">
        <v>22</v>
      </c>
      <c r="D4823" s="3" t="s">
        <v>35965</v>
      </c>
      <c r="E4823" s="3" t="s">
        <v>35966</v>
      </c>
      <c r="F4823" s="3" t="s">
        <v>25</v>
      </c>
      <c r="G4823" s="3" t="s">
        <v>35967</v>
      </c>
      <c r="H4823" s="3" t="s">
        <v>35968</v>
      </c>
      <c r="I4823" s="3" t="s">
        <v>35969</v>
      </c>
      <c r="J4823" s="3" t="s">
        <v>25</v>
      </c>
      <c r="K4823" s="3" t="s">
        <v>35970</v>
      </c>
      <c r="L4823" s="3" t="s">
        <v>58</v>
      </c>
      <c r="M4823" s="3" t="s">
        <v>446</v>
      </c>
      <c r="N4823" s="3" t="s">
        <v>25</v>
      </c>
      <c r="O4823" s="3" t="s">
        <v>35971</v>
      </c>
      <c r="P4823" s="3" t="s">
        <v>34</v>
      </c>
      <c r="Q4823" s="3" t="s">
        <v>35</v>
      </c>
      <c r="R4823" s="3" t="s">
        <v>36</v>
      </c>
      <c r="S4823" s="3" t="s">
        <v>35970</v>
      </c>
      <c r="T4823" s="3" t="s">
        <v>35972</v>
      </c>
      <c r="U4823" s="3" t="s">
        <v>35460</v>
      </c>
      <c r="V4823" s="3">
        <v>3</v>
      </c>
      <c r="W4823" s="3" t="s">
        <v>40</v>
      </c>
    </row>
    <row r="4824" spans="2:23" x14ac:dyDescent="0.25">
      <c r="B4824" s="3">
        <v>1903702</v>
      </c>
      <c r="C4824" s="3" t="s">
        <v>22</v>
      </c>
      <c r="D4824" s="3" t="s">
        <v>35973</v>
      </c>
      <c r="E4824" s="3" t="s">
        <v>148</v>
      </c>
      <c r="F4824" s="3" t="s">
        <v>25</v>
      </c>
      <c r="G4824" s="3" t="s">
        <v>35974</v>
      </c>
      <c r="H4824" s="3" t="s">
        <v>35975</v>
      </c>
      <c r="I4824" s="3" t="s">
        <v>35976</v>
      </c>
      <c r="J4824" s="3" t="s">
        <v>29</v>
      </c>
      <c r="K4824" s="3" t="s">
        <v>35977</v>
      </c>
      <c r="L4824" s="3" t="s">
        <v>48</v>
      </c>
      <c r="M4824" s="3" t="s">
        <v>32</v>
      </c>
      <c r="N4824" s="3" t="s">
        <v>25</v>
      </c>
      <c r="O4824" s="3" t="s">
        <v>35978</v>
      </c>
      <c r="P4824" s="3" t="s">
        <v>34</v>
      </c>
      <c r="Q4824" s="3" t="s">
        <v>35</v>
      </c>
      <c r="R4824" s="3" t="s">
        <v>36</v>
      </c>
      <c r="S4824" s="3" t="s">
        <v>35979</v>
      </c>
      <c r="T4824" s="3" t="s">
        <v>35980</v>
      </c>
      <c r="U4824" s="3" t="s">
        <v>35460</v>
      </c>
      <c r="V4824" s="3">
        <v>3</v>
      </c>
      <c r="W4824" s="3" t="s">
        <v>40</v>
      </c>
    </row>
    <row r="4825" spans="2:23" x14ac:dyDescent="0.25">
      <c r="B4825" s="3">
        <v>1891906</v>
      </c>
      <c r="C4825" s="3" t="s">
        <v>41</v>
      </c>
      <c r="D4825" s="3" t="s">
        <v>35981</v>
      </c>
      <c r="E4825" s="3" t="s">
        <v>35982</v>
      </c>
      <c r="F4825" s="3" t="s">
        <v>25</v>
      </c>
      <c r="G4825" s="3" t="s">
        <v>35983</v>
      </c>
      <c r="H4825" s="3" t="s">
        <v>35984</v>
      </c>
      <c r="I4825" s="3" t="s">
        <v>35985</v>
      </c>
      <c r="J4825" s="3" t="s">
        <v>29</v>
      </c>
      <c r="K4825" s="3" t="s">
        <v>35986</v>
      </c>
      <c r="L4825" s="3" t="s">
        <v>58</v>
      </c>
      <c r="M4825" s="3" t="s">
        <v>32</v>
      </c>
      <c r="N4825" s="3" t="s">
        <v>25</v>
      </c>
      <c r="O4825" s="3" t="s">
        <v>35987</v>
      </c>
      <c r="P4825" s="3" t="s">
        <v>34</v>
      </c>
      <c r="Q4825" s="3" t="s">
        <v>35</v>
      </c>
      <c r="R4825" s="3" t="s">
        <v>36</v>
      </c>
      <c r="S4825" s="3" t="s">
        <v>35986</v>
      </c>
      <c r="T4825" s="3" t="s">
        <v>35986</v>
      </c>
      <c r="U4825" s="3" t="s">
        <v>35460</v>
      </c>
      <c r="V4825" s="3">
        <v>1</v>
      </c>
      <c r="W4825" s="3" t="s">
        <v>40</v>
      </c>
    </row>
    <row r="4826" spans="2:23" x14ac:dyDescent="0.25">
      <c r="B4826" s="3">
        <v>1886710</v>
      </c>
      <c r="C4826" s="3" t="s">
        <v>41</v>
      </c>
      <c r="D4826" s="3" t="s">
        <v>35988</v>
      </c>
      <c r="E4826" s="3" t="s">
        <v>35989</v>
      </c>
      <c r="F4826" s="3" t="s">
        <v>25</v>
      </c>
      <c r="G4826" s="3" t="s">
        <v>35990</v>
      </c>
      <c r="H4826" s="3" t="s">
        <v>35991</v>
      </c>
      <c r="I4826" s="3" t="s">
        <v>35992</v>
      </c>
      <c r="J4826" s="3" t="s">
        <v>29</v>
      </c>
      <c r="K4826" s="3" t="s">
        <v>35993</v>
      </c>
      <c r="L4826" s="3" t="s">
        <v>58</v>
      </c>
      <c r="M4826" s="3" t="s">
        <v>32</v>
      </c>
      <c r="N4826" s="3" t="s">
        <v>25</v>
      </c>
      <c r="O4826" s="3" t="s">
        <v>35994</v>
      </c>
      <c r="P4826" s="3" t="s">
        <v>34</v>
      </c>
      <c r="Q4826" s="3" t="s">
        <v>35</v>
      </c>
      <c r="R4826" s="3" t="s">
        <v>36</v>
      </c>
      <c r="S4826" s="3" t="s">
        <v>35993</v>
      </c>
      <c r="T4826" s="3" t="s">
        <v>35993</v>
      </c>
      <c r="U4826" s="3" t="s">
        <v>35460</v>
      </c>
      <c r="V4826" s="3">
        <v>1</v>
      </c>
      <c r="W4826" s="3" t="s">
        <v>40</v>
      </c>
    </row>
    <row r="4827" spans="2:23" x14ac:dyDescent="0.25">
      <c r="B4827" s="3">
        <v>1891377</v>
      </c>
      <c r="C4827" s="3" t="s">
        <v>41</v>
      </c>
      <c r="D4827" s="3" t="s">
        <v>35995</v>
      </c>
      <c r="E4827" s="3" t="s">
        <v>35996</v>
      </c>
      <c r="F4827" s="3" t="s">
        <v>25</v>
      </c>
      <c r="G4827" s="3" t="s">
        <v>35997</v>
      </c>
      <c r="H4827" s="3" t="s">
        <v>35998</v>
      </c>
      <c r="I4827" s="3" t="s">
        <v>35999</v>
      </c>
      <c r="J4827" s="3" t="s">
        <v>25</v>
      </c>
      <c r="K4827" s="3" t="s">
        <v>36000</v>
      </c>
      <c r="L4827" s="3" t="s">
        <v>58</v>
      </c>
      <c r="M4827" s="3" t="s">
        <v>59</v>
      </c>
      <c r="N4827" s="3" t="s">
        <v>25</v>
      </c>
      <c r="O4827" s="3" t="s">
        <v>36001</v>
      </c>
      <c r="P4827" s="3" t="s">
        <v>34</v>
      </c>
      <c r="Q4827" s="3" t="s">
        <v>35</v>
      </c>
      <c r="R4827" s="3" t="s">
        <v>36</v>
      </c>
      <c r="S4827" s="3" t="s">
        <v>36000</v>
      </c>
      <c r="T4827" s="3" t="s">
        <v>36000</v>
      </c>
      <c r="U4827" s="3" t="s">
        <v>35460</v>
      </c>
      <c r="V4827" s="3">
        <v>1</v>
      </c>
      <c r="W4827" s="3" t="s">
        <v>40</v>
      </c>
    </row>
    <row r="4828" spans="2:23" x14ac:dyDescent="0.25">
      <c r="B4828" s="3">
        <v>1909322</v>
      </c>
      <c r="C4828" s="3" t="s">
        <v>41</v>
      </c>
      <c r="D4828" s="3" t="s">
        <v>36002</v>
      </c>
      <c r="E4828" s="3" t="s">
        <v>23910</v>
      </c>
      <c r="F4828" s="3" t="s">
        <v>25</v>
      </c>
      <c r="G4828" s="3" t="s">
        <v>36003</v>
      </c>
      <c r="H4828" s="3" t="s">
        <v>36004</v>
      </c>
      <c r="I4828" s="3" t="s">
        <v>36005</v>
      </c>
      <c r="J4828" s="3" t="s">
        <v>29</v>
      </c>
      <c r="K4828" s="3" t="s">
        <v>36006</v>
      </c>
      <c r="L4828" s="3" t="s">
        <v>106</v>
      </c>
      <c r="M4828" s="3" t="s">
        <v>32</v>
      </c>
      <c r="N4828" s="3" t="s">
        <v>25</v>
      </c>
      <c r="O4828" s="3" t="s">
        <v>36007</v>
      </c>
      <c r="P4828" s="3" t="s">
        <v>34</v>
      </c>
      <c r="Q4828" s="3" t="s">
        <v>35</v>
      </c>
      <c r="R4828" s="3" t="s">
        <v>36</v>
      </c>
      <c r="S4828" s="3" t="s">
        <v>36006</v>
      </c>
      <c r="T4828" s="3" t="s">
        <v>36008</v>
      </c>
      <c r="U4828" s="3" t="s">
        <v>35460</v>
      </c>
      <c r="V4828" s="3">
        <v>2</v>
      </c>
      <c r="W4828" s="3" t="s">
        <v>40</v>
      </c>
    </row>
    <row r="4829" spans="2:23" x14ac:dyDescent="0.25">
      <c r="B4829" s="3">
        <v>1888971</v>
      </c>
      <c r="C4829" s="3" t="s">
        <v>41</v>
      </c>
      <c r="D4829" s="3" t="s">
        <v>36009</v>
      </c>
      <c r="E4829" s="3" t="s">
        <v>36010</v>
      </c>
      <c r="F4829" s="3" t="s">
        <v>25</v>
      </c>
      <c r="G4829" s="3" t="s">
        <v>36011</v>
      </c>
      <c r="H4829" s="3" t="s">
        <v>36012</v>
      </c>
      <c r="I4829" s="3" t="s">
        <v>36013</v>
      </c>
      <c r="J4829" s="3" t="s">
        <v>29</v>
      </c>
      <c r="K4829" s="3" t="s">
        <v>36014</v>
      </c>
      <c r="L4829" s="3" t="s">
        <v>31</v>
      </c>
      <c r="M4829" s="3" t="s">
        <v>32</v>
      </c>
      <c r="N4829" s="3" t="s">
        <v>25</v>
      </c>
      <c r="O4829" s="3" t="s">
        <v>36015</v>
      </c>
      <c r="P4829" s="3" t="s">
        <v>34</v>
      </c>
      <c r="Q4829" s="3" t="s">
        <v>35</v>
      </c>
      <c r="R4829" s="3" t="s">
        <v>36</v>
      </c>
      <c r="S4829" s="3" t="s">
        <v>36014</v>
      </c>
      <c r="T4829" s="3" t="s">
        <v>36014</v>
      </c>
      <c r="U4829" s="3" t="s">
        <v>35460</v>
      </c>
      <c r="V4829" s="3">
        <v>1</v>
      </c>
      <c r="W4829" s="3" t="s">
        <v>40</v>
      </c>
    </row>
    <row r="4830" spans="2:23" x14ac:dyDescent="0.25">
      <c r="B4830" s="3">
        <v>1900555</v>
      </c>
      <c r="C4830" s="3" t="s">
        <v>41</v>
      </c>
      <c r="D4830" s="3" t="s">
        <v>36016</v>
      </c>
      <c r="E4830" s="3" t="s">
        <v>172</v>
      </c>
      <c r="F4830" s="3" t="s">
        <v>25</v>
      </c>
      <c r="G4830" s="3" t="s">
        <v>36017</v>
      </c>
      <c r="H4830" s="3" t="s">
        <v>36018</v>
      </c>
      <c r="I4830" s="3" t="s">
        <v>36019</v>
      </c>
      <c r="J4830" s="3" t="s">
        <v>25</v>
      </c>
      <c r="K4830" s="3" t="s">
        <v>36020</v>
      </c>
      <c r="L4830" s="3" t="s">
        <v>58</v>
      </c>
      <c r="M4830" s="3" t="s">
        <v>59</v>
      </c>
      <c r="N4830" s="3" t="s">
        <v>25</v>
      </c>
      <c r="O4830" s="3" t="s">
        <v>36021</v>
      </c>
      <c r="P4830" s="3" t="s">
        <v>34</v>
      </c>
      <c r="Q4830" s="3" t="s">
        <v>35</v>
      </c>
      <c r="R4830" s="3" t="s">
        <v>36</v>
      </c>
      <c r="S4830" s="3" t="s">
        <v>36020</v>
      </c>
      <c r="T4830" s="3" t="s">
        <v>36020</v>
      </c>
      <c r="U4830" s="3" t="s">
        <v>35460</v>
      </c>
      <c r="V4830" s="3">
        <v>1</v>
      </c>
      <c r="W4830" s="3" t="s">
        <v>40</v>
      </c>
    </row>
    <row r="4831" spans="2:23" x14ac:dyDescent="0.25">
      <c r="B4831" s="3">
        <v>1885311</v>
      </c>
      <c r="C4831" s="3" t="s">
        <v>41</v>
      </c>
      <c r="D4831" s="3" t="s">
        <v>36022</v>
      </c>
      <c r="E4831" s="3" t="s">
        <v>698</v>
      </c>
      <c r="F4831" s="3" t="s">
        <v>25</v>
      </c>
      <c r="G4831" s="3" t="s">
        <v>36023</v>
      </c>
      <c r="H4831" s="3" t="s">
        <v>36024</v>
      </c>
      <c r="I4831" s="3" t="s">
        <v>36025</v>
      </c>
      <c r="J4831" s="3" t="s">
        <v>29</v>
      </c>
      <c r="K4831" s="3" t="s">
        <v>36026</v>
      </c>
      <c r="L4831" s="3" t="s">
        <v>31</v>
      </c>
      <c r="M4831" s="3" t="s">
        <v>32</v>
      </c>
      <c r="N4831" s="3" t="s">
        <v>25</v>
      </c>
      <c r="O4831" s="3" t="s">
        <v>36027</v>
      </c>
      <c r="P4831" s="3" t="s">
        <v>34</v>
      </c>
      <c r="Q4831" s="3" t="s">
        <v>35</v>
      </c>
      <c r="R4831" s="3" t="s">
        <v>36</v>
      </c>
      <c r="S4831" s="3" t="s">
        <v>36026</v>
      </c>
      <c r="T4831" s="3" t="s">
        <v>36026</v>
      </c>
      <c r="U4831" s="3" t="s">
        <v>35460</v>
      </c>
      <c r="V4831" s="3">
        <v>1</v>
      </c>
      <c r="W4831" s="3" t="s">
        <v>40</v>
      </c>
    </row>
    <row r="4832" spans="2:23" x14ac:dyDescent="0.25">
      <c r="B4832" s="3">
        <v>1918268</v>
      </c>
      <c r="C4832" s="3" t="s">
        <v>41</v>
      </c>
      <c r="D4832" s="3" t="s">
        <v>36028</v>
      </c>
      <c r="E4832" s="3" t="s">
        <v>259</v>
      </c>
      <c r="F4832" s="3" t="s">
        <v>25</v>
      </c>
      <c r="G4832" s="3" t="s">
        <v>36029</v>
      </c>
      <c r="H4832" s="3" t="s">
        <v>36030</v>
      </c>
      <c r="I4832" s="3" t="s">
        <v>36031</v>
      </c>
      <c r="J4832" s="3" t="s">
        <v>29</v>
      </c>
      <c r="K4832" s="3" t="s">
        <v>36032</v>
      </c>
      <c r="L4832" s="3" t="s">
        <v>48</v>
      </c>
      <c r="M4832" s="3" t="s">
        <v>32</v>
      </c>
      <c r="N4832" s="3" t="s">
        <v>25</v>
      </c>
      <c r="O4832" s="3" t="s">
        <v>36033</v>
      </c>
      <c r="P4832" s="3" t="s">
        <v>34</v>
      </c>
      <c r="Q4832" s="3" t="s">
        <v>35</v>
      </c>
      <c r="R4832" s="3" t="s">
        <v>36</v>
      </c>
      <c r="S4832" s="3" t="s">
        <v>36032</v>
      </c>
      <c r="T4832" s="3" t="s">
        <v>36034</v>
      </c>
      <c r="U4832" s="3" t="s">
        <v>35460</v>
      </c>
      <c r="V4832" s="3">
        <v>2</v>
      </c>
      <c r="W4832" s="3" t="s">
        <v>40</v>
      </c>
    </row>
    <row r="4833" spans="2:23" x14ac:dyDescent="0.25">
      <c r="B4833" s="3">
        <v>1898328</v>
      </c>
      <c r="C4833" s="3" t="s">
        <v>41</v>
      </c>
      <c r="D4833" s="3" t="s">
        <v>36035</v>
      </c>
      <c r="E4833" s="3" t="s">
        <v>36036</v>
      </c>
      <c r="F4833" s="3" t="s">
        <v>25</v>
      </c>
      <c r="G4833" s="3" t="s">
        <v>36037</v>
      </c>
      <c r="H4833" s="3" t="s">
        <v>36038</v>
      </c>
      <c r="I4833" s="3" t="s">
        <v>36039</v>
      </c>
      <c r="J4833" s="3" t="s">
        <v>29</v>
      </c>
      <c r="K4833" s="3" t="s">
        <v>36040</v>
      </c>
      <c r="L4833" s="3" t="s">
        <v>106</v>
      </c>
      <c r="M4833" s="3" t="s">
        <v>32</v>
      </c>
      <c r="N4833" s="3" t="s">
        <v>25</v>
      </c>
      <c r="O4833" s="3" t="s">
        <v>36041</v>
      </c>
      <c r="P4833" s="3" t="s">
        <v>34</v>
      </c>
      <c r="Q4833" s="3" t="s">
        <v>35</v>
      </c>
      <c r="R4833" s="3" t="s">
        <v>36</v>
      </c>
      <c r="S4833" s="3" t="s">
        <v>36040</v>
      </c>
      <c r="T4833" s="3" t="s">
        <v>36040</v>
      </c>
      <c r="U4833" s="3" t="s">
        <v>35460</v>
      </c>
      <c r="V4833" s="3">
        <v>1</v>
      </c>
      <c r="W4833" s="3" t="s">
        <v>40</v>
      </c>
    </row>
    <row r="4834" spans="2:23" x14ac:dyDescent="0.25">
      <c r="B4834" s="3">
        <v>1908401</v>
      </c>
      <c r="C4834" s="3" t="s">
        <v>73</v>
      </c>
      <c r="D4834" s="3" t="s">
        <v>432</v>
      </c>
      <c r="E4834" s="3" t="s">
        <v>36042</v>
      </c>
      <c r="F4834" s="3" t="s">
        <v>25</v>
      </c>
      <c r="G4834" s="3" t="s">
        <v>36043</v>
      </c>
      <c r="H4834" s="3" t="s">
        <v>36044</v>
      </c>
      <c r="I4834" s="3" t="s">
        <v>36045</v>
      </c>
      <c r="J4834" s="3" t="s">
        <v>29</v>
      </c>
      <c r="K4834" s="3" t="s">
        <v>36046</v>
      </c>
      <c r="L4834" s="3" t="s">
        <v>115</v>
      </c>
      <c r="M4834" s="3" t="s">
        <v>32</v>
      </c>
      <c r="N4834" s="3" t="s">
        <v>25</v>
      </c>
      <c r="O4834" s="3" t="s">
        <v>36047</v>
      </c>
      <c r="P4834" s="3" t="s">
        <v>34</v>
      </c>
      <c r="Q4834" s="3" t="s">
        <v>35</v>
      </c>
      <c r="R4834" s="3" t="s">
        <v>36</v>
      </c>
      <c r="S4834" s="3" t="s">
        <v>36048</v>
      </c>
      <c r="T4834" s="3" t="s">
        <v>36049</v>
      </c>
      <c r="U4834" s="3" t="s">
        <v>35460</v>
      </c>
      <c r="V4834" s="3">
        <v>3</v>
      </c>
      <c r="W4834" s="3" t="s">
        <v>40</v>
      </c>
    </row>
    <row r="4835" spans="2:23" x14ac:dyDescent="0.25">
      <c r="B4835" s="3">
        <v>1877225</v>
      </c>
      <c r="C4835" s="3" t="s">
        <v>41</v>
      </c>
      <c r="D4835" s="3" t="s">
        <v>36050</v>
      </c>
      <c r="E4835" s="3" t="s">
        <v>36051</v>
      </c>
      <c r="F4835" s="3" t="s">
        <v>25</v>
      </c>
      <c r="G4835" s="3" t="s">
        <v>36052</v>
      </c>
      <c r="H4835" s="3" t="s">
        <v>36053</v>
      </c>
      <c r="I4835" s="3" t="s">
        <v>36054</v>
      </c>
      <c r="J4835" s="3" t="s">
        <v>29</v>
      </c>
      <c r="K4835" s="3" t="s">
        <v>25</v>
      </c>
      <c r="L4835" s="3" t="s">
        <v>106</v>
      </c>
      <c r="M4835" s="3" t="s">
        <v>32</v>
      </c>
      <c r="N4835" s="3" t="s">
        <v>25</v>
      </c>
      <c r="O4835" s="3" t="s">
        <v>36055</v>
      </c>
      <c r="P4835" s="3" t="s">
        <v>34</v>
      </c>
      <c r="Q4835" s="3" t="s">
        <v>35</v>
      </c>
      <c r="R4835" s="3" t="s">
        <v>36</v>
      </c>
      <c r="S4835" s="3" t="s">
        <v>36056</v>
      </c>
      <c r="T4835" s="3" t="s">
        <v>36057</v>
      </c>
      <c r="U4835" s="3" t="s">
        <v>35460</v>
      </c>
      <c r="V4835" s="3">
        <v>4</v>
      </c>
      <c r="W4835" s="3" t="s">
        <v>40</v>
      </c>
    </row>
    <row r="4836" spans="2:23" x14ac:dyDescent="0.25">
      <c r="B4836" s="3">
        <v>1878174</v>
      </c>
      <c r="C4836" s="3" t="s">
        <v>41</v>
      </c>
      <c r="D4836" s="3" t="s">
        <v>36058</v>
      </c>
      <c r="E4836" s="3" t="s">
        <v>18066</v>
      </c>
      <c r="F4836" s="3" t="s">
        <v>25</v>
      </c>
      <c r="G4836" s="3" t="s">
        <v>36059</v>
      </c>
      <c r="H4836" s="3" t="s">
        <v>36060</v>
      </c>
      <c r="I4836" s="3" t="s">
        <v>36061</v>
      </c>
      <c r="J4836" s="3" t="s">
        <v>29</v>
      </c>
      <c r="K4836" s="3" t="s">
        <v>36062</v>
      </c>
      <c r="L4836" s="3" t="s">
        <v>48</v>
      </c>
      <c r="M4836" s="3" t="s">
        <v>32</v>
      </c>
      <c r="N4836" s="3" t="s">
        <v>25</v>
      </c>
      <c r="O4836" s="3" t="s">
        <v>36063</v>
      </c>
      <c r="P4836" s="3" t="s">
        <v>34</v>
      </c>
      <c r="Q4836" s="3" t="s">
        <v>35</v>
      </c>
      <c r="R4836" s="3" t="s">
        <v>36</v>
      </c>
      <c r="S4836" s="3" t="s">
        <v>36062</v>
      </c>
      <c r="T4836" s="3" t="s">
        <v>36062</v>
      </c>
      <c r="U4836" s="3" t="s">
        <v>35460</v>
      </c>
      <c r="V4836" s="3">
        <v>1</v>
      </c>
      <c r="W4836" s="3" t="s">
        <v>40</v>
      </c>
    </row>
    <row r="4837" spans="2:23" x14ac:dyDescent="0.25">
      <c r="B4837" s="3">
        <v>1882587</v>
      </c>
      <c r="C4837" s="3" t="s">
        <v>41</v>
      </c>
      <c r="D4837" s="3" t="s">
        <v>36064</v>
      </c>
      <c r="E4837" s="3" t="s">
        <v>451</v>
      </c>
      <c r="F4837" s="3" t="s">
        <v>25</v>
      </c>
      <c r="G4837" s="3" t="s">
        <v>36065</v>
      </c>
      <c r="H4837" s="3" t="s">
        <v>36066</v>
      </c>
      <c r="I4837" s="3" t="s">
        <v>36067</v>
      </c>
      <c r="J4837" s="3" t="s">
        <v>25</v>
      </c>
      <c r="K4837" s="3" t="s">
        <v>36068</v>
      </c>
      <c r="L4837" s="3" t="s">
        <v>115</v>
      </c>
      <c r="M4837" s="3" t="s">
        <v>96</v>
      </c>
      <c r="N4837" s="3" t="s">
        <v>25</v>
      </c>
      <c r="O4837" s="3" t="s">
        <v>36069</v>
      </c>
      <c r="P4837" s="3" t="s">
        <v>34</v>
      </c>
      <c r="Q4837" s="3" t="s">
        <v>35</v>
      </c>
      <c r="R4837" s="3" t="s">
        <v>36</v>
      </c>
      <c r="S4837" s="3" t="s">
        <v>36068</v>
      </c>
      <c r="T4837" s="3" t="s">
        <v>36068</v>
      </c>
      <c r="U4837" s="3" t="s">
        <v>35460</v>
      </c>
      <c r="V4837" s="3">
        <v>1</v>
      </c>
      <c r="W4837" s="3" t="s">
        <v>40</v>
      </c>
    </row>
    <row r="4838" spans="2:23" x14ac:dyDescent="0.25">
      <c r="B4838" s="3">
        <v>1886726</v>
      </c>
      <c r="C4838" s="3" t="s">
        <v>41</v>
      </c>
      <c r="D4838" s="3" t="s">
        <v>1284</v>
      </c>
      <c r="E4838" s="3" t="s">
        <v>13024</v>
      </c>
      <c r="F4838" s="3" t="s">
        <v>25</v>
      </c>
      <c r="G4838" s="3" t="s">
        <v>36070</v>
      </c>
      <c r="H4838" s="3" t="s">
        <v>36071</v>
      </c>
      <c r="I4838" s="3" t="s">
        <v>36072</v>
      </c>
      <c r="J4838" s="3" t="s">
        <v>29</v>
      </c>
      <c r="K4838" s="3" t="s">
        <v>36073</v>
      </c>
      <c r="L4838" s="3" t="s">
        <v>58</v>
      </c>
      <c r="M4838" s="3" t="s">
        <v>32</v>
      </c>
      <c r="N4838" s="3" t="s">
        <v>25</v>
      </c>
      <c r="O4838" s="3" t="s">
        <v>36074</v>
      </c>
      <c r="P4838" s="3" t="s">
        <v>34</v>
      </c>
      <c r="Q4838" s="3" t="s">
        <v>35</v>
      </c>
      <c r="R4838" s="3" t="s">
        <v>36</v>
      </c>
      <c r="S4838" s="3" t="s">
        <v>36073</v>
      </c>
      <c r="T4838" s="3" t="s">
        <v>36075</v>
      </c>
      <c r="U4838" s="3" t="s">
        <v>35460</v>
      </c>
      <c r="V4838" s="3">
        <v>2</v>
      </c>
      <c r="W4838" s="3" t="s">
        <v>40</v>
      </c>
    </row>
    <row r="4839" spans="2:23" x14ac:dyDescent="0.25">
      <c r="B4839" s="3">
        <v>1885768</v>
      </c>
      <c r="C4839" s="3" t="s">
        <v>41</v>
      </c>
      <c r="D4839" s="3" t="s">
        <v>36076</v>
      </c>
      <c r="E4839" s="3" t="s">
        <v>36077</v>
      </c>
      <c r="F4839" s="3" t="s">
        <v>25</v>
      </c>
      <c r="G4839" s="3" t="s">
        <v>36078</v>
      </c>
      <c r="H4839" s="3" t="s">
        <v>36079</v>
      </c>
      <c r="I4839" s="3" t="s">
        <v>36080</v>
      </c>
      <c r="J4839" s="3" t="s">
        <v>29</v>
      </c>
      <c r="K4839" s="3" t="s">
        <v>36081</v>
      </c>
      <c r="L4839" s="3" t="s">
        <v>58</v>
      </c>
      <c r="M4839" s="3" t="s">
        <v>32</v>
      </c>
      <c r="N4839" s="3" t="s">
        <v>25</v>
      </c>
      <c r="O4839" s="3" t="s">
        <v>36082</v>
      </c>
      <c r="P4839" s="3" t="s">
        <v>34</v>
      </c>
      <c r="Q4839" s="3" t="s">
        <v>35</v>
      </c>
      <c r="R4839" s="3" t="s">
        <v>36</v>
      </c>
      <c r="S4839" s="3" t="s">
        <v>36081</v>
      </c>
      <c r="T4839" s="3" t="s">
        <v>36081</v>
      </c>
      <c r="U4839" s="3" t="s">
        <v>35460</v>
      </c>
      <c r="V4839" s="3">
        <v>1</v>
      </c>
      <c r="W4839" s="3" t="s">
        <v>40</v>
      </c>
    </row>
    <row r="4840" spans="2:23" x14ac:dyDescent="0.25">
      <c r="B4840" s="3">
        <v>1921444</v>
      </c>
      <c r="C4840" s="3" t="s">
        <v>41</v>
      </c>
      <c r="D4840" s="3" t="s">
        <v>4657</v>
      </c>
      <c r="E4840" s="3" t="s">
        <v>4414</v>
      </c>
      <c r="F4840" s="3" t="s">
        <v>25</v>
      </c>
      <c r="G4840" s="3" t="s">
        <v>36083</v>
      </c>
      <c r="H4840" s="3" t="s">
        <v>36084</v>
      </c>
      <c r="I4840" s="3" t="s">
        <v>36085</v>
      </c>
      <c r="J4840" s="3" t="s">
        <v>29</v>
      </c>
      <c r="K4840" s="3" t="s">
        <v>36086</v>
      </c>
      <c r="L4840" s="3" t="s">
        <v>58</v>
      </c>
      <c r="M4840" s="3" t="s">
        <v>32</v>
      </c>
      <c r="N4840" s="3" t="s">
        <v>25</v>
      </c>
      <c r="O4840" s="3" t="s">
        <v>36087</v>
      </c>
      <c r="P4840" s="3" t="s">
        <v>34</v>
      </c>
      <c r="Q4840" s="3" t="s">
        <v>35</v>
      </c>
      <c r="R4840" s="3" t="s">
        <v>36</v>
      </c>
      <c r="S4840" s="3" t="s">
        <v>36086</v>
      </c>
      <c r="T4840" s="3" t="s">
        <v>36086</v>
      </c>
      <c r="U4840" s="3" t="s">
        <v>35460</v>
      </c>
      <c r="V4840" s="3">
        <v>1</v>
      </c>
      <c r="W4840" s="3" t="s">
        <v>40</v>
      </c>
    </row>
    <row r="4841" spans="2:23" x14ac:dyDescent="0.25">
      <c r="B4841" s="3">
        <v>1881201</v>
      </c>
      <c r="C4841" s="3" t="s">
        <v>41</v>
      </c>
      <c r="D4841" s="3" t="s">
        <v>7113</v>
      </c>
      <c r="E4841" s="3" t="s">
        <v>90</v>
      </c>
      <c r="F4841" s="3" t="s">
        <v>25</v>
      </c>
      <c r="G4841" s="3" t="s">
        <v>36088</v>
      </c>
      <c r="H4841" s="3" t="s">
        <v>36089</v>
      </c>
      <c r="I4841" s="3" t="s">
        <v>36090</v>
      </c>
      <c r="J4841" s="3" t="s">
        <v>25</v>
      </c>
      <c r="K4841" s="3" t="s">
        <v>36091</v>
      </c>
      <c r="L4841" s="3" t="s">
        <v>58</v>
      </c>
      <c r="M4841" s="3" t="s">
        <v>59</v>
      </c>
      <c r="N4841" s="3" t="s">
        <v>25</v>
      </c>
      <c r="O4841" s="3" t="s">
        <v>36092</v>
      </c>
      <c r="P4841" s="3" t="s">
        <v>34</v>
      </c>
      <c r="Q4841" s="3" t="s">
        <v>35</v>
      </c>
      <c r="R4841" s="3" t="s">
        <v>36</v>
      </c>
      <c r="S4841" s="3" t="s">
        <v>36091</v>
      </c>
      <c r="T4841" s="3" t="s">
        <v>36093</v>
      </c>
      <c r="U4841" s="3" t="s">
        <v>35460</v>
      </c>
      <c r="V4841" s="3">
        <v>2</v>
      </c>
      <c r="W4841" s="3" t="s">
        <v>40</v>
      </c>
    </row>
    <row r="4842" spans="2:23" x14ac:dyDescent="0.25">
      <c r="B4842" s="3">
        <v>1877450</v>
      </c>
      <c r="C4842" s="3" t="s">
        <v>22</v>
      </c>
      <c r="D4842" s="3" t="s">
        <v>36094</v>
      </c>
      <c r="E4842" s="3" t="s">
        <v>36095</v>
      </c>
      <c r="F4842" s="3" t="s">
        <v>25</v>
      </c>
      <c r="G4842" s="3" t="s">
        <v>36096</v>
      </c>
      <c r="H4842" s="3" t="s">
        <v>36097</v>
      </c>
      <c r="I4842" s="3" t="s">
        <v>36098</v>
      </c>
      <c r="J4842" s="3" t="s">
        <v>29</v>
      </c>
      <c r="K4842" s="3" t="s">
        <v>36099</v>
      </c>
      <c r="L4842" s="3" t="s">
        <v>68</v>
      </c>
      <c r="M4842" s="3" t="s">
        <v>32</v>
      </c>
      <c r="N4842" s="3" t="s">
        <v>25</v>
      </c>
      <c r="O4842" s="3" t="s">
        <v>36100</v>
      </c>
      <c r="P4842" s="3" t="s">
        <v>34</v>
      </c>
      <c r="Q4842" s="3" t="s">
        <v>35</v>
      </c>
      <c r="R4842" s="3" t="s">
        <v>36</v>
      </c>
      <c r="S4842" s="3" t="s">
        <v>36099</v>
      </c>
      <c r="T4842" s="3" t="s">
        <v>36101</v>
      </c>
      <c r="U4842" s="3" t="s">
        <v>35460</v>
      </c>
      <c r="V4842" s="3">
        <v>4</v>
      </c>
      <c r="W4842" s="3" t="s">
        <v>40</v>
      </c>
    </row>
    <row r="4843" spans="2:23" x14ac:dyDescent="0.25">
      <c r="B4843" s="3">
        <v>1870465</v>
      </c>
      <c r="C4843" s="3" t="s">
        <v>22</v>
      </c>
      <c r="D4843" s="3" t="s">
        <v>36102</v>
      </c>
      <c r="E4843" s="3" t="s">
        <v>879</v>
      </c>
      <c r="F4843" s="3" t="s">
        <v>25</v>
      </c>
      <c r="G4843" s="3" t="s">
        <v>36103</v>
      </c>
      <c r="H4843" s="3" t="s">
        <v>36104</v>
      </c>
      <c r="I4843" s="3" t="s">
        <v>36105</v>
      </c>
      <c r="J4843" s="3" t="s">
        <v>25</v>
      </c>
      <c r="K4843" s="3" t="s">
        <v>36106</v>
      </c>
      <c r="L4843" s="3" t="s">
        <v>144</v>
      </c>
      <c r="M4843" s="3" t="s">
        <v>96</v>
      </c>
      <c r="N4843" s="3" t="s">
        <v>25</v>
      </c>
      <c r="O4843" s="3" t="s">
        <v>36107</v>
      </c>
      <c r="P4843" s="3" t="s">
        <v>34</v>
      </c>
      <c r="Q4843" s="3" t="s">
        <v>35</v>
      </c>
      <c r="R4843" s="3" t="s">
        <v>36</v>
      </c>
      <c r="S4843" s="3" t="s">
        <v>36106</v>
      </c>
      <c r="T4843" s="3" t="s">
        <v>36108</v>
      </c>
      <c r="U4843" s="3" t="s">
        <v>35460</v>
      </c>
      <c r="V4843" s="3">
        <v>10</v>
      </c>
      <c r="W4843" s="3" t="s">
        <v>40</v>
      </c>
    </row>
    <row r="4844" spans="2:23" x14ac:dyDescent="0.25">
      <c r="B4844" s="3">
        <v>1877347</v>
      </c>
      <c r="C4844" s="3" t="s">
        <v>41</v>
      </c>
      <c r="D4844" s="3" t="s">
        <v>36109</v>
      </c>
      <c r="E4844" s="3" t="s">
        <v>5977</v>
      </c>
      <c r="F4844" s="3" t="s">
        <v>25</v>
      </c>
      <c r="G4844" s="3" t="s">
        <v>36110</v>
      </c>
      <c r="H4844" s="3" t="s">
        <v>36111</v>
      </c>
      <c r="I4844" s="3" t="s">
        <v>36112</v>
      </c>
      <c r="J4844" s="3" t="s">
        <v>29</v>
      </c>
      <c r="K4844" s="3" t="s">
        <v>25</v>
      </c>
      <c r="L4844" s="3" t="s">
        <v>106</v>
      </c>
      <c r="M4844" s="3" t="s">
        <v>32</v>
      </c>
      <c r="N4844" s="3" t="s">
        <v>25</v>
      </c>
      <c r="O4844" s="3" t="s">
        <v>36113</v>
      </c>
      <c r="P4844" s="3" t="s">
        <v>34</v>
      </c>
      <c r="Q4844" s="3" t="s">
        <v>35</v>
      </c>
      <c r="R4844" s="3" t="s">
        <v>36</v>
      </c>
      <c r="S4844" s="3" t="s">
        <v>36114</v>
      </c>
      <c r="T4844" s="3" t="s">
        <v>36115</v>
      </c>
      <c r="U4844" s="3" t="s">
        <v>35460</v>
      </c>
      <c r="V4844" s="3">
        <v>4</v>
      </c>
      <c r="W4844" s="3" t="s">
        <v>40</v>
      </c>
    </row>
    <row r="4845" spans="2:23" x14ac:dyDescent="0.25">
      <c r="B4845" s="3">
        <v>1889230</v>
      </c>
      <c r="C4845" s="3" t="s">
        <v>73</v>
      </c>
      <c r="D4845" s="3" t="s">
        <v>36116</v>
      </c>
      <c r="E4845" s="3" t="s">
        <v>26638</v>
      </c>
      <c r="F4845" s="3" t="s">
        <v>25</v>
      </c>
      <c r="G4845" s="3" t="s">
        <v>36117</v>
      </c>
      <c r="H4845" s="3" t="s">
        <v>36118</v>
      </c>
      <c r="I4845" s="3" t="s">
        <v>36119</v>
      </c>
      <c r="J4845" s="3" t="s">
        <v>25</v>
      </c>
      <c r="K4845" s="3" t="s">
        <v>36120</v>
      </c>
      <c r="L4845" s="3" t="s">
        <v>144</v>
      </c>
      <c r="M4845" s="3" t="s">
        <v>59</v>
      </c>
      <c r="N4845" s="3" t="s">
        <v>25</v>
      </c>
      <c r="O4845" s="3" t="s">
        <v>36121</v>
      </c>
      <c r="P4845" s="3" t="s">
        <v>34</v>
      </c>
      <c r="Q4845" s="3" t="s">
        <v>35</v>
      </c>
      <c r="R4845" s="3" t="s">
        <v>36</v>
      </c>
      <c r="S4845" s="3" t="s">
        <v>36120</v>
      </c>
      <c r="T4845" s="3" t="s">
        <v>36120</v>
      </c>
      <c r="U4845" s="3" t="s">
        <v>35460</v>
      </c>
      <c r="V4845" s="3">
        <v>1</v>
      </c>
      <c r="W4845" s="3" t="s">
        <v>40</v>
      </c>
    </row>
    <row r="4846" spans="2:23" x14ac:dyDescent="0.25">
      <c r="B4846" s="3">
        <v>1877530</v>
      </c>
      <c r="C4846" s="3" t="s">
        <v>41</v>
      </c>
      <c r="D4846" s="3" t="s">
        <v>26827</v>
      </c>
      <c r="E4846" s="3" t="s">
        <v>36122</v>
      </c>
      <c r="F4846" s="3" t="s">
        <v>25</v>
      </c>
      <c r="G4846" s="3" t="s">
        <v>36123</v>
      </c>
      <c r="H4846" s="3" t="s">
        <v>36124</v>
      </c>
      <c r="I4846" s="3" t="s">
        <v>36125</v>
      </c>
      <c r="J4846" s="3" t="s">
        <v>29</v>
      </c>
      <c r="K4846" s="3" t="s">
        <v>36126</v>
      </c>
      <c r="L4846" s="3" t="s">
        <v>31</v>
      </c>
      <c r="M4846" s="3" t="s">
        <v>32</v>
      </c>
      <c r="N4846" s="3" t="s">
        <v>25</v>
      </c>
      <c r="O4846" s="3" t="s">
        <v>36127</v>
      </c>
      <c r="P4846" s="3" t="s">
        <v>34</v>
      </c>
      <c r="Q4846" s="3" t="s">
        <v>35</v>
      </c>
      <c r="R4846" s="3" t="s">
        <v>36</v>
      </c>
      <c r="S4846" s="3" t="s">
        <v>36126</v>
      </c>
      <c r="T4846" s="3" t="s">
        <v>36128</v>
      </c>
      <c r="U4846" s="3" t="s">
        <v>35460</v>
      </c>
      <c r="V4846" s="3">
        <v>3</v>
      </c>
      <c r="W4846" s="3" t="s">
        <v>40</v>
      </c>
    </row>
    <row r="4847" spans="2:23" x14ac:dyDescent="0.25">
      <c r="B4847" s="3">
        <v>1891099</v>
      </c>
      <c r="C4847" s="3" t="s">
        <v>41</v>
      </c>
      <c r="D4847" s="3" t="s">
        <v>36129</v>
      </c>
      <c r="E4847" s="3" t="s">
        <v>4414</v>
      </c>
      <c r="F4847" s="3" t="s">
        <v>25</v>
      </c>
      <c r="G4847" s="3" t="s">
        <v>36130</v>
      </c>
      <c r="H4847" s="3" t="s">
        <v>36131</v>
      </c>
      <c r="I4847" s="3" t="s">
        <v>36132</v>
      </c>
      <c r="J4847" s="3" t="s">
        <v>29</v>
      </c>
      <c r="K4847" s="3" t="s">
        <v>36133</v>
      </c>
      <c r="L4847" s="3" t="s">
        <v>48</v>
      </c>
      <c r="M4847" s="3" t="s">
        <v>32</v>
      </c>
      <c r="N4847" s="3" t="s">
        <v>25</v>
      </c>
      <c r="O4847" s="3" t="s">
        <v>36134</v>
      </c>
      <c r="P4847" s="3" t="s">
        <v>34</v>
      </c>
      <c r="Q4847" s="3" t="s">
        <v>35</v>
      </c>
      <c r="R4847" s="3" t="s">
        <v>36</v>
      </c>
      <c r="S4847" s="3" t="s">
        <v>36133</v>
      </c>
      <c r="T4847" s="3" t="s">
        <v>36133</v>
      </c>
      <c r="U4847" s="3" t="s">
        <v>35460</v>
      </c>
      <c r="V4847" s="3">
        <v>1</v>
      </c>
      <c r="W4847" s="3" t="s">
        <v>40</v>
      </c>
    </row>
    <row r="4848" spans="2:23" x14ac:dyDescent="0.25">
      <c r="B4848" s="3">
        <v>1896468</v>
      </c>
      <c r="C4848" s="3" t="s">
        <v>41</v>
      </c>
      <c r="D4848" s="3" t="s">
        <v>36135</v>
      </c>
      <c r="E4848" s="3" t="s">
        <v>36136</v>
      </c>
      <c r="F4848" s="3" t="s">
        <v>25</v>
      </c>
      <c r="G4848" s="3" t="s">
        <v>36137</v>
      </c>
      <c r="H4848" s="3" t="s">
        <v>36138</v>
      </c>
      <c r="I4848" s="3" t="s">
        <v>36139</v>
      </c>
      <c r="J4848" s="3" t="s">
        <v>25</v>
      </c>
      <c r="K4848" s="3" t="s">
        <v>36140</v>
      </c>
      <c r="L4848" s="3" t="s">
        <v>678</v>
      </c>
      <c r="M4848" s="3" t="s">
        <v>59</v>
      </c>
      <c r="N4848" s="3" t="s">
        <v>25</v>
      </c>
      <c r="O4848" s="3" t="s">
        <v>36141</v>
      </c>
      <c r="P4848" s="3" t="s">
        <v>34</v>
      </c>
      <c r="Q4848" s="3" t="s">
        <v>35</v>
      </c>
      <c r="R4848" s="3" t="s">
        <v>36</v>
      </c>
      <c r="S4848" s="3" t="s">
        <v>36140</v>
      </c>
      <c r="T4848" s="3" t="s">
        <v>36140</v>
      </c>
      <c r="U4848" s="3" t="s">
        <v>35460</v>
      </c>
      <c r="V4848" s="3">
        <v>1</v>
      </c>
      <c r="W4848" s="3" t="s">
        <v>40</v>
      </c>
    </row>
    <row r="4849" spans="2:23" x14ac:dyDescent="0.25">
      <c r="B4849" s="3">
        <v>1897722</v>
      </c>
      <c r="C4849" s="3" t="s">
        <v>41</v>
      </c>
      <c r="D4849" s="3" t="s">
        <v>18383</v>
      </c>
      <c r="E4849" s="3" t="s">
        <v>36142</v>
      </c>
      <c r="F4849" s="3" t="s">
        <v>25</v>
      </c>
      <c r="G4849" s="3" t="s">
        <v>36143</v>
      </c>
      <c r="H4849" s="3" t="s">
        <v>36144</v>
      </c>
      <c r="I4849" s="3" t="s">
        <v>36145</v>
      </c>
      <c r="J4849" s="3" t="s">
        <v>29</v>
      </c>
      <c r="K4849" s="3" t="s">
        <v>36146</v>
      </c>
      <c r="L4849" s="3" t="s">
        <v>48</v>
      </c>
      <c r="M4849" s="3" t="s">
        <v>32</v>
      </c>
      <c r="N4849" s="3" t="s">
        <v>25</v>
      </c>
      <c r="O4849" s="3" t="s">
        <v>36147</v>
      </c>
      <c r="P4849" s="3" t="s">
        <v>34</v>
      </c>
      <c r="Q4849" s="3" t="s">
        <v>35</v>
      </c>
      <c r="R4849" s="3" t="s">
        <v>36</v>
      </c>
      <c r="S4849" s="3" t="s">
        <v>36146</v>
      </c>
      <c r="T4849" s="3" t="s">
        <v>36146</v>
      </c>
      <c r="U4849" s="3" t="s">
        <v>35460</v>
      </c>
      <c r="V4849" s="3">
        <v>1</v>
      </c>
      <c r="W4849" s="3" t="s">
        <v>40</v>
      </c>
    </row>
    <row r="4850" spans="2:23" x14ac:dyDescent="0.25">
      <c r="B4850" s="3">
        <v>1872554</v>
      </c>
      <c r="C4850" s="3" t="s">
        <v>73</v>
      </c>
      <c r="D4850" s="3" t="s">
        <v>36148</v>
      </c>
      <c r="E4850" s="3" t="s">
        <v>36149</v>
      </c>
      <c r="F4850" s="3" t="s">
        <v>25</v>
      </c>
      <c r="G4850" s="3" t="s">
        <v>36150</v>
      </c>
      <c r="H4850" s="3" t="s">
        <v>36151</v>
      </c>
      <c r="I4850" s="3" t="s">
        <v>36152</v>
      </c>
      <c r="J4850" s="3" t="s">
        <v>29</v>
      </c>
      <c r="K4850" s="3" t="s">
        <v>25</v>
      </c>
      <c r="L4850" s="3" t="s">
        <v>48</v>
      </c>
      <c r="M4850" s="3" t="s">
        <v>32</v>
      </c>
      <c r="N4850" s="3" t="s">
        <v>25</v>
      </c>
      <c r="O4850" s="3" t="s">
        <v>36153</v>
      </c>
      <c r="P4850" s="3" t="s">
        <v>34</v>
      </c>
      <c r="Q4850" s="3" t="s">
        <v>35</v>
      </c>
      <c r="R4850" s="3" t="s">
        <v>36</v>
      </c>
      <c r="S4850" s="3" t="s">
        <v>36154</v>
      </c>
      <c r="T4850" s="3" t="s">
        <v>36155</v>
      </c>
      <c r="U4850" s="3" t="s">
        <v>35460</v>
      </c>
      <c r="V4850" s="3">
        <v>4</v>
      </c>
      <c r="W4850" s="3" t="s">
        <v>40</v>
      </c>
    </row>
    <row r="4851" spans="2:23" x14ac:dyDescent="0.25">
      <c r="B4851" s="3">
        <v>1928447</v>
      </c>
      <c r="C4851" s="3" t="s">
        <v>41</v>
      </c>
      <c r="D4851" s="3" t="s">
        <v>36156</v>
      </c>
      <c r="E4851" s="3" t="s">
        <v>4776</v>
      </c>
      <c r="F4851" s="3" t="s">
        <v>25</v>
      </c>
      <c r="G4851" s="3" t="s">
        <v>36157</v>
      </c>
      <c r="H4851" s="3" t="s">
        <v>36158</v>
      </c>
      <c r="I4851" s="3" t="s">
        <v>36159</v>
      </c>
      <c r="J4851" s="3" t="s">
        <v>29</v>
      </c>
      <c r="K4851" s="3" t="s">
        <v>36160</v>
      </c>
      <c r="L4851" s="3" t="s">
        <v>48</v>
      </c>
      <c r="M4851" s="3" t="s">
        <v>32</v>
      </c>
      <c r="N4851" s="3" t="s">
        <v>25</v>
      </c>
      <c r="O4851" s="3" t="s">
        <v>36161</v>
      </c>
      <c r="P4851" s="3" t="s">
        <v>34</v>
      </c>
      <c r="Q4851" s="3" t="s">
        <v>1999</v>
      </c>
      <c r="R4851" s="3" t="s">
        <v>36</v>
      </c>
      <c r="S4851" s="3" t="s">
        <v>36160</v>
      </c>
      <c r="T4851" s="3" t="s">
        <v>36160</v>
      </c>
      <c r="U4851" s="3" t="s">
        <v>35460</v>
      </c>
      <c r="V4851" s="3">
        <v>1</v>
      </c>
      <c r="W4851" s="3" t="s">
        <v>40</v>
      </c>
    </row>
    <row r="4852" spans="2:23" x14ac:dyDescent="0.25">
      <c r="B4852" s="3">
        <v>1918137</v>
      </c>
      <c r="C4852" s="3" t="s">
        <v>73</v>
      </c>
      <c r="D4852" s="3" t="s">
        <v>852</v>
      </c>
      <c r="E4852" s="3" t="s">
        <v>36162</v>
      </c>
      <c r="F4852" s="3" t="s">
        <v>25</v>
      </c>
      <c r="G4852" s="3" t="s">
        <v>36163</v>
      </c>
      <c r="H4852" s="3" t="s">
        <v>36164</v>
      </c>
      <c r="I4852" s="3" t="s">
        <v>36165</v>
      </c>
      <c r="J4852" s="3" t="s">
        <v>29</v>
      </c>
      <c r="K4852" s="3" t="s">
        <v>36166</v>
      </c>
      <c r="L4852" s="3" t="s">
        <v>58</v>
      </c>
      <c r="M4852" s="3" t="s">
        <v>32</v>
      </c>
      <c r="N4852" s="3" t="s">
        <v>25</v>
      </c>
      <c r="O4852" s="3" t="s">
        <v>36167</v>
      </c>
      <c r="P4852" s="3" t="s">
        <v>34</v>
      </c>
      <c r="Q4852" s="3" t="s">
        <v>35</v>
      </c>
      <c r="R4852" s="3" t="s">
        <v>36</v>
      </c>
      <c r="S4852" s="3" t="s">
        <v>36166</v>
      </c>
      <c r="T4852" s="3" t="s">
        <v>36168</v>
      </c>
      <c r="U4852" s="3" t="s">
        <v>35460</v>
      </c>
      <c r="V4852" s="3">
        <v>2</v>
      </c>
      <c r="W4852" s="3" t="s">
        <v>40</v>
      </c>
    </row>
    <row r="4853" spans="2:23" x14ac:dyDescent="0.25">
      <c r="B4853" s="3">
        <v>1874958</v>
      </c>
      <c r="C4853" s="3" t="s">
        <v>41</v>
      </c>
      <c r="D4853" s="3" t="s">
        <v>14856</v>
      </c>
      <c r="E4853" s="3" t="s">
        <v>36169</v>
      </c>
      <c r="F4853" s="3" t="s">
        <v>25</v>
      </c>
      <c r="G4853" s="3" t="s">
        <v>36170</v>
      </c>
      <c r="H4853" s="3" t="s">
        <v>36171</v>
      </c>
      <c r="I4853" s="3" t="s">
        <v>36172</v>
      </c>
      <c r="J4853" s="3" t="s">
        <v>25</v>
      </c>
      <c r="K4853" s="3" t="s">
        <v>25</v>
      </c>
      <c r="L4853" s="3" t="s">
        <v>115</v>
      </c>
      <c r="M4853" s="3" t="s">
        <v>59</v>
      </c>
      <c r="N4853" s="3" t="s">
        <v>25</v>
      </c>
      <c r="O4853" s="3" t="s">
        <v>36173</v>
      </c>
      <c r="P4853" s="3" t="s">
        <v>34</v>
      </c>
      <c r="Q4853" s="3" t="s">
        <v>35</v>
      </c>
      <c r="R4853" s="3" t="s">
        <v>36</v>
      </c>
      <c r="S4853" s="3" t="s">
        <v>36174</v>
      </c>
      <c r="T4853" s="3" t="s">
        <v>36175</v>
      </c>
      <c r="U4853" s="3" t="s">
        <v>35460</v>
      </c>
      <c r="V4853" s="3">
        <v>4</v>
      </c>
      <c r="W4853" s="3" t="s">
        <v>40</v>
      </c>
    </row>
    <row r="4854" spans="2:23" x14ac:dyDescent="0.25">
      <c r="B4854" s="3">
        <v>1923822</v>
      </c>
      <c r="C4854" s="3" t="s">
        <v>22</v>
      </c>
      <c r="D4854" s="3" t="s">
        <v>3716</v>
      </c>
      <c r="E4854" s="3" t="s">
        <v>26638</v>
      </c>
      <c r="F4854" s="3" t="s">
        <v>25</v>
      </c>
      <c r="G4854" s="3" t="s">
        <v>36176</v>
      </c>
      <c r="H4854" s="3" t="s">
        <v>36177</v>
      </c>
      <c r="I4854" s="3" t="s">
        <v>36178</v>
      </c>
      <c r="J4854" s="3" t="s">
        <v>29</v>
      </c>
      <c r="K4854" s="3" t="s">
        <v>36179</v>
      </c>
      <c r="L4854" s="3" t="s">
        <v>31</v>
      </c>
      <c r="M4854" s="3" t="s">
        <v>32</v>
      </c>
      <c r="N4854" s="3" t="s">
        <v>25</v>
      </c>
      <c r="O4854" s="3" t="s">
        <v>36180</v>
      </c>
      <c r="P4854" s="3" t="s">
        <v>34</v>
      </c>
      <c r="Q4854" s="3" t="s">
        <v>35</v>
      </c>
      <c r="R4854" s="3" t="s">
        <v>36</v>
      </c>
      <c r="S4854" s="3" t="s">
        <v>36181</v>
      </c>
      <c r="T4854" s="3" t="s">
        <v>36182</v>
      </c>
      <c r="U4854" s="3" t="s">
        <v>35460</v>
      </c>
      <c r="V4854" s="3">
        <v>4</v>
      </c>
      <c r="W4854" s="3" t="s">
        <v>40</v>
      </c>
    </row>
    <row r="4855" spans="2:23" x14ac:dyDescent="0.25">
      <c r="B4855" s="3">
        <v>1901977</v>
      </c>
      <c r="C4855" s="3" t="s">
        <v>73</v>
      </c>
      <c r="D4855" s="3" t="s">
        <v>36183</v>
      </c>
      <c r="E4855" s="3" t="s">
        <v>36184</v>
      </c>
      <c r="F4855" s="3" t="s">
        <v>25</v>
      </c>
      <c r="G4855" s="3" t="s">
        <v>36185</v>
      </c>
      <c r="H4855" s="3" t="s">
        <v>36186</v>
      </c>
      <c r="I4855" s="3" t="s">
        <v>36187</v>
      </c>
      <c r="J4855" s="3" t="s">
        <v>25</v>
      </c>
      <c r="K4855" s="3" t="s">
        <v>36188</v>
      </c>
      <c r="L4855" s="3" t="s">
        <v>115</v>
      </c>
      <c r="M4855" s="3" t="s">
        <v>59</v>
      </c>
      <c r="N4855" s="3" t="s">
        <v>25</v>
      </c>
      <c r="O4855" s="3" t="s">
        <v>36189</v>
      </c>
      <c r="P4855" s="3" t="s">
        <v>34</v>
      </c>
      <c r="Q4855" s="3" t="s">
        <v>35</v>
      </c>
      <c r="R4855" s="3" t="s">
        <v>36</v>
      </c>
      <c r="S4855" s="3" t="s">
        <v>36188</v>
      </c>
      <c r="T4855" s="3" t="s">
        <v>36188</v>
      </c>
      <c r="U4855" s="3" t="s">
        <v>35460</v>
      </c>
      <c r="V4855" s="3">
        <v>1</v>
      </c>
      <c r="W4855" s="3" t="s">
        <v>40</v>
      </c>
    </row>
    <row r="4856" spans="2:23" x14ac:dyDescent="0.25">
      <c r="B4856" s="3">
        <v>1896064</v>
      </c>
      <c r="C4856" s="3" t="s">
        <v>41</v>
      </c>
      <c r="D4856" s="3" t="s">
        <v>36190</v>
      </c>
      <c r="E4856" s="3" t="s">
        <v>16399</v>
      </c>
      <c r="F4856" s="3" t="s">
        <v>25</v>
      </c>
      <c r="G4856" s="3" t="s">
        <v>36191</v>
      </c>
      <c r="H4856" s="3" t="s">
        <v>36192</v>
      </c>
      <c r="I4856" s="3" t="s">
        <v>13839</v>
      </c>
      <c r="J4856" s="3" t="s">
        <v>29</v>
      </c>
      <c r="K4856" s="3" t="s">
        <v>36193</v>
      </c>
      <c r="L4856" s="3" t="s">
        <v>106</v>
      </c>
      <c r="M4856" s="3" t="s">
        <v>32</v>
      </c>
      <c r="N4856" s="3" t="s">
        <v>25</v>
      </c>
      <c r="O4856" s="3" t="s">
        <v>36194</v>
      </c>
      <c r="P4856" s="3" t="s">
        <v>34</v>
      </c>
      <c r="Q4856" s="3" t="s">
        <v>35</v>
      </c>
      <c r="R4856" s="3" t="s">
        <v>36</v>
      </c>
      <c r="S4856" s="3" t="s">
        <v>36193</v>
      </c>
      <c r="T4856" s="3" t="s">
        <v>36195</v>
      </c>
      <c r="U4856" s="3" t="s">
        <v>35460</v>
      </c>
      <c r="V4856" s="3">
        <v>2</v>
      </c>
      <c r="W4856" s="3" t="s">
        <v>40</v>
      </c>
    </row>
    <row r="4857" spans="2:23" x14ac:dyDescent="0.25">
      <c r="B4857" s="3">
        <v>1876768</v>
      </c>
      <c r="C4857" s="3" t="s">
        <v>41</v>
      </c>
      <c r="D4857" s="3" t="s">
        <v>36196</v>
      </c>
      <c r="E4857" s="3" t="s">
        <v>36197</v>
      </c>
      <c r="F4857" s="3" t="s">
        <v>25</v>
      </c>
      <c r="G4857" s="3" t="s">
        <v>36198</v>
      </c>
      <c r="H4857" s="3" t="s">
        <v>36199</v>
      </c>
      <c r="I4857" s="3" t="s">
        <v>36200</v>
      </c>
      <c r="J4857" s="3" t="s">
        <v>25</v>
      </c>
      <c r="K4857" s="3" t="s">
        <v>36201</v>
      </c>
      <c r="L4857" s="3" t="s">
        <v>115</v>
      </c>
      <c r="M4857" s="3" t="s">
        <v>59</v>
      </c>
      <c r="N4857" s="3" t="s">
        <v>25</v>
      </c>
      <c r="O4857" s="3" t="s">
        <v>36202</v>
      </c>
      <c r="P4857" s="3" t="s">
        <v>34</v>
      </c>
      <c r="Q4857" s="3" t="s">
        <v>35</v>
      </c>
      <c r="R4857" s="3" t="s">
        <v>36</v>
      </c>
      <c r="S4857" s="3" t="s">
        <v>36201</v>
      </c>
      <c r="T4857" s="3" t="s">
        <v>36203</v>
      </c>
      <c r="U4857" s="3" t="s">
        <v>35460</v>
      </c>
      <c r="V4857" s="3">
        <v>2</v>
      </c>
      <c r="W4857" s="3" t="s">
        <v>40</v>
      </c>
    </row>
    <row r="4858" spans="2:23" x14ac:dyDescent="0.25">
      <c r="B4858" s="3">
        <v>1873368</v>
      </c>
      <c r="C4858" s="3" t="s">
        <v>41</v>
      </c>
      <c r="D4858" s="3" t="s">
        <v>10528</v>
      </c>
      <c r="E4858" s="3" t="s">
        <v>20863</v>
      </c>
      <c r="F4858" s="3" t="s">
        <v>25</v>
      </c>
      <c r="G4858" s="3" t="s">
        <v>36204</v>
      </c>
      <c r="H4858" s="3" t="s">
        <v>36205</v>
      </c>
      <c r="I4858" s="3" t="s">
        <v>36206</v>
      </c>
      <c r="J4858" s="3" t="s">
        <v>29</v>
      </c>
      <c r="K4858" s="3" t="s">
        <v>25</v>
      </c>
      <c r="L4858" s="3" t="s">
        <v>115</v>
      </c>
      <c r="M4858" s="3" t="s">
        <v>32</v>
      </c>
      <c r="N4858" s="3" t="s">
        <v>25</v>
      </c>
      <c r="O4858" s="3" t="s">
        <v>36207</v>
      </c>
      <c r="P4858" s="3" t="s">
        <v>34</v>
      </c>
      <c r="Q4858" s="3" t="s">
        <v>35</v>
      </c>
      <c r="R4858" s="3" t="s">
        <v>36</v>
      </c>
      <c r="S4858" s="3" t="s">
        <v>36208</v>
      </c>
      <c r="T4858" s="3" t="s">
        <v>36209</v>
      </c>
      <c r="U4858" s="3" t="s">
        <v>35460</v>
      </c>
      <c r="V4858" s="3">
        <v>3</v>
      </c>
      <c r="W4858" s="3" t="s">
        <v>40</v>
      </c>
    </row>
    <row r="4859" spans="2:23" x14ac:dyDescent="0.25">
      <c r="B4859" s="3">
        <v>1882701</v>
      </c>
      <c r="C4859" s="3" t="s">
        <v>41</v>
      </c>
      <c r="D4859" s="3" t="s">
        <v>2291</v>
      </c>
      <c r="E4859" s="3" t="s">
        <v>156</v>
      </c>
      <c r="F4859" s="3" t="s">
        <v>25</v>
      </c>
      <c r="G4859" s="3" t="s">
        <v>36210</v>
      </c>
      <c r="H4859" s="3" t="s">
        <v>36211</v>
      </c>
      <c r="I4859" s="3" t="s">
        <v>36212</v>
      </c>
      <c r="J4859" s="3" t="s">
        <v>25</v>
      </c>
      <c r="K4859" s="3" t="s">
        <v>36213</v>
      </c>
      <c r="L4859" s="3" t="s">
        <v>115</v>
      </c>
      <c r="M4859" s="3" t="s">
        <v>59</v>
      </c>
      <c r="N4859" s="3" t="s">
        <v>25</v>
      </c>
      <c r="O4859" s="3" t="s">
        <v>36214</v>
      </c>
      <c r="P4859" s="3" t="s">
        <v>34</v>
      </c>
      <c r="Q4859" s="3" t="s">
        <v>35</v>
      </c>
      <c r="R4859" s="3" t="s">
        <v>36</v>
      </c>
      <c r="S4859" s="3" t="s">
        <v>36213</v>
      </c>
      <c r="T4859" s="3" t="s">
        <v>36213</v>
      </c>
      <c r="U4859" s="3" t="s">
        <v>35460</v>
      </c>
      <c r="V4859" s="3">
        <v>1</v>
      </c>
      <c r="W4859" s="3" t="s">
        <v>40</v>
      </c>
    </row>
    <row r="4860" spans="2:23" x14ac:dyDescent="0.25">
      <c r="B4860" s="3">
        <v>1922174</v>
      </c>
      <c r="C4860" s="3" t="s">
        <v>41</v>
      </c>
      <c r="D4860" s="3" t="s">
        <v>326</v>
      </c>
      <c r="E4860" s="3" t="s">
        <v>2729</v>
      </c>
      <c r="F4860" s="3" t="s">
        <v>25</v>
      </c>
      <c r="G4860" s="3" t="s">
        <v>36215</v>
      </c>
      <c r="H4860" s="3" t="s">
        <v>36216</v>
      </c>
      <c r="I4860" s="3" t="s">
        <v>36217</v>
      </c>
      <c r="J4860" s="3" t="s">
        <v>29</v>
      </c>
      <c r="K4860" s="3" t="s">
        <v>36218</v>
      </c>
      <c r="L4860" s="3" t="s">
        <v>58</v>
      </c>
      <c r="M4860" s="3" t="s">
        <v>32</v>
      </c>
      <c r="N4860" s="3" t="s">
        <v>25</v>
      </c>
      <c r="O4860" s="3" t="s">
        <v>36219</v>
      </c>
      <c r="P4860" s="3" t="s">
        <v>34</v>
      </c>
      <c r="Q4860" s="3" t="s">
        <v>35</v>
      </c>
      <c r="R4860" s="3" t="s">
        <v>36</v>
      </c>
      <c r="S4860" s="3" t="s">
        <v>36218</v>
      </c>
      <c r="T4860" s="3" t="s">
        <v>36220</v>
      </c>
      <c r="U4860" s="3" t="s">
        <v>35460</v>
      </c>
      <c r="V4860" s="3">
        <v>2</v>
      </c>
      <c r="W4860" s="3" t="s">
        <v>40</v>
      </c>
    </row>
    <row r="4861" spans="2:23" x14ac:dyDescent="0.25">
      <c r="B4861" s="3">
        <v>1928952</v>
      </c>
      <c r="C4861" s="3" t="s">
        <v>22</v>
      </c>
      <c r="D4861" s="3" t="s">
        <v>1300</v>
      </c>
      <c r="E4861" s="3" t="s">
        <v>36221</v>
      </c>
      <c r="F4861" s="3" t="s">
        <v>25</v>
      </c>
      <c r="G4861" s="3" t="s">
        <v>36222</v>
      </c>
      <c r="H4861" s="3" t="s">
        <v>36223</v>
      </c>
      <c r="I4861" s="3" t="s">
        <v>36224</v>
      </c>
      <c r="J4861" s="3" t="s">
        <v>25</v>
      </c>
      <c r="K4861" s="3" t="s">
        <v>36225</v>
      </c>
      <c r="L4861" s="3" t="s">
        <v>48</v>
      </c>
      <c r="M4861" s="3" t="s">
        <v>59</v>
      </c>
      <c r="N4861" s="3" t="s">
        <v>25</v>
      </c>
      <c r="O4861" s="3" t="s">
        <v>36226</v>
      </c>
      <c r="P4861" s="3" t="s">
        <v>34</v>
      </c>
      <c r="Q4861" s="3" t="s">
        <v>1999</v>
      </c>
      <c r="R4861" s="3" t="s">
        <v>36</v>
      </c>
      <c r="S4861" s="3" t="s">
        <v>36225</v>
      </c>
      <c r="T4861" s="3" t="s">
        <v>36225</v>
      </c>
      <c r="U4861" s="3" t="s">
        <v>35460</v>
      </c>
      <c r="V4861" s="3">
        <v>1</v>
      </c>
      <c r="W4861" s="3" t="s">
        <v>40</v>
      </c>
    </row>
    <row r="4862" spans="2:23" x14ac:dyDescent="0.25">
      <c r="B4862" s="3">
        <v>1900235</v>
      </c>
      <c r="C4862" s="3" t="s">
        <v>73</v>
      </c>
      <c r="D4862" s="3" t="s">
        <v>36227</v>
      </c>
      <c r="E4862" s="3" t="s">
        <v>534</v>
      </c>
      <c r="F4862" s="3" t="s">
        <v>25</v>
      </c>
      <c r="G4862" s="3" t="s">
        <v>36228</v>
      </c>
      <c r="H4862" s="3" t="s">
        <v>36229</v>
      </c>
      <c r="I4862" s="3" t="s">
        <v>36230</v>
      </c>
      <c r="J4862" s="3" t="s">
        <v>29</v>
      </c>
      <c r="K4862" s="3" t="s">
        <v>36231</v>
      </c>
      <c r="L4862" s="3" t="s">
        <v>58</v>
      </c>
      <c r="M4862" s="3" t="s">
        <v>32</v>
      </c>
      <c r="N4862" s="3" t="s">
        <v>25</v>
      </c>
      <c r="O4862" s="3" t="s">
        <v>36232</v>
      </c>
      <c r="P4862" s="3" t="s">
        <v>34</v>
      </c>
      <c r="Q4862" s="3" t="s">
        <v>35</v>
      </c>
      <c r="R4862" s="3" t="s">
        <v>36</v>
      </c>
      <c r="S4862" s="3" t="s">
        <v>36231</v>
      </c>
      <c r="T4862" s="3" t="s">
        <v>36231</v>
      </c>
      <c r="U4862" s="3" t="s">
        <v>35460</v>
      </c>
      <c r="V4862" s="3">
        <v>1</v>
      </c>
      <c r="W4862" s="3" t="s">
        <v>40</v>
      </c>
    </row>
    <row r="4863" spans="2:23" x14ac:dyDescent="0.25">
      <c r="B4863" s="3">
        <v>1886787</v>
      </c>
      <c r="C4863" s="3" t="s">
        <v>41</v>
      </c>
      <c r="D4863" s="3" t="s">
        <v>35337</v>
      </c>
      <c r="E4863" s="3" t="s">
        <v>34597</v>
      </c>
      <c r="F4863" s="3" t="s">
        <v>25</v>
      </c>
      <c r="G4863" s="3" t="s">
        <v>36233</v>
      </c>
      <c r="H4863" s="3" t="s">
        <v>36234</v>
      </c>
      <c r="I4863" s="3" t="s">
        <v>36235</v>
      </c>
      <c r="J4863" s="3" t="s">
        <v>29</v>
      </c>
      <c r="K4863" s="3" t="s">
        <v>36236</v>
      </c>
      <c r="L4863" s="3" t="s">
        <v>58</v>
      </c>
      <c r="M4863" s="3" t="s">
        <v>32</v>
      </c>
      <c r="N4863" s="3" t="s">
        <v>25</v>
      </c>
      <c r="O4863" s="3" t="s">
        <v>36237</v>
      </c>
      <c r="P4863" s="3" t="s">
        <v>34</v>
      </c>
      <c r="Q4863" s="3" t="s">
        <v>35</v>
      </c>
      <c r="R4863" s="3" t="s">
        <v>36</v>
      </c>
      <c r="S4863" s="3" t="s">
        <v>36236</v>
      </c>
      <c r="T4863" s="3" t="s">
        <v>36236</v>
      </c>
      <c r="U4863" s="3" t="s">
        <v>35460</v>
      </c>
      <c r="V4863" s="3">
        <v>1</v>
      </c>
      <c r="W4863" s="3" t="s">
        <v>40</v>
      </c>
    </row>
    <row r="4864" spans="2:23" x14ac:dyDescent="0.25">
      <c r="B4864" s="3">
        <v>1892746</v>
      </c>
      <c r="C4864" s="3" t="s">
        <v>22</v>
      </c>
      <c r="D4864" s="3" t="s">
        <v>36238</v>
      </c>
      <c r="E4864" s="3" t="s">
        <v>36239</v>
      </c>
      <c r="F4864" s="3" t="s">
        <v>36240</v>
      </c>
      <c r="G4864" s="3" t="s">
        <v>36241</v>
      </c>
      <c r="H4864" s="3" t="s">
        <v>36242</v>
      </c>
      <c r="I4864" s="3" t="s">
        <v>36243</v>
      </c>
      <c r="J4864" s="3" t="s">
        <v>25</v>
      </c>
      <c r="K4864" s="3" t="s">
        <v>36244</v>
      </c>
      <c r="L4864" s="3" t="s">
        <v>95</v>
      </c>
      <c r="M4864" s="3" t="s">
        <v>59</v>
      </c>
      <c r="N4864" s="3" t="s">
        <v>25</v>
      </c>
      <c r="O4864" s="3" t="s">
        <v>36245</v>
      </c>
      <c r="P4864" s="3" t="s">
        <v>34</v>
      </c>
      <c r="Q4864" s="3" t="s">
        <v>35</v>
      </c>
      <c r="R4864" s="3" t="s">
        <v>36</v>
      </c>
      <c r="S4864" s="3" t="s">
        <v>36244</v>
      </c>
      <c r="T4864" s="3" t="s">
        <v>36246</v>
      </c>
      <c r="U4864" s="3" t="s">
        <v>35460</v>
      </c>
      <c r="V4864" s="3">
        <v>2</v>
      </c>
      <c r="W4864" s="3" t="s">
        <v>40</v>
      </c>
    </row>
    <row r="4865" spans="2:23" x14ac:dyDescent="0.25">
      <c r="B4865" s="3">
        <v>1910292</v>
      </c>
      <c r="C4865" s="3" t="s">
        <v>22</v>
      </c>
      <c r="D4865" s="3" t="s">
        <v>36247</v>
      </c>
      <c r="E4865" s="3" t="s">
        <v>36248</v>
      </c>
      <c r="F4865" s="3" t="s">
        <v>25</v>
      </c>
      <c r="G4865" s="3" t="s">
        <v>36249</v>
      </c>
      <c r="H4865" s="3" t="s">
        <v>36250</v>
      </c>
      <c r="I4865" s="3" t="s">
        <v>36251</v>
      </c>
      <c r="J4865" s="3" t="s">
        <v>29</v>
      </c>
      <c r="K4865" s="3" t="s">
        <v>36252</v>
      </c>
      <c r="L4865" s="3" t="s">
        <v>106</v>
      </c>
      <c r="M4865" s="3" t="s">
        <v>32</v>
      </c>
      <c r="N4865" s="3" t="s">
        <v>25</v>
      </c>
      <c r="O4865" s="3" t="s">
        <v>36253</v>
      </c>
      <c r="P4865" s="3" t="s">
        <v>34</v>
      </c>
      <c r="Q4865" s="3" t="s">
        <v>35</v>
      </c>
      <c r="R4865" s="3" t="s">
        <v>36</v>
      </c>
      <c r="S4865" s="3" t="s">
        <v>36252</v>
      </c>
      <c r="T4865" s="3" t="s">
        <v>36254</v>
      </c>
      <c r="U4865" s="3" t="s">
        <v>35460</v>
      </c>
      <c r="V4865" s="3">
        <v>5</v>
      </c>
      <c r="W4865" s="3" t="s">
        <v>40</v>
      </c>
    </row>
    <row r="4866" spans="2:23" x14ac:dyDescent="0.25">
      <c r="B4866" s="3">
        <v>1876856</v>
      </c>
      <c r="C4866" s="3" t="s">
        <v>41</v>
      </c>
      <c r="D4866" s="3" t="s">
        <v>36255</v>
      </c>
      <c r="E4866" s="3" t="s">
        <v>36256</v>
      </c>
      <c r="F4866" s="3" t="s">
        <v>25</v>
      </c>
      <c r="G4866" s="3" t="s">
        <v>36257</v>
      </c>
      <c r="H4866" s="3" t="s">
        <v>36258</v>
      </c>
      <c r="I4866" s="3" t="s">
        <v>36259</v>
      </c>
      <c r="J4866" s="3" t="s">
        <v>29</v>
      </c>
      <c r="K4866" s="3" t="s">
        <v>36260</v>
      </c>
      <c r="L4866" s="3" t="s">
        <v>48</v>
      </c>
      <c r="M4866" s="3" t="s">
        <v>32</v>
      </c>
      <c r="N4866" s="3" t="s">
        <v>25</v>
      </c>
      <c r="O4866" s="3" t="s">
        <v>36261</v>
      </c>
      <c r="P4866" s="3" t="s">
        <v>34</v>
      </c>
      <c r="Q4866" s="3" t="s">
        <v>35</v>
      </c>
      <c r="R4866" s="3" t="s">
        <v>36</v>
      </c>
      <c r="S4866" s="3" t="s">
        <v>36260</v>
      </c>
      <c r="T4866" s="3" t="s">
        <v>36262</v>
      </c>
      <c r="U4866" s="3" t="s">
        <v>35460</v>
      </c>
      <c r="V4866" s="3">
        <v>2</v>
      </c>
      <c r="W4866" s="3" t="s">
        <v>40</v>
      </c>
    </row>
    <row r="4867" spans="2:23" x14ac:dyDescent="0.25">
      <c r="B4867" s="3">
        <v>1918342</v>
      </c>
      <c r="C4867" s="3" t="s">
        <v>41</v>
      </c>
      <c r="D4867" s="3" t="s">
        <v>3707</v>
      </c>
      <c r="E4867" s="3" t="s">
        <v>62</v>
      </c>
      <c r="F4867" s="3" t="s">
        <v>25</v>
      </c>
      <c r="G4867" s="3" t="s">
        <v>36263</v>
      </c>
      <c r="H4867" s="3" t="s">
        <v>36264</v>
      </c>
      <c r="I4867" s="3" t="s">
        <v>36265</v>
      </c>
      <c r="J4867" s="3" t="s">
        <v>29</v>
      </c>
      <c r="K4867" s="3" t="s">
        <v>36266</v>
      </c>
      <c r="L4867" s="3" t="s">
        <v>68</v>
      </c>
      <c r="M4867" s="3" t="s">
        <v>32</v>
      </c>
      <c r="N4867" s="3" t="s">
        <v>25</v>
      </c>
      <c r="O4867" s="3" t="s">
        <v>36267</v>
      </c>
      <c r="P4867" s="3" t="s">
        <v>34</v>
      </c>
      <c r="Q4867" s="3" t="s">
        <v>35</v>
      </c>
      <c r="R4867" s="3" t="s">
        <v>36</v>
      </c>
      <c r="S4867" s="3" t="s">
        <v>36266</v>
      </c>
      <c r="T4867" s="3" t="s">
        <v>36268</v>
      </c>
      <c r="U4867" s="3" t="s">
        <v>35460</v>
      </c>
      <c r="V4867" s="3">
        <v>2</v>
      </c>
      <c r="W4867" s="3" t="s">
        <v>40</v>
      </c>
    </row>
    <row r="4868" spans="2:23" x14ac:dyDescent="0.25">
      <c r="B4868" s="3">
        <v>1878478</v>
      </c>
      <c r="C4868" s="3" t="s">
        <v>41</v>
      </c>
      <c r="D4868" s="3" t="s">
        <v>36269</v>
      </c>
      <c r="E4868" s="3" t="s">
        <v>36270</v>
      </c>
      <c r="F4868" s="3" t="s">
        <v>25</v>
      </c>
      <c r="G4868" s="3" t="s">
        <v>36271</v>
      </c>
      <c r="H4868" s="3" t="s">
        <v>36272</v>
      </c>
      <c r="I4868" s="3" t="s">
        <v>36273</v>
      </c>
      <c r="J4868" s="3" t="s">
        <v>29</v>
      </c>
      <c r="K4868" s="3" t="s">
        <v>36274</v>
      </c>
      <c r="L4868" s="3" t="s">
        <v>48</v>
      </c>
      <c r="M4868" s="3" t="s">
        <v>32</v>
      </c>
      <c r="N4868" s="3" t="s">
        <v>25</v>
      </c>
      <c r="O4868" s="3" t="s">
        <v>36275</v>
      </c>
      <c r="P4868" s="3" t="s">
        <v>34</v>
      </c>
      <c r="Q4868" s="3" t="s">
        <v>35</v>
      </c>
      <c r="R4868" s="3" t="s">
        <v>36</v>
      </c>
      <c r="S4868" s="3" t="s">
        <v>36274</v>
      </c>
      <c r="T4868" s="3" t="s">
        <v>36274</v>
      </c>
      <c r="U4868" s="3" t="s">
        <v>35460</v>
      </c>
      <c r="V4868" s="3">
        <v>1</v>
      </c>
      <c r="W4868" s="3" t="s">
        <v>40</v>
      </c>
    </row>
    <row r="4869" spans="2:23" x14ac:dyDescent="0.25">
      <c r="B4869" s="3">
        <v>1921435</v>
      </c>
      <c r="C4869" s="3" t="s">
        <v>73</v>
      </c>
      <c r="D4869" s="3" t="s">
        <v>36276</v>
      </c>
      <c r="E4869" s="3" t="s">
        <v>36277</v>
      </c>
      <c r="F4869" s="3" t="s">
        <v>25</v>
      </c>
      <c r="G4869" s="3" t="s">
        <v>36278</v>
      </c>
      <c r="H4869" s="3" t="s">
        <v>36279</v>
      </c>
      <c r="I4869" s="3" t="s">
        <v>36280</v>
      </c>
      <c r="J4869" s="3" t="s">
        <v>29</v>
      </c>
      <c r="K4869" s="3" t="s">
        <v>36281</v>
      </c>
      <c r="L4869" s="3" t="s">
        <v>58</v>
      </c>
      <c r="M4869" s="3" t="s">
        <v>32</v>
      </c>
      <c r="N4869" s="3" t="s">
        <v>25</v>
      </c>
      <c r="O4869" s="3" t="s">
        <v>36282</v>
      </c>
      <c r="P4869" s="3" t="s">
        <v>34</v>
      </c>
      <c r="Q4869" s="3" t="s">
        <v>35</v>
      </c>
      <c r="R4869" s="3" t="s">
        <v>36</v>
      </c>
      <c r="S4869" s="3" t="s">
        <v>36281</v>
      </c>
      <c r="T4869" s="3" t="s">
        <v>36283</v>
      </c>
      <c r="U4869" s="3" t="s">
        <v>35460</v>
      </c>
      <c r="V4869" s="3">
        <v>2</v>
      </c>
      <c r="W4869" s="3" t="s">
        <v>40</v>
      </c>
    </row>
    <row r="4870" spans="2:23" x14ac:dyDescent="0.25">
      <c r="B4870" s="3">
        <v>1898438</v>
      </c>
      <c r="C4870" s="3" t="s">
        <v>22</v>
      </c>
      <c r="D4870" s="3" t="s">
        <v>1100</v>
      </c>
      <c r="E4870" s="3" t="s">
        <v>36284</v>
      </c>
      <c r="F4870" s="3" t="s">
        <v>25</v>
      </c>
      <c r="G4870" s="3" t="s">
        <v>36285</v>
      </c>
      <c r="H4870" s="3" t="s">
        <v>36286</v>
      </c>
      <c r="I4870" s="3" t="s">
        <v>36287</v>
      </c>
      <c r="J4870" s="3" t="s">
        <v>25</v>
      </c>
      <c r="K4870" s="3" t="s">
        <v>36288</v>
      </c>
      <c r="L4870" s="3" t="s">
        <v>48</v>
      </c>
      <c r="M4870" s="3" t="s">
        <v>59</v>
      </c>
      <c r="N4870" s="3" t="s">
        <v>25</v>
      </c>
      <c r="O4870" s="3" t="s">
        <v>36289</v>
      </c>
      <c r="P4870" s="3" t="s">
        <v>34</v>
      </c>
      <c r="Q4870" s="3" t="s">
        <v>35</v>
      </c>
      <c r="R4870" s="3" t="s">
        <v>36</v>
      </c>
      <c r="S4870" s="3" t="s">
        <v>36288</v>
      </c>
      <c r="T4870" s="3" t="s">
        <v>36290</v>
      </c>
      <c r="U4870" s="3" t="s">
        <v>35460</v>
      </c>
      <c r="V4870" s="3">
        <v>2</v>
      </c>
      <c r="W4870" s="3" t="s">
        <v>40</v>
      </c>
    </row>
    <row r="4871" spans="2:23" x14ac:dyDescent="0.25">
      <c r="B4871" s="3">
        <v>1925054</v>
      </c>
      <c r="C4871" s="3" t="s">
        <v>22</v>
      </c>
      <c r="D4871" s="3" t="s">
        <v>36102</v>
      </c>
      <c r="E4871" s="3" t="s">
        <v>36291</v>
      </c>
      <c r="F4871" s="3" t="s">
        <v>25</v>
      </c>
      <c r="G4871" s="3" t="s">
        <v>36292</v>
      </c>
      <c r="H4871" s="3" t="s">
        <v>36293</v>
      </c>
      <c r="I4871" s="3" t="s">
        <v>36294</v>
      </c>
      <c r="J4871" s="3" t="s">
        <v>25</v>
      </c>
      <c r="K4871" s="3" t="s">
        <v>36295</v>
      </c>
      <c r="L4871" s="3" t="s">
        <v>31</v>
      </c>
      <c r="M4871" s="3" t="s">
        <v>59</v>
      </c>
      <c r="N4871" s="3" t="s">
        <v>25</v>
      </c>
      <c r="O4871" s="3" t="s">
        <v>36296</v>
      </c>
      <c r="P4871" s="3" t="s">
        <v>34</v>
      </c>
      <c r="Q4871" s="3" t="s">
        <v>35</v>
      </c>
      <c r="R4871" s="3" t="s">
        <v>36</v>
      </c>
      <c r="S4871" s="3" t="s">
        <v>36295</v>
      </c>
      <c r="T4871" s="3" t="s">
        <v>36295</v>
      </c>
      <c r="U4871" s="3" t="s">
        <v>35460</v>
      </c>
      <c r="V4871" s="3">
        <v>1</v>
      </c>
      <c r="W4871" s="3" t="s">
        <v>40</v>
      </c>
    </row>
    <row r="4872" spans="2:23" x14ac:dyDescent="0.25">
      <c r="B4872" s="3">
        <v>1918666</v>
      </c>
      <c r="C4872" s="3" t="s">
        <v>22</v>
      </c>
      <c r="D4872" s="3" t="s">
        <v>36297</v>
      </c>
      <c r="E4872" s="3" t="s">
        <v>36298</v>
      </c>
      <c r="F4872" s="3" t="s">
        <v>25</v>
      </c>
      <c r="G4872" s="3" t="s">
        <v>36299</v>
      </c>
      <c r="H4872" s="3" t="s">
        <v>36300</v>
      </c>
      <c r="I4872" s="3" t="s">
        <v>36301</v>
      </c>
      <c r="J4872" s="3" t="s">
        <v>25</v>
      </c>
      <c r="K4872" s="3" t="s">
        <v>36302</v>
      </c>
      <c r="L4872" s="3" t="s">
        <v>144</v>
      </c>
      <c r="M4872" s="3" t="s">
        <v>59</v>
      </c>
      <c r="N4872" s="3" t="s">
        <v>25</v>
      </c>
      <c r="O4872" s="3" t="s">
        <v>36303</v>
      </c>
      <c r="P4872" s="3" t="s">
        <v>34</v>
      </c>
      <c r="Q4872" s="3" t="s">
        <v>36304</v>
      </c>
      <c r="R4872" s="3" t="s">
        <v>36</v>
      </c>
      <c r="S4872" s="3" t="s">
        <v>36302</v>
      </c>
      <c r="T4872" s="3" t="s">
        <v>36305</v>
      </c>
      <c r="U4872" s="3" t="s">
        <v>35460</v>
      </c>
      <c r="V4872" s="3">
        <v>3</v>
      </c>
      <c r="W4872" s="3" t="s">
        <v>40</v>
      </c>
    </row>
    <row r="4873" spans="2:23" x14ac:dyDescent="0.25">
      <c r="B4873" s="3">
        <v>1880118</v>
      </c>
      <c r="C4873" s="3" t="s">
        <v>73</v>
      </c>
      <c r="D4873" s="3" t="s">
        <v>17171</v>
      </c>
      <c r="E4873" s="3" t="s">
        <v>36306</v>
      </c>
      <c r="F4873" s="3" t="s">
        <v>25</v>
      </c>
      <c r="G4873" s="3" t="s">
        <v>36307</v>
      </c>
      <c r="H4873" s="3" t="s">
        <v>36308</v>
      </c>
      <c r="I4873" s="3" t="s">
        <v>36309</v>
      </c>
      <c r="J4873" s="3" t="s">
        <v>29</v>
      </c>
      <c r="K4873" s="3" t="s">
        <v>36310</v>
      </c>
      <c r="L4873" s="3" t="s">
        <v>58</v>
      </c>
      <c r="M4873" s="3" t="s">
        <v>32</v>
      </c>
      <c r="N4873" s="3" t="s">
        <v>25</v>
      </c>
      <c r="O4873" s="3" t="s">
        <v>36311</v>
      </c>
      <c r="P4873" s="3" t="s">
        <v>34</v>
      </c>
      <c r="Q4873" s="3" t="s">
        <v>35</v>
      </c>
      <c r="R4873" s="3" t="s">
        <v>36</v>
      </c>
      <c r="S4873" s="3" t="s">
        <v>36310</v>
      </c>
      <c r="T4873" s="3" t="s">
        <v>36310</v>
      </c>
      <c r="U4873" s="3" t="s">
        <v>35460</v>
      </c>
      <c r="V4873" s="3">
        <v>1</v>
      </c>
      <c r="W4873" s="3" t="s">
        <v>40</v>
      </c>
    </row>
    <row r="4874" spans="2:23" x14ac:dyDescent="0.25">
      <c r="B4874" s="3">
        <v>1905788</v>
      </c>
      <c r="C4874" s="3" t="s">
        <v>41</v>
      </c>
      <c r="D4874" s="3" t="s">
        <v>2728</v>
      </c>
      <c r="E4874" s="3" t="s">
        <v>36312</v>
      </c>
      <c r="F4874" s="3" t="s">
        <v>25</v>
      </c>
      <c r="G4874" s="3" t="s">
        <v>36313</v>
      </c>
      <c r="H4874" s="3" t="s">
        <v>36314</v>
      </c>
      <c r="I4874" s="3" t="s">
        <v>36315</v>
      </c>
      <c r="J4874" s="3" t="s">
        <v>29</v>
      </c>
      <c r="K4874" s="3" t="s">
        <v>36316</v>
      </c>
      <c r="L4874" s="3" t="s">
        <v>48</v>
      </c>
      <c r="M4874" s="3" t="s">
        <v>32</v>
      </c>
      <c r="N4874" s="3" t="s">
        <v>25</v>
      </c>
      <c r="O4874" s="3" t="s">
        <v>36317</v>
      </c>
      <c r="P4874" s="3" t="s">
        <v>34</v>
      </c>
      <c r="Q4874" s="3" t="s">
        <v>35</v>
      </c>
      <c r="R4874" s="3" t="s">
        <v>36</v>
      </c>
      <c r="S4874" s="3" t="s">
        <v>36316</v>
      </c>
      <c r="T4874" s="3" t="s">
        <v>36318</v>
      </c>
      <c r="U4874" s="3" t="s">
        <v>35460</v>
      </c>
      <c r="V4874" s="3">
        <v>2</v>
      </c>
      <c r="W4874" s="3" t="s">
        <v>40</v>
      </c>
    </row>
    <row r="4875" spans="2:23" x14ac:dyDescent="0.25">
      <c r="B4875" s="3">
        <v>1876759</v>
      </c>
      <c r="C4875" s="3" t="s">
        <v>22</v>
      </c>
      <c r="D4875" s="3" t="s">
        <v>36319</v>
      </c>
      <c r="E4875" s="3" t="s">
        <v>36320</v>
      </c>
      <c r="F4875" s="3" t="s">
        <v>25</v>
      </c>
      <c r="G4875" s="3" t="s">
        <v>36321</v>
      </c>
      <c r="H4875" s="3" t="s">
        <v>36322</v>
      </c>
      <c r="I4875" s="3" t="s">
        <v>36323</v>
      </c>
      <c r="J4875" s="3" t="s">
        <v>25</v>
      </c>
      <c r="K4875" s="3" t="s">
        <v>36324</v>
      </c>
      <c r="L4875" s="3" t="s">
        <v>31</v>
      </c>
      <c r="M4875" s="3" t="s">
        <v>446</v>
      </c>
      <c r="N4875" s="3" t="s">
        <v>25</v>
      </c>
      <c r="O4875" s="3" t="s">
        <v>36325</v>
      </c>
      <c r="P4875" s="3" t="s">
        <v>34</v>
      </c>
      <c r="Q4875" s="3" t="s">
        <v>35</v>
      </c>
      <c r="R4875" s="3" t="s">
        <v>36</v>
      </c>
      <c r="S4875" s="3" t="s">
        <v>36326</v>
      </c>
      <c r="T4875" s="3" t="s">
        <v>36327</v>
      </c>
      <c r="U4875" s="3" t="s">
        <v>35460</v>
      </c>
      <c r="V4875" s="3">
        <v>7</v>
      </c>
      <c r="W4875" s="3" t="s">
        <v>40</v>
      </c>
    </row>
    <row r="4876" spans="2:23" x14ac:dyDescent="0.25">
      <c r="B4876" s="3">
        <v>1878108</v>
      </c>
      <c r="C4876" s="3" t="s">
        <v>41</v>
      </c>
      <c r="D4876" s="3" t="s">
        <v>36328</v>
      </c>
      <c r="E4876" s="3" t="s">
        <v>35347</v>
      </c>
      <c r="F4876" s="3" t="s">
        <v>25</v>
      </c>
      <c r="G4876" s="3" t="s">
        <v>36329</v>
      </c>
      <c r="H4876" s="3" t="s">
        <v>36330</v>
      </c>
      <c r="I4876" s="3" t="s">
        <v>36331</v>
      </c>
      <c r="J4876" s="3" t="s">
        <v>25</v>
      </c>
      <c r="K4876" s="3" t="s">
        <v>25</v>
      </c>
      <c r="L4876" s="3" t="s">
        <v>58</v>
      </c>
      <c r="M4876" s="3" t="s">
        <v>96</v>
      </c>
      <c r="N4876" s="3" t="s">
        <v>25</v>
      </c>
      <c r="O4876" s="3" t="s">
        <v>36332</v>
      </c>
      <c r="P4876" s="3" t="s">
        <v>34</v>
      </c>
      <c r="Q4876" s="3" t="s">
        <v>35</v>
      </c>
      <c r="R4876" s="3" t="s">
        <v>36</v>
      </c>
      <c r="S4876" s="3" t="s">
        <v>36333</v>
      </c>
      <c r="T4876" s="3" t="s">
        <v>36334</v>
      </c>
      <c r="U4876" s="3" t="s">
        <v>35460</v>
      </c>
      <c r="V4876" s="3">
        <v>4</v>
      </c>
      <c r="W4876" s="3" t="s">
        <v>40</v>
      </c>
    </row>
    <row r="4877" spans="2:23" x14ac:dyDescent="0.25">
      <c r="B4877" s="3">
        <v>1924458</v>
      </c>
      <c r="C4877" s="3" t="s">
        <v>41</v>
      </c>
      <c r="D4877" s="3" t="s">
        <v>4865</v>
      </c>
      <c r="E4877" s="3" t="s">
        <v>6454</v>
      </c>
      <c r="F4877" s="3" t="s">
        <v>25</v>
      </c>
      <c r="G4877" s="3" t="s">
        <v>36335</v>
      </c>
      <c r="H4877" s="3" t="s">
        <v>36336</v>
      </c>
      <c r="I4877" s="3" t="s">
        <v>36337</v>
      </c>
      <c r="J4877" s="3" t="s">
        <v>29</v>
      </c>
      <c r="K4877" s="3" t="s">
        <v>36338</v>
      </c>
      <c r="L4877" s="3" t="s">
        <v>58</v>
      </c>
      <c r="M4877" s="3" t="s">
        <v>32</v>
      </c>
      <c r="N4877" s="3" t="s">
        <v>25</v>
      </c>
      <c r="O4877" s="3" t="s">
        <v>36339</v>
      </c>
      <c r="P4877" s="3" t="s">
        <v>34</v>
      </c>
      <c r="Q4877" s="3" t="s">
        <v>35</v>
      </c>
      <c r="R4877" s="3" t="s">
        <v>36</v>
      </c>
      <c r="S4877" s="3" t="s">
        <v>36338</v>
      </c>
      <c r="T4877" s="3" t="s">
        <v>36338</v>
      </c>
      <c r="U4877" s="3" t="s">
        <v>35460</v>
      </c>
      <c r="V4877" s="3">
        <v>1</v>
      </c>
      <c r="W4877" s="3" t="s">
        <v>40</v>
      </c>
    </row>
    <row r="4878" spans="2:23" x14ac:dyDescent="0.25">
      <c r="B4878" s="3">
        <v>1877917</v>
      </c>
      <c r="C4878" s="3" t="s">
        <v>41</v>
      </c>
      <c r="D4878" s="3" t="s">
        <v>36340</v>
      </c>
      <c r="E4878" s="3" t="s">
        <v>36341</v>
      </c>
      <c r="F4878" s="3" t="s">
        <v>25</v>
      </c>
      <c r="G4878" s="3" t="s">
        <v>36342</v>
      </c>
      <c r="H4878" s="3" t="s">
        <v>36343</v>
      </c>
      <c r="I4878" s="3" t="s">
        <v>36344</v>
      </c>
      <c r="J4878" s="3" t="s">
        <v>29</v>
      </c>
      <c r="K4878" s="3" t="s">
        <v>25</v>
      </c>
      <c r="L4878" s="3" t="s">
        <v>48</v>
      </c>
      <c r="M4878" s="3" t="s">
        <v>32</v>
      </c>
      <c r="N4878" s="3" t="s">
        <v>25</v>
      </c>
      <c r="O4878" s="3" t="s">
        <v>36345</v>
      </c>
      <c r="P4878" s="3" t="s">
        <v>34</v>
      </c>
      <c r="Q4878" s="3" t="s">
        <v>35</v>
      </c>
      <c r="R4878" s="3" t="s">
        <v>36</v>
      </c>
      <c r="S4878" s="3" t="s">
        <v>36346</v>
      </c>
      <c r="T4878" s="3" t="s">
        <v>36347</v>
      </c>
      <c r="U4878" s="3" t="s">
        <v>35460</v>
      </c>
      <c r="V4878" s="3">
        <v>4</v>
      </c>
      <c r="W4878" s="3" t="s">
        <v>40</v>
      </c>
    </row>
    <row r="4879" spans="2:23" x14ac:dyDescent="0.25">
      <c r="B4879" s="3">
        <v>1889513</v>
      </c>
      <c r="C4879" s="3" t="s">
        <v>73</v>
      </c>
      <c r="D4879" s="3" t="s">
        <v>17528</v>
      </c>
      <c r="E4879" s="3" t="s">
        <v>4414</v>
      </c>
      <c r="F4879" s="3" t="s">
        <v>25</v>
      </c>
      <c r="G4879" s="3" t="s">
        <v>36348</v>
      </c>
      <c r="H4879" s="3" t="s">
        <v>36349</v>
      </c>
      <c r="I4879" s="3" t="s">
        <v>36350</v>
      </c>
      <c r="J4879" s="3" t="s">
        <v>29</v>
      </c>
      <c r="K4879" s="3" t="s">
        <v>36351</v>
      </c>
      <c r="L4879" s="3" t="s">
        <v>58</v>
      </c>
      <c r="M4879" s="3" t="s">
        <v>32</v>
      </c>
      <c r="N4879" s="3" t="s">
        <v>25</v>
      </c>
      <c r="O4879" s="3" t="s">
        <v>36352</v>
      </c>
      <c r="P4879" s="3" t="s">
        <v>34</v>
      </c>
      <c r="Q4879" s="3" t="s">
        <v>35</v>
      </c>
      <c r="R4879" s="3" t="s">
        <v>36</v>
      </c>
      <c r="S4879" s="3" t="s">
        <v>36351</v>
      </c>
      <c r="T4879" s="3" t="s">
        <v>36351</v>
      </c>
      <c r="U4879" s="3" t="s">
        <v>35460</v>
      </c>
      <c r="V4879" s="3">
        <v>1</v>
      </c>
      <c r="W4879" s="3" t="s">
        <v>40</v>
      </c>
    </row>
    <row r="4880" spans="2:23" x14ac:dyDescent="0.25">
      <c r="B4880" s="3">
        <v>1894280</v>
      </c>
      <c r="C4880" s="3" t="s">
        <v>22</v>
      </c>
      <c r="D4880" s="3" t="s">
        <v>10922</v>
      </c>
      <c r="E4880" s="3" t="s">
        <v>36353</v>
      </c>
      <c r="F4880" s="3" t="s">
        <v>25</v>
      </c>
      <c r="G4880" s="3" t="s">
        <v>36354</v>
      </c>
      <c r="H4880" s="3" t="s">
        <v>36355</v>
      </c>
      <c r="I4880" s="3" t="s">
        <v>36356</v>
      </c>
      <c r="J4880" s="3" t="s">
        <v>29</v>
      </c>
      <c r="K4880" s="3" t="s">
        <v>36357</v>
      </c>
      <c r="L4880" s="3" t="s">
        <v>68</v>
      </c>
      <c r="M4880" s="3" t="s">
        <v>32</v>
      </c>
      <c r="N4880" s="3" t="s">
        <v>25</v>
      </c>
      <c r="O4880" s="3" t="s">
        <v>36358</v>
      </c>
      <c r="P4880" s="3" t="s">
        <v>34</v>
      </c>
      <c r="Q4880" s="3" t="s">
        <v>35</v>
      </c>
      <c r="R4880" s="3" t="s">
        <v>36</v>
      </c>
      <c r="S4880" s="3" t="s">
        <v>36357</v>
      </c>
      <c r="T4880" s="3" t="s">
        <v>36357</v>
      </c>
      <c r="U4880" s="3" t="s">
        <v>35460</v>
      </c>
      <c r="V4880" s="3">
        <v>1</v>
      </c>
      <c r="W4880" s="3" t="s">
        <v>40</v>
      </c>
    </row>
    <row r="4881" spans="2:23" x14ac:dyDescent="0.25">
      <c r="B4881" s="3">
        <v>1893242</v>
      </c>
      <c r="C4881" s="3" t="s">
        <v>22</v>
      </c>
      <c r="D4881" s="3" t="s">
        <v>36359</v>
      </c>
      <c r="E4881" s="3" t="s">
        <v>36360</v>
      </c>
      <c r="F4881" s="3" t="s">
        <v>25</v>
      </c>
      <c r="G4881" s="3" t="s">
        <v>36361</v>
      </c>
      <c r="H4881" s="3" t="s">
        <v>36362</v>
      </c>
      <c r="I4881" s="3" t="s">
        <v>36363</v>
      </c>
      <c r="J4881" s="3" t="s">
        <v>25</v>
      </c>
      <c r="K4881" s="3" t="s">
        <v>36364</v>
      </c>
      <c r="L4881" s="3" t="s">
        <v>144</v>
      </c>
      <c r="M4881" s="3" t="s">
        <v>59</v>
      </c>
      <c r="N4881" s="3" t="s">
        <v>25</v>
      </c>
      <c r="O4881" s="3" t="s">
        <v>36365</v>
      </c>
      <c r="P4881" s="3" t="s">
        <v>34</v>
      </c>
      <c r="Q4881" s="3" t="s">
        <v>35</v>
      </c>
      <c r="R4881" s="3" t="s">
        <v>36</v>
      </c>
      <c r="S4881" s="3" t="s">
        <v>36366</v>
      </c>
      <c r="T4881" s="3" t="s">
        <v>36367</v>
      </c>
      <c r="U4881" s="3" t="s">
        <v>35460</v>
      </c>
      <c r="V4881" s="3">
        <v>4</v>
      </c>
      <c r="W4881" s="3" t="s">
        <v>40</v>
      </c>
    </row>
    <row r="4882" spans="2:23" x14ac:dyDescent="0.25">
      <c r="B4882" s="3">
        <v>1885448</v>
      </c>
      <c r="C4882" s="3" t="s">
        <v>62</v>
      </c>
      <c r="D4882" s="3" t="s">
        <v>36368</v>
      </c>
      <c r="E4882" s="3" t="s">
        <v>625</v>
      </c>
      <c r="F4882" s="3" t="s">
        <v>25</v>
      </c>
      <c r="G4882" s="3" t="s">
        <v>36369</v>
      </c>
      <c r="H4882" s="3" t="s">
        <v>36370</v>
      </c>
      <c r="I4882" s="3" t="s">
        <v>36371</v>
      </c>
      <c r="J4882" s="3" t="s">
        <v>25</v>
      </c>
      <c r="K4882" s="3" t="s">
        <v>36372</v>
      </c>
      <c r="L4882" s="3" t="s">
        <v>31</v>
      </c>
      <c r="M4882" s="3" t="s">
        <v>125</v>
      </c>
      <c r="N4882" s="3" t="s">
        <v>25</v>
      </c>
      <c r="O4882" s="3" t="s">
        <v>36373</v>
      </c>
      <c r="P4882" s="3" t="s">
        <v>34</v>
      </c>
      <c r="Q4882" s="3" t="s">
        <v>35</v>
      </c>
      <c r="R4882" s="3" t="s">
        <v>36</v>
      </c>
      <c r="S4882" s="3" t="s">
        <v>36372</v>
      </c>
      <c r="T4882" s="3" t="s">
        <v>36374</v>
      </c>
      <c r="U4882" s="3" t="s">
        <v>35460</v>
      </c>
      <c r="V4882" s="3">
        <v>6</v>
      </c>
      <c r="W4882" s="3" t="s">
        <v>40</v>
      </c>
    </row>
    <row r="4883" spans="2:23" x14ac:dyDescent="0.25">
      <c r="B4883" s="3">
        <v>1912338</v>
      </c>
      <c r="C4883" s="3" t="s">
        <v>22</v>
      </c>
      <c r="D4883" s="3" t="s">
        <v>36375</v>
      </c>
      <c r="E4883" s="3" t="s">
        <v>36376</v>
      </c>
      <c r="F4883" s="3" t="s">
        <v>25</v>
      </c>
      <c r="G4883" s="3" t="s">
        <v>36377</v>
      </c>
      <c r="H4883" s="3" t="s">
        <v>36378</v>
      </c>
      <c r="I4883" s="3" t="s">
        <v>36379</v>
      </c>
      <c r="J4883" s="3" t="s">
        <v>29</v>
      </c>
      <c r="K4883" s="3" t="s">
        <v>36380</v>
      </c>
      <c r="L4883" s="3" t="s">
        <v>106</v>
      </c>
      <c r="M4883" s="3" t="s">
        <v>32</v>
      </c>
      <c r="N4883" s="3" t="s">
        <v>25</v>
      </c>
      <c r="O4883" s="3" t="s">
        <v>36381</v>
      </c>
      <c r="P4883" s="3" t="s">
        <v>34</v>
      </c>
      <c r="Q4883" s="3" t="s">
        <v>35</v>
      </c>
      <c r="R4883" s="3" t="s">
        <v>36</v>
      </c>
      <c r="S4883" s="3" t="s">
        <v>36382</v>
      </c>
      <c r="T4883" s="3" t="s">
        <v>36383</v>
      </c>
      <c r="U4883" s="3" t="s">
        <v>35460</v>
      </c>
      <c r="V4883" s="3">
        <v>3</v>
      </c>
      <c r="W4883" s="3" t="s">
        <v>40</v>
      </c>
    </row>
    <row r="4884" spans="2:23" x14ac:dyDescent="0.25">
      <c r="B4884" s="3">
        <v>1871879</v>
      </c>
      <c r="C4884" s="3" t="s">
        <v>22</v>
      </c>
      <c r="D4884" s="3" t="s">
        <v>36384</v>
      </c>
      <c r="E4884" s="3" t="s">
        <v>36385</v>
      </c>
      <c r="F4884" s="3" t="s">
        <v>25</v>
      </c>
      <c r="G4884" s="3" t="s">
        <v>36386</v>
      </c>
      <c r="H4884" s="3" t="s">
        <v>36387</v>
      </c>
      <c r="I4884" s="3" t="s">
        <v>36388</v>
      </c>
      <c r="J4884" s="3" t="s">
        <v>25</v>
      </c>
      <c r="K4884" s="3" t="s">
        <v>36389</v>
      </c>
      <c r="L4884" s="3" t="s">
        <v>106</v>
      </c>
      <c r="M4884" s="3" t="s">
        <v>59</v>
      </c>
      <c r="N4884" s="3" t="s">
        <v>25</v>
      </c>
      <c r="O4884" s="3" t="s">
        <v>36390</v>
      </c>
      <c r="P4884" s="3" t="s">
        <v>34</v>
      </c>
      <c r="Q4884" s="3" t="s">
        <v>35</v>
      </c>
      <c r="R4884" s="3" t="s">
        <v>36</v>
      </c>
      <c r="S4884" s="3" t="s">
        <v>36389</v>
      </c>
      <c r="T4884" s="3" t="s">
        <v>36391</v>
      </c>
      <c r="U4884" s="3" t="s">
        <v>35460</v>
      </c>
      <c r="V4884" s="3">
        <v>10</v>
      </c>
      <c r="W4884" s="3" t="s">
        <v>40</v>
      </c>
    </row>
    <row r="4885" spans="2:23" x14ac:dyDescent="0.25">
      <c r="B4885" s="3">
        <v>1921323</v>
      </c>
      <c r="C4885" s="3" t="s">
        <v>22</v>
      </c>
      <c r="D4885" s="3" t="s">
        <v>30756</v>
      </c>
      <c r="E4885" s="3" t="s">
        <v>36392</v>
      </c>
      <c r="F4885" s="3" t="s">
        <v>25</v>
      </c>
      <c r="G4885" s="3" t="s">
        <v>36393</v>
      </c>
      <c r="H4885" s="3" t="s">
        <v>36394</v>
      </c>
      <c r="I4885" s="3" t="s">
        <v>36395</v>
      </c>
      <c r="J4885" s="3" t="s">
        <v>25</v>
      </c>
      <c r="K4885" s="3" t="s">
        <v>36396</v>
      </c>
      <c r="L4885" s="3" t="s">
        <v>58</v>
      </c>
      <c r="M4885" s="3" t="s">
        <v>411</v>
      </c>
      <c r="N4885" s="3" t="s">
        <v>25</v>
      </c>
      <c r="O4885" s="3" t="s">
        <v>36397</v>
      </c>
      <c r="P4885" s="3" t="s">
        <v>34</v>
      </c>
      <c r="Q4885" s="3" t="s">
        <v>35</v>
      </c>
      <c r="R4885" s="3" t="s">
        <v>36</v>
      </c>
      <c r="S4885" s="3" t="s">
        <v>36396</v>
      </c>
      <c r="T4885" s="3" t="s">
        <v>36396</v>
      </c>
      <c r="U4885" s="3" t="s">
        <v>35460</v>
      </c>
      <c r="V4885" s="3">
        <v>1</v>
      </c>
      <c r="W4885" s="3" t="s">
        <v>40</v>
      </c>
    </row>
    <row r="4886" spans="2:23" x14ac:dyDescent="0.25">
      <c r="B4886" s="3">
        <v>1873491</v>
      </c>
      <c r="C4886" s="3" t="s">
        <v>41</v>
      </c>
      <c r="D4886" s="3" t="s">
        <v>36398</v>
      </c>
      <c r="E4886" s="3" t="s">
        <v>4315</v>
      </c>
      <c r="F4886" s="3" t="s">
        <v>25</v>
      </c>
      <c r="G4886" s="3" t="s">
        <v>36399</v>
      </c>
      <c r="H4886" s="3" t="s">
        <v>36400</v>
      </c>
      <c r="I4886" s="3" t="s">
        <v>36401</v>
      </c>
      <c r="J4886" s="3" t="s">
        <v>29</v>
      </c>
      <c r="K4886" s="3" t="s">
        <v>36402</v>
      </c>
      <c r="L4886" s="3" t="s">
        <v>58</v>
      </c>
      <c r="M4886" s="3" t="s">
        <v>32</v>
      </c>
      <c r="N4886" s="3" t="s">
        <v>25</v>
      </c>
      <c r="O4886" s="3" t="s">
        <v>36403</v>
      </c>
      <c r="P4886" s="3" t="s">
        <v>34</v>
      </c>
      <c r="Q4886" s="3" t="s">
        <v>35</v>
      </c>
      <c r="R4886" s="3" t="s">
        <v>36</v>
      </c>
      <c r="S4886" s="3" t="s">
        <v>36402</v>
      </c>
      <c r="T4886" s="3" t="s">
        <v>36404</v>
      </c>
      <c r="U4886" s="3" t="s">
        <v>35460</v>
      </c>
      <c r="V4886" s="3">
        <v>5</v>
      </c>
      <c r="W4886" s="3" t="s">
        <v>40</v>
      </c>
    </row>
    <row r="4887" spans="2:23" x14ac:dyDescent="0.25">
      <c r="B4887" s="3">
        <v>1900202</v>
      </c>
      <c r="C4887" s="3" t="s">
        <v>73</v>
      </c>
      <c r="D4887" s="3" t="s">
        <v>36405</v>
      </c>
      <c r="E4887" s="3" t="s">
        <v>17798</v>
      </c>
      <c r="F4887" s="3" t="s">
        <v>25</v>
      </c>
      <c r="G4887" s="3" t="s">
        <v>36406</v>
      </c>
      <c r="H4887" s="3" t="s">
        <v>36407</v>
      </c>
      <c r="I4887" s="3" t="s">
        <v>36408</v>
      </c>
      <c r="J4887" s="3" t="s">
        <v>29</v>
      </c>
      <c r="K4887" s="3" t="s">
        <v>36409</v>
      </c>
      <c r="L4887" s="3" t="s">
        <v>58</v>
      </c>
      <c r="M4887" s="3" t="s">
        <v>32</v>
      </c>
      <c r="N4887" s="3" t="s">
        <v>25</v>
      </c>
      <c r="O4887" s="3" t="s">
        <v>36410</v>
      </c>
      <c r="P4887" s="3" t="s">
        <v>34</v>
      </c>
      <c r="Q4887" s="3" t="s">
        <v>35</v>
      </c>
      <c r="R4887" s="3" t="s">
        <v>36</v>
      </c>
      <c r="S4887" s="3" t="s">
        <v>36409</v>
      </c>
      <c r="T4887" s="3" t="s">
        <v>36409</v>
      </c>
      <c r="U4887" s="3" t="s">
        <v>35460</v>
      </c>
      <c r="V4887" s="3">
        <v>1</v>
      </c>
      <c r="W4887" s="3" t="s">
        <v>40</v>
      </c>
    </row>
    <row r="4888" spans="2:23" x14ac:dyDescent="0.25">
      <c r="B4888" s="3">
        <v>1870281</v>
      </c>
      <c r="C4888" s="3" t="s">
        <v>41</v>
      </c>
      <c r="D4888" s="3" t="s">
        <v>36411</v>
      </c>
      <c r="E4888" s="3" t="s">
        <v>643</v>
      </c>
      <c r="F4888" s="3" t="s">
        <v>25</v>
      </c>
      <c r="G4888" s="3" t="s">
        <v>36412</v>
      </c>
      <c r="H4888" s="3" t="s">
        <v>36413</v>
      </c>
      <c r="I4888" s="3" t="s">
        <v>36414</v>
      </c>
      <c r="J4888" s="3" t="s">
        <v>29</v>
      </c>
      <c r="K4888" s="3" t="s">
        <v>36415</v>
      </c>
      <c r="L4888" s="3" t="s">
        <v>48</v>
      </c>
      <c r="M4888" s="3" t="s">
        <v>32</v>
      </c>
      <c r="N4888" s="3" t="s">
        <v>25</v>
      </c>
      <c r="O4888" s="3" t="s">
        <v>36416</v>
      </c>
      <c r="P4888" s="3" t="s">
        <v>34</v>
      </c>
      <c r="Q4888" s="3" t="s">
        <v>35</v>
      </c>
      <c r="R4888" s="3" t="s">
        <v>36</v>
      </c>
      <c r="S4888" s="3" t="s">
        <v>36415</v>
      </c>
      <c r="T4888" s="3" t="s">
        <v>36417</v>
      </c>
      <c r="U4888" s="3" t="s">
        <v>35460</v>
      </c>
      <c r="V4888" s="3">
        <v>5</v>
      </c>
      <c r="W4888" s="3" t="s">
        <v>40</v>
      </c>
    </row>
    <row r="4889" spans="2:23" x14ac:dyDescent="0.25">
      <c r="B4889" s="3">
        <v>1904449</v>
      </c>
      <c r="C4889" s="3" t="s">
        <v>22</v>
      </c>
      <c r="D4889" s="3" t="s">
        <v>36418</v>
      </c>
      <c r="E4889" s="3" t="s">
        <v>36419</v>
      </c>
      <c r="F4889" s="3" t="s">
        <v>25</v>
      </c>
      <c r="G4889" s="3" t="s">
        <v>36420</v>
      </c>
      <c r="H4889" s="3" t="s">
        <v>36421</v>
      </c>
      <c r="I4889" s="3" t="s">
        <v>36422</v>
      </c>
      <c r="J4889" s="3" t="s">
        <v>25</v>
      </c>
      <c r="K4889" s="3" t="s">
        <v>36423</v>
      </c>
      <c r="L4889" s="3" t="s">
        <v>31</v>
      </c>
      <c r="M4889" s="3" t="s">
        <v>59</v>
      </c>
      <c r="N4889" s="3" t="s">
        <v>25</v>
      </c>
      <c r="O4889" s="3" t="s">
        <v>36424</v>
      </c>
      <c r="P4889" s="3" t="s">
        <v>34</v>
      </c>
      <c r="Q4889" s="3" t="s">
        <v>35</v>
      </c>
      <c r="R4889" s="3" t="s">
        <v>36</v>
      </c>
      <c r="S4889" s="3" t="s">
        <v>36425</v>
      </c>
      <c r="T4889" s="3" t="s">
        <v>36426</v>
      </c>
      <c r="U4889" s="3" t="s">
        <v>35460</v>
      </c>
      <c r="V4889" s="3">
        <v>3</v>
      </c>
      <c r="W4889" s="3" t="s">
        <v>40</v>
      </c>
    </row>
    <row r="4890" spans="2:23" x14ac:dyDescent="0.25">
      <c r="B4890" s="3">
        <v>1889483</v>
      </c>
      <c r="C4890" s="3" t="s">
        <v>73</v>
      </c>
      <c r="D4890" s="3" t="s">
        <v>317</v>
      </c>
      <c r="E4890" s="3" t="s">
        <v>36427</v>
      </c>
      <c r="F4890" s="3" t="s">
        <v>25</v>
      </c>
      <c r="G4890" s="3" t="s">
        <v>36428</v>
      </c>
      <c r="H4890" s="3" t="s">
        <v>36429</v>
      </c>
      <c r="I4890" s="3" t="s">
        <v>36430</v>
      </c>
      <c r="J4890" s="3" t="s">
        <v>29</v>
      </c>
      <c r="K4890" s="3" t="s">
        <v>36431</v>
      </c>
      <c r="L4890" s="3" t="s">
        <v>58</v>
      </c>
      <c r="M4890" s="3" t="s">
        <v>32</v>
      </c>
      <c r="N4890" s="3" t="s">
        <v>25</v>
      </c>
      <c r="O4890" s="3" t="s">
        <v>36432</v>
      </c>
      <c r="P4890" s="3" t="s">
        <v>34</v>
      </c>
      <c r="Q4890" s="3" t="s">
        <v>35</v>
      </c>
      <c r="R4890" s="3" t="s">
        <v>36</v>
      </c>
      <c r="S4890" s="3" t="s">
        <v>36431</v>
      </c>
      <c r="T4890" s="3" t="s">
        <v>36431</v>
      </c>
      <c r="U4890" s="3" t="s">
        <v>35460</v>
      </c>
      <c r="V4890" s="3">
        <v>1</v>
      </c>
      <c r="W4890" s="3" t="s">
        <v>40</v>
      </c>
    </row>
    <row r="4891" spans="2:23" x14ac:dyDescent="0.25">
      <c r="B4891" s="3">
        <v>1889108</v>
      </c>
      <c r="C4891" s="3" t="s">
        <v>41</v>
      </c>
      <c r="D4891" s="3" t="s">
        <v>36433</v>
      </c>
      <c r="E4891" s="3" t="s">
        <v>36434</v>
      </c>
      <c r="F4891" s="3" t="s">
        <v>25</v>
      </c>
      <c r="G4891" s="3" t="s">
        <v>36435</v>
      </c>
      <c r="H4891" s="3" t="s">
        <v>36436</v>
      </c>
      <c r="I4891" s="3" t="s">
        <v>36437</v>
      </c>
      <c r="J4891" s="3" t="s">
        <v>29</v>
      </c>
      <c r="K4891" s="3" t="s">
        <v>36438</v>
      </c>
      <c r="L4891" s="3" t="s">
        <v>115</v>
      </c>
      <c r="M4891" s="3" t="s">
        <v>32</v>
      </c>
      <c r="N4891" s="3" t="s">
        <v>25</v>
      </c>
      <c r="O4891" s="3" t="s">
        <v>36439</v>
      </c>
      <c r="P4891" s="3" t="s">
        <v>34</v>
      </c>
      <c r="Q4891" s="3" t="s">
        <v>35</v>
      </c>
      <c r="R4891" s="3" t="s">
        <v>36</v>
      </c>
      <c r="S4891" s="3" t="s">
        <v>36438</v>
      </c>
      <c r="T4891" s="3" t="s">
        <v>36438</v>
      </c>
      <c r="U4891" s="3" t="s">
        <v>35460</v>
      </c>
      <c r="V4891" s="3">
        <v>1</v>
      </c>
      <c r="W4891" s="3" t="s">
        <v>40</v>
      </c>
    </row>
    <row r="4892" spans="2:23" x14ac:dyDescent="0.25">
      <c r="B4892" s="3">
        <v>1907444</v>
      </c>
      <c r="C4892" s="3" t="s">
        <v>41</v>
      </c>
      <c r="D4892" s="3" t="s">
        <v>36440</v>
      </c>
      <c r="E4892" s="3" t="s">
        <v>36441</v>
      </c>
      <c r="F4892" s="3" t="s">
        <v>25</v>
      </c>
      <c r="G4892" s="3" t="s">
        <v>36442</v>
      </c>
      <c r="H4892" s="3" t="s">
        <v>36443</v>
      </c>
      <c r="I4892" s="3" t="s">
        <v>36444</v>
      </c>
      <c r="J4892" s="3" t="s">
        <v>29</v>
      </c>
      <c r="K4892" s="3" t="s">
        <v>36445</v>
      </c>
      <c r="L4892" s="3" t="s">
        <v>48</v>
      </c>
      <c r="M4892" s="3" t="s">
        <v>32</v>
      </c>
      <c r="N4892" s="3" t="s">
        <v>25</v>
      </c>
      <c r="O4892" s="3" t="s">
        <v>36446</v>
      </c>
      <c r="P4892" s="3" t="s">
        <v>34</v>
      </c>
      <c r="Q4892" s="3" t="s">
        <v>35</v>
      </c>
      <c r="R4892" s="3" t="s">
        <v>36</v>
      </c>
      <c r="S4892" s="3" t="s">
        <v>36445</v>
      </c>
      <c r="T4892" s="3" t="s">
        <v>36447</v>
      </c>
      <c r="U4892" s="3" t="s">
        <v>35460</v>
      </c>
      <c r="V4892" s="3">
        <v>3</v>
      </c>
      <c r="W4892" s="3" t="s">
        <v>40</v>
      </c>
    </row>
    <row r="4893" spans="2:23" x14ac:dyDescent="0.25">
      <c r="B4893" s="3">
        <v>1895404</v>
      </c>
      <c r="C4893" s="3" t="s">
        <v>41</v>
      </c>
      <c r="D4893" s="3" t="s">
        <v>8032</v>
      </c>
      <c r="E4893" s="3" t="s">
        <v>36448</v>
      </c>
      <c r="F4893" s="3" t="s">
        <v>25</v>
      </c>
      <c r="G4893" s="3" t="s">
        <v>36449</v>
      </c>
      <c r="H4893" s="3" t="s">
        <v>36450</v>
      </c>
      <c r="I4893" s="3" t="s">
        <v>36451</v>
      </c>
      <c r="J4893" s="3" t="s">
        <v>25</v>
      </c>
      <c r="K4893" s="3" t="s">
        <v>36452</v>
      </c>
      <c r="L4893" s="3" t="s">
        <v>135</v>
      </c>
      <c r="M4893" s="3" t="s">
        <v>59</v>
      </c>
      <c r="N4893" s="3" t="s">
        <v>25</v>
      </c>
      <c r="O4893" s="3" t="s">
        <v>36453</v>
      </c>
      <c r="P4893" s="3" t="s">
        <v>34</v>
      </c>
      <c r="Q4893" s="3" t="s">
        <v>35</v>
      </c>
      <c r="R4893" s="3" t="s">
        <v>36</v>
      </c>
      <c r="S4893" s="3" t="s">
        <v>36452</v>
      </c>
      <c r="T4893" s="3" t="s">
        <v>36454</v>
      </c>
      <c r="U4893" s="3" t="s">
        <v>35460</v>
      </c>
      <c r="V4893" s="3">
        <v>2</v>
      </c>
      <c r="W4893" s="3" t="s">
        <v>40</v>
      </c>
    </row>
    <row r="4894" spans="2:23" x14ac:dyDescent="0.25">
      <c r="B4894" s="3">
        <v>1891454</v>
      </c>
      <c r="C4894" s="3" t="s">
        <v>41</v>
      </c>
      <c r="D4894" s="3" t="s">
        <v>36455</v>
      </c>
      <c r="E4894" s="3" t="s">
        <v>534</v>
      </c>
      <c r="F4894" s="3" t="s">
        <v>25</v>
      </c>
      <c r="G4894" s="3" t="s">
        <v>36456</v>
      </c>
      <c r="H4894" s="3" t="s">
        <v>36457</v>
      </c>
      <c r="I4894" s="3" t="s">
        <v>36458</v>
      </c>
      <c r="J4894" s="3" t="s">
        <v>29</v>
      </c>
      <c r="K4894" s="3" t="s">
        <v>36459</v>
      </c>
      <c r="L4894" s="3" t="s">
        <v>58</v>
      </c>
      <c r="M4894" s="3" t="s">
        <v>32</v>
      </c>
      <c r="N4894" s="3" t="s">
        <v>25</v>
      </c>
      <c r="O4894" s="3" t="s">
        <v>36460</v>
      </c>
      <c r="P4894" s="3" t="s">
        <v>34</v>
      </c>
      <c r="Q4894" s="3" t="s">
        <v>35</v>
      </c>
      <c r="R4894" s="3" t="s">
        <v>36</v>
      </c>
      <c r="S4894" s="3" t="s">
        <v>36459</v>
      </c>
      <c r="T4894" s="3" t="s">
        <v>36459</v>
      </c>
      <c r="U4894" s="3" t="s">
        <v>35460</v>
      </c>
      <c r="V4894" s="3">
        <v>1</v>
      </c>
      <c r="W4894" s="3" t="s">
        <v>40</v>
      </c>
    </row>
    <row r="4895" spans="2:23" x14ac:dyDescent="0.25">
      <c r="B4895" s="3">
        <v>1881210</v>
      </c>
      <c r="C4895" s="3" t="s">
        <v>41</v>
      </c>
      <c r="D4895" s="3" t="s">
        <v>36461</v>
      </c>
      <c r="E4895" s="3" t="s">
        <v>36462</v>
      </c>
      <c r="F4895" s="3" t="s">
        <v>25</v>
      </c>
      <c r="G4895" s="3" t="s">
        <v>36463</v>
      </c>
      <c r="H4895" s="3" t="s">
        <v>36464</v>
      </c>
      <c r="I4895" s="3" t="s">
        <v>36465</v>
      </c>
      <c r="J4895" s="3" t="s">
        <v>25</v>
      </c>
      <c r="K4895" s="3" t="s">
        <v>36466</v>
      </c>
      <c r="L4895" s="3" t="s">
        <v>230</v>
      </c>
      <c r="M4895" s="3" t="s">
        <v>446</v>
      </c>
      <c r="N4895" s="3" t="s">
        <v>25</v>
      </c>
      <c r="O4895" s="3" t="s">
        <v>36467</v>
      </c>
      <c r="P4895" s="3" t="s">
        <v>34</v>
      </c>
      <c r="Q4895" s="3" t="s">
        <v>35</v>
      </c>
      <c r="R4895" s="3" t="s">
        <v>36</v>
      </c>
      <c r="S4895" s="3" t="s">
        <v>36466</v>
      </c>
      <c r="T4895" s="3" t="s">
        <v>36466</v>
      </c>
      <c r="U4895" s="3" t="s">
        <v>35460</v>
      </c>
      <c r="V4895" s="3">
        <v>1</v>
      </c>
      <c r="W4895" s="3" t="s">
        <v>40</v>
      </c>
    </row>
    <row r="4896" spans="2:23" x14ac:dyDescent="0.25">
      <c r="B4896" s="3">
        <v>1897977</v>
      </c>
      <c r="C4896" s="3" t="s">
        <v>41</v>
      </c>
      <c r="D4896" s="3" t="s">
        <v>36468</v>
      </c>
      <c r="E4896" s="3" t="s">
        <v>6189</v>
      </c>
      <c r="F4896" s="3" t="s">
        <v>25</v>
      </c>
      <c r="G4896" s="3" t="s">
        <v>36469</v>
      </c>
      <c r="H4896" s="3" t="s">
        <v>36470</v>
      </c>
      <c r="I4896" s="3" t="s">
        <v>36471</v>
      </c>
      <c r="J4896" s="3" t="s">
        <v>29</v>
      </c>
      <c r="K4896" s="3" t="s">
        <v>36472</v>
      </c>
      <c r="L4896" s="3" t="s">
        <v>31</v>
      </c>
      <c r="M4896" s="3" t="s">
        <v>32</v>
      </c>
      <c r="N4896" s="3" t="s">
        <v>25</v>
      </c>
      <c r="O4896" s="3" t="s">
        <v>36473</v>
      </c>
      <c r="P4896" s="3" t="s">
        <v>34</v>
      </c>
      <c r="Q4896" s="3" t="s">
        <v>35</v>
      </c>
      <c r="R4896" s="3" t="s">
        <v>36</v>
      </c>
      <c r="S4896" s="3" t="s">
        <v>36472</v>
      </c>
      <c r="T4896" s="3" t="s">
        <v>36472</v>
      </c>
      <c r="U4896" s="3" t="s">
        <v>35460</v>
      </c>
      <c r="V4896" s="3">
        <v>1</v>
      </c>
      <c r="W4896" s="3" t="s">
        <v>40</v>
      </c>
    </row>
    <row r="4897" spans="2:23" x14ac:dyDescent="0.25">
      <c r="B4897" s="3">
        <v>1900172</v>
      </c>
      <c r="C4897" s="3" t="s">
        <v>41</v>
      </c>
      <c r="D4897" s="3" t="s">
        <v>23713</v>
      </c>
      <c r="E4897" s="3" t="s">
        <v>7165</v>
      </c>
      <c r="F4897" s="3" t="s">
        <v>25</v>
      </c>
      <c r="G4897" s="3" t="s">
        <v>36474</v>
      </c>
      <c r="H4897" s="3" t="s">
        <v>36475</v>
      </c>
      <c r="I4897" s="3" t="s">
        <v>36476</v>
      </c>
      <c r="J4897" s="3" t="s">
        <v>29</v>
      </c>
      <c r="K4897" s="3" t="s">
        <v>36477</v>
      </c>
      <c r="L4897" s="3" t="s">
        <v>48</v>
      </c>
      <c r="M4897" s="3" t="s">
        <v>32</v>
      </c>
      <c r="N4897" s="3" t="s">
        <v>25</v>
      </c>
      <c r="O4897" s="3" t="s">
        <v>36478</v>
      </c>
      <c r="P4897" s="3" t="s">
        <v>34</v>
      </c>
      <c r="Q4897" s="3" t="s">
        <v>35</v>
      </c>
      <c r="R4897" s="3" t="s">
        <v>36</v>
      </c>
      <c r="S4897" s="3" t="s">
        <v>36477</v>
      </c>
      <c r="T4897" s="3" t="s">
        <v>36477</v>
      </c>
      <c r="U4897" s="3" t="s">
        <v>35460</v>
      </c>
      <c r="V4897" s="3">
        <v>1</v>
      </c>
      <c r="W4897" s="3" t="s">
        <v>40</v>
      </c>
    </row>
    <row r="4898" spans="2:23" x14ac:dyDescent="0.25">
      <c r="B4898" s="3">
        <v>1916794</v>
      </c>
      <c r="C4898" s="3" t="s">
        <v>41</v>
      </c>
      <c r="D4898" s="3" t="s">
        <v>36479</v>
      </c>
      <c r="E4898" s="3" t="s">
        <v>36480</v>
      </c>
      <c r="F4898" s="3" t="s">
        <v>25</v>
      </c>
      <c r="G4898" s="3" t="s">
        <v>36481</v>
      </c>
      <c r="H4898" s="3" t="s">
        <v>36482</v>
      </c>
      <c r="I4898" s="3" t="s">
        <v>36483</v>
      </c>
      <c r="J4898" s="3" t="s">
        <v>25</v>
      </c>
      <c r="K4898" s="3" t="s">
        <v>36484</v>
      </c>
      <c r="L4898" s="3" t="s">
        <v>115</v>
      </c>
      <c r="M4898" s="3" t="s">
        <v>59</v>
      </c>
      <c r="N4898" s="3" t="s">
        <v>25</v>
      </c>
      <c r="O4898" s="3" t="s">
        <v>36485</v>
      </c>
      <c r="P4898" s="3" t="s">
        <v>34</v>
      </c>
      <c r="Q4898" s="3" t="s">
        <v>35</v>
      </c>
      <c r="R4898" s="3" t="s">
        <v>36</v>
      </c>
      <c r="S4898" s="3" t="s">
        <v>36484</v>
      </c>
      <c r="T4898" s="3" t="s">
        <v>36486</v>
      </c>
      <c r="U4898" s="3" t="s">
        <v>35460</v>
      </c>
      <c r="V4898" s="3">
        <v>2</v>
      </c>
      <c r="W4898" s="3" t="s">
        <v>40</v>
      </c>
    </row>
    <row r="4899" spans="2:23" x14ac:dyDescent="0.25">
      <c r="B4899" s="3">
        <v>1875891</v>
      </c>
      <c r="C4899" s="3" t="s">
        <v>41</v>
      </c>
      <c r="D4899" s="3" t="s">
        <v>852</v>
      </c>
      <c r="E4899" s="3" t="s">
        <v>8817</v>
      </c>
      <c r="F4899" s="3" t="s">
        <v>25</v>
      </c>
      <c r="G4899" s="3" t="s">
        <v>36487</v>
      </c>
      <c r="H4899" s="3" t="s">
        <v>36488</v>
      </c>
      <c r="I4899" s="3" t="s">
        <v>36489</v>
      </c>
      <c r="J4899" s="3" t="s">
        <v>25</v>
      </c>
      <c r="K4899" s="3" t="s">
        <v>36490</v>
      </c>
      <c r="L4899" s="3" t="s">
        <v>115</v>
      </c>
      <c r="M4899" s="3" t="s">
        <v>59</v>
      </c>
      <c r="N4899" s="3" t="s">
        <v>25</v>
      </c>
      <c r="O4899" s="3" t="s">
        <v>36491</v>
      </c>
      <c r="P4899" s="3" t="s">
        <v>34</v>
      </c>
      <c r="Q4899" s="3" t="s">
        <v>35</v>
      </c>
      <c r="R4899" s="3" t="s">
        <v>36</v>
      </c>
      <c r="S4899" s="3" t="s">
        <v>36490</v>
      </c>
      <c r="T4899" s="3" t="s">
        <v>36492</v>
      </c>
      <c r="U4899" s="3" t="s">
        <v>35460</v>
      </c>
      <c r="V4899" s="3">
        <v>2</v>
      </c>
      <c r="W4899" s="3" t="s">
        <v>40</v>
      </c>
    </row>
    <row r="4900" spans="2:23" x14ac:dyDescent="0.25">
      <c r="B4900" s="3">
        <v>1880241</v>
      </c>
      <c r="C4900" s="3" t="s">
        <v>73</v>
      </c>
      <c r="D4900" s="3" t="s">
        <v>1269</v>
      </c>
      <c r="E4900" s="3" t="s">
        <v>36493</v>
      </c>
      <c r="F4900" s="3" t="s">
        <v>25</v>
      </c>
      <c r="G4900" s="3" t="s">
        <v>36494</v>
      </c>
      <c r="H4900" s="3" t="s">
        <v>36495</v>
      </c>
      <c r="I4900" s="3" t="s">
        <v>36496</v>
      </c>
      <c r="J4900" s="3" t="s">
        <v>29</v>
      </c>
      <c r="K4900" s="3" t="s">
        <v>36497</v>
      </c>
      <c r="L4900" s="3" t="s">
        <v>58</v>
      </c>
      <c r="M4900" s="3" t="s">
        <v>32</v>
      </c>
      <c r="N4900" s="3" t="s">
        <v>25</v>
      </c>
      <c r="O4900" s="3" t="s">
        <v>36498</v>
      </c>
      <c r="P4900" s="3" t="s">
        <v>34</v>
      </c>
      <c r="Q4900" s="3" t="s">
        <v>35</v>
      </c>
      <c r="R4900" s="3" t="s">
        <v>36</v>
      </c>
      <c r="S4900" s="3" t="s">
        <v>36497</v>
      </c>
      <c r="T4900" s="3" t="s">
        <v>36499</v>
      </c>
      <c r="U4900" s="3" t="s">
        <v>35460</v>
      </c>
      <c r="V4900" s="3">
        <v>2</v>
      </c>
      <c r="W4900" s="3" t="s">
        <v>40</v>
      </c>
    </row>
    <row r="4901" spans="2:23" x14ac:dyDescent="0.25">
      <c r="B4901" s="3">
        <v>1879215</v>
      </c>
      <c r="C4901" s="3" t="s">
        <v>41</v>
      </c>
      <c r="D4901" s="3" t="s">
        <v>36500</v>
      </c>
      <c r="E4901" s="3" t="s">
        <v>36501</v>
      </c>
      <c r="F4901" s="3" t="s">
        <v>25</v>
      </c>
      <c r="G4901" s="3" t="s">
        <v>36502</v>
      </c>
      <c r="H4901" s="3" t="s">
        <v>36503</v>
      </c>
      <c r="I4901" s="3" t="s">
        <v>36504</v>
      </c>
      <c r="J4901" s="3" t="s">
        <v>25</v>
      </c>
      <c r="K4901" s="3" t="s">
        <v>36505</v>
      </c>
      <c r="L4901" s="3" t="s">
        <v>58</v>
      </c>
      <c r="M4901" s="3" t="s">
        <v>59</v>
      </c>
      <c r="N4901" s="3" t="s">
        <v>25</v>
      </c>
      <c r="O4901" s="3" t="s">
        <v>36506</v>
      </c>
      <c r="P4901" s="3" t="s">
        <v>34</v>
      </c>
      <c r="Q4901" s="3" t="s">
        <v>35</v>
      </c>
      <c r="R4901" s="3" t="s">
        <v>36</v>
      </c>
      <c r="S4901" s="3" t="s">
        <v>36505</v>
      </c>
      <c r="T4901" s="3" t="s">
        <v>36505</v>
      </c>
      <c r="U4901" s="3" t="s">
        <v>35460</v>
      </c>
      <c r="V4901" s="3">
        <v>1</v>
      </c>
      <c r="W4901" s="3" t="s">
        <v>40</v>
      </c>
    </row>
    <row r="4902" spans="2:23" x14ac:dyDescent="0.25">
      <c r="B4902" s="3">
        <v>1877645</v>
      </c>
      <c r="C4902" s="3" t="s">
        <v>22</v>
      </c>
      <c r="D4902" s="3" t="s">
        <v>16331</v>
      </c>
      <c r="E4902" s="3" t="s">
        <v>36507</v>
      </c>
      <c r="F4902" s="3" t="s">
        <v>25</v>
      </c>
      <c r="G4902" s="3" t="s">
        <v>36508</v>
      </c>
      <c r="H4902" s="3" t="s">
        <v>36509</v>
      </c>
      <c r="I4902" s="3" t="s">
        <v>36510</v>
      </c>
      <c r="J4902" s="3" t="s">
        <v>29</v>
      </c>
      <c r="K4902" s="3" t="s">
        <v>36511</v>
      </c>
      <c r="L4902" s="3" t="s">
        <v>48</v>
      </c>
      <c r="M4902" s="3" t="s">
        <v>32</v>
      </c>
      <c r="N4902" s="3" t="s">
        <v>25</v>
      </c>
      <c r="O4902" s="3" t="s">
        <v>36512</v>
      </c>
      <c r="P4902" s="3" t="s">
        <v>34</v>
      </c>
      <c r="Q4902" s="3" t="s">
        <v>35</v>
      </c>
      <c r="R4902" s="3" t="s">
        <v>36</v>
      </c>
      <c r="S4902" s="3" t="s">
        <v>36511</v>
      </c>
      <c r="T4902" s="3" t="s">
        <v>36513</v>
      </c>
      <c r="U4902" s="3" t="s">
        <v>35460</v>
      </c>
      <c r="V4902" s="3">
        <v>4</v>
      </c>
      <c r="W4902" s="3" t="s">
        <v>40</v>
      </c>
    </row>
    <row r="4903" spans="2:23" x14ac:dyDescent="0.25">
      <c r="B4903" s="3">
        <v>1883350</v>
      </c>
      <c r="C4903" s="3" t="s">
        <v>62</v>
      </c>
      <c r="D4903" s="3" t="s">
        <v>9313</v>
      </c>
      <c r="E4903" s="3" t="s">
        <v>234</v>
      </c>
      <c r="F4903" s="3" t="s">
        <v>25</v>
      </c>
      <c r="G4903" s="3" t="s">
        <v>36514</v>
      </c>
      <c r="H4903" s="3" t="s">
        <v>36515</v>
      </c>
      <c r="I4903" s="3" t="s">
        <v>36516</v>
      </c>
      <c r="J4903" s="3" t="s">
        <v>25</v>
      </c>
      <c r="K4903" s="3" t="s">
        <v>36517</v>
      </c>
      <c r="L4903" s="3" t="s">
        <v>106</v>
      </c>
      <c r="M4903" s="3" t="s">
        <v>125</v>
      </c>
      <c r="N4903" s="3" t="s">
        <v>25</v>
      </c>
      <c r="O4903" s="3" t="s">
        <v>36518</v>
      </c>
      <c r="P4903" s="3" t="s">
        <v>34</v>
      </c>
      <c r="Q4903" s="3" t="s">
        <v>35</v>
      </c>
      <c r="R4903" s="3" t="s">
        <v>36</v>
      </c>
      <c r="S4903" s="3" t="s">
        <v>36519</v>
      </c>
      <c r="T4903" s="3" t="s">
        <v>36520</v>
      </c>
      <c r="U4903" s="3" t="s">
        <v>35460</v>
      </c>
      <c r="V4903" s="3">
        <v>8</v>
      </c>
      <c r="W4903" s="3" t="s">
        <v>40</v>
      </c>
    </row>
    <row r="4904" spans="2:23" x14ac:dyDescent="0.25">
      <c r="B4904" s="3">
        <v>1893128</v>
      </c>
      <c r="C4904" s="3" t="s">
        <v>22</v>
      </c>
      <c r="D4904" s="3" t="s">
        <v>36521</v>
      </c>
      <c r="E4904" s="3" t="s">
        <v>36522</v>
      </c>
      <c r="F4904" s="3" t="s">
        <v>25</v>
      </c>
      <c r="G4904" s="3" t="s">
        <v>36523</v>
      </c>
      <c r="H4904" s="3" t="s">
        <v>36524</v>
      </c>
      <c r="I4904" s="3" t="s">
        <v>36525</v>
      </c>
      <c r="J4904" s="3" t="s">
        <v>25</v>
      </c>
      <c r="K4904" s="3" t="s">
        <v>36526</v>
      </c>
      <c r="L4904" s="3" t="s">
        <v>31</v>
      </c>
      <c r="M4904" s="3" t="s">
        <v>59</v>
      </c>
      <c r="N4904" s="3" t="s">
        <v>25</v>
      </c>
      <c r="O4904" s="3" t="s">
        <v>36527</v>
      </c>
      <c r="P4904" s="3" t="s">
        <v>34</v>
      </c>
      <c r="Q4904" s="3" t="s">
        <v>35</v>
      </c>
      <c r="R4904" s="3" t="s">
        <v>36</v>
      </c>
      <c r="S4904" s="3" t="s">
        <v>36526</v>
      </c>
      <c r="T4904" s="3" t="s">
        <v>36528</v>
      </c>
      <c r="U4904" s="3" t="s">
        <v>35460</v>
      </c>
      <c r="V4904" s="3">
        <v>3</v>
      </c>
      <c r="W4904" s="3" t="s">
        <v>40</v>
      </c>
    </row>
    <row r="4905" spans="2:23" x14ac:dyDescent="0.25">
      <c r="B4905" s="3">
        <v>1873856</v>
      </c>
      <c r="C4905" s="3" t="s">
        <v>22</v>
      </c>
      <c r="D4905" s="3" t="s">
        <v>624</v>
      </c>
      <c r="E4905" s="3" t="s">
        <v>16363</v>
      </c>
      <c r="F4905" s="3" t="s">
        <v>25</v>
      </c>
      <c r="G4905" s="3" t="s">
        <v>36529</v>
      </c>
      <c r="H4905" s="3" t="s">
        <v>36530</v>
      </c>
      <c r="I4905" s="3" t="s">
        <v>36531</v>
      </c>
      <c r="J4905" s="3" t="s">
        <v>29</v>
      </c>
      <c r="K4905" s="3" t="s">
        <v>36532</v>
      </c>
      <c r="L4905" s="3" t="s">
        <v>68</v>
      </c>
      <c r="M4905" s="3" t="s">
        <v>32</v>
      </c>
      <c r="N4905" s="3" t="s">
        <v>25</v>
      </c>
      <c r="O4905" s="3" t="s">
        <v>36533</v>
      </c>
      <c r="P4905" s="3" t="s">
        <v>34</v>
      </c>
      <c r="Q4905" s="3" t="s">
        <v>35</v>
      </c>
      <c r="R4905" s="3" t="s">
        <v>36</v>
      </c>
      <c r="S4905" s="3" t="s">
        <v>36532</v>
      </c>
      <c r="T4905" s="3" t="s">
        <v>36534</v>
      </c>
      <c r="U4905" s="3" t="s">
        <v>35460</v>
      </c>
      <c r="V4905" s="3">
        <v>5</v>
      </c>
      <c r="W4905" s="3" t="s">
        <v>40</v>
      </c>
    </row>
    <row r="4906" spans="2:23" x14ac:dyDescent="0.25">
      <c r="B4906" s="3">
        <v>1897032</v>
      </c>
      <c r="C4906" s="3" t="s">
        <v>41</v>
      </c>
      <c r="D4906" s="3" t="s">
        <v>36535</v>
      </c>
      <c r="E4906" s="3" t="s">
        <v>23910</v>
      </c>
      <c r="F4906" s="3" t="s">
        <v>25</v>
      </c>
      <c r="G4906" s="3" t="s">
        <v>36536</v>
      </c>
      <c r="H4906" s="3" t="s">
        <v>36537</v>
      </c>
      <c r="I4906" s="3" t="s">
        <v>36538</v>
      </c>
      <c r="J4906" s="3" t="s">
        <v>29</v>
      </c>
      <c r="K4906" s="3" t="s">
        <v>36539</v>
      </c>
      <c r="L4906" s="3" t="s">
        <v>106</v>
      </c>
      <c r="M4906" s="3" t="s">
        <v>32</v>
      </c>
      <c r="N4906" s="3" t="s">
        <v>25</v>
      </c>
      <c r="O4906" s="3" t="s">
        <v>36540</v>
      </c>
      <c r="P4906" s="3" t="s">
        <v>34</v>
      </c>
      <c r="Q4906" s="3" t="s">
        <v>35</v>
      </c>
      <c r="R4906" s="3" t="s">
        <v>36</v>
      </c>
      <c r="S4906" s="3" t="s">
        <v>36539</v>
      </c>
      <c r="T4906" s="3" t="s">
        <v>36539</v>
      </c>
      <c r="U4906" s="3" t="s">
        <v>35460</v>
      </c>
      <c r="V4906" s="3">
        <v>1</v>
      </c>
      <c r="W4906" s="3" t="s">
        <v>40</v>
      </c>
    </row>
    <row r="4907" spans="2:23" x14ac:dyDescent="0.25">
      <c r="B4907" s="3">
        <v>1869461</v>
      </c>
      <c r="C4907" s="3" t="s">
        <v>62</v>
      </c>
      <c r="D4907" s="3" t="s">
        <v>492</v>
      </c>
      <c r="E4907" s="3" t="s">
        <v>4683</v>
      </c>
      <c r="F4907" s="3" t="s">
        <v>25</v>
      </c>
      <c r="G4907" s="3" t="s">
        <v>36541</v>
      </c>
      <c r="H4907" s="3" t="s">
        <v>36542</v>
      </c>
      <c r="I4907" s="3" t="s">
        <v>36543</v>
      </c>
      <c r="J4907" s="3" t="s">
        <v>25</v>
      </c>
      <c r="K4907" s="3" t="s">
        <v>36544</v>
      </c>
      <c r="L4907" s="3" t="s">
        <v>68</v>
      </c>
      <c r="M4907" s="3" t="s">
        <v>96</v>
      </c>
      <c r="N4907" s="3" t="s">
        <v>25</v>
      </c>
      <c r="O4907" s="3" t="s">
        <v>36545</v>
      </c>
      <c r="P4907" s="3" t="s">
        <v>34</v>
      </c>
      <c r="Q4907" s="3" t="s">
        <v>35</v>
      </c>
      <c r="R4907" s="3" t="s">
        <v>36</v>
      </c>
      <c r="S4907" s="3" t="s">
        <v>36544</v>
      </c>
      <c r="T4907" s="3" t="s">
        <v>36546</v>
      </c>
      <c r="U4907" s="3" t="s">
        <v>35460</v>
      </c>
      <c r="V4907" s="3">
        <v>10</v>
      </c>
      <c r="W4907" s="3" t="s">
        <v>40</v>
      </c>
    </row>
    <row r="4908" spans="2:23" x14ac:dyDescent="0.25">
      <c r="B4908" s="3">
        <v>1873868</v>
      </c>
      <c r="C4908" s="3" t="s">
        <v>22</v>
      </c>
      <c r="D4908" s="3" t="s">
        <v>119</v>
      </c>
      <c r="E4908" s="3" t="s">
        <v>30825</v>
      </c>
      <c r="F4908" s="3" t="s">
        <v>25</v>
      </c>
      <c r="G4908" s="3" t="s">
        <v>36547</v>
      </c>
      <c r="H4908" s="3" t="s">
        <v>36548</v>
      </c>
      <c r="I4908" s="3" t="s">
        <v>36549</v>
      </c>
      <c r="J4908" s="3" t="s">
        <v>29</v>
      </c>
      <c r="K4908" s="3" t="s">
        <v>36550</v>
      </c>
      <c r="L4908" s="3" t="s">
        <v>68</v>
      </c>
      <c r="M4908" s="3" t="s">
        <v>32</v>
      </c>
      <c r="N4908" s="3" t="s">
        <v>25</v>
      </c>
      <c r="O4908" s="3" t="s">
        <v>36551</v>
      </c>
      <c r="P4908" s="3" t="s">
        <v>34</v>
      </c>
      <c r="Q4908" s="3" t="s">
        <v>35</v>
      </c>
      <c r="R4908" s="3" t="s">
        <v>36</v>
      </c>
      <c r="S4908" s="3" t="s">
        <v>36550</v>
      </c>
      <c r="T4908" s="3" t="s">
        <v>36552</v>
      </c>
      <c r="U4908" s="3" t="s">
        <v>35460</v>
      </c>
      <c r="V4908" s="3">
        <v>4</v>
      </c>
      <c r="W4908" s="3" t="s">
        <v>40</v>
      </c>
    </row>
    <row r="4909" spans="2:23" x14ac:dyDescent="0.25">
      <c r="B4909" s="3">
        <v>1882735</v>
      </c>
      <c r="C4909" s="3" t="s">
        <v>41</v>
      </c>
      <c r="D4909" s="3" t="s">
        <v>36553</v>
      </c>
      <c r="E4909" s="3" t="s">
        <v>5393</v>
      </c>
      <c r="F4909" s="3" t="s">
        <v>25</v>
      </c>
      <c r="G4909" s="3" t="s">
        <v>36554</v>
      </c>
      <c r="H4909" s="3" t="s">
        <v>36555</v>
      </c>
      <c r="I4909" s="3" t="s">
        <v>36556</v>
      </c>
      <c r="J4909" s="3" t="s">
        <v>25</v>
      </c>
      <c r="K4909" s="3" t="s">
        <v>36557</v>
      </c>
      <c r="L4909" s="3" t="s">
        <v>115</v>
      </c>
      <c r="M4909" s="3" t="s">
        <v>59</v>
      </c>
      <c r="N4909" s="3" t="s">
        <v>25</v>
      </c>
      <c r="O4909" s="3" t="s">
        <v>36558</v>
      </c>
      <c r="P4909" s="3" t="s">
        <v>34</v>
      </c>
      <c r="Q4909" s="3" t="s">
        <v>35</v>
      </c>
      <c r="R4909" s="3" t="s">
        <v>36</v>
      </c>
      <c r="S4909" s="3" t="s">
        <v>36557</v>
      </c>
      <c r="T4909" s="3" t="s">
        <v>36559</v>
      </c>
      <c r="U4909" s="3" t="s">
        <v>35460</v>
      </c>
      <c r="V4909" s="3">
        <v>2</v>
      </c>
      <c r="W4909" s="3" t="s">
        <v>40</v>
      </c>
    </row>
    <row r="4910" spans="2:23" x14ac:dyDescent="0.25">
      <c r="B4910" s="3">
        <v>1909079</v>
      </c>
      <c r="C4910" s="3" t="s">
        <v>41</v>
      </c>
      <c r="D4910" s="3" t="s">
        <v>36560</v>
      </c>
      <c r="E4910" s="3" t="s">
        <v>36561</v>
      </c>
      <c r="F4910" s="3" t="s">
        <v>25</v>
      </c>
      <c r="G4910" s="3" t="s">
        <v>36562</v>
      </c>
      <c r="H4910" s="3" t="s">
        <v>36563</v>
      </c>
      <c r="I4910" s="3" t="s">
        <v>36564</v>
      </c>
      <c r="J4910" s="3" t="s">
        <v>29</v>
      </c>
      <c r="K4910" s="3" t="s">
        <v>36565</v>
      </c>
      <c r="L4910" s="3" t="s">
        <v>48</v>
      </c>
      <c r="M4910" s="3" t="s">
        <v>32</v>
      </c>
      <c r="N4910" s="3" t="s">
        <v>25</v>
      </c>
      <c r="O4910" s="3" t="s">
        <v>36566</v>
      </c>
      <c r="P4910" s="3" t="s">
        <v>34</v>
      </c>
      <c r="Q4910" s="3" t="s">
        <v>35</v>
      </c>
      <c r="R4910" s="3" t="s">
        <v>36</v>
      </c>
      <c r="S4910" s="3" t="s">
        <v>36565</v>
      </c>
      <c r="T4910" s="3" t="s">
        <v>36567</v>
      </c>
      <c r="U4910" s="3" t="s">
        <v>35460</v>
      </c>
      <c r="V4910" s="3">
        <v>2</v>
      </c>
      <c r="W4910" s="3" t="s">
        <v>40</v>
      </c>
    </row>
    <row r="4911" spans="2:23" x14ac:dyDescent="0.25">
      <c r="B4911" s="3">
        <v>1881223</v>
      </c>
      <c r="C4911" s="3" t="s">
        <v>22</v>
      </c>
      <c r="D4911" s="3" t="s">
        <v>36568</v>
      </c>
      <c r="E4911" s="3" t="s">
        <v>27381</v>
      </c>
      <c r="F4911" s="3" t="s">
        <v>25</v>
      </c>
      <c r="G4911" s="3" t="s">
        <v>36569</v>
      </c>
      <c r="H4911" s="3" t="s">
        <v>36570</v>
      </c>
      <c r="I4911" s="3" t="s">
        <v>36571</v>
      </c>
      <c r="J4911" s="3" t="s">
        <v>29</v>
      </c>
      <c r="K4911" s="3" t="s">
        <v>36572</v>
      </c>
      <c r="L4911" s="3" t="s">
        <v>31</v>
      </c>
      <c r="M4911" s="3" t="s">
        <v>32</v>
      </c>
      <c r="N4911" s="3" t="s">
        <v>25</v>
      </c>
      <c r="O4911" s="3" t="s">
        <v>36573</v>
      </c>
      <c r="P4911" s="3" t="s">
        <v>34</v>
      </c>
      <c r="Q4911" s="3" t="s">
        <v>35</v>
      </c>
      <c r="R4911" s="3" t="s">
        <v>36</v>
      </c>
      <c r="S4911" s="3" t="s">
        <v>36572</v>
      </c>
      <c r="T4911" s="3" t="s">
        <v>36574</v>
      </c>
      <c r="U4911" s="3" t="s">
        <v>35460</v>
      </c>
      <c r="V4911" s="3">
        <v>4</v>
      </c>
      <c r="W4911" s="3" t="s">
        <v>40</v>
      </c>
    </row>
    <row r="4912" spans="2:23" x14ac:dyDescent="0.25">
      <c r="B4912" s="3">
        <v>1910488</v>
      </c>
      <c r="C4912" s="3" t="s">
        <v>41</v>
      </c>
      <c r="D4912" s="3" t="s">
        <v>36575</v>
      </c>
      <c r="E4912" s="3" t="s">
        <v>36576</v>
      </c>
      <c r="F4912" s="3" t="s">
        <v>25</v>
      </c>
      <c r="G4912" s="3" t="s">
        <v>36577</v>
      </c>
      <c r="H4912" s="3" t="s">
        <v>36578</v>
      </c>
      <c r="I4912" s="3" t="s">
        <v>36579</v>
      </c>
      <c r="J4912" s="3" t="s">
        <v>29</v>
      </c>
      <c r="K4912" s="3" t="s">
        <v>36580</v>
      </c>
      <c r="L4912" s="3" t="s">
        <v>31</v>
      </c>
      <c r="M4912" s="3" t="s">
        <v>32</v>
      </c>
      <c r="N4912" s="3" t="s">
        <v>25</v>
      </c>
      <c r="O4912" s="3" t="s">
        <v>36581</v>
      </c>
      <c r="P4912" s="3" t="s">
        <v>34</v>
      </c>
      <c r="Q4912" s="3" t="s">
        <v>35</v>
      </c>
      <c r="R4912" s="3" t="s">
        <v>36</v>
      </c>
      <c r="S4912" s="3" t="s">
        <v>36582</v>
      </c>
      <c r="T4912" s="3" t="s">
        <v>36583</v>
      </c>
      <c r="U4912" s="3" t="s">
        <v>35460</v>
      </c>
      <c r="V4912" s="3">
        <v>3</v>
      </c>
      <c r="W4912" s="3" t="s">
        <v>40</v>
      </c>
    </row>
    <row r="4913" spans="2:23" x14ac:dyDescent="0.25">
      <c r="B4913" s="3">
        <v>1891652</v>
      </c>
      <c r="C4913" s="3" t="s">
        <v>22</v>
      </c>
      <c r="D4913" s="3" t="s">
        <v>1156</v>
      </c>
      <c r="E4913" s="3" t="s">
        <v>3550</v>
      </c>
      <c r="F4913" s="3" t="s">
        <v>25</v>
      </c>
      <c r="G4913" s="3" t="s">
        <v>36584</v>
      </c>
      <c r="H4913" s="3" t="s">
        <v>36585</v>
      </c>
      <c r="I4913" s="3" t="s">
        <v>36586</v>
      </c>
      <c r="J4913" s="3" t="s">
        <v>29</v>
      </c>
      <c r="K4913" s="3" t="s">
        <v>36587</v>
      </c>
      <c r="L4913" s="3" t="s">
        <v>48</v>
      </c>
      <c r="M4913" s="3" t="s">
        <v>32</v>
      </c>
      <c r="N4913" s="3" t="s">
        <v>25</v>
      </c>
      <c r="O4913" s="3" t="s">
        <v>36588</v>
      </c>
      <c r="P4913" s="3" t="s">
        <v>34</v>
      </c>
      <c r="Q4913" s="3" t="s">
        <v>35</v>
      </c>
      <c r="R4913" s="3" t="s">
        <v>36</v>
      </c>
      <c r="S4913" s="3" t="s">
        <v>36587</v>
      </c>
      <c r="T4913" s="3" t="s">
        <v>36589</v>
      </c>
      <c r="U4913" s="3" t="s">
        <v>35460</v>
      </c>
      <c r="V4913" s="3">
        <v>2</v>
      </c>
      <c r="W4913" s="3" t="s">
        <v>40</v>
      </c>
    </row>
    <row r="4914" spans="2:23" x14ac:dyDescent="0.25">
      <c r="B4914" s="3">
        <v>1876628</v>
      </c>
      <c r="C4914" s="3" t="s">
        <v>22</v>
      </c>
      <c r="D4914" s="3" t="s">
        <v>4494</v>
      </c>
      <c r="E4914" s="3" t="s">
        <v>451</v>
      </c>
      <c r="F4914" s="3" t="s">
        <v>25</v>
      </c>
      <c r="G4914" s="3" t="s">
        <v>36590</v>
      </c>
      <c r="H4914" s="3" t="s">
        <v>36591</v>
      </c>
      <c r="I4914" s="3" t="s">
        <v>36592</v>
      </c>
      <c r="J4914" s="3" t="s">
        <v>25</v>
      </c>
      <c r="K4914" s="3" t="s">
        <v>36593</v>
      </c>
      <c r="L4914" s="3" t="s">
        <v>58</v>
      </c>
      <c r="M4914" s="3" t="s">
        <v>96</v>
      </c>
      <c r="N4914" s="3" t="s">
        <v>25</v>
      </c>
      <c r="O4914" s="3" t="s">
        <v>36594</v>
      </c>
      <c r="P4914" s="3" t="s">
        <v>34</v>
      </c>
      <c r="Q4914" s="3" t="s">
        <v>35</v>
      </c>
      <c r="R4914" s="3" t="s">
        <v>36</v>
      </c>
      <c r="S4914" s="3" t="s">
        <v>36593</v>
      </c>
      <c r="T4914" s="3" t="s">
        <v>36595</v>
      </c>
      <c r="U4914" s="3" t="s">
        <v>35460</v>
      </c>
      <c r="V4914" s="3">
        <v>6</v>
      </c>
      <c r="W4914" s="3" t="s">
        <v>40</v>
      </c>
    </row>
    <row r="4915" spans="2:23" x14ac:dyDescent="0.25">
      <c r="B4915" s="3">
        <v>1891971</v>
      </c>
      <c r="C4915" s="3" t="s">
        <v>73</v>
      </c>
      <c r="D4915" s="3" t="s">
        <v>1414</v>
      </c>
      <c r="E4915" s="3" t="s">
        <v>36596</v>
      </c>
      <c r="F4915" s="3" t="s">
        <v>25</v>
      </c>
      <c r="G4915" s="3" t="s">
        <v>36597</v>
      </c>
      <c r="H4915" s="3" t="s">
        <v>36598</v>
      </c>
      <c r="I4915" s="3" t="s">
        <v>36599</v>
      </c>
      <c r="J4915" s="3" t="s">
        <v>29</v>
      </c>
      <c r="K4915" s="3" t="s">
        <v>36600</v>
      </c>
      <c r="L4915" s="3" t="s">
        <v>58</v>
      </c>
      <c r="M4915" s="3" t="s">
        <v>32</v>
      </c>
      <c r="N4915" s="3" t="s">
        <v>25</v>
      </c>
      <c r="O4915" s="3" t="s">
        <v>36601</v>
      </c>
      <c r="P4915" s="3" t="s">
        <v>34</v>
      </c>
      <c r="Q4915" s="3" t="s">
        <v>35</v>
      </c>
      <c r="R4915" s="3" t="s">
        <v>36</v>
      </c>
      <c r="S4915" s="3" t="s">
        <v>36600</v>
      </c>
      <c r="T4915" s="3" t="s">
        <v>36602</v>
      </c>
      <c r="U4915" s="3" t="s">
        <v>35460</v>
      </c>
      <c r="V4915" s="3">
        <v>2</v>
      </c>
      <c r="W4915" s="3" t="s">
        <v>40</v>
      </c>
    </row>
    <row r="4916" spans="2:23" x14ac:dyDescent="0.25">
      <c r="B4916" s="3">
        <v>1888882</v>
      </c>
      <c r="C4916" s="3" t="s">
        <v>41</v>
      </c>
      <c r="D4916" s="3" t="s">
        <v>5960</v>
      </c>
      <c r="E4916" s="3" t="s">
        <v>12753</v>
      </c>
      <c r="F4916" s="3" t="s">
        <v>25</v>
      </c>
      <c r="G4916" s="3" t="s">
        <v>36603</v>
      </c>
      <c r="H4916" s="3" t="s">
        <v>36604</v>
      </c>
      <c r="I4916" s="3" t="s">
        <v>36605</v>
      </c>
      <c r="J4916" s="3" t="s">
        <v>25</v>
      </c>
      <c r="K4916" s="3" t="s">
        <v>36606</v>
      </c>
      <c r="L4916" s="3" t="s">
        <v>115</v>
      </c>
      <c r="M4916" s="3" t="s">
        <v>59</v>
      </c>
      <c r="N4916" s="3" t="s">
        <v>25</v>
      </c>
      <c r="O4916" s="3" t="s">
        <v>36607</v>
      </c>
      <c r="P4916" s="3" t="s">
        <v>34</v>
      </c>
      <c r="Q4916" s="3" t="s">
        <v>35</v>
      </c>
      <c r="R4916" s="3" t="s">
        <v>36</v>
      </c>
      <c r="S4916" s="3" t="s">
        <v>36606</v>
      </c>
      <c r="T4916" s="3" t="s">
        <v>36606</v>
      </c>
      <c r="U4916" s="3" t="s">
        <v>35460</v>
      </c>
      <c r="V4916" s="3">
        <v>1</v>
      </c>
      <c r="W4916" s="3" t="s">
        <v>40</v>
      </c>
    </row>
    <row r="4917" spans="2:23" x14ac:dyDescent="0.25">
      <c r="B4917" s="3">
        <v>1905360</v>
      </c>
      <c r="C4917" s="3" t="s">
        <v>22</v>
      </c>
      <c r="D4917" s="3" t="s">
        <v>119</v>
      </c>
      <c r="E4917" s="3" t="s">
        <v>2413</v>
      </c>
      <c r="F4917" s="3" t="s">
        <v>25</v>
      </c>
      <c r="G4917" s="3" t="s">
        <v>36608</v>
      </c>
      <c r="H4917" s="3" t="s">
        <v>36609</v>
      </c>
      <c r="I4917" s="3" t="s">
        <v>36610</v>
      </c>
      <c r="J4917" s="3" t="s">
        <v>29</v>
      </c>
      <c r="K4917" s="3" t="s">
        <v>36611</v>
      </c>
      <c r="L4917" s="3" t="s">
        <v>31</v>
      </c>
      <c r="M4917" s="3" t="s">
        <v>32</v>
      </c>
      <c r="N4917" s="3" t="s">
        <v>25</v>
      </c>
      <c r="O4917" s="3" t="s">
        <v>36612</v>
      </c>
      <c r="P4917" s="3" t="s">
        <v>34</v>
      </c>
      <c r="Q4917" s="3" t="s">
        <v>35</v>
      </c>
      <c r="R4917" s="3" t="s">
        <v>36</v>
      </c>
      <c r="S4917" s="3" t="s">
        <v>36611</v>
      </c>
      <c r="T4917" s="3" t="s">
        <v>36613</v>
      </c>
      <c r="U4917" s="3" t="s">
        <v>35460</v>
      </c>
      <c r="V4917" s="3">
        <v>4</v>
      </c>
      <c r="W4917" s="3" t="s">
        <v>40</v>
      </c>
    </row>
    <row r="4918" spans="2:23" x14ac:dyDescent="0.25">
      <c r="B4918" s="3">
        <v>1920881</v>
      </c>
      <c r="C4918" s="3" t="s">
        <v>41</v>
      </c>
      <c r="D4918" s="3" t="s">
        <v>36614</v>
      </c>
      <c r="E4918" s="3" t="s">
        <v>36615</v>
      </c>
      <c r="F4918" s="3" t="s">
        <v>25</v>
      </c>
      <c r="G4918" s="3" t="s">
        <v>36616</v>
      </c>
      <c r="H4918" s="3" t="s">
        <v>36617</v>
      </c>
      <c r="I4918" s="3" t="s">
        <v>36618</v>
      </c>
      <c r="J4918" s="3" t="s">
        <v>29</v>
      </c>
      <c r="K4918" s="3" t="s">
        <v>36619</v>
      </c>
      <c r="L4918" s="3" t="s">
        <v>48</v>
      </c>
      <c r="M4918" s="3" t="s">
        <v>32</v>
      </c>
      <c r="N4918" s="3" t="s">
        <v>25</v>
      </c>
      <c r="O4918" s="3" t="s">
        <v>36620</v>
      </c>
      <c r="P4918" s="3" t="s">
        <v>34</v>
      </c>
      <c r="Q4918" s="3" t="s">
        <v>35</v>
      </c>
      <c r="R4918" s="3" t="s">
        <v>36</v>
      </c>
      <c r="S4918" s="3" t="s">
        <v>36619</v>
      </c>
      <c r="T4918" s="3" t="s">
        <v>36621</v>
      </c>
      <c r="U4918" s="3" t="s">
        <v>35460</v>
      </c>
      <c r="V4918" s="3">
        <v>2</v>
      </c>
      <c r="W4918" s="3" t="s">
        <v>40</v>
      </c>
    </row>
    <row r="4919" spans="2:23" x14ac:dyDescent="0.25">
      <c r="B4919" s="3">
        <v>1877244</v>
      </c>
      <c r="C4919" s="3" t="s">
        <v>73</v>
      </c>
      <c r="D4919" s="3" t="s">
        <v>36622</v>
      </c>
      <c r="E4919" s="3" t="s">
        <v>36623</v>
      </c>
      <c r="F4919" s="3" t="s">
        <v>25</v>
      </c>
      <c r="G4919" s="3" t="s">
        <v>36624</v>
      </c>
      <c r="H4919" s="3" t="s">
        <v>36625</v>
      </c>
      <c r="I4919" s="3" t="s">
        <v>36626</v>
      </c>
      <c r="J4919" s="3" t="s">
        <v>25</v>
      </c>
      <c r="K4919" s="3" t="s">
        <v>25</v>
      </c>
      <c r="L4919" s="3" t="s">
        <v>115</v>
      </c>
      <c r="M4919" s="3" t="s">
        <v>59</v>
      </c>
      <c r="N4919" s="3" t="s">
        <v>25</v>
      </c>
      <c r="O4919" s="3" t="s">
        <v>36627</v>
      </c>
      <c r="P4919" s="3" t="s">
        <v>34</v>
      </c>
      <c r="Q4919" s="3" t="s">
        <v>35</v>
      </c>
      <c r="R4919" s="3" t="s">
        <v>36</v>
      </c>
      <c r="S4919" s="3" t="s">
        <v>36628</v>
      </c>
      <c r="T4919" s="3" t="s">
        <v>36629</v>
      </c>
      <c r="U4919" s="3" t="s">
        <v>35460</v>
      </c>
      <c r="V4919" s="3">
        <v>4</v>
      </c>
      <c r="W4919" s="3" t="s">
        <v>40</v>
      </c>
    </row>
    <row r="4920" spans="2:23" x14ac:dyDescent="0.25">
      <c r="B4920" s="3">
        <v>1904746</v>
      </c>
      <c r="C4920" s="3" t="s">
        <v>22</v>
      </c>
      <c r="D4920" s="3" t="s">
        <v>508</v>
      </c>
      <c r="E4920" s="3" t="s">
        <v>4759</v>
      </c>
      <c r="F4920" s="3" t="s">
        <v>25</v>
      </c>
      <c r="G4920" s="3" t="s">
        <v>36630</v>
      </c>
      <c r="H4920" s="3" t="s">
        <v>36631</v>
      </c>
      <c r="I4920" s="3" t="s">
        <v>36632</v>
      </c>
      <c r="J4920" s="3" t="s">
        <v>25</v>
      </c>
      <c r="K4920" s="3" t="s">
        <v>36633</v>
      </c>
      <c r="L4920" s="3" t="s">
        <v>144</v>
      </c>
      <c r="M4920" s="3" t="s">
        <v>59</v>
      </c>
      <c r="N4920" s="3" t="s">
        <v>25</v>
      </c>
      <c r="O4920" s="3" t="s">
        <v>36634</v>
      </c>
      <c r="P4920" s="3" t="s">
        <v>34</v>
      </c>
      <c r="Q4920" s="3" t="s">
        <v>35</v>
      </c>
      <c r="R4920" s="3" t="s">
        <v>36</v>
      </c>
      <c r="S4920" s="3" t="s">
        <v>36635</v>
      </c>
      <c r="T4920" s="3" t="s">
        <v>36636</v>
      </c>
      <c r="U4920" s="3" t="s">
        <v>35460</v>
      </c>
      <c r="V4920" s="3">
        <v>3</v>
      </c>
      <c r="W4920" s="3" t="s">
        <v>40</v>
      </c>
    </row>
    <row r="4921" spans="2:23" x14ac:dyDescent="0.25">
      <c r="B4921" s="3">
        <v>1929698</v>
      </c>
      <c r="C4921" s="3" t="s">
        <v>22</v>
      </c>
      <c r="D4921" s="3" t="s">
        <v>36637</v>
      </c>
      <c r="E4921" s="3" t="s">
        <v>36638</v>
      </c>
      <c r="F4921" s="3" t="s">
        <v>25</v>
      </c>
      <c r="G4921" s="3" t="s">
        <v>36639</v>
      </c>
      <c r="H4921" s="3" t="s">
        <v>36640</v>
      </c>
      <c r="I4921" s="3" t="s">
        <v>36641</v>
      </c>
      <c r="J4921" s="3" t="s">
        <v>25</v>
      </c>
      <c r="K4921" s="3" t="s">
        <v>36642</v>
      </c>
      <c r="L4921" s="3" t="s">
        <v>31</v>
      </c>
      <c r="M4921" s="3" t="s">
        <v>59</v>
      </c>
      <c r="N4921" s="3" t="s">
        <v>25</v>
      </c>
      <c r="O4921" s="3" t="s">
        <v>36643</v>
      </c>
      <c r="P4921" s="3" t="s">
        <v>34</v>
      </c>
      <c r="Q4921" s="3" t="s">
        <v>1999</v>
      </c>
      <c r="R4921" s="3" t="s">
        <v>36</v>
      </c>
      <c r="S4921" s="3" t="s">
        <v>36642</v>
      </c>
      <c r="T4921" s="3" t="s">
        <v>36642</v>
      </c>
      <c r="U4921" s="3" t="s">
        <v>35460</v>
      </c>
      <c r="V4921" s="3">
        <v>1</v>
      </c>
      <c r="W4921" s="3" t="s">
        <v>40</v>
      </c>
    </row>
    <row r="4922" spans="2:23" x14ac:dyDescent="0.25">
      <c r="B4922" s="3">
        <v>1877595</v>
      </c>
      <c r="C4922" s="3" t="s">
        <v>22</v>
      </c>
      <c r="D4922" s="3" t="s">
        <v>36644</v>
      </c>
      <c r="E4922" s="3" t="s">
        <v>8261</v>
      </c>
      <c r="F4922" s="3" t="s">
        <v>25</v>
      </c>
      <c r="G4922" s="3" t="s">
        <v>36645</v>
      </c>
      <c r="H4922" s="3" t="s">
        <v>36646</v>
      </c>
      <c r="I4922" s="3" t="s">
        <v>36647</v>
      </c>
      <c r="J4922" s="3" t="s">
        <v>25</v>
      </c>
      <c r="K4922" s="3" t="s">
        <v>36648</v>
      </c>
      <c r="L4922" s="3" t="s">
        <v>31</v>
      </c>
      <c r="M4922" s="3" t="s">
        <v>59</v>
      </c>
      <c r="N4922" s="3" t="s">
        <v>25</v>
      </c>
      <c r="O4922" s="3" t="s">
        <v>36649</v>
      </c>
      <c r="P4922" s="3" t="s">
        <v>34</v>
      </c>
      <c r="Q4922" s="3" t="s">
        <v>35</v>
      </c>
      <c r="R4922" s="3" t="s">
        <v>36</v>
      </c>
      <c r="S4922" s="3" t="s">
        <v>36648</v>
      </c>
      <c r="T4922" s="3" t="s">
        <v>36650</v>
      </c>
      <c r="U4922" s="3" t="s">
        <v>35460</v>
      </c>
      <c r="V4922" s="3">
        <v>4</v>
      </c>
      <c r="W4922" s="3" t="s">
        <v>40</v>
      </c>
    </row>
    <row r="4923" spans="2:23" x14ac:dyDescent="0.25">
      <c r="B4923" s="3">
        <v>1884199</v>
      </c>
      <c r="C4923" s="3" t="s">
        <v>62</v>
      </c>
      <c r="D4923" s="3" t="s">
        <v>36651</v>
      </c>
      <c r="E4923" s="3" t="s">
        <v>36652</v>
      </c>
      <c r="F4923" s="3" t="s">
        <v>25</v>
      </c>
      <c r="G4923" s="3" t="s">
        <v>36653</v>
      </c>
      <c r="H4923" s="3" t="s">
        <v>36654</v>
      </c>
      <c r="I4923" s="3" t="s">
        <v>36655</v>
      </c>
      <c r="J4923" s="3" t="s">
        <v>25</v>
      </c>
      <c r="K4923" s="3" t="s">
        <v>36656</v>
      </c>
      <c r="L4923" s="3" t="s">
        <v>68</v>
      </c>
      <c r="M4923" s="3" t="s">
        <v>69</v>
      </c>
      <c r="N4923" s="3" t="s">
        <v>25</v>
      </c>
      <c r="O4923" s="3" t="s">
        <v>36657</v>
      </c>
      <c r="P4923" s="3" t="s">
        <v>34</v>
      </c>
      <c r="Q4923" s="3" t="s">
        <v>35</v>
      </c>
      <c r="R4923" s="3" t="s">
        <v>36</v>
      </c>
      <c r="S4923" s="3" t="s">
        <v>36656</v>
      </c>
      <c r="T4923" s="3" t="s">
        <v>36658</v>
      </c>
      <c r="U4923" s="3" t="s">
        <v>35460</v>
      </c>
      <c r="V4923" s="3">
        <v>6</v>
      </c>
      <c r="W4923" s="3" t="s">
        <v>40</v>
      </c>
    </row>
    <row r="4924" spans="2:23" x14ac:dyDescent="0.25">
      <c r="B4924" s="3">
        <v>1873755</v>
      </c>
      <c r="C4924" s="3" t="s">
        <v>22</v>
      </c>
      <c r="D4924" s="3" t="s">
        <v>36659</v>
      </c>
      <c r="E4924" s="3" t="s">
        <v>318</v>
      </c>
      <c r="F4924" s="3" t="s">
        <v>25</v>
      </c>
      <c r="G4924" s="3" t="s">
        <v>36660</v>
      </c>
      <c r="H4924" s="3" t="s">
        <v>36661</v>
      </c>
      <c r="I4924" s="3" t="s">
        <v>36662</v>
      </c>
      <c r="J4924" s="3" t="s">
        <v>25</v>
      </c>
      <c r="K4924" s="3" t="s">
        <v>36663</v>
      </c>
      <c r="L4924" s="3" t="s">
        <v>48</v>
      </c>
      <c r="M4924" s="3" t="s">
        <v>59</v>
      </c>
      <c r="N4924" s="3" t="s">
        <v>25</v>
      </c>
      <c r="O4924" s="3" t="s">
        <v>36664</v>
      </c>
      <c r="P4924" s="3" t="s">
        <v>34</v>
      </c>
      <c r="Q4924" s="3" t="s">
        <v>35</v>
      </c>
      <c r="R4924" s="3" t="s">
        <v>36</v>
      </c>
      <c r="S4924" s="3" t="s">
        <v>36663</v>
      </c>
      <c r="T4924" s="3" t="s">
        <v>36665</v>
      </c>
      <c r="U4924" s="3" t="s">
        <v>35460</v>
      </c>
      <c r="V4924" s="3">
        <v>6</v>
      </c>
      <c r="W4924" s="3" t="s">
        <v>40</v>
      </c>
    </row>
    <row r="4925" spans="2:23" x14ac:dyDescent="0.25">
      <c r="B4925" s="3">
        <v>1873825</v>
      </c>
      <c r="C4925" s="3" t="s">
        <v>22</v>
      </c>
      <c r="D4925" s="3" t="s">
        <v>516</v>
      </c>
      <c r="E4925" s="3" t="s">
        <v>5682</v>
      </c>
      <c r="F4925" s="3" t="s">
        <v>25</v>
      </c>
      <c r="G4925" s="3" t="s">
        <v>36666</v>
      </c>
      <c r="H4925" s="3" t="s">
        <v>36667</v>
      </c>
      <c r="I4925" s="3" t="s">
        <v>36668</v>
      </c>
      <c r="J4925" s="3" t="s">
        <v>29</v>
      </c>
      <c r="K4925" s="3" t="s">
        <v>36669</v>
      </c>
      <c r="L4925" s="3" t="s">
        <v>48</v>
      </c>
      <c r="M4925" s="3" t="s">
        <v>32</v>
      </c>
      <c r="N4925" s="3" t="s">
        <v>25</v>
      </c>
      <c r="O4925" s="3" t="s">
        <v>36670</v>
      </c>
      <c r="P4925" s="3" t="s">
        <v>34</v>
      </c>
      <c r="Q4925" s="3" t="s">
        <v>35</v>
      </c>
      <c r="R4925" s="3" t="s">
        <v>36</v>
      </c>
      <c r="S4925" s="3" t="s">
        <v>36669</v>
      </c>
      <c r="T4925" s="3" t="s">
        <v>36671</v>
      </c>
      <c r="U4925" s="3" t="s">
        <v>35460</v>
      </c>
      <c r="V4925" s="3">
        <v>9</v>
      </c>
      <c r="W4925" s="3" t="s">
        <v>40</v>
      </c>
    </row>
    <row r="4926" spans="2:23" x14ac:dyDescent="0.25">
      <c r="B4926" s="3">
        <v>1879643</v>
      </c>
      <c r="C4926" s="3" t="s">
        <v>41</v>
      </c>
      <c r="D4926" s="3" t="s">
        <v>36672</v>
      </c>
      <c r="E4926" s="3" t="s">
        <v>36673</v>
      </c>
      <c r="F4926" s="3" t="s">
        <v>25</v>
      </c>
      <c r="G4926" s="3" t="s">
        <v>36674</v>
      </c>
      <c r="H4926" s="3" t="s">
        <v>36675</v>
      </c>
      <c r="I4926" s="3" t="s">
        <v>36676</v>
      </c>
      <c r="J4926" s="3" t="s">
        <v>25</v>
      </c>
      <c r="K4926" s="3" t="s">
        <v>36677</v>
      </c>
      <c r="L4926" s="3" t="s">
        <v>115</v>
      </c>
      <c r="M4926" s="3" t="s">
        <v>59</v>
      </c>
      <c r="N4926" s="3" t="s">
        <v>25</v>
      </c>
      <c r="O4926" s="3" t="s">
        <v>36678</v>
      </c>
      <c r="P4926" s="3" t="s">
        <v>34</v>
      </c>
      <c r="Q4926" s="3" t="s">
        <v>35</v>
      </c>
      <c r="R4926" s="3" t="s">
        <v>36</v>
      </c>
      <c r="S4926" s="3" t="s">
        <v>36677</v>
      </c>
      <c r="T4926" s="3" t="s">
        <v>36677</v>
      </c>
      <c r="U4926" s="3" t="s">
        <v>35460</v>
      </c>
      <c r="V4926" s="3">
        <v>1</v>
      </c>
      <c r="W4926" s="3" t="s">
        <v>40</v>
      </c>
    </row>
    <row r="4927" spans="2:23" x14ac:dyDescent="0.25">
      <c r="B4927" s="3">
        <v>1886709</v>
      </c>
      <c r="C4927" s="3" t="s">
        <v>41</v>
      </c>
      <c r="D4927" s="3" t="s">
        <v>36679</v>
      </c>
      <c r="E4927" s="3" t="s">
        <v>36680</v>
      </c>
      <c r="F4927" s="3" t="s">
        <v>25</v>
      </c>
      <c r="G4927" s="3" t="s">
        <v>36681</v>
      </c>
      <c r="H4927" s="3" t="s">
        <v>36682</v>
      </c>
      <c r="I4927" s="3" t="s">
        <v>36683</v>
      </c>
      <c r="J4927" s="3" t="s">
        <v>29</v>
      </c>
      <c r="K4927" s="3" t="s">
        <v>36684</v>
      </c>
      <c r="L4927" s="3" t="s">
        <v>58</v>
      </c>
      <c r="M4927" s="3" t="s">
        <v>32</v>
      </c>
      <c r="N4927" s="3" t="s">
        <v>25</v>
      </c>
      <c r="O4927" s="3" t="s">
        <v>36685</v>
      </c>
      <c r="P4927" s="3" t="s">
        <v>34</v>
      </c>
      <c r="Q4927" s="3" t="s">
        <v>35</v>
      </c>
      <c r="R4927" s="3" t="s">
        <v>36</v>
      </c>
      <c r="S4927" s="3" t="s">
        <v>36684</v>
      </c>
      <c r="T4927" s="3" t="s">
        <v>36684</v>
      </c>
      <c r="U4927" s="3" t="s">
        <v>35460</v>
      </c>
      <c r="V4927" s="3">
        <v>1</v>
      </c>
      <c r="W4927" s="3" t="s">
        <v>40</v>
      </c>
    </row>
    <row r="4928" spans="2:23" x14ac:dyDescent="0.25">
      <c r="B4928" s="3">
        <v>1928133</v>
      </c>
      <c r="C4928" s="3" t="s">
        <v>41</v>
      </c>
      <c r="D4928" s="3" t="s">
        <v>36686</v>
      </c>
      <c r="E4928" s="3" t="s">
        <v>36687</v>
      </c>
      <c r="F4928" s="3" t="s">
        <v>25</v>
      </c>
      <c r="G4928" s="3" t="s">
        <v>36688</v>
      </c>
      <c r="H4928" s="3" t="s">
        <v>36689</v>
      </c>
      <c r="I4928" s="3" t="s">
        <v>36690</v>
      </c>
      <c r="J4928" s="3" t="s">
        <v>29</v>
      </c>
      <c r="K4928" s="3" t="s">
        <v>36691</v>
      </c>
      <c r="L4928" s="3" t="s">
        <v>58</v>
      </c>
      <c r="M4928" s="3" t="s">
        <v>32</v>
      </c>
      <c r="N4928" s="3" t="s">
        <v>25</v>
      </c>
      <c r="O4928" s="3" t="s">
        <v>36692</v>
      </c>
      <c r="P4928" s="3" t="s">
        <v>34</v>
      </c>
      <c r="Q4928" s="3" t="s">
        <v>36693</v>
      </c>
      <c r="R4928" s="3" t="s">
        <v>36</v>
      </c>
      <c r="S4928" s="3" t="s">
        <v>36691</v>
      </c>
      <c r="T4928" s="3" t="s">
        <v>36691</v>
      </c>
      <c r="U4928" s="3" t="s">
        <v>35460</v>
      </c>
      <c r="V4928" s="3">
        <v>1</v>
      </c>
      <c r="W4928" s="3" t="s">
        <v>40</v>
      </c>
    </row>
    <row r="4929" spans="2:23" x14ac:dyDescent="0.25">
      <c r="B4929" s="3">
        <v>1873848</v>
      </c>
      <c r="C4929" s="3" t="s">
        <v>22</v>
      </c>
      <c r="D4929" s="3" t="s">
        <v>36694</v>
      </c>
      <c r="E4929" s="3" t="s">
        <v>698</v>
      </c>
      <c r="F4929" s="3" t="s">
        <v>25</v>
      </c>
      <c r="G4929" s="3" t="s">
        <v>36695</v>
      </c>
      <c r="H4929" s="3" t="s">
        <v>36696</v>
      </c>
      <c r="I4929" s="3" t="s">
        <v>36697</v>
      </c>
      <c r="J4929" s="3" t="s">
        <v>29</v>
      </c>
      <c r="K4929" s="3" t="s">
        <v>36698</v>
      </c>
      <c r="L4929" s="3" t="s">
        <v>68</v>
      </c>
      <c r="M4929" s="3" t="s">
        <v>32</v>
      </c>
      <c r="N4929" s="3" t="s">
        <v>25</v>
      </c>
      <c r="O4929" s="3" t="s">
        <v>36699</v>
      </c>
      <c r="P4929" s="3" t="s">
        <v>34</v>
      </c>
      <c r="Q4929" s="3" t="s">
        <v>35</v>
      </c>
      <c r="R4929" s="3" t="s">
        <v>36</v>
      </c>
      <c r="S4929" s="3" t="s">
        <v>36698</v>
      </c>
      <c r="T4929" s="3" t="s">
        <v>36700</v>
      </c>
      <c r="U4929" s="3" t="s">
        <v>35460</v>
      </c>
      <c r="V4929" s="3">
        <v>8</v>
      </c>
      <c r="W4929" s="3" t="s">
        <v>40</v>
      </c>
    </row>
    <row r="4930" spans="2:23" x14ac:dyDescent="0.25">
      <c r="B4930" s="3">
        <v>1926503</v>
      </c>
      <c r="C4930" s="3" t="s">
        <v>62</v>
      </c>
      <c r="D4930" s="3" t="s">
        <v>36701</v>
      </c>
      <c r="E4930" s="3" t="s">
        <v>2545</v>
      </c>
      <c r="F4930" s="3" t="s">
        <v>25</v>
      </c>
      <c r="G4930" s="3" t="s">
        <v>36702</v>
      </c>
      <c r="H4930" s="3" t="s">
        <v>36703</v>
      </c>
      <c r="I4930" s="3" t="s">
        <v>36704</v>
      </c>
      <c r="J4930" s="3" t="s">
        <v>25</v>
      </c>
      <c r="K4930" s="3" t="s">
        <v>25</v>
      </c>
      <c r="L4930" s="3" t="s">
        <v>2028</v>
      </c>
      <c r="M4930" s="3" t="s">
        <v>96</v>
      </c>
      <c r="N4930" s="3" t="s">
        <v>25</v>
      </c>
      <c r="O4930" s="3" t="s">
        <v>36705</v>
      </c>
      <c r="P4930" s="3" t="s">
        <v>34</v>
      </c>
      <c r="Q4930" s="3" t="s">
        <v>3278</v>
      </c>
      <c r="R4930" s="3" t="s">
        <v>36</v>
      </c>
      <c r="S4930" s="3" t="s">
        <v>36706</v>
      </c>
      <c r="T4930" s="3" t="s">
        <v>36707</v>
      </c>
      <c r="U4930" s="3" t="s">
        <v>36708</v>
      </c>
      <c r="V4930" s="3">
        <v>2</v>
      </c>
      <c r="W4930" s="3" t="s">
        <v>3270</v>
      </c>
    </row>
    <row r="4931" spans="2:23" x14ac:dyDescent="0.25">
      <c r="B4931" s="3">
        <v>1927572</v>
      </c>
      <c r="C4931" s="3" t="s">
        <v>22</v>
      </c>
      <c r="D4931" s="3" t="s">
        <v>25710</v>
      </c>
      <c r="E4931" s="3" t="s">
        <v>30634</v>
      </c>
      <c r="F4931" s="3" t="s">
        <v>25</v>
      </c>
      <c r="G4931" s="3" t="s">
        <v>36709</v>
      </c>
      <c r="H4931" s="3" t="s">
        <v>36710</v>
      </c>
      <c r="I4931" s="3" t="s">
        <v>36711</v>
      </c>
      <c r="J4931" s="3" t="s">
        <v>25</v>
      </c>
      <c r="K4931" s="3" t="s">
        <v>25</v>
      </c>
      <c r="L4931" s="3" t="s">
        <v>31</v>
      </c>
      <c r="M4931" s="3" t="s">
        <v>59</v>
      </c>
      <c r="N4931" s="3" t="s">
        <v>25</v>
      </c>
      <c r="O4931" s="3" t="s">
        <v>36712</v>
      </c>
      <c r="P4931" s="3" t="s">
        <v>34</v>
      </c>
      <c r="Q4931" s="3" t="s">
        <v>22058</v>
      </c>
      <c r="R4931" s="3" t="s">
        <v>36</v>
      </c>
      <c r="S4931" s="3" t="s">
        <v>36713</v>
      </c>
      <c r="T4931" s="3" t="s">
        <v>36713</v>
      </c>
      <c r="U4931" s="3" t="s">
        <v>36708</v>
      </c>
      <c r="V4931" s="3">
        <v>1</v>
      </c>
      <c r="W4931" s="3" t="s">
        <v>3270</v>
      </c>
    </row>
    <row r="4932" spans="2:23" x14ac:dyDescent="0.25">
      <c r="B4932" s="3">
        <v>1917244</v>
      </c>
      <c r="C4932" s="3" t="s">
        <v>41</v>
      </c>
      <c r="D4932" s="3" t="s">
        <v>6925</v>
      </c>
      <c r="E4932" s="3" t="s">
        <v>4776</v>
      </c>
      <c r="F4932" s="3" t="s">
        <v>25</v>
      </c>
      <c r="G4932" s="3" t="s">
        <v>36714</v>
      </c>
      <c r="H4932" s="3" t="s">
        <v>36715</v>
      </c>
      <c r="I4932" s="3" t="s">
        <v>36716</v>
      </c>
      <c r="J4932" s="3" t="s">
        <v>29</v>
      </c>
      <c r="K4932" s="3" t="s">
        <v>36717</v>
      </c>
      <c r="L4932" s="3" t="s">
        <v>2085</v>
      </c>
      <c r="M4932" s="3" t="s">
        <v>32</v>
      </c>
      <c r="N4932" s="3" t="s">
        <v>25</v>
      </c>
      <c r="O4932" s="3" t="s">
        <v>36718</v>
      </c>
      <c r="P4932" s="3" t="s">
        <v>34</v>
      </c>
      <c r="Q4932" s="3" t="s">
        <v>36719</v>
      </c>
      <c r="R4932" s="3" t="s">
        <v>36</v>
      </c>
      <c r="S4932" s="3" t="s">
        <v>36720</v>
      </c>
      <c r="T4932" s="3" t="s">
        <v>36721</v>
      </c>
      <c r="U4932" s="3" t="s">
        <v>36708</v>
      </c>
      <c r="V4932" s="3">
        <v>6</v>
      </c>
      <c r="W4932" s="3" t="s">
        <v>3270</v>
      </c>
    </row>
    <row r="4933" spans="2:23" x14ac:dyDescent="0.25">
      <c r="B4933" s="3">
        <v>1916028</v>
      </c>
      <c r="C4933" s="3" t="s">
        <v>41</v>
      </c>
      <c r="D4933" s="3" t="s">
        <v>15913</v>
      </c>
      <c r="E4933" s="3" t="s">
        <v>36722</v>
      </c>
      <c r="F4933" s="3" t="s">
        <v>25</v>
      </c>
      <c r="G4933" s="3" t="s">
        <v>36723</v>
      </c>
      <c r="H4933" s="3" t="s">
        <v>36724</v>
      </c>
      <c r="I4933" s="3" t="s">
        <v>36725</v>
      </c>
      <c r="J4933" s="3" t="s">
        <v>29</v>
      </c>
      <c r="K4933" s="3" t="s">
        <v>25</v>
      </c>
      <c r="L4933" s="3" t="s">
        <v>68</v>
      </c>
      <c r="M4933" s="3" t="s">
        <v>32</v>
      </c>
      <c r="N4933" s="3" t="s">
        <v>25</v>
      </c>
      <c r="O4933" s="3" t="s">
        <v>36726</v>
      </c>
      <c r="P4933" s="3" t="s">
        <v>34</v>
      </c>
      <c r="Q4933" s="3" t="s">
        <v>35</v>
      </c>
      <c r="R4933" s="3" t="s">
        <v>36</v>
      </c>
      <c r="S4933" s="3" t="s">
        <v>36727</v>
      </c>
      <c r="T4933" s="3" t="s">
        <v>36728</v>
      </c>
      <c r="U4933" s="3" t="s">
        <v>36708</v>
      </c>
      <c r="V4933" s="3">
        <v>6</v>
      </c>
      <c r="W4933" s="3" t="s">
        <v>3270</v>
      </c>
    </row>
    <row r="4934" spans="2:23" x14ac:dyDescent="0.25">
      <c r="B4934" s="3">
        <v>1922975</v>
      </c>
      <c r="C4934" s="3" t="s">
        <v>22</v>
      </c>
      <c r="D4934" s="3" t="s">
        <v>36729</v>
      </c>
      <c r="E4934" s="3" t="s">
        <v>22423</v>
      </c>
      <c r="F4934" s="3" t="s">
        <v>25</v>
      </c>
      <c r="G4934" s="3" t="s">
        <v>36730</v>
      </c>
      <c r="H4934" s="3" t="s">
        <v>36731</v>
      </c>
      <c r="I4934" s="3" t="s">
        <v>36732</v>
      </c>
      <c r="J4934" s="3" t="s">
        <v>29</v>
      </c>
      <c r="K4934" s="3" t="s">
        <v>25</v>
      </c>
      <c r="L4934" s="3" t="s">
        <v>2008</v>
      </c>
      <c r="M4934" s="3" t="s">
        <v>32</v>
      </c>
      <c r="N4934" s="3" t="s">
        <v>25</v>
      </c>
      <c r="O4934" s="3" t="s">
        <v>36733</v>
      </c>
      <c r="P4934" s="3" t="s">
        <v>34</v>
      </c>
      <c r="Q4934" s="3" t="s">
        <v>3278</v>
      </c>
      <c r="R4934" s="3" t="s">
        <v>36</v>
      </c>
      <c r="S4934" s="3" t="s">
        <v>36734</v>
      </c>
      <c r="T4934" s="3" t="s">
        <v>36734</v>
      </c>
      <c r="U4934" s="3" t="s">
        <v>36708</v>
      </c>
      <c r="V4934" s="3">
        <v>1</v>
      </c>
      <c r="W4934" s="3" t="s">
        <v>3270</v>
      </c>
    </row>
    <row r="4935" spans="2:23" x14ac:dyDescent="0.25">
      <c r="B4935" s="3">
        <v>1925106</v>
      </c>
      <c r="C4935" s="3" t="s">
        <v>22</v>
      </c>
      <c r="D4935" s="3" t="s">
        <v>36735</v>
      </c>
      <c r="E4935" s="3" t="s">
        <v>234</v>
      </c>
      <c r="F4935" s="3" t="s">
        <v>25</v>
      </c>
      <c r="G4935" s="3" t="s">
        <v>36736</v>
      </c>
      <c r="H4935" s="3" t="s">
        <v>36737</v>
      </c>
      <c r="I4935" s="3" t="s">
        <v>36738</v>
      </c>
      <c r="J4935" s="3" t="s">
        <v>29</v>
      </c>
      <c r="K4935" s="3" t="s">
        <v>36739</v>
      </c>
      <c r="L4935" s="3" t="s">
        <v>2008</v>
      </c>
      <c r="M4935" s="3" t="s">
        <v>32</v>
      </c>
      <c r="N4935" s="3" t="s">
        <v>25</v>
      </c>
      <c r="O4935" s="3" t="s">
        <v>36740</v>
      </c>
      <c r="P4935" s="3" t="s">
        <v>34</v>
      </c>
      <c r="Q4935" s="3" t="s">
        <v>18713</v>
      </c>
      <c r="R4935" s="3" t="s">
        <v>36</v>
      </c>
      <c r="S4935" s="3" t="s">
        <v>36741</v>
      </c>
      <c r="T4935" s="3" t="s">
        <v>36742</v>
      </c>
      <c r="U4935" s="3" t="s">
        <v>36708</v>
      </c>
      <c r="V4935" s="3">
        <v>5</v>
      </c>
      <c r="W4935" s="3" t="s">
        <v>3270</v>
      </c>
    </row>
    <row r="4936" spans="2:23" x14ac:dyDescent="0.25">
      <c r="B4936" s="3">
        <v>1926401</v>
      </c>
      <c r="C4936" s="3" t="s">
        <v>22</v>
      </c>
      <c r="D4936" s="3" t="s">
        <v>3515</v>
      </c>
      <c r="E4936" s="3" t="s">
        <v>3164</v>
      </c>
      <c r="F4936" s="3" t="s">
        <v>25</v>
      </c>
      <c r="G4936" s="3" t="s">
        <v>36743</v>
      </c>
      <c r="H4936" s="3" t="s">
        <v>36744</v>
      </c>
      <c r="I4936" s="3" t="s">
        <v>36745</v>
      </c>
      <c r="J4936" s="3" t="s">
        <v>29</v>
      </c>
      <c r="K4936" s="3" t="s">
        <v>36746</v>
      </c>
      <c r="L4936" s="3" t="s">
        <v>2028</v>
      </c>
      <c r="M4936" s="3" t="s">
        <v>32</v>
      </c>
      <c r="N4936" s="3" t="s">
        <v>25</v>
      </c>
      <c r="O4936" s="3" t="s">
        <v>36747</v>
      </c>
      <c r="P4936" s="3" t="s">
        <v>34</v>
      </c>
      <c r="Q4936" s="3" t="s">
        <v>20999</v>
      </c>
      <c r="R4936" s="3" t="s">
        <v>36</v>
      </c>
      <c r="S4936" s="3" t="s">
        <v>36746</v>
      </c>
      <c r="T4936" s="3" t="s">
        <v>36746</v>
      </c>
      <c r="U4936" s="3" t="s">
        <v>36708</v>
      </c>
      <c r="V4936" s="3">
        <v>1</v>
      </c>
      <c r="W4936" s="3" t="s">
        <v>3270</v>
      </c>
    </row>
    <row r="4937" spans="2:23" x14ac:dyDescent="0.25">
      <c r="B4937" s="3">
        <v>1927040</v>
      </c>
      <c r="C4937" s="3" t="s">
        <v>22</v>
      </c>
      <c r="D4937" s="3" t="s">
        <v>36748</v>
      </c>
      <c r="E4937" s="3" t="s">
        <v>36749</v>
      </c>
      <c r="F4937" s="3" t="s">
        <v>25</v>
      </c>
      <c r="G4937" s="3" t="s">
        <v>36750</v>
      </c>
      <c r="H4937" s="3" t="s">
        <v>36751</v>
      </c>
      <c r="I4937" s="3" t="s">
        <v>36752</v>
      </c>
      <c r="J4937" s="3" t="s">
        <v>25</v>
      </c>
      <c r="K4937" s="3" t="s">
        <v>25</v>
      </c>
      <c r="L4937" s="3" t="s">
        <v>135</v>
      </c>
      <c r="M4937" s="3" t="s">
        <v>59</v>
      </c>
      <c r="N4937" s="3" t="s">
        <v>25</v>
      </c>
      <c r="O4937" s="3" t="s">
        <v>36753</v>
      </c>
      <c r="P4937" s="3" t="s">
        <v>34</v>
      </c>
      <c r="Q4937" s="3" t="s">
        <v>36752</v>
      </c>
      <c r="R4937" s="3" t="s">
        <v>36</v>
      </c>
      <c r="S4937" s="3" t="s">
        <v>25</v>
      </c>
      <c r="T4937" s="3" t="s">
        <v>25</v>
      </c>
      <c r="U4937" s="3" t="s">
        <v>36708</v>
      </c>
      <c r="V4937" s="3" t="s">
        <v>25</v>
      </c>
      <c r="W4937" s="3" t="s">
        <v>3270</v>
      </c>
    </row>
    <row r="4938" spans="2:23" x14ac:dyDescent="0.25">
      <c r="B4938" s="3">
        <v>1927055</v>
      </c>
      <c r="C4938" s="3" t="s">
        <v>22</v>
      </c>
      <c r="D4938" s="3" t="s">
        <v>4865</v>
      </c>
      <c r="E4938" s="3" t="s">
        <v>36754</v>
      </c>
      <c r="F4938" s="3" t="s">
        <v>25</v>
      </c>
      <c r="G4938" s="3" t="s">
        <v>36755</v>
      </c>
      <c r="H4938" s="3" t="s">
        <v>36756</v>
      </c>
      <c r="I4938" s="3" t="s">
        <v>36757</v>
      </c>
      <c r="J4938" s="3" t="s">
        <v>25</v>
      </c>
      <c r="K4938" s="3" t="s">
        <v>36758</v>
      </c>
      <c r="L4938" s="3" t="s">
        <v>3295</v>
      </c>
      <c r="M4938" s="3" t="s">
        <v>59</v>
      </c>
      <c r="N4938" s="3" t="s">
        <v>25</v>
      </c>
      <c r="O4938" s="3" t="s">
        <v>36759</v>
      </c>
      <c r="P4938" s="3" t="s">
        <v>34</v>
      </c>
      <c r="Q4938" s="3" t="s">
        <v>36760</v>
      </c>
      <c r="R4938" s="3" t="s">
        <v>36</v>
      </c>
      <c r="S4938" s="3" t="s">
        <v>36758</v>
      </c>
      <c r="T4938" s="3" t="s">
        <v>36758</v>
      </c>
      <c r="U4938" s="3" t="s">
        <v>36708</v>
      </c>
      <c r="V4938" s="3">
        <v>1</v>
      </c>
      <c r="W4938" s="3" t="s">
        <v>3270</v>
      </c>
    </row>
    <row r="4939" spans="2:23" x14ac:dyDescent="0.25">
      <c r="B4939" s="3">
        <v>1927077</v>
      </c>
      <c r="C4939" s="3" t="s">
        <v>22</v>
      </c>
      <c r="D4939" s="3" t="s">
        <v>36761</v>
      </c>
      <c r="E4939" s="3" t="s">
        <v>14810</v>
      </c>
      <c r="F4939" s="3" t="s">
        <v>25</v>
      </c>
      <c r="G4939" s="3" t="s">
        <v>36762</v>
      </c>
      <c r="H4939" s="3" t="s">
        <v>36763</v>
      </c>
      <c r="I4939" s="3" t="s">
        <v>36764</v>
      </c>
      <c r="J4939" s="3" t="s">
        <v>25</v>
      </c>
      <c r="K4939" s="3" t="s">
        <v>25</v>
      </c>
      <c r="L4939" s="3" t="s">
        <v>2028</v>
      </c>
      <c r="M4939" s="3" t="s">
        <v>59</v>
      </c>
      <c r="N4939" s="3" t="s">
        <v>25</v>
      </c>
      <c r="O4939" s="3" t="s">
        <v>36765</v>
      </c>
      <c r="P4939" s="3" t="s">
        <v>34</v>
      </c>
      <c r="Q4939" s="3" t="s">
        <v>36766</v>
      </c>
      <c r="R4939" s="3" t="s">
        <v>36</v>
      </c>
      <c r="S4939" s="3" t="s">
        <v>36767</v>
      </c>
      <c r="T4939" s="3" t="s">
        <v>36767</v>
      </c>
      <c r="U4939" s="3" t="s">
        <v>36708</v>
      </c>
      <c r="V4939" s="3">
        <v>1</v>
      </c>
      <c r="W4939" s="3" t="s">
        <v>3270</v>
      </c>
    </row>
    <row r="4940" spans="2:23" x14ac:dyDescent="0.25">
      <c r="B4940" s="3">
        <v>1927156</v>
      </c>
      <c r="C4940" s="3" t="s">
        <v>41</v>
      </c>
      <c r="D4940" s="3" t="s">
        <v>285</v>
      </c>
      <c r="E4940" s="3" t="s">
        <v>36768</v>
      </c>
      <c r="F4940" s="3" t="s">
        <v>25</v>
      </c>
      <c r="G4940" s="3" t="s">
        <v>36769</v>
      </c>
      <c r="H4940" s="3" t="s">
        <v>36770</v>
      </c>
      <c r="I4940" s="3" t="s">
        <v>36771</v>
      </c>
      <c r="J4940" s="3" t="s">
        <v>29</v>
      </c>
      <c r="K4940" s="3" t="s">
        <v>25</v>
      </c>
      <c r="L4940" s="3" t="s">
        <v>2085</v>
      </c>
      <c r="M4940" s="3" t="s">
        <v>32</v>
      </c>
      <c r="N4940" s="3" t="s">
        <v>25</v>
      </c>
      <c r="O4940" s="3" t="s">
        <v>36772</v>
      </c>
      <c r="P4940" s="3" t="s">
        <v>34</v>
      </c>
      <c r="Q4940" s="3" t="s">
        <v>3278</v>
      </c>
      <c r="R4940" s="3" t="s">
        <v>36</v>
      </c>
      <c r="S4940" s="3" t="s">
        <v>25</v>
      </c>
      <c r="T4940" s="3" t="s">
        <v>25</v>
      </c>
      <c r="U4940" s="3" t="s">
        <v>36708</v>
      </c>
      <c r="V4940" s="3" t="s">
        <v>25</v>
      </c>
      <c r="W4940" s="3" t="s">
        <v>3270</v>
      </c>
    </row>
    <row r="4941" spans="2:23" x14ac:dyDescent="0.25">
      <c r="B4941" s="3">
        <v>1925390</v>
      </c>
      <c r="C4941" s="3" t="s">
        <v>22</v>
      </c>
      <c r="D4941" s="3" t="s">
        <v>1214</v>
      </c>
      <c r="E4941" s="3" t="s">
        <v>36773</v>
      </c>
      <c r="F4941" s="3" t="s">
        <v>25</v>
      </c>
      <c r="G4941" s="3" t="s">
        <v>36774</v>
      </c>
      <c r="H4941" s="3" t="s">
        <v>36775</v>
      </c>
      <c r="I4941" s="3" t="s">
        <v>36776</v>
      </c>
      <c r="J4941" s="3" t="s">
        <v>29</v>
      </c>
      <c r="K4941" s="3" t="s">
        <v>36777</v>
      </c>
      <c r="L4941" s="3" t="s">
        <v>1986</v>
      </c>
      <c r="M4941" s="3" t="s">
        <v>32</v>
      </c>
      <c r="N4941" s="3" t="s">
        <v>25</v>
      </c>
      <c r="O4941" s="3" t="s">
        <v>36778</v>
      </c>
      <c r="P4941" s="3" t="s">
        <v>34</v>
      </c>
      <c r="Q4941" s="3" t="s">
        <v>3278</v>
      </c>
      <c r="R4941" s="3" t="s">
        <v>36</v>
      </c>
      <c r="S4941" s="3" t="s">
        <v>36779</v>
      </c>
      <c r="T4941" s="3" t="s">
        <v>36780</v>
      </c>
      <c r="U4941" s="3" t="s">
        <v>36708</v>
      </c>
      <c r="V4941" s="3">
        <v>6</v>
      </c>
      <c r="W4941" s="3" t="s">
        <v>3270</v>
      </c>
    </row>
    <row r="4942" spans="2:23" x14ac:dyDescent="0.25">
      <c r="B4942" s="3">
        <v>1927729</v>
      </c>
      <c r="C4942" s="3" t="s">
        <v>22</v>
      </c>
      <c r="D4942" s="3" t="s">
        <v>34731</v>
      </c>
      <c r="E4942" s="3" t="s">
        <v>24828</v>
      </c>
      <c r="F4942" s="3" t="s">
        <v>25</v>
      </c>
      <c r="G4942" s="3" t="s">
        <v>36781</v>
      </c>
      <c r="H4942" s="3" t="s">
        <v>36782</v>
      </c>
      <c r="I4942" s="3" t="s">
        <v>36783</v>
      </c>
      <c r="J4942" s="3" t="s">
        <v>25</v>
      </c>
      <c r="K4942" s="3" t="s">
        <v>36784</v>
      </c>
      <c r="L4942" s="3" t="s">
        <v>2028</v>
      </c>
      <c r="M4942" s="3" t="s">
        <v>59</v>
      </c>
      <c r="N4942" s="3" t="s">
        <v>25</v>
      </c>
      <c r="O4942" s="3" t="s">
        <v>36785</v>
      </c>
      <c r="P4942" s="3" t="s">
        <v>34</v>
      </c>
      <c r="Q4942" s="3" t="s">
        <v>36786</v>
      </c>
      <c r="R4942" s="3" t="s">
        <v>36</v>
      </c>
      <c r="S4942" s="3" t="s">
        <v>36784</v>
      </c>
      <c r="T4942" s="3" t="s">
        <v>36784</v>
      </c>
      <c r="U4942" s="3" t="s">
        <v>36708</v>
      </c>
      <c r="V4942" s="3">
        <v>1</v>
      </c>
      <c r="W4942" s="3" t="s">
        <v>3270</v>
      </c>
    </row>
    <row r="4943" spans="2:23" x14ac:dyDescent="0.25">
      <c r="B4943" s="3">
        <v>1927210</v>
      </c>
      <c r="C4943" s="3" t="s">
        <v>22</v>
      </c>
      <c r="D4943" s="3" t="s">
        <v>21632</v>
      </c>
      <c r="E4943" s="3" t="s">
        <v>36787</v>
      </c>
      <c r="F4943" s="3" t="s">
        <v>25</v>
      </c>
      <c r="G4943" s="3" t="s">
        <v>36788</v>
      </c>
      <c r="H4943" s="3" t="s">
        <v>36789</v>
      </c>
      <c r="I4943" s="3" t="s">
        <v>36790</v>
      </c>
      <c r="J4943" s="3" t="s">
        <v>25</v>
      </c>
      <c r="K4943" s="3" t="s">
        <v>25</v>
      </c>
      <c r="L4943" s="3" t="s">
        <v>58</v>
      </c>
      <c r="M4943" s="3" t="s">
        <v>59</v>
      </c>
      <c r="N4943" s="3" t="s">
        <v>25</v>
      </c>
      <c r="O4943" s="3" t="s">
        <v>36791</v>
      </c>
      <c r="P4943" s="3" t="s">
        <v>34</v>
      </c>
      <c r="Q4943" s="3" t="s">
        <v>36792</v>
      </c>
      <c r="R4943" s="3" t="s">
        <v>36</v>
      </c>
      <c r="S4943" s="3" t="s">
        <v>36793</v>
      </c>
      <c r="T4943" s="3" t="s">
        <v>36793</v>
      </c>
      <c r="U4943" s="3" t="s">
        <v>36708</v>
      </c>
      <c r="V4943" s="3">
        <v>1</v>
      </c>
      <c r="W4943" s="3" t="s">
        <v>3270</v>
      </c>
    </row>
    <row r="4944" spans="2:23" x14ac:dyDescent="0.25">
      <c r="B4944" s="3">
        <v>1926999</v>
      </c>
      <c r="C4944" s="3" t="s">
        <v>62</v>
      </c>
      <c r="D4944" s="3" t="s">
        <v>36794</v>
      </c>
      <c r="E4944" s="3" t="s">
        <v>36795</v>
      </c>
      <c r="F4944" s="3" t="s">
        <v>25</v>
      </c>
      <c r="G4944" s="3" t="s">
        <v>36796</v>
      </c>
      <c r="H4944" s="3" t="s">
        <v>36797</v>
      </c>
      <c r="I4944" s="3" t="s">
        <v>36798</v>
      </c>
      <c r="J4944" s="3" t="s">
        <v>25</v>
      </c>
      <c r="K4944" s="3" t="s">
        <v>36799</v>
      </c>
      <c r="L4944" s="3" t="s">
        <v>2225</v>
      </c>
      <c r="M4944" s="3" t="s">
        <v>69</v>
      </c>
      <c r="N4944" s="3" t="s">
        <v>25</v>
      </c>
      <c r="O4944" s="3" t="s">
        <v>36800</v>
      </c>
      <c r="P4944" s="3" t="s">
        <v>34</v>
      </c>
      <c r="Q4944" s="3" t="s">
        <v>36801</v>
      </c>
      <c r="R4944" s="3" t="s">
        <v>36</v>
      </c>
      <c r="S4944" s="3" t="s">
        <v>36799</v>
      </c>
      <c r="T4944" s="3" t="s">
        <v>36802</v>
      </c>
      <c r="U4944" s="3" t="s">
        <v>36708</v>
      </c>
      <c r="V4944" s="3">
        <v>3</v>
      </c>
      <c r="W4944" s="3" t="s">
        <v>3270</v>
      </c>
    </row>
    <row r="4945" spans="2:23" x14ac:dyDescent="0.25">
      <c r="B4945" s="3">
        <v>1921462</v>
      </c>
      <c r="C4945" s="3" t="s">
        <v>73</v>
      </c>
      <c r="D4945" s="3" t="s">
        <v>36803</v>
      </c>
      <c r="E4945" s="3" t="s">
        <v>36804</v>
      </c>
      <c r="F4945" s="3" t="s">
        <v>25</v>
      </c>
      <c r="G4945" s="3" t="s">
        <v>36805</v>
      </c>
      <c r="H4945" s="3" t="s">
        <v>36806</v>
      </c>
      <c r="I4945" s="3" t="s">
        <v>36807</v>
      </c>
      <c r="J4945" s="3" t="s">
        <v>29</v>
      </c>
      <c r="K4945" s="3" t="s">
        <v>36808</v>
      </c>
      <c r="L4945" s="3" t="s">
        <v>58</v>
      </c>
      <c r="M4945" s="3" t="s">
        <v>32</v>
      </c>
      <c r="N4945" s="3" t="s">
        <v>25</v>
      </c>
      <c r="O4945" s="3" t="s">
        <v>36809</v>
      </c>
      <c r="P4945" s="3" t="s">
        <v>34</v>
      </c>
      <c r="Q4945" s="3" t="s">
        <v>3278</v>
      </c>
      <c r="R4945" s="3" t="s">
        <v>36</v>
      </c>
      <c r="S4945" s="3" t="s">
        <v>36810</v>
      </c>
      <c r="T4945" s="3" t="s">
        <v>36811</v>
      </c>
      <c r="U4945" s="3" t="s">
        <v>36708</v>
      </c>
      <c r="V4945" s="3">
        <v>5</v>
      </c>
      <c r="W4945" s="3" t="s">
        <v>3270</v>
      </c>
    </row>
    <row r="4946" spans="2:23" x14ac:dyDescent="0.25">
      <c r="B4946" s="3">
        <v>1926190</v>
      </c>
      <c r="C4946" s="3" t="s">
        <v>62</v>
      </c>
      <c r="D4946" s="3" t="s">
        <v>36812</v>
      </c>
      <c r="E4946" s="3" t="s">
        <v>16169</v>
      </c>
      <c r="F4946" s="3" t="s">
        <v>25</v>
      </c>
      <c r="G4946" s="3" t="s">
        <v>36813</v>
      </c>
      <c r="H4946" s="3" t="s">
        <v>36814</v>
      </c>
      <c r="I4946" s="3" t="s">
        <v>36815</v>
      </c>
      <c r="J4946" s="3" t="s">
        <v>25</v>
      </c>
      <c r="K4946" s="3" t="s">
        <v>36816</v>
      </c>
      <c r="L4946" s="3" t="s">
        <v>2008</v>
      </c>
      <c r="M4946" s="3" t="s">
        <v>125</v>
      </c>
      <c r="N4946" s="3" t="s">
        <v>25</v>
      </c>
      <c r="O4946" s="3" t="s">
        <v>36817</v>
      </c>
      <c r="P4946" s="3" t="s">
        <v>34</v>
      </c>
      <c r="Q4946" s="3" t="s">
        <v>36818</v>
      </c>
      <c r="R4946" s="3" t="s">
        <v>36</v>
      </c>
      <c r="S4946" s="3" t="s">
        <v>36816</v>
      </c>
      <c r="T4946" s="3" t="s">
        <v>36816</v>
      </c>
      <c r="U4946" s="3" t="s">
        <v>36708</v>
      </c>
      <c r="V4946" s="3">
        <v>1</v>
      </c>
      <c r="W4946" s="3" t="s">
        <v>3270</v>
      </c>
    </row>
    <row r="4947" spans="2:23" x14ac:dyDescent="0.25">
      <c r="B4947" s="3">
        <v>1924074</v>
      </c>
      <c r="C4947" s="3" t="s">
        <v>22</v>
      </c>
      <c r="D4947" s="3" t="s">
        <v>36819</v>
      </c>
      <c r="E4947" s="3" t="s">
        <v>634</v>
      </c>
      <c r="F4947" s="3" t="s">
        <v>25</v>
      </c>
      <c r="G4947" s="3" t="s">
        <v>36820</v>
      </c>
      <c r="H4947" s="3" t="s">
        <v>36821</v>
      </c>
      <c r="I4947" s="3" t="s">
        <v>36822</v>
      </c>
      <c r="J4947" s="3" t="s">
        <v>29</v>
      </c>
      <c r="K4947" s="3" t="s">
        <v>25</v>
      </c>
      <c r="L4947" s="3" t="s">
        <v>2028</v>
      </c>
      <c r="M4947" s="3" t="s">
        <v>32</v>
      </c>
      <c r="N4947" s="3" t="s">
        <v>25</v>
      </c>
      <c r="O4947" s="3" t="s">
        <v>36823</v>
      </c>
      <c r="P4947" s="3" t="s">
        <v>34</v>
      </c>
      <c r="Q4947" s="3" t="s">
        <v>3278</v>
      </c>
      <c r="R4947" s="3" t="s">
        <v>36</v>
      </c>
      <c r="S4947" s="3" t="s">
        <v>36824</v>
      </c>
      <c r="T4947" s="3" t="s">
        <v>36824</v>
      </c>
      <c r="U4947" s="3" t="s">
        <v>36708</v>
      </c>
      <c r="V4947" s="3">
        <v>1</v>
      </c>
      <c r="W4947" s="3" t="s">
        <v>3270</v>
      </c>
    </row>
    <row r="4948" spans="2:23" x14ac:dyDescent="0.25">
      <c r="B4948" s="3">
        <v>1921496</v>
      </c>
      <c r="C4948" s="3" t="s">
        <v>22</v>
      </c>
      <c r="D4948" s="3" t="s">
        <v>852</v>
      </c>
      <c r="E4948" s="3" t="s">
        <v>36825</v>
      </c>
      <c r="F4948" s="3" t="s">
        <v>25</v>
      </c>
      <c r="G4948" s="3" t="s">
        <v>36826</v>
      </c>
      <c r="H4948" s="3" t="s">
        <v>36827</v>
      </c>
      <c r="I4948" s="3" t="s">
        <v>36828</v>
      </c>
      <c r="J4948" s="3" t="s">
        <v>29</v>
      </c>
      <c r="K4948" s="3" t="s">
        <v>36829</v>
      </c>
      <c r="L4948" s="3" t="s">
        <v>2008</v>
      </c>
      <c r="M4948" s="3" t="s">
        <v>32</v>
      </c>
      <c r="N4948" s="3" t="s">
        <v>25</v>
      </c>
      <c r="O4948" s="3" t="s">
        <v>36830</v>
      </c>
      <c r="P4948" s="3" t="s">
        <v>34</v>
      </c>
      <c r="Q4948" s="3" t="s">
        <v>36831</v>
      </c>
      <c r="R4948" s="3" t="s">
        <v>36</v>
      </c>
      <c r="S4948" s="3" t="s">
        <v>36832</v>
      </c>
      <c r="T4948" s="3" t="s">
        <v>36833</v>
      </c>
      <c r="U4948" s="3" t="s">
        <v>36708</v>
      </c>
      <c r="V4948" s="3">
        <v>7</v>
      </c>
      <c r="W4948" s="3" t="s">
        <v>3270</v>
      </c>
    </row>
    <row r="4949" spans="2:23" x14ac:dyDescent="0.25">
      <c r="B4949" s="3">
        <v>1927167</v>
      </c>
      <c r="C4949" s="3" t="s">
        <v>22</v>
      </c>
      <c r="D4949" s="3" t="s">
        <v>36834</v>
      </c>
      <c r="E4949" s="3" t="s">
        <v>7864</v>
      </c>
      <c r="F4949" s="3" t="s">
        <v>25</v>
      </c>
      <c r="G4949" s="3" t="s">
        <v>36835</v>
      </c>
      <c r="H4949" s="3" t="s">
        <v>36836</v>
      </c>
      <c r="I4949" s="3" t="s">
        <v>36837</v>
      </c>
      <c r="J4949" s="3" t="s">
        <v>25</v>
      </c>
      <c r="K4949" s="3" t="s">
        <v>25</v>
      </c>
      <c r="L4949" s="3" t="s">
        <v>3450</v>
      </c>
      <c r="M4949" s="3" t="s">
        <v>59</v>
      </c>
      <c r="N4949" s="3" t="s">
        <v>25</v>
      </c>
      <c r="O4949" s="3" t="s">
        <v>36838</v>
      </c>
      <c r="P4949" s="3" t="s">
        <v>34</v>
      </c>
      <c r="Q4949" s="3" t="s">
        <v>36839</v>
      </c>
      <c r="R4949" s="3" t="s">
        <v>36</v>
      </c>
      <c r="S4949" s="3" t="s">
        <v>36840</v>
      </c>
      <c r="T4949" s="3" t="s">
        <v>36840</v>
      </c>
      <c r="U4949" s="3" t="s">
        <v>36708</v>
      </c>
      <c r="V4949" s="3">
        <v>1</v>
      </c>
      <c r="W4949" s="3" t="s">
        <v>3270</v>
      </c>
    </row>
    <row r="4950" spans="2:23" x14ac:dyDescent="0.25">
      <c r="B4950" s="3">
        <v>1927479</v>
      </c>
      <c r="C4950" s="3" t="s">
        <v>22</v>
      </c>
      <c r="D4950" s="3" t="s">
        <v>36841</v>
      </c>
      <c r="E4950" s="3" t="s">
        <v>19975</v>
      </c>
      <c r="F4950" s="3" t="s">
        <v>25</v>
      </c>
      <c r="G4950" s="3" t="s">
        <v>36842</v>
      </c>
      <c r="H4950" s="3" t="s">
        <v>36843</v>
      </c>
      <c r="I4950" s="3" t="s">
        <v>36844</v>
      </c>
      <c r="J4950" s="3" t="s">
        <v>25</v>
      </c>
      <c r="K4950" s="3" t="s">
        <v>25</v>
      </c>
      <c r="L4950" s="3" t="s">
        <v>3473</v>
      </c>
      <c r="M4950" s="3" t="s">
        <v>59</v>
      </c>
      <c r="N4950" s="3" t="s">
        <v>25</v>
      </c>
      <c r="O4950" s="3" t="s">
        <v>36845</v>
      </c>
      <c r="P4950" s="3" t="s">
        <v>34</v>
      </c>
      <c r="Q4950" s="3" t="s">
        <v>36846</v>
      </c>
      <c r="R4950" s="3" t="s">
        <v>36</v>
      </c>
      <c r="S4950" s="3" t="s">
        <v>36847</v>
      </c>
      <c r="T4950" s="3" t="s">
        <v>36847</v>
      </c>
      <c r="U4950" s="3" t="s">
        <v>36708</v>
      </c>
      <c r="V4950" s="3">
        <v>1</v>
      </c>
      <c r="W4950" s="3" t="s">
        <v>3270</v>
      </c>
    </row>
    <row r="4951" spans="2:23" x14ac:dyDescent="0.25">
      <c r="B4951" s="3">
        <v>1924335</v>
      </c>
      <c r="C4951" s="3" t="s">
        <v>41</v>
      </c>
      <c r="D4951" s="3" t="s">
        <v>36848</v>
      </c>
      <c r="E4951" s="3" t="s">
        <v>36849</v>
      </c>
      <c r="F4951" s="3" t="s">
        <v>25</v>
      </c>
      <c r="G4951" s="3" t="s">
        <v>36850</v>
      </c>
      <c r="H4951" s="3" t="s">
        <v>36851</v>
      </c>
      <c r="I4951" s="3" t="s">
        <v>36852</v>
      </c>
      <c r="J4951" s="3" t="s">
        <v>29</v>
      </c>
      <c r="K4951" s="3" t="s">
        <v>36853</v>
      </c>
      <c r="L4951" s="3" t="s">
        <v>58</v>
      </c>
      <c r="M4951" s="3" t="s">
        <v>32</v>
      </c>
      <c r="N4951" s="3" t="s">
        <v>25</v>
      </c>
      <c r="O4951" s="3" t="s">
        <v>36854</v>
      </c>
      <c r="P4951" s="3" t="s">
        <v>34</v>
      </c>
      <c r="Q4951" s="3" t="s">
        <v>3278</v>
      </c>
      <c r="R4951" s="3" t="s">
        <v>36</v>
      </c>
      <c r="S4951" s="3" t="s">
        <v>36855</v>
      </c>
      <c r="T4951" s="3" t="s">
        <v>36856</v>
      </c>
      <c r="U4951" s="3" t="s">
        <v>36708</v>
      </c>
      <c r="V4951" s="3">
        <v>5</v>
      </c>
      <c r="W4951" s="3" t="s">
        <v>3270</v>
      </c>
    </row>
    <row r="4952" spans="2:23" x14ac:dyDescent="0.25">
      <c r="B4952" s="3">
        <v>1927087</v>
      </c>
      <c r="C4952" s="3" t="s">
        <v>22</v>
      </c>
      <c r="D4952" s="3" t="s">
        <v>36857</v>
      </c>
      <c r="E4952" s="3" t="s">
        <v>36858</v>
      </c>
      <c r="F4952" s="3" t="s">
        <v>25</v>
      </c>
      <c r="G4952" s="3" t="s">
        <v>36859</v>
      </c>
      <c r="H4952" s="3" t="s">
        <v>36860</v>
      </c>
      <c r="I4952" s="3" t="s">
        <v>36861</v>
      </c>
      <c r="J4952" s="3" t="s">
        <v>25</v>
      </c>
      <c r="K4952" s="3" t="s">
        <v>36862</v>
      </c>
      <c r="L4952" s="3" t="s">
        <v>2225</v>
      </c>
      <c r="M4952" s="3" t="s">
        <v>446</v>
      </c>
      <c r="N4952" s="3" t="s">
        <v>25</v>
      </c>
      <c r="O4952" s="3" t="s">
        <v>36863</v>
      </c>
      <c r="P4952" s="3" t="s">
        <v>34</v>
      </c>
      <c r="Q4952" s="3" t="s">
        <v>36864</v>
      </c>
      <c r="R4952" s="3" t="s">
        <v>36</v>
      </c>
      <c r="S4952" s="3" t="s">
        <v>36862</v>
      </c>
      <c r="T4952" s="3" t="s">
        <v>36865</v>
      </c>
      <c r="U4952" s="3" t="s">
        <v>36708</v>
      </c>
      <c r="V4952" s="3">
        <v>2</v>
      </c>
      <c r="W4952" s="3" t="s">
        <v>3270</v>
      </c>
    </row>
    <row r="4953" spans="2:23" x14ac:dyDescent="0.25">
      <c r="B4953" s="3">
        <v>1923442</v>
      </c>
      <c r="C4953" s="3" t="s">
        <v>22</v>
      </c>
      <c r="D4953" s="3" t="s">
        <v>36866</v>
      </c>
      <c r="E4953" s="3" t="s">
        <v>2890</v>
      </c>
      <c r="F4953" s="3" t="s">
        <v>25</v>
      </c>
      <c r="G4953" s="3" t="s">
        <v>36867</v>
      </c>
      <c r="H4953" s="3" t="s">
        <v>36868</v>
      </c>
      <c r="I4953" s="3" t="s">
        <v>36869</v>
      </c>
      <c r="J4953" s="3" t="s">
        <v>29</v>
      </c>
      <c r="K4953" s="3" t="s">
        <v>36870</v>
      </c>
      <c r="L4953" s="3" t="s">
        <v>2008</v>
      </c>
      <c r="M4953" s="3" t="s">
        <v>32</v>
      </c>
      <c r="N4953" s="3" t="s">
        <v>25</v>
      </c>
      <c r="O4953" s="3" t="s">
        <v>36871</v>
      </c>
      <c r="P4953" s="3" t="s">
        <v>34</v>
      </c>
      <c r="Q4953" s="3" t="s">
        <v>3278</v>
      </c>
      <c r="R4953" s="3" t="s">
        <v>36</v>
      </c>
      <c r="S4953" s="3" t="s">
        <v>36870</v>
      </c>
      <c r="T4953" s="3" t="s">
        <v>36870</v>
      </c>
      <c r="U4953" s="3" t="s">
        <v>36708</v>
      </c>
      <c r="V4953" s="3">
        <v>1</v>
      </c>
      <c r="W4953" s="3" t="s">
        <v>3270</v>
      </c>
    </row>
    <row r="4954" spans="2:23" x14ac:dyDescent="0.25">
      <c r="B4954" s="3">
        <v>1927109</v>
      </c>
      <c r="C4954" s="3" t="s">
        <v>22</v>
      </c>
      <c r="D4954" s="3" t="s">
        <v>36872</v>
      </c>
      <c r="E4954" s="3" t="s">
        <v>534</v>
      </c>
      <c r="F4954" s="3" t="s">
        <v>25</v>
      </c>
      <c r="G4954" s="3" t="s">
        <v>36873</v>
      </c>
      <c r="H4954" s="3" t="s">
        <v>36874</v>
      </c>
      <c r="I4954" s="3" t="s">
        <v>36875</v>
      </c>
      <c r="J4954" s="3" t="s">
        <v>25</v>
      </c>
      <c r="K4954" s="3" t="s">
        <v>36876</v>
      </c>
      <c r="L4954" s="3" t="s">
        <v>48</v>
      </c>
      <c r="M4954" s="3" t="s">
        <v>59</v>
      </c>
      <c r="N4954" s="3" t="s">
        <v>25</v>
      </c>
      <c r="O4954" s="3" t="s">
        <v>36877</v>
      </c>
      <c r="P4954" s="3" t="s">
        <v>34</v>
      </c>
      <c r="Q4954" s="3" t="s">
        <v>36878</v>
      </c>
      <c r="R4954" s="3" t="s">
        <v>36</v>
      </c>
      <c r="S4954" s="3" t="s">
        <v>36876</v>
      </c>
      <c r="T4954" s="3" t="s">
        <v>36879</v>
      </c>
      <c r="U4954" s="3" t="s">
        <v>36708</v>
      </c>
      <c r="V4954" s="3">
        <v>2</v>
      </c>
      <c r="W4954" s="3" t="s">
        <v>3270</v>
      </c>
    </row>
    <row r="4955" spans="2:23" x14ac:dyDescent="0.25">
      <c r="B4955" s="3">
        <v>1927104</v>
      </c>
      <c r="C4955" s="3" t="s">
        <v>62</v>
      </c>
      <c r="D4955" s="3" t="s">
        <v>36880</v>
      </c>
      <c r="E4955" s="3" t="s">
        <v>36881</v>
      </c>
      <c r="F4955" s="3" t="s">
        <v>25</v>
      </c>
      <c r="G4955" s="3" t="s">
        <v>36882</v>
      </c>
      <c r="H4955" s="3" t="s">
        <v>36883</v>
      </c>
      <c r="I4955" s="3" t="s">
        <v>36884</v>
      </c>
      <c r="J4955" s="3" t="s">
        <v>25</v>
      </c>
      <c r="K4955" s="3" t="s">
        <v>25</v>
      </c>
      <c r="L4955" s="3" t="s">
        <v>2028</v>
      </c>
      <c r="M4955" s="3" t="s">
        <v>59</v>
      </c>
      <c r="N4955" s="3" t="s">
        <v>25</v>
      </c>
      <c r="O4955" s="3" t="s">
        <v>36885</v>
      </c>
      <c r="P4955" s="3" t="s">
        <v>34</v>
      </c>
      <c r="Q4955" s="3" t="s">
        <v>36886</v>
      </c>
      <c r="R4955" s="3" t="s">
        <v>36</v>
      </c>
      <c r="S4955" s="3" t="s">
        <v>36887</v>
      </c>
      <c r="T4955" s="3" t="s">
        <v>36887</v>
      </c>
      <c r="U4955" s="3" t="s">
        <v>36708</v>
      </c>
      <c r="V4955" s="3">
        <v>1</v>
      </c>
      <c r="W4955" s="3" t="s">
        <v>3270</v>
      </c>
    </row>
    <row r="4956" spans="2:23" x14ac:dyDescent="0.25">
      <c r="B4956" s="3">
        <v>1922341</v>
      </c>
      <c r="C4956" s="3" t="s">
        <v>22</v>
      </c>
      <c r="D4956" s="3" t="s">
        <v>36888</v>
      </c>
      <c r="E4956" s="3" t="s">
        <v>36889</v>
      </c>
      <c r="F4956" s="3" t="s">
        <v>25</v>
      </c>
      <c r="G4956" s="3" t="s">
        <v>36890</v>
      </c>
      <c r="H4956" s="3" t="s">
        <v>36891</v>
      </c>
      <c r="I4956" s="3" t="s">
        <v>36892</v>
      </c>
      <c r="J4956" s="3" t="s">
        <v>29</v>
      </c>
      <c r="K4956" s="3" t="s">
        <v>36893</v>
      </c>
      <c r="L4956" s="3" t="s">
        <v>2028</v>
      </c>
      <c r="M4956" s="3" t="s">
        <v>32</v>
      </c>
      <c r="N4956" s="3" t="s">
        <v>25</v>
      </c>
      <c r="O4956" s="3" t="s">
        <v>36894</v>
      </c>
      <c r="P4956" s="3" t="s">
        <v>34</v>
      </c>
      <c r="Q4956" s="3" t="s">
        <v>3278</v>
      </c>
      <c r="R4956" s="3" t="s">
        <v>36</v>
      </c>
      <c r="S4956" s="3" t="s">
        <v>36893</v>
      </c>
      <c r="T4956" s="3" t="s">
        <v>36893</v>
      </c>
      <c r="U4956" s="3" t="s">
        <v>36708</v>
      </c>
      <c r="V4956" s="3">
        <v>1</v>
      </c>
      <c r="W4956" s="3" t="s">
        <v>3270</v>
      </c>
    </row>
    <row r="4957" spans="2:23" x14ac:dyDescent="0.25">
      <c r="B4957" s="3">
        <v>1927122</v>
      </c>
      <c r="C4957" s="3" t="s">
        <v>22</v>
      </c>
      <c r="D4957" s="3" t="s">
        <v>5541</v>
      </c>
      <c r="E4957" s="3" t="s">
        <v>36895</v>
      </c>
      <c r="F4957" s="3" t="s">
        <v>25</v>
      </c>
      <c r="G4957" s="3" t="s">
        <v>36896</v>
      </c>
      <c r="H4957" s="3" t="s">
        <v>36897</v>
      </c>
      <c r="I4957" s="3" t="s">
        <v>36898</v>
      </c>
      <c r="J4957" s="3" t="s">
        <v>25</v>
      </c>
      <c r="K4957" s="3" t="s">
        <v>36899</v>
      </c>
      <c r="L4957" s="3" t="s">
        <v>144</v>
      </c>
      <c r="M4957" s="3" t="s">
        <v>59</v>
      </c>
      <c r="N4957" s="3" t="s">
        <v>25</v>
      </c>
      <c r="O4957" s="3" t="s">
        <v>36900</v>
      </c>
      <c r="P4957" s="3" t="s">
        <v>34</v>
      </c>
      <c r="Q4957" s="3" t="s">
        <v>36878</v>
      </c>
      <c r="R4957" s="3" t="s">
        <v>36</v>
      </c>
      <c r="S4957" s="3" t="s">
        <v>36901</v>
      </c>
      <c r="T4957" s="3" t="s">
        <v>36899</v>
      </c>
      <c r="U4957" s="3" t="s">
        <v>36708</v>
      </c>
      <c r="V4957" s="3">
        <v>2</v>
      </c>
      <c r="W4957" s="3" t="s">
        <v>3270</v>
      </c>
    </row>
    <row r="4958" spans="2:23" x14ac:dyDescent="0.25">
      <c r="B4958" s="3">
        <v>1926027</v>
      </c>
      <c r="C4958" s="3" t="s">
        <v>22</v>
      </c>
      <c r="D4958" s="3" t="s">
        <v>36902</v>
      </c>
      <c r="E4958" s="3" t="s">
        <v>5464</v>
      </c>
      <c r="F4958" s="3" t="s">
        <v>25</v>
      </c>
      <c r="G4958" s="3" t="s">
        <v>36903</v>
      </c>
      <c r="H4958" s="3" t="s">
        <v>36904</v>
      </c>
      <c r="I4958" s="3" t="s">
        <v>36905</v>
      </c>
      <c r="J4958" s="3" t="s">
        <v>29</v>
      </c>
      <c r="K4958" s="3" t="s">
        <v>36906</v>
      </c>
      <c r="L4958" s="3" t="s">
        <v>2008</v>
      </c>
      <c r="M4958" s="3" t="s">
        <v>32</v>
      </c>
      <c r="N4958" s="3" t="s">
        <v>25</v>
      </c>
      <c r="O4958" s="3" t="s">
        <v>36907</v>
      </c>
      <c r="P4958" s="3" t="s">
        <v>34</v>
      </c>
      <c r="Q4958" s="3" t="s">
        <v>19057</v>
      </c>
      <c r="R4958" s="3" t="s">
        <v>36</v>
      </c>
      <c r="S4958" s="3" t="s">
        <v>36906</v>
      </c>
      <c r="T4958" s="3" t="s">
        <v>36906</v>
      </c>
      <c r="U4958" s="3" t="s">
        <v>36708</v>
      </c>
      <c r="V4958" s="3">
        <v>1</v>
      </c>
      <c r="W4958" s="3" t="s">
        <v>3270</v>
      </c>
    </row>
    <row r="4959" spans="2:23" x14ac:dyDescent="0.25">
      <c r="B4959" s="3">
        <v>1927528</v>
      </c>
      <c r="C4959" s="3" t="s">
        <v>22</v>
      </c>
      <c r="D4959" s="3" t="s">
        <v>6150</v>
      </c>
      <c r="E4959" s="3" t="s">
        <v>36908</v>
      </c>
      <c r="F4959" s="3" t="s">
        <v>25</v>
      </c>
      <c r="G4959" s="3" t="s">
        <v>36909</v>
      </c>
      <c r="H4959" s="3" t="s">
        <v>36910</v>
      </c>
      <c r="I4959" s="3" t="s">
        <v>36911</v>
      </c>
      <c r="J4959" s="3" t="s">
        <v>25</v>
      </c>
      <c r="K4959" s="3" t="s">
        <v>25</v>
      </c>
      <c r="L4959" s="3" t="s">
        <v>2008</v>
      </c>
      <c r="M4959" s="3" t="s">
        <v>59</v>
      </c>
      <c r="N4959" s="3" t="s">
        <v>25</v>
      </c>
      <c r="O4959" s="3" t="s">
        <v>36912</v>
      </c>
      <c r="P4959" s="3" t="s">
        <v>34</v>
      </c>
      <c r="Q4959" s="3" t="s">
        <v>36913</v>
      </c>
      <c r="R4959" s="3" t="s">
        <v>36</v>
      </c>
      <c r="S4959" s="3" t="s">
        <v>36914</v>
      </c>
      <c r="T4959" s="3" t="s">
        <v>36914</v>
      </c>
      <c r="U4959" s="3" t="s">
        <v>36708</v>
      </c>
      <c r="V4959" s="3">
        <v>1</v>
      </c>
      <c r="W4959" s="3" t="s">
        <v>3270</v>
      </c>
    </row>
    <row r="4960" spans="2:23" x14ac:dyDescent="0.25">
      <c r="B4960" s="3">
        <v>1927142</v>
      </c>
      <c r="C4960" s="3" t="s">
        <v>22</v>
      </c>
      <c r="D4960" s="3" t="s">
        <v>36915</v>
      </c>
      <c r="E4960" s="3" t="s">
        <v>36916</v>
      </c>
      <c r="F4960" s="3" t="s">
        <v>25</v>
      </c>
      <c r="G4960" s="3" t="s">
        <v>36917</v>
      </c>
      <c r="H4960" s="3" t="s">
        <v>36918</v>
      </c>
      <c r="I4960" s="3" t="s">
        <v>36919</v>
      </c>
      <c r="J4960" s="3" t="s">
        <v>25</v>
      </c>
      <c r="K4960" s="3" t="s">
        <v>36920</v>
      </c>
      <c r="L4960" s="3" t="s">
        <v>3450</v>
      </c>
      <c r="M4960" s="3" t="s">
        <v>59</v>
      </c>
      <c r="N4960" s="3" t="s">
        <v>25</v>
      </c>
      <c r="O4960" s="3" t="s">
        <v>36921</v>
      </c>
      <c r="P4960" s="3" t="s">
        <v>34</v>
      </c>
      <c r="Q4960" s="3" t="s">
        <v>36922</v>
      </c>
      <c r="R4960" s="3" t="s">
        <v>36</v>
      </c>
      <c r="S4960" s="3" t="s">
        <v>36923</v>
      </c>
      <c r="T4960" s="3" t="s">
        <v>36920</v>
      </c>
      <c r="U4960" s="3" t="s">
        <v>36708</v>
      </c>
      <c r="V4960" s="3">
        <v>2</v>
      </c>
      <c r="W4960" s="3" t="s">
        <v>3270</v>
      </c>
    </row>
    <row r="4961" spans="2:23" x14ac:dyDescent="0.25">
      <c r="B4961" s="3">
        <v>1917175</v>
      </c>
      <c r="C4961" s="3" t="s">
        <v>22</v>
      </c>
      <c r="D4961" s="3" t="s">
        <v>18480</v>
      </c>
      <c r="E4961" s="3" t="s">
        <v>6786</v>
      </c>
      <c r="F4961" s="3" t="s">
        <v>25</v>
      </c>
      <c r="G4961" s="3" t="s">
        <v>36924</v>
      </c>
      <c r="H4961" s="3" t="s">
        <v>36925</v>
      </c>
      <c r="I4961" s="3" t="s">
        <v>36926</v>
      </c>
      <c r="J4961" s="3" t="s">
        <v>25</v>
      </c>
      <c r="K4961" s="3" t="s">
        <v>36927</v>
      </c>
      <c r="L4961" s="3" t="s">
        <v>2028</v>
      </c>
      <c r="M4961" s="3" t="s">
        <v>96</v>
      </c>
      <c r="N4961" s="3" t="s">
        <v>25</v>
      </c>
      <c r="O4961" s="3" t="s">
        <v>36928</v>
      </c>
      <c r="P4961" s="3" t="s">
        <v>34</v>
      </c>
      <c r="Q4961" s="3" t="s">
        <v>3278</v>
      </c>
      <c r="R4961" s="3" t="s">
        <v>36</v>
      </c>
      <c r="S4961" s="3" t="s">
        <v>36929</v>
      </c>
      <c r="T4961" s="3" t="s">
        <v>36930</v>
      </c>
      <c r="U4961" s="3" t="s">
        <v>36708</v>
      </c>
      <c r="V4961" s="3">
        <v>6</v>
      </c>
      <c r="W4961" s="3" t="s">
        <v>3270</v>
      </c>
    </row>
    <row r="4962" spans="2:23" x14ac:dyDescent="0.25">
      <c r="B4962" s="3">
        <v>1923221</v>
      </c>
      <c r="C4962" s="3" t="s">
        <v>22</v>
      </c>
      <c r="D4962" s="3" t="s">
        <v>36931</v>
      </c>
      <c r="E4962" s="3" t="s">
        <v>2056</v>
      </c>
      <c r="F4962" s="3" t="s">
        <v>25</v>
      </c>
      <c r="G4962" s="3" t="s">
        <v>36932</v>
      </c>
      <c r="H4962" s="3" t="s">
        <v>36933</v>
      </c>
      <c r="I4962" s="3" t="s">
        <v>36934</v>
      </c>
      <c r="J4962" s="3" t="s">
        <v>25</v>
      </c>
      <c r="K4962" s="3" t="s">
        <v>36935</v>
      </c>
      <c r="L4962" s="3" t="s">
        <v>2008</v>
      </c>
      <c r="M4962" s="3" t="s">
        <v>96</v>
      </c>
      <c r="N4962" s="3" t="s">
        <v>25</v>
      </c>
      <c r="O4962" s="3" t="s">
        <v>36936</v>
      </c>
      <c r="P4962" s="3" t="s">
        <v>34</v>
      </c>
      <c r="Q4962" s="3" t="s">
        <v>3278</v>
      </c>
      <c r="R4962" s="3" t="s">
        <v>36</v>
      </c>
      <c r="S4962" s="3" t="s">
        <v>36935</v>
      </c>
      <c r="T4962" s="3" t="s">
        <v>36935</v>
      </c>
      <c r="U4962" s="3" t="s">
        <v>36708</v>
      </c>
      <c r="V4962" s="3">
        <v>1</v>
      </c>
      <c r="W4962" s="3" t="s">
        <v>3270</v>
      </c>
    </row>
    <row r="4963" spans="2:23" x14ac:dyDescent="0.25">
      <c r="B4963" s="3">
        <v>1927488</v>
      </c>
      <c r="C4963" s="3" t="s">
        <v>22</v>
      </c>
      <c r="D4963" s="3" t="s">
        <v>2728</v>
      </c>
      <c r="E4963" s="3" t="s">
        <v>7511</v>
      </c>
      <c r="F4963" s="3" t="s">
        <v>25</v>
      </c>
      <c r="G4963" s="3" t="s">
        <v>36937</v>
      </c>
      <c r="H4963" s="3" t="s">
        <v>36938</v>
      </c>
      <c r="I4963" s="3" t="s">
        <v>36939</v>
      </c>
      <c r="J4963" s="3" t="s">
        <v>25</v>
      </c>
      <c r="K4963" s="3" t="s">
        <v>36940</v>
      </c>
      <c r="L4963" s="3" t="s">
        <v>31</v>
      </c>
      <c r="M4963" s="3" t="s">
        <v>59</v>
      </c>
      <c r="N4963" s="3" t="s">
        <v>25</v>
      </c>
      <c r="O4963" s="3" t="s">
        <v>36941</v>
      </c>
      <c r="P4963" s="3" t="s">
        <v>34</v>
      </c>
      <c r="Q4963" s="3" t="s">
        <v>36942</v>
      </c>
      <c r="R4963" s="3" t="s">
        <v>36</v>
      </c>
      <c r="S4963" s="3" t="s">
        <v>36943</v>
      </c>
      <c r="T4963" s="3" t="s">
        <v>36940</v>
      </c>
      <c r="U4963" s="3" t="s">
        <v>36708</v>
      </c>
      <c r="V4963" s="3">
        <v>2</v>
      </c>
      <c r="W4963" s="3" t="s">
        <v>3270</v>
      </c>
    </row>
    <row r="4964" spans="2:23" x14ac:dyDescent="0.25">
      <c r="B4964" s="3">
        <v>1926693</v>
      </c>
      <c r="C4964" s="3" t="s">
        <v>41</v>
      </c>
      <c r="D4964" s="3" t="s">
        <v>715</v>
      </c>
      <c r="E4964" s="3" t="s">
        <v>4776</v>
      </c>
      <c r="F4964" s="3" t="s">
        <v>25</v>
      </c>
      <c r="G4964" s="3" t="s">
        <v>36944</v>
      </c>
      <c r="H4964" s="3" t="s">
        <v>36945</v>
      </c>
      <c r="I4964" s="3" t="s">
        <v>36946</v>
      </c>
      <c r="J4964" s="3" t="s">
        <v>29</v>
      </c>
      <c r="K4964" s="3" t="s">
        <v>36947</v>
      </c>
      <c r="L4964" s="3" t="s">
        <v>3966</v>
      </c>
      <c r="M4964" s="3" t="s">
        <v>32</v>
      </c>
      <c r="N4964" s="3" t="s">
        <v>25</v>
      </c>
      <c r="O4964" s="3" t="s">
        <v>36948</v>
      </c>
      <c r="P4964" s="3" t="s">
        <v>34</v>
      </c>
      <c r="Q4964" s="3" t="s">
        <v>3278</v>
      </c>
      <c r="R4964" s="3" t="s">
        <v>36</v>
      </c>
      <c r="S4964" s="3" t="s">
        <v>36947</v>
      </c>
      <c r="T4964" s="3" t="s">
        <v>36947</v>
      </c>
      <c r="U4964" s="3" t="s">
        <v>36708</v>
      </c>
      <c r="V4964" s="3">
        <v>1</v>
      </c>
      <c r="W4964" s="3" t="s">
        <v>3270</v>
      </c>
    </row>
    <row r="4965" spans="2:23" x14ac:dyDescent="0.25">
      <c r="B4965" s="3">
        <v>1927908</v>
      </c>
      <c r="C4965" s="3" t="s">
        <v>22</v>
      </c>
      <c r="D4965" s="3" t="s">
        <v>36949</v>
      </c>
      <c r="E4965" s="3" t="s">
        <v>36950</v>
      </c>
      <c r="F4965" s="3" t="s">
        <v>25</v>
      </c>
      <c r="G4965" s="3" t="s">
        <v>36951</v>
      </c>
      <c r="H4965" s="3" t="s">
        <v>36952</v>
      </c>
      <c r="I4965" s="3" t="s">
        <v>36953</v>
      </c>
      <c r="J4965" s="3" t="s">
        <v>25</v>
      </c>
      <c r="K4965" s="3" t="s">
        <v>25</v>
      </c>
      <c r="L4965" s="3" t="s">
        <v>3966</v>
      </c>
      <c r="M4965" s="3" t="s">
        <v>69</v>
      </c>
      <c r="N4965" s="3" t="s">
        <v>25</v>
      </c>
      <c r="O4965" s="3" t="s">
        <v>36954</v>
      </c>
      <c r="P4965" s="3" t="s">
        <v>34</v>
      </c>
      <c r="Q4965" s="3" t="s">
        <v>36955</v>
      </c>
      <c r="R4965" s="3" t="s">
        <v>36</v>
      </c>
      <c r="S4965" s="3" t="s">
        <v>36956</v>
      </c>
      <c r="T4965" s="3" t="s">
        <v>36956</v>
      </c>
      <c r="U4965" s="3" t="s">
        <v>36708</v>
      </c>
      <c r="V4965" s="3">
        <v>1</v>
      </c>
      <c r="W4965" s="3" t="s">
        <v>3270</v>
      </c>
    </row>
    <row r="4966" spans="2:23" x14ac:dyDescent="0.25">
      <c r="B4966" s="3">
        <v>1927573</v>
      </c>
      <c r="C4966" s="3" t="s">
        <v>22</v>
      </c>
      <c r="D4966" s="3" t="s">
        <v>36957</v>
      </c>
      <c r="E4966" s="3" t="s">
        <v>36958</v>
      </c>
      <c r="F4966" s="3" t="s">
        <v>25</v>
      </c>
      <c r="G4966" s="3" t="s">
        <v>36959</v>
      </c>
      <c r="H4966" s="3" t="s">
        <v>36960</v>
      </c>
      <c r="I4966" s="3" t="s">
        <v>36961</v>
      </c>
      <c r="J4966" s="3" t="s">
        <v>25</v>
      </c>
      <c r="K4966" s="3" t="s">
        <v>25</v>
      </c>
      <c r="L4966" s="3" t="s">
        <v>1997</v>
      </c>
      <c r="M4966" s="3" t="s">
        <v>59</v>
      </c>
      <c r="N4966" s="3" t="s">
        <v>25</v>
      </c>
      <c r="O4966" s="3" t="s">
        <v>36962</v>
      </c>
      <c r="P4966" s="3" t="s">
        <v>34</v>
      </c>
      <c r="Q4966" s="3" t="s">
        <v>3475</v>
      </c>
      <c r="R4966" s="3" t="s">
        <v>36</v>
      </c>
      <c r="S4966" s="3" t="s">
        <v>36963</v>
      </c>
      <c r="T4966" s="3" t="s">
        <v>36963</v>
      </c>
      <c r="U4966" s="3" t="s">
        <v>36708</v>
      </c>
      <c r="V4966" s="3">
        <v>1</v>
      </c>
      <c r="W4966" s="3" t="s">
        <v>3270</v>
      </c>
    </row>
    <row r="4967" spans="2:23" x14ac:dyDescent="0.25">
      <c r="B4967" s="3">
        <v>1927169</v>
      </c>
      <c r="C4967" s="3" t="s">
        <v>41</v>
      </c>
      <c r="D4967" s="3" t="s">
        <v>36964</v>
      </c>
      <c r="E4967" s="3" t="s">
        <v>36965</v>
      </c>
      <c r="F4967" s="3" t="s">
        <v>25</v>
      </c>
      <c r="G4967" s="3" t="s">
        <v>36966</v>
      </c>
      <c r="H4967" s="3" t="s">
        <v>36967</v>
      </c>
      <c r="I4967" s="3" t="s">
        <v>36968</v>
      </c>
      <c r="J4967" s="3" t="s">
        <v>25</v>
      </c>
      <c r="K4967" s="3" t="s">
        <v>25</v>
      </c>
      <c r="L4967" s="3" t="s">
        <v>230</v>
      </c>
      <c r="M4967" s="3" t="s">
        <v>446</v>
      </c>
      <c r="N4967" s="3" t="s">
        <v>25</v>
      </c>
      <c r="O4967" s="3" t="s">
        <v>36969</v>
      </c>
      <c r="P4967" s="3" t="s">
        <v>34</v>
      </c>
      <c r="Q4967" s="3" t="s">
        <v>36968</v>
      </c>
      <c r="R4967" s="3" t="s">
        <v>36</v>
      </c>
      <c r="S4967" s="3" t="s">
        <v>25</v>
      </c>
      <c r="T4967" s="3" t="s">
        <v>25</v>
      </c>
      <c r="U4967" s="3" t="s">
        <v>36708</v>
      </c>
      <c r="V4967" s="3" t="s">
        <v>25</v>
      </c>
      <c r="W4967" s="3" t="s">
        <v>3270</v>
      </c>
    </row>
    <row r="4968" spans="2:23" x14ac:dyDescent="0.25">
      <c r="B4968" s="3">
        <v>1927299</v>
      </c>
      <c r="C4968" s="3" t="s">
        <v>41</v>
      </c>
      <c r="D4968" s="3" t="s">
        <v>36970</v>
      </c>
      <c r="E4968" s="3" t="s">
        <v>36971</v>
      </c>
      <c r="F4968" s="3" t="s">
        <v>25</v>
      </c>
      <c r="G4968" s="3" t="s">
        <v>36972</v>
      </c>
      <c r="H4968" s="3" t="s">
        <v>36973</v>
      </c>
      <c r="I4968" s="3" t="s">
        <v>36974</v>
      </c>
      <c r="J4968" s="3" t="s">
        <v>25</v>
      </c>
      <c r="K4968" s="3" t="s">
        <v>36975</v>
      </c>
      <c r="L4968" s="3" t="s">
        <v>3450</v>
      </c>
      <c r="M4968" s="3" t="s">
        <v>2019</v>
      </c>
      <c r="N4968" s="3" t="s">
        <v>25</v>
      </c>
      <c r="O4968" s="3" t="s">
        <v>36976</v>
      </c>
      <c r="P4968" s="3" t="s">
        <v>34</v>
      </c>
      <c r="Q4968" s="3" t="s">
        <v>21858</v>
      </c>
      <c r="R4968" s="3" t="s">
        <v>36</v>
      </c>
      <c r="S4968" s="3" t="s">
        <v>36975</v>
      </c>
      <c r="T4968" s="3" t="s">
        <v>36975</v>
      </c>
      <c r="U4968" s="3" t="s">
        <v>36708</v>
      </c>
      <c r="V4968" s="3">
        <v>1</v>
      </c>
      <c r="W4968" s="3" t="s">
        <v>3270</v>
      </c>
    </row>
    <row r="4969" spans="2:23" x14ac:dyDescent="0.25">
      <c r="B4969" s="3">
        <v>1925139</v>
      </c>
      <c r="C4969" s="3" t="s">
        <v>22</v>
      </c>
      <c r="D4969" s="3" t="s">
        <v>36977</v>
      </c>
      <c r="E4969" s="3" t="s">
        <v>36978</v>
      </c>
      <c r="F4969" s="3" t="s">
        <v>25</v>
      </c>
      <c r="G4969" s="3" t="s">
        <v>36979</v>
      </c>
      <c r="H4969" s="3" t="s">
        <v>36980</v>
      </c>
      <c r="I4969" s="3" t="s">
        <v>36981</v>
      </c>
      <c r="J4969" s="3" t="s">
        <v>25</v>
      </c>
      <c r="K4969" s="3" t="s">
        <v>25</v>
      </c>
      <c r="L4969" s="3" t="s">
        <v>31</v>
      </c>
      <c r="M4969" s="3" t="s">
        <v>59</v>
      </c>
      <c r="N4969" s="3" t="s">
        <v>25</v>
      </c>
      <c r="O4969" s="3" t="s">
        <v>36982</v>
      </c>
      <c r="P4969" s="3" t="s">
        <v>34</v>
      </c>
      <c r="Q4969" s="3" t="s">
        <v>3278</v>
      </c>
      <c r="R4969" s="3" t="s">
        <v>36</v>
      </c>
      <c r="S4969" s="3" t="s">
        <v>36983</v>
      </c>
      <c r="T4969" s="3" t="s">
        <v>36984</v>
      </c>
      <c r="U4969" s="3" t="s">
        <v>36708</v>
      </c>
      <c r="V4969" s="3">
        <v>3</v>
      </c>
      <c r="W4969" s="3" t="s">
        <v>3270</v>
      </c>
    </row>
    <row r="4970" spans="2:23" x14ac:dyDescent="0.25">
      <c r="B4970" s="3">
        <v>1927747</v>
      </c>
      <c r="C4970" s="3" t="s">
        <v>41</v>
      </c>
      <c r="D4970" s="3" t="s">
        <v>2096</v>
      </c>
      <c r="E4970" s="3" t="s">
        <v>36985</v>
      </c>
      <c r="F4970" s="3" t="s">
        <v>25</v>
      </c>
      <c r="G4970" s="3" t="s">
        <v>36986</v>
      </c>
      <c r="H4970" s="3" t="s">
        <v>36987</v>
      </c>
      <c r="I4970" s="3" t="s">
        <v>36988</v>
      </c>
      <c r="J4970" s="3" t="s">
        <v>25</v>
      </c>
      <c r="K4970" s="3" t="s">
        <v>36989</v>
      </c>
      <c r="L4970" s="3" t="s">
        <v>230</v>
      </c>
      <c r="M4970" s="3" t="s">
        <v>446</v>
      </c>
      <c r="N4970" s="3" t="s">
        <v>25</v>
      </c>
      <c r="O4970" s="3" t="s">
        <v>36990</v>
      </c>
      <c r="P4970" s="3" t="s">
        <v>34</v>
      </c>
      <c r="Q4970" s="3" t="s">
        <v>36991</v>
      </c>
      <c r="R4970" s="3" t="s">
        <v>36</v>
      </c>
      <c r="S4970" s="3" t="s">
        <v>36989</v>
      </c>
      <c r="T4970" s="3" t="s">
        <v>36989</v>
      </c>
      <c r="U4970" s="3" t="s">
        <v>36708</v>
      </c>
      <c r="V4970" s="3">
        <v>1</v>
      </c>
      <c r="W4970" s="3" t="s">
        <v>3270</v>
      </c>
    </row>
    <row r="4971" spans="2:23" x14ac:dyDescent="0.25">
      <c r="B4971" s="3">
        <v>1922244</v>
      </c>
      <c r="C4971" s="3" t="s">
        <v>22</v>
      </c>
      <c r="D4971" s="3" t="s">
        <v>326</v>
      </c>
      <c r="E4971" s="3" t="s">
        <v>36992</v>
      </c>
      <c r="F4971" s="3" t="s">
        <v>25</v>
      </c>
      <c r="G4971" s="3" t="s">
        <v>36993</v>
      </c>
      <c r="H4971" s="3" t="s">
        <v>36994</v>
      </c>
      <c r="I4971" s="3" t="s">
        <v>36995</v>
      </c>
      <c r="J4971" s="3" t="s">
        <v>25</v>
      </c>
      <c r="K4971" s="3" t="s">
        <v>36996</v>
      </c>
      <c r="L4971" s="3" t="s">
        <v>2008</v>
      </c>
      <c r="M4971" s="3" t="s">
        <v>59</v>
      </c>
      <c r="N4971" s="3" t="s">
        <v>25</v>
      </c>
      <c r="O4971" s="3" t="s">
        <v>36997</v>
      </c>
      <c r="P4971" s="3" t="s">
        <v>34</v>
      </c>
      <c r="Q4971" s="3" t="s">
        <v>3278</v>
      </c>
      <c r="R4971" s="3" t="s">
        <v>36</v>
      </c>
      <c r="S4971" s="3" t="s">
        <v>36996</v>
      </c>
      <c r="T4971" s="3" t="s">
        <v>36996</v>
      </c>
      <c r="U4971" s="3" t="s">
        <v>36708</v>
      </c>
      <c r="V4971" s="3">
        <v>1</v>
      </c>
      <c r="W4971" s="3" t="s">
        <v>3270</v>
      </c>
    </row>
    <row r="4972" spans="2:23" x14ac:dyDescent="0.25">
      <c r="B4972" s="3">
        <v>1927735</v>
      </c>
      <c r="C4972" s="3" t="s">
        <v>41</v>
      </c>
      <c r="D4972" s="3" t="s">
        <v>2023</v>
      </c>
      <c r="E4972" s="3" t="s">
        <v>36998</v>
      </c>
      <c r="F4972" s="3" t="s">
        <v>25</v>
      </c>
      <c r="G4972" s="3" t="s">
        <v>36999</v>
      </c>
      <c r="H4972" s="3" t="s">
        <v>37000</v>
      </c>
      <c r="I4972" s="3" t="s">
        <v>37001</v>
      </c>
      <c r="J4972" s="3" t="s">
        <v>25</v>
      </c>
      <c r="K4972" s="3" t="s">
        <v>25</v>
      </c>
      <c r="L4972" s="3" t="s">
        <v>1997</v>
      </c>
      <c r="M4972" s="3" t="s">
        <v>59</v>
      </c>
      <c r="N4972" s="3" t="s">
        <v>25</v>
      </c>
      <c r="O4972" s="3" t="s">
        <v>37002</v>
      </c>
      <c r="P4972" s="3" t="s">
        <v>34</v>
      </c>
      <c r="Q4972" s="3" t="s">
        <v>37003</v>
      </c>
      <c r="R4972" s="3" t="s">
        <v>36</v>
      </c>
      <c r="S4972" s="3" t="s">
        <v>37004</v>
      </c>
      <c r="T4972" s="3" t="s">
        <v>37004</v>
      </c>
      <c r="U4972" s="3" t="s">
        <v>36708</v>
      </c>
      <c r="V4972" s="3">
        <v>1</v>
      </c>
      <c r="W4972" s="3" t="s">
        <v>3270</v>
      </c>
    </row>
    <row r="4973" spans="2:23" x14ac:dyDescent="0.25">
      <c r="B4973" s="3">
        <v>1927037</v>
      </c>
      <c r="C4973" s="3" t="s">
        <v>22</v>
      </c>
      <c r="D4973" s="3" t="s">
        <v>27977</v>
      </c>
      <c r="E4973" s="3" t="s">
        <v>37005</v>
      </c>
      <c r="F4973" s="3" t="s">
        <v>25</v>
      </c>
      <c r="G4973" s="3" t="s">
        <v>37006</v>
      </c>
      <c r="H4973" s="3" t="s">
        <v>37007</v>
      </c>
      <c r="I4973" s="3" t="s">
        <v>37008</v>
      </c>
      <c r="J4973" s="3" t="s">
        <v>29</v>
      </c>
      <c r="K4973" s="3" t="s">
        <v>25</v>
      </c>
      <c r="L4973" s="3" t="s">
        <v>2008</v>
      </c>
      <c r="M4973" s="3" t="s">
        <v>32</v>
      </c>
      <c r="N4973" s="3" t="s">
        <v>25</v>
      </c>
      <c r="O4973" s="3" t="s">
        <v>37009</v>
      </c>
      <c r="P4973" s="3" t="s">
        <v>34</v>
      </c>
      <c r="Q4973" s="3" t="s">
        <v>37010</v>
      </c>
      <c r="R4973" s="3" t="s">
        <v>36</v>
      </c>
      <c r="S4973" s="3" t="s">
        <v>37011</v>
      </c>
      <c r="T4973" s="3" t="s">
        <v>37011</v>
      </c>
      <c r="U4973" s="3" t="s">
        <v>36708</v>
      </c>
      <c r="V4973" s="3">
        <v>1</v>
      </c>
      <c r="W4973" s="3" t="s">
        <v>3270</v>
      </c>
    </row>
    <row r="4974" spans="2:23" x14ac:dyDescent="0.25">
      <c r="B4974" s="3">
        <v>1927732</v>
      </c>
      <c r="C4974" s="3" t="s">
        <v>73</v>
      </c>
      <c r="D4974" s="3" t="s">
        <v>37012</v>
      </c>
      <c r="E4974" s="3" t="s">
        <v>90</v>
      </c>
      <c r="F4974" s="3" t="s">
        <v>25</v>
      </c>
      <c r="G4974" s="3" t="s">
        <v>37013</v>
      </c>
      <c r="H4974" s="3" t="s">
        <v>37014</v>
      </c>
      <c r="I4974" s="3" t="s">
        <v>37015</v>
      </c>
      <c r="J4974" s="3" t="s">
        <v>25</v>
      </c>
      <c r="K4974" s="3" t="s">
        <v>25</v>
      </c>
      <c r="L4974" s="3" t="s">
        <v>115</v>
      </c>
      <c r="M4974" s="3" t="s">
        <v>59</v>
      </c>
      <c r="N4974" s="3" t="s">
        <v>25</v>
      </c>
      <c r="O4974" s="3" t="s">
        <v>37016</v>
      </c>
      <c r="P4974" s="3" t="s">
        <v>34</v>
      </c>
      <c r="Q4974" s="3" t="s">
        <v>37017</v>
      </c>
      <c r="R4974" s="3" t="s">
        <v>36</v>
      </c>
      <c r="S4974" s="3" t="s">
        <v>25</v>
      </c>
      <c r="T4974" s="3" t="s">
        <v>25</v>
      </c>
      <c r="U4974" s="3" t="s">
        <v>36708</v>
      </c>
      <c r="V4974" s="3" t="s">
        <v>25</v>
      </c>
      <c r="W4974" s="3" t="s">
        <v>3270</v>
      </c>
    </row>
    <row r="4975" spans="2:23" x14ac:dyDescent="0.25">
      <c r="B4975" s="3">
        <v>1923365</v>
      </c>
      <c r="C4975" s="3" t="s">
        <v>22</v>
      </c>
      <c r="D4975" s="3" t="s">
        <v>7040</v>
      </c>
      <c r="E4975" s="3" t="s">
        <v>4315</v>
      </c>
      <c r="F4975" s="3" t="s">
        <v>25</v>
      </c>
      <c r="G4975" s="3" t="s">
        <v>37018</v>
      </c>
      <c r="H4975" s="3" t="s">
        <v>37019</v>
      </c>
      <c r="I4975" s="3" t="s">
        <v>37020</v>
      </c>
      <c r="J4975" s="3" t="s">
        <v>25</v>
      </c>
      <c r="K4975" s="3" t="s">
        <v>37021</v>
      </c>
      <c r="L4975" s="3" t="s">
        <v>3295</v>
      </c>
      <c r="M4975" s="3" t="s">
        <v>59</v>
      </c>
      <c r="N4975" s="3" t="s">
        <v>25</v>
      </c>
      <c r="O4975" s="3" t="s">
        <v>37022</v>
      </c>
      <c r="P4975" s="3" t="s">
        <v>34</v>
      </c>
      <c r="Q4975" s="3" t="s">
        <v>3278</v>
      </c>
      <c r="R4975" s="3" t="s">
        <v>36</v>
      </c>
      <c r="S4975" s="3" t="s">
        <v>37023</v>
      </c>
      <c r="T4975" s="3" t="s">
        <v>37024</v>
      </c>
      <c r="U4975" s="3" t="s">
        <v>36708</v>
      </c>
      <c r="V4975" s="3">
        <v>5</v>
      </c>
      <c r="W4975" s="3" t="s">
        <v>3270</v>
      </c>
    </row>
    <row r="4976" spans="2:23" x14ac:dyDescent="0.25">
      <c r="B4976" s="3">
        <v>1927000</v>
      </c>
      <c r="C4976" s="3" t="s">
        <v>22</v>
      </c>
      <c r="D4976" s="3" t="s">
        <v>37025</v>
      </c>
      <c r="E4976" s="3" t="s">
        <v>37026</v>
      </c>
      <c r="F4976" s="3" t="s">
        <v>25</v>
      </c>
      <c r="G4976" s="3" t="s">
        <v>37027</v>
      </c>
      <c r="H4976" s="3" t="s">
        <v>37028</v>
      </c>
      <c r="I4976" s="3" t="s">
        <v>37029</v>
      </c>
      <c r="J4976" s="3" t="s">
        <v>25</v>
      </c>
      <c r="K4976" s="3" t="s">
        <v>25</v>
      </c>
      <c r="L4976" s="3" t="s">
        <v>1986</v>
      </c>
      <c r="M4976" s="3" t="s">
        <v>59</v>
      </c>
      <c r="N4976" s="3" t="s">
        <v>25</v>
      </c>
      <c r="O4976" s="3" t="s">
        <v>37030</v>
      </c>
      <c r="P4976" s="3" t="s">
        <v>34</v>
      </c>
      <c r="Q4976" s="3" t="s">
        <v>37031</v>
      </c>
      <c r="R4976" s="3" t="s">
        <v>36</v>
      </c>
      <c r="S4976" s="3" t="s">
        <v>37032</v>
      </c>
      <c r="T4976" s="3" t="s">
        <v>37032</v>
      </c>
      <c r="U4976" s="3" t="s">
        <v>36708</v>
      </c>
      <c r="V4976" s="3">
        <v>1</v>
      </c>
      <c r="W4976" s="3" t="s">
        <v>3270</v>
      </c>
    </row>
    <row r="4977" spans="2:23" x14ac:dyDescent="0.25">
      <c r="B4977" s="3">
        <v>1923669</v>
      </c>
      <c r="C4977" s="3" t="s">
        <v>62</v>
      </c>
      <c r="D4977" s="3" t="s">
        <v>37033</v>
      </c>
      <c r="E4977" s="3" t="s">
        <v>4831</v>
      </c>
      <c r="F4977" s="3" t="s">
        <v>25</v>
      </c>
      <c r="G4977" s="3" t="s">
        <v>37034</v>
      </c>
      <c r="H4977" s="3" t="s">
        <v>37035</v>
      </c>
      <c r="I4977" s="3" t="s">
        <v>37036</v>
      </c>
      <c r="J4977" s="3" t="s">
        <v>25</v>
      </c>
      <c r="K4977" s="3" t="s">
        <v>37037</v>
      </c>
      <c r="L4977" s="3" t="s">
        <v>2008</v>
      </c>
      <c r="M4977" s="3" t="s">
        <v>69</v>
      </c>
      <c r="N4977" s="3" t="s">
        <v>25</v>
      </c>
      <c r="O4977" s="3" t="s">
        <v>37038</v>
      </c>
      <c r="P4977" s="3" t="s">
        <v>34</v>
      </c>
      <c r="Q4977" s="3" t="s">
        <v>3278</v>
      </c>
      <c r="R4977" s="3" t="s">
        <v>36</v>
      </c>
      <c r="S4977" s="3" t="s">
        <v>37037</v>
      </c>
      <c r="T4977" s="3" t="s">
        <v>37037</v>
      </c>
      <c r="U4977" s="3" t="s">
        <v>36708</v>
      </c>
      <c r="V4977" s="3">
        <v>1</v>
      </c>
      <c r="W4977" s="3" t="s">
        <v>3270</v>
      </c>
    </row>
    <row r="4978" spans="2:23" x14ac:dyDescent="0.25">
      <c r="B4978" s="3">
        <v>1921477</v>
      </c>
      <c r="C4978" s="3" t="s">
        <v>73</v>
      </c>
      <c r="D4978" s="3" t="s">
        <v>35461</v>
      </c>
      <c r="E4978" s="3" t="s">
        <v>15736</v>
      </c>
      <c r="F4978" s="3" t="s">
        <v>25</v>
      </c>
      <c r="G4978" s="3" t="s">
        <v>37039</v>
      </c>
      <c r="H4978" s="3" t="s">
        <v>37040</v>
      </c>
      <c r="I4978" s="3" t="s">
        <v>37041</v>
      </c>
      <c r="J4978" s="3" t="s">
        <v>29</v>
      </c>
      <c r="K4978" s="3" t="s">
        <v>25</v>
      </c>
      <c r="L4978" s="3" t="s">
        <v>58</v>
      </c>
      <c r="M4978" s="3" t="s">
        <v>32</v>
      </c>
      <c r="N4978" s="3" t="s">
        <v>25</v>
      </c>
      <c r="O4978" s="3" t="s">
        <v>37042</v>
      </c>
      <c r="P4978" s="3" t="s">
        <v>34</v>
      </c>
      <c r="Q4978" s="3" t="s">
        <v>3278</v>
      </c>
      <c r="R4978" s="3" t="s">
        <v>36</v>
      </c>
      <c r="S4978" s="3" t="s">
        <v>37043</v>
      </c>
      <c r="T4978" s="3" t="s">
        <v>37044</v>
      </c>
      <c r="U4978" s="3" t="s">
        <v>36708</v>
      </c>
      <c r="V4978" s="3">
        <v>4</v>
      </c>
      <c r="W4978" s="3" t="s">
        <v>3270</v>
      </c>
    </row>
    <row r="4979" spans="2:23" x14ac:dyDescent="0.25">
      <c r="B4979" s="3">
        <v>1926988</v>
      </c>
      <c r="C4979" s="3" t="s">
        <v>62</v>
      </c>
      <c r="D4979" s="3" t="s">
        <v>10249</v>
      </c>
      <c r="E4979" s="3" t="s">
        <v>37045</v>
      </c>
      <c r="F4979" s="3" t="s">
        <v>25</v>
      </c>
      <c r="G4979" s="3" t="s">
        <v>37046</v>
      </c>
      <c r="H4979" s="3" t="s">
        <v>37047</v>
      </c>
      <c r="I4979" s="3" t="s">
        <v>37048</v>
      </c>
      <c r="J4979" s="3" t="s">
        <v>25</v>
      </c>
      <c r="K4979" s="3" t="s">
        <v>25</v>
      </c>
      <c r="L4979" s="3" t="s">
        <v>2008</v>
      </c>
      <c r="M4979" s="3" t="s">
        <v>116</v>
      </c>
      <c r="N4979" s="3" t="s">
        <v>25</v>
      </c>
      <c r="O4979" s="3" t="s">
        <v>37049</v>
      </c>
      <c r="P4979" s="3" t="s">
        <v>34</v>
      </c>
      <c r="Q4979" s="3" t="s">
        <v>37050</v>
      </c>
      <c r="R4979" s="3" t="s">
        <v>36</v>
      </c>
      <c r="S4979" s="3" t="s">
        <v>37051</v>
      </c>
      <c r="T4979" s="3" t="s">
        <v>37051</v>
      </c>
      <c r="U4979" s="3" t="s">
        <v>36708</v>
      </c>
      <c r="V4979" s="3">
        <v>1</v>
      </c>
      <c r="W4979" s="3" t="s">
        <v>3270</v>
      </c>
    </row>
    <row r="4980" spans="2:23" x14ac:dyDescent="0.25">
      <c r="B4980" s="3">
        <v>1927416</v>
      </c>
      <c r="C4980" s="3" t="s">
        <v>62</v>
      </c>
      <c r="D4980" s="3" t="s">
        <v>37052</v>
      </c>
      <c r="E4980" s="3" t="s">
        <v>25</v>
      </c>
      <c r="F4980" s="3" t="s">
        <v>25</v>
      </c>
      <c r="G4980" s="3" t="s">
        <v>37053</v>
      </c>
      <c r="H4980" s="3" t="s">
        <v>37054</v>
      </c>
      <c r="I4980" s="3" t="s">
        <v>37055</v>
      </c>
      <c r="J4980" s="3" t="s">
        <v>25</v>
      </c>
      <c r="K4980" s="3" t="s">
        <v>37056</v>
      </c>
      <c r="L4980" s="3" t="s">
        <v>2085</v>
      </c>
      <c r="M4980" s="3" t="s">
        <v>810</v>
      </c>
      <c r="N4980" s="3" t="s">
        <v>25</v>
      </c>
      <c r="O4980" s="3" t="s">
        <v>37057</v>
      </c>
      <c r="P4980" s="3" t="s">
        <v>34</v>
      </c>
      <c r="Q4980" s="3" t="s">
        <v>24450</v>
      </c>
      <c r="R4980" s="3" t="s">
        <v>36</v>
      </c>
      <c r="S4980" s="3" t="s">
        <v>37058</v>
      </c>
      <c r="T4980" s="3" t="s">
        <v>37056</v>
      </c>
      <c r="U4980" s="3" t="s">
        <v>36708</v>
      </c>
      <c r="V4980" s="3">
        <v>2</v>
      </c>
      <c r="W4980" s="3" t="s">
        <v>3270</v>
      </c>
    </row>
    <row r="4981" spans="2:23" x14ac:dyDescent="0.25">
      <c r="B4981" s="3">
        <v>1914430</v>
      </c>
      <c r="C4981" s="3" t="s">
        <v>41</v>
      </c>
      <c r="D4981" s="3" t="s">
        <v>37059</v>
      </c>
      <c r="E4981" s="3" t="s">
        <v>37060</v>
      </c>
      <c r="F4981" s="3" t="s">
        <v>25</v>
      </c>
      <c r="G4981" s="3" t="s">
        <v>37061</v>
      </c>
      <c r="H4981" s="3" t="s">
        <v>37062</v>
      </c>
      <c r="I4981" s="3" t="s">
        <v>37063</v>
      </c>
      <c r="J4981" s="3" t="s">
        <v>29</v>
      </c>
      <c r="K4981" s="3" t="s">
        <v>37064</v>
      </c>
      <c r="L4981" s="3" t="s">
        <v>2018</v>
      </c>
      <c r="M4981" s="3" t="s">
        <v>32</v>
      </c>
      <c r="N4981" s="3" t="s">
        <v>25</v>
      </c>
      <c r="O4981" s="3" t="s">
        <v>37065</v>
      </c>
      <c r="P4981" s="3" t="s">
        <v>34</v>
      </c>
      <c r="Q4981" s="3" t="s">
        <v>3696</v>
      </c>
      <c r="R4981" s="3" t="s">
        <v>36</v>
      </c>
      <c r="S4981" s="3" t="s">
        <v>37064</v>
      </c>
      <c r="T4981" s="3" t="s">
        <v>37066</v>
      </c>
      <c r="U4981" s="3" t="s">
        <v>36708</v>
      </c>
      <c r="V4981" s="3">
        <v>8</v>
      </c>
      <c r="W4981" s="3" t="s">
        <v>3270</v>
      </c>
    </row>
    <row r="4982" spans="2:23" x14ac:dyDescent="0.25">
      <c r="B4982" s="3">
        <v>1927687</v>
      </c>
      <c r="C4982" s="3" t="s">
        <v>22</v>
      </c>
      <c r="D4982" s="3" t="s">
        <v>37067</v>
      </c>
      <c r="E4982" s="3" t="s">
        <v>37068</v>
      </c>
      <c r="F4982" s="3" t="s">
        <v>25</v>
      </c>
      <c r="G4982" s="3" t="s">
        <v>37069</v>
      </c>
      <c r="H4982" s="3" t="s">
        <v>37070</v>
      </c>
      <c r="I4982" s="3" t="s">
        <v>37071</v>
      </c>
      <c r="J4982" s="3" t="s">
        <v>25</v>
      </c>
      <c r="K4982" s="3" t="s">
        <v>25</v>
      </c>
      <c r="L4982" s="3" t="s">
        <v>2028</v>
      </c>
      <c r="M4982" s="3" t="s">
        <v>59</v>
      </c>
      <c r="N4982" s="3" t="s">
        <v>25</v>
      </c>
      <c r="O4982" s="3" t="s">
        <v>37072</v>
      </c>
      <c r="P4982" s="3" t="s">
        <v>34</v>
      </c>
      <c r="Q4982" s="3" t="s">
        <v>37073</v>
      </c>
      <c r="R4982" s="3" t="s">
        <v>36</v>
      </c>
      <c r="S4982" s="3" t="s">
        <v>37074</v>
      </c>
      <c r="T4982" s="3" t="s">
        <v>37074</v>
      </c>
      <c r="U4982" s="3" t="s">
        <v>36708</v>
      </c>
      <c r="V4982" s="3">
        <v>1</v>
      </c>
      <c r="W4982" s="3" t="s">
        <v>3270</v>
      </c>
    </row>
    <row r="4983" spans="2:23" x14ac:dyDescent="0.25">
      <c r="B4983" s="3">
        <v>1927410</v>
      </c>
      <c r="C4983" s="3" t="s">
        <v>22</v>
      </c>
      <c r="D4983" s="3" t="s">
        <v>37075</v>
      </c>
      <c r="E4983" s="3" t="s">
        <v>3172</v>
      </c>
      <c r="F4983" s="3" t="s">
        <v>25</v>
      </c>
      <c r="G4983" s="3" t="s">
        <v>37076</v>
      </c>
      <c r="H4983" s="3" t="s">
        <v>37077</v>
      </c>
      <c r="I4983" s="3" t="s">
        <v>37078</v>
      </c>
      <c r="J4983" s="3" t="s">
        <v>25</v>
      </c>
      <c r="K4983" s="3" t="s">
        <v>25</v>
      </c>
      <c r="L4983" s="3" t="s">
        <v>31</v>
      </c>
      <c r="M4983" s="3" t="s">
        <v>59</v>
      </c>
      <c r="N4983" s="3" t="s">
        <v>25</v>
      </c>
      <c r="O4983" s="3" t="s">
        <v>37079</v>
      </c>
      <c r="P4983" s="3" t="s">
        <v>34</v>
      </c>
      <c r="Q4983" s="3" t="s">
        <v>37080</v>
      </c>
      <c r="R4983" s="3" t="s">
        <v>36</v>
      </c>
      <c r="S4983" s="3" t="s">
        <v>37081</v>
      </c>
      <c r="T4983" s="3" t="s">
        <v>37081</v>
      </c>
      <c r="U4983" s="3" t="s">
        <v>36708</v>
      </c>
      <c r="V4983" s="3">
        <v>1</v>
      </c>
      <c r="W4983" s="3" t="s">
        <v>3270</v>
      </c>
    </row>
    <row r="4984" spans="2:23" x14ac:dyDescent="0.25">
      <c r="B4984" s="3">
        <v>1927107</v>
      </c>
      <c r="C4984" s="3" t="s">
        <v>22</v>
      </c>
      <c r="D4984" s="3" t="s">
        <v>6508</v>
      </c>
      <c r="E4984" s="3" t="s">
        <v>27342</v>
      </c>
      <c r="F4984" s="3" t="s">
        <v>25</v>
      </c>
      <c r="G4984" s="3" t="s">
        <v>37082</v>
      </c>
      <c r="H4984" s="3" t="s">
        <v>37083</v>
      </c>
      <c r="I4984" s="3" t="s">
        <v>37084</v>
      </c>
      <c r="J4984" s="3" t="s">
        <v>29</v>
      </c>
      <c r="K4984" s="3" t="s">
        <v>25</v>
      </c>
      <c r="L4984" s="3" t="s">
        <v>2028</v>
      </c>
      <c r="M4984" s="3" t="s">
        <v>32</v>
      </c>
      <c r="N4984" s="3" t="s">
        <v>25</v>
      </c>
      <c r="O4984" s="3" t="s">
        <v>37085</v>
      </c>
      <c r="P4984" s="3" t="s">
        <v>34</v>
      </c>
      <c r="Q4984" s="3" t="s">
        <v>37086</v>
      </c>
      <c r="R4984" s="3" t="s">
        <v>36</v>
      </c>
      <c r="S4984" s="3" t="s">
        <v>37087</v>
      </c>
      <c r="T4984" s="3" t="s">
        <v>37087</v>
      </c>
      <c r="U4984" s="3" t="s">
        <v>36708</v>
      </c>
      <c r="V4984" s="3">
        <v>1</v>
      </c>
      <c r="W4984" s="3" t="s">
        <v>3270</v>
      </c>
    </row>
    <row r="4985" spans="2:23" x14ac:dyDescent="0.25">
      <c r="B4985" s="3">
        <v>1925063</v>
      </c>
      <c r="C4985" s="3" t="s">
        <v>22</v>
      </c>
      <c r="D4985" s="3" t="s">
        <v>37088</v>
      </c>
      <c r="E4985" s="3" t="s">
        <v>37089</v>
      </c>
      <c r="F4985" s="3" t="s">
        <v>25</v>
      </c>
      <c r="G4985" s="3" t="s">
        <v>37090</v>
      </c>
      <c r="H4985" s="3" t="s">
        <v>37091</v>
      </c>
      <c r="I4985" s="3" t="s">
        <v>37092</v>
      </c>
      <c r="J4985" s="3" t="s">
        <v>29</v>
      </c>
      <c r="K4985" s="3" t="s">
        <v>37093</v>
      </c>
      <c r="L4985" s="3" t="s">
        <v>2008</v>
      </c>
      <c r="M4985" s="3" t="s">
        <v>32</v>
      </c>
      <c r="N4985" s="3" t="s">
        <v>25</v>
      </c>
      <c r="O4985" s="3" t="s">
        <v>37094</v>
      </c>
      <c r="P4985" s="3" t="s">
        <v>34</v>
      </c>
      <c r="Q4985" s="3" t="s">
        <v>37095</v>
      </c>
      <c r="R4985" s="3" t="s">
        <v>36</v>
      </c>
      <c r="S4985" s="3" t="s">
        <v>37096</v>
      </c>
      <c r="T4985" s="3" t="s">
        <v>37097</v>
      </c>
      <c r="U4985" s="3" t="s">
        <v>36708</v>
      </c>
      <c r="V4985" s="3">
        <v>3</v>
      </c>
      <c r="W4985" s="3" t="s">
        <v>3270</v>
      </c>
    </row>
    <row r="4986" spans="2:23" x14ac:dyDescent="0.25">
      <c r="B4986" s="3">
        <v>1927751</v>
      </c>
      <c r="C4986" s="3" t="s">
        <v>22</v>
      </c>
      <c r="D4986" s="3" t="s">
        <v>37098</v>
      </c>
      <c r="E4986" s="3" t="s">
        <v>37099</v>
      </c>
      <c r="F4986" s="3" t="s">
        <v>25</v>
      </c>
      <c r="G4986" s="3" t="s">
        <v>37100</v>
      </c>
      <c r="H4986" s="3" t="s">
        <v>37101</v>
      </c>
      <c r="I4986" s="3" t="s">
        <v>37102</v>
      </c>
      <c r="J4986" s="3" t="s">
        <v>25</v>
      </c>
      <c r="K4986" s="3" t="s">
        <v>25</v>
      </c>
      <c r="L4986" s="3" t="s">
        <v>115</v>
      </c>
      <c r="M4986" s="3" t="s">
        <v>96</v>
      </c>
      <c r="N4986" s="3" t="s">
        <v>25</v>
      </c>
      <c r="O4986" s="3" t="s">
        <v>37103</v>
      </c>
      <c r="P4986" s="3" t="s">
        <v>34</v>
      </c>
      <c r="Q4986" s="3" t="s">
        <v>37104</v>
      </c>
      <c r="R4986" s="3" t="s">
        <v>36</v>
      </c>
      <c r="S4986" s="3" t="s">
        <v>37105</v>
      </c>
      <c r="T4986" s="3" t="s">
        <v>37105</v>
      </c>
      <c r="U4986" s="3" t="s">
        <v>36708</v>
      </c>
      <c r="V4986" s="3">
        <v>1</v>
      </c>
      <c r="W4986" s="3" t="s">
        <v>3270</v>
      </c>
    </row>
    <row r="4987" spans="2:23" x14ac:dyDescent="0.25">
      <c r="B4987" s="3">
        <v>1926374</v>
      </c>
      <c r="C4987" s="3" t="s">
        <v>41</v>
      </c>
      <c r="D4987" s="3" t="s">
        <v>2589</v>
      </c>
      <c r="E4987" s="3" t="s">
        <v>37106</v>
      </c>
      <c r="F4987" s="3" t="s">
        <v>25</v>
      </c>
      <c r="G4987" s="3" t="s">
        <v>37107</v>
      </c>
      <c r="H4987" s="3" t="s">
        <v>37108</v>
      </c>
      <c r="I4987" s="3" t="s">
        <v>37109</v>
      </c>
      <c r="J4987" s="3" t="s">
        <v>25</v>
      </c>
      <c r="K4987" s="3" t="s">
        <v>25</v>
      </c>
      <c r="L4987" s="3" t="s">
        <v>115</v>
      </c>
      <c r="M4987" s="3" t="s">
        <v>59</v>
      </c>
      <c r="N4987" s="3" t="s">
        <v>25</v>
      </c>
      <c r="O4987" s="3" t="s">
        <v>37110</v>
      </c>
      <c r="P4987" s="3" t="s">
        <v>34</v>
      </c>
      <c r="Q4987" s="3" t="s">
        <v>37109</v>
      </c>
      <c r="R4987" s="3" t="s">
        <v>36</v>
      </c>
      <c r="S4987" s="3" t="s">
        <v>25</v>
      </c>
      <c r="T4987" s="3" t="s">
        <v>25</v>
      </c>
      <c r="U4987" s="3" t="s">
        <v>36708</v>
      </c>
      <c r="V4987" s="3" t="s">
        <v>25</v>
      </c>
      <c r="W4987" s="3" t="s">
        <v>3270</v>
      </c>
    </row>
    <row r="4988" spans="2:23" x14ac:dyDescent="0.25">
      <c r="B4988" s="3">
        <v>1927663</v>
      </c>
      <c r="C4988" s="3" t="s">
        <v>22</v>
      </c>
      <c r="D4988" s="3" t="s">
        <v>37111</v>
      </c>
      <c r="E4988" s="3" t="s">
        <v>37112</v>
      </c>
      <c r="F4988" s="3" t="s">
        <v>25</v>
      </c>
      <c r="G4988" s="3" t="s">
        <v>37113</v>
      </c>
      <c r="H4988" s="3" t="s">
        <v>37114</v>
      </c>
      <c r="I4988" s="3" t="s">
        <v>37115</v>
      </c>
      <c r="J4988" s="3" t="s">
        <v>25</v>
      </c>
      <c r="K4988" s="3" t="s">
        <v>25</v>
      </c>
      <c r="L4988" s="3" t="s">
        <v>2008</v>
      </c>
      <c r="M4988" s="3" t="s">
        <v>96</v>
      </c>
      <c r="N4988" s="3" t="s">
        <v>25</v>
      </c>
      <c r="O4988" s="3" t="s">
        <v>37116</v>
      </c>
      <c r="P4988" s="3" t="s">
        <v>34</v>
      </c>
      <c r="Q4988" s="3" t="s">
        <v>37117</v>
      </c>
      <c r="R4988" s="3" t="s">
        <v>36</v>
      </c>
      <c r="S4988" s="3" t="s">
        <v>37118</v>
      </c>
      <c r="T4988" s="3" t="s">
        <v>37118</v>
      </c>
      <c r="U4988" s="3" t="s">
        <v>36708</v>
      </c>
      <c r="V4988" s="3">
        <v>1</v>
      </c>
      <c r="W4988" s="3" t="s">
        <v>3270</v>
      </c>
    </row>
    <row r="4989" spans="2:23" x14ac:dyDescent="0.25">
      <c r="B4989" s="3">
        <v>1927585</v>
      </c>
      <c r="C4989" s="3" t="s">
        <v>41</v>
      </c>
      <c r="D4989" s="3" t="s">
        <v>37119</v>
      </c>
      <c r="E4989" s="3" t="s">
        <v>37120</v>
      </c>
      <c r="F4989" s="3" t="s">
        <v>25</v>
      </c>
      <c r="G4989" s="3" t="s">
        <v>37121</v>
      </c>
      <c r="H4989" s="3" t="s">
        <v>37122</v>
      </c>
      <c r="I4989" s="3" t="s">
        <v>37123</v>
      </c>
      <c r="J4989" s="3" t="s">
        <v>25</v>
      </c>
      <c r="K4989" s="3" t="s">
        <v>37124</v>
      </c>
      <c r="L4989" s="3" t="s">
        <v>2256</v>
      </c>
      <c r="M4989" s="3" t="s">
        <v>59</v>
      </c>
      <c r="N4989" s="3" t="s">
        <v>25</v>
      </c>
      <c r="O4989" s="3" t="s">
        <v>37125</v>
      </c>
      <c r="P4989" s="3" t="s">
        <v>34</v>
      </c>
      <c r="Q4989" s="3" t="s">
        <v>21815</v>
      </c>
      <c r="R4989" s="3" t="s">
        <v>36</v>
      </c>
      <c r="S4989" s="3" t="s">
        <v>37124</v>
      </c>
      <c r="T4989" s="3" t="s">
        <v>37124</v>
      </c>
      <c r="U4989" s="3" t="s">
        <v>36708</v>
      </c>
      <c r="V4989" s="3">
        <v>1</v>
      </c>
      <c r="W4989" s="3" t="s">
        <v>3270</v>
      </c>
    </row>
    <row r="4990" spans="2:23" x14ac:dyDescent="0.25">
      <c r="B4990" s="3">
        <v>1927552</v>
      </c>
      <c r="C4990" s="3" t="s">
        <v>41</v>
      </c>
      <c r="D4990" s="3" t="s">
        <v>37126</v>
      </c>
      <c r="E4990" s="3" t="s">
        <v>27381</v>
      </c>
      <c r="F4990" s="3" t="s">
        <v>25</v>
      </c>
      <c r="G4990" s="3" t="s">
        <v>37127</v>
      </c>
      <c r="H4990" s="3" t="s">
        <v>37128</v>
      </c>
      <c r="I4990" s="3" t="s">
        <v>37129</v>
      </c>
      <c r="J4990" s="3" t="s">
        <v>25</v>
      </c>
      <c r="K4990" s="3" t="s">
        <v>37130</v>
      </c>
      <c r="L4990" s="3" t="s">
        <v>2256</v>
      </c>
      <c r="M4990" s="3" t="s">
        <v>59</v>
      </c>
      <c r="N4990" s="3" t="s">
        <v>25</v>
      </c>
      <c r="O4990" s="3" t="s">
        <v>37131</v>
      </c>
      <c r="P4990" s="3" t="s">
        <v>34</v>
      </c>
      <c r="Q4990" s="3" t="s">
        <v>21815</v>
      </c>
      <c r="R4990" s="3" t="s">
        <v>36</v>
      </c>
      <c r="S4990" s="3" t="s">
        <v>37132</v>
      </c>
      <c r="T4990" s="3" t="s">
        <v>37132</v>
      </c>
      <c r="U4990" s="3" t="s">
        <v>36708</v>
      </c>
      <c r="V4990" s="3">
        <v>1</v>
      </c>
      <c r="W4990" s="3" t="s">
        <v>3270</v>
      </c>
    </row>
    <row r="4991" spans="2:23" x14ac:dyDescent="0.25">
      <c r="B4991" s="3">
        <v>1916935</v>
      </c>
      <c r="C4991" s="3" t="s">
        <v>41</v>
      </c>
      <c r="D4991" s="3" t="s">
        <v>976</v>
      </c>
      <c r="E4991" s="3" t="s">
        <v>7256</v>
      </c>
      <c r="F4991" s="3" t="s">
        <v>25</v>
      </c>
      <c r="G4991" s="3" t="s">
        <v>37133</v>
      </c>
      <c r="H4991" s="3" t="s">
        <v>37134</v>
      </c>
      <c r="I4991" s="3" t="s">
        <v>37135</v>
      </c>
      <c r="J4991" s="3" t="s">
        <v>29</v>
      </c>
      <c r="K4991" s="3" t="s">
        <v>37136</v>
      </c>
      <c r="L4991" s="3" t="s">
        <v>106</v>
      </c>
      <c r="M4991" s="3" t="s">
        <v>32</v>
      </c>
      <c r="N4991" s="3" t="s">
        <v>25</v>
      </c>
      <c r="O4991" s="3" t="s">
        <v>37137</v>
      </c>
      <c r="P4991" s="3" t="s">
        <v>34</v>
      </c>
      <c r="Q4991" s="3" t="s">
        <v>18435</v>
      </c>
      <c r="R4991" s="3" t="s">
        <v>36</v>
      </c>
      <c r="S4991" s="3" t="s">
        <v>18278</v>
      </c>
      <c r="T4991" s="3" t="s">
        <v>37138</v>
      </c>
      <c r="U4991" s="3" t="s">
        <v>36708</v>
      </c>
      <c r="V4991" s="3">
        <v>7</v>
      </c>
      <c r="W4991" s="3" t="s">
        <v>3270</v>
      </c>
    </row>
    <row r="4992" spans="2:23" x14ac:dyDescent="0.25">
      <c r="B4992" s="3">
        <v>1924136</v>
      </c>
      <c r="C4992" s="3" t="s">
        <v>41</v>
      </c>
      <c r="D4992" s="3" t="s">
        <v>37139</v>
      </c>
      <c r="E4992" s="3" t="s">
        <v>4123</v>
      </c>
      <c r="F4992" s="3" t="s">
        <v>25</v>
      </c>
      <c r="G4992" s="3" t="s">
        <v>37140</v>
      </c>
      <c r="H4992" s="3" t="s">
        <v>37141</v>
      </c>
      <c r="I4992" s="3" t="s">
        <v>37142</v>
      </c>
      <c r="J4992" s="3" t="s">
        <v>29</v>
      </c>
      <c r="K4992" s="3" t="s">
        <v>37143</v>
      </c>
      <c r="L4992" s="3" t="s">
        <v>2225</v>
      </c>
      <c r="M4992" s="3" t="s">
        <v>32</v>
      </c>
      <c r="N4992" s="3" t="s">
        <v>25</v>
      </c>
      <c r="O4992" s="3" t="s">
        <v>37144</v>
      </c>
      <c r="P4992" s="3" t="s">
        <v>34</v>
      </c>
      <c r="Q4992" s="3" t="s">
        <v>3278</v>
      </c>
      <c r="R4992" s="3" t="s">
        <v>36</v>
      </c>
      <c r="S4992" s="3" t="s">
        <v>37143</v>
      </c>
      <c r="T4992" s="3" t="s">
        <v>37143</v>
      </c>
      <c r="U4992" s="3" t="s">
        <v>36708</v>
      </c>
      <c r="V4992" s="3">
        <v>1</v>
      </c>
      <c r="W4992" s="3" t="s">
        <v>3270</v>
      </c>
    </row>
    <row r="4993" spans="2:23" x14ac:dyDescent="0.25">
      <c r="B4993" s="3">
        <v>1927272</v>
      </c>
      <c r="C4993" s="3" t="s">
        <v>22</v>
      </c>
      <c r="D4993" s="3" t="s">
        <v>284</v>
      </c>
      <c r="E4993" s="3" t="s">
        <v>37145</v>
      </c>
      <c r="F4993" s="3" t="s">
        <v>25</v>
      </c>
      <c r="G4993" s="3" t="s">
        <v>37146</v>
      </c>
      <c r="H4993" s="3" t="s">
        <v>37147</v>
      </c>
      <c r="I4993" s="3" t="s">
        <v>37148</v>
      </c>
      <c r="J4993" s="3" t="s">
        <v>25</v>
      </c>
      <c r="K4993" s="3" t="s">
        <v>37149</v>
      </c>
      <c r="L4993" s="3" t="s">
        <v>106</v>
      </c>
      <c r="M4993" s="3" t="s">
        <v>59</v>
      </c>
      <c r="N4993" s="3" t="s">
        <v>25</v>
      </c>
      <c r="O4993" s="3" t="s">
        <v>37150</v>
      </c>
      <c r="P4993" s="3" t="s">
        <v>34</v>
      </c>
      <c r="Q4993" s="3" t="s">
        <v>37151</v>
      </c>
      <c r="R4993" s="3" t="s">
        <v>36</v>
      </c>
      <c r="S4993" s="3" t="s">
        <v>37152</v>
      </c>
      <c r="T4993" s="3" t="s">
        <v>37149</v>
      </c>
      <c r="U4993" s="3" t="s">
        <v>36708</v>
      </c>
      <c r="V4993" s="3">
        <v>2</v>
      </c>
      <c r="W4993" s="3" t="s">
        <v>3270</v>
      </c>
    </row>
    <row r="4994" spans="2:23" x14ac:dyDescent="0.25">
      <c r="B4994" s="3">
        <v>1927111</v>
      </c>
      <c r="C4994" s="3" t="s">
        <v>73</v>
      </c>
      <c r="D4994" s="3" t="s">
        <v>37153</v>
      </c>
      <c r="E4994" s="3" t="s">
        <v>37154</v>
      </c>
      <c r="F4994" s="3" t="s">
        <v>25</v>
      </c>
      <c r="G4994" s="3" t="s">
        <v>37155</v>
      </c>
      <c r="H4994" s="3" t="s">
        <v>37156</v>
      </c>
      <c r="I4994" s="3" t="s">
        <v>37157</v>
      </c>
      <c r="J4994" s="3" t="s">
        <v>29</v>
      </c>
      <c r="K4994" s="3" t="s">
        <v>25</v>
      </c>
      <c r="L4994" s="3" t="s">
        <v>115</v>
      </c>
      <c r="M4994" s="3" t="s">
        <v>32</v>
      </c>
      <c r="N4994" s="3" t="s">
        <v>25</v>
      </c>
      <c r="O4994" s="3" t="s">
        <v>37158</v>
      </c>
      <c r="P4994" s="3" t="s">
        <v>34</v>
      </c>
      <c r="Q4994" s="3" t="s">
        <v>3278</v>
      </c>
      <c r="R4994" s="3" t="s">
        <v>36</v>
      </c>
      <c r="S4994" s="3" t="s">
        <v>25</v>
      </c>
      <c r="T4994" s="3" t="s">
        <v>25</v>
      </c>
      <c r="U4994" s="3" t="s">
        <v>36708</v>
      </c>
      <c r="V4994" s="3" t="s">
        <v>25</v>
      </c>
      <c r="W4994" s="3" t="s">
        <v>3270</v>
      </c>
    </row>
    <row r="4995" spans="2:23" x14ac:dyDescent="0.25">
      <c r="B4995" s="3">
        <v>1917269</v>
      </c>
      <c r="C4995" s="3" t="s">
        <v>22</v>
      </c>
      <c r="D4995" s="3" t="s">
        <v>8894</v>
      </c>
      <c r="E4995" s="3" t="s">
        <v>543</v>
      </c>
      <c r="F4995" s="3" t="s">
        <v>25</v>
      </c>
      <c r="G4995" s="3" t="s">
        <v>37159</v>
      </c>
      <c r="H4995" s="3" t="s">
        <v>37160</v>
      </c>
      <c r="I4995" s="3" t="s">
        <v>37161</v>
      </c>
      <c r="J4995" s="3" t="s">
        <v>25</v>
      </c>
      <c r="K4995" s="3" t="s">
        <v>37162</v>
      </c>
      <c r="L4995" s="3" t="s">
        <v>2028</v>
      </c>
      <c r="M4995" s="3" t="s">
        <v>59</v>
      </c>
      <c r="N4995" s="3" t="s">
        <v>25</v>
      </c>
      <c r="O4995" s="3" t="s">
        <v>37163</v>
      </c>
      <c r="P4995" s="3" t="s">
        <v>34</v>
      </c>
      <c r="Q4995" s="3" t="s">
        <v>37164</v>
      </c>
      <c r="R4995" s="3" t="s">
        <v>36</v>
      </c>
      <c r="S4995" s="3" t="s">
        <v>37165</v>
      </c>
      <c r="T4995" s="3" t="s">
        <v>37166</v>
      </c>
      <c r="U4995" s="3" t="s">
        <v>36708</v>
      </c>
      <c r="V4995" s="3">
        <v>6</v>
      </c>
      <c r="W4995" s="3" t="s">
        <v>3270</v>
      </c>
    </row>
    <row r="4996" spans="2:23" x14ac:dyDescent="0.25">
      <c r="B4996" s="3">
        <v>1922700</v>
      </c>
      <c r="C4996" s="3" t="s">
        <v>41</v>
      </c>
      <c r="D4996" s="3" t="s">
        <v>37167</v>
      </c>
      <c r="E4996" s="3" t="s">
        <v>3022</v>
      </c>
      <c r="F4996" s="3" t="s">
        <v>25</v>
      </c>
      <c r="G4996" s="3" t="s">
        <v>37168</v>
      </c>
      <c r="H4996" s="3" t="s">
        <v>37169</v>
      </c>
      <c r="I4996" s="3" t="s">
        <v>37170</v>
      </c>
      <c r="J4996" s="3" t="s">
        <v>29</v>
      </c>
      <c r="K4996" s="3" t="s">
        <v>37171</v>
      </c>
      <c r="L4996" s="3" t="s">
        <v>58</v>
      </c>
      <c r="M4996" s="3" t="s">
        <v>32</v>
      </c>
      <c r="N4996" s="3" t="s">
        <v>25</v>
      </c>
      <c r="O4996" s="3" t="s">
        <v>37172</v>
      </c>
      <c r="P4996" s="3" t="s">
        <v>34</v>
      </c>
      <c r="Q4996" s="3" t="s">
        <v>3278</v>
      </c>
      <c r="R4996" s="3" t="s">
        <v>36</v>
      </c>
      <c r="S4996" s="3" t="s">
        <v>37173</v>
      </c>
      <c r="T4996" s="3" t="s">
        <v>37174</v>
      </c>
      <c r="U4996" s="3" t="s">
        <v>36708</v>
      </c>
      <c r="V4996" s="3">
        <v>9</v>
      </c>
      <c r="W4996" s="3" t="s">
        <v>3270</v>
      </c>
    </row>
    <row r="4997" spans="2:23" x14ac:dyDescent="0.25">
      <c r="B4997" s="3">
        <v>1927398</v>
      </c>
      <c r="C4997" s="3" t="s">
        <v>62</v>
      </c>
      <c r="D4997" s="3" t="s">
        <v>10528</v>
      </c>
      <c r="E4997" s="3" t="s">
        <v>10719</v>
      </c>
      <c r="F4997" s="3" t="s">
        <v>25</v>
      </c>
      <c r="G4997" s="3" t="s">
        <v>37175</v>
      </c>
      <c r="H4997" s="3" t="s">
        <v>37176</v>
      </c>
      <c r="I4997" s="3" t="s">
        <v>37177</v>
      </c>
      <c r="J4997" s="3" t="s">
        <v>25</v>
      </c>
      <c r="K4997" s="3" t="s">
        <v>25</v>
      </c>
      <c r="L4997" s="3" t="s">
        <v>2225</v>
      </c>
      <c r="M4997" s="3" t="s">
        <v>125</v>
      </c>
      <c r="N4997" s="3" t="s">
        <v>25</v>
      </c>
      <c r="O4997" s="3" t="s">
        <v>37178</v>
      </c>
      <c r="P4997" s="3" t="s">
        <v>34</v>
      </c>
      <c r="Q4997" s="3" t="s">
        <v>37179</v>
      </c>
      <c r="R4997" s="3" t="s">
        <v>36</v>
      </c>
      <c r="S4997" s="3" t="s">
        <v>37180</v>
      </c>
      <c r="T4997" s="3" t="s">
        <v>37180</v>
      </c>
      <c r="U4997" s="3" t="s">
        <v>36708</v>
      </c>
      <c r="V4997" s="3">
        <v>1</v>
      </c>
      <c r="W4997" s="3" t="s">
        <v>3270</v>
      </c>
    </row>
    <row r="4998" spans="2:23" x14ac:dyDescent="0.25">
      <c r="B4998" s="3">
        <v>1924404</v>
      </c>
      <c r="C4998" s="3" t="s">
        <v>41</v>
      </c>
      <c r="D4998" s="3" t="s">
        <v>37181</v>
      </c>
      <c r="E4998" s="3" t="s">
        <v>30570</v>
      </c>
      <c r="F4998" s="3" t="s">
        <v>25</v>
      </c>
      <c r="G4998" s="3" t="s">
        <v>37182</v>
      </c>
      <c r="H4998" s="3" t="s">
        <v>37183</v>
      </c>
      <c r="I4998" s="3" t="s">
        <v>37184</v>
      </c>
      <c r="J4998" s="3" t="s">
        <v>29</v>
      </c>
      <c r="K4998" s="3" t="s">
        <v>37185</v>
      </c>
      <c r="L4998" s="3" t="s">
        <v>2225</v>
      </c>
      <c r="M4998" s="3" t="s">
        <v>32</v>
      </c>
      <c r="N4998" s="3" t="s">
        <v>25</v>
      </c>
      <c r="O4998" s="3" t="s">
        <v>37186</v>
      </c>
      <c r="P4998" s="3" t="s">
        <v>34</v>
      </c>
      <c r="Q4998" s="3" t="s">
        <v>3278</v>
      </c>
      <c r="R4998" s="3" t="s">
        <v>36</v>
      </c>
      <c r="S4998" s="3" t="s">
        <v>37185</v>
      </c>
      <c r="T4998" s="3" t="s">
        <v>37185</v>
      </c>
      <c r="U4998" s="3" t="s">
        <v>36708</v>
      </c>
      <c r="V4998" s="3">
        <v>1</v>
      </c>
      <c r="W4998" s="3" t="s">
        <v>3270</v>
      </c>
    </row>
    <row r="4999" spans="2:23" x14ac:dyDescent="0.25">
      <c r="B4999" s="3">
        <v>1921467</v>
      </c>
      <c r="C4999" s="3" t="s">
        <v>41</v>
      </c>
      <c r="D4999" s="3" t="s">
        <v>37187</v>
      </c>
      <c r="E4999" s="3" t="s">
        <v>835</v>
      </c>
      <c r="F4999" s="3" t="s">
        <v>25</v>
      </c>
      <c r="G4999" s="3" t="s">
        <v>37188</v>
      </c>
      <c r="H4999" s="3" t="s">
        <v>37189</v>
      </c>
      <c r="I4999" s="3" t="s">
        <v>37190</v>
      </c>
      <c r="J4999" s="3" t="s">
        <v>29</v>
      </c>
      <c r="K4999" s="3" t="s">
        <v>37191</v>
      </c>
      <c r="L4999" s="3" t="s">
        <v>58</v>
      </c>
      <c r="M4999" s="3" t="s">
        <v>32</v>
      </c>
      <c r="N4999" s="3" t="s">
        <v>25</v>
      </c>
      <c r="O4999" s="3" t="s">
        <v>37192</v>
      </c>
      <c r="P4999" s="3" t="s">
        <v>34</v>
      </c>
      <c r="Q4999" s="3" t="s">
        <v>37193</v>
      </c>
      <c r="R4999" s="3" t="s">
        <v>36</v>
      </c>
      <c r="S4999" s="3" t="s">
        <v>37194</v>
      </c>
      <c r="T4999" s="3" t="s">
        <v>37195</v>
      </c>
      <c r="U4999" s="3" t="s">
        <v>36708</v>
      </c>
      <c r="V4999" s="3">
        <v>5</v>
      </c>
      <c r="W4999" s="3" t="s">
        <v>3270</v>
      </c>
    </row>
    <row r="5000" spans="2:23" x14ac:dyDescent="0.25">
      <c r="B5000" s="3">
        <v>1915810</v>
      </c>
      <c r="C5000" s="3" t="s">
        <v>73</v>
      </c>
      <c r="D5000" s="3" t="s">
        <v>4494</v>
      </c>
      <c r="E5000" s="3" t="s">
        <v>716</v>
      </c>
      <c r="F5000" s="3" t="s">
        <v>25</v>
      </c>
      <c r="G5000" s="3" t="s">
        <v>37196</v>
      </c>
      <c r="H5000" s="3" t="s">
        <v>37197</v>
      </c>
      <c r="I5000" s="3" t="s">
        <v>37198</v>
      </c>
      <c r="J5000" s="3" t="s">
        <v>29</v>
      </c>
      <c r="K5000" s="3" t="s">
        <v>37199</v>
      </c>
      <c r="L5000" s="3" t="s">
        <v>58</v>
      </c>
      <c r="M5000" s="3" t="s">
        <v>32</v>
      </c>
      <c r="N5000" s="3" t="s">
        <v>25</v>
      </c>
      <c r="O5000" s="3" t="s">
        <v>37200</v>
      </c>
      <c r="P5000" s="3" t="s">
        <v>34</v>
      </c>
      <c r="Q5000" s="3" t="s">
        <v>3278</v>
      </c>
      <c r="R5000" s="3" t="s">
        <v>36</v>
      </c>
      <c r="S5000" s="3" t="s">
        <v>37201</v>
      </c>
      <c r="T5000" s="3" t="s">
        <v>37202</v>
      </c>
      <c r="U5000" s="3" t="s">
        <v>36708</v>
      </c>
      <c r="V5000" s="3">
        <v>9</v>
      </c>
      <c r="W5000" s="3" t="s">
        <v>3270</v>
      </c>
    </row>
    <row r="5001" spans="2:23" x14ac:dyDescent="0.25">
      <c r="B5001" s="3">
        <v>1927157</v>
      </c>
      <c r="C5001" s="3" t="s">
        <v>22</v>
      </c>
      <c r="D5001" s="3" t="s">
        <v>37203</v>
      </c>
      <c r="E5001" s="3" t="s">
        <v>37204</v>
      </c>
      <c r="F5001" s="3" t="s">
        <v>25</v>
      </c>
      <c r="G5001" s="3" t="s">
        <v>37205</v>
      </c>
      <c r="H5001" s="3" t="s">
        <v>37206</v>
      </c>
      <c r="I5001" s="3" t="s">
        <v>37207</v>
      </c>
      <c r="J5001" s="3" t="s">
        <v>25</v>
      </c>
      <c r="K5001" s="3" t="s">
        <v>25</v>
      </c>
      <c r="L5001" s="3" t="s">
        <v>3450</v>
      </c>
      <c r="M5001" s="3" t="s">
        <v>411</v>
      </c>
      <c r="N5001" s="3" t="s">
        <v>25</v>
      </c>
      <c r="O5001" s="3" t="s">
        <v>37208</v>
      </c>
      <c r="P5001" s="3" t="s">
        <v>34</v>
      </c>
      <c r="Q5001" s="3" t="s">
        <v>37209</v>
      </c>
      <c r="R5001" s="3" t="s">
        <v>36</v>
      </c>
      <c r="S5001" s="3" t="s">
        <v>37210</v>
      </c>
      <c r="T5001" s="3" t="s">
        <v>37210</v>
      </c>
      <c r="U5001" s="3" t="s">
        <v>36708</v>
      </c>
      <c r="V5001" s="3">
        <v>1</v>
      </c>
      <c r="W5001" s="3" t="s">
        <v>3270</v>
      </c>
    </row>
    <row r="5002" spans="2:23" x14ac:dyDescent="0.25">
      <c r="B5002" s="3">
        <v>1926040</v>
      </c>
      <c r="C5002" s="3" t="s">
        <v>22</v>
      </c>
      <c r="D5002" s="3" t="s">
        <v>37211</v>
      </c>
      <c r="E5002" s="3" t="s">
        <v>37212</v>
      </c>
      <c r="F5002" s="3" t="s">
        <v>25</v>
      </c>
      <c r="G5002" s="3" t="s">
        <v>37213</v>
      </c>
      <c r="H5002" s="3" t="s">
        <v>37214</v>
      </c>
      <c r="I5002" s="3" t="s">
        <v>37215</v>
      </c>
      <c r="J5002" s="3" t="s">
        <v>29</v>
      </c>
      <c r="K5002" s="3" t="s">
        <v>37216</v>
      </c>
      <c r="L5002" s="3" t="s">
        <v>2008</v>
      </c>
      <c r="M5002" s="3" t="s">
        <v>32</v>
      </c>
      <c r="N5002" s="3" t="s">
        <v>25</v>
      </c>
      <c r="O5002" s="3" t="s">
        <v>37217</v>
      </c>
      <c r="P5002" s="3" t="s">
        <v>34</v>
      </c>
      <c r="Q5002" s="3" t="s">
        <v>1999</v>
      </c>
      <c r="R5002" s="3" t="s">
        <v>36</v>
      </c>
      <c r="S5002" s="3" t="s">
        <v>37216</v>
      </c>
      <c r="T5002" s="3" t="s">
        <v>37216</v>
      </c>
      <c r="U5002" s="3" t="s">
        <v>36708</v>
      </c>
      <c r="V5002" s="3">
        <v>1</v>
      </c>
      <c r="W5002" s="3" t="s">
        <v>3270</v>
      </c>
    </row>
    <row r="5003" spans="2:23" x14ac:dyDescent="0.25">
      <c r="B5003" s="3">
        <v>1927285</v>
      </c>
      <c r="C5003" s="3" t="s">
        <v>62</v>
      </c>
      <c r="D5003" s="3" t="s">
        <v>37218</v>
      </c>
      <c r="E5003" s="3" t="s">
        <v>37219</v>
      </c>
      <c r="F5003" s="3" t="s">
        <v>25</v>
      </c>
      <c r="G5003" s="3" t="s">
        <v>37220</v>
      </c>
      <c r="H5003" s="3" t="s">
        <v>37221</v>
      </c>
      <c r="I5003" s="3" t="s">
        <v>37222</v>
      </c>
      <c r="J5003" s="3" t="s">
        <v>25</v>
      </c>
      <c r="K5003" s="3" t="s">
        <v>25</v>
      </c>
      <c r="L5003" s="3" t="s">
        <v>115</v>
      </c>
      <c r="M5003" s="3" t="s">
        <v>125</v>
      </c>
      <c r="N5003" s="3" t="s">
        <v>25</v>
      </c>
      <c r="O5003" s="3" t="s">
        <v>37223</v>
      </c>
      <c r="P5003" s="3" t="s">
        <v>34</v>
      </c>
      <c r="Q5003" s="3" t="s">
        <v>21679</v>
      </c>
      <c r="R5003" s="3" t="s">
        <v>36</v>
      </c>
      <c r="S5003" s="3" t="s">
        <v>37224</v>
      </c>
      <c r="T5003" s="3" t="s">
        <v>37224</v>
      </c>
      <c r="U5003" s="3" t="s">
        <v>36708</v>
      </c>
      <c r="V5003" s="3">
        <v>1</v>
      </c>
      <c r="W5003" s="3" t="s">
        <v>3270</v>
      </c>
    </row>
    <row r="5004" spans="2:23" x14ac:dyDescent="0.25">
      <c r="B5004" s="3">
        <v>1924064</v>
      </c>
      <c r="C5004" s="3" t="s">
        <v>62</v>
      </c>
      <c r="D5004" s="3" t="s">
        <v>4494</v>
      </c>
      <c r="E5004" s="3" t="s">
        <v>1164</v>
      </c>
      <c r="F5004" s="3" t="s">
        <v>25</v>
      </c>
      <c r="G5004" s="3" t="s">
        <v>37225</v>
      </c>
      <c r="H5004" s="3" t="s">
        <v>37226</v>
      </c>
      <c r="I5004" s="3" t="s">
        <v>37227</v>
      </c>
      <c r="J5004" s="3" t="s">
        <v>25</v>
      </c>
      <c r="K5004" s="3" t="s">
        <v>37228</v>
      </c>
      <c r="L5004" s="3" t="s">
        <v>2028</v>
      </c>
      <c r="M5004" s="3" t="s">
        <v>96</v>
      </c>
      <c r="N5004" s="3" t="s">
        <v>25</v>
      </c>
      <c r="O5004" s="3" t="s">
        <v>37229</v>
      </c>
      <c r="P5004" s="3" t="s">
        <v>34</v>
      </c>
      <c r="Q5004" s="3" t="s">
        <v>3278</v>
      </c>
      <c r="R5004" s="3" t="s">
        <v>36</v>
      </c>
      <c r="S5004" s="3" t="s">
        <v>37228</v>
      </c>
      <c r="T5004" s="3" t="s">
        <v>37228</v>
      </c>
      <c r="U5004" s="3" t="s">
        <v>36708</v>
      </c>
      <c r="V5004" s="3">
        <v>1</v>
      </c>
      <c r="W5004" s="3" t="s">
        <v>3270</v>
      </c>
    </row>
    <row r="5005" spans="2:23" x14ac:dyDescent="0.25">
      <c r="B5005" s="3">
        <v>1925568</v>
      </c>
      <c r="C5005" s="3" t="s">
        <v>41</v>
      </c>
      <c r="D5005" s="3" t="s">
        <v>37230</v>
      </c>
      <c r="E5005" s="3" t="s">
        <v>37231</v>
      </c>
      <c r="F5005" s="3" t="s">
        <v>25</v>
      </c>
      <c r="G5005" s="3" t="s">
        <v>37232</v>
      </c>
      <c r="H5005" s="3" t="s">
        <v>37233</v>
      </c>
      <c r="I5005" s="3" t="s">
        <v>37234</v>
      </c>
      <c r="J5005" s="3" t="s">
        <v>29</v>
      </c>
      <c r="K5005" s="3" t="s">
        <v>37235</v>
      </c>
      <c r="L5005" s="3" t="s">
        <v>106</v>
      </c>
      <c r="M5005" s="3" t="s">
        <v>32</v>
      </c>
      <c r="N5005" s="3" t="s">
        <v>25</v>
      </c>
      <c r="O5005" s="3" t="s">
        <v>37236</v>
      </c>
      <c r="P5005" s="3" t="s">
        <v>34</v>
      </c>
      <c r="Q5005" s="3" t="s">
        <v>3278</v>
      </c>
      <c r="R5005" s="3" t="s">
        <v>36</v>
      </c>
      <c r="S5005" s="3" t="s">
        <v>37237</v>
      </c>
      <c r="T5005" s="3" t="s">
        <v>37238</v>
      </c>
      <c r="U5005" s="3" t="s">
        <v>36708</v>
      </c>
      <c r="V5005" s="3">
        <v>6</v>
      </c>
      <c r="W5005" s="3" t="s">
        <v>3270</v>
      </c>
    </row>
    <row r="5006" spans="2:23" x14ac:dyDescent="0.25">
      <c r="B5006" s="3">
        <v>1926630</v>
      </c>
      <c r="C5006" s="3" t="s">
        <v>73</v>
      </c>
      <c r="D5006" s="3" t="s">
        <v>37239</v>
      </c>
      <c r="E5006" s="3" t="s">
        <v>37240</v>
      </c>
      <c r="F5006" s="3" t="s">
        <v>25</v>
      </c>
      <c r="G5006" s="3" t="s">
        <v>37241</v>
      </c>
      <c r="H5006" s="3" t="s">
        <v>37242</v>
      </c>
      <c r="I5006" s="3" t="s">
        <v>37243</v>
      </c>
      <c r="J5006" s="3" t="s">
        <v>29</v>
      </c>
      <c r="K5006" s="3" t="s">
        <v>25</v>
      </c>
      <c r="L5006" s="3" t="s">
        <v>3966</v>
      </c>
      <c r="M5006" s="3" t="s">
        <v>32</v>
      </c>
      <c r="N5006" s="3" t="s">
        <v>25</v>
      </c>
      <c r="O5006" s="3" t="s">
        <v>37244</v>
      </c>
      <c r="P5006" s="3" t="s">
        <v>34</v>
      </c>
      <c r="Q5006" s="3" t="s">
        <v>3278</v>
      </c>
      <c r="R5006" s="3" t="s">
        <v>36</v>
      </c>
      <c r="S5006" s="3" t="s">
        <v>37245</v>
      </c>
      <c r="T5006" s="3" t="s">
        <v>37245</v>
      </c>
      <c r="U5006" s="3" t="s">
        <v>36708</v>
      </c>
      <c r="V5006" s="3">
        <v>1</v>
      </c>
      <c r="W5006" s="3" t="s">
        <v>3270</v>
      </c>
    </row>
    <row r="5007" spans="2:23" x14ac:dyDescent="0.25">
      <c r="B5007" s="3">
        <v>1927238</v>
      </c>
      <c r="C5007" s="3" t="s">
        <v>62</v>
      </c>
      <c r="D5007" s="3" t="s">
        <v>16521</v>
      </c>
      <c r="E5007" s="3" t="s">
        <v>2056</v>
      </c>
      <c r="F5007" s="3" t="s">
        <v>25</v>
      </c>
      <c r="G5007" s="3" t="s">
        <v>37246</v>
      </c>
      <c r="H5007" s="3" t="s">
        <v>37247</v>
      </c>
      <c r="I5007" s="3" t="s">
        <v>37248</v>
      </c>
      <c r="J5007" s="3" t="s">
        <v>25</v>
      </c>
      <c r="K5007" s="3" t="s">
        <v>37249</v>
      </c>
      <c r="L5007" s="3" t="s">
        <v>2028</v>
      </c>
      <c r="M5007" s="3" t="s">
        <v>69</v>
      </c>
      <c r="N5007" s="3" t="s">
        <v>25</v>
      </c>
      <c r="O5007" s="3" t="s">
        <v>37250</v>
      </c>
      <c r="P5007" s="3" t="s">
        <v>34</v>
      </c>
      <c r="Q5007" s="3" t="s">
        <v>36864</v>
      </c>
      <c r="R5007" s="3" t="s">
        <v>36</v>
      </c>
      <c r="S5007" s="3" t="s">
        <v>37251</v>
      </c>
      <c r="T5007" s="3" t="s">
        <v>37249</v>
      </c>
      <c r="U5007" s="3" t="s">
        <v>36708</v>
      </c>
      <c r="V5007" s="3">
        <v>2</v>
      </c>
      <c r="W5007" s="3" t="s">
        <v>3270</v>
      </c>
    </row>
    <row r="5008" spans="2:23" x14ac:dyDescent="0.25">
      <c r="B5008" s="3">
        <v>1924188</v>
      </c>
      <c r="C5008" s="3" t="s">
        <v>22</v>
      </c>
      <c r="D5008" s="3" t="s">
        <v>7300</v>
      </c>
      <c r="E5008" s="3" t="s">
        <v>5689</v>
      </c>
      <c r="F5008" s="3" t="s">
        <v>25</v>
      </c>
      <c r="G5008" s="3" t="s">
        <v>37252</v>
      </c>
      <c r="H5008" s="3" t="s">
        <v>37253</v>
      </c>
      <c r="I5008" s="3" t="s">
        <v>37254</v>
      </c>
      <c r="J5008" s="3" t="s">
        <v>25</v>
      </c>
      <c r="K5008" s="3" t="s">
        <v>37255</v>
      </c>
      <c r="L5008" s="3" t="s">
        <v>3473</v>
      </c>
      <c r="M5008" s="3" t="s">
        <v>59</v>
      </c>
      <c r="N5008" s="3" t="s">
        <v>25</v>
      </c>
      <c r="O5008" s="3" t="s">
        <v>37256</v>
      </c>
      <c r="P5008" s="3" t="s">
        <v>34</v>
      </c>
      <c r="Q5008" s="3" t="s">
        <v>3267</v>
      </c>
      <c r="R5008" s="3" t="s">
        <v>36</v>
      </c>
      <c r="S5008" s="3" t="s">
        <v>37257</v>
      </c>
      <c r="T5008" s="3" t="s">
        <v>37258</v>
      </c>
      <c r="U5008" s="3" t="s">
        <v>36708</v>
      </c>
      <c r="V5008" s="3">
        <v>9</v>
      </c>
      <c r="W5008" s="3" t="s">
        <v>3270</v>
      </c>
    </row>
    <row r="5009" spans="2:23" x14ac:dyDescent="0.25">
      <c r="B5009" s="3">
        <v>1917146</v>
      </c>
      <c r="C5009" s="3" t="s">
        <v>62</v>
      </c>
      <c r="D5009" s="3" t="s">
        <v>3149</v>
      </c>
      <c r="E5009" s="3" t="s">
        <v>10491</v>
      </c>
      <c r="F5009" s="3" t="s">
        <v>25</v>
      </c>
      <c r="G5009" s="3" t="s">
        <v>37259</v>
      </c>
      <c r="H5009" s="3" t="s">
        <v>37260</v>
      </c>
      <c r="I5009" s="3" t="s">
        <v>37261</v>
      </c>
      <c r="J5009" s="3" t="s">
        <v>25</v>
      </c>
      <c r="K5009" s="3" t="s">
        <v>25</v>
      </c>
      <c r="L5009" s="3" t="s">
        <v>1986</v>
      </c>
      <c r="M5009" s="3" t="s">
        <v>125</v>
      </c>
      <c r="N5009" s="3" t="s">
        <v>25</v>
      </c>
      <c r="O5009" s="3" t="s">
        <v>37262</v>
      </c>
      <c r="P5009" s="3" t="s">
        <v>34</v>
      </c>
      <c r="Q5009" s="3" t="s">
        <v>3278</v>
      </c>
      <c r="R5009" s="3" t="s">
        <v>36</v>
      </c>
      <c r="S5009" s="3" t="s">
        <v>37263</v>
      </c>
      <c r="T5009" s="3" t="s">
        <v>37264</v>
      </c>
      <c r="U5009" s="3" t="s">
        <v>36708</v>
      </c>
      <c r="V5009" s="3">
        <v>5</v>
      </c>
      <c r="W5009" s="3" t="s">
        <v>3270</v>
      </c>
    </row>
    <row r="5010" spans="2:23" x14ac:dyDescent="0.25">
      <c r="B5010" s="3">
        <v>1924316</v>
      </c>
      <c r="C5010" s="3" t="s">
        <v>41</v>
      </c>
      <c r="D5010" s="3" t="s">
        <v>8979</v>
      </c>
      <c r="E5010" s="3" t="s">
        <v>634</v>
      </c>
      <c r="F5010" s="3" t="s">
        <v>25</v>
      </c>
      <c r="G5010" s="3" t="s">
        <v>37265</v>
      </c>
      <c r="H5010" s="3" t="s">
        <v>37266</v>
      </c>
      <c r="I5010" s="3" t="s">
        <v>37267</v>
      </c>
      <c r="J5010" s="3" t="s">
        <v>25</v>
      </c>
      <c r="K5010" s="3" t="s">
        <v>37268</v>
      </c>
      <c r="L5010" s="3" t="s">
        <v>2256</v>
      </c>
      <c r="M5010" s="3" t="s">
        <v>59</v>
      </c>
      <c r="N5010" s="3" t="s">
        <v>25</v>
      </c>
      <c r="O5010" s="3" t="s">
        <v>37269</v>
      </c>
      <c r="P5010" s="3" t="s">
        <v>34</v>
      </c>
      <c r="Q5010" s="3" t="s">
        <v>3278</v>
      </c>
      <c r="R5010" s="3" t="s">
        <v>36</v>
      </c>
      <c r="S5010" s="3" t="s">
        <v>37270</v>
      </c>
      <c r="T5010" s="3" t="s">
        <v>37271</v>
      </c>
      <c r="U5010" s="3" t="s">
        <v>36708</v>
      </c>
      <c r="V5010" s="3">
        <v>4</v>
      </c>
      <c r="W5010" s="3" t="s">
        <v>3270</v>
      </c>
    </row>
    <row r="5011" spans="2:23" x14ac:dyDescent="0.25">
      <c r="B5011" s="3">
        <v>1927293</v>
      </c>
      <c r="C5011" s="3" t="s">
        <v>41</v>
      </c>
      <c r="D5011" s="3" t="s">
        <v>37272</v>
      </c>
      <c r="E5011" s="3" t="s">
        <v>37273</v>
      </c>
      <c r="F5011" s="3" t="s">
        <v>25</v>
      </c>
      <c r="G5011" s="3" t="s">
        <v>37274</v>
      </c>
      <c r="H5011" s="3" t="s">
        <v>37275</v>
      </c>
      <c r="I5011" s="3" t="s">
        <v>37276</v>
      </c>
      <c r="J5011" s="3" t="s">
        <v>29</v>
      </c>
      <c r="K5011" s="3" t="s">
        <v>37277</v>
      </c>
      <c r="L5011" s="3" t="s">
        <v>31</v>
      </c>
      <c r="M5011" s="3" t="s">
        <v>32</v>
      </c>
      <c r="N5011" s="3" t="s">
        <v>25</v>
      </c>
      <c r="O5011" s="3" t="s">
        <v>37278</v>
      </c>
      <c r="P5011" s="3" t="s">
        <v>34</v>
      </c>
      <c r="Q5011" s="3" t="s">
        <v>37279</v>
      </c>
      <c r="R5011" s="3" t="s">
        <v>36</v>
      </c>
      <c r="S5011" s="3" t="s">
        <v>37277</v>
      </c>
      <c r="T5011" s="3" t="s">
        <v>37277</v>
      </c>
      <c r="U5011" s="3" t="s">
        <v>36708</v>
      </c>
      <c r="V5011" s="3">
        <v>1</v>
      </c>
      <c r="W5011" s="3" t="s">
        <v>3270</v>
      </c>
    </row>
    <row r="5012" spans="2:23" x14ac:dyDescent="0.25">
      <c r="B5012" s="3">
        <v>1921457</v>
      </c>
      <c r="C5012" s="3" t="s">
        <v>73</v>
      </c>
      <c r="D5012" s="3" t="s">
        <v>37280</v>
      </c>
      <c r="E5012" s="3" t="s">
        <v>37281</v>
      </c>
      <c r="F5012" s="3" t="s">
        <v>25</v>
      </c>
      <c r="G5012" s="3" t="s">
        <v>37282</v>
      </c>
      <c r="H5012" s="3" t="s">
        <v>37283</v>
      </c>
      <c r="I5012" s="3" t="s">
        <v>37284</v>
      </c>
      <c r="J5012" s="3" t="s">
        <v>29</v>
      </c>
      <c r="K5012" s="3" t="s">
        <v>37285</v>
      </c>
      <c r="L5012" s="3" t="s">
        <v>58</v>
      </c>
      <c r="M5012" s="3" t="s">
        <v>32</v>
      </c>
      <c r="N5012" s="3" t="s">
        <v>25</v>
      </c>
      <c r="O5012" s="3" t="s">
        <v>37286</v>
      </c>
      <c r="P5012" s="3" t="s">
        <v>34</v>
      </c>
      <c r="Q5012" s="3" t="s">
        <v>37287</v>
      </c>
      <c r="R5012" s="3" t="s">
        <v>36</v>
      </c>
      <c r="S5012" s="3" t="s">
        <v>37288</v>
      </c>
      <c r="T5012" s="3" t="s">
        <v>37289</v>
      </c>
      <c r="U5012" s="3" t="s">
        <v>36708</v>
      </c>
      <c r="V5012" s="3">
        <v>7</v>
      </c>
      <c r="W5012" s="3" t="s">
        <v>3270</v>
      </c>
    </row>
    <row r="5013" spans="2:23" x14ac:dyDescent="0.25">
      <c r="B5013" s="3">
        <v>1927193</v>
      </c>
      <c r="C5013" s="3" t="s">
        <v>62</v>
      </c>
      <c r="D5013" s="3" t="s">
        <v>37290</v>
      </c>
      <c r="E5013" s="3" t="s">
        <v>37291</v>
      </c>
      <c r="F5013" s="3" t="s">
        <v>25</v>
      </c>
      <c r="G5013" s="3" t="s">
        <v>37292</v>
      </c>
      <c r="H5013" s="3" t="s">
        <v>37293</v>
      </c>
      <c r="I5013" s="3" t="s">
        <v>37294</v>
      </c>
      <c r="J5013" s="3" t="s">
        <v>25</v>
      </c>
      <c r="K5013" s="3" t="s">
        <v>25</v>
      </c>
      <c r="L5013" s="3" t="s">
        <v>2225</v>
      </c>
      <c r="M5013" s="3" t="s">
        <v>125</v>
      </c>
      <c r="N5013" s="3" t="s">
        <v>25</v>
      </c>
      <c r="O5013" s="3" t="s">
        <v>37295</v>
      </c>
      <c r="P5013" s="3" t="s">
        <v>34</v>
      </c>
      <c r="Q5013" s="3" t="s">
        <v>37296</v>
      </c>
      <c r="R5013" s="3" t="s">
        <v>36</v>
      </c>
      <c r="S5013" s="3" t="s">
        <v>37297</v>
      </c>
      <c r="T5013" s="3" t="s">
        <v>37297</v>
      </c>
      <c r="U5013" s="3" t="s">
        <v>36708</v>
      </c>
      <c r="V5013" s="3">
        <v>1</v>
      </c>
      <c r="W5013" s="3" t="s">
        <v>3270</v>
      </c>
    </row>
    <row r="5014" spans="2:23" x14ac:dyDescent="0.25">
      <c r="B5014" s="3">
        <v>1925724</v>
      </c>
      <c r="C5014" s="3" t="s">
        <v>22</v>
      </c>
      <c r="D5014" s="3" t="s">
        <v>1569</v>
      </c>
      <c r="E5014" s="3" t="s">
        <v>37298</v>
      </c>
      <c r="F5014" s="3" t="s">
        <v>25</v>
      </c>
      <c r="G5014" s="3" t="s">
        <v>37299</v>
      </c>
      <c r="H5014" s="3" t="s">
        <v>37300</v>
      </c>
      <c r="I5014" s="3" t="s">
        <v>37301</v>
      </c>
      <c r="J5014" s="3" t="s">
        <v>25</v>
      </c>
      <c r="K5014" s="3" t="s">
        <v>25</v>
      </c>
      <c r="L5014" s="3" t="s">
        <v>58</v>
      </c>
      <c r="M5014" s="3" t="s">
        <v>411</v>
      </c>
      <c r="N5014" s="3" t="s">
        <v>25</v>
      </c>
      <c r="O5014" s="3" t="s">
        <v>37302</v>
      </c>
      <c r="P5014" s="3" t="s">
        <v>34</v>
      </c>
      <c r="Q5014" s="3" t="s">
        <v>3278</v>
      </c>
      <c r="R5014" s="3" t="s">
        <v>36</v>
      </c>
      <c r="S5014" s="3" t="s">
        <v>37303</v>
      </c>
      <c r="T5014" s="3" t="s">
        <v>37304</v>
      </c>
      <c r="U5014" s="3" t="s">
        <v>36708</v>
      </c>
      <c r="V5014" s="3">
        <v>2</v>
      </c>
      <c r="W5014" s="3" t="s">
        <v>3270</v>
      </c>
    </row>
    <row r="5015" spans="2:23" x14ac:dyDescent="0.25">
      <c r="B5015" s="3">
        <v>1925257</v>
      </c>
      <c r="C5015" s="3" t="s">
        <v>22</v>
      </c>
      <c r="D5015" s="3" t="s">
        <v>37305</v>
      </c>
      <c r="E5015" s="3" t="s">
        <v>37306</v>
      </c>
      <c r="F5015" s="3" t="s">
        <v>25</v>
      </c>
      <c r="G5015" s="3" t="s">
        <v>37307</v>
      </c>
      <c r="H5015" s="3" t="s">
        <v>37308</v>
      </c>
      <c r="I5015" s="3" t="s">
        <v>37309</v>
      </c>
      <c r="J5015" s="3" t="s">
        <v>29</v>
      </c>
      <c r="K5015" s="3" t="s">
        <v>37310</v>
      </c>
      <c r="L5015" s="3" t="s">
        <v>2028</v>
      </c>
      <c r="M5015" s="3" t="s">
        <v>32</v>
      </c>
      <c r="N5015" s="3" t="s">
        <v>25</v>
      </c>
      <c r="O5015" s="3" t="s">
        <v>37311</v>
      </c>
      <c r="P5015" s="3" t="s">
        <v>34</v>
      </c>
      <c r="Q5015" s="3" t="s">
        <v>3278</v>
      </c>
      <c r="R5015" s="3" t="s">
        <v>36</v>
      </c>
      <c r="S5015" s="3" t="s">
        <v>37310</v>
      </c>
      <c r="T5015" s="3" t="s">
        <v>37310</v>
      </c>
      <c r="U5015" s="3" t="s">
        <v>36708</v>
      </c>
      <c r="V5015" s="3">
        <v>1</v>
      </c>
      <c r="W5015" s="3" t="s">
        <v>3270</v>
      </c>
    </row>
    <row r="5016" spans="2:23" x14ac:dyDescent="0.25">
      <c r="B5016" s="3">
        <v>1926672</v>
      </c>
      <c r="C5016" s="3" t="s">
        <v>62</v>
      </c>
      <c r="D5016" s="3" t="s">
        <v>2096</v>
      </c>
      <c r="E5016" s="3" t="s">
        <v>30743</v>
      </c>
      <c r="F5016" s="3" t="s">
        <v>25</v>
      </c>
      <c r="G5016" s="3" t="s">
        <v>37312</v>
      </c>
      <c r="H5016" s="3" t="s">
        <v>37313</v>
      </c>
      <c r="I5016" s="3" t="s">
        <v>37314</v>
      </c>
      <c r="J5016" s="3" t="s">
        <v>25</v>
      </c>
      <c r="K5016" s="3" t="s">
        <v>37315</v>
      </c>
      <c r="L5016" s="3" t="s">
        <v>2028</v>
      </c>
      <c r="M5016" s="3" t="s">
        <v>96</v>
      </c>
      <c r="N5016" s="3" t="s">
        <v>25</v>
      </c>
      <c r="O5016" s="3" t="s">
        <v>37316</v>
      </c>
      <c r="P5016" s="3" t="s">
        <v>34</v>
      </c>
      <c r="Q5016" s="3" t="s">
        <v>37317</v>
      </c>
      <c r="R5016" s="3" t="s">
        <v>36</v>
      </c>
      <c r="S5016" s="3" t="s">
        <v>37318</v>
      </c>
      <c r="T5016" s="3" t="s">
        <v>37315</v>
      </c>
      <c r="U5016" s="3" t="s">
        <v>36708</v>
      </c>
      <c r="V5016" s="3">
        <v>2</v>
      </c>
      <c r="W5016" s="3" t="s">
        <v>3270</v>
      </c>
    </row>
    <row r="5017" spans="2:23" x14ac:dyDescent="0.25">
      <c r="B5017" s="3">
        <v>1916628</v>
      </c>
      <c r="C5017" s="3" t="s">
        <v>22</v>
      </c>
      <c r="D5017" s="3" t="s">
        <v>575</v>
      </c>
      <c r="E5017" s="3" t="s">
        <v>37319</v>
      </c>
      <c r="F5017" s="3" t="s">
        <v>25</v>
      </c>
      <c r="G5017" s="3" t="s">
        <v>37320</v>
      </c>
      <c r="H5017" s="3" t="s">
        <v>37321</v>
      </c>
      <c r="I5017" s="3" t="s">
        <v>37322</v>
      </c>
      <c r="J5017" s="3" t="s">
        <v>29</v>
      </c>
      <c r="K5017" s="3" t="s">
        <v>37323</v>
      </c>
      <c r="L5017" s="3" t="s">
        <v>3450</v>
      </c>
      <c r="M5017" s="3" t="s">
        <v>32</v>
      </c>
      <c r="N5017" s="3" t="s">
        <v>25</v>
      </c>
      <c r="O5017" s="3" t="s">
        <v>37324</v>
      </c>
      <c r="P5017" s="3" t="s">
        <v>34</v>
      </c>
      <c r="Q5017" s="3" t="s">
        <v>3278</v>
      </c>
      <c r="R5017" s="3" t="s">
        <v>36</v>
      </c>
      <c r="S5017" s="3" t="s">
        <v>37325</v>
      </c>
      <c r="T5017" s="3" t="s">
        <v>37326</v>
      </c>
      <c r="U5017" s="3" t="s">
        <v>36708</v>
      </c>
      <c r="V5017" s="3">
        <v>7</v>
      </c>
      <c r="W5017" s="3" t="s">
        <v>3270</v>
      </c>
    </row>
    <row r="5018" spans="2:23" x14ac:dyDescent="0.25">
      <c r="B5018" s="3">
        <v>1927053</v>
      </c>
      <c r="C5018" s="3" t="s">
        <v>22</v>
      </c>
      <c r="D5018" s="3" t="s">
        <v>1284</v>
      </c>
      <c r="E5018" s="3" t="s">
        <v>2905</v>
      </c>
      <c r="F5018" s="3" t="s">
        <v>25</v>
      </c>
      <c r="G5018" s="3" t="s">
        <v>37327</v>
      </c>
      <c r="H5018" s="3" t="s">
        <v>37328</v>
      </c>
      <c r="I5018" s="3" t="s">
        <v>37329</v>
      </c>
      <c r="J5018" s="3" t="s">
        <v>25</v>
      </c>
      <c r="K5018" s="3" t="s">
        <v>37330</v>
      </c>
      <c r="L5018" s="3" t="s">
        <v>3473</v>
      </c>
      <c r="M5018" s="3" t="s">
        <v>59</v>
      </c>
      <c r="N5018" s="3" t="s">
        <v>25</v>
      </c>
      <c r="O5018" s="3" t="s">
        <v>37331</v>
      </c>
      <c r="P5018" s="3" t="s">
        <v>34</v>
      </c>
      <c r="Q5018" s="3" t="s">
        <v>37332</v>
      </c>
      <c r="R5018" s="3" t="s">
        <v>36</v>
      </c>
      <c r="S5018" s="3" t="s">
        <v>37330</v>
      </c>
      <c r="T5018" s="3" t="s">
        <v>37330</v>
      </c>
      <c r="U5018" s="3" t="s">
        <v>36708</v>
      </c>
      <c r="V5018" s="3">
        <v>1</v>
      </c>
      <c r="W5018" s="3" t="s">
        <v>3270</v>
      </c>
    </row>
    <row r="5019" spans="2:23" x14ac:dyDescent="0.25">
      <c r="B5019" s="3">
        <v>1924713</v>
      </c>
      <c r="C5019" s="3" t="s">
        <v>22</v>
      </c>
      <c r="D5019" s="3" t="s">
        <v>4388</v>
      </c>
      <c r="E5019" s="3" t="s">
        <v>37333</v>
      </c>
      <c r="F5019" s="3" t="s">
        <v>25</v>
      </c>
      <c r="G5019" s="3" t="s">
        <v>37334</v>
      </c>
      <c r="H5019" s="3" t="s">
        <v>37335</v>
      </c>
      <c r="I5019" s="3" t="s">
        <v>37336</v>
      </c>
      <c r="J5019" s="3" t="s">
        <v>25</v>
      </c>
      <c r="K5019" s="3" t="s">
        <v>37337</v>
      </c>
      <c r="L5019" s="3" t="s">
        <v>144</v>
      </c>
      <c r="M5019" s="3" t="s">
        <v>59</v>
      </c>
      <c r="N5019" s="3" t="s">
        <v>25</v>
      </c>
      <c r="O5019" s="3" t="s">
        <v>37338</v>
      </c>
      <c r="P5019" s="3" t="s">
        <v>34</v>
      </c>
      <c r="Q5019" s="3" t="s">
        <v>37339</v>
      </c>
      <c r="R5019" s="3" t="s">
        <v>36</v>
      </c>
      <c r="S5019" s="3" t="s">
        <v>37340</v>
      </c>
      <c r="T5019" s="3" t="s">
        <v>37341</v>
      </c>
      <c r="U5019" s="3" t="s">
        <v>36708</v>
      </c>
      <c r="V5019" s="3">
        <v>8</v>
      </c>
      <c r="W5019" s="3" t="s">
        <v>3270</v>
      </c>
    </row>
    <row r="5020" spans="2:23" x14ac:dyDescent="0.25">
      <c r="B5020" s="3">
        <v>1927147</v>
      </c>
      <c r="C5020" s="3" t="s">
        <v>22</v>
      </c>
      <c r="D5020" s="3" t="s">
        <v>6812</v>
      </c>
      <c r="E5020" s="3" t="s">
        <v>37342</v>
      </c>
      <c r="F5020" s="3" t="s">
        <v>25</v>
      </c>
      <c r="G5020" s="3" t="s">
        <v>37343</v>
      </c>
      <c r="H5020" s="3" t="s">
        <v>37344</v>
      </c>
      <c r="I5020" s="3" t="s">
        <v>37345</v>
      </c>
      <c r="J5020" s="3" t="s">
        <v>29</v>
      </c>
      <c r="K5020" s="3" t="s">
        <v>25</v>
      </c>
      <c r="L5020" s="3" t="s">
        <v>2028</v>
      </c>
      <c r="M5020" s="3" t="s">
        <v>32</v>
      </c>
      <c r="N5020" s="3" t="s">
        <v>25</v>
      </c>
      <c r="O5020" s="3" t="s">
        <v>37346</v>
      </c>
      <c r="P5020" s="3" t="s">
        <v>34</v>
      </c>
      <c r="Q5020" s="3" t="s">
        <v>37347</v>
      </c>
      <c r="R5020" s="3" t="s">
        <v>36</v>
      </c>
      <c r="S5020" s="3" t="s">
        <v>37348</v>
      </c>
      <c r="T5020" s="3" t="s">
        <v>37348</v>
      </c>
      <c r="U5020" s="3" t="s">
        <v>36708</v>
      </c>
      <c r="V5020" s="3">
        <v>1</v>
      </c>
      <c r="W5020" s="3" t="s">
        <v>3270</v>
      </c>
    </row>
    <row r="5021" spans="2:23" x14ac:dyDescent="0.25">
      <c r="B5021" s="3">
        <v>1922332</v>
      </c>
      <c r="C5021" s="3" t="s">
        <v>25</v>
      </c>
      <c r="D5021" s="3" t="s">
        <v>37349</v>
      </c>
      <c r="E5021" s="3" t="s">
        <v>37350</v>
      </c>
      <c r="F5021" s="3" t="s">
        <v>25</v>
      </c>
      <c r="G5021" s="3" t="s">
        <v>37351</v>
      </c>
      <c r="H5021" s="3" t="s">
        <v>37352</v>
      </c>
      <c r="I5021" s="3" t="s">
        <v>37353</v>
      </c>
      <c r="J5021" s="3" t="s">
        <v>25</v>
      </c>
      <c r="K5021" s="3" t="s">
        <v>37354</v>
      </c>
      <c r="L5021" s="3" t="s">
        <v>2008</v>
      </c>
      <c r="M5021" s="3" t="s">
        <v>810</v>
      </c>
      <c r="N5021" s="3" t="s">
        <v>25</v>
      </c>
      <c r="O5021" s="3" t="s">
        <v>25</v>
      </c>
      <c r="P5021" s="3" t="s">
        <v>34</v>
      </c>
      <c r="Q5021" s="3" t="s">
        <v>3278</v>
      </c>
      <c r="R5021" s="3" t="s">
        <v>36</v>
      </c>
      <c r="S5021" s="3" t="s">
        <v>37354</v>
      </c>
      <c r="T5021" s="3" t="s">
        <v>37354</v>
      </c>
      <c r="U5021" s="3" t="s">
        <v>36708</v>
      </c>
      <c r="V5021" s="3">
        <v>1</v>
      </c>
      <c r="W5021" s="3" t="s">
        <v>3270</v>
      </c>
    </row>
    <row r="5022" spans="2:23" x14ac:dyDescent="0.25">
      <c r="B5022" s="3">
        <v>1927126</v>
      </c>
      <c r="C5022" s="3" t="s">
        <v>41</v>
      </c>
      <c r="D5022" s="3" t="s">
        <v>37355</v>
      </c>
      <c r="E5022" s="3" t="s">
        <v>37356</v>
      </c>
      <c r="F5022" s="3" t="s">
        <v>25</v>
      </c>
      <c r="G5022" s="3" t="s">
        <v>37357</v>
      </c>
      <c r="H5022" s="3" t="s">
        <v>37358</v>
      </c>
      <c r="I5022" s="3" t="s">
        <v>37359</v>
      </c>
      <c r="J5022" s="3" t="s">
        <v>29</v>
      </c>
      <c r="K5022" s="3" t="s">
        <v>25</v>
      </c>
      <c r="L5022" s="3" t="s">
        <v>106</v>
      </c>
      <c r="M5022" s="3" t="s">
        <v>32</v>
      </c>
      <c r="N5022" s="3" t="s">
        <v>25</v>
      </c>
      <c r="O5022" s="3" t="s">
        <v>37360</v>
      </c>
      <c r="P5022" s="3" t="s">
        <v>34</v>
      </c>
      <c r="Q5022" s="3" t="s">
        <v>3278</v>
      </c>
      <c r="R5022" s="3" t="s">
        <v>36</v>
      </c>
      <c r="S5022" s="3" t="s">
        <v>25</v>
      </c>
      <c r="T5022" s="3" t="s">
        <v>25</v>
      </c>
      <c r="U5022" s="3" t="s">
        <v>36708</v>
      </c>
      <c r="V5022" s="3" t="s">
        <v>25</v>
      </c>
      <c r="W5022" s="3" t="s">
        <v>3270</v>
      </c>
    </row>
    <row r="5023" spans="2:23" x14ac:dyDescent="0.25">
      <c r="B5023" s="3">
        <v>1927321</v>
      </c>
      <c r="C5023" s="3" t="s">
        <v>41</v>
      </c>
      <c r="D5023" s="3" t="s">
        <v>37361</v>
      </c>
      <c r="E5023" s="3" t="s">
        <v>6950</v>
      </c>
      <c r="F5023" s="3" t="s">
        <v>25</v>
      </c>
      <c r="G5023" s="3" t="s">
        <v>37362</v>
      </c>
      <c r="H5023" s="3" t="s">
        <v>37363</v>
      </c>
      <c r="I5023" s="3" t="s">
        <v>37364</v>
      </c>
      <c r="J5023" s="3" t="s">
        <v>25</v>
      </c>
      <c r="K5023" s="3" t="s">
        <v>25</v>
      </c>
      <c r="L5023" s="3" t="s">
        <v>230</v>
      </c>
      <c r="M5023" s="3" t="s">
        <v>59</v>
      </c>
      <c r="N5023" s="3" t="s">
        <v>25</v>
      </c>
      <c r="O5023" s="3" t="s">
        <v>37365</v>
      </c>
      <c r="P5023" s="3" t="s">
        <v>34</v>
      </c>
      <c r="Q5023" s="3" t="s">
        <v>21196</v>
      </c>
      <c r="R5023" s="3" t="s">
        <v>36</v>
      </c>
      <c r="S5023" s="3" t="s">
        <v>37366</v>
      </c>
      <c r="T5023" s="3" t="s">
        <v>37366</v>
      </c>
      <c r="U5023" s="3" t="s">
        <v>36708</v>
      </c>
      <c r="V5023" s="3">
        <v>1</v>
      </c>
      <c r="W5023" s="3" t="s">
        <v>3270</v>
      </c>
    </row>
    <row r="5024" spans="2:23" x14ac:dyDescent="0.25">
      <c r="B5024" s="3">
        <v>1924950</v>
      </c>
      <c r="C5024" s="3" t="s">
        <v>22</v>
      </c>
      <c r="D5024" s="3" t="s">
        <v>37367</v>
      </c>
      <c r="E5024" s="3" t="s">
        <v>8817</v>
      </c>
      <c r="F5024" s="3" t="s">
        <v>25</v>
      </c>
      <c r="G5024" s="3" t="s">
        <v>37368</v>
      </c>
      <c r="H5024" s="3" t="s">
        <v>37369</v>
      </c>
      <c r="I5024" s="3" t="s">
        <v>37370</v>
      </c>
      <c r="J5024" s="3" t="s">
        <v>29</v>
      </c>
      <c r="K5024" s="3" t="s">
        <v>37371</v>
      </c>
      <c r="L5024" s="3" t="s">
        <v>2008</v>
      </c>
      <c r="M5024" s="3" t="s">
        <v>32</v>
      </c>
      <c r="N5024" s="3" t="s">
        <v>25</v>
      </c>
      <c r="O5024" s="3" t="s">
        <v>37372</v>
      </c>
      <c r="P5024" s="3" t="s">
        <v>34</v>
      </c>
      <c r="Q5024" s="3" t="s">
        <v>21154</v>
      </c>
      <c r="R5024" s="3" t="s">
        <v>36</v>
      </c>
      <c r="S5024" s="3" t="s">
        <v>37371</v>
      </c>
      <c r="T5024" s="3" t="s">
        <v>37371</v>
      </c>
      <c r="U5024" s="3" t="s">
        <v>36708</v>
      </c>
      <c r="V5024" s="3">
        <v>1</v>
      </c>
      <c r="W5024" s="3" t="s">
        <v>3270</v>
      </c>
    </row>
    <row r="5025" spans="2:23" x14ac:dyDescent="0.25">
      <c r="B5025" s="3">
        <v>1927829</v>
      </c>
      <c r="C5025" s="3" t="s">
        <v>62</v>
      </c>
      <c r="D5025" s="3" t="s">
        <v>17879</v>
      </c>
      <c r="E5025" s="3" t="s">
        <v>37373</v>
      </c>
      <c r="F5025" s="3" t="s">
        <v>25</v>
      </c>
      <c r="G5025" s="3" t="s">
        <v>37374</v>
      </c>
      <c r="H5025" s="3" t="s">
        <v>37375</v>
      </c>
      <c r="I5025" s="3" t="s">
        <v>37376</v>
      </c>
      <c r="J5025" s="3" t="s">
        <v>25</v>
      </c>
      <c r="K5025" s="3" t="s">
        <v>25</v>
      </c>
      <c r="L5025" s="3" t="s">
        <v>95</v>
      </c>
      <c r="M5025" s="3" t="s">
        <v>998</v>
      </c>
      <c r="N5025" s="3" t="s">
        <v>25</v>
      </c>
      <c r="O5025" s="3" t="s">
        <v>37377</v>
      </c>
      <c r="P5025" s="3" t="s">
        <v>34</v>
      </c>
      <c r="Q5025" s="3" t="s">
        <v>37378</v>
      </c>
      <c r="R5025" s="3" t="s">
        <v>36</v>
      </c>
      <c r="S5025" s="3" t="s">
        <v>37379</v>
      </c>
      <c r="T5025" s="3" t="s">
        <v>37379</v>
      </c>
      <c r="U5025" s="3" t="s">
        <v>36708</v>
      </c>
      <c r="V5025" s="3">
        <v>1</v>
      </c>
      <c r="W5025" s="3" t="s">
        <v>3270</v>
      </c>
    </row>
    <row r="5026" spans="2:23" x14ac:dyDescent="0.25">
      <c r="B5026" s="3">
        <v>1927247</v>
      </c>
      <c r="C5026" s="3" t="s">
        <v>22</v>
      </c>
      <c r="D5026" s="3" t="s">
        <v>37380</v>
      </c>
      <c r="E5026" s="3" t="s">
        <v>37381</v>
      </c>
      <c r="F5026" s="3" t="s">
        <v>25</v>
      </c>
      <c r="G5026" s="3" t="s">
        <v>37382</v>
      </c>
      <c r="H5026" s="3" t="s">
        <v>37383</v>
      </c>
      <c r="I5026" s="3" t="s">
        <v>37384</v>
      </c>
      <c r="J5026" s="3" t="s">
        <v>25</v>
      </c>
      <c r="K5026" s="3" t="s">
        <v>25</v>
      </c>
      <c r="L5026" s="3" t="s">
        <v>58</v>
      </c>
      <c r="M5026" s="3" t="s">
        <v>59</v>
      </c>
      <c r="N5026" s="3" t="s">
        <v>25</v>
      </c>
      <c r="O5026" s="3" t="s">
        <v>37385</v>
      </c>
      <c r="P5026" s="3" t="s">
        <v>34</v>
      </c>
      <c r="Q5026" s="3" t="s">
        <v>37386</v>
      </c>
      <c r="R5026" s="3" t="s">
        <v>36</v>
      </c>
      <c r="S5026" s="3" t="s">
        <v>37387</v>
      </c>
      <c r="T5026" s="3" t="s">
        <v>37387</v>
      </c>
      <c r="U5026" s="3" t="s">
        <v>36708</v>
      </c>
      <c r="V5026" s="3">
        <v>1</v>
      </c>
      <c r="W5026" s="3" t="s">
        <v>3270</v>
      </c>
    </row>
    <row r="5027" spans="2:23" x14ac:dyDescent="0.25">
      <c r="B5027" s="3">
        <v>1917257</v>
      </c>
      <c r="C5027" s="3" t="s">
        <v>73</v>
      </c>
      <c r="D5027" s="3" t="s">
        <v>37388</v>
      </c>
      <c r="E5027" s="3" t="s">
        <v>37389</v>
      </c>
      <c r="F5027" s="3" t="s">
        <v>25</v>
      </c>
      <c r="G5027" s="3" t="s">
        <v>37390</v>
      </c>
      <c r="H5027" s="3" t="s">
        <v>37391</v>
      </c>
      <c r="I5027" s="3" t="s">
        <v>37392</v>
      </c>
      <c r="J5027" s="3" t="s">
        <v>25</v>
      </c>
      <c r="K5027" s="3" t="s">
        <v>37393</v>
      </c>
      <c r="L5027" s="3" t="s">
        <v>3473</v>
      </c>
      <c r="M5027" s="3" t="s">
        <v>96</v>
      </c>
      <c r="N5027" s="3" t="s">
        <v>25</v>
      </c>
      <c r="O5027" s="3" t="s">
        <v>37394</v>
      </c>
      <c r="P5027" s="3" t="s">
        <v>34</v>
      </c>
      <c r="Q5027" s="3" t="s">
        <v>37395</v>
      </c>
      <c r="R5027" s="3" t="s">
        <v>36</v>
      </c>
      <c r="S5027" s="3" t="s">
        <v>37396</v>
      </c>
      <c r="T5027" s="3" t="s">
        <v>37397</v>
      </c>
      <c r="U5027" s="3" t="s">
        <v>36708</v>
      </c>
      <c r="V5027" s="3">
        <v>8</v>
      </c>
      <c r="W5027" s="3" t="s">
        <v>3270</v>
      </c>
    </row>
    <row r="5028" spans="2:23" x14ac:dyDescent="0.25">
      <c r="B5028" s="3">
        <v>1926850</v>
      </c>
      <c r="C5028" s="3" t="s">
        <v>62</v>
      </c>
      <c r="D5028" s="3" t="s">
        <v>37398</v>
      </c>
      <c r="E5028" s="3" t="s">
        <v>25</v>
      </c>
      <c r="F5028" s="3" t="s">
        <v>25</v>
      </c>
      <c r="G5028" s="3" t="s">
        <v>37399</v>
      </c>
      <c r="H5028" s="3" t="s">
        <v>37400</v>
      </c>
      <c r="I5028" s="3" t="s">
        <v>37401</v>
      </c>
      <c r="J5028" s="3" t="s">
        <v>25</v>
      </c>
      <c r="K5028" s="3" t="s">
        <v>37402</v>
      </c>
      <c r="L5028" s="3" t="s">
        <v>3450</v>
      </c>
      <c r="M5028" s="3" t="s">
        <v>810</v>
      </c>
      <c r="N5028" s="3" t="s">
        <v>25</v>
      </c>
      <c r="O5028" s="3" t="s">
        <v>37403</v>
      </c>
      <c r="P5028" s="3" t="s">
        <v>34</v>
      </c>
      <c r="Q5028" s="3" t="s">
        <v>36839</v>
      </c>
      <c r="R5028" s="3" t="s">
        <v>36</v>
      </c>
      <c r="S5028" s="3" t="s">
        <v>37402</v>
      </c>
      <c r="T5028" s="3" t="s">
        <v>21573</v>
      </c>
      <c r="U5028" s="3" t="s">
        <v>36708</v>
      </c>
      <c r="V5028" s="3">
        <v>3</v>
      </c>
      <c r="W5028" s="3" t="s">
        <v>3270</v>
      </c>
    </row>
    <row r="5029" spans="2:23" x14ac:dyDescent="0.25">
      <c r="B5029" s="3">
        <v>1924059</v>
      </c>
      <c r="C5029" s="3" t="s">
        <v>41</v>
      </c>
      <c r="D5029" s="3" t="s">
        <v>37404</v>
      </c>
      <c r="E5029" s="3" t="s">
        <v>3358</v>
      </c>
      <c r="F5029" s="3" t="s">
        <v>25</v>
      </c>
      <c r="G5029" s="3" t="s">
        <v>37405</v>
      </c>
      <c r="H5029" s="3" t="s">
        <v>37406</v>
      </c>
      <c r="I5029" s="3" t="s">
        <v>37407</v>
      </c>
      <c r="J5029" s="3" t="s">
        <v>29</v>
      </c>
      <c r="K5029" s="3" t="s">
        <v>37408</v>
      </c>
      <c r="L5029" s="3" t="s">
        <v>2225</v>
      </c>
      <c r="M5029" s="3" t="s">
        <v>32</v>
      </c>
      <c r="N5029" s="3" t="s">
        <v>25</v>
      </c>
      <c r="O5029" s="3" t="s">
        <v>37409</v>
      </c>
      <c r="P5029" s="3" t="s">
        <v>34</v>
      </c>
      <c r="Q5029" s="3" t="s">
        <v>3278</v>
      </c>
      <c r="R5029" s="3" t="s">
        <v>36</v>
      </c>
      <c r="S5029" s="3" t="s">
        <v>37408</v>
      </c>
      <c r="T5029" s="3" t="s">
        <v>37408</v>
      </c>
      <c r="U5029" s="3" t="s">
        <v>36708</v>
      </c>
      <c r="V5029" s="3">
        <v>1</v>
      </c>
      <c r="W5029" s="3" t="s">
        <v>3270</v>
      </c>
    </row>
    <row r="5030" spans="2:23" x14ac:dyDescent="0.25">
      <c r="B5030" s="3">
        <v>1927209</v>
      </c>
      <c r="C5030" s="3" t="s">
        <v>22</v>
      </c>
      <c r="D5030" s="3" t="s">
        <v>37410</v>
      </c>
      <c r="E5030" s="3" t="s">
        <v>4204</v>
      </c>
      <c r="F5030" s="3" t="s">
        <v>25</v>
      </c>
      <c r="G5030" s="3" t="s">
        <v>37411</v>
      </c>
      <c r="H5030" s="3" t="s">
        <v>37412</v>
      </c>
      <c r="I5030" s="3" t="s">
        <v>37413</v>
      </c>
      <c r="J5030" s="3" t="s">
        <v>25</v>
      </c>
      <c r="K5030" s="3" t="s">
        <v>37414</v>
      </c>
      <c r="L5030" s="3" t="s">
        <v>3295</v>
      </c>
      <c r="M5030" s="3" t="s">
        <v>59</v>
      </c>
      <c r="N5030" s="3" t="s">
        <v>25</v>
      </c>
      <c r="O5030" s="3" t="s">
        <v>37415</v>
      </c>
      <c r="P5030" s="3" t="s">
        <v>34</v>
      </c>
      <c r="Q5030" s="3" t="s">
        <v>37416</v>
      </c>
      <c r="R5030" s="3" t="s">
        <v>36</v>
      </c>
      <c r="S5030" s="3" t="s">
        <v>37414</v>
      </c>
      <c r="T5030" s="3" t="s">
        <v>37414</v>
      </c>
      <c r="U5030" s="3" t="s">
        <v>36708</v>
      </c>
      <c r="V5030" s="3">
        <v>1</v>
      </c>
      <c r="W5030" s="3" t="s">
        <v>3270</v>
      </c>
    </row>
    <row r="5031" spans="2:23" x14ac:dyDescent="0.25">
      <c r="B5031" s="3">
        <v>1922926</v>
      </c>
      <c r="C5031" s="3" t="s">
        <v>22</v>
      </c>
      <c r="D5031" s="3" t="s">
        <v>715</v>
      </c>
      <c r="E5031" s="3" t="s">
        <v>37417</v>
      </c>
      <c r="F5031" s="3" t="s">
        <v>25</v>
      </c>
      <c r="G5031" s="3" t="s">
        <v>37418</v>
      </c>
      <c r="H5031" s="3" t="s">
        <v>37419</v>
      </c>
      <c r="I5031" s="3" t="s">
        <v>37420</v>
      </c>
      <c r="J5031" s="3" t="s">
        <v>29</v>
      </c>
      <c r="K5031" s="3" t="s">
        <v>37421</v>
      </c>
      <c r="L5031" s="3" t="s">
        <v>2028</v>
      </c>
      <c r="M5031" s="3" t="s">
        <v>32</v>
      </c>
      <c r="N5031" s="3" t="s">
        <v>25</v>
      </c>
      <c r="O5031" s="3" t="s">
        <v>37422</v>
      </c>
      <c r="P5031" s="3" t="s">
        <v>34</v>
      </c>
      <c r="Q5031" s="3" t="s">
        <v>3278</v>
      </c>
      <c r="R5031" s="3" t="s">
        <v>36</v>
      </c>
      <c r="S5031" s="3" t="s">
        <v>37421</v>
      </c>
      <c r="T5031" s="3" t="s">
        <v>37421</v>
      </c>
      <c r="U5031" s="3" t="s">
        <v>36708</v>
      </c>
      <c r="V5031" s="3">
        <v>1</v>
      </c>
      <c r="W5031" s="3" t="s">
        <v>3270</v>
      </c>
    </row>
    <row r="5032" spans="2:23" x14ac:dyDescent="0.25">
      <c r="B5032" s="3">
        <v>1927135</v>
      </c>
      <c r="C5032" s="3" t="s">
        <v>22</v>
      </c>
      <c r="D5032" s="3" t="s">
        <v>2905</v>
      </c>
      <c r="E5032" s="3" t="s">
        <v>24645</v>
      </c>
      <c r="F5032" s="3" t="s">
        <v>25</v>
      </c>
      <c r="G5032" s="3" t="s">
        <v>37423</v>
      </c>
      <c r="H5032" s="3" t="s">
        <v>37424</v>
      </c>
      <c r="I5032" s="3" t="s">
        <v>37425</v>
      </c>
      <c r="J5032" s="3" t="s">
        <v>25</v>
      </c>
      <c r="K5032" s="3" t="s">
        <v>37426</v>
      </c>
      <c r="L5032" s="3" t="s">
        <v>144</v>
      </c>
      <c r="M5032" s="3" t="s">
        <v>59</v>
      </c>
      <c r="N5032" s="3" t="s">
        <v>25</v>
      </c>
      <c r="O5032" s="3" t="s">
        <v>37427</v>
      </c>
      <c r="P5032" s="3" t="s">
        <v>34</v>
      </c>
      <c r="Q5032" s="3" t="s">
        <v>37428</v>
      </c>
      <c r="R5032" s="3" t="s">
        <v>36</v>
      </c>
      <c r="S5032" s="3" t="s">
        <v>37426</v>
      </c>
      <c r="T5032" s="3" t="s">
        <v>37429</v>
      </c>
      <c r="U5032" s="3" t="s">
        <v>36708</v>
      </c>
      <c r="V5032" s="3">
        <v>2</v>
      </c>
      <c r="W5032" s="3" t="s">
        <v>3270</v>
      </c>
    </row>
    <row r="5033" spans="2:23" x14ac:dyDescent="0.25">
      <c r="B5033" s="3">
        <v>1927084</v>
      </c>
      <c r="C5033" s="3" t="s">
        <v>22</v>
      </c>
      <c r="D5033" s="3" t="s">
        <v>37430</v>
      </c>
      <c r="E5033" s="3" t="s">
        <v>2439</v>
      </c>
      <c r="F5033" s="3" t="s">
        <v>25</v>
      </c>
      <c r="G5033" s="3" t="s">
        <v>37431</v>
      </c>
      <c r="H5033" s="3" t="s">
        <v>37432</v>
      </c>
      <c r="I5033" s="3" t="s">
        <v>37433</v>
      </c>
      <c r="J5033" s="3" t="s">
        <v>25</v>
      </c>
      <c r="K5033" s="3" t="s">
        <v>25</v>
      </c>
      <c r="L5033" s="3" t="s">
        <v>144</v>
      </c>
      <c r="M5033" s="3" t="s">
        <v>59</v>
      </c>
      <c r="N5033" s="3" t="s">
        <v>25</v>
      </c>
      <c r="O5033" s="3" t="s">
        <v>37434</v>
      </c>
      <c r="P5033" s="3" t="s">
        <v>34</v>
      </c>
      <c r="Q5033" s="3" t="s">
        <v>37435</v>
      </c>
      <c r="R5033" s="3" t="s">
        <v>36</v>
      </c>
      <c r="S5033" s="3" t="s">
        <v>37436</v>
      </c>
      <c r="T5033" s="3" t="s">
        <v>37436</v>
      </c>
      <c r="U5033" s="3" t="s">
        <v>36708</v>
      </c>
      <c r="V5033" s="3">
        <v>1</v>
      </c>
      <c r="W5033" s="3" t="s">
        <v>3270</v>
      </c>
    </row>
    <row r="5034" spans="2:23" x14ac:dyDescent="0.25">
      <c r="B5034" s="3">
        <v>1927112</v>
      </c>
      <c r="C5034" s="3" t="s">
        <v>62</v>
      </c>
      <c r="D5034" s="3" t="s">
        <v>6516</v>
      </c>
      <c r="E5034" s="3" t="s">
        <v>21750</v>
      </c>
      <c r="F5034" s="3" t="s">
        <v>25</v>
      </c>
      <c r="G5034" s="3" t="s">
        <v>37437</v>
      </c>
      <c r="H5034" s="3" t="s">
        <v>37438</v>
      </c>
      <c r="I5034" s="3" t="s">
        <v>37439</v>
      </c>
      <c r="J5034" s="3" t="s">
        <v>25</v>
      </c>
      <c r="K5034" s="3" t="s">
        <v>25</v>
      </c>
      <c r="L5034" s="3" t="s">
        <v>3295</v>
      </c>
      <c r="M5034" s="3" t="s">
        <v>116</v>
      </c>
      <c r="N5034" s="3" t="s">
        <v>25</v>
      </c>
      <c r="O5034" s="3" t="s">
        <v>37440</v>
      </c>
      <c r="P5034" s="3" t="s">
        <v>34</v>
      </c>
      <c r="Q5034" s="3" t="s">
        <v>21280</v>
      </c>
      <c r="R5034" s="3" t="s">
        <v>36</v>
      </c>
      <c r="S5034" s="3" t="s">
        <v>37441</v>
      </c>
      <c r="T5034" s="3" t="s">
        <v>37441</v>
      </c>
      <c r="U5034" s="3" t="s">
        <v>36708</v>
      </c>
      <c r="V5034" s="3">
        <v>1</v>
      </c>
      <c r="W5034" s="3" t="s">
        <v>3270</v>
      </c>
    </row>
    <row r="5035" spans="2:23" x14ac:dyDescent="0.25">
      <c r="B5035" s="3">
        <v>1926968</v>
      </c>
      <c r="C5035" s="3" t="s">
        <v>22</v>
      </c>
      <c r="D5035" s="3" t="s">
        <v>37442</v>
      </c>
      <c r="E5035" s="3" t="s">
        <v>37443</v>
      </c>
      <c r="F5035" s="3" t="s">
        <v>25</v>
      </c>
      <c r="G5035" s="3" t="s">
        <v>37444</v>
      </c>
      <c r="H5035" s="3" t="s">
        <v>37445</v>
      </c>
      <c r="I5035" s="3" t="s">
        <v>37446</v>
      </c>
      <c r="J5035" s="3" t="s">
        <v>25</v>
      </c>
      <c r="K5035" s="3" t="s">
        <v>25</v>
      </c>
      <c r="L5035" s="3" t="s">
        <v>144</v>
      </c>
      <c r="M5035" s="3" t="s">
        <v>59</v>
      </c>
      <c r="N5035" s="3" t="s">
        <v>25</v>
      </c>
      <c r="O5035" s="3" t="s">
        <v>37447</v>
      </c>
      <c r="P5035" s="3" t="s">
        <v>34</v>
      </c>
      <c r="Q5035" s="3" t="s">
        <v>3278</v>
      </c>
      <c r="R5035" s="3" t="s">
        <v>36</v>
      </c>
      <c r="S5035" s="3" t="s">
        <v>25</v>
      </c>
      <c r="T5035" s="3" t="s">
        <v>25</v>
      </c>
      <c r="U5035" s="3" t="s">
        <v>36708</v>
      </c>
      <c r="V5035" s="3" t="s">
        <v>25</v>
      </c>
      <c r="W5035" s="3" t="s">
        <v>3270</v>
      </c>
    </row>
    <row r="5036" spans="2:23" x14ac:dyDescent="0.25">
      <c r="B5036" s="3">
        <v>1927218</v>
      </c>
      <c r="C5036" s="3" t="s">
        <v>22</v>
      </c>
      <c r="D5036" s="3" t="s">
        <v>37448</v>
      </c>
      <c r="E5036" s="3" t="s">
        <v>37449</v>
      </c>
      <c r="F5036" s="3" t="s">
        <v>25</v>
      </c>
      <c r="G5036" s="3" t="s">
        <v>37450</v>
      </c>
      <c r="H5036" s="3" t="s">
        <v>37451</v>
      </c>
      <c r="I5036" s="3" t="s">
        <v>37452</v>
      </c>
      <c r="J5036" s="3" t="s">
        <v>25</v>
      </c>
      <c r="K5036" s="3" t="s">
        <v>25</v>
      </c>
      <c r="L5036" s="3" t="s">
        <v>115</v>
      </c>
      <c r="M5036" s="3" t="s">
        <v>59</v>
      </c>
      <c r="N5036" s="3" t="s">
        <v>25</v>
      </c>
      <c r="O5036" s="3" t="s">
        <v>37453</v>
      </c>
      <c r="P5036" s="3" t="s">
        <v>34</v>
      </c>
      <c r="Q5036" s="3" t="s">
        <v>37386</v>
      </c>
      <c r="R5036" s="3" t="s">
        <v>36</v>
      </c>
      <c r="S5036" s="3" t="s">
        <v>37454</v>
      </c>
      <c r="T5036" s="3" t="s">
        <v>37454</v>
      </c>
      <c r="U5036" s="3" t="s">
        <v>36708</v>
      </c>
      <c r="V5036" s="3">
        <v>1</v>
      </c>
      <c r="W5036" s="3" t="s">
        <v>3270</v>
      </c>
    </row>
    <row r="5037" spans="2:23" x14ac:dyDescent="0.25">
      <c r="B5037" s="3">
        <v>1927068</v>
      </c>
      <c r="C5037" s="3" t="s">
        <v>22</v>
      </c>
      <c r="D5037" s="3" t="s">
        <v>15240</v>
      </c>
      <c r="E5037" s="3" t="s">
        <v>634</v>
      </c>
      <c r="F5037" s="3" t="s">
        <v>25</v>
      </c>
      <c r="G5037" s="3" t="s">
        <v>37455</v>
      </c>
      <c r="H5037" s="3" t="s">
        <v>37456</v>
      </c>
      <c r="I5037" s="3" t="s">
        <v>37457</v>
      </c>
      <c r="J5037" s="3" t="s">
        <v>25</v>
      </c>
      <c r="K5037" s="3" t="s">
        <v>37458</v>
      </c>
      <c r="L5037" s="3" t="s">
        <v>144</v>
      </c>
      <c r="M5037" s="3" t="s">
        <v>59</v>
      </c>
      <c r="N5037" s="3" t="s">
        <v>25</v>
      </c>
      <c r="O5037" s="3" t="s">
        <v>37459</v>
      </c>
      <c r="P5037" s="3" t="s">
        <v>34</v>
      </c>
      <c r="Q5037" s="3" t="s">
        <v>36766</v>
      </c>
      <c r="R5037" s="3" t="s">
        <v>36</v>
      </c>
      <c r="S5037" s="3" t="s">
        <v>37458</v>
      </c>
      <c r="T5037" s="3" t="s">
        <v>37458</v>
      </c>
      <c r="U5037" s="3" t="s">
        <v>36708</v>
      </c>
      <c r="V5037" s="3">
        <v>1</v>
      </c>
      <c r="W5037" s="3" t="s">
        <v>3270</v>
      </c>
    </row>
    <row r="5038" spans="2:23" x14ac:dyDescent="0.25">
      <c r="B5038" s="3">
        <v>1917129</v>
      </c>
      <c r="C5038" s="3" t="s">
        <v>41</v>
      </c>
      <c r="D5038" s="3" t="s">
        <v>37460</v>
      </c>
      <c r="E5038" s="3" t="s">
        <v>37461</v>
      </c>
      <c r="F5038" s="3" t="s">
        <v>25</v>
      </c>
      <c r="G5038" s="3" t="s">
        <v>37462</v>
      </c>
      <c r="H5038" s="3" t="s">
        <v>37463</v>
      </c>
      <c r="I5038" s="3" t="s">
        <v>37464</v>
      </c>
      <c r="J5038" s="3" t="s">
        <v>29</v>
      </c>
      <c r="K5038" s="3" t="s">
        <v>25</v>
      </c>
      <c r="L5038" s="3" t="s">
        <v>48</v>
      </c>
      <c r="M5038" s="3" t="s">
        <v>32</v>
      </c>
      <c r="N5038" s="3" t="s">
        <v>25</v>
      </c>
      <c r="O5038" s="3" t="s">
        <v>37465</v>
      </c>
      <c r="P5038" s="3" t="s">
        <v>34</v>
      </c>
      <c r="Q5038" s="3" t="s">
        <v>3278</v>
      </c>
      <c r="R5038" s="3" t="s">
        <v>36</v>
      </c>
      <c r="S5038" s="3" t="s">
        <v>37466</v>
      </c>
      <c r="T5038" s="3" t="s">
        <v>37467</v>
      </c>
      <c r="U5038" s="3" t="s">
        <v>36708</v>
      </c>
      <c r="V5038" s="3">
        <v>5</v>
      </c>
      <c r="W5038" s="3" t="s">
        <v>3270</v>
      </c>
    </row>
    <row r="5039" spans="2:23" x14ac:dyDescent="0.25">
      <c r="B5039" s="3">
        <v>1927101</v>
      </c>
      <c r="C5039" s="3" t="s">
        <v>22</v>
      </c>
      <c r="D5039" s="3" t="s">
        <v>958</v>
      </c>
      <c r="E5039" s="3" t="s">
        <v>3680</v>
      </c>
      <c r="F5039" s="3" t="s">
        <v>25</v>
      </c>
      <c r="G5039" s="3" t="s">
        <v>37468</v>
      </c>
      <c r="H5039" s="3" t="s">
        <v>37469</v>
      </c>
      <c r="I5039" s="3" t="s">
        <v>37470</v>
      </c>
      <c r="J5039" s="3" t="s">
        <v>29</v>
      </c>
      <c r="K5039" s="3" t="s">
        <v>37471</v>
      </c>
      <c r="L5039" s="3" t="s">
        <v>2028</v>
      </c>
      <c r="M5039" s="3" t="s">
        <v>32</v>
      </c>
      <c r="N5039" s="3" t="s">
        <v>25</v>
      </c>
      <c r="O5039" s="3" t="s">
        <v>37472</v>
      </c>
      <c r="P5039" s="3" t="s">
        <v>34</v>
      </c>
      <c r="Q5039" s="3" t="s">
        <v>21196</v>
      </c>
      <c r="R5039" s="3" t="s">
        <v>36</v>
      </c>
      <c r="S5039" s="3" t="s">
        <v>37471</v>
      </c>
      <c r="T5039" s="3" t="s">
        <v>37473</v>
      </c>
      <c r="U5039" s="3" t="s">
        <v>36708</v>
      </c>
      <c r="V5039" s="3">
        <v>3</v>
      </c>
      <c r="W5039" s="3" t="s">
        <v>3270</v>
      </c>
    </row>
    <row r="5040" spans="2:23" x14ac:dyDescent="0.25">
      <c r="B5040" s="3">
        <v>1926294</v>
      </c>
      <c r="C5040" s="3" t="s">
        <v>73</v>
      </c>
      <c r="D5040" s="3" t="s">
        <v>37474</v>
      </c>
      <c r="E5040" s="3" t="s">
        <v>441</v>
      </c>
      <c r="F5040" s="3" t="s">
        <v>25</v>
      </c>
      <c r="G5040" s="3" t="s">
        <v>37475</v>
      </c>
      <c r="H5040" s="3" t="s">
        <v>37476</v>
      </c>
      <c r="I5040" s="3" t="s">
        <v>37477</v>
      </c>
      <c r="J5040" s="3" t="s">
        <v>25</v>
      </c>
      <c r="K5040" s="3" t="s">
        <v>37478</v>
      </c>
      <c r="L5040" s="3" t="s">
        <v>3988</v>
      </c>
      <c r="M5040" s="3" t="s">
        <v>2019</v>
      </c>
      <c r="N5040" s="3" t="s">
        <v>25</v>
      </c>
      <c r="O5040" s="3" t="s">
        <v>37479</v>
      </c>
      <c r="P5040" s="3" t="s">
        <v>34</v>
      </c>
      <c r="Q5040" s="3" t="s">
        <v>37480</v>
      </c>
      <c r="R5040" s="3" t="s">
        <v>36</v>
      </c>
      <c r="S5040" s="3" t="s">
        <v>37481</v>
      </c>
      <c r="T5040" s="3" t="s">
        <v>37482</v>
      </c>
      <c r="U5040" s="3" t="s">
        <v>36708</v>
      </c>
      <c r="V5040" s="3">
        <v>3</v>
      </c>
      <c r="W5040" s="3" t="s">
        <v>3270</v>
      </c>
    </row>
    <row r="5041" spans="2:23" x14ac:dyDescent="0.25">
      <c r="B5041" s="3">
        <v>1916828</v>
      </c>
      <c r="C5041" s="3" t="s">
        <v>22</v>
      </c>
      <c r="D5041" s="3" t="s">
        <v>37483</v>
      </c>
      <c r="E5041" s="3" t="s">
        <v>37484</v>
      </c>
      <c r="F5041" s="3" t="s">
        <v>25</v>
      </c>
      <c r="G5041" s="3" t="s">
        <v>37485</v>
      </c>
      <c r="H5041" s="3" t="s">
        <v>37486</v>
      </c>
      <c r="I5041" s="3" t="s">
        <v>37487</v>
      </c>
      <c r="J5041" s="3" t="s">
        <v>29</v>
      </c>
      <c r="K5041" s="3" t="s">
        <v>25</v>
      </c>
      <c r="L5041" s="3" t="s">
        <v>2008</v>
      </c>
      <c r="M5041" s="3" t="s">
        <v>32</v>
      </c>
      <c r="N5041" s="3" t="s">
        <v>25</v>
      </c>
      <c r="O5041" s="3" t="s">
        <v>37488</v>
      </c>
      <c r="P5041" s="3" t="s">
        <v>34</v>
      </c>
      <c r="Q5041" s="3" t="s">
        <v>3696</v>
      </c>
      <c r="R5041" s="3" t="s">
        <v>36</v>
      </c>
      <c r="S5041" s="3" t="s">
        <v>37489</v>
      </c>
      <c r="T5041" s="3" t="s">
        <v>37490</v>
      </c>
      <c r="U5041" s="3" t="s">
        <v>36708</v>
      </c>
      <c r="V5041" s="3">
        <v>5</v>
      </c>
      <c r="W5041" s="3" t="s">
        <v>3270</v>
      </c>
    </row>
    <row r="5042" spans="2:23" x14ac:dyDescent="0.25">
      <c r="B5042" s="3">
        <v>1926969</v>
      </c>
      <c r="C5042" s="3" t="s">
        <v>22</v>
      </c>
      <c r="D5042" s="3" t="s">
        <v>10287</v>
      </c>
      <c r="E5042" s="3" t="s">
        <v>37491</v>
      </c>
      <c r="F5042" s="3" t="s">
        <v>25</v>
      </c>
      <c r="G5042" s="3" t="s">
        <v>37492</v>
      </c>
      <c r="H5042" s="3" t="s">
        <v>37493</v>
      </c>
      <c r="I5042" s="3" t="s">
        <v>37494</v>
      </c>
      <c r="J5042" s="3" t="s">
        <v>25</v>
      </c>
      <c r="K5042" s="3" t="s">
        <v>25</v>
      </c>
      <c r="L5042" s="3" t="s">
        <v>58</v>
      </c>
      <c r="M5042" s="3" t="s">
        <v>59</v>
      </c>
      <c r="N5042" s="3" t="s">
        <v>25</v>
      </c>
      <c r="O5042" s="3" t="s">
        <v>28082</v>
      </c>
      <c r="P5042" s="3" t="s">
        <v>34</v>
      </c>
      <c r="Q5042" s="3" t="s">
        <v>3278</v>
      </c>
      <c r="R5042" s="3" t="s">
        <v>36</v>
      </c>
      <c r="S5042" s="3" t="s">
        <v>25</v>
      </c>
      <c r="T5042" s="3" t="s">
        <v>25</v>
      </c>
      <c r="U5042" s="3" t="s">
        <v>36708</v>
      </c>
      <c r="V5042" s="3" t="s">
        <v>25</v>
      </c>
      <c r="W5042" s="3" t="s">
        <v>3270</v>
      </c>
    </row>
    <row r="5043" spans="2:23" x14ac:dyDescent="0.25">
      <c r="B5043" s="3">
        <v>1924897</v>
      </c>
      <c r="C5043" s="3" t="s">
        <v>22</v>
      </c>
      <c r="D5043" s="3" t="s">
        <v>12852</v>
      </c>
      <c r="E5043" s="3" t="s">
        <v>4705</v>
      </c>
      <c r="F5043" s="3" t="s">
        <v>25</v>
      </c>
      <c r="G5043" s="3" t="s">
        <v>37495</v>
      </c>
      <c r="H5043" s="3" t="s">
        <v>37496</v>
      </c>
      <c r="I5043" s="3" t="s">
        <v>37497</v>
      </c>
      <c r="J5043" s="3" t="s">
        <v>29</v>
      </c>
      <c r="K5043" s="3" t="s">
        <v>37498</v>
      </c>
      <c r="L5043" s="3" t="s">
        <v>2008</v>
      </c>
      <c r="M5043" s="3" t="s">
        <v>32</v>
      </c>
      <c r="N5043" s="3" t="s">
        <v>25</v>
      </c>
      <c r="O5043" s="3" t="s">
        <v>37499</v>
      </c>
      <c r="P5043" s="3" t="s">
        <v>34</v>
      </c>
      <c r="Q5043" s="3" t="s">
        <v>3278</v>
      </c>
      <c r="R5043" s="3" t="s">
        <v>36</v>
      </c>
      <c r="S5043" s="3" t="s">
        <v>37498</v>
      </c>
      <c r="T5043" s="3" t="s">
        <v>37498</v>
      </c>
      <c r="U5043" s="3" t="s">
        <v>36708</v>
      </c>
      <c r="V5043" s="3">
        <v>1</v>
      </c>
      <c r="W5043" s="3" t="s">
        <v>3270</v>
      </c>
    </row>
    <row r="5044" spans="2:23" x14ac:dyDescent="0.25">
      <c r="B5044" s="3">
        <v>1927132</v>
      </c>
      <c r="C5044" s="3" t="s">
        <v>22</v>
      </c>
      <c r="D5044" s="3" t="s">
        <v>37500</v>
      </c>
      <c r="E5044" s="3" t="s">
        <v>37501</v>
      </c>
      <c r="F5044" s="3" t="s">
        <v>25</v>
      </c>
      <c r="G5044" s="3" t="s">
        <v>37502</v>
      </c>
      <c r="H5044" s="3" t="s">
        <v>37503</v>
      </c>
      <c r="I5044" s="3" t="s">
        <v>37504</v>
      </c>
      <c r="J5044" s="3" t="s">
        <v>29</v>
      </c>
      <c r="K5044" s="3" t="s">
        <v>25</v>
      </c>
      <c r="L5044" s="3" t="s">
        <v>2028</v>
      </c>
      <c r="M5044" s="3" t="s">
        <v>32</v>
      </c>
      <c r="N5044" s="3" t="s">
        <v>25</v>
      </c>
      <c r="O5044" s="3" t="s">
        <v>37505</v>
      </c>
      <c r="P5044" s="3" t="s">
        <v>34</v>
      </c>
      <c r="Q5044" s="3" t="s">
        <v>37506</v>
      </c>
      <c r="R5044" s="3" t="s">
        <v>36</v>
      </c>
      <c r="S5044" s="3" t="s">
        <v>37507</v>
      </c>
      <c r="T5044" s="3" t="s">
        <v>37507</v>
      </c>
      <c r="U5044" s="3" t="s">
        <v>36708</v>
      </c>
      <c r="V5044" s="3">
        <v>1</v>
      </c>
      <c r="W5044" s="3" t="s">
        <v>3270</v>
      </c>
    </row>
    <row r="5045" spans="2:23" x14ac:dyDescent="0.25">
      <c r="B5045" s="3">
        <v>1927089</v>
      </c>
      <c r="C5045" s="3" t="s">
        <v>22</v>
      </c>
      <c r="D5045" s="3" t="s">
        <v>15232</v>
      </c>
      <c r="E5045" s="3" t="s">
        <v>4414</v>
      </c>
      <c r="F5045" s="3" t="s">
        <v>25</v>
      </c>
      <c r="G5045" s="3" t="s">
        <v>37508</v>
      </c>
      <c r="H5045" s="3" t="s">
        <v>37509</v>
      </c>
      <c r="I5045" s="3" t="s">
        <v>37510</v>
      </c>
      <c r="J5045" s="3" t="s">
        <v>29</v>
      </c>
      <c r="K5045" s="3" t="s">
        <v>37511</v>
      </c>
      <c r="L5045" s="3" t="s">
        <v>2028</v>
      </c>
      <c r="M5045" s="3" t="s">
        <v>32</v>
      </c>
      <c r="N5045" s="3" t="s">
        <v>25</v>
      </c>
      <c r="O5045" s="3" t="s">
        <v>37512</v>
      </c>
      <c r="P5045" s="3" t="s">
        <v>34</v>
      </c>
      <c r="Q5045" s="3" t="s">
        <v>37513</v>
      </c>
      <c r="R5045" s="3" t="s">
        <v>36</v>
      </c>
      <c r="S5045" s="3" t="s">
        <v>37511</v>
      </c>
      <c r="T5045" s="3" t="s">
        <v>37511</v>
      </c>
      <c r="U5045" s="3" t="s">
        <v>36708</v>
      </c>
      <c r="V5045" s="3">
        <v>1</v>
      </c>
      <c r="W5045" s="3" t="s">
        <v>3270</v>
      </c>
    </row>
    <row r="5046" spans="2:23" x14ac:dyDescent="0.25">
      <c r="B5046" s="3">
        <v>1922481</v>
      </c>
      <c r="C5046" s="3" t="s">
        <v>62</v>
      </c>
      <c r="D5046" s="3" t="s">
        <v>37514</v>
      </c>
      <c r="E5046" s="3" t="s">
        <v>37515</v>
      </c>
      <c r="F5046" s="3" t="s">
        <v>25</v>
      </c>
      <c r="G5046" s="3" t="s">
        <v>37516</v>
      </c>
      <c r="H5046" s="3" t="s">
        <v>37517</v>
      </c>
      <c r="I5046" s="3" t="s">
        <v>37518</v>
      </c>
      <c r="J5046" s="3" t="s">
        <v>25</v>
      </c>
      <c r="K5046" s="3" t="s">
        <v>25</v>
      </c>
      <c r="L5046" s="3" t="s">
        <v>2008</v>
      </c>
      <c r="M5046" s="3" t="s">
        <v>69</v>
      </c>
      <c r="N5046" s="3" t="s">
        <v>25</v>
      </c>
      <c r="O5046" s="3" t="s">
        <v>37519</v>
      </c>
      <c r="P5046" s="3" t="s">
        <v>34</v>
      </c>
      <c r="Q5046" s="3" t="s">
        <v>3278</v>
      </c>
      <c r="R5046" s="3" t="s">
        <v>36</v>
      </c>
      <c r="S5046" s="3" t="s">
        <v>37520</v>
      </c>
      <c r="T5046" s="3" t="s">
        <v>37520</v>
      </c>
      <c r="U5046" s="3" t="s">
        <v>36708</v>
      </c>
      <c r="V5046" s="3">
        <v>1</v>
      </c>
      <c r="W5046" s="3" t="s">
        <v>3270</v>
      </c>
    </row>
    <row r="5047" spans="2:23" x14ac:dyDescent="0.25">
      <c r="B5047" s="3">
        <v>1927254</v>
      </c>
      <c r="C5047" s="3" t="s">
        <v>62</v>
      </c>
      <c r="D5047" s="3" t="s">
        <v>37521</v>
      </c>
      <c r="E5047" s="3" t="s">
        <v>37522</v>
      </c>
      <c r="F5047" s="3" t="s">
        <v>25</v>
      </c>
      <c r="G5047" s="3" t="s">
        <v>37523</v>
      </c>
      <c r="H5047" s="3" t="s">
        <v>37524</v>
      </c>
      <c r="I5047" s="3" t="s">
        <v>37525</v>
      </c>
      <c r="J5047" s="3" t="s">
        <v>25</v>
      </c>
      <c r="K5047" s="3" t="s">
        <v>25</v>
      </c>
      <c r="L5047" s="3" t="s">
        <v>31</v>
      </c>
      <c r="M5047" s="3" t="s">
        <v>125</v>
      </c>
      <c r="N5047" s="3" t="s">
        <v>25</v>
      </c>
      <c r="O5047" s="3" t="s">
        <v>37526</v>
      </c>
      <c r="P5047" s="3" t="s">
        <v>34</v>
      </c>
      <c r="Q5047" s="3" t="s">
        <v>37527</v>
      </c>
      <c r="R5047" s="3" t="s">
        <v>36</v>
      </c>
      <c r="S5047" s="3" t="s">
        <v>37528</v>
      </c>
      <c r="T5047" s="3" t="s">
        <v>37528</v>
      </c>
      <c r="U5047" s="3" t="s">
        <v>36708</v>
      </c>
      <c r="V5047" s="3">
        <v>1</v>
      </c>
      <c r="W5047" s="3" t="s">
        <v>3270</v>
      </c>
    </row>
    <row r="5048" spans="2:23" x14ac:dyDescent="0.25">
      <c r="B5048" s="3">
        <v>1917062</v>
      </c>
      <c r="C5048" s="3" t="s">
        <v>41</v>
      </c>
      <c r="D5048" s="3" t="s">
        <v>11582</v>
      </c>
      <c r="E5048" s="3" t="s">
        <v>37529</v>
      </c>
      <c r="F5048" s="3" t="s">
        <v>25</v>
      </c>
      <c r="G5048" s="3" t="s">
        <v>37530</v>
      </c>
      <c r="H5048" s="3" t="s">
        <v>37531</v>
      </c>
      <c r="I5048" s="3" t="s">
        <v>37532</v>
      </c>
      <c r="J5048" s="3" t="s">
        <v>29</v>
      </c>
      <c r="K5048" s="3" t="s">
        <v>25</v>
      </c>
      <c r="L5048" s="3" t="s">
        <v>48</v>
      </c>
      <c r="M5048" s="3" t="s">
        <v>32</v>
      </c>
      <c r="N5048" s="3" t="s">
        <v>25</v>
      </c>
      <c r="O5048" s="3" t="s">
        <v>37533</v>
      </c>
      <c r="P5048" s="3" t="s">
        <v>34</v>
      </c>
      <c r="Q5048" s="3" t="s">
        <v>3278</v>
      </c>
      <c r="R5048" s="3" t="s">
        <v>36</v>
      </c>
      <c r="S5048" s="3" t="s">
        <v>37534</v>
      </c>
      <c r="T5048" s="3" t="s">
        <v>37535</v>
      </c>
      <c r="U5048" s="3" t="s">
        <v>36708</v>
      </c>
      <c r="V5048" s="3">
        <v>4</v>
      </c>
      <c r="W5048" s="3" t="s">
        <v>3270</v>
      </c>
    </row>
    <row r="5049" spans="2:23" x14ac:dyDescent="0.25">
      <c r="B5049" s="3">
        <v>1926658</v>
      </c>
      <c r="C5049" s="3" t="s">
        <v>22</v>
      </c>
      <c r="D5049" s="3" t="s">
        <v>474</v>
      </c>
      <c r="E5049" s="3" t="s">
        <v>37536</v>
      </c>
      <c r="F5049" s="3" t="s">
        <v>25</v>
      </c>
      <c r="G5049" s="3" t="s">
        <v>37537</v>
      </c>
      <c r="H5049" s="3" t="s">
        <v>37538</v>
      </c>
      <c r="I5049" s="3" t="s">
        <v>37539</v>
      </c>
      <c r="J5049" s="3" t="s">
        <v>25</v>
      </c>
      <c r="K5049" s="3" t="s">
        <v>37540</v>
      </c>
      <c r="L5049" s="3" t="s">
        <v>2008</v>
      </c>
      <c r="M5049" s="3" t="s">
        <v>59</v>
      </c>
      <c r="N5049" s="3" t="s">
        <v>25</v>
      </c>
      <c r="O5049" s="3" t="s">
        <v>37541</v>
      </c>
      <c r="P5049" s="3" t="s">
        <v>34</v>
      </c>
      <c r="Q5049" s="3" t="s">
        <v>21154</v>
      </c>
      <c r="R5049" s="3" t="s">
        <v>36</v>
      </c>
      <c r="S5049" s="3" t="s">
        <v>37540</v>
      </c>
      <c r="T5049" s="3" t="s">
        <v>37540</v>
      </c>
      <c r="U5049" s="3" t="s">
        <v>36708</v>
      </c>
      <c r="V5049" s="3">
        <v>1</v>
      </c>
      <c r="W5049" s="3" t="s">
        <v>3270</v>
      </c>
    </row>
    <row r="5050" spans="2:23" x14ac:dyDescent="0.25">
      <c r="B5050" s="3">
        <v>1921619</v>
      </c>
      <c r="C5050" s="3" t="s">
        <v>22</v>
      </c>
      <c r="D5050" s="3" t="s">
        <v>9592</v>
      </c>
      <c r="E5050" s="3" t="s">
        <v>37542</v>
      </c>
      <c r="F5050" s="3" t="s">
        <v>25</v>
      </c>
      <c r="G5050" s="3" t="s">
        <v>37543</v>
      </c>
      <c r="H5050" s="3" t="s">
        <v>37544</v>
      </c>
      <c r="I5050" s="3" t="s">
        <v>37545</v>
      </c>
      <c r="J5050" s="3" t="s">
        <v>29</v>
      </c>
      <c r="K5050" s="3" t="s">
        <v>37546</v>
      </c>
      <c r="L5050" s="3" t="s">
        <v>2028</v>
      </c>
      <c r="M5050" s="3" t="s">
        <v>32</v>
      </c>
      <c r="N5050" s="3" t="s">
        <v>25</v>
      </c>
      <c r="O5050" s="3" t="s">
        <v>37547</v>
      </c>
      <c r="P5050" s="3" t="s">
        <v>34</v>
      </c>
      <c r="Q5050" s="3" t="s">
        <v>3278</v>
      </c>
      <c r="R5050" s="3" t="s">
        <v>36</v>
      </c>
      <c r="S5050" s="3" t="s">
        <v>37546</v>
      </c>
      <c r="T5050" s="3" t="s">
        <v>37546</v>
      </c>
      <c r="U5050" s="3" t="s">
        <v>36708</v>
      </c>
      <c r="V5050" s="3">
        <v>1</v>
      </c>
      <c r="W5050" s="3" t="s">
        <v>3270</v>
      </c>
    </row>
    <row r="5051" spans="2:23" x14ac:dyDescent="0.25">
      <c r="B5051" s="3">
        <v>1926271</v>
      </c>
      <c r="C5051" s="3" t="s">
        <v>62</v>
      </c>
      <c r="D5051" s="3" t="s">
        <v>37548</v>
      </c>
      <c r="E5051" s="3" t="s">
        <v>11955</v>
      </c>
      <c r="F5051" s="3" t="s">
        <v>25</v>
      </c>
      <c r="G5051" s="3" t="s">
        <v>37549</v>
      </c>
      <c r="H5051" s="3" t="s">
        <v>37550</v>
      </c>
      <c r="I5051" s="3" t="s">
        <v>37551</v>
      </c>
      <c r="J5051" s="3" t="s">
        <v>25</v>
      </c>
      <c r="K5051" s="3" t="s">
        <v>37552</v>
      </c>
      <c r="L5051" s="3" t="s">
        <v>106</v>
      </c>
      <c r="M5051" s="3" t="s">
        <v>125</v>
      </c>
      <c r="N5051" s="3" t="s">
        <v>25</v>
      </c>
      <c r="O5051" s="3" t="s">
        <v>37553</v>
      </c>
      <c r="P5051" s="3" t="s">
        <v>34</v>
      </c>
      <c r="Q5051" s="3" t="s">
        <v>14324</v>
      </c>
      <c r="R5051" s="3" t="s">
        <v>36</v>
      </c>
      <c r="S5051" s="3" t="s">
        <v>37552</v>
      </c>
      <c r="T5051" s="3" t="s">
        <v>37554</v>
      </c>
      <c r="U5051" s="3" t="s">
        <v>36708</v>
      </c>
      <c r="V5051" s="3">
        <v>2</v>
      </c>
      <c r="W5051" s="3" t="s">
        <v>3270</v>
      </c>
    </row>
    <row r="5052" spans="2:23" x14ac:dyDescent="0.25">
      <c r="B5052" s="3">
        <v>1917332</v>
      </c>
      <c r="C5052" s="3" t="s">
        <v>73</v>
      </c>
      <c r="D5052" s="3" t="s">
        <v>37555</v>
      </c>
      <c r="E5052" s="3" t="s">
        <v>6950</v>
      </c>
      <c r="F5052" s="3" t="s">
        <v>37556</v>
      </c>
      <c r="G5052" s="3" t="s">
        <v>25</v>
      </c>
      <c r="H5052" s="3" t="s">
        <v>37557</v>
      </c>
      <c r="I5052" s="3" t="s">
        <v>37558</v>
      </c>
      <c r="J5052" s="3" t="s">
        <v>25</v>
      </c>
      <c r="K5052" s="3" t="s">
        <v>25</v>
      </c>
      <c r="L5052" s="3" t="s">
        <v>58</v>
      </c>
      <c r="M5052" s="3" t="s">
        <v>59</v>
      </c>
      <c r="N5052" s="3" t="s">
        <v>25</v>
      </c>
      <c r="O5052" s="3" t="s">
        <v>37559</v>
      </c>
      <c r="P5052" s="3" t="s">
        <v>34</v>
      </c>
      <c r="Q5052" s="3" t="s">
        <v>3278</v>
      </c>
      <c r="R5052" s="3" t="s">
        <v>36</v>
      </c>
      <c r="S5052" s="3" t="s">
        <v>37560</v>
      </c>
      <c r="T5052" s="3" t="s">
        <v>37561</v>
      </c>
      <c r="U5052" s="3" t="s">
        <v>36708</v>
      </c>
      <c r="V5052" s="3">
        <v>4</v>
      </c>
      <c r="W5052" s="3" t="s">
        <v>3270</v>
      </c>
    </row>
    <row r="5053" spans="2:23" x14ac:dyDescent="0.25">
      <c r="B5053" s="3">
        <v>1924261</v>
      </c>
      <c r="C5053" s="3" t="s">
        <v>22</v>
      </c>
      <c r="D5053" s="3" t="s">
        <v>15232</v>
      </c>
      <c r="E5053" s="3" t="s">
        <v>37562</v>
      </c>
      <c r="F5053" s="3" t="s">
        <v>25</v>
      </c>
      <c r="G5053" s="3" t="s">
        <v>37563</v>
      </c>
      <c r="H5053" s="3" t="s">
        <v>37564</v>
      </c>
      <c r="I5053" s="3" t="s">
        <v>37565</v>
      </c>
      <c r="J5053" s="3" t="s">
        <v>25</v>
      </c>
      <c r="K5053" s="3" t="s">
        <v>37566</v>
      </c>
      <c r="L5053" s="3" t="s">
        <v>48</v>
      </c>
      <c r="M5053" s="3" t="s">
        <v>59</v>
      </c>
      <c r="N5053" s="3" t="s">
        <v>25</v>
      </c>
      <c r="O5053" s="3" t="s">
        <v>37567</v>
      </c>
      <c r="P5053" s="3" t="s">
        <v>34</v>
      </c>
      <c r="Q5053" s="3" t="s">
        <v>37568</v>
      </c>
      <c r="R5053" s="3" t="s">
        <v>36</v>
      </c>
      <c r="S5053" s="3" t="s">
        <v>37569</v>
      </c>
      <c r="T5053" s="3" t="s">
        <v>37570</v>
      </c>
      <c r="U5053" s="3" t="s">
        <v>36708</v>
      </c>
      <c r="V5053" s="3">
        <v>8</v>
      </c>
      <c r="W5053" s="3" t="s">
        <v>3270</v>
      </c>
    </row>
    <row r="5054" spans="2:23" x14ac:dyDescent="0.25">
      <c r="B5054" s="3">
        <v>1927161</v>
      </c>
      <c r="C5054" s="3" t="s">
        <v>22</v>
      </c>
      <c r="D5054" s="3" t="s">
        <v>326</v>
      </c>
      <c r="E5054" s="3" t="s">
        <v>37571</v>
      </c>
      <c r="F5054" s="3" t="s">
        <v>25</v>
      </c>
      <c r="G5054" s="3" t="s">
        <v>37572</v>
      </c>
      <c r="H5054" s="3" t="s">
        <v>37573</v>
      </c>
      <c r="I5054" s="3" t="s">
        <v>37574</v>
      </c>
      <c r="J5054" s="3" t="s">
        <v>25</v>
      </c>
      <c r="K5054" s="3" t="s">
        <v>37575</v>
      </c>
      <c r="L5054" s="3" t="s">
        <v>144</v>
      </c>
      <c r="M5054" s="3" t="s">
        <v>59</v>
      </c>
      <c r="N5054" s="3" t="s">
        <v>25</v>
      </c>
      <c r="O5054" s="3" t="s">
        <v>37576</v>
      </c>
      <c r="P5054" s="3" t="s">
        <v>34</v>
      </c>
      <c r="Q5054" s="3" t="s">
        <v>37577</v>
      </c>
      <c r="R5054" s="3" t="s">
        <v>36</v>
      </c>
      <c r="S5054" s="3" t="s">
        <v>37575</v>
      </c>
      <c r="T5054" s="3" t="s">
        <v>37575</v>
      </c>
      <c r="U5054" s="3" t="s">
        <v>36708</v>
      </c>
      <c r="V5054" s="3">
        <v>1</v>
      </c>
      <c r="W5054" s="3" t="s">
        <v>3270</v>
      </c>
    </row>
    <row r="5055" spans="2:23" x14ac:dyDescent="0.25">
      <c r="B5055" s="3">
        <v>1926998</v>
      </c>
      <c r="C5055" s="3" t="s">
        <v>22</v>
      </c>
      <c r="D5055" s="3" t="s">
        <v>37578</v>
      </c>
      <c r="E5055" s="3" t="s">
        <v>37579</v>
      </c>
      <c r="F5055" s="3" t="s">
        <v>25</v>
      </c>
      <c r="G5055" s="3" t="s">
        <v>37580</v>
      </c>
      <c r="H5055" s="3" t="s">
        <v>37581</v>
      </c>
      <c r="I5055" s="3" t="s">
        <v>37582</v>
      </c>
      <c r="J5055" s="3" t="s">
        <v>25</v>
      </c>
      <c r="K5055" s="3" t="s">
        <v>25</v>
      </c>
      <c r="L5055" s="3" t="s">
        <v>2008</v>
      </c>
      <c r="M5055" s="3" t="s">
        <v>446</v>
      </c>
      <c r="N5055" s="3" t="s">
        <v>25</v>
      </c>
      <c r="O5055" s="3" t="s">
        <v>37583</v>
      </c>
      <c r="P5055" s="3" t="s">
        <v>34</v>
      </c>
      <c r="Q5055" s="3" t="s">
        <v>37584</v>
      </c>
      <c r="R5055" s="3" t="s">
        <v>36</v>
      </c>
      <c r="S5055" s="3" t="s">
        <v>37585</v>
      </c>
      <c r="T5055" s="3" t="s">
        <v>37585</v>
      </c>
      <c r="U5055" s="3" t="s">
        <v>36708</v>
      </c>
      <c r="V5055" s="3">
        <v>1</v>
      </c>
      <c r="W5055" s="3" t="s">
        <v>3270</v>
      </c>
    </row>
    <row r="5056" spans="2:23" x14ac:dyDescent="0.25">
      <c r="B5056" s="3">
        <v>1921454</v>
      </c>
      <c r="C5056" s="3" t="s">
        <v>73</v>
      </c>
      <c r="D5056" s="3" t="s">
        <v>1949</v>
      </c>
      <c r="E5056" s="3" t="s">
        <v>37586</v>
      </c>
      <c r="F5056" s="3" t="s">
        <v>25</v>
      </c>
      <c r="G5056" s="3" t="s">
        <v>37587</v>
      </c>
      <c r="H5056" s="3" t="s">
        <v>37588</v>
      </c>
      <c r="I5056" s="3" t="s">
        <v>37589</v>
      </c>
      <c r="J5056" s="3" t="s">
        <v>29</v>
      </c>
      <c r="K5056" s="3" t="s">
        <v>37590</v>
      </c>
      <c r="L5056" s="3" t="s">
        <v>58</v>
      </c>
      <c r="M5056" s="3" t="s">
        <v>32</v>
      </c>
      <c r="N5056" s="3" t="s">
        <v>25</v>
      </c>
      <c r="O5056" s="3" t="s">
        <v>37591</v>
      </c>
      <c r="P5056" s="3" t="s">
        <v>34</v>
      </c>
      <c r="Q5056" s="3" t="s">
        <v>4006</v>
      </c>
      <c r="R5056" s="3" t="s">
        <v>36</v>
      </c>
      <c r="S5056" s="3" t="s">
        <v>37592</v>
      </c>
      <c r="T5056" s="3" t="s">
        <v>37593</v>
      </c>
      <c r="U5056" s="3" t="s">
        <v>36708</v>
      </c>
      <c r="V5056" s="3">
        <v>7</v>
      </c>
      <c r="W5056" s="3" t="s">
        <v>3270</v>
      </c>
    </row>
    <row r="5057" spans="2:23" x14ac:dyDescent="0.25">
      <c r="B5057" s="3">
        <v>1925600</v>
      </c>
      <c r="C5057" s="3" t="s">
        <v>22</v>
      </c>
      <c r="D5057" s="3" t="s">
        <v>9996</v>
      </c>
      <c r="E5057" s="3" t="s">
        <v>37594</v>
      </c>
      <c r="F5057" s="3" t="s">
        <v>25</v>
      </c>
      <c r="G5057" s="3" t="s">
        <v>37595</v>
      </c>
      <c r="H5057" s="3" t="s">
        <v>37596</v>
      </c>
      <c r="I5057" s="3" t="s">
        <v>37597</v>
      </c>
      <c r="J5057" s="3" t="s">
        <v>29</v>
      </c>
      <c r="K5057" s="3" t="s">
        <v>37598</v>
      </c>
      <c r="L5057" s="3" t="s">
        <v>2028</v>
      </c>
      <c r="M5057" s="3" t="s">
        <v>32</v>
      </c>
      <c r="N5057" s="3" t="s">
        <v>25</v>
      </c>
      <c r="O5057" s="3" t="s">
        <v>37599</v>
      </c>
      <c r="P5057" s="3" t="s">
        <v>34</v>
      </c>
      <c r="Q5057" s="3" t="s">
        <v>37600</v>
      </c>
      <c r="R5057" s="3" t="s">
        <v>36</v>
      </c>
      <c r="S5057" s="3" t="s">
        <v>37601</v>
      </c>
      <c r="T5057" s="3" t="s">
        <v>37598</v>
      </c>
      <c r="U5057" s="3" t="s">
        <v>36708</v>
      </c>
      <c r="V5057" s="3">
        <v>2</v>
      </c>
      <c r="W5057" s="3" t="s">
        <v>3270</v>
      </c>
    </row>
    <row r="5058" spans="2:23" x14ac:dyDescent="0.25">
      <c r="B5058" s="3">
        <v>1924044</v>
      </c>
      <c r="C5058" s="3" t="s">
        <v>41</v>
      </c>
      <c r="D5058" s="3" t="s">
        <v>6516</v>
      </c>
      <c r="E5058" s="3" t="s">
        <v>37602</v>
      </c>
      <c r="F5058" s="3" t="s">
        <v>25</v>
      </c>
      <c r="G5058" s="3" t="s">
        <v>37603</v>
      </c>
      <c r="H5058" s="3" t="s">
        <v>37604</v>
      </c>
      <c r="I5058" s="3" t="s">
        <v>37605</v>
      </c>
      <c r="J5058" s="3" t="s">
        <v>29</v>
      </c>
      <c r="K5058" s="3" t="s">
        <v>37606</v>
      </c>
      <c r="L5058" s="3" t="s">
        <v>2225</v>
      </c>
      <c r="M5058" s="3" t="s">
        <v>32</v>
      </c>
      <c r="N5058" s="3" t="s">
        <v>25</v>
      </c>
      <c r="O5058" s="3" t="s">
        <v>37607</v>
      </c>
      <c r="P5058" s="3" t="s">
        <v>34</v>
      </c>
      <c r="Q5058" s="3" t="s">
        <v>3278</v>
      </c>
      <c r="R5058" s="3" t="s">
        <v>36</v>
      </c>
      <c r="S5058" s="3" t="s">
        <v>37606</v>
      </c>
      <c r="T5058" s="3" t="s">
        <v>37606</v>
      </c>
      <c r="U5058" s="3" t="s">
        <v>36708</v>
      </c>
      <c r="V5058" s="3">
        <v>1</v>
      </c>
      <c r="W5058" s="3" t="s">
        <v>3270</v>
      </c>
    </row>
    <row r="5059" spans="2:23" x14ac:dyDescent="0.25">
      <c r="B5059" s="3">
        <v>1927115</v>
      </c>
      <c r="C5059" s="3" t="s">
        <v>41</v>
      </c>
      <c r="D5059" s="3" t="s">
        <v>624</v>
      </c>
      <c r="E5059" s="3" t="s">
        <v>2921</v>
      </c>
      <c r="F5059" s="3" t="s">
        <v>25</v>
      </c>
      <c r="G5059" s="3" t="s">
        <v>37608</v>
      </c>
      <c r="H5059" s="3" t="s">
        <v>37609</v>
      </c>
      <c r="I5059" s="3" t="s">
        <v>37610</v>
      </c>
      <c r="J5059" s="3" t="s">
        <v>25</v>
      </c>
      <c r="K5059" s="3" t="s">
        <v>25</v>
      </c>
      <c r="L5059" s="3" t="s">
        <v>230</v>
      </c>
      <c r="M5059" s="3" t="s">
        <v>59</v>
      </c>
      <c r="N5059" s="3" t="s">
        <v>25</v>
      </c>
      <c r="O5059" s="3" t="s">
        <v>37611</v>
      </c>
      <c r="P5059" s="3" t="s">
        <v>34</v>
      </c>
      <c r="Q5059" s="3" t="s">
        <v>37610</v>
      </c>
      <c r="R5059" s="3" t="s">
        <v>36</v>
      </c>
      <c r="S5059" s="3" t="s">
        <v>25</v>
      </c>
      <c r="T5059" s="3" t="s">
        <v>25</v>
      </c>
      <c r="U5059" s="3" t="s">
        <v>36708</v>
      </c>
      <c r="V5059" s="3" t="s">
        <v>25</v>
      </c>
      <c r="W5059" s="3" t="s">
        <v>3270</v>
      </c>
    </row>
    <row r="5060" spans="2:23" x14ac:dyDescent="0.25">
      <c r="B5060" s="3">
        <v>1921498</v>
      </c>
      <c r="C5060" s="3" t="s">
        <v>22</v>
      </c>
      <c r="D5060" s="3" t="s">
        <v>37612</v>
      </c>
      <c r="E5060" s="3" t="s">
        <v>37613</v>
      </c>
      <c r="F5060" s="3" t="s">
        <v>25</v>
      </c>
      <c r="G5060" s="3" t="s">
        <v>37614</v>
      </c>
      <c r="H5060" s="3" t="s">
        <v>37615</v>
      </c>
      <c r="I5060" s="3" t="s">
        <v>37616</v>
      </c>
      <c r="J5060" s="3" t="s">
        <v>29</v>
      </c>
      <c r="K5060" s="3" t="s">
        <v>37617</v>
      </c>
      <c r="L5060" s="3" t="s">
        <v>2028</v>
      </c>
      <c r="M5060" s="3" t="s">
        <v>32</v>
      </c>
      <c r="N5060" s="3" t="s">
        <v>25</v>
      </c>
      <c r="O5060" s="3" t="s">
        <v>37618</v>
      </c>
      <c r="P5060" s="3" t="s">
        <v>34</v>
      </c>
      <c r="Q5060" s="3" t="s">
        <v>18435</v>
      </c>
      <c r="R5060" s="3" t="s">
        <v>36</v>
      </c>
      <c r="S5060" s="3" t="s">
        <v>37619</v>
      </c>
      <c r="T5060" s="3" t="s">
        <v>37620</v>
      </c>
      <c r="U5060" s="3" t="s">
        <v>36708</v>
      </c>
      <c r="V5060" s="3">
        <v>7</v>
      </c>
      <c r="W5060" s="3" t="s">
        <v>3270</v>
      </c>
    </row>
    <row r="5061" spans="2:23" x14ac:dyDescent="0.25">
      <c r="B5061" s="3">
        <v>1917325</v>
      </c>
      <c r="C5061" s="3" t="s">
        <v>22</v>
      </c>
      <c r="D5061" s="3" t="s">
        <v>37621</v>
      </c>
      <c r="E5061" s="3" t="s">
        <v>25</v>
      </c>
      <c r="F5061" s="3" t="s">
        <v>25</v>
      </c>
      <c r="G5061" s="3" t="s">
        <v>37622</v>
      </c>
      <c r="H5061" s="3" t="s">
        <v>37623</v>
      </c>
      <c r="I5061" s="3" t="s">
        <v>37624</v>
      </c>
      <c r="J5061" s="3" t="s">
        <v>25</v>
      </c>
      <c r="K5061" s="3" t="s">
        <v>25</v>
      </c>
      <c r="L5061" s="3" t="s">
        <v>58</v>
      </c>
      <c r="M5061" s="3" t="s">
        <v>446</v>
      </c>
      <c r="N5061" s="3" t="s">
        <v>25</v>
      </c>
      <c r="O5061" s="3" t="s">
        <v>37625</v>
      </c>
      <c r="P5061" s="3" t="s">
        <v>34</v>
      </c>
      <c r="Q5061" s="3" t="s">
        <v>3278</v>
      </c>
      <c r="R5061" s="3" t="s">
        <v>36</v>
      </c>
      <c r="S5061" s="3" t="s">
        <v>37626</v>
      </c>
      <c r="T5061" s="3" t="s">
        <v>37627</v>
      </c>
      <c r="U5061" s="3" t="s">
        <v>36708</v>
      </c>
      <c r="V5061" s="3">
        <v>5</v>
      </c>
      <c r="W5061" s="3" t="s">
        <v>3270</v>
      </c>
    </row>
    <row r="5062" spans="2:23" x14ac:dyDescent="0.25">
      <c r="B5062" s="3">
        <v>1916731</v>
      </c>
      <c r="C5062" s="3" t="s">
        <v>22</v>
      </c>
      <c r="D5062" s="3" t="s">
        <v>4388</v>
      </c>
      <c r="E5062" s="3" t="s">
        <v>90</v>
      </c>
      <c r="F5062" s="3" t="s">
        <v>25</v>
      </c>
      <c r="G5062" s="3" t="s">
        <v>37628</v>
      </c>
      <c r="H5062" s="3" t="s">
        <v>37629</v>
      </c>
      <c r="I5062" s="3" t="s">
        <v>37630</v>
      </c>
      <c r="J5062" s="3" t="s">
        <v>25</v>
      </c>
      <c r="K5062" s="3" t="s">
        <v>37631</v>
      </c>
      <c r="L5062" s="3" t="s">
        <v>1986</v>
      </c>
      <c r="M5062" s="3" t="s">
        <v>59</v>
      </c>
      <c r="N5062" s="3" t="s">
        <v>25</v>
      </c>
      <c r="O5062" s="3" t="s">
        <v>37632</v>
      </c>
      <c r="P5062" s="3" t="s">
        <v>34</v>
      </c>
      <c r="Q5062" s="3" t="s">
        <v>3278</v>
      </c>
      <c r="R5062" s="3" t="s">
        <v>36</v>
      </c>
      <c r="S5062" s="3" t="s">
        <v>37633</v>
      </c>
      <c r="T5062" s="3" t="s">
        <v>37634</v>
      </c>
      <c r="U5062" s="3" t="s">
        <v>36708</v>
      </c>
      <c r="V5062" s="3">
        <v>8</v>
      </c>
      <c r="W5062" s="3" t="s">
        <v>3270</v>
      </c>
    </row>
    <row r="5063" spans="2:23" x14ac:dyDescent="0.25">
      <c r="B5063" s="3">
        <v>1927155</v>
      </c>
      <c r="C5063" s="3" t="s">
        <v>22</v>
      </c>
      <c r="D5063" s="3" t="s">
        <v>37635</v>
      </c>
      <c r="E5063" s="3" t="s">
        <v>31429</v>
      </c>
      <c r="F5063" s="3" t="s">
        <v>25</v>
      </c>
      <c r="G5063" s="3" t="s">
        <v>37636</v>
      </c>
      <c r="H5063" s="3" t="s">
        <v>37637</v>
      </c>
      <c r="I5063" s="3" t="s">
        <v>37638</v>
      </c>
      <c r="J5063" s="3" t="s">
        <v>29</v>
      </c>
      <c r="K5063" s="3" t="s">
        <v>37639</v>
      </c>
      <c r="L5063" s="3" t="s">
        <v>2028</v>
      </c>
      <c r="M5063" s="3" t="s">
        <v>32</v>
      </c>
      <c r="N5063" s="3" t="s">
        <v>25</v>
      </c>
      <c r="O5063" s="3" t="s">
        <v>37640</v>
      </c>
      <c r="P5063" s="3" t="s">
        <v>34</v>
      </c>
      <c r="Q5063" s="3" t="s">
        <v>20902</v>
      </c>
      <c r="R5063" s="3" t="s">
        <v>36</v>
      </c>
      <c r="S5063" s="3" t="s">
        <v>37641</v>
      </c>
      <c r="T5063" s="3" t="s">
        <v>37639</v>
      </c>
      <c r="U5063" s="3" t="s">
        <v>36708</v>
      </c>
      <c r="V5063" s="3">
        <v>2</v>
      </c>
      <c r="W5063" s="3" t="s">
        <v>3270</v>
      </c>
    </row>
    <row r="5064" spans="2:23" x14ac:dyDescent="0.25">
      <c r="B5064" s="3">
        <v>1926955</v>
      </c>
      <c r="C5064" s="3" t="s">
        <v>62</v>
      </c>
      <c r="D5064" s="3" t="s">
        <v>37642</v>
      </c>
      <c r="E5064" s="3" t="s">
        <v>15896</v>
      </c>
      <c r="F5064" s="3" t="s">
        <v>25</v>
      </c>
      <c r="G5064" s="3" t="s">
        <v>37643</v>
      </c>
      <c r="H5064" s="3" t="s">
        <v>37644</v>
      </c>
      <c r="I5064" s="3" t="s">
        <v>37645</v>
      </c>
      <c r="J5064" s="3" t="s">
        <v>25</v>
      </c>
      <c r="K5064" s="3" t="s">
        <v>25</v>
      </c>
      <c r="L5064" s="3" t="s">
        <v>31</v>
      </c>
      <c r="M5064" s="3" t="s">
        <v>125</v>
      </c>
      <c r="N5064" s="3" t="s">
        <v>25</v>
      </c>
      <c r="O5064" s="3" t="s">
        <v>37646</v>
      </c>
      <c r="P5064" s="3" t="s">
        <v>34</v>
      </c>
      <c r="Q5064" s="3" t="s">
        <v>3278</v>
      </c>
      <c r="R5064" s="3" t="s">
        <v>36</v>
      </c>
      <c r="S5064" s="3" t="s">
        <v>25</v>
      </c>
      <c r="T5064" s="3" t="s">
        <v>25</v>
      </c>
      <c r="U5064" s="3" t="s">
        <v>36708</v>
      </c>
      <c r="V5064" s="3" t="s">
        <v>25</v>
      </c>
      <c r="W5064" s="3" t="s">
        <v>3270</v>
      </c>
    </row>
    <row r="5065" spans="2:23" x14ac:dyDescent="0.25">
      <c r="B5065" s="3">
        <v>1923535</v>
      </c>
      <c r="C5065" s="3" t="s">
        <v>22</v>
      </c>
      <c r="D5065" s="3" t="s">
        <v>25135</v>
      </c>
      <c r="E5065" s="3" t="s">
        <v>32170</v>
      </c>
      <c r="F5065" s="3" t="s">
        <v>25</v>
      </c>
      <c r="G5065" s="3" t="s">
        <v>37647</v>
      </c>
      <c r="H5065" s="3" t="s">
        <v>37648</v>
      </c>
      <c r="I5065" s="3" t="s">
        <v>37649</v>
      </c>
      <c r="J5065" s="3" t="s">
        <v>25</v>
      </c>
      <c r="K5065" s="3" t="s">
        <v>37650</v>
      </c>
      <c r="L5065" s="3" t="s">
        <v>2028</v>
      </c>
      <c r="M5065" s="3" t="s">
        <v>59</v>
      </c>
      <c r="N5065" s="3" t="s">
        <v>25</v>
      </c>
      <c r="O5065" s="3" t="s">
        <v>6125</v>
      </c>
      <c r="P5065" s="3" t="s">
        <v>34</v>
      </c>
      <c r="Q5065" s="3" t="s">
        <v>3278</v>
      </c>
      <c r="R5065" s="3" t="s">
        <v>36</v>
      </c>
      <c r="S5065" s="3" t="s">
        <v>37650</v>
      </c>
      <c r="T5065" s="3" t="s">
        <v>37650</v>
      </c>
      <c r="U5065" s="3" t="s">
        <v>36708</v>
      </c>
      <c r="V5065" s="3">
        <v>1</v>
      </c>
      <c r="W5065" s="3" t="s">
        <v>3270</v>
      </c>
    </row>
    <row r="5066" spans="2:23" x14ac:dyDescent="0.25">
      <c r="B5066" s="3">
        <v>1926659</v>
      </c>
      <c r="C5066" s="3" t="s">
        <v>41</v>
      </c>
      <c r="D5066" s="3" t="s">
        <v>37651</v>
      </c>
      <c r="E5066" s="3" t="s">
        <v>17781</v>
      </c>
      <c r="F5066" s="3" t="s">
        <v>25</v>
      </c>
      <c r="G5066" s="3" t="s">
        <v>37652</v>
      </c>
      <c r="H5066" s="3" t="s">
        <v>37653</v>
      </c>
      <c r="I5066" s="3" t="s">
        <v>37654</v>
      </c>
      <c r="J5066" s="3" t="s">
        <v>29</v>
      </c>
      <c r="K5066" s="3" t="s">
        <v>37655</v>
      </c>
      <c r="L5066" s="3" t="s">
        <v>106</v>
      </c>
      <c r="M5066" s="3" t="s">
        <v>32</v>
      </c>
      <c r="N5066" s="3" t="s">
        <v>25</v>
      </c>
      <c r="O5066" s="3" t="s">
        <v>37656</v>
      </c>
      <c r="P5066" s="3" t="s">
        <v>34</v>
      </c>
      <c r="Q5066" s="3" t="s">
        <v>37657</v>
      </c>
      <c r="R5066" s="3" t="s">
        <v>36</v>
      </c>
      <c r="S5066" s="3" t="s">
        <v>37655</v>
      </c>
      <c r="T5066" s="3" t="s">
        <v>37658</v>
      </c>
      <c r="U5066" s="3" t="s">
        <v>36708</v>
      </c>
      <c r="V5066" s="3">
        <v>3</v>
      </c>
      <c r="W5066" s="3" t="s">
        <v>3270</v>
      </c>
    </row>
    <row r="5067" spans="2:23" x14ac:dyDescent="0.25">
      <c r="B5067" s="3">
        <v>1927127</v>
      </c>
      <c r="C5067" s="3" t="s">
        <v>22</v>
      </c>
      <c r="D5067" s="3" t="s">
        <v>37659</v>
      </c>
      <c r="E5067" s="3" t="s">
        <v>37660</v>
      </c>
      <c r="F5067" s="3" t="s">
        <v>25</v>
      </c>
      <c r="G5067" s="3" t="s">
        <v>37661</v>
      </c>
      <c r="H5067" s="3" t="s">
        <v>37662</v>
      </c>
      <c r="I5067" s="3" t="s">
        <v>37663</v>
      </c>
      <c r="J5067" s="3" t="s">
        <v>29</v>
      </c>
      <c r="K5067" s="3" t="s">
        <v>25</v>
      </c>
      <c r="L5067" s="3" t="s">
        <v>3450</v>
      </c>
      <c r="M5067" s="3" t="s">
        <v>32</v>
      </c>
      <c r="N5067" s="3" t="s">
        <v>25</v>
      </c>
      <c r="O5067" s="3" t="s">
        <v>37664</v>
      </c>
      <c r="P5067" s="3" t="s">
        <v>34</v>
      </c>
      <c r="Q5067" s="3" t="s">
        <v>37665</v>
      </c>
      <c r="R5067" s="3" t="s">
        <v>36</v>
      </c>
      <c r="S5067" s="3" t="s">
        <v>37666</v>
      </c>
      <c r="T5067" s="3" t="s">
        <v>37666</v>
      </c>
      <c r="U5067" s="3" t="s">
        <v>36708</v>
      </c>
      <c r="V5067" s="3">
        <v>1</v>
      </c>
      <c r="W5067" s="3" t="s">
        <v>3270</v>
      </c>
    </row>
    <row r="5068" spans="2:23" x14ac:dyDescent="0.25">
      <c r="B5068" s="3">
        <v>1927154</v>
      </c>
      <c r="C5068" s="3" t="s">
        <v>22</v>
      </c>
      <c r="D5068" s="3" t="s">
        <v>21381</v>
      </c>
      <c r="E5068" s="3" t="s">
        <v>2508</v>
      </c>
      <c r="F5068" s="3" t="s">
        <v>25</v>
      </c>
      <c r="G5068" s="3" t="s">
        <v>37667</v>
      </c>
      <c r="H5068" s="3" t="s">
        <v>37668</v>
      </c>
      <c r="I5068" s="3" t="s">
        <v>37669</v>
      </c>
      <c r="J5068" s="3" t="s">
        <v>25</v>
      </c>
      <c r="K5068" s="3" t="s">
        <v>25</v>
      </c>
      <c r="L5068" s="3" t="s">
        <v>3988</v>
      </c>
      <c r="M5068" s="3" t="s">
        <v>69</v>
      </c>
      <c r="N5068" s="3" t="s">
        <v>25</v>
      </c>
      <c r="O5068" s="3" t="s">
        <v>24583</v>
      </c>
      <c r="P5068" s="3" t="s">
        <v>34</v>
      </c>
      <c r="Q5068" s="3" t="s">
        <v>37670</v>
      </c>
      <c r="R5068" s="3" t="s">
        <v>36</v>
      </c>
      <c r="S5068" s="3" t="s">
        <v>37671</v>
      </c>
      <c r="T5068" s="3" t="s">
        <v>37671</v>
      </c>
      <c r="U5068" s="3" t="s">
        <v>36708</v>
      </c>
      <c r="V5068" s="3">
        <v>1</v>
      </c>
      <c r="W5068" s="3" t="s">
        <v>3270</v>
      </c>
    </row>
    <row r="5069" spans="2:23" x14ac:dyDescent="0.25">
      <c r="B5069" s="3">
        <v>1917233</v>
      </c>
      <c r="C5069" s="3" t="s">
        <v>62</v>
      </c>
      <c r="D5069" s="3" t="s">
        <v>1300</v>
      </c>
      <c r="E5069" s="3" t="s">
        <v>16852</v>
      </c>
      <c r="F5069" s="3" t="s">
        <v>25</v>
      </c>
      <c r="G5069" s="3" t="s">
        <v>37672</v>
      </c>
      <c r="H5069" s="3" t="s">
        <v>37673</v>
      </c>
      <c r="I5069" s="3" t="s">
        <v>37674</v>
      </c>
      <c r="J5069" s="3" t="s">
        <v>25</v>
      </c>
      <c r="K5069" s="3" t="s">
        <v>37675</v>
      </c>
      <c r="L5069" s="3" t="s">
        <v>678</v>
      </c>
      <c r="M5069" s="3" t="s">
        <v>116</v>
      </c>
      <c r="N5069" s="3" t="s">
        <v>25</v>
      </c>
      <c r="O5069" s="3" t="s">
        <v>37676</v>
      </c>
      <c r="P5069" s="3" t="s">
        <v>34</v>
      </c>
      <c r="Q5069" s="3" t="s">
        <v>3278</v>
      </c>
      <c r="R5069" s="3" t="s">
        <v>36</v>
      </c>
      <c r="S5069" s="3" t="s">
        <v>37677</v>
      </c>
      <c r="T5069" s="3" t="s">
        <v>37678</v>
      </c>
      <c r="U5069" s="3" t="s">
        <v>36708</v>
      </c>
      <c r="V5069" s="3">
        <v>8</v>
      </c>
      <c r="W5069" s="3" t="s">
        <v>3270</v>
      </c>
    </row>
    <row r="5070" spans="2:23" x14ac:dyDescent="0.25">
      <c r="B5070" s="3">
        <v>1927168</v>
      </c>
      <c r="C5070" s="3" t="s">
        <v>22</v>
      </c>
      <c r="D5070" s="3" t="s">
        <v>37679</v>
      </c>
      <c r="E5070" s="3" t="s">
        <v>37680</v>
      </c>
      <c r="F5070" s="3" t="s">
        <v>25</v>
      </c>
      <c r="G5070" s="3" t="s">
        <v>37681</v>
      </c>
      <c r="H5070" s="3" t="s">
        <v>37682</v>
      </c>
      <c r="I5070" s="3" t="s">
        <v>37683</v>
      </c>
      <c r="J5070" s="3" t="s">
        <v>25</v>
      </c>
      <c r="K5070" s="3" t="s">
        <v>25</v>
      </c>
      <c r="L5070" s="3" t="s">
        <v>48</v>
      </c>
      <c r="M5070" s="3" t="s">
        <v>59</v>
      </c>
      <c r="N5070" s="3" t="s">
        <v>25</v>
      </c>
      <c r="O5070" s="3" t="s">
        <v>37684</v>
      </c>
      <c r="P5070" s="3" t="s">
        <v>34</v>
      </c>
      <c r="Q5070" s="3" t="s">
        <v>37685</v>
      </c>
      <c r="R5070" s="3" t="s">
        <v>36</v>
      </c>
      <c r="S5070" s="3" t="s">
        <v>37686</v>
      </c>
      <c r="T5070" s="3" t="s">
        <v>37686</v>
      </c>
      <c r="U5070" s="3" t="s">
        <v>36708</v>
      </c>
      <c r="V5070" s="3">
        <v>1</v>
      </c>
      <c r="W5070" s="3" t="s">
        <v>3270</v>
      </c>
    </row>
    <row r="5071" spans="2:23" x14ac:dyDescent="0.25">
      <c r="B5071" s="3">
        <v>1927415</v>
      </c>
      <c r="C5071" s="3" t="s">
        <v>62</v>
      </c>
      <c r="D5071" s="3" t="s">
        <v>37687</v>
      </c>
      <c r="E5071" s="3" t="s">
        <v>37688</v>
      </c>
      <c r="F5071" s="3" t="s">
        <v>25</v>
      </c>
      <c r="G5071" s="3" t="s">
        <v>37053</v>
      </c>
      <c r="H5071" s="3" t="s">
        <v>37689</v>
      </c>
      <c r="I5071" s="3" t="s">
        <v>37690</v>
      </c>
      <c r="J5071" s="3" t="s">
        <v>25</v>
      </c>
      <c r="K5071" s="3" t="s">
        <v>37691</v>
      </c>
      <c r="L5071" s="3" t="s">
        <v>2085</v>
      </c>
      <c r="M5071" s="3" t="s">
        <v>116</v>
      </c>
      <c r="N5071" s="3" t="s">
        <v>25</v>
      </c>
      <c r="O5071" s="3" t="s">
        <v>37692</v>
      </c>
      <c r="P5071" s="3" t="s">
        <v>34</v>
      </c>
      <c r="Q5071" s="3" t="s">
        <v>37693</v>
      </c>
      <c r="R5071" s="3" t="s">
        <v>36</v>
      </c>
      <c r="S5071" s="3" t="s">
        <v>37694</v>
      </c>
      <c r="T5071" s="3" t="s">
        <v>37691</v>
      </c>
      <c r="U5071" s="3" t="s">
        <v>36708</v>
      </c>
      <c r="V5071" s="3">
        <v>2</v>
      </c>
      <c r="W5071" s="3" t="s">
        <v>3270</v>
      </c>
    </row>
    <row r="5072" spans="2:23" x14ac:dyDescent="0.25">
      <c r="B5072" s="3">
        <v>1927199</v>
      </c>
      <c r="C5072" s="3" t="s">
        <v>41</v>
      </c>
      <c r="D5072" s="3" t="s">
        <v>326</v>
      </c>
      <c r="E5072" s="3" t="s">
        <v>11344</v>
      </c>
      <c r="F5072" s="3" t="s">
        <v>25</v>
      </c>
      <c r="G5072" s="3" t="s">
        <v>37695</v>
      </c>
      <c r="H5072" s="3" t="s">
        <v>37696</v>
      </c>
      <c r="I5072" s="3" t="s">
        <v>37697</v>
      </c>
      <c r="J5072" s="3" t="s">
        <v>25</v>
      </c>
      <c r="K5072" s="3" t="s">
        <v>25</v>
      </c>
      <c r="L5072" s="3" t="s">
        <v>31</v>
      </c>
      <c r="M5072" s="3" t="s">
        <v>59</v>
      </c>
      <c r="N5072" s="3" t="s">
        <v>25</v>
      </c>
      <c r="O5072" s="3" t="s">
        <v>37698</v>
      </c>
      <c r="P5072" s="3" t="s">
        <v>34</v>
      </c>
      <c r="Q5072" s="3" t="s">
        <v>37697</v>
      </c>
      <c r="R5072" s="3" t="s">
        <v>36</v>
      </c>
      <c r="S5072" s="3" t="s">
        <v>25</v>
      </c>
      <c r="T5072" s="3" t="s">
        <v>25</v>
      </c>
      <c r="U5072" s="3" t="s">
        <v>36708</v>
      </c>
      <c r="V5072" s="3" t="s">
        <v>25</v>
      </c>
      <c r="W5072" s="3" t="s">
        <v>3270</v>
      </c>
    </row>
    <row r="5073" spans="2:23" x14ac:dyDescent="0.25">
      <c r="B5073" s="3">
        <v>1927024</v>
      </c>
      <c r="C5073" s="3" t="s">
        <v>62</v>
      </c>
      <c r="D5073" s="3" t="s">
        <v>10383</v>
      </c>
      <c r="E5073" s="3" t="s">
        <v>25</v>
      </c>
      <c r="F5073" s="3" t="s">
        <v>25</v>
      </c>
      <c r="G5073" s="3" t="s">
        <v>37699</v>
      </c>
      <c r="H5073" s="3" t="s">
        <v>37700</v>
      </c>
      <c r="I5073" s="3" t="s">
        <v>37701</v>
      </c>
      <c r="J5073" s="3" t="s">
        <v>25</v>
      </c>
      <c r="K5073" s="3" t="s">
        <v>25</v>
      </c>
      <c r="L5073" s="3" t="s">
        <v>2225</v>
      </c>
      <c r="M5073" s="3" t="s">
        <v>810</v>
      </c>
      <c r="N5073" s="3" t="s">
        <v>25</v>
      </c>
      <c r="O5073" s="3" t="s">
        <v>37702</v>
      </c>
      <c r="P5073" s="3" t="s">
        <v>34</v>
      </c>
      <c r="Q5073" s="3" t="s">
        <v>37703</v>
      </c>
      <c r="R5073" s="3" t="s">
        <v>36</v>
      </c>
      <c r="S5073" s="3" t="s">
        <v>37704</v>
      </c>
      <c r="T5073" s="3" t="s">
        <v>37704</v>
      </c>
      <c r="U5073" s="3" t="s">
        <v>36708</v>
      </c>
      <c r="V5073" s="3">
        <v>1</v>
      </c>
      <c r="W5073" s="3" t="s">
        <v>3270</v>
      </c>
    </row>
    <row r="5074" spans="2:23" x14ac:dyDescent="0.25">
      <c r="B5074" s="3">
        <v>1924156</v>
      </c>
      <c r="C5074" s="3" t="s">
        <v>41</v>
      </c>
      <c r="D5074" s="3" t="s">
        <v>27593</v>
      </c>
      <c r="E5074" s="3" t="s">
        <v>2614</v>
      </c>
      <c r="F5074" s="3" t="s">
        <v>25</v>
      </c>
      <c r="G5074" s="3" t="s">
        <v>37705</v>
      </c>
      <c r="H5074" s="3" t="s">
        <v>37706</v>
      </c>
      <c r="I5074" s="3" t="s">
        <v>37707</v>
      </c>
      <c r="J5074" s="3" t="s">
        <v>29</v>
      </c>
      <c r="K5074" s="3" t="s">
        <v>37708</v>
      </c>
      <c r="L5074" s="3" t="s">
        <v>2225</v>
      </c>
      <c r="M5074" s="3" t="s">
        <v>32</v>
      </c>
      <c r="N5074" s="3" t="s">
        <v>25</v>
      </c>
      <c r="O5074" s="3" t="s">
        <v>37709</v>
      </c>
      <c r="P5074" s="3" t="s">
        <v>34</v>
      </c>
      <c r="Q5074" s="3" t="s">
        <v>3278</v>
      </c>
      <c r="R5074" s="3" t="s">
        <v>36</v>
      </c>
      <c r="S5074" s="3" t="s">
        <v>37708</v>
      </c>
      <c r="T5074" s="3" t="s">
        <v>37708</v>
      </c>
      <c r="U5074" s="3" t="s">
        <v>36708</v>
      </c>
      <c r="V5074" s="3">
        <v>1</v>
      </c>
      <c r="W5074" s="3" t="s">
        <v>3270</v>
      </c>
    </row>
    <row r="5075" spans="2:23" x14ac:dyDescent="0.25">
      <c r="B5075" s="3">
        <v>1927724</v>
      </c>
      <c r="C5075" s="3" t="s">
        <v>22</v>
      </c>
      <c r="D5075" s="3" t="s">
        <v>37710</v>
      </c>
      <c r="E5075" s="3" t="s">
        <v>37711</v>
      </c>
      <c r="F5075" s="3" t="s">
        <v>25</v>
      </c>
      <c r="G5075" s="3" t="s">
        <v>37712</v>
      </c>
      <c r="H5075" s="3" t="s">
        <v>25</v>
      </c>
      <c r="I5075" s="3" t="s">
        <v>37713</v>
      </c>
      <c r="J5075" s="3" t="s">
        <v>25</v>
      </c>
      <c r="K5075" s="3" t="s">
        <v>25</v>
      </c>
      <c r="L5075" s="3" t="s">
        <v>7996</v>
      </c>
      <c r="M5075" s="3" t="s">
        <v>59</v>
      </c>
      <c r="N5075" s="3" t="s">
        <v>25</v>
      </c>
      <c r="O5075" s="3" t="s">
        <v>37714</v>
      </c>
      <c r="P5075" s="3" t="s">
        <v>34</v>
      </c>
      <c r="Q5075" s="3" t="s">
        <v>37715</v>
      </c>
      <c r="R5075" s="3" t="s">
        <v>36</v>
      </c>
      <c r="S5075" s="3" t="s">
        <v>37716</v>
      </c>
      <c r="T5075" s="3" t="s">
        <v>37716</v>
      </c>
      <c r="U5075" s="3" t="s">
        <v>36708</v>
      </c>
      <c r="V5075" s="3">
        <v>1</v>
      </c>
      <c r="W5075" s="3" t="s">
        <v>3270</v>
      </c>
    </row>
    <row r="5076" spans="2:23" x14ac:dyDescent="0.25">
      <c r="B5076" s="3">
        <v>1927016</v>
      </c>
      <c r="C5076" s="3" t="s">
        <v>62</v>
      </c>
      <c r="D5076" s="3" t="s">
        <v>4568</v>
      </c>
      <c r="E5076" s="3" t="s">
        <v>8520</v>
      </c>
      <c r="F5076" s="3" t="s">
        <v>25</v>
      </c>
      <c r="G5076" s="3" t="s">
        <v>37717</v>
      </c>
      <c r="H5076" s="3" t="s">
        <v>37718</v>
      </c>
      <c r="I5076" s="3" t="s">
        <v>37719</v>
      </c>
      <c r="J5076" s="3" t="s">
        <v>25</v>
      </c>
      <c r="K5076" s="3" t="s">
        <v>25</v>
      </c>
      <c r="L5076" s="3" t="s">
        <v>2028</v>
      </c>
      <c r="M5076" s="3" t="s">
        <v>125</v>
      </c>
      <c r="N5076" s="3" t="s">
        <v>25</v>
      </c>
      <c r="O5076" s="3" t="s">
        <v>37720</v>
      </c>
      <c r="P5076" s="3" t="s">
        <v>34</v>
      </c>
      <c r="Q5076" s="3" t="s">
        <v>37721</v>
      </c>
      <c r="R5076" s="3" t="s">
        <v>36</v>
      </c>
      <c r="S5076" s="3" t="s">
        <v>37722</v>
      </c>
      <c r="T5076" s="3" t="s">
        <v>37722</v>
      </c>
      <c r="U5076" s="3" t="s">
        <v>36708</v>
      </c>
      <c r="V5076" s="3">
        <v>1</v>
      </c>
      <c r="W5076" s="3" t="s">
        <v>3270</v>
      </c>
    </row>
    <row r="5077" spans="2:23" x14ac:dyDescent="0.25">
      <c r="B5077" s="3">
        <v>1927695</v>
      </c>
      <c r="C5077" s="3" t="s">
        <v>41</v>
      </c>
      <c r="D5077" s="3" t="s">
        <v>37723</v>
      </c>
      <c r="E5077" s="3" t="s">
        <v>37724</v>
      </c>
      <c r="F5077" s="3" t="s">
        <v>25</v>
      </c>
      <c r="G5077" s="3" t="s">
        <v>37725</v>
      </c>
      <c r="H5077" s="3" t="s">
        <v>37726</v>
      </c>
      <c r="I5077" s="3" t="s">
        <v>37727</v>
      </c>
      <c r="J5077" s="3" t="s">
        <v>25</v>
      </c>
      <c r="K5077" s="3" t="s">
        <v>25</v>
      </c>
      <c r="L5077" s="3" t="s">
        <v>2085</v>
      </c>
      <c r="M5077" s="3" t="s">
        <v>59</v>
      </c>
      <c r="N5077" s="3" t="s">
        <v>25</v>
      </c>
      <c r="O5077" s="3" t="s">
        <v>37728</v>
      </c>
      <c r="P5077" s="3" t="s">
        <v>34</v>
      </c>
      <c r="Q5077" s="3" t="s">
        <v>37729</v>
      </c>
      <c r="R5077" s="3" t="s">
        <v>36</v>
      </c>
      <c r="S5077" s="3" t="s">
        <v>37730</v>
      </c>
      <c r="T5077" s="3" t="s">
        <v>37730</v>
      </c>
      <c r="U5077" s="3" t="s">
        <v>36708</v>
      </c>
      <c r="V5077" s="3">
        <v>1</v>
      </c>
      <c r="W5077" s="3" t="s">
        <v>3270</v>
      </c>
    </row>
    <row r="5078" spans="2:23" x14ac:dyDescent="0.25">
      <c r="B5078" s="3">
        <v>1925053</v>
      </c>
      <c r="C5078" s="3" t="s">
        <v>22</v>
      </c>
      <c r="D5078" s="3" t="s">
        <v>1949</v>
      </c>
      <c r="E5078" s="3" t="s">
        <v>37731</v>
      </c>
      <c r="F5078" s="3" t="s">
        <v>25</v>
      </c>
      <c r="G5078" s="3" t="s">
        <v>37732</v>
      </c>
      <c r="H5078" s="3" t="s">
        <v>37733</v>
      </c>
      <c r="I5078" s="3" t="s">
        <v>37734</v>
      </c>
      <c r="J5078" s="3" t="s">
        <v>29</v>
      </c>
      <c r="K5078" s="3" t="s">
        <v>37735</v>
      </c>
      <c r="L5078" s="3" t="s">
        <v>2008</v>
      </c>
      <c r="M5078" s="3" t="s">
        <v>32</v>
      </c>
      <c r="N5078" s="3" t="s">
        <v>25</v>
      </c>
      <c r="O5078" s="3" t="s">
        <v>37736</v>
      </c>
      <c r="P5078" s="3" t="s">
        <v>34</v>
      </c>
      <c r="Q5078" s="3" t="s">
        <v>37737</v>
      </c>
      <c r="R5078" s="3" t="s">
        <v>36</v>
      </c>
      <c r="S5078" s="3" t="s">
        <v>37738</v>
      </c>
      <c r="T5078" s="3" t="s">
        <v>37739</v>
      </c>
      <c r="U5078" s="3" t="s">
        <v>36708</v>
      </c>
      <c r="V5078" s="3">
        <v>3</v>
      </c>
      <c r="W5078" s="3" t="s">
        <v>3270</v>
      </c>
    </row>
    <row r="5079" spans="2:23" x14ac:dyDescent="0.25">
      <c r="B5079" s="3">
        <v>1927198</v>
      </c>
      <c r="C5079" s="3" t="s">
        <v>62</v>
      </c>
      <c r="D5079" s="3" t="s">
        <v>37740</v>
      </c>
      <c r="E5079" s="3" t="s">
        <v>37741</v>
      </c>
      <c r="F5079" s="3" t="s">
        <v>25</v>
      </c>
      <c r="G5079" s="3" t="s">
        <v>37742</v>
      </c>
      <c r="H5079" s="3" t="s">
        <v>37743</v>
      </c>
      <c r="I5079" s="3" t="s">
        <v>37744</v>
      </c>
      <c r="J5079" s="3" t="s">
        <v>25</v>
      </c>
      <c r="K5079" s="3" t="s">
        <v>25</v>
      </c>
      <c r="L5079" s="3" t="s">
        <v>7996</v>
      </c>
      <c r="M5079" s="3" t="s">
        <v>125</v>
      </c>
      <c r="N5079" s="3" t="s">
        <v>25</v>
      </c>
      <c r="O5079" s="3" t="s">
        <v>37745</v>
      </c>
      <c r="P5079" s="3" t="s">
        <v>34</v>
      </c>
      <c r="Q5079" s="3" t="s">
        <v>37746</v>
      </c>
      <c r="R5079" s="3" t="s">
        <v>36</v>
      </c>
      <c r="S5079" s="3" t="s">
        <v>37747</v>
      </c>
      <c r="T5079" s="3" t="s">
        <v>37747</v>
      </c>
      <c r="U5079" s="3" t="s">
        <v>36708</v>
      </c>
      <c r="V5079" s="3">
        <v>1</v>
      </c>
      <c r="W5079" s="3" t="s">
        <v>3270</v>
      </c>
    </row>
    <row r="5080" spans="2:23" x14ac:dyDescent="0.25">
      <c r="B5080" s="3">
        <v>1921662</v>
      </c>
      <c r="C5080" s="3" t="s">
        <v>22</v>
      </c>
      <c r="D5080" s="3" t="s">
        <v>37748</v>
      </c>
      <c r="E5080" s="3" t="s">
        <v>37749</v>
      </c>
      <c r="F5080" s="3" t="s">
        <v>37750</v>
      </c>
      <c r="G5080" s="3" t="s">
        <v>37751</v>
      </c>
      <c r="H5080" s="3" t="s">
        <v>37752</v>
      </c>
      <c r="I5080" s="3" t="s">
        <v>37753</v>
      </c>
      <c r="J5080" s="3" t="s">
        <v>29</v>
      </c>
      <c r="K5080" s="3" t="s">
        <v>37754</v>
      </c>
      <c r="L5080" s="3" t="s">
        <v>2028</v>
      </c>
      <c r="M5080" s="3" t="s">
        <v>32</v>
      </c>
      <c r="N5080" s="3" t="s">
        <v>25</v>
      </c>
      <c r="O5080" s="3" t="s">
        <v>37755</v>
      </c>
      <c r="P5080" s="3" t="s">
        <v>34</v>
      </c>
      <c r="Q5080" s="3" t="s">
        <v>3278</v>
      </c>
      <c r="R5080" s="3" t="s">
        <v>36</v>
      </c>
      <c r="S5080" s="3" t="s">
        <v>37754</v>
      </c>
      <c r="T5080" s="3" t="s">
        <v>37754</v>
      </c>
      <c r="U5080" s="3" t="s">
        <v>36708</v>
      </c>
      <c r="V5080" s="3">
        <v>1</v>
      </c>
      <c r="W5080" s="3" t="s">
        <v>3270</v>
      </c>
    </row>
    <row r="5081" spans="2:23" x14ac:dyDescent="0.25">
      <c r="B5081" s="3">
        <v>1926997</v>
      </c>
      <c r="C5081" s="3" t="s">
        <v>62</v>
      </c>
      <c r="D5081" s="3" t="s">
        <v>29509</v>
      </c>
      <c r="E5081" s="3" t="s">
        <v>37756</v>
      </c>
      <c r="F5081" s="3" t="s">
        <v>25</v>
      </c>
      <c r="G5081" s="3" t="s">
        <v>37757</v>
      </c>
      <c r="H5081" s="3" t="s">
        <v>37758</v>
      </c>
      <c r="I5081" s="3" t="s">
        <v>37759</v>
      </c>
      <c r="J5081" s="3" t="s">
        <v>25</v>
      </c>
      <c r="K5081" s="3" t="s">
        <v>25</v>
      </c>
      <c r="L5081" s="3" t="s">
        <v>367</v>
      </c>
      <c r="M5081" s="3" t="s">
        <v>125</v>
      </c>
      <c r="N5081" s="3" t="s">
        <v>25</v>
      </c>
      <c r="O5081" s="3" t="s">
        <v>37760</v>
      </c>
      <c r="P5081" s="3" t="s">
        <v>34</v>
      </c>
      <c r="Q5081" s="3" t="s">
        <v>3278</v>
      </c>
      <c r="R5081" s="3" t="s">
        <v>36</v>
      </c>
      <c r="S5081" s="3" t="s">
        <v>25</v>
      </c>
      <c r="T5081" s="3" t="s">
        <v>25</v>
      </c>
      <c r="U5081" s="3" t="s">
        <v>36708</v>
      </c>
      <c r="V5081" s="3" t="s">
        <v>25</v>
      </c>
      <c r="W5081" s="3" t="s">
        <v>3270</v>
      </c>
    </row>
    <row r="5082" spans="2:23" x14ac:dyDescent="0.25">
      <c r="B5082" s="3">
        <v>1927141</v>
      </c>
      <c r="C5082" s="3" t="s">
        <v>22</v>
      </c>
      <c r="D5082" s="3" t="s">
        <v>17913</v>
      </c>
      <c r="E5082" s="3" t="s">
        <v>1570</v>
      </c>
      <c r="F5082" s="3" t="s">
        <v>25</v>
      </c>
      <c r="G5082" s="3" t="s">
        <v>37761</v>
      </c>
      <c r="H5082" s="3" t="s">
        <v>37762</v>
      </c>
      <c r="I5082" s="3" t="s">
        <v>37763</v>
      </c>
      <c r="J5082" s="3" t="s">
        <v>25</v>
      </c>
      <c r="K5082" s="3" t="s">
        <v>37764</v>
      </c>
      <c r="L5082" s="3" t="s">
        <v>1986</v>
      </c>
      <c r="M5082" s="3" t="s">
        <v>59</v>
      </c>
      <c r="N5082" s="3" t="s">
        <v>25</v>
      </c>
      <c r="O5082" s="3" t="s">
        <v>37765</v>
      </c>
      <c r="P5082" s="3" t="s">
        <v>34</v>
      </c>
      <c r="Q5082" s="3" t="s">
        <v>36922</v>
      </c>
      <c r="R5082" s="3" t="s">
        <v>36</v>
      </c>
      <c r="S5082" s="3" t="s">
        <v>37764</v>
      </c>
      <c r="T5082" s="3" t="s">
        <v>37766</v>
      </c>
      <c r="U5082" s="3" t="s">
        <v>36708</v>
      </c>
      <c r="V5082" s="3">
        <v>2</v>
      </c>
      <c r="W5082" s="3" t="s">
        <v>3270</v>
      </c>
    </row>
    <row r="5083" spans="2:23" x14ac:dyDescent="0.25">
      <c r="B5083" s="3">
        <v>1927340</v>
      </c>
      <c r="C5083" s="3" t="s">
        <v>73</v>
      </c>
      <c r="D5083" s="3" t="s">
        <v>37767</v>
      </c>
      <c r="E5083" s="3" t="s">
        <v>37768</v>
      </c>
      <c r="F5083" s="3" t="s">
        <v>25</v>
      </c>
      <c r="G5083" s="3" t="s">
        <v>37769</v>
      </c>
      <c r="H5083" s="3" t="s">
        <v>37770</v>
      </c>
      <c r="I5083" s="3" t="s">
        <v>37771</v>
      </c>
      <c r="J5083" s="3" t="s">
        <v>29</v>
      </c>
      <c r="K5083" s="3" t="s">
        <v>25</v>
      </c>
      <c r="L5083" s="3" t="s">
        <v>31</v>
      </c>
      <c r="M5083" s="3" t="s">
        <v>32</v>
      </c>
      <c r="N5083" s="3" t="s">
        <v>25</v>
      </c>
      <c r="O5083" s="3" t="s">
        <v>37772</v>
      </c>
      <c r="P5083" s="3" t="s">
        <v>34</v>
      </c>
      <c r="Q5083" s="3" t="s">
        <v>37771</v>
      </c>
      <c r="R5083" s="3" t="s">
        <v>36</v>
      </c>
      <c r="S5083" s="3" t="s">
        <v>25</v>
      </c>
      <c r="T5083" s="3" t="s">
        <v>25</v>
      </c>
      <c r="U5083" s="3" t="s">
        <v>36708</v>
      </c>
      <c r="V5083" s="3" t="s">
        <v>25</v>
      </c>
      <c r="W5083" s="3" t="s">
        <v>3270</v>
      </c>
    </row>
    <row r="5084" spans="2:23" x14ac:dyDescent="0.25">
      <c r="B5084" s="3">
        <v>1912826</v>
      </c>
      <c r="C5084" s="3" t="s">
        <v>41</v>
      </c>
      <c r="D5084" s="3" t="s">
        <v>7807</v>
      </c>
      <c r="E5084" s="3" t="s">
        <v>37773</v>
      </c>
      <c r="F5084" s="3" t="s">
        <v>25</v>
      </c>
      <c r="G5084" s="3" t="s">
        <v>37774</v>
      </c>
      <c r="H5084" s="3" t="s">
        <v>37775</v>
      </c>
      <c r="I5084" s="3" t="s">
        <v>37776</v>
      </c>
      <c r="J5084" s="3" t="s">
        <v>29</v>
      </c>
      <c r="K5084" s="3" t="s">
        <v>37777</v>
      </c>
      <c r="L5084" s="3" t="s">
        <v>1997</v>
      </c>
      <c r="M5084" s="3" t="s">
        <v>32</v>
      </c>
      <c r="N5084" s="3" t="s">
        <v>25</v>
      </c>
      <c r="O5084" s="3" t="s">
        <v>37778</v>
      </c>
      <c r="P5084" s="3" t="s">
        <v>34</v>
      </c>
      <c r="Q5084" s="3" t="s">
        <v>35</v>
      </c>
      <c r="R5084" s="3" t="s">
        <v>36</v>
      </c>
      <c r="S5084" s="3" t="s">
        <v>37777</v>
      </c>
      <c r="T5084" s="3" t="s">
        <v>37779</v>
      </c>
      <c r="U5084" s="3" t="s">
        <v>36708</v>
      </c>
      <c r="V5084" s="3">
        <v>7</v>
      </c>
      <c r="W5084" s="3" t="s">
        <v>3270</v>
      </c>
    </row>
    <row r="5085" spans="2:23" x14ac:dyDescent="0.25">
      <c r="B5085" s="3">
        <v>1927317</v>
      </c>
      <c r="C5085" s="3" t="s">
        <v>22</v>
      </c>
      <c r="D5085" s="3" t="s">
        <v>7050</v>
      </c>
      <c r="E5085" s="3" t="s">
        <v>37780</v>
      </c>
      <c r="F5085" s="3" t="s">
        <v>25</v>
      </c>
      <c r="G5085" s="3" t="s">
        <v>37781</v>
      </c>
      <c r="H5085" s="3" t="s">
        <v>37782</v>
      </c>
      <c r="I5085" s="3" t="s">
        <v>37783</v>
      </c>
      <c r="J5085" s="3" t="s">
        <v>25</v>
      </c>
      <c r="K5085" s="3" t="s">
        <v>37784</v>
      </c>
      <c r="L5085" s="3" t="s">
        <v>68</v>
      </c>
      <c r="M5085" s="3" t="s">
        <v>59</v>
      </c>
      <c r="N5085" s="3" t="s">
        <v>25</v>
      </c>
      <c r="O5085" s="3" t="s">
        <v>37785</v>
      </c>
      <c r="P5085" s="3" t="s">
        <v>34</v>
      </c>
      <c r="Q5085" s="3" t="s">
        <v>37786</v>
      </c>
      <c r="R5085" s="3" t="s">
        <v>36</v>
      </c>
      <c r="S5085" s="3" t="s">
        <v>37784</v>
      </c>
      <c r="T5085" s="3" t="s">
        <v>37787</v>
      </c>
      <c r="U5085" s="3" t="s">
        <v>36708</v>
      </c>
      <c r="V5085" s="3">
        <v>2</v>
      </c>
      <c r="W5085" s="3" t="s">
        <v>3270</v>
      </c>
    </row>
    <row r="5086" spans="2:23" x14ac:dyDescent="0.25">
      <c r="B5086" s="3">
        <v>1927618</v>
      </c>
      <c r="C5086" s="3" t="s">
        <v>22</v>
      </c>
      <c r="D5086" s="3" t="s">
        <v>6295</v>
      </c>
      <c r="E5086" s="3" t="s">
        <v>37788</v>
      </c>
      <c r="F5086" s="3" t="s">
        <v>25</v>
      </c>
      <c r="G5086" s="3" t="s">
        <v>37789</v>
      </c>
      <c r="H5086" s="3" t="s">
        <v>37790</v>
      </c>
      <c r="I5086" s="3" t="s">
        <v>37791</v>
      </c>
      <c r="J5086" s="3" t="s">
        <v>25</v>
      </c>
      <c r="K5086" s="3" t="s">
        <v>25</v>
      </c>
      <c r="L5086" s="3" t="s">
        <v>144</v>
      </c>
      <c r="M5086" s="3" t="s">
        <v>59</v>
      </c>
      <c r="N5086" s="3" t="s">
        <v>25</v>
      </c>
      <c r="O5086" s="3" t="s">
        <v>37792</v>
      </c>
      <c r="P5086" s="3" t="s">
        <v>34</v>
      </c>
      <c r="Q5086" s="3" t="s">
        <v>37793</v>
      </c>
      <c r="R5086" s="3" t="s">
        <v>36</v>
      </c>
      <c r="S5086" s="3" t="s">
        <v>37794</v>
      </c>
      <c r="T5086" s="3" t="s">
        <v>37794</v>
      </c>
      <c r="U5086" s="3" t="s">
        <v>36708</v>
      </c>
      <c r="V5086" s="3">
        <v>1</v>
      </c>
      <c r="W5086" s="3" t="s">
        <v>3270</v>
      </c>
    </row>
    <row r="5087" spans="2:23" x14ac:dyDescent="0.25">
      <c r="B5087" s="3">
        <v>1916877</v>
      </c>
      <c r="C5087" s="3" t="s">
        <v>41</v>
      </c>
      <c r="D5087" s="3" t="s">
        <v>37795</v>
      </c>
      <c r="E5087" s="3" t="s">
        <v>9548</v>
      </c>
      <c r="F5087" s="3" t="s">
        <v>25</v>
      </c>
      <c r="G5087" s="3" t="s">
        <v>37796</v>
      </c>
      <c r="H5087" s="3" t="s">
        <v>37797</v>
      </c>
      <c r="I5087" s="3" t="s">
        <v>37798</v>
      </c>
      <c r="J5087" s="3" t="s">
        <v>25</v>
      </c>
      <c r="K5087" s="3" t="s">
        <v>25</v>
      </c>
      <c r="L5087" s="3" t="s">
        <v>115</v>
      </c>
      <c r="M5087" s="3" t="s">
        <v>96</v>
      </c>
      <c r="N5087" s="3" t="s">
        <v>25</v>
      </c>
      <c r="O5087" s="3" t="s">
        <v>37799</v>
      </c>
      <c r="P5087" s="3" t="s">
        <v>34</v>
      </c>
      <c r="Q5087" s="3" t="s">
        <v>3278</v>
      </c>
      <c r="R5087" s="3" t="s">
        <v>36</v>
      </c>
      <c r="S5087" s="3" t="s">
        <v>37800</v>
      </c>
      <c r="T5087" s="3" t="s">
        <v>37801</v>
      </c>
      <c r="U5087" s="3" t="s">
        <v>36708</v>
      </c>
      <c r="V5087" s="3">
        <v>5</v>
      </c>
      <c r="W5087" s="3" t="s">
        <v>3270</v>
      </c>
    </row>
    <row r="5088" spans="2:23" x14ac:dyDescent="0.25">
      <c r="B5088" s="3">
        <v>1916930</v>
      </c>
      <c r="C5088" s="3" t="s">
        <v>22</v>
      </c>
      <c r="D5088" s="3" t="s">
        <v>12099</v>
      </c>
      <c r="E5088" s="3" t="s">
        <v>4172</v>
      </c>
      <c r="F5088" s="3" t="s">
        <v>25</v>
      </c>
      <c r="G5088" s="3" t="s">
        <v>37802</v>
      </c>
      <c r="H5088" s="3" t="s">
        <v>37803</v>
      </c>
      <c r="I5088" s="3" t="s">
        <v>37804</v>
      </c>
      <c r="J5088" s="3" t="s">
        <v>29</v>
      </c>
      <c r="K5088" s="3" t="s">
        <v>25</v>
      </c>
      <c r="L5088" s="3" t="s">
        <v>31</v>
      </c>
      <c r="M5088" s="3" t="s">
        <v>32</v>
      </c>
      <c r="N5088" s="3" t="s">
        <v>25</v>
      </c>
      <c r="O5088" s="3" t="s">
        <v>37805</v>
      </c>
      <c r="P5088" s="3" t="s">
        <v>34</v>
      </c>
      <c r="Q5088" s="3" t="s">
        <v>3278</v>
      </c>
      <c r="R5088" s="3" t="s">
        <v>36</v>
      </c>
      <c r="S5088" s="3" t="s">
        <v>37806</v>
      </c>
      <c r="T5088" s="3" t="s">
        <v>37807</v>
      </c>
      <c r="U5088" s="3" t="s">
        <v>36708</v>
      </c>
      <c r="V5088" s="3">
        <v>5</v>
      </c>
      <c r="W5088" s="3" t="s">
        <v>3270</v>
      </c>
    </row>
    <row r="5089" spans="2:23" x14ac:dyDescent="0.25">
      <c r="B5089" s="3">
        <v>1923546</v>
      </c>
      <c r="C5089" s="3" t="s">
        <v>73</v>
      </c>
      <c r="D5089" s="3" t="s">
        <v>37808</v>
      </c>
      <c r="E5089" s="3" t="s">
        <v>1460</v>
      </c>
      <c r="F5089" s="3" t="s">
        <v>25</v>
      </c>
      <c r="G5089" s="3" t="s">
        <v>37809</v>
      </c>
      <c r="H5089" s="3" t="s">
        <v>37810</v>
      </c>
      <c r="I5089" s="3" t="s">
        <v>37811</v>
      </c>
      <c r="J5089" s="3" t="s">
        <v>25</v>
      </c>
      <c r="K5089" s="3" t="s">
        <v>37812</v>
      </c>
      <c r="L5089" s="3" t="s">
        <v>3295</v>
      </c>
      <c r="M5089" s="3" t="s">
        <v>2019</v>
      </c>
      <c r="N5089" s="3" t="s">
        <v>25</v>
      </c>
      <c r="O5089" s="3" t="s">
        <v>37813</v>
      </c>
      <c r="P5089" s="3" t="s">
        <v>34</v>
      </c>
      <c r="Q5089" s="3" t="s">
        <v>3278</v>
      </c>
      <c r="R5089" s="3" t="s">
        <v>36</v>
      </c>
      <c r="S5089" s="3" t="s">
        <v>37814</v>
      </c>
      <c r="T5089" s="3" t="s">
        <v>37815</v>
      </c>
      <c r="U5089" s="3" t="s">
        <v>36708</v>
      </c>
      <c r="V5089" s="3">
        <v>4</v>
      </c>
      <c r="W5089" s="3" t="s">
        <v>3270</v>
      </c>
    </row>
    <row r="5090" spans="2:23" x14ac:dyDescent="0.25">
      <c r="B5090" s="3">
        <v>1927367</v>
      </c>
      <c r="C5090" s="3" t="s">
        <v>62</v>
      </c>
      <c r="D5090" s="3" t="s">
        <v>37816</v>
      </c>
      <c r="E5090" s="3" t="s">
        <v>9562</v>
      </c>
      <c r="F5090" s="3" t="s">
        <v>25</v>
      </c>
      <c r="G5090" s="3" t="s">
        <v>37817</v>
      </c>
      <c r="H5090" s="3" t="s">
        <v>37818</v>
      </c>
      <c r="I5090" s="3" t="s">
        <v>37819</v>
      </c>
      <c r="J5090" s="3" t="s">
        <v>25</v>
      </c>
      <c r="K5090" s="3" t="s">
        <v>25</v>
      </c>
      <c r="L5090" s="3" t="s">
        <v>3473</v>
      </c>
      <c r="M5090" s="3" t="s">
        <v>116</v>
      </c>
      <c r="N5090" s="3" t="s">
        <v>25</v>
      </c>
      <c r="O5090" s="3" t="s">
        <v>37820</v>
      </c>
      <c r="P5090" s="3" t="s">
        <v>34</v>
      </c>
      <c r="Q5090" s="3" t="s">
        <v>21660</v>
      </c>
      <c r="R5090" s="3" t="s">
        <v>36</v>
      </c>
      <c r="S5090" s="3" t="s">
        <v>37821</v>
      </c>
      <c r="T5090" s="3" t="s">
        <v>37821</v>
      </c>
      <c r="U5090" s="3" t="s">
        <v>36708</v>
      </c>
      <c r="V5090" s="3">
        <v>1</v>
      </c>
      <c r="W5090" s="3" t="s">
        <v>3270</v>
      </c>
    </row>
    <row r="5091" spans="2:23" x14ac:dyDescent="0.25">
      <c r="B5091" s="3">
        <v>1923004</v>
      </c>
      <c r="C5091" s="3" t="s">
        <v>22</v>
      </c>
      <c r="D5091" s="3" t="s">
        <v>33433</v>
      </c>
      <c r="E5091" s="3" t="s">
        <v>25349</v>
      </c>
      <c r="F5091" s="3" t="s">
        <v>25</v>
      </c>
      <c r="G5091" s="3" t="s">
        <v>37822</v>
      </c>
      <c r="H5091" s="3" t="s">
        <v>37823</v>
      </c>
      <c r="I5091" s="3" t="s">
        <v>37824</v>
      </c>
      <c r="J5091" s="3" t="s">
        <v>29</v>
      </c>
      <c r="K5091" s="3" t="s">
        <v>37825</v>
      </c>
      <c r="L5091" s="3" t="s">
        <v>2008</v>
      </c>
      <c r="M5091" s="3" t="s">
        <v>32</v>
      </c>
      <c r="N5091" s="3" t="s">
        <v>25</v>
      </c>
      <c r="O5091" s="3" t="s">
        <v>37826</v>
      </c>
      <c r="P5091" s="3" t="s">
        <v>34</v>
      </c>
      <c r="Q5091" s="3" t="s">
        <v>3278</v>
      </c>
      <c r="R5091" s="3" t="s">
        <v>36</v>
      </c>
      <c r="S5091" s="3" t="s">
        <v>37825</v>
      </c>
      <c r="T5091" s="3" t="s">
        <v>37825</v>
      </c>
      <c r="U5091" s="3" t="s">
        <v>36708</v>
      </c>
      <c r="V5091" s="3">
        <v>1</v>
      </c>
      <c r="W5091" s="3" t="s">
        <v>3270</v>
      </c>
    </row>
    <row r="5092" spans="2:23" x14ac:dyDescent="0.25">
      <c r="B5092" s="3">
        <v>1921456</v>
      </c>
      <c r="C5092" s="3" t="s">
        <v>73</v>
      </c>
      <c r="D5092" s="3" t="s">
        <v>37827</v>
      </c>
      <c r="E5092" s="3" t="s">
        <v>37828</v>
      </c>
      <c r="F5092" s="3" t="s">
        <v>25</v>
      </c>
      <c r="G5092" s="3" t="s">
        <v>37829</v>
      </c>
      <c r="H5092" s="3" t="s">
        <v>37830</v>
      </c>
      <c r="I5092" s="3" t="s">
        <v>37831</v>
      </c>
      <c r="J5092" s="3" t="s">
        <v>29</v>
      </c>
      <c r="K5092" s="3" t="s">
        <v>25</v>
      </c>
      <c r="L5092" s="3" t="s">
        <v>58</v>
      </c>
      <c r="M5092" s="3" t="s">
        <v>32</v>
      </c>
      <c r="N5092" s="3" t="s">
        <v>25</v>
      </c>
      <c r="O5092" s="3" t="s">
        <v>37832</v>
      </c>
      <c r="P5092" s="3" t="s">
        <v>34</v>
      </c>
      <c r="Q5092" s="3" t="s">
        <v>3278</v>
      </c>
      <c r="R5092" s="3" t="s">
        <v>36</v>
      </c>
      <c r="S5092" s="3" t="s">
        <v>37833</v>
      </c>
      <c r="T5092" s="3" t="s">
        <v>37834</v>
      </c>
      <c r="U5092" s="3" t="s">
        <v>36708</v>
      </c>
      <c r="V5092" s="3">
        <v>4</v>
      </c>
      <c r="W5092" s="3" t="s">
        <v>3270</v>
      </c>
    </row>
    <row r="5093" spans="2:23" x14ac:dyDescent="0.25">
      <c r="B5093" s="3">
        <v>1921558</v>
      </c>
      <c r="C5093" s="3" t="s">
        <v>22</v>
      </c>
      <c r="D5093" s="3" t="s">
        <v>15033</v>
      </c>
      <c r="E5093" s="3" t="s">
        <v>37835</v>
      </c>
      <c r="F5093" s="3" t="s">
        <v>25</v>
      </c>
      <c r="G5093" s="3" t="s">
        <v>37836</v>
      </c>
      <c r="H5093" s="3" t="s">
        <v>37837</v>
      </c>
      <c r="I5093" s="3" t="s">
        <v>37838</v>
      </c>
      <c r="J5093" s="3" t="s">
        <v>29</v>
      </c>
      <c r="K5093" s="3" t="s">
        <v>37839</v>
      </c>
      <c r="L5093" s="3" t="s">
        <v>2028</v>
      </c>
      <c r="M5093" s="3" t="s">
        <v>32</v>
      </c>
      <c r="N5093" s="3" t="s">
        <v>25</v>
      </c>
      <c r="O5093" s="3" t="s">
        <v>37840</v>
      </c>
      <c r="P5093" s="3" t="s">
        <v>34</v>
      </c>
      <c r="Q5093" s="3" t="s">
        <v>3278</v>
      </c>
      <c r="R5093" s="3" t="s">
        <v>36</v>
      </c>
      <c r="S5093" s="3" t="s">
        <v>37839</v>
      </c>
      <c r="T5093" s="3" t="s">
        <v>37839</v>
      </c>
      <c r="U5093" s="3" t="s">
        <v>36708</v>
      </c>
      <c r="V5093" s="3">
        <v>1</v>
      </c>
      <c r="W5093" s="3" t="s">
        <v>3270</v>
      </c>
    </row>
    <row r="5094" spans="2:23" x14ac:dyDescent="0.25">
      <c r="B5094" s="3">
        <v>1923265</v>
      </c>
      <c r="C5094" s="3" t="s">
        <v>22</v>
      </c>
      <c r="D5094" s="3" t="s">
        <v>37841</v>
      </c>
      <c r="E5094" s="3" t="s">
        <v>37842</v>
      </c>
      <c r="F5094" s="3" t="s">
        <v>25</v>
      </c>
      <c r="G5094" s="3" t="s">
        <v>37843</v>
      </c>
      <c r="H5094" s="3" t="s">
        <v>37844</v>
      </c>
      <c r="I5094" s="3" t="s">
        <v>37845</v>
      </c>
      <c r="J5094" s="3" t="s">
        <v>25</v>
      </c>
      <c r="K5094" s="3" t="s">
        <v>25</v>
      </c>
      <c r="L5094" s="3" t="s">
        <v>3450</v>
      </c>
      <c r="M5094" s="3" t="s">
        <v>59</v>
      </c>
      <c r="N5094" s="3" t="s">
        <v>25</v>
      </c>
      <c r="O5094" s="3" t="s">
        <v>37846</v>
      </c>
      <c r="P5094" s="3" t="s">
        <v>34</v>
      </c>
      <c r="Q5094" s="3" t="s">
        <v>3278</v>
      </c>
      <c r="R5094" s="3" t="s">
        <v>36</v>
      </c>
      <c r="S5094" s="3" t="s">
        <v>37847</v>
      </c>
      <c r="T5094" s="3" t="s">
        <v>37848</v>
      </c>
      <c r="U5094" s="3" t="s">
        <v>36708</v>
      </c>
      <c r="V5094" s="3">
        <v>4</v>
      </c>
      <c r="W5094" s="3" t="s">
        <v>3270</v>
      </c>
    </row>
    <row r="5095" spans="2:23" x14ac:dyDescent="0.25">
      <c r="B5095" s="3">
        <v>1926302</v>
      </c>
      <c r="C5095" s="3" t="s">
        <v>22</v>
      </c>
      <c r="D5095" s="3" t="s">
        <v>3863</v>
      </c>
      <c r="E5095" s="3" t="s">
        <v>13304</v>
      </c>
      <c r="F5095" s="3" t="s">
        <v>25</v>
      </c>
      <c r="G5095" s="3" t="s">
        <v>37849</v>
      </c>
      <c r="H5095" s="3" t="s">
        <v>37850</v>
      </c>
      <c r="I5095" s="3" t="s">
        <v>37851</v>
      </c>
      <c r="J5095" s="3" t="s">
        <v>29</v>
      </c>
      <c r="K5095" s="3" t="s">
        <v>37852</v>
      </c>
      <c r="L5095" s="3" t="s">
        <v>2028</v>
      </c>
      <c r="M5095" s="3" t="s">
        <v>32</v>
      </c>
      <c r="N5095" s="3" t="s">
        <v>25</v>
      </c>
      <c r="O5095" s="3" t="s">
        <v>37853</v>
      </c>
      <c r="P5095" s="3" t="s">
        <v>34</v>
      </c>
      <c r="Q5095" s="3" t="s">
        <v>3278</v>
      </c>
      <c r="R5095" s="3" t="s">
        <v>36</v>
      </c>
      <c r="S5095" s="3" t="s">
        <v>37854</v>
      </c>
      <c r="T5095" s="3" t="s">
        <v>37852</v>
      </c>
      <c r="U5095" s="3" t="s">
        <v>36708</v>
      </c>
      <c r="V5095" s="3">
        <v>2</v>
      </c>
      <c r="W5095" s="3" t="s">
        <v>3270</v>
      </c>
    </row>
    <row r="5096" spans="2:23" x14ac:dyDescent="0.25">
      <c r="B5096" s="3">
        <v>1921652</v>
      </c>
      <c r="C5096" s="3" t="s">
        <v>22</v>
      </c>
      <c r="D5096" s="3" t="s">
        <v>37855</v>
      </c>
      <c r="E5096" s="3" t="s">
        <v>37856</v>
      </c>
      <c r="F5096" s="3" t="s">
        <v>25</v>
      </c>
      <c r="G5096" s="3" t="s">
        <v>37857</v>
      </c>
      <c r="H5096" s="3" t="s">
        <v>37858</v>
      </c>
      <c r="I5096" s="3" t="s">
        <v>37859</v>
      </c>
      <c r="J5096" s="3" t="s">
        <v>29</v>
      </c>
      <c r="K5096" s="3" t="s">
        <v>25</v>
      </c>
      <c r="L5096" s="3" t="s">
        <v>2008</v>
      </c>
      <c r="M5096" s="3" t="s">
        <v>32</v>
      </c>
      <c r="N5096" s="3" t="s">
        <v>25</v>
      </c>
      <c r="O5096" s="3" t="s">
        <v>37860</v>
      </c>
      <c r="P5096" s="3" t="s">
        <v>34</v>
      </c>
      <c r="Q5096" s="3" t="s">
        <v>3278</v>
      </c>
      <c r="R5096" s="3" t="s">
        <v>36</v>
      </c>
      <c r="S5096" s="3" t="s">
        <v>37861</v>
      </c>
      <c r="T5096" s="3" t="s">
        <v>37861</v>
      </c>
      <c r="U5096" s="3" t="s">
        <v>36708</v>
      </c>
      <c r="V5096" s="3">
        <v>1</v>
      </c>
      <c r="W5096" s="3" t="s">
        <v>3270</v>
      </c>
    </row>
    <row r="5097" spans="2:23" x14ac:dyDescent="0.25">
      <c r="B5097" s="3">
        <v>1924405</v>
      </c>
      <c r="C5097" s="3" t="s">
        <v>41</v>
      </c>
      <c r="D5097" s="3" t="s">
        <v>783</v>
      </c>
      <c r="E5097" s="3" t="s">
        <v>7165</v>
      </c>
      <c r="F5097" s="3" t="s">
        <v>25</v>
      </c>
      <c r="G5097" s="3" t="s">
        <v>37862</v>
      </c>
      <c r="H5097" s="3" t="s">
        <v>37863</v>
      </c>
      <c r="I5097" s="3" t="s">
        <v>37864</v>
      </c>
      <c r="J5097" s="3" t="s">
        <v>29</v>
      </c>
      <c r="K5097" s="3" t="s">
        <v>37865</v>
      </c>
      <c r="L5097" s="3" t="s">
        <v>58</v>
      </c>
      <c r="M5097" s="3" t="s">
        <v>32</v>
      </c>
      <c r="N5097" s="3" t="s">
        <v>25</v>
      </c>
      <c r="O5097" s="3" t="s">
        <v>37866</v>
      </c>
      <c r="P5097" s="3" t="s">
        <v>34</v>
      </c>
      <c r="Q5097" s="3" t="s">
        <v>3278</v>
      </c>
      <c r="R5097" s="3" t="s">
        <v>36</v>
      </c>
      <c r="S5097" s="3" t="s">
        <v>37867</v>
      </c>
      <c r="T5097" s="3" t="s">
        <v>37868</v>
      </c>
      <c r="U5097" s="3" t="s">
        <v>36708</v>
      </c>
      <c r="V5097" s="3">
        <v>6</v>
      </c>
      <c r="W5097" s="3" t="s">
        <v>3270</v>
      </c>
    </row>
    <row r="5098" spans="2:23" x14ac:dyDescent="0.25">
      <c r="B5098" s="3">
        <v>1926977</v>
      </c>
      <c r="C5098" s="3" t="s">
        <v>22</v>
      </c>
      <c r="D5098" s="3" t="s">
        <v>21846</v>
      </c>
      <c r="E5098" s="3" t="s">
        <v>36341</v>
      </c>
      <c r="F5098" s="3" t="s">
        <v>25</v>
      </c>
      <c r="G5098" s="3" t="s">
        <v>37869</v>
      </c>
      <c r="H5098" s="3" t="s">
        <v>37870</v>
      </c>
      <c r="I5098" s="3" t="s">
        <v>37871</v>
      </c>
      <c r="J5098" s="3" t="s">
        <v>25</v>
      </c>
      <c r="K5098" s="3" t="s">
        <v>25</v>
      </c>
      <c r="L5098" s="3" t="s">
        <v>58</v>
      </c>
      <c r="M5098" s="3" t="s">
        <v>59</v>
      </c>
      <c r="N5098" s="3" t="s">
        <v>25</v>
      </c>
      <c r="O5098" s="3" t="s">
        <v>37872</v>
      </c>
      <c r="P5098" s="3" t="s">
        <v>34</v>
      </c>
      <c r="Q5098" s="3" t="s">
        <v>37873</v>
      </c>
      <c r="R5098" s="3" t="s">
        <v>36</v>
      </c>
      <c r="S5098" s="3" t="s">
        <v>25</v>
      </c>
      <c r="T5098" s="3" t="s">
        <v>25</v>
      </c>
      <c r="U5098" s="3" t="s">
        <v>36708</v>
      </c>
      <c r="V5098" s="3" t="s">
        <v>25</v>
      </c>
      <c r="W5098" s="3" t="s">
        <v>3270</v>
      </c>
    </row>
    <row r="5099" spans="2:23" x14ac:dyDescent="0.25">
      <c r="B5099" s="3">
        <v>1904824</v>
      </c>
      <c r="C5099" s="3" t="s">
        <v>41</v>
      </c>
      <c r="D5099" s="3" t="s">
        <v>6287</v>
      </c>
      <c r="E5099" s="3" t="s">
        <v>15446</v>
      </c>
      <c r="F5099" s="3" t="s">
        <v>25</v>
      </c>
      <c r="G5099" s="3" t="s">
        <v>37874</v>
      </c>
      <c r="H5099" s="3" t="s">
        <v>37875</v>
      </c>
      <c r="I5099" s="3" t="s">
        <v>37876</v>
      </c>
      <c r="J5099" s="3" t="s">
        <v>25</v>
      </c>
      <c r="K5099" s="3" t="s">
        <v>37877</v>
      </c>
      <c r="L5099" s="3" t="s">
        <v>1997</v>
      </c>
      <c r="M5099" s="3" t="s">
        <v>96</v>
      </c>
      <c r="N5099" s="3" t="s">
        <v>25</v>
      </c>
      <c r="O5099" s="3" t="s">
        <v>37878</v>
      </c>
      <c r="P5099" s="3" t="s">
        <v>34</v>
      </c>
      <c r="Q5099" s="3" t="s">
        <v>35</v>
      </c>
      <c r="R5099" s="3" t="s">
        <v>36</v>
      </c>
      <c r="S5099" s="3" t="s">
        <v>37877</v>
      </c>
      <c r="T5099" s="3" t="s">
        <v>37879</v>
      </c>
      <c r="U5099" s="3" t="s">
        <v>36708</v>
      </c>
      <c r="V5099" s="3">
        <v>9</v>
      </c>
      <c r="W5099" s="3" t="s">
        <v>3270</v>
      </c>
    </row>
    <row r="5100" spans="2:23" x14ac:dyDescent="0.25">
      <c r="B5100" s="3">
        <v>1924907</v>
      </c>
      <c r="C5100" s="3" t="s">
        <v>22</v>
      </c>
      <c r="D5100" s="3" t="s">
        <v>5587</v>
      </c>
      <c r="E5100" s="3" t="s">
        <v>37880</v>
      </c>
      <c r="F5100" s="3" t="s">
        <v>25</v>
      </c>
      <c r="G5100" s="3" t="s">
        <v>37881</v>
      </c>
      <c r="H5100" s="3" t="s">
        <v>37882</v>
      </c>
      <c r="I5100" s="3" t="s">
        <v>37883</v>
      </c>
      <c r="J5100" s="3" t="s">
        <v>29</v>
      </c>
      <c r="K5100" s="3" t="s">
        <v>37884</v>
      </c>
      <c r="L5100" s="3" t="s">
        <v>2028</v>
      </c>
      <c r="M5100" s="3" t="s">
        <v>32</v>
      </c>
      <c r="N5100" s="3" t="s">
        <v>25</v>
      </c>
      <c r="O5100" s="3" t="s">
        <v>37885</v>
      </c>
      <c r="P5100" s="3" t="s">
        <v>34</v>
      </c>
      <c r="Q5100" s="3" t="s">
        <v>37886</v>
      </c>
      <c r="R5100" s="3" t="s">
        <v>36</v>
      </c>
      <c r="S5100" s="3" t="s">
        <v>37887</v>
      </c>
      <c r="T5100" s="3" t="s">
        <v>37888</v>
      </c>
      <c r="U5100" s="3" t="s">
        <v>36708</v>
      </c>
      <c r="V5100" s="3">
        <v>5</v>
      </c>
      <c r="W5100" s="3" t="s">
        <v>3270</v>
      </c>
    </row>
    <row r="5101" spans="2:23" x14ac:dyDescent="0.25">
      <c r="B5101" s="3">
        <v>1927575</v>
      </c>
      <c r="C5101" s="3" t="s">
        <v>73</v>
      </c>
      <c r="D5101" s="3" t="s">
        <v>37889</v>
      </c>
      <c r="E5101" s="3" t="s">
        <v>171</v>
      </c>
      <c r="F5101" s="3" t="s">
        <v>25</v>
      </c>
      <c r="G5101" s="3" t="s">
        <v>37890</v>
      </c>
      <c r="H5101" s="3" t="s">
        <v>37891</v>
      </c>
      <c r="I5101" s="3" t="s">
        <v>37892</v>
      </c>
      <c r="J5101" s="3" t="s">
        <v>25</v>
      </c>
      <c r="K5101" s="3" t="s">
        <v>25</v>
      </c>
      <c r="L5101" s="3" t="s">
        <v>230</v>
      </c>
      <c r="M5101" s="3" t="s">
        <v>59</v>
      </c>
      <c r="N5101" s="3" t="s">
        <v>25</v>
      </c>
      <c r="O5101" s="3" t="s">
        <v>37893</v>
      </c>
      <c r="P5101" s="3" t="s">
        <v>34</v>
      </c>
      <c r="Q5101" s="3" t="s">
        <v>37892</v>
      </c>
      <c r="R5101" s="3" t="s">
        <v>36</v>
      </c>
      <c r="S5101" s="3" t="s">
        <v>25</v>
      </c>
      <c r="T5101" s="3" t="s">
        <v>25</v>
      </c>
      <c r="U5101" s="3" t="s">
        <v>36708</v>
      </c>
      <c r="V5101" s="3" t="s">
        <v>25</v>
      </c>
      <c r="W5101" s="3" t="s">
        <v>3270</v>
      </c>
    </row>
    <row r="5102" spans="2:23" x14ac:dyDescent="0.25">
      <c r="B5102" s="3">
        <v>1926432</v>
      </c>
      <c r="C5102" s="3" t="s">
        <v>22</v>
      </c>
      <c r="D5102" s="3" t="s">
        <v>3878</v>
      </c>
      <c r="E5102" s="3" t="s">
        <v>1199</v>
      </c>
      <c r="F5102" s="3" t="s">
        <v>25</v>
      </c>
      <c r="G5102" s="3" t="s">
        <v>37894</v>
      </c>
      <c r="H5102" s="3" t="s">
        <v>37895</v>
      </c>
      <c r="I5102" s="3" t="s">
        <v>37896</v>
      </c>
      <c r="J5102" s="3" t="s">
        <v>25</v>
      </c>
      <c r="K5102" s="3" t="s">
        <v>37897</v>
      </c>
      <c r="L5102" s="3" t="s">
        <v>2008</v>
      </c>
      <c r="M5102" s="3" t="s">
        <v>59</v>
      </c>
      <c r="N5102" s="3" t="s">
        <v>25</v>
      </c>
      <c r="O5102" s="3" t="s">
        <v>37898</v>
      </c>
      <c r="P5102" s="3" t="s">
        <v>34</v>
      </c>
      <c r="Q5102" s="3" t="s">
        <v>27347</v>
      </c>
      <c r="R5102" s="3" t="s">
        <v>36</v>
      </c>
      <c r="S5102" s="3" t="s">
        <v>37897</v>
      </c>
      <c r="T5102" s="3" t="s">
        <v>37897</v>
      </c>
      <c r="U5102" s="3" t="s">
        <v>36708</v>
      </c>
      <c r="V5102" s="3">
        <v>1</v>
      </c>
      <c r="W5102" s="3" t="s">
        <v>3270</v>
      </c>
    </row>
    <row r="5103" spans="2:23" x14ac:dyDescent="0.25">
      <c r="B5103" s="3">
        <v>1924797</v>
      </c>
      <c r="C5103" s="3" t="s">
        <v>22</v>
      </c>
      <c r="D5103" s="3" t="s">
        <v>2794</v>
      </c>
      <c r="E5103" s="3" t="s">
        <v>37899</v>
      </c>
      <c r="F5103" s="3" t="s">
        <v>25</v>
      </c>
      <c r="G5103" s="3" t="s">
        <v>37900</v>
      </c>
      <c r="H5103" s="3" t="s">
        <v>37901</v>
      </c>
      <c r="I5103" s="3" t="s">
        <v>37902</v>
      </c>
      <c r="J5103" s="3" t="s">
        <v>29</v>
      </c>
      <c r="K5103" s="3" t="s">
        <v>37903</v>
      </c>
      <c r="L5103" s="3" t="s">
        <v>2008</v>
      </c>
      <c r="M5103" s="3" t="s">
        <v>32</v>
      </c>
      <c r="N5103" s="3" t="s">
        <v>25</v>
      </c>
      <c r="O5103" s="3" t="s">
        <v>37904</v>
      </c>
      <c r="P5103" s="3" t="s">
        <v>34</v>
      </c>
      <c r="Q5103" s="3" t="s">
        <v>3278</v>
      </c>
      <c r="R5103" s="3" t="s">
        <v>36</v>
      </c>
      <c r="S5103" s="3" t="s">
        <v>37903</v>
      </c>
      <c r="T5103" s="3" t="s">
        <v>37903</v>
      </c>
      <c r="U5103" s="3" t="s">
        <v>36708</v>
      </c>
      <c r="V5103" s="3">
        <v>1</v>
      </c>
      <c r="W5103" s="3" t="s">
        <v>3270</v>
      </c>
    </row>
    <row r="5104" spans="2:23" x14ac:dyDescent="0.25">
      <c r="B5104" s="3">
        <v>1925367</v>
      </c>
      <c r="C5104" s="3" t="s">
        <v>22</v>
      </c>
      <c r="D5104" s="3" t="s">
        <v>37905</v>
      </c>
      <c r="E5104" s="3" t="s">
        <v>12264</v>
      </c>
      <c r="F5104" s="3" t="s">
        <v>25</v>
      </c>
      <c r="G5104" s="3" t="s">
        <v>37906</v>
      </c>
      <c r="H5104" s="3" t="s">
        <v>37907</v>
      </c>
      <c r="I5104" s="3" t="s">
        <v>37908</v>
      </c>
      <c r="J5104" s="3" t="s">
        <v>25</v>
      </c>
      <c r="K5104" s="3" t="s">
        <v>37909</v>
      </c>
      <c r="L5104" s="3" t="s">
        <v>2028</v>
      </c>
      <c r="M5104" s="3" t="s">
        <v>59</v>
      </c>
      <c r="N5104" s="3" t="s">
        <v>25</v>
      </c>
      <c r="O5104" s="3" t="s">
        <v>37910</v>
      </c>
      <c r="P5104" s="3" t="s">
        <v>34</v>
      </c>
      <c r="Q5104" s="3" t="s">
        <v>3278</v>
      </c>
      <c r="R5104" s="3" t="s">
        <v>36</v>
      </c>
      <c r="S5104" s="3" t="s">
        <v>37909</v>
      </c>
      <c r="T5104" s="3" t="s">
        <v>37909</v>
      </c>
      <c r="U5104" s="3" t="s">
        <v>36708</v>
      </c>
      <c r="V5104" s="3">
        <v>1</v>
      </c>
      <c r="W5104" s="3" t="s">
        <v>3270</v>
      </c>
    </row>
    <row r="5105" spans="2:23" x14ac:dyDescent="0.25">
      <c r="B5105" s="3">
        <v>1914733</v>
      </c>
      <c r="C5105" s="3" t="s">
        <v>41</v>
      </c>
      <c r="D5105" s="3" t="s">
        <v>37911</v>
      </c>
      <c r="E5105" s="3" t="s">
        <v>1199</v>
      </c>
      <c r="F5105" s="3" t="s">
        <v>25</v>
      </c>
      <c r="G5105" s="3" t="s">
        <v>37912</v>
      </c>
      <c r="H5105" s="3" t="s">
        <v>37913</v>
      </c>
      <c r="I5105" s="3" t="s">
        <v>37914</v>
      </c>
      <c r="J5105" s="3" t="s">
        <v>29</v>
      </c>
      <c r="K5105" s="3" t="s">
        <v>37915</v>
      </c>
      <c r="L5105" s="3" t="s">
        <v>48</v>
      </c>
      <c r="M5105" s="3" t="s">
        <v>32</v>
      </c>
      <c r="N5105" s="3" t="s">
        <v>25</v>
      </c>
      <c r="O5105" s="3" t="s">
        <v>37916</v>
      </c>
      <c r="P5105" s="3" t="s">
        <v>34</v>
      </c>
      <c r="Q5105" s="3" t="s">
        <v>3696</v>
      </c>
      <c r="R5105" s="3" t="s">
        <v>36</v>
      </c>
      <c r="S5105" s="3" t="s">
        <v>37917</v>
      </c>
      <c r="T5105" s="3" t="s">
        <v>37918</v>
      </c>
      <c r="U5105" s="3" t="s">
        <v>36708</v>
      </c>
      <c r="V5105" s="3">
        <v>8</v>
      </c>
      <c r="W5105" s="3" t="s">
        <v>3270</v>
      </c>
    </row>
    <row r="5106" spans="2:23" x14ac:dyDescent="0.25">
      <c r="B5106" s="3">
        <v>1926451</v>
      </c>
      <c r="C5106" s="3" t="s">
        <v>22</v>
      </c>
      <c r="D5106" s="3" t="s">
        <v>37919</v>
      </c>
      <c r="E5106" s="3" t="s">
        <v>37920</v>
      </c>
      <c r="F5106" s="3" t="s">
        <v>25</v>
      </c>
      <c r="G5106" s="3" t="s">
        <v>37921</v>
      </c>
      <c r="H5106" s="3" t="s">
        <v>37922</v>
      </c>
      <c r="I5106" s="3" t="s">
        <v>37923</v>
      </c>
      <c r="J5106" s="3" t="s">
        <v>29</v>
      </c>
      <c r="K5106" s="3" t="s">
        <v>37924</v>
      </c>
      <c r="L5106" s="3" t="s">
        <v>2008</v>
      </c>
      <c r="M5106" s="3" t="s">
        <v>32</v>
      </c>
      <c r="N5106" s="3" t="s">
        <v>25</v>
      </c>
      <c r="O5106" s="3" t="s">
        <v>37925</v>
      </c>
      <c r="P5106" s="3" t="s">
        <v>34</v>
      </c>
      <c r="Q5106" s="3" t="s">
        <v>19057</v>
      </c>
      <c r="R5106" s="3" t="s">
        <v>36</v>
      </c>
      <c r="S5106" s="3" t="s">
        <v>37924</v>
      </c>
      <c r="T5106" s="3" t="s">
        <v>37924</v>
      </c>
      <c r="U5106" s="3" t="s">
        <v>36708</v>
      </c>
      <c r="V5106" s="3">
        <v>1</v>
      </c>
      <c r="W5106" s="3" t="s">
        <v>3270</v>
      </c>
    </row>
    <row r="5107" spans="2:23" x14ac:dyDescent="0.25">
      <c r="B5107" s="3">
        <v>1926655</v>
      </c>
      <c r="C5107" s="3" t="s">
        <v>22</v>
      </c>
      <c r="D5107" s="3" t="s">
        <v>11627</v>
      </c>
      <c r="E5107" s="3" t="s">
        <v>7503</v>
      </c>
      <c r="F5107" s="3" t="s">
        <v>25</v>
      </c>
      <c r="G5107" s="3" t="s">
        <v>37926</v>
      </c>
      <c r="H5107" s="3" t="s">
        <v>37927</v>
      </c>
      <c r="I5107" s="3" t="s">
        <v>37928</v>
      </c>
      <c r="J5107" s="3" t="s">
        <v>25</v>
      </c>
      <c r="K5107" s="3" t="s">
        <v>37929</v>
      </c>
      <c r="L5107" s="3" t="s">
        <v>2028</v>
      </c>
      <c r="M5107" s="3" t="s">
        <v>59</v>
      </c>
      <c r="N5107" s="3" t="s">
        <v>25</v>
      </c>
      <c r="O5107" s="3" t="s">
        <v>37930</v>
      </c>
      <c r="P5107" s="3" t="s">
        <v>34</v>
      </c>
      <c r="Q5107" s="3" t="s">
        <v>19057</v>
      </c>
      <c r="R5107" s="3" t="s">
        <v>36</v>
      </c>
      <c r="S5107" s="3" t="s">
        <v>37929</v>
      </c>
      <c r="T5107" s="3" t="s">
        <v>37929</v>
      </c>
      <c r="U5107" s="3" t="s">
        <v>36708</v>
      </c>
      <c r="V5107" s="3">
        <v>1</v>
      </c>
      <c r="W5107" s="3" t="s">
        <v>3270</v>
      </c>
    </row>
    <row r="5108" spans="2:23" x14ac:dyDescent="0.25">
      <c r="B5108" s="3">
        <v>1927061</v>
      </c>
      <c r="C5108" s="3" t="s">
        <v>22</v>
      </c>
      <c r="D5108" s="3" t="s">
        <v>37931</v>
      </c>
      <c r="E5108" s="3" t="s">
        <v>37932</v>
      </c>
      <c r="F5108" s="3" t="s">
        <v>25</v>
      </c>
      <c r="G5108" s="3" t="s">
        <v>37933</v>
      </c>
      <c r="H5108" s="3" t="s">
        <v>37934</v>
      </c>
      <c r="I5108" s="3" t="s">
        <v>37935</v>
      </c>
      <c r="J5108" s="3" t="s">
        <v>29</v>
      </c>
      <c r="K5108" s="3" t="s">
        <v>25</v>
      </c>
      <c r="L5108" s="3" t="s">
        <v>2008</v>
      </c>
      <c r="M5108" s="3" t="s">
        <v>32</v>
      </c>
      <c r="N5108" s="3" t="s">
        <v>25</v>
      </c>
      <c r="O5108" s="3" t="s">
        <v>37936</v>
      </c>
      <c r="P5108" s="3" t="s">
        <v>34</v>
      </c>
      <c r="Q5108" s="3" t="s">
        <v>37937</v>
      </c>
      <c r="R5108" s="3" t="s">
        <v>36</v>
      </c>
      <c r="S5108" s="3" t="s">
        <v>37938</v>
      </c>
      <c r="T5108" s="3" t="s">
        <v>37938</v>
      </c>
      <c r="U5108" s="3" t="s">
        <v>36708</v>
      </c>
      <c r="V5108" s="3">
        <v>1</v>
      </c>
      <c r="W5108" s="3" t="s">
        <v>3270</v>
      </c>
    </row>
    <row r="5109" spans="2:23" x14ac:dyDescent="0.25">
      <c r="B5109" s="3">
        <v>1782748</v>
      </c>
      <c r="C5109" s="3" t="s">
        <v>22</v>
      </c>
      <c r="D5109" s="3" t="s">
        <v>37939</v>
      </c>
      <c r="E5109" s="3" t="s">
        <v>12806</v>
      </c>
      <c r="F5109" s="3" t="s">
        <v>25</v>
      </c>
      <c r="G5109" s="3" t="s">
        <v>37940</v>
      </c>
      <c r="H5109" s="3" t="s">
        <v>37941</v>
      </c>
      <c r="I5109" s="3" t="s">
        <v>37942</v>
      </c>
      <c r="J5109" s="3" t="s">
        <v>25</v>
      </c>
      <c r="K5109" s="3" t="s">
        <v>37943</v>
      </c>
      <c r="L5109" s="3" t="s">
        <v>3450</v>
      </c>
      <c r="M5109" s="3" t="s">
        <v>96</v>
      </c>
      <c r="N5109" s="3" t="s">
        <v>25</v>
      </c>
      <c r="O5109" s="3" t="s">
        <v>37944</v>
      </c>
      <c r="P5109" s="3" t="s">
        <v>34</v>
      </c>
      <c r="Q5109" s="3" t="s">
        <v>37943</v>
      </c>
      <c r="R5109" s="3" t="s">
        <v>36</v>
      </c>
      <c r="S5109" s="3" t="s">
        <v>37945</v>
      </c>
      <c r="T5109" s="3" t="s">
        <v>37946</v>
      </c>
      <c r="U5109" s="3" t="s">
        <v>37947</v>
      </c>
      <c r="V5109" s="3">
        <v>9</v>
      </c>
      <c r="W5109" s="3" t="s">
        <v>7975</v>
      </c>
    </row>
    <row r="5110" spans="2:23" x14ac:dyDescent="0.25">
      <c r="B5110" s="3">
        <v>1817739</v>
      </c>
      <c r="C5110" s="3" t="s">
        <v>22</v>
      </c>
      <c r="D5110" s="3" t="s">
        <v>5166</v>
      </c>
      <c r="E5110" s="3" t="s">
        <v>234</v>
      </c>
      <c r="F5110" s="3" t="s">
        <v>25</v>
      </c>
      <c r="G5110" s="3" t="s">
        <v>37948</v>
      </c>
      <c r="H5110" s="3" t="s">
        <v>37949</v>
      </c>
      <c r="I5110" s="3" t="s">
        <v>37950</v>
      </c>
      <c r="J5110" s="3" t="s">
        <v>25</v>
      </c>
      <c r="K5110" s="3" t="s">
        <v>37951</v>
      </c>
      <c r="L5110" s="3" t="s">
        <v>3450</v>
      </c>
      <c r="M5110" s="3" t="s">
        <v>59</v>
      </c>
      <c r="N5110" s="3" t="s">
        <v>25</v>
      </c>
      <c r="O5110" s="3" t="s">
        <v>37952</v>
      </c>
      <c r="P5110" s="3" t="s">
        <v>34</v>
      </c>
      <c r="Q5110" s="3" t="s">
        <v>37951</v>
      </c>
      <c r="R5110" s="3" t="s">
        <v>36</v>
      </c>
      <c r="S5110" s="3" t="s">
        <v>37953</v>
      </c>
      <c r="T5110" s="3" t="s">
        <v>37954</v>
      </c>
      <c r="U5110" s="3" t="s">
        <v>37947</v>
      </c>
      <c r="V5110" s="3">
        <v>9</v>
      </c>
      <c r="W5110" s="3" t="s">
        <v>7975</v>
      </c>
    </row>
    <row r="5111" spans="2:23" x14ac:dyDescent="0.25">
      <c r="B5111" s="3">
        <v>1839579</v>
      </c>
      <c r="C5111" s="3" t="s">
        <v>22</v>
      </c>
      <c r="D5111" s="3" t="s">
        <v>37955</v>
      </c>
      <c r="E5111" s="3" t="s">
        <v>4414</v>
      </c>
      <c r="F5111" s="3" t="s">
        <v>25</v>
      </c>
      <c r="G5111" s="3" t="s">
        <v>37956</v>
      </c>
      <c r="H5111" s="3" t="s">
        <v>37957</v>
      </c>
      <c r="I5111" s="3" t="s">
        <v>37958</v>
      </c>
      <c r="J5111" s="3" t="s">
        <v>25</v>
      </c>
      <c r="K5111" s="3" t="s">
        <v>37959</v>
      </c>
      <c r="L5111" s="3" t="s">
        <v>8028</v>
      </c>
      <c r="M5111" s="3" t="s">
        <v>59</v>
      </c>
      <c r="N5111" s="3" t="s">
        <v>25</v>
      </c>
      <c r="O5111" s="3" t="s">
        <v>37960</v>
      </c>
      <c r="P5111" s="3" t="s">
        <v>34</v>
      </c>
      <c r="Q5111" s="3" t="s">
        <v>37959</v>
      </c>
      <c r="R5111" s="3" t="s">
        <v>36</v>
      </c>
      <c r="S5111" s="3" t="s">
        <v>37961</v>
      </c>
      <c r="T5111" s="3" t="s">
        <v>37962</v>
      </c>
      <c r="U5111" s="3" t="s">
        <v>37947</v>
      </c>
      <c r="V5111" s="3">
        <v>9</v>
      </c>
      <c r="W5111" s="3" t="s">
        <v>7975</v>
      </c>
    </row>
    <row r="5112" spans="2:23" x14ac:dyDescent="0.25">
      <c r="B5112" s="3">
        <v>1829137</v>
      </c>
      <c r="C5112" s="3" t="s">
        <v>22</v>
      </c>
      <c r="D5112" s="3" t="s">
        <v>37963</v>
      </c>
      <c r="E5112" s="3" t="s">
        <v>37964</v>
      </c>
      <c r="F5112" s="3" t="s">
        <v>25</v>
      </c>
      <c r="G5112" s="3" t="s">
        <v>37965</v>
      </c>
      <c r="H5112" s="3" t="s">
        <v>37966</v>
      </c>
      <c r="I5112" s="3" t="s">
        <v>37967</v>
      </c>
      <c r="J5112" s="3" t="s">
        <v>29</v>
      </c>
      <c r="K5112" s="3" t="s">
        <v>37968</v>
      </c>
      <c r="L5112" s="3" t="s">
        <v>3966</v>
      </c>
      <c r="M5112" s="3" t="s">
        <v>32</v>
      </c>
      <c r="N5112" s="3" t="s">
        <v>25</v>
      </c>
      <c r="O5112" s="3" t="s">
        <v>37969</v>
      </c>
      <c r="P5112" s="3" t="s">
        <v>34</v>
      </c>
      <c r="Q5112" s="3" t="s">
        <v>37968</v>
      </c>
      <c r="R5112" s="3" t="s">
        <v>36</v>
      </c>
      <c r="S5112" s="3" t="s">
        <v>37970</v>
      </c>
      <c r="T5112" s="3" t="s">
        <v>37971</v>
      </c>
      <c r="U5112" s="3" t="s">
        <v>37947</v>
      </c>
      <c r="V5112" s="3">
        <v>8</v>
      </c>
      <c r="W5112" s="3" t="s">
        <v>7975</v>
      </c>
    </row>
    <row r="5113" spans="2:23" x14ac:dyDescent="0.25">
      <c r="B5113" s="3">
        <v>1837026</v>
      </c>
      <c r="C5113" s="3" t="s">
        <v>22</v>
      </c>
      <c r="D5113" s="3" t="s">
        <v>23679</v>
      </c>
      <c r="E5113" s="3" t="s">
        <v>37972</v>
      </c>
      <c r="F5113" s="3" t="s">
        <v>25</v>
      </c>
      <c r="G5113" s="3" t="s">
        <v>37973</v>
      </c>
      <c r="H5113" s="3" t="s">
        <v>37974</v>
      </c>
      <c r="I5113" s="3" t="s">
        <v>37975</v>
      </c>
      <c r="J5113" s="3" t="s">
        <v>25</v>
      </c>
      <c r="K5113" s="3" t="s">
        <v>37976</v>
      </c>
      <c r="L5113" s="3" t="s">
        <v>3450</v>
      </c>
      <c r="M5113" s="3" t="s">
        <v>59</v>
      </c>
      <c r="N5113" s="3" t="s">
        <v>25</v>
      </c>
      <c r="O5113" s="3" t="s">
        <v>37977</v>
      </c>
      <c r="P5113" s="3" t="s">
        <v>34</v>
      </c>
      <c r="Q5113" s="3" t="s">
        <v>37976</v>
      </c>
      <c r="R5113" s="3" t="s">
        <v>36</v>
      </c>
      <c r="S5113" s="3" t="s">
        <v>37978</v>
      </c>
      <c r="T5113" s="3" t="s">
        <v>37979</v>
      </c>
      <c r="U5113" s="3" t="s">
        <v>37947</v>
      </c>
      <c r="V5113" s="3">
        <v>9</v>
      </c>
      <c r="W5113" s="3" t="s">
        <v>7975</v>
      </c>
    </row>
    <row r="5114" spans="2:23" x14ac:dyDescent="0.25">
      <c r="B5114" s="3">
        <v>1739451</v>
      </c>
      <c r="C5114" s="3" t="s">
        <v>22</v>
      </c>
      <c r="D5114" s="3" t="s">
        <v>2040</v>
      </c>
      <c r="E5114" s="3" t="s">
        <v>156</v>
      </c>
      <c r="F5114" s="3" t="s">
        <v>25</v>
      </c>
      <c r="G5114" s="3" t="s">
        <v>37980</v>
      </c>
      <c r="H5114" s="3" t="s">
        <v>37981</v>
      </c>
      <c r="I5114" s="3" t="s">
        <v>37982</v>
      </c>
      <c r="J5114" s="3" t="s">
        <v>25</v>
      </c>
      <c r="K5114" s="3" t="s">
        <v>37983</v>
      </c>
      <c r="L5114" s="3" t="s">
        <v>3473</v>
      </c>
      <c r="M5114" s="3" t="s">
        <v>446</v>
      </c>
      <c r="N5114" s="3" t="s">
        <v>25</v>
      </c>
      <c r="O5114" s="3" t="s">
        <v>37984</v>
      </c>
      <c r="P5114" s="3" t="s">
        <v>34</v>
      </c>
      <c r="Q5114" s="3" t="s">
        <v>37983</v>
      </c>
      <c r="R5114" s="3" t="s">
        <v>36</v>
      </c>
      <c r="S5114" s="3" t="s">
        <v>37985</v>
      </c>
      <c r="T5114" s="3" t="s">
        <v>37986</v>
      </c>
      <c r="U5114" s="3" t="s">
        <v>37947</v>
      </c>
      <c r="V5114" s="3">
        <v>9</v>
      </c>
      <c r="W5114" s="3" t="s">
        <v>7975</v>
      </c>
    </row>
    <row r="5115" spans="2:23" x14ac:dyDescent="0.25">
      <c r="B5115" s="3">
        <v>1817005</v>
      </c>
      <c r="C5115" s="3" t="s">
        <v>22</v>
      </c>
      <c r="D5115" s="3" t="s">
        <v>15511</v>
      </c>
      <c r="E5115" s="3" t="s">
        <v>650</v>
      </c>
      <c r="F5115" s="3" t="s">
        <v>25</v>
      </c>
      <c r="G5115" s="3" t="s">
        <v>37987</v>
      </c>
      <c r="H5115" s="3" t="s">
        <v>37988</v>
      </c>
      <c r="I5115" s="3" t="s">
        <v>37989</v>
      </c>
      <c r="J5115" s="3" t="s">
        <v>29</v>
      </c>
      <c r="K5115" s="3" t="s">
        <v>37990</v>
      </c>
      <c r="L5115" s="3" t="s">
        <v>3450</v>
      </c>
      <c r="M5115" s="3" t="s">
        <v>32</v>
      </c>
      <c r="N5115" s="3" t="s">
        <v>25</v>
      </c>
      <c r="O5115" s="3" t="s">
        <v>37991</v>
      </c>
      <c r="P5115" s="3" t="s">
        <v>34</v>
      </c>
      <c r="Q5115" s="3" t="s">
        <v>37990</v>
      </c>
      <c r="R5115" s="3" t="s">
        <v>36</v>
      </c>
      <c r="S5115" s="3" t="s">
        <v>37992</v>
      </c>
      <c r="T5115" s="3" t="s">
        <v>37993</v>
      </c>
      <c r="U5115" s="3" t="s">
        <v>37947</v>
      </c>
      <c r="V5115" s="3">
        <v>9</v>
      </c>
      <c r="W5115" s="3" t="s">
        <v>7975</v>
      </c>
    </row>
    <row r="5116" spans="2:23" x14ac:dyDescent="0.25">
      <c r="B5116" s="3">
        <v>1741164</v>
      </c>
      <c r="C5116" s="3" t="s">
        <v>41</v>
      </c>
      <c r="D5116" s="3" t="s">
        <v>37994</v>
      </c>
      <c r="E5116" s="3" t="s">
        <v>37995</v>
      </c>
      <c r="F5116" s="3" t="s">
        <v>25</v>
      </c>
      <c r="G5116" s="3" t="s">
        <v>37996</v>
      </c>
      <c r="H5116" s="3" t="s">
        <v>37997</v>
      </c>
      <c r="I5116" s="3" t="s">
        <v>37998</v>
      </c>
      <c r="J5116" s="3" t="s">
        <v>29</v>
      </c>
      <c r="K5116" s="3" t="s">
        <v>37999</v>
      </c>
      <c r="L5116" s="3" t="s">
        <v>3450</v>
      </c>
      <c r="M5116" s="3" t="s">
        <v>32</v>
      </c>
      <c r="N5116" s="3" t="s">
        <v>25</v>
      </c>
      <c r="O5116" s="3" t="s">
        <v>38000</v>
      </c>
      <c r="P5116" s="3" t="s">
        <v>34</v>
      </c>
      <c r="Q5116" s="3" t="s">
        <v>37999</v>
      </c>
      <c r="R5116" s="3" t="s">
        <v>36</v>
      </c>
      <c r="S5116" s="3" t="s">
        <v>38001</v>
      </c>
      <c r="T5116" s="3" t="s">
        <v>38002</v>
      </c>
      <c r="U5116" s="3" t="s">
        <v>37947</v>
      </c>
      <c r="V5116" s="3">
        <v>2</v>
      </c>
      <c r="W5116" s="3" t="s">
        <v>7975</v>
      </c>
    </row>
    <row r="5117" spans="2:23" x14ac:dyDescent="0.25">
      <c r="B5117" s="3">
        <v>1853008</v>
      </c>
      <c r="C5117" s="3" t="s">
        <v>22</v>
      </c>
      <c r="D5117" s="3" t="s">
        <v>284</v>
      </c>
      <c r="E5117" s="3" t="s">
        <v>38003</v>
      </c>
      <c r="F5117" s="3" t="s">
        <v>25</v>
      </c>
      <c r="G5117" s="3" t="s">
        <v>38004</v>
      </c>
      <c r="H5117" s="3" t="s">
        <v>38005</v>
      </c>
      <c r="I5117" s="3" t="s">
        <v>38006</v>
      </c>
      <c r="J5117" s="3" t="s">
        <v>25</v>
      </c>
      <c r="K5117" s="3" t="s">
        <v>38007</v>
      </c>
      <c r="L5117" s="3" t="s">
        <v>3450</v>
      </c>
      <c r="M5117" s="3" t="s">
        <v>411</v>
      </c>
      <c r="N5117" s="3" t="s">
        <v>25</v>
      </c>
      <c r="O5117" s="3" t="s">
        <v>38008</v>
      </c>
      <c r="P5117" s="3" t="s">
        <v>34</v>
      </c>
      <c r="Q5117" s="3" t="s">
        <v>38007</v>
      </c>
      <c r="R5117" s="3" t="s">
        <v>36</v>
      </c>
      <c r="S5117" s="3" t="s">
        <v>38009</v>
      </c>
      <c r="T5117" s="3" t="s">
        <v>38010</v>
      </c>
      <c r="U5117" s="3" t="s">
        <v>37947</v>
      </c>
      <c r="V5117" s="3">
        <v>8</v>
      </c>
      <c r="W5117" s="3" t="s">
        <v>7975</v>
      </c>
    </row>
    <row r="5118" spans="2:23" x14ac:dyDescent="0.25">
      <c r="B5118" s="3">
        <v>1794992</v>
      </c>
      <c r="C5118" s="3" t="s">
        <v>22</v>
      </c>
      <c r="D5118" s="3" t="s">
        <v>38011</v>
      </c>
      <c r="E5118" s="3" t="s">
        <v>38012</v>
      </c>
      <c r="F5118" s="3" t="s">
        <v>25</v>
      </c>
      <c r="G5118" s="3" t="s">
        <v>38013</v>
      </c>
      <c r="H5118" s="3" t="s">
        <v>38014</v>
      </c>
      <c r="I5118" s="3" t="s">
        <v>38015</v>
      </c>
      <c r="J5118" s="3" t="s">
        <v>29</v>
      </c>
      <c r="K5118" s="3" t="s">
        <v>38016</v>
      </c>
      <c r="L5118" s="3" t="s">
        <v>3450</v>
      </c>
      <c r="M5118" s="3" t="s">
        <v>32</v>
      </c>
      <c r="N5118" s="3" t="s">
        <v>25</v>
      </c>
      <c r="O5118" s="3" t="s">
        <v>38017</v>
      </c>
      <c r="P5118" s="3" t="s">
        <v>34</v>
      </c>
      <c r="Q5118" s="3" t="s">
        <v>38016</v>
      </c>
      <c r="R5118" s="3" t="s">
        <v>36</v>
      </c>
      <c r="S5118" s="3" t="s">
        <v>38018</v>
      </c>
      <c r="T5118" s="3" t="s">
        <v>38019</v>
      </c>
      <c r="U5118" s="3" t="s">
        <v>37947</v>
      </c>
      <c r="V5118" s="3">
        <v>9</v>
      </c>
      <c r="W5118" s="3" t="s">
        <v>7975</v>
      </c>
    </row>
    <row r="5119" spans="2:23" x14ac:dyDescent="0.25">
      <c r="B5119" s="3">
        <v>1855606</v>
      </c>
      <c r="C5119" s="3" t="s">
        <v>22</v>
      </c>
      <c r="D5119" s="3" t="s">
        <v>878</v>
      </c>
      <c r="E5119" s="3" t="s">
        <v>19094</v>
      </c>
      <c r="F5119" s="3" t="s">
        <v>25</v>
      </c>
      <c r="G5119" s="3" t="s">
        <v>38020</v>
      </c>
      <c r="H5119" s="3" t="s">
        <v>38021</v>
      </c>
      <c r="I5119" s="3" t="s">
        <v>38022</v>
      </c>
      <c r="J5119" s="3" t="s">
        <v>25</v>
      </c>
      <c r="K5119" s="3" t="s">
        <v>38023</v>
      </c>
      <c r="L5119" s="3" t="s">
        <v>3966</v>
      </c>
      <c r="M5119" s="3" t="s">
        <v>59</v>
      </c>
      <c r="N5119" s="3" t="s">
        <v>25</v>
      </c>
      <c r="O5119" s="3" t="s">
        <v>38024</v>
      </c>
      <c r="P5119" s="3" t="s">
        <v>34</v>
      </c>
      <c r="Q5119" s="3" t="s">
        <v>38023</v>
      </c>
      <c r="R5119" s="3" t="s">
        <v>36</v>
      </c>
      <c r="S5119" s="3" t="s">
        <v>38025</v>
      </c>
      <c r="T5119" s="3" t="s">
        <v>38026</v>
      </c>
      <c r="U5119" s="3" t="s">
        <v>37947</v>
      </c>
      <c r="V5119" s="3">
        <v>9</v>
      </c>
      <c r="W5119" s="3" t="s">
        <v>7975</v>
      </c>
    </row>
    <row r="5120" spans="2:23" x14ac:dyDescent="0.25">
      <c r="B5120" s="3">
        <v>1803859</v>
      </c>
      <c r="C5120" s="3" t="s">
        <v>22</v>
      </c>
      <c r="D5120" s="3" t="s">
        <v>16565</v>
      </c>
      <c r="E5120" s="3" t="s">
        <v>38027</v>
      </c>
      <c r="F5120" s="3" t="s">
        <v>25</v>
      </c>
      <c r="G5120" s="3" t="s">
        <v>38028</v>
      </c>
      <c r="H5120" s="3" t="s">
        <v>38029</v>
      </c>
      <c r="I5120" s="3" t="s">
        <v>38030</v>
      </c>
      <c r="J5120" s="3" t="s">
        <v>29</v>
      </c>
      <c r="K5120" s="3" t="s">
        <v>38031</v>
      </c>
      <c r="L5120" s="3" t="s">
        <v>3450</v>
      </c>
      <c r="M5120" s="3" t="s">
        <v>32</v>
      </c>
      <c r="N5120" s="3" t="s">
        <v>25</v>
      </c>
      <c r="O5120" s="3" t="s">
        <v>38032</v>
      </c>
      <c r="P5120" s="3" t="s">
        <v>34</v>
      </c>
      <c r="Q5120" s="3" t="s">
        <v>38031</v>
      </c>
      <c r="R5120" s="3" t="s">
        <v>36</v>
      </c>
      <c r="S5120" s="3" t="s">
        <v>38033</v>
      </c>
      <c r="T5120" s="3" t="s">
        <v>38034</v>
      </c>
      <c r="U5120" s="3" t="s">
        <v>37947</v>
      </c>
      <c r="V5120" s="3">
        <v>9</v>
      </c>
      <c r="W5120" s="3" t="s">
        <v>7975</v>
      </c>
    </row>
    <row r="5121" spans="2:23" x14ac:dyDescent="0.25">
      <c r="B5121" s="3">
        <v>1817182</v>
      </c>
      <c r="C5121" s="3" t="s">
        <v>22</v>
      </c>
      <c r="D5121" s="3" t="s">
        <v>516</v>
      </c>
      <c r="E5121" s="3" t="s">
        <v>38035</v>
      </c>
      <c r="F5121" s="3" t="s">
        <v>25</v>
      </c>
      <c r="G5121" s="3" t="s">
        <v>38036</v>
      </c>
      <c r="H5121" s="3" t="s">
        <v>38037</v>
      </c>
      <c r="I5121" s="3" t="s">
        <v>38038</v>
      </c>
      <c r="J5121" s="3" t="s">
        <v>29</v>
      </c>
      <c r="K5121" s="3" t="s">
        <v>38039</v>
      </c>
      <c r="L5121" s="3" t="s">
        <v>3450</v>
      </c>
      <c r="M5121" s="3" t="s">
        <v>32</v>
      </c>
      <c r="N5121" s="3" t="s">
        <v>25</v>
      </c>
      <c r="O5121" s="3" t="s">
        <v>38040</v>
      </c>
      <c r="P5121" s="3" t="s">
        <v>34</v>
      </c>
      <c r="Q5121" s="3" t="s">
        <v>38039</v>
      </c>
      <c r="R5121" s="3" t="s">
        <v>36</v>
      </c>
      <c r="S5121" s="3" t="s">
        <v>38041</v>
      </c>
      <c r="T5121" s="3" t="s">
        <v>38042</v>
      </c>
      <c r="U5121" s="3" t="s">
        <v>37947</v>
      </c>
      <c r="V5121" s="3">
        <v>9</v>
      </c>
      <c r="W5121" s="3" t="s">
        <v>7975</v>
      </c>
    </row>
    <row r="5122" spans="2:23" x14ac:dyDescent="0.25">
      <c r="B5122" s="3">
        <v>1866432</v>
      </c>
      <c r="C5122" s="3" t="s">
        <v>62</v>
      </c>
      <c r="D5122" s="3" t="s">
        <v>1659</v>
      </c>
      <c r="E5122" s="3" t="s">
        <v>38043</v>
      </c>
      <c r="F5122" s="3" t="s">
        <v>25</v>
      </c>
      <c r="G5122" s="3" t="s">
        <v>38044</v>
      </c>
      <c r="H5122" s="3" t="s">
        <v>38045</v>
      </c>
      <c r="I5122" s="3" t="s">
        <v>38046</v>
      </c>
      <c r="J5122" s="3" t="s">
        <v>25</v>
      </c>
      <c r="K5122" s="3" t="s">
        <v>38047</v>
      </c>
      <c r="L5122" s="3" t="s">
        <v>3450</v>
      </c>
      <c r="M5122" s="3" t="s">
        <v>125</v>
      </c>
      <c r="N5122" s="3" t="s">
        <v>25</v>
      </c>
      <c r="O5122" s="3" t="s">
        <v>38048</v>
      </c>
      <c r="P5122" s="3" t="s">
        <v>34</v>
      </c>
      <c r="Q5122" s="3" t="s">
        <v>38047</v>
      </c>
      <c r="R5122" s="3" t="s">
        <v>36</v>
      </c>
      <c r="S5122" s="3" t="s">
        <v>38049</v>
      </c>
      <c r="T5122" s="3" t="s">
        <v>38050</v>
      </c>
      <c r="U5122" s="3" t="s">
        <v>37947</v>
      </c>
      <c r="V5122" s="3">
        <v>3</v>
      </c>
      <c r="W5122" s="3" t="s">
        <v>7975</v>
      </c>
    </row>
    <row r="5123" spans="2:23" x14ac:dyDescent="0.25">
      <c r="B5123" s="3">
        <v>1868208</v>
      </c>
      <c r="C5123" s="3" t="s">
        <v>22</v>
      </c>
      <c r="D5123" s="3" t="s">
        <v>18248</v>
      </c>
      <c r="E5123" s="3" t="s">
        <v>18249</v>
      </c>
      <c r="F5123" s="3" t="s">
        <v>25</v>
      </c>
      <c r="G5123" s="3" t="s">
        <v>18250</v>
      </c>
      <c r="H5123" s="3" t="s">
        <v>18251</v>
      </c>
      <c r="I5123" s="3" t="s">
        <v>38051</v>
      </c>
      <c r="J5123" s="3" t="s">
        <v>29</v>
      </c>
      <c r="K5123" s="3" t="s">
        <v>38052</v>
      </c>
      <c r="L5123" s="3" t="s">
        <v>3450</v>
      </c>
      <c r="M5123" s="3" t="s">
        <v>32</v>
      </c>
      <c r="N5123" s="3" t="s">
        <v>25</v>
      </c>
      <c r="O5123" s="3" t="s">
        <v>38053</v>
      </c>
      <c r="P5123" s="3" t="s">
        <v>34</v>
      </c>
      <c r="Q5123" s="3" t="s">
        <v>38054</v>
      </c>
      <c r="R5123" s="3" t="s">
        <v>36</v>
      </c>
      <c r="S5123" s="3" t="s">
        <v>38052</v>
      </c>
      <c r="T5123" s="3" t="s">
        <v>38055</v>
      </c>
      <c r="U5123" s="3" t="s">
        <v>37947</v>
      </c>
      <c r="V5123" s="3">
        <v>2</v>
      </c>
      <c r="W5123" s="3" t="s">
        <v>7975</v>
      </c>
    </row>
    <row r="5124" spans="2:23" x14ac:dyDescent="0.25">
      <c r="B5124" s="3">
        <v>1855543</v>
      </c>
      <c r="C5124" s="3" t="s">
        <v>22</v>
      </c>
      <c r="D5124" s="3" t="s">
        <v>38056</v>
      </c>
      <c r="E5124" s="3" t="s">
        <v>38057</v>
      </c>
      <c r="F5124" s="3" t="s">
        <v>25</v>
      </c>
      <c r="G5124" s="3" t="s">
        <v>38058</v>
      </c>
      <c r="H5124" s="3" t="s">
        <v>38059</v>
      </c>
      <c r="I5124" s="3" t="s">
        <v>38060</v>
      </c>
      <c r="J5124" s="3" t="s">
        <v>25</v>
      </c>
      <c r="K5124" s="3" t="s">
        <v>38061</v>
      </c>
      <c r="L5124" s="3" t="s">
        <v>3295</v>
      </c>
      <c r="M5124" s="3" t="s">
        <v>59</v>
      </c>
      <c r="N5124" s="3" t="s">
        <v>25</v>
      </c>
      <c r="O5124" s="3" t="s">
        <v>38062</v>
      </c>
      <c r="P5124" s="3" t="s">
        <v>34</v>
      </c>
      <c r="Q5124" s="3" t="s">
        <v>38061</v>
      </c>
      <c r="R5124" s="3" t="s">
        <v>36</v>
      </c>
      <c r="S5124" s="3" t="s">
        <v>38063</v>
      </c>
      <c r="T5124" s="3" t="s">
        <v>38064</v>
      </c>
      <c r="U5124" s="3" t="s">
        <v>37947</v>
      </c>
      <c r="V5124" s="3">
        <v>8</v>
      </c>
      <c r="W5124" s="3" t="s">
        <v>7975</v>
      </c>
    </row>
    <row r="5125" spans="2:23" x14ac:dyDescent="0.25">
      <c r="B5125" s="3">
        <v>1850579</v>
      </c>
      <c r="C5125" s="3" t="s">
        <v>41</v>
      </c>
      <c r="D5125" s="3" t="s">
        <v>38065</v>
      </c>
      <c r="E5125" s="3" t="s">
        <v>38066</v>
      </c>
      <c r="F5125" s="3" t="s">
        <v>25</v>
      </c>
      <c r="G5125" s="3" t="s">
        <v>38067</v>
      </c>
      <c r="H5125" s="3" t="s">
        <v>38068</v>
      </c>
      <c r="I5125" s="3" t="s">
        <v>38069</v>
      </c>
      <c r="J5125" s="3" t="s">
        <v>29</v>
      </c>
      <c r="K5125" s="3" t="s">
        <v>38070</v>
      </c>
      <c r="L5125" s="3" t="s">
        <v>3450</v>
      </c>
      <c r="M5125" s="3" t="s">
        <v>32</v>
      </c>
      <c r="N5125" s="3" t="s">
        <v>25</v>
      </c>
      <c r="O5125" s="3" t="s">
        <v>38071</v>
      </c>
      <c r="P5125" s="3" t="s">
        <v>34</v>
      </c>
      <c r="Q5125" s="3" t="s">
        <v>38070</v>
      </c>
      <c r="R5125" s="3" t="s">
        <v>36</v>
      </c>
      <c r="S5125" s="3" t="s">
        <v>38072</v>
      </c>
      <c r="T5125" s="3" t="s">
        <v>38072</v>
      </c>
      <c r="U5125" s="3" t="s">
        <v>37947</v>
      </c>
      <c r="V5125" s="3">
        <v>1</v>
      </c>
      <c r="W5125" s="3" t="s">
        <v>7975</v>
      </c>
    </row>
    <row r="5126" spans="2:23" x14ac:dyDescent="0.25">
      <c r="B5126" s="3">
        <v>1781055</v>
      </c>
      <c r="C5126" s="3" t="s">
        <v>22</v>
      </c>
      <c r="D5126" s="3" t="s">
        <v>16708</v>
      </c>
      <c r="E5126" s="3" t="s">
        <v>38073</v>
      </c>
      <c r="F5126" s="3" t="s">
        <v>25</v>
      </c>
      <c r="G5126" s="3" t="s">
        <v>38074</v>
      </c>
      <c r="H5126" s="3" t="s">
        <v>38075</v>
      </c>
      <c r="I5126" s="3" t="s">
        <v>38076</v>
      </c>
      <c r="J5126" s="3" t="s">
        <v>25</v>
      </c>
      <c r="K5126" s="3" t="s">
        <v>38077</v>
      </c>
      <c r="L5126" s="3" t="s">
        <v>3473</v>
      </c>
      <c r="M5126" s="3" t="s">
        <v>96</v>
      </c>
      <c r="N5126" s="3" t="s">
        <v>25</v>
      </c>
      <c r="O5126" s="3" t="s">
        <v>38078</v>
      </c>
      <c r="P5126" s="3" t="s">
        <v>34</v>
      </c>
      <c r="Q5126" s="3" t="s">
        <v>38077</v>
      </c>
      <c r="R5126" s="3" t="s">
        <v>36</v>
      </c>
      <c r="S5126" s="3" t="s">
        <v>38079</v>
      </c>
      <c r="T5126" s="3" t="s">
        <v>38080</v>
      </c>
      <c r="U5126" s="3" t="s">
        <v>37947</v>
      </c>
      <c r="V5126" s="3">
        <v>9</v>
      </c>
      <c r="W5126" s="3" t="s">
        <v>7975</v>
      </c>
    </row>
    <row r="5127" spans="2:23" x14ac:dyDescent="0.25">
      <c r="B5127" s="3">
        <v>1749574</v>
      </c>
      <c r="C5127" s="3" t="s">
        <v>22</v>
      </c>
      <c r="D5127" s="3" t="s">
        <v>7031</v>
      </c>
      <c r="E5127" s="3" t="s">
        <v>27381</v>
      </c>
      <c r="F5127" s="3" t="s">
        <v>25</v>
      </c>
      <c r="G5127" s="3" t="s">
        <v>38081</v>
      </c>
      <c r="H5127" s="3" t="s">
        <v>38082</v>
      </c>
      <c r="I5127" s="3" t="s">
        <v>38083</v>
      </c>
      <c r="J5127" s="3" t="s">
        <v>25</v>
      </c>
      <c r="K5127" s="3" t="s">
        <v>38084</v>
      </c>
      <c r="L5127" s="3" t="s">
        <v>7996</v>
      </c>
      <c r="M5127" s="3" t="s">
        <v>96</v>
      </c>
      <c r="N5127" s="3" t="s">
        <v>25</v>
      </c>
      <c r="O5127" s="3" t="s">
        <v>38085</v>
      </c>
      <c r="P5127" s="3" t="s">
        <v>34</v>
      </c>
      <c r="Q5127" s="3" t="s">
        <v>38084</v>
      </c>
      <c r="R5127" s="3" t="s">
        <v>36</v>
      </c>
      <c r="S5127" s="3" t="s">
        <v>38086</v>
      </c>
      <c r="T5127" s="3" t="s">
        <v>38087</v>
      </c>
      <c r="U5127" s="3" t="s">
        <v>37947</v>
      </c>
      <c r="V5127" s="3">
        <v>9</v>
      </c>
      <c r="W5127" s="3" t="s">
        <v>7975</v>
      </c>
    </row>
    <row r="5128" spans="2:23" x14ac:dyDescent="0.25">
      <c r="B5128" s="3">
        <v>1846924</v>
      </c>
      <c r="C5128" s="3" t="s">
        <v>41</v>
      </c>
      <c r="D5128" s="3" t="s">
        <v>2728</v>
      </c>
      <c r="E5128" s="3" t="s">
        <v>16082</v>
      </c>
      <c r="F5128" s="3" t="s">
        <v>25</v>
      </c>
      <c r="G5128" s="3" t="s">
        <v>38088</v>
      </c>
      <c r="H5128" s="3" t="s">
        <v>38089</v>
      </c>
      <c r="I5128" s="3" t="s">
        <v>38090</v>
      </c>
      <c r="J5128" s="3" t="s">
        <v>25</v>
      </c>
      <c r="K5128" s="3" t="s">
        <v>38091</v>
      </c>
      <c r="L5128" s="3" t="s">
        <v>3473</v>
      </c>
      <c r="M5128" s="3" t="s">
        <v>59</v>
      </c>
      <c r="N5128" s="3" t="s">
        <v>25</v>
      </c>
      <c r="O5128" s="3" t="s">
        <v>38092</v>
      </c>
      <c r="P5128" s="3" t="s">
        <v>34</v>
      </c>
      <c r="Q5128" s="3" t="s">
        <v>38091</v>
      </c>
      <c r="R5128" s="3" t="s">
        <v>36</v>
      </c>
      <c r="S5128" s="3" t="s">
        <v>38093</v>
      </c>
      <c r="T5128" s="3" t="s">
        <v>38093</v>
      </c>
      <c r="U5128" s="3" t="s">
        <v>37947</v>
      </c>
      <c r="V5128" s="3">
        <v>1</v>
      </c>
      <c r="W5128" s="3" t="s">
        <v>7975</v>
      </c>
    </row>
    <row r="5129" spans="2:23" x14ac:dyDescent="0.25">
      <c r="B5129" s="3">
        <v>1753091</v>
      </c>
      <c r="C5129" s="3" t="s">
        <v>41</v>
      </c>
      <c r="D5129" s="3" t="s">
        <v>38094</v>
      </c>
      <c r="E5129" s="3" t="s">
        <v>25191</v>
      </c>
      <c r="F5129" s="3" t="s">
        <v>25</v>
      </c>
      <c r="G5129" s="3" t="s">
        <v>38095</v>
      </c>
      <c r="H5129" s="3" t="s">
        <v>38096</v>
      </c>
      <c r="I5129" s="3" t="s">
        <v>38097</v>
      </c>
      <c r="J5129" s="3" t="s">
        <v>29</v>
      </c>
      <c r="K5129" s="3" t="s">
        <v>38098</v>
      </c>
      <c r="L5129" s="3" t="s">
        <v>3295</v>
      </c>
      <c r="M5129" s="3" t="s">
        <v>32</v>
      </c>
      <c r="N5129" s="3" t="s">
        <v>25</v>
      </c>
      <c r="O5129" s="3" t="s">
        <v>38099</v>
      </c>
      <c r="P5129" s="3" t="s">
        <v>34</v>
      </c>
      <c r="Q5129" s="3" t="s">
        <v>38098</v>
      </c>
      <c r="R5129" s="3" t="s">
        <v>36</v>
      </c>
      <c r="S5129" s="3" t="s">
        <v>38100</v>
      </c>
      <c r="T5129" s="3" t="s">
        <v>38100</v>
      </c>
      <c r="U5129" s="3" t="s">
        <v>37947</v>
      </c>
      <c r="V5129" s="3">
        <v>1</v>
      </c>
      <c r="W5129" s="3" t="s">
        <v>7975</v>
      </c>
    </row>
    <row r="5130" spans="2:23" x14ac:dyDescent="0.25">
      <c r="B5130" s="3">
        <v>1861798</v>
      </c>
      <c r="C5130" s="3" t="s">
        <v>22</v>
      </c>
      <c r="D5130" s="3" t="s">
        <v>6318</v>
      </c>
      <c r="E5130" s="3" t="s">
        <v>38101</v>
      </c>
      <c r="F5130" s="3" t="s">
        <v>25</v>
      </c>
      <c r="G5130" s="3" t="s">
        <v>38102</v>
      </c>
      <c r="H5130" s="3" t="s">
        <v>38103</v>
      </c>
      <c r="I5130" s="3" t="s">
        <v>38104</v>
      </c>
      <c r="J5130" s="3" t="s">
        <v>25</v>
      </c>
      <c r="K5130" s="3" t="s">
        <v>38105</v>
      </c>
      <c r="L5130" s="3" t="s">
        <v>3473</v>
      </c>
      <c r="M5130" s="3" t="s">
        <v>59</v>
      </c>
      <c r="N5130" s="3" t="s">
        <v>25</v>
      </c>
      <c r="O5130" s="3" t="s">
        <v>38106</v>
      </c>
      <c r="P5130" s="3" t="s">
        <v>34</v>
      </c>
      <c r="Q5130" s="3" t="s">
        <v>38105</v>
      </c>
      <c r="R5130" s="3" t="s">
        <v>36</v>
      </c>
      <c r="S5130" s="3" t="s">
        <v>38107</v>
      </c>
      <c r="T5130" s="3" t="s">
        <v>38108</v>
      </c>
      <c r="U5130" s="3" t="s">
        <v>37947</v>
      </c>
      <c r="V5130" s="3">
        <v>9</v>
      </c>
      <c r="W5130" s="3" t="s">
        <v>7975</v>
      </c>
    </row>
    <row r="5131" spans="2:23" x14ac:dyDescent="0.25">
      <c r="B5131" s="3">
        <v>1869601</v>
      </c>
      <c r="C5131" s="3" t="s">
        <v>22</v>
      </c>
      <c r="D5131" s="3" t="s">
        <v>38109</v>
      </c>
      <c r="E5131" s="3" t="s">
        <v>38110</v>
      </c>
      <c r="F5131" s="3" t="s">
        <v>25</v>
      </c>
      <c r="G5131" s="3" t="s">
        <v>38111</v>
      </c>
      <c r="H5131" s="3" t="s">
        <v>38112</v>
      </c>
      <c r="I5131" s="3" t="s">
        <v>38113</v>
      </c>
      <c r="J5131" s="3" t="s">
        <v>29</v>
      </c>
      <c r="K5131" s="3" t="s">
        <v>38114</v>
      </c>
      <c r="L5131" s="3" t="s">
        <v>3450</v>
      </c>
      <c r="M5131" s="3" t="s">
        <v>32</v>
      </c>
      <c r="N5131" s="3" t="s">
        <v>25</v>
      </c>
      <c r="O5131" s="3" t="s">
        <v>38115</v>
      </c>
      <c r="P5131" s="3" t="s">
        <v>34</v>
      </c>
      <c r="Q5131" s="3" t="s">
        <v>38114</v>
      </c>
      <c r="R5131" s="3" t="s">
        <v>36</v>
      </c>
      <c r="S5131" s="3" t="s">
        <v>38116</v>
      </c>
      <c r="T5131" s="3" t="s">
        <v>38117</v>
      </c>
      <c r="U5131" s="3" t="s">
        <v>37947</v>
      </c>
      <c r="V5131" s="3">
        <v>8</v>
      </c>
      <c r="W5131" s="3" t="s">
        <v>7975</v>
      </c>
    </row>
    <row r="5132" spans="2:23" x14ac:dyDescent="0.25">
      <c r="B5132" s="3">
        <v>1798147</v>
      </c>
      <c r="C5132" s="3" t="s">
        <v>22</v>
      </c>
      <c r="D5132" s="3" t="s">
        <v>542</v>
      </c>
      <c r="E5132" s="3" t="s">
        <v>451</v>
      </c>
      <c r="F5132" s="3" t="s">
        <v>25</v>
      </c>
      <c r="G5132" s="3" t="s">
        <v>38118</v>
      </c>
      <c r="H5132" s="3" t="s">
        <v>38119</v>
      </c>
      <c r="I5132" s="3" t="s">
        <v>38120</v>
      </c>
      <c r="J5132" s="3" t="s">
        <v>25</v>
      </c>
      <c r="K5132" s="3" t="s">
        <v>38121</v>
      </c>
      <c r="L5132" s="3" t="s">
        <v>3450</v>
      </c>
      <c r="M5132" s="3" t="s">
        <v>2019</v>
      </c>
      <c r="N5132" s="3" t="s">
        <v>25</v>
      </c>
      <c r="O5132" s="3" t="s">
        <v>38122</v>
      </c>
      <c r="P5132" s="3" t="s">
        <v>34</v>
      </c>
      <c r="Q5132" s="3" t="s">
        <v>38121</v>
      </c>
      <c r="R5132" s="3" t="s">
        <v>36</v>
      </c>
      <c r="S5132" s="3" t="s">
        <v>38123</v>
      </c>
      <c r="T5132" s="3" t="s">
        <v>38124</v>
      </c>
      <c r="U5132" s="3" t="s">
        <v>37947</v>
      </c>
      <c r="V5132" s="3">
        <v>9</v>
      </c>
      <c r="W5132" s="3" t="s">
        <v>7975</v>
      </c>
    </row>
    <row r="5133" spans="2:23" x14ac:dyDescent="0.25">
      <c r="B5133" s="3">
        <v>1797704</v>
      </c>
      <c r="C5133" s="3" t="s">
        <v>41</v>
      </c>
      <c r="D5133" s="3" t="s">
        <v>4388</v>
      </c>
      <c r="E5133" s="3" t="s">
        <v>534</v>
      </c>
      <c r="F5133" s="3" t="s">
        <v>25</v>
      </c>
      <c r="G5133" s="3" t="s">
        <v>38125</v>
      </c>
      <c r="H5133" s="3" t="s">
        <v>38126</v>
      </c>
      <c r="I5133" s="3" t="s">
        <v>38127</v>
      </c>
      <c r="J5133" s="3" t="s">
        <v>25</v>
      </c>
      <c r="K5133" s="3" t="s">
        <v>38128</v>
      </c>
      <c r="L5133" s="3" t="s">
        <v>3473</v>
      </c>
      <c r="M5133" s="3" t="s">
        <v>96</v>
      </c>
      <c r="N5133" s="3" t="s">
        <v>25</v>
      </c>
      <c r="O5133" s="3" t="s">
        <v>38129</v>
      </c>
      <c r="P5133" s="3" t="s">
        <v>34</v>
      </c>
      <c r="Q5133" s="3" t="s">
        <v>38128</v>
      </c>
      <c r="R5133" s="3" t="s">
        <v>36</v>
      </c>
      <c r="S5133" s="3" t="s">
        <v>38130</v>
      </c>
      <c r="T5133" s="3" t="s">
        <v>38131</v>
      </c>
      <c r="U5133" s="3" t="s">
        <v>37947</v>
      </c>
      <c r="V5133" s="3">
        <v>2</v>
      </c>
      <c r="W5133" s="3" t="s">
        <v>7975</v>
      </c>
    </row>
    <row r="5134" spans="2:23" x14ac:dyDescent="0.25">
      <c r="B5134" s="3">
        <v>1803738</v>
      </c>
      <c r="C5134" s="3" t="s">
        <v>22</v>
      </c>
      <c r="D5134" s="3" t="s">
        <v>38132</v>
      </c>
      <c r="E5134" s="3" t="s">
        <v>38133</v>
      </c>
      <c r="F5134" s="3" t="s">
        <v>25</v>
      </c>
      <c r="G5134" s="3" t="s">
        <v>38134</v>
      </c>
      <c r="H5134" s="3" t="s">
        <v>38135</v>
      </c>
      <c r="I5134" s="3" t="s">
        <v>38136</v>
      </c>
      <c r="J5134" s="3" t="s">
        <v>29</v>
      </c>
      <c r="K5134" s="3" t="s">
        <v>38137</v>
      </c>
      <c r="L5134" s="3" t="s">
        <v>3295</v>
      </c>
      <c r="M5134" s="3" t="s">
        <v>32</v>
      </c>
      <c r="N5134" s="3" t="s">
        <v>25</v>
      </c>
      <c r="O5134" s="3" t="s">
        <v>38138</v>
      </c>
      <c r="P5134" s="3" t="s">
        <v>34</v>
      </c>
      <c r="Q5134" s="3" t="s">
        <v>38137</v>
      </c>
      <c r="R5134" s="3" t="s">
        <v>36</v>
      </c>
      <c r="S5134" s="3" t="s">
        <v>38139</v>
      </c>
      <c r="T5134" s="3" t="s">
        <v>38140</v>
      </c>
      <c r="U5134" s="3" t="s">
        <v>37947</v>
      </c>
      <c r="V5134" s="3">
        <v>9</v>
      </c>
      <c r="W5134" s="3" t="s">
        <v>7975</v>
      </c>
    </row>
    <row r="5135" spans="2:23" x14ac:dyDescent="0.25">
      <c r="B5135" s="3">
        <v>1757320</v>
      </c>
      <c r="C5135" s="3" t="s">
        <v>22</v>
      </c>
      <c r="D5135" s="3" t="s">
        <v>38141</v>
      </c>
      <c r="E5135" s="3" t="s">
        <v>38142</v>
      </c>
      <c r="F5135" s="3" t="s">
        <v>25</v>
      </c>
      <c r="G5135" s="3" t="s">
        <v>38143</v>
      </c>
      <c r="H5135" s="3" t="s">
        <v>38144</v>
      </c>
      <c r="I5135" s="3" t="s">
        <v>38145</v>
      </c>
      <c r="J5135" s="3" t="s">
        <v>25</v>
      </c>
      <c r="K5135" s="3" t="s">
        <v>38146</v>
      </c>
      <c r="L5135" s="3" t="s">
        <v>7996</v>
      </c>
      <c r="M5135" s="3" t="s">
        <v>59</v>
      </c>
      <c r="N5135" s="3" t="s">
        <v>25</v>
      </c>
      <c r="O5135" s="3" t="s">
        <v>38147</v>
      </c>
      <c r="P5135" s="3" t="s">
        <v>34</v>
      </c>
      <c r="Q5135" s="3" t="s">
        <v>38146</v>
      </c>
      <c r="R5135" s="3" t="s">
        <v>36</v>
      </c>
      <c r="S5135" s="3" t="s">
        <v>38148</v>
      </c>
      <c r="T5135" s="3" t="s">
        <v>38149</v>
      </c>
      <c r="U5135" s="3" t="s">
        <v>37947</v>
      </c>
      <c r="V5135" s="3">
        <v>9</v>
      </c>
      <c r="W5135" s="3" t="s">
        <v>7975</v>
      </c>
    </row>
    <row r="5136" spans="2:23" x14ac:dyDescent="0.25">
      <c r="B5136" s="3">
        <v>1851632</v>
      </c>
      <c r="C5136" s="3" t="s">
        <v>22</v>
      </c>
      <c r="D5136" s="3" t="s">
        <v>2204</v>
      </c>
      <c r="E5136" s="3" t="s">
        <v>5667</v>
      </c>
      <c r="F5136" s="3" t="s">
        <v>25</v>
      </c>
      <c r="G5136" s="3" t="s">
        <v>38150</v>
      </c>
      <c r="H5136" s="3" t="s">
        <v>38151</v>
      </c>
      <c r="I5136" s="3" t="s">
        <v>38152</v>
      </c>
      <c r="J5136" s="3" t="s">
        <v>25</v>
      </c>
      <c r="K5136" s="3" t="s">
        <v>38153</v>
      </c>
      <c r="L5136" s="3" t="s">
        <v>3295</v>
      </c>
      <c r="M5136" s="3" t="s">
        <v>2019</v>
      </c>
      <c r="N5136" s="3" t="s">
        <v>25</v>
      </c>
      <c r="O5136" s="3" t="s">
        <v>38154</v>
      </c>
      <c r="P5136" s="3" t="s">
        <v>34</v>
      </c>
      <c r="Q5136" s="3" t="s">
        <v>38153</v>
      </c>
      <c r="R5136" s="3" t="s">
        <v>36</v>
      </c>
      <c r="S5136" s="3" t="s">
        <v>38155</v>
      </c>
      <c r="T5136" s="3" t="s">
        <v>38156</v>
      </c>
      <c r="U5136" s="3" t="s">
        <v>37947</v>
      </c>
      <c r="V5136" s="3">
        <v>9</v>
      </c>
      <c r="W5136" s="3" t="s">
        <v>7975</v>
      </c>
    </row>
    <row r="5137" spans="2:23" x14ac:dyDescent="0.25">
      <c r="B5137" s="3">
        <v>1859852</v>
      </c>
      <c r="C5137" s="3" t="s">
        <v>22</v>
      </c>
      <c r="D5137" s="3" t="s">
        <v>15132</v>
      </c>
      <c r="E5137" s="3" t="s">
        <v>4576</v>
      </c>
      <c r="F5137" s="3" t="s">
        <v>25</v>
      </c>
      <c r="G5137" s="3" t="s">
        <v>38157</v>
      </c>
      <c r="H5137" s="3" t="s">
        <v>38158</v>
      </c>
      <c r="I5137" s="3" t="s">
        <v>38159</v>
      </c>
      <c r="J5137" s="3" t="s">
        <v>25</v>
      </c>
      <c r="K5137" s="3" t="s">
        <v>38160</v>
      </c>
      <c r="L5137" s="3" t="s">
        <v>7996</v>
      </c>
      <c r="M5137" s="3" t="s">
        <v>59</v>
      </c>
      <c r="N5137" s="3" t="s">
        <v>25</v>
      </c>
      <c r="O5137" s="3" t="s">
        <v>38161</v>
      </c>
      <c r="P5137" s="3" t="s">
        <v>34</v>
      </c>
      <c r="Q5137" s="3" t="s">
        <v>38160</v>
      </c>
      <c r="R5137" s="3" t="s">
        <v>36</v>
      </c>
      <c r="S5137" s="3" t="s">
        <v>38162</v>
      </c>
      <c r="T5137" s="3" t="s">
        <v>38163</v>
      </c>
      <c r="U5137" s="3" t="s">
        <v>37947</v>
      </c>
      <c r="V5137" s="3">
        <v>8</v>
      </c>
      <c r="W5137" s="3" t="s">
        <v>7975</v>
      </c>
    </row>
    <row r="5138" spans="2:23" x14ac:dyDescent="0.25">
      <c r="B5138" s="3">
        <v>1747356</v>
      </c>
      <c r="C5138" s="3" t="s">
        <v>22</v>
      </c>
      <c r="D5138" s="3" t="s">
        <v>11597</v>
      </c>
      <c r="E5138" s="3" t="s">
        <v>38164</v>
      </c>
      <c r="F5138" s="3" t="s">
        <v>25</v>
      </c>
      <c r="G5138" s="3" t="s">
        <v>38165</v>
      </c>
      <c r="H5138" s="3" t="s">
        <v>38166</v>
      </c>
      <c r="I5138" s="3" t="s">
        <v>38167</v>
      </c>
      <c r="J5138" s="3" t="s">
        <v>25</v>
      </c>
      <c r="K5138" s="3" t="s">
        <v>38168</v>
      </c>
      <c r="L5138" s="3" t="s">
        <v>3473</v>
      </c>
      <c r="M5138" s="3" t="s">
        <v>96</v>
      </c>
      <c r="N5138" s="3" t="s">
        <v>25</v>
      </c>
      <c r="O5138" s="3" t="s">
        <v>38169</v>
      </c>
      <c r="P5138" s="3" t="s">
        <v>34</v>
      </c>
      <c r="Q5138" s="3" t="s">
        <v>38168</v>
      </c>
      <c r="R5138" s="3" t="s">
        <v>36</v>
      </c>
      <c r="S5138" s="3" t="s">
        <v>38170</v>
      </c>
      <c r="T5138" s="3" t="s">
        <v>38171</v>
      </c>
      <c r="U5138" s="3" t="s">
        <v>37947</v>
      </c>
      <c r="V5138" s="3">
        <v>9</v>
      </c>
      <c r="W5138" s="3" t="s">
        <v>7975</v>
      </c>
    </row>
    <row r="5139" spans="2:23" x14ac:dyDescent="0.25">
      <c r="B5139" s="3">
        <v>1856909</v>
      </c>
      <c r="C5139" s="3" t="s">
        <v>22</v>
      </c>
      <c r="D5139" s="3" t="s">
        <v>2080</v>
      </c>
      <c r="E5139" s="3" t="s">
        <v>38172</v>
      </c>
      <c r="F5139" s="3" t="s">
        <v>25</v>
      </c>
      <c r="G5139" s="3" t="s">
        <v>38173</v>
      </c>
      <c r="H5139" s="3" t="s">
        <v>38174</v>
      </c>
      <c r="I5139" s="3" t="s">
        <v>38175</v>
      </c>
      <c r="J5139" s="3" t="s">
        <v>25</v>
      </c>
      <c r="K5139" s="3" t="s">
        <v>38176</v>
      </c>
      <c r="L5139" s="3" t="s">
        <v>3966</v>
      </c>
      <c r="M5139" s="3" t="s">
        <v>59</v>
      </c>
      <c r="N5139" s="3" t="s">
        <v>25</v>
      </c>
      <c r="O5139" s="3" t="s">
        <v>38177</v>
      </c>
      <c r="P5139" s="3" t="s">
        <v>34</v>
      </c>
      <c r="Q5139" s="3" t="s">
        <v>38176</v>
      </c>
      <c r="R5139" s="3" t="s">
        <v>36</v>
      </c>
      <c r="S5139" s="3" t="s">
        <v>38178</v>
      </c>
      <c r="T5139" s="3" t="s">
        <v>38179</v>
      </c>
      <c r="U5139" s="3" t="s">
        <v>37947</v>
      </c>
      <c r="V5139" s="3">
        <v>9</v>
      </c>
      <c r="W5139" s="3" t="s">
        <v>7975</v>
      </c>
    </row>
    <row r="5140" spans="2:23" x14ac:dyDescent="0.25">
      <c r="B5140" s="3">
        <v>1773832</v>
      </c>
      <c r="C5140" s="3" t="s">
        <v>22</v>
      </c>
      <c r="D5140" s="3" t="s">
        <v>38180</v>
      </c>
      <c r="E5140" s="3" t="s">
        <v>561</v>
      </c>
      <c r="F5140" s="3" t="s">
        <v>25</v>
      </c>
      <c r="G5140" s="3" t="s">
        <v>38181</v>
      </c>
      <c r="H5140" s="3" t="s">
        <v>38182</v>
      </c>
      <c r="I5140" s="3" t="s">
        <v>38183</v>
      </c>
      <c r="J5140" s="3" t="s">
        <v>25</v>
      </c>
      <c r="K5140" s="3" t="s">
        <v>38184</v>
      </c>
      <c r="L5140" s="3" t="s">
        <v>3473</v>
      </c>
      <c r="M5140" s="3" t="s">
        <v>96</v>
      </c>
      <c r="N5140" s="3" t="s">
        <v>25</v>
      </c>
      <c r="O5140" s="3" t="s">
        <v>38185</v>
      </c>
      <c r="P5140" s="3" t="s">
        <v>34</v>
      </c>
      <c r="Q5140" s="3" t="s">
        <v>38184</v>
      </c>
      <c r="R5140" s="3" t="s">
        <v>36</v>
      </c>
      <c r="S5140" s="3" t="s">
        <v>38186</v>
      </c>
      <c r="T5140" s="3" t="s">
        <v>38187</v>
      </c>
      <c r="U5140" s="3" t="s">
        <v>37947</v>
      </c>
      <c r="V5140" s="3">
        <v>9</v>
      </c>
      <c r="W5140" s="3" t="s">
        <v>7975</v>
      </c>
    </row>
    <row r="5141" spans="2:23" x14ac:dyDescent="0.25">
      <c r="B5141" s="3">
        <v>1800442</v>
      </c>
      <c r="C5141" s="3" t="s">
        <v>22</v>
      </c>
      <c r="D5141" s="3" t="s">
        <v>575</v>
      </c>
      <c r="E5141" s="3" t="s">
        <v>10162</v>
      </c>
      <c r="F5141" s="3" t="s">
        <v>25</v>
      </c>
      <c r="G5141" s="3" t="s">
        <v>38188</v>
      </c>
      <c r="H5141" s="3" t="s">
        <v>38189</v>
      </c>
      <c r="I5141" s="3" t="s">
        <v>38190</v>
      </c>
      <c r="J5141" s="3" t="s">
        <v>29</v>
      </c>
      <c r="K5141" s="3" t="s">
        <v>38191</v>
      </c>
      <c r="L5141" s="3" t="s">
        <v>3450</v>
      </c>
      <c r="M5141" s="3" t="s">
        <v>32</v>
      </c>
      <c r="N5141" s="3" t="s">
        <v>25</v>
      </c>
      <c r="O5141" s="3" t="s">
        <v>38192</v>
      </c>
      <c r="P5141" s="3" t="s">
        <v>34</v>
      </c>
      <c r="Q5141" s="3" t="s">
        <v>38191</v>
      </c>
      <c r="R5141" s="3" t="s">
        <v>36</v>
      </c>
      <c r="S5141" s="3" t="s">
        <v>38193</v>
      </c>
      <c r="T5141" s="3" t="s">
        <v>38194</v>
      </c>
      <c r="U5141" s="3" t="s">
        <v>37947</v>
      </c>
      <c r="V5141" s="3">
        <v>9</v>
      </c>
      <c r="W5141" s="3" t="s">
        <v>7975</v>
      </c>
    </row>
    <row r="5142" spans="2:23" x14ac:dyDescent="0.25">
      <c r="B5142" s="3">
        <v>1859200</v>
      </c>
      <c r="C5142" s="3" t="s">
        <v>22</v>
      </c>
      <c r="D5142" s="3" t="s">
        <v>38195</v>
      </c>
      <c r="E5142" s="3" t="s">
        <v>38196</v>
      </c>
      <c r="F5142" s="3" t="s">
        <v>25</v>
      </c>
      <c r="G5142" s="3" t="s">
        <v>38197</v>
      </c>
      <c r="H5142" s="3" t="s">
        <v>38198</v>
      </c>
      <c r="I5142" s="3" t="s">
        <v>38199</v>
      </c>
      <c r="J5142" s="3" t="s">
        <v>25</v>
      </c>
      <c r="K5142" s="3" t="s">
        <v>38200</v>
      </c>
      <c r="L5142" s="3" t="s">
        <v>7996</v>
      </c>
      <c r="M5142" s="3" t="s">
        <v>59</v>
      </c>
      <c r="N5142" s="3" t="s">
        <v>25</v>
      </c>
      <c r="O5142" s="3" t="s">
        <v>38201</v>
      </c>
      <c r="P5142" s="3" t="s">
        <v>34</v>
      </c>
      <c r="Q5142" s="3" t="s">
        <v>38200</v>
      </c>
      <c r="R5142" s="3" t="s">
        <v>36</v>
      </c>
      <c r="S5142" s="3" t="s">
        <v>38202</v>
      </c>
      <c r="T5142" s="3" t="s">
        <v>38203</v>
      </c>
      <c r="U5142" s="3" t="s">
        <v>37947</v>
      </c>
      <c r="V5142" s="3">
        <v>8</v>
      </c>
      <c r="W5142" s="3" t="s">
        <v>7975</v>
      </c>
    </row>
    <row r="5143" spans="2:23" x14ac:dyDescent="0.25">
      <c r="B5143" s="3">
        <v>1782244</v>
      </c>
      <c r="C5143" s="3" t="s">
        <v>22</v>
      </c>
      <c r="D5143" s="3" t="s">
        <v>197</v>
      </c>
      <c r="E5143" s="3" t="s">
        <v>38204</v>
      </c>
      <c r="F5143" s="3" t="s">
        <v>25</v>
      </c>
      <c r="G5143" s="3" t="s">
        <v>38205</v>
      </c>
      <c r="H5143" s="3" t="s">
        <v>38206</v>
      </c>
      <c r="I5143" s="3" t="s">
        <v>38207</v>
      </c>
      <c r="J5143" s="3" t="s">
        <v>25</v>
      </c>
      <c r="K5143" s="3" t="s">
        <v>38208</v>
      </c>
      <c r="L5143" s="3" t="s">
        <v>7996</v>
      </c>
      <c r="M5143" s="3" t="s">
        <v>96</v>
      </c>
      <c r="N5143" s="3" t="s">
        <v>25</v>
      </c>
      <c r="O5143" s="3" t="s">
        <v>38209</v>
      </c>
      <c r="P5143" s="3" t="s">
        <v>34</v>
      </c>
      <c r="Q5143" s="3" t="s">
        <v>38208</v>
      </c>
      <c r="R5143" s="3" t="s">
        <v>36</v>
      </c>
      <c r="S5143" s="3" t="s">
        <v>38210</v>
      </c>
      <c r="T5143" s="3" t="s">
        <v>38211</v>
      </c>
      <c r="U5143" s="3" t="s">
        <v>37947</v>
      </c>
      <c r="V5143" s="3">
        <v>9</v>
      </c>
      <c r="W5143" s="3" t="s">
        <v>7975</v>
      </c>
    </row>
    <row r="5144" spans="2:23" x14ac:dyDescent="0.25">
      <c r="B5144" s="3">
        <v>1790666</v>
      </c>
      <c r="C5144" s="3" t="s">
        <v>22</v>
      </c>
      <c r="D5144" s="3" t="s">
        <v>38212</v>
      </c>
      <c r="E5144" s="3" t="s">
        <v>38213</v>
      </c>
      <c r="F5144" s="3" t="s">
        <v>25</v>
      </c>
      <c r="G5144" s="3" t="s">
        <v>38214</v>
      </c>
      <c r="H5144" s="3" t="s">
        <v>38215</v>
      </c>
      <c r="I5144" s="3" t="s">
        <v>38216</v>
      </c>
      <c r="J5144" s="3" t="s">
        <v>25</v>
      </c>
      <c r="K5144" s="3" t="s">
        <v>38217</v>
      </c>
      <c r="L5144" s="3" t="s">
        <v>3450</v>
      </c>
      <c r="M5144" s="3" t="s">
        <v>2019</v>
      </c>
      <c r="N5144" s="3" t="s">
        <v>25</v>
      </c>
      <c r="O5144" s="3" t="s">
        <v>38218</v>
      </c>
      <c r="P5144" s="3" t="s">
        <v>34</v>
      </c>
      <c r="Q5144" s="3" t="s">
        <v>38217</v>
      </c>
      <c r="R5144" s="3" t="s">
        <v>36</v>
      </c>
      <c r="S5144" s="3" t="s">
        <v>38219</v>
      </c>
      <c r="T5144" s="3" t="s">
        <v>38220</v>
      </c>
      <c r="U5144" s="3" t="s">
        <v>37947</v>
      </c>
      <c r="V5144" s="3">
        <v>9</v>
      </c>
      <c r="W5144" s="3" t="s">
        <v>7975</v>
      </c>
    </row>
    <row r="5145" spans="2:23" x14ac:dyDescent="0.25">
      <c r="B5145" s="3">
        <v>1772787</v>
      </c>
      <c r="C5145" s="3" t="s">
        <v>22</v>
      </c>
      <c r="D5145" s="3" t="s">
        <v>326</v>
      </c>
      <c r="E5145" s="3" t="s">
        <v>3969</v>
      </c>
      <c r="F5145" s="3" t="s">
        <v>25</v>
      </c>
      <c r="G5145" s="3" t="s">
        <v>38221</v>
      </c>
      <c r="H5145" s="3" t="s">
        <v>38222</v>
      </c>
      <c r="I5145" s="3" t="s">
        <v>38223</v>
      </c>
      <c r="J5145" s="3" t="s">
        <v>25</v>
      </c>
      <c r="K5145" s="3" t="s">
        <v>38224</v>
      </c>
      <c r="L5145" s="3" t="s">
        <v>3473</v>
      </c>
      <c r="M5145" s="3" t="s">
        <v>59</v>
      </c>
      <c r="N5145" s="3" t="s">
        <v>25</v>
      </c>
      <c r="O5145" s="3" t="s">
        <v>38225</v>
      </c>
      <c r="P5145" s="3" t="s">
        <v>34</v>
      </c>
      <c r="Q5145" s="3" t="s">
        <v>38224</v>
      </c>
      <c r="R5145" s="3" t="s">
        <v>36</v>
      </c>
      <c r="S5145" s="3" t="s">
        <v>38226</v>
      </c>
      <c r="T5145" s="3" t="s">
        <v>38227</v>
      </c>
      <c r="U5145" s="3" t="s">
        <v>37947</v>
      </c>
      <c r="V5145" s="3">
        <v>9</v>
      </c>
      <c r="W5145" s="3" t="s">
        <v>7975</v>
      </c>
    </row>
    <row r="5146" spans="2:23" x14ac:dyDescent="0.25">
      <c r="B5146" s="3">
        <v>1785809</v>
      </c>
      <c r="C5146" s="3" t="s">
        <v>22</v>
      </c>
      <c r="D5146" s="3" t="s">
        <v>38228</v>
      </c>
      <c r="E5146" s="3" t="s">
        <v>38229</v>
      </c>
      <c r="F5146" s="3" t="s">
        <v>25</v>
      </c>
      <c r="G5146" s="3" t="s">
        <v>38230</v>
      </c>
      <c r="H5146" s="3" t="s">
        <v>38231</v>
      </c>
      <c r="I5146" s="3" t="s">
        <v>38232</v>
      </c>
      <c r="J5146" s="3" t="s">
        <v>25</v>
      </c>
      <c r="K5146" s="3" t="s">
        <v>38233</v>
      </c>
      <c r="L5146" s="3" t="s">
        <v>3473</v>
      </c>
      <c r="M5146" s="3" t="s">
        <v>59</v>
      </c>
      <c r="N5146" s="3" t="s">
        <v>25</v>
      </c>
      <c r="O5146" s="3" t="s">
        <v>38234</v>
      </c>
      <c r="P5146" s="3" t="s">
        <v>34</v>
      </c>
      <c r="Q5146" s="3" t="s">
        <v>38233</v>
      </c>
      <c r="R5146" s="3" t="s">
        <v>36</v>
      </c>
      <c r="S5146" s="3" t="s">
        <v>38235</v>
      </c>
      <c r="T5146" s="3" t="s">
        <v>38236</v>
      </c>
      <c r="U5146" s="3" t="s">
        <v>37947</v>
      </c>
      <c r="V5146" s="3">
        <v>9</v>
      </c>
      <c r="W5146" s="3" t="s">
        <v>7975</v>
      </c>
    </row>
    <row r="5147" spans="2:23" x14ac:dyDescent="0.25">
      <c r="B5147" s="3">
        <v>1745698</v>
      </c>
      <c r="C5147" s="3" t="s">
        <v>22</v>
      </c>
      <c r="D5147" s="3" t="s">
        <v>16478</v>
      </c>
      <c r="E5147" s="3" t="s">
        <v>10162</v>
      </c>
      <c r="F5147" s="3" t="s">
        <v>25</v>
      </c>
      <c r="G5147" s="3" t="s">
        <v>38237</v>
      </c>
      <c r="H5147" s="3" t="s">
        <v>38238</v>
      </c>
      <c r="I5147" s="3" t="s">
        <v>38239</v>
      </c>
      <c r="J5147" s="3" t="s">
        <v>29</v>
      </c>
      <c r="K5147" s="3" t="s">
        <v>38240</v>
      </c>
      <c r="L5147" s="3" t="s">
        <v>3450</v>
      </c>
      <c r="M5147" s="3" t="s">
        <v>32</v>
      </c>
      <c r="N5147" s="3" t="s">
        <v>25</v>
      </c>
      <c r="O5147" s="3" t="s">
        <v>38241</v>
      </c>
      <c r="P5147" s="3" t="s">
        <v>34</v>
      </c>
      <c r="Q5147" s="3" t="s">
        <v>38240</v>
      </c>
      <c r="R5147" s="3" t="s">
        <v>36</v>
      </c>
      <c r="S5147" s="3" t="s">
        <v>38242</v>
      </c>
      <c r="T5147" s="3" t="s">
        <v>38243</v>
      </c>
      <c r="U5147" s="3" t="s">
        <v>37947</v>
      </c>
      <c r="V5147" s="3">
        <v>9</v>
      </c>
      <c r="W5147" s="3" t="s">
        <v>7975</v>
      </c>
    </row>
    <row r="5148" spans="2:23" x14ac:dyDescent="0.25">
      <c r="B5148" s="3">
        <v>1792603</v>
      </c>
      <c r="C5148" s="3" t="s">
        <v>22</v>
      </c>
      <c r="D5148" s="3" t="s">
        <v>30982</v>
      </c>
      <c r="E5148" s="3" t="s">
        <v>12005</v>
      </c>
      <c r="F5148" s="3" t="s">
        <v>25</v>
      </c>
      <c r="G5148" s="3" t="s">
        <v>38244</v>
      </c>
      <c r="H5148" s="3" t="s">
        <v>38245</v>
      </c>
      <c r="I5148" s="3" t="s">
        <v>38246</v>
      </c>
      <c r="J5148" s="3" t="s">
        <v>25</v>
      </c>
      <c r="K5148" s="3" t="s">
        <v>38247</v>
      </c>
      <c r="L5148" s="3" t="s">
        <v>7996</v>
      </c>
      <c r="M5148" s="3" t="s">
        <v>59</v>
      </c>
      <c r="N5148" s="3" t="s">
        <v>25</v>
      </c>
      <c r="O5148" s="3" t="s">
        <v>38248</v>
      </c>
      <c r="P5148" s="3" t="s">
        <v>34</v>
      </c>
      <c r="Q5148" s="3" t="s">
        <v>38247</v>
      </c>
      <c r="R5148" s="3" t="s">
        <v>36</v>
      </c>
      <c r="S5148" s="3" t="s">
        <v>38249</v>
      </c>
      <c r="T5148" s="3" t="s">
        <v>38250</v>
      </c>
      <c r="U5148" s="3" t="s">
        <v>37947</v>
      </c>
      <c r="V5148" s="3">
        <v>8</v>
      </c>
      <c r="W5148" s="3" t="s">
        <v>7975</v>
      </c>
    </row>
    <row r="5149" spans="2:23" x14ac:dyDescent="0.25">
      <c r="B5149" s="3">
        <v>1765393</v>
      </c>
      <c r="C5149" s="3" t="s">
        <v>22</v>
      </c>
      <c r="D5149" s="3" t="s">
        <v>38251</v>
      </c>
      <c r="E5149" s="3" t="s">
        <v>242</v>
      </c>
      <c r="F5149" s="3" t="s">
        <v>25</v>
      </c>
      <c r="G5149" s="3" t="s">
        <v>38252</v>
      </c>
      <c r="H5149" s="3" t="s">
        <v>38253</v>
      </c>
      <c r="I5149" s="3" t="s">
        <v>38254</v>
      </c>
      <c r="J5149" s="3" t="s">
        <v>25</v>
      </c>
      <c r="K5149" s="3" t="s">
        <v>38255</v>
      </c>
      <c r="L5149" s="3" t="s">
        <v>7996</v>
      </c>
      <c r="M5149" s="3" t="s">
        <v>96</v>
      </c>
      <c r="N5149" s="3" t="s">
        <v>25</v>
      </c>
      <c r="O5149" s="3" t="s">
        <v>38256</v>
      </c>
      <c r="P5149" s="3" t="s">
        <v>34</v>
      </c>
      <c r="Q5149" s="3" t="s">
        <v>38255</v>
      </c>
      <c r="R5149" s="3" t="s">
        <v>36</v>
      </c>
      <c r="S5149" s="3" t="s">
        <v>38257</v>
      </c>
      <c r="T5149" s="3" t="s">
        <v>38258</v>
      </c>
      <c r="U5149" s="3" t="s">
        <v>37947</v>
      </c>
      <c r="V5149" s="3">
        <v>9</v>
      </c>
      <c r="W5149" s="3" t="s">
        <v>7975</v>
      </c>
    </row>
    <row r="5150" spans="2:23" x14ac:dyDescent="0.25">
      <c r="B5150" s="3">
        <v>1866132</v>
      </c>
      <c r="C5150" s="3" t="s">
        <v>22</v>
      </c>
      <c r="D5150" s="3" t="s">
        <v>8057</v>
      </c>
      <c r="E5150" s="3" t="s">
        <v>38259</v>
      </c>
      <c r="F5150" s="3" t="s">
        <v>25</v>
      </c>
      <c r="G5150" s="3" t="s">
        <v>38260</v>
      </c>
      <c r="H5150" s="3" t="s">
        <v>38261</v>
      </c>
      <c r="I5150" s="3" t="s">
        <v>38262</v>
      </c>
      <c r="J5150" s="3" t="s">
        <v>25</v>
      </c>
      <c r="K5150" s="3" t="s">
        <v>38263</v>
      </c>
      <c r="L5150" s="3" t="s">
        <v>3450</v>
      </c>
      <c r="M5150" s="3" t="s">
        <v>59</v>
      </c>
      <c r="N5150" s="3" t="s">
        <v>25</v>
      </c>
      <c r="O5150" s="3" t="s">
        <v>38264</v>
      </c>
      <c r="P5150" s="3" t="s">
        <v>34</v>
      </c>
      <c r="Q5150" s="3" t="s">
        <v>38263</v>
      </c>
      <c r="R5150" s="3" t="s">
        <v>36</v>
      </c>
      <c r="S5150" s="3" t="s">
        <v>38265</v>
      </c>
      <c r="T5150" s="3" t="s">
        <v>38266</v>
      </c>
      <c r="U5150" s="3" t="s">
        <v>37947</v>
      </c>
      <c r="V5150" s="3">
        <v>7</v>
      </c>
      <c r="W5150" s="3" t="s">
        <v>7975</v>
      </c>
    </row>
    <row r="5151" spans="2:23" x14ac:dyDescent="0.25">
      <c r="B5151" s="3">
        <v>1859865</v>
      </c>
      <c r="C5151" s="3" t="s">
        <v>22</v>
      </c>
      <c r="D5151" s="3" t="s">
        <v>516</v>
      </c>
      <c r="E5151" s="3" t="s">
        <v>433</v>
      </c>
      <c r="F5151" s="3" t="s">
        <v>25</v>
      </c>
      <c r="G5151" s="3" t="s">
        <v>38267</v>
      </c>
      <c r="H5151" s="3" t="s">
        <v>38268</v>
      </c>
      <c r="I5151" s="3" t="s">
        <v>38269</v>
      </c>
      <c r="J5151" s="3" t="s">
        <v>25</v>
      </c>
      <c r="K5151" s="3" t="s">
        <v>38270</v>
      </c>
      <c r="L5151" s="3" t="s">
        <v>3450</v>
      </c>
      <c r="M5151" s="3" t="s">
        <v>59</v>
      </c>
      <c r="N5151" s="3" t="s">
        <v>25</v>
      </c>
      <c r="O5151" s="3" t="s">
        <v>38271</v>
      </c>
      <c r="P5151" s="3" t="s">
        <v>34</v>
      </c>
      <c r="Q5151" s="3" t="s">
        <v>38270</v>
      </c>
      <c r="R5151" s="3" t="s">
        <v>36</v>
      </c>
      <c r="S5151" s="3" t="s">
        <v>38272</v>
      </c>
      <c r="T5151" s="3" t="s">
        <v>38273</v>
      </c>
      <c r="U5151" s="3" t="s">
        <v>37947</v>
      </c>
      <c r="V5151" s="3">
        <v>9</v>
      </c>
      <c r="W5151" s="3" t="s">
        <v>7975</v>
      </c>
    </row>
    <row r="5152" spans="2:23" x14ac:dyDescent="0.25">
      <c r="B5152" s="3">
        <v>1838956</v>
      </c>
      <c r="C5152" s="3" t="s">
        <v>22</v>
      </c>
      <c r="D5152" s="3" t="s">
        <v>38274</v>
      </c>
      <c r="E5152" s="3" t="s">
        <v>38275</v>
      </c>
      <c r="F5152" s="3" t="s">
        <v>25</v>
      </c>
      <c r="G5152" s="3" t="s">
        <v>38276</v>
      </c>
      <c r="H5152" s="3" t="s">
        <v>38277</v>
      </c>
      <c r="I5152" s="3" t="s">
        <v>38278</v>
      </c>
      <c r="J5152" s="3" t="s">
        <v>25</v>
      </c>
      <c r="K5152" s="3" t="s">
        <v>38279</v>
      </c>
      <c r="L5152" s="3" t="s">
        <v>7996</v>
      </c>
      <c r="M5152" s="3" t="s">
        <v>59</v>
      </c>
      <c r="N5152" s="3" t="s">
        <v>25</v>
      </c>
      <c r="O5152" s="3" t="s">
        <v>38280</v>
      </c>
      <c r="P5152" s="3" t="s">
        <v>34</v>
      </c>
      <c r="Q5152" s="3" t="s">
        <v>38279</v>
      </c>
      <c r="R5152" s="3" t="s">
        <v>36</v>
      </c>
      <c r="S5152" s="3" t="s">
        <v>38281</v>
      </c>
      <c r="T5152" s="3" t="s">
        <v>38282</v>
      </c>
      <c r="U5152" s="3" t="s">
        <v>37947</v>
      </c>
      <c r="V5152" s="3">
        <v>8</v>
      </c>
      <c r="W5152" s="3" t="s">
        <v>7975</v>
      </c>
    </row>
    <row r="5153" spans="2:23" x14ac:dyDescent="0.25">
      <c r="B5153" s="3">
        <v>1830205</v>
      </c>
      <c r="C5153" s="3" t="s">
        <v>22</v>
      </c>
      <c r="D5153" s="3" t="s">
        <v>38283</v>
      </c>
      <c r="E5153" s="3" t="s">
        <v>38284</v>
      </c>
      <c r="F5153" s="3" t="s">
        <v>25</v>
      </c>
      <c r="G5153" s="3" t="s">
        <v>38285</v>
      </c>
      <c r="H5153" s="3" t="s">
        <v>38286</v>
      </c>
      <c r="I5153" s="3" t="s">
        <v>38287</v>
      </c>
      <c r="J5153" s="3" t="s">
        <v>29</v>
      </c>
      <c r="K5153" s="3" t="s">
        <v>38288</v>
      </c>
      <c r="L5153" s="3" t="s">
        <v>3450</v>
      </c>
      <c r="M5153" s="3" t="s">
        <v>32</v>
      </c>
      <c r="N5153" s="3" t="s">
        <v>25</v>
      </c>
      <c r="O5153" s="3" t="s">
        <v>38289</v>
      </c>
      <c r="P5153" s="3" t="s">
        <v>34</v>
      </c>
      <c r="Q5153" s="3" t="s">
        <v>38288</v>
      </c>
      <c r="R5153" s="3" t="s">
        <v>36</v>
      </c>
      <c r="S5153" s="3" t="s">
        <v>38290</v>
      </c>
      <c r="T5153" s="3" t="s">
        <v>38291</v>
      </c>
      <c r="U5153" s="3" t="s">
        <v>37947</v>
      </c>
      <c r="V5153" s="3">
        <v>8</v>
      </c>
      <c r="W5153" s="3" t="s">
        <v>7975</v>
      </c>
    </row>
    <row r="5154" spans="2:23" x14ac:dyDescent="0.25">
      <c r="B5154" s="3">
        <v>1872831</v>
      </c>
      <c r="C5154" s="3" t="s">
        <v>22</v>
      </c>
      <c r="D5154" s="3" t="s">
        <v>38292</v>
      </c>
      <c r="E5154" s="3" t="s">
        <v>3300</v>
      </c>
      <c r="F5154" s="3" t="s">
        <v>25</v>
      </c>
      <c r="G5154" s="3" t="s">
        <v>38293</v>
      </c>
      <c r="H5154" s="3" t="s">
        <v>38294</v>
      </c>
      <c r="I5154" s="3" t="s">
        <v>38295</v>
      </c>
      <c r="J5154" s="3" t="s">
        <v>25</v>
      </c>
      <c r="K5154" s="3" t="s">
        <v>38296</v>
      </c>
      <c r="L5154" s="3" t="s">
        <v>3966</v>
      </c>
      <c r="M5154" s="3" t="s">
        <v>96</v>
      </c>
      <c r="N5154" s="3" t="s">
        <v>25</v>
      </c>
      <c r="O5154" s="3" t="s">
        <v>38297</v>
      </c>
      <c r="P5154" s="3" t="s">
        <v>34</v>
      </c>
      <c r="Q5154" s="3" t="s">
        <v>38296</v>
      </c>
      <c r="R5154" s="3" t="s">
        <v>36</v>
      </c>
      <c r="S5154" s="3" t="s">
        <v>38298</v>
      </c>
      <c r="T5154" s="3" t="s">
        <v>38299</v>
      </c>
      <c r="U5154" s="3" t="s">
        <v>37947</v>
      </c>
      <c r="V5154" s="3">
        <v>2</v>
      </c>
      <c r="W5154" s="3" t="s">
        <v>7975</v>
      </c>
    </row>
    <row r="5155" spans="2:23" x14ac:dyDescent="0.25">
      <c r="B5155" s="3">
        <v>1851835</v>
      </c>
      <c r="C5155" s="3" t="s">
        <v>41</v>
      </c>
      <c r="D5155" s="3" t="s">
        <v>189</v>
      </c>
      <c r="E5155" s="3" t="s">
        <v>234</v>
      </c>
      <c r="F5155" s="3" t="s">
        <v>25</v>
      </c>
      <c r="G5155" s="3" t="s">
        <v>38300</v>
      </c>
      <c r="H5155" s="3" t="s">
        <v>38301</v>
      </c>
      <c r="I5155" s="3" t="s">
        <v>38302</v>
      </c>
      <c r="J5155" s="3" t="s">
        <v>25</v>
      </c>
      <c r="K5155" s="3" t="s">
        <v>38303</v>
      </c>
      <c r="L5155" s="3" t="s">
        <v>3473</v>
      </c>
      <c r="M5155" s="3" t="s">
        <v>59</v>
      </c>
      <c r="N5155" s="3" t="s">
        <v>25</v>
      </c>
      <c r="O5155" s="3" t="s">
        <v>38304</v>
      </c>
      <c r="P5155" s="3" t="s">
        <v>34</v>
      </c>
      <c r="Q5155" s="3" t="s">
        <v>38303</v>
      </c>
      <c r="R5155" s="3" t="s">
        <v>36</v>
      </c>
      <c r="S5155" s="3" t="s">
        <v>38305</v>
      </c>
      <c r="T5155" s="3" t="s">
        <v>38305</v>
      </c>
      <c r="U5155" s="3" t="s">
        <v>37947</v>
      </c>
      <c r="V5155" s="3">
        <v>1</v>
      </c>
      <c r="W5155" s="3" t="s">
        <v>7975</v>
      </c>
    </row>
    <row r="5156" spans="2:23" x14ac:dyDescent="0.25">
      <c r="B5156" s="3">
        <v>1742672</v>
      </c>
      <c r="C5156" s="3" t="s">
        <v>22</v>
      </c>
      <c r="D5156" s="3" t="s">
        <v>38306</v>
      </c>
      <c r="E5156" s="3" t="s">
        <v>38307</v>
      </c>
      <c r="F5156" s="3" t="s">
        <v>25</v>
      </c>
      <c r="G5156" s="3" t="s">
        <v>38308</v>
      </c>
      <c r="H5156" s="3" t="s">
        <v>38309</v>
      </c>
      <c r="I5156" s="3" t="s">
        <v>38310</v>
      </c>
      <c r="J5156" s="3" t="s">
        <v>29</v>
      </c>
      <c r="K5156" s="3" t="s">
        <v>38311</v>
      </c>
      <c r="L5156" s="3" t="s">
        <v>3295</v>
      </c>
      <c r="M5156" s="3" t="s">
        <v>32</v>
      </c>
      <c r="N5156" s="3" t="s">
        <v>25</v>
      </c>
      <c r="O5156" s="3" t="s">
        <v>38312</v>
      </c>
      <c r="P5156" s="3" t="s">
        <v>34</v>
      </c>
      <c r="Q5156" s="3" t="s">
        <v>38311</v>
      </c>
      <c r="R5156" s="3" t="s">
        <v>36</v>
      </c>
      <c r="S5156" s="3" t="s">
        <v>38313</v>
      </c>
      <c r="T5156" s="3" t="s">
        <v>38314</v>
      </c>
      <c r="U5156" s="3" t="s">
        <v>37947</v>
      </c>
      <c r="V5156" s="3">
        <v>9</v>
      </c>
      <c r="W5156" s="3" t="s">
        <v>7975</v>
      </c>
    </row>
    <row r="5157" spans="2:23" x14ac:dyDescent="0.25">
      <c r="B5157" s="3">
        <v>1854386</v>
      </c>
      <c r="C5157" s="3" t="s">
        <v>41</v>
      </c>
      <c r="D5157" s="3" t="s">
        <v>4210</v>
      </c>
      <c r="E5157" s="3" t="s">
        <v>3886</v>
      </c>
      <c r="F5157" s="3" t="s">
        <v>25</v>
      </c>
      <c r="G5157" s="3" t="s">
        <v>38315</v>
      </c>
      <c r="H5157" s="3" t="s">
        <v>38316</v>
      </c>
      <c r="I5157" s="3" t="s">
        <v>38317</v>
      </c>
      <c r="J5157" s="3" t="s">
        <v>25</v>
      </c>
      <c r="K5157" s="3" t="s">
        <v>38318</v>
      </c>
      <c r="L5157" s="3" t="s">
        <v>3473</v>
      </c>
      <c r="M5157" s="3" t="s">
        <v>96</v>
      </c>
      <c r="N5157" s="3" t="s">
        <v>25</v>
      </c>
      <c r="O5157" s="3" t="s">
        <v>38319</v>
      </c>
      <c r="P5157" s="3" t="s">
        <v>34</v>
      </c>
      <c r="Q5157" s="3" t="s">
        <v>38318</v>
      </c>
      <c r="R5157" s="3" t="s">
        <v>36</v>
      </c>
      <c r="S5157" s="3" t="s">
        <v>38320</v>
      </c>
      <c r="T5157" s="3" t="s">
        <v>38320</v>
      </c>
      <c r="U5157" s="3" t="s">
        <v>37947</v>
      </c>
      <c r="V5157" s="3">
        <v>1</v>
      </c>
      <c r="W5157" s="3" t="s">
        <v>7975</v>
      </c>
    </row>
    <row r="5158" spans="2:23" x14ac:dyDescent="0.25">
      <c r="B5158" s="3">
        <v>1866209</v>
      </c>
      <c r="C5158" s="3" t="s">
        <v>22</v>
      </c>
      <c r="D5158" s="3" t="s">
        <v>12061</v>
      </c>
      <c r="E5158" s="3" t="s">
        <v>38321</v>
      </c>
      <c r="F5158" s="3" t="s">
        <v>25</v>
      </c>
      <c r="G5158" s="3" t="s">
        <v>38322</v>
      </c>
      <c r="H5158" s="3" t="s">
        <v>38323</v>
      </c>
      <c r="I5158" s="3" t="s">
        <v>38324</v>
      </c>
      <c r="J5158" s="3" t="s">
        <v>25</v>
      </c>
      <c r="K5158" s="3" t="s">
        <v>38325</v>
      </c>
      <c r="L5158" s="3" t="s">
        <v>3295</v>
      </c>
      <c r="M5158" s="3" t="s">
        <v>96</v>
      </c>
      <c r="N5158" s="3" t="s">
        <v>25</v>
      </c>
      <c r="O5158" s="3" t="s">
        <v>38326</v>
      </c>
      <c r="P5158" s="3" t="s">
        <v>34</v>
      </c>
      <c r="Q5158" s="3" t="s">
        <v>38325</v>
      </c>
      <c r="R5158" s="3" t="s">
        <v>36</v>
      </c>
      <c r="S5158" s="3" t="s">
        <v>38327</v>
      </c>
      <c r="T5158" s="3" t="s">
        <v>38328</v>
      </c>
      <c r="U5158" s="3" t="s">
        <v>37947</v>
      </c>
      <c r="V5158" s="3">
        <v>8</v>
      </c>
      <c r="W5158" s="3" t="s">
        <v>7975</v>
      </c>
    </row>
    <row r="5159" spans="2:23" x14ac:dyDescent="0.25">
      <c r="B5159" s="3">
        <v>1792635</v>
      </c>
      <c r="C5159" s="3" t="s">
        <v>22</v>
      </c>
      <c r="D5159" s="3" t="s">
        <v>5040</v>
      </c>
      <c r="E5159" s="3" t="s">
        <v>38329</v>
      </c>
      <c r="F5159" s="3" t="s">
        <v>25</v>
      </c>
      <c r="G5159" s="3" t="s">
        <v>38330</v>
      </c>
      <c r="H5159" s="3" t="s">
        <v>38331</v>
      </c>
      <c r="I5159" s="3" t="s">
        <v>38332</v>
      </c>
      <c r="J5159" s="3" t="s">
        <v>25</v>
      </c>
      <c r="K5159" s="3" t="s">
        <v>38333</v>
      </c>
      <c r="L5159" s="3" t="s">
        <v>7996</v>
      </c>
      <c r="M5159" s="3" t="s">
        <v>59</v>
      </c>
      <c r="N5159" s="3" t="s">
        <v>25</v>
      </c>
      <c r="O5159" s="3" t="s">
        <v>38334</v>
      </c>
      <c r="P5159" s="3" t="s">
        <v>34</v>
      </c>
      <c r="Q5159" s="3" t="s">
        <v>38333</v>
      </c>
      <c r="R5159" s="3" t="s">
        <v>36</v>
      </c>
      <c r="S5159" s="3" t="s">
        <v>38335</v>
      </c>
      <c r="T5159" s="3" t="s">
        <v>38336</v>
      </c>
      <c r="U5159" s="3" t="s">
        <v>37947</v>
      </c>
      <c r="V5159" s="3">
        <v>9</v>
      </c>
      <c r="W5159" s="3" t="s">
        <v>7975</v>
      </c>
    </row>
    <row r="5160" spans="2:23" x14ac:dyDescent="0.25">
      <c r="B5160" s="3">
        <v>1770470</v>
      </c>
      <c r="C5160" s="3" t="s">
        <v>22</v>
      </c>
      <c r="D5160" s="3" t="s">
        <v>575</v>
      </c>
      <c r="E5160" s="3" t="s">
        <v>4776</v>
      </c>
      <c r="F5160" s="3" t="s">
        <v>25</v>
      </c>
      <c r="G5160" s="3" t="s">
        <v>38337</v>
      </c>
      <c r="H5160" s="3" t="s">
        <v>38338</v>
      </c>
      <c r="I5160" s="3" t="s">
        <v>38339</v>
      </c>
      <c r="J5160" s="3" t="s">
        <v>25</v>
      </c>
      <c r="K5160" s="3" t="s">
        <v>38340</v>
      </c>
      <c r="L5160" s="3" t="s">
        <v>3473</v>
      </c>
      <c r="M5160" s="3" t="s">
        <v>96</v>
      </c>
      <c r="N5160" s="3" t="s">
        <v>25</v>
      </c>
      <c r="O5160" s="3" t="s">
        <v>38341</v>
      </c>
      <c r="P5160" s="3" t="s">
        <v>34</v>
      </c>
      <c r="Q5160" s="3" t="s">
        <v>38340</v>
      </c>
      <c r="R5160" s="3" t="s">
        <v>36</v>
      </c>
      <c r="S5160" s="3" t="s">
        <v>38342</v>
      </c>
      <c r="T5160" s="3" t="s">
        <v>38343</v>
      </c>
      <c r="U5160" s="3" t="s">
        <v>37947</v>
      </c>
      <c r="V5160" s="3">
        <v>9</v>
      </c>
      <c r="W5160" s="3" t="s">
        <v>7975</v>
      </c>
    </row>
    <row r="5161" spans="2:23" x14ac:dyDescent="0.25">
      <c r="B5161" s="3">
        <v>1876670</v>
      </c>
      <c r="C5161" s="3" t="s">
        <v>62</v>
      </c>
      <c r="D5161" s="3" t="s">
        <v>38344</v>
      </c>
      <c r="E5161" s="3" t="s">
        <v>38345</v>
      </c>
      <c r="F5161" s="3" t="s">
        <v>25</v>
      </c>
      <c r="G5161" s="3" t="s">
        <v>38346</v>
      </c>
      <c r="H5161" s="3" t="s">
        <v>38347</v>
      </c>
      <c r="I5161" s="3" t="s">
        <v>38348</v>
      </c>
      <c r="J5161" s="3" t="s">
        <v>25</v>
      </c>
      <c r="K5161" s="3" t="s">
        <v>38349</v>
      </c>
      <c r="L5161" s="3" t="s">
        <v>3450</v>
      </c>
      <c r="M5161" s="3" t="s">
        <v>125</v>
      </c>
      <c r="N5161" s="3" t="s">
        <v>25</v>
      </c>
      <c r="O5161" s="3" t="s">
        <v>38350</v>
      </c>
      <c r="P5161" s="3" t="s">
        <v>34</v>
      </c>
      <c r="Q5161" s="3" t="s">
        <v>38349</v>
      </c>
      <c r="R5161" s="3" t="s">
        <v>36</v>
      </c>
      <c r="S5161" s="3" t="s">
        <v>38351</v>
      </c>
      <c r="T5161" s="3" t="s">
        <v>38352</v>
      </c>
      <c r="U5161" s="3" t="s">
        <v>37947</v>
      </c>
      <c r="V5161" s="3">
        <v>7</v>
      </c>
      <c r="W5161" s="3" t="s">
        <v>7975</v>
      </c>
    </row>
    <row r="5162" spans="2:23" x14ac:dyDescent="0.25">
      <c r="B5162" s="3">
        <v>1748201</v>
      </c>
      <c r="C5162" s="3" t="s">
        <v>22</v>
      </c>
      <c r="D5162" s="3" t="s">
        <v>38353</v>
      </c>
      <c r="E5162" s="3" t="s">
        <v>4759</v>
      </c>
      <c r="F5162" s="3" t="s">
        <v>25</v>
      </c>
      <c r="G5162" s="3" t="s">
        <v>38354</v>
      </c>
      <c r="H5162" s="3" t="s">
        <v>38355</v>
      </c>
      <c r="I5162" s="3" t="s">
        <v>38356</v>
      </c>
      <c r="J5162" s="3" t="s">
        <v>29</v>
      </c>
      <c r="K5162" s="3" t="s">
        <v>38357</v>
      </c>
      <c r="L5162" s="3" t="s">
        <v>3450</v>
      </c>
      <c r="M5162" s="3" t="s">
        <v>32</v>
      </c>
      <c r="N5162" s="3" t="s">
        <v>25</v>
      </c>
      <c r="O5162" s="3" t="s">
        <v>38358</v>
      </c>
      <c r="P5162" s="3" t="s">
        <v>34</v>
      </c>
      <c r="Q5162" s="3" t="s">
        <v>38357</v>
      </c>
      <c r="R5162" s="3" t="s">
        <v>36</v>
      </c>
      <c r="S5162" s="3" t="s">
        <v>38359</v>
      </c>
      <c r="T5162" s="3" t="s">
        <v>38360</v>
      </c>
      <c r="U5162" s="3" t="s">
        <v>37947</v>
      </c>
      <c r="V5162" s="3">
        <v>9</v>
      </c>
      <c r="W5162" s="3" t="s">
        <v>7975</v>
      </c>
    </row>
    <row r="5163" spans="2:23" x14ac:dyDescent="0.25">
      <c r="B5163" s="3">
        <v>1792730</v>
      </c>
      <c r="C5163" s="3" t="s">
        <v>22</v>
      </c>
      <c r="D5163" s="3" t="s">
        <v>38361</v>
      </c>
      <c r="E5163" s="3" t="s">
        <v>38362</v>
      </c>
      <c r="F5163" s="3" t="s">
        <v>25</v>
      </c>
      <c r="G5163" s="3" t="s">
        <v>38363</v>
      </c>
      <c r="H5163" s="3" t="s">
        <v>38364</v>
      </c>
      <c r="I5163" s="3" t="s">
        <v>38365</v>
      </c>
      <c r="J5163" s="3" t="s">
        <v>25</v>
      </c>
      <c r="K5163" s="3" t="s">
        <v>38366</v>
      </c>
      <c r="L5163" s="3" t="s">
        <v>3966</v>
      </c>
      <c r="M5163" s="3" t="s">
        <v>59</v>
      </c>
      <c r="N5163" s="3" t="s">
        <v>25</v>
      </c>
      <c r="O5163" s="3" t="s">
        <v>38367</v>
      </c>
      <c r="P5163" s="3" t="s">
        <v>34</v>
      </c>
      <c r="Q5163" s="3" t="s">
        <v>38366</v>
      </c>
      <c r="R5163" s="3" t="s">
        <v>36</v>
      </c>
      <c r="S5163" s="3" t="s">
        <v>38368</v>
      </c>
      <c r="T5163" s="3" t="s">
        <v>38369</v>
      </c>
      <c r="U5163" s="3" t="s">
        <v>37947</v>
      </c>
      <c r="V5163" s="3">
        <v>9</v>
      </c>
      <c r="W5163" s="3" t="s">
        <v>7975</v>
      </c>
    </row>
    <row r="5164" spans="2:23" x14ac:dyDescent="0.25">
      <c r="B5164" s="3">
        <v>1788056</v>
      </c>
      <c r="C5164" s="3" t="s">
        <v>22</v>
      </c>
      <c r="D5164" s="3" t="s">
        <v>38370</v>
      </c>
      <c r="E5164" s="3" t="s">
        <v>1460</v>
      </c>
      <c r="F5164" s="3" t="s">
        <v>25</v>
      </c>
      <c r="G5164" s="3" t="s">
        <v>38371</v>
      </c>
      <c r="H5164" s="3" t="s">
        <v>38372</v>
      </c>
      <c r="I5164" s="3" t="s">
        <v>38373</v>
      </c>
      <c r="J5164" s="3" t="s">
        <v>25</v>
      </c>
      <c r="K5164" s="3" t="s">
        <v>38374</v>
      </c>
      <c r="L5164" s="3" t="s">
        <v>3473</v>
      </c>
      <c r="M5164" s="3" t="s">
        <v>96</v>
      </c>
      <c r="N5164" s="3" t="s">
        <v>25</v>
      </c>
      <c r="O5164" s="3" t="s">
        <v>38375</v>
      </c>
      <c r="P5164" s="3" t="s">
        <v>34</v>
      </c>
      <c r="Q5164" s="3" t="s">
        <v>38374</v>
      </c>
      <c r="R5164" s="3" t="s">
        <v>36</v>
      </c>
      <c r="S5164" s="3" t="s">
        <v>38376</v>
      </c>
      <c r="T5164" s="3" t="s">
        <v>38377</v>
      </c>
      <c r="U5164" s="3" t="s">
        <v>37947</v>
      </c>
      <c r="V5164" s="3">
        <v>9</v>
      </c>
      <c r="W5164" s="3" t="s">
        <v>7975</v>
      </c>
    </row>
    <row r="5165" spans="2:23" x14ac:dyDescent="0.25">
      <c r="B5165" s="3">
        <v>1752544</v>
      </c>
      <c r="C5165" s="3" t="s">
        <v>41</v>
      </c>
      <c r="D5165" s="3" t="s">
        <v>5587</v>
      </c>
      <c r="E5165" s="3" t="s">
        <v>15783</v>
      </c>
      <c r="F5165" s="3" t="s">
        <v>25</v>
      </c>
      <c r="G5165" s="3" t="s">
        <v>38378</v>
      </c>
      <c r="H5165" s="3" t="s">
        <v>38379</v>
      </c>
      <c r="I5165" s="3" t="s">
        <v>38380</v>
      </c>
      <c r="J5165" s="3" t="s">
        <v>29</v>
      </c>
      <c r="K5165" s="3" t="s">
        <v>38381</v>
      </c>
      <c r="L5165" s="3" t="s">
        <v>3473</v>
      </c>
      <c r="M5165" s="3" t="s">
        <v>32</v>
      </c>
      <c r="N5165" s="3" t="s">
        <v>25</v>
      </c>
      <c r="O5165" s="3" t="s">
        <v>38382</v>
      </c>
      <c r="P5165" s="3" t="s">
        <v>34</v>
      </c>
      <c r="Q5165" s="3" t="s">
        <v>38381</v>
      </c>
      <c r="R5165" s="3" t="s">
        <v>36</v>
      </c>
      <c r="S5165" s="3" t="s">
        <v>38383</v>
      </c>
      <c r="T5165" s="3" t="s">
        <v>38384</v>
      </c>
      <c r="U5165" s="3" t="s">
        <v>37947</v>
      </c>
      <c r="V5165" s="3">
        <v>2</v>
      </c>
      <c r="W5165" s="3" t="s">
        <v>7975</v>
      </c>
    </row>
    <row r="5166" spans="2:23" x14ac:dyDescent="0.25">
      <c r="B5166" s="3">
        <v>1836813</v>
      </c>
      <c r="C5166" s="3" t="s">
        <v>22</v>
      </c>
      <c r="D5166" s="3" t="s">
        <v>4076</v>
      </c>
      <c r="E5166" s="3" t="s">
        <v>38385</v>
      </c>
      <c r="F5166" s="3" t="s">
        <v>25</v>
      </c>
      <c r="G5166" s="3" t="s">
        <v>38386</v>
      </c>
      <c r="H5166" s="3" t="s">
        <v>38387</v>
      </c>
      <c r="I5166" s="3" t="s">
        <v>38388</v>
      </c>
      <c r="J5166" s="3" t="s">
        <v>25</v>
      </c>
      <c r="K5166" s="3" t="s">
        <v>34567</v>
      </c>
      <c r="L5166" s="3" t="s">
        <v>7996</v>
      </c>
      <c r="M5166" s="3" t="s">
        <v>96</v>
      </c>
      <c r="N5166" s="3" t="s">
        <v>25</v>
      </c>
      <c r="O5166" s="3" t="s">
        <v>38389</v>
      </c>
      <c r="P5166" s="3" t="s">
        <v>34</v>
      </c>
      <c r="Q5166" s="3" t="s">
        <v>34567</v>
      </c>
      <c r="R5166" s="3" t="s">
        <v>36</v>
      </c>
      <c r="S5166" s="3" t="s">
        <v>38390</v>
      </c>
      <c r="T5166" s="3" t="s">
        <v>38391</v>
      </c>
      <c r="U5166" s="3" t="s">
        <v>37947</v>
      </c>
      <c r="V5166" s="3">
        <v>8</v>
      </c>
      <c r="W5166" s="3" t="s">
        <v>7975</v>
      </c>
    </row>
    <row r="5167" spans="2:23" x14ac:dyDescent="0.25">
      <c r="B5167" s="3">
        <v>1766441</v>
      </c>
      <c r="C5167" s="3" t="s">
        <v>22</v>
      </c>
      <c r="D5167" s="3" t="s">
        <v>38392</v>
      </c>
      <c r="E5167" s="3" t="s">
        <v>31393</v>
      </c>
      <c r="F5167" s="3" t="s">
        <v>25</v>
      </c>
      <c r="G5167" s="3" t="s">
        <v>38393</v>
      </c>
      <c r="H5167" s="3" t="s">
        <v>38394</v>
      </c>
      <c r="I5167" s="3" t="s">
        <v>38395</v>
      </c>
      <c r="J5167" s="3" t="s">
        <v>25</v>
      </c>
      <c r="K5167" s="3" t="s">
        <v>38396</v>
      </c>
      <c r="L5167" s="3" t="s">
        <v>3473</v>
      </c>
      <c r="M5167" s="3" t="s">
        <v>96</v>
      </c>
      <c r="N5167" s="3" t="s">
        <v>25</v>
      </c>
      <c r="O5167" s="3" t="s">
        <v>38397</v>
      </c>
      <c r="P5167" s="3" t="s">
        <v>34</v>
      </c>
      <c r="Q5167" s="3" t="s">
        <v>38396</v>
      </c>
      <c r="R5167" s="3" t="s">
        <v>36</v>
      </c>
      <c r="S5167" s="3" t="s">
        <v>38398</v>
      </c>
      <c r="T5167" s="3" t="s">
        <v>38399</v>
      </c>
      <c r="U5167" s="3" t="s">
        <v>37947</v>
      </c>
      <c r="V5167" s="3">
        <v>9</v>
      </c>
      <c r="W5167" s="3" t="s">
        <v>7975</v>
      </c>
    </row>
    <row r="5168" spans="2:23" x14ac:dyDescent="0.25">
      <c r="B5168" s="3">
        <v>1795236</v>
      </c>
      <c r="C5168" s="3" t="s">
        <v>22</v>
      </c>
      <c r="D5168" s="3" t="s">
        <v>38400</v>
      </c>
      <c r="E5168" s="3" t="s">
        <v>38401</v>
      </c>
      <c r="F5168" s="3" t="s">
        <v>25</v>
      </c>
      <c r="G5168" s="3" t="s">
        <v>38402</v>
      </c>
      <c r="H5168" s="3" t="s">
        <v>38403</v>
      </c>
      <c r="I5168" s="3" t="s">
        <v>38404</v>
      </c>
      <c r="J5168" s="3" t="s">
        <v>25</v>
      </c>
      <c r="K5168" s="3" t="s">
        <v>38405</v>
      </c>
      <c r="L5168" s="3" t="s">
        <v>7996</v>
      </c>
      <c r="M5168" s="3" t="s">
        <v>59</v>
      </c>
      <c r="N5168" s="3" t="s">
        <v>25</v>
      </c>
      <c r="O5168" s="3" t="s">
        <v>38406</v>
      </c>
      <c r="P5168" s="3" t="s">
        <v>34</v>
      </c>
      <c r="Q5168" s="3" t="s">
        <v>38405</v>
      </c>
      <c r="R5168" s="3" t="s">
        <v>36</v>
      </c>
      <c r="S5168" s="3" t="s">
        <v>38407</v>
      </c>
      <c r="T5168" s="3" t="s">
        <v>38408</v>
      </c>
      <c r="U5168" s="3" t="s">
        <v>37947</v>
      </c>
      <c r="V5168" s="3">
        <v>9</v>
      </c>
      <c r="W5168" s="3" t="s">
        <v>7975</v>
      </c>
    </row>
    <row r="5169" spans="2:23" x14ac:dyDescent="0.25">
      <c r="B5169" s="3">
        <v>1749493</v>
      </c>
      <c r="C5169" s="3" t="s">
        <v>22</v>
      </c>
      <c r="D5169" s="3" t="s">
        <v>38409</v>
      </c>
      <c r="E5169" s="3" t="s">
        <v>1392</v>
      </c>
      <c r="F5169" s="3" t="s">
        <v>25</v>
      </c>
      <c r="G5169" s="3" t="s">
        <v>38410</v>
      </c>
      <c r="H5169" s="3" t="s">
        <v>38411</v>
      </c>
      <c r="I5169" s="3" t="s">
        <v>38412</v>
      </c>
      <c r="J5169" s="3" t="s">
        <v>29</v>
      </c>
      <c r="K5169" s="3" t="s">
        <v>38413</v>
      </c>
      <c r="L5169" s="3" t="s">
        <v>3450</v>
      </c>
      <c r="M5169" s="3" t="s">
        <v>32</v>
      </c>
      <c r="N5169" s="3" t="s">
        <v>25</v>
      </c>
      <c r="O5169" s="3" t="s">
        <v>38414</v>
      </c>
      <c r="P5169" s="3" t="s">
        <v>34</v>
      </c>
      <c r="Q5169" s="3" t="s">
        <v>38413</v>
      </c>
      <c r="R5169" s="3" t="s">
        <v>36</v>
      </c>
      <c r="S5169" s="3" t="s">
        <v>38415</v>
      </c>
      <c r="T5169" s="3" t="s">
        <v>38416</v>
      </c>
      <c r="U5169" s="3" t="s">
        <v>37947</v>
      </c>
      <c r="V5169" s="3">
        <v>9</v>
      </c>
      <c r="W5169" s="3" t="s">
        <v>7975</v>
      </c>
    </row>
    <row r="5170" spans="2:23" x14ac:dyDescent="0.25">
      <c r="B5170" s="3">
        <v>1769287</v>
      </c>
      <c r="C5170" s="3" t="s">
        <v>41</v>
      </c>
      <c r="D5170" s="3" t="s">
        <v>38417</v>
      </c>
      <c r="E5170" s="3" t="s">
        <v>650</v>
      </c>
      <c r="F5170" s="3" t="s">
        <v>25</v>
      </c>
      <c r="G5170" s="3" t="s">
        <v>38418</v>
      </c>
      <c r="H5170" s="3" t="s">
        <v>38419</v>
      </c>
      <c r="I5170" s="3" t="s">
        <v>38420</v>
      </c>
      <c r="J5170" s="3" t="s">
        <v>29</v>
      </c>
      <c r="K5170" s="3" t="s">
        <v>38421</v>
      </c>
      <c r="L5170" s="3" t="s">
        <v>3450</v>
      </c>
      <c r="M5170" s="3" t="s">
        <v>32</v>
      </c>
      <c r="N5170" s="3" t="s">
        <v>25</v>
      </c>
      <c r="O5170" s="3" t="s">
        <v>38422</v>
      </c>
      <c r="P5170" s="3" t="s">
        <v>34</v>
      </c>
      <c r="Q5170" s="3" t="s">
        <v>38421</v>
      </c>
      <c r="R5170" s="3" t="s">
        <v>36</v>
      </c>
      <c r="S5170" s="3" t="s">
        <v>38423</v>
      </c>
      <c r="T5170" s="3" t="s">
        <v>38424</v>
      </c>
      <c r="U5170" s="3" t="s">
        <v>37947</v>
      </c>
      <c r="V5170" s="3">
        <v>2</v>
      </c>
      <c r="W5170" s="3" t="s">
        <v>7975</v>
      </c>
    </row>
    <row r="5171" spans="2:23" x14ac:dyDescent="0.25">
      <c r="B5171" s="3">
        <v>1867259</v>
      </c>
      <c r="C5171" s="3" t="s">
        <v>22</v>
      </c>
      <c r="D5171" s="3" t="s">
        <v>38425</v>
      </c>
      <c r="E5171" s="3" t="s">
        <v>38426</v>
      </c>
      <c r="F5171" s="3" t="s">
        <v>25</v>
      </c>
      <c r="G5171" s="3" t="s">
        <v>38427</v>
      </c>
      <c r="H5171" s="3" t="s">
        <v>38428</v>
      </c>
      <c r="I5171" s="3" t="s">
        <v>38429</v>
      </c>
      <c r="J5171" s="3" t="s">
        <v>25</v>
      </c>
      <c r="K5171" s="3" t="s">
        <v>38430</v>
      </c>
      <c r="L5171" s="3" t="s">
        <v>3966</v>
      </c>
      <c r="M5171" s="3" t="s">
        <v>96</v>
      </c>
      <c r="N5171" s="3" t="s">
        <v>25</v>
      </c>
      <c r="O5171" s="3" t="s">
        <v>38431</v>
      </c>
      <c r="P5171" s="3" t="s">
        <v>34</v>
      </c>
      <c r="Q5171" s="3" t="s">
        <v>38430</v>
      </c>
      <c r="R5171" s="3" t="s">
        <v>36</v>
      </c>
      <c r="S5171" s="3" t="s">
        <v>38432</v>
      </c>
      <c r="T5171" s="3" t="s">
        <v>38433</v>
      </c>
      <c r="U5171" s="3" t="s">
        <v>37947</v>
      </c>
      <c r="V5171" s="3">
        <v>8</v>
      </c>
      <c r="W5171" s="3" t="s">
        <v>7975</v>
      </c>
    </row>
    <row r="5172" spans="2:23" x14ac:dyDescent="0.25">
      <c r="B5172" s="3">
        <v>1872565</v>
      </c>
      <c r="C5172" s="3" t="s">
        <v>62</v>
      </c>
      <c r="D5172" s="3" t="s">
        <v>3299</v>
      </c>
      <c r="E5172" s="3" t="s">
        <v>23673</v>
      </c>
      <c r="F5172" s="3" t="s">
        <v>25</v>
      </c>
      <c r="G5172" s="3" t="s">
        <v>38434</v>
      </c>
      <c r="H5172" s="3" t="s">
        <v>38435</v>
      </c>
      <c r="I5172" s="3" t="s">
        <v>38436</v>
      </c>
      <c r="J5172" s="3" t="s">
        <v>25</v>
      </c>
      <c r="K5172" s="3" t="s">
        <v>38437</v>
      </c>
      <c r="L5172" s="3" t="s">
        <v>3450</v>
      </c>
      <c r="M5172" s="3" t="s">
        <v>69</v>
      </c>
      <c r="N5172" s="3" t="s">
        <v>25</v>
      </c>
      <c r="O5172" s="3" t="s">
        <v>38438</v>
      </c>
      <c r="P5172" s="3" t="s">
        <v>34</v>
      </c>
      <c r="Q5172" s="3" t="s">
        <v>38437</v>
      </c>
      <c r="R5172" s="3" t="s">
        <v>36</v>
      </c>
      <c r="S5172" s="3" t="s">
        <v>38439</v>
      </c>
      <c r="T5172" s="3" t="s">
        <v>38440</v>
      </c>
      <c r="U5172" s="3" t="s">
        <v>37947</v>
      </c>
      <c r="V5172" s="3">
        <v>7</v>
      </c>
      <c r="W5172" s="3" t="s">
        <v>7975</v>
      </c>
    </row>
    <row r="5173" spans="2:23" x14ac:dyDescent="0.25">
      <c r="B5173" s="3">
        <v>1852996</v>
      </c>
      <c r="C5173" s="3" t="s">
        <v>22</v>
      </c>
      <c r="D5173" s="3" t="s">
        <v>38441</v>
      </c>
      <c r="E5173" s="3" t="s">
        <v>38442</v>
      </c>
      <c r="F5173" s="3" t="s">
        <v>25</v>
      </c>
      <c r="G5173" s="3" t="s">
        <v>38443</v>
      </c>
      <c r="H5173" s="3" t="s">
        <v>38444</v>
      </c>
      <c r="I5173" s="3" t="s">
        <v>38445</v>
      </c>
      <c r="J5173" s="3" t="s">
        <v>25</v>
      </c>
      <c r="K5173" s="3" t="s">
        <v>38446</v>
      </c>
      <c r="L5173" s="3" t="s">
        <v>3295</v>
      </c>
      <c r="M5173" s="3" t="s">
        <v>59</v>
      </c>
      <c r="N5173" s="3" t="s">
        <v>25</v>
      </c>
      <c r="O5173" s="3" t="s">
        <v>38447</v>
      </c>
      <c r="P5173" s="3" t="s">
        <v>34</v>
      </c>
      <c r="Q5173" s="3" t="s">
        <v>38446</v>
      </c>
      <c r="R5173" s="3" t="s">
        <v>36</v>
      </c>
      <c r="S5173" s="3" t="s">
        <v>38448</v>
      </c>
      <c r="T5173" s="3" t="s">
        <v>38449</v>
      </c>
      <c r="U5173" s="3" t="s">
        <v>37947</v>
      </c>
      <c r="V5173" s="3">
        <v>8</v>
      </c>
      <c r="W5173" s="3" t="s">
        <v>7975</v>
      </c>
    </row>
    <row r="5174" spans="2:23" x14ac:dyDescent="0.25">
      <c r="B5174" s="3">
        <v>1784265</v>
      </c>
      <c r="C5174" s="3" t="s">
        <v>22</v>
      </c>
      <c r="D5174" s="3" t="s">
        <v>38450</v>
      </c>
      <c r="E5174" s="3" t="s">
        <v>38451</v>
      </c>
      <c r="F5174" s="3" t="s">
        <v>25</v>
      </c>
      <c r="G5174" s="3" t="s">
        <v>38452</v>
      </c>
      <c r="H5174" s="3" t="s">
        <v>38453</v>
      </c>
      <c r="I5174" s="3" t="s">
        <v>38454</v>
      </c>
      <c r="J5174" s="3" t="s">
        <v>25</v>
      </c>
      <c r="K5174" s="3" t="s">
        <v>38455</v>
      </c>
      <c r="L5174" s="3" t="s">
        <v>3966</v>
      </c>
      <c r="M5174" s="3" t="s">
        <v>59</v>
      </c>
      <c r="N5174" s="3" t="s">
        <v>25</v>
      </c>
      <c r="O5174" s="3" t="s">
        <v>38456</v>
      </c>
      <c r="P5174" s="3" t="s">
        <v>34</v>
      </c>
      <c r="Q5174" s="3" t="s">
        <v>38455</v>
      </c>
      <c r="R5174" s="3" t="s">
        <v>36</v>
      </c>
      <c r="S5174" s="3" t="s">
        <v>38457</v>
      </c>
      <c r="T5174" s="3" t="s">
        <v>38458</v>
      </c>
      <c r="U5174" s="3" t="s">
        <v>37947</v>
      </c>
      <c r="V5174" s="3">
        <v>9</v>
      </c>
      <c r="W5174" s="3" t="s">
        <v>7975</v>
      </c>
    </row>
    <row r="5175" spans="2:23" x14ac:dyDescent="0.25">
      <c r="B5175" s="3">
        <v>1856855</v>
      </c>
      <c r="C5175" s="3" t="s">
        <v>22</v>
      </c>
      <c r="D5175" s="3" t="s">
        <v>38459</v>
      </c>
      <c r="E5175" s="3" t="s">
        <v>38460</v>
      </c>
      <c r="F5175" s="3" t="s">
        <v>25</v>
      </c>
      <c r="G5175" s="3" t="s">
        <v>38461</v>
      </c>
      <c r="H5175" s="3" t="s">
        <v>38462</v>
      </c>
      <c r="I5175" s="3" t="s">
        <v>38463</v>
      </c>
      <c r="J5175" s="3" t="s">
        <v>25</v>
      </c>
      <c r="K5175" s="3" t="s">
        <v>38464</v>
      </c>
      <c r="L5175" s="3" t="s">
        <v>3450</v>
      </c>
      <c r="M5175" s="3" t="s">
        <v>59</v>
      </c>
      <c r="N5175" s="3" t="s">
        <v>25</v>
      </c>
      <c r="O5175" s="3" t="s">
        <v>38465</v>
      </c>
      <c r="P5175" s="3" t="s">
        <v>34</v>
      </c>
      <c r="Q5175" s="3" t="s">
        <v>38464</v>
      </c>
      <c r="R5175" s="3" t="s">
        <v>36</v>
      </c>
      <c r="S5175" s="3" t="s">
        <v>38466</v>
      </c>
      <c r="T5175" s="3" t="s">
        <v>38467</v>
      </c>
      <c r="U5175" s="3" t="s">
        <v>37947</v>
      </c>
      <c r="V5175" s="3">
        <v>9</v>
      </c>
      <c r="W5175" s="3" t="s">
        <v>7975</v>
      </c>
    </row>
    <row r="5176" spans="2:23" x14ac:dyDescent="0.25">
      <c r="B5176" s="3">
        <v>1852792</v>
      </c>
      <c r="C5176" s="3" t="s">
        <v>22</v>
      </c>
      <c r="D5176" s="3" t="s">
        <v>38468</v>
      </c>
      <c r="E5176" s="3" t="s">
        <v>38469</v>
      </c>
      <c r="F5176" s="3" t="s">
        <v>25</v>
      </c>
      <c r="G5176" s="3" t="s">
        <v>38470</v>
      </c>
      <c r="H5176" s="3" t="s">
        <v>38471</v>
      </c>
      <c r="I5176" s="3" t="s">
        <v>38472</v>
      </c>
      <c r="J5176" s="3" t="s">
        <v>25</v>
      </c>
      <c r="K5176" s="3" t="s">
        <v>38473</v>
      </c>
      <c r="L5176" s="3" t="s">
        <v>7996</v>
      </c>
      <c r="M5176" s="3" t="s">
        <v>59</v>
      </c>
      <c r="N5176" s="3" t="s">
        <v>25</v>
      </c>
      <c r="O5176" s="3" t="s">
        <v>38474</v>
      </c>
      <c r="P5176" s="3" t="s">
        <v>34</v>
      </c>
      <c r="Q5176" s="3" t="s">
        <v>38473</v>
      </c>
      <c r="R5176" s="3" t="s">
        <v>36</v>
      </c>
      <c r="S5176" s="3" t="s">
        <v>38475</v>
      </c>
      <c r="T5176" s="3" t="s">
        <v>38476</v>
      </c>
      <c r="U5176" s="3" t="s">
        <v>37947</v>
      </c>
      <c r="V5176" s="3">
        <v>9</v>
      </c>
      <c r="W5176" s="3" t="s">
        <v>7975</v>
      </c>
    </row>
    <row r="5177" spans="2:23" x14ac:dyDescent="0.25">
      <c r="B5177" s="3">
        <v>1824021</v>
      </c>
      <c r="C5177" s="3" t="s">
        <v>22</v>
      </c>
      <c r="D5177" s="3" t="s">
        <v>284</v>
      </c>
      <c r="E5177" s="3" t="s">
        <v>38477</v>
      </c>
      <c r="F5177" s="3" t="s">
        <v>25</v>
      </c>
      <c r="G5177" s="3" t="s">
        <v>38478</v>
      </c>
      <c r="H5177" s="3" t="s">
        <v>38479</v>
      </c>
      <c r="I5177" s="3" t="s">
        <v>38480</v>
      </c>
      <c r="J5177" s="3" t="s">
        <v>29</v>
      </c>
      <c r="K5177" s="3" t="s">
        <v>38481</v>
      </c>
      <c r="L5177" s="3" t="s">
        <v>3450</v>
      </c>
      <c r="M5177" s="3" t="s">
        <v>32</v>
      </c>
      <c r="N5177" s="3" t="s">
        <v>25</v>
      </c>
      <c r="O5177" s="3" t="s">
        <v>38482</v>
      </c>
      <c r="P5177" s="3" t="s">
        <v>34</v>
      </c>
      <c r="Q5177" s="3" t="s">
        <v>38481</v>
      </c>
      <c r="R5177" s="3" t="s">
        <v>36</v>
      </c>
      <c r="S5177" s="3" t="s">
        <v>38483</v>
      </c>
      <c r="T5177" s="3" t="s">
        <v>38484</v>
      </c>
      <c r="U5177" s="3" t="s">
        <v>37947</v>
      </c>
      <c r="V5177" s="3">
        <v>8</v>
      </c>
      <c r="W5177" s="3" t="s">
        <v>7975</v>
      </c>
    </row>
    <row r="5178" spans="2:23" x14ac:dyDescent="0.25">
      <c r="B5178" s="3">
        <v>1750142</v>
      </c>
      <c r="C5178" s="3" t="s">
        <v>22</v>
      </c>
      <c r="D5178" s="3" t="s">
        <v>11487</v>
      </c>
      <c r="E5178" s="3" t="s">
        <v>38485</v>
      </c>
      <c r="F5178" s="3" t="s">
        <v>25</v>
      </c>
      <c r="G5178" s="3" t="s">
        <v>38486</v>
      </c>
      <c r="H5178" s="3" t="s">
        <v>38487</v>
      </c>
      <c r="I5178" s="3" t="s">
        <v>38488</v>
      </c>
      <c r="J5178" s="3" t="s">
        <v>25</v>
      </c>
      <c r="K5178" s="3" t="s">
        <v>38489</v>
      </c>
      <c r="L5178" s="3" t="s">
        <v>3966</v>
      </c>
      <c r="M5178" s="3" t="s">
        <v>59</v>
      </c>
      <c r="N5178" s="3" t="s">
        <v>25</v>
      </c>
      <c r="O5178" s="3" t="s">
        <v>38490</v>
      </c>
      <c r="P5178" s="3" t="s">
        <v>34</v>
      </c>
      <c r="Q5178" s="3" t="s">
        <v>38489</v>
      </c>
      <c r="R5178" s="3" t="s">
        <v>36</v>
      </c>
      <c r="S5178" s="3" t="s">
        <v>38491</v>
      </c>
      <c r="T5178" s="3" t="s">
        <v>38492</v>
      </c>
      <c r="U5178" s="3" t="s">
        <v>37947</v>
      </c>
      <c r="V5178" s="3">
        <v>9</v>
      </c>
      <c r="W5178" s="3" t="s">
        <v>7975</v>
      </c>
    </row>
    <row r="5179" spans="2:23" x14ac:dyDescent="0.25">
      <c r="B5179" s="3">
        <v>1847506</v>
      </c>
      <c r="C5179" s="3" t="s">
        <v>41</v>
      </c>
      <c r="D5179" s="3" t="s">
        <v>38493</v>
      </c>
      <c r="E5179" s="3" t="s">
        <v>38494</v>
      </c>
      <c r="F5179" s="3" t="s">
        <v>25</v>
      </c>
      <c r="G5179" s="3" t="s">
        <v>38495</v>
      </c>
      <c r="H5179" s="3" t="s">
        <v>38496</v>
      </c>
      <c r="I5179" s="3" t="s">
        <v>38497</v>
      </c>
      <c r="J5179" s="3" t="s">
        <v>29</v>
      </c>
      <c r="K5179" s="3" t="s">
        <v>38498</v>
      </c>
      <c r="L5179" s="3" t="s">
        <v>3450</v>
      </c>
      <c r="M5179" s="3" t="s">
        <v>32</v>
      </c>
      <c r="N5179" s="3" t="s">
        <v>25</v>
      </c>
      <c r="O5179" s="3" t="s">
        <v>38499</v>
      </c>
      <c r="P5179" s="3" t="s">
        <v>34</v>
      </c>
      <c r="Q5179" s="3" t="s">
        <v>38498</v>
      </c>
      <c r="R5179" s="3" t="s">
        <v>36</v>
      </c>
      <c r="S5179" s="3" t="s">
        <v>38500</v>
      </c>
      <c r="T5179" s="3" t="s">
        <v>38500</v>
      </c>
      <c r="U5179" s="3" t="s">
        <v>37947</v>
      </c>
      <c r="V5179" s="3">
        <v>1</v>
      </c>
      <c r="W5179" s="3" t="s">
        <v>7975</v>
      </c>
    </row>
    <row r="5180" spans="2:23" x14ac:dyDescent="0.25">
      <c r="B5180" s="3">
        <v>1829036</v>
      </c>
      <c r="C5180" s="3" t="s">
        <v>22</v>
      </c>
      <c r="D5180" s="3" t="s">
        <v>2965</v>
      </c>
      <c r="E5180" s="3" t="s">
        <v>8033</v>
      </c>
      <c r="F5180" s="3" t="s">
        <v>25</v>
      </c>
      <c r="G5180" s="3" t="s">
        <v>38501</v>
      </c>
      <c r="H5180" s="3" t="s">
        <v>38502</v>
      </c>
      <c r="I5180" s="3" t="s">
        <v>38503</v>
      </c>
      <c r="J5180" s="3" t="s">
        <v>25</v>
      </c>
      <c r="K5180" s="3" t="s">
        <v>38504</v>
      </c>
      <c r="L5180" s="3" t="s">
        <v>3295</v>
      </c>
      <c r="M5180" s="3" t="s">
        <v>69</v>
      </c>
      <c r="N5180" s="3" t="s">
        <v>25</v>
      </c>
      <c r="O5180" s="3" t="s">
        <v>38505</v>
      </c>
      <c r="P5180" s="3" t="s">
        <v>34</v>
      </c>
      <c r="Q5180" s="3" t="s">
        <v>38504</v>
      </c>
      <c r="R5180" s="3" t="s">
        <v>36</v>
      </c>
      <c r="S5180" s="3" t="s">
        <v>38506</v>
      </c>
      <c r="T5180" s="3" t="s">
        <v>38507</v>
      </c>
      <c r="U5180" s="3" t="s">
        <v>37947</v>
      </c>
      <c r="V5180" s="3">
        <v>9</v>
      </c>
      <c r="W5180" s="3" t="s">
        <v>7975</v>
      </c>
    </row>
    <row r="5181" spans="2:23" x14ac:dyDescent="0.25">
      <c r="B5181" s="3">
        <v>1778576</v>
      </c>
      <c r="C5181" s="3" t="s">
        <v>22</v>
      </c>
      <c r="D5181" s="3" t="s">
        <v>38508</v>
      </c>
      <c r="E5181" s="3" t="s">
        <v>38509</v>
      </c>
      <c r="F5181" s="3" t="s">
        <v>25</v>
      </c>
      <c r="G5181" s="3" t="s">
        <v>38510</v>
      </c>
      <c r="H5181" s="3" t="s">
        <v>38511</v>
      </c>
      <c r="I5181" s="3" t="s">
        <v>38512</v>
      </c>
      <c r="J5181" s="3" t="s">
        <v>25</v>
      </c>
      <c r="K5181" s="3" t="s">
        <v>38513</v>
      </c>
      <c r="L5181" s="3" t="s">
        <v>3473</v>
      </c>
      <c r="M5181" s="3" t="s">
        <v>96</v>
      </c>
      <c r="N5181" s="3" t="s">
        <v>25</v>
      </c>
      <c r="O5181" s="3" t="s">
        <v>38514</v>
      </c>
      <c r="P5181" s="3" t="s">
        <v>34</v>
      </c>
      <c r="Q5181" s="3" t="s">
        <v>38513</v>
      </c>
      <c r="R5181" s="3" t="s">
        <v>36</v>
      </c>
      <c r="S5181" s="3" t="s">
        <v>38515</v>
      </c>
      <c r="T5181" s="3" t="s">
        <v>38516</v>
      </c>
      <c r="U5181" s="3" t="s">
        <v>37947</v>
      </c>
      <c r="V5181" s="3">
        <v>9</v>
      </c>
      <c r="W5181" s="3" t="s">
        <v>7975</v>
      </c>
    </row>
    <row r="5182" spans="2:23" x14ac:dyDescent="0.25">
      <c r="B5182" s="3">
        <v>1804717</v>
      </c>
      <c r="C5182" s="3" t="s">
        <v>22</v>
      </c>
      <c r="D5182" s="3" t="s">
        <v>3952</v>
      </c>
      <c r="E5182" s="3" t="s">
        <v>5372</v>
      </c>
      <c r="F5182" s="3" t="s">
        <v>25</v>
      </c>
      <c r="G5182" s="3" t="s">
        <v>38517</v>
      </c>
      <c r="H5182" s="3" t="s">
        <v>38518</v>
      </c>
      <c r="I5182" s="3" t="s">
        <v>38519</v>
      </c>
      <c r="J5182" s="3" t="s">
        <v>29</v>
      </c>
      <c r="K5182" s="3" t="s">
        <v>38520</v>
      </c>
      <c r="L5182" s="3" t="s">
        <v>3450</v>
      </c>
      <c r="M5182" s="3" t="s">
        <v>32</v>
      </c>
      <c r="N5182" s="3" t="s">
        <v>25</v>
      </c>
      <c r="O5182" s="3" t="s">
        <v>38521</v>
      </c>
      <c r="P5182" s="3" t="s">
        <v>34</v>
      </c>
      <c r="Q5182" s="3" t="s">
        <v>38520</v>
      </c>
      <c r="R5182" s="3" t="s">
        <v>36</v>
      </c>
      <c r="S5182" s="3" t="s">
        <v>38522</v>
      </c>
      <c r="T5182" s="3" t="s">
        <v>38523</v>
      </c>
      <c r="U5182" s="3" t="s">
        <v>37947</v>
      </c>
      <c r="V5182" s="3">
        <v>9</v>
      </c>
      <c r="W5182" s="3" t="s">
        <v>7975</v>
      </c>
    </row>
    <row r="5183" spans="2:23" x14ac:dyDescent="0.25">
      <c r="B5183" s="3">
        <v>1856635</v>
      </c>
      <c r="C5183" s="3" t="s">
        <v>22</v>
      </c>
      <c r="D5183" s="3" t="s">
        <v>14232</v>
      </c>
      <c r="E5183" s="3" t="s">
        <v>38524</v>
      </c>
      <c r="F5183" s="3" t="s">
        <v>25</v>
      </c>
      <c r="G5183" s="3" t="s">
        <v>38525</v>
      </c>
      <c r="H5183" s="3" t="s">
        <v>38526</v>
      </c>
      <c r="I5183" s="3" t="s">
        <v>38527</v>
      </c>
      <c r="J5183" s="3" t="s">
        <v>9468</v>
      </c>
      <c r="K5183" s="3" t="s">
        <v>38528</v>
      </c>
      <c r="L5183" s="3" t="s">
        <v>3988</v>
      </c>
      <c r="M5183" s="3" t="s">
        <v>9470</v>
      </c>
      <c r="N5183" s="3" t="s">
        <v>25</v>
      </c>
      <c r="O5183" s="3" t="s">
        <v>38529</v>
      </c>
      <c r="P5183" s="3" t="s">
        <v>34</v>
      </c>
      <c r="Q5183" s="3" t="s">
        <v>38528</v>
      </c>
      <c r="R5183" s="3" t="s">
        <v>36</v>
      </c>
      <c r="S5183" s="3" t="s">
        <v>38530</v>
      </c>
      <c r="T5183" s="3" t="s">
        <v>38531</v>
      </c>
      <c r="U5183" s="3" t="s">
        <v>37947</v>
      </c>
      <c r="V5183" s="3">
        <v>8</v>
      </c>
      <c r="W5183" s="3" t="s">
        <v>7975</v>
      </c>
    </row>
    <row r="5184" spans="2:23" x14ac:dyDescent="0.25">
      <c r="B5184" s="3">
        <v>1741019</v>
      </c>
      <c r="C5184" s="3" t="s">
        <v>22</v>
      </c>
      <c r="D5184" s="3" t="s">
        <v>10354</v>
      </c>
      <c r="E5184" s="3" t="s">
        <v>3910</v>
      </c>
      <c r="F5184" s="3" t="s">
        <v>25</v>
      </c>
      <c r="G5184" s="3" t="s">
        <v>38532</v>
      </c>
      <c r="H5184" s="3" t="s">
        <v>38533</v>
      </c>
      <c r="I5184" s="3" t="s">
        <v>38534</v>
      </c>
      <c r="J5184" s="3" t="s">
        <v>29</v>
      </c>
      <c r="K5184" s="3" t="s">
        <v>38535</v>
      </c>
      <c r="L5184" s="3" t="s">
        <v>3450</v>
      </c>
      <c r="M5184" s="3" t="s">
        <v>32</v>
      </c>
      <c r="N5184" s="3" t="s">
        <v>25</v>
      </c>
      <c r="O5184" s="3" t="s">
        <v>38536</v>
      </c>
      <c r="P5184" s="3" t="s">
        <v>34</v>
      </c>
      <c r="Q5184" s="3" t="s">
        <v>38535</v>
      </c>
      <c r="R5184" s="3" t="s">
        <v>36</v>
      </c>
      <c r="S5184" s="3" t="s">
        <v>38537</v>
      </c>
      <c r="T5184" s="3" t="s">
        <v>38538</v>
      </c>
      <c r="U5184" s="3" t="s">
        <v>37947</v>
      </c>
      <c r="V5184" s="3">
        <v>9</v>
      </c>
      <c r="W5184" s="3" t="s">
        <v>7975</v>
      </c>
    </row>
    <row r="5185" spans="2:23" x14ac:dyDescent="0.25">
      <c r="B5185" s="3">
        <v>1787577</v>
      </c>
      <c r="C5185" s="3" t="s">
        <v>22</v>
      </c>
      <c r="D5185" s="3" t="s">
        <v>508</v>
      </c>
      <c r="E5185" s="3" t="s">
        <v>3082</v>
      </c>
      <c r="F5185" s="3" t="s">
        <v>25</v>
      </c>
      <c r="G5185" s="3" t="s">
        <v>38539</v>
      </c>
      <c r="H5185" s="3" t="s">
        <v>38540</v>
      </c>
      <c r="I5185" s="3" t="s">
        <v>38541</v>
      </c>
      <c r="J5185" s="3" t="s">
        <v>29</v>
      </c>
      <c r="K5185" s="3" t="s">
        <v>38542</v>
      </c>
      <c r="L5185" s="3" t="s">
        <v>3295</v>
      </c>
      <c r="M5185" s="3" t="s">
        <v>32</v>
      </c>
      <c r="N5185" s="3" t="s">
        <v>25</v>
      </c>
      <c r="O5185" s="3" t="s">
        <v>38543</v>
      </c>
      <c r="P5185" s="3" t="s">
        <v>34</v>
      </c>
      <c r="Q5185" s="3" t="s">
        <v>38542</v>
      </c>
      <c r="R5185" s="3" t="s">
        <v>36</v>
      </c>
      <c r="S5185" s="3" t="s">
        <v>38544</v>
      </c>
      <c r="T5185" s="3" t="s">
        <v>38545</v>
      </c>
      <c r="U5185" s="3" t="s">
        <v>37947</v>
      </c>
      <c r="V5185" s="3">
        <v>9</v>
      </c>
      <c r="W5185" s="3" t="s">
        <v>7975</v>
      </c>
    </row>
    <row r="5186" spans="2:23" x14ac:dyDescent="0.25">
      <c r="B5186" s="3">
        <v>1766780</v>
      </c>
      <c r="C5186" s="3" t="s">
        <v>22</v>
      </c>
      <c r="D5186" s="3" t="s">
        <v>38546</v>
      </c>
      <c r="E5186" s="3" t="s">
        <v>38547</v>
      </c>
      <c r="F5186" s="3" t="s">
        <v>25</v>
      </c>
      <c r="G5186" s="3" t="s">
        <v>38548</v>
      </c>
      <c r="H5186" s="3" t="s">
        <v>38549</v>
      </c>
      <c r="I5186" s="3" t="s">
        <v>38550</v>
      </c>
      <c r="J5186" s="3" t="s">
        <v>29</v>
      </c>
      <c r="K5186" s="3" t="s">
        <v>38551</v>
      </c>
      <c r="L5186" s="3" t="s">
        <v>3450</v>
      </c>
      <c r="M5186" s="3" t="s">
        <v>32</v>
      </c>
      <c r="N5186" s="3" t="s">
        <v>25</v>
      </c>
      <c r="O5186" s="3" t="s">
        <v>38552</v>
      </c>
      <c r="P5186" s="3" t="s">
        <v>34</v>
      </c>
      <c r="Q5186" s="3" t="s">
        <v>38551</v>
      </c>
      <c r="R5186" s="3" t="s">
        <v>36</v>
      </c>
      <c r="S5186" s="3" t="s">
        <v>38553</v>
      </c>
      <c r="T5186" s="3" t="s">
        <v>38554</v>
      </c>
      <c r="U5186" s="3" t="s">
        <v>37947</v>
      </c>
      <c r="V5186" s="3">
        <v>9</v>
      </c>
      <c r="W5186" s="3" t="s">
        <v>7975</v>
      </c>
    </row>
    <row r="5187" spans="2:23" x14ac:dyDescent="0.25">
      <c r="B5187" s="3">
        <v>1787544</v>
      </c>
      <c r="C5187" s="3" t="s">
        <v>41</v>
      </c>
      <c r="D5187" s="3" t="s">
        <v>38555</v>
      </c>
      <c r="E5187" s="3" t="s">
        <v>38556</v>
      </c>
      <c r="F5187" s="3" t="s">
        <v>25</v>
      </c>
      <c r="G5187" s="3" t="s">
        <v>38557</v>
      </c>
      <c r="H5187" s="3" t="s">
        <v>38558</v>
      </c>
      <c r="I5187" s="3" t="s">
        <v>38559</v>
      </c>
      <c r="J5187" s="3" t="s">
        <v>29</v>
      </c>
      <c r="K5187" s="3" t="s">
        <v>38560</v>
      </c>
      <c r="L5187" s="3" t="s">
        <v>3295</v>
      </c>
      <c r="M5187" s="3" t="s">
        <v>32</v>
      </c>
      <c r="N5187" s="3" t="s">
        <v>25</v>
      </c>
      <c r="O5187" s="3" t="s">
        <v>38561</v>
      </c>
      <c r="P5187" s="3" t="s">
        <v>34</v>
      </c>
      <c r="Q5187" s="3" t="s">
        <v>38560</v>
      </c>
      <c r="R5187" s="3" t="s">
        <v>36</v>
      </c>
      <c r="S5187" s="3" t="s">
        <v>38562</v>
      </c>
      <c r="T5187" s="3" t="s">
        <v>38563</v>
      </c>
      <c r="U5187" s="3" t="s">
        <v>37947</v>
      </c>
      <c r="V5187" s="3">
        <v>2</v>
      </c>
      <c r="W5187" s="3" t="s">
        <v>7975</v>
      </c>
    </row>
    <row r="5188" spans="2:23" x14ac:dyDescent="0.25">
      <c r="B5188" s="3">
        <v>1771996</v>
      </c>
      <c r="C5188" s="3" t="s">
        <v>22</v>
      </c>
      <c r="D5188" s="3" t="s">
        <v>38564</v>
      </c>
      <c r="E5188" s="3" t="s">
        <v>38565</v>
      </c>
      <c r="F5188" s="3" t="s">
        <v>25</v>
      </c>
      <c r="G5188" s="3" t="s">
        <v>38566</v>
      </c>
      <c r="H5188" s="3" t="s">
        <v>38567</v>
      </c>
      <c r="I5188" s="3" t="s">
        <v>38568</v>
      </c>
      <c r="J5188" s="3" t="s">
        <v>25</v>
      </c>
      <c r="K5188" s="3" t="s">
        <v>38569</v>
      </c>
      <c r="L5188" s="3" t="s">
        <v>7996</v>
      </c>
      <c r="M5188" s="3" t="s">
        <v>59</v>
      </c>
      <c r="N5188" s="3" t="s">
        <v>25</v>
      </c>
      <c r="O5188" s="3" t="s">
        <v>38570</v>
      </c>
      <c r="P5188" s="3" t="s">
        <v>34</v>
      </c>
      <c r="Q5188" s="3" t="s">
        <v>38569</v>
      </c>
      <c r="R5188" s="3" t="s">
        <v>36</v>
      </c>
      <c r="S5188" s="3" t="s">
        <v>38571</v>
      </c>
      <c r="T5188" s="3" t="s">
        <v>38572</v>
      </c>
      <c r="U5188" s="3" t="s">
        <v>37947</v>
      </c>
      <c r="V5188" s="3">
        <v>9</v>
      </c>
      <c r="W5188" s="3" t="s">
        <v>7975</v>
      </c>
    </row>
    <row r="5189" spans="2:23" x14ac:dyDescent="0.25">
      <c r="B5189" s="3">
        <v>1811556</v>
      </c>
      <c r="C5189" s="3" t="s">
        <v>22</v>
      </c>
      <c r="D5189" s="3" t="s">
        <v>38573</v>
      </c>
      <c r="E5189" s="3" t="s">
        <v>38574</v>
      </c>
      <c r="F5189" s="3" t="s">
        <v>25</v>
      </c>
      <c r="G5189" s="3" t="s">
        <v>38575</v>
      </c>
      <c r="H5189" s="3" t="s">
        <v>38576</v>
      </c>
      <c r="I5189" s="3" t="s">
        <v>38577</v>
      </c>
      <c r="J5189" s="3" t="s">
        <v>29</v>
      </c>
      <c r="K5189" s="3" t="s">
        <v>38578</v>
      </c>
      <c r="L5189" s="3" t="s">
        <v>3450</v>
      </c>
      <c r="M5189" s="3" t="s">
        <v>32</v>
      </c>
      <c r="N5189" s="3" t="s">
        <v>25</v>
      </c>
      <c r="O5189" s="3" t="s">
        <v>38579</v>
      </c>
      <c r="P5189" s="3" t="s">
        <v>34</v>
      </c>
      <c r="Q5189" s="3" t="s">
        <v>38578</v>
      </c>
      <c r="R5189" s="3" t="s">
        <v>36</v>
      </c>
      <c r="S5189" s="3" t="s">
        <v>38580</v>
      </c>
      <c r="T5189" s="3" t="s">
        <v>38581</v>
      </c>
      <c r="U5189" s="3" t="s">
        <v>37947</v>
      </c>
      <c r="V5189" s="3">
        <v>9</v>
      </c>
      <c r="W5189" s="3" t="s">
        <v>7975</v>
      </c>
    </row>
    <row r="5190" spans="2:23" x14ac:dyDescent="0.25">
      <c r="B5190" s="3">
        <v>1751867</v>
      </c>
      <c r="C5190" s="3" t="s">
        <v>22</v>
      </c>
      <c r="D5190" s="3" t="s">
        <v>38582</v>
      </c>
      <c r="E5190" s="3" t="s">
        <v>2755</v>
      </c>
      <c r="F5190" s="3" t="s">
        <v>25</v>
      </c>
      <c r="G5190" s="3" t="s">
        <v>38583</v>
      </c>
      <c r="H5190" s="3" t="s">
        <v>38584</v>
      </c>
      <c r="I5190" s="3" t="s">
        <v>38585</v>
      </c>
      <c r="J5190" s="3" t="s">
        <v>25</v>
      </c>
      <c r="K5190" s="3" t="s">
        <v>38586</v>
      </c>
      <c r="L5190" s="3" t="s">
        <v>3450</v>
      </c>
      <c r="M5190" s="3" t="s">
        <v>2019</v>
      </c>
      <c r="N5190" s="3" t="s">
        <v>25</v>
      </c>
      <c r="O5190" s="3" t="s">
        <v>38587</v>
      </c>
      <c r="P5190" s="3" t="s">
        <v>34</v>
      </c>
      <c r="Q5190" s="3" t="s">
        <v>38586</v>
      </c>
      <c r="R5190" s="3" t="s">
        <v>36</v>
      </c>
      <c r="S5190" s="3" t="s">
        <v>38588</v>
      </c>
      <c r="T5190" s="3" t="s">
        <v>38589</v>
      </c>
      <c r="U5190" s="3" t="s">
        <v>37947</v>
      </c>
      <c r="V5190" s="3">
        <v>9</v>
      </c>
      <c r="W5190" s="3" t="s">
        <v>7975</v>
      </c>
    </row>
    <row r="5191" spans="2:23" x14ac:dyDescent="0.25">
      <c r="B5191" s="3">
        <v>1862572</v>
      </c>
      <c r="C5191" s="3" t="s">
        <v>22</v>
      </c>
      <c r="D5191" s="3" t="s">
        <v>38590</v>
      </c>
      <c r="E5191" s="3" t="s">
        <v>7691</v>
      </c>
      <c r="F5191" s="3" t="s">
        <v>25</v>
      </c>
      <c r="G5191" s="3" t="s">
        <v>38591</v>
      </c>
      <c r="H5191" s="3" t="s">
        <v>38592</v>
      </c>
      <c r="I5191" s="3" t="s">
        <v>38593</v>
      </c>
      <c r="J5191" s="3" t="s">
        <v>25</v>
      </c>
      <c r="K5191" s="3" t="s">
        <v>38594</v>
      </c>
      <c r="L5191" s="3" t="s">
        <v>3450</v>
      </c>
      <c r="M5191" s="3" t="s">
        <v>411</v>
      </c>
      <c r="N5191" s="3" t="s">
        <v>25</v>
      </c>
      <c r="O5191" s="3" t="s">
        <v>38595</v>
      </c>
      <c r="P5191" s="3" t="s">
        <v>34</v>
      </c>
      <c r="Q5191" s="3" t="s">
        <v>38594</v>
      </c>
      <c r="R5191" s="3" t="s">
        <v>36</v>
      </c>
      <c r="S5191" s="3" t="s">
        <v>38596</v>
      </c>
      <c r="T5191" s="3" t="s">
        <v>38597</v>
      </c>
      <c r="U5191" s="3" t="s">
        <v>37947</v>
      </c>
      <c r="V5191" s="3">
        <v>9</v>
      </c>
      <c r="W5191" s="3" t="s">
        <v>7975</v>
      </c>
    </row>
    <row r="5192" spans="2:23" x14ac:dyDescent="0.25">
      <c r="B5192" s="3">
        <v>1796371</v>
      </c>
      <c r="C5192" s="3" t="s">
        <v>41</v>
      </c>
      <c r="D5192" s="3" t="s">
        <v>3910</v>
      </c>
      <c r="E5192" s="3" t="s">
        <v>775</v>
      </c>
      <c r="F5192" s="3" t="s">
        <v>25</v>
      </c>
      <c r="G5192" s="3" t="s">
        <v>38598</v>
      </c>
      <c r="H5192" s="3" t="s">
        <v>38599</v>
      </c>
      <c r="I5192" s="3" t="s">
        <v>38600</v>
      </c>
      <c r="J5192" s="3" t="s">
        <v>29</v>
      </c>
      <c r="K5192" s="3" t="s">
        <v>38601</v>
      </c>
      <c r="L5192" s="3" t="s">
        <v>3966</v>
      </c>
      <c r="M5192" s="3" t="s">
        <v>32</v>
      </c>
      <c r="N5192" s="3" t="s">
        <v>25</v>
      </c>
      <c r="O5192" s="3" t="s">
        <v>38602</v>
      </c>
      <c r="P5192" s="3" t="s">
        <v>34</v>
      </c>
      <c r="Q5192" s="3" t="s">
        <v>38601</v>
      </c>
      <c r="R5192" s="3" t="s">
        <v>36</v>
      </c>
      <c r="S5192" s="3" t="s">
        <v>38603</v>
      </c>
      <c r="T5192" s="3" t="s">
        <v>38604</v>
      </c>
      <c r="U5192" s="3" t="s">
        <v>37947</v>
      </c>
      <c r="V5192" s="3">
        <v>2</v>
      </c>
      <c r="W5192" s="3" t="s">
        <v>7975</v>
      </c>
    </row>
    <row r="5193" spans="2:23" x14ac:dyDescent="0.25">
      <c r="B5193" s="3">
        <v>1851313</v>
      </c>
      <c r="C5193" s="3" t="s">
        <v>22</v>
      </c>
      <c r="D5193" s="3" t="s">
        <v>715</v>
      </c>
      <c r="E5193" s="3" t="s">
        <v>5098</v>
      </c>
      <c r="F5193" s="3" t="s">
        <v>25</v>
      </c>
      <c r="G5193" s="3" t="s">
        <v>38605</v>
      </c>
      <c r="H5193" s="3" t="s">
        <v>38606</v>
      </c>
      <c r="I5193" s="3" t="s">
        <v>38607</v>
      </c>
      <c r="J5193" s="3" t="s">
        <v>29</v>
      </c>
      <c r="K5193" s="3" t="s">
        <v>38608</v>
      </c>
      <c r="L5193" s="3" t="s">
        <v>3295</v>
      </c>
      <c r="M5193" s="3" t="s">
        <v>32</v>
      </c>
      <c r="N5193" s="3" t="s">
        <v>25</v>
      </c>
      <c r="O5193" s="3" t="s">
        <v>38609</v>
      </c>
      <c r="P5193" s="3" t="s">
        <v>34</v>
      </c>
      <c r="Q5193" s="3" t="s">
        <v>38608</v>
      </c>
      <c r="R5193" s="3" t="s">
        <v>36</v>
      </c>
      <c r="S5193" s="3" t="s">
        <v>38610</v>
      </c>
      <c r="T5193" s="3" t="s">
        <v>38611</v>
      </c>
      <c r="U5193" s="3" t="s">
        <v>37947</v>
      </c>
      <c r="V5193" s="3">
        <v>8</v>
      </c>
      <c r="W5193" s="3" t="s">
        <v>7975</v>
      </c>
    </row>
    <row r="5194" spans="2:23" x14ac:dyDescent="0.25">
      <c r="B5194" s="3">
        <v>1849180</v>
      </c>
      <c r="C5194" s="3" t="s">
        <v>22</v>
      </c>
      <c r="D5194" s="3" t="s">
        <v>26099</v>
      </c>
      <c r="E5194" s="3" t="s">
        <v>757</v>
      </c>
      <c r="F5194" s="3" t="s">
        <v>25</v>
      </c>
      <c r="G5194" s="3" t="s">
        <v>38612</v>
      </c>
      <c r="H5194" s="3" t="s">
        <v>38613</v>
      </c>
      <c r="I5194" s="3" t="s">
        <v>38614</v>
      </c>
      <c r="J5194" s="3" t="s">
        <v>25</v>
      </c>
      <c r="K5194" s="3" t="s">
        <v>38615</v>
      </c>
      <c r="L5194" s="3" t="s">
        <v>3450</v>
      </c>
      <c r="M5194" s="3" t="s">
        <v>59</v>
      </c>
      <c r="N5194" s="3" t="s">
        <v>25</v>
      </c>
      <c r="O5194" s="3" t="s">
        <v>38616</v>
      </c>
      <c r="P5194" s="3" t="s">
        <v>34</v>
      </c>
      <c r="Q5194" s="3" t="s">
        <v>38615</v>
      </c>
      <c r="R5194" s="3" t="s">
        <v>36</v>
      </c>
      <c r="S5194" s="3" t="s">
        <v>38617</v>
      </c>
      <c r="T5194" s="3" t="s">
        <v>38618</v>
      </c>
      <c r="U5194" s="3" t="s">
        <v>37947</v>
      </c>
      <c r="V5194" s="3">
        <v>8</v>
      </c>
      <c r="W5194" s="3" t="s">
        <v>7975</v>
      </c>
    </row>
    <row r="5195" spans="2:23" x14ac:dyDescent="0.25">
      <c r="B5195" s="3">
        <v>1836628</v>
      </c>
      <c r="C5195" s="3" t="s">
        <v>22</v>
      </c>
      <c r="D5195" s="3" t="s">
        <v>38619</v>
      </c>
      <c r="E5195" s="3" t="s">
        <v>15446</v>
      </c>
      <c r="F5195" s="3" t="s">
        <v>25</v>
      </c>
      <c r="G5195" s="3" t="s">
        <v>38620</v>
      </c>
      <c r="H5195" s="3" t="s">
        <v>38621</v>
      </c>
      <c r="I5195" s="3" t="s">
        <v>38622</v>
      </c>
      <c r="J5195" s="3" t="s">
        <v>25</v>
      </c>
      <c r="K5195" s="3" t="s">
        <v>38623</v>
      </c>
      <c r="L5195" s="3" t="s">
        <v>3966</v>
      </c>
      <c r="M5195" s="3" t="s">
        <v>59</v>
      </c>
      <c r="N5195" s="3" t="s">
        <v>25</v>
      </c>
      <c r="O5195" s="3" t="s">
        <v>38624</v>
      </c>
      <c r="P5195" s="3" t="s">
        <v>34</v>
      </c>
      <c r="Q5195" s="3" t="s">
        <v>38623</v>
      </c>
      <c r="R5195" s="3" t="s">
        <v>36</v>
      </c>
      <c r="S5195" s="3" t="s">
        <v>38625</v>
      </c>
      <c r="T5195" s="3" t="s">
        <v>38626</v>
      </c>
      <c r="U5195" s="3" t="s">
        <v>37947</v>
      </c>
      <c r="V5195" s="3">
        <v>8</v>
      </c>
      <c r="W5195" s="3" t="s">
        <v>7975</v>
      </c>
    </row>
    <row r="5196" spans="2:23" x14ac:dyDescent="0.25">
      <c r="B5196" s="3">
        <v>1765228</v>
      </c>
      <c r="C5196" s="3" t="s">
        <v>41</v>
      </c>
      <c r="D5196" s="3" t="s">
        <v>38627</v>
      </c>
      <c r="E5196" s="3" t="s">
        <v>888</v>
      </c>
      <c r="F5196" s="3" t="s">
        <v>25</v>
      </c>
      <c r="G5196" s="3" t="s">
        <v>38628</v>
      </c>
      <c r="H5196" s="3" t="s">
        <v>38629</v>
      </c>
      <c r="I5196" s="3" t="s">
        <v>38630</v>
      </c>
      <c r="J5196" s="3" t="s">
        <v>29</v>
      </c>
      <c r="K5196" s="3" t="s">
        <v>38631</v>
      </c>
      <c r="L5196" s="3" t="s">
        <v>3966</v>
      </c>
      <c r="M5196" s="3" t="s">
        <v>32</v>
      </c>
      <c r="N5196" s="3" t="s">
        <v>25</v>
      </c>
      <c r="O5196" s="3" t="s">
        <v>38632</v>
      </c>
      <c r="P5196" s="3" t="s">
        <v>34</v>
      </c>
      <c r="Q5196" s="3" t="s">
        <v>38631</v>
      </c>
      <c r="R5196" s="3" t="s">
        <v>36</v>
      </c>
      <c r="S5196" s="3" t="s">
        <v>38633</v>
      </c>
      <c r="T5196" s="3" t="s">
        <v>38634</v>
      </c>
      <c r="U5196" s="3" t="s">
        <v>37947</v>
      </c>
      <c r="V5196" s="3">
        <v>2</v>
      </c>
      <c r="W5196" s="3" t="s">
        <v>7975</v>
      </c>
    </row>
    <row r="5197" spans="2:23" x14ac:dyDescent="0.25">
      <c r="B5197" s="3">
        <v>1792210</v>
      </c>
      <c r="C5197" s="3" t="s">
        <v>22</v>
      </c>
      <c r="D5197" s="3" t="s">
        <v>3878</v>
      </c>
      <c r="E5197" s="3" t="s">
        <v>38635</v>
      </c>
      <c r="F5197" s="3" t="s">
        <v>25</v>
      </c>
      <c r="G5197" s="3" t="s">
        <v>38636</v>
      </c>
      <c r="H5197" s="3" t="s">
        <v>38637</v>
      </c>
      <c r="I5197" s="3" t="s">
        <v>38638</v>
      </c>
      <c r="J5197" s="3" t="s">
        <v>29</v>
      </c>
      <c r="K5197" s="3" t="s">
        <v>38639</v>
      </c>
      <c r="L5197" s="3" t="s">
        <v>3450</v>
      </c>
      <c r="M5197" s="3" t="s">
        <v>32</v>
      </c>
      <c r="N5197" s="3" t="s">
        <v>25</v>
      </c>
      <c r="O5197" s="3" t="s">
        <v>38640</v>
      </c>
      <c r="P5197" s="3" t="s">
        <v>34</v>
      </c>
      <c r="Q5197" s="3" t="s">
        <v>38639</v>
      </c>
      <c r="R5197" s="3" t="s">
        <v>36</v>
      </c>
      <c r="S5197" s="3" t="s">
        <v>38641</v>
      </c>
      <c r="T5197" s="3" t="s">
        <v>38642</v>
      </c>
      <c r="U5197" s="3" t="s">
        <v>37947</v>
      </c>
      <c r="V5197" s="3">
        <v>9</v>
      </c>
      <c r="W5197" s="3" t="s">
        <v>7975</v>
      </c>
    </row>
    <row r="5198" spans="2:23" x14ac:dyDescent="0.25">
      <c r="B5198" s="3">
        <v>1870526</v>
      </c>
      <c r="C5198" s="3" t="s">
        <v>62</v>
      </c>
      <c r="D5198" s="3" t="s">
        <v>17528</v>
      </c>
      <c r="E5198" s="3" t="s">
        <v>7991</v>
      </c>
      <c r="F5198" s="3" t="s">
        <v>25</v>
      </c>
      <c r="G5198" s="3" t="s">
        <v>38643</v>
      </c>
      <c r="H5198" s="3" t="s">
        <v>38644</v>
      </c>
      <c r="I5198" s="3" t="s">
        <v>38645</v>
      </c>
      <c r="J5198" s="3" t="s">
        <v>25</v>
      </c>
      <c r="K5198" s="3" t="s">
        <v>38646</v>
      </c>
      <c r="L5198" s="3" t="s">
        <v>3473</v>
      </c>
      <c r="M5198" s="3" t="s">
        <v>125</v>
      </c>
      <c r="N5198" s="3" t="s">
        <v>25</v>
      </c>
      <c r="O5198" s="3" t="s">
        <v>38647</v>
      </c>
      <c r="P5198" s="3" t="s">
        <v>34</v>
      </c>
      <c r="Q5198" s="3" t="s">
        <v>38646</v>
      </c>
      <c r="R5198" s="3" t="s">
        <v>36</v>
      </c>
      <c r="S5198" s="3" t="s">
        <v>38648</v>
      </c>
      <c r="T5198" s="3" t="s">
        <v>38649</v>
      </c>
      <c r="U5198" s="3" t="s">
        <v>37947</v>
      </c>
      <c r="V5198" s="3">
        <v>8</v>
      </c>
      <c r="W5198" s="3" t="s">
        <v>7975</v>
      </c>
    </row>
    <row r="5199" spans="2:23" x14ac:dyDescent="0.25">
      <c r="B5199" s="3">
        <v>1819463</v>
      </c>
      <c r="C5199" s="3" t="s">
        <v>22</v>
      </c>
      <c r="D5199" s="3" t="s">
        <v>3771</v>
      </c>
      <c r="E5199" s="3" t="s">
        <v>38650</v>
      </c>
      <c r="F5199" s="3" t="s">
        <v>25</v>
      </c>
      <c r="G5199" s="3" t="s">
        <v>38651</v>
      </c>
      <c r="H5199" s="3" t="s">
        <v>38652</v>
      </c>
      <c r="I5199" s="3" t="s">
        <v>38653</v>
      </c>
      <c r="J5199" s="3" t="s">
        <v>25</v>
      </c>
      <c r="K5199" s="3" t="s">
        <v>38654</v>
      </c>
      <c r="L5199" s="3" t="s">
        <v>3295</v>
      </c>
      <c r="M5199" s="3" t="s">
        <v>96</v>
      </c>
      <c r="N5199" s="3" t="s">
        <v>25</v>
      </c>
      <c r="O5199" s="3" t="s">
        <v>38655</v>
      </c>
      <c r="P5199" s="3" t="s">
        <v>34</v>
      </c>
      <c r="Q5199" s="3" t="s">
        <v>38654</v>
      </c>
      <c r="R5199" s="3" t="s">
        <v>36</v>
      </c>
      <c r="S5199" s="3" t="s">
        <v>38656</v>
      </c>
      <c r="T5199" s="3" t="s">
        <v>38657</v>
      </c>
      <c r="U5199" s="3" t="s">
        <v>37947</v>
      </c>
      <c r="V5199" s="3">
        <v>9</v>
      </c>
      <c r="W5199" s="3" t="s">
        <v>7975</v>
      </c>
    </row>
    <row r="5200" spans="2:23" x14ac:dyDescent="0.25">
      <c r="B5200" s="3">
        <v>1788674</v>
      </c>
      <c r="C5200" s="3" t="s">
        <v>22</v>
      </c>
      <c r="D5200" s="3" t="s">
        <v>21764</v>
      </c>
      <c r="E5200" s="3" t="s">
        <v>3212</v>
      </c>
      <c r="F5200" s="3" t="s">
        <v>25</v>
      </c>
      <c r="G5200" s="3" t="s">
        <v>22561</v>
      </c>
      <c r="H5200" s="3" t="s">
        <v>22562</v>
      </c>
      <c r="I5200" s="3" t="s">
        <v>38658</v>
      </c>
      <c r="J5200" s="3" t="s">
        <v>29</v>
      </c>
      <c r="K5200" s="3" t="s">
        <v>38659</v>
      </c>
      <c r="L5200" s="3" t="s">
        <v>3295</v>
      </c>
      <c r="M5200" s="3" t="s">
        <v>32</v>
      </c>
      <c r="N5200" s="3" t="s">
        <v>25</v>
      </c>
      <c r="O5200" s="3" t="s">
        <v>38660</v>
      </c>
      <c r="P5200" s="3" t="s">
        <v>34</v>
      </c>
      <c r="Q5200" s="3" t="s">
        <v>38661</v>
      </c>
      <c r="R5200" s="3" t="s">
        <v>36</v>
      </c>
      <c r="S5200" s="3" t="s">
        <v>38659</v>
      </c>
      <c r="T5200" s="3" t="s">
        <v>38662</v>
      </c>
      <c r="U5200" s="3" t="s">
        <v>37947</v>
      </c>
      <c r="V5200" s="3">
        <v>9</v>
      </c>
      <c r="W5200" s="3" t="s">
        <v>7975</v>
      </c>
    </row>
    <row r="5201" spans="2:23" x14ac:dyDescent="0.25">
      <c r="B5201" s="3">
        <v>1740998</v>
      </c>
      <c r="C5201" s="3" t="s">
        <v>22</v>
      </c>
      <c r="D5201" s="3" t="s">
        <v>38663</v>
      </c>
      <c r="E5201" s="3" t="s">
        <v>1880</v>
      </c>
      <c r="F5201" s="3" t="s">
        <v>25</v>
      </c>
      <c r="G5201" s="3" t="s">
        <v>38664</v>
      </c>
      <c r="H5201" s="3" t="s">
        <v>38665</v>
      </c>
      <c r="I5201" s="3" t="s">
        <v>38666</v>
      </c>
      <c r="J5201" s="3" t="s">
        <v>25</v>
      </c>
      <c r="K5201" s="3" t="s">
        <v>38667</v>
      </c>
      <c r="L5201" s="3" t="s">
        <v>3295</v>
      </c>
      <c r="M5201" s="3" t="s">
        <v>96</v>
      </c>
      <c r="N5201" s="3" t="s">
        <v>25</v>
      </c>
      <c r="O5201" s="3" t="s">
        <v>38668</v>
      </c>
      <c r="P5201" s="3" t="s">
        <v>34</v>
      </c>
      <c r="Q5201" s="3" t="s">
        <v>38667</v>
      </c>
      <c r="R5201" s="3" t="s">
        <v>36</v>
      </c>
      <c r="S5201" s="3" t="s">
        <v>38669</v>
      </c>
      <c r="T5201" s="3" t="s">
        <v>38670</v>
      </c>
      <c r="U5201" s="3" t="s">
        <v>37947</v>
      </c>
      <c r="V5201" s="3">
        <v>9</v>
      </c>
      <c r="W5201" s="3" t="s">
        <v>7975</v>
      </c>
    </row>
    <row r="5202" spans="2:23" x14ac:dyDescent="0.25">
      <c r="B5202" s="3">
        <v>1781327</v>
      </c>
      <c r="C5202" s="3" t="s">
        <v>22</v>
      </c>
      <c r="D5202" s="3" t="s">
        <v>38671</v>
      </c>
      <c r="E5202" s="3" t="s">
        <v>3856</v>
      </c>
      <c r="F5202" s="3" t="s">
        <v>25</v>
      </c>
      <c r="G5202" s="3" t="s">
        <v>38672</v>
      </c>
      <c r="H5202" s="3" t="s">
        <v>38673</v>
      </c>
      <c r="I5202" s="3" t="s">
        <v>38674</v>
      </c>
      <c r="J5202" s="3" t="s">
        <v>25</v>
      </c>
      <c r="K5202" s="3" t="s">
        <v>38675</v>
      </c>
      <c r="L5202" s="3" t="s">
        <v>7996</v>
      </c>
      <c r="M5202" s="3" t="s">
        <v>59</v>
      </c>
      <c r="N5202" s="3" t="s">
        <v>25</v>
      </c>
      <c r="O5202" s="3" t="s">
        <v>38676</v>
      </c>
      <c r="P5202" s="3" t="s">
        <v>34</v>
      </c>
      <c r="Q5202" s="3" t="s">
        <v>38675</v>
      </c>
      <c r="R5202" s="3" t="s">
        <v>36</v>
      </c>
      <c r="S5202" s="3" t="s">
        <v>38677</v>
      </c>
      <c r="T5202" s="3" t="s">
        <v>38678</v>
      </c>
      <c r="U5202" s="3" t="s">
        <v>37947</v>
      </c>
      <c r="V5202" s="3">
        <v>9</v>
      </c>
      <c r="W5202" s="3" t="s">
        <v>7975</v>
      </c>
    </row>
    <row r="5203" spans="2:23" x14ac:dyDescent="0.25">
      <c r="B5203" s="3">
        <v>1788530</v>
      </c>
      <c r="C5203" s="3" t="s">
        <v>22</v>
      </c>
      <c r="D5203" s="3" t="s">
        <v>38679</v>
      </c>
      <c r="E5203" s="3" t="s">
        <v>38680</v>
      </c>
      <c r="F5203" s="3" t="s">
        <v>25</v>
      </c>
      <c r="G5203" s="3" t="s">
        <v>38681</v>
      </c>
      <c r="H5203" s="3" t="s">
        <v>38682</v>
      </c>
      <c r="I5203" s="3" t="s">
        <v>38683</v>
      </c>
      <c r="J5203" s="3" t="s">
        <v>25</v>
      </c>
      <c r="K5203" s="3" t="s">
        <v>38684</v>
      </c>
      <c r="L5203" s="3" t="s">
        <v>3295</v>
      </c>
      <c r="M5203" s="3" t="s">
        <v>59</v>
      </c>
      <c r="N5203" s="3" t="s">
        <v>25</v>
      </c>
      <c r="O5203" s="3" t="s">
        <v>38685</v>
      </c>
      <c r="P5203" s="3" t="s">
        <v>34</v>
      </c>
      <c r="Q5203" s="3" t="s">
        <v>38684</v>
      </c>
      <c r="R5203" s="3" t="s">
        <v>36</v>
      </c>
      <c r="S5203" s="3" t="s">
        <v>38686</v>
      </c>
      <c r="T5203" s="3" t="s">
        <v>38687</v>
      </c>
      <c r="U5203" s="3" t="s">
        <v>37947</v>
      </c>
      <c r="V5203" s="3">
        <v>9</v>
      </c>
      <c r="W5203" s="3" t="s">
        <v>7975</v>
      </c>
    </row>
    <row r="5204" spans="2:23" x14ac:dyDescent="0.25">
      <c r="B5204" s="3">
        <v>1855924</v>
      </c>
      <c r="C5204" s="3" t="s">
        <v>22</v>
      </c>
      <c r="D5204" s="3" t="s">
        <v>38688</v>
      </c>
      <c r="E5204" s="3" t="s">
        <v>552</v>
      </c>
      <c r="F5204" s="3" t="s">
        <v>25</v>
      </c>
      <c r="G5204" s="3" t="s">
        <v>38689</v>
      </c>
      <c r="H5204" s="3" t="s">
        <v>38690</v>
      </c>
      <c r="I5204" s="3" t="s">
        <v>38691</v>
      </c>
      <c r="J5204" s="3" t="s">
        <v>25</v>
      </c>
      <c r="K5204" s="3" t="s">
        <v>38692</v>
      </c>
      <c r="L5204" s="3" t="s">
        <v>7996</v>
      </c>
      <c r="M5204" s="3" t="s">
        <v>96</v>
      </c>
      <c r="N5204" s="3" t="s">
        <v>25</v>
      </c>
      <c r="O5204" s="3" t="s">
        <v>38693</v>
      </c>
      <c r="P5204" s="3" t="s">
        <v>34</v>
      </c>
      <c r="Q5204" s="3" t="s">
        <v>38692</v>
      </c>
      <c r="R5204" s="3" t="s">
        <v>36</v>
      </c>
      <c r="S5204" s="3" t="s">
        <v>38694</v>
      </c>
      <c r="T5204" s="3" t="s">
        <v>38695</v>
      </c>
      <c r="U5204" s="3" t="s">
        <v>37947</v>
      </c>
      <c r="V5204" s="3">
        <v>9</v>
      </c>
      <c r="W5204" s="3" t="s">
        <v>7975</v>
      </c>
    </row>
    <row r="5205" spans="2:23" x14ac:dyDescent="0.25">
      <c r="B5205" s="3">
        <v>1876322</v>
      </c>
      <c r="C5205" s="3" t="s">
        <v>22</v>
      </c>
      <c r="D5205" s="3" t="s">
        <v>38696</v>
      </c>
      <c r="E5205" s="3" t="s">
        <v>38697</v>
      </c>
      <c r="F5205" s="3" t="s">
        <v>25</v>
      </c>
      <c r="G5205" s="3" t="s">
        <v>38698</v>
      </c>
      <c r="H5205" s="3" t="s">
        <v>38699</v>
      </c>
      <c r="I5205" s="3" t="s">
        <v>38700</v>
      </c>
      <c r="J5205" s="3" t="s">
        <v>25</v>
      </c>
      <c r="K5205" s="3" t="s">
        <v>38701</v>
      </c>
      <c r="L5205" s="3" t="s">
        <v>3966</v>
      </c>
      <c r="M5205" s="3" t="s">
        <v>59</v>
      </c>
      <c r="N5205" s="3" t="s">
        <v>25</v>
      </c>
      <c r="O5205" s="3" t="s">
        <v>38702</v>
      </c>
      <c r="P5205" s="3" t="s">
        <v>34</v>
      </c>
      <c r="Q5205" s="3" t="s">
        <v>38701</v>
      </c>
      <c r="R5205" s="3" t="s">
        <v>36</v>
      </c>
      <c r="S5205" s="3" t="s">
        <v>38703</v>
      </c>
      <c r="T5205" s="3" t="s">
        <v>38704</v>
      </c>
      <c r="U5205" s="3" t="s">
        <v>37947</v>
      </c>
      <c r="V5205" s="3">
        <v>7</v>
      </c>
      <c r="W5205" s="3" t="s">
        <v>7975</v>
      </c>
    </row>
    <row r="5206" spans="2:23" x14ac:dyDescent="0.25">
      <c r="B5206" s="3">
        <v>1755954</v>
      </c>
      <c r="C5206" s="3" t="s">
        <v>22</v>
      </c>
      <c r="D5206" s="3" t="s">
        <v>583</v>
      </c>
      <c r="E5206" s="3" t="s">
        <v>38705</v>
      </c>
      <c r="F5206" s="3" t="s">
        <v>25</v>
      </c>
      <c r="G5206" s="3" t="s">
        <v>38706</v>
      </c>
      <c r="H5206" s="3" t="s">
        <v>38707</v>
      </c>
      <c r="I5206" s="3" t="s">
        <v>38708</v>
      </c>
      <c r="J5206" s="3" t="s">
        <v>25</v>
      </c>
      <c r="K5206" s="3" t="s">
        <v>38709</v>
      </c>
      <c r="L5206" s="3" t="s">
        <v>7996</v>
      </c>
      <c r="M5206" s="3" t="s">
        <v>59</v>
      </c>
      <c r="N5206" s="3" t="s">
        <v>25</v>
      </c>
      <c r="O5206" s="3" t="s">
        <v>38710</v>
      </c>
      <c r="P5206" s="3" t="s">
        <v>34</v>
      </c>
      <c r="Q5206" s="3" t="s">
        <v>38709</v>
      </c>
      <c r="R5206" s="3" t="s">
        <v>36</v>
      </c>
      <c r="S5206" s="3" t="s">
        <v>38711</v>
      </c>
      <c r="T5206" s="3" t="s">
        <v>38712</v>
      </c>
      <c r="U5206" s="3" t="s">
        <v>37947</v>
      </c>
      <c r="V5206" s="3">
        <v>9</v>
      </c>
      <c r="W5206" s="3" t="s">
        <v>7975</v>
      </c>
    </row>
    <row r="5207" spans="2:23" x14ac:dyDescent="0.25">
      <c r="B5207" s="3">
        <v>1752195</v>
      </c>
      <c r="C5207" s="3" t="s">
        <v>22</v>
      </c>
      <c r="D5207" s="3" t="s">
        <v>38713</v>
      </c>
      <c r="E5207" s="3" t="s">
        <v>318</v>
      </c>
      <c r="F5207" s="3" t="s">
        <v>38714</v>
      </c>
      <c r="G5207" s="3" t="s">
        <v>38715</v>
      </c>
      <c r="H5207" s="3" t="s">
        <v>38716</v>
      </c>
      <c r="I5207" s="3" t="s">
        <v>38717</v>
      </c>
      <c r="J5207" s="3" t="s">
        <v>25</v>
      </c>
      <c r="K5207" s="3" t="s">
        <v>38718</v>
      </c>
      <c r="L5207" s="3" t="s">
        <v>7996</v>
      </c>
      <c r="M5207" s="3" t="s">
        <v>59</v>
      </c>
      <c r="N5207" s="3" t="s">
        <v>25</v>
      </c>
      <c r="O5207" s="3" t="s">
        <v>38719</v>
      </c>
      <c r="P5207" s="3" t="s">
        <v>34</v>
      </c>
      <c r="Q5207" s="3" t="s">
        <v>38720</v>
      </c>
      <c r="R5207" s="3" t="s">
        <v>36</v>
      </c>
      <c r="S5207" s="3" t="s">
        <v>38721</v>
      </c>
      <c r="T5207" s="3" t="s">
        <v>38722</v>
      </c>
      <c r="U5207" s="3" t="s">
        <v>37947</v>
      </c>
      <c r="V5207" s="3">
        <v>8</v>
      </c>
      <c r="W5207" s="3" t="s">
        <v>7975</v>
      </c>
    </row>
    <row r="5208" spans="2:23" x14ac:dyDescent="0.25">
      <c r="B5208" s="3">
        <v>1764349</v>
      </c>
      <c r="C5208" s="3" t="s">
        <v>22</v>
      </c>
      <c r="D5208" s="3" t="s">
        <v>38723</v>
      </c>
      <c r="E5208" s="3" t="s">
        <v>38724</v>
      </c>
      <c r="F5208" s="3" t="s">
        <v>25</v>
      </c>
      <c r="G5208" s="3" t="s">
        <v>38725</v>
      </c>
      <c r="H5208" s="3" t="s">
        <v>38726</v>
      </c>
      <c r="I5208" s="3" t="s">
        <v>38727</v>
      </c>
      <c r="J5208" s="3" t="s">
        <v>25</v>
      </c>
      <c r="K5208" s="3" t="s">
        <v>38728</v>
      </c>
      <c r="L5208" s="3" t="s">
        <v>3473</v>
      </c>
      <c r="M5208" s="3" t="s">
        <v>2019</v>
      </c>
      <c r="N5208" s="3" t="s">
        <v>25</v>
      </c>
      <c r="O5208" s="3" t="s">
        <v>38729</v>
      </c>
      <c r="P5208" s="3" t="s">
        <v>34</v>
      </c>
      <c r="Q5208" s="3" t="s">
        <v>38728</v>
      </c>
      <c r="R5208" s="3" t="s">
        <v>36</v>
      </c>
      <c r="S5208" s="3" t="s">
        <v>38730</v>
      </c>
      <c r="T5208" s="3" t="s">
        <v>38731</v>
      </c>
      <c r="U5208" s="3" t="s">
        <v>37947</v>
      </c>
      <c r="V5208" s="3">
        <v>9</v>
      </c>
      <c r="W5208" s="3" t="s">
        <v>7975</v>
      </c>
    </row>
    <row r="5209" spans="2:23" x14ac:dyDescent="0.25">
      <c r="B5209" s="3">
        <v>1743206</v>
      </c>
      <c r="C5209" s="3" t="s">
        <v>41</v>
      </c>
      <c r="D5209" s="3" t="s">
        <v>38732</v>
      </c>
      <c r="E5209" s="3" t="s">
        <v>9982</v>
      </c>
      <c r="F5209" s="3" t="s">
        <v>25</v>
      </c>
      <c r="G5209" s="3" t="s">
        <v>38733</v>
      </c>
      <c r="H5209" s="3" t="s">
        <v>38734</v>
      </c>
      <c r="I5209" s="3" t="s">
        <v>38735</v>
      </c>
      <c r="J5209" s="3" t="s">
        <v>29</v>
      </c>
      <c r="K5209" s="3" t="s">
        <v>38736</v>
      </c>
      <c r="L5209" s="3" t="s">
        <v>7996</v>
      </c>
      <c r="M5209" s="3" t="s">
        <v>32</v>
      </c>
      <c r="N5209" s="3" t="s">
        <v>25</v>
      </c>
      <c r="O5209" s="3" t="s">
        <v>38737</v>
      </c>
      <c r="P5209" s="3" t="s">
        <v>34</v>
      </c>
      <c r="Q5209" s="3" t="s">
        <v>38736</v>
      </c>
      <c r="R5209" s="3" t="s">
        <v>36</v>
      </c>
      <c r="S5209" s="3" t="s">
        <v>38738</v>
      </c>
      <c r="T5209" s="3" t="s">
        <v>38739</v>
      </c>
      <c r="U5209" s="3" t="s">
        <v>37947</v>
      </c>
      <c r="V5209" s="3">
        <v>2</v>
      </c>
      <c r="W5209" s="3" t="s">
        <v>7975</v>
      </c>
    </row>
    <row r="5210" spans="2:23" x14ac:dyDescent="0.25">
      <c r="B5210" s="3">
        <v>1781179</v>
      </c>
      <c r="C5210" s="3" t="s">
        <v>22</v>
      </c>
      <c r="D5210" s="3" t="s">
        <v>19786</v>
      </c>
      <c r="E5210" s="3" t="s">
        <v>5473</v>
      </c>
      <c r="F5210" s="3" t="s">
        <v>25</v>
      </c>
      <c r="G5210" s="3" t="s">
        <v>38740</v>
      </c>
      <c r="H5210" s="3" t="s">
        <v>38741</v>
      </c>
      <c r="I5210" s="3" t="s">
        <v>38742</v>
      </c>
      <c r="J5210" s="3" t="s">
        <v>25</v>
      </c>
      <c r="K5210" s="3" t="s">
        <v>38743</v>
      </c>
      <c r="L5210" s="3" t="s">
        <v>3988</v>
      </c>
      <c r="M5210" s="3" t="s">
        <v>2019</v>
      </c>
      <c r="N5210" s="3" t="s">
        <v>25</v>
      </c>
      <c r="O5210" s="3" t="s">
        <v>38744</v>
      </c>
      <c r="P5210" s="3" t="s">
        <v>34</v>
      </c>
      <c r="Q5210" s="3" t="s">
        <v>38743</v>
      </c>
      <c r="R5210" s="3" t="s">
        <v>36</v>
      </c>
      <c r="S5210" s="3" t="s">
        <v>38745</v>
      </c>
      <c r="T5210" s="3" t="s">
        <v>38746</v>
      </c>
      <c r="U5210" s="3" t="s">
        <v>37947</v>
      </c>
      <c r="V5210" s="3">
        <v>9</v>
      </c>
      <c r="W5210" s="3" t="s">
        <v>7975</v>
      </c>
    </row>
    <row r="5211" spans="2:23" x14ac:dyDescent="0.25">
      <c r="B5211" s="3">
        <v>1876664</v>
      </c>
      <c r="C5211" s="3" t="s">
        <v>22</v>
      </c>
      <c r="D5211" s="3" t="s">
        <v>11135</v>
      </c>
      <c r="E5211" s="3" t="s">
        <v>38747</v>
      </c>
      <c r="F5211" s="3" t="s">
        <v>25</v>
      </c>
      <c r="G5211" s="3" t="s">
        <v>38748</v>
      </c>
      <c r="H5211" s="3" t="s">
        <v>38749</v>
      </c>
      <c r="I5211" s="3" t="s">
        <v>38750</v>
      </c>
      <c r="J5211" s="3" t="s">
        <v>25</v>
      </c>
      <c r="K5211" s="3" t="s">
        <v>38751</v>
      </c>
      <c r="L5211" s="3" t="s">
        <v>7996</v>
      </c>
      <c r="M5211" s="3" t="s">
        <v>59</v>
      </c>
      <c r="N5211" s="3" t="s">
        <v>25</v>
      </c>
      <c r="O5211" s="3" t="s">
        <v>38752</v>
      </c>
      <c r="P5211" s="3" t="s">
        <v>34</v>
      </c>
      <c r="Q5211" s="3" t="s">
        <v>38751</v>
      </c>
      <c r="R5211" s="3" t="s">
        <v>36</v>
      </c>
      <c r="S5211" s="3" t="s">
        <v>38753</v>
      </c>
      <c r="T5211" s="3" t="s">
        <v>38754</v>
      </c>
      <c r="U5211" s="3" t="s">
        <v>37947</v>
      </c>
      <c r="V5211" s="3">
        <v>7</v>
      </c>
      <c r="W5211" s="3" t="s">
        <v>7975</v>
      </c>
    </row>
    <row r="5212" spans="2:23" x14ac:dyDescent="0.25">
      <c r="B5212" s="3">
        <v>1790019</v>
      </c>
      <c r="C5212" s="3" t="s">
        <v>41</v>
      </c>
      <c r="D5212" s="3" t="s">
        <v>5040</v>
      </c>
      <c r="E5212" s="3" t="s">
        <v>372</v>
      </c>
      <c r="F5212" s="3" t="s">
        <v>25</v>
      </c>
      <c r="G5212" s="3" t="s">
        <v>38755</v>
      </c>
      <c r="H5212" s="3" t="s">
        <v>38756</v>
      </c>
      <c r="I5212" s="3" t="s">
        <v>38757</v>
      </c>
      <c r="J5212" s="3" t="s">
        <v>25</v>
      </c>
      <c r="K5212" s="3" t="s">
        <v>38758</v>
      </c>
      <c r="L5212" s="3" t="s">
        <v>3473</v>
      </c>
      <c r="M5212" s="3" t="s">
        <v>59</v>
      </c>
      <c r="N5212" s="3" t="s">
        <v>25</v>
      </c>
      <c r="O5212" s="3" t="s">
        <v>38759</v>
      </c>
      <c r="P5212" s="3" t="s">
        <v>34</v>
      </c>
      <c r="Q5212" s="3" t="s">
        <v>38758</v>
      </c>
      <c r="R5212" s="3" t="s">
        <v>36</v>
      </c>
      <c r="S5212" s="3" t="s">
        <v>38760</v>
      </c>
      <c r="T5212" s="3" t="s">
        <v>38761</v>
      </c>
      <c r="U5212" s="3" t="s">
        <v>37947</v>
      </c>
      <c r="V5212" s="3">
        <v>2</v>
      </c>
      <c r="W5212" s="3" t="s">
        <v>7975</v>
      </c>
    </row>
    <row r="5213" spans="2:23" x14ac:dyDescent="0.25">
      <c r="B5213" s="3">
        <v>1865250</v>
      </c>
      <c r="C5213" s="3" t="s">
        <v>22</v>
      </c>
      <c r="D5213" s="3" t="s">
        <v>38762</v>
      </c>
      <c r="E5213" s="3" t="s">
        <v>38763</v>
      </c>
      <c r="F5213" s="3" t="s">
        <v>25</v>
      </c>
      <c r="G5213" s="3" t="s">
        <v>38764</v>
      </c>
      <c r="H5213" s="3" t="s">
        <v>38765</v>
      </c>
      <c r="I5213" s="3" t="s">
        <v>38766</v>
      </c>
      <c r="J5213" s="3" t="s">
        <v>25</v>
      </c>
      <c r="K5213" s="3" t="s">
        <v>38767</v>
      </c>
      <c r="L5213" s="3" t="s">
        <v>3295</v>
      </c>
      <c r="M5213" s="3" t="s">
        <v>59</v>
      </c>
      <c r="N5213" s="3" t="s">
        <v>25</v>
      </c>
      <c r="O5213" s="3" t="s">
        <v>38768</v>
      </c>
      <c r="P5213" s="3" t="s">
        <v>34</v>
      </c>
      <c r="Q5213" s="3" t="s">
        <v>38767</v>
      </c>
      <c r="R5213" s="3" t="s">
        <v>36</v>
      </c>
      <c r="S5213" s="3" t="s">
        <v>38769</v>
      </c>
      <c r="T5213" s="3" t="s">
        <v>38770</v>
      </c>
      <c r="U5213" s="3" t="s">
        <v>37947</v>
      </c>
      <c r="V5213" s="3">
        <v>9</v>
      </c>
      <c r="W5213" s="3" t="s">
        <v>7975</v>
      </c>
    </row>
    <row r="5214" spans="2:23" x14ac:dyDescent="0.25">
      <c r="B5214" s="3">
        <v>1869636</v>
      </c>
      <c r="C5214" s="3" t="s">
        <v>62</v>
      </c>
      <c r="D5214" s="3" t="s">
        <v>21177</v>
      </c>
      <c r="E5214" s="3" t="s">
        <v>38771</v>
      </c>
      <c r="F5214" s="3" t="s">
        <v>25</v>
      </c>
      <c r="G5214" s="3" t="s">
        <v>38772</v>
      </c>
      <c r="H5214" s="3" t="s">
        <v>38773</v>
      </c>
      <c r="I5214" s="3" t="s">
        <v>38774</v>
      </c>
      <c r="J5214" s="3" t="s">
        <v>25</v>
      </c>
      <c r="K5214" s="3" t="s">
        <v>38775</v>
      </c>
      <c r="L5214" s="3" t="s">
        <v>3988</v>
      </c>
      <c r="M5214" s="3" t="s">
        <v>125</v>
      </c>
      <c r="N5214" s="3" t="s">
        <v>25</v>
      </c>
      <c r="O5214" s="3" t="s">
        <v>38776</v>
      </c>
      <c r="P5214" s="3" t="s">
        <v>34</v>
      </c>
      <c r="Q5214" s="3" t="s">
        <v>38775</v>
      </c>
      <c r="R5214" s="3" t="s">
        <v>36</v>
      </c>
      <c r="S5214" s="3" t="s">
        <v>38777</v>
      </c>
      <c r="T5214" s="3" t="s">
        <v>38778</v>
      </c>
      <c r="U5214" s="3" t="s">
        <v>37947</v>
      </c>
      <c r="V5214" s="3">
        <v>7</v>
      </c>
      <c r="W5214" s="3" t="s">
        <v>7975</v>
      </c>
    </row>
    <row r="5215" spans="2:23" x14ac:dyDescent="0.25">
      <c r="B5215" s="3">
        <v>1877305</v>
      </c>
      <c r="C5215" s="3" t="s">
        <v>22</v>
      </c>
      <c r="D5215" s="3" t="s">
        <v>38779</v>
      </c>
      <c r="E5215" s="3" t="s">
        <v>15034</v>
      </c>
      <c r="F5215" s="3" t="s">
        <v>25</v>
      </c>
      <c r="G5215" s="3" t="s">
        <v>38780</v>
      </c>
      <c r="H5215" s="3" t="s">
        <v>38781</v>
      </c>
      <c r="I5215" s="3" t="s">
        <v>38782</v>
      </c>
      <c r="J5215" s="3" t="s">
        <v>25</v>
      </c>
      <c r="K5215" s="3" t="s">
        <v>38783</v>
      </c>
      <c r="L5215" s="3" t="s">
        <v>3450</v>
      </c>
      <c r="M5215" s="3" t="s">
        <v>59</v>
      </c>
      <c r="N5215" s="3" t="s">
        <v>25</v>
      </c>
      <c r="O5215" s="3" t="s">
        <v>38784</v>
      </c>
      <c r="P5215" s="3" t="s">
        <v>34</v>
      </c>
      <c r="Q5215" s="3" t="s">
        <v>38783</v>
      </c>
      <c r="R5215" s="3" t="s">
        <v>36</v>
      </c>
      <c r="S5215" s="3" t="s">
        <v>38785</v>
      </c>
      <c r="T5215" s="3" t="s">
        <v>38786</v>
      </c>
      <c r="U5215" s="3" t="s">
        <v>37947</v>
      </c>
      <c r="V5215" s="3">
        <v>7</v>
      </c>
      <c r="W5215" s="3" t="s">
        <v>7975</v>
      </c>
    </row>
    <row r="5216" spans="2:23" x14ac:dyDescent="0.25">
      <c r="B5216" s="3">
        <v>1850225</v>
      </c>
      <c r="C5216" s="3" t="s">
        <v>22</v>
      </c>
      <c r="D5216" s="3" t="s">
        <v>38787</v>
      </c>
      <c r="E5216" s="3" t="s">
        <v>22242</v>
      </c>
      <c r="F5216" s="3" t="s">
        <v>25</v>
      </c>
      <c r="G5216" s="3" t="s">
        <v>38788</v>
      </c>
      <c r="H5216" s="3" t="s">
        <v>38789</v>
      </c>
      <c r="I5216" s="3" t="s">
        <v>38790</v>
      </c>
      <c r="J5216" s="3" t="s">
        <v>25</v>
      </c>
      <c r="K5216" s="3" t="s">
        <v>38791</v>
      </c>
      <c r="L5216" s="3" t="s">
        <v>7996</v>
      </c>
      <c r="M5216" s="3" t="s">
        <v>446</v>
      </c>
      <c r="N5216" s="3" t="s">
        <v>25</v>
      </c>
      <c r="O5216" s="3" t="s">
        <v>38792</v>
      </c>
      <c r="P5216" s="3" t="s">
        <v>34</v>
      </c>
      <c r="Q5216" s="3" t="s">
        <v>38791</v>
      </c>
      <c r="R5216" s="3" t="s">
        <v>36</v>
      </c>
      <c r="S5216" s="3" t="s">
        <v>38793</v>
      </c>
      <c r="T5216" s="3" t="s">
        <v>38794</v>
      </c>
      <c r="U5216" s="3" t="s">
        <v>37947</v>
      </c>
      <c r="V5216" s="3">
        <v>9</v>
      </c>
      <c r="W5216" s="3" t="s">
        <v>7975</v>
      </c>
    </row>
    <row r="5217" spans="2:23" x14ac:dyDescent="0.25">
      <c r="B5217" s="3">
        <v>1788996</v>
      </c>
      <c r="C5217" s="3" t="s">
        <v>22</v>
      </c>
      <c r="D5217" s="3" t="s">
        <v>5289</v>
      </c>
      <c r="E5217" s="3" t="s">
        <v>38795</v>
      </c>
      <c r="F5217" s="3" t="s">
        <v>25</v>
      </c>
      <c r="G5217" s="3" t="s">
        <v>38796</v>
      </c>
      <c r="H5217" s="3" t="s">
        <v>38797</v>
      </c>
      <c r="I5217" s="3" t="s">
        <v>38798</v>
      </c>
      <c r="J5217" s="3" t="s">
        <v>25</v>
      </c>
      <c r="K5217" s="3" t="s">
        <v>38799</v>
      </c>
      <c r="L5217" s="3" t="s">
        <v>3473</v>
      </c>
      <c r="M5217" s="3" t="s">
        <v>59</v>
      </c>
      <c r="N5217" s="3" t="s">
        <v>25</v>
      </c>
      <c r="O5217" s="3" t="s">
        <v>38800</v>
      </c>
      <c r="P5217" s="3" t="s">
        <v>34</v>
      </c>
      <c r="Q5217" s="3" t="s">
        <v>38799</v>
      </c>
      <c r="R5217" s="3" t="s">
        <v>36</v>
      </c>
      <c r="S5217" s="3" t="s">
        <v>38801</v>
      </c>
      <c r="T5217" s="3" t="s">
        <v>38802</v>
      </c>
      <c r="U5217" s="3" t="s">
        <v>37947</v>
      </c>
      <c r="V5217" s="3">
        <v>9</v>
      </c>
      <c r="W5217" s="3" t="s">
        <v>7975</v>
      </c>
    </row>
    <row r="5218" spans="2:23" x14ac:dyDescent="0.25">
      <c r="B5218" s="3">
        <v>1755547</v>
      </c>
      <c r="C5218" s="3" t="s">
        <v>22</v>
      </c>
      <c r="D5218" s="3" t="s">
        <v>38803</v>
      </c>
      <c r="E5218" s="3" t="s">
        <v>38804</v>
      </c>
      <c r="F5218" s="3" t="s">
        <v>25</v>
      </c>
      <c r="G5218" s="3" t="s">
        <v>38805</v>
      </c>
      <c r="H5218" s="3" t="s">
        <v>38806</v>
      </c>
      <c r="I5218" s="3" t="s">
        <v>38807</v>
      </c>
      <c r="J5218" s="3" t="s">
        <v>25</v>
      </c>
      <c r="K5218" s="3" t="s">
        <v>38808</v>
      </c>
      <c r="L5218" s="3" t="s">
        <v>3473</v>
      </c>
      <c r="M5218" s="3" t="s">
        <v>96</v>
      </c>
      <c r="N5218" s="3" t="s">
        <v>25</v>
      </c>
      <c r="O5218" s="3" t="s">
        <v>38809</v>
      </c>
      <c r="P5218" s="3" t="s">
        <v>34</v>
      </c>
      <c r="Q5218" s="3" t="s">
        <v>38808</v>
      </c>
      <c r="R5218" s="3" t="s">
        <v>36</v>
      </c>
      <c r="S5218" s="3" t="s">
        <v>38810</v>
      </c>
      <c r="T5218" s="3" t="s">
        <v>38811</v>
      </c>
      <c r="U5218" s="3" t="s">
        <v>37947</v>
      </c>
      <c r="V5218" s="3">
        <v>9</v>
      </c>
      <c r="W5218" s="3" t="s">
        <v>7975</v>
      </c>
    </row>
    <row r="5219" spans="2:23" x14ac:dyDescent="0.25">
      <c r="B5219" s="3">
        <v>1756721</v>
      </c>
      <c r="C5219" s="3" t="s">
        <v>22</v>
      </c>
      <c r="D5219" s="3" t="s">
        <v>508</v>
      </c>
      <c r="E5219" s="3" t="s">
        <v>38812</v>
      </c>
      <c r="F5219" s="3" t="s">
        <v>25</v>
      </c>
      <c r="G5219" s="3" t="s">
        <v>38813</v>
      </c>
      <c r="H5219" s="3" t="s">
        <v>38814</v>
      </c>
      <c r="I5219" s="3" t="s">
        <v>38815</v>
      </c>
      <c r="J5219" s="3" t="s">
        <v>25</v>
      </c>
      <c r="K5219" s="3" t="s">
        <v>38816</v>
      </c>
      <c r="L5219" s="3" t="s">
        <v>3473</v>
      </c>
      <c r="M5219" s="3" t="s">
        <v>2019</v>
      </c>
      <c r="N5219" s="3" t="s">
        <v>25</v>
      </c>
      <c r="O5219" s="3" t="s">
        <v>38817</v>
      </c>
      <c r="P5219" s="3" t="s">
        <v>34</v>
      </c>
      <c r="Q5219" s="3" t="s">
        <v>38816</v>
      </c>
      <c r="R5219" s="3" t="s">
        <v>36</v>
      </c>
      <c r="S5219" s="3" t="s">
        <v>38818</v>
      </c>
      <c r="T5219" s="3" t="s">
        <v>38819</v>
      </c>
      <c r="U5219" s="3" t="s">
        <v>37947</v>
      </c>
      <c r="V5219" s="3">
        <v>9</v>
      </c>
      <c r="W5219" s="3" t="s">
        <v>7975</v>
      </c>
    </row>
    <row r="5220" spans="2:23" x14ac:dyDescent="0.25">
      <c r="B5220" s="3">
        <v>1760450</v>
      </c>
      <c r="C5220" s="3" t="s">
        <v>22</v>
      </c>
      <c r="D5220" s="3" t="s">
        <v>38820</v>
      </c>
      <c r="E5220" s="3" t="s">
        <v>4261</v>
      </c>
      <c r="F5220" s="3" t="s">
        <v>25</v>
      </c>
      <c r="G5220" s="3" t="s">
        <v>38821</v>
      </c>
      <c r="H5220" s="3" t="s">
        <v>38822</v>
      </c>
      <c r="I5220" s="3" t="s">
        <v>38823</v>
      </c>
      <c r="J5220" s="3" t="s">
        <v>29</v>
      </c>
      <c r="K5220" s="3" t="s">
        <v>38824</v>
      </c>
      <c r="L5220" s="3" t="s">
        <v>3450</v>
      </c>
      <c r="M5220" s="3" t="s">
        <v>32</v>
      </c>
      <c r="N5220" s="3" t="s">
        <v>25</v>
      </c>
      <c r="O5220" s="3" t="s">
        <v>38825</v>
      </c>
      <c r="P5220" s="3" t="s">
        <v>34</v>
      </c>
      <c r="Q5220" s="3" t="s">
        <v>38824</v>
      </c>
      <c r="R5220" s="3" t="s">
        <v>36</v>
      </c>
      <c r="S5220" s="3" t="s">
        <v>38826</v>
      </c>
      <c r="T5220" s="3" t="s">
        <v>38827</v>
      </c>
      <c r="U5220" s="3" t="s">
        <v>37947</v>
      </c>
      <c r="V5220" s="3">
        <v>9</v>
      </c>
      <c r="W5220" s="3" t="s">
        <v>7975</v>
      </c>
    </row>
    <row r="5221" spans="2:23" x14ac:dyDescent="0.25">
      <c r="B5221" s="3">
        <v>1849108</v>
      </c>
      <c r="C5221" s="3" t="s">
        <v>22</v>
      </c>
      <c r="D5221" s="3" t="s">
        <v>38828</v>
      </c>
      <c r="E5221" s="3" t="s">
        <v>38829</v>
      </c>
      <c r="F5221" s="3" t="s">
        <v>25</v>
      </c>
      <c r="G5221" s="3" t="s">
        <v>38830</v>
      </c>
      <c r="H5221" s="3" t="s">
        <v>38831</v>
      </c>
      <c r="I5221" s="3" t="s">
        <v>38832</v>
      </c>
      <c r="J5221" s="3" t="s">
        <v>29</v>
      </c>
      <c r="K5221" s="3" t="s">
        <v>38833</v>
      </c>
      <c r="L5221" s="3" t="s">
        <v>3450</v>
      </c>
      <c r="M5221" s="3" t="s">
        <v>32</v>
      </c>
      <c r="N5221" s="3" t="s">
        <v>25</v>
      </c>
      <c r="O5221" s="3" t="s">
        <v>38834</v>
      </c>
      <c r="P5221" s="3" t="s">
        <v>34</v>
      </c>
      <c r="Q5221" s="3" t="s">
        <v>38833</v>
      </c>
      <c r="R5221" s="3" t="s">
        <v>36</v>
      </c>
      <c r="S5221" s="3" t="s">
        <v>38835</v>
      </c>
      <c r="T5221" s="3" t="s">
        <v>38836</v>
      </c>
      <c r="U5221" s="3" t="s">
        <v>37947</v>
      </c>
      <c r="V5221" s="3">
        <v>9</v>
      </c>
      <c r="W5221" s="3" t="s">
        <v>7975</v>
      </c>
    </row>
    <row r="5222" spans="2:23" x14ac:dyDescent="0.25">
      <c r="B5222" s="3">
        <v>1743185</v>
      </c>
      <c r="C5222" s="3" t="s">
        <v>22</v>
      </c>
      <c r="D5222" s="3" t="s">
        <v>38837</v>
      </c>
      <c r="E5222" s="3" t="s">
        <v>38838</v>
      </c>
      <c r="F5222" s="3" t="s">
        <v>25</v>
      </c>
      <c r="G5222" s="3" t="s">
        <v>38839</v>
      </c>
      <c r="H5222" s="3" t="s">
        <v>38840</v>
      </c>
      <c r="I5222" s="3" t="s">
        <v>38841</v>
      </c>
      <c r="J5222" s="3" t="s">
        <v>25</v>
      </c>
      <c r="K5222" s="3" t="s">
        <v>38842</v>
      </c>
      <c r="L5222" s="3" t="s">
        <v>3988</v>
      </c>
      <c r="M5222" s="3" t="s">
        <v>446</v>
      </c>
      <c r="N5222" s="3" t="s">
        <v>25</v>
      </c>
      <c r="O5222" s="3" t="s">
        <v>38843</v>
      </c>
      <c r="P5222" s="3" t="s">
        <v>34</v>
      </c>
      <c r="Q5222" s="3" t="s">
        <v>38842</v>
      </c>
      <c r="R5222" s="3" t="s">
        <v>36</v>
      </c>
      <c r="S5222" s="3" t="s">
        <v>38844</v>
      </c>
      <c r="T5222" s="3" t="s">
        <v>38845</v>
      </c>
      <c r="U5222" s="3" t="s">
        <v>37947</v>
      </c>
      <c r="V5222" s="3">
        <v>9</v>
      </c>
      <c r="W5222" s="3" t="s">
        <v>7975</v>
      </c>
    </row>
    <row r="5223" spans="2:23" x14ac:dyDescent="0.25">
      <c r="B5223" s="3">
        <v>1862245</v>
      </c>
      <c r="C5223" s="3" t="s">
        <v>22</v>
      </c>
      <c r="D5223" s="3" t="s">
        <v>1786</v>
      </c>
      <c r="E5223" s="3" t="s">
        <v>38846</v>
      </c>
      <c r="F5223" s="3" t="s">
        <v>25</v>
      </c>
      <c r="G5223" s="3" t="s">
        <v>38847</v>
      </c>
      <c r="H5223" s="3" t="s">
        <v>38848</v>
      </c>
      <c r="I5223" s="3" t="s">
        <v>38849</v>
      </c>
      <c r="J5223" s="3" t="s">
        <v>25</v>
      </c>
      <c r="K5223" s="3" t="s">
        <v>38850</v>
      </c>
      <c r="L5223" s="3" t="s">
        <v>3450</v>
      </c>
      <c r="M5223" s="3" t="s">
        <v>96</v>
      </c>
      <c r="N5223" s="3" t="s">
        <v>25</v>
      </c>
      <c r="O5223" s="3" t="s">
        <v>38851</v>
      </c>
      <c r="P5223" s="3" t="s">
        <v>34</v>
      </c>
      <c r="Q5223" s="3" t="s">
        <v>38850</v>
      </c>
      <c r="R5223" s="3" t="s">
        <v>36</v>
      </c>
      <c r="S5223" s="3" t="s">
        <v>38852</v>
      </c>
      <c r="T5223" s="3" t="s">
        <v>38853</v>
      </c>
      <c r="U5223" s="3" t="s">
        <v>37947</v>
      </c>
      <c r="V5223" s="3">
        <v>8</v>
      </c>
      <c r="W5223" s="3" t="s">
        <v>7975</v>
      </c>
    </row>
    <row r="5224" spans="2:23" x14ac:dyDescent="0.25">
      <c r="B5224" s="3">
        <v>1752652</v>
      </c>
      <c r="C5224" s="3" t="s">
        <v>41</v>
      </c>
      <c r="D5224" s="3" t="s">
        <v>38854</v>
      </c>
      <c r="E5224" s="3" t="s">
        <v>38855</v>
      </c>
      <c r="F5224" s="3" t="s">
        <v>25</v>
      </c>
      <c r="G5224" s="3" t="s">
        <v>38856</v>
      </c>
      <c r="H5224" s="3" t="s">
        <v>38857</v>
      </c>
      <c r="I5224" s="3" t="s">
        <v>38858</v>
      </c>
      <c r="J5224" s="3" t="s">
        <v>29</v>
      </c>
      <c r="K5224" s="3" t="s">
        <v>38859</v>
      </c>
      <c r="L5224" s="3" t="s">
        <v>3473</v>
      </c>
      <c r="M5224" s="3" t="s">
        <v>32</v>
      </c>
      <c r="N5224" s="3" t="s">
        <v>25</v>
      </c>
      <c r="O5224" s="3" t="s">
        <v>38860</v>
      </c>
      <c r="P5224" s="3" t="s">
        <v>34</v>
      </c>
      <c r="Q5224" s="3" t="s">
        <v>38859</v>
      </c>
      <c r="R5224" s="3" t="s">
        <v>36</v>
      </c>
      <c r="S5224" s="3" t="s">
        <v>38861</v>
      </c>
      <c r="T5224" s="3" t="s">
        <v>38862</v>
      </c>
      <c r="U5224" s="3" t="s">
        <v>37947</v>
      </c>
      <c r="V5224" s="3">
        <v>2</v>
      </c>
      <c r="W5224" s="3" t="s">
        <v>7975</v>
      </c>
    </row>
    <row r="5225" spans="2:23" x14ac:dyDescent="0.25">
      <c r="B5225" s="3">
        <v>1795265</v>
      </c>
      <c r="C5225" s="3" t="s">
        <v>22</v>
      </c>
      <c r="D5225" s="3" t="s">
        <v>38863</v>
      </c>
      <c r="E5225" s="3" t="s">
        <v>38864</v>
      </c>
      <c r="F5225" s="3" t="s">
        <v>25</v>
      </c>
      <c r="G5225" s="3" t="s">
        <v>38865</v>
      </c>
      <c r="H5225" s="3" t="s">
        <v>38866</v>
      </c>
      <c r="I5225" s="3" t="s">
        <v>38867</v>
      </c>
      <c r="J5225" s="3" t="s">
        <v>25</v>
      </c>
      <c r="K5225" s="3" t="s">
        <v>38868</v>
      </c>
      <c r="L5225" s="3" t="s">
        <v>3988</v>
      </c>
      <c r="M5225" s="3" t="s">
        <v>2019</v>
      </c>
      <c r="N5225" s="3" t="s">
        <v>25</v>
      </c>
      <c r="O5225" s="3" t="s">
        <v>38869</v>
      </c>
      <c r="P5225" s="3" t="s">
        <v>34</v>
      </c>
      <c r="Q5225" s="3" t="s">
        <v>38868</v>
      </c>
      <c r="R5225" s="3" t="s">
        <v>36</v>
      </c>
      <c r="S5225" s="3" t="s">
        <v>38870</v>
      </c>
      <c r="T5225" s="3" t="s">
        <v>38871</v>
      </c>
      <c r="U5225" s="3" t="s">
        <v>37947</v>
      </c>
      <c r="V5225" s="3">
        <v>9</v>
      </c>
      <c r="W5225" s="3" t="s">
        <v>7975</v>
      </c>
    </row>
    <row r="5226" spans="2:23" x14ac:dyDescent="0.25">
      <c r="B5226" s="3">
        <v>1841863</v>
      </c>
      <c r="C5226" s="3" t="s">
        <v>22</v>
      </c>
      <c r="D5226" s="3" t="s">
        <v>7300</v>
      </c>
      <c r="E5226" s="3" t="s">
        <v>2660</v>
      </c>
      <c r="F5226" s="3" t="s">
        <v>25</v>
      </c>
      <c r="G5226" s="3" t="s">
        <v>38872</v>
      </c>
      <c r="H5226" s="3" t="s">
        <v>38873</v>
      </c>
      <c r="I5226" s="3" t="s">
        <v>38874</v>
      </c>
      <c r="J5226" s="3" t="s">
        <v>29</v>
      </c>
      <c r="K5226" s="3" t="s">
        <v>38875</v>
      </c>
      <c r="L5226" s="3" t="s">
        <v>3966</v>
      </c>
      <c r="M5226" s="3" t="s">
        <v>32</v>
      </c>
      <c r="N5226" s="3" t="s">
        <v>25</v>
      </c>
      <c r="O5226" s="3" t="s">
        <v>38876</v>
      </c>
      <c r="P5226" s="3" t="s">
        <v>34</v>
      </c>
      <c r="Q5226" s="3" t="s">
        <v>38875</v>
      </c>
      <c r="R5226" s="3" t="s">
        <v>36</v>
      </c>
      <c r="S5226" s="3" t="s">
        <v>38877</v>
      </c>
      <c r="T5226" s="3" t="s">
        <v>38878</v>
      </c>
      <c r="U5226" s="3" t="s">
        <v>37947</v>
      </c>
      <c r="V5226" s="3">
        <v>9</v>
      </c>
      <c r="W5226" s="3" t="s">
        <v>7975</v>
      </c>
    </row>
    <row r="5227" spans="2:23" x14ac:dyDescent="0.25">
      <c r="B5227" s="3">
        <v>1854342</v>
      </c>
      <c r="C5227" s="3" t="s">
        <v>22</v>
      </c>
      <c r="D5227" s="3" t="s">
        <v>1519</v>
      </c>
      <c r="E5227" s="3" t="s">
        <v>38879</v>
      </c>
      <c r="F5227" s="3" t="s">
        <v>25</v>
      </c>
      <c r="G5227" s="3" t="s">
        <v>38880</v>
      </c>
      <c r="H5227" s="3" t="s">
        <v>38881</v>
      </c>
      <c r="I5227" s="3" t="s">
        <v>38882</v>
      </c>
      <c r="J5227" s="3" t="s">
        <v>25</v>
      </c>
      <c r="K5227" s="3" t="s">
        <v>38883</v>
      </c>
      <c r="L5227" s="3" t="s">
        <v>3473</v>
      </c>
      <c r="M5227" s="3" t="s">
        <v>59</v>
      </c>
      <c r="N5227" s="3" t="s">
        <v>25</v>
      </c>
      <c r="O5227" s="3" t="s">
        <v>38884</v>
      </c>
      <c r="P5227" s="3" t="s">
        <v>34</v>
      </c>
      <c r="Q5227" s="3" t="s">
        <v>38883</v>
      </c>
      <c r="R5227" s="3" t="s">
        <v>36</v>
      </c>
      <c r="S5227" s="3" t="s">
        <v>38885</v>
      </c>
      <c r="T5227" s="3" t="s">
        <v>38886</v>
      </c>
      <c r="U5227" s="3" t="s">
        <v>37947</v>
      </c>
      <c r="V5227" s="3">
        <v>9</v>
      </c>
      <c r="W5227" s="3" t="s">
        <v>7975</v>
      </c>
    </row>
    <row r="5228" spans="2:23" x14ac:dyDescent="0.25">
      <c r="B5228" s="3">
        <v>1739547</v>
      </c>
      <c r="C5228" s="3" t="s">
        <v>41</v>
      </c>
      <c r="D5228" s="3" t="s">
        <v>22232</v>
      </c>
      <c r="E5228" s="3" t="s">
        <v>38887</v>
      </c>
      <c r="F5228" s="3" t="s">
        <v>25</v>
      </c>
      <c r="G5228" s="3" t="s">
        <v>38888</v>
      </c>
      <c r="H5228" s="3" t="s">
        <v>38889</v>
      </c>
      <c r="I5228" s="3" t="s">
        <v>38890</v>
      </c>
      <c r="J5228" s="3" t="s">
        <v>29</v>
      </c>
      <c r="K5228" s="3" t="s">
        <v>38891</v>
      </c>
      <c r="L5228" s="3" t="s">
        <v>3450</v>
      </c>
      <c r="M5228" s="3" t="s">
        <v>32</v>
      </c>
      <c r="N5228" s="3" t="s">
        <v>25</v>
      </c>
      <c r="O5228" s="3" t="s">
        <v>38892</v>
      </c>
      <c r="P5228" s="3" t="s">
        <v>34</v>
      </c>
      <c r="Q5228" s="3" t="s">
        <v>38891</v>
      </c>
      <c r="R5228" s="3" t="s">
        <v>36</v>
      </c>
      <c r="S5228" s="3" t="s">
        <v>38893</v>
      </c>
      <c r="T5228" s="3" t="s">
        <v>38894</v>
      </c>
      <c r="U5228" s="3" t="s">
        <v>37947</v>
      </c>
      <c r="V5228" s="3">
        <v>2</v>
      </c>
      <c r="W5228" s="3" t="s">
        <v>7975</v>
      </c>
    </row>
    <row r="5229" spans="2:23" x14ac:dyDescent="0.25">
      <c r="B5229" s="3">
        <v>1834085</v>
      </c>
      <c r="C5229" s="3" t="s">
        <v>22</v>
      </c>
      <c r="D5229" s="3" t="s">
        <v>38895</v>
      </c>
      <c r="E5229" s="3" t="s">
        <v>20665</v>
      </c>
      <c r="F5229" s="3" t="s">
        <v>25</v>
      </c>
      <c r="G5229" s="3" t="s">
        <v>38896</v>
      </c>
      <c r="H5229" s="3" t="s">
        <v>38897</v>
      </c>
      <c r="I5229" s="3" t="s">
        <v>38898</v>
      </c>
      <c r="J5229" s="3" t="s">
        <v>25</v>
      </c>
      <c r="K5229" s="3" t="s">
        <v>38899</v>
      </c>
      <c r="L5229" s="3" t="s">
        <v>3450</v>
      </c>
      <c r="M5229" s="3" t="s">
        <v>446</v>
      </c>
      <c r="N5229" s="3" t="s">
        <v>25</v>
      </c>
      <c r="O5229" s="3" t="s">
        <v>38900</v>
      </c>
      <c r="P5229" s="3" t="s">
        <v>34</v>
      </c>
      <c r="Q5229" s="3" t="s">
        <v>38899</v>
      </c>
      <c r="R5229" s="3" t="s">
        <v>36</v>
      </c>
      <c r="S5229" s="3" t="s">
        <v>38901</v>
      </c>
      <c r="T5229" s="3" t="s">
        <v>38902</v>
      </c>
      <c r="U5229" s="3" t="s">
        <v>37947</v>
      </c>
      <c r="V5229" s="3">
        <v>9</v>
      </c>
      <c r="W5229" s="3" t="s">
        <v>7975</v>
      </c>
    </row>
    <row r="5230" spans="2:23" x14ac:dyDescent="0.25">
      <c r="B5230" s="3">
        <v>1769788</v>
      </c>
      <c r="C5230" s="3" t="s">
        <v>22</v>
      </c>
      <c r="D5230" s="3" t="s">
        <v>38903</v>
      </c>
      <c r="E5230" s="3" t="s">
        <v>4261</v>
      </c>
      <c r="F5230" s="3" t="s">
        <v>25</v>
      </c>
      <c r="G5230" s="3" t="s">
        <v>38904</v>
      </c>
      <c r="H5230" s="3" t="s">
        <v>38905</v>
      </c>
      <c r="I5230" s="3" t="s">
        <v>38906</v>
      </c>
      <c r="J5230" s="3" t="s">
        <v>25</v>
      </c>
      <c r="K5230" s="3" t="s">
        <v>38907</v>
      </c>
      <c r="L5230" s="3" t="s">
        <v>7996</v>
      </c>
      <c r="M5230" s="3" t="s">
        <v>96</v>
      </c>
      <c r="N5230" s="3" t="s">
        <v>25</v>
      </c>
      <c r="O5230" s="3" t="s">
        <v>38908</v>
      </c>
      <c r="P5230" s="3" t="s">
        <v>34</v>
      </c>
      <c r="Q5230" s="3" t="s">
        <v>38907</v>
      </c>
      <c r="R5230" s="3" t="s">
        <v>36</v>
      </c>
      <c r="S5230" s="3" t="s">
        <v>38909</v>
      </c>
      <c r="T5230" s="3" t="s">
        <v>38910</v>
      </c>
      <c r="U5230" s="3" t="s">
        <v>37947</v>
      </c>
      <c r="V5230" s="3">
        <v>9</v>
      </c>
      <c r="W5230" s="3" t="s">
        <v>7975</v>
      </c>
    </row>
    <row r="5231" spans="2:23" x14ac:dyDescent="0.25">
      <c r="B5231" s="3">
        <v>1855168</v>
      </c>
      <c r="C5231" s="3" t="s">
        <v>22</v>
      </c>
      <c r="D5231" s="3" t="s">
        <v>7300</v>
      </c>
      <c r="E5231" s="3" t="s">
        <v>23867</v>
      </c>
      <c r="F5231" s="3" t="s">
        <v>25</v>
      </c>
      <c r="G5231" s="3" t="s">
        <v>38911</v>
      </c>
      <c r="H5231" s="3" t="s">
        <v>38912</v>
      </c>
      <c r="I5231" s="3" t="s">
        <v>38913</v>
      </c>
      <c r="J5231" s="3" t="s">
        <v>25</v>
      </c>
      <c r="K5231" s="3" t="s">
        <v>38914</v>
      </c>
      <c r="L5231" s="3" t="s">
        <v>3450</v>
      </c>
      <c r="M5231" s="3" t="s">
        <v>59</v>
      </c>
      <c r="N5231" s="3" t="s">
        <v>25</v>
      </c>
      <c r="O5231" s="3" t="s">
        <v>38915</v>
      </c>
      <c r="P5231" s="3" t="s">
        <v>34</v>
      </c>
      <c r="Q5231" s="3" t="s">
        <v>38914</v>
      </c>
      <c r="R5231" s="3" t="s">
        <v>36</v>
      </c>
      <c r="S5231" s="3" t="s">
        <v>38916</v>
      </c>
      <c r="T5231" s="3" t="s">
        <v>38917</v>
      </c>
      <c r="U5231" s="3" t="s">
        <v>37947</v>
      </c>
      <c r="V5231" s="3">
        <v>8</v>
      </c>
      <c r="W5231" s="3" t="s">
        <v>7975</v>
      </c>
    </row>
    <row r="5232" spans="2:23" x14ac:dyDescent="0.25">
      <c r="B5232" s="3">
        <v>1741049</v>
      </c>
      <c r="C5232" s="3" t="s">
        <v>22</v>
      </c>
      <c r="D5232" s="3" t="s">
        <v>38918</v>
      </c>
      <c r="E5232" s="3" t="s">
        <v>11767</v>
      </c>
      <c r="F5232" s="3" t="s">
        <v>25</v>
      </c>
      <c r="G5232" s="3" t="s">
        <v>38919</v>
      </c>
      <c r="H5232" s="3" t="s">
        <v>38920</v>
      </c>
      <c r="I5232" s="3" t="s">
        <v>38921</v>
      </c>
      <c r="J5232" s="3" t="s">
        <v>29</v>
      </c>
      <c r="K5232" s="3" t="s">
        <v>38922</v>
      </c>
      <c r="L5232" s="3" t="s">
        <v>3450</v>
      </c>
      <c r="M5232" s="3" t="s">
        <v>32</v>
      </c>
      <c r="N5232" s="3" t="s">
        <v>25</v>
      </c>
      <c r="O5232" s="3" t="s">
        <v>38923</v>
      </c>
      <c r="P5232" s="3" t="s">
        <v>34</v>
      </c>
      <c r="Q5232" s="3" t="s">
        <v>38922</v>
      </c>
      <c r="R5232" s="3" t="s">
        <v>36</v>
      </c>
      <c r="S5232" s="3" t="s">
        <v>38924</v>
      </c>
      <c r="T5232" s="3" t="s">
        <v>38925</v>
      </c>
      <c r="U5232" s="3" t="s">
        <v>37947</v>
      </c>
      <c r="V5232" s="3">
        <v>9</v>
      </c>
      <c r="W5232" s="3" t="s">
        <v>7975</v>
      </c>
    </row>
    <row r="5233" spans="2:23" x14ac:dyDescent="0.25">
      <c r="B5233" s="3">
        <v>1845926</v>
      </c>
      <c r="C5233" s="3" t="s">
        <v>22</v>
      </c>
      <c r="D5233" s="3" t="s">
        <v>6024</v>
      </c>
      <c r="E5233" s="3" t="s">
        <v>6150</v>
      </c>
      <c r="F5233" s="3" t="s">
        <v>25</v>
      </c>
      <c r="G5233" s="3" t="s">
        <v>38926</v>
      </c>
      <c r="H5233" s="3" t="s">
        <v>38927</v>
      </c>
      <c r="I5233" s="3" t="s">
        <v>38928</v>
      </c>
      <c r="J5233" s="3" t="s">
        <v>25</v>
      </c>
      <c r="K5233" s="3" t="s">
        <v>38929</v>
      </c>
      <c r="L5233" s="3" t="s">
        <v>3295</v>
      </c>
      <c r="M5233" s="3" t="s">
        <v>59</v>
      </c>
      <c r="N5233" s="3" t="s">
        <v>25</v>
      </c>
      <c r="O5233" s="3" t="s">
        <v>38930</v>
      </c>
      <c r="P5233" s="3" t="s">
        <v>34</v>
      </c>
      <c r="Q5233" s="3" t="s">
        <v>38929</v>
      </c>
      <c r="R5233" s="3" t="s">
        <v>36</v>
      </c>
      <c r="S5233" s="3" t="s">
        <v>38931</v>
      </c>
      <c r="T5233" s="3" t="s">
        <v>38932</v>
      </c>
      <c r="U5233" s="3" t="s">
        <v>37947</v>
      </c>
      <c r="V5233" s="3">
        <v>8</v>
      </c>
      <c r="W5233" s="3" t="s">
        <v>7975</v>
      </c>
    </row>
    <row r="5234" spans="2:23" x14ac:dyDescent="0.25">
      <c r="B5234" s="3">
        <v>1835944</v>
      </c>
      <c r="C5234" s="3" t="s">
        <v>22</v>
      </c>
      <c r="D5234" s="3" t="s">
        <v>38933</v>
      </c>
      <c r="E5234" s="3" t="s">
        <v>38934</v>
      </c>
      <c r="F5234" s="3" t="s">
        <v>25</v>
      </c>
      <c r="G5234" s="3" t="s">
        <v>38935</v>
      </c>
      <c r="H5234" s="3" t="s">
        <v>38936</v>
      </c>
      <c r="I5234" s="3" t="s">
        <v>38937</v>
      </c>
      <c r="J5234" s="3" t="s">
        <v>29</v>
      </c>
      <c r="K5234" s="3" t="s">
        <v>38938</v>
      </c>
      <c r="L5234" s="3" t="s">
        <v>3450</v>
      </c>
      <c r="M5234" s="3" t="s">
        <v>32</v>
      </c>
      <c r="N5234" s="3" t="s">
        <v>25</v>
      </c>
      <c r="O5234" s="3" t="s">
        <v>38939</v>
      </c>
      <c r="P5234" s="3" t="s">
        <v>34</v>
      </c>
      <c r="Q5234" s="3" t="s">
        <v>38938</v>
      </c>
      <c r="R5234" s="3" t="s">
        <v>36</v>
      </c>
      <c r="S5234" s="3" t="s">
        <v>38940</v>
      </c>
      <c r="T5234" s="3" t="s">
        <v>38941</v>
      </c>
      <c r="U5234" s="3" t="s">
        <v>37947</v>
      </c>
      <c r="V5234" s="3">
        <v>8</v>
      </c>
      <c r="W5234" s="3" t="s">
        <v>7975</v>
      </c>
    </row>
    <row r="5235" spans="2:23" x14ac:dyDescent="0.25">
      <c r="B5235" s="3">
        <v>1743251</v>
      </c>
      <c r="C5235" s="3" t="s">
        <v>41</v>
      </c>
      <c r="D5235" s="3" t="s">
        <v>13925</v>
      </c>
      <c r="E5235" s="3" t="s">
        <v>13926</v>
      </c>
      <c r="F5235" s="3" t="s">
        <v>25</v>
      </c>
      <c r="G5235" s="3" t="s">
        <v>38942</v>
      </c>
      <c r="H5235" s="3" t="s">
        <v>38943</v>
      </c>
      <c r="I5235" s="3" t="s">
        <v>38944</v>
      </c>
      <c r="J5235" s="3" t="s">
        <v>25</v>
      </c>
      <c r="K5235" s="3" t="s">
        <v>38945</v>
      </c>
      <c r="L5235" s="3" t="s">
        <v>3450</v>
      </c>
      <c r="M5235" s="3" t="s">
        <v>59</v>
      </c>
      <c r="N5235" s="3" t="s">
        <v>25</v>
      </c>
      <c r="O5235" s="3" t="s">
        <v>38946</v>
      </c>
      <c r="P5235" s="3" t="s">
        <v>34</v>
      </c>
      <c r="Q5235" s="3" t="s">
        <v>38945</v>
      </c>
      <c r="R5235" s="3" t="s">
        <v>36</v>
      </c>
      <c r="S5235" s="3" t="s">
        <v>38947</v>
      </c>
      <c r="T5235" s="3" t="s">
        <v>38947</v>
      </c>
      <c r="U5235" s="3" t="s">
        <v>37947</v>
      </c>
      <c r="V5235" s="3">
        <v>1</v>
      </c>
      <c r="W5235" s="3" t="s">
        <v>7975</v>
      </c>
    </row>
    <row r="5236" spans="2:23" x14ac:dyDescent="0.25">
      <c r="B5236" s="3">
        <v>1767532</v>
      </c>
      <c r="C5236" s="3" t="s">
        <v>22</v>
      </c>
      <c r="D5236" s="3" t="s">
        <v>38948</v>
      </c>
      <c r="E5236" s="3" t="s">
        <v>172</v>
      </c>
      <c r="F5236" s="3" t="s">
        <v>38949</v>
      </c>
      <c r="G5236" s="3" t="s">
        <v>38950</v>
      </c>
      <c r="H5236" s="3" t="s">
        <v>38951</v>
      </c>
      <c r="I5236" s="3" t="s">
        <v>38952</v>
      </c>
      <c r="J5236" s="3" t="s">
        <v>25</v>
      </c>
      <c r="K5236" s="3" t="s">
        <v>38953</v>
      </c>
      <c r="L5236" s="3" t="s">
        <v>3473</v>
      </c>
      <c r="M5236" s="3" t="s">
        <v>59</v>
      </c>
      <c r="N5236" s="3" t="s">
        <v>25</v>
      </c>
      <c r="O5236" s="3" t="s">
        <v>38954</v>
      </c>
      <c r="P5236" s="3" t="s">
        <v>34</v>
      </c>
      <c r="Q5236" s="3" t="s">
        <v>38953</v>
      </c>
      <c r="R5236" s="3" t="s">
        <v>36</v>
      </c>
      <c r="S5236" s="3" t="s">
        <v>38955</v>
      </c>
      <c r="T5236" s="3" t="s">
        <v>38956</v>
      </c>
      <c r="U5236" s="3" t="s">
        <v>37947</v>
      </c>
      <c r="V5236" s="3">
        <v>9</v>
      </c>
      <c r="W5236" s="3" t="s">
        <v>7975</v>
      </c>
    </row>
    <row r="5237" spans="2:23" x14ac:dyDescent="0.25">
      <c r="B5237" s="3">
        <v>1753743</v>
      </c>
      <c r="C5237" s="3" t="s">
        <v>22</v>
      </c>
      <c r="D5237" s="3" t="s">
        <v>38957</v>
      </c>
      <c r="E5237" s="3" t="s">
        <v>38958</v>
      </c>
      <c r="F5237" s="3" t="s">
        <v>25</v>
      </c>
      <c r="G5237" s="3" t="s">
        <v>38959</v>
      </c>
      <c r="H5237" s="3" t="s">
        <v>38960</v>
      </c>
      <c r="I5237" s="3" t="s">
        <v>38961</v>
      </c>
      <c r="J5237" s="3" t="s">
        <v>25</v>
      </c>
      <c r="K5237" s="3" t="s">
        <v>38962</v>
      </c>
      <c r="L5237" s="3" t="s">
        <v>8028</v>
      </c>
      <c r="M5237" s="3" t="s">
        <v>59</v>
      </c>
      <c r="N5237" s="3" t="s">
        <v>25</v>
      </c>
      <c r="O5237" s="3" t="s">
        <v>38963</v>
      </c>
      <c r="P5237" s="3" t="s">
        <v>34</v>
      </c>
      <c r="Q5237" s="3" t="s">
        <v>38962</v>
      </c>
      <c r="R5237" s="3" t="s">
        <v>36</v>
      </c>
      <c r="S5237" s="3" t="s">
        <v>38964</v>
      </c>
      <c r="T5237" s="3" t="s">
        <v>38965</v>
      </c>
      <c r="U5237" s="3" t="s">
        <v>37947</v>
      </c>
      <c r="V5237" s="3">
        <v>9</v>
      </c>
      <c r="W5237" s="3" t="s">
        <v>7975</v>
      </c>
    </row>
    <row r="5238" spans="2:23" x14ac:dyDescent="0.25">
      <c r="B5238" s="3">
        <v>1842716</v>
      </c>
      <c r="C5238" s="3" t="s">
        <v>22</v>
      </c>
      <c r="D5238" s="3" t="s">
        <v>1156</v>
      </c>
      <c r="E5238" s="3" t="s">
        <v>38966</v>
      </c>
      <c r="F5238" s="3" t="s">
        <v>25</v>
      </c>
      <c r="G5238" s="3" t="s">
        <v>38967</v>
      </c>
      <c r="H5238" s="3" t="s">
        <v>38968</v>
      </c>
      <c r="I5238" s="3" t="s">
        <v>38969</v>
      </c>
      <c r="J5238" s="3" t="s">
        <v>25</v>
      </c>
      <c r="K5238" s="3" t="s">
        <v>38970</v>
      </c>
      <c r="L5238" s="3" t="s">
        <v>3295</v>
      </c>
      <c r="M5238" s="3" t="s">
        <v>59</v>
      </c>
      <c r="N5238" s="3" t="s">
        <v>25</v>
      </c>
      <c r="O5238" s="3" t="s">
        <v>38971</v>
      </c>
      <c r="P5238" s="3" t="s">
        <v>34</v>
      </c>
      <c r="Q5238" s="3" t="s">
        <v>38970</v>
      </c>
      <c r="R5238" s="3" t="s">
        <v>36</v>
      </c>
      <c r="S5238" s="3" t="s">
        <v>38972</v>
      </c>
      <c r="T5238" s="3" t="s">
        <v>38973</v>
      </c>
      <c r="U5238" s="3" t="s">
        <v>37947</v>
      </c>
      <c r="V5238" s="3">
        <v>8</v>
      </c>
      <c r="W5238" s="3" t="s">
        <v>7975</v>
      </c>
    </row>
    <row r="5239" spans="2:23" x14ac:dyDescent="0.25">
      <c r="B5239" s="3">
        <v>1859483</v>
      </c>
      <c r="C5239" s="3" t="s">
        <v>22</v>
      </c>
      <c r="D5239" s="3" t="s">
        <v>878</v>
      </c>
      <c r="E5239" s="3" t="s">
        <v>6189</v>
      </c>
      <c r="F5239" s="3" t="s">
        <v>25</v>
      </c>
      <c r="G5239" s="3" t="s">
        <v>38974</v>
      </c>
      <c r="H5239" s="3" t="s">
        <v>38975</v>
      </c>
      <c r="I5239" s="3" t="s">
        <v>38976</v>
      </c>
      <c r="J5239" s="3" t="s">
        <v>25</v>
      </c>
      <c r="K5239" s="3" t="s">
        <v>38977</v>
      </c>
      <c r="L5239" s="3" t="s">
        <v>3473</v>
      </c>
      <c r="M5239" s="3" t="s">
        <v>59</v>
      </c>
      <c r="N5239" s="3" t="s">
        <v>25</v>
      </c>
      <c r="O5239" s="3" t="s">
        <v>38978</v>
      </c>
      <c r="P5239" s="3" t="s">
        <v>34</v>
      </c>
      <c r="Q5239" s="3" t="s">
        <v>38977</v>
      </c>
      <c r="R5239" s="3" t="s">
        <v>36</v>
      </c>
      <c r="S5239" s="3" t="s">
        <v>38979</v>
      </c>
      <c r="T5239" s="3" t="s">
        <v>38980</v>
      </c>
      <c r="U5239" s="3" t="s">
        <v>37947</v>
      </c>
      <c r="V5239" s="3">
        <v>8</v>
      </c>
      <c r="W5239" s="3" t="s">
        <v>7975</v>
      </c>
    </row>
    <row r="5240" spans="2:23" x14ac:dyDescent="0.25">
      <c r="B5240" s="3">
        <v>1783442</v>
      </c>
      <c r="C5240" s="3" t="s">
        <v>22</v>
      </c>
      <c r="D5240" s="3" t="s">
        <v>38981</v>
      </c>
      <c r="E5240" s="3" t="s">
        <v>7165</v>
      </c>
      <c r="F5240" s="3" t="s">
        <v>25</v>
      </c>
      <c r="G5240" s="3" t="s">
        <v>38982</v>
      </c>
      <c r="H5240" s="3" t="s">
        <v>38983</v>
      </c>
      <c r="I5240" s="3" t="s">
        <v>38984</v>
      </c>
      <c r="J5240" s="3" t="s">
        <v>25</v>
      </c>
      <c r="K5240" s="3" t="s">
        <v>38985</v>
      </c>
      <c r="L5240" s="3" t="s">
        <v>7996</v>
      </c>
      <c r="M5240" s="3" t="s">
        <v>96</v>
      </c>
      <c r="N5240" s="3" t="s">
        <v>25</v>
      </c>
      <c r="O5240" s="3" t="s">
        <v>38986</v>
      </c>
      <c r="P5240" s="3" t="s">
        <v>34</v>
      </c>
      <c r="Q5240" s="3" t="s">
        <v>38985</v>
      </c>
      <c r="R5240" s="3" t="s">
        <v>36</v>
      </c>
      <c r="S5240" s="3" t="s">
        <v>38987</v>
      </c>
      <c r="T5240" s="3" t="s">
        <v>38988</v>
      </c>
      <c r="U5240" s="3" t="s">
        <v>37947</v>
      </c>
      <c r="V5240" s="3">
        <v>9</v>
      </c>
      <c r="W5240" s="3" t="s">
        <v>7975</v>
      </c>
    </row>
    <row r="5241" spans="2:23" x14ac:dyDescent="0.25">
      <c r="B5241" s="3">
        <v>1846667</v>
      </c>
      <c r="C5241" s="3" t="s">
        <v>22</v>
      </c>
      <c r="D5241" s="3" t="s">
        <v>38989</v>
      </c>
      <c r="E5241" s="3" t="s">
        <v>38990</v>
      </c>
      <c r="F5241" s="3" t="s">
        <v>25</v>
      </c>
      <c r="G5241" s="3" t="s">
        <v>38991</v>
      </c>
      <c r="H5241" s="3" t="s">
        <v>38992</v>
      </c>
      <c r="I5241" s="3" t="s">
        <v>38993</v>
      </c>
      <c r="J5241" s="3" t="s">
        <v>25</v>
      </c>
      <c r="K5241" s="3" t="s">
        <v>38994</v>
      </c>
      <c r="L5241" s="3" t="s">
        <v>3295</v>
      </c>
      <c r="M5241" s="3" t="s">
        <v>446</v>
      </c>
      <c r="N5241" s="3" t="s">
        <v>25</v>
      </c>
      <c r="O5241" s="3" t="s">
        <v>38995</v>
      </c>
      <c r="P5241" s="3" t="s">
        <v>34</v>
      </c>
      <c r="Q5241" s="3" t="s">
        <v>38994</v>
      </c>
      <c r="R5241" s="3" t="s">
        <v>36</v>
      </c>
      <c r="S5241" s="3" t="s">
        <v>38996</v>
      </c>
      <c r="T5241" s="3" t="s">
        <v>38997</v>
      </c>
      <c r="U5241" s="3" t="s">
        <v>37947</v>
      </c>
      <c r="V5241" s="3">
        <v>8</v>
      </c>
      <c r="W5241" s="3" t="s">
        <v>7975</v>
      </c>
    </row>
    <row r="5242" spans="2:23" x14ac:dyDescent="0.25">
      <c r="B5242" s="3">
        <v>1812129</v>
      </c>
      <c r="C5242" s="3" t="s">
        <v>22</v>
      </c>
      <c r="D5242" s="3" t="s">
        <v>12142</v>
      </c>
      <c r="E5242" s="3" t="s">
        <v>4414</v>
      </c>
      <c r="F5242" s="3" t="s">
        <v>25</v>
      </c>
      <c r="G5242" s="3" t="s">
        <v>38998</v>
      </c>
      <c r="H5242" s="3" t="s">
        <v>38999</v>
      </c>
      <c r="I5242" s="3" t="s">
        <v>39000</v>
      </c>
      <c r="J5242" s="3" t="s">
        <v>25</v>
      </c>
      <c r="K5242" s="3" t="s">
        <v>39001</v>
      </c>
      <c r="L5242" s="3" t="s">
        <v>3473</v>
      </c>
      <c r="M5242" s="3" t="s">
        <v>59</v>
      </c>
      <c r="N5242" s="3" t="s">
        <v>25</v>
      </c>
      <c r="O5242" s="3" t="s">
        <v>39002</v>
      </c>
      <c r="P5242" s="3" t="s">
        <v>34</v>
      </c>
      <c r="Q5242" s="3" t="s">
        <v>39001</v>
      </c>
      <c r="R5242" s="3" t="s">
        <v>36</v>
      </c>
      <c r="S5242" s="3" t="s">
        <v>39003</v>
      </c>
      <c r="T5242" s="3" t="s">
        <v>39004</v>
      </c>
      <c r="U5242" s="3" t="s">
        <v>37947</v>
      </c>
      <c r="V5242" s="3">
        <v>9</v>
      </c>
      <c r="W5242" s="3" t="s">
        <v>7975</v>
      </c>
    </row>
    <row r="5243" spans="2:23" x14ac:dyDescent="0.25">
      <c r="B5243" s="3">
        <v>1862058</v>
      </c>
      <c r="C5243" s="3" t="s">
        <v>22</v>
      </c>
      <c r="D5243" s="3" t="s">
        <v>2905</v>
      </c>
      <c r="E5243" s="3" t="s">
        <v>39005</v>
      </c>
      <c r="F5243" s="3" t="s">
        <v>25</v>
      </c>
      <c r="G5243" s="3" t="s">
        <v>39006</v>
      </c>
      <c r="H5243" s="3" t="s">
        <v>39007</v>
      </c>
      <c r="I5243" s="3" t="s">
        <v>39008</v>
      </c>
      <c r="J5243" s="3" t="s">
        <v>25</v>
      </c>
      <c r="K5243" s="3" t="s">
        <v>39009</v>
      </c>
      <c r="L5243" s="3" t="s">
        <v>3450</v>
      </c>
      <c r="M5243" s="3" t="s">
        <v>59</v>
      </c>
      <c r="N5243" s="3" t="s">
        <v>25</v>
      </c>
      <c r="O5243" s="3" t="s">
        <v>39010</v>
      </c>
      <c r="P5243" s="3" t="s">
        <v>34</v>
      </c>
      <c r="Q5243" s="3" t="s">
        <v>39009</v>
      </c>
      <c r="R5243" s="3" t="s">
        <v>36</v>
      </c>
      <c r="S5243" s="3" t="s">
        <v>39011</v>
      </c>
      <c r="T5243" s="3" t="s">
        <v>39012</v>
      </c>
      <c r="U5243" s="3" t="s">
        <v>37947</v>
      </c>
      <c r="V5243" s="3">
        <v>8</v>
      </c>
      <c r="W5243" s="3" t="s">
        <v>7975</v>
      </c>
    </row>
    <row r="5244" spans="2:23" x14ac:dyDescent="0.25">
      <c r="B5244" s="3">
        <v>1847339</v>
      </c>
      <c r="C5244" s="3" t="s">
        <v>41</v>
      </c>
      <c r="D5244" s="3" t="s">
        <v>25422</v>
      </c>
      <c r="E5244" s="3" t="s">
        <v>4333</v>
      </c>
      <c r="F5244" s="3" t="s">
        <v>25</v>
      </c>
      <c r="G5244" s="3" t="s">
        <v>39013</v>
      </c>
      <c r="H5244" s="3" t="s">
        <v>39014</v>
      </c>
      <c r="I5244" s="3" t="s">
        <v>39015</v>
      </c>
      <c r="J5244" s="3" t="s">
        <v>29</v>
      </c>
      <c r="K5244" s="3" t="s">
        <v>39016</v>
      </c>
      <c r="L5244" s="3" t="s">
        <v>3450</v>
      </c>
      <c r="M5244" s="3" t="s">
        <v>32</v>
      </c>
      <c r="N5244" s="3" t="s">
        <v>25</v>
      </c>
      <c r="O5244" s="3" t="s">
        <v>39017</v>
      </c>
      <c r="P5244" s="3" t="s">
        <v>34</v>
      </c>
      <c r="Q5244" s="3" t="s">
        <v>39016</v>
      </c>
      <c r="R5244" s="3" t="s">
        <v>36</v>
      </c>
      <c r="S5244" s="3" t="s">
        <v>39018</v>
      </c>
      <c r="T5244" s="3" t="s">
        <v>39018</v>
      </c>
      <c r="U5244" s="3" t="s">
        <v>37947</v>
      </c>
      <c r="V5244" s="3">
        <v>1</v>
      </c>
      <c r="W5244" s="3" t="s">
        <v>7975</v>
      </c>
    </row>
    <row r="5245" spans="2:23" x14ac:dyDescent="0.25">
      <c r="B5245" s="3">
        <v>1743904</v>
      </c>
      <c r="C5245" s="3" t="s">
        <v>22</v>
      </c>
      <c r="D5245" s="3" t="s">
        <v>39019</v>
      </c>
      <c r="E5245" s="3" t="s">
        <v>39020</v>
      </c>
      <c r="F5245" s="3" t="s">
        <v>25</v>
      </c>
      <c r="G5245" s="3" t="s">
        <v>39021</v>
      </c>
      <c r="H5245" s="3" t="s">
        <v>39022</v>
      </c>
      <c r="I5245" s="3" t="s">
        <v>39023</v>
      </c>
      <c r="J5245" s="3" t="s">
        <v>25</v>
      </c>
      <c r="K5245" s="3" t="s">
        <v>39024</v>
      </c>
      <c r="L5245" s="3" t="s">
        <v>7996</v>
      </c>
      <c r="M5245" s="3" t="s">
        <v>446</v>
      </c>
      <c r="N5245" s="3" t="s">
        <v>25</v>
      </c>
      <c r="O5245" s="3" t="s">
        <v>39025</v>
      </c>
      <c r="P5245" s="3" t="s">
        <v>34</v>
      </c>
      <c r="Q5245" s="3" t="s">
        <v>39024</v>
      </c>
      <c r="R5245" s="3" t="s">
        <v>36</v>
      </c>
      <c r="S5245" s="3" t="s">
        <v>39026</v>
      </c>
      <c r="T5245" s="3" t="s">
        <v>39027</v>
      </c>
      <c r="U5245" s="3" t="s">
        <v>37947</v>
      </c>
      <c r="V5245" s="3">
        <v>9</v>
      </c>
      <c r="W5245" s="3" t="s">
        <v>7975</v>
      </c>
    </row>
    <row r="5246" spans="2:23" x14ac:dyDescent="0.25">
      <c r="B5246" s="3">
        <v>1860833</v>
      </c>
      <c r="C5246" s="3" t="s">
        <v>22</v>
      </c>
      <c r="D5246" s="3" t="s">
        <v>39028</v>
      </c>
      <c r="E5246" s="3" t="s">
        <v>39029</v>
      </c>
      <c r="F5246" s="3" t="s">
        <v>25</v>
      </c>
      <c r="G5246" s="3" t="s">
        <v>39030</v>
      </c>
      <c r="H5246" s="3" t="s">
        <v>39031</v>
      </c>
      <c r="I5246" s="3" t="s">
        <v>39032</v>
      </c>
      <c r="J5246" s="3" t="s">
        <v>25</v>
      </c>
      <c r="K5246" s="3" t="s">
        <v>39033</v>
      </c>
      <c r="L5246" s="3" t="s">
        <v>3450</v>
      </c>
      <c r="M5246" s="3" t="s">
        <v>59</v>
      </c>
      <c r="N5246" s="3" t="s">
        <v>25</v>
      </c>
      <c r="O5246" s="3" t="s">
        <v>39034</v>
      </c>
      <c r="P5246" s="3" t="s">
        <v>34</v>
      </c>
      <c r="Q5246" s="3" t="s">
        <v>39033</v>
      </c>
      <c r="R5246" s="3" t="s">
        <v>36</v>
      </c>
      <c r="S5246" s="3" t="s">
        <v>39035</v>
      </c>
      <c r="T5246" s="3" t="s">
        <v>39036</v>
      </c>
      <c r="U5246" s="3" t="s">
        <v>37947</v>
      </c>
      <c r="V5246" s="3">
        <v>3</v>
      </c>
      <c r="W5246" s="3" t="s">
        <v>7975</v>
      </c>
    </row>
    <row r="5247" spans="2:23" x14ac:dyDescent="0.25">
      <c r="B5247" s="3">
        <v>1877095</v>
      </c>
      <c r="C5247" s="3" t="s">
        <v>22</v>
      </c>
      <c r="D5247" s="3" t="s">
        <v>39037</v>
      </c>
      <c r="E5247" s="3" t="s">
        <v>39038</v>
      </c>
      <c r="F5247" s="3" t="s">
        <v>25</v>
      </c>
      <c r="G5247" s="3" t="s">
        <v>39039</v>
      </c>
      <c r="H5247" s="3" t="s">
        <v>39040</v>
      </c>
      <c r="I5247" s="3" t="s">
        <v>39041</v>
      </c>
      <c r="J5247" s="3" t="s">
        <v>25</v>
      </c>
      <c r="K5247" s="3" t="s">
        <v>39042</v>
      </c>
      <c r="L5247" s="3" t="s">
        <v>7996</v>
      </c>
      <c r="M5247" s="3" t="s">
        <v>446</v>
      </c>
      <c r="N5247" s="3" t="s">
        <v>25</v>
      </c>
      <c r="O5247" s="3" t="s">
        <v>39043</v>
      </c>
      <c r="P5247" s="3" t="s">
        <v>34</v>
      </c>
      <c r="Q5247" s="3" t="s">
        <v>39042</v>
      </c>
      <c r="R5247" s="3" t="s">
        <v>36</v>
      </c>
      <c r="S5247" s="3" t="s">
        <v>39044</v>
      </c>
      <c r="T5247" s="3" t="s">
        <v>39045</v>
      </c>
      <c r="U5247" s="3" t="s">
        <v>37947</v>
      </c>
      <c r="V5247" s="3">
        <v>9</v>
      </c>
      <c r="W5247" s="3" t="s">
        <v>7975</v>
      </c>
    </row>
    <row r="5248" spans="2:23" x14ac:dyDescent="0.25">
      <c r="B5248" s="3">
        <v>1850451</v>
      </c>
      <c r="C5248" s="3" t="s">
        <v>22</v>
      </c>
      <c r="D5248" s="3" t="s">
        <v>197</v>
      </c>
      <c r="E5248" s="3" t="s">
        <v>11857</v>
      </c>
      <c r="F5248" s="3" t="s">
        <v>25</v>
      </c>
      <c r="G5248" s="3" t="s">
        <v>39046</v>
      </c>
      <c r="H5248" s="3" t="s">
        <v>39047</v>
      </c>
      <c r="I5248" s="3" t="s">
        <v>39048</v>
      </c>
      <c r="J5248" s="3" t="s">
        <v>25</v>
      </c>
      <c r="K5248" s="3" t="s">
        <v>39049</v>
      </c>
      <c r="L5248" s="3" t="s">
        <v>3450</v>
      </c>
      <c r="M5248" s="3" t="s">
        <v>59</v>
      </c>
      <c r="N5248" s="3" t="s">
        <v>25</v>
      </c>
      <c r="O5248" s="3" t="s">
        <v>39050</v>
      </c>
      <c r="P5248" s="3" t="s">
        <v>34</v>
      </c>
      <c r="Q5248" s="3" t="s">
        <v>39049</v>
      </c>
      <c r="R5248" s="3" t="s">
        <v>36</v>
      </c>
      <c r="S5248" s="3" t="s">
        <v>39051</v>
      </c>
      <c r="T5248" s="3" t="s">
        <v>39052</v>
      </c>
      <c r="U5248" s="3" t="s">
        <v>37947</v>
      </c>
      <c r="V5248" s="3">
        <v>8</v>
      </c>
      <c r="W5248" s="3" t="s">
        <v>7975</v>
      </c>
    </row>
    <row r="5249" spans="2:23" x14ac:dyDescent="0.25">
      <c r="B5249" s="3">
        <v>1768249</v>
      </c>
      <c r="C5249" s="3" t="s">
        <v>22</v>
      </c>
      <c r="D5249" s="3" t="s">
        <v>3101</v>
      </c>
      <c r="E5249" s="3" t="s">
        <v>27102</v>
      </c>
      <c r="F5249" s="3" t="s">
        <v>25</v>
      </c>
      <c r="G5249" s="3" t="s">
        <v>39053</v>
      </c>
      <c r="H5249" s="3" t="s">
        <v>39054</v>
      </c>
      <c r="I5249" s="3" t="s">
        <v>39055</v>
      </c>
      <c r="J5249" s="3" t="s">
        <v>25</v>
      </c>
      <c r="K5249" s="3" t="s">
        <v>39056</v>
      </c>
      <c r="L5249" s="3" t="s">
        <v>3473</v>
      </c>
      <c r="M5249" s="3" t="s">
        <v>96</v>
      </c>
      <c r="N5249" s="3" t="s">
        <v>25</v>
      </c>
      <c r="O5249" s="3" t="s">
        <v>39057</v>
      </c>
      <c r="P5249" s="3" t="s">
        <v>34</v>
      </c>
      <c r="Q5249" s="3" t="s">
        <v>39056</v>
      </c>
      <c r="R5249" s="3" t="s">
        <v>36</v>
      </c>
      <c r="S5249" s="3" t="s">
        <v>39058</v>
      </c>
      <c r="T5249" s="3" t="s">
        <v>39059</v>
      </c>
      <c r="U5249" s="3" t="s">
        <v>37947</v>
      </c>
      <c r="V5249" s="3">
        <v>9</v>
      </c>
      <c r="W5249" s="3" t="s">
        <v>7975</v>
      </c>
    </row>
    <row r="5250" spans="2:23" x14ac:dyDescent="0.25">
      <c r="B5250" s="3">
        <v>1761652</v>
      </c>
      <c r="C5250" s="3" t="s">
        <v>22</v>
      </c>
      <c r="D5250" s="3" t="s">
        <v>790</v>
      </c>
      <c r="E5250" s="3" t="s">
        <v>39060</v>
      </c>
      <c r="F5250" s="3" t="s">
        <v>25</v>
      </c>
      <c r="G5250" s="3" t="s">
        <v>39061</v>
      </c>
      <c r="H5250" s="3" t="s">
        <v>39062</v>
      </c>
      <c r="I5250" s="3" t="s">
        <v>39063</v>
      </c>
      <c r="J5250" s="3" t="s">
        <v>29</v>
      </c>
      <c r="K5250" s="3" t="s">
        <v>39064</v>
      </c>
      <c r="L5250" s="3" t="s">
        <v>3450</v>
      </c>
      <c r="M5250" s="3" t="s">
        <v>32</v>
      </c>
      <c r="N5250" s="3" t="s">
        <v>25</v>
      </c>
      <c r="O5250" s="3" t="s">
        <v>39065</v>
      </c>
      <c r="P5250" s="3" t="s">
        <v>34</v>
      </c>
      <c r="Q5250" s="3" t="s">
        <v>39064</v>
      </c>
      <c r="R5250" s="3" t="s">
        <v>36</v>
      </c>
      <c r="S5250" s="3" t="s">
        <v>39066</v>
      </c>
      <c r="T5250" s="3" t="s">
        <v>39067</v>
      </c>
      <c r="U5250" s="3" t="s">
        <v>37947</v>
      </c>
      <c r="V5250" s="3">
        <v>9</v>
      </c>
      <c r="W5250" s="3" t="s">
        <v>7975</v>
      </c>
    </row>
    <row r="5251" spans="2:23" x14ac:dyDescent="0.25">
      <c r="B5251" s="3">
        <v>1755689</v>
      </c>
      <c r="C5251" s="3" t="s">
        <v>41</v>
      </c>
      <c r="D5251" s="3" t="s">
        <v>35658</v>
      </c>
      <c r="E5251" s="3" t="s">
        <v>39068</v>
      </c>
      <c r="F5251" s="3" t="s">
        <v>25</v>
      </c>
      <c r="G5251" s="3" t="s">
        <v>39069</v>
      </c>
      <c r="H5251" s="3" t="s">
        <v>39070</v>
      </c>
      <c r="I5251" s="3" t="s">
        <v>39071</v>
      </c>
      <c r="J5251" s="3" t="s">
        <v>29</v>
      </c>
      <c r="K5251" s="3" t="s">
        <v>39072</v>
      </c>
      <c r="L5251" s="3" t="s">
        <v>3450</v>
      </c>
      <c r="M5251" s="3" t="s">
        <v>32</v>
      </c>
      <c r="N5251" s="3" t="s">
        <v>25</v>
      </c>
      <c r="O5251" s="3" t="s">
        <v>39073</v>
      </c>
      <c r="P5251" s="3" t="s">
        <v>34</v>
      </c>
      <c r="Q5251" s="3" t="s">
        <v>39072</v>
      </c>
      <c r="R5251" s="3" t="s">
        <v>36</v>
      </c>
      <c r="S5251" s="3" t="s">
        <v>39074</v>
      </c>
      <c r="T5251" s="3" t="s">
        <v>39075</v>
      </c>
      <c r="U5251" s="3" t="s">
        <v>37947</v>
      </c>
      <c r="V5251" s="3">
        <v>2</v>
      </c>
      <c r="W5251" s="3" t="s">
        <v>7975</v>
      </c>
    </row>
    <row r="5252" spans="2:23" x14ac:dyDescent="0.25">
      <c r="B5252" s="3">
        <v>1803834</v>
      </c>
      <c r="C5252" s="3" t="s">
        <v>41</v>
      </c>
      <c r="D5252" s="3" t="s">
        <v>39076</v>
      </c>
      <c r="E5252" s="3" t="s">
        <v>39077</v>
      </c>
      <c r="F5252" s="3" t="s">
        <v>25</v>
      </c>
      <c r="G5252" s="3" t="s">
        <v>39078</v>
      </c>
      <c r="H5252" s="3" t="s">
        <v>39079</v>
      </c>
      <c r="I5252" s="3" t="s">
        <v>39080</v>
      </c>
      <c r="J5252" s="3" t="s">
        <v>29</v>
      </c>
      <c r="K5252" s="3" t="s">
        <v>39081</v>
      </c>
      <c r="L5252" s="3" t="s">
        <v>3295</v>
      </c>
      <c r="M5252" s="3" t="s">
        <v>32</v>
      </c>
      <c r="N5252" s="3" t="s">
        <v>25</v>
      </c>
      <c r="O5252" s="3" t="s">
        <v>39082</v>
      </c>
      <c r="P5252" s="3" t="s">
        <v>34</v>
      </c>
      <c r="Q5252" s="3" t="s">
        <v>39081</v>
      </c>
      <c r="R5252" s="3" t="s">
        <v>36</v>
      </c>
      <c r="S5252" s="3" t="s">
        <v>39083</v>
      </c>
      <c r="T5252" s="3" t="s">
        <v>39083</v>
      </c>
      <c r="U5252" s="3" t="s">
        <v>37947</v>
      </c>
      <c r="V5252" s="3">
        <v>1</v>
      </c>
      <c r="W5252" s="3" t="s">
        <v>7975</v>
      </c>
    </row>
    <row r="5253" spans="2:23" x14ac:dyDescent="0.25">
      <c r="B5253" s="3">
        <v>1798673</v>
      </c>
      <c r="C5253" s="3" t="s">
        <v>41</v>
      </c>
      <c r="D5253" s="3" t="s">
        <v>23077</v>
      </c>
      <c r="E5253" s="3" t="s">
        <v>4759</v>
      </c>
      <c r="F5253" s="3" t="s">
        <v>25</v>
      </c>
      <c r="G5253" s="3" t="s">
        <v>39084</v>
      </c>
      <c r="H5253" s="3" t="s">
        <v>39085</v>
      </c>
      <c r="I5253" s="3" t="s">
        <v>39086</v>
      </c>
      <c r="J5253" s="3" t="s">
        <v>29</v>
      </c>
      <c r="K5253" s="3" t="s">
        <v>39087</v>
      </c>
      <c r="L5253" s="3" t="s">
        <v>3966</v>
      </c>
      <c r="M5253" s="3" t="s">
        <v>32</v>
      </c>
      <c r="N5253" s="3" t="s">
        <v>25</v>
      </c>
      <c r="O5253" s="3" t="s">
        <v>39088</v>
      </c>
      <c r="P5253" s="3" t="s">
        <v>34</v>
      </c>
      <c r="Q5253" s="3" t="s">
        <v>39087</v>
      </c>
      <c r="R5253" s="3" t="s">
        <v>36</v>
      </c>
      <c r="S5253" s="3" t="s">
        <v>39089</v>
      </c>
      <c r="T5253" s="3" t="s">
        <v>39090</v>
      </c>
      <c r="U5253" s="3" t="s">
        <v>37947</v>
      </c>
      <c r="V5253" s="3">
        <v>2</v>
      </c>
      <c r="W5253" s="3" t="s">
        <v>7975</v>
      </c>
    </row>
    <row r="5254" spans="2:23" x14ac:dyDescent="0.25">
      <c r="B5254" s="3">
        <v>1804957</v>
      </c>
      <c r="C5254" s="3" t="s">
        <v>22</v>
      </c>
      <c r="D5254" s="3" t="s">
        <v>1378</v>
      </c>
      <c r="E5254" s="3" t="s">
        <v>39091</v>
      </c>
      <c r="F5254" s="3" t="s">
        <v>25</v>
      </c>
      <c r="G5254" s="3" t="s">
        <v>39092</v>
      </c>
      <c r="H5254" s="3" t="s">
        <v>39093</v>
      </c>
      <c r="I5254" s="3" t="s">
        <v>39094</v>
      </c>
      <c r="J5254" s="3" t="s">
        <v>25</v>
      </c>
      <c r="K5254" s="3" t="s">
        <v>39095</v>
      </c>
      <c r="L5254" s="3" t="s">
        <v>3450</v>
      </c>
      <c r="M5254" s="3" t="s">
        <v>59</v>
      </c>
      <c r="N5254" s="3" t="s">
        <v>25</v>
      </c>
      <c r="O5254" s="3" t="s">
        <v>39096</v>
      </c>
      <c r="P5254" s="3" t="s">
        <v>34</v>
      </c>
      <c r="Q5254" s="3" t="s">
        <v>39095</v>
      </c>
      <c r="R5254" s="3" t="s">
        <v>36</v>
      </c>
      <c r="S5254" s="3" t="s">
        <v>39097</v>
      </c>
      <c r="T5254" s="3" t="s">
        <v>39098</v>
      </c>
      <c r="U5254" s="3" t="s">
        <v>37947</v>
      </c>
      <c r="V5254" s="3">
        <v>9</v>
      </c>
      <c r="W5254" s="3" t="s">
        <v>7975</v>
      </c>
    </row>
    <row r="5255" spans="2:23" x14ac:dyDescent="0.25">
      <c r="B5255" s="3">
        <v>1828956</v>
      </c>
      <c r="C5255" s="3" t="s">
        <v>22</v>
      </c>
      <c r="D5255" s="3" t="s">
        <v>39099</v>
      </c>
      <c r="E5255" s="3" t="s">
        <v>39100</v>
      </c>
      <c r="F5255" s="3" t="s">
        <v>25</v>
      </c>
      <c r="G5255" s="3" t="s">
        <v>39101</v>
      </c>
      <c r="H5255" s="3" t="s">
        <v>39102</v>
      </c>
      <c r="I5255" s="3" t="s">
        <v>39103</v>
      </c>
      <c r="J5255" s="3" t="s">
        <v>25</v>
      </c>
      <c r="K5255" s="3" t="s">
        <v>39104</v>
      </c>
      <c r="L5255" s="3" t="s">
        <v>7996</v>
      </c>
      <c r="M5255" s="3" t="s">
        <v>59</v>
      </c>
      <c r="N5255" s="3" t="s">
        <v>25</v>
      </c>
      <c r="O5255" s="3" t="s">
        <v>39105</v>
      </c>
      <c r="P5255" s="3" t="s">
        <v>34</v>
      </c>
      <c r="Q5255" s="3" t="s">
        <v>39104</v>
      </c>
      <c r="R5255" s="3" t="s">
        <v>36</v>
      </c>
      <c r="S5255" s="3" t="s">
        <v>39106</v>
      </c>
      <c r="T5255" s="3" t="s">
        <v>39107</v>
      </c>
      <c r="U5255" s="3" t="s">
        <v>37947</v>
      </c>
      <c r="V5255" s="3">
        <v>8</v>
      </c>
      <c r="W5255" s="3" t="s">
        <v>7975</v>
      </c>
    </row>
    <row r="5256" spans="2:23" x14ac:dyDescent="0.25">
      <c r="B5256" s="3">
        <v>1776673</v>
      </c>
      <c r="C5256" s="3" t="s">
        <v>22</v>
      </c>
      <c r="D5256" s="3" t="s">
        <v>681</v>
      </c>
      <c r="E5256" s="3" t="s">
        <v>451</v>
      </c>
      <c r="F5256" s="3" t="s">
        <v>25</v>
      </c>
      <c r="G5256" s="3" t="s">
        <v>39108</v>
      </c>
      <c r="H5256" s="3" t="s">
        <v>39109</v>
      </c>
      <c r="I5256" s="3" t="s">
        <v>39110</v>
      </c>
      <c r="J5256" s="3" t="s">
        <v>25</v>
      </c>
      <c r="K5256" s="3" t="s">
        <v>39111</v>
      </c>
      <c r="L5256" s="3" t="s">
        <v>3473</v>
      </c>
      <c r="M5256" s="3" t="s">
        <v>96</v>
      </c>
      <c r="N5256" s="3" t="s">
        <v>25</v>
      </c>
      <c r="O5256" s="3" t="s">
        <v>39112</v>
      </c>
      <c r="P5256" s="3" t="s">
        <v>34</v>
      </c>
      <c r="Q5256" s="3" t="s">
        <v>39111</v>
      </c>
      <c r="R5256" s="3" t="s">
        <v>36</v>
      </c>
      <c r="S5256" s="3" t="s">
        <v>39113</v>
      </c>
      <c r="T5256" s="3" t="s">
        <v>39114</v>
      </c>
      <c r="U5256" s="3" t="s">
        <v>37947</v>
      </c>
      <c r="V5256" s="3">
        <v>9</v>
      </c>
      <c r="W5256" s="3" t="s">
        <v>7975</v>
      </c>
    </row>
    <row r="5257" spans="2:23" x14ac:dyDescent="0.25">
      <c r="B5257" s="3">
        <v>1782826</v>
      </c>
      <c r="C5257" s="3" t="s">
        <v>22</v>
      </c>
      <c r="D5257" s="3" t="s">
        <v>13134</v>
      </c>
      <c r="E5257" s="3" t="s">
        <v>39115</v>
      </c>
      <c r="F5257" s="3" t="s">
        <v>25</v>
      </c>
      <c r="G5257" s="3" t="s">
        <v>39116</v>
      </c>
      <c r="H5257" s="3" t="s">
        <v>39117</v>
      </c>
      <c r="I5257" s="3" t="s">
        <v>39118</v>
      </c>
      <c r="J5257" s="3" t="s">
        <v>25</v>
      </c>
      <c r="K5257" s="3" t="s">
        <v>39119</v>
      </c>
      <c r="L5257" s="3" t="s">
        <v>3473</v>
      </c>
      <c r="M5257" s="3" t="s">
        <v>96</v>
      </c>
      <c r="N5257" s="3" t="s">
        <v>25</v>
      </c>
      <c r="O5257" s="3" t="s">
        <v>39120</v>
      </c>
      <c r="P5257" s="3" t="s">
        <v>34</v>
      </c>
      <c r="Q5257" s="3" t="s">
        <v>39119</v>
      </c>
      <c r="R5257" s="3" t="s">
        <v>36</v>
      </c>
      <c r="S5257" s="3" t="s">
        <v>39121</v>
      </c>
      <c r="T5257" s="3" t="s">
        <v>39122</v>
      </c>
      <c r="U5257" s="3" t="s">
        <v>37947</v>
      </c>
      <c r="V5257" s="3">
        <v>9</v>
      </c>
      <c r="W5257" s="3" t="s">
        <v>7975</v>
      </c>
    </row>
    <row r="5258" spans="2:23" x14ac:dyDescent="0.25">
      <c r="B5258" s="3">
        <v>1834775</v>
      </c>
      <c r="C5258" s="3" t="s">
        <v>22</v>
      </c>
      <c r="D5258" s="3" t="s">
        <v>216</v>
      </c>
      <c r="E5258" s="3" t="s">
        <v>8040</v>
      </c>
      <c r="F5258" s="3" t="s">
        <v>25</v>
      </c>
      <c r="G5258" s="3" t="s">
        <v>39123</v>
      </c>
      <c r="H5258" s="3" t="s">
        <v>39124</v>
      </c>
      <c r="I5258" s="3" t="s">
        <v>39125</v>
      </c>
      <c r="J5258" s="3" t="s">
        <v>29</v>
      </c>
      <c r="K5258" s="3" t="s">
        <v>39126</v>
      </c>
      <c r="L5258" s="3" t="s">
        <v>3450</v>
      </c>
      <c r="M5258" s="3" t="s">
        <v>32</v>
      </c>
      <c r="N5258" s="3" t="s">
        <v>25</v>
      </c>
      <c r="O5258" s="3" t="s">
        <v>39127</v>
      </c>
      <c r="P5258" s="3" t="s">
        <v>34</v>
      </c>
      <c r="Q5258" s="3" t="s">
        <v>39126</v>
      </c>
      <c r="R5258" s="3" t="s">
        <v>36</v>
      </c>
      <c r="S5258" s="3" t="s">
        <v>39128</v>
      </c>
      <c r="T5258" s="3" t="s">
        <v>39129</v>
      </c>
      <c r="U5258" s="3" t="s">
        <v>37947</v>
      </c>
      <c r="V5258" s="3">
        <v>9</v>
      </c>
      <c r="W5258" s="3" t="s">
        <v>7975</v>
      </c>
    </row>
    <row r="5259" spans="2:23" x14ac:dyDescent="0.25">
      <c r="B5259" s="3">
        <v>1826585</v>
      </c>
      <c r="C5259" s="3" t="s">
        <v>22</v>
      </c>
      <c r="D5259" s="3" t="s">
        <v>22568</v>
      </c>
      <c r="E5259" s="3" t="s">
        <v>2397</v>
      </c>
      <c r="F5259" s="3" t="s">
        <v>25</v>
      </c>
      <c r="G5259" s="3" t="s">
        <v>39130</v>
      </c>
      <c r="H5259" s="3" t="s">
        <v>39131</v>
      </c>
      <c r="I5259" s="3" t="s">
        <v>39132</v>
      </c>
      <c r="J5259" s="3" t="s">
        <v>29</v>
      </c>
      <c r="K5259" s="3" t="s">
        <v>39133</v>
      </c>
      <c r="L5259" s="3" t="s">
        <v>3450</v>
      </c>
      <c r="M5259" s="3" t="s">
        <v>32</v>
      </c>
      <c r="N5259" s="3" t="s">
        <v>25</v>
      </c>
      <c r="O5259" s="3" t="s">
        <v>39134</v>
      </c>
      <c r="P5259" s="3" t="s">
        <v>34</v>
      </c>
      <c r="Q5259" s="3" t="s">
        <v>39133</v>
      </c>
      <c r="R5259" s="3" t="s">
        <v>36</v>
      </c>
      <c r="S5259" s="3" t="s">
        <v>39135</v>
      </c>
      <c r="T5259" s="3" t="s">
        <v>39136</v>
      </c>
      <c r="U5259" s="3" t="s">
        <v>37947</v>
      </c>
      <c r="V5259" s="3">
        <v>9</v>
      </c>
      <c r="W5259" s="3" t="s">
        <v>7975</v>
      </c>
    </row>
    <row r="5260" spans="2:23" x14ac:dyDescent="0.25">
      <c r="B5260" s="3">
        <v>1750704</v>
      </c>
      <c r="C5260" s="3" t="s">
        <v>22</v>
      </c>
      <c r="D5260" s="3" t="s">
        <v>39137</v>
      </c>
      <c r="E5260" s="3" t="s">
        <v>39138</v>
      </c>
      <c r="F5260" s="3" t="s">
        <v>25</v>
      </c>
      <c r="G5260" s="3" t="s">
        <v>39139</v>
      </c>
      <c r="H5260" s="3" t="s">
        <v>39140</v>
      </c>
      <c r="I5260" s="3" t="s">
        <v>39141</v>
      </c>
      <c r="J5260" s="3" t="s">
        <v>29</v>
      </c>
      <c r="K5260" s="3" t="s">
        <v>39142</v>
      </c>
      <c r="L5260" s="3" t="s">
        <v>3450</v>
      </c>
      <c r="M5260" s="3" t="s">
        <v>32</v>
      </c>
      <c r="N5260" s="3" t="s">
        <v>25</v>
      </c>
      <c r="O5260" s="3" t="s">
        <v>39143</v>
      </c>
      <c r="P5260" s="3" t="s">
        <v>34</v>
      </c>
      <c r="Q5260" s="3" t="s">
        <v>39142</v>
      </c>
      <c r="R5260" s="3" t="s">
        <v>36</v>
      </c>
      <c r="S5260" s="3" t="s">
        <v>39144</v>
      </c>
      <c r="T5260" s="3" t="s">
        <v>39145</v>
      </c>
      <c r="U5260" s="3" t="s">
        <v>37947</v>
      </c>
      <c r="V5260" s="3">
        <v>9</v>
      </c>
      <c r="W5260" s="3" t="s">
        <v>7975</v>
      </c>
    </row>
    <row r="5261" spans="2:23" x14ac:dyDescent="0.25">
      <c r="B5261" s="3">
        <v>1761917</v>
      </c>
      <c r="C5261" s="3" t="s">
        <v>41</v>
      </c>
      <c r="D5261" s="3" t="s">
        <v>39146</v>
      </c>
      <c r="E5261" s="3" t="s">
        <v>34956</v>
      </c>
      <c r="F5261" s="3" t="s">
        <v>25</v>
      </c>
      <c r="G5261" s="3" t="s">
        <v>39147</v>
      </c>
      <c r="H5261" s="3" t="s">
        <v>39148</v>
      </c>
      <c r="I5261" s="3" t="s">
        <v>39149</v>
      </c>
      <c r="J5261" s="3" t="s">
        <v>29</v>
      </c>
      <c r="K5261" s="3" t="s">
        <v>39150</v>
      </c>
      <c r="L5261" s="3" t="s">
        <v>7996</v>
      </c>
      <c r="M5261" s="3" t="s">
        <v>32</v>
      </c>
      <c r="N5261" s="3" t="s">
        <v>25</v>
      </c>
      <c r="O5261" s="3" t="s">
        <v>39151</v>
      </c>
      <c r="P5261" s="3" t="s">
        <v>34</v>
      </c>
      <c r="Q5261" s="3" t="s">
        <v>39150</v>
      </c>
      <c r="R5261" s="3" t="s">
        <v>36</v>
      </c>
      <c r="S5261" s="3" t="s">
        <v>39152</v>
      </c>
      <c r="T5261" s="3" t="s">
        <v>39153</v>
      </c>
      <c r="U5261" s="3" t="s">
        <v>37947</v>
      </c>
      <c r="V5261" s="3">
        <v>2</v>
      </c>
      <c r="W5261" s="3" t="s">
        <v>7975</v>
      </c>
    </row>
    <row r="5262" spans="2:23" x14ac:dyDescent="0.25">
      <c r="B5262" s="3">
        <v>1817949</v>
      </c>
      <c r="C5262" s="3" t="s">
        <v>22</v>
      </c>
      <c r="D5262" s="3" t="s">
        <v>39154</v>
      </c>
      <c r="E5262" s="3" t="s">
        <v>39155</v>
      </c>
      <c r="F5262" s="3" t="s">
        <v>25</v>
      </c>
      <c r="G5262" s="3" t="s">
        <v>39156</v>
      </c>
      <c r="H5262" s="3" t="s">
        <v>39157</v>
      </c>
      <c r="I5262" s="3" t="s">
        <v>39158</v>
      </c>
      <c r="J5262" s="3" t="s">
        <v>29</v>
      </c>
      <c r="K5262" s="3" t="s">
        <v>39159</v>
      </c>
      <c r="L5262" s="3" t="s">
        <v>3450</v>
      </c>
      <c r="M5262" s="3" t="s">
        <v>32</v>
      </c>
      <c r="N5262" s="3" t="s">
        <v>25</v>
      </c>
      <c r="O5262" s="3" t="s">
        <v>39160</v>
      </c>
      <c r="P5262" s="3" t="s">
        <v>34</v>
      </c>
      <c r="Q5262" s="3" t="s">
        <v>39159</v>
      </c>
      <c r="R5262" s="3" t="s">
        <v>36</v>
      </c>
      <c r="S5262" s="3" t="s">
        <v>39161</v>
      </c>
      <c r="T5262" s="3" t="s">
        <v>39162</v>
      </c>
      <c r="U5262" s="3" t="s">
        <v>37947</v>
      </c>
      <c r="V5262" s="3">
        <v>8</v>
      </c>
      <c r="W5262" s="3" t="s">
        <v>7975</v>
      </c>
    </row>
    <row r="5263" spans="2:23" x14ac:dyDescent="0.25">
      <c r="B5263" s="3">
        <v>1824170</v>
      </c>
      <c r="C5263" s="3" t="s">
        <v>22</v>
      </c>
      <c r="D5263" s="3" t="s">
        <v>39163</v>
      </c>
      <c r="E5263" s="3" t="s">
        <v>39164</v>
      </c>
      <c r="F5263" s="3" t="s">
        <v>25</v>
      </c>
      <c r="G5263" s="3" t="s">
        <v>39165</v>
      </c>
      <c r="H5263" s="3" t="s">
        <v>39166</v>
      </c>
      <c r="I5263" s="3" t="s">
        <v>39167</v>
      </c>
      <c r="J5263" s="3" t="s">
        <v>25</v>
      </c>
      <c r="K5263" s="3" t="s">
        <v>39168</v>
      </c>
      <c r="L5263" s="3" t="s">
        <v>7996</v>
      </c>
      <c r="M5263" s="3" t="s">
        <v>59</v>
      </c>
      <c r="N5263" s="3" t="s">
        <v>25</v>
      </c>
      <c r="O5263" s="3" t="s">
        <v>39169</v>
      </c>
      <c r="P5263" s="3" t="s">
        <v>34</v>
      </c>
      <c r="Q5263" s="3" t="s">
        <v>39168</v>
      </c>
      <c r="R5263" s="3" t="s">
        <v>36</v>
      </c>
      <c r="S5263" s="3" t="s">
        <v>39170</v>
      </c>
      <c r="T5263" s="3" t="s">
        <v>39171</v>
      </c>
      <c r="U5263" s="3" t="s">
        <v>37947</v>
      </c>
      <c r="V5263" s="3">
        <v>9</v>
      </c>
      <c r="W5263" s="3" t="s">
        <v>7975</v>
      </c>
    </row>
    <row r="5264" spans="2:23" x14ac:dyDescent="0.25">
      <c r="B5264" s="3">
        <v>1810108</v>
      </c>
      <c r="C5264" s="3" t="s">
        <v>22</v>
      </c>
      <c r="D5264" s="3" t="s">
        <v>39172</v>
      </c>
      <c r="E5264" s="3" t="s">
        <v>39173</v>
      </c>
      <c r="F5264" s="3" t="s">
        <v>39174</v>
      </c>
      <c r="G5264" s="3" t="s">
        <v>39175</v>
      </c>
      <c r="H5264" s="3" t="s">
        <v>39176</v>
      </c>
      <c r="I5264" s="3" t="s">
        <v>39177</v>
      </c>
      <c r="J5264" s="3" t="s">
        <v>25</v>
      </c>
      <c r="K5264" s="3" t="s">
        <v>39178</v>
      </c>
      <c r="L5264" s="3" t="s">
        <v>3473</v>
      </c>
      <c r="M5264" s="3" t="s">
        <v>96</v>
      </c>
      <c r="N5264" s="3" t="s">
        <v>25</v>
      </c>
      <c r="O5264" s="3" t="s">
        <v>39179</v>
      </c>
      <c r="P5264" s="3" t="s">
        <v>34</v>
      </c>
      <c r="Q5264" s="3" t="s">
        <v>39178</v>
      </c>
      <c r="R5264" s="3" t="s">
        <v>36</v>
      </c>
      <c r="S5264" s="3" t="s">
        <v>39180</v>
      </c>
      <c r="T5264" s="3" t="s">
        <v>39181</v>
      </c>
      <c r="U5264" s="3" t="s">
        <v>37947</v>
      </c>
      <c r="V5264" s="3">
        <v>9</v>
      </c>
      <c r="W5264" s="3" t="s">
        <v>7975</v>
      </c>
    </row>
    <row r="5265" spans="2:23" x14ac:dyDescent="0.25">
      <c r="B5265" s="3">
        <v>1834610</v>
      </c>
      <c r="C5265" s="3" t="s">
        <v>22</v>
      </c>
      <c r="D5265" s="3" t="s">
        <v>1149</v>
      </c>
      <c r="E5265" s="3" t="s">
        <v>39182</v>
      </c>
      <c r="F5265" s="3" t="s">
        <v>25</v>
      </c>
      <c r="G5265" s="3" t="s">
        <v>39183</v>
      </c>
      <c r="H5265" s="3" t="s">
        <v>39184</v>
      </c>
      <c r="I5265" s="3" t="s">
        <v>39185</v>
      </c>
      <c r="J5265" s="3" t="s">
        <v>29</v>
      </c>
      <c r="K5265" s="3" t="s">
        <v>39186</v>
      </c>
      <c r="L5265" s="3" t="s">
        <v>3450</v>
      </c>
      <c r="M5265" s="3" t="s">
        <v>32</v>
      </c>
      <c r="N5265" s="3" t="s">
        <v>25</v>
      </c>
      <c r="O5265" s="3" t="s">
        <v>39187</v>
      </c>
      <c r="P5265" s="3" t="s">
        <v>34</v>
      </c>
      <c r="Q5265" s="3" t="s">
        <v>39186</v>
      </c>
      <c r="R5265" s="3" t="s">
        <v>36</v>
      </c>
      <c r="S5265" s="3" t="s">
        <v>39188</v>
      </c>
      <c r="T5265" s="3" t="s">
        <v>39189</v>
      </c>
      <c r="U5265" s="3" t="s">
        <v>37947</v>
      </c>
      <c r="V5265" s="3">
        <v>9</v>
      </c>
      <c r="W5265" s="3" t="s">
        <v>7975</v>
      </c>
    </row>
    <row r="5266" spans="2:23" x14ac:dyDescent="0.25">
      <c r="B5266" s="3">
        <v>1780848</v>
      </c>
      <c r="C5266" s="3" t="s">
        <v>22</v>
      </c>
      <c r="D5266" s="3" t="s">
        <v>958</v>
      </c>
      <c r="E5266" s="3" t="s">
        <v>39190</v>
      </c>
      <c r="F5266" s="3" t="s">
        <v>25</v>
      </c>
      <c r="G5266" s="3" t="s">
        <v>39191</v>
      </c>
      <c r="H5266" s="3" t="s">
        <v>39192</v>
      </c>
      <c r="I5266" s="3" t="s">
        <v>39193</v>
      </c>
      <c r="J5266" s="3" t="s">
        <v>25</v>
      </c>
      <c r="K5266" s="3" t="s">
        <v>39194</v>
      </c>
      <c r="L5266" s="3" t="s">
        <v>3988</v>
      </c>
      <c r="M5266" s="3" t="s">
        <v>96</v>
      </c>
      <c r="N5266" s="3" t="s">
        <v>25</v>
      </c>
      <c r="O5266" s="3" t="s">
        <v>39195</v>
      </c>
      <c r="P5266" s="3" t="s">
        <v>34</v>
      </c>
      <c r="Q5266" s="3" t="s">
        <v>39194</v>
      </c>
      <c r="R5266" s="3" t="s">
        <v>36</v>
      </c>
      <c r="S5266" s="3" t="s">
        <v>39196</v>
      </c>
      <c r="T5266" s="3" t="s">
        <v>39197</v>
      </c>
      <c r="U5266" s="3" t="s">
        <v>37947</v>
      </c>
      <c r="V5266" s="3">
        <v>9</v>
      </c>
      <c r="W5266" s="3" t="s">
        <v>7975</v>
      </c>
    </row>
    <row r="5267" spans="2:23" x14ac:dyDescent="0.25">
      <c r="B5267" s="3">
        <v>1770726</v>
      </c>
      <c r="C5267" s="3" t="s">
        <v>22</v>
      </c>
      <c r="D5267" s="3" t="s">
        <v>39198</v>
      </c>
      <c r="E5267" s="3" t="s">
        <v>12735</v>
      </c>
      <c r="F5267" s="3" t="s">
        <v>25</v>
      </c>
      <c r="G5267" s="3" t="s">
        <v>39199</v>
      </c>
      <c r="H5267" s="3" t="s">
        <v>39200</v>
      </c>
      <c r="I5267" s="3" t="s">
        <v>39201</v>
      </c>
      <c r="J5267" s="3" t="s">
        <v>25</v>
      </c>
      <c r="K5267" s="3" t="s">
        <v>39202</v>
      </c>
      <c r="L5267" s="3" t="s">
        <v>3473</v>
      </c>
      <c r="M5267" s="3" t="s">
        <v>96</v>
      </c>
      <c r="N5267" s="3" t="s">
        <v>25</v>
      </c>
      <c r="O5267" s="3" t="s">
        <v>39203</v>
      </c>
      <c r="P5267" s="3" t="s">
        <v>34</v>
      </c>
      <c r="Q5267" s="3" t="s">
        <v>39202</v>
      </c>
      <c r="R5267" s="3" t="s">
        <v>36</v>
      </c>
      <c r="S5267" s="3" t="s">
        <v>39204</v>
      </c>
      <c r="T5267" s="3" t="s">
        <v>39205</v>
      </c>
      <c r="U5267" s="3" t="s">
        <v>37947</v>
      </c>
      <c r="V5267" s="3">
        <v>9</v>
      </c>
      <c r="W5267" s="3" t="s">
        <v>7975</v>
      </c>
    </row>
    <row r="5268" spans="2:23" x14ac:dyDescent="0.25">
      <c r="B5268" s="3">
        <v>1836788</v>
      </c>
      <c r="C5268" s="3" t="s">
        <v>22</v>
      </c>
      <c r="D5268" s="3" t="s">
        <v>25529</v>
      </c>
      <c r="E5268" s="3" t="s">
        <v>39206</v>
      </c>
      <c r="F5268" s="3" t="s">
        <v>25</v>
      </c>
      <c r="G5268" s="3" t="s">
        <v>39207</v>
      </c>
      <c r="H5268" s="3" t="s">
        <v>39208</v>
      </c>
      <c r="I5268" s="3" t="s">
        <v>39209</v>
      </c>
      <c r="J5268" s="3" t="s">
        <v>29</v>
      </c>
      <c r="K5268" s="3" t="s">
        <v>39210</v>
      </c>
      <c r="L5268" s="3" t="s">
        <v>3450</v>
      </c>
      <c r="M5268" s="3" t="s">
        <v>32</v>
      </c>
      <c r="N5268" s="3" t="s">
        <v>25</v>
      </c>
      <c r="O5268" s="3" t="s">
        <v>39211</v>
      </c>
      <c r="P5268" s="3" t="s">
        <v>34</v>
      </c>
      <c r="Q5268" s="3" t="s">
        <v>39210</v>
      </c>
      <c r="R5268" s="3" t="s">
        <v>36</v>
      </c>
      <c r="S5268" s="3" t="s">
        <v>39212</v>
      </c>
      <c r="T5268" s="3" t="s">
        <v>39213</v>
      </c>
      <c r="U5268" s="3" t="s">
        <v>37947</v>
      </c>
      <c r="V5268" s="3">
        <v>9</v>
      </c>
      <c r="W5268" s="3" t="s">
        <v>7975</v>
      </c>
    </row>
    <row r="5269" spans="2:23" x14ac:dyDescent="0.25">
      <c r="B5269" s="3">
        <v>1782937</v>
      </c>
      <c r="C5269" s="3" t="s">
        <v>22</v>
      </c>
      <c r="D5269" s="3" t="s">
        <v>878</v>
      </c>
      <c r="E5269" s="3" t="s">
        <v>592</v>
      </c>
      <c r="F5269" s="3" t="s">
        <v>25</v>
      </c>
      <c r="G5269" s="3" t="s">
        <v>39214</v>
      </c>
      <c r="H5269" s="3" t="s">
        <v>39215</v>
      </c>
      <c r="I5269" s="3" t="s">
        <v>39216</v>
      </c>
      <c r="J5269" s="3" t="s">
        <v>25</v>
      </c>
      <c r="K5269" s="3" t="s">
        <v>39217</v>
      </c>
      <c r="L5269" s="3" t="s">
        <v>3473</v>
      </c>
      <c r="M5269" s="3" t="s">
        <v>96</v>
      </c>
      <c r="N5269" s="3" t="s">
        <v>25</v>
      </c>
      <c r="O5269" s="3" t="s">
        <v>39218</v>
      </c>
      <c r="P5269" s="3" t="s">
        <v>34</v>
      </c>
      <c r="Q5269" s="3" t="s">
        <v>35</v>
      </c>
      <c r="R5269" s="3" t="s">
        <v>36</v>
      </c>
      <c r="S5269" s="3" t="s">
        <v>39219</v>
      </c>
      <c r="T5269" s="3" t="s">
        <v>39220</v>
      </c>
      <c r="U5269" s="3" t="s">
        <v>39221</v>
      </c>
      <c r="V5269" s="3">
        <v>6</v>
      </c>
      <c r="W5269" s="3" t="s">
        <v>7975</v>
      </c>
    </row>
    <row r="5270" spans="2:23" x14ac:dyDescent="0.25">
      <c r="B5270" s="3">
        <v>1786973</v>
      </c>
      <c r="C5270" s="3" t="s">
        <v>22</v>
      </c>
      <c r="D5270" s="3" t="s">
        <v>1252</v>
      </c>
      <c r="E5270" s="3" t="s">
        <v>39222</v>
      </c>
      <c r="F5270" s="3" t="s">
        <v>25</v>
      </c>
      <c r="G5270" s="3" t="s">
        <v>39223</v>
      </c>
      <c r="H5270" s="3" t="s">
        <v>39224</v>
      </c>
      <c r="I5270" s="3" t="s">
        <v>39225</v>
      </c>
      <c r="J5270" s="3" t="s">
        <v>25</v>
      </c>
      <c r="K5270" s="3" t="s">
        <v>39226</v>
      </c>
      <c r="L5270" s="3" t="s">
        <v>3473</v>
      </c>
      <c r="M5270" s="3" t="s">
        <v>59</v>
      </c>
      <c r="N5270" s="3" t="s">
        <v>25</v>
      </c>
      <c r="O5270" s="3" t="s">
        <v>39227</v>
      </c>
      <c r="P5270" s="3" t="s">
        <v>34</v>
      </c>
      <c r="Q5270" s="3" t="s">
        <v>35</v>
      </c>
      <c r="R5270" s="3" t="s">
        <v>36</v>
      </c>
      <c r="S5270" s="3" t="s">
        <v>39228</v>
      </c>
      <c r="T5270" s="3" t="s">
        <v>39229</v>
      </c>
      <c r="U5270" s="3" t="s">
        <v>39221</v>
      </c>
      <c r="V5270" s="3">
        <v>8</v>
      </c>
      <c r="W5270" s="3" t="s">
        <v>7975</v>
      </c>
    </row>
    <row r="5271" spans="2:23" x14ac:dyDescent="0.25">
      <c r="B5271" s="3">
        <v>1764211</v>
      </c>
      <c r="C5271" s="3" t="s">
        <v>22</v>
      </c>
      <c r="D5271" s="3" t="s">
        <v>39230</v>
      </c>
      <c r="E5271" s="3" t="s">
        <v>39231</v>
      </c>
      <c r="F5271" s="3" t="s">
        <v>25</v>
      </c>
      <c r="G5271" s="3" t="s">
        <v>39232</v>
      </c>
      <c r="H5271" s="3" t="s">
        <v>39233</v>
      </c>
      <c r="I5271" s="3" t="s">
        <v>39234</v>
      </c>
      <c r="J5271" s="3" t="s">
        <v>25</v>
      </c>
      <c r="K5271" s="3" t="s">
        <v>39235</v>
      </c>
      <c r="L5271" s="3" t="s">
        <v>3988</v>
      </c>
      <c r="M5271" s="3" t="s">
        <v>2019</v>
      </c>
      <c r="N5271" s="3" t="s">
        <v>25</v>
      </c>
      <c r="O5271" s="3" t="s">
        <v>39236</v>
      </c>
      <c r="P5271" s="3" t="s">
        <v>34</v>
      </c>
      <c r="Q5271" s="3" t="s">
        <v>14823</v>
      </c>
      <c r="R5271" s="3" t="s">
        <v>36</v>
      </c>
      <c r="S5271" s="3" t="s">
        <v>39235</v>
      </c>
      <c r="T5271" s="3" t="s">
        <v>39237</v>
      </c>
      <c r="U5271" s="3" t="s">
        <v>39221</v>
      </c>
      <c r="V5271" s="3">
        <v>8</v>
      </c>
      <c r="W5271" s="3" t="s">
        <v>7975</v>
      </c>
    </row>
    <row r="5272" spans="2:23" x14ac:dyDescent="0.25">
      <c r="B5272" s="3">
        <v>1746179</v>
      </c>
      <c r="C5272" s="3" t="s">
        <v>22</v>
      </c>
      <c r="D5272" s="3" t="s">
        <v>1156</v>
      </c>
      <c r="E5272" s="3" t="s">
        <v>4388</v>
      </c>
      <c r="F5272" s="3" t="s">
        <v>25</v>
      </c>
      <c r="G5272" s="3" t="s">
        <v>39238</v>
      </c>
      <c r="H5272" s="3" t="s">
        <v>39239</v>
      </c>
      <c r="I5272" s="3" t="s">
        <v>39240</v>
      </c>
      <c r="J5272" s="3" t="s">
        <v>25</v>
      </c>
      <c r="K5272" s="3" t="s">
        <v>39241</v>
      </c>
      <c r="L5272" s="3" t="s">
        <v>3966</v>
      </c>
      <c r="M5272" s="3" t="s">
        <v>59</v>
      </c>
      <c r="N5272" s="3" t="s">
        <v>25</v>
      </c>
      <c r="O5272" s="3" t="s">
        <v>39242</v>
      </c>
      <c r="P5272" s="3" t="s">
        <v>34</v>
      </c>
      <c r="Q5272" s="3" t="s">
        <v>31668</v>
      </c>
      <c r="R5272" s="3" t="s">
        <v>36</v>
      </c>
      <c r="S5272" s="3" t="s">
        <v>39241</v>
      </c>
      <c r="T5272" s="3" t="s">
        <v>39243</v>
      </c>
      <c r="U5272" s="3" t="s">
        <v>39221</v>
      </c>
      <c r="V5272" s="3">
        <v>9</v>
      </c>
      <c r="W5272" s="3" t="s">
        <v>7975</v>
      </c>
    </row>
    <row r="5273" spans="2:23" x14ac:dyDescent="0.25">
      <c r="B5273" s="3">
        <v>1861700</v>
      </c>
      <c r="C5273" s="3" t="s">
        <v>22</v>
      </c>
      <c r="D5273" s="3" t="s">
        <v>39244</v>
      </c>
      <c r="E5273" s="3" t="s">
        <v>39245</v>
      </c>
      <c r="F5273" s="3" t="s">
        <v>25</v>
      </c>
      <c r="G5273" s="3" t="s">
        <v>39246</v>
      </c>
      <c r="H5273" s="3" t="s">
        <v>39247</v>
      </c>
      <c r="I5273" s="3" t="s">
        <v>39248</v>
      </c>
      <c r="J5273" s="3" t="s">
        <v>25</v>
      </c>
      <c r="K5273" s="3" t="s">
        <v>39249</v>
      </c>
      <c r="L5273" s="3" t="s">
        <v>3473</v>
      </c>
      <c r="M5273" s="3" t="s">
        <v>411</v>
      </c>
      <c r="N5273" s="3" t="s">
        <v>25</v>
      </c>
      <c r="O5273" s="3" t="s">
        <v>39250</v>
      </c>
      <c r="P5273" s="3" t="s">
        <v>34</v>
      </c>
      <c r="Q5273" s="3" t="s">
        <v>35</v>
      </c>
      <c r="R5273" s="3" t="s">
        <v>36</v>
      </c>
      <c r="S5273" s="3" t="s">
        <v>39251</v>
      </c>
      <c r="T5273" s="3" t="s">
        <v>39252</v>
      </c>
      <c r="U5273" s="3" t="s">
        <v>39221</v>
      </c>
      <c r="V5273" s="3">
        <v>7</v>
      </c>
      <c r="W5273" s="3" t="s">
        <v>7975</v>
      </c>
    </row>
    <row r="5274" spans="2:23" x14ac:dyDescent="0.25">
      <c r="B5274" s="3">
        <v>1865374</v>
      </c>
      <c r="C5274" s="3" t="s">
        <v>22</v>
      </c>
      <c r="D5274" s="3" t="s">
        <v>10930</v>
      </c>
      <c r="E5274" s="3" t="s">
        <v>35183</v>
      </c>
      <c r="F5274" s="3" t="s">
        <v>25</v>
      </c>
      <c r="G5274" s="3" t="s">
        <v>39253</v>
      </c>
      <c r="H5274" s="3" t="s">
        <v>39254</v>
      </c>
      <c r="I5274" s="3" t="s">
        <v>39255</v>
      </c>
      <c r="J5274" s="3" t="s">
        <v>25</v>
      </c>
      <c r="K5274" s="3" t="s">
        <v>39256</v>
      </c>
      <c r="L5274" s="3" t="s">
        <v>7996</v>
      </c>
      <c r="M5274" s="3" t="s">
        <v>59</v>
      </c>
      <c r="N5274" s="3" t="s">
        <v>25</v>
      </c>
      <c r="O5274" s="3" t="s">
        <v>39257</v>
      </c>
      <c r="P5274" s="3" t="s">
        <v>34</v>
      </c>
      <c r="Q5274" s="3" t="s">
        <v>35</v>
      </c>
      <c r="R5274" s="3" t="s">
        <v>36</v>
      </c>
      <c r="S5274" s="3" t="s">
        <v>39258</v>
      </c>
      <c r="T5274" s="3" t="s">
        <v>39259</v>
      </c>
      <c r="U5274" s="3" t="s">
        <v>39221</v>
      </c>
      <c r="V5274" s="3">
        <v>7</v>
      </c>
      <c r="W5274" s="3" t="s">
        <v>7975</v>
      </c>
    </row>
    <row r="5275" spans="2:23" x14ac:dyDescent="0.25">
      <c r="B5275" s="3">
        <v>1836452</v>
      </c>
      <c r="C5275" s="3" t="s">
        <v>22</v>
      </c>
      <c r="D5275" s="3" t="s">
        <v>39260</v>
      </c>
      <c r="E5275" s="3" t="s">
        <v>39261</v>
      </c>
      <c r="F5275" s="3" t="s">
        <v>25</v>
      </c>
      <c r="G5275" s="3" t="s">
        <v>39262</v>
      </c>
      <c r="H5275" s="3" t="s">
        <v>39263</v>
      </c>
      <c r="I5275" s="3" t="s">
        <v>39264</v>
      </c>
      <c r="J5275" s="3" t="s">
        <v>29</v>
      </c>
      <c r="K5275" s="3" t="s">
        <v>39265</v>
      </c>
      <c r="L5275" s="3" t="s">
        <v>3450</v>
      </c>
      <c r="M5275" s="3" t="s">
        <v>32</v>
      </c>
      <c r="N5275" s="3" t="s">
        <v>25</v>
      </c>
      <c r="O5275" s="3" t="s">
        <v>39266</v>
      </c>
      <c r="P5275" s="3" t="s">
        <v>34</v>
      </c>
      <c r="Q5275" s="3" t="s">
        <v>35</v>
      </c>
      <c r="R5275" s="3" t="s">
        <v>36</v>
      </c>
      <c r="S5275" s="3" t="s">
        <v>39267</v>
      </c>
      <c r="T5275" s="3" t="s">
        <v>39268</v>
      </c>
      <c r="U5275" s="3" t="s">
        <v>39221</v>
      </c>
      <c r="V5275" s="3">
        <v>3</v>
      </c>
      <c r="W5275" s="3" t="s">
        <v>7975</v>
      </c>
    </row>
    <row r="5276" spans="2:23" x14ac:dyDescent="0.25">
      <c r="B5276" s="3">
        <v>1849119</v>
      </c>
      <c r="C5276" s="3" t="s">
        <v>62</v>
      </c>
      <c r="D5276" s="3" t="s">
        <v>39269</v>
      </c>
      <c r="E5276" s="3" t="s">
        <v>39270</v>
      </c>
      <c r="F5276" s="3" t="s">
        <v>25</v>
      </c>
      <c r="G5276" s="3" t="s">
        <v>39271</v>
      </c>
      <c r="H5276" s="3" t="s">
        <v>39272</v>
      </c>
      <c r="I5276" s="3" t="s">
        <v>39273</v>
      </c>
      <c r="J5276" s="3" t="s">
        <v>25</v>
      </c>
      <c r="K5276" s="3" t="s">
        <v>39274</v>
      </c>
      <c r="L5276" s="3" t="s">
        <v>3450</v>
      </c>
      <c r="M5276" s="3" t="s">
        <v>125</v>
      </c>
      <c r="N5276" s="3" t="s">
        <v>25</v>
      </c>
      <c r="O5276" s="3" t="s">
        <v>39275</v>
      </c>
      <c r="P5276" s="3" t="s">
        <v>34</v>
      </c>
      <c r="Q5276" s="3" t="s">
        <v>35</v>
      </c>
      <c r="R5276" s="3" t="s">
        <v>36</v>
      </c>
      <c r="S5276" s="3" t="s">
        <v>39276</v>
      </c>
      <c r="T5276" s="3" t="s">
        <v>39277</v>
      </c>
      <c r="U5276" s="3" t="s">
        <v>39221</v>
      </c>
      <c r="V5276" s="3">
        <v>7</v>
      </c>
      <c r="W5276" s="3" t="s">
        <v>7975</v>
      </c>
    </row>
    <row r="5277" spans="2:23" x14ac:dyDescent="0.25">
      <c r="B5277" s="3">
        <v>1758701</v>
      </c>
      <c r="C5277" s="3" t="s">
        <v>22</v>
      </c>
      <c r="D5277" s="3" t="s">
        <v>4388</v>
      </c>
      <c r="E5277" s="3" t="s">
        <v>451</v>
      </c>
      <c r="F5277" s="3" t="s">
        <v>25</v>
      </c>
      <c r="G5277" s="3" t="s">
        <v>39278</v>
      </c>
      <c r="H5277" s="3" t="s">
        <v>39279</v>
      </c>
      <c r="I5277" s="3" t="s">
        <v>39280</v>
      </c>
      <c r="J5277" s="3" t="s">
        <v>25</v>
      </c>
      <c r="K5277" s="3" t="s">
        <v>39281</v>
      </c>
      <c r="L5277" s="3" t="s">
        <v>3473</v>
      </c>
      <c r="M5277" s="3" t="s">
        <v>96</v>
      </c>
      <c r="N5277" s="3" t="s">
        <v>25</v>
      </c>
      <c r="O5277" s="3" t="s">
        <v>39282</v>
      </c>
      <c r="P5277" s="3" t="s">
        <v>34</v>
      </c>
      <c r="Q5277" s="3" t="s">
        <v>35</v>
      </c>
      <c r="R5277" s="3" t="s">
        <v>36</v>
      </c>
      <c r="S5277" s="3" t="s">
        <v>39283</v>
      </c>
      <c r="T5277" s="3" t="s">
        <v>39284</v>
      </c>
      <c r="U5277" s="3" t="s">
        <v>39221</v>
      </c>
      <c r="V5277" s="3">
        <v>8</v>
      </c>
      <c r="W5277" s="3" t="s">
        <v>7975</v>
      </c>
    </row>
    <row r="5278" spans="2:23" x14ac:dyDescent="0.25">
      <c r="B5278" s="3">
        <v>1767589</v>
      </c>
      <c r="C5278" s="3" t="s">
        <v>22</v>
      </c>
      <c r="D5278" s="3" t="s">
        <v>39285</v>
      </c>
      <c r="E5278" s="3" t="s">
        <v>39286</v>
      </c>
      <c r="F5278" s="3" t="s">
        <v>25</v>
      </c>
      <c r="G5278" s="3" t="s">
        <v>39287</v>
      </c>
      <c r="H5278" s="3" t="s">
        <v>39288</v>
      </c>
      <c r="I5278" s="3" t="s">
        <v>39289</v>
      </c>
      <c r="J5278" s="3" t="s">
        <v>29</v>
      </c>
      <c r="K5278" s="3" t="s">
        <v>39290</v>
      </c>
      <c r="L5278" s="3" t="s">
        <v>3450</v>
      </c>
      <c r="M5278" s="3" t="s">
        <v>32</v>
      </c>
      <c r="N5278" s="3" t="s">
        <v>25</v>
      </c>
      <c r="O5278" s="3" t="s">
        <v>39291</v>
      </c>
      <c r="P5278" s="3" t="s">
        <v>34</v>
      </c>
      <c r="Q5278" s="3" t="s">
        <v>39292</v>
      </c>
      <c r="R5278" s="3" t="s">
        <v>36</v>
      </c>
      <c r="S5278" s="3" t="s">
        <v>39290</v>
      </c>
      <c r="T5278" s="3" t="s">
        <v>39293</v>
      </c>
      <c r="U5278" s="3" t="s">
        <v>39221</v>
      </c>
      <c r="V5278" s="3">
        <v>9</v>
      </c>
      <c r="W5278" s="3" t="s">
        <v>7975</v>
      </c>
    </row>
    <row r="5279" spans="2:23" x14ac:dyDescent="0.25">
      <c r="B5279" s="3">
        <v>1838656</v>
      </c>
      <c r="C5279" s="3" t="s">
        <v>22</v>
      </c>
      <c r="D5279" s="3" t="s">
        <v>39294</v>
      </c>
      <c r="E5279" s="3" t="s">
        <v>15041</v>
      </c>
      <c r="F5279" s="3" t="s">
        <v>25</v>
      </c>
      <c r="G5279" s="3" t="s">
        <v>39295</v>
      </c>
      <c r="H5279" s="3" t="s">
        <v>39296</v>
      </c>
      <c r="I5279" s="3" t="s">
        <v>39297</v>
      </c>
      <c r="J5279" s="3" t="s">
        <v>29</v>
      </c>
      <c r="K5279" s="3" t="s">
        <v>39298</v>
      </c>
      <c r="L5279" s="3" t="s">
        <v>3450</v>
      </c>
      <c r="M5279" s="3" t="s">
        <v>32</v>
      </c>
      <c r="N5279" s="3" t="s">
        <v>25</v>
      </c>
      <c r="O5279" s="3" t="s">
        <v>39299</v>
      </c>
      <c r="P5279" s="3" t="s">
        <v>34</v>
      </c>
      <c r="Q5279" s="3" t="s">
        <v>35</v>
      </c>
      <c r="R5279" s="3" t="s">
        <v>36</v>
      </c>
      <c r="S5279" s="3" t="s">
        <v>39300</v>
      </c>
      <c r="T5279" s="3" t="s">
        <v>39301</v>
      </c>
      <c r="U5279" s="3" t="s">
        <v>39221</v>
      </c>
      <c r="V5279" s="3">
        <v>6</v>
      </c>
      <c r="W5279" s="3" t="s">
        <v>7975</v>
      </c>
    </row>
    <row r="5280" spans="2:23" x14ac:dyDescent="0.25">
      <c r="B5280" s="3">
        <v>1807717</v>
      </c>
      <c r="C5280" s="3" t="s">
        <v>22</v>
      </c>
      <c r="D5280" s="3" t="s">
        <v>4219</v>
      </c>
      <c r="E5280" s="3" t="s">
        <v>7991</v>
      </c>
      <c r="F5280" s="3" t="s">
        <v>25</v>
      </c>
      <c r="G5280" s="3" t="s">
        <v>39302</v>
      </c>
      <c r="H5280" s="3" t="s">
        <v>39303</v>
      </c>
      <c r="I5280" s="3" t="s">
        <v>39304</v>
      </c>
      <c r="J5280" s="3" t="s">
        <v>29</v>
      </c>
      <c r="K5280" s="3" t="s">
        <v>39305</v>
      </c>
      <c r="L5280" s="3" t="s">
        <v>3450</v>
      </c>
      <c r="M5280" s="3" t="s">
        <v>32</v>
      </c>
      <c r="N5280" s="3" t="s">
        <v>25</v>
      </c>
      <c r="O5280" s="3" t="s">
        <v>39306</v>
      </c>
      <c r="P5280" s="3" t="s">
        <v>34</v>
      </c>
      <c r="Q5280" s="3" t="s">
        <v>39307</v>
      </c>
      <c r="R5280" s="3" t="s">
        <v>36</v>
      </c>
      <c r="S5280" s="3" t="s">
        <v>39305</v>
      </c>
      <c r="T5280" s="3" t="s">
        <v>39308</v>
      </c>
      <c r="U5280" s="3" t="s">
        <v>39221</v>
      </c>
      <c r="V5280" s="3">
        <v>9</v>
      </c>
      <c r="W5280" s="3" t="s">
        <v>7975</v>
      </c>
    </row>
    <row r="5281" spans="2:23" x14ac:dyDescent="0.25">
      <c r="B5281" s="3">
        <v>1845035</v>
      </c>
      <c r="C5281" s="3" t="s">
        <v>22</v>
      </c>
      <c r="D5281" s="3" t="s">
        <v>3428</v>
      </c>
      <c r="E5281" s="3" t="s">
        <v>1880</v>
      </c>
      <c r="F5281" s="3" t="s">
        <v>25</v>
      </c>
      <c r="G5281" s="3" t="s">
        <v>39309</v>
      </c>
      <c r="H5281" s="3" t="s">
        <v>39310</v>
      </c>
      <c r="I5281" s="3" t="s">
        <v>39311</v>
      </c>
      <c r="J5281" s="3" t="s">
        <v>25</v>
      </c>
      <c r="K5281" s="3" t="s">
        <v>39312</v>
      </c>
      <c r="L5281" s="3" t="s">
        <v>7996</v>
      </c>
      <c r="M5281" s="3" t="s">
        <v>59</v>
      </c>
      <c r="N5281" s="3" t="s">
        <v>25</v>
      </c>
      <c r="O5281" s="3" t="s">
        <v>39313</v>
      </c>
      <c r="P5281" s="3" t="s">
        <v>34</v>
      </c>
      <c r="Q5281" s="3" t="s">
        <v>35</v>
      </c>
      <c r="R5281" s="3" t="s">
        <v>36</v>
      </c>
      <c r="S5281" s="3" t="s">
        <v>39314</v>
      </c>
      <c r="T5281" s="3" t="s">
        <v>39315</v>
      </c>
      <c r="U5281" s="3" t="s">
        <v>39221</v>
      </c>
      <c r="V5281" s="3">
        <v>5</v>
      </c>
      <c r="W5281" s="3" t="s">
        <v>7975</v>
      </c>
    </row>
    <row r="5282" spans="2:23" x14ac:dyDescent="0.25">
      <c r="B5282" s="3">
        <v>1833101</v>
      </c>
      <c r="C5282" s="3" t="s">
        <v>22</v>
      </c>
      <c r="D5282" s="3" t="s">
        <v>10601</v>
      </c>
      <c r="E5282" s="3" t="s">
        <v>39316</v>
      </c>
      <c r="F5282" s="3" t="s">
        <v>25</v>
      </c>
      <c r="G5282" s="3" t="s">
        <v>39317</v>
      </c>
      <c r="H5282" s="3" t="s">
        <v>39318</v>
      </c>
      <c r="I5282" s="3" t="s">
        <v>39319</v>
      </c>
      <c r="J5282" s="3" t="s">
        <v>29</v>
      </c>
      <c r="K5282" s="3" t="s">
        <v>39320</v>
      </c>
      <c r="L5282" s="3" t="s">
        <v>3450</v>
      </c>
      <c r="M5282" s="3" t="s">
        <v>32</v>
      </c>
      <c r="N5282" s="3" t="s">
        <v>25</v>
      </c>
      <c r="O5282" s="3" t="s">
        <v>39321</v>
      </c>
      <c r="P5282" s="3" t="s">
        <v>34</v>
      </c>
      <c r="Q5282" s="3" t="s">
        <v>35</v>
      </c>
      <c r="R5282" s="3" t="s">
        <v>36</v>
      </c>
      <c r="S5282" s="3" t="s">
        <v>39322</v>
      </c>
      <c r="T5282" s="3" t="s">
        <v>39323</v>
      </c>
      <c r="U5282" s="3" t="s">
        <v>39221</v>
      </c>
      <c r="V5282" s="3">
        <v>7</v>
      </c>
      <c r="W5282" s="3" t="s">
        <v>7975</v>
      </c>
    </row>
    <row r="5283" spans="2:23" x14ac:dyDescent="0.25">
      <c r="B5283" s="3">
        <v>1855013</v>
      </c>
      <c r="C5283" s="3" t="s">
        <v>22</v>
      </c>
      <c r="D5283" s="3" t="s">
        <v>39324</v>
      </c>
      <c r="E5283" s="3" t="s">
        <v>39325</v>
      </c>
      <c r="F5283" s="3" t="s">
        <v>25</v>
      </c>
      <c r="G5283" s="3" t="s">
        <v>39326</v>
      </c>
      <c r="H5283" s="3" t="s">
        <v>39327</v>
      </c>
      <c r="I5283" s="3" t="s">
        <v>39328</v>
      </c>
      <c r="J5283" s="3" t="s">
        <v>25</v>
      </c>
      <c r="K5283" s="3" t="s">
        <v>39329</v>
      </c>
      <c r="L5283" s="3" t="s">
        <v>3966</v>
      </c>
      <c r="M5283" s="3" t="s">
        <v>59</v>
      </c>
      <c r="N5283" s="3" t="s">
        <v>25</v>
      </c>
      <c r="O5283" s="3" t="s">
        <v>39330</v>
      </c>
      <c r="P5283" s="3" t="s">
        <v>34</v>
      </c>
      <c r="Q5283" s="3" t="s">
        <v>39331</v>
      </c>
      <c r="R5283" s="3" t="s">
        <v>36</v>
      </c>
      <c r="S5283" s="3" t="s">
        <v>39329</v>
      </c>
      <c r="T5283" s="3" t="s">
        <v>39332</v>
      </c>
      <c r="U5283" s="3" t="s">
        <v>39221</v>
      </c>
      <c r="V5283" s="3">
        <v>8</v>
      </c>
      <c r="W5283" s="3" t="s">
        <v>7975</v>
      </c>
    </row>
    <row r="5284" spans="2:23" x14ac:dyDescent="0.25">
      <c r="B5284" s="3">
        <v>1801121</v>
      </c>
      <c r="C5284" s="3" t="s">
        <v>22</v>
      </c>
      <c r="D5284" s="3" t="s">
        <v>1252</v>
      </c>
      <c r="E5284" s="3" t="s">
        <v>28286</v>
      </c>
      <c r="F5284" s="3" t="s">
        <v>25</v>
      </c>
      <c r="G5284" s="3" t="s">
        <v>39333</v>
      </c>
      <c r="H5284" s="3" t="s">
        <v>39334</v>
      </c>
      <c r="I5284" s="3" t="s">
        <v>39335</v>
      </c>
      <c r="J5284" s="3" t="s">
        <v>29</v>
      </c>
      <c r="K5284" s="3" t="s">
        <v>39336</v>
      </c>
      <c r="L5284" s="3" t="s">
        <v>3295</v>
      </c>
      <c r="M5284" s="3" t="s">
        <v>32</v>
      </c>
      <c r="N5284" s="3" t="s">
        <v>25</v>
      </c>
      <c r="O5284" s="3" t="s">
        <v>39337</v>
      </c>
      <c r="P5284" s="3" t="s">
        <v>34</v>
      </c>
      <c r="Q5284" s="3" t="s">
        <v>35</v>
      </c>
      <c r="R5284" s="3" t="s">
        <v>36</v>
      </c>
      <c r="S5284" s="3" t="s">
        <v>39338</v>
      </c>
      <c r="T5284" s="3" t="s">
        <v>39339</v>
      </c>
      <c r="U5284" s="3" t="s">
        <v>39221</v>
      </c>
      <c r="V5284" s="3">
        <v>8</v>
      </c>
      <c r="W5284" s="3" t="s">
        <v>7975</v>
      </c>
    </row>
    <row r="5285" spans="2:23" x14ac:dyDescent="0.25">
      <c r="B5285" s="3">
        <v>1867186</v>
      </c>
      <c r="C5285" s="3" t="s">
        <v>22</v>
      </c>
      <c r="D5285" s="3" t="s">
        <v>11487</v>
      </c>
      <c r="E5285" s="3" t="s">
        <v>32993</v>
      </c>
      <c r="F5285" s="3" t="s">
        <v>25</v>
      </c>
      <c r="G5285" s="3" t="s">
        <v>39340</v>
      </c>
      <c r="H5285" s="3" t="s">
        <v>39341</v>
      </c>
      <c r="I5285" s="3" t="s">
        <v>39342</v>
      </c>
      <c r="J5285" s="3" t="s">
        <v>25</v>
      </c>
      <c r="K5285" s="3" t="s">
        <v>39343</v>
      </c>
      <c r="L5285" s="3" t="s">
        <v>3295</v>
      </c>
      <c r="M5285" s="3" t="s">
        <v>96</v>
      </c>
      <c r="N5285" s="3" t="s">
        <v>25</v>
      </c>
      <c r="O5285" s="3" t="s">
        <v>39344</v>
      </c>
      <c r="P5285" s="3" t="s">
        <v>34</v>
      </c>
      <c r="Q5285" s="3" t="s">
        <v>1988</v>
      </c>
      <c r="R5285" s="3" t="s">
        <v>36</v>
      </c>
      <c r="S5285" s="3" t="s">
        <v>39343</v>
      </c>
      <c r="T5285" s="3" t="s">
        <v>39345</v>
      </c>
      <c r="U5285" s="3" t="s">
        <v>39221</v>
      </c>
      <c r="V5285" s="3">
        <v>9</v>
      </c>
      <c r="W5285" s="3" t="s">
        <v>7975</v>
      </c>
    </row>
    <row r="5286" spans="2:23" x14ac:dyDescent="0.25">
      <c r="B5286" s="3">
        <v>1772957</v>
      </c>
      <c r="C5286" s="3" t="s">
        <v>22</v>
      </c>
      <c r="D5286" s="3" t="s">
        <v>1156</v>
      </c>
      <c r="E5286" s="3" t="s">
        <v>8679</v>
      </c>
      <c r="F5286" s="3" t="s">
        <v>25</v>
      </c>
      <c r="G5286" s="3" t="s">
        <v>39346</v>
      </c>
      <c r="H5286" s="3" t="s">
        <v>39347</v>
      </c>
      <c r="I5286" s="3" t="s">
        <v>39348</v>
      </c>
      <c r="J5286" s="3" t="s">
        <v>25</v>
      </c>
      <c r="K5286" s="3" t="s">
        <v>39349</v>
      </c>
      <c r="L5286" s="3" t="s">
        <v>3473</v>
      </c>
      <c r="M5286" s="3" t="s">
        <v>96</v>
      </c>
      <c r="N5286" s="3" t="s">
        <v>25</v>
      </c>
      <c r="O5286" s="3" t="s">
        <v>39350</v>
      </c>
      <c r="P5286" s="3" t="s">
        <v>34</v>
      </c>
      <c r="Q5286" s="3" t="s">
        <v>35</v>
      </c>
      <c r="R5286" s="3" t="s">
        <v>36</v>
      </c>
      <c r="S5286" s="3" t="s">
        <v>39351</v>
      </c>
      <c r="T5286" s="3" t="s">
        <v>39352</v>
      </c>
      <c r="U5286" s="3" t="s">
        <v>39221</v>
      </c>
      <c r="V5286" s="3">
        <v>8</v>
      </c>
      <c r="W5286" s="3" t="s">
        <v>7975</v>
      </c>
    </row>
    <row r="5287" spans="2:23" x14ac:dyDescent="0.25">
      <c r="B5287" s="3">
        <v>1741410</v>
      </c>
      <c r="C5287" s="3" t="s">
        <v>22</v>
      </c>
      <c r="D5287" s="3" t="s">
        <v>216</v>
      </c>
      <c r="E5287" s="3" t="s">
        <v>39353</v>
      </c>
      <c r="F5287" s="3" t="s">
        <v>25</v>
      </c>
      <c r="G5287" s="3" t="s">
        <v>39354</v>
      </c>
      <c r="H5287" s="3" t="s">
        <v>39355</v>
      </c>
      <c r="I5287" s="3" t="s">
        <v>39356</v>
      </c>
      <c r="J5287" s="3" t="s">
        <v>25</v>
      </c>
      <c r="K5287" s="3" t="s">
        <v>39357</v>
      </c>
      <c r="L5287" s="3" t="s">
        <v>7996</v>
      </c>
      <c r="M5287" s="3" t="s">
        <v>59</v>
      </c>
      <c r="N5287" s="3" t="s">
        <v>25</v>
      </c>
      <c r="O5287" s="3" t="s">
        <v>39358</v>
      </c>
      <c r="P5287" s="3" t="s">
        <v>34</v>
      </c>
      <c r="Q5287" s="3" t="s">
        <v>35</v>
      </c>
      <c r="R5287" s="3" t="s">
        <v>36</v>
      </c>
      <c r="S5287" s="3" t="s">
        <v>39359</v>
      </c>
      <c r="T5287" s="3" t="s">
        <v>39360</v>
      </c>
      <c r="U5287" s="3" t="s">
        <v>39221</v>
      </c>
      <c r="V5287" s="3">
        <v>8</v>
      </c>
      <c r="W5287" s="3" t="s">
        <v>7975</v>
      </c>
    </row>
    <row r="5288" spans="2:23" x14ac:dyDescent="0.25">
      <c r="B5288" s="3">
        <v>1862665</v>
      </c>
      <c r="C5288" s="3" t="s">
        <v>62</v>
      </c>
      <c r="D5288" s="3" t="s">
        <v>352</v>
      </c>
      <c r="E5288" s="3" t="s">
        <v>1422</v>
      </c>
      <c r="F5288" s="3" t="s">
        <v>25</v>
      </c>
      <c r="G5288" s="3" t="s">
        <v>39361</v>
      </c>
      <c r="H5288" s="3" t="s">
        <v>39362</v>
      </c>
      <c r="I5288" s="3" t="s">
        <v>39363</v>
      </c>
      <c r="J5288" s="3" t="s">
        <v>25</v>
      </c>
      <c r="K5288" s="3" t="s">
        <v>39364</v>
      </c>
      <c r="L5288" s="3" t="s">
        <v>3295</v>
      </c>
      <c r="M5288" s="3" t="s">
        <v>125</v>
      </c>
      <c r="N5288" s="3" t="s">
        <v>25</v>
      </c>
      <c r="O5288" s="3" t="s">
        <v>39365</v>
      </c>
      <c r="P5288" s="3" t="s">
        <v>34</v>
      </c>
      <c r="Q5288" s="3" t="s">
        <v>35</v>
      </c>
      <c r="R5288" s="3" t="s">
        <v>36</v>
      </c>
      <c r="S5288" s="3" t="s">
        <v>39366</v>
      </c>
      <c r="T5288" s="3" t="s">
        <v>39367</v>
      </c>
      <c r="U5288" s="3" t="s">
        <v>39221</v>
      </c>
      <c r="V5288" s="3">
        <v>2</v>
      </c>
      <c r="W5288" s="3" t="s">
        <v>7975</v>
      </c>
    </row>
    <row r="5289" spans="2:23" x14ac:dyDescent="0.25">
      <c r="B5289" s="3">
        <v>1818409</v>
      </c>
      <c r="C5289" s="3" t="s">
        <v>22</v>
      </c>
      <c r="D5289" s="3" t="s">
        <v>4436</v>
      </c>
      <c r="E5289" s="3" t="s">
        <v>16852</v>
      </c>
      <c r="F5289" s="3" t="s">
        <v>25</v>
      </c>
      <c r="G5289" s="3" t="s">
        <v>39368</v>
      </c>
      <c r="H5289" s="3" t="s">
        <v>39369</v>
      </c>
      <c r="I5289" s="3" t="s">
        <v>39370</v>
      </c>
      <c r="J5289" s="3" t="s">
        <v>29</v>
      </c>
      <c r="K5289" s="3" t="s">
        <v>39371</v>
      </c>
      <c r="L5289" s="3" t="s">
        <v>3450</v>
      </c>
      <c r="M5289" s="3" t="s">
        <v>32</v>
      </c>
      <c r="N5289" s="3" t="s">
        <v>25</v>
      </c>
      <c r="O5289" s="3" t="s">
        <v>39372</v>
      </c>
      <c r="P5289" s="3" t="s">
        <v>34</v>
      </c>
      <c r="Q5289" s="3" t="s">
        <v>39373</v>
      </c>
      <c r="R5289" s="3" t="s">
        <v>36</v>
      </c>
      <c r="S5289" s="3" t="s">
        <v>39371</v>
      </c>
      <c r="T5289" s="3" t="s">
        <v>39374</v>
      </c>
      <c r="U5289" s="3" t="s">
        <v>39221</v>
      </c>
      <c r="V5289" s="3">
        <v>9</v>
      </c>
      <c r="W5289" s="3" t="s">
        <v>7975</v>
      </c>
    </row>
    <row r="5290" spans="2:23" x14ac:dyDescent="0.25">
      <c r="B5290" s="3">
        <v>1862018</v>
      </c>
      <c r="C5290" s="3" t="s">
        <v>62</v>
      </c>
      <c r="D5290" s="3" t="s">
        <v>5129</v>
      </c>
      <c r="E5290" s="3" t="s">
        <v>39375</v>
      </c>
      <c r="F5290" s="3" t="s">
        <v>25</v>
      </c>
      <c r="G5290" s="3" t="s">
        <v>39376</v>
      </c>
      <c r="H5290" s="3" t="s">
        <v>39377</v>
      </c>
      <c r="I5290" s="3" t="s">
        <v>39378</v>
      </c>
      <c r="J5290" s="3" t="s">
        <v>25</v>
      </c>
      <c r="K5290" s="3" t="s">
        <v>39379</v>
      </c>
      <c r="L5290" s="3" t="s">
        <v>3450</v>
      </c>
      <c r="M5290" s="3" t="s">
        <v>116</v>
      </c>
      <c r="N5290" s="3" t="s">
        <v>25</v>
      </c>
      <c r="O5290" s="3" t="s">
        <v>39380</v>
      </c>
      <c r="P5290" s="3" t="s">
        <v>34</v>
      </c>
      <c r="Q5290" s="3" t="s">
        <v>35</v>
      </c>
      <c r="R5290" s="3" t="s">
        <v>36</v>
      </c>
      <c r="S5290" s="3" t="s">
        <v>39381</v>
      </c>
      <c r="T5290" s="3" t="s">
        <v>39382</v>
      </c>
      <c r="U5290" s="3" t="s">
        <v>39221</v>
      </c>
      <c r="V5290" s="3">
        <v>8</v>
      </c>
      <c r="W5290" s="3" t="s">
        <v>7975</v>
      </c>
    </row>
    <row r="5291" spans="2:23" x14ac:dyDescent="0.25">
      <c r="B5291" s="3">
        <v>1854302</v>
      </c>
      <c r="C5291" s="3" t="s">
        <v>22</v>
      </c>
      <c r="D5291" s="3" t="s">
        <v>39383</v>
      </c>
      <c r="E5291" s="3" t="s">
        <v>39384</v>
      </c>
      <c r="F5291" s="3" t="s">
        <v>25</v>
      </c>
      <c r="G5291" s="3" t="s">
        <v>39385</v>
      </c>
      <c r="H5291" s="3" t="s">
        <v>39386</v>
      </c>
      <c r="I5291" s="3" t="s">
        <v>39387</v>
      </c>
      <c r="J5291" s="3" t="s">
        <v>25</v>
      </c>
      <c r="K5291" s="3" t="s">
        <v>39388</v>
      </c>
      <c r="L5291" s="3" t="s">
        <v>7996</v>
      </c>
      <c r="M5291" s="3" t="s">
        <v>446</v>
      </c>
      <c r="N5291" s="3" t="s">
        <v>25</v>
      </c>
      <c r="O5291" s="3" t="s">
        <v>39389</v>
      </c>
      <c r="P5291" s="3" t="s">
        <v>34</v>
      </c>
      <c r="Q5291" s="3" t="s">
        <v>35</v>
      </c>
      <c r="R5291" s="3" t="s">
        <v>36</v>
      </c>
      <c r="S5291" s="3" t="s">
        <v>39390</v>
      </c>
      <c r="T5291" s="3" t="s">
        <v>39391</v>
      </c>
      <c r="U5291" s="3" t="s">
        <v>39221</v>
      </c>
      <c r="V5291" s="3">
        <v>2</v>
      </c>
      <c r="W5291" s="3" t="s">
        <v>7975</v>
      </c>
    </row>
    <row r="5292" spans="2:23" x14ac:dyDescent="0.25">
      <c r="B5292" s="3">
        <v>1752803</v>
      </c>
      <c r="C5292" s="3" t="s">
        <v>22</v>
      </c>
      <c r="D5292" s="3" t="s">
        <v>39392</v>
      </c>
      <c r="E5292" s="3" t="s">
        <v>26638</v>
      </c>
      <c r="F5292" s="3" t="s">
        <v>25</v>
      </c>
      <c r="G5292" s="3" t="s">
        <v>39393</v>
      </c>
      <c r="H5292" s="3" t="s">
        <v>39394</v>
      </c>
      <c r="I5292" s="3" t="s">
        <v>39395</v>
      </c>
      <c r="J5292" s="3" t="s">
        <v>25</v>
      </c>
      <c r="K5292" s="3" t="s">
        <v>39396</v>
      </c>
      <c r="L5292" s="3" t="s">
        <v>8028</v>
      </c>
      <c r="M5292" s="3" t="s">
        <v>96</v>
      </c>
      <c r="N5292" s="3" t="s">
        <v>25</v>
      </c>
      <c r="O5292" s="3" t="s">
        <v>39397</v>
      </c>
      <c r="P5292" s="3" t="s">
        <v>34</v>
      </c>
      <c r="Q5292" s="3" t="s">
        <v>35</v>
      </c>
      <c r="R5292" s="3" t="s">
        <v>36</v>
      </c>
      <c r="S5292" s="3" t="s">
        <v>39398</v>
      </c>
      <c r="T5292" s="3" t="s">
        <v>39399</v>
      </c>
      <c r="U5292" s="3" t="s">
        <v>39221</v>
      </c>
      <c r="V5292" s="3">
        <v>8</v>
      </c>
      <c r="W5292" s="3" t="s">
        <v>7975</v>
      </c>
    </row>
    <row r="5293" spans="2:23" x14ac:dyDescent="0.25">
      <c r="B5293" s="3">
        <v>1859896</v>
      </c>
      <c r="C5293" s="3" t="s">
        <v>62</v>
      </c>
      <c r="D5293" s="3" t="s">
        <v>5541</v>
      </c>
      <c r="E5293" s="3" t="s">
        <v>33848</v>
      </c>
      <c r="F5293" s="3" t="s">
        <v>25</v>
      </c>
      <c r="G5293" s="3" t="s">
        <v>39400</v>
      </c>
      <c r="H5293" s="3" t="s">
        <v>39401</v>
      </c>
      <c r="I5293" s="3" t="s">
        <v>39402</v>
      </c>
      <c r="J5293" s="3" t="s">
        <v>39403</v>
      </c>
      <c r="K5293" s="3" t="s">
        <v>39404</v>
      </c>
      <c r="L5293" s="3" t="s">
        <v>3473</v>
      </c>
      <c r="M5293" s="3" t="s">
        <v>116</v>
      </c>
      <c r="N5293" s="3" t="s">
        <v>25</v>
      </c>
      <c r="O5293" s="3" t="s">
        <v>39405</v>
      </c>
      <c r="P5293" s="3" t="s">
        <v>34</v>
      </c>
      <c r="Q5293" s="3" t="s">
        <v>35</v>
      </c>
      <c r="R5293" s="3" t="s">
        <v>36</v>
      </c>
      <c r="S5293" s="3" t="s">
        <v>39406</v>
      </c>
      <c r="T5293" s="3" t="s">
        <v>39407</v>
      </c>
      <c r="U5293" s="3" t="s">
        <v>39221</v>
      </c>
      <c r="V5293" s="3">
        <v>9</v>
      </c>
      <c r="W5293" s="3" t="s">
        <v>7975</v>
      </c>
    </row>
    <row r="5294" spans="2:23" x14ac:dyDescent="0.25">
      <c r="B5294" s="3">
        <v>1791162</v>
      </c>
      <c r="C5294" s="3" t="s">
        <v>22</v>
      </c>
      <c r="D5294" s="3" t="s">
        <v>6287</v>
      </c>
      <c r="E5294" s="3" t="s">
        <v>698</v>
      </c>
      <c r="F5294" s="3" t="s">
        <v>25</v>
      </c>
      <c r="G5294" s="3" t="s">
        <v>39408</v>
      </c>
      <c r="H5294" s="3" t="s">
        <v>39409</v>
      </c>
      <c r="I5294" s="3" t="s">
        <v>39410</v>
      </c>
      <c r="J5294" s="3" t="s">
        <v>25</v>
      </c>
      <c r="K5294" s="3" t="s">
        <v>39411</v>
      </c>
      <c r="L5294" s="3" t="s">
        <v>3473</v>
      </c>
      <c r="M5294" s="3" t="s">
        <v>411</v>
      </c>
      <c r="N5294" s="3" t="s">
        <v>25</v>
      </c>
      <c r="O5294" s="3" t="s">
        <v>39412</v>
      </c>
      <c r="P5294" s="3" t="s">
        <v>34</v>
      </c>
      <c r="Q5294" s="3" t="s">
        <v>35</v>
      </c>
      <c r="R5294" s="3" t="s">
        <v>36</v>
      </c>
      <c r="S5294" s="3" t="s">
        <v>39413</v>
      </c>
      <c r="T5294" s="3" t="s">
        <v>39414</v>
      </c>
      <c r="U5294" s="3" t="s">
        <v>39221</v>
      </c>
      <c r="V5294" s="3">
        <v>8</v>
      </c>
      <c r="W5294" s="3" t="s">
        <v>7975</v>
      </c>
    </row>
    <row r="5295" spans="2:23" x14ac:dyDescent="0.25">
      <c r="B5295" s="3">
        <v>1855276</v>
      </c>
      <c r="C5295" s="3" t="s">
        <v>22</v>
      </c>
      <c r="D5295" s="3" t="s">
        <v>39415</v>
      </c>
      <c r="E5295" s="3" t="s">
        <v>1717</v>
      </c>
      <c r="F5295" s="3" t="s">
        <v>25</v>
      </c>
      <c r="G5295" s="3" t="s">
        <v>39416</v>
      </c>
      <c r="H5295" s="3" t="s">
        <v>39417</v>
      </c>
      <c r="I5295" s="3" t="s">
        <v>39418</v>
      </c>
      <c r="J5295" s="3" t="s">
        <v>25</v>
      </c>
      <c r="K5295" s="3" t="s">
        <v>39419</v>
      </c>
      <c r="L5295" s="3" t="s">
        <v>7996</v>
      </c>
      <c r="M5295" s="3" t="s">
        <v>59</v>
      </c>
      <c r="N5295" s="3" t="s">
        <v>25</v>
      </c>
      <c r="O5295" s="3" t="s">
        <v>39420</v>
      </c>
      <c r="P5295" s="3" t="s">
        <v>34</v>
      </c>
      <c r="Q5295" s="3" t="s">
        <v>35</v>
      </c>
      <c r="R5295" s="3" t="s">
        <v>36</v>
      </c>
      <c r="S5295" s="3" t="s">
        <v>17513</v>
      </c>
      <c r="T5295" s="3" t="s">
        <v>39421</v>
      </c>
      <c r="U5295" s="3" t="s">
        <v>39221</v>
      </c>
      <c r="V5295" s="3">
        <v>7</v>
      </c>
      <c r="W5295" s="3" t="s">
        <v>7975</v>
      </c>
    </row>
    <row r="5296" spans="2:23" x14ac:dyDescent="0.25">
      <c r="B5296" s="3">
        <v>1801326</v>
      </c>
      <c r="C5296" s="3" t="s">
        <v>22</v>
      </c>
      <c r="D5296" s="3" t="s">
        <v>39422</v>
      </c>
      <c r="E5296" s="3" t="s">
        <v>39423</v>
      </c>
      <c r="F5296" s="3" t="s">
        <v>25</v>
      </c>
      <c r="G5296" s="3" t="s">
        <v>39424</v>
      </c>
      <c r="H5296" s="3" t="s">
        <v>39425</v>
      </c>
      <c r="I5296" s="3" t="s">
        <v>39426</v>
      </c>
      <c r="J5296" s="3" t="s">
        <v>25</v>
      </c>
      <c r="K5296" s="3" t="s">
        <v>39427</v>
      </c>
      <c r="L5296" s="3" t="s">
        <v>3295</v>
      </c>
      <c r="M5296" s="3" t="s">
        <v>59</v>
      </c>
      <c r="N5296" s="3" t="s">
        <v>25</v>
      </c>
      <c r="O5296" s="3" t="s">
        <v>39428</v>
      </c>
      <c r="P5296" s="3" t="s">
        <v>34</v>
      </c>
      <c r="Q5296" s="3" t="s">
        <v>35</v>
      </c>
      <c r="R5296" s="3" t="s">
        <v>36</v>
      </c>
      <c r="S5296" s="3" t="s">
        <v>39429</v>
      </c>
      <c r="T5296" s="3" t="s">
        <v>39430</v>
      </c>
      <c r="U5296" s="3" t="s">
        <v>39221</v>
      </c>
      <c r="V5296" s="3">
        <v>8</v>
      </c>
      <c r="W5296" s="3" t="s">
        <v>7975</v>
      </c>
    </row>
    <row r="5297" spans="2:23" x14ac:dyDescent="0.25">
      <c r="B5297" s="3">
        <v>1780417</v>
      </c>
      <c r="C5297" s="3" t="s">
        <v>22</v>
      </c>
      <c r="D5297" s="3" t="s">
        <v>39431</v>
      </c>
      <c r="E5297" s="3" t="s">
        <v>39432</v>
      </c>
      <c r="F5297" s="3" t="s">
        <v>25</v>
      </c>
      <c r="G5297" s="3" t="s">
        <v>39433</v>
      </c>
      <c r="H5297" s="3" t="s">
        <v>39434</v>
      </c>
      <c r="I5297" s="3" t="s">
        <v>39435</v>
      </c>
      <c r="J5297" s="3" t="s">
        <v>25</v>
      </c>
      <c r="K5297" s="3" t="s">
        <v>39436</v>
      </c>
      <c r="L5297" s="3" t="s">
        <v>3473</v>
      </c>
      <c r="M5297" s="3" t="s">
        <v>96</v>
      </c>
      <c r="N5297" s="3" t="s">
        <v>25</v>
      </c>
      <c r="O5297" s="3" t="s">
        <v>39437</v>
      </c>
      <c r="P5297" s="3" t="s">
        <v>34</v>
      </c>
      <c r="Q5297" s="3" t="s">
        <v>35</v>
      </c>
      <c r="R5297" s="3" t="s">
        <v>36</v>
      </c>
      <c r="S5297" s="3" t="s">
        <v>39438</v>
      </c>
      <c r="T5297" s="3" t="s">
        <v>39439</v>
      </c>
      <c r="U5297" s="3" t="s">
        <v>39221</v>
      </c>
      <c r="V5297" s="3">
        <v>8</v>
      </c>
      <c r="W5297" s="3" t="s">
        <v>7975</v>
      </c>
    </row>
    <row r="5298" spans="2:23" x14ac:dyDescent="0.25">
      <c r="B5298" s="3">
        <v>1742021</v>
      </c>
      <c r="C5298" s="3" t="s">
        <v>22</v>
      </c>
      <c r="D5298" s="3" t="s">
        <v>2905</v>
      </c>
      <c r="E5298" s="3" t="s">
        <v>39440</v>
      </c>
      <c r="F5298" s="3" t="s">
        <v>25</v>
      </c>
      <c r="G5298" s="3" t="s">
        <v>39441</v>
      </c>
      <c r="H5298" s="3" t="s">
        <v>39442</v>
      </c>
      <c r="I5298" s="3" t="s">
        <v>39443</v>
      </c>
      <c r="J5298" s="3" t="s">
        <v>25</v>
      </c>
      <c r="K5298" s="3" t="s">
        <v>39444</v>
      </c>
      <c r="L5298" s="3" t="s">
        <v>3473</v>
      </c>
      <c r="M5298" s="3" t="s">
        <v>59</v>
      </c>
      <c r="N5298" s="3" t="s">
        <v>25</v>
      </c>
      <c r="O5298" s="3" t="s">
        <v>39445</v>
      </c>
      <c r="P5298" s="3" t="s">
        <v>34</v>
      </c>
      <c r="Q5298" s="3" t="s">
        <v>35</v>
      </c>
      <c r="R5298" s="3" t="s">
        <v>36</v>
      </c>
      <c r="S5298" s="3" t="s">
        <v>39446</v>
      </c>
      <c r="T5298" s="3" t="s">
        <v>39447</v>
      </c>
      <c r="U5298" s="3" t="s">
        <v>39221</v>
      </c>
      <c r="V5298" s="3">
        <v>8</v>
      </c>
      <c r="W5298" s="3" t="s">
        <v>7975</v>
      </c>
    </row>
    <row r="5299" spans="2:23" x14ac:dyDescent="0.25">
      <c r="B5299" s="3">
        <v>1753249</v>
      </c>
      <c r="C5299" s="3" t="s">
        <v>22</v>
      </c>
      <c r="D5299" s="3" t="s">
        <v>6287</v>
      </c>
      <c r="E5299" s="3" t="s">
        <v>39448</v>
      </c>
      <c r="F5299" s="3" t="s">
        <v>25</v>
      </c>
      <c r="G5299" s="3" t="s">
        <v>39449</v>
      </c>
      <c r="H5299" s="3" t="s">
        <v>39450</v>
      </c>
      <c r="I5299" s="3" t="s">
        <v>39451</v>
      </c>
      <c r="J5299" s="3" t="s">
        <v>29</v>
      </c>
      <c r="K5299" s="3" t="s">
        <v>39452</v>
      </c>
      <c r="L5299" s="3" t="s">
        <v>3450</v>
      </c>
      <c r="M5299" s="3" t="s">
        <v>32</v>
      </c>
      <c r="N5299" s="3" t="s">
        <v>25</v>
      </c>
      <c r="O5299" s="3" t="s">
        <v>39453</v>
      </c>
      <c r="P5299" s="3" t="s">
        <v>34</v>
      </c>
      <c r="Q5299" s="3" t="s">
        <v>39454</v>
      </c>
      <c r="R5299" s="3" t="s">
        <v>36</v>
      </c>
      <c r="S5299" s="3" t="s">
        <v>39452</v>
      </c>
      <c r="T5299" s="3" t="s">
        <v>39455</v>
      </c>
      <c r="U5299" s="3" t="s">
        <v>39221</v>
      </c>
      <c r="V5299" s="3">
        <v>9</v>
      </c>
      <c r="W5299" s="3" t="s">
        <v>7975</v>
      </c>
    </row>
    <row r="5300" spans="2:23" x14ac:dyDescent="0.25">
      <c r="B5300" s="3">
        <v>1844085</v>
      </c>
      <c r="C5300" s="3" t="s">
        <v>22</v>
      </c>
      <c r="D5300" s="3" t="s">
        <v>3204</v>
      </c>
      <c r="E5300" s="3" t="s">
        <v>39456</v>
      </c>
      <c r="F5300" s="3" t="s">
        <v>25</v>
      </c>
      <c r="G5300" s="3" t="s">
        <v>39457</v>
      </c>
      <c r="H5300" s="3" t="s">
        <v>39458</v>
      </c>
      <c r="I5300" s="3" t="s">
        <v>39459</v>
      </c>
      <c r="J5300" s="3" t="s">
        <v>25</v>
      </c>
      <c r="K5300" s="3" t="s">
        <v>39460</v>
      </c>
      <c r="L5300" s="3" t="s">
        <v>3966</v>
      </c>
      <c r="M5300" s="3" t="s">
        <v>59</v>
      </c>
      <c r="N5300" s="3" t="s">
        <v>25</v>
      </c>
      <c r="O5300" s="3" t="s">
        <v>39461</v>
      </c>
      <c r="P5300" s="3" t="s">
        <v>34</v>
      </c>
      <c r="Q5300" s="3" t="s">
        <v>39462</v>
      </c>
      <c r="R5300" s="3" t="s">
        <v>36</v>
      </c>
      <c r="S5300" s="3" t="s">
        <v>39460</v>
      </c>
      <c r="T5300" s="3" t="s">
        <v>39463</v>
      </c>
      <c r="U5300" s="3" t="s">
        <v>39221</v>
      </c>
      <c r="V5300" s="3">
        <v>8</v>
      </c>
      <c r="W5300" s="3" t="s">
        <v>7975</v>
      </c>
    </row>
    <row r="5301" spans="2:23" x14ac:dyDescent="0.25">
      <c r="B5301" s="3">
        <v>1792235</v>
      </c>
      <c r="C5301" s="3" t="s">
        <v>22</v>
      </c>
      <c r="D5301" s="3" t="s">
        <v>15132</v>
      </c>
      <c r="E5301" s="3" t="s">
        <v>17798</v>
      </c>
      <c r="F5301" s="3" t="s">
        <v>25</v>
      </c>
      <c r="G5301" s="3" t="s">
        <v>39464</v>
      </c>
      <c r="H5301" s="3" t="s">
        <v>39465</v>
      </c>
      <c r="I5301" s="3" t="s">
        <v>39466</v>
      </c>
      <c r="J5301" s="3" t="s">
        <v>25</v>
      </c>
      <c r="K5301" s="3" t="s">
        <v>39467</v>
      </c>
      <c r="L5301" s="3" t="s">
        <v>3473</v>
      </c>
      <c r="M5301" s="3" t="s">
        <v>96</v>
      </c>
      <c r="N5301" s="3" t="s">
        <v>25</v>
      </c>
      <c r="O5301" s="3" t="s">
        <v>39468</v>
      </c>
      <c r="P5301" s="3" t="s">
        <v>34</v>
      </c>
      <c r="Q5301" s="3" t="s">
        <v>35</v>
      </c>
      <c r="R5301" s="3" t="s">
        <v>36</v>
      </c>
      <c r="S5301" s="3" t="s">
        <v>39469</v>
      </c>
      <c r="T5301" s="3" t="s">
        <v>39470</v>
      </c>
      <c r="U5301" s="3" t="s">
        <v>39221</v>
      </c>
      <c r="V5301" s="3">
        <v>8</v>
      </c>
      <c r="W5301" s="3" t="s">
        <v>7975</v>
      </c>
    </row>
    <row r="5302" spans="2:23" x14ac:dyDescent="0.25">
      <c r="B5302" s="3">
        <v>1853764</v>
      </c>
      <c r="C5302" s="3" t="s">
        <v>22</v>
      </c>
      <c r="D5302" s="3" t="s">
        <v>39471</v>
      </c>
      <c r="E5302" s="3" t="s">
        <v>2890</v>
      </c>
      <c r="F5302" s="3" t="s">
        <v>25</v>
      </c>
      <c r="G5302" s="3" t="s">
        <v>39472</v>
      </c>
      <c r="H5302" s="3" t="s">
        <v>39473</v>
      </c>
      <c r="I5302" s="3" t="s">
        <v>39474</v>
      </c>
      <c r="J5302" s="3" t="s">
        <v>25</v>
      </c>
      <c r="K5302" s="3" t="s">
        <v>39475</v>
      </c>
      <c r="L5302" s="3" t="s">
        <v>3450</v>
      </c>
      <c r="M5302" s="3" t="s">
        <v>96</v>
      </c>
      <c r="N5302" s="3" t="s">
        <v>25</v>
      </c>
      <c r="O5302" s="3" t="s">
        <v>39476</v>
      </c>
      <c r="P5302" s="3" t="s">
        <v>34</v>
      </c>
      <c r="Q5302" s="3" t="s">
        <v>35</v>
      </c>
      <c r="R5302" s="3" t="s">
        <v>36</v>
      </c>
      <c r="S5302" s="3" t="s">
        <v>39477</v>
      </c>
      <c r="T5302" s="3" t="s">
        <v>39478</v>
      </c>
      <c r="U5302" s="3" t="s">
        <v>39221</v>
      </c>
      <c r="V5302" s="3">
        <v>7</v>
      </c>
      <c r="W5302" s="3" t="s">
        <v>7975</v>
      </c>
    </row>
    <row r="5303" spans="2:23" x14ac:dyDescent="0.25">
      <c r="B5303" s="3">
        <v>1807980</v>
      </c>
      <c r="C5303" s="3" t="s">
        <v>22</v>
      </c>
      <c r="D5303" s="3" t="s">
        <v>39479</v>
      </c>
      <c r="E5303" s="3" t="s">
        <v>39480</v>
      </c>
      <c r="F5303" s="3" t="s">
        <v>25</v>
      </c>
      <c r="G5303" s="3" t="s">
        <v>39481</v>
      </c>
      <c r="H5303" s="3" t="s">
        <v>39482</v>
      </c>
      <c r="I5303" s="3" t="s">
        <v>39483</v>
      </c>
      <c r="J5303" s="3" t="s">
        <v>29</v>
      </c>
      <c r="K5303" s="3" t="s">
        <v>39484</v>
      </c>
      <c r="L5303" s="3" t="s">
        <v>3450</v>
      </c>
      <c r="M5303" s="3" t="s">
        <v>32</v>
      </c>
      <c r="N5303" s="3" t="s">
        <v>25</v>
      </c>
      <c r="O5303" s="3" t="s">
        <v>39485</v>
      </c>
      <c r="P5303" s="3" t="s">
        <v>34</v>
      </c>
      <c r="Q5303" s="3" t="s">
        <v>39486</v>
      </c>
      <c r="R5303" s="3" t="s">
        <v>36</v>
      </c>
      <c r="S5303" s="3" t="s">
        <v>39484</v>
      </c>
      <c r="T5303" s="3" t="s">
        <v>39487</v>
      </c>
      <c r="U5303" s="3" t="s">
        <v>39221</v>
      </c>
      <c r="V5303" s="3">
        <v>9</v>
      </c>
      <c r="W5303" s="3" t="s">
        <v>7975</v>
      </c>
    </row>
    <row r="5304" spans="2:23" x14ac:dyDescent="0.25">
      <c r="B5304" s="3">
        <v>1791778</v>
      </c>
      <c r="C5304" s="3" t="s">
        <v>22</v>
      </c>
      <c r="D5304" s="3" t="s">
        <v>39488</v>
      </c>
      <c r="E5304" s="3" t="s">
        <v>39489</v>
      </c>
      <c r="F5304" s="3" t="s">
        <v>25</v>
      </c>
      <c r="G5304" s="3" t="s">
        <v>39490</v>
      </c>
      <c r="H5304" s="3" t="s">
        <v>39491</v>
      </c>
      <c r="I5304" s="3" t="s">
        <v>39492</v>
      </c>
      <c r="J5304" s="3" t="s">
        <v>25</v>
      </c>
      <c r="K5304" s="3" t="s">
        <v>39493</v>
      </c>
      <c r="L5304" s="3" t="s">
        <v>7996</v>
      </c>
      <c r="M5304" s="3" t="s">
        <v>59</v>
      </c>
      <c r="N5304" s="3" t="s">
        <v>25</v>
      </c>
      <c r="O5304" s="3" t="s">
        <v>39494</v>
      </c>
      <c r="P5304" s="3" t="s">
        <v>34</v>
      </c>
      <c r="Q5304" s="3" t="s">
        <v>35</v>
      </c>
      <c r="R5304" s="3" t="s">
        <v>36</v>
      </c>
      <c r="S5304" s="3" t="s">
        <v>39495</v>
      </c>
      <c r="T5304" s="3" t="s">
        <v>39496</v>
      </c>
      <c r="U5304" s="3" t="s">
        <v>39221</v>
      </c>
      <c r="V5304" s="3">
        <v>8</v>
      </c>
      <c r="W5304" s="3" t="s">
        <v>7975</v>
      </c>
    </row>
    <row r="5305" spans="2:23" x14ac:dyDescent="0.25">
      <c r="B5305" s="3">
        <v>1774397</v>
      </c>
      <c r="C5305" s="3" t="s">
        <v>22</v>
      </c>
      <c r="D5305" s="3" t="s">
        <v>258</v>
      </c>
      <c r="E5305" s="3" t="s">
        <v>39497</v>
      </c>
      <c r="F5305" s="3" t="s">
        <v>25</v>
      </c>
      <c r="G5305" s="3" t="s">
        <v>39498</v>
      </c>
      <c r="H5305" s="3" t="s">
        <v>39499</v>
      </c>
      <c r="I5305" s="3" t="s">
        <v>39500</v>
      </c>
      <c r="J5305" s="3" t="s">
        <v>25</v>
      </c>
      <c r="K5305" s="3" t="s">
        <v>16031</v>
      </c>
      <c r="L5305" s="3" t="s">
        <v>3473</v>
      </c>
      <c r="M5305" s="3" t="s">
        <v>59</v>
      </c>
      <c r="N5305" s="3" t="s">
        <v>25</v>
      </c>
      <c r="O5305" s="3" t="s">
        <v>39501</v>
      </c>
      <c r="P5305" s="3" t="s">
        <v>34</v>
      </c>
      <c r="Q5305" s="3" t="s">
        <v>35</v>
      </c>
      <c r="R5305" s="3" t="s">
        <v>36</v>
      </c>
      <c r="S5305" s="3" t="s">
        <v>39502</v>
      </c>
      <c r="T5305" s="3" t="s">
        <v>39503</v>
      </c>
      <c r="U5305" s="3" t="s">
        <v>39221</v>
      </c>
      <c r="V5305" s="3">
        <v>8</v>
      </c>
      <c r="W5305" s="3" t="s">
        <v>7975</v>
      </c>
    </row>
    <row r="5306" spans="2:23" x14ac:dyDescent="0.25">
      <c r="B5306" s="3">
        <v>1752013</v>
      </c>
      <c r="C5306" s="3" t="s">
        <v>22</v>
      </c>
      <c r="D5306" s="3" t="s">
        <v>35299</v>
      </c>
      <c r="E5306" s="3" t="s">
        <v>2413</v>
      </c>
      <c r="F5306" s="3" t="s">
        <v>25</v>
      </c>
      <c r="G5306" s="3" t="s">
        <v>39504</v>
      </c>
      <c r="H5306" s="3" t="s">
        <v>39505</v>
      </c>
      <c r="I5306" s="3" t="s">
        <v>39506</v>
      </c>
      <c r="J5306" s="3" t="s">
        <v>25</v>
      </c>
      <c r="K5306" s="3" t="s">
        <v>39507</v>
      </c>
      <c r="L5306" s="3" t="s">
        <v>3473</v>
      </c>
      <c r="M5306" s="3" t="s">
        <v>96</v>
      </c>
      <c r="N5306" s="3" t="s">
        <v>25</v>
      </c>
      <c r="O5306" s="3" t="s">
        <v>39508</v>
      </c>
      <c r="P5306" s="3" t="s">
        <v>34</v>
      </c>
      <c r="Q5306" s="3" t="s">
        <v>35</v>
      </c>
      <c r="R5306" s="3" t="s">
        <v>36</v>
      </c>
      <c r="S5306" s="3" t="s">
        <v>39509</v>
      </c>
      <c r="T5306" s="3" t="s">
        <v>39510</v>
      </c>
      <c r="U5306" s="3" t="s">
        <v>39221</v>
      </c>
      <c r="V5306" s="3">
        <v>8</v>
      </c>
      <c r="W5306" s="3" t="s">
        <v>7975</v>
      </c>
    </row>
    <row r="5307" spans="2:23" x14ac:dyDescent="0.25">
      <c r="B5307" s="3">
        <v>1774895</v>
      </c>
      <c r="C5307" s="3" t="s">
        <v>22</v>
      </c>
      <c r="D5307" s="3" t="s">
        <v>39511</v>
      </c>
      <c r="E5307" s="3" t="s">
        <v>39512</v>
      </c>
      <c r="F5307" s="3" t="s">
        <v>25</v>
      </c>
      <c r="G5307" s="3" t="s">
        <v>39513</v>
      </c>
      <c r="H5307" s="3" t="s">
        <v>39514</v>
      </c>
      <c r="I5307" s="3" t="s">
        <v>39515</v>
      </c>
      <c r="J5307" s="3" t="s">
        <v>25</v>
      </c>
      <c r="K5307" s="3" t="s">
        <v>39516</v>
      </c>
      <c r="L5307" s="3" t="s">
        <v>3473</v>
      </c>
      <c r="M5307" s="3" t="s">
        <v>96</v>
      </c>
      <c r="N5307" s="3" t="s">
        <v>25</v>
      </c>
      <c r="O5307" s="3" t="s">
        <v>39517</v>
      </c>
      <c r="P5307" s="3" t="s">
        <v>34</v>
      </c>
      <c r="Q5307" s="3" t="s">
        <v>35</v>
      </c>
      <c r="R5307" s="3" t="s">
        <v>36</v>
      </c>
      <c r="S5307" s="3" t="s">
        <v>39518</v>
      </c>
      <c r="T5307" s="3" t="s">
        <v>39519</v>
      </c>
      <c r="U5307" s="3" t="s">
        <v>39221</v>
      </c>
      <c r="V5307" s="3">
        <v>8</v>
      </c>
      <c r="W5307" s="3" t="s">
        <v>7975</v>
      </c>
    </row>
    <row r="5308" spans="2:23" x14ac:dyDescent="0.25">
      <c r="B5308" s="3">
        <v>1745504</v>
      </c>
      <c r="C5308" s="3" t="s">
        <v>22</v>
      </c>
      <c r="D5308" s="3" t="s">
        <v>3428</v>
      </c>
      <c r="E5308" s="3" t="s">
        <v>1570</v>
      </c>
      <c r="F5308" s="3" t="s">
        <v>25</v>
      </c>
      <c r="G5308" s="3" t="s">
        <v>39520</v>
      </c>
      <c r="H5308" s="3" t="s">
        <v>39521</v>
      </c>
      <c r="I5308" s="3" t="s">
        <v>39522</v>
      </c>
      <c r="J5308" s="3" t="s">
        <v>29</v>
      </c>
      <c r="K5308" s="3" t="s">
        <v>39523</v>
      </c>
      <c r="L5308" s="3" t="s">
        <v>3450</v>
      </c>
      <c r="M5308" s="3" t="s">
        <v>32</v>
      </c>
      <c r="N5308" s="3" t="s">
        <v>25</v>
      </c>
      <c r="O5308" s="3" t="s">
        <v>39524</v>
      </c>
      <c r="P5308" s="3" t="s">
        <v>34</v>
      </c>
      <c r="Q5308" s="3" t="s">
        <v>10002</v>
      </c>
      <c r="R5308" s="3" t="s">
        <v>36</v>
      </c>
      <c r="S5308" s="3" t="s">
        <v>39523</v>
      </c>
      <c r="T5308" s="3" t="s">
        <v>39525</v>
      </c>
      <c r="U5308" s="3" t="s">
        <v>39221</v>
      </c>
      <c r="V5308" s="3">
        <v>9</v>
      </c>
      <c r="W5308" s="3" t="s">
        <v>7975</v>
      </c>
    </row>
    <row r="5309" spans="2:23" x14ac:dyDescent="0.25">
      <c r="B5309" s="3">
        <v>1837584</v>
      </c>
      <c r="C5309" s="3" t="s">
        <v>22</v>
      </c>
      <c r="D5309" s="3" t="s">
        <v>6150</v>
      </c>
      <c r="E5309" s="3" t="s">
        <v>39526</v>
      </c>
      <c r="F5309" s="3" t="s">
        <v>25</v>
      </c>
      <c r="G5309" s="3" t="s">
        <v>39527</v>
      </c>
      <c r="H5309" s="3" t="s">
        <v>39528</v>
      </c>
      <c r="I5309" s="3" t="s">
        <v>39529</v>
      </c>
      <c r="J5309" s="3" t="s">
        <v>25</v>
      </c>
      <c r="K5309" s="3" t="s">
        <v>39530</v>
      </c>
      <c r="L5309" s="3" t="s">
        <v>3295</v>
      </c>
      <c r="M5309" s="3" t="s">
        <v>96</v>
      </c>
      <c r="N5309" s="3" t="s">
        <v>25</v>
      </c>
      <c r="O5309" s="3" t="s">
        <v>39531</v>
      </c>
      <c r="P5309" s="3" t="s">
        <v>34</v>
      </c>
      <c r="Q5309" s="3" t="s">
        <v>35</v>
      </c>
      <c r="R5309" s="3" t="s">
        <v>36</v>
      </c>
      <c r="S5309" s="3" t="s">
        <v>39532</v>
      </c>
      <c r="T5309" s="3" t="s">
        <v>39533</v>
      </c>
      <c r="U5309" s="3" t="s">
        <v>39221</v>
      </c>
      <c r="V5309" s="3">
        <v>7</v>
      </c>
      <c r="W5309" s="3" t="s">
        <v>7975</v>
      </c>
    </row>
    <row r="5310" spans="2:23" x14ac:dyDescent="0.25">
      <c r="B5310" s="3">
        <v>1840205</v>
      </c>
      <c r="C5310" s="3" t="s">
        <v>62</v>
      </c>
      <c r="D5310" s="3" t="s">
        <v>25612</v>
      </c>
      <c r="E5310" s="3" t="s">
        <v>39534</v>
      </c>
      <c r="F5310" s="3" t="s">
        <v>25</v>
      </c>
      <c r="G5310" s="3" t="s">
        <v>39535</v>
      </c>
      <c r="H5310" s="3" t="s">
        <v>39536</v>
      </c>
      <c r="I5310" s="3" t="s">
        <v>39537</v>
      </c>
      <c r="J5310" s="3" t="s">
        <v>25</v>
      </c>
      <c r="K5310" s="3" t="s">
        <v>39538</v>
      </c>
      <c r="L5310" s="3" t="s">
        <v>3295</v>
      </c>
      <c r="M5310" s="3" t="s">
        <v>125</v>
      </c>
      <c r="N5310" s="3" t="s">
        <v>25</v>
      </c>
      <c r="O5310" s="3" t="s">
        <v>39539</v>
      </c>
      <c r="P5310" s="3" t="s">
        <v>34</v>
      </c>
      <c r="Q5310" s="3" t="s">
        <v>35</v>
      </c>
      <c r="R5310" s="3" t="s">
        <v>36</v>
      </c>
      <c r="S5310" s="3" t="s">
        <v>39540</v>
      </c>
      <c r="T5310" s="3" t="s">
        <v>39541</v>
      </c>
      <c r="U5310" s="3" t="s">
        <v>39221</v>
      </c>
      <c r="V5310" s="3">
        <v>2</v>
      </c>
      <c r="W5310" s="3" t="s">
        <v>7975</v>
      </c>
    </row>
    <row r="5311" spans="2:23" x14ac:dyDescent="0.25">
      <c r="B5311" s="3">
        <v>1850955</v>
      </c>
      <c r="C5311" s="3" t="s">
        <v>62</v>
      </c>
      <c r="D5311" s="3" t="s">
        <v>11582</v>
      </c>
      <c r="E5311" s="3" t="s">
        <v>39542</v>
      </c>
      <c r="F5311" s="3" t="s">
        <v>25</v>
      </c>
      <c r="G5311" s="3" t="s">
        <v>39543</v>
      </c>
      <c r="H5311" s="3" t="s">
        <v>39544</v>
      </c>
      <c r="I5311" s="3" t="s">
        <v>39545</v>
      </c>
      <c r="J5311" s="3" t="s">
        <v>25</v>
      </c>
      <c r="K5311" s="3" t="s">
        <v>39546</v>
      </c>
      <c r="L5311" s="3" t="s">
        <v>3450</v>
      </c>
      <c r="M5311" s="3" t="s">
        <v>125</v>
      </c>
      <c r="N5311" s="3" t="s">
        <v>25</v>
      </c>
      <c r="O5311" s="3" t="s">
        <v>39547</v>
      </c>
      <c r="P5311" s="3" t="s">
        <v>34</v>
      </c>
      <c r="Q5311" s="3" t="s">
        <v>35</v>
      </c>
      <c r="R5311" s="3" t="s">
        <v>36</v>
      </c>
      <c r="S5311" s="3" t="s">
        <v>39548</v>
      </c>
      <c r="T5311" s="3" t="s">
        <v>39549</v>
      </c>
      <c r="U5311" s="3" t="s">
        <v>39221</v>
      </c>
      <c r="V5311" s="3">
        <v>3</v>
      </c>
      <c r="W5311" s="3" t="s">
        <v>7975</v>
      </c>
    </row>
    <row r="5312" spans="2:23" x14ac:dyDescent="0.25">
      <c r="B5312" s="3">
        <v>1828079</v>
      </c>
      <c r="C5312" s="3" t="s">
        <v>22</v>
      </c>
      <c r="D5312" s="3" t="s">
        <v>1414</v>
      </c>
      <c r="E5312" s="3" t="s">
        <v>1429</v>
      </c>
      <c r="F5312" s="3" t="s">
        <v>25</v>
      </c>
      <c r="G5312" s="3" t="s">
        <v>39550</v>
      </c>
      <c r="H5312" s="3" t="s">
        <v>39551</v>
      </c>
      <c r="I5312" s="3" t="s">
        <v>39552</v>
      </c>
      <c r="J5312" s="3" t="s">
        <v>29</v>
      </c>
      <c r="K5312" s="3" t="s">
        <v>39553</v>
      </c>
      <c r="L5312" s="3" t="s">
        <v>3450</v>
      </c>
      <c r="M5312" s="3" t="s">
        <v>32</v>
      </c>
      <c r="N5312" s="3" t="s">
        <v>25</v>
      </c>
      <c r="O5312" s="3" t="s">
        <v>39554</v>
      </c>
      <c r="P5312" s="3" t="s">
        <v>34</v>
      </c>
      <c r="Q5312" s="3" t="s">
        <v>39555</v>
      </c>
      <c r="R5312" s="3" t="s">
        <v>36</v>
      </c>
      <c r="S5312" s="3" t="s">
        <v>39553</v>
      </c>
      <c r="T5312" s="3" t="s">
        <v>39556</v>
      </c>
      <c r="U5312" s="3" t="s">
        <v>39221</v>
      </c>
      <c r="V5312" s="3">
        <v>6</v>
      </c>
      <c r="W5312" s="3" t="s">
        <v>7975</v>
      </c>
    </row>
    <row r="5313" spans="2:23" x14ac:dyDescent="0.25">
      <c r="B5313" s="3">
        <v>1803061</v>
      </c>
      <c r="C5313" s="3" t="s">
        <v>22</v>
      </c>
      <c r="D5313" s="3" t="s">
        <v>39557</v>
      </c>
      <c r="E5313" s="3" t="s">
        <v>34381</v>
      </c>
      <c r="F5313" s="3" t="s">
        <v>25</v>
      </c>
      <c r="G5313" s="3" t="s">
        <v>39558</v>
      </c>
      <c r="H5313" s="3" t="s">
        <v>39559</v>
      </c>
      <c r="I5313" s="3" t="s">
        <v>39560</v>
      </c>
      <c r="J5313" s="3" t="s">
        <v>25</v>
      </c>
      <c r="K5313" s="3" t="s">
        <v>39561</v>
      </c>
      <c r="L5313" s="3" t="s">
        <v>3295</v>
      </c>
      <c r="M5313" s="3" t="s">
        <v>96</v>
      </c>
      <c r="N5313" s="3" t="s">
        <v>25</v>
      </c>
      <c r="O5313" s="3" t="s">
        <v>39562</v>
      </c>
      <c r="P5313" s="3" t="s">
        <v>34</v>
      </c>
      <c r="Q5313" s="3" t="s">
        <v>35</v>
      </c>
      <c r="R5313" s="3" t="s">
        <v>36</v>
      </c>
      <c r="S5313" s="3" t="s">
        <v>39563</v>
      </c>
      <c r="T5313" s="3" t="s">
        <v>39564</v>
      </c>
      <c r="U5313" s="3" t="s">
        <v>39221</v>
      </c>
      <c r="V5313" s="3">
        <v>8</v>
      </c>
      <c r="W5313" s="3" t="s">
        <v>7975</v>
      </c>
    </row>
    <row r="5314" spans="2:23" x14ac:dyDescent="0.25">
      <c r="B5314" s="3">
        <v>1841897</v>
      </c>
      <c r="C5314" s="3" t="s">
        <v>22</v>
      </c>
      <c r="D5314" s="3" t="s">
        <v>39565</v>
      </c>
      <c r="E5314" s="3" t="s">
        <v>534</v>
      </c>
      <c r="F5314" s="3" t="s">
        <v>25</v>
      </c>
      <c r="G5314" s="3" t="s">
        <v>39566</v>
      </c>
      <c r="H5314" s="3" t="s">
        <v>39567</v>
      </c>
      <c r="I5314" s="3" t="s">
        <v>39568</v>
      </c>
      <c r="J5314" s="3" t="s">
        <v>25</v>
      </c>
      <c r="K5314" s="3" t="s">
        <v>39569</v>
      </c>
      <c r="L5314" s="3" t="s">
        <v>7996</v>
      </c>
      <c r="M5314" s="3" t="s">
        <v>59</v>
      </c>
      <c r="N5314" s="3" t="s">
        <v>25</v>
      </c>
      <c r="O5314" s="3" t="s">
        <v>39570</v>
      </c>
      <c r="P5314" s="3" t="s">
        <v>34</v>
      </c>
      <c r="Q5314" s="3" t="s">
        <v>35</v>
      </c>
      <c r="R5314" s="3" t="s">
        <v>36</v>
      </c>
      <c r="S5314" s="3" t="s">
        <v>39571</v>
      </c>
      <c r="T5314" s="3" t="s">
        <v>39572</v>
      </c>
      <c r="U5314" s="3" t="s">
        <v>39221</v>
      </c>
      <c r="V5314" s="3">
        <v>7</v>
      </c>
      <c r="W5314" s="3" t="s">
        <v>7975</v>
      </c>
    </row>
    <row r="5315" spans="2:23" x14ac:dyDescent="0.25">
      <c r="B5315" s="3">
        <v>1795137</v>
      </c>
      <c r="C5315" s="3" t="s">
        <v>22</v>
      </c>
      <c r="D5315" s="3" t="s">
        <v>39573</v>
      </c>
      <c r="E5315" s="3" t="s">
        <v>23638</v>
      </c>
      <c r="F5315" s="3" t="s">
        <v>25</v>
      </c>
      <c r="G5315" s="3" t="s">
        <v>39574</v>
      </c>
      <c r="H5315" s="3" t="s">
        <v>39575</v>
      </c>
      <c r="I5315" s="3" t="s">
        <v>39576</v>
      </c>
      <c r="J5315" s="3" t="s">
        <v>29</v>
      </c>
      <c r="K5315" s="3" t="s">
        <v>39577</v>
      </c>
      <c r="L5315" s="3" t="s">
        <v>3450</v>
      </c>
      <c r="M5315" s="3" t="s">
        <v>32</v>
      </c>
      <c r="N5315" s="3" t="s">
        <v>25</v>
      </c>
      <c r="O5315" s="3" t="s">
        <v>39578</v>
      </c>
      <c r="P5315" s="3" t="s">
        <v>34</v>
      </c>
      <c r="Q5315" s="3" t="s">
        <v>39373</v>
      </c>
      <c r="R5315" s="3" t="s">
        <v>36</v>
      </c>
      <c r="S5315" s="3" t="s">
        <v>39577</v>
      </c>
      <c r="T5315" s="3" t="s">
        <v>39579</v>
      </c>
      <c r="U5315" s="3" t="s">
        <v>39221</v>
      </c>
      <c r="V5315" s="3">
        <v>9</v>
      </c>
      <c r="W5315" s="3" t="s">
        <v>7975</v>
      </c>
    </row>
    <row r="5316" spans="2:23" x14ac:dyDescent="0.25">
      <c r="B5316" s="3">
        <v>1788432</v>
      </c>
      <c r="C5316" s="3" t="s">
        <v>22</v>
      </c>
      <c r="D5316" s="3" t="s">
        <v>317</v>
      </c>
      <c r="E5316" s="3" t="s">
        <v>36985</v>
      </c>
      <c r="F5316" s="3" t="s">
        <v>25</v>
      </c>
      <c r="G5316" s="3" t="s">
        <v>39580</v>
      </c>
      <c r="H5316" s="3" t="s">
        <v>39581</v>
      </c>
      <c r="I5316" s="3" t="s">
        <v>39582</v>
      </c>
      <c r="J5316" s="3" t="s">
        <v>25</v>
      </c>
      <c r="K5316" s="3" t="s">
        <v>39583</v>
      </c>
      <c r="L5316" s="3" t="s">
        <v>3450</v>
      </c>
      <c r="M5316" s="3" t="s">
        <v>411</v>
      </c>
      <c r="N5316" s="3" t="s">
        <v>25</v>
      </c>
      <c r="O5316" s="3" t="s">
        <v>39584</v>
      </c>
      <c r="P5316" s="3" t="s">
        <v>34</v>
      </c>
      <c r="Q5316" s="3" t="s">
        <v>39585</v>
      </c>
      <c r="R5316" s="3" t="s">
        <v>36</v>
      </c>
      <c r="S5316" s="3" t="s">
        <v>39583</v>
      </c>
      <c r="T5316" s="3" t="s">
        <v>39586</v>
      </c>
      <c r="U5316" s="3" t="s">
        <v>39221</v>
      </c>
      <c r="V5316" s="3">
        <v>9</v>
      </c>
      <c r="W5316" s="3" t="s">
        <v>7975</v>
      </c>
    </row>
    <row r="5317" spans="2:23" x14ac:dyDescent="0.25">
      <c r="B5317" s="3">
        <v>1860385</v>
      </c>
      <c r="C5317" s="3" t="s">
        <v>22</v>
      </c>
      <c r="D5317" s="3" t="s">
        <v>39587</v>
      </c>
      <c r="E5317" s="3" t="s">
        <v>22816</v>
      </c>
      <c r="F5317" s="3" t="s">
        <v>25</v>
      </c>
      <c r="G5317" s="3" t="s">
        <v>39588</v>
      </c>
      <c r="H5317" s="3" t="s">
        <v>39589</v>
      </c>
      <c r="I5317" s="3" t="s">
        <v>39590</v>
      </c>
      <c r="J5317" s="3" t="s">
        <v>25</v>
      </c>
      <c r="K5317" s="3" t="s">
        <v>39591</v>
      </c>
      <c r="L5317" s="3" t="s">
        <v>7996</v>
      </c>
      <c r="M5317" s="3" t="s">
        <v>59</v>
      </c>
      <c r="N5317" s="3" t="s">
        <v>25</v>
      </c>
      <c r="O5317" s="3" t="s">
        <v>39592</v>
      </c>
      <c r="P5317" s="3" t="s">
        <v>34</v>
      </c>
      <c r="Q5317" s="3" t="s">
        <v>35</v>
      </c>
      <c r="R5317" s="3" t="s">
        <v>36</v>
      </c>
      <c r="S5317" s="3" t="s">
        <v>39593</v>
      </c>
      <c r="T5317" s="3" t="s">
        <v>39594</v>
      </c>
      <c r="U5317" s="3" t="s">
        <v>39221</v>
      </c>
      <c r="V5317" s="3">
        <v>7</v>
      </c>
      <c r="W5317" s="3" t="s">
        <v>7975</v>
      </c>
    </row>
    <row r="5318" spans="2:23" x14ac:dyDescent="0.25">
      <c r="B5318" s="3">
        <v>1789481</v>
      </c>
      <c r="C5318" s="3" t="s">
        <v>22</v>
      </c>
      <c r="D5318" s="3" t="s">
        <v>4388</v>
      </c>
      <c r="E5318" s="3" t="s">
        <v>39595</v>
      </c>
      <c r="F5318" s="3" t="s">
        <v>25</v>
      </c>
      <c r="G5318" s="3" t="s">
        <v>39596</v>
      </c>
      <c r="H5318" s="3" t="s">
        <v>39597</v>
      </c>
      <c r="I5318" s="3" t="s">
        <v>39598</v>
      </c>
      <c r="J5318" s="3" t="s">
        <v>25</v>
      </c>
      <c r="K5318" s="3" t="s">
        <v>39599</v>
      </c>
      <c r="L5318" s="3" t="s">
        <v>3473</v>
      </c>
      <c r="M5318" s="3" t="s">
        <v>96</v>
      </c>
      <c r="N5318" s="3" t="s">
        <v>25</v>
      </c>
      <c r="O5318" s="3" t="s">
        <v>39600</v>
      </c>
      <c r="P5318" s="3" t="s">
        <v>34</v>
      </c>
      <c r="Q5318" s="3" t="s">
        <v>35</v>
      </c>
      <c r="R5318" s="3" t="s">
        <v>36</v>
      </c>
      <c r="S5318" s="3" t="s">
        <v>39601</v>
      </c>
      <c r="T5318" s="3" t="s">
        <v>39602</v>
      </c>
      <c r="U5318" s="3" t="s">
        <v>39221</v>
      </c>
      <c r="V5318" s="3">
        <v>8</v>
      </c>
      <c r="W5318" s="3" t="s">
        <v>7975</v>
      </c>
    </row>
    <row r="5319" spans="2:23" x14ac:dyDescent="0.25">
      <c r="B5319" s="3">
        <v>1830498</v>
      </c>
      <c r="C5319" s="3" t="s">
        <v>22</v>
      </c>
      <c r="D5319" s="3" t="s">
        <v>39603</v>
      </c>
      <c r="E5319" s="3" t="s">
        <v>13849</v>
      </c>
      <c r="F5319" s="3" t="s">
        <v>25</v>
      </c>
      <c r="G5319" s="3" t="s">
        <v>39604</v>
      </c>
      <c r="H5319" s="3" t="s">
        <v>39605</v>
      </c>
      <c r="I5319" s="3" t="s">
        <v>39606</v>
      </c>
      <c r="J5319" s="3" t="s">
        <v>29</v>
      </c>
      <c r="K5319" s="3" t="s">
        <v>39607</v>
      </c>
      <c r="L5319" s="3" t="s">
        <v>3450</v>
      </c>
      <c r="M5319" s="3" t="s">
        <v>32</v>
      </c>
      <c r="N5319" s="3" t="s">
        <v>25</v>
      </c>
      <c r="O5319" s="3" t="s">
        <v>39608</v>
      </c>
      <c r="P5319" s="3" t="s">
        <v>34</v>
      </c>
      <c r="Q5319" s="3" t="s">
        <v>35</v>
      </c>
      <c r="R5319" s="3" t="s">
        <v>36</v>
      </c>
      <c r="S5319" s="3" t="s">
        <v>39609</v>
      </c>
      <c r="T5319" s="3" t="s">
        <v>39610</v>
      </c>
      <c r="U5319" s="3" t="s">
        <v>39221</v>
      </c>
      <c r="V5319" s="3">
        <v>7</v>
      </c>
      <c r="W5319" s="3" t="s">
        <v>7975</v>
      </c>
    </row>
    <row r="5320" spans="2:23" x14ac:dyDescent="0.25">
      <c r="B5320" s="3">
        <v>1829364</v>
      </c>
      <c r="C5320" s="3" t="s">
        <v>22</v>
      </c>
      <c r="D5320" s="3" t="s">
        <v>39611</v>
      </c>
      <c r="E5320" s="3" t="s">
        <v>39612</v>
      </c>
      <c r="F5320" s="3" t="s">
        <v>25</v>
      </c>
      <c r="G5320" s="3" t="s">
        <v>39613</v>
      </c>
      <c r="H5320" s="3" t="s">
        <v>39614</v>
      </c>
      <c r="I5320" s="3" t="s">
        <v>39615</v>
      </c>
      <c r="J5320" s="3" t="s">
        <v>25</v>
      </c>
      <c r="K5320" s="3" t="s">
        <v>39616</v>
      </c>
      <c r="L5320" s="3" t="s">
        <v>3450</v>
      </c>
      <c r="M5320" s="3" t="s">
        <v>69</v>
      </c>
      <c r="N5320" s="3" t="s">
        <v>25</v>
      </c>
      <c r="O5320" s="3" t="s">
        <v>39617</v>
      </c>
      <c r="P5320" s="3" t="s">
        <v>34</v>
      </c>
      <c r="Q5320" s="3" t="s">
        <v>35</v>
      </c>
      <c r="R5320" s="3" t="s">
        <v>36</v>
      </c>
      <c r="S5320" s="3" t="s">
        <v>39618</v>
      </c>
      <c r="T5320" s="3" t="s">
        <v>39619</v>
      </c>
      <c r="U5320" s="3" t="s">
        <v>39221</v>
      </c>
      <c r="V5320" s="3">
        <v>7</v>
      </c>
      <c r="W5320" s="3" t="s">
        <v>7975</v>
      </c>
    </row>
    <row r="5321" spans="2:23" x14ac:dyDescent="0.25">
      <c r="B5321" s="3">
        <v>1850577</v>
      </c>
      <c r="C5321" s="3" t="s">
        <v>62</v>
      </c>
      <c r="D5321" s="3" t="s">
        <v>36238</v>
      </c>
      <c r="E5321" s="3" t="s">
        <v>13325</v>
      </c>
      <c r="F5321" s="3" t="s">
        <v>25</v>
      </c>
      <c r="G5321" s="3" t="s">
        <v>39620</v>
      </c>
      <c r="H5321" s="3" t="s">
        <v>39621</v>
      </c>
      <c r="I5321" s="3" t="s">
        <v>39622</v>
      </c>
      <c r="J5321" s="3" t="s">
        <v>25</v>
      </c>
      <c r="K5321" s="3" t="s">
        <v>39623</v>
      </c>
      <c r="L5321" s="3" t="s">
        <v>3450</v>
      </c>
      <c r="M5321" s="3" t="s">
        <v>125</v>
      </c>
      <c r="N5321" s="3" t="s">
        <v>25</v>
      </c>
      <c r="O5321" s="3" t="s">
        <v>39624</v>
      </c>
      <c r="P5321" s="3" t="s">
        <v>34</v>
      </c>
      <c r="Q5321" s="3" t="s">
        <v>35</v>
      </c>
      <c r="R5321" s="3" t="s">
        <v>36</v>
      </c>
      <c r="S5321" s="3" t="s">
        <v>39625</v>
      </c>
      <c r="T5321" s="3" t="s">
        <v>39626</v>
      </c>
      <c r="U5321" s="3" t="s">
        <v>39221</v>
      </c>
      <c r="V5321" s="3">
        <v>9</v>
      </c>
      <c r="W5321" s="3" t="s">
        <v>7975</v>
      </c>
    </row>
    <row r="5322" spans="2:23" x14ac:dyDescent="0.25">
      <c r="B5322" s="3">
        <v>1768241</v>
      </c>
      <c r="C5322" s="3" t="s">
        <v>22</v>
      </c>
      <c r="D5322" s="3" t="s">
        <v>15703</v>
      </c>
      <c r="E5322" s="3" t="s">
        <v>39164</v>
      </c>
      <c r="F5322" s="3" t="s">
        <v>25</v>
      </c>
      <c r="G5322" s="3" t="s">
        <v>39627</v>
      </c>
      <c r="H5322" s="3" t="s">
        <v>39628</v>
      </c>
      <c r="I5322" s="3" t="s">
        <v>39629</v>
      </c>
      <c r="J5322" s="3" t="s">
        <v>25</v>
      </c>
      <c r="K5322" s="3" t="s">
        <v>39630</v>
      </c>
      <c r="L5322" s="3" t="s">
        <v>7996</v>
      </c>
      <c r="M5322" s="3" t="s">
        <v>96</v>
      </c>
      <c r="N5322" s="3" t="s">
        <v>25</v>
      </c>
      <c r="O5322" s="3" t="s">
        <v>39631</v>
      </c>
      <c r="P5322" s="3" t="s">
        <v>34</v>
      </c>
      <c r="Q5322" s="3" t="s">
        <v>35</v>
      </c>
      <c r="R5322" s="3" t="s">
        <v>36</v>
      </c>
      <c r="S5322" s="3" t="s">
        <v>39632</v>
      </c>
      <c r="T5322" s="3" t="s">
        <v>39633</v>
      </c>
      <c r="U5322" s="3" t="s">
        <v>39221</v>
      </c>
      <c r="V5322" s="3">
        <v>8</v>
      </c>
      <c r="W5322" s="3" t="s">
        <v>7975</v>
      </c>
    </row>
    <row r="5323" spans="2:23" x14ac:dyDescent="0.25">
      <c r="B5323" s="3">
        <v>1762639</v>
      </c>
      <c r="C5323" s="3" t="s">
        <v>22</v>
      </c>
      <c r="D5323" s="3" t="s">
        <v>19786</v>
      </c>
      <c r="E5323" s="3" t="s">
        <v>39634</v>
      </c>
      <c r="F5323" s="3" t="s">
        <v>25</v>
      </c>
      <c r="G5323" s="3" t="s">
        <v>39635</v>
      </c>
      <c r="H5323" s="3" t="s">
        <v>39636</v>
      </c>
      <c r="I5323" s="3" t="s">
        <v>39637</v>
      </c>
      <c r="J5323" s="3" t="s">
        <v>25</v>
      </c>
      <c r="K5323" s="3" t="s">
        <v>39638</v>
      </c>
      <c r="L5323" s="3" t="s">
        <v>3295</v>
      </c>
      <c r="M5323" s="3" t="s">
        <v>59</v>
      </c>
      <c r="N5323" s="3" t="s">
        <v>25</v>
      </c>
      <c r="O5323" s="3" t="s">
        <v>39639</v>
      </c>
      <c r="P5323" s="3" t="s">
        <v>34</v>
      </c>
      <c r="Q5323" s="3" t="s">
        <v>35</v>
      </c>
      <c r="R5323" s="3" t="s">
        <v>36</v>
      </c>
      <c r="S5323" s="3" t="s">
        <v>39640</v>
      </c>
      <c r="T5323" s="3" t="s">
        <v>39641</v>
      </c>
      <c r="U5323" s="3" t="s">
        <v>39221</v>
      </c>
      <c r="V5323" s="3">
        <v>8</v>
      </c>
      <c r="W5323" s="3" t="s">
        <v>7975</v>
      </c>
    </row>
    <row r="5324" spans="2:23" x14ac:dyDescent="0.25">
      <c r="B5324" s="3">
        <v>1844962</v>
      </c>
      <c r="C5324" s="3" t="s">
        <v>62</v>
      </c>
      <c r="D5324" s="3" t="s">
        <v>39642</v>
      </c>
      <c r="E5324" s="3" t="s">
        <v>39643</v>
      </c>
      <c r="F5324" s="3" t="s">
        <v>25</v>
      </c>
      <c r="G5324" s="3" t="s">
        <v>39644</v>
      </c>
      <c r="H5324" s="3" t="s">
        <v>39645</v>
      </c>
      <c r="I5324" s="3" t="s">
        <v>39646</v>
      </c>
      <c r="J5324" s="3" t="s">
        <v>25</v>
      </c>
      <c r="K5324" s="3" t="s">
        <v>25</v>
      </c>
      <c r="L5324" s="3" t="s">
        <v>3450</v>
      </c>
      <c r="M5324" s="3" t="s">
        <v>125</v>
      </c>
      <c r="N5324" s="3" t="s">
        <v>25</v>
      </c>
      <c r="O5324" s="3" t="s">
        <v>39647</v>
      </c>
      <c r="P5324" s="3" t="s">
        <v>34</v>
      </c>
      <c r="Q5324" s="3" t="s">
        <v>35</v>
      </c>
      <c r="R5324" s="3" t="s">
        <v>36</v>
      </c>
      <c r="S5324" s="3" t="s">
        <v>39648</v>
      </c>
      <c r="T5324" s="3" t="s">
        <v>39649</v>
      </c>
      <c r="U5324" s="3" t="s">
        <v>39221</v>
      </c>
      <c r="V5324" s="3">
        <v>4</v>
      </c>
      <c r="W5324" s="3" t="s">
        <v>7975</v>
      </c>
    </row>
    <row r="5325" spans="2:23" x14ac:dyDescent="0.25">
      <c r="B5325" s="3">
        <v>1803337</v>
      </c>
      <c r="C5325" s="3" t="s">
        <v>22</v>
      </c>
      <c r="D5325" s="3" t="s">
        <v>39650</v>
      </c>
      <c r="E5325" s="3" t="s">
        <v>251</v>
      </c>
      <c r="F5325" s="3" t="s">
        <v>25</v>
      </c>
      <c r="G5325" s="3" t="s">
        <v>39651</v>
      </c>
      <c r="H5325" s="3" t="s">
        <v>39652</v>
      </c>
      <c r="I5325" s="3" t="s">
        <v>39653</v>
      </c>
      <c r="J5325" s="3" t="s">
        <v>25</v>
      </c>
      <c r="K5325" s="3" t="s">
        <v>39654</v>
      </c>
      <c r="L5325" s="3" t="s">
        <v>7996</v>
      </c>
      <c r="M5325" s="3" t="s">
        <v>59</v>
      </c>
      <c r="N5325" s="3" t="s">
        <v>25</v>
      </c>
      <c r="O5325" s="3" t="s">
        <v>39655</v>
      </c>
      <c r="P5325" s="3" t="s">
        <v>34</v>
      </c>
      <c r="Q5325" s="3" t="s">
        <v>35</v>
      </c>
      <c r="R5325" s="3" t="s">
        <v>36</v>
      </c>
      <c r="S5325" s="3" t="s">
        <v>39656</v>
      </c>
      <c r="T5325" s="3" t="s">
        <v>39657</v>
      </c>
      <c r="U5325" s="3" t="s">
        <v>39221</v>
      </c>
      <c r="V5325" s="3">
        <v>8</v>
      </c>
      <c r="W5325" s="3" t="s">
        <v>7975</v>
      </c>
    </row>
    <row r="5326" spans="2:23" x14ac:dyDescent="0.25">
      <c r="B5326" s="3">
        <v>1770086</v>
      </c>
      <c r="C5326" s="3" t="s">
        <v>22</v>
      </c>
      <c r="D5326" s="3" t="s">
        <v>2794</v>
      </c>
      <c r="E5326" s="3" t="s">
        <v>39658</v>
      </c>
      <c r="F5326" s="3" t="s">
        <v>25</v>
      </c>
      <c r="G5326" s="3" t="s">
        <v>39659</v>
      </c>
      <c r="H5326" s="3" t="s">
        <v>39660</v>
      </c>
      <c r="I5326" s="3" t="s">
        <v>39661</v>
      </c>
      <c r="J5326" s="3" t="s">
        <v>25</v>
      </c>
      <c r="K5326" s="3" t="s">
        <v>39662</v>
      </c>
      <c r="L5326" s="3" t="s">
        <v>3473</v>
      </c>
      <c r="M5326" s="3" t="s">
        <v>96</v>
      </c>
      <c r="N5326" s="3" t="s">
        <v>25</v>
      </c>
      <c r="O5326" s="3" t="s">
        <v>39663</v>
      </c>
      <c r="P5326" s="3" t="s">
        <v>34</v>
      </c>
      <c r="Q5326" s="3" t="s">
        <v>35</v>
      </c>
      <c r="R5326" s="3" t="s">
        <v>36</v>
      </c>
      <c r="S5326" s="3" t="s">
        <v>39664</v>
      </c>
      <c r="T5326" s="3" t="s">
        <v>39665</v>
      </c>
      <c r="U5326" s="3" t="s">
        <v>39221</v>
      </c>
      <c r="V5326" s="3">
        <v>8</v>
      </c>
      <c r="W5326" s="3" t="s">
        <v>7975</v>
      </c>
    </row>
    <row r="5327" spans="2:23" x14ac:dyDescent="0.25">
      <c r="B5327" s="3">
        <v>1792547</v>
      </c>
      <c r="C5327" s="3" t="s">
        <v>22</v>
      </c>
      <c r="D5327" s="3" t="s">
        <v>189</v>
      </c>
      <c r="E5327" s="3" t="s">
        <v>22674</v>
      </c>
      <c r="F5327" s="3" t="s">
        <v>25</v>
      </c>
      <c r="G5327" s="3" t="s">
        <v>39666</v>
      </c>
      <c r="H5327" s="3" t="s">
        <v>39667</v>
      </c>
      <c r="I5327" s="3" t="s">
        <v>39668</v>
      </c>
      <c r="J5327" s="3" t="s">
        <v>25</v>
      </c>
      <c r="K5327" s="3" t="s">
        <v>39669</v>
      </c>
      <c r="L5327" s="3" t="s">
        <v>7996</v>
      </c>
      <c r="M5327" s="3" t="s">
        <v>59</v>
      </c>
      <c r="N5327" s="3" t="s">
        <v>25</v>
      </c>
      <c r="O5327" s="3" t="s">
        <v>39670</v>
      </c>
      <c r="P5327" s="3" t="s">
        <v>34</v>
      </c>
      <c r="Q5327" s="3" t="s">
        <v>35</v>
      </c>
      <c r="R5327" s="3" t="s">
        <v>36</v>
      </c>
      <c r="S5327" s="3" t="s">
        <v>39671</v>
      </c>
      <c r="T5327" s="3" t="s">
        <v>39672</v>
      </c>
      <c r="U5327" s="3" t="s">
        <v>39221</v>
      </c>
      <c r="V5327" s="3">
        <v>8</v>
      </c>
      <c r="W5327" s="3" t="s">
        <v>7975</v>
      </c>
    </row>
    <row r="5328" spans="2:23" x14ac:dyDescent="0.25">
      <c r="B5328" s="3">
        <v>1853696</v>
      </c>
      <c r="C5328" s="3" t="s">
        <v>22</v>
      </c>
      <c r="D5328" s="3" t="s">
        <v>3299</v>
      </c>
      <c r="E5328" s="3" t="s">
        <v>39673</v>
      </c>
      <c r="F5328" s="3" t="s">
        <v>25</v>
      </c>
      <c r="G5328" s="3" t="s">
        <v>39674</v>
      </c>
      <c r="H5328" s="3" t="s">
        <v>39675</v>
      </c>
      <c r="I5328" s="3" t="s">
        <v>39676</v>
      </c>
      <c r="J5328" s="3" t="s">
        <v>25</v>
      </c>
      <c r="K5328" s="3" t="s">
        <v>39677</v>
      </c>
      <c r="L5328" s="3" t="s">
        <v>7996</v>
      </c>
      <c r="M5328" s="3" t="s">
        <v>59</v>
      </c>
      <c r="N5328" s="3" t="s">
        <v>25</v>
      </c>
      <c r="O5328" s="3" t="s">
        <v>39678</v>
      </c>
      <c r="P5328" s="3" t="s">
        <v>34</v>
      </c>
      <c r="Q5328" s="3" t="s">
        <v>35</v>
      </c>
      <c r="R5328" s="3" t="s">
        <v>36</v>
      </c>
      <c r="S5328" s="3" t="s">
        <v>39679</v>
      </c>
      <c r="T5328" s="3" t="s">
        <v>39679</v>
      </c>
      <c r="U5328" s="3" t="s">
        <v>39221</v>
      </c>
      <c r="V5328" s="3">
        <v>1</v>
      </c>
      <c r="W5328" s="3" t="s">
        <v>7975</v>
      </c>
    </row>
    <row r="5329" spans="2:23" x14ac:dyDescent="0.25">
      <c r="B5329" s="3">
        <v>1865864</v>
      </c>
      <c r="C5329" s="3" t="s">
        <v>22</v>
      </c>
      <c r="D5329" s="3" t="s">
        <v>10436</v>
      </c>
      <c r="E5329" s="3" t="s">
        <v>39680</v>
      </c>
      <c r="F5329" s="3" t="s">
        <v>25</v>
      </c>
      <c r="G5329" s="3" t="s">
        <v>39681</v>
      </c>
      <c r="H5329" s="3" t="s">
        <v>39682</v>
      </c>
      <c r="I5329" s="3" t="s">
        <v>39683</v>
      </c>
      <c r="J5329" s="3" t="s">
        <v>25</v>
      </c>
      <c r="K5329" s="3" t="s">
        <v>39684</v>
      </c>
      <c r="L5329" s="3" t="s">
        <v>3295</v>
      </c>
      <c r="M5329" s="3" t="s">
        <v>96</v>
      </c>
      <c r="N5329" s="3" t="s">
        <v>25</v>
      </c>
      <c r="O5329" s="3" t="s">
        <v>39685</v>
      </c>
      <c r="P5329" s="3" t="s">
        <v>34</v>
      </c>
      <c r="Q5329" s="3" t="s">
        <v>35</v>
      </c>
      <c r="R5329" s="3" t="s">
        <v>36</v>
      </c>
      <c r="S5329" s="3" t="s">
        <v>39686</v>
      </c>
      <c r="T5329" s="3" t="s">
        <v>39687</v>
      </c>
      <c r="U5329" s="3" t="s">
        <v>39221</v>
      </c>
      <c r="V5329" s="3">
        <v>7</v>
      </c>
      <c r="W5329" s="3" t="s">
        <v>7975</v>
      </c>
    </row>
    <row r="5330" spans="2:23" x14ac:dyDescent="0.25">
      <c r="B5330" s="3">
        <v>1808934</v>
      </c>
      <c r="C5330" s="3" t="s">
        <v>22</v>
      </c>
      <c r="D5330" s="3" t="s">
        <v>8679</v>
      </c>
      <c r="E5330" s="3" t="s">
        <v>698</v>
      </c>
      <c r="F5330" s="3" t="s">
        <v>25</v>
      </c>
      <c r="G5330" s="3" t="s">
        <v>39688</v>
      </c>
      <c r="H5330" s="3" t="s">
        <v>39689</v>
      </c>
      <c r="I5330" s="3" t="s">
        <v>39690</v>
      </c>
      <c r="J5330" s="3" t="s">
        <v>29</v>
      </c>
      <c r="K5330" s="3" t="s">
        <v>39691</v>
      </c>
      <c r="L5330" s="3" t="s">
        <v>3450</v>
      </c>
      <c r="M5330" s="3" t="s">
        <v>32</v>
      </c>
      <c r="N5330" s="3" t="s">
        <v>25</v>
      </c>
      <c r="O5330" s="3" t="s">
        <v>39692</v>
      </c>
      <c r="P5330" s="3" t="s">
        <v>34</v>
      </c>
      <c r="Q5330" s="3" t="s">
        <v>39693</v>
      </c>
      <c r="R5330" s="3" t="s">
        <v>36</v>
      </c>
      <c r="S5330" s="3" t="s">
        <v>39691</v>
      </c>
      <c r="T5330" s="3" t="s">
        <v>39694</v>
      </c>
      <c r="U5330" s="3" t="s">
        <v>39221</v>
      </c>
      <c r="V5330" s="3">
        <v>9</v>
      </c>
      <c r="W5330" s="3" t="s">
        <v>7975</v>
      </c>
    </row>
    <row r="5331" spans="2:23" x14ac:dyDescent="0.25">
      <c r="B5331" s="3">
        <v>1754611</v>
      </c>
      <c r="C5331" s="3" t="s">
        <v>22</v>
      </c>
      <c r="D5331" s="3" t="s">
        <v>39695</v>
      </c>
      <c r="E5331" s="3" t="s">
        <v>39696</v>
      </c>
      <c r="F5331" s="3" t="s">
        <v>25</v>
      </c>
      <c r="G5331" s="3" t="s">
        <v>39697</v>
      </c>
      <c r="H5331" s="3" t="s">
        <v>39698</v>
      </c>
      <c r="I5331" s="3" t="s">
        <v>39699</v>
      </c>
      <c r="J5331" s="3" t="s">
        <v>25</v>
      </c>
      <c r="K5331" s="3" t="s">
        <v>39700</v>
      </c>
      <c r="L5331" s="3" t="s">
        <v>3295</v>
      </c>
      <c r="M5331" s="3" t="s">
        <v>2019</v>
      </c>
      <c r="N5331" s="3" t="s">
        <v>25</v>
      </c>
      <c r="O5331" s="3" t="s">
        <v>39701</v>
      </c>
      <c r="P5331" s="3" t="s">
        <v>34</v>
      </c>
      <c r="Q5331" s="3" t="s">
        <v>35</v>
      </c>
      <c r="R5331" s="3" t="s">
        <v>36</v>
      </c>
      <c r="S5331" s="3" t="s">
        <v>39702</v>
      </c>
      <c r="T5331" s="3" t="s">
        <v>39703</v>
      </c>
      <c r="U5331" s="3" t="s">
        <v>39221</v>
      </c>
      <c r="V5331" s="3">
        <v>8</v>
      </c>
      <c r="W5331" s="3" t="s">
        <v>7975</v>
      </c>
    </row>
    <row r="5332" spans="2:23" x14ac:dyDescent="0.25">
      <c r="B5332" s="3">
        <v>1824246</v>
      </c>
      <c r="C5332" s="3" t="s">
        <v>22</v>
      </c>
      <c r="D5332" s="3" t="s">
        <v>8510</v>
      </c>
      <c r="E5332" s="3" t="s">
        <v>11986</v>
      </c>
      <c r="F5332" s="3" t="s">
        <v>25</v>
      </c>
      <c r="G5332" s="3" t="s">
        <v>39704</v>
      </c>
      <c r="H5332" s="3" t="s">
        <v>39705</v>
      </c>
      <c r="I5332" s="3" t="s">
        <v>39706</v>
      </c>
      <c r="J5332" s="3" t="s">
        <v>29</v>
      </c>
      <c r="K5332" s="3" t="s">
        <v>39707</v>
      </c>
      <c r="L5332" s="3" t="s">
        <v>3450</v>
      </c>
      <c r="M5332" s="3" t="s">
        <v>32</v>
      </c>
      <c r="N5332" s="3" t="s">
        <v>25</v>
      </c>
      <c r="O5332" s="3" t="s">
        <v>39708</v>
      </c>
      <c r="P5332" s="3" t="s">
        <v>34</v>
      </c>
      <c r="Q5332" s="3" t="s">
        <v>39709</v>
      </c>
      <c r="R5332" s="3" t="s">
        <v>36</v>
      </c>
      <c r="S5332" s="3" t="s">
        <v>39707</v>
      </c>
      <c r="T5332" s="3" t="s">
        <v>39710</v>
      </c>
      <c r="U5332" s="3" t="s">
        <v>39221</v>
      </c>
      <c r="V5332" s="3">
        <v>9</v>
      </c>
      <c r="W5332" s="3" t="s">
        <v>7975</v>
      </c>
    </row>
    <row r="5333" spans="2:23" x14ac:dyDescent="0.25">
      <c r="B5333" s="3">
        <v>1763308</v>
      </c>
      <c r="C5333" s="3" t="s">
        <v>22</v>
      </c>
      <c r="D5333" s="3" t="s">
        <v>1284</v>
      </c>
      <c r="E5333" s="3" t="s">
        <v>39711</v>
      </c>
      <c r="F5333" s="3" t="s">
        <v>25</v>
      </c>
      <c r="G5333" s="3" t="s">
        <v>39712</v>
      </c>
      <c r="H5333" s="3" t="s">
        <v>39713</v>
      </c>
      <c r="I5333" s="3" t="s">
        <v>39714</v>
      </c>
      <c r="J5333" s="3" t="s">
        <v>25</v>
      </c>
      <c r="K5333" s="3" t="s">
        <v>39715</v>
      </c>
      <c r="L5333" s="3" t="s">
        <v>3473</v>
      </c>
      <c r="M5333" s="3" t="s">
        <v>59</v>
      </c>
      <c r="N5333" s="3" t="s">
        <v>25</v>
      </c>
      <c r="O5333" s="3" t="s">
        <v>39716</v>
      </c>
      <c r="P5333" s="3" t="s">
        <v>34</v>
      </c>
      <c r="Q5333" s="3" t="s">
        <v>35</v>
      </c>
      <c r="R5333" s="3" t="s">
        <v>36</v>
      </c>
      <c r="S5333" s="3" t="s">
        <v>39717</v>
      </c>
      <c r="T5333" s="3" t="s">
        <v>39718</v>
      </c>
      <c r="U5333" s="3" t="s">
        <v>39221</v>
      </c>
      <c r="V5333" s="3">
        <v>8</v>
      </c>
      <c r="W5333" s="3" t="s">
        <v>7975</v>
      </c>
    </row>
    <row r="5334" spans="2:23" x14ac:dyDescent="0.25">
      <c r="B5334" s="3">
        <v>1768003</v>
      </c>
      <c r="C5334" s="3" t="s">
        <v>22</v>
      </c>
      <c r="D5334" s="3" t="s">
        <v>7309</v>
      </c>
      <c r="E5334" s="3" t="s">
        <v>39719</v>
      </c>
      <c r="F5334" s="3" t="s">
        <v>25</v>
      </c>
      <c r="G5334" s="3" t="s">
        <v>39720</v>
      </c>
      <c r="H5334" s="3" t="s">
        <v>39721</v>
      </c>
      <c r="I5334" s="3" t="s">
        <v>39722</v>
      </c>
      <c r="J5334" s="3" t="s">
        <v>25</v>
      </c>
      <c r="K5334" s="3" t="s">
        <v>39723</v>
      </c>
      <c r="L5334" s="3" t="s">
        <v>3988</v>
      </c>
      <c r="M5334" s="3" t="s">
        <v>59</v>
      </c>
      <c r="N5334" s="3" t="s">
        <v>25</v>
      </c>
      <c r="O5334" s="3" t="s">
        <v>39724</v>
      </c>
      <c r="P5334" s="3" t="s">
        <v>34</v>
      </c>
      <c r="Q5334" s="3" t="s">
        <v>39725</v>
      </c>
      <c r="R5334" s="3" t="s">
        <v>36</v>
      </c>
      <c r="S5334" s="3" t="s">
        <v>39723</v>
      </c>
      <c r="T5334" s="3" t="s">
        <v>39726</v>
      </c>
      <c r="U5334" s="3" t="s">
        <v>39221</v>
      </c>
      <c r="V5334" s="3">
        <v>9</v>
      </c>
      <c r="W5334" s="3" t="s">
        <v>7975</v>
      </c>
    </row>
    <row r="5335" spans="2:23" x14ac:dyDescent="0.25">
      <c r="B5335" s="3">
        <v>1856611</v>
      </c>
      <c r="C5335" s="3" t="s">
        <v>22</v>
      </c>
      <c r="D5335" s="3" t="s">
        <v>9858</v>
      </c>
      <c r="E5335" s="3" t="s">
        <v>2366</v>
      </c>
      <c r="F5335" s="3" t="s">
        <v>25</v>
      </c>
      <c r="G5335" s="3" t="s">
        <v>39727</v>
      </c>
      <c r="H5335" s="3" t="s">
        <v>39728</v>
      </c>
      <c r="I5335" s="3" t="s">
        <v>39729</v>
      </c>
      <c r="J5335" s="3" t="s">
        <v>25</v>
      </c>
      <c r="K5335" s="3" t="s">
        <v>39730</v>
      </c>
      <c r="L5335" s="3" t="s">
        <v>3473</v>
      </c>
      <c r="M5335" s="3" t="s">
        <v>59</v>
      </c>
      <c r="N5335" s="3" t="s">
        <v>25</v>
      </c>
      <c r="O5335" s="3" t="s">
        <v>39731</v>
      </c>
      <c r="P5335" s="3" t="s">
        <v>34</v>
      </c>
      <c r="Q5335" s="3" t="s">
        <v>35</v>
      </c>
      <c r="R5335" s="3" t="s">
        <v>36</v>
      </c>
      <c r="S5335" s="3" t="s">
        <v>39732</v>
      </c>
      <c r="T5335" s="3" t="s">
        <v>39733</v>
      </c>
      <c r="U5335" s="3" t="s">
        <v>39221</v>
      </c>
      <c r="V5335" s="3">
        <v>7</v>
      </c>
      <c r="W5335" s="3" t="s">
        <v>7975</v>
      </c>
    </row>
    <row r="5336" spans="2:23" x14ac:dyDescent="0.25">
      <c r="B5336" s="3">
        <v>1854177</v>
      </c>
      <c r="C5336" s="3" t="s">
        <v>62</v>
      </c>
      <c r="D5336" s="3" t="s">
        <v>52</v>
      </c>
      <c r="E5336" s="3" t="s">
        <v>39734</v>
      </c>
      <c r="F5336" s="3" t="s">
        <v>25</v>
      </c>
      <c r="G5336" s="3" t="s">
        <v>39735</v>
      </c>
      <c r="H5336" s="3" t="s">
        <v>39736</v>
      </c>
      <c r="I5336" s="3" t="s">
        <v>39737</v>
      </c>
      <c r="J5336" s="3" t="s">
        <v>25</v>
      </c>
      <c r="K5336" s="3" t="s">
        <v>39738</v>
      </c>
      <c r="L5336" s="3" t="s">
        <v>3450</v>
      </c>
      <c r="M5336" s="3" t="s">
        <v>125</v>
      </c>
      <c r="N5336" s="3" t="s">
        <v>25</v>
      </c>
      <c r="O5336" s="3" t="s">
        <v>39739</v>
      </c>
      <c r="P5336" s="3" t="s">
        <v>34</v>
      </c>
      <c r="Q5336" s="3" t="s">
        <v>35</v>
      </c>
      <c r="R5336" s="3" t="s">
        <v>36</v>
      </c>
      <c r="S5336" s="3" t="s">
        <v>39740</v>
      </c>
      <c r="T5336" s="3" t="s">
        <v>39741</v>
      </c>
      <c r="U5336" s="3" t="s">
        <v>39221</v>
      </c>
      <c r="V5336" s="3">
        <v>9</v>
      </c>
      <c r="W5336" s="3" t="s">
        <v>7975</v>
      </c>
    </row>
    <row r="5337" spans="2:23" x14ac:dyDescent="0.25">
      <c r="B5337" s="3">
        <v>1860805</v>
      </c>
      <c r="C5337" s="3" t="s">
        <v>22</v>
      </c>
      <c r="D5337" s="3" t="s">
        <v>2291</v>
      </c>
      <c r="E5337" s="3" t="s">
        <v>5152</v>
      </c>
      <c r="F5337" s="3" t="s">
        <v>25</v>
      </c>
      <c r="G5337" s="3" t="s">
        <v>39742</v>
      </c>
      <c r="H5337" s="3" t="s">
        <v>39743</v>
      </c>
      <c r="I5337" s="3" t="s">
        <v>39744</v>
      </c>
      <c r="J5337" s="3" t="s">
        <v>25</v>
      </c>
      <c r="K5337" s="3" t="s">
        <v>39745</v>
      </c>
      <c r="L5337" s="3" t="s">
        <v>3450</v>
      </c>
      <c r="M5337" s="3" t="s">
        <v>59</v>
      </c>
      <c r="N5337" s="3" t="s">
        <v>25</v>
      </c>
      <c r="O5337" s="3" t="s">
        <v>39746</v>
      </c>
      <c r="P5337" s="3" t="s">
        <v>34</v>
      </c>
      <c r="Q5337" s="3" t="s">
        <v>35</v>
      </c>
      <c r="R5337" s="3" t="s">
        <v>36</v>
      </c>
      <c r="S5337" s="3" t="s">
        <v>39747</v>
      </c>
      <c r="T5337" s="3" t="s">
        <v>39748</v>
      </c>
      <c r="U5337" s="3" t="s">
        <v>39221</v>
      </c>
      <c r="V5337" s="3">
        <v>2</v>
      </c>
      <c r="W5337" s="3" t="s">
        <v>7975</v>
      </c>
    </row>
    <row r="5338" spans="2:23" x14ac:dyDescent="0.25">
      <c r="B5338" s="3">
        <v>1854185</v>
      </c>
      <c r="C5338" s="3" t="s">
        <v>22</v>
      </c>
      <c r="D5338" s="3" t="s">
        <v>5992</v>
      </c>
      <c r="E5338" s="3" t="s">
        <v>39749</v>
      </c>
      <c r="F5338" s="3" t="s">
        <v>25</v>
      </c>
      <c r="G5338" s="3" t="s">
        <v>39750</v>
      </c>
      <c r="H5338" s="3" t="s">
        <v>39751</v>
      </c>
      <c r="I5338" s="3" t="s">
        <v>39752</v>
      </c>
      <c r="J5338" s="3" t="s">
        <v>25</v>
      </c>
      <c r="K5338" s="3" t="s">
        <v>39753</v>
      </c>
      <c r="L5338" s="3" t="s">
        <v>3295</v>
      </c>
      <c r="M5338" s="3" t="s">
        <v>59</v>
      </c>
      <c r="N5338" s="3" t="s">
        <v>25</v>
      </c>
      <c r="O5338" s="3" t="s">
        <v>39754</v>
      </c>
      <c r="P5338" s="3" t="s">
        <v>34</v>
      </c>
      <c r="Q5338" s="3" t="s">
        <v>35</v>
      </c>
      <c r="R5338" s="3" t="s">
        <v>36</v>
      </c>
      <c r="S5338" s="3" t="s">
        <v>39755</v>
      </c>
      <c r="T5338" s="3" t="s">
        <v>39756</v>
      </c>
      <c r="U5338" s="3" t="s">
        <v>39221</v>
      </c>
      <c r="V5338" s="3">
        <v>7</v>
      </c>
      <c r="W5338" s="3" t="s">
        <v>7975</v>
      </c>
    </row>
    <row r="5339" spans="2:23" x14ac:dyDescent="0.25">
      <c r="B5339" s="3">
        <v>1816854</v>
      </c>
      <c r="C5339" s="3" t="s">
        <v>22</v>
      </c>
      <c r="D5339" s="3" t="s">
        <v>6287</v>
      </c>
      <c r="E5339" s="3" t="s">
        <v>643</v>
      </c>
      <c r="F5339" s="3" t="s">
        <v>25</v>
      </c>
      <c r="G5339" s="3" t="s">
        <v>39757</v>
      </c>
      <c r="H5339" s="3" t="s">
        <v>39758</v>
      </c>
      <c r="I5339" s="3" t="s">
        <v>39759</v>
      </c>
      <c r="J5339" s="3" t="s">
        <v>25</v>
      </c>
      <c r="K5339" s="3" t="s">
        <v>39760</v>
      </c>
      <c r="L5339" s="3" t="s">
        <v>3450</v>
      </c>
      <c r="M5339" s="3" t="s">
        <v>411</v>
      </c>
      <c r="N5339" s="3" t="s">
        <v>25</v>
      </c>
      <c r="O5339" s="3" t="s">
        <v>39761</v>
      </c>
      <c r="P5339" s="3" t="s">
        <v>34</v>
      </c>
      <c r="Q5339" s="3" t="s">
        <v>39762</v>
      </c>
      <c r="R5339" s="3" t="s">
        <v>36</v>
      </c>
      <c r="S5339" s="3" t="s">
        <v>39760</v>
      </c>
      <c r="T5339" s="3" t="s">
        <v>39763</v>
      </c>
      <c r="U5339" s="3" t="s">
        <v>39221</v>
      </c>
      <c r="V5339" s="3">
        <v>9</v>
      </c>
      <c r="W5339" s="3" t="s">
        <v>7975</v>
      </c>
    </row>
    <row r="5340" spans="2:23" x14ac:dyDescent="0.25">
      <c r="B5340" s="3">
        <v>1818660</v>
      </c>
      <c r="C5340" s="3" t="s">
        <v>22</v>
      </c>
      <c r="D5340" s="3" t="s">
        <v>39764</v>
      </c>
      <c r="E5340" s="3" t="s">
        <v>39765</v>
      </c>
      <c r="F5340" s="3" t="s">
        <v>25</v>
      </c>
      <c r="G5340" s="3" t="s">
        <v>39766</v>
      </c>
      <c r="H5340" s="3" t="s">
        <v>39767</v>
      </c>
      <c r="I5340" s="3" t="s">
        <v>39768</v>
      </c>
      <c r="J5340" s="3" t="s">
        <v>25</v>
      </c>
      <c r="K5340" s="3" t="s">
        <v>39769</v>
      </c>
      <c r="L5340" s="3" t="s">
        <v>3450</v>
      </c>
      <c r="M5340" s="3" t="s">
        <v>2019</v>
      </c>
      <c r="N5340" s="3" t="s">
        <v>25</v>
      </c>
      <c r="O5340" s="3" t="s">
        <v>39770</v>
      </c>
      <c r="P5340" s="3" t="s">
        <v>34</v>
      </c>
      <c r="Q5340" s="3" t="s">
        <v>39771</v>
      </c>
      <c r="R5340" s="3" t="s">
        <v>36</v>
      </c>
      <c r="S5340" s="3" t="s">
        <v>39769</v>
      </c>
      <c r="T5340" s="3" t="s">
        <v>39772</v>
      </c>
      <c r="U5340" s="3" t="s">
        <v>39221</v>
      </c>
      <c r="V5340" s="3">
        <v>9</v>
      </c>
      <c r="W5340" s="3" t="s">
        <v>7975</v>
      </c>
    </row>
    <row r="5341" spans="2:23" x14ac:dyDescent="0.25">
      <c r="B5341" s="3">
        <v>1758027</v>
      </c>
      <c r="C5341" s="3" t="s">
        <v>22</v>
      </c>
      <c r="D5341" s="3" t="s">
        <v>4146</v>
      </c>
      <c r="E5341" s="3" t="s">
        <v>16227</v>
      </c>
      <c r="F5341" s="3" t="s">
        <v>25</v>
      </c>
      <c r="G5341" s="3" t="s">
        <v>39773</v>
      </c>
      <c r="H5341" s="3" t="s">
        <v>39774</v>
      </c>
      <c r="I5341" s="3" t="s">
        <v>39775</v>
      </c>
      <c r="J5341" s="3" t="s">
        <v>25</v>
      </c>
      <c r="K5341" s="3" t="s">
        <v>39776</v>
      </c>
      <c r="L5341" s="3" t="s">
        <v>3473</v>
      </c>
      <c r="M5341" s="3" t="s">
        <v>2019</v>
      </c>
      <c r="N5341" s="3" t="s">
        <v>25</v>
      </c>
      <c r="O5341" s="3" t="s">
        <v>39777</v>
      </c>
      <c r="P5341" s="3" t="s">
        <v>34</v>
      </c>
      <c r="Q5341" s="3" t="s">
        <v>35</v>
      </c>
      <c r="R5341" s="3" t="s">
        <v>36</v>
      </c>
      <c r="S5341" s="3" t="s">
        <v>39778</v>
      </c>
      <c r="T5341" s="3" t="s">
        <v>39779</v>
      </c>
      <c r="U5341" s="3" t="s">
        <v>39221</v>
      </c>
      <c r="V5341" s="3">
        <v>8</v>
      </c>
      <c r="W5341" s="3" t="s">
        <v>7975</v>
      </c>
    </row>
    <row r="5342" spans="2:23" x14ac:dyDescent="0.25">
      <c r="B5342" s="3">
        <v>1799816</v>
      </c>
      <c r="C5342" s="3" t="s">
        <v>22</v>
      </c>
      <c r="D5342" s="3" t="s">
        <v>7113</v>
      </c>
      <c r="E5342" s="3" t="s">
        <v>441</v>
      </c>
      <c r="F5342" s="3" t="s">
        <v>25</v>
      </c>
      <c r="G5342" s="3" t="s">
        <v>39780</v>
      </c>
      <c r="H5342" s="3" t="s">
        <v>39781</v>
      </c>
      <c r="I5342" s="3" t="s">
        <v>39782</v>
      </c>
      <c r="J5342" s="3" t="s">
        <v>25</v>
      </c>
      <c r="K5342" s="3" t="s">
        <v>39783</v>
      </c>
      <c r="L5342" s="3" t="s">
        <v>3450</v>
      </c>
      <c r="M5342" s="3" t="s">
        <v>2019</v>
      </c>
      <c r="N5342" s="3" t="s">
        <v>25</v>
      </c>
      <c r="O5342" s="3" t="s">
        <v>39784</v>
      </c>
      <c r="P5342" s="3" t="s">
        <v>34</v>
      </c>
      <c r="Q5342" s="3" t="s">
        <v>6499</v>
      </c>
      <c r="R5342" s="3" t="s">
        <v>36</v>
      </c>
      <c r="S5342" s="3" t="s">
        <v>39783</v>
      </c>
      <c r="T5342" s="3" t="s">
        <v>39785</v>
      </c>
      <c r="U5342" s="3" t="s">
        <v>39221</v>
      </c>
      <c r="V5342" s="3">
        <v>9</v>
      </c>
      <c r="W5342" s="3" t="s">
        <v>7975</v>
      </c>
    </row>
    <row r="5343" spans="2:23" x14ac:dyDescent="0.25">
      <c r="B5343" s="3">
        <v>1787417</v>
      </c>
      <c r="C5343" s="3" t="s">
        <v>22</v>
      </c>
      <c r="D5343" s="3" t="s">
        <v>2643</v>
      </c>
      <c r="E5343" s="3" t="s">
        <v>39786</v>
      </c>
      <c r="F5343" s="3" t="s">
        <v>25</v>
      </c>
      <c r="G5343" s="3" t="s">
        <v>39787</v>
      </c>
      <c r="H5343" s="3" t="s">
        <v>39788</v>
      </c>
      <c r="I5343" s="3" t="s">
        <v>39789</v>
      </c>
      <c r="J5343" s="3" t="s">
        <v>25</v>
      </c>
      <c r="K5343" s="3" t="s">
        <v>39790</v>
      </c>
      <c r="L5343" s="3" t="s">
        <v>3450</v>
      </c>
      <c r="M5343" s="3" t="s">
        <v>69</v>
      </c>
      <c r="N5343" s="3" t="s">
        <v>25</v>
      </c>
      <c r="O5343" s="3" t="s">
        <v>39791</v>
      </c>
      <c r="P5343" s="3" t="s">
        <v>34</v>
      </c>
      <c r="Q5343" s="3" t="s">
        <v>39792</v>
      </c>
      <c r="R5343" s="3" t="s">
        <v>36</v>
      </c>
      <c r="S5343" s="3" t="s">
        <v>39790</v>
      </c>
      <c r="T5343" s="3" t="s">
        <v>39793</v>
      </c>
      <c r="U5343" s="3" t="s">
        <v>39221</v>
      </c>
      <c r="V5343" s="3">
        <v>9</v>
      </c>
      <c r="W5343" s="3" t="s">
        <v>7975</v>
      </c>
    </row>
    <row r="5344" spans="2:23" x14ac:dyDescent="0.25">
      <c r="B5344" s="3">
        <v>1796234</v>
      </c>
      <c r="C5344" s="3" t="s">
        <v>22</v>
      </c>
      <c r="D5344" s="3" t="s">
        <v>39794</v>
      </c>
      <c r="E5344" s="3" t="s">
        <v>39795</v>
      </c>
      <c r="F5344" s="3" t="s">
        <v>25</v>
      </c>
      <c r="G5344" s="3" t="s">
        <v>39796</v>
      </c>
      <c r="H5344" s="3" t="s">
        <v>39797</v>
      </c>
      <c r="I5344" s="3" t="s">
        <v>39798</v>
      </c>
      <c r="J5344" s="3" t="s">
        <v>25</v>
      </c>
      <c r="K5344" s="3" t="s">
        <v>39799</v>
      </c>
      <c r="L5344" s="3" t="s">
        <v>3295</v>
      </c>
      <c r="M5344" s="3" t="s">
        <v>96</v>
      </c>
      <c r="N5344" s="3" t="s">
        <v>25</v>
      </c>
      <c r="O5344" s="3" t="s">
        <v>39800</v>
      </c>
      <c r="P5344" s="3" t="s">
        <v>34</v>
      </c>
      <c r="Q5344" s="3" t="s">
        <v>27734</v>
      </c>
      <c r="R5344" s="3" t="s">
        <v>36</v>
      </c>
      <c r="S5344" s="3" t="s">
        <v>39799</v>
      </c>
      <c r="T5344" s="3" t="s">
        <v>39801</v>
      </c>
      <c r="U5344" s="3" t="s">
        <v>39221</v>
      </c>
      <c r="V5344" s="3">
        <v>9</v>
      </c>
      <c r="W5344" s="3" t="s">
        <v>7975</v>
      </c>
    </row>
    <row r="5345" spans="2:23" x14ac:dyDescent="0.25">
      <c r="B5345" s="3">
        <v>1855586</v>
      </c>
      <c r="C5345" s="3" t="s">
        <v>22</v>
      </c>
      <c r="D5345" s="3" t="s">
        <v>39802</v>
      </c>
      <c r="E5345" s="3" t="s">
        <v>39803</v>
      </c>
      <c r="F5345" s="3" t="s">
        <v>25</v>
      </c>
      <c r="G5345" s="3" t="s">
        <v>39804</v>
      </c>
      <c r="H5345" s="3" t="s">
        <v>39805</v>
      </c>
      <c r="I5345" s="3" t="s">
        <v>39806</v>
      </c>
      <c r="J5345" s="3" t="s">
        <v>25</v>
      </c>
      <c r="K5345" s="3" t="s">
        <v>39807</v>
      </c>
      <c r="L5345" s="3" t="s">
        <v>3966</v>
      </c>
      <c r="M5345" s="3" t="s">
        <v>59</v>
      </c>
      <c r="N5345" s="3" t="s">
        <v>25</v>
      </c>
      <c r="O5345" s="3" t="s">
        <v>39808</v>
      </c>
      <c r="P5345" s="3" t="s">
        <v>34</v>
      </c>
      <c r="Q5345" s="3" t="s">
        <v>39809</v>
      </c>
      <c r="R5345" s="3" t="s">
        <v>36</v>
      </c>
      <c r="S5345" s="3" t="s">
        <v>39807</v>
      </c>
      <c r="T5345" s="3" t="s">
        <v>39810</v>
      </c>
      <c r="U5345" s="3" t="s">
        <v>39221</v>
      </c>
      <c r="V5345" s="3">
        <v>9</v>
      </c>
      <c r="W5345" s="3" t="s">
        <v>7975</v>
      </c>
    </row>
    <row r="5346" spans="2:23" x14ac:dyDescent="0.25">
      <c r="B5346" s="3">
        <v>1786930</v>
      </c>
      <c r="C5346" s="3" t="s">
        <v>22</v>
      </c>
      <c r="D5346" s="3" t="s">
        <v>7040</v>
      </c>
      <c r="E5346" s="3" t="s">
        <v>39811</v>
      </c>
      <c r="F5346" s="3" t="s">
        <v>25</v>
      </c>
      <c r="G5346" s="3" t="s">
        <v>39812</v>
      </c>
      <c r="H5346" s="3" t="s">
        <v>39813</v>
      </c>
      <c r="I5346" s="3" t="s">
        <v>39814</v>
      </c>
      <c r="J5346" s="3" t="s">
        <v>25</v>
      </c>
      <c r="K5346" s="3" t="s">
        <v>39815</v>
      </c>
      <c r="L5346" s="3" t="s">
        <v>3295</v>
      </c>
      <c r="M5346" s="3" t="s">
        <v>59</v>
      </c>
      <c r="N5346" s="3" t="s">
        <v>25</v>
      </c>
      <c r="O5346" s="3" t="s">
        <v>39816</v>
      </c>
      <c r="P5346" s="3" t="s">
        <v>34</v>
      </c>
      <c r="Q5346" s="3" t="s">
        <v>35</v>
      </c>
      <c r="R5346" s="3" t="s">
        <v>36</v>
      </c>
      <c r="S5346" s="3" t="s">
        <v>39817</v>
      </c>
      <c r="T5346" s="3" t="s">
        <v>39818</v>
      </c>
      <c r="U5346" s="3" t="s">
        <v>39221</v>
      </c>
      <c r="V5346" s="3">
        <v>8</v>
      </c>
      <c r="W5346" s="3" t="s">
        <v>7975</v>
      </c>
    </row>
    <row r="5347" spans="2:23" x14ac:dyDescent="0.25">
      <c r="B5347" s="3">
        <v>1845590</v>
      </c>
      <c r="C5347" s="3" t="s">
        <v>22</v>
      </c>
      <c r="D5347" s="3" t="s">
        <v>39819</v>
      </c>
      <c r="E5347" s="3" t="s">
        <v>3022</v>
      </c>
      <c r="F5347" s="3" t="s">
        <v>25</v>
      </c>
      <c r="G5347" s="3" t="s">
        <v>39820</v>
      </c>
      <c r="H5347" s="3" t="s">
        <v>39821</v>
      </c>
      <c r="I5347" s="3" t="s">
        <v>39822</v>
      </c>
      <c r="J5347" s="3" t="s">
        <v>25</v>
      </c>
      <c r="K5347" s="3" t="s">
        <v>39823</v>
      </c>
      <c r="L5347" s="3" t="s">
        <v>3295</v>
      </c>
      <c r="M5347" s="3" t="s">
        <v>96</v>
      </c>
      <c r="N5347" s="3" t="s">
        <v>25</v>
      </c>
      <c r="O5347" s="3" t="s">
        <v>39824</v>
      </c>
      <c r="P5347" s="3" t="s">
        <v>34</v>
      </c>
      <c r="Q5347" s="3" t="s">
        <v>35</v>
      </c>
      <c r="R5347" s="3" t="s">
        <v>36</v>
      </c>
      <c r="S5347" s="3" t="s">
        <v>39825</v>
      </c>
      <c r="T5347" s="3" t="s">
        <v>39825</v>
      </c>
      <c r="U5347" s="3" t="s">
        <v>39221</v>
      </c>
      <c r="V5347" s="3">
        <v>1</v>
      </c>
      <c r="W5347" s="3" t="s">
        <v>7975</v>
      </c>
    </row>
    <row r="5348" spans="2:23" x14ac:dyDescent="0.25">
      <c r="B5348" s="3">
        <v>1866359</v>
      </c>
      <c r="C5348" s="3" t="s">
        <v>22</v>
      </c>
      <c r="D5348" s="3" t="s">
        <v>39826</v>
      </c>
      <c r="E5348" s="3" t="s">
        <v>14803</v>
      </c>
      <c r="F5348" s="3" t="s">
        <v>25</v>
      </c>
      <c r="G5348" s="3" t="s">
        <v>39827</v>
      </c>
      <c r="H5348" s="3" t="s">
        <v>39828</v>
      </c>
      <c r="I5348" s="3" t="s">
        <v>39829</v>
      </c>
      <c r="J5348" s="3" t="s">
        <v>25</v>
      </c>
      <c r="K5348" s="3" t="s">
        <v>39830</v>
      </c>
      <c r="L5348" s="3" t="s">
        <v>3473</v>
      </c>
      <c r="M5348" s="3" t="s">
        <v>446</v>
      </c>
      <c r="N5348" s="3" t="s">
        <v>25</v>
      </c>
      <c r="O5348" s="3" t="s">
        <v>39831</v>
      </c>
      <c r="P5348" s="3" t="s">
        <v>34</v>
      </c>
      <c r="Q5348" s="3" t="s">
        <v>35</v>
      </c>
      <c r="R5348" s="3" t="s">
        <v>36</v>
      </c>
      <c r="S5348" s="3" t="s">
        <v>39832</v>
      </c>
      <c r="T5348" s="3" t="s">
        <v>39833</v>
      </c>
      <c r="U5348" s="3" t="s">
        <v>39221</v>
      </c>
      <c r="V5348" s="3">
        <v>7</v>
      </c>
      <c r="W5348" s="3" t="s">
        <v>7975</v>
      </c>
    </row>
    <row r="5349" spans="2:23" x14ac:dyDescent="0.25">
      <c r="B5349" s="3">
        <v>1793432</v>
      </c>
      <c r="C5349" s="3" t="s">
        <v>22</v>
      </c>
      <c r="D5349" s="3" t="s">
        <v>39834</v>
      </c>
      <c r="E5349" s="3" t="s">
        <v>39835</v>
      </c>
      <c r="F5349" s="3" t="s">
        <v>25</v>
      </c>
      <c r="G5349" s="3" t="s">
        <v>39836</v>
      </c>
      <c r="H5349" s="3" t="s">
        <v>39837</v>
      </c>
      <c r="I5349" s="3" t="s">
        <v>39838</v>
      </c>
      <c r="J5349" s="3" t="s">
        <v>29</v>
      </c>
      <c r="K5349" s="3" t="s">
        <v>39839</v>
      </c>
      <c r="L5349" s="3" t="s">
        <v>3450</v>
      </c>
      <c r="M5349" s="3" t="s">
        <v>32</v>
      </c>
      <c r="N5349" s="3" t="s">
        <v>25</v>
      </c>
      <c r="O5349" s="3" t="s">
        <v>39840</v>
      </c>
      <c r="P5349" s="3" t="s">
        <v>34</v>
      </c>
      <c r="Q5349" s="3" t="s">
        <v>39841</v>
      </c>
      <c r="R5349" s="3" t="s">
        <v>36</v>
      </c>
      <c r="S5349" s="3" t="s">
        <v>39839</v>
      </c>
      <c r="T5349" s="3" t="s">
        <v>39842</v>
      </c>
      <c r="U5349" s="3" t="s">
        <v>39221</v>
      </c>
      <c r="V5349" s="3">
        <v>9</v>
      </c>
      <c r="W5349" s="3" t="s">
        <v>7975</v>
      </c>
    </row>
    <row r="5350" spans="2:23" x14ac:dyDescent="0.25">
      <c r="B5350" s="3">
        <v>1849242</v>
      </c>
      <c r="C5350" s="3" t="s">
        <v>22</v>
      </c>
      <c r="D5350" s="3" t="s">
        <v>9068</v>
      </c>
      <c r="E5350" s="3" t="s">
        <v>844</v>
      </c>
      <c r="F5350" s="3" t="s">
        <v>25</v>
      </c>
      <c r="G5350" s="3" t="s">
        <v>39843</v>
      </c>
      <c r="H5350" s="3" t="s">
        <v>39844</v>
      </c>
      <c r="I5350" s="3" t="s">
        <v>39845</v>
      </c>
      <c r="J5350" s="3" t="s">
        <v>25</v>
      </c>
      <c r="K5350" s="3" t="s">
        <v>39846</v>
      </c>
      <c r="L5350" s="3" t="s">
        <v>3295</v>
      </c>
      <c r="M5350" s="3" t="s">
        <v>59</v>
      </c>
      <c r="N5350" s="3" t="s">
        <v>25</v>
      </c>
      <c r="O5350" s="3" t="s">
        <v>39847</v>
      </c>
      <c r="P5350" s="3" t="s">
        <v>34</v>
      </c>
      <c r="Q5350" s="3" t="s">
        <v>35</v>
      </c>
      <c r="R5350" s="3" t="s">
        <v>36</v>
      </c>
      <c r="S5350" s="3" t="s">
        <v>39848</v>
      </c>
      <c r="T5350" s="3" t="s">
        <v>39848</v>
      </c>
      <c r="U5350" s="3" t="s">
        <v>39221</v>
      </c>
      <c r="V5350" s="3">
        <v>1</v>
      </c>
      <c r="W5350" s="3" t="s">
        <v>7975</v>
      </c>
    </row>
    <row r="5351" spans="2:23" x14ac:dyDescent="0.25">
      <c r="B5351" s="3">
        <v>1832094</v>
      </c>
      <c r="C5351" s="3" t="s">
        <v>22</v>
      </c>
      <c r="D5351" s="3" t="s">
        <v>39849</v>
      </c>
      <c r="E5351" s="3" t="s">
        <v>15375</v>
      </c>
      <c r="F5351" s="3" t="s">
        <v>25</v>
      </c>
      <c r="G5351" s="3" t="s">
        <v>39850</v>
      </c>
      <c r="H5351" s="3" t="s">
        <v>39851</v>
      </c>
      <c r="I5351" s="3" t="s">
        <v>39852</v>
      </c>
      <c r="J5351" s="3" t="s">
        <v>29</v>
      </c>
      <c r="K5351" s="3" t="s">
        <v>39853</v>
      </c>
      <c r="L5351" s="3" t="s">
        <v>3450</v>
      </c>
      <c r="M5351" s="3" t="s">
        <v>32</v>
      </c>
      <c r="N5351" s="3" t="s">
        <v>25</v>
      </c>
      <c r="O5351" s="3" t="s">
        <v>39854</v>
      </c>
      <c r="P5351" s="3" t="s">
        <v>34</v>
      </c>
      <c r="Q5351" s="3" t="s">
        <v>35</v>
      </c>
      <c r="R5351" s="3" t="s">
        <v>36</v>
      </c>
      <c r="S5351" s="3" t="s">
        <v>39855</v>
      </c>
      <c r="T5351" s="3" t="s">
        <v>39856</v>
      </c>
      <c r="U5351" s="3" t="s">
        <v>39221</v>
      </c>
      <c r="V5351" s="3">
        <v>4</v>
      </c>
      <c r="W5351" s="3" t="s">
        <v>7975</v>
      </c>
    </row>
    <row r="5352" spans="2:23" x14ac:dyDescent="0.25">
      <c r="B5352" s="3">
        <v>1852052</v>
      </c>
      <c r="C5352" s="3" t="s">
        <v>22</v>
      </c>
      <c r="D5352" s="3" t="s">
        <v>783</v>
      </c>
      <c r="E5352" s="3" t="s">
        <v>17311</v>
      </c>
      <c r="F5352" s="3" t="s">
        <v>25</v>
      </c>
      <c r="G5352" s="3" t="s">
        <v>39857</v>
      </c>
      <c r="H5352" s="3" t="s">
        <v>39858</v>
      </c>
      <c r="I5352" s="3" t="s">
        <v>39859</v>
      </c>
      <c r="J5352" s="3" t="s">
        <v>25</v>
      </c>
      <c r="K5352" s="3" t="s">
        <v>39860</v>
      </c>
      <c r="L5352" s="3" t="s">
        <v>3473</v>
      </c>
      <c r="M5352" s="3" t="s">
        <v>96</v>
      </c>
      <c r="N5352" s="3" t="s">
        <v>25</v>
      </c>
      <c r="O5352" s="3" t="s">
        <v>39861</v>
      </c>
      <c r="P5352" s="3" t="s">
        <v>34</v>
      </c>
      <c r="Q5352" s="3" t="s">
        <v>35</v>
      </c>
      <c r="R5352" s="3" t="s">
        <v>36</v>
      </c>
      <c r="S5352" s="3" t="s">
        <v>39862</v>
      </c>
      <c r="T5352" s="3" t="s">
        <v>39863</v>
      </c>
      <c r="U5352" s="3" t="s">
        <v>39221</v>
      </c>
      <c r="V5352" s="3">
        <v>4</v>
      </c>
      <c r="W5352" s="3" t="s">
        <v>7975</v>
      </c>
    </row>
    <row r="5353" spans="2:23" x14ac:dyDescent="0.25">
      <c r="B5353" s="3">
        <v>1864157</v>
      </c>
      <c r="C5353" s="3" t="s">
        <v>62</v>
      </c>
      <c r="D5353" s="3" t="s">
        <v>7807</v>
      </c>
      <c r="E5353" s="3" t="s">
        <v>39864</v>
      </c>
      <c r="F5353" s="3" t="s">
        <v>25</v>
      </c>
      <c r="G5353" s="3" t="s">
        <v>39865</v>
      </c>
      <c r="H5353" s="3" t="s">
        <v>39866</v>
      </c>
      <c r="I5353" s="3" t="s">
        <v>39867</v>
      </c>
      <c r="J5353" s="3" t="s">
        <v>25</v>
      </c>
      <c r="K5353" s="3" t="s">
        <v>39868</v>
      </c>
      <c r="L5353" s="3" t="s">
        <v>3295</v>
      </c>
      <c r="M5353" s="3" t="s">
        <v>125</v>
      </c>
      <c r="N5353" s="3" t="s">
        <v>25</v>
      </c>
      <c r="O5353" s="3" t="s">
        <v>39869</v>
      </c>
      <c r="P5353" s="3" t="s">
        <v>34</v>
      </c>
      <c r="Q5353" s="3" t="s">
        <v>35</v>
      </c>
      <c r="R5353" s="3" t="s">
        <v>36</v>
      </c>
      <c r="S5353" s="3" t="s">
        <v>39870</v>
      </c>
      <c r="T5353" s="3" t="s">
        <v>39871</v>
      </c>
      <c r="U5353" s="3" t="s">
        <v>39221</v>
      </c>
      <c r="V5353" s="3">
        <v>3</v>
      </c>
      <c r="W5353" s="3" t="s">
        <v>7975</v>
      </c>
    </row>
    <row r="5354" spans="2:23" x14ac:dyDescent="0.25">
      <c r="B5354" s="3">
        <v>1864978</v>
      </c>
      <c r="C5354" s="3" t="s">
        <v>22</v>
      </c>
      <c r="D5354" s="3" t="s">
        <v>39872</v>
      </c>
      <c r="E5354" s="3" t="s">
        <v>39873</v>
      </c>
      <c r="F5354" s="3" t="s">
        <v>25</v>
      </c>
      <c r="G5354" s="3" t="s">
        <v>39874</v>
      </c>
      <c r="H5354" s="3" t="s">
        <v>39875</v>
      </c>
      <c r="I5354" s="3" t="s">
        <v>39876</v>
      </c>
      <c r="J5354" s="3" t="s">
        <v>25</v>
      </c>
      <c r="K5354" s="3" t="s">
        <v>39877</v>
      </c>
      <c r="L5354" s="3" t="s">
        <v>3450</v>
      </c>
      <c r="M5354" s="3" t="s">
        <v>96</v>
      </c>
      <c r="N5354" s="3" t="s">
        <v>25</v>
      </c>
      <c r="O5354" s="3" t="s">
        <v>39878</v>
      </c>
      <c r="P5354" s="3" t="s">
        <v>34</v>
      </c>
      <c r="Q5354" s="3" t="s">
        <v>35</v>
      </c>
      <c r="R5354" s="3" t="s">
        <v>36</v>
      </c>
      <c r="S5354" s="3" t="s">
        <v>39879</v>
      </c>
      <c r="T5354" s="3" t="s">
        <v>39880</v>
      </c>
      <c r="U5354" s="3" t="s">
        <v>39221</v>
      </c>
      <c r="V5354" s="3">
        <v>7</v>
      </c>
      <c r="W5354" s="3" t="s">
        <v>7975</v>
      </c>
    </row>
    <row r="5355" spans="2:23" x14ac:dyDescent="0.25">
      <c r="B5355" s="3">
        <v>1784934</v>
      </c>
      <c r="C5355" s="3" t="s">
        <v>22</v>
      </c>
      <c r="D5355" s="3" t="s">
        <v>8688</v>
      </c>
      <c r="E5355" s="3" t="s">
        <v>12654</v>
      </c>
      <c r="F5355" s="3" t="s">
        <v>25</v>
      </c>
      <c r="G5355" s="3" t="s">
        <v>39881</v>
      </c>
      <c r="H5355" s="3" t="s">
        <v>39882</v>
      </c>
      <c r="I5355" s="3" t="s">
        <v>39883</v>
      </c>
      <c r="J5355" s="3" t="s">
        <v>25</v>
      </c>
      <c r="K5355" s="3" t="s">
        <v>39884</v>
      </c>
      <c r="L5355" s="3" t="s">
        <v>3295</v>
      </c>
      <c r="M5355" s="3" t="s">
        <v>59</v>
      </c>
      <c r="N5355" s="3" t="s">
        <v>25</v>
      </c>
      <c r="O5355" s="3" t="s">
        <v>39885</v>
      </c>
      <c r="P5355" s="3" t="s">
        <v>34</v>
      </c>
      <c r="Q5355" s="3" t="s">
        <v>35</v>
      </c>
      <c r="R5355" s="3" t="s">
        <v>36</v>
      </c>
      <c r="S5355" s="3" t="s">
        <v>39886</v>
      </c>
      <c r="T5355" s="3" t="s">
        <v>39887</v>
      </c>
      <c r="U5355" s="3" t="s">
        <v>39221</v>
      </c>
      <c r="V5355" s="3">
        <v>8</v>
      </c>
      <c r="W5355" s="3" t="s">
        <v>7975</v>
      </c>
    </row>
    <row r="5356" spans="2:23" x14ac:dyDescent="0.25">
      <c r="B5356" s="3">
        <v>1784922</v>
      </c>
      <c r="C5356" s="3" t="s">
        <v>22</v>
      </c>
      <c r="D5356" s="3" t="s">
        <v>39888</v>
      </c>
      <c r="E5356" s="3" t="s">
        <v>39889</v>
      </c>
      <c r="F5356" s="3" t="s">
        <v>25</v>
      </c>
      <c r="G5356" s="3" t="s">
        <v>39890</v>
      </c>
      <c r="H5356" s="3" t="s">
        <v>39891</v>
      </c>
      <c r="I5356" s="3" t="s">
        <v>39892</v>
      </c>
      <c r="J5356" s="3" t="s">
        <v>25</v>
      </c>
      <c r="K5356" s="3" t="s">
        <v>39893</v>
      </c>
      <c r="L5356" s="3" t="s">
        <v>7996</v>
      </c>
      <c r="M5356" s="3" t="s">
        <v>59</v>
      </c>
      <c r="N5356" s="3" t="s">
        <v>25</v>
      </c>
      <c r="O5356" s="3" t="s">
        <v>39894</v>
      </c>
      <c r="P5356" s="3" t="s">
        <v>34</v>
      </c>
      <c r="Q5356" s="3" t="s">
        <v>35</v>
      </c>
      <c r="R5356" s="3" t="s">
        <v>36</v>
      </c>
      <c r="S5356" s="3" t="s">
        <v>39895</v>
      </c>
      <c r="T5356" s="3" t="s">
        <v>39896</v>
      </c>
      <c r="U5356" s="3" t="s">
        <v>39221</v>
      </c>
      <c r="V5356" s="3">
        <v>8</v>
      </c>
      <c r="W5356" s="3" t="s">
        <v>7975</v>
      </c>
    </row>
    <row r="5357" spans="2:23" x14ac:dyDescent="0.25">
      <c r="B5357" s="3">
        <v>1860112</v>
      </c>
      <c r="C5357" s="3" t="s">
        <v>62</v>
      </c>
      <c r="D5357" s="3" t="s">
        <v>39897</v>
      </c>
      <c r="E5357" s="3" t="s">
        <v>39898</v>
      </c>
      <c r="F5357" s="3" t="s">
        <v>25</v>
      </c>
      <c r="G5357" s="3" t="s">
        <v>39899</v>
      </c>
      <c r="H5357" s="3" t="s">
        <v>39900</v>
      </c>
      <c r="I5357" s="3" t="s">
        <v>39901</v>
      </c>
      <c r="J5357" s="3" t="s">
        <v>25</v>
      </c>
      <c r="K5357" s="3" t="s">
        <v>39902</v>
      </c>
      <c r="L5357" s="3" t="s">
        <v>3450</v>
      </c>
      <c r="M5357" s="3" t="s">
        <v>125</v>
      </c>
      <c r="N5357" s="3" t="s">
        <v>25</v>
      </c>
      <c r="O5357" s="3" t="s">
        <v>39903</v>
      </c>
      <c r="P5357" s="3" t="s">
        <v>34</v>
      </c>
      <c r="Q5357" s="3" t="s">
        <v>35</v>
      </c>
      <c r="R5357" s="3" t="s">
        <v>36</v>
      </c>
      <c r="S5357" s="3" t="s">
        <v>39904</v>
      </c>
      <c r="T5357" s="3" t="s">
        <v>39905</v>
      </c>
      <c r="U5357" s="3" t="s">
        <v>39221</v>
      </c>
      <c r="V5357" s="3">
        <v>7</v>
      </c>
      <c r="W5357" s="3" t="s">
        <v>7975</v>
      </c>
    </row>
    <row r="5358" spans="2:23" x14ac:dyDescent="0.25">
      <c r="B5358" s="3">
        <v>1825938</v>
      </c>
      <c r="C5358" s="3" t="s">
        <v>22</v>
      </c>
      <c r="D5358" s="3" t="s">
        <v>39906</v>
      </c>
      <c r="E5358" s="3" t="s">
        <v>775</v>
      </c>
      <c r="F5358" s="3" t="s">
        <v>25</v>
      </c>
      <c r="G5358" s="3" t="s">
        <v>39907</v>
      </c>
      <c r="H5358" s="3" t="s">
        <v>39908</v>
      </c>
      <c r="I5358" s="3" t="s">
        <v>39909</v>
      </c>
      <c r="J5358" s="3" t="s">
        <v>29</v>
      </c>
      <c r="K5358" s="3" t="s">
        <v>39910</v>
      </c>
      <c r="L5358" s="3" t="s">
        <v>3450</v>
      </c>
      <c r="M5358" s="3" t="s">
        <v>32</v>
      </c>
      <c r="N5358" s="3" t="s">
        <v>25</v>
      </c>
      <c r="O5358" s="3" t="s">
        <v>39911</v>
      </c>
      <c r="P5358" s="3" t="s">
        <v>34</v>
      </c>
      <c r="Q5358" s="3" t="s">
        <v>39912</v>
      </c>
      <c r="R5358" s="3" t="s">
        <v>36</v>
      </c>
      <c r="S5358" s="3" t="s">
        <v>39910</v>
      </c>
      <c r="T5358" s="3" t="s">
        <v>39913</v>
      </c>
      <c r="U5358" s="3" t="s">
        <v>39221</v>
      </c>
      <c r="V5358" s="3">
        <v>8</v>
      </c>
      <c r="W5358" s="3" t="s">
        <v>7975</v>
      </c>
    </row>
    <row r="5359" spans="2:23" x14ac:dyDescent="0.25">
      <c r="B5359" s="3">
        <v>1849580</v>
      </c>
      <c r="C5359" s="3" t="s">
        <v>62</v>
      </c>
      <c r="D5359" s="3" t="s">
        <v>2205</v>
      </c>
      <c r="E5359" s="3" t="s">
        <v>1973</v>
      </c>
      <c r="F5359" s="3" t="s">
        <v>25</v>
      </c>
      <c r="G5359" s="3" t="s">
        <v>39914</v>
      </c>
      <c r="H5359" s="3" t="s">
        <v>39915</v>
      </c>
      <c r="I5359" s="3" t="s">
        <v>39916</v>
      </c>
      <c r="J5359" s="3" t="s">
        <v>25</v>
      </c>
      <c r="K5359" s="3" t="s">
        <v>39917</v>
      </c>
      <c r="L5359" s="3" t="s">
        <v>3450</v>
      </c>
      <c r="M5359" s="3" t="s">
        <v>125</v>
      </c>
      <c r="N5359" s="3" t="s">
        <v>25</v>
      </c>
      <c r="O5359" s="3" t="s">
        <v>39918</v>
      </c>
      <c r="P5359" s="3" t="s">
        <v>34</v>
      </c>
      <c r="Q5359" s="3" t="s">
        <v>35</v>
      </c>
      <c r="R5359" s="3" t="s">
        <v>36</v>
      </c>
      <c r="S5359" s="3" t="s">
        <v>39919</v>
      </c>
      <c r="T5359" s="3" t="s">
        <v>39920</v>
      </c>
      <c r="U5359" s="3" t="s">
        <v>39221</v>
      </c>
      <c r="V5359" s="3">
        <v>5</v>
      </c>
      <c r="W5359" s="3" t="s">
        <v>7975</v>
      </c>
    </row>
    <row r="5360" spans="2:23" x14ac:dyDescent="0.25">
      <c r="B5360" s="3">
        <v>1750861</v>
      </c>
      <c r="C5360" s="3" t="s">
        <v>22</v>
      </c>
      <c r="D5360" s="3" t="s">
        <v>39921</v>
      </c>
      <c r="E5360" s="3" t="s">
        <v>690</v>
      </c>
      <c r="F5360" s="3" t="s">
        <v>25</v>
      </c>
      <c r="G5360" s="3" t="s">
        <v>39922</v>
      </c>
      <c r="H5360" s="3" t="s">
        <v>39923</v>
      </c>
      <c r="I5360" s="3" t="s">
        <v>39924</v>
      </c>
      <c r="J5360" s="3" t="s">
        <v>29</v>
      </c>
      <c r="K5360" s="3" t="s">
        <v>39925</v>
      </c>
      <c r="L5360" s="3" t="s">
        <v>7996</v>
      </c>
      <c r="M5360" s="3" t="s">
        <v>32</v>
      </c>
      <c r="N5360" s="3" t="s">
        <v>25</v>
      </c>
      <c r="O5360" s="3" t="s">
        <v>39926</v>
      </c>
      <c r="P5360" s="3" t="s">
        <v>34</v>
      </c>
      <c r="Q5360" s="3" t="s">
        <v>35</v>
      </c>
      <c r="R5360" s="3" t="s">
        <v>36</v>
      </c>
      <c r="S5360" s="3" t="s">
        <v>39927</v>
      </c>
      <c r="T5360" s="3" t="s">
        <v>39928</v>
      </c>
      <c r="U5360" s="3" t="s">
        <v>39221</v>
      </c>
      <c r="V5360" s="3">
        <v>8</v>
      </c>
      <c r="W5360" s="3" t="s">
        <v>7975</v>
      </c>
    </row>
    <row r="5361" spans="2:23" x14ac:dyDescent="0.25">
      <c r="B5361" s="3">
        <v>1849077</v>
      </c>
      <c r="C5361" s="3" t="s">
        <v>22</v>
      </c>
      <c r="D5361" s="3" t="s">
        <v>39929</v>
      </c>
      <c r="E5361" s="3" t="s">
        <v>23394</v>
      </c>
      <c r="F5361" s="3" t="s">
        <v>25</v>
      </c>
      <c r="G5361" s="3" t="s">
        <v>39930</v>
      </c>
      <c r="H5361" s="3" t="s">
        <v>39931</v>
      </c>
      <c r="I5361" s="3" t="s">
        <v>39932</v>
      </c>
      <c r="J5361" s="3" t="s">
        <v>25</v>
      </c>
      <c r="K5361" s="3" t="s">
        <v>39933</v>
      </c>
      <c r="L5361" s="3" t="s">
        <v>3450</v>
      </c>
      <c r="M5361" s="3" t="s">
        <v>96</v>
      </c>
      <c r="N5361" s="3" t="s">
        <v>25</v>
      </c>
      <c r="O5361" s="3" t="s">
        <v>39934</v>
      </c>
      <c r="P5361" s="3" t="s">
        <v>34</v>
      </c>
      <c r="Q5361" s="3" t="s">
        <v>35</v>
      </c>
      <c r="R5361" s="3" t="s">
        <v>36</v>
      </c>
      <c r="S5361" s="3" t="s">
        <v>39935</v>
      </c>
      <c r="T5361" s="3" t="s">
        <v>39936</v>
      </c>
      <c r="U5361" s="3" t="s">
        <v>39221</v>
      </c>
      <c r="V5361" s="3">
        <v>2</v>
      </c>
      <c r="W5361" s="3" t="s">
        <v>7975</v>
      </c>
    </row>
    <row r="5362" spans="2:23" x14ac:dyDescent="0.25">
      <c r="B5362" s="3">
        <v>1798389</v>
      </c>
      <c r="C5362" s="3" t="s">
        <v>22</v>
      </c>
      <c r="D5362" s="3" t="s">
        <v>1222</v>
      </c>
      <c r="E5362" s="3" t="s">
        <v>625</v>
      </c>
      <c r="F5362" s="3" t="s">
        <v>25</v>
      </c>
      <c r="G5362" s="3" t="s">
        <v>39937</v>
      </c>
      <c r="H5362" s="3" t="s">
        <v>39938</v>
      </c>
      <c r="I5362" s="3" t="s">
        <v>39939</v>
      </c>
      <c r="J5362" s="3" t="s">
        <v>25</v>
      </c>
      <c r="K5362" s="3" t="s">
        <v>27388</v>
      </c>
      <c r="L5362" s="3" t="s">
        <v>3450</v>
      </c>
      <c r="M5362" s="3" t="s">
        <v>96</v>
      </c>
      <c r="N5362" s="3" t="s">
        <v>25</v>
      </c>
      <c r="O5362" s="3" t="s">
        <v>39940</v>
      </c>
      <c r="P5362" s="3" t="s">
        <v>34</v>
      </c>
      <c r="Q5362" s="3" t="s">
        <v>7689</v>
      </c>
      <c r="R5362" s="3" t="s">
        <v>36</v>
      </c>
      <c r="S5362" s="3" t="s">
        <v>27388</v>
      </c>
      <c r="T5362" s="3" t="s">
        <v>39941</v>
      </c>
      <c r="U5362" s="3" t="s">
        <v>39221</v>
      </c>
      <c r="V5362" s="3">
        <v>9</v>
      </c>
      <c r="W5362" s="3" t="s">
        <v>7975</v>
      </c>
    </row>
    <row r="5363" spans="2:23" x14ac:dyDescent="0.25">
      <c r="B5363" s="3">
        <v>1741442</v>
      </c>
      <c r="C5363" s="3" t="s">
        <v>22</v>
      </c>
      <c r="D5363" s="3" t="s">
        <v>39942</v>
      </c>
      <c r="E5363" s="3" t="s">
        <v>39943</v>
      </c>
      <c r="F5363" s="3" t="s">
        <v>25</v>
      </c>
      <c r="G5363" s="3" t="s">
        <v>39944</v>
      </c>
      <c r="H5363" s="3" t="s">
        <v>39945</v>
      </c>
      <c r="I5363" s="3" t="s">
        <v>39946</v>
      </c>
      <c r="J5363" s="3" t="s">
        <v>25</v>
      </c>
      <c r="K5363" s="3" t="s">
        <v>39947</v>
      </c>
      <c r="L5363" s="3" t="s">
        <v>3988</v>
      </c>
      <c r="M5363" s="3" t="s">
        <v>59</v>
      </c>
      <c r="N5363" s="3" t="s">
        <v>25</v>
      </c>
      <c r="O5363" s="3" t="s">
        <v>39948</v>
      </c>
      <c r="P5363" s="3" t="s">
        <v>34</v>
      </c>
      <c r="Q5363" s="3" t="s">
        <v>39949</v>
      </c>
      <c r="R5363" s="3" t="s">
        <v>36</v>
      </c>
      <c r="S5363" s="3" t="s">
        <v>39947</v>
      </c>
      <c r="T5363" s="3" t="s">
        <v>39950</v>
      </c>
      <c r="U5363" s="3" t="s">
        <v>39221</v>
      </c>
      <c r="V5363" s="3">
        <v>9</v>
      </c>
      <c r="W5363" s="3" t="s">
        <v>7975</v>
      </c>
    </row>
    <row r="5364" spans="2:23" x14ac:dyDescent="0.25">
      <c r="B5364" s="3">
        <v>1844816</v>
      </c>
      <c r="C5364" s="3" t="s">
        <v>62</v>
      </c>
      <c r="D5364" s="3" t="s">
        <v>1569</v>
      </c>
      <c r="E5364" s="3" t="s">
        <v>39951</v>
      </c>
      <c r="F5364" s="3" t="s">
        <v>25</v>
      </c>
      <c r="G5364" s="3" t="s">
        <v>39952</v>
      </c>
      <c r="H5364" s="3" t="s">
        <v>39953</v>
      </c>
      <c r="I5364" s="3" t="s">
        <v>39954</v>
      </c>
      <c r="J5364" s="3" t="s">
        <v>25</v>
      </c>
      <c r="K5364" s="3" t="s">
        <v>39955</v>
      </c>
      <c r="L5364" s="3" t="s">
        <v>3450</v>
      </c>
      <c r="M5364" s="3" t="s">
        <v>125</v>
      </c>
      <c r="N5364" s="3" t="s">
        <v>25</v>
      </c>
      <c r="O5364" s="3" t="s">
        <v>39956</v>
      </c>
      <c r="P5364" s="3" t="s">
        <v>34</v>
      </c>
      <c r="Q5364" s="3" t="s">
        <v>35</v>
      </c>
      <c r="R5364" s="3" t="s">
        <v>36</v>
      </c>
      <c r="S5364" s="3" t="s">
        <v>39957</v>
      </c>
      <c r="T5364" s="3" t="s">
        <v>39958</v>
      </c>
      <c r="U5364" s="3" t="s">
        <v>39221</v>
      </c>
      <c r="V5364" s="3">
        <v>8</v>
      </c>
      <c r="W5364" s="3" t="s">
        <v>7975</v>
      </c>
    </row>
    <row r="5365" spans="2:23" x14ac:dyDescent="0.25">
      <c r="B5365" s="3">
        <v>1863910</v>
      </c>
      <c r="C5365" s="3" t="s">
        <v>22</v>
      </c>
      <c r="D5365" s="3" t="s">
        <v>2096</v>
      </c>
      <c r="E5365" s="3" t="s">
        <v>39959</v>
      </c>
      <c r="F5365" s="3" t="s">
        <v>25</v>
      </c>
      <c r="G5365" s="3" t="s">
        <v>39960</v>
      </c>
      <c r="H5365" s="3" t="s">
        <v>39961</v>
      </c>
      <c r="I5365" s="3" t="s">
        <v>39962</v>
      </c>
      <c r="J5365" s="3" t="s">
        <v>25</v>
      </c>
      <c r="K5365" s="3" t="s">
        <v>39963</v>
      </c>
      <c r="L5365" s="3" t="s">
        <v>3473</v>
      </c>
      <c r="M5365" s="3" t="s">
        <v>411</v>
      </c>
      <c r="N5365" s="3" t="s">
        <v>25</v>
      </c>
      <c r="O5365" s="3" t="s">
        <v>39964</v>
      </c>
      <c r="P5365" s="3" t="s">
        <v>34</v>
      </c>
      <c r="Q5365" s="3" t="s">
        <v>35</v>
      </c>
      <c r="R5365" s="3" t="s">
        <v>36</v>
      </c>
      <c r="S5365" s="3" t="s">
        <v>39965</v>
      </c>
      <c r="T5365" s="3" t="s">
        <v>39966</v>
      </c>
      <c r="U5365" s="3" t="s">
        <v>39221</v>
      </c>
      <c r="V5365" s="3">
        <v>3</v>
      </c>
      <c r="W5365" s="3" t="s">
        <v>7975</v>
      </c>
    </row>
    <row r="5366" spans="2:23" x14ac:dyDescent="0.25">
      <c r="B5366" s="3">
        <v>1858189</v>
      </c>
      <c r="C5366" s="3" t="s">
        <v>62</v>
      </c>
      <c r="D5366" s="3" t="s">
        <v>326</v>
      </c>
      <c r="E5366" s="3" t="s">
        <v>39967</v>
      </c>
      <c r="F5366" s="3" t="s">
        <v>25</v>
      </c>
      <c r="G5366" s="3" t="s">
        <v>39968</v>
      </c>
      <c r="H5366" s="3" t="s">
        <v>39969</v>
      </c>
      <c r="I5366" s="3" t="s">
        <v>39970</v>
      </c>
      <c r="J5366" s="3" t="s">
        <v>25</v>
      </c>
      <c r="K5366" s="3" t="s">
        <v>39971</v>
      </c>
      <c r="L5366" s="3" t="s">
        <v>3295</v>
      </c>
      <c r="M5366" s="3" t="s">
        <v>125</v>
      </c>
      <c r="N5366" s="3" t="s">
        <v>25</v>
      </c>
      <c r="O5366" s="3" t="s">
        <v>39972</v>
      </c>
      <c r="P5366" s="3" t="s">
        <v>34</v>
      </c>
      <c r="Q5366" s="3" t="s">
        <v>35</v>
      </c>
      <c r="R5366" s="3" t="s">
        <v>36</v>
      </c>
      <c r="S5366" s="3" t="s">
        <v>39973</v>
      </c>
      <c r="T5366" s="3" t="s">
        <v>39974</v>
      </c>
      <c r="U5366" s="3" t="s">
        <v>39221</v>
      </c>
      <c r="V5366" s="3">
        <v>8</v>
      </c>
      <c r="W5366" s="3" t="s">
        <v>7975</v>
      </c>
    </row>
    <row r="5367" spans="2:23" x14ac:dyDescent="0.25">
      <c r="B5367" s="3">
        <v>1852837</v>
      </c>
      <c r="C5367" s="3" t="s">
        <v>62</v>
      </c>
      <c r="D5367" s="3" t="s">
        <v>2507</v>
      </c>
      <c r="E5367" s="3" t="s">
        <v>21170</v>
      </c>
      <c r="F5367" s="3" t="s">
        <v>25</v>
      </c>
      <c r="G5367" s="3" t="s">
        <v>39975</v>
      </c>
      <c r="H5367" s="3" t="s">
        <v>39976</v>
      </c>
      <c r="I5367" s="3" t="s">
        <v>39977</v>
      </c>
      <c r="J5367" s="3" t="s">
        <v>25</v>
      </c>
      <c r="K5367" s="3" t="s">
        <v>39978</v>
      </c>
      <c r="L5367" s="3" t="s">
        <v>3450</v>
      </c>
      <c r="M5367" s="3" t="s">
        <v>125</v>
      </c>
      <c r="N5367" s="3" t="s">
        <v>25</v>
      </c>
      <c r="O5367" s="3" t="s">
        <v>39979</v>
      </c>
      <c r="P5367" s="3" t="s">
        <v>34</v>
      </c>
      <c r="Q5367" s="3" t="s">
        <v>35</v>
      </c>
      <c r="R5367" s="3" t="s">
        <v>36</v>
      </c>
      <c r="S5367" s="3" t="s">
        <v>39980</v>
      </c>
      <c r="T5367" s="3" t="s">
        <v>39981</v>
      </c>
      <c r="U5367" s="3" t="s">
        <v>39221</v>
      </c>
      <c r="V5367" s="3">
        <v>2</v>
      </c>
      <c r="W5367" s="3" t="s">
        <v>7975</v>
      </c>
    </row>
    <row r="5368" spans="2:23" x14ac:dyDescent="0.25">
      <c r="B5368" s="3">
        <v>1800740</v>
      </c>
      <c r="C5368" s="3" t="s">
        <v>22</v>
      </c>
      <c r="D5368" s="3" t="s">
        <v>39982</v>
      </c>
      <c r="E5368" s="3" t="s">
        <v>2694</v>
      </c>
      <c r="F5368" s="3" t="s">
        <v>25</v>
      </c>
      <c r="G5368" s="3" t="s">
        <v>39983</v>
      </c>
      <c r="H5368" s="3" t="s">
        <v>39984</v>
      </c>
      <c r="I5368" s="3" t="s">
        <v>39985</v>
      </c>
      <c r="J5368" s="3" t="s">
        <v>25</v>
      </c>
      <c r="K5368" s="3" t="s">
        <v>39986</v>
      </c>
      <c r="L5368" s="3" t="s">
        <v>3450</v>
      </c>
      <c r="M5368" s="3" t="s">
        <v>96</v>
      </c>
      <c r="N5368" s="3" t="s">
        <v>25</v>
      </c>
      <c r="O5368" s="3" t="s">
        <v>39987</v>
      </c>
      <c r="P5368" s="3" t="s">
        <v>34</v>
      </c>
      <c r="Q5368" s="3" t="s">
        <v>39988</v>
      </c>
      <c r="R5368" s="3" t="s">
        <v>36</v>
      </c>
      <c r="S5368" s="3" t="s">
        <v>39986</v>
      </c>
      <c r="T5368" s="3" t="s">
        <v>39989</v>
      </c>
      <c r="U5368" s="3" t="s">
        <v>39221</v>
      </c>
      <c r="V5368" s="3">
        <v>9</v>
      </c>
      <c r="W5368" s="3" t="s">
        <v>7975</v>
      </c>
    </row>
    <row r="5369" spans="2:23" x14ac:dyDescent="0.25">
      <c r="B5369" s="3">
        <v>1852365</v>
      </c>
      <c r="C5369" s="3" t="s">
        <v>22</v>
      </c>
      <c r="D5369" s="3" t="s">
        <v>39990</v>
      </c>
      <c r="E5369" s="3" t="s">
        <v>39991</v>
      </c>
      <c r="F5369" s="3" t="s">
        <v>25</v>
      </c>
      <c r="G5369" s="3" t="s">
        <v>39992</v>
      </c>
      <c r="H5369" s="3" t="s">
        <v>39993</v>
      </c>
      <c r="I5369" s="3" t="s">
        <v>39994</v>
      </c>
      <c r="J5369" s="3" t="s">
        <v>25</v>
      </c>
      <c r="K5369" s="3" t="s">
        <v>39995</v>
      </c>
      <c r="L5369" s="3" t="s">
        <v>3450</v>
      </c>
      <c r="M5369" s="3" t="s">
        <v>411</v>
      </c>
      <c r="N5369" s="3" t="s">
        <v>25</v>
      </c>
      <c r="O5369" s="3" t="s">
        <v>39996</v>
      </c>
      <c r="P5369" s="3" t="s">
        <v>34</v>
      </c>
      <c r="Q5369" s="3" t="s">
        <v>35</v>
      </c>
      <c r="R5369" s="3" t="s">
        <v>36</v>
      </c>
      <c r="S5369" s="3" t="s">
        <v>39997</v>
      </c>
      <c r="T5369" s="3" t="s">
        <v>39997</v>
      </c>
      <c r="U5369" s="3" t="s">
        <v>39221</v>
      </c>
      <c r="V5369" s="3">
        <v>1</v>
      </c>
      <c r="W5369" s="3" t="s">
        <v>7975</v>
      </c>
    </row>
    <row r="5370" spans="2:23" x14ac:dyDescent="0.25">
      <c r="B5370" s="3">
        <v>1814116</v>
      </c>
      <c r="C5370" s="3" t="s">
        <v>22</v>
      </c>
      <c r="D5370" s="3" t="s">
        <v>5800</v>
      </c>
      <c r="E5370" s="3" t="s">
        <v>1880</v>
      </c>
      <c r="F5370" s="3" t="s">
        <v>25</v>
      </c>
      <c r="G5370" s="3" t="s">
        <v>39998</v>
      </c>
      <c r="H5370" s="3" t="s">
        <v>39999</v>
      </c>
      <c r="I5370" s="3" t="s">
        <v>40000</v>
      </c>
      <c r="J5370" s="3" t="s">
        <v>25</v>
      </c>
      <c r="K5370" s="3" t="s">
        <v>40001</v>
      </c>
      <c r="L5370" s="3" t="s">
        <v>7996</v>
      </c>
      <c r="M5370" s="3" t="s">
        <v>59</v>
      </c>
      <c r="N5370" s="3" t="s">
        <v>25</v>
      </c>
      <c r="O5370" s="3" t="s">
        <v>40002</v>
      </c>
      <c r="P5370" s="3" t="s">
        <v>34</v>
      </c>
      <c r="Q5370" s="3" t="s">
        <v>35</v>
      </c>
      <c r="R5370" s="3" t="s">
        <v>36</v>
      </c>
      <c r="S5370" s="3" t="s">
        <v>40003</v>
      </c>
      <c r="T5370" s="3" t="s">
        <v>40004</v>
      </c>
      <c r="U5370" s="3" t="s">
        <v>39221</v>
      </c>
      <c r="V5370" s="3">
        <v>8</v>
      </c>
      <c r="W5370" s="3" t="s">
        <v>7975</v>
      </c>
    </row>
    <row r="5371" spans="2:23" x14ac:dyDescent="0.25">
      <c r="B5371" s="3">
        <v>1867008</v>
      </c>
      <c r="C5371" s="3" t="s">
        <v>62</v>
      </c>
      <c r="D5371" s="3" t="s">
        <v>21062</v>
      </c>
      <c r="E5371" s="3" t="s">
        <v>40005</v>
      </c>
      <c r="F5371" s="3" t="s">
        <v>25</v>
      </c>
      <c r="G5371" s="3" t="s">
        <v>40006</v>
      </c>
      <c r="H5371" s="3" t="s">
        <v>40007</v>
      </c>
      <c r="I5371" s="3" t="s">
        <v>40008</v>
      </c>
      <c r="J5371" s="3" t="s">
        <v>25</v>
      </c>
      <c r="K5371" s="3" t="s">
        <v>40009</v>
      </c>
      <c r="L5371" s="3" t="s">
        <v>3450</v>
      </c>
      <c r="M5371" s="3" t="s">
        <v>125</v>
      </c>
      <c r="N5371" s="3" t="s">
        <v>25</v>
      </c>
      <c r="O5371" s="3" t="s">
        <v>40010</v>
      </c>
      <c r="P5371" s="3" t="s">
        <v>34</v>
      </c>
      <c r="Q5371" s="3" t="s">
        <v>35</v>
      </c>
      <c r="R5371" s="3" t="s">
        <v>36</v>
      </c>
      <c r="S5371" s="3" t="s">
        <v>40011</v>
      </c>
      <c r="T5371" s="3" t="s">
        <v>40012</v>
      </c>
      <c r="U5371" s="3" t="s">
        <v>39221</v>
      </c>
      <c r="V5371" s="3">
        <v>7</v>
      </c>
      <c r="W5371" s="3" t="s">
        <v>7975</v>
      </c>
    </row>
    <row r="5372" spans="2:23" x14ac:dyDescent="0.25">
      <c r="B5372" s="3">
        <v>1864790</v>
      </c>
      <c r="C5372" s="3" t="s">
        <v>62</v>
      </c>
      <c r="D5372" s="3" t="s">
        <v>10930</v>
      </c>
      <c r="E5372" s="3" t="s">
        <v>40013</v>
      </c>
      <c r="F5372" s="3" t="s">
        <v>25</v>
      </c>
      <c r="G5372" s="3" t="s">
        <v>40014</v>
      </c>
      <c r="H5372" s="3" t="s">
        <v>40015</v>
      </c>
      <c r="I5372" s="3" t="s">
        <v>40016</v>
      </c>
      <c r="J5372" s="3" t="s">
        <v>25</v>
      </c>
      <c r="K5372" s="3" t="s">
        <v>40017</v>
      </c>
      <c r="L5372" s="3" t="s">
        <v>3450</v>
      </c>
      <c r="M5372" s="3" t="s">
        <v>125</v>
      </c>
      <c r="N5372" s="3" t="s">
        <v>25</v>
      </c>
      <c r="O5372" s="3" t="s">
        <v>40018</v>
      </c>
      <c r="P5372" s="3" t="s">
        <v>34</v>
      </c>
      <c r="Q5372" s="3" t="s">
        <v>40019</v>
      </c>
      <c r="R5372" s="3" t="s">
        <v>36</v>
      </c>
      <c r="S5372" s="3" t="s">
        <v>40017</v>
      </c>
      <c r="T5372" s="3" t="s">
        <v>40020</v>
      </c>
      <c r="U5372" s="3" t="s">
        <v>39221</v>
      </c>
      <c r="V5372" s="3">
        <v>9</v>
      </c>
      <c r="W5372" s="3" t="s">
        <v>7975</v>
      </c>
    </row>
    <row r="5373" spans="2:23" x14ac:dyDescent="0.25">
      <c r="B5373" s="3">
        <v>1860922</v>
      </c>
      <c r="C5373" s="3" t="s">
        <v>22</v>
      </c>
      <c r="D5373" s="3" t="s">
        <v>1519</v>
      </c>
      <c r="E5373" s="3" t="s">
        <v>372</v>
      </c>
      <c r="F5373" s="3" t="s">
        <v>25</v>
      </c>
      <c r="G5373" s="3" t="s">
        <v>40021</v>
      </c>
      <c r="H5373" s="3" t="s">
        <v>40022</v>
      </c>
      <c r="I5373" s="3" t="s">
        <v>40023</v>
      </c>
      <c r="J5373" s="3" t="s">
        <v>25</v>
      </c>
      <c r="K5373" s="3" t="s">
        <v>40024</v>
      </c>
      <c r="L5373" s="3" t="s">
        <v>3473</v>
      </c>
      <c r="M5373" s="3" t="s">
        <v>59</v>
      </c>
      <c r="N5373" s="3" t="s">
        <v>25</v>
      </c>
      <c r="O5373" s="3" t="s">
        <v>40025</v>
      </c>
      <c r="P5373" s="3" t="s">
        <v>34</v>
      </c>
      <c r="Q5373" s="3" t="s">
        <v>35</v>
      </c>
      <c r="R5373" s="3" t="s">
        <v>36</v>
      </c>
      <c r="S5373" s="3" t="s">
        <v>7882</v>
      </c>
      <c r="T5373" s="3" t="s">
        <v>40026</v>
      </c>
      <c r="U5373" s="3" t="s">
        <v>39221</v>
      </c>
      <c r="V5373" s="3">
        <v>2</v>
      </c>
      <c r="W5373" s="3" t="s">
        <v>7975</v>
      </c>
    </row>
    <row r="5374" spans="2:23" x14ac:dyDescent="0.25">
      <c r="B5374" s="3">
        <v>1844830</v>
      </c>
      <c r="C5374" s="3" t="s">
        <v>62</v>
      </c>
      <c r="D5374" s="3" t="s">
        <v>40027</v>
      </c>
      <c r="E5374" s="3" t="s">
        <v>40028</v>
      </c>
      <c r="F5374" s="3" t="s">
        <v>25</v>
      </c>
      <c r="G5374" s="3" t="s">
        <v>40029</v>
      </c>
      <c r="H5374" s="3" t="s">
        <v>40030</v>
      </c>
      <c r="I5374" s="3" t="s">
        <v>40031</v>
      </c>
      <c r="J5374" s="3" t="s">
        <v>25</v>
      </c>
      <c r="K5374" s="3" t="s">
        <v>40032</v>
      </c>
      <c r="L5374" s="3" t="s">
        <v>3295</v>
      </c>
      <c r="M5374" s="3" t="s">
        <v>69</v>
      </c>
      <c r="N5374" s="3" t="s">
        <v>25</v>
      </c>
      <c r="O5374" s="3" t="s">
        <v>40033</v>
      </c>
      <c r="P5374" s="3" t="s">
        <v>34</v>
      </c>
      <c r="Q5374" s="3" t="s">
        <v>35</v>
      </c>
      <c r="R5374" s="3" t="s">
        <v>36</v>
      </c>
      <c r="S5374" s="3" t="s">
        <v>40034</v>
      </c>
      <c r="T5374" s="3" t="s">
        <v>40035</v>
      </c>
      <c r="U5374" s="3" t="s">
        <v>39221</v>
      </c>
      <c r="V5374" s="3">
        <v>9</v>
      </c>
      <c r="W5374" s="3" t="s">
        <v>7975</v>
      </c>
    </row>
    <row r="5375" spans="2:23" x14ac:dyDescent="0.25">
      <c r="B5375" s="3">
        <v>1745126</v>
      </c>
      <c r="C5375" s="3" t="s">
        <v>22</v>
      </c>
      <c r="D5375" s="3" t="s">
        <v>508</v>
      </c>
      <c r="E5375" s="3" t="s">
        <v>441</v>
      </c>
      <c r="F5375" s="3" t="s">
        <v>25</v>
      </c>
      <c r="G5375" s="3" t="s">
        <v>40036</v>
      </c>
      <c r="H5375" s="3" t="s">
        <v>40037</v>
      </c>
      <c r="I5375" s="3" t="s">
        <v>40038</v>
      </c>
      <c r="J5375" s="3" t="s">
        <v>25</v>
      </c>
      <c r="K5375" s="3" t="s">
        <v>40039</v>
      </c>
      <c r="L5375" s="3" t="s">
        <v>3473</v>
      </c>
      <c r="M5375" s="3" t="s">
        <v>96</v>
      </c>
      <c r="N5375" s="3" t="s">
        <v>25</v>
      </c>
      <c r="O5375" s="3" t="s">
        <v>40040</v>
      </c>
      <c r="P5375" s="3" t="s">
        <v>34</v>
      </c>
      <c r="Q5375" s="3" t="s">
        <v>35</v>
      </c>
      <c r="R5375" s="3" t="s">
        <v>36</v>
      </c>
      <c r="S5375" s="3" t="s">
        <v>40041</v>
      </c>
      <c r="T5375" s="3" t="s">
        <v>40042</v>
      </c>
      <c r="U5375" s="3" t="s">
        <v>39221</v>
      </c>
      <c r="V5375" s="3">
        <v>8</v>
      </c>
      <c r="W5375" s="3" t="s">
        <v>7975</v>
      </c>
    </row>
    <row r="5376" spans="2:23" x14ac:dyDescent="0.25">
      <c r="B5376" s="3">
        <v>1853436</v>
      </c>
      <c r="C5376" s="3" t="s">
        <v>22</v>
      </c>
      <c r="D5376" s="3" t="s">
        <v>40043</v>
      </c>
      <c r="E5376" s="3" t="s">
        <v>5830</v>
      </c>
      <c r="F5376" s="3" t="s">
        <v>25</v>
      </c>
      <c r="G5376" s="3" t="s">
        <v>40044</v>
      </c>
      <c r="H5376" s="3" t="s">
        <v>40045</v>
      </c>
      <c r="I5376" s="3" t="s">
        <v>40046</v>
      </c>
      <c r="J5376" s="3" t="s">
        <v>25</v>
      </c>
      <c r="K5376" s="3" t="s">
        <v>40047</v>
      </c>
      <c r="L5376" s="3" t="s">
        <v>7996</v>
      </c>
      <c r="M5376" s="3" t="s">
        <v>59</v>
      </c>
      <c r="N5376" s="3" t="s">
        <v>25</v>
      </c>
      <c r="O5376" s="3" t="s">
        <v>40048</v>
      </c>
      <c r="P5376" s="3" t="s">
        <v>34</v>
      </c>
      <c r="Q5376" s="3" t="s">
        <v>35</v>
      </c>
      <c r="R5376" s="3" t="s">
        <v>36</v>
      </c>
      <c r="S5376" s="3" t="s">
        <v>40049</v>
      </c>
      <c r="T5376" s="3" t="s">
        <v>40050</v>
      </c>
      <c r="U5376" s="3" t="s">
        <v>39221</v>
      </c>
      <c r="V5376" s="3">
        <v>3</v>
      </c>
      <c r="W5376" s="3" t="s">
        <v>7975</v>
      </c>
    </row>
    <row r="5377" spans="2:23" x14ac:dyDescent="0.25">
      <c r="B5377" s="3">
        <v>1842693</v>
      </c>
      <c r="C5377" s="3" t="s">
        <v>22</v>
      </c>
      <c r="D5377" s="3" t="s">
        <v>649</v>
      </c>
      <c r="E5377" s="3" t="s">
        <v>40051</v>
      </c>
      <c r="F5377" s="3" t="s">
        <v>25</v>
      </c>
      <c r="G5377" s="3" t="s">
        <v>40052</v>
      </c>
      <c r="H5377" s="3" t="s">
        <v>40053</v>
      </c>
      <c r="I5377" s="3" t="s">
        <v>40054</v>
      </c>
      <c r="J5377" s="3" t="s">
        <v>29</v>
      </c>
      <c r="K5377" s="3" t="s">
        <v>40055</v>
      </c>
      <c r="L5377" s="3" t="s">
        <v>7996</v>
      </c>
      <c r="M5377" s="3" t="s">
        <v>32</v>
      </c>
      <c r="N5377" s="3" t="s">
        <v>25</v>
      </c>
      <c r="O5377" s="3" t="s">
        <v>40056</v>
      </c>
      <c r="P5377" s="3" t="s">
        <v>34</v>
      </c>
      <c r="Q5377" s="3" t="s">
        <v>35</v>
      </c>
      <c r="R5377" s="3" t="s">
        <v>36</v>
      </c>
      <c r="S5377" s="3" t="s">
        <v>40057</v>
      </c>
      <c r="T5377" s="3" t="s">
        <v>40058</v>
      </c>
      <c r="U5377" s="3" t="s">
        <v>39221</v>
      </c>
      <c r="V5377" s="3">
        <v>6</v>
      </c>
      <c r="W5377" s="3" t="s">
        <v>7975</v>
      </c>
    </row>
    <row r="5378" spans="2:23" x14ac:dyDescent="0.25">
      <c r="B5378" s="3">
        <v>1798717</v>
      </c>
      <c r="C5378" s="3" t="s">
        <v>22</v>
      </c>
      <c r="D5378" s="3" t="s">
        <v>1222</v>
      </c>
      <c r="E5378" s="3" t="s">
        <v>7511</v>
      </c>
      <c r="F5378" s="3" t="s">
        <v>25</v>
      </c>
      <c r="G5378" s="3" t="s">
        <v>40059</v>
      </c>
      <c r="H5378" s="3" t="s">
        <v>40060</v>
      </c>
      <c r="I5378" s="3" t="s">
        <v>40061</v>
      </c>
      <c r="J5378" s="3" t="s">
        <v>25</v>
      </c>
      <c r="K5378" s="3" t="s">
        <v>40062</v>
      </c>
      <c r="L5378" s="3" t="s">
        <v>3473</v>
      </c>
      <c r="M5378" s="3" t="s">
        <v>69</v>
      </c>
      <c r="N5378" s="3" t="s">
        <v>25</v>
      </c>
      <c r="O5378" s="3" t="s">
        <v>40063</v>
      </c>
      <c r="P5378" s="3" t="s">
        <v>34</v>
      </c>
      <c r="Q5378" s="3" t="s">
        <v>35</v>
      </c>
      <c r="R5378" s="3" t="s">
        <v>36</v>
      </c>
      <c r="S5378" s="3" t="s">
        <v>40064</v>
      </c>
      <c r="T5378" s="3" t="s">
        <v>40065</v>
      </c>
      <c r="U5378" s="3" t="s">
        <v>39221</v>
      </c>
      <c r="V5378" s="3">
        <v>8</v>
      </c>
      <c r="W5378" s="3" t="s">
        <v>7975</v>
      </c>
    </row>
    <row r="5379" spans="2:23" x14ac:dyDescent="0.25">
      <c r="B5379" s="3">
        <v>1799449</v>
      </c>
      <c r="C5379" s="3" t="s">
        <v>22</v>
      </c>
      <c r="D5379" s="3" t="s">
        <v>40066</v>
      </c>
      <c r="E5379" s="3" t="s">
        <v>40067</v>
      </c>
      <c r="F5379" s="3" t="s">
        <v>25</v>
      </c>
      <c r="G5379" s="3" t="s">
        <v>40068</v>
      </c>
      <c r="H5379" s="3" t="s">
        <v>40069</v>
      </c>
      <c r="I5379" s="3" t="s">
        <v>40070</v>
      </c>
      <c r="J5379" s="3" t="s">
        <v>25</v>
      </c>
      <c r="K5379" s="3" t="s">
        <v>40071</v>
      </c>
      <c r="L5379" s="3" t="s">
        <v>3295</v>
      </c>
      <c r="M5379" s="3" t="s">
        <v>2019</v>
      </c>
      <c r="N5379" s="3" t="s">
        <v>25</v>
      </c>
      <c r="O5379" s="3" t="s">
        <v>40072</v>
      </c>
      <c r="P5379" s="3" t="s">
        <v>34</v>
      </c>
      <c r="Q5379" s="3" t="s">
        <v>35</v>
      </c>
      <c r="R5379" s="3" t="s">
        <v>36</v>
      </c>
      <c r="S5379" s="3" t="s">
        <v>40073</v>
      </c>
      <c r="T5379" s="3" t="s">
        <v>40074</v>
      </c>
      <c r="U5379" s="3" t="s">
        <v>39221</v>
      </c>
      <c r="V5379" s="3">
        <v>8</v>
      </c>
      <c r="W5379" s="3" t="s">
        <v>7975</v>
      </c>
    </row>
    <row r="5380" spans="2:23" x14ac:dyDescent="0.25">
      <c r="B5380" s="3">
        <v>1754100</v>
      </c>
      <c r="C5380" s="3" t="s">
        <v>22</v>
      </c>
      <c r="D5380" s="3" t="s">
        <v>1378</v>
      </c>
      <c r="E5380" s="3" t="s">
        <v>40075</v>
      </c>
      <c r="F5380" s="3" t="s">
        <v>25</v>
      </c>
      <c r="G5380" s="3" t="s">
        <v>40076</v>
      </c>
      <c r="H5380" s="3" t="s">
        <v>40077</v>
      </c>
      <c r="I5380" s="3" t="s">
        <v>40078</v>
      </c>
      <c r="J5380" s="3" t="s">
        <v>25</v>
      </c>
      <c r="K5380" s="3" t="s">
        <v>40079</v>
      </c>
      <c r="L5380" s="3" t="s">
        <v>3988</v>
      </c>
      <c r="M5380" s="3" t="s">
        <v>2019</v>
      </c>
      <c r="N5380" s="3" t="s">
        <v>25</v>
      </c>
      <c r="O5380" s="3" t="s">
        <v>40080</v>
      </c>
      <c r="P5380" s="3" t="s">
        <v>34</v>
      </c>
      <c r="Q5380" s="3" t="s">
        <v>40081</v>
      </c>
      <c r="R5380" s="3" t="s">
        <v>36</v>
      </c>
      <c r="S5380" s="3" t="s">
        <v>40079</v>
      </c>
      <c r="T5380" s="3" t="s">
        <v>40082</v>
      </c>
      <c r="U5380" s="3" t="s">
        <v>39221</v>
      </c>
      <c r="V5380" s="3">
        <v>8</v>
      </c>
      <c r="W5380" s="3" t="s">
        <v>7975</v>
      </c>
    </row>
    <row r="5381" spans="2:23" x14ac:dyDescent="0.25">
      <c r="B5381" s="3">
        <v>1827362</v>
      </c>
      <c r="C5381" s="3" t="s">
        <v>22</v>
      </c>
      <c r="D5381" s="3" t="s">
        <v>2785</v>
      </c>
      <c r="E5381" s="3" t="s">
        <v>40083</v>
      </c>
      <c r="F5381" s="3" t="s">
        <v>25</v>
      </c>
      <c r="G5381" s="3" t="s">
        <v>40084</v>
      </c>
      <c r="H5381" s="3" t="s">
        <v>40085</v>
      </c>
      <c r="I5381" s="3" t="s">
        <v>40086</v>
      </c>
      <c r="J5381" s="3" t="s">
        <v>25</v>
      </c>
      <c r="K5381" s="3" t="s">
        <v>40087</v>
      </c>
      <c r="L5381" s="3" t="s">
        <v>3295</v>
      </c>
      <c r="M5381" s="3" t="s">
        <v>69</v>
      </c>
      <c r="N5381" s="3" t="s">
        <v>25</v>
      </c>
      <c r="O5381" s="3" t="s">
        <v>40088</v>
      </c>
      <c r="P5381" s="3" t="s">
        <v>34</v>
      </c>
      <c r="Q5381" s="3" t="s">
        <v>35</v>
      </c>
      <c r="R5381" s="3" t="s">
        <v>36</v>
      </c>
      <c r="S5381" s="3" t="s">
        <v>40089</v>
      </c>
      <c r="T5381" s="3" t="s">
        <v>40090</v>
      </c>
      <c r="U5381" s="3" t="s">
        <v>39221</v>
      </c>
      <c r="V5381" s="3">
        <v>7</v>
      </c>
      <c r="W5381" s="3" t="s">
        <v>7975</v>
      </c>
    </row>
    <row r="5382" spans="2:23" x14ac:dyDescent="0.25">
      <c r="B5382" s="3">
        <v>1791745</v>
      </c>
      <c r="C5382" s="3" t="s">
        <v>22</v>
      </c>
      <c r="D5382" s="3" t="s">
        <v>8894</v>
      </c>
      <c r="E5382" s="3" t="s">
        <v>7293</v>
      </c>
      <c r="F5382" s="3" t="s">
        <v>25</v>
      </c>
      <c r="G5382" s="3" t="s">
        <v>40091</v>
      </c>
      <c r="H5382" s="3" t="s">
        <v>40092</v>
      </c>
      <c r="I5382" s="3" t="s">
        <v>40093</v>
      </c>
      <c r="J5382" s="3" t="s">
        <v>25</v>
      </c>
      <c r="K5382" s="3" t="s">
        <v>40094</v>
      </c>
      <c r="L5382" s="3" t="s">
        <v>7996</v>
      </c>
      <c r="M5382" s="3" t="s">
        <v>96</v>
      </c>
      <c r="N5382" s="3" t="s">
        <v>25</v>
      </c>
      <c r="O5382" s="3" t="s">
        <v>40095</v>
      </c>
      <c r="P5382" s="3" t="s">
        <v>34</v>
      </c>
      <c r="Q5382" s="3" t="s">
        <v>35</v>
      </c>
      <c r="R5382" s="3" t="s">
        <v>36</v>
      </c>
      <c r="S5382" s="3" t="s">
        <v>40096</v>
      </c>
      <c r="T5382" s="3" t="s">
        <v>40097</v>
      </c>
      <c r="U5382" s="3" t="s">
        <v>39221</v>
      </c>
      <c r="V5382" s="3">
        <v>8</v>
      </c>
      <c r="W5382" s="3" t="s">
        <v>7975</v>
      </c>
    </row>
    <row r="5383" spans="2:23" x14ac:dyDescent="0.25">
      <c r="B5383" s="3">
        <v>1797182</v>
      </c>
      <c r="C5383" s="3" t="s">
        <v>22</v>
      </c>
      <c r="D5383" s="3" t="s">
        <v>40098</v>
      </c>
      <c r="E5383" s="3" t="s">
        <v>24544</v>
      </c>
      <c r="F5383" s="3" t="s">
        <v>25</v>
      </c>
      <c r="G5383" s="3" t="s">
        <v>40099</v>
      </c>
      <c r="H5383" s="3" t="s">
        <v>40100</v>
      </c>
      <c r="I5383" s="3" t="s">
        <v>40101</v>
      </c>
      <c r="J5383" s="3" t="s">
        <v>25</v>
      </c>
      <c r="K5383" s="3" t="s">
        <v>40102</v>
      </c>
      <c r="L5383" s="3" t="s">
        <v>7996</v>
      </c>
      <c r="M5383" s="3" t="s">
        <v>59</v>
      </c>
      <c r="N5383" s="3" t="s">
        <v>25</v>
      </c>
      <c r="O5383" s="3" t="s">
        <v>40103</v>
      </c>
      <c r="P5383" s="3" t="s">
        <v>34</v>
      </c>
      <c r="Q5383" s="3" t="s">
        <v>35</v>
      </c>
      <c r="R5383" s="3" t="s">
        <v>36</v>
      </c>
      <c r="S5383" s="3" t="s">
        <v>40104</v>
      </c>
      <c r="T5383" s="3" t="s">
        <v>40105</v>
      </c>
      <c r="U5383" s="3" t="s">
        <v>39221</v>
      </c>
      <c r="V5383" s="3">
        <v>8</v>
      </c>
      <c r="W5383" s="3" t="s">
        <v>7975</v>
      </c>
    </row>
    <row r="5384" spans="2:23" x14ac:dyDescent="0.25">
      <c r="B5384" s="3">
        <v>1837174</v>
      </c>
      <c r="C5384" s="3" t="s">
        <v>22</v>
      </c>
      <c r="D5384" s="3" t="s">
        <v>40106</v>
      </c>
      <c r="E5384" s="3" t="s">
        <v>40107</v>
      </c>
      <c r="F5384" s="3" t="s">
        <v>25</v>
      </c>
      <c r="G5384" s="3" t="s">
        <v>40108</v>
      </c>
      <c r="H5384" s="3" t="s">
        <v>40109</v>
      </c>
      <c r="I5384" s="3" t="s">
        <v>40110</v>
      </c>
      <c r="J5384" s="3" t="s">
        <v>29</v>
      </c>
      <c r="K5384" s="3" t="s">
        <v>40111</v>
      </c>
      <c r="L5384" s="3" t="s">
        <v>3450</v>
      </c>
      <c r="M5384" s="3" t="s">
        <v>32</v>
      </c>
      <c r="N5384" s="3" t="s">
        <v>25</v>
      </c>
      <c r="O5384" s="3" t="s">
        <v>40112</v>
      </c>
      <c r="P5384" s="3" t="s">
        <v>34</v>
      </c>
      <c r="Q5384" s="3" t="s">
        <v>35</v>
      </c>
      <c r="R5384" s="3" t="s">
        <v>36</v>
      </c>
      <c r="S5384" s="3" t="s">
        <v>40113</v>
      </c>
      <c r="T5384" s="3" t="s">
        <v>40114</v>
      </c>
      <c r="U5384" s="3" t="s">
        <v>39221</v>
      </c>
      <c r="V5384" s="3">
        <v>7</v>
      </c>
      <c r="W5384" s="3" t="s">
        <v>7975</v>
      </c>
    </row>
    <row r="5385" spans="2:23" x14ac:dyDescent="0.25">
      <c r="B5385" s="3">
        <v>1822739</v>
      </c>
      <c r="C5385" s="3" t="s">
        <v>22</v>
      </c>
      <c r="D5385" s="3" t="s">
        <v>40115</v>
      </c>
      <c r="E5385" s="3" t="s">
        <v>11767</v>
      </c>
      <c r="F5385" s="3" t="s">
        <v>25</v>
      </c>
      <c r="G5385" s="3" t="s">
        <v>40116</v>
      </c>
      <c r="H5385" s="3" t="s">
        <v>40117</v>
      </c>
      <c r="I5385" s="3" t="s">
        <v>40118</v>
      </c>
      <c r="J5385" s="3" t="s">
        <v>25</v>
      </c>
      <c r="K5385" s="3" t="s">
        <v>40119</v>
      </c>
      <c r="L5385" s="3" t="s">
        <v>7996</v>
      </c>
      <c r="M5385" s="3" t="s">
        <v>59</v>
      </c>
      <c r="N5385" s="3" t="s">
        <v>25</v>
      </c>
      <c r="O5385" s="3" t="s">
        <v>40120</v>
      </c>
      <c r="P5385" s="3" t="s">
        <v>34</v>
      </c>
      <c r="Q5385" s="3" t="s">
        <v>35</v>
      </c>
      <c r="R5385" s="3" t="s">
        <v>36</v>
      </c>
      <c r="S5385" s="3" t="s">
        <v>40121</v>
      </c>
      <c r="T5385" s="3" t="s">
        <v>40122</v>
      </c>
      <c r="U5385" s="3" t="s">
        <v>39221</v>
      </c>
      <c r="V5385" s="3">
        <v>8</v>
      </c>
      <c r="W5385" s="3" t="s">
        <v>7975</v>
      </c>
    </row>
    <row r="5386" spans="2:23" x14ac:dyDescent="0.25">
      <c r="B5386" s="3">
        <v>1768723</v>
      </c>
      <c r="C5386" s="3" t="s">
        <v>22</v>
      </c>
      <c r="D5386" s="3" t="s">
        <v>40123</v>
      </c>
      <c r="E5386" s="3" t="s">
        <v>2260</v>
      </c>
      <c r="F5386" s="3" t="s">
        <v>25</v>
      </c>
      <c r="G5386" s="3" t="s">
        <v>40124</v>
      </c>
      <c r="H5386" s="3" t="s">
        <v>40125</v>
      </c>
      <c r="I5386" s="3" t="s">
        <v>40126</v>
      </c>
      <c r="J5386" s="3" t="s">
        <v>25</v>
      </c>
      <c r="K5386" s="3" t="s">
        <v>40127</v>
      </c>
      <c r="L5386" s="3" t="s">
        <v>3988</v>
      </c>
      <c r="M5386" s="3" t="s">
        <v>96</v>
      </c>
      <c r="N5386" s="3" t="s">
        <v>25</v>
      </c>
      <c r="O5386" s="3" t="s">
        <v>40128</v>
      </c>
      <c r="P5386" s="3" t="s">
        <v>34</v>
      </c>
      <c r="Q5386" s="3" t="s">
        <v>31668</v>
      </c>
      <c r="R5386" s="3" t="s">
        <v>36</v>
      </c>
      <c r="S5386" s="3" t="s">
        <v>40127</v>
      </c>
      <c r="T5386" s="3" t="s">
        <v>40129</v>
      </c>
      <c r="U5386" s="3" t="s">
        <v>39221</v>
      </c>
      <c r="V5386" s="3">
        <v>9</v>
      </c>
      <c r="W5386" s="3" t="s">
        <v>7975</v>
      </c>
    </row>
    <row r="5387" spans="2:23" x14ac:dyDescent="0.25">
      <c r="B5387" s="3">
        <v>1811622</v>
      </c>
      <c r="C5387" s="3" t="s">
        <v>22</v>
      </c>
      <c r="D5387" s="3" t="s">
        <v>40130</v>
      </c>
      <c r="E5387" s="3" t="s">
        <v>451</v>
      </c>
      <c r="F5387" s="3" t="s">
        <v>25</v>
      </c>
      <c r="G5387" s="3" t="s">
        <v>40131</v>
      </c>
      <c r="H5387" s="3" t="s">
        <v>40132</v>
      </c>
      <c r="I5387" s="3" t="s">
        <v>40133</v>
      </c>
      <c r="J5387" s="3" t="s">
        <v>29</v>
      </c>
      <c r="K5387" s="3" t="s">
        <v>40134</v>
      </c>
      <c r="L5387" s="3" t="s">
        <v>3450</v>
      </c>
      <c r="M5387" s="3" t="s">
        <v>32</v>
      </c>
      <c r="N5387" s="3" t="s">
        <v>25</v>
      </c>
      <c r="O5387" s="3" t="s">
        <v>40135</v>
      </c>
      <c r="P5387" s="3" t="s">
        <v>34</v>
      </c>
      <c r="Q5387" s="3" t="s">
        <v>40136</v>
      </c>
      <c r="R5387" s="3" t="s">
        <v>36</v>
      </c>
      <c r="S5387" s="3" t="s">
        <v>40134</v>
      </c>
      <c r="T5387" s="3" t="s">
        <v>40137</v>
      </c>
      <c r="U5387" s="3" t="s">
        <v>39221</v>
      </c>
      <c r="V5387" s="3">
        <v>9</v>
      </c>
      <c r="W5387" s="3" t="s">
        <v>7975</v>
      </c>
    </row>
    <row r="5388" spans="2:23" x14ac:dyDescent="0.25">
      <c r="B5388" s="3">
        <v>1758284</v>
      </c>
      <c r="C5388" s="3" t="s">
        <v>22</v>
      </c>
      <c r="D5388" s="3" t="s">
        <v>9052</v>
      </c>
      <c r="E5388" s="3" t="s">
        <v>40138</v>
      </c>
      <c r="F5388" s="3" t="s">
        <v>25</v>
      </c>
      <c r="G5388" s="3" t="s">
        <v>40139</v>
      </c>
      <c r="H5388" s="3" t="s">
        <v>40140</v>
      </c>
      <c r="I5388" s="3" t="s">
        <v>40141</v>
      </c>
      <c r="J5388" s="3" t="s">
        <v>25</v>
      </c>
      <c r="K5388" s="3" t="s">
        <v>40142</v>
      </c>
      <c r="L5388" s="3" t="s">
        <v>3473</v>
      </c>
      <c r="M5388" s="3" t="s">
        <v>96</v>
      </c>
      <c r="N5388" s="3" t="s">
        <v>25</v>
      </c>
      <c r="O5388" s="3" t="s">
        <v>40143</v>
      </c>
      <c r="P5388" s="3" t="s">
        <v>34</v>
      </c>
      <c r="Q5388" s="3" t="s">
        <v>35</v>
      </c>
      <c r="R5388" s="3" t="s">
        <v>36</v>
      </c>
      <c r="S5388" s="3" t="s">
        <v>40144</v>
      </c>
      <c r="T5388" s="3" t="s">
        <v>40145</v>
      </c>
      <c r="U5388" s="3" t="s">
        <v>39221</v>
      </c>
      <c r="V5388" s="3">
        <v>8</v>
      </c>
      <c r="W5388" s="3" t="s">
        <v>7975</v>
      </c>
    </row>
    <row r="5389" spans="2:23" x14ac:dyDescent="0.25">
      <c r="B5389" s="3">
        <v>1820561</v>
      </c>
      <c r="C5389" s="3" t="s">
        <v>22</v>
      </c>
      <c r="D5389" s="3" t="s">
        <v>10748</v>
      </c>
      <c r="E5389" s="3" t="s">
        <v>4759</v>
      </c>
      <c r="F5389" s="3" t="s">
        <v>25</v>
      </c>
      <c r="G5389" s="3" t="s">
        <v>40146</v>
      </c>
      <c r="H5389" s="3" t="s">
        <v>40147</v>
      </c>
      <c r="I5389" s="3" t="s">
        <v>40148</v>
      </c>
      <c r="J5389" s="3" t="s">
        <v>29</v>
      </c>
      <c r="K5389" s="3" t="s">
        <v>40149</v>
      </c>
      <c r="L5389" s="3" t="s">
        <v>3450</v>
      </c>
      <c r="M5389" s="3" t="s">
        <v>32</v>
      </c>
      <c r="N5389" s="3" t="s">
        <v>25</v>
      </c>
      <c r="O5389" s="3" t="s">
        <v>40150</v>
      </c>
      <c r="P5389" s="3" t="s">
        <v>34</v>
      </c>
      <c r="Q5389" s="3" t="s">
        <v>40151</v>
      </c>
      <c r="R5389" s="3" t="s">
        <v>36</v>
      </c>
      <c r="S5389" s="3" t="s">
        <v>40149</v>
      </c>
      <c r="T5389" s="3" t="s">
        <v>40152</v>
      </c>
      <c r="U5389" s="3" t="s">
        <v>39221</v>
      </c>
      <c r="V5389" s="3">
        <v>8</v>
      </c>
      <c r="W5389" s="3" t="s">
        <v>7975</v>
      </c>
    </row>
    <row r="5390" spans="2:23" x14ac:dyDescent="0.25">
      <c r="B5390" s="3">
        <v>1833942</v>
      </c>
      <c r="C5390" s="3" t="s">
        <v>22</v>
      </c>
      <c r="D5390" s="3" t="s">
        <v>40153</v>
      </c>
      <c r="E5390" s="3" t="s">
        <v>1911</v>
      </c>
      <c r="F5390" s="3" t="s">
        <v>25</v>
      </c>
      <c r="G5390" s="3" t="s">
        <v>40154</v>
      </c>
      <c r="H5390" s="3" t="s">
        <v>40155</v>
      </c>
      <c r="I5390" s="3" t="s">
        <v>40156</v>
      </c>
      <c r="J5390" s="3" t="s">
        <v>29</v>
      </c>
      <c r="K5390" s="3" t="s">
        <v>40157</v>
      </c>
      <c r="L5390" s="3" t="s">
        <v>3450</v>
      </c>
      <c r="M5390" s="3" t="s">
        <v>32</v>
      </c>
      <c r="N5390" s="3" t="s">
        <v>25</v>
      </c>
      <c r="O5390" s="3" t="s">
        <v>40158</v>
      </c>
      <c r="P5390" s="3" t="s">
        <v>34</v>
      </c>
      <c r="Q5390" s="3" t="s">
        <v>35</v>
      </c>
      <c r="R5390" s="3" t="s">
        <v>36</v>
      </c>
      <c r="S5390" s="3" t="s">
        <v>40159</v>
      </c>
      <c r="T5390" s="3" t="s">
        <v>40160</v>
      </c>
      <c r="U5390" s="3" t="s">
        <v>39221</v>
      </c>
      <c r="V5390" s="3">
        <v>4</v>
      </c>
      <c r="W5390" s="3" t="s">
        <v>7975</v>
      </c>
    </row>
    <row r="5391" spans="2:23" x14ac:dyDescent="0.25">
      <c r="B5391" s="3">
        <v>1861833</v>
      </c>
      <c r="C5391" s="3" t="s">
        <v>22</v>
      </c>
      <c r="D5391" s="3" t="s">
        <v>36116</v>
      </c>
      <c r="E5391" s="3" t="s">
        <v>40161</v>
      </c>
      <c r="F5391" s="3" t="s">
        <v>25</v>
      </c>
      <c r="G5391" s="3" t="s">
        <v>40162</v>
      </c>
      <c r="H5391" s="3" t="s">
        <v>40163</v>
      </c>
      <c r="I5391" s="3" t="s">
        <v>40164</v>
      </c>
      <c r="J5391" s="3" t="s">
        <v>25</v>
      </c>
      <c r="K5391" s="3" t="s">
        <v>40165</v>
      </c>
      <c r="L5391" s="3" t="s">
        <v>3473</v>
      </c>
      <c r="M5391" s="3" t="s">
        <v>59</v>
      </c>
      <c r="N5391" s="3" t="s">
        <v>25</v>
      </c>
      <c r="O5391" s="3" t="s">
        <v>40166</v>
      </c>
      <c r="P5391" s="3" t="s">
        <v>34</v>
      </c>
      <c r="Q5391" s="3" t="s">
        <v>35</v>
      </c>
      <c r="R5391" s="3" t="s">
        <v>36</v>
      </c>
      <c r="S5391" s="3" t="s">
        <v>40167</v>
      </c>
      <c r="T5391" s="3" t="s">
        <v>40168</v>
      </c>
      <c r="U5391" s="3" t="s">
        <v>39221</v>
      </c>
      <c r="V5391" s="3">
        <v>5</v>
      </c>
      <c r="W5391" s="3" t="s">
        <v>7975</v>
      </c>
    </row>
    <row r="5392" spans="2:23" x14ac:dyDescent="0.25">
      <c r="B5392" s="3">
        <v>1822693</v>
      </c>
      <c r="C5392" s="3" t="s">
        <v>22</v>
      </c>
      <c r="D5392" s="3" t="s">
        <v>40169</v>
      </c>
      <c r="E5392" s="3" t="s">
        <v>17351</v>
      </c>
      <c r="F5392" s="3" t="s">
        <v>25</v>
      </c>
      <c r="G5392" s="3" t="s">
        <v>40170</v>
      </c>
      <c r="H5392" s="3" t="s">
        <v>40171</v>
      </c>
      <c r="I5392" s="3" t="s">
        <v>40172</v>
      </c>
      <c r="J5392" s="3" t="s">
        <v>29</v>
      </c>
      <c r="K5392" s="3" t="s">
        <v>40173</v>
      </c>
      <c r="L5392" s="3" t="s">
        <v>3450</v>
      </c>
      <c r="M5392" s="3" t="s">
        <v>32</v>
      </c>
      <c r="N5392" s="3" t="s">
        <v>25</v>
      </c>
      <c r="O5392" s="3" t="s">
        <v>40174</v>
      </c>
      <c r="P5392" s="3" t="s">
        <v>34</v>
      </c>
      <c r="Q5392" s="3" t="s">
        <v>40175</v>
      </c>
      <c r="R5392" s="3" t="s">
        <v>36</v>
      </c>
      <c r="S5392" s="3" t="s">
        <v>40173</v>
      </c>
      <c r="T5392" s="3" t="s">
        <v>40176</v>
      </c>
      <c r="U5392" s="3" t="s">
        <v>39221</v>
      </c>
      <c r="V5392" s="3">
        <v>9</v>
      </c>
      <c r="W5392" s="3" t="s">
        <v>7975</v>
      </c>
    </row>
    <row r="5393" spans="2:23" x14ac:dyDescent="0.25">
      <c r="B5393" s="3">
        <v>1746462</v>
      </c>
      <c r="C5393" s="3" t="s">
        <v>22</v>
      </c>
      <c r="D5393" s="3" t="s">
        <v>40177</v>
      </c>
      <c r="E5393" s="3" t="s">
        <v>23583</v>
      </c>
      <c r="F5393" s="3" t="s">
        <v>25</v>
      </c>
      <c r="G5393" s="3" t="s">
        <v>40178</v>
      </c>
      <c r="H5393" s="3" t="s">
        <v>40179</v>
      </c>
      <c r="I5393" s="3" t="s">
        <v>40180</v>
      </c>
      <c r="J5393" s="3" t="s">
        <v>25</v>
      </c>
      <c r="K5393" s="3" t="s">
        <v>19301</v>
      </c>
      <c r="L5393" s="3" t="s">
        <v>3473</v>
      </c>
      <c r="M5393" s="3" t="s">
        <v>59</v>
      </c>
      <c r="N5393" s="3" t="s">
        <v>25</v>
      </c>
      <c r="O5393" s="3" t="s">
        <v>40181</v>
      </c>
      <c r="P5393" s="3" t="s">
        <v>34</v>
      </c>
      <c r="Q5393" s="3" t="s">
        <v>35</v>
      </c>
      <c r="R5393" s="3" t="s">
        <v>36</v>
      </c>
      <c r="S5393" s="3" t="s">
        <v>40182</v>
      </c>
      <c r="T5393" s="3" t="s">
        <v>40183</v>
      </c>
      <c r="U5393" s="3" t="s">
        <v>39221</v>
      </c>
      <c r="V5393" s="3">
        <v>8</v>
      </c>
      <c r="W5393" s="3" t="s">
        <v>7975</v>
      </c>
    </row>
    <row r="5394" spans="2:23" x14ac:dyDescent="0.25">
      <c r="B5394" s="3">
        <v>1772643</v>
      </c>
      <c r="C5394" s="3" t="s">
        <v>22</v>
      </c>
      <c r="D5394" s="3" t="s">
        <v>40184</v>
      </c>
      <c r="E5394" s="3" t="s">
        <v>10719</v>
      </c>
      <c r="F5394" s="3" t="s">
        <v>25</v>
      </c>
      <c r="G5394" s="3" t="s">
        <v>40185</v>
      </c>
      <c r="H5394" s="3" t="s">
        <v>40186</v>
      </c>
      <c r="I5394" s="3" t="s">
        <v>40187</v>
      </c>
      <c r="J5394" s="3" t="s">
        <v>25</v>
      </c>
      <c r="K5394" s="3" t="s">
        <v>40188</v>
      </c>
      <c r="L5394" s="3" t="s">
        <v>3473</v>
      </c>
      <c r="M5394" s="3" t="s">
        <v>59</v>
      </c>
      <c r="N5394" s="3" t="s">
        <v>25</v>
      </c>
      <c r="O5394" s="3" t="s">
        <v>40189</v>
      </c>
      <c r="P5394" s="3" t="s">
        <v>34</v>
      </c>
      <c r="Q5394" s="3" t="s">
        <v>35</v>
      </c>
      <c r="R5394" s="3" t="s">
        <v>36</v>
      </c>
      <c r="S5394" s="3" t="s">
        <v>40190</v>
      </c>
      <c r="T5394" s="3" t="s">
        <v>40191</v>
      </c>
      <c r="U5394" s="3" t="s">
        <v>39221</v>
      </c>
      <c r="V5394" s="3">
        <v>8</v>
      </c>
      <c r="W5394" s="3" t="s">
        <v>7975</v>
      </c>
    </row>
    <row r="5395" spans="2:23" x14ac:dyDescent="0.25">
      <c r="B5395" s="3">
        <v>1863517</v>
      </c>
      <c r="C5395" s="3" t="s">
        <v>62</v>
      </c>
      <c r="D5395" s="3" t="s">
        <v>40192</v>
      </c>
      <c r="E5395" s="3" t="s">
        <v>267</v>
      </c>
      <c r="F5395" s="3" t="s">
        <v>25</v>
      </c>
      <c r="G5395" s="3" t="s">
        <v>40193</v>
      </c>
      <c r="H5395" s="3" t="s">
        <v>40194</v>
      </c>
      <c r="I5395" s="3" t="s">
        <v>40195</v>
      </c>
      <c r="J5395" s="3" t="s">
        <v>25</v>
      </c>
      <c r="K5395" s="3" t="s">
        <v>40196</v>
      </c>
      <c r="L5395" s="3" t="s">
        <v>3473</v>
      </c>
      <c r="M5395" s="3" t="s">
        <v>125</v>
      </c>
      <c r="N5395" s="3" t="s">
        <v>25</v>
      </c>
      <c r="O5395" s="3" t="s">
        <v>40197</v>
      </c>
      <c r="P5395" s="3" t="s">
        <v>34</v>
      </c>
      <c r="Q5395" s="3" t="s">
        <v>35</v>
      </c>
      <c r="R5395" s="3" t="s">
        <v>36</v>
      </c>
      <c r="S5395" s="3" t="s">
        <v>40198</v>
      </c>
      <c r="T5395" s="3" t="s">
        <v>40199</v>
      </c>
      <c r="U5395" s="3" t="s">
        <v>39221</v>
      </c>
      <c r="V5395" s="3">
        <v>9</v>
      </c>
      <c r="W5395" s="3" t="s">
        <v>7975</v>
      </c>
    </row>
    <row r="5396" spans="2:23" x14ac:dyDescent="0.25">
      <c r="B5396" s="3">
        <v>1827818</v>
      </c>
      <c r="C5396" s="3" t="s">
        <v>22</v>
      </c>
      <c r="D5396" s="3" t="s">
        <v>40200</v>
      </c>
      <c r="E5396" s="3" t="s">
        <v>1363</v>
      </c>
      <c r="F5396" s="3" t="s">
        <v>25</v>
      </c>
      <c r="G5396" s="3" t="s">
        <v>40201</v>
      </c>
      <c r="H5396" s="3" t="s">
        <v>40202</v>
      </c>
      <c r="I5396" s="3" t="s">
        <v>40203</v>
      </c>
      <c r="J5396" s="3" t="s">
        <v>25</v>
      </c>
      <c r="K5396" s="3" t="s">
        <v>40204</v>
      </c>
      <c r="L5396" s="3" t="s">
        <v>3450</v>
      </c>
      <c r="M5396" s="3" t="s">
        <v>69</v>
      </c>
      <c r="N5396" s="3" t="s">
        <v>25</v>
      </c>
      <c r="O5396" s="3" t="s">
        <v>40205</v>
      </c>
      <c r="P5396" s="3" t="s">
        <v>34</v>
      </c>
      <c r="Q5396" s="3" t="s">
        <v>40206</v>
      </c>
      <c r="R5396" s="3" t="s">
        <v>36</v>
      </c>
      <c r="S5396" s="3" t="s">
        <v>40204</v>
      </c>
      <c r="T5396" s="3" t="s">
        <v>40207</v>
      </c>
      <c r="U5396" s="3" t="s">
        <v>39221</v>
      </c>
      <c r="V5396" s="3">
        <v>4</v>
      </c>
      <c r="W5396" s="3" t="s">
        <v>7975</v>
      </c>
    </row>
    <row r="5397" spans="2:23" x14ac:dyDescent="0.25">
      <c r="B5397" s="3">
        <v>1848358</v>
      </c>
      <c r="C5397" s="3" t="s">
        <v>22</v>
      </c>
      <c r="D5397" s="3" t="s">
        <v>40208</v>
      </c>
      <c r="E5397" s="3" t="s">
        <v>40209</v>
      </c>
      <c r="F5397" s="3" t="s">
        <v>25</v>
      </c>
      <c r="G5397" s="3" t="s">
        <v>40210</v>
      </c>
      <c r="H5397" s="3" t="s">
        <v>40211</v>
      </c>
      <c r="I5397" s="3" t="s">
        <v>40212</v>
      </c>
      <c r="J5397" s="3" t="s">
        <v>25</v>
      </c>
      <c r="K5397" s="3" t="s">
        <v>40213</v>
      </c>
      <c r="L5397" s="3" t="s">
        <v>3450</v>
      </c>
      <c r="M5397" s="3" t="s">
        <v>59</v>
      </c>
      <c r="N5397" s="3" t="s">
        <v>25</v>
      </c>
      <c r="O5397" s="3" t="s">
        <v>40214</v>
      </c>
      <c r="P5397" s="3" t="s">
        <v>34</v>
      </c>
      <c r="Q5397" s="3" t="s">
        <v>35</v>
      </c>
      <c r="R5397" s="3" t="s">
        <v>36</v>
      </c>
      <c r="S5397" s="3" t="s">
        <v>40215</v>
      </c>
      <c r="T5397" s="3" t="s">
        <v>40216</v>
      </c>
      <c r="U5397" s="3" t="s">
        <v>39221</v>
      </c>
      <c r="V5397" s="3">
        <v>6</v>
      </c>
      <c r="W5397" s="3" t="s">
        <v>7975</v>
      </c>
    </row>
    <row r="5398" spans="2:23" x14ac:dyDescent="0.25">
      <c r="B5398" s="3">
        <v>1779344</v>
      </c>
      <c r="C5398" s="3" t="s">
        <v>22</v>
      </c>
      <c r="D5398" s="3" t="s">
        <v>2856</v>
      </c>
      <c r="E5398" s="3" t="s">
        <v>433</v>
      </c>
      <c r="F5398" s="3" t="s">
        <v>25</v>
      </c>
      <c r="G5398" s="3" t="s">
        <v>40217</v>
      </c>
      <c r="H5398" s="3" t="s">
        <v>40218</v>
      </c>
      <c r="I5398" s="3" t="s">
        <v>40219</v>
      </c>
      <c r="J5398" s="3" t="s">
        <v>25</v>
      </c>
      <c r="K5398" s="3" t="s">
        <v>40220</v>
      </c>
      <c r="L5398" s="3" t="s">
        <v>3473</v>
      </c>
      <c r="M5398" s="3" t="s">
        <v>2019</v>
      </c>
      <c r="N5398" s="3" t="s">
        <v>25</v>
      </c>
      <c r="O5398" s="3" t="s">
        <v>40221</v>
      </c>
      <c r="P5398" s="3" t="s">
        <v>34</v>
      </c>
      <c r="Q5398" s="3" t="s">
        <v>35</v>
      </c>
      <c r="R5398" s="3" t="s">
        <v>36</v>
      </c>
      <c r="S5398" s="3" t="s">
        <v>40222</v>
      </c>
      <c r="T5398" s="3" t="s">
        <v>40223</v>
      </c>
      <c r="U5398" s="3" t="s">
        <v>39221</v>
      </c>
      <c r="V5398" s="3">
        <v>8</v>
      </c>
      <c r="W5398" s="3" t="s">
        <v>7975</v>
      </c>
    </row>
    <row r="5399" spans="2:23" x14ac:dyDescent="0.25">
      <c r="B5399" s="3">
        <v>1862029</v>
      </c>
      <c r="C5399" s="3" t="s">
        <v>22</v>
      </c>
      <c r="D5399" s="3" t="s">
        <v>285</v>
      </c>
      <c r="E5399" s="3" t="s">
        <v>9186</v>
      </c>
      <c r="F5399" s="3" t="s">
        <v>25</v>
      </c>
      <c r="G5399" s="3" t="s">
        <v>40224</v>
      </c>
      <c r="H5399" s="3" t="s">
        <v>40225</v>
      </c>
      <c r="I5399" s="3" t="s">
        <v>40226</v>
      </c>
      <c r="J5399" s="3" t="s">
        <v>25</v>
      </c>
      <c r="K5399" s="3" t="s">
        <v>40227</v>
      </c>
      <c r="L5399" s="3" t="s">
        <v>3473</v>
      </c>
      <c r="M5399" s="3" t="s">
        <v>59</v>
      </c>
      <c r="N5399" s="3" t="s">
        <v>25</v>
      </c>
      <c r="O5399" s="3" t="s">
        <v>40228</v>
      </c>
      <c r="P5399" s="3" t="s">
        <v>34</v>
      </c>
      <c r="Q5399" s="3" t="s">
        <v>35</v>
      </c>
      <c r="R5399" s="3" t="s">
        <v>36</v>
      </c>
      <c r="S5399" s="3" t="s">
        <v>40229</v>
      </c>
      <c r="T5399" s="3" t="s">
        <v>40230</v>
      </c>
      <c r="U5399" s="3" t="s">
        <v>39221</v>
      </c>
      <c r="V5399" s="3">
        <v>2</v>
      </c>
      <c r="W5399" s="3" t="s">
        <v>7975</v>
      </c>
    </row>
    <row r="5400" spans="2:23" x14ac:dyDescent="0.25">
      <c r="B5400" s="3">
        <v>1754167</v>
      </c>
      <c r="C5400" s="3" t="s">
        <v>22</v>
      </c>
      <c r="D5400" s="3" t="s">
        <v>4494</v>
      </c>
      <c r="E5400" s="3" t="s">
        <v>40231</v>
      </c>
      <c r="F5400" s="3" t="s">
        <v>25</v>
      </c>
      <c r="G5400" s="3" t="s">
        <v>40232</v>
      </c>
      <c r="H5400" s="3" t="s">
        <v>40233</v>
      </c>
      <c r="I5400" s="3" t="s">
        <v>40234</v>
      </c>
      <c r="J5400" s="3" t="s">
        <v>25</v>
      </c>
      <c r="K5400" s="3" t="s">
        <v>40235</v>
      </c>
      <c r="L5400" s="3" t="s">
        <v>3988</v>
      </c>
      <c r="M5400" s="3" t="s">
        <v>59</v>
      </c>
      <c r="N5400" s="3" t="s">
        <v>25</v>
      </c>
      <c r="O5400" s="3" t="s">
        <v>40236</v>
      </c>
      <c r="P5400" s="3" t="s">
        <v>34</v>
      </c>
      <c r="Q5400" s="3" t="s">
        <v>40237</v>
      </c>
      <c r="R5400" s="3" t="s">
        <v>36</v>
      </c>
      <c r="S5400" s="3" t="s">
        <v>40235</v>
      </c>
      <c r="T5400" s="3" t="s">
        <v>40238</v>
      </c>
      <c r="U5400" s="3" t="s">
        <v>39221</v>
      </c>
      <c r="V5400" s="3">
        <v>9</v>
      </c>
      <c r="W5400" s="3" t="s">
        <v>7975</v>
      </c>
    </row>
    <row r="5401" spans="2:23" x14ac:dyDescent="0.25">
      <c r="B5401" s="3">
        <v>1850397</v>
      </c>
      <c r="C5401" s="3" t="s">
        <v>22</v>
      </c>
      <c r="D5401" s="3" t="s">
        <v>22241</v>
      </c>
      <c r="E5401" s="3" t="s">
        <v>40239</v>
      </c>
      <c r="F5401" s="3" t="s">
        <v>25</v>
      </c>
      <c r="G5401" s="3" t="s">
        <v>40240</v>
      </c>
      <c r="H5401" s="3" t="s">
        <v>40241</v>
      </c>
      <c r="I5401" s="3" t="s">
        <v>40242</v>
      </c>
      <c r="J5401" s="3" t="s">
        <v>25</v>
      </c>
      <c r="K5401" s="3" t="s">
        <v>40243</v>
      </c>
      <c r="L5401" s="3" t="s">
        <v>3966</v>
      </c>
      <c r="M5401" s="3" t="s">
        <v>59</v>
      </c>
      <c r="N5401" s="3" t="s">
        <v>25</v>
      </c>
      <c r="O5401" s="3" t="s">
        <v>40244</v>
      </c>
      <c r="P5401" s="3" t="s">
        <v>34</v>
      </c>
      <c r="Q5401" s="3" t="s">
        <v>40245</v>
      </c>
      <c r="R5401" s="3" t="s">
        <v>36</v>
      </c>
      <c r="S5401" s="3" t="s">
        <v>40243</v>
      </c>
      <c r="T5401" s="3" t="s">
        <v>40246</v>
      </c>
      <c r="U5401" s="3" t="s">
        <v>39221</v>
      </c>
      <c r="V5401" s="3">
        <v>8</v>
      </c>
      <c r="W5401" s="3" t="s">
        <v>7975</v>
      </c>
    </row>
    <row r="5402" spans="2:23" x14ac:dyDescent="0.25">
      <c r="B5402" s="3">
        <v>1849719</v>
      </c>
      <c r="C5402" s="3" t="s">
        <v>62</v>
      </c>
      <c r="D5402" s="3" t="s">
        <v>15033</v>
      </c>
      <c r="E5402" s="3" t="s">
        <v>9737</v>
      </c>
      <c r="F5402" s="3" t="s">
        <v>25</v>
      </c>
      <c r="G5402" s="3" t="s">
        <v>40247</v>
      </c>
      <c r="H5402" s="3" t="s">
        <v>40248</v>
      </c>
      <c r="I5402" s="3" t="s">
        <v>40249</v>
      </c>
      <c r="J5402" s="3" t="s">
        <v>25</v>
      </c>
      <c r="K5402" s="3" t="s">
        <v>40250</v>
      </c>
      <c r="L5402" s="3" t="s">
        <v>7996</v>
      </c>
      <c r="M5402" s="3" t="s">
        <v>125</v>
      </c>
      <c r="N5402" s="3" t="s">
        <v>25</v>
      </c>
      <c r="O5402" s="3" t="s">
        <v>40251</v>
      </c>
      <c r="P5402" s="3" t="s">
        <v>34</v>
      </c>
      <c r="Q5402" s="3" t="s">
        <v>35</v>
      </c>
      <c r="R5402" s="3" t="s">
        <v>36</v>
      </c>
      <c r="S5402" s="3" t="s">
        <v>40252</v>
      </c>
      <c r="T5402" s="3" t="s">
        <v>40253</v>
      </c>
      <c r="U5402" s="3" t="s">
        <v>39221</v>
      </c>
      <c r="V5402" s="3">
        <v>7</v>
      </c>
      <c r="W5402" s="3" t="s">
        <v>7975</v>
      </c>
    </row>
    <row r="5403" spans="2:23" x14ac:dyDescent="0.25">
      <c r="B5403" s="3">
        <v>1833246</v>
      </c>
      <c r="C5403" s="3" t="s">
        <v>22</v>
      </c>
      <c r="D5403" s="3" t="s">
        <v>13181</v>
      </c>
      <c r="E5403" s="3" t="s">
        <v>6534</v>
      </c>
      <c r="F5403" s="3" t="s">
        <v>25</v>
      </c>
      <c r="G5403" s="3" t="s">
        <v>40254</v>
      </c>
      <c r="H5403" s="3" t="s">
        <v>40255</v>
      </c>
      <c r="I5403" s="3" t="s">
        <v>40256</v>
      </c>
      <c r="J5403" s="3" t="s">
        <v>25</v>
      </c>
      <c r="K5403" s="3" t="s">
        <v>40257</v>
      </c>
      <c r="L5403" s="3" t="s">
        <v>3450</v>
      </c>
      <c r="M5403" s="3" t="s">
        <v>59</v>
      </c>
      <c r="N5403" s="3" t="s">
        <v>25</v>
      </c>
      <c r="O5403" s="3" t="s">
        <v>40258</v>
      </c>
      <c r="P5403" s="3" t="s">
        <v>34</v>
      </c>
      <c r="Q5403" s="3" t="s">
        <v>35</v>
      </c>
      <c r="R5403" s="3" t="s">
        <v>36</v>
      </c>
      <c r="S5403" s="3" t="s">
        <v>40259</v>
      </c>
      <c r="T5403" s="3" t="s">
        <v>40260</v>
      </c>
      <c r="U5403" s="3" t="s">
        <v>39221</v>
      </c>
      <c r="V5403" s="3">
        <v>3</v>
      </c>
      <c r="W5403" s="3" t="s">
        <v>7975</v>
      </c>
    </row>
    <row r="5404" spans="2:23" x14ac:dyDescent="0.25">
      <c r="B5404" s="3">
        <v>1857533</v>
      </c>
      <c r="C5404" s="3" t="s">
        <v>22</v>
      </c>
      <c r="D5404" s="3" t="s">
        <v>1156</v>
      </c>
      <c r="E5404" s="3" t="s">
        <v>1570</v>
      </c>
      <c r="F5404" s="3" t="s">
        <v>25</v>
      </c>
      <c r="G5404" s="3" t="s">
        <v>40261</v>
      </c>
      <c r="H5404" s="3" t="s">
        <v>40262</v>
      </c>
      <c r="I5404" s="3" t="s">
        <v>40263</v>
      </c>
      <c r="J5404" s="3" t="s">
        <v>25</v>
      </c>
      <c r="K5404" s="3" t="s">
        <v>40264</v>
      </c>
      <c r="L5404" s="3" t="s">
        <v>3966</v>
      </c>
      <c r="M5404" s="3" t="s">
        <v>59</v>
      </c>
      <c r="N5404" s="3" t="s">
        <v>25</v>
      </c>
      <c r="O5404" s="3" t="s">
        <v>40265</v>
      </c>
      <c r="P5404" s="3" t="s">
        <v>34</v>
      </c>
      <c r="Q5404" s="3" t="s">
        <v>27090</v>
      </c>
      <c r="R5404" s="3" t="s">
        <v>36</v>
      </c>
      <c r="S5404" s="3" t="s">
        <v>40264</v>
      </c>
      <c r="T5404" s="3" t="s">
        <v>40266</v>
      </c>
      <c r="U5404" s="3" t="s">
        <v>39221</v>
      </c>
      <c r="V5404" s="3">
        <v>3</v>
      </c>
      <c r="W5404" s="3" t="s">
        <v>7975</v>
      </c>
    </row>
    <row r="5405" spans="2:23" x14ac:dyDescent="0.25">
      <c r="B5405" s="3">
        <v>1859001</v>
      </c>
      <c r="C5405" s="3" t="s">
        <v>62</v>
      </c>
      <c r="D5405" s="3" t="s">
        <v>40267</v>
      </c>
      <c r="E5405" s="3" t="s">
        <v>634</v>
      </c>
      <c r="F5405" s="3" t="s">
        <v>25</v>
      </c>
      <c r="G5405" s="3" t="s">
        <v>40268</v>
      </c>
      <c r="H5405" s="3" t="s">
        <v>40269</v>
      </c>
      <c r="I5405" s="3" t="s">
        <v>40270</v>
      </c>
      <c r="J5405" s="3" t="s">
        <v>25</v>
      </c>
      <c r="K5405" s="3" t="s">
        <v>40271</v>
      </c>
      <c r="L5405" s="3" t="s">
        <v>3450</v>
      </c>
      <c r="M5405" s="3" t="s">
        <v>116</v>
      </c>
      <c r="N5405" s="3" t="s">
        <v>25</v>
      </c>
      <c r="O5405" s="3" t="s">
        <v>40272</v>
      </c>
      <c r="P5405" s="3" t="s">
        <v>34</v>
      </c>
      <c r="Q5405" s="3" t="s">
        <v>35</v>
      </c>
      <c r="R5405" s="3" t="s">
        <v>36</v>
      </c>
      <c r="S5405" s="3" t="s">
        <v>40273</v>
      </c>
      <c r="T5405" s="3" t="s">
        <v>40274</v>
      </c>
      <c r="U5405" s="3" t="s">
        <v>39221</v>
      </c>
      <c r="V5405" s="3">
        <v>8</v>
      </c>
      <c r="W5405" s="3" t="s">
        <v>7975</v>
      </c>
    </row>
    <row r="5406" spans="2:23" x14ac:dyDescent="0.25">
      <c r="B5406" s="3">
        <v>1855933</v>
      </c>
      <c r="C5406" s="3" t="s">
        <v>22</v>
      </c>
      <c r="D5406" s="3" t="s">
        <v>40275</v>
      </c>
      <c r="E5406" s="3" t="s">
        <v>10249</v>
      </c>
      <c r="F5406" s="3" t="s">
        <v>25</v>
      </c>
      <c r="G5406" s="3" t="s">
        <v>40276</v>
      </c>
      <c r="H5406" s="3" t="s">
        <v>40277</v>
      </c>
      <c r="I5406" s="3" t="s">
        <v>40278</v>
      </c>
      <c r="J5406" s="3" t="s">
        <v>25</v>
      </c>
      <c r="K5406" s="3" t="s">
        <v>40279</v>
      </c>
      <c r="L5406" s="3" t="s">
        <v>3450</v>
      </c>
      <c r="M5406" s="3" t="s">
        <v>59</v>
      </c>
      <c r="N5406" s="3" t="s">
        <v>25</v>
      </c>
      <c r="O5406" s="3" t="s">
        <v>40280</v>
      </c>
      <c r="P5406" s="3" t="s">
        <v>34</v>
      </c>
      <c r="Q5406" s="3" t="s">
        <v>35</v>
      </c>
      <c r="R5406" s="3" t="s">
        <v>36</v>
      </c>
      <c r="S5406" s="3" t="s">
        <v>40281</v>
      </c>
      <c r="T5406" s="3" t="s">
        <v>40282</v>
      </c>
      <c r="U5406" s="3" t="s">
        <v>39221</v>
      </c>
      <c r="V5406" s="3">
        <v>7</v>
      </c>
      <c r="W5406" s="3" t="s">
        <v>7975</v>
      </c>
    </row>
    <row r="5407" spans="2:23" x14ac:dyDescent="0.25">
      <c r="B5407" s="3">
        <v>1830892</v>
      </c>
      <c r="C5407" s="3" t="s">
        <v>22</v>
      </c>
      <c r="D5407" s="3" t="s">
        <v>40283</v>
      </c>
      <c r="E5407" s="3" t="s">
        <v>40284</v>
      </c>
      <c r="F5407" s="3" t="s">
        <v>25</v>
      </c>
      <c r="G5407" s="3" t="s">
        <v>40285</v>
      </c>
      <c r="H5407" s="3" t="s">
        <v>40286</v>
      </c>
      <c r="I5407" s="3" t="s">
        <v>40287</v>
      </c>
      <c r="J5407" s="3" t="s">
        <v>25</v>
      </c>
      <c r="K5407" s="3" t="s">
        <v>40288</v>
      </c>
      <c r="L5407" s="3" t="s">
        <v>3450</v>
      </c>
      <c r="M5407" s="3" t="s">
        <v>59</v>
      </c>
      <c r="N5407" s="3" t="s">
        <v>25</v>
      </c>
      <c r="O5407" s="3" t="s">
        <v>40289</v>
      </c>
      <c r="P5407" s="3" t="s">
        <v>34</v>
      </c>
      <c r="Q5407" s="3" t="s">
        <v>35</v>
      </c>
      <c r="R5407" s="3" t="s">
        <v>36</v>
      </c>
      <c r="S5407" s="3" t="s">
        <v>40290</v>
      </c>
      <c r="T5407" s="3" t="s">
        <v>40291</v>
      </c>
      <c r="U5407" s="3" t="s">
        <v>39221</v>
      </c>
      <c r="V5407" s="3">
        <v>7</v>
      </c>
      <c r="W5407" s="3" t="s">
        <v>7975</v>
      </c>
    </row>
    <row r="5408" spans="2:23" x14ac:dyDescent="0.25">
      <c r="B5408" s="3">
        <v>1763951</v>
      </c>
      <c r="C5408" s="3" t="s">
        <v>22</v>
      </c>
      <c r="D5408" s="3" t="s">
        <v>3787</v>
      </c>
      <c r="E5408" s="3" t="s">
        <v>40292</v>
      </c>
      <c r="F5408" s="3" t="s">
        <v>25</v>
      </c>
      <c r="G5408" s="3" t="s">
        <v>40293</v>
      </c>
      <c r="H5408" s="3" t="s">
        <v>40294</v>
      </c>
      <c r="I5408" s="3" t="s">
        <v>40295</v>
      </c>
      <c r="J5408" s="3" t="s">
        <v>25</v>
      </c>
      <c r="K5408" s="3" t="s">
        <v>40296</v>
      </c>
      <c r="L5408" s="3" t="s">
        <v>3988</v>
      </c>
      <c r="M5408" s="3" t="s">
        <v>2019</v>
      </c>
      <c r="N5408" s="3" t="s">
        <v>25</v>
      </c>
      <c r="O5408" s="3" t="s">
        <v>40297</v>
      </c>
      <c r="P5408" s="3" t="s">
        <v>34</v>
      </c>
      <c r="Q5408" s="3" t="s">
        <v>14324</v>
      </c>
      <c r="R5408" s="3" t="s">
        <v>36</v>
      </c>
      <c r="S5408" s="3" t="s">
        <v>40298</v>
      </c>
      <c r="T5408" s="3" t="s">
        <v>40299</v>
      </c>
      <c r="U5408" s="3" t="s">
        <v>39221</v>
      </c>
      <c r="V5408" s="3">
        <v>9</v>
      </c>
      <c r="W5408" s="3" t="s">
        <v>7975</v>
      </c>
    </row>
    <row r="5409" spans="2:23" x14ac:dyDescent="0.25">
      <c r="B5409" s="3">
        <v>1861033</v>
      </c>
      <c r="C5409" s="3" t="s">
        <v>62</v>
      </c>
      <c r="D5409" s="3" t="s">
        <v>40300</v>
      </c>
      <c r="E5409" s="3" t="s">
        <v>40301</v>
      </c>
      <c r="F5409" s="3" t="s">
        <v>25</v>
      </c>
      <c r="G5409" s="3" t="s">
        <v>40302</v>
      </c>
      <c r="H5409" s="3" t="s">
        <v>40303</v>
      </c>
      <c r="I5409" s="3" t="s">
        <v>40304</v>
      </c>
      <c r="J5409" s="3" t="s">
        <v>25</v>
      </c>
      <c r="K5409" s="3" t="s">
        <v>40305</v>
      </c>
      <c r="L5409" s="3" t="s">
        <v>3450</v>
      </c>
      <c r="M5409" s="3" t="s">
        <v>125</v>
      </c>
      <c r="N5409" s="3" t="s">
        <v>25</v>
      </c>
      <c r="O5409" s="3" t="s">
        <v>40306</v>
      </c>
      <c r="P5409" s="3" t="s">
        <v>34</v>
      </c>
      <c r="Q5409" s="3" t="s">
        <v>35</v>
      </c>
      <c r="R5409" s="3" t="s">
        <v>36</v>
      </c>
      <c r="S5409" s="3" t="s">
        <v>40307</v>
      </c>
      <c r="T5409" s="3" t="s">
        <v>40308</v>
      </c>
      <c r="U5409" s="3" t="s">
        <v>39221</v>
      </c>
      <c r="V5409" s="3">
        <v>7</v>
      </c>
      <c r="W5409" s="3" t="s">
        <v>7975</v>
      </c>
    </row>
    <row r="5410" spans="2:23" x14ac:dyDescent="0.25">
      <c r="B5410" s="3">
        <v>1787093</v>
      </c>
      <c r="C5410" s="3" t="s">
        <v>22</v>
      </c>
      <c r="D5410" s="3" t="s">
        <v>40309</v>
      </c>
      <c r="E5410" s="3" t="s">
        <v>9020</v>
      </c>
      <c r="F5410" s="3" t="s">
        <v>25</v>
      </c>
      <c r="G5410" s="3" t="s">
        <v>40310</v>
      </c>
      <c r="H5410" s="3" t="s">
        <v>40311</v>
      </c>
      <c r="I5410" s="3" t="s">
        <v>40312</v>
      </c>
      <c r="J5410" s="3" t="s">
        <v>25</v>
      </c>
      <c r="K5410" s="3" t="s">
        <v>40313</v>
      </c>
      <c r="L5410" s="3" t="s">
        <v>3473</v>
      </c>
      <c r="M5410" s="3" t="s">
        <v>96</v>
      </c>
      <c r="N5410" s="3" t="s">
        <v>25</v>
      </c>
      <c r="O5410" s="3" t="s">
        <v>40314</v>
      </c>
      <c r="P5410" s="3" t="s">
        <v>34</v>
      </c>
      <c r="Q5410" s="3" t="s">
        <v>35</v>
      </c>
      <c r="R5410" s="3" t="s">
        <v>36</v>
      </c>
      <c r="S5410" s="3" t="s">
        <v>40315</v>
      </c>
      <c r="T5410" s="3" t="s">
        <v>40316</v>
      </c>
      <c r="U5410" s="3" t="s">
        <v>39221</v>
      </c>
      <c r="V5410" s="3">
        <v>6</v>
      </c>
      <c r="W5410" s="3" t="s">
        <v>7975</v>
      </c>
    </row>
    <row r="5411" spans="2:23" x14ac:dyDescent="0.25">
      <c r="B5411" s="3">
        <v>1850761</v>
      </c>
      <c r="C5411" s="3" t="s">
        <v>22</v>
      </c>
      <c r="D5411" s="3" t="s">
        <v>6295</v>
      </c>
      <c r="E5411" s="3" t="s">
        <v>40317</v>
      </c>
      <c r="F5411" s="3" t="s">
        <v>25</v>
      </c>
      <c r="G5411" s="3" t="s">
        <v>40318</v>
      </c>
      <c r="H5411" s="3" t="s">
        <v>40319</v>
      </c>
      <c r="I5411" s="3" t="s">
        <v>40320</v>
      </c>
      <c r="J5411" s="3" t="s">
        <v>29</v>
      </c>
      <c r="K5411" s="3" t="s">
        <v>40321</v>
      </c>
      <c r="L5411" s="3" t="s">
        <v>3450</v>
      </c>
      <c r="M5411" s="3" t="s">
        <v>32</v>
      </c>
      <c r="N5411" s="3" t="s">
        <v>25</v>
      </c>
      <c r="O5411" s="3" t="s">
        <v>40322</v>
      </c>
      <c r="P5411" s="3" t="s">
        <v>34</v>
      </c>
      <c r="Q5411" s="3" t="s">
        <v>35</v>
      </c>
      <c r="R5411" s="3" t="s">
        <v>36</v>
      </c>
      <c r="S5411" s="3" t="s">
        <v>40323</v>
      </c>
      <c r="T5411" s="3" t="s">
        <v>40324</v>
      </c>
      <c r="U5411" s="3" t="s">
        <v>39221</v>
      </c>
      <c r="V5411" s="3">
        <v>7</v>
      </c>
      <c r="W5411" s="3" t="s">
        <v>7975</v>
      </c>
    </row>
    <row r="5412" spans="2:23" x14ac:dyDescent="0.25">
      <c r="B5412" s="3">
        <v>1847129</v>
      </c>
      <c r="C5412" s="3" t="s">
        <v>62</v>
      </c>
      <c r="D5412" s="3" t="s">
        <v>575</v>
      </c>
      <c r="E5412" s="3" t="s">
        <v>40325</v>
      </c>
      <c r="F5412" s="3" t="s">
        <v>25</v>
      </c>
      <c r="G5412" s="3" t="s">
        <v>40326</v>
      </c>
      <c r="H5412" s="3" t="s">
        <v>40327</v>
      </c>
      <c r="I5412" s="3" t="s">
        <v>40328</v>
      </c>
      <c r="J5412" s="3" t="s">
        <v>25</v>
      </c>
      <c r="K5412" s="3" t="s">
        <v>105</v>
      </c>
      <c r="L5412" s="3" t="s">
        <v>3295</v>
      </c>
      <c r="M5412" s="3" t="s">
        <v>125</v>
      </c>
      <c r="N5412" s="3" t="s">
        <v>25</v>
      </c>
      <c r="O5412" s="3" t="s">
        <v>40329</v>
      </c>
      <c r="P5412" s="3" t="s">
        <v>34</v>
      </c>
      <c r="Q5412" s="3" t="s">
        <v>35</v>
      </c>
      <c r="R5412" s="3" t="s">
        <v>36</v>
      </c>
      <c r="S5412" s="3" t="s">
        <v>40330</v>
      </c>
      <c r="T5412" s="3" t="s">
        <v>40331</v>
      </c>
      <c r="U5412" s="3" t="s">
        <v>39221</v>
      </c>
      <c r="V5412" s="3">
        <v>9</v>
      </c>
      <c r="W5412" s="3" t="s">
        <v>7975</v>
      </c>
    </row>
    <row r="5413" spans="2:23" x14ac:dyDescent="0.25">
      <c r="B5413" s="3">
        <v>1849703</v>
      </c>
      <c r="C5413" s="3" t="s">
        <v>62</v>
      </c>
      <c r="D5413" s="3" t="s">
        <v>783</v>
      </c>
      <c r="E5413" s="3" t="s">
        <v>40332</v>
      </c>
      <c r="F5413" s="3" t="s">
        <v>25</v>
      </c>
      <c r="G5413" s="3" t="s">
        <v>40333</v>
      </c>
      <c r="H5413" s="3" t="s">
        <v>40334</v>
      </c>
      <c r="I5413" s="3" t="s">
        <v>40335</v>
      </c>
      <c r="J5413" s="3" t="s">
        <v>25</v>
      </c>
      <c r="K5413" s="3" t="s">
        <v>40336</v>
      </c>
      <c r="L5413" s="3" t="s">
        <v>3450</v>
      </c>
      <c r="M5413" s="3" t="s">
        <v>125</v>
      </c>
      <c r="N5413" s="3" t="s">
        <v>25</v>
      </c>
      <c r="O5413" s="3" t="s">
        <v>40337</v>
      </c>
      <c r="P5413" s="3" t="s">
        <v>34</v>
      </c>
      <c r="Q5413" s="3" t="s">
        <v>35</v>
      </c>
      <c r="R5413" s="3" t="s">
        <v>36</v>
      </c>
      <c r="S5413" s="3" t="s">
        <v>40338</v>
      </c>
      <c r="T5413" s="3" t="s">
        <v>40339</v>
      </c>
      <c r="U5413" s="3" t="s">
        <v>39221</v>
      </c>
      <c r="V5413" s="3">
        <v>9</v>
      </c>
      <c r="W5413" s="3" t="s">
        <v>7975</v>
      </c>
    </row>
    <row r="5414" spans="2:23" x14ac:dyDescent="0.25">
      <c r="B5414" s="3">
        <v>1787856</v>
      </c>
      <c r="C5414" s="3" t="s">
        <v>22</v>
      </c>
      <c r="D5414" s="3" t="s">
        <v>1300</v>
      </c>
      <c r="E5414" s="3" t="s">
        <v>40340</v>
      </c>
      <c r="F5414" s="3" t="s">
        <v>25</v>
      </c>
      <c r="G5414" s="3" t="s">
        <v>40341</v>
      </c>
      <c r="H5414" s="3" t="s">
        <v>40342</v>
      </c>
      <c r="I5414" s="3" t="s">
        <v>40343</v>
      </c>
      <c r="J5414" s="3" t="s">
        <v>25</v>
      </c>
      <c r="K5414" s="3" t="s">
        <v>40344</v>
      </c>
      <c r="L5414" s="3" t="s">
        <v>7996</v>
      </c>
      <c r="M5414" s="3" t="s">
        <v>59</v>
      </c>
      <c r="N5414" s="3" t="s">
        <v>25</v>
      </c>
      <c r="O5414" s="3" t="s">
        <v>40345</v>
      </c>
      <c r="P5414" s="3" t="s">
        <v>34</v>
      </c>
      <c r="Q5414" s="3" t="s">
        <v>35</v>
      </c>
      <c r="R5414" s="3" t="s">
        <v>36</v>
      </c>
      <c r="S5414" s="3" t="s">
        <v>40346</v>
      </c>
      <c r="T5414" s="3" t="s">
        <v>40347</v>
      </c>
      <c r="U5414" s="3" t="s">
        <v>39221</v>
      </c>
      <c r="V5414" s="3">
        <v>7</v>
      </c>
      <c r="W5414" s="3" t="s">
        <v>7975</v>
      </c>
    </row>
    <row r="5415" spans="2:23" x14ac:dyDescent="0.25">
      <c r="B5415" s="3">
        <v>1856020</v>
      </c>
      <c r="C5415" s="3" t="s">
        <v>22</v>
      </c>
      <c r="D5415" s="3" t="s">
        <v>40348</v>
      </c>
      <c r="E5415" s="3" t="s">
        <v>35390</v>
      </c>
      <c r="F5415" s="3" t="s">
        <v>25</v>
      </c>
      <c r="G5415" s="3" t="s">
        <v>40349</v>
      </c>
      <c r="H5415" s="3" t="s">
        <v>40350</v>
      </c>
      <c r="I5415" s="3" t="s">
        <v>40351</v>
      </c>
      <c r="J5415" s="3" t="s">
        <v>25</v>
      </c>
      <c r="K5415" s="3" t="s">
        <v>40352</v>
      </c>
      <c r="L5415" s="3" t="s">
        <v>7996</v>
      </c>
      <c r="M5415" s="3" t="s">
        <v>446</v>
      </c>
      <c r="N5415" s="3" t="s">
        <v>25</v>
      </c>
      <c r="O5415" s="3" t="s">
        <v>40353</v>
      </c>
      <c r="P5415" s="3" t="s">
        <v>34</v>
      </c>
      <c r="Q5415" s="3" t="s">
        <v>35</v>
      </c>
      <c r="R5415" s="3" t="s">
        <v>36</v>
      </c>
      <c r="S5415" s="3" t="s">
        <v>40354</v>
      </c>
      <c r="T5415" s="3" t="s">
        <v>40355</v>
      </c>
      <c r="U5415" s="3" t="s">
        <v>39221</v>
      </c>
      <c r="V5415" s="3">
        <v>7</v>
      </c>
      <c r="W5415" s="3" t="s">
        <v>7975</v>
      </c>
    </row>
    <row r="5416" spans="2:23" x14ac:dyDescent="0.25">
      <c r="B5416" s="3">
        <v>1853552</v>
      </c>
      <c r="C5416" s="3" t="s">
        <v>62</v>
      </c>
      <c r="D5416" s="3" t="s">
        <v>5409</v>
      </c>
      <c r="E5416" s="3" t="s">
        <v>40356</v>
      </c>
      <c r="F5416" s="3" t="s">
        <v>25</v>
      </c>
      <c r="G5416" s="3" t="s">
        <v>40357</v>
      </c>
      <c r="H5416" s="3" t="s">
        <v>40358</v>
      </c>
      <c r="I5416" s="3" t="s">
        <v>40359</v>
      </c>
      <c r="J5416" s="3" t="s">
        <v>25</v>
      </c>
      <c r="K5416" s="3" t="s">
        <v>40360</v>
      </c>
      <c r="L5416" s="3" t="s">
        <v>3450</v>
      </c>
      <c r="M5416" s="3" t="s">
        <v>125</v>
      </c>
      <c r="N5416" s="3" t="s">
        <v>25</v>
      </c>
      <c r="O5416" s="3" t="s">
        <v>40361</v>
      </c>
      <c r="P5416" s="3" t="s">
        <v>34</v>
      </c>
      <c r="Q5416" s="3" t="s">
        <v>35</v>
      </c>
      <c r="R5416" s="3" t="s">
        <v>36</v>
      </c>
      <c r="S5416" s="3" t="s">
        <v>40362</v>
      </c>
      <c r="T5416" s="3" t="s">
        <v>40363</v>
      </c>
      <c r="U5416" s="3" t="s">
        <v>39221</v>
      </c>
      <c r="V5416" s="3">
        <v>7</v>
      </c>
      <c r="W5416" s="3" t="s">
        <v>7975</v>
      </c>
    </row>
    <row r="5417" spans="2:23" x14ac:dyDescent="0.25">
      <c r="B5417" s="3">
        <v>1758539</v>
      </c>
      <c r="C5417" s="3" t="s">
        <v>22</v>
      </c>
      <c r="D5417" s="3" t="s">
        <v>3491</v>
      </c>
      <c r="E5417" s="3" t="s">
        <v>40364</v>
      </c>
      <c r="F5417" s="3" t="s">
        <v>25</v>
      </c>
      <c r="G5417" s="3" t="s">
        <v>40365</v>
      </c>
      <c r="H5417" s="3" t="s">
        <v>40366</v>
      </c>
      <c r="I5417" s="3" t="s">
        <v>40367</v>
      </c>
      <c r="J5417" s="3" t="s">
        <v>25</v>
      </c>
      <c r="K5417" s="3" t="s">
        <v>40368</v>
      </c>
      <c r="L5417" s="3" t="s">
        <v>3473</v>
      </c>
      <c r="M5417" s="3" t="s">
        <v>96</v>
      </c>
      <c r="N5417" s="3" t="s">
        <v>25</v>
      </c>
      <c r="O5417" s="3" t="s">
        <v>40369</v>
      </c>
      <c r="P5417" s="3" t="s">
        <v>34</v>
      </c>
      <c r="Q5417" s="3" t="s">
        <v>35</v>
      </c>
      <c r="R5417" s="3" t="s">
        <v>36</v>
      </c>
      <c r="S5417" s="3" t="s">
        <v>40370</v>
      </c>
      <c r="T5417" s="3" t="s">
        <v>40371</v>
      </c>
      <c r="U5417" s="3" t="s">
        <v>39221</v>
      </c>
      <c r="V5417" s="3">
        <v>8</v>
      </c>
      <c r="W5417" s="3" t="s">
        <v>7975</v>
      </c>
    </row>
    <row r="5418" spans="2:23" x14ac:dyDescent="0.25">
      <c r="B5418" s="3">
        <v>1862681</v>
      </c>
      <c r="C5418" s="3" t="s">
        <v>22</v>
      </c>
      <c r="D5418" s="3" t="s">
        <v>40372</v>
      </c>
      <c r="E5418" s="3" t="s">
        <v>40373</v>
      </c>
      <c r="F5418" s="3" t="s">
        <v>25</v>
      </c>
      <c r="G5418" s="3" t="s">
        <v>40374</v>
      </c>
      <c r="H5418" s="3" t="s">
        <v>40375</v>
      </c>
      <c r="I5418" s="3" t="s">
        <v>40376</v>
      </c>
      <c r="J5418" s="3" t="s">
        <v>25</v>
      </c>
      <c r="K5418" s="3" t="s">
        <v>40377</v>
      </c>
      <c r="L5418" s="3" t="s">
        <v>3473</v>
      </c>
      <c r="M5418" s="3" t="s">
        <v>411</v>
      </c>
      <c r="N5418" s="3" t="s">
        <v>25</v>
      </c>
      <c r="O5418" s="3" t="s">
        <v>40378</v>
      </c>
      <c r="P5418" s="3" t="s">
        <v>34</v>
      </c>
      <c r="Q5418" s="3" t="s">
        <v>35</v>
      </c>
      <c r="R5418" s="3" t="s">
        <v>36</v>
      </c>
      <c r="S5418" s="3" t="s">
        <v>40379</v>
      </c>
      <c r="T5418" s="3" t="s">
        <v>40380</v>
      </c>
      <c r="U5418" s="3" t="s">
        <v>39221</v>
      </c>
      <c r="V5418" s="3">
        <v>2</v>
      </c>
      <c r="W5418" s="3" t="s">
        <v>7975</v>
      </c>
    </row>
    <row r="5419" spans="2:23" x14ac:dyDescent="0.25">
      <c r="B5419" s="3">
        <v>1788828</v>
      </c>
      <c r="C5419" s="3" t="s">
        <v>22</v>
      </c>
      <c r="D5419" s="3" t="s">
        <v>40381</v>
      </c>
      <c r="E5419" s="3" t="s">
        <v>40382</v>
      </c>
      <c r="F5419" s="3" t="s">
        <v>25</v>
      </c>
      <c r="G5419" s="3" t="s">
        <v>40383</v>
      </c>
      <c r="H5419" s="3" t="s">
        <v>40384</v>
      </c>
      <c r="I5419" s="3" t="s">
        <v>40385</v>
      </c>
      <c r="J5419" s="3" t="s">
        <v>29</v>
      </c>
      <c r="K5419" s="3" t="s">
        <v>40386</v>
      </c>
      <c r="L5419" s="3" t="s">
        <v>3295</v>
      </c>
      <c r="M5419" s="3" t="s">
        <v>32</v>
      </c>
      <c r="N5419" s="3" t="s">
        <v>25</v>
      </c>
      <c r="O5419" s="3" t="s">
        <v>40387</v>
      </c>
      <c r="P5419" s="3" t="s">
        <v>34</v>
      </c>
      <c r="Q5419" s="3" t="s">
        <v>35</v>
      </c>
      <c r="R5419" s="3" t="s">
        <v>36</v>
      </c>
      <c r="S5419" s="3" t="s">
        <v>40388</v>
      </c>
      <c r="T5419" s="3" t="s">
        <v>40389</v>
      </c>
      <c r="U5419" s="3" t="s">
        <v>39221</v>
      </c>
      <c r="V5419" s="3">
        <v>8</v>
      </c>
      <c r="W5419" s="3" t="s">
        <v>7975</v>
      </c>
    </row>
    <row r="5420" spans="2:23" x14ac:dyDescent="0.25">
      <c r="B5420" s="3">
        <v>1902209</v>
      </c>
      <c r="C5420" s="3" t="s">
        <v>22</v>
      </c>
      <c r="D5420" s="3" t="s">
        <v>40390</v>
      </c>
      <c r="E5420" s="3" t="s">
        <v>40391</v>
      </c>
      <c r="F5420" s="3" t="s">
        <v>25</v>
      </c>
      <c r="G5420" s="3" t="s">
        <v>40392</v>
      </c>
      <c r="H5420" s="3" t="s">
        <v>40393</v>
      </c>
      <c r="I5420" s="3" t="s">
        <v>40394</v>
      </c>
      <c r="J5420" s="3" t="s">
        <v>25</v>
      </c>
      <c r="K5420" s="3" t="s">
        <v>40395</v>
      </c>
      <c r="L5420" s="3" t="s">
        <v>2028</v>
      </c>
      <c r="M5420" s="3" t="s">
        <v>59</v>
      </c>
      <c r="N5420" s="3" t="s">
        <v>25</v>
      </c>
      <c r="O5420" s="3" t="s">
        <v>40396</v>
      </c>
      <c r="P5420" s="3" t="s">
        <v>34</v>
      </c>
      <c r="Q5420" s="3" t="s">
        <v>1988</v>
      </c>
      <c r="R5420" s="3" t="s">
        <v>36</v>
      </c>
      <c r="S5420" s="3" t="s">
        <v>40397</v>
      </c>
      <c r="T5420" s="3" t="s">
        <v>40398</v>
      </c>
      <c r="U5420" s="3" t="s">
        <v>40399</v>
      </c>
      <c r="V5420" s="3">
        <v>4</v>
      </c>
      <c r="W5420" s="3" t="s">
        <v>1991</v>
      </c>
    </row>
    <row r="5421" spans="2:23" x14ac:dyDescent="0.25">
      <c r="B5421" s="3">
        <v>1923476</v>
      </c>
      <c r="C5421" s="3" t="s">
        <v>22</v>
      </c>
      <c r="D5421" s="3" t="s">
        <v>40400</v>
      </c>
      <c r="E5421" s="3" t="s">
        <v>40401</v>
      </c>
      <c r="F5421" s="3" t="s">
        <v>25</v>
      </c>
      <c r="G5421" s="3" t="s">
        <v>40402</v>
      </c>
      <c r="H5421" s="3" t="s">
        <v>40403</v>
      </c>
      <c r="I5421" s="3" t="s">
        <v>40404</v>
      </c>
      <c r="J5421" s="3" t="s">
        <v>25</v>
      </c>
      <c r="K5421" s="3" t="s">
        <v>40405</v>
      </c>
      <c r="L5421" s="3" t="s">
        <v>2028</v>
      </c>
      <c r="M5421" s="3" t="s">
        <v>96</v>
      </c>
      <c r="N5421" s="3" t="s">
        <v>25</v>
      </c>
      <c r="O5421" s="3" t="s">
        <v>40406</v>
      </c>
      <c r="P5421" s="3" t="s">
        <v>34</v>
      </c>
      <c r="Q5421" s="3" t="s">
        <v>1988</v>
      </c>
      <c r="R5421" s="3" t="s">
        <v>36</v>
      </c>
      <c r="S5421" s="3" t="s">
        <v>40407</v>
      </c>
      <c r="T5421" s="3" t="s">
        <v>40405</v>
      </c>
      <c r="U5421" s="3" t="s">
        <v>40399</v>
      </c>
      <c r="V5421" s="3">
        <v>2</v>
      </c>
      <c r="W5421" s="3" t="s">
        <v>1991</v>
      </c>
    </row>
    <row r="5422" spans="2:23" x14ac:dyDescent="0.25">
      <c r="B5422" s="3">
        <v>1895079</v>
      </c>
      <c r="C5422" s="3" t="s">
        <v>22</v>
      </c>
      <c r="D5422" s="3" t="s">
        <v>40408</v>
      </c>
      <c r="E5422" s="3" t="s">
        <v>30329</v>
      </c>
      <c r="F5422" s="3" t="s">
        <v>25</v>
      </c>
      <c r="G5422" s="3" t="s">
        <v>40409</v>
      </c>
      <c r="H5422" s="3" t="s">
        <v>40410</v>
      </c>
      <c r="I5422" s="3" t="s">
        <v>40411</v>
      </c>
      <c r="J5422" s="3" t="s">
        <v>25</v>
      </c>
      <c r="K5422" s="3" t="s">
        <v>25</v>
      </c>
      <c r="L5422" s="3" t="s">
        <v>2008</v>
      </c>
      <c r="M5422" s="3" t="s">
        <v>59</v>
      </c>
      <c r="N5422" s="3" t="s">
        <v>25</v>
      </c>
      <c r="O5422" s="3" t="s">
        <v>40412</v>
      </c>
      <c r="P5422" s="3" t="s">
        <v>34</v>
      </c>
      <c r="Q5422" s="3" t="s">
        <v>1988</v>
      </c>
      <c r="R5422" s="3" t="s">
        <v>36</v>
      </c>
      <c r="S5422" s="3" t="s">
        <v>40413</v>
      </c>
      <c r="T5422" s="3" t="s">
        <v>40414</v>
      </c>
      <c r="U5422" s="3" t="s">
        <v>40399</v>
      </c>
      <c r="V5422" s="3">
        <v>4</v>
      </c>
      <c r="W5422" s="3" t="s">
        <v>1991</v>
      </c>
    </row>
    <row r="5423" spans="2:23" x14ac:dyDescent="0.25">
      <c r="B5423" s="3">
        <v>1899885</v>
      </c>
      <c r="C5423" s="3" t="s">
        <v>22</v>
      </c>
      <c r="D5423" s="3" t="s">
        <v>40415</v>
      </c>
      <c r="E5423" s="3" t="s">
        <v>40416</v>
      </c>
      <c r="F5423" s="3" t="s">
        <v>25</v>
      </c>
      <c r="G5423" s="3" t="s">
        <v>40417</v>
      </c>
      <c r="H5423" s="3" t="s">
        <v>40418</v>
      </c>
      <c r="I5423" s="3" t="s">
        <v>40419</v>
      </c>
      <c r="J5423" s="3" t="s">
        <v>29</v>
      </c>
      <c r="K5423" s="3" t="s">
        <v>40420</v>
      </c>
      <c r="L5423" s="3" t="s">
        <v>2008</v>
      </c>
      <c r="M5423" s="3" t="s">
        <v>32</v>
      </c>
      <c r="N5423" s="3" t="s">
        <v>25</v>
      </c>
      <c r="O5423" s="3" t="s">
        <v>40421</v>
      </c>
      <c r="P5423" s="3" t="s">
        <v>34</v>
      </c>
      <c r="Q5423" s="3" t="s">
        <v>1988</v>
      </c>
      <c r="R5423" s="3" t="s">
        <v>36</v>
      </c>
      <c r="S5423" s="3" t="s">
        <v>40422</v>
      </c>
      <c r="T5423" s="3" t="s">
        <v>40423</v>
      </c>
      <c r="U5423" s="3" t="s">
        <v>40399</v>
      </c>
      <c r="V5423" s="3">
        <v>5</v>
      </c>
      <c r="W5423" s="3" t="s">
        <v>1991</v>
      </c>
    </row>
    <row r="5424" spans="2:23" x14ac:dyDescent="0.25">
      <c r="B5424" s="3">
        <v>1930065</v>
      </c>
      <c r="C5424" s="3" t="s">
        <v>22</v>
      </c>
      <c r="D5424" s="3" t="s">
        <v>783</v>
      </c>
      <c r="E5424" s="3" t="s">
        <v>9218</v>
      </c>
      <c r="F5424" s="3" t="s">
        <v>25</v>
      </c>
      <c r="G5424" s="3" t="s">
        <v>40424</v>
      </c>
      <c r="H5424" s="3" t="s">
        <v>40425</v>
      </c>
      <c r="I5424" s="3" t="s">
        <v>40426</v>
      </c>
      <c r="J5424" s="3" t="s">
        <v>25</v>
      </c>
      <c r="K5424" s="3" t="s">
        <v>40427</v>
      </c>
      <c r="L5424" s="3" t="s">
        <v>2028</v>
      </c>
      <c r="M5424" s="3" t="s">
        <v>59</v>
      </c>
      <c r="N5424" s="3" t="s">
        <v>25</v>
      </c>
      <c r="O5424" s="3" t="s">
        <v>40428</v>
      </c>
      <c r="P5424" s="3" t="s">
        <v>34</v>
      </c>
      <c r="Q5424" s="3" t="s">
        <v>40429</v>
      </c>
      <c r="R5424" s="3" t="s">
        <v>36</v>
      </c>
      <c r="S5424" s="3" t="s">
        <v>40427</v>
      </c>
      <c r="T5424" s="3" t="s">
        <v>40427</v>
      </c>
      <c r="U5424" s="3" t="s">
        <v>40399</v>
      </c>
      <c r="V5424" s="3">
        <v>1</v>
      </c>
      <c r="W5424" s="3" t="s">
        <v>1991</v>
      </c>
    </row>
    <row r="5425" spans="2:23" x14ac:dyDescent="0.25">
      <c r="B5425" s="3">
        <v>1890680</v>
      </c>
      <c r="C5425" s="3" t="s">
        <v>22</v>
      </c>
      <c r="D5425" s="3" t="s">
        <v>40430</v>
      </c>
      <c r="E5425" s="3" t="s">
        <v>13038</v>
      </c>
      <c r="F5425" s="3" t="s">
        <v>25</v>
      </c>
      <c r="G5425" s="3" t="s">
        <v>40431</v>
      </c>
      <c r="H5425" s="3" t="s">
        <v>40432</v>
      </c>
      <c r="I5425" s="3" t="s">
        <v>40433</v>
      </c>
      <c r="J5425" s="3" t="s">
        <v>29</v>
      </c>
      <c r="K5425" s="3" t="s">
        <v>40434</v>
      </c>
      <c r="L5425" s="3" t="s">
        <v>2118</v>
      </c>
      <c r="M5425" s="3" t="s">
        <v>32</v>
      </c>
      <c r="N5425" s="3" t="s">
        <v>25</v>
      </c>
      <c r="O5425" s="3" t="s">
        <v>40435</v>
      </c>
      <c r="P5425" s="3" t="s">
        <v>34</v>
      </c>
      <c r="Q5425" s="3" t="s">
        <v>1988</v>
      </c>
      <c r="R5425" s="3" t="s">
        <v>36</v>
      </c>
      <c r="S5425" s="3" t="s">
        <v>40436</v>
      </c>
      <c r="T5425" s="3" t="s">
        <v>40434</v>
      </c>
      <c r="U5425" s="3" t="s">
        <v>40399</v>
      </c>
      <c r="V5425" s="3">
        <v>5</v>
      </c>
      <c r="W5425" s="3" t="s">
        <v>1991</v>
      </c>
    </row>
    <row r="5426" spans="2:23" x14ac:dyDescent="0.25">
      <c r="B5426" s="3">
        <v>1888763</v>
      </c>
      <c r="C5426" s="3" t="s">
        <v>22</v>
      </c>
      <c r="D5426" s="3" t="s">
        <v>40437</v>
      </c>
      <c r="E5426" s="3" t="s">
        <v>40438</v>
      </c>
      <c r="F5426" s="3" t="s">
        <v>25</v>
      </c>
      <c r="G5426" s="3" t="s">
        <v>40439</v>
      </c>
      <c r="H5426" s="3" t="s">
        <v>40440</v>
      </c>
      <c r="I5426" s="3" t="s">
        <v>40441</v>
      </c>
      <c r="J5426" s="3" t="s">
        <v>25</v>
      </c>
      <c r="K5426" s="3" t="s">
        <v>40442</v>
      </c>
      <c r="L5426" s="3" t="s">
        <v>1997</v>
      </c>
      <c r="M5426" s="3" t="s">
        <v>69</v>
      </c>
      <c r="N5426" s="3" t="s">
        <v>25</v>
      </c>
      <c r="O5426" s="3" t="s">
        <v>40443</v>
      </c>
      <c r="P5426" s="3" t="s">
        <v>34</v>
      </c>
      <c r="Q5426" s="3" t="s">
        <v>1988</v>
      </c>
      <c r="R5426" s="3" t="s">
        <v>36</v>
      </c>
      <c r="S5426" s="3" t="s">
        <v>40444</v>
      </c>
      <c r="T5426" s="3" t="s">
        <v>40442</v>
      </c>
      <c r="U5426" s="3" t="s">
        <v>40399</v>
      </c>
      <c r="V5426" s="3">
        <v>5</v>
      </c>
      <c r="W5426" s="3" t="s">
        <v>1991</v>
      </c>
    </row>
    <row r="5427" spans="2:23" x14ac:dyDescent="0.25">
      <c r="B5427" s="3">
        <v>1896845</v>
      </c>
      <c r="C5427" s="3" t="s">
        <v>41</v>
      </c>
      <c r="D5427" s="3" t="s">
        <v>352</v>
      </c>
      <c r="E5427" s="3" t="s">
        <v>993</v>
      </c>
      <c r="F5427" s="3" t="s">
        <v>25</v>
      </c>
      <c r="G5427" s="3" t="s">
        <v>40445</v>
      </c>
      <c r="H5427" s="3" t="s">
        <v>40446</v>
      </c>
      <c r="I5427" s="3" t="s">
        <v>40447</v>
      </c>
      <c r="J5427" s="3" t="s">
        <v>25</v>
      </c>
      <c r="K5427" s="3" t="s">
        <v>40448</v>
      </c>
      <c r="L5427" s="3" t="s">
        <v>2085</v>
      </c>
      <c r="M5427" s="3" t="s">
        <v>96</v>
      </c>
      <c r="N5427" s="3" t="s">
        <v>25</v>
      </c>
      <c r="O5427" s="3" t="s">
        <v>40449</v>
      </c>
      <c r="P5427" s="3" t="s">
        <v>34</v>
      </c>
      <c r="Q5427" s="3" t="s">
        <v>1988</v>
      </c>
      <c r="R5427" s="3" t="s">
        <v>36</v>
      </c>
      <c r="S5427" s="3" t="s">
        <v>40450</v>
      </c>
      <c r="T5427" s="3" t="s">
        <v>40451</v>
      </c>
      <c r="U5427" s="3" t="s">
        <v>40399</v>
      </c>
      <c r="V5427" s="3">
        <v>5</v>
      </c>
      <c r="W5427" s="3" t="s">
        <v>1991</v>
      </c>
    </row>
    <row r="5428" spans="2:23" x14ac:dyDescent="0.25">
      <c r="B5428" s="3">
        <v>1929579</v>
      </c>
      <c r="C5428" s="3" t="s">
        <v>22</v>
      </c>
      <c r="D5428" s="3" t="s">
        <v>30585</v>
      </c>
      <c r="E5428" s="3" t="s">
        <v>40452</v>
      </c>
      <c r="F5428" s="3" t="s">
        <v>25</v>
      </c>
      <c r="G5428" s="3" t="s">
        <v>40453</v>
      </c>
      <c r="H5428" s="3" t="s">
        <v>40454</v>
      </c>
      <c r="I5428" s="3" t="s">
        <v>40455</v>
      </c>
      <c r="J5428" s="3" t="s">
        <v>25</v>
      </c>
      <c r="K5428" s="3" t="s">
        <v>40456</v>
      </c>
      <c r="L5428" s="3" t="s">
        <v>2028</v>
      </c>
      <c r="M5428" s="3" t="s">
        <v>59</v>
      </c>
      <c r="N5428" s="3" t="s">
        <v>25</v>
      </c>
      <c r="O5428" s="3" t="s">
        <v>40457</v>
      </c>
      <c r="P5428" s="3" t="s">
        <v>34</v>
      </c>
      <c r="Q5428" s="3" t="s">
        <v>40458</v>
      </c>
      <c r="R5428" s="3" t="s">
        <v>36</v>
      </c>
      <c r="S5428" s="3" t="s">
        <v>40456</v>
      </c>
      <c r="T5428" s="3" t="s">
        <v>40456</v>
      </c>
      <c r="U5428" s="3" t="s">
        <v>40399</v>
      </c>
      <c r="V5428" s="3">
        <v>1</v>
      </c>
      <c r="W5428" s="3" t="s">
        <v>1991</v>
      </c>
    </row>
    <row r="5429" spans="2:23" x14ac:dyDescent="0.25">
      <c r="B5429" s="3">
        <v>1899405</v>
      </c>
      <c r="C5429" s="3" t="s">
        <v>22</v>
      </c>
      <c r="D5429" s="3" t="s">
        <v>40459</v>
      </c>
      <c r="E5429" s="3" t="s">
        <v>40460</v>
      </c>
      <c r="F5429" s="3" t="s">
        <v>25</v>
      </c>
      <c r="G5429" s="3" t="s">
        <v>40461</v>
      </c>
      <c r="H5429" s="3" t="s">
        <v>40462</v>
      </c>
      <c r="I5429" s="3" t="s">
        <v>40463</v>
      </c>
      <c r="J5429" s="3" t="s">
        <v>25</v>
      </c>
      <c r="K5429" s="3" t="s">
        <v>40464</v>
      </c>
      <c r="L5429" s="3" t="s">
        <v>2118</v>
      </c>
      <c r="M5429" s="3" t="s">
        <v>59</v>
      </c>
      <c r="N5429" s="3" t="s">
        <v>25</v>
      </c>
      <c r="O5429" s="3" t="s">
        <v>40465</v>
      </c>
      <c r="P5429" s="3" t="s">
        <v>34</v>
      </c>
      <c r="Q5429" s="3" t="s">
        <v>1988</v>
      </c>
      <c r="R5429" s="3" t="s">
        <v>36</v>
      </c>
      <c r="S5429" s="3" t="s">
        <v>40466</v>
      </c>
      <c r="T5429" s="3" t="s">
        <v>40464</v>
      </c>
      <c r="U5429" s="3" t="s">
        <v>40399</v>
      </c>
      <c r="V5429" s="3">
        <v>5</v>
      </c>
      <c r="W5429" s="3" t="s">
        <v>1991</v>
      </c>
    </row>
    <row r="5430" spans="2:23" x14ac:dyDescent="0.25">
      <c r="B5430" s="3">
        <v>1907220</v>
      </c>
      <c r="C5430" s="3" t="s">
        <v>41</v>
      </c>
      <c r="D5430" s="3" t="s">
        <v>40467</v>
      </c>
      <c r="E5430" s="3" t="s">
        <v>40468</v>
      </c>
      <c r="F5430" s="3" t="s">
        <v>25</v>
      </c>
      <c r="G5430" s="3" t="s">
        <v>40469</v>
      </c>
      <c r="H5430" s="3" t="s">
        <v>40470</v>
      </c>
      <c r="I5430" s="3" t="s">
        <v>40471</v>
      </c>
      <c r="J5430" s="3" t="s">
        <v>25</v>
      </c>
      <c r="K5430" s="3" t="s">
        <v>40472</v>
      </c>
      <c r="L5430" s="3" t="s">
        <v>2085</v>
      </c>
      <c r="M5430" s="3" t="s">
        <v>59</v>
      </c>
      <c r="N5430" s="3" t="s">
        <v>25</v>
      </c>
      <c r="O5430" s="3" t="s">
        <v>40473</v>
      </c>
      <c r="P5430" s="3" t="s">
        <v>34</v>
      </c>
      <c r="Q5430" s="3" t="s">
        <v>1988</v>
      </c>
      <c r="R5430" s="3" t="s">
        <v>36</v>
      </c>
      <c r="S5430" s="3" t="s">
        <v>40474</v>
      </c>
      <c r="T5430" s="3" t="s">
        <v>40472</v>
      </c>
      <c r="U5430" s="3" t="s">
        <v>40399</v>
      </c>
      <c r="V5430" s="3">
        <v>3</v>
      </c>
      <c r="W5430" s="3" t="s">
        <v>1991</v>
      </c>
    </row>
    <row r="5431" spans="2:23" x14ac:dyDescent="0.25">
      <c r="B5431" s="3">
        <v>1905814</v>
      </c>
      <c r="C5431" s="3" t="s">
        <v>22</v>
      </c>
      <c r="D5431" s="3" t="s">
        <v>40475</v>
      </c>
      <c r="E5431" s="3" t="s">
        <v>575</v>
      </c>
      <c r="F5431" s="3" t="s">
        <v>25</v>
      </c>
      <c r="G5431" s="3" t="s">
        <v>40476</v>
      </c>
      <c r="H5431" s="3" t="s">
        <v>40477</v>
      </c>
      <c r="I5431" s="3" t="s">
        <v>40478</v>
      </c>
      <c r="J5431" s="3" t="s">
        <v>29</v>
      </c>
      <c r="K5431" s="3" t="s">
        <v>40479</v>
      </c>
      <c r="L5431" s="3" t="s">
        <v>2225</v>
      </c>
      <c r="M5431" s="3" t="s">
        <v>32</v>
      </c>
      <c r="N5431" s="3" t="s">
        <v>25</v>
      </c>
      <c r="O5431" s="3" t="s">
        <v>40480</v>
      </c>
      <c r="P5431" s="3" t="s">
        <v>34</v>
      </c>
      <c r="Q5431" s="3" t="s">
        <v>1988</v>
      </c>
      <c r="R5431" s="3" t="s">
        <v>36</v>
      </c>
      <c r="S5431" s="3" t="s">
        <v>40481</v>
      </c>
      <c r="T5431" s="3" t="s">
        <v>40482</v>
      </c>
      <c r="U5431" s="3" t="s">
        <v>40399</v>
      </c>
      <c r="V5431" s="3">
        <v>4</v>
      </c>
      <c r="W5431" s="3" t="s">
        <v>1991</v>
      </c>
    </row>
    <row r="5432" spans="2:23" x14ac:dyDescent="0.25">
      <c r="B5432" s="3">
        <v>1913885</v>
      </c>
      <c r="C5432" s="3" t="s">
        <v>41</v>
      </c>
      <c r="D5432" s="3" t="s">
        <v>40483</v>
      </c>
      <c r="E5432" s="3" t="s">
        <v>18162</v>
      </c>
      <c r="F5432" s="3" t="s">
        <v>25</v>
      </c>
      <c r="G5432" s="3" t="s">
        <v>40484</v>
      </c>
      <c r="H5432" s="3" t="s">
        <v>40485</v>
      </c>
      <c r="I5432" s="3" t="s">
        <v>40486</v>
      </c>
      <c r="J5432" s="3" t="s">
        <v>29</v>
      </c>
      <c r="K5432" s="3" t="s">
        <v>40487</v>
      </c>
      <c r="L5432" s="3" t="s">
        <v>2085</v>
      </c>
      <c r="M5432" s="3" t="s">
        <v>32</v>
      </c>
      <c r="N5432" s="3" t="s">
        <v>25</v>
      </c>
      <c r="O5432" s="3" t="s">
        <v>40488</v>
      </c>
      <c r="P5432" s="3" t="s">
        <v>34</v>
      </c>
      <c r="Q5432" s="3" t="s">
        <v>1988</v>
      </c>
      <c r="R5432" s="3" t="s">
        <v>36</v>
      </c>
      <c r="S5432" s="3" t="s">
        <v>40489</v>
      </c>
      <c r="T5432" s="3" t="s">
        <v>40487</v>
      </c>
      <c r="U5432" s="3" t="s">
        <v>40399</v>
      </c>
      <c r="V5432" s="3">
        <v>2</v>
      </c>
      <c r="W5432" s="3" t="s">
        <v>1991</v>
      </c>
    </row>
    <row r="5433" spans="2:23" x14ac:dyDescent="0.25">
      <c r="B5433" s="3">
        <v>1918409</v>
      </c>
      <c r="C5433" s="3" t="s">
        <v>41</v>
      </c>
      <c r="D5433" s="3" t="s">
        <v>40490</v>
      </c>
      <c r="E5433" s="3" t="s">
        <v>3879</v>
      </c>
      <c r="F5433" s="3" t="s">
        <v>25</v>
      </c>
      <c r="G5433" s="3" t="s">
        <v>40491</v>
      </c>
      <c r="H5433" s="3" t="s">
        <v>40492</v>
      </c>
      <c r="I5433" s="3" t="s">
        <v>40493</v>
      </c>
      <c r="J5433" s="3" t="s">
        <v>25</v>
      </c>
      <c r="K5433" s="3" t="s">
        <v>40494</v>
      </c>
      <c r="L5433" s="3" t="s">
        <v>1997</v>
      </c>
      <c r="M5433" s="3" t="s">
        <v>96</v>
      </c>
      <c r="N5433" s="3" t="s">
        <v>25</v>
      </c>
      <c r="O5433" s="3" t="s">
        <v>40495</v>
      </c>
      <c r="P5433" s="3" t="s">
        <v>34</v>
      </c>
      <c r="Q5433" s="3" t="s">
        <v>1988</v>
      </c>
      <c r="R5433" s="3" t="s">
        <v>36</v>
      </c>
      <c r="S5433" s="3" t="s">
        <v>40496</v>
      </c>
      <c r="T5433" s="3" t="s">
        <v>40494</v>
      </c>
      <c r="U5433" s="3" t="s">
        <v>40399</v>
      </c>
      <c r="V5433" s="3">
        <v>2</v>
      </c>
      <c r="W5433" s="3" t="s">
        <v>1991</v>
      </c>
    </row>
    <row r="5434" spans="2:23" x14ac:dyDescent="0.25">
      <c r="B5434" s="3">
        <v>1926307</v>
      </c>
      <c r="C5434" s="3" t="s">
        <v>41</v>
      </c>
      <c r="D5434" s="3" t="s">
        <v>40497</v>
      </c>
      <c r="E5434" s="3" t="s">
        <v>40498</v>
      </c>
      <c r="F5434" s="3" t="s">
        <v>25</v>
      </c>
      <c r="G5434" s="3" t="s">
        <v>40499</v>
      </c>
      <c r="H5434" s="3" t="s">
        <v>40500</v>
      </c>
      <c r="I5434" s="3" t="s">
        <v>40501</v>
      </c>
      <c r="J5434" s="3" t="s">
        <v>25</v>
      </c>
      <c r="K5434" s="3" t="s">
        <v>40502</v>
      </c>
      <c r="L5434" s="3" t="s">
        <v>2085</v>
      </c>
      <c r="M5434" s="3" t="s">
        <v>2019</v>
      </c>
      <c r="N5434" s="3" t="s">
        <v>25</v>
      </c>
      <c r="O5434" s="3" t="s">
        <v>40503</v>
      </c>
      <c r="P5434" s="3" t="s">
        <v>34</v>
      </c>
      <c r="Q5434" s="3" t="s">
        <v>1988</v>
      </c>
      <c r="R5434" s="3" t="s">
        <v>36</v>
      </c>
      <c r="S5434" s="3" t="s">
        <v>40502</v>
      </c>
      <c r="T5434" s="3" t="s">
        <v>40502</v>
      </c>
      <c r="U5434" s="3" t="s">
        <v>40399</v>
      </c>
      <c r="V5434" s="3">
        <v>1</v>
      </c>
      <c r="W5434" s="3" t="s">
        <v>1991</v>
      </c>
    </row>
    <row r="5435" spans="2:23" x14ac:dyDescent="0.25">
      <c r="B5435" s="3">
        <v>1885906</v>
      </c>
      <c r="C5435" s="3" t="s">
        <v>22</v>
      </c>
      <c r="D5435" s="3" t="s">
        <v>40504</v>
      </c>
      <c r="E5435" s="3" t="s">
        <v>40505</v>
      </c>
      <c r="F5435" s="3" t="s">
        <v>25</v>
      </c>
      <c r="G5435" s="3" t="s">
        <v>40506</v>
      </c>
      <c r="H5435" s="3" t="s">
        <v>40507</v>
      </c>
      <c r="I5435" s="3" t="s">
        <v>40508</v>
      </c>
      <c r="J5435" s="3" t="s">
        <v>29</v>
      </c>
      <c r="K5435" s="3" t="s">
        <v>40509</v>
      </c>
      <c r="L5435" s="3" t="s">
        <v>2008</v>
      </c>
      <c r="M5435" s="3" t="s">
        <v>32</v>
      </c>
      <c r="N5435" s="3" t="s">
        <v>25</v>
      </c>
      <c r="O5435" s="3" t="s">
        <v>40510</v>
      </c>
      <c r="P5435" s="3" t="s">
        <v>34</v>
      </c>
      <c r="Q5435" s="3" t="s">
        <v>1999</v>
      </c>
      <c r="R5435" s="3" t="s">
        <v>36</v>
      </c>
      <c r="S5435" s="3" t="s">
        <v>40511</v>
      </c>
      <c r="T5435" s="3" t="s">
        <v>40512</v>
      </c>
      <c r="U5435" s="3" t="s">
        <v>40399</v>
      </c>
      <c r="V5435" s="3">
        <v>6</v>
      </c>
      <c r="W5435" s="3" t="s">
        <v>1991</v>
      </c>
    </row>
    <row r="5436" spans="2:23" x14ac:dyDescent="0.25">
      <c r="B5436" s="3">
        <v>1904912</v>
      </c>
      <c r="C5436" s="3" t="s">
        <v>41</v>
      </c>
      <c r="D5436" s="3" t="s">
        <v>4146</v>
      </c>
      <c r="E5436" s="3" t="s">
        <v>40513</v>
      </c>
      <c r="F5436" s="3" t="s">
        <v>25</v>
      </c>
      <c r="G5436" s="3" t="s">
        <v>40514</v>
      </c>
      <c r="H5436" s="3" t="s">
        <v>40515</v>
      </c>
      <c r="I5436" s="3" t="s">
        <v>40516</v>
      </c>
      <c r="J5436" s="3" t="s">
        <v>25</v>
      </c>
      <c r="K5436" s="3" t="s">
        <v>40517</v>
      </c>
      <c r="L5436" s="3" t="s">
        <v>2085</v>
      </c>
      <c r="M5436" s="3" t="s">
        <v>2019</v>
      </c>
      <c r="N5436" s="3" t="s">
        <v>25</v>
      </c>
      <c r="O5436" s="3" t="s">
        <v>40518</v>
      </c>
      <c r="P5436" s="3" t="s">
        <v>34</v>
      </c>
      <c r="Q5436" s="3" t="s">
        <v>1988</v>
      </c>
      <c r="R5436" s="3" t="s">
        <v>36</v>
      </c>
      <c r="S5436" s="3" t="s">
        <v>40519</v>
      </c>
      <c r="T5436" s="3" t="s">
        <v>40520</v>
      </c>
      <c r="U5436" s="3" t="s">
        <v>40399</v>
      </c>
      <c r="V5436" s="3">
        <v>4</v>
      </c>
      <c r="W5436" s="3" t="s">
        <v>1991</v>
      </c>
    </row>
    <row r="5437" spans="2:23" x14ac:dyDescent="0.25">
      <c r="B5437" s="3">
        <v>1919638</v>
      </c>
      <c r="C5437" s="3" t="s">
        <v>22</v>
      </c>
      <c r="D5437" s="3" t="s">
        <v>4162</v>
      </c>
      <c r="E5437" s="3" t="s">
        <v>40521</v>
      </c>
      <c r="F5437" s="3" t="s">
        <v>25</v>
      </c>
      <c r="G5437" s="3" t="s">
        <v>40522</v>
      </c>
      <c r="H5437" s="3" t="s">
        <v>40523</v>
      </c>
      <c r="I5437" s="3" t="s">
        <v>40524</v>
      </c>
      <c r="J5437" s="3" t="s">
        <v>25</v>
      </c>
      <c r="K5437" s="3" t="s">
        <v>40525</v>
      </c>
      <c r="L5437" s="3" t="s">
        <v>2028</v>
      </c>
      <c r="M5437" s="3" t="s">
        <v>96</v>
      </c>
      <c r="N5437" s="3" t="s">
        <v>25</v>
      </c>
      <c r="O5437" s="3" t="s">
        <v>40526</v>
      </c>
      <c r="P5437" s="3" t="s">
        <v>34</v>
      </c>
      <c r="Q5437" s="3" t="s">
        <v>1988</v>
      </c>
      <c r="R5437" s="3" t="s">
        <v>36</v>
      </c>
      <c r="S5437" s="3" t="s">
        <v>40525</v>
      </c>
      <c r="T5437" s="3" t="s">
        <v>40527</v>
      </c>
      <c r="U5437" s="3" t="s">
        <v>40399</v>
      </c>
      <c r="V5437" s="3">
        <v>3</v>
      </c>
      <c r="W5437" s="3" t="s">
        <v>1991</v>
      </c>
    </row>
    <row r="5438" spans="2:23" x14ac:dyDescent="0.25">
      <c r="B5438" s="3">
        <v>1911396</v>
      </c>
      <c r="C5438" s="3" t="s">
        <v>41</v>
      </c>
      <c r="D5438" s="3" t="s">
        <v>575</v>
      </c>
      <c r="E5438" s="3" t="s">
        <v>40528</v>
      </c>
      <c r="F5438" s="3" t="s">
        <v>25</v>
      </c>
      <c r="G5438" s="3" t="s">
        <v>40529</v>
      </c>
      <c r="H5438" s="3" t="s">
        <v>40530</v>
      </c>
      <c r="I5438" s="3" t="s">
        <v>40531</v>
      </c>
      <c r="J5438" s="3" t="s">
        <v>25</v>
      </c>
      <c r="K5438" s="3" t="s">
        <v>40532</v>
      </c>
      <c r="L5438" s="3" t="s">
        <v>1997</v>
      </c>
      <c r="M5438" s="3" t="s">
        <v>96</v>
      </c>
      <c r="N5438" s="3" t="s">
        <v>25</v>
      </c>
      <c r="O5438" s="3" t="s">
        <v>40533</v>
      </c>
      <c r="P5438" s="3" t="s">
        <v>34</v>
      </c>
      <c r="Q5438" s="3" t="s">
        <v>1988</v>
      </c>
      <c r="R5438" s="3" t="s">
        <v>36</v>
      </c>
      <c r="S5438" s="3" t="s">
        <v>40534</v>
      </c>
      <c r="T5438" s="3" t="s">
        <v>40532</v>
      </c>
      <c r="U5438" s="3" t="s">
        <v>40399</v>
      </c>
      <c r="V5438" s="3">
        <v>3</v>
      </c>
      <c r="W5438" s="3" t="s">
        <v>1991</v>
      </c>
    </row>
    <row r="5439" spans="2:23" x14ac:dyDescent="0.25">
      <c r="B5439" s="3">
        <v>1916585</v>
      </c>
      <c r="C5439" s="3" t="s">
        <v>41</v>
      </c>
      <c r="D5439" s="3" t="s">
        <v>40535</v>
      </c>
      <c r="E5439" s="3" t="s">
        <v>40536</v>
      </c>
      <c r="F5439" s="3" t="s">
        <v>25</v>
      </c>
      <c r="G5439" s="3" t="s">
        <v>40537</v>
      </c>
      <c r="H5439" s="3" t="s">
        <v>40538</v>
      </c>
      <c r="I5439" s="3" t="s">
        <v>7090</v>
      </c>
      <c r="J5439" s="3" t="s">
        <v>29</v>
      </c>
      <c r="K5439" s="3" t="s">
        <v>18459</v>
      </c>
      <c r="L5439" s="3" t="s">
        <v>2085</v>
      </c>
      <c r="M5439" s="3" t="s">
        <v>32</v>
      </c>
      <c r="N5439" s="3" t="s">
        <v>25</v>
      </c>
      <c r="O5439" s="3" t="s">
        <v>40539</v>
      </c>
      <c r="P5439" s="3" t="s">
        <v>34</v>
      </c>
      <c r="Q5439" s="3" t="s">
        <v>1988</v>
      </c>
      <c r="R5439" s="3" t="s">
        <v>36</v>
      </c>
      <c r="S5439" s="3" t="s">
        <v>40540</v>
      </c>
      <c r="T5439" s="3" t="s">
        <v>18459</v>
      </c>
      <c r="U5439" s="3" t="s">
        <v>40399</v>
      </c>
      <c r="V5439" s="3">
        <v>2</v>
      </c>
      <c r="W5439" s="3" t="s">
        <v>1991</v>
      </c>
    </row>
    <row r="5440" spans="2:23" x14ac:dyDescent="0.25">
      <c r="B5440" s="3">
        <v>1928047</v>
      </c>
      <c r="C5440" s="3" t="s">
        <v>41</v>
      </c>
      <c r="D5440" s="3" t="s">
        <v>40541</v>
      </c>
      <c r="E5440" s="3" t="s">
        <v>9305</v>
      </c>
      <c r="F5440" s="3" t="s">
        <v>25</v>
      </c>
      <c r="G5440" s="3" t="s">
        <v>40542</v>
      </c>
      <c r="H5440" s="3" t="s">
        <v>40543</v>
      </c>
      <c r="I5440" s="3" t="s">
        <v>40544</v>
      </c>
      <c r="J5440" s="3" t="s">
        <v>29</v>
      </c>
      <c r="K5440" s="3" t="s">
        <v>40545</v>
      </c>
      <c r="L5440" s="3" t="s">
        <v>2225</v>
      </c>
      <c r="M5440" s="3" t="s">
        <v>32</v>
      </c>
      <c r="N5440" s="3" t="s">
        <v>25</v>
      </c>
      <c r="O5440" s="3" t="s">
        <v>40546</v>
      </c>
      <c r="P5440" s="3" t="s">
        <v>34</v>
      </c>
      <c r="Q5440" s="3" t="s">
        <v>40547</v>
      </c>
      <c r="R5440" s="3" t="s">
        <v>36</v>
      </c>
      <c r="S5440" s="3" t="s">
        <v>40545</v>
      </c>
      <c r="T5440" s="3" t="s">
        <v>40545</v>
      </c>
      <c r="U5440" s="3" t="s">
        <v>40399</v>
      </c>
      <c r="V5440" s="3">
        <v>1</v>
      </c>
      <c r="W5440" s="3" t="s">
        <v>1991</v>
      </c>
    </row>
    <row r="5441" spans="2:23" x14ac:dyDescent="0.25">
      <c r="B5441" s="3">
        <v>1888298</v>
      </c>
      <c r="C5441" s="3" t="s">
        <v>22</v>
      </c>
      <c r="D5441" s="3" t="s">
        <v>40548</v>
      </c>
      <c r="E5441" s="3" t="s">
        <v>33398</v>
      </c>
      <c r="F5441" s="3" t="s">
        <v>25</v>
      </c>
      <c r="G5441" s="3" t="s">
        <v>40549</v>
      </c>
      <c r="H5441" s="3" t="s">
        <v>40550</v>
      </c>
      <c r="I5441" s="3" t="s">
        <v>40551</v>
      </c>
      <c r="J5441" s="3" t="s">
        <v>29</v>
      </c>
      <c r="K5441" s="3" t="s">
        <v>40552</v>
      </c>
      <c r="L5441" s="3" t="s">
        <v>2008</v>
      </c>
      <c r="M5441" s="3" t="s">
        <v>32</v>
      </c>
      <c r="N5441" s="3" t="s">
        <v>25</v>
      </c>
      <c r="O5441" s="3" t="s">
        <v>40553</v>
      </c>
      <c r="P5441" s="3" t="s">
        <v>34</v>
      </c>
      <c r="Q5441" s="3" t="s">
        <v>1988</v>
      </c>
      <c r="R5441" s="3" t="s">
        <v>36</v>
      </c>
      <c r="S5441" s="3" t="s">
        <v>40554</v>
      </c>
      <c r="T5441" s="3" t="s">
        <v>40552</v>
      </c>
      <c r="U5441" s="3" t="s">
        <v>40399</v>
      </c>
      <c r="V5441" s="3">
        <v>5</v>
      </c>
      <c r="W5441" s="3" t="s">
        <v>1991</v>
      </c>
    </row>
    <row r="5442" spans="2:23" x14ac:dyDescent="0.25">
      <c r="B5442" s="3">
        <v>1905210</v>
      </c>
      <c r="C5442" s="3" t="s">
        <v>22</v>
      </c>
      <c r="D5442" s="3" t="s">
        <v>508</v>
      </c>
      <c r="E5442" s="3" t="s">
        <v>1156</v>
      </c>
      <c r="F5442" s="3" t="s">
        <v>25</v>
      </c>
      <c r="G5442" s="3" t="s">
        <v>40555</v>
      </c>
      <c r="H5442" s="3" t="s">
        <v>40556</v>
      </c>
      <c r="I5442" s="3" t="s">
        <v>40557</v>
      </c>
      <c r="J5442" s="3" t="s">
        <v>25</v>
      </c>
      <c r="K5442" s="3" t="s">
        <v>40558</v>
      </c>
      <c r="L5442" s="3" t="s">
        <v>2118</v>
      </c>
      <c r="M5442" s="3" t="s">
        <v>59</v>
      </c>
      <c r="N5442" s="3" t="s">
        <v>25</v>
      </c>
      <c r="O5442" s="3" t="s">
        <v>40559</v>
      </c>
      <c r="P5442" s="3" t="s">
        <v>34</v>
      </c>
      <c r="Q5442" s="3" t="s">
        <v>1999</v>
      </c>
      <c r="R5442" s="3" t="s">
        <v>36</v>
      </c>
      <c r="S5442" s="3" t="s">
        <v>40560</v>
      </c>
      <c r="T5442" s="3" t="s">
        <v>40561</v>
      </c>
      <c r="U5442" s="3" t="s">
        <v>40399</v>
      </c>
      <c r="V5442" s="3">
        <v>6</v>
      </c>
      <c r="W5442" s="3" t="s">
        <v>1991</v>
      </c>
    </row>
    <row r="5443" spans="2:23" x14ac:dyDescent="0.25">
      <c r="B5443" s="3">
        <v>1901730</v>
      </c>
      <c r="C5443" s="3" t="s">
        <v>41</v>
      </c>
      <c r="D5443" s="3" t="s">
        <v>3910</v>
      </c>
      <c r="E5443" s="3" t="s">
        <v>40562</v>
      </c>
      <c r="F5443" s="3" t="s">
        <v>25</v>
      </c>
      <c r="G5443" s="3" t="s">
        <v>40563</v>
      </c>
      <c r="H5443" s="3" t="s">
        <v>40564</v>
      </c>
      <c r="I5443" s="3" t="s">
        <v>40565</v>
      </c>
      <c r="J5443" s="3" t="s">
        <v>25</v>
      </c>
      <c r="K5443" s="3" t="s">
        <v>40566</v>
      </c>
      <c r="L5443" s="3" t="s">
        <v>2256</v>
      </c>
      <c r="M5443" s="3" t="s">
        <v>59</v>
      </c>
      <c r="N5443" s="3" t="s">
        <v>25</v>
      </c>
      <c r="O5443" s="3" t="s">
        <v>40567</v>
      </c>
      <c r="P5443" s="3" t="s">
        <v>34</v>
      </c>
      <c r="Q5443" s="3" t="s">
        <v>1988</v>
      </c>
      <c r="R5443" s="3" t="s">
        <v>36</v>
      </c>
      <c r="S5443" s="3" t="s">
        <v>40566</v>
      </c>
      <c r="T5443" s="3" t="s">
        <v>40568</v>
      </c>
      <c r="U5443" s="3" t="s">
        <v>40399</v>
      </c>
      <c r="V5443" s="3">
        <v>4</v>
      </c>
      <c r="W5443" s="3" t="s">
        <v>1991</v>
      </c>
    </row>
    <row r="5444" spans="2:23" x14ac:dyDescent="0.25">
      <c r="B5444" s="3">
        <v>1905843</v>
      </c>
      <c r="C5444" s="3" t="s">
        <v>41</v>
      </c>
      <c r="D5444" s="3" t="s">
        <v>40569</v>
      </c>
      <c r="E5444" s="3" t="s">
        <v>40570</v>
      </c>
      <c r="F5444" s="3" t="s">
        <v>25</v>
      </c>
      <c r="G5444" s="3" t="s">
        <v>40571</v>
      </c>
      <c r="H5444" s="3" t="s">
        <v>40572</v>
      </c>
      <c r="I5444" s="3" t="s">
        <v>40573</v>
      </c>
      <c r="J5444" s="3" t="s">
        <v>25</v>
      </c>
      <c r="K5444" s="3" t="s">
        <v>40574</v>
      </c>
      <c r="L5444" s="3" t="s">
        <v>2018</v>
      </c>
      <c r="M5444" s="3" t="s">
        <v>96</v>
      </c>
      <c r="N5444" s="3" t="s">
        <v>25</v>
      </c>
      <c r="O5444" s="3" t="s">
        <v>40575</v>
      </c>
      <c r="P5444" s="3" t="s">
        <v>34</v>
      </c>
      <c r="Q5444" s="3" t="s">
        <v>1988</v>
      </c>
      <c r="R5444" s="3" t="s">
        <v>36</v>
      </c>
      <c r="S5444" s="3" t="s">
        <v>40576</v>
      </c>
      <c r="T5444" s="3" t="s">
        <v>40574</v>
      </c>
      <c r="U5444" s="3" t="s">
        <v>40399</v>
      </c>
      <c r="V5444" s="3">
        <v>3</v>
      </c>
      <c r="W5444" s="3" t="s">
        <v>1991</v>
      </c>
    </row>
    <row r="5445" spans="2:23" x14ac:dyDescent="0.25">
      <c r="B5445" s="3">
        <v>1913048</v>
      </c>
      <c r="C5445" s="3" t="s">
        <v>22</v>
      </c>
      <c r="D5445" s="3" t="s">
        <v>40577</v>
      </c>
      <c r="E5445" s="3" t="s">
        <v>15375</v>
      </c>
      <c r="F5445" s="3" t="s">
        <v>25</v>
      </c>
      <c r="G5445" s="3" t="s">
        <v>40578</v>
      </c>
      <c r="H5445" s="3" t="s">
        <v>40579</v>
      </c>
      <c r="I5445" s="3" t="s">
        <v>40580</v>
      </c>
      <c r="J5445" s="3" t="s">
        <v>29</v>
      </c>
      <c r="K5445" s="3" t="s">
        <v>40581</v>
      </c>
      <c r="L5445" s="3" t="s">
        <v>1986</v>
      </c>
      <c r="M5445" s="3" t="s">
        <v>32</v>
      </c>
      <c r="N5445" s="3" t="s">
        <v>25</v>
      </c>
      <c r="O5445" s="3" t="s">
        <v>40582</v>
      </c>
      <c r="P5445" s="3" t="s">
        <v>34</v>
      </c>
      <c r="Q5445" s="3" t="s">
        <v>1988</v>
      </c>
      <c r="R5445" s="3" t="s">
        <v>36</v>
      </c>
      <c r="S5445" s="3" t="s">
        <v>40583</v>
      </c>
      <c r="T5445" s="3" t="s">
        <v>40581</v>
      </c>
      <c r="U5445" s="3" t="s">
        <v>40399</v>
      </c>
      <c r="V5445" s="3">
        <v>4</v>
      </c>
      <c r="W5445" s="3" t="s">
        <v>1991</v>
      </c>
    </row>
    <row r="5446" spans="2:23" x14ac:dyDescent="0.25">
      <c r="B5446" s="3">
        <v>1927310</v>
      </c>
      <c r="C5446" s="3" t="s">
        <v>22</v>
      </c>
      <c r="D5446" s="3" t="s">
        <v>40584</v>
      </c>
      <c r="E5446" s="3" t="s">
        <v>7041</v>
      </c>
      <c r="F5446" s="3" t="s">
        <v>25</v>
      </c>
      <c r="G5446" s="3" t="s">
        <v>40585</v>
      </c>
      <c r="H5446" s="3" t="s">
        <v>40586</v>
      </c>
      <c r="I5446" s="3" t="s">
        <v>40587</v>
      </c>
      <c r="J5446" s="3" t="s">
        <v>29</v>
      </c>
      <c r="K5446" s="3" t="s">
        <v>40588</v>
      </c>
      <c r="L5446" s="3" t="s">
        <v>2008</v>
      </c>
      <c r="M5446" s="3" t="s">
        <v>32</v>
      </c>
      <c r="N5446" s="3" t="s">
        <v>25</v>
      </c>
      <c r="O5446" s="3" t="s">
        <v>40589</v>
      </c>
      <c r="P5446" s="3" t="s">
        <v>34</v>
      </c>
      <c r="Q5446" s="3" t="s">
        <v>40590</v>
      </c>
      <c r="R5446" s="3" t="s">
        <v>36</v>
      </c>
      <c r="S5446" s="3" t="s">
        <v>40588</v>
      </c>
      <c r="T5446" s="3" t="s">
        <v>40588</v>
      </c>
      <c r="U5446" s="3" t="s">
        <v>40399</v>
      </c>
      <c r="V5446" s="3">
        <v>1</v>
      </c>
      <c r="W5446" s="3" t="s">
        <v>1991</v>
      </c>
    </row>
    <row r="5447" spans="2:23" x14ac:dyDescent="0.25">
      <c r="B5447" s="3">
        <v>1895850</v>
      </c>
      <c r="C5447" s="3" t="s">
        <v>41</v>
      </c>
      <c r="D5447" s="3" t="s">
        <v>40591</v>
      </c>
      <c r="E5447" s="3" t="s">
        <v>19933</v>
      </c>
      <c r="F5447" s="3" t="s">
        <v>25</v>
      </c>
      <c r="G5447" s="3" t="s">
        <v>40592</v>
      </c>
      <c r="H5447" s="3" t="s">
        <v>40593</v>
      </c>
      <c r="I5447" s="3" t="s">
        <v>40594</v>
      </c>
      <c r="J5447" s="3" t="s">
        <v>25</v>
      </c>
      <c r="K5447" s="3" t="s">
        <v>40595</v>
      </c>
      <c r="L5447" s="3" t="s">
        <v>1997</v>
      </c>
      <c r="M5447" s="3" t="s">
        <v>96</v>
      </c>
      <c r="N5447" s="3" t="s">
        <v>25</v>
      </c>
      <c r="O5447" s="3" t="s">
        <v>40596</v>
      </c>
      <c r="P5447" s="3" t="s">
        <v>34</v>
      </c>
      <c r="Q5447" s="3" t="s">
        <v>1988</v>
      </c>
      <c r="R5447" s="3" t="s">
        <v>36</v>
      </c>
      <c r="S5447" s="3" t="s">
        <v>40597</v>
      </c>
      <c r="T5447" s="3" t="s">
        <v>40595</v>
      </c>
      <c r="U5447" s="3" t="s">
        <v>40399</v>
      </c>
      <c r="V5447" s="3">
        <v>4</v>
      </c>
      <c r="W5447" s="3" t="s">
        <v>1991</v>
      </c>
    </row>
    <row r="5448" spans="2:23" x14ac:dyDescent="0.25">
      <c r="B5448" s="3">
        <v>1913772</v>
      </c>
      <c r="C5448" s="3" t="s">
        <v>41</v>
      </c>
      <c r="D5448" s="3" t="s">
        <v>40598</v>
      </c>
      <c r="E5448" s="3" t="s">
        <v>40599</v>
      </c>
      <c r="F5448" s="3" t="s">
        <v>25</v>
      </c>
      <c r="G5448" s="3" t="s">
        <v>40600</v>
      </c>
      <c r="H5448" s="3" t="s">
        <v>40601</v>
      </c>
      <c r="I5448" s="3" t="s">
        <v>40602</v>
      </c>
      <c r="J5448" s="3" t="s">
        <v>25</v>
      </c>
      <c r="K5448" s="3" t="s">
        <v>40603</v>
      </c>
      <c r="L5448" s="3" t="s">
        <v>2008</v>
      </c>
      <c r="M5448" s="3" t="s">
        <v>2019</v>
      </c>
      <c r="N5448" s="3" t="s">
        <v>25</v>
      </c>
      <c r="O5448" s="3" t="s">
        <v>40604</v>
      </c>
      <c r="P5448" s="3" t="s">
        <v>34</v>
      </c>
      <c r="Q5448" s="3" t="s">
        <v>1988</v>
      </c>
      <c r="R5448" s="3" t="s">
        <v>36</v>
      </c>
      <c r="S5448" s="3" t="s">
        <v>40605</v>
      </c>
      <c r="T5448" s="3" t="s">
        <v>40603</v>
      </c>
      <c r="U5448" s="3" t="s">
        <v>40399</v>
      </c>
      <c r="V5448" s="3">
        <v>2</v>
      </c>
      <c r="W5448" s="3" t="s">
        <v>1991</v>
      </c>
    </row>
    <row r="5449" spans="2:23" x14ac:dyDescent="0.25">
      <c r="B5449" s="3">
        <v>1929370</v>
      </c>
      <c r="C5449" s="3" t="s">
        <v>22</v>
      </c>
      <c r="D5449" s="3" t="s">
        <v>40548</v>
      </c>
      <c r="E5449" s="3" t="s">
        <v>40606</v>
      </c>
      <c r="F5449" s="3" t="s">
        <v>25</v>
      </c>
      <c r="G5449" s="3" t="s">
        <v>40607</v>
      </c>
      <c r="H5449" s="3" t="s">
        <v>40608</v>
      </c>
      <c r="I5449" s="3" t="s">
        <v>40609</v>
      </c>
      <c r="J5449" s="3" t="s">
        <v>29</v>
      </c>
      <c r="K5449" s="3" t="s">
        <v>40610</v>
      </c>
      <c r="L5449" s="3" t="s">
        <v>2028</v>
      </c>
      <c r="M5449" s="3" t="s">
        <v>32</v>
      </c>
      <c r="N5449" s="3" t="s">
        <v>25</v>
      </c>
      <c r="O5449" s="3" t="s">
        <v>40611</v>
      </c>
      <c r="P5449" s="3" t="s">
        <v>34</v>
      </c>
      <c r="Q5449" s="3" t="s">
        <v>40590</v>
      </c>
      <c r="R5449" s="3" t="s">
        <v>36</v>
      </c>
      <c r="S5449" s="3" t="s">
        <v>40610</v>
      </c>
      <c r="T5449" s="3" t="s">
        <v>40610</v>
      </c>
      <c r="U5449" s="3" t="s">
        <v>40399</v>
      </c>
      <c r="V5449" s="3">
        <v>1</v>
      </c>
      <c r="W5449" s="3" t="s">
        <v>1991</v>
      </c>
    </row>
    <row r="5450" spans="2:23" x14ac:dyDescent="0.25">
      <c r="B5450" s="3">
        <v>1915222</v>
      </c>
      <c r="C5450" s="3" t="s">
        <v>41</v>
      </c>
      <c r="D5450" s="3" t="s">
        <v>1378</v>
      </c>
      <c r="E5450" s="3" t="s">
        <v>9377</v>
      </c>
      <c r="F5450" s="3" t="s">
        <v>25</v>
      </c>
      <c r="G5450" s="3" t="s">
        <v>40612</v>
      </c>
      <c r="H5450" s="3" t="s">
        <v>40613</v>
      </c>
      <c r="I5450" s="3" t="s">
        <v>40614</v>
      </c>
      <c r="J5450" s="3" t="s">
        <v>25</v>
      </c>
      <c r="K5450" s="3" t="s">
        <v>40615</v>
      </c>
      <c r="L5450" s="3" t="s">
        <v>2085</v>
      </c>
      <c r="M5450" s="3" t="s">
        <v>2019</v>
      </c>
      <c r="N5450" s="3" t="s">
        <v>25</v>
      </c>
      <c r="O5450" s="3" t="s">
        <v>40616</v>
      </c>
      <c r="P5450" s="3" t="s">
        <v>34</v>
      </c>
      <c r="Q5450" s="3" t="s">
        <v>1988</v>
      </c>
      <c r="R5450" s="3" t="s">
        <v>36</v>
      </c>
      <c r="S5450" s="3" t="s">
        <v>40617</v>
      </c>
      <c r="T5450" s="3" t="s">
        <v>40615</v>
      </c>
      <c r="U5450" s="3" t="s">
        <v>40399</v>
      </c>
      <c r="V5450" s="3">
        <v>2</v>
      </c>
      <c r="W5450" s="3" t="s">
        <v>1991</v>
      </c>
    </row>
    <row r="5451" spans="2:23" x14ac:dyDescent="0.25">
      <c r="B5451" s="3">
        <v>1923534</v>
      </c>
      <c r="C5451" s="3" t="s">
        <v>62</v>
      </c>
      <c r="D5451" s="3" t="s">
        <v>7528</v>
      </c>
      <c r="E5451" s="3" t="s">
        <v>40618</v>
      </c>
      <c r="F5451" s="3" t="s">
        <v>25</v>
      </c>
      <c r="G5451" s="3" t="s">
        <v>40619</v>
      </c>
      <c r="H5451" s="3" t="s">
        <v>40620</v>
      </c>
      <c r="I5451" s="3" t="s">
        <v>40621</v>
      </c>
      <c r="J5451" s="3" t="s">
        <v>25</v>
      </c>
      <c r="K5451" s="3" t="s">
        <v>40622</v>
      </c>
      <c r="L5451" s="3" t="s">
        <v>2118</v>
      </c>
      <c r="M5451" s="3" t="s">
        <v>125</v>
      </c>
      <c r="N5451" s="3" t="s">
        <v>25</v>
      </c>
      <c r="O5451" s="3" t="s">
        <v>40623</v>
      </c>
      <c r="P5451" s="3" t="s">
        <v>34</v>
      </c>
      <c r="Q5451" s="3" t="s">
        <v>1988</v>
      </c>
      <c r="R5451" s="3" t="s">
        <v>36</v>
      </c>
      <c r="S5451" s="3" t="s">
        <v>40624</v>
      </c>
      <c r="T5451" s="3" t="s">
        <v>40622</v>
      </c>
      <c r="U5451" s="3" t="s">
        <v>40399</v>
      </c>
      <c r="V5451" s="3">
        <v>2</v>
      </c>
      <c r="W5451" s="3" t="s">
        <v>1991</v>
      </c>
    </row>
    <row r="5452" spans="2:23" x14ac:dyDescent="0.25">
      <c r="B5452" s="3">
        <v>1914923</v>
      </c>
      <c r="C5452" s="3" t="s">
        <v>41</v>
      </c>
      <c r="D5452" s="3" t="s">
        <v>40625</v>
      </c>
      <c r="E5452" s="3" t="s">
        <v>40626</v>
      </c>
      <c r="F5452" s="3" t="s">
        <v>25</v>
      </c>
      <c r="G5452" s="3" t="s">
        <v>40627</v>
      </c>
      <c r="H5452" s="3" t="s">
        <v>40628</v>
      </c>
      <c r="I5452" s="3" t="s">
        <v>40629</v>
      </c>
      <c r="J5452" s="3" t="s">
        <v>25</v>
      </c>
      <c r="K5452" s="3" t="s">
        <v>25</v>
      </c>
      <c r="L5452" s="3" t="s">
        <v>1997</v>
      </c>
      <c r="M5452" s="3" t="s">
        <v>59</v>
      </c>
      <c r="N5452" s="3" t="s">
        <v>25</v>
      </c>
      <c r="O5452" s="3" t="s">
        <v>40630</v>
      </c>
      <c r="P5452" s="3" t="s">
        <v>34</v>
      </c>
      <c r="Q5452" s="3" t="s">
        <v>1988</v>
      </c>
      <c r="R5452" s="3" t="s">
        <v>36</v>
      </c>
      <c r="S5452" s="3" t="s">
        <v>40631</v>
      </c>
      <c r="T5452" s="3" t="s">
        <v>40632</v>
      </c>
      <c r="U5452" s="3" t="s">
        <v>40399</v>
      </c>
      <c r="V5452" s="3">
        <v>2</v>
      </c>
      <c r="W5452" s="3" t="s">
        <v>1991</v>
      </c>
    </row>
    <row r="5453" spans="2:23" x14ac:dyDescent="0.25">
      <c r="B5453" s="3">
        <v>1928969</v>
      </c>
      <c r="C5453" s="3" t="s">
        <v>22</v>
      </c>
      <c r="D5453" s="3" t="s">
        <v>26827</v>
      </c>
      <c r="E5453" s="3" t="s">
        <v>12310</v>
      </c>
      <c r="F5453" s="3" t="s">
        <v>25</v>
      </c>
      <c r="G5453" s="3" t="s">
        <v>40633</v>
      </c>
      <c r="H5453" s="3" t="s">
        <v>40634</v>
      </c>
      <c r="I5453" s="3" t="s">
        <v>40635</v>
      </c>
      <c r="J5453" s="3" t="s">
        <v>29</v>
      </c>
      <c r="K5453" s="3" t="s">
        <v>40636</v>
      </c>
      <c r="L5453" s="3" t="s">
        <v>2523</v>
      </c>
      <c r="M5453" s="3" t="s">
        <v>32</v>
      </c>
      <c r="N5453" s="3" t="s">
        <v>25</v>
      </c>
      <c r="O5453" s="3" t="s">
        <v>40637</v>
      </c>
      <c r="P5453" s="3" t="s">
        <v>34</v>
      </c>
      <c r="Q5453" s="3" t="s">
        <v>40590</v>
      </c>
      <c r="R5453" s="3" t="s">
        <v>36</v>
      </c>
      <c r="S5453" s="3" t="s">
        <v>40636</v>
      </c>
      <c r="T5453" s="3" t="s">
        <v>40636</v>
      </c>
      <c r="U5453" s="3" t="s">
        <v>40399</v>
      </c>
      <c r="V5453" s="3">
        <v>1</v>
      </c>
      <c r="W5453" s="3" t="s">
        <v>1991</v>
      </c>
    </row>
    <row r="5454" spans="2:23" x14ac:dyDescent="0.25">
      <c r="B5454" s="3">
        <v>1899540</v>
      </c>
      <c r="C5454" s="3" t="s">
        <v>22</v>
      </c>
      <c r="D5454" s="3" t="s">
        <v>284</v>
      </c>
      <c r="E5454" s="3" t="s">
        <v>40638</v>
      </c>
      <c r="F5454" s="3" t="s">
        <v>25</v>
      </c>
      <c r="G5454" s="3" t="s">
        <v>40639</v>
      </c>
      <c r="H5454" s="3" t="s">
        <v>40640</v>
      </c>
      <c r="I5454" s="3" t="s">
        <v>40641</v>
      </c>
      <c r="J5454" s="3" t="s">
        <v>25</v>
      </c>
      <c r="K5454" s="3" t="s">
        <v>40642</v>
      </c>
      <c r="L5454" s="3" t="s">
        <v>2008</v>
      </c>
      <c r="M5454" s="3" t="s">
        <v>59</v>
      </c>
      <c r="N5454" s="3" t="s">
        <v>25</v>
      </c>
      <c r="O5454" s="3" t="s">
        <v>40643</v>
      </c>
      <c r="P5454" s="3" t="s">
        <v>34</v>
      </c>
      <c r="Q5454" s="3" t="s">
        <v>1988</v>
      </c>
      <c r="R5454" s="3" t="s">
        <v>36</v>
      </c>
      <c r="S5454" s="3" t="s">
        <v>40644</v>
      </c>
      <c r="T5454" s="3" t="s">
        <v>40642</v>
      </c>
      <c r="U5454" s="3" t="s">
        <v>40399</v>
      </c>
      <c r="V5454" s="3">
        <v>5</v>
      </c>
      <c r="W5454" s="3" t="s">
        <v>1991</v>
      </c>
    </row>
    <row r="5455" spans="2:23" x14ac:dyDescent="0.25">
      <c r="B5455" s="3">
        <v>1913172</v>
      </c>
      <c r="C5455" s="3" t="s">
        <v>41</v>
      </c>
      <c r="D5455" s="3" t="s">
        <v>40645</v>
      </c>
      <c r="E5455" s="3" t="s">
        <v>2928</v>
      </c>
      <c r="F5455" s="3" t="s">
        <v>25</v>
      </c>
      <c r="G5455" s="3" t="s">
        <v>40646</v>
      </c>
      <c r="H5455" s="3" t="s">
        <v>40647</v>
      </c>
      <c r="I5455" s="3" t="s">
        <v>40648</v>
      </c>
      <c r="J5455" s="3" t="s">
        <v>29</v>
      </c>
      <c r="K5455" s="3" t="s">
        <v>40649</v>
      </c>
      <c r="L5455" s="3" t="s">
        <v>2085</v>
      </c>
      <c r="M5455" s="3" t="s">
        <v>32</v>
      </c>
      <c r="N5455" s="3" t="s">
        <v>25</v>
      </c>
      <c r="O5455" s="3" t="s">
        <v>40650</v>
      </c>
      <c r="P5455" s="3" t="s">
        <v>34</v>
      </c>
      <c r="Q5455" s="3" t="s">
        <v>1988</v>
      </c>
      <c r="R5455" s="3" t="s">
        <v>36</v>
      </c>
      <c r="S5455" s="3" t="s">
        <v>40651</v>
      </c>
      <c r="T5455" s="3" t="s">
        <v>40649</v>
      </c>
      <c r="U5455" s="3" t="s">
        <v>40399</v>
      </c>
      <c r="V5455" s="3">
        <v>2</v>
      </c>
      <c r="W5455" s="3" t="s">
        <v>1991</v>
      </c>
    </row>
    <row r="5456" spans="2:23" x14ac:dyDescent="0.25">
      <c r="B5456" s="3">
        <v>1910448</v>
      </c>
      <c r="C5456" s="3" t="s">
        <v>41</v>
      </c>
      <c r="D5456" s="3" t="s">
        <v>40652</v>
      </c>
      <c r="E5456" s="3" t="s">
        <v>1973</v>
      </c>
      <c r="F5456" s="3" t="s">
        <v>25</v>
      </c>
      <c r="G5456" s="3" t="s">
        <v>40653</v>
      </c>
      <c r="H5456" s="3" t="s">
        <v>40654</v>
      </c>
      <c r="I5456" s="3" t="s">
        <v>40655</v>
      </c>
      <c r="J5456" s="3" t="s">
        <v>25</v>
      </c>
      <c r="K5456" s="3" t="s">
        <v>40656</v>
      </c>
      <c r="L5456" s="3" t="s">
        <v>2256</v>
      </c>
      <c r="M5456" s="3" t="s">
        <v>59</v>
      </c>
      <c r="N5456" s="3" t="s">
        <v>25</v>
      </c>
      <c r="O5456" s="3" t="s">
        <v>40657</v>
      </c>
      <c r="P5456" s="3" t="s">
        <v>34</v>
      </c>
      <c r="Q5456" s="3" t="s">
        <v>1988</v>
      </c>
      <c r="R5456" s="3" t="s">
        <v>36</v>
      </c>
      <c r="S5456" s="3" t="s">
        <v>40658</v>
      </c>
      <c r="T5456" s="3" t="s">
        <v>40656</v>
      </c>
      <c r="U5456" s="3" t="s">
        <v>40399</v>
      </c>
      <c r="V5456" s="3">
        <v>3</v>
      </c>
      <c r="W5456" s="3" t="s">
        <v>1991</v>
      </c>
    </row>
    <row r="5457" spans="2:23" x14ac:dyDescent="0.25">
      <c r="B5457" s="3">
        <v>1918284</v>
      </c>
      <c r="C5457" s="3" t="s">
        <v>41</v>
      </c>
      <c r="D5457" s="3" t="s">
        <v>40659</v>
      </c>
      <c r="E5457" s="3" t="s">
        <v>40660</v>
      </c>
      <c r="F5457" s="3" t="s">
        <v>25</v>
      </c>
      <c r="G5457" s="3" t="s">
        <v>40661</v>
      </c>
      <c r="H5457" s="3" t="s">
        <v>40662</v>
      </c>
      <c r="I5457" s="3" t="s">
        <v>40663</v>
      </c>
      <c r="J5457" s="3" t="s">
        <v>29</v>
      </c>
      <c r="K5457" s="3" t="s">
        <v>40664</v>
      </c>
      <c r="L5457" s="3" t="s">
        <v>2225</v>
      </c>
      <c r="M5457" s="3" t="s">
        <v>32</v>
      </c>
      <c r="N5457" s="3" t="s">
        <v>25</v>
      </c>
      <c r="O5457" s="3" t="s">
        <v>40665</v>
      </c>
      <c r="P5457" s="3" t="s">
        <v>34</v>
      </c>
      <c r="Q5457" s="3" t="s">
        <v>1988</v>
      </c>
      <c r="R5457" s="3" t="s">
        <v>36</v>
      </c>
      <c r="S5457" s="3" t="s">
        <v>40666</v>
      </c>
      <c r="T5457" s="3" t="s">
        <v>40664</v>
      </c>
      <c r="U5457" s="3" t="s">
        <v>40399</v>
      </c>
      <c r="V5457" s="3">
        <v>2</v>
      </c>
      <c r="W5457" s="3" t="s">
        <v>1991</v>
      </c>
    </row>
    <row r="5458" spans="2:23" x14ac:dyDescent="0.25">
      <c r="B5458" s="3">
        <v>1893765</v>
      </c>
      <c r="C5458" s="3" t="s">
        <v>22</v>
      </c>
      <c r="D5458" s="3" t="s">
        <v>9858</v>
      </c>
      <c r="E5458" s="3" t="s">
        <v>21471</v>
      </c>
      <c r="F5458" s="3" t="s">
        <v>25</v>
      </c>
      <c r="G5458" s="3" t="s">
        <v>40667</v>
      </c>
      <c r="H5458" s="3" t="s">
        <v>40668</v>
      </c>
      <c r="I5458" s="3" t="s">
        <v>40669</v>
      </c>
      <c r="J5458" s="3" t="s">
        <v>25</v>
      </c>
      <c r="K5458" s="3" t="s">
        <v>25</v>
      </c>
      <c r="L5458" s="3" t="s">
        <v>1997</v>
      </c>
      <c r="M5458" s="3" t="s">
        <v>59</v>
      </c>
      <c r="N5458" s="3" t="s">
        <v>25</v>
      </c>
      <c r="O5458" s="3" t="s">
        <v>40670</v>
      </c>
      <c r="P5458" s="3" t="s">
        <v>34</v>
      </c>
      <c r="Q5458" s="3" t="s">
        <v>1988</v>
      </c>
      <c r="R5458" s="3" t="s">
        <v>36</v>
      </c>
      <c r="S5458" s="3" t="s">
        <v>40671</v>
      </c>
      <c r="T5458" s="3" t="s">
        <v>40672</v>
      </c>
      <c r="U5458" s="3" t="s">
        <v>40399</v>
      </c>
      <c r="V5458" s="3">
        <v>4</v>
      </c>
      <c r="W5458" s="3" t="s">
        <v>1991</v>
      </c>
    </row>
    <row r="5459" spans="2:23" x14ac:dyDescent="0.25">
      <c r="B5459" s="3">
        <v>1930236</v>
      </c>
      <c r="C5459" s="3" t="s">
        <v>62</v>
      </c>
      <c r="D5459" s="3" t="s">
        <v>17351</v>
      </c>
      <c r="E5459" s="3" t="s">
        <v>40673</v>
      </c>
      <c r="F5459" s="3" t="s">
        <v>25</v>
      </c>
      <c r="G5459" s="3" t="s">
        <v>40674</v>
      </c>
      <c r="H5459" s="3" t="s">
        <v>40675</v>
      </c>
      <c r="I5459" s="3" t="s">
        <v>40676</v>
      </c>
      <c r="J5459" s="3" t="s">
        <v>25</v>
      </c>
      <c r="K5459" s="3" t="s">
        <v>40677</v>
      </c>
      <c r="L5459" s="3" t="s">
        <v>2008</v>
      </c>
      <c r="M5459" s="3" t="s">
        <v>116</v>
      </c>
      <c r="N5459" s="3" t="s">
        <v>25</v>
      </c>
      <c r="O5459" s="3" t="s">
        <v>40678</v>
      </c>
      <c r="P5459" s="3" t="s">
        <v>34</v>
      </c>
      <c r="Q5459" s="3" t="s">
        <v>40547</v>
      </c>
      <c r="R5459" s="3" t="s">
        <v>36</v>
      </c>
      <c r="S5459" s="3" t="s">
        <v>40677</v>
      </c>
      <c r="T5459" s="3" t="s">
        <v>40677</v>
      </c>
      <c r="U5459" s="3" t="s">
        <v>40399</v>
      </c>
      <c r="V5459" s="3">
        <v>1</v>
      </c>
      <c r="W5459" s="3" t="s">
        <v>1991</v>
      </c>
    </row>
    <row r="5460" spans="2:23" x14ac:dyDescent="0.25">
      <c r="B5460" s="3">
        <v>1919424</v>
      </c>
      <c r="C5460" s="3" t="s">
        <v>41</v>
      </c>
      <c r="D5460" s="3" t="s">
        <v>40679</v>
      </c>
      <c r="E5460" s="3" t="s">
        <v>40680</v>
      </c>
      <c r="F5460" s="3" t="s">
        <v>25</v>
      </c>
      <c r="G5460" s="3" t="s">
        <v>40681</v>
      </c>
      <c r="H5460" s="3" t="s">
        <v>40682</v>
      </c>
      <c r="I5460" s="3" t="s">
        <v>40683</v>
      </c>
      <c r="J5460" s="3" t="s">
        <v>29</v>
      </c>
      <c r="K5460" s="3" t="s">
        <v>40684</v>
      </c>
      <c r="L5460" s="3" t="s">
        <v>2018</v>
      </c>
      <c r="M5460" s="3" t="s">
        <v>32</v>
      </c>
      <c r="N5460" s="3" t="s">
        <v>25</v>
      </c>
      <c r="O5460" s="3" t="s">
        <v>40685</v>
      </c>
      <c r="P5460" s="3" t="s">
        <v>34</v>
      </c>
      <c r="Q5460" s="3" t="s">
        <v>1988</v>
      </c>
      <c r="R5460" s="3" t="s">
        <v>36</v>
      </c>
      <c r="S5460" s="3" t="s">
        <v>40686</v>
      </c>
      <c r="T5460" s="3" t="s">
        <v>40684</v>
      </c>
      <c r="U5460" s="3" t="s">
        <v>40399</v>
      </c>
      <c r="V5460" s="3">
        <v>2</v>
      </c>
      <c r="W5460" s="3" t="s">
        <v>1991</v>
      </c>
    </row>
    <row r="5461" spans="2:23" x14ac:dyDescent="0.25">
      <c r="B5461" s="3">
        <v>1904743</v>
      </c>
      <c r="C5461" s="3" t="s">
        <v>22</v>
      </c>
      <c r="D5461" s="3" t="s">
        <v>40687</v>
      </c>
      <c r="E5461" s="3" t="s">
        <v>1667</v>
      </c>
      <c r="F5461" s="3" t="s">
        <v>25</v>
      </c>
      <c r="G5461" s="3" t="s">
        <v>40688</v>
      </c>
      <c r="H5461" s="3" t="s">
        <v>40689</v>
      </c>
      <c r="I5461" s="3" t="s">
        <v>40690</v>
      </c>
      <c r="J5461" s="3" t="s">
        <v>29</v>
      </c>
      <c r="K5461" s="3" t="s">
        <v>40691</v>
      </c>
      <c r="L5461" s="3" t="s">
        <v>2008</v>
      </c>
      <c r="M5461" s="3" t="s">
        <v>32</v>
      </c>
      <c r="N5461" s="3" t="s">
        <v>25</v>
      </c>
      <c r="O5461" s="3" t="s">
        <v>40692</v>
      </c>
      <c r="P5461" s="3" t="s">
        <v>34</v>
      </c>
      <c r="Q5461" s="3" t="s">
        <v>1988</v>
      </c>
      <c r="R5461" s="3" t="s">
        <v>36</v>
      </c>
      <c r="S5461" s="3" t="s">
        <v>40693</v>
      </c>
      <c r="T5461" s="3" t="s">
        <v>40694</v>
      </c>
      <c r="U5461" s="3" t="s">
        <v>40399</v>
      </c>
      <c r="V5461" s="3">
        <v>5</v>
      </c>
      <c r="W5461" s="3" t="s">
        <v>1991</v>
      </c>
    </row>
    <row r="5462" spans="2:23" x14ac:dyDescent="0.25">
      <c r="B5462" s="3">
        <v>1908543</v>
      </c>
      <c r="C5462" s="3" t="s">
        <v>22</v>
      </c>
      <c r="D5462" s="3" t="s">
        <v>4737</v>
      </c>
      <c r="E5462" s="3" t="s">
        <v>34335</v>
      </c>
      <c r="F5462" s="3" t="s">
        <v>25</v>
      </c>
      <c r="G5462" s="3" t="s">
        <v>40695</v>
      </c>
      <c r="H5462" s="3" t="s">
        <v>40696</v>
      </c>
      <c r="I5462" s="3" t="s">
        <v>40697</v>
      </c>
      <c r="J5462" s="3" t="s">
        <v>29</v>
      </c>
      <c r="K5462" s="3" t="s">
        <v>40698</v>
      </c>
      <c r="L5462" s="3" t="s">
        <v>2008</v>
      </c>
      <c r="M5462" s="3" t="s">
        <v>32</v>
      </c>
      <c r="N5462" s="3" t="s">
        <v>25</v>
      </c>
      <c r="O5462" s="3" t="s">
        <v>40699</v>
      </c>
      <c r="P5462" s="3" t="s">
        <v>34</v>
      </c>
      <c r="Q5462" s="3" t="s">
        <v>1988</v>
      </c>
      <c r="R5462" s="3" t="s">
        <v>36</v>
      </c>
      <c r="S5462" s="3" t="s">
        <v>40700</v>
      </c>
      <c r="T5462" s="3" t="s">
        <v>40698</v>
      </c>
      <c r="U5462" s="3" t="s">
        <v>40399</v>
      </c>
      <c r="V5462" s="3">
        <v>4</v>
      </c>
      <c r="W5462" s="3" t="s">
        <v>1991</v>
      </c>
    </row>
    <row r="5463" spans="2:23" x14ac:dyDescent="0.25">
      <c r="B5463" s="3">
        <v>1895228</v>
      </c>
      <c r="C5463" s="3" t="s">
        <v>41</v>
      </c>
      <c r="D5463" s="3" t="s">
        <v>40701</v>
      </c>
      <c r="E5463" s="3" t="s">
        <v>7256</v>
      </c>
      <c r="F5463" s="3" t="s">
        <v>25</v>
      </c>
      <c r="G5463" s="3" t="s">
        <v>40702</v>
      </c>
      <c r="H5463" s="3" t="s">
        <v>40703</v>
      </c>
      <c r="I5463" s="3" t="s">
        <v>40704</v>
      </c>
      <c r="J5463" s="3" t="s">
        <v>29</v>
      </c>
      <c r="K5463" s="3" t="s">
        <v>40705</v>
      </c>
      <c r="L5463" s="3" t="s">
        <v>1997</v>
      </c>
      <c r="M5463" s="3" t="s">
        <v>32</v>
      </c>
      <c r="N5463" s="3" t="s">
        <v>25</v>
      </c>
      <c r="O5463" s="3" t="s">
        <v>40706</v>
      </c>
      <c r="P5463" s="3" t="s">
        <v>34</v>
      </c>
      <c r="Q5463" s="3" t="s">
        <v>1999</v>
      </c>
      <c r="R5463" s="3" t="s">
        <v>36</v>
      </c>
      <c r="S5463" s="3" t="s">
        <v>40707</v>
      </c>
      <c r="T5463" s="3" t="s">
        <v>40708</v>
      </c>
      <c r="U5463" s="3" t="s">
        <v>40399</v>
      </c>
      <c r="V5463" s="3">
        <v>7</v>
      </c>
      <c r="W5463" s="3" t="s">
        <v>1991</v>
      </c>
    </row>
    <row r="5464" spans="2:23" x14ac:dyDescent="0.25">
      <c r="B5464" s="3">
        <v>1900834</v>
      </c>
      <c r="C5464" s="3" t="s">
        <v>22</v>
      </c>
      <c r="D5464" s="3" t="s">
        <v>40709</v>
      </c>
      <c r="E5464" s="3" t="s">
        <v>3969</v>
      </c>
      <c r="F5464" s="3" t="s">
        <v>25</v>
      </c>
      <c r="G5464" s="3" t="s">
        <v>40710</v>
      </c>
      <c r="H5464" s="3" t="s">
        <v>40711</v>
      </c>
      <c r="I5464" s="3" t="s">
        <v>40712</v>
      </c>
      <c r="J5464" s="3" t="s">
        <v>25</v>
      </c>
      <c r="K5464" s="3" t="s">
        <v>40713</v>
      </c>
      <c r="L5464" s="3" t="s">
        <v>2008</v>
      </c>
      <c r="M5464" s="3" t="s">
        <v>59</v>
      </c>
      <c r="N5464" s="3" t="s">
        <v>25</v>
      </c>
      <c r="O5464" s="3" t="s">
        <v>40714</v>
      </c>
      <c r="P5464" s="3" t="s">
        <v>34</v>
      </c>
      <c r="Q5464" s="3" t="s">
        <v>1988</v>
      </c>
      <c r="R5464" s="3" t="s">
        <v>36</v>
      </c>
      <c r="S5464" s="3" t="s">
        <v>40715</v>
      </c>
      <c r="T5464" s="3" t="s">
        <v>40716</v>
      </c>
      <c r="U5464" s="3" t="s">
        <v>40399</v>
      </c>
      <c r="V5464" s="3">
        <v>5</v>
      </c>
      <c r="W5464" s="3" t="s">
        <v>1991</v>
      </c>
    </row>
    <row r="5465" spans="2:23" x14ac:dyDescent="0.25">
      <c r="B5465" s="3">
        <v>1892422</v>
      </c>
      <c r="C5465" s="3" t="s">
        <v>22</v>
      </c>
      <c r="D5465" s="3" t="s">
        <v>8918</v>
      </c>
      <c r="E5465" s="3" t="s">
        <v>3358</v>
      </c>
      <c r="F5465" s="3" t="s">
        <v>25</v>
      </c>
      <c r="G5465" s="3" t="s">
        <v>40717</v>
      </c>
      <c r="H5465" s="3" t="s">
        <v>40718</v>
      </c>
      <c r="I5465" s="3" t="s">
        <v>40719</v>
      </c>
      <c r="J5465" s="3" t="s">
        <v>29</v>
      </c>
      <c r="K5465" s="3" t="s">
        <v>40720</v>
      </c>
      <c r="L5465" s="3" t="s">
        <v>1986</v>
      </c>
      <c r="M5465" s="3" t="s">
        <v>32</v>
      </c>
      <c r="N5465" s="3" t="s">
        <v>25</v>
      </c>
      <c r="O5465" s="3" t="s">
        <v>40721</v>
      </c>
      <c r="P5465" s="3" t="s">
        <v>34</v>
      </c>
      <c r="Q5465" s="3" t="s">
        <v>1999</v>
      </c>
      <c r="R5465" s="3" t="s">
        <v>36</v>
      </c>
      <c r="S5465" s="3" t="s">
        <v>40722</v>
      </c>
      <c r="T5465" s="3" t="s">
        <v>40723</v>
      </c>
      <c r="U5465" s="3" t="s">
        <v>40399</v>
      </c>
      <c r="V5465" s="3">
        <v>9</v>
      </c>
      <c r="W5465" s="3" t="s">
        <v>1991</v>
      </c>
    </row>
    <row r="5466" spans="2:23" x14ac:dyDescent="0.25">
      <c r="B5466" s="3">
        <v>1897476</v>
      </c>
      <c r="C5466" s="3" t="s">
        <v>41</v>
      </c>
      <c r="D5466" s="3" t="s">
        <v>17473</v>
      </c>
      <c r="E5466" s="3" t="s">
        <v>4705</v>
      </c>
      <c r="F5466" s="3" t="s">
        <v>25</v>
      </c>
      <c r="G5466" s="3" t="s">
        <v>40724</v>
      </c>
      <c r="H5466" s="3" t="s">
        <v>40725</v>
      </c>
      <c r="I5466" s="3" t="s">
        <v>40726</v>
      </c>
      <c r="J5466" s="3" t="s">
        <v>29</v>
      </c>
      <c r="K5466" s="3" t="s">
        <v>40727</v>
      </c>
      <c r="L5466" s="3" t="s">
        <v>2085</v>
      </c>
      <c r="M5466" s="3" t="s">
        <v>32</v>
      </c>
      <c r="N5466" s="3" t="s">
        <v>25</v>
      </c>
      <c r="O5466" s="3" t="s">
        <v>40728</v>
      </c>
      <c r="P5466" s="3" t="s">
        <v>34</v>
      </c>
      <c r="Q5466" s="3" t="s">
        <v>1988</v>
      </c>
      <c r="R5466" s="3" t="s">
        <v>36</v>
      </c>
      <c r="S5466" s="3" t="s">
        <v>40729</v>
      </c>
      <c r="T5466" s="3" t="s">
        <v>40730</v>
      </c>
      <c r="U5466" s="3" t="s">
        <v>40399</v>
      </c>
      <c r="V5466" s="3">
        <v>5</v>
      </c>
      <c r="W5466" s="3" t="s">
        <v>1991</v>
      </c>
    </row>
    <row r="5467" spans="2:23" x14ac:dyDescent="0.25">
      <c r="B5467" s="3">
        <v>1918253</v>
      </c>
      <c r="C5467" s="3" t="s">
        <v>22</v>
      </c>
      <c r="D5467" s="3" t="s">
        <v>5343</v>
      </c>
      <c r="E5467" s="3" t="s">
        <v>5393</v>
      </c>
      <c r="F5467" s="3" t="s">
        <v>25</v>
      </c>
      <c r="G5467" s="3" t="s">
        <v>40731</v>
      </c>
      <c r="H5467" s="3" t="s">
        <v>40732</v>
      </c>
      <c r="I5467" s="3" t="s">
        <v>40733</v>
      </c>
      <c r="J5467" s="3" t="s">
        <v>29</v>
      </c>
      <c r="K5467" s="3" t="s">
        <v>40734</v>
      </c>
      <c r="L5467" s="3" t="s">
        <v>1986</v>
      </c>
      <c r="M5467" s="3" t="s">
        <v>32</v>
      </c>
      <c r="N5467" s="3" t="s">
        <v>25</v>
      </c>
      <c r="O5467" s="3" t="s">
        <v>40735</v>
      </c>
      <c r="P5467" s="3" t="s">
        <v>34</v>
      </c>
      <c r="Q5467" s="3" t="s">
        <v>1988</v>
      </c>
      <c r="R5467" s="3" t="s">
        <v>36</v>
      </c>
      <c r="S5467" s="3" t="s">
        <v>40736</v>
      </c>
      <c r="T5467" s="3" t="s">
        <v>40734</v>
      </c>
      <c r="U5467" s="3" t="s">
        <v>40399</v>
      </c>
      <c r="V5467" s="3">
        <v>3</v>
      </c>
      <c r="W5467" s="3" t="s">
        <v>1991</v>
      </c>
    </row>
    <row r="5468" spans="2:23" x14ac:dyDescent="0.25">
      <c r="B5468" s="3">
        <v>1895629</v>
      </c>
      <c r="C5468" s="3" t="s">
        <v>41</v>
      </c>
      <c r="D5468" s="3" t="s">
        <v>40737</v>
      </c>
      <c r="E5468" s="3" t="s">
        <v>40738</v>
      </c>
      <c r="F5468" s="3" t="s">
        <v>25</v>
      </c>
      <c r="G5468" s="3" t="s">
        <v>40739</v>
      </c>
      <c r="H5468" s="3" t="s">
        <v>40740</v>
      </c>
      <c r="I5468" s="3" t="s">
        <v>40741</v>
      </c>
      <c r="J5468" s="3" t="s">
        <v>25</v>
      </c>
      <c r="K5468" s="3" t="s">
        <v>40742</v>
      </c>
      <c r="L5468" s="3" t="s">
        <v>2225</v>
      </c>
      <c r="M5468" s="3" t="s">
        <v>96</v>
      </c>
      <c r="N5468" s="3" t="s">
        <v>25</v>
      </c>
      <c r="O5468" s="3" t="s">
        <v>40743</v>
      </c>
      <c r="P5468" s="3" t="s">
        <v>34</v>
      </c>
      <c r="Q5468" s="3" t="s">
        <v>1988</v>
      </c>
      <c r="R5468" s="3" t="s">
        <v>36</v>
      </c>
      <c r="S5468" s="3" t="s">
        <v>40744</v>
      </c>
      <c r="T5468" s="3" t="s">
        <v>40742</v>
      </c>
      <c r="U5468" s="3" t="s">
        <v>40399</v>
      </c>
      <c r="V5468" s="3">
        <v>4</v>
      </c>
      <c r="W5468" s="3" t="s">
        <v>1991</v>
      </c>
    </row>
    <row r="5469" spans="2:23" x14ac:dyDescent="0.25">
      <c r="B5469" s="3">
        <v>1894537</v>
      </c>
      <c r="C5469" s="3" t="s">
        <v>22</v>
      </c>
      <c r="D5469" s="3" t="s">
        <v>352</v>
      </c>
      <c r="E5469" s="3" t="s">
        <v>40745</v>
      </c>
      <c r="F5469" s="3" t="s">
        <v>25</v>
      </c>
      <c r="G5469" s="3" t="s">
        <v>40746</v>
      </c>
      <c r="H5469" s="3" t="s">
        <v>40747</v>
      </c>
      <c r="I5469" s="3" t="s">
        <v>40748</v>
      </c>
      <c r="J5469" s="3" t="s">
        <v>29</v>
      </c>
      <c r="K5469" s="3" t="s">
        <v>40749</v>
      </c>
      <c r="L5469" s="3" t="s">
        <v>2008</v>
      </c>
      <c r="M5469" s="3" t="s">
        <v>32</v>
      </c>
      <c r="N5469" s="3" t="s">
        <v>25</v>
      </c>
      <c r="O5469" s="3" t="s">
        <v>40750</v>
      </c>
      <c r="P5469" s="3" t="s">
        <v>34</v>
      </c>
      <c r="Q5469" s="3" t="s">
        <v>1988</v>
      </c>
      <c r="R5469" s="3" t="s">
        <v>36</v>
      </c>
      <c r="S5469" s="3" t="s">
        <v>40751</v>
      </c>
      <c r="T5469" s="3" t="s">
        <v>40749</v>
      </c>
      <c r="U5469" s="3" t="s">
        <v>40399</v>
      </c>
      <c r="V5469" s="3">
        <v>5</v>
      </c>
      <c r="W5469" s="3" t="s">
        <v>1991</v>
      </c>
    </row>
    <row r="5470" spans="2:23" x14ac:dyDescent="0.25">
      <c r="B5470" s="3">
        <v>1897512</v>
      </c>
      <c r="C5470" s="3" t="s">
        <v>41</v>
      </c>
      <c r="D5470" s="3" t="s">
        <v>266</v>
      </c>
      <c r="E5470" s="3" t="s">
        <v>40752</v>
      </c>
      <c r="F5470" s="3" t="s">
        <v>25</v>
      </c>
      <c r="G5470" s="3" t="s">
        <v>40753</v>
      </c>
      <c r="H5470" s="3" t="s">
        <v>40754</v>
      </c>
      <c r="I5470" s="3" t="s">
        <v>40755</v>
      </c>
      <c r="J5470" s="3" t="s">
        <v>25</v>
      </c>
      <c r="K5470" s="3" t="s">
        <v>40756</v>
      </c>
      <c r="L5470" s="3" t="s">
        <v>2256</v>
      </c>
      <c r="M5470" s="3" t="s">
        <v>59</v>
      </c>
      <c r="N5470" s="3" t="s">
        <v>25</v>
      </c>
      <c r="O5470" s="3" t="s">
        <v>40757</v>
      </c>
      <c r="P5470" s="3" t="s">
        <v>34</v>
      </c>
      <c r="Q5470" s="3" t="s">
        <v>1988</v>
      </c>
      <c r="R5470" s="3" t="s">
        <v>36</v>
      </c>
      <c r="S5470" s="3" t="s">
        <v>40758</v>
      </c>
      <c r="T5470" s="3" t="s">
        <v>40756</v>
      </c>
      <c r="U5470" s="3" t="s">
        <v>40399</v>
      </c>
      <c r="V5470" s="3">
        <v>4</v>
      </c>
      <c r="W5470" s="3" t="s">
        <v>1991</v>
      </c>
    </row>
    <row r="5471" spans="2:23" x14ac:dyDescent="0.25">
      <c r="B5471" s="3">
        <v>1930477</v>
      </c>
      <c r="C5471" s="3" t="s">
        <v>62</v>
      </c>
      <c r="D5471" s="3" t="s">
        <v>40759</v>
      </c>
      <c r="E5471" s="3" t="s">
        <v>26462</v>
      </c>
      <c r="F5471" s="3" t="s">
        <v>25</v>
      </c>
      <c r="G5471" s="3" t="s">
        <v>40760</v>
      </c>
      <c r="H5471" s="3" t="s">
        <v>40761</v>
      </c>
      <c r="I5471" s="3" t="s">
        <v>40762</v>
      </c>
      <c r="J5471" s="3" t="s">
        <v>25</v>
      </c>
      <c r="K5471" s="3" t="s">
        <v>40763</v>
      </c>
      <c r="L5471" s="3" t="s">
        <v>2225</v>
      </c>
      <c r="M5471" s="3" t="s">
        <v>125</v>
      </c>
      <c r="N5471" s="3" t="s">
        <v>25</v>
      </c>
      <c r="O5471" s="3" t="s">
        <v>40764</v>
      </c>
      <c r="P5471" s="3" t="s">
        <v>34</v>
      </c>
      <c r="Q5471" s="3" t="s">
        <v>40590</v>
      </c>
      <c r="R5471" s="3" t="s">
        <v>36</v>
      </c>
      <c r="S5471" s="3" t="s">
        <v>40763</v>
      </c>
      <c r="T5471" s="3" t="s">
        <v>40763</v>
      </c>
      <c r="U5471" s="3" t="s">
        <v>40399</v>
      </c>
      <c r="V5471" s="3">
        <v>1</v>
      </c>
      <c r="W5471" s="3" t="s">
        <v>1991</v>
      </c>
    </row>
    <row r="5472" spans="2:23" x14ac:dyDescent="0.25">
      <c r="B5472" s="3">
        <v>1911228</v>
      </c>
      <c r="C5472" s="3" t="s">
        <v>22</v>
      </c>
      <c r="D5472" s="3" t="s">
        <v>40765</v>
      </c>
      <c r="E5472" s="3" t="s">
        <v>40766</v>
      </c>
      <c r="F5472" s="3" t="s">
        <v>25</v>
      </c>
      <c r="G5472" s="3" t="s">
        <v>40767</v>
      </c>
      <c r="H5472" s="3" t="s">
        <v>40768</v>
      </c>
      <c r="I5472" s="3" t="s">
        <v>40769</v>
      </c>
      <c r="J5472" s="3" t="s">
        <v>25</v>
      </c>
      <c r="K5472" s="3" t="s">
        <v>40770</v>
      </c>
      <c r="L5472" s="3" t="s">
        <v>2118</v>
      </c>
      <c r="M5472" s="3" t="s">
        <v>59</v>
      </c>
      <c r="N5472" s="3" t="s">
        <v>25</v>
      </c>
      <c r="O5472" s="3" t="s">
        <v>40771</v>
      </c>
      <c r="P5472" s="3" t="s">
        <v>34</v>
      </c>
      <c r="Q5472" s="3" t="s">
        <v>1988</v>
      </c>
      <c r="R5472" s="3" t="s">
        <v>36</v>
      </c>
      <c r="S5472" s="3" t="s">
        <v>40772</v>
      </c>
      <c r="T5472" s="3" t="s">
        <v>40770</v>
      </c>
      <c r="U5472" s="3" t="s">
        <v>40399</v>
      </c>
      <c r="V5472" s="3">
        <v>4</v>
      </c>
      <c r="W5472" s="3" t="s">
        <v>1991</v>
      </c>
    </row>
    <row r="5473" spans="2:23" x14ac:dyDescent="0.25">
      <c r="B5473" s="3">
        <v>1917355</v>
      </c>
      <c r="C5473" s="3" t="s">
        <v>22</v>
      </c>
      <c r="D5473" s="3" t="s">
        <v>40773</v>
      </c>
      <c r="E5473" s="3" t="s">
        <v>716</v>
      </c>
      <c r="F5473" s="3" t="s">
        <v>25</v>
      </c>
      <c r="G5473" s="3" t="s">
        <v>40774</v>
      </c>
      <c r="H5473" s="3" t="s">
        <v>40775</v>
      </c>
      <c r="I5473" s="3" t="s">
        <v>40776</v>
      </c>
      <c r="J5473" s="3" t="s">
        <v>25</v>
      </c>
      <c r="K5473" s="3" t="s">
        <v>40777</v>
      </c>
      <c r="L5473" s="3" t="s">
        <v>2225</v>
      </c>
      <c r="M5473" s="3" t="s">
        <v>59</v>
      </c>
      <c r="N5473" s="3" t="s">
        <v>25</v>
      </c>
      <c r="O5473" s="3" t="s">
        <v>40778</v>
      </c>
      <c r="P5473" s="3" t="s">
        <v>34</v>
      </c>
      <c r="Q5473" s="3" t="s">
        <v>1988</v>
      </c>
      <c r="R5473" s="3" t="s">
        <v>36</v>
      </c>
      <c r="S5473" s="3" t="s">
        <v>40779</v>
      </c>
      <c r="T5473" s="3" t="s">
        <v>40777</v>
      </c>
      <c r="U5473" s="3" t="s">
        <v>40399</v>
      </c>
      <c r="V5473" s="3">
        <v>4</v>
      </c>
      <c r="W5473" s="3" t="s">
        <v>1991</v>
      </c>
    </row>
    <row r="5474" spans="2:23" x14ac:dyDescent="0.25">
      <c r="B5474" s="3">
        <v>1886568</v>
      </c>
      <c r="C5474" s="3" t="s">
        <v>22</v>
      </c>
      <c r="D5474" s="3" t="s">
        <v>4494</v>
      </c>
      <c r="E5474" s="3" t="s">
        <v>40780</v>
      </c>
      <c r="F5474" s="3" t="s">
        <v>25</v>
      </c>
      <c r="G5474" s="3" t="s">
        <v>40781</v>
      </c>
      <c r="H5474" s="3" t="s">
        <v>40782</v>
      </c>
      <c r="I5474" s="3" t="s">
        <v>40783</v>
      </c>
      <c r="J5474" s="3" t="s">
        <v>25</v>
      </c>
      <c r="K5474" s="3" t="s">
        <v>40784</v>
      </c>
      <c r="L5474" s="3" t="s">
        <v>2028</v>
      </c>
      <c r="M5474" s="3" t="s">
        <v>96</v>
      </c>
      <c r="N5474" s="3" t="s">
        <v>25</v>
      </c>
      <c r="O5474" s="3" t="s">
        <v>40785</v>
      </c>
      <c r="P5474" s="3" t="s">
        <v>34</v>
      </c>
      <c r="Q5474" s="3" t="s">
        <v>1988</v>
      </c>
      <c r="R5474" s="3" t="s">
        <v>36</v>
      </c>
      <c r="S5474" s="3" t="s">
        <v>40786</v>
      </c>
      <c r="T5474" s="3" t="s">
        <v>40784</v>
      </c>
      <c r="U5474" s="3" t="s">
        <v>40399</v>
      </c>
      <c r="V5474" s="3">
        <v>5</v>
      </c>
      <c r="W5474" s="3" t="s">
        <v>1991</v>
      </c>
    </row>
    <row r="5475" spans="2:23" x14ac:dyDescent="0.25">
      <c r="B5475" s="3">
        <v>1921773</v>
      </c>
      <c r="C5475" s="3" t="s">
        <v>41</v>
      </c>
      <c r="D5475" s="3" t="s">
        <v>4977</v>
      </c>
      <c r="E5475" s="3" t="s">
        <v>40787</v>
      </c>
      <c r="F5475" s="3" t="s">
        <v>25</v>
      </c>
      <c r="G5475" s="3" t="s">
        <v>40788</v>
      </c>
      <c r="H5475" s="3" t="s">
        <v>40789</v>
      </c>
      <c r="I5475" s="3" t="s">
        <v>40790</v>
      </c>
      <c r="J5475" s="3" t="s">
        <v>25</v>
      </c>
      <c r="K5475" s="3" t="s">
        <v>40791</v>
      </c>
      <c r="L5475" s="3" t="s">
        <v>2018</v>
      </c>
      <c r="M5475" s="3" t="s">
        <v>2019</v>
      </c>
      <c r="N5475" s="3" t="s">
        <v>25</v>
      </c>
      <c r="O5475" s="3" t="s">
        <v>40792</v>
      </c>
      <c r="P5475" s="3" t="s">
        <v>34</v>
      </c>
      <c r="Q5475" s="3" t="s">
        <v>1988</v>
      </c>
      <c r="R5475" s="3" t="s">
        <v>36</v>
      </c>
      <c r="S5475" s="3" t="s">
        <v>40793</v>
      </c>
      <c r="T5475" s="3" t="s">
        <v>40791</v>
      </c>
      <c r="U5475" s="3" t="s">
        <v>40399</v>
      </c>
      <c r="V5475" s="3">
        <v>3</v>
      </c>
      <c r="W5475" s="3" t="s">
        <v>1991</v>
      </c>
    </row>
    <row r="5476" spans="2:23" x14ac:dyDescent="0.25">
      <c r="B5476" s="3">
        <v>1922913</v>
      </c>
      <c r="C5476" s="3" t="s">
        <v>22</v>
      </c>
      <c r="D5476" s="3" t="s">
        <v>6802</v>
      </c>
      <c r="E5476" s="3" t="s">
        <v>1019</v>
      </c>
      <c r="F5476" s="3" t="s">
        <v>25</v>
      </c>
      <c r="G5476" s="3" t="s">
        <v>40794</v>
      </c>
      <c r="H5476" s="3" t="s">
        <v>40795</v>
      </c>
      <c r="I5476" s="3" t="s">
        <v>40796</v>
      </c>
      <c r="J5476" s="3" t="s">
        <v>29</v>
      </c>
      <c r="K5476" s="3" t="s">
        <v>40797</v>
      </c>
      <c r="L5476" s="3" t="s">
        <v>1986</v>
      </c>
      <c r="M5476" s="3" t="s">
        <v>32</v>
      </c>
      <c r="N5476" s="3" t="s">
        <v>25</v>
      </c>
      <c r="O5476" s="3" t="s">
        <v>40798</v>
      </c>
      <c r="P5476" s="3" t="s">
        <v>34</v>
      </c>
      <c r="Q5476" s="3" t="s">
        <v>1988</v>
      </c>
      <c r="R5476" s="3" t="s">
        <v>36</v>
      </c>
      <c r="S5476" s="3" t="s">
        <v>40797</v>
      </c>
      <c r="T5476" s="3" t="s">
        <v>40799</v>
      </c>
      <c r="U5476" s="3" t="s">
        <v>40399</v>
      </c>
      <c r="V5476" s="3">
        <v>3</v>
      </c>
      <c r="W5476" s="3" t="s">
        <v>1991</v>
      </c>
    </row>
    <row r="5477" spans="2:23" x14ac:dyDescent="0.25">
      <c r="B5477" s="3">
        <v>1902298</v>
      </c>
      <c r="C5477" s="3" t="s">
        <v>22</v>
      </c>
      <c r="D5477" s="3" t="s">
        <v>17473</v>
      </c>
      <c r="E5477" s="3" t="s">
        <v>6713</v>
      </c>
      <c r="F5477" s="3" t="s">
        <v>25</v>
      </c>
      <c r="G5477" s="3" t="s">
        <v>40800</v>
      </c>
      <c r="H5477" s="3" t="s">
        <v>40801</v>
      </c>
      <c r="I5477" s="3" t="s">
        <v>40802</v>
      </c>
      <c r="J5477" s="3" t="s">
        <v>25</v>
      </c>
      <c r="K5477" s="3" t="s">
        <v>40803</v>
      </c>
      <c r="L5477" s="3" t="s">
        <v>2028</v>
      </c>
      <c r="M5477" s="3" t="s">
        <v>59</v>
      </c>
      <c r="N5477" s="3" t="s">
        <v>25</v>
      </c>
      <c r="O5477" s="3" t="s">
        <v>40804</v>
      </c>
      <c r="P5477" s="3" t="s">
        <v>34</v>
      </c>
      <c r="Q5477" s="3" t="s">
        <v>1988</v>
      </c>
      <c r="R5477" s="3" t="s">
        <v>36</v>
      </c>
      <c r="S5477" s="3" t="s">
        <v>40805</v>
      </c>
      <c r="T5477" s="3" t="s">
        <v>40806</v>
      </c>
      <c r="U5477" s="3" t="s">
        <v>40399</v>
      </c>
      <c r="V5477" s="3">
        <v>4</v>
      </c>
      <c r="W5477" s="3" t="s">
        <v>1991</v>
      </c>
    </row>
    <row r="5478" spans="2:23" x14ac:dyDescent="0.25">
      <c r="B5478" s="3">
        <v>1897019</v>
      </c>
      <c r="C5478" s="3" t="s">
        <v>41</v>
      </c>
      <c r="D5478" s="3" t="s">
        <v>36686</v>
      </c>
      <c r="E5478" s="3" t="s">
        <v>3057</v>
      </c>
      <c r="F5478" s="3" t="s">
        <v>25</v>
      </c>
      <c r="G5478" s="3" t="s">
        <v>40807</v>
      </c>
      <c r="H5478" s="3" t="s">
        <v>40808</v>
      </c>
      <c r="I5478" s="3" t="s">
        <v>40809</v>
      </c>
      <c r="J5478" s="3" t="s">
        <v>29</v>
      </c>
      <c r="K5478" s="3" t="s">
        <v>40810</v>
      </c>
      <c r="L5478" s="3" t="s">
        <v>2085</v>
      </c>
      <c r="M5478" s="3" t="s">
        <v>32</v>
      </c>
      <c r="N5478" s="3" t="s">
        <v>25</v>
      </c>
      <c r="O5478" s="3" t="s">
        <v>40811</v>
      </c>
      <c r="P5478" s="3" t="s">
        <v>34</v>
      </c>
      <c r="Q5478" s="3" t="s">
        <v>1988</v>
      </c>
      <c r="R5478" s="3" t="s">
        <v>36</v>
      </c>
      <c r="S5478" s="3" t="s">
        <v>40812</v>
      </c>
      <c r="T5478" s="3" t="s">
        <v>40813</v>
      </c>
      <c r="U5478" s="3" t="s">
        <v>40399</v>
      </c>
      <c r="V5478" s="3">
        <v>5</v>
      </c>
      <c r="W5478" s="3" t="s">
        <v>1991</v>
      </c>
    </row>
    <row r="5479" spans="2:23" x14ac:dyDescent="0.25">
      <c r="B5479" s="3">
        <v>1902893</v>
      </c>
      <c r="C5479" s="3" t="s">
        <v>22</v>
      </c>
      <c r="D5479" s="3" t="s">
        <v>352</v>
      </c>
      <c r="E5479" s="3" t="s">
        <v>7293</v>
      </c>
      <c r="F5479" s="3" t="s">
        <v>25</v>
      </c>
      <c r="G5479" s="3" t="s">
        <v>40814</v>
      </c>
      <c r="H5479" s="3" t="s">
        <v>40815</v>
      </c>
      <c r="I5479" s="3" t="s">
        <v>40816</v>
      </c>
      <c r="J5479" s="3" t="s">
        <v>29</v>
      </c>
      <c r="K5479" s="3" t="s">
        <v>40817</v>
      </c>
      <c r="L5479" s="3" t="s">
        <v>2028</v>
      </c>
      <c r="M5479" s="3" t="s">
        <v>32</v>
      </c>
      <c r="N5479" s="3" t="s">
        <v>25</v>
      </c>
      <c r="O5479" s="3" t="s">
        <v>40818</v>
      </c>
      <c r="P5479" s="3" t="s">
        <v>34</v>
      </c>
      <c r="Q5479" s="3" t="s">
        <v>1988</v>
      </c>
      <c r="R5479" s="3" t="s">
        <v>36</v>
      </c>
      <c r="S5479" s="3" t="s">
        <v>40819</v>
      </c>
      <c r="T5479" s="3" t="s">
        <v>40820</v>
      </c>
      <c r="U5479" s="3" t="s">
        <v>40399</v>
      </c>
      <c r="V5479" s="3">
        <v>4</v>
      </c>
      <c r="W5479" s="3" t="s">
        <v>1991</v>
      </c>
    </row>
    <row r="5480" spans="2:23" x14ac:dyDescent="0.25">
      <c r="B5480" s="3">
        <v>1900730</v>
      </c>
      <c r="C5480" s="3" t="s">
        <v>62</v>
      </c>
      <c r="D5480" s="3" t="s">
        <v>40821</v>
      </c>
      <c r="E5480" s="3" t="s">
        <v>40822</v>
      </c>
      <c r="F5480" s="3" t="s">
        <v>25</v>
      </c>
      <c r="G5480" s="3" t="s">
        <v>40823</v>
      </c>
      <c r="H5480" s="3" t="s">
        <v>40824</v>
      </c>
      <c r="I5480" s="3" t="s">
        <v>40825</v>
      </c>
      <c r="J5480" s="3" t="s">
        <v>25</v>
      </c>
      <c r="K5480" s="3" t="s">
        <v>40826</v>
      </c>
      <c r="L5480" s="3" t="s">
        <v>2008</v>
      </c>
      <c r="M5480" s="3" t="s">
        <v>116</v>
      </c>
      <c r="N5480" s="3" t="s">
        <v>25</v>
      </c>
      <c r="O5480" s="3" t="s">
        <v>40827</v>
      </c>
      <c r="P5480" s="3" t="s">
        <v>34</v>
      </c>
      <c r="Q5480" s="3" t="s">
        <v>1999</v>
      </c>
      <c r="R5480" s="3" t="s">
        <v>36</v>
      </c>
      <c r="S5480" s="3" t="s">
        <v>40828</v>
      </c>
      <c r="T5480" s="3" t="s">
        <v>40829</v>
      </c>
      <c r="U5480" s="3" t="s">
        <v>40399</v>
      </c>
      <c r="V5480" s="3">
        <v>8</v>
      </c>
      <c r="W5480" s="3" t="s">
        <v>1991</v>
      </c>
    </row>
    <row r="5481" spans="2:23" x14ac:dyDescent="0.25">
      <c r="B5481" s="3">
        <v>1889217</v>
      </c>
      <c r="C5481" s="3" t="s">
        <v>41</v>
      </c>
      <c r="D5481" s="3" t="s">
        <v>40830</v>
      </c>
      <c r="E5481" s="3" t="s">
        <v>40831</v>
      </c>
      <c r="F5481" s="3" t="s">
        <v>25</v>
      </c>
      <c r="G5481" s="3" t="s">
        <v>40832</v>
      </c>
      <c r="H5481" s="3" t="s">
        <v>40833</v>
      </c>
      <c r="I5481" s="3" t="s">
        <v>40834</v>
      </c>
      <c r="J5481" s="3" t="s">
        <v>25</v>
      </c>
      <c r="K5481" s="3" t="s">
        <v>40835</v>
      </c>
      <c r="L5481" s="3" t="s">
        <v>2256</v>
      </c>
      <c r="M5481" s="3" t="s">
        <v>96</v>
      </c>
      <c r="N5481" s="3" t="s">
        <v>25</v>
      </c>
      <c r="O5481" s="3" t="s">
        <v>40836</v>
      </c>
      <c r="P5481" s="3" t="s">
        <v>34</v>
      </c>
      <c r="Q5481" s="3" t="s">
        <v>1988</v>
      </c>
      <c r="R5481" s="3" t="s">
        <v>36</v>
      </c>
      <c r="S5481" s="3" t="s">
        <v>40837</v>
      </c>
      <c r="T5481" s="3" t="s">
        <v>40835</v>
      </c>
      <c r="U5481" s="3" t="s">
        <v>40399</v>
      </c>
      <c r="V5481" s="3">
        <v>4</v>
      </c>
      <c r="W5481" s="3" t="s">
        <v>1991</v>
      </c>
    </row>
    <row r="5482" spans="2:23" x14ac:dyDescent="0.25">
      <c r="B5482" s="3">
        <v>1889591</v>
      </c>
      <c r="C5482" s="3" t="s">
        <v>41</v>
      </c>
      <c r="D5482" s="3" t="s">
        <v>1156</v>
      </c>
      <c r="E5482" s="3" t="s">
        <v>40838</v>
      </c>
      <c r="F5482" s="3" t="s">
        <v>25</v>
      </c>
      <c r="G5482" s="3" t="s">
        <v>40839</v>
      </c>
      <c r="H5482" s="3" t="s">
        <v>40840</v>
      </c>
      <c r="I5482" s="3" t="s">
        <v>40841</v>
      </c>
      <c r="J5482" s="3" t="s">
        <v>29</v>
      </c>
      <c r="K5482" s="3" t="s">
        <v>40842</v>
      </c>
      <c r="L5482" s="3" t="s">
        <v>2225</v>
      </c>
      <c r="M5482" s="3" t="s">
        <v>32</v>
      </c>
      <c r="N5482" s="3" t="s">
        <v>25</v>
      </c>
      <c r="O5482" s="3" t="s">
        <v>40843</v>
      </c>
      <c r="P5482" s="3" t="s">
        <v>34</v>
      </c>
      <c r="Q5482" s="3" t="s">
        <v>1988</v>
      </c>
      <c r="R5482" s="3" t="s">
        <v>36</v>
      </c>
      <c r="S5482" s="3" t="s">
        <v>40844</v>
      </c>
      <c r="T5482" s="3" t="s">
        <v>40842</v>
      </c>
      <c r="U5482" s="3" t="s">
        <v>40399</v>
      </c>
      <c r="V5482" s="3">
        <v>4</v>
      </c>
      <c r="W5482" s="3" t="s">
        <v>1991</v>
      </c>
    </row>
    <row r="5483" spans="2:23" x14ac:dyDescent="0.25">
      <c r="B5483" s="3">
        <v>1911932</v>
      </c>
      <c r="C5483" s="3" t="s">
        <v>41</v>
      </c>
      <c r="D5483" s="3" t="s">
        <v>40845</v>
      </c>
      <c r="E5483" s="3" t="s">
        <v>879</v>
      </c>
      <c r="F5483" s="3" t="s">
        <v>25</v>
      </c>
      <c r="G5483" s="3" t="s">
        <v>40846</v>
      </c>
      <c r="H5483" s="3" t="s">
        <v>40847</v>
      </c>
      <c r="I5483" s="3" t="s">
        <v>40848</v>
      </c>
      <c r="J5483" s="3" t="s">
        <v>25</v>
      </c>
      <c r="K5483" s="3" t="s">
        <v>40849</v>
      </c>
      <c r="L5483" s="3" t="s">
        <v>2256</v>
      </c>
      <c r="M5483" s="3" t="s">
        <v>96</v>
      </c>
      <c r="N5483" s="3" t="s">
        <v>25</v>
      </c>
      <c r="O5483" s="3" t="s">
        <v>40850</v>
      </c>
      <c r="P5483" s="3" t="s">
        <v>34</v>
      </c>
      <c r="Q5483" s="3" t="s">
        <v>1988</v>
      </c>
      <c r="R5483" s="3" t="s">
        <v>36</v>
      </c>
      <c r="S5483" s="3" t="s">
        <v>40851</v>
      </c>
      <c r="T5483" s="3" t="s">
        <v>40852</v>
      </c>
      <c r="U5483" s="3" t="s">
        <v>40399</v>
      </c>
      <c r="V5483" s="3">
        <v>3</v>
      </c>
      <c r="W5483" s="3" t="s">
        <v>1991</v>
      </c>
    </row>
    <row r="5484" spans="2:23" x14ac:dyDescent="0.25">
      <c r="B5484" s="3">
        <v>1917573</v>
      </c>
      <c r="C5484" s="3" t="s">
        <v>73</v>
      </c>
      <c r="D5484" s="3" t="s">
        <v>171</v>
      </c>
      <c r="E5484" s="3" t="s">
        <v>4952</v>
      </c>
      <c r="F5484" s="3" t="s">
        <v>25</v>
      </c>
      <c r="G5484" s="3" t="s">
        <v>40853</v>
      </c>
      <c r="H5484" s="3" t="s">
        <v>40854</v>
      </c>
      <c r="I5484" s="3" t="s">
        <v>40855</v>
      </c>
      <c r="J5484" s="3" t="s">
        <v>25</v>
      </c>
      <c r="K5484" s="3" t="s">
        <v>40856</v>
      </c>
      <c r="L5484" s="3" t="s">
        <v>2085</v>
      </c>
      <c r="M5484" s="3" t="s">
        <v>59</v>
      </c>
      <c r="N5484" s="3" t="s">
        <v>25</v>
      </c>
      <c r="O5484" s="3" t="s">
        <v>40857</v>
      </c>
      <c r="P5484" s="3" t="s">
        <v>34</v>
      </c>
      <c r="Q5484" s="3" t="s">
        <v>1988</v>
      </c>
      <c r="R5484" s="3" t="s">
        <v>36</v>
      </c>
      <c r="S5484" s="3" t="s">
        <v>40858</v>
      </c>
      <c r="T5484" s="3" t="s">
        <v>40856</v>
      </c>
      <c r="U5484" s="3" t="s">
        <v>40399</v>
      </c>
      <c r="V5484" s="3">
        <v>2</v>
      </c>
      <c r="W5484" s="3" t="s">
        <v>1991</v>
      </c>
    </row>
    <row r="5485" spans="2:23" x14ac:dyDescent="0.25">
      <c r="B5485" s="3">
        <v>1902375</v>
      </c>
      <c r="C5485" s="3" t="s">
        <v>41</v>
      </c>
      <c r="D5485" s="3" t="s">
        <v>40859</v>
      </c>
      <c r="E5485" s="3" t="s">
        <v>40860</v>
      </c>
      <c r="F5485" s="3" t="s">
        <v>25</v>
      </c>
      <c r="G5485" s="3" t="s">
        <v>40861</v>
      </c>
      <c r="H5485" s="3" t="s">
        <v>40862</v>
      </c>
      <c r="I5485" s="3" t="s">
        <v>40863</v>
      </c>
      <c r="J5485" s="3" t="s">
        <v>29</v>
      </c>
      <c r="K5485" s="3" t="s">
        <v>40864</v>
      </c>
      <c r="L5485" s="3" t="s">
        <v>2085</v>
      </c>
      <c r="M5485" s="3" t="s">
        <v>32</v>
      </c>
      <c r="N5485" s="3" t="s">
        <v>25</v>
      </c>
      <c r="O5485" s="3" t="s">
        <v>40865</v>
      </c>
      <c r="P5485" s="3" t="s">
        <v>34</v>
      </c>
      <c r="Q5485" s="3" t="s">
        <v>1988</v>
      </c>
      <c r="R5485" s="3" t="s">
        <v>36</v>
      </c>
      <c r="S5485" s="3" t="s">
        <v>40866</v>
      </c>
      <c r="T5485" s="3" t="s">
        <v>40867</v>
      </c>
      <c r="U5485" s="3" t="s">
        <v>40399</v>
      </c>
      <c r="V5485" s="3">
        <v>4</v>
      </c>
      <c r="W5485" s="3" t="s">
        <v>1991</v>
      </c>
    </row>
    <row r="5486" spans="2:23" x14ac:dyDescent="0.25">
      <c r="B5486" s="3">
        <v>1916470</v>
      </c>
      <c r="C5486" s="3" t="s">
        <v>22</v>
      </c>
      <c r="D5486" s="3" t="s">
        <v>697</v>
      </c>
      <c r="E5486" s="3" t="s">
        <v>40868</v>
      </c>
      <c r="F5486" s="3" t="s">
        <v>25</v>
      </c>
      <c r="G5486" s="3" t="s">
        <v>40869</v>
      </c>
      <c r="H5486" s="3" t="s">
        <v>40870</v>
      </c>
      <c r="I5486" s="3" t="s">
        <v>40871</v>
      </c>
      <c r="J5486" s="3" t="s">
        <v>29</v>
      </c>
      <c r="K5486" s="3" t="s">
        <v>40872</v>
      </c>
      <c r="L5486" s="3" t="s">
        <v>2008</v>
      </c>
      <c r="M5486" s="3" t="s">
        <v>32</v>
      </c>
      <c r="N5486" s="3" t="s">
        <v>25</v>
      </c>
      <c r="O5486" s="3" t="s">
        <v>40873</v>
      </c>
      <c r="P5486" s="3" t="s">
        <v>34</v>
      </c>
      <c r="Q5486" s="3" t="s">
        <v>1999</v>
      </c>
      <c r="R5486" s="3" t="s">
        <v>36</v>
      </c>
      <c r="S5486" s="3" t="s">
        <v>40874</v>
      </c>
      <c r="T5486" s="3" t="s">
        <v>40875</v>
      </c>
      <c r="U5486" s="3" t="s">
        <v>40399</v>
      </c>
      <c r="V5486" s="3">
        <v>6</v>
      </c>
      <c r="W5486" s="3" t="s">
        <v>1991</v>
      </c>
    </row>
    <row r="5487" spans="2:23" x14ac:dyDescent="0.25">
      <c r="B5487" s="3">
        <v>1907656</v>
      </c>
      <c r="C5487" s="3" t="s">
        <v>22</v>
      </c>
      <c r="D5487" s="3" t="s">
        <v>3952</v>
      </c>
      <c r="E5487" s="3" t="s">
        <v>40876</v>
      </c>
      <c r="F5487" s="3" t="s">
        <v>25</v>
      </c>
      <c r="G5487" s="3" t="s">
        <v>40877</v>
      </c>
      <c r="H5487" s="3" t="s">
        <v>40878</v>
      </c>
      <c r="I5487" s="3" t="s">
        <v>40879</v>
      </c>
      <c r="J5487" s="3" t="s">
        <v>25</v>
      </c>
      <c r="K5487" s="3" t="s">
        <v>40880</v>
      </c>
      <c r="L5487" s="3" t="s">
        <v>2028</v>
      </c>
      <c r="M5487" s="3" t="s">
        <v>59</v>
      </c>
      <c r="N5487" s="3" t="s">
        <v>25</v>
      </c>
      <c r="O5487" s="3" t="s">
        <v>40881</v>
      </c>
      <c r="P5487" s="3" t="s">
        <v>34</v>
      </c>
      <c r="Q5487" s="3" t="s">
        <v>1999</v>
      </c>
      <c r="R5487" s="3" t="s">
        <v>36</v>
      </c>
      <c r="S5487" s="3" t="s">
        <v>40882</v>
      </c>
      <c r="T5487" s="3" t="s">
        <v>40883</v>
      </c>
      <c r="U5487" s="3" t="s">
        <v>40399</v>
      </c>
      <c r="V5487" s="3">
        <v>6</v>
      </c>
      <c r="W5487" s="3" t="s">
        <v>1991</v>
      </c>
    </row>
    <row r="5488" spans="2:23" x14ac:dyDescent="0.25">
      <c r="B5488" s="3">
        <v>1928737</v>
      </c>
      <c r="C5488" s="3" t="s">
        <v>22</v>
      </c>
      <c r="D5488" s="3" t="s">
        <v>1844</v>
      </c>
      <c r="E5488" s="3" t="s">
        <v>1157</v>
      </c>
      <c r="F5488" s="3" t="s">
        <v>25</v>
      </c>
      <c r="G5488" s="3" t="s">
        <v>40884</v>
      </c>
      <c r="H5488" s="3" t="s">
        <v>40885</v>
      </c>
      <c r="I5488" s="3" t="s">
        <v>40886</v>
      </c>
      <c r="J5488" s="3" t="s">
        <v>29</v>
      </c>
      <c r="K5488" s="3" t="s">
        <v>40887</v>
      </c>
      <c r="L5488" s="3" t="s">
        <v>2028</v>
      </c>
      <c r="M5488" s="3" t="s">
        <v>32</v>
      </c>
      <c r="N5488" s="3" t="s">
        <v>25</v>
      </c>
      <c r="O5488" s="3" t="s">
        <v>40888</v>
      </c>
      <c r="P5488" s="3" t="s">
        <v>34</v>
      </c>
      <c r="Q5488" s="3" t="s">
        <v>40889</v>
      </c>
      <c r="R5488" s="3" t="s">
        <v>36</v>
      </c>
      <c r="S5488" s="3" t="s">
        <v>40887</v>
      </c>
      <c r="T5488" s="3" t="s">
        <v>40887</v>
      </c>
      <c r="U5488" s="3" t="s">
        <v>40399</v>
      </c>
      <c r="V5488" s="3">
        <v>1</v>
      </c>
      <c r="W5488" s="3" t="s">
        <v>1991</v>
      </c>
    </row>
    <row r="5489" spans="2:23" x14ac:dyDescent="0.25">
      <c r="B5489" s="3">
        <v>1929948</v>
      </c>
      <c r="C5489" s="3" t="s">
        <v>62</v>
      </c>
      <c r="D5489" s="3" t="s">
        <v>40890</v>
      </c>
      <c r="E5489" s="3" t="s">
        <v>12753</v>
      </c>
      <c r="F5489" s="3" t="s">
        <v>25</v>
      </c>
      <c r="G5489" s="3" t="s">
        <v>40891</v>
      </c>
      <c r="H5489" s="3" t="s">
        <v>40892</v>
      </c>
      <c r="I5489" s="3" t="s">
        <v>40893</v>
      </c>
      <c r="J5489" s="3" t="s">
        <v>25</v>
      </c>
      <c r="K5489" s="3" t="s">
        <v>40894</v>
      </c>
      <c r="L5489" s="3" t="s">
        <v>2018</v>
      </c>
      <c r="M5489" s="3" t="s">
        <v>125</v>
      </c>
      <c r="N5489" s="3" t="s">
        <v>25</v>
      </c>
      <c r="O5489" s="3" t="s">
        <v>40895</v>
      </c>
      <c r="P5489" s="3" t="s">
        <v>34</v>
      </c>
      <c r="Q5489" s="3" t="s">
        <v>9337</v>
      </c>
      <c r="R5489" s="3" t="s">
        <v>36</v>
      </c>
      <c r="S5489" s="3" t="s">
        <v>40894</v>
      </c>
      <c r="T5489" s="3" t="s">
        <v>40894</v>
      </c>
      <c r="U5489" s="3" t="s">
        <v>40399</v>
      </c>
      <c r="V5489" s="3">
        <v>1</v>
      </c>
      <c r="W5489" s="3" t="s">
        <v>1991</v>
      </c>
    </row>
    <row r="5490" spans="2:23" x14ac:dyDescent="0.25">
      <c r="B5490" s="3">
        <v>1915231</v>
      </c>
      <c r="C5490" s="3" t="s">
        <v>41</v>
      </c>
      <c r="D5490" s="3" t="s">
        <v>36964</v>
      </c>
      <c r="E5490" s="3" t="s">
        <v>40896</v>
      </c>
      <c r="F5490" s="3" t="s">
        <v>25</v>
      </c>
      <c r="G5490" s="3" t="s">
        <v>40897</v>
      </c>
      <c r="H5490" s="3" t="s">
        <v>40898</v>
      </c>
      <c r="I5490" s="3" t="s">
        <v>40899</v>
      </c>
      <c r="J5490" s="3" t="s">
        <v>25</v>
      </c>
      <c r="K5490" s="3" t="s">
        <v>40900</v>
      </c>
      <c r="L5490" s="3" t="s">
        <v>1997</v>
      </c>
      <c r="M5490" s="3" t="s">
        <v>59</v>
      </c>
      <c r="N5490" s="3" t="s">
        <v>25</v>
      </c>
      <c r="O5490" s="3" t="s">
        <v>40901</v>
      </c>
      <c r="P5490" s="3" t="s">
        <v>34</v>
      </c>
      <c r="Q5490" s="3" t="s">
        <v>1988</v>
      </c>
      <c r="R5490" s="3" t="s">
        <v>36</v>
      </c>
      <c r="S5490" s="3" t="s">
        <v>40902</v>
      </c>
      <c r="T5490" s="3" t="s">
        <v>40900</v>
      </c>
      <c r="U5490" s="3" t="s">
        <v>40399</v>
      </c>
      <c r="V5490" s="3">
        <v>2</v>
      </c>
      <c r="W5490" s="3" t="s">
        <v>1991</v>
      </c>
    </row>
    <row r="5491" spans="2:23" x14ac:dyDescent="0.25">
      <c r="B5491" s="3">
        <v>1928867</v>
      </c>
      <c r="C5491" s="3" t="s">
        <v>62</v>
      </c>
      <c r="D5491" s="3" t="s">
        <v>40903</v>
      </c>
      <c r="E5491" s="3" t="s">
        <v>28798</v>
      </c>
      <c r="F5491" s="3" t="s">
        <v>25</v>
      </c>
      <c r="G5491" s="3" t="s">
        <v>40904</v>
      </c>
      <c r="H5491" s="3" t="s">
        <v>40905</v>
      </c>
      <c r="I5491" s="3" t="s">
        <v>40906</v>
      </c>
      <c r="J5491" s="3" t="s">
        <v>25</v>
      </c>
      <c r="K5491" s="3" t="s">
        <v>40907</v>
      </c>
      <c r="L5491" s="3" t="s">
        <v>1986</v>
      </c>
      <c r="M5491" s="3" t="s">
        <v>125</v>
      </c>
      <c r="N5491" s="3" t="s">
        <v>25</v>
      </c>
      <c r="O5491" s="3" t="s">
        <v>40908</v>
      </c>
      <c r="P5491" s="3" t="s">
        <v>34</v>
      </c>
      <c r="Q5491" s="3" t="s">
        <v>40909</v>
      </c>
      <c r="R5491" s="3" t="s">
        <v>36</v>
      </c>
      <c r="S5491" s="3" t="s">
        <v>40907</v>
      </c>
      <c r="T5491" s="3" t="s">
        <v>40907</v>
      </c>
      <c r="U5491" s="3" t="s">
        <v>40399</v>
      </c>
      <c r="V5491" s="3">
        <v>1</v>
      </c>
      <c r="W5491" s="3" t="s">
        <v>1991</v>
      </c>
    </row>
    <row r="5492" spans="2:23" x14ac:dyDescent="0.25">
      <c r="B5492" s="3">
        <v>1904792</v>
      </c>
      <c r="C5492" s="3" t="s">
        <v>62</v>
      </c>
      <c r="D5492" s="3" t="s">
        <v>40910</v>
      </c>
      <c r="E5492" s="3" t="s">
        <v>534</v>
      </c>
      <c r="F5492" s="3" t="s">
        <v>25</v>
      </c>
      <c r="G5492" s="3" t="s">
        <v>40911</v>
      </c>
      <c r="H5492" s="3" t="s">
        <v>40912</v>
      </c>
      <c r="I5492" s="3" t="s">
        <v>40913</v>
      </c>
      <c r="J5492" s="3" t="s">
        <v>25</v>
      </c>
      <c r="K5492" s="3" t="s">
        <v>40914</v>
      </c>
      <c r="L5492" s="3" t="s">
        <v>1986</v>
      </c>
      <c r="M5492" s="3" t="s">
        <v>125</v>
      </c>
      <c r="N5492" s="3" t="s">
        <v>25</v>
      </c>
      <c r="O5492" s="3" t="s">
        <v>40915</v>
      </c>
      <c r="P5492" s="3" t="s">
        <v>34</v>
      </c>
      <c r="Q5492" s="3" t="s">
        <v>1999</v>
      </c>
      <c r="R5492" s="3" t="s">
        <v>36</v>
      </c>
      <c r="S5492" s="3" t="s">
        <v>40916</v>
      </c>
      <c r="T5492" s="3" t="s">
        <v>40917</v>
      </c>
      <c r="U5492" s="3" t="s">
        <v>40399</v>
      </c>
      <c r="V5492" s="3">
        <v>7</v>
      </c>
      <c r="W5492" s="3" t="s">
        <v>1991</v>
      </c>
    </row>
    <row r="5493" spans="2:23" x14ac:dyDescent="0.25">
      <c r="B5493" s="3">
        <v>1916017</v>
      </c>
      <c r="C5493" s="3" t="s">
        <v>41</v>
      </c>
      <c r="D5493" s="3" t="s">
        <v>40918</v>
      </c>
      <c r="E5493" s="3" t="s">
        <v>9218</v>
      </c>
      <c r="F5493" s="3" t="s">
        <v>25</v>
      </c>
      <c r="G5493" s="3" t="s">
        <v>40919</v>
      </c>
      <c r="H5493" s="3" t="s">
        <v>40920</v>
      </c>
      <c r="I5493" s="3" t="s">
        <v>40921</v>
      </c>
      <c r="J5493" s="3" t="s">
        <v>25</v>
      </c>
      <c r="K5493" s="3" t="s">
        <v>40922</v>
      </c>
      <c r="L5493" s="3" t="s">
        <v>2085</v>
      </c>
      <c r="M5493" s="3" t="s">
        <v>59</v>
      </c>
      <c r="N5493" s="3" t="s">
        <v>25</v>
      </c>
      <c r="O5493" s="3" t="s">
        <v>40923</v>
      </c>
      <c r="P5493" s="3" t="s">
        <v>34</v>
      </c>
      <c r="Q5493" s="3" t="s">
        <v>1988</v>
      </c>
      <c r="R5493" s="3" t="s">
        <v>36</v>
      </c>
      <c r="S5493" s="3" t="s">
        <v>40922</v>
      </c>
      <c r="T5493" s="3" t="s">
        <v>40924</v>
      </c>
      <c r="U5493" s="3" t="s">
        <v>40399</v>
      </c>
      <c r="V5493" s="3">
        <v>3</v>
      </c>
      <c r="W5493" s="3" t="s">
        <v>1991</v>
      </c>
    </row>
    <row r="5494" spans="2:23" x14ac:dyDescent="0.25">
      <c r="B5494" s="3">
        <v>1892734</v>
      </c>
      <c r="C5494" s="3" t="s">
        <v>22</v>
      </c>
      <c r="D5494" s="3" t="s">
        <v>40504</v>
      </c>
      <c r="E5494" s="3" t="s">
        <v>40925</v>
      </c>
      <c r="F5494" s="3" t="s">
        <v>25</v>
      </c>
      <c r="G5494" s="3" t="s">
        <v>40926</v>
      </c>
      <c r="H5494" s="3" t="s">
        <v>40927</v>
      </c>
      <c r="I5494" s="3" t="s">
        <v>40928</v>
      </c>
      <c r="J5494" s="3" t="s">
        <v>29</v>
      </c>
      <c r="K5494" s="3" t="s">
        <v>40929</v>
      </c>
      <c r="L5494" s="3" t="s">
        <v>2008</v>
      </c>
      <c r="M5494" s="3" t="s">
        <v>32</v>
      </c>
      <c r="N5494" s="3" t="s">
        <v>25</v>
      </c>
      <c r="O5494" s="3" t="s">
        <v>40930</v>
      </c>
      <c r="P5494" s="3" t="s">
        <v>34</v>
      </c>
      <c r="Q5494" s="3" t="s">
        <v>1988</v>
      </c>
      <c r="R5494" s="3" t="s">
        <v>36</v>
      </c>
      <c r="S5494" s="3" t="s">
        <v>40931</v>
      </c>
      <c r="T5494" s="3" t="s">
        <v>40929</v>
      </c>
      <c r="U5494" s="3" t="s">
        <v>40399</v>
      </c>
      <c r="V5494" s="3">
        <v>5</v>
      </c>
      <c r="W5494" s="3" t="s">
        <v>1991</v>
      </c>
    </row>
    <row r="5495" spans="2:23" x14ac:dyDescent="0.25">
      <c r="B5495" s="3">
        <v>1888528</v>
      </c>
      <c r="C5495" s="3" t="s">
        <v>22</v>
      </c>
      <c r="D5495" s="3" t="s">
        <v>715</v>
      </c>
      <c r="E5495" s="3" t="s">
        <v>225</v>
      </c>
      <c r="F5495" s="3" t="s">
        <v>25</v>
      </c>
      <c r="G5495" s="3" t="s">
        <v>40932</v>
      </c>
      <c r="H5495" s="3" t="s">
        <v>40933</v>
      </c>
      <c r="I5495" s="3" t="s">
        <v>40934</v>
      </c>
      <c r="J5495" s="3" t="s">
        <v>29</v>
      </c>
      <c r="K5495" s="3" t="s">
        <v>40935</v>
      </c>
      <c r="L5495" s="3" t="s">
        <v>2028</v>
      </c>
      <c r="M5495" s="3" t="s">
        <v>32</v>
      </c>
      <c r="N5495" s="3" t="s">
        <v>25</v>
      </c>
      <c r="O5495" s="3" t="s">
        <v>40936</v>
      </c>
      <c r="P5495" s="3" t="s">
        <v>34</v>
      </c>
      <c r="Q5495" s="3" t="s">
        <v>1988</v>
      </c>
      <c r="R5495" s="3" t="s">
        <v>36</v>
      </c>
      <c r="S5495" s="3" t="s">
        <v>40937</v>
      </c>
      <c r="T5495" s="3" t="s">
        <v>40935</v>
      </c>
      <c r="U5495" s="3" t="s">
        <v>40399</v>
      </c>
      <c r="V5495" s="3">
        <v>5</v>
      </c>
      <c r="W5495" s="3" t="s">
        <v>1991</v>
      </c>
    </row>
    <row r="5496" spans="2:23" x14ac:dyDescent="0.25">
      <c r="B5496" s="3">
        <v>1916613</v>
      </c>
      <c r="C5496" s="3" t="s">
        <v>41</v>
      </c>
      <c r="D5496" s="3" t="s">
        <v>326</v>
      </c>
      <c r="E5496" s="3" t="s">
        <v>40938</v>
      </c>
      <c r="F5496" s="3" t="s">
        <v>25</v>
      </c>
      <c r="G5496" s="3" t="s">
        <v>40939</v>
      </c>
      <c r="H5496" s="3" t="s">
        <v>40940</v>
      </c>
      <c r="I5496" s="3" t="s">
        <v>40941</v>
      </c>
      <c r="J5496" s="3" t="s">
        <v>29</v>
      </c>
      <c r="K5496" s="3" t="s">
        <v>40942</v>
      </c>
      <c r="L5496" s="3" t="s">
        <v>2085</v>
      </c>
      <c r="M5496" s="3" t="s">
        <v>32</v>
      </c>
      <c r="N5496" s="3" t="s">
        <v>25</v>
      </c>
      <c r="O5496" s="3" t="s">
        <v>40943</v>
      </c>
      <c r="P5496" s="3" t="s">
        <v>34</v>
      </c>
      <c r="Q5496" s="3" t="s">
        <v>1988</v>
      </c>
      <c r="R5496" s="3" t="s">
        <v>36</v>
      </c>
      <c r="S5496" s="3" t="s">
        <v>40944</v>
      </c>
      <c r="T5496" s="3" t="s">
        <v>40942</v>
      </c>
      <c r="U5496" s="3" t="s">
        <v>40399</v>
      </c>
      <c r="V5496" s="3">
        <v>2</v>
      </c>
      <c r="W5496" s="3" t="s">
        <v>1991</v>
      </c>
    </row>
    <row r="5497" spans="2:23" x14ac:dyDescent="0.25">
      <c r="B5497" s="3">
        <v>1911298</v>
      </c>
      <c r="C5497" s="3" t="s">
        <v>22</v>
      </c>
      <c r="D5497" s="3" t="s">
        <v>14195</v>
      </c>
      <c r="E5497" s="3" t="s">
        <v>29602</v>
      </c>
      <c r="F5497" s="3" t="s">
        <v>25</v>
      </c>
      <c r="G5497" s="3" t="s">
        <v>40945</v>
      </c>
      <c r="H5497" s="3" t="s">
        <v>40946</v>
      </c>
      <c r="I5497" s="3" t="s">
        <v>40947</v>
      </c>
      <c r="J5497" s="3" t="s">
        <v>25</v>
      </c>
      <c r="K5497" s="3" t="s">
        <v>25</v>
      </c>
      <c r="L5497" s="3" t="s">
        <v>2008</v>
      </c>
      <c r="M5497" s="3" t="s">
        <v>59</v>
      </c>
      <c r="N5497" s="3" t="s">
        <v>25</v>
      </c>
      <c r="O5497" s="3" t="s">
        <v>40948</v>
      </c>
      <c r="P5497" s="3" t="s">
        <v>34</v>
      </c>
      <c r="Q5497" s="3" t="s">
        <v>1988</v>
      </c>
      <c r="R5497" s="3" t="s">
        <v>36</v>
      </c>
      <c r="S5497" s="3" t="s">
        <v>40949</v>
      </c>
      <c r="T5497" s="3" t="s">
        <v>40950</v>
      </c>
      <c r="U5497" s="3" t="s">
        <v>40399</v>
      </c>
      <c r="V5497" s="3">
        <v>3</v>
      </c>
      <c r="W5497" s="3" t="s">
        <v>1991</v>
      </c>
    </row>
    <row r="5498" spans="2:23" x14ac:dyDescent="0.25">
      <c r="B5498" s="3">
        <v>1890535</v>
      </c>
      <c r="C5498" s="3" t="s">
        <v>22</v>
      </c>
      <c r="D5498" s="3" t="s">
        <v>40951</v>
      </c>
      <c r="E5498" s="3" t="s">
        <v>1392</v>
      </c>
      <c r="F5498" s="3" t="s">
        <v>25</v>
      </c>
      <c r="G5498" s="3" t="s">
        <v>40952</v>
      </c>
      <c r="H5498" s="3" t="s">
        <v>40953</v>
      </c>
      <c r="I5498" s="3" t="s">
        <v>40954</v>
      </c>
      <c r="J5498" s="3" t="s">
        <v>25</v>
      </c>
      <c r="K5498" s="3" t="s">
        <v>40955</v>
      </c>
      <c r="L5498" s="3" t="s">
        <v>2028</v>
      </c>
      <c r="M5498" s="3" t="s">
        <v>59</v>
      </c>
      <c r="N5498" s="3" t="s">
        <v>25</v>
      </c>
      <c r="O5498" s="3" t="s">
        <v>40956</v>
      </c>
      <c r="P5498" s="3" t="s">
        <v>34</v>
      </c>
      <c r="Q5498" s="3" t="s">
        <v>1988</v>
      </c>
      <c r="R5498" s="3" t="s">
        <v>36</v>
      </c>
      <c r="S5498" s="3" t="s">
        <v>40957</v>
      </c>
      <c r="T5498" s="3" t="s">
        <v>40955</v>
      </c>
      <c r="U5498" s="3" t="s">
        <v>40399</v>
      </c>
      <c r="V5498" s="3">
        <v>5</v>
      </c>
      <c r="W5498" s="3" t="s">
        <v>1991</v>
      </c>
    </row>
    <row r="5499" spans="2:23" x14ac:dyDescent="0.25">
      <c r="B5499" s="3">
        <v>1897272</v>
      </c>
      <c r="C5499" s="3" t="s">
        <v>22</v>
      </c>
      <c r="D5499" s="3" t="s">
        <v>6990</v>
      </c>
      <c r="E5499" s="3" t="s">
        <v>5945</v>
      </c>
      <c r="F5499" s="3" t="s">
        <v>25</v>
      </c>
      <c r="G5499" s="3" t="s">
        <v>40958</v>
      </c>
      <c r="H5499" s="3" t="s">
        <v>40959</v>
      </c>
      <c r="I5499" s="3" t="s">
        <v>40960</v>
      </c>
      <c r="J5499" s="3" t="s">
        <v>29</v>
      </c>
      <c r="K5499" s="3" t="s">
        <v>40961</v>
      </c>
      <c r="L5499" s="3" t="s">
        <v>2008</v>
      </c>
      <c r="M5499" s="3" t="s">
        <v>32</v>
      </c>
      <c r="N5499" s="3" t="s">
        <v>25</v>
      </c>
      <c r="O5499" s="3" t="s">
        <v>40962</v>
      </c>
      <c r="P5499" s="3" t="s">
        <v>34</v>
      </c>
      <c r="Q5499" s="3" t="s">
        <v>1988</v>
      </c>
      <c r="R5499" s="3" t="s">
        <v>36</v>
      </c>
      <c r="S5499" s="3" t="s">
        <v>40963</v>
      </c>
      <c r="T5499" s="3" t="s">
        <v>40961</v>
      </c>
      <c r="U5499" s="3" t="s">
        <v>40399</v>
      </c>
      <c r="V5499" s="3">
        <v>5</v>
      </c>
      <c r="W5499" s="3" t="s">
        <v>1991</v>
      </c>
    </row>
    <row r="5500" spans="2:23" x14ac:dyDescent="0.25">
      <c r="B5500" s="3">
        <v>1890102</v>
      </c>
      <c r="C5500" s="3" t="s">
        <v>62</v>
      </c>
      <c r="D5500" s="3" t="s">
        <v>19211</v>
      </c>
      <c r="E5500" s="3" t="s">
        <v>40964</v>
      </c>
      <c r="F5500" s="3" t="s">
        <v>25</v>
      </c>
      <c r="G5500" s="3" t="s">
        <v>40965</v>
      </c>
      <c r="H5500" s="3" t="s">
        <v>40966</v>
      </c>
      <c r="I5500" s="3" t="s">
        <v>40967</v>
      </c>
      <c r="J5500" s="3" t="s">
        <v>25</v>
      </c>
      <c r="K5500" s="3" t="s">
        <v>40968</v>
      </c>
      <c r="L5500" s="3" t="s">
        <v>2028</v>
      </c>
      <c r="M5500" s="3" t="s">
        <v>69</v>
      </c>
      <c r="N5500" s="3" t="s">
        <v>25</v>
      </c>
      <c r="O5500" s="3" t="s">
        <v>40969</v>
      </c>
      <c r="P5500" s="3" t="s">
        <v>34</v>
      </c>
      <c r="Q5500" s="3" t="s">
        <v>1999</v>
      </c>
      <c r="R5500" s="3" t="s">
        <v>36</v>
      </c>
      <c r="S5500" s="3" t="s">
        <v>40968</v>
      </c>
      <c r="T5500" s="3" t="s">
        <v>40970</v>
      </c>
      <c r="U5500" s="3" t="s">
        <v>40399</v>
      </c>
      <c r="V5500" s="3">
        <v>9</v>
      </c>
      <c r="W5500" s="3" t="s">
        <v>1991</v>
      </c>
    </row>
    <row r="5501" spans="2:23" x14ac:dyDescent="0.25">
      <c r="B5501" s="3">
        <v>1887557</v>
      </c>
      <c r="C5501" s="3" t="s">
        <v>22</v>
      </c>
      <c r="D5501" s="3" t="s">
        <v>40971</v>
      </c>
      <c r="E5501" s="3" t="s">
        <v>441</v>
      </c>
      <c r="F5501" s="3" t="s">
        <v>25</v>
      </c>
      <c r="G5501" s="3" t="s">
        <v>40972</v>
      </c>
      <c r="H5501" s="3" t="s">
        <v>40973</v>
      </c>
      <c r="I5501" s="3" t="s">
        <v>40974</v>
      </c>
      <c r="J5501" s="3" t="s">
        <v>25</v>
      </c>
      <c r="K5501" s="3" t="s">
        <v>40975</v>
      </c>
      <c r="L5501" s="3" t="s">
        <v>2008</v>
      </c>
      <c r="M5501" s="3" t="s">
        <v>59</v>
      </c>
      <c r="N5501" s="3" t="s">
        <v>25</v>
      </c>
      <c r="O5501" s="3" t="s">
        <v>40976</v>
      </c>
      <c r="P5501" s="3" t="s">
        <v>34</v>
      </c>
      <c r="Q5501" s="3" t="s">
        <v>1999</v>
      </c>
      <c r="R5501" s="3" t="s">
        <v>36</v>
      </c>
      <c r="S5501" s="3" t="s">
        <v>40977</v>
      </c>
      <c r="T5501" s="3" t="s">
        <v>40978</v>
      </c>
      <c r="U5501" s="3" t="s">
        <v>40399</v>
      </c>
      <c r="V5501" s="3">
        <v>7</v>
      </c>
      <c r="W5501" s="3" t="s">
        <v>1991</v>
      </c>
    </row>
    <row r="5502" spans="2:23" x14ac:dyDescent="0.25">
      <c r="B5502" s="3">
        <v>1922619</v>
      </c>
      <c r="C5502" s="3" t="s">
        <v>41</v>
      </c>
      <c r="D5502" s="3" t="s">
        <v>40979</v>
      </c>
      <c r="E5502" s="3" t="s">
        <v>40980</v>
      </c>
      <c r="F5502" s="3" t="s">
        <v>25</v>
      </c>
      <c r="G5502" s="3" t="s">
        <v>40981</v>
      </c>
      <c r="H5502" s="3" t="s">
        <v>40982</v>
      </c>
      <c r="I5502" s="3" t="s">
        <v>40983</v>
      </c>
      <c r="J5502" s="3" t="s">
        <v>29</v>
      </c>
      <c r="K5502" s="3" t="s">
        <v>40984</v>
      </c>
      <c r="L5502" s="3" t="s">
        <v>2225</v>
      </c>
      <c r="M5502" s="3" t="s">
        <v>32</v>
      </c>
      <c r="N5502" s="3" t="s">
        <v>25</v>
      </c>
      <c r="O5502" s="3" t="s">
        <v>40985</v>
      </c>
      <c r="P5502" s="3" t="s">
        <v>34</v>
      </c>
      <c r="Q5502" s="3" t="s">
        <v>1988</v>
      </c>
      <c r="R5502" s="3" t="s">
        <v>36</v>
      </c>
      <c r="S5502" s="3" t="s">
        <v>40986</v>
      </c>
      <c r="T5502" s="3" t="s">
        <v>40984</v>
      </c>
      <c r="U5502" s="3" t="s">
        <v>40399</v>
      </c>
      <c r="V5502" s="3">
        <v>3</v>
      </c>
      <c r="W5502" s="3" t="s">
        <v>1991</v>
      </c>
    </row>
    <row r="5503" spans="2:23" x14ac:dyDescent="0.25">
      <c r="B5503" s="3">
        <v>1898497</v>
      </c>
      <c r="C5503" s="3" t="s">
        <v>22</v>
      </c>
      <c r="D5503" s="3" t="s">
        <v>40987</v>
      </c>
      <c r="E5503" s="3" t="s">
        <v>40988</v>
      </c>
      <c r="F5503" s="3" t="s">
        <v>25</v>
      </c>
      <c r="G5503" s="3" t="s">
        <v>40989</v>
      </c>
      <c r="H5503" s="3" t="s">
        <v>40990</v>
      </c>
      <c r="I5503" s="3" t="s">
        <v>40991</v>
      </c>
      <c r="J5503" s="3" t="s">
        <v>29</v>
      </c>
      <c r="K5503" s="3" t="s">
        <v>40992</v>
      </c>
      <c r="L5503" s="3" t="s">
        <v>2008</v>
      </c>
      <c r="M5503" s="3" t="s">
        <v>32</v>
      </c>
      <c r="N5503" s="3" t="s">
        <v>25</v>
      </c>
      <c r="O5503" s="3" t="s">
        <v>40993</v>
      </c>
      <c r="P5503" s="3" t="s">
        <v>34</v>
      </c>
      <c r="Q5503" s="3" t="s">
        <v>1988</v>
      </c>
      <c r="R5503" s="3" t="s">
        <v>36</v>
      </c>
      <c r="S5503" s="3" t="s">
        <v>40994</v>
      </c>
      <c r="T5503" s="3" t="s">
        <v>40992</v>
      </c>
      <c r="U5503" s="3" t="s">
        <v>40399</v>
      </c>
      <c r="V5503" s="3">
        <v>5</v>
      </c>
      <c r="W5503" s="3" t="s">
        <v>1991</v>
      </c>
    </row>
    <row r="5504" spans="2:23" x14ac:dyDescent="0.25">
      <c r="B5504" s="3">
        <v>1892821</v>
      </c>
      <c r="C5504" s="3" t="s">
        <v>62</v>
      </c>
      <c r="D5504" s="3" t="s">
        <v>5166</v>
      </c>
      <c r="E5504" s="3" t="s">
        <v>534</v>
      </c>
      <c r="F5504" s="3" t="s">
        <v>25</v>
      </c>
      <c r="G5504" s="3" t="s">
        <v>40995</v>
      </c>
      <c r="H5504" s="3" t="s">
        <v>40996</v>
      </c>
      <c r="I5504" s="3" t="s">
        <v>40997</v>
      </c>
      <c r="J5504" s="3" t="s">
        <v>25</v>
      </c>
      <c r="K5504" s="3" t="s">
        <v>40998</v>
      </c>
      <c r="L5504" s="3" t="s">
        <v>2085</v>
      </c>
      <c r="M5504" s="3" t="s">
        <v>125</v>
      </c>
      <c r="N5504" s="3" t="s">
        <v>25</v>
      </c>
      <c r="O5504" s="3" t="s">
        <v>40999</v>
      </c>
      <c r="P5504" s="3" t="s">
        <v>34</v>
      </c>
      <c r="Q5504" s="3" t="s">
        <v>1999</v>
      </c>
      <c r="R5504" s="3" t="s">
        <v>36</v>
      </c>
      <c r="S5504" s="3" t="s">
        <v>41000</v>
      </c>
      <c r="T5504" s="3" t="s">
        <v>41001</v>
      </c>
      <c r="U5504" s="3" t="s">
        <v>40399</v>
      </c>
      <c r="V5504" s="3">
        <v>7</v>
      </c>
      <c r="W5504" s="3" t="s">
        <v>1991</v>
      </c>
    </row>
    <row r="5505" spans="2:23" x14ac:dyDescent="0.25">
      <c r="B5505" s="3">
        <v>1900527</v>
      </c>
      <c r="C5505" s="3" t="s">
        <v>22</v>
      </c>
      <c r="D5505" s="3" t="s">
        <v>41002</v>
      </c>
      <c r="E5505" s="3" t="s">
        <v>41</v>
      </c>
      <c r="F5505" s="3" t="s">
        <v>25</v>
      </c>
      <c r="G5505" s="3" t="s">
        <v>41003</v>
      </c>
      <c r="H5505" s="3" t="s">
        <v>41004</v>
      </c>
      <c r="I5505" s="3" t="s">
        <v>41005</v>
      </c>
      <c r="J5505" s="3" t="s">
        <v>25</v>
      </c>
      <c r="K5505" s="3" t="s">
        <v>41006</v>
      </c>
      <c r="L5505" s="3" t="s">
        <v>2008</v>
      </c>
      <c r="M5505" s="3" t="s">
        <v>96</v>
      </c>
      <c r="N5505" s="3" t="s">
        <v>25</v>
      </c>
      <c r="O5505" s="3" t="s">
        <v>41007</v>
      </c>
      <c r="P5505" s="3" t="s">
        <v>34</v>
      </c>
      <c r="Q5505" s="3" t="s">
        <v>1988</v>
      </c>
      <c r="R5505" s="3" t="s">
        <v>36</v>
      </c>
      <c r="S5505" s="3" t="s">
        <v>41008</v>
      </c>
      <c r="T5505" s="3" t="s">
        <v>41009</v>
      </c>
      <c r="U5505" s="3" t="s">
        <v>40399</v>
      </c>
      <c r="V5505" s="3">
        <v>5</v>
      </c>
      <c r="W5505" s="3" t="s">
        <v>1991</v>
      </c>
    </row>
    <row r="5506" spans="2:23" x14ac:dyDescent="0.25">
      <c r="B5506" s="3">
        <v>1903588</v>
      </c>
      <c r="C5506" s="3" t="s">
        <v>41</v>
      </c>
      <c r="D5506" s="3" t="s">
        <v>41010</v>
      </c>
      <c r="E5506" s="3" t="s">
        <v>1157</v>
      </c>
      <c r="F5506" s="3" t="s">
        <v>25</v>
      </c>
      <c r="G5506" s="3" t="s">
        <v>41011</v>
      </c>
      <c r="H5506" s="3" t="s">
        <v>41012</v>
      </c>
      <c r="I5506" s="3" t="s">
        <v>41013</v>
      </c>
      <c r="J5506" s="3" t="s">
        <v>29</v>
      </c>
      <c r="K5506" s="3" t="s">
        <v>41014</v>
      </c>
      <c r="L5506" s="3" t="s">
        <v>2085</v>
      </c>
      <c r="M5506" s="3" t="s">
        <v>32</v>
      </c>
      <c r="N5506" s="3" t="s">
        <v>25</v>
      </c>
      <c r="O5506" s="3" t="s">
        <v>41015</v>
      </c>
      <c r="P5506" s="3" t="s">
        <v>34</v>
      </c>
      <c r="Q5506" s="3" t="s">
        <v>1988</v>
      </c>
      <c r="R5506" s="3" t="s">
        <v>36</v>
      </c>
      <c r="S5506" s="3" t="s">
        <v>41016</v>
      </c>
      <c r="T5506" s="3" t="s">
        <v>41017</v>
      </c>
      <c r="U5506" s="3" t="s">
        <v>40399</v>
      </c>
      <c r="V5506" s="3">
        <v>4</v>
      </c>
      <c r="W5506" s="3" t="s">
        <v>1991</v>
      </c>
    </row>
    <row r="5507" spans="2:23" x14ac:dyDescent="0.25">
      <c r="B5507" s="3">
        <v>1905128</v>
      </c>
      <c r="C5507" s="3" t="s">
        <v>41</v>
      </c>
      <c r="D5507" s="3" t="s">
        <v>41018</v>
      </c>
      <c r="E5507" s="3" t="s">
        <v>8644</v>
      </c>
      <c r="F5507" s="3" t="s">
        <v>25</v>
      </c>
      <c r="G5507" s="3" t="s">
        <v>41019</v>
      </c>
      <c r="H5507" s="3" t="s">
        <v>41020</v>
      </c>
      <c r="I5507" s="3" t="s">
        <v>41021</v>
      </c>
      <c r="J5507" s="3" t="s">
        <v>25</v>
      </c>
      <c r="K5507" s="3" t="s">
        <v>41022</v>
      </c>
      <c r="L5507" s="3" t="s">
        <v>2085</v>
      </c>
      <c r="M5507" s="3" t="s">
        <v>411</v>
      </c>
      <c r="N5507" s="3" t="s">
        <v>25</v>
      </c>
      <c r="O5507" s="3" t="s">
        <v>41023</v>
      </c>
      <c r="P5507" s="3" t="s">
        <v>34</v>
      </c>
      <c r="Q5507" s="3" t="s">
        <v>1988</v>
      </c>
      <c r="R5507" s="3" t="s">
        <v>36</v>
      </c>
      <c r="S5507" s="3" t="s">
        <v>41024</v>
      </c>
      <c r="T5507" s="3" t="s">
        <v>41025</v>
      </c>
      <c r="U5507" s="3" t="s">
        <v>40399</v>
      </c>
      <c r="V5507" s="3">
        <v>5</v>
      </c>
      <c r="W5507" s="3" t="s">
        <v>1991</v>
      </c>
    </row>
    <row r="5508" spans="2:23" x14ac:dyDescent="0.25">
      <c r="B5508" s="3">
        <v>1890384</v>
      </c>
      <c r="C5508" s="3" t="s">
        <v>22</v>
      </c>
      <c r="D5508" s="3" t="s">
        <v>8253</v>
      </c>
      <c r="E5508" s="3" t="s">
        <v>10923</v>
      </c>
      <c r="F5508" s="3" t="s">
        <v>25</v>
      </c>
      <c r="G5508" s="3" t="s">
        <v>41026</v>
      </c>
      <c r="H5508" s="3" t="s">
        <v>41027</v>
      </c>
      <c r="I5508" s="3" t="s">
        <v>41028</v>
      </c>
      <c r="J5508" s="3" t="s">
        <v>25</v>
      </c>
      <c r="K5508" s="3" t="s">
        <v>41029</v>
      </c>
      <c r="L5508" s="3" t="s">
        <v>2008</v>
      </c>
      <c r="M5508" s="3" t="s">
        <v>96</v>
      </c>
      <c r="N5508" s="3" t="s">
        <v>25</v>
      </c>
      <c r="O5508" s="3" t="s">
        <v>41030</v>
      </c>
      <c r="P5508" s="3" t="s">
        <v>34</v>
      </c>
      <c r="Q5508" s="3" t="s">
        <v>1999</v>
      </c>
      <c r="R5508" s="3" t="s">
        <v>36</v>
      </c>
      <c r="S5508" s="3" t="s">
        <v>41031</v>
      </c>
      <c r="T5508" s="3" t="s">
        <v>41032</v>
      </c>
      <c r="U5508" s="3" t="s">
        <v>40399</v>
      </c>
      <c r="V5508" s="3">
        <v>7</v>
      </c>
      <c r="W5508" s="3" t="s">
        <v>1991</v>
      </c>
    </row>
    <row r="5509" spans="2:23" x14ac:dyDescent="0.25">
      <c r="B5509" s="3">
        <v>1895038</v>
      </c>
      <c r="C5509" s="3" t="s">
        <v>22</v>
      </c>
      <c r="D5509" s="3" t="s">
        <v>41033</v>
      </c>
      <c r="E5509" s="3" t="s">
        <v>41034</v>
      </c>
      <c r="F5509" s="3" t="s">
        <v>25</v>
      </c>
      <c r="G5509" s="3" t="s">
        <v>41035</v>
      </c>
      <c r="H5509" s="3" t="s">
        <v>41036</v>
      </c>
      <c r="I5509" s="3" t="s">
        <v>41037</v>
      </c>
      <c r="J5509" s="3" t="s">
        <v>29</v>
      </c>
      <c r="K5509" s="3" t="s">
        <v>41038</v>
      </c>
      <c r="L5509" s="3" t="s">
        <v>2008</v>
      </c>
      <c r="M5509" s="3" t="s">
        <v>32</v>
      </c>
      <c r="N5509" s="3" t="s">
        <v>25</v>
      </c>
      <c r="O5509" s="3" t="s">
        <v>41039</v>
      </c>
      <c r="P5509" s="3" t="s">
        <v>34</v>
      </c>
      <c r="Q5509" s="3" t="s">
        <v>1999</v>
      </c>
      <c r="R5509" s="3" t="s">
        <v>36</v>
      </c>
      <c r="S5509" s="3" t="s">
        <v>41040</v>
      </c>
      <c r="T5509" s="3" t="s">
        <v>41041</v>
      </c>
      <c r="U5509" s="3" t="s">
        <v>40399</v>
      </c>
      <c r="V5509" s="3">
        <v>6</v>
      </c>
      <c r="W5509" s="3" t="s">
        <v>1991</v>
      </c>
    </row>
    <row r="5510" spans="2:23" x14ac:dyDescent="0.25">
      <c r="B5510" s="3">
        <v>1892008</v>
      </c>
      <c r="C5510" s="3" t="s">
        <v>22</v>
      </c>
      <c r="D5510" s="3" t="s">
        <v>216</v>
      </c>
      <c r="E5510" s="3" t="s">
        <v>4714</v>
      </c>
      <c r="F5510" s="3" t="s">
        <v>25</v>
      </c>
      <c r="G5510" s="3" t="s">
        <v>41042</v>
      </c>
      <c r="H5510" s="3" t="s">
        <v>41043</v>
      </c>
      <c r="I5510" s="3" t="s">
        <v>41044</v>
      </c>
      <c r="J5510" s="3" t="s">
        <v>25</v>
      </c>
      <c r="K5510" s="3" t="s">
        <v>41045</v>
      </c>
      <c r="L5510" s="3" t="s">
        <v>4393</v>
      </c>
      <c r="M5510" s="3" t="s">
        <v>411</v>
      </c>
      <c r="N5510" s="3" t="s">
        <v>25</v>
      </c>
      <c r="O5510" s="3" t="s">
        <v>41046</v>
      </c>
      <c r="P5510" s="3" t="s">
        <v>34</v>
      </c>
      <c r="Q5510" s="3" t="s">
        <v>1988</v>
      </c>
      <c r="R5510" s="3" t="s">
        <v>36</v>
      </c>
      <c r="S5510" s="3" t="s">
        <v>41047</v>
      </c>
      <c r="T5510" s="3" t="s">
        <v>41045</v>
      </c>
      <c r="U5510" s="3" t="s">
        <v>40399</v>
      </c>
      <c r="V5510" s="3">
        <v>5</v>
      </c>
      <c r="W5510" s="3" t="s">
        <v>1991</v>
      </c>
    </row>
    <row r="5511" spans="2:23" x14ac:dyDescent="0.25">
      <c r="B5511" s="3">
        <v>1907455</v>
      </c>
      <c r="C5511" s="3" t="s">
        <v>41</v>
      </c>
      <c r="D5511" s="3" t="s">
        <v>74</v>
      </c>
      <c r="E5511" s="3" t="s">
        <v>441</v>
      </c>
      <c r="F5511" s="3" t="s">
        <v>25</v>
      </c>
      <c r="G5511" s="3" t="s">
        <v>41048</v>
      </c>
      <c r="H5511" s="3" t="s">
        <v>41049</v>
      </c>
      <c r="I5511" s="3" t="s">
        <v>41050</v>
      </c>
      <c r="J5511" s="3" t="s">
        <v>29</v>
      </c>
      <c r="K5511" s="3" t="s">
        <v>41051</v>
      </c>
      <c r="L5511" s="3" t="s">
        <v>2085</v>
      </c>
      <c r="M5511" s="3" t="s">
        <v>32</v>
      </c>
      <c r="N5511" s="3" t="s">
        <v>25</v>
      </c>
      <c r="O5511" s="3" t="s">
        <v>41052</v>
      </c>
      <c r="P5511" s="3" t="s">
        <v>34</v>
      </c>
      <c r="Q5511" s="3" t="s">
        <v>1988</v>
      </c>
      <c r="R5511" s="3" t="s">
        <v>36</v>
      </c>
      <c r="S5511" s="3" t="s">
        <v>41053</v>
      </c>
      <c r="T5511" s="3" t="s">
        <v>41051</v>
      </c>
      <c r="U5511" s="3" t="s">
        <v>40399</v>
      </c>
      <c r="V5511" s="3">
        <v>3</v>
      </c>
      <c r="W5511" s="3" t="s">
        <v>1991</v>
      </c>
    </row>
    <row r="5512" spans="2:23" x14ac:dyDescent="0.25">
      <c r="B5512" s="3">
        <v>1892609</v>
      </c>
      <c r="C5512" s="3" t="s">
        <v>22</v>
      </c>
      <c r="D5512" s="3" t="s">
        <v>500</v>
      </c>
      <c r="E5512" s="3" t="s">
        <v>41054</v>
      </c>
      <c r="F5512" s="3" t="s">
        <v>25</v>
      </c>
      <c r="G5512" s="3" t="s">
        <v>41055</v>
      </c>
      <c r="H5512" s="3" t="s">
        <v>41056</v>
      </c>
      <c r="I5512" s="3" t="s">
        <v>41057</v>
      </c>
      <c r="J5512" s="3" t="s">
        <v>25</v>
      </c>
      <c r="K5512" s="3" t="s">
        <v>41058</v>
      </c>
      <c r="L5512" s="3" t="s">
        <v>2028</v>
      </c>
      <c r="M5512" s="3" t="s">
        <v>59</v>
      </c>
      <c r="N5512" s="3" t="s">
        <v>25</v>
      </c>
      <c r="O5512" s="3" t="s">
        <v>41059</v>
      </c>
      <c r="P5512" s="3" t="s">
        <v>34</v>
      </c>
      <c r="Q5512" s="3" t="s">
        <v>1988</v>
      </c>
      <c r="R5512" s="3" t="s">
        <v>36</v>
      </c>
      <c r="S5512" s="3" t="s">
        <v>41060</v>
      </c>
      <c r="T5512" s="3" t="s">
        <v>41058</v>
      </c>
      <c r="U5512" s="3" t="s">
        <v>40399</v>
      </c>
      <c r="V5512" s="3">
        <v>5</v>
      </c>
      <c r="W5512" s="3" t="s">
        <v>1991</v>
      </c>
    </row>
    <row r="5513" spans="2:23" x14ac:dyDescent="0.25">
      <c r="B5513" s="3">
        <v>1885832</v>
      </c>
      <c r="C5513" s="3" t="s">
        <v>41</v>
      </c>
      <c r="D5513" s="3" t="s">
        <v>4682</v>
      </c>
      <c r="E5513" s="3" t="s">
        <v>4783</v>
      </c>
      <c r="F5513" s="3" t="s">
        <v>25</v>
      </c>
      <c r="G5513" s="3" t="s">
        <v>41061</v>
      </c>
      <c r="H5513" s="3" t="s">
        <v>41062</v>
      </c>
      <c r="I5513" s="3" t="s">
        <v>41063</v>
      </c>
      <c r="J5513" s="3" t="s">
        <v>29</v>
      </c>
      <c r="K5513" s="3" t="s">
        <v>41064</v>
      </c>
      <c r="L5513" s="3" t="s">
        <v>2018</v>
      </c>
      <c r="M5513" s="3" t="s">
        <v>32</v>
      </c>
      <c r="N5513" s="3" t="s">
        <v>25</v>
      </c>
      <c r="O5513" s="3" t="s">
        <v>41065</v>
      </c>
      <c r="P5513" s="3" t="s">
        <v>34</v>
      </c>
      <c r="Q5513" s="3" t="s">
        <v>1988</v>
      </c>
      <c r="R5513" s="3" t="s">
        <v>36</v>
      </c>
      <c r="S5513" s="3" t="s">
        <v>41066</v>
      </c>
      <c r="T5513" s="3" t="s">
        <v>41067</v>
      </c>
      <c r="U5513" s="3" t="s">
        <v>40399</v>
      </c>
      <c r="V5513" s="3">
        <v>5</v>
      </c>
      <c r="W5513" s="3" t="s">
        <v>1991</v>
      </c>
    </row>
    <row r="5514" spans="2:23" x14ac:dyDescent="0.25">
      <c r="B5514" s="3">
        <v>1900443</v>
      </c>
      <c r="C5514" s="3" t="s">
        <v>41</v>
      </c>
      <c r="D5514" s="3" t="s">
        <v>30959</v>
      </c>
      <c r="E5514" s="3" t="s">
        <v>2373</v>
      </c>
      <c r="F5514" s="3" t="s">
        <v>25</v>
      </c>
      <c r="G5514" s="3" t="s">
        <v>41068</v>
      </c>
      <c r="H5514" s="3" t="s">
        <v>41069</v>
      </c>
      <c r="I5514" s="3" t="s">
        <v>41070</v>
      </c>
      <c r="J5514" s="3" t="s">
        <v>25</v>
      </c>
      <c r="K5514" s="3" t="s">
        <v>41071</v>
      </c>
      <c r="L5514" s="3" t="s">
        <v>1997</v>
      </c>
      <c r="M5514" s="3" t="s">
        <v>59</v>
      </c>
      <c r="N5514" s="3" t="s">
        <v>25</v>
      </c>
      <c r="O5514" s="3" t="s">
        <v>41072</v>
      </c>
      <c r="P5514" s="3" t="s">
        <v>34</v>
      </c>
      <c r="Q5514" s="3" t="s">
        <v>1988</v>
      </c>
      <c r="R5514" s="3" t="s">
        <v>36</v>
      </c>
      <c r="S5514" s="3" t="s">
        <v>41073</v>
      </c>
      <c r="T5514" s="3" t="s">
        <v>41074</v>
      </c>
      <c r="U5514" s="3" t="s">
        <v>40399</v>
      </c>
      <c r="V5514" s="3">
        <v>5</v>
      </c>
      <c r="W5514" s="3" t="s">
        <v>1991</v>
      </c>
    </row>
    <row r="5515" spans="2:23" x14ac:dyDescent="0.25">
      <c r="B5515" s="3">
        <v>1904854</v>
      </c>
      <c r="C5515" s="3" t="s">
        <v>41</v>
      </c>
      <c r="D5515" s="3" t="s">
        <v>7264</v>
      </c>
      <c r="E5515" s="3" t="s">
        <v>441</v>
      </c>
      <c r="F5515" s="3" t="s">
        <v>25</v>
      </c>
      <c r="G5515" s="3" t="s">
        <v>41075</v>
      </c>
      <c r="H5515" s="3" t="s">
        <v>41076</v>
      </c>
      <c r="I5515" s="3" t="s">
        <v>41077</v>
      </c>
      <c r="J5515" s="3" t="s">
        <v>29</v>
      </c>
      <c r="K5515" s="3" t="s">
        <v>41078</v>
      </c>
      <c r="L5515" s="3" t="s">
        <v>2085</v>
      </c>
      <c r="M5515" s="3" t="s">
        <v>32</v>
      </c>
      <c r="N5515" s="3" t="s">
        <v>25</v>
      </c>
      <c r="O5515" s="3" t="s">
        <v>41079</v>
      </c>
      <c r="P5515" s="3" t="s">
        <v>34</v>
      </c>
      <c r="Q5515" s="3" t="s">
        <v>1988</v>
      </c>
      <c r="R5515" s="3" t="s">
        <v>36</v>
      </c>
      <c r="S5515" s="3" t="s">
        <v>41080</v>
      </c>
      <c r="T5515" s="3" t="s">
        <v>41081</v>
      </c>
      <c r="U5515" s="3" t="s">
        <v>40399</v>
      </c>
      <c r="V5515" s="3">
        <v>5</v>
      </c>
      <c r="W5515" s="3" t="s">
        <v>1991</v>
      </c>
    </row>
    <row r="5516" spans="2:23" x14ac:dyDescent="0.25">
      <c r="B5516" s="3">
        <v>1907151</v>
      </c>
      <c r="C5516" s="3" t="s">
        <v>41</v>
      </c>
      <c r="D5516" s="3" t="s">
        <v>474</v>
      </c>
      <c r="E5516" s="3" t="s">
        <v>41082</v>
      </c>
      <c r="F5516" s="3" t="s">
        <v>25</v>
      </c>
      <c r="G5516" s="3" t="s">
        <v>41083</v>
      </c>
      <c r="H5516" s="3" t="s">
        <v>41084</v>
      </c>
      <c r="I5516" s="3" t="s">
        <v>41085</v>
      </c>
      <c r="J5516" s="3" t="s">
        <v>25</v>
      </c>
      <c r="K5516" s="3" t="s">
        <v>41086</v>
      </c>
      <c r="L5516" s="3" t="s">
        <v>2018</v>
      </c>
      <c r="M5516" s="3" t="s">
        <v>2019</v>
      </c>
      <c r="N5516" s="3" t="s">
        <v>25</v>
      </c>
      <c r="O5516" s="3" t="s">
        <v>41087</v>
      </c>
      <c r="P5516" s="3" t="s">
        <v>34</v>
      </c>
      <c r="Q5516" s="3" t="s">
        <v>1988</v>
      </c>
      <c r="R5516" s="3" t="s">
        <v>36</v>
      </c>
      <c r="S5516" s="3" t="s">
        <v>41088</v>
      </c>
      <c r="T5516" s="3" t="s">
        <v>41086</v>
      </c>
      <c r="U5516" s="3" t="s">
        <v>40399</v>
      </c>
      <c r="V5516" s="3">
        <v>2</v>
      </c>
      <c r="W5516" s="3" t="s">
        <v>1991</v>
      </c>
    </row>
    <row r="5517" spans="2:23" x14ac:dyDescent="0.25">
      <c r="B5517" s="3">
        <v>1896036</v>
      </c>
      <c r="C5517" s="3" t="s">
        <v>22</v>
      </c>
      <c r="D5517" s="3" t="s">
        <v>292</v>
      </c>
      <c r="E5517" s="3" t="s">
        <v>41089</v>
      </c>
      <c r="F5517" s="3" t="s">
        <v>25</v>
      </c>
      <c r="G5517" s="3" t="s">
        <v>41090</v>
      </c>
      <c r="H5517" s="3" t="s">
        <v>41091</v>
      </c>
      <c r="I5517" s="3" t="s">
        <v>41092</v>
      </c>
      <c r="J5517" s="3" t="s">
        <v>25</v>
      </c>
      <c r="K5517" s="3" t="s">
        <v>41093</v>
      </c>
      <c r="L5517" s="3" t="s">
        <v>2008</v>
      </c>
      <c r="M5517" s="3" t="s">
        <v>446</v>
      </c>
      <c r="N5517" s="3" t="s">
        <v>25</v>
      </c>
      <c r="O5517" s="3" t="s">
        <v>41094</v>
      </c>
      <c r="P5517" s="3" t="s">
        <v>34</v>
      </c>
      <c r="Q5517" s="3" t="s">
        <v>1999</v>
      </c>
      <c r="R5517" s="3" t="s">
        <v>36</v>
      </c>
      <c r="S5517" s="3" t="s">
        <v>41095</v>
      </c>
      <c r="T5517" s="3" t="s">
        <v>41096</v>
      </c>
      <c r="U5517" s="3" t="s">
        <v>40399</v>
      </c>
      <c r="V5517" s="3">
        <v>6</v>
      </c>
      <c r="W5517" s="3" t="s">
        <v>1991</v>
      </c>
    </row>
    <row r="5518" spans="2:23" x14ac:dyDescent="0.25">
      <c r="B5518" s="3">
        <v>1895721</v>
      </c>
      <c r="C5518" s="3" t="s">
        <v>73</v>
      </c>
      <c r="D5518" s="3" t="s">
        <v>4865</v>
      </c>
      <c r="E5518" s="3" t="s">
        <v>41097</v>
      </c>
      <c r="F5518" s="3" t="s">
        <v>25</v>
      </c>
      <c r="G5518" s="3" t="s">
        <v>41098</v>
      </c>
      <c r="H5518" s="3" t="s">
        <v>41099</v>
      </c>
      <c r="I5518" s="3" t="s">
        <v>41100</v>
      </c>
      <c r="J5518" s="3" t="s">
        <v>25</v>
      </c>
      <c r="K5518" s="3" t="s">
        <v>41101</v>
      </c>
      <c r="L5518" s="3" t="s">
        <v>2085</v>
      </c>
      <c r="M5518" s="3" t="s">
        <v>59</v>
      </c>
      <c r="N5518" s="3" t="s">
        <v>25</v>
      </c>
      <c r="O5518" s="3" t="s">
        <v>41102</v>
      </c>
      <c r="P5518" s="3" t="s">
        <v>34</v>
      </c>
      <c r="Q5518" s="3" t="s">
        <v>1999</v>
      </c>
      <c r="R5518" s="3" t="s">
        <v>36</v>
      </c>
      <c r="S5518" s="3" t="s">
        <v>41103</v>
      </c>
      <c r="T5518" s="3" t="s">
        <v>41104</v>
      </c>
      <c r="U5518" s="3" t="s">
        <v>40399</v>
      </c>
      <c r="V5518" s="3">
        <v>6</v>
      </c>
      <c r="W5518" s="3" t="s">
        <v>1991</v>
      </c>
    </row>
    <row r="5519" spans="2:23" x14ac:dyDescent="0.25">
      <c r="B5519" s="3">
        <v>1898515</v>
      </c>
      <c r="C5519" s="3" t="s">
        <v>22</v>
      </c>
      <c r="D5519" s="3" t="s">
        <v>41105</v>
      </c>
      <c r="E5519" s="3" t="s">
        <v>41106</v>
      </c>
      <c r="F5519" s="3" t="s">
        <v>41107</v>
      </c>
      <c r="G5519" s="3" t="s">
        <v>41108</v>
      </c>
      <c r="H5519" s="3" t="s">
        <v>41109</v>
      </c>
      <c r="I5519" s="3" t="s">
        <v>41110</v>
      </c>
      <c r="J5519" s="3" t="s">
        <v>29</v>
      </c>
      <c r="K5519" s="3" t="s">
        <v>41111</v>
      </c>
      <c r="L5519" s="3" t="s">
        <v>2008</v>
      </c>
      <c r="M5519" s="3" t="s">
        <v>32</v>
      </c>
      <c r="N5519" s="3" t="s">
        <v>25</v>
      </c>
      <c r="O5519" s="3" t="s">
        <v>41112</v>
      </c>
      <c r="P5519" s="3" t="s">
        <v>34</v>
      </c>
      <c r="Q5519" s="3" t="s">
        <v>1999</v>
      </c>
      <c r="R5519" s="3" t="s">
        <v>36</v>
      </c>
      <c r="S5519" s="3" t="s">
        <v>41113</v>
      </c>
      <c r="T5519" s="3" t="s">
        <v>41114</v>
      </c>
      <c r="U5519" s="3" t="s">
        <v>40399</v>
      </c>
      <c r="V5519" s="3">
        <v>7</v>
      </c>
      <c r="W5519" s="3" t="s">
        <v>1991</v>
      </c>
    </row>
    <row r="5520" spans="2:23" x14ac:dyDescent="0.25">
      <c r="B5520" s="3">
        <v>1922320</v>
      </c>
      <c r="C5520" s="3" t="s">
        <v>22</v>
      </c>
      <c r="D5520" s="3" t="s">
        <v>25259</v>
      </c>
      <c r="E5520" s="3" t="s">
        <v>5636</v>
      </c>
      <c r="F5520" s="3" t="s">
        <v>41115</v>
      </c>
      <c r="G5520" s="3" t="s">
        <v>41116</v>
      </c>
      <c r="H5520" s="3" t="s">
        <v>41117</v>
      </c>
      <c r="I5520" s="3" t="s">
        <v>41118</v>
      </c>
      <c r="J5520" s="3" t="s">
        <v>25</v>
      </c>
      <c r="K5520" s="3" t="s">
        <v>25</v>
      </c>
      <c r="L5520" s="3" t="s">
        <v>2008</v>
      </c>
      <c r="M5520" s="3" t="s">
        <v>69</v>
      </c>
      <c r="N5520" s="3" t="s">
        <v>25</v>
      </c>
      <c r="O5520" s="3" t="s">
        <v>41119</v>
      </c>
      <c r="P5520" s="3" t="s">
        <v>34</v>
      </c>
      <c r="Q5520" s="3" t="s">
        <v>1988</v>
      </c>
      <c r="R5520" s="3" t="s">
        <v>36</v>
      </c>
      <c r="S5520" s="3" t="s">
        <v>41120</v>
      </c>
      <c r="T5520" s="3" t="s">
        <v>41121</v>
      </c>
      <c r="U5520" s="3" t="s">
        <v>40399</v>
      </c>
      <c r="V5520" s="3">
        <v>2</v>
      </c>
      <c r="W5520" s="3" t="s">
        <v>1991</v>
      </c>
    </row>
    <row r="5521" spans="2:23" x14ac:dyDescent="0.25">
      <c r="B5521" s="3">
        <v>1889172</v>
      </c>
      <c r="C5521" s="3" t="s">
        <v>22</v>
      </c>
      <c r="D5521" s="3" t="s">
        <v>984</v>
      </c>
      <c r="E5521" s="3" t="s">
        <v>475</v>
      </c>
      <c r="F5521" s="3" t="s">
        <v>25</v>
      </c>
      <c r="G5521" s="3" t="s">
        <v>41122</v>
      </c>
      <c r="H5521" s="3" t="s">
        <v>41123</v>
      </c>
      <c r="I5521" s="3" t="s">
        <v>41124</v>
      </c>
      <c r="J5521" s="3" t="s">
        <v>25</v>
      </c>
      <c r="K5521" s="3" t="s">
        <v>41125</v>
      </c>
      <c r="L5521" s="3" t="s">
        <v>2028</v>
      </c>
      <c r="M5521" s="3" t="s">
        <v>59</v>
      </c>
      <c r="N5521" s="3" t="s">
        <v>25</v>
      </c>
      <c r="O5521" s="3" t="s">
        <v>41126</v>
      </c>
      <c r="P5521" s="3" t="s">
        <v>34</v>
      </c>
      <c r="Q5521" s="3" t="s">
        <v>1988</v>
      </c>
      <c r="R5521" s="3" t="s">
        <v>36</v>
      </c>
      <c r="S5521" s="3" t="s">
        <v>41127</v>
      </c>
      <c r="T5521" s="3" t="s">
        <v>41125</v>
      </c>
      <c r="U5521" s="3" t="s">
        <v>40399</v>
      </c>
      <c r="V5521" s="3">
        <v>5</v>
      </c>
      <c r="W5521" s="3" t="s">
        <v>1991</v>
      </c>
    </row>
    <row r="5522" spans="2:23" x14ac:dyDescent="0.25">
      <c r="B5522" s="3">
        <v>1905665</v>
      </c>
      <c r="C5522" s="3" t="s">
        <v>41</v>
      </c>
      <c r="D5522" s="3" t="s">
        <v>41128</v>
      </c>
      <c r="E5522" s="3" t="s">
        <v>41129</v>
      </c>
      <c r="F5522" s="3" t="s">
        <v>25</v>
      </c>
      <c r="G5522" s="3" t="s">
        <v>41130</v>
      </c>
      <c r="H5522" s="3" t="s">
        <v>41131</v>
      </c>
      <c r="I5522" s="3" t="s">
        <v>41132</v>
      </c>
      <c r="J5522" s="3" t="s">
        <v>29</v>
      </c>
      <c r="K5522" s="3" t="s">
        <v>41133</v>
      </c>
      <c r="L5522" s="3" t="s">
        <v>2225</v>
      </c>
      <c r="M5522" s="3" t="s">
        <v>32</v>
      </c>
      <c r="N5522" s="3" t="s">
        <v>25</v>
      </c>
      <c r="O5522" s="3" t="s">
        <v>41134</v>
      </c>
      <c r="P5522" s="3" t="s">
        <v>34</v>
      </c>
      <c r="Q5522" s="3" t="s">
        <v>1988</v>
      </c>
      <c r="R5522" s="3" t="s">
        <v>36</v>
      </c>
      <c r="S5522" s="3" t="s">
        <v>41135</v>
      </c>
      <c r="T5522" s="3" t="s">
        <v>41136</v>
      </c>
      <c r="U5522" s="3" t="s">
        <v>40399</v>
      </c>
      <c r="V5522" s="3">
        <v>5</v>
      </c>
      <c r="W5522" s="3" t="s">
        <v>1991</v>
      </c>
    </row>
    <row r="5523" spans="2:23" x14ac:dyDescent="0.25">
      <c r="B5523" s="3">
        <v>1927753</v>
      </c>
      <c r="C5523" s="3" t="s">
        <v>22</v>
      </c>
      <c r="D5523" s="3" t="s">
        <v>41137</v>
      </c>
      <c r="E5523" s="3" t="s">
        <v>7256</v>
      </c>
      <c r="F5523" s="3" t="s">
        <v>25</v>
      </c>
      <c r="G5523" s="3" t="s">
        <v>41138</v>
      </c>
      <c r="H5523" s="3" t="s">
        <v>41139</v>
      </c>
      <c r="I5523" s="3" t="s">
        <v>41140</v>
      </c>
      <c r="J5523" s="3" t="s">
        <v>29</v>
      </c>
      <c r="K5523" s="3" t="s">
        <v>41141</v>
      </c>
      <c r="L5523" s="3" t="s">
        <v>2028</v>
      </c>
      <c r="M5523" s="3" t="s">
        <v>32</v>
      </c>
      <c r="N5523" s="3" t="s">
        <v>25</v>
      </c>
      <c r="O5523" s="3" t="s">
        <v>41142</v>
      </c>
      <c r="P5523" s="3" t="s">
        <v>34</v>
      </c>
      <c r="Q5523" s="3" t="s">
        <v>40590</v>
      </c>
      <c r="R5523" s="3" t="s">
        <v>36</v>
      </c>
      <c r="S5523" s="3" t="s">
        <v>41141</v>
      </c>
      <c r="T5523" s="3" t="s">
        <v>41141</v>
      </c>
      <c r="U5523" s="3" t="s">
        <v>40399</v>
      </c>
      <c r="V5523" s="3">
        <v>1</v>
      </c>
      <c r="W5523" s="3" t="s">
        <v>1991</v>
      </c>
    </row>
    <row r="5524" spans="2:23" x14ac:dyDescent="0.25">
      <c r="B5524" s="3">
        <v>1926052</v>
      </c>
      <c r="C5524" s="3" t="s">
        <v>22</v>
      </c>
      <c r="D5524" s="3" t="s">
        <v>4682</v>
      </c>
      <c r="E5524" s="3" t="s">
        <v>41143</v>
      </c>
      <c r="F5524" s="3" t="s">
        <v>25</v>
      </c>
      <c r="G5524" s="3" t="s">
        <v>41144</v>
      </c>
      <c r="H5524" s="3" t="s">
        <v>41145</v>
      </c>
      <c r="I5524" s="3" t="s">
        <v>41146</v>
      </c>
      <c r="J5524" s="3" t="s">
        <v>25</v>
      </c>
      <c r="K5524" s="3" t="s">
        <v>41147</v>
      </c>
      <c r="L5524" s="3" t="s">
        <v>2225</v>
      </c>
      <c r="M5524" s="3" t="s">
        <v>446</v>
      </c>
      <c r="N5524" s="3" t="s">
        <v>25</v>
      </c>
      <c r="O5524" s="3" t="s">
        <v>41148</v>
      </c>
      <c r="P5524" s="3" t="s">
        <v>34</v>
      </c>
      <c r="Q5524" s="3" t="s">
        <v>1988</v>
      </c>
      <c r="R5524" s="3" t="s">
        <v>36</v>
      </c>
      <c r="S5524" s="3" t="s">
        <v>41147</v>
      </c>
      <c r="T5524" s="3" t="s">
        <v>41149</v>
      </c>
      <c r="U5524" s="3" t="s">
        <v>40399</v>
      </c>
      <c r="V5524" s="3">
        <v>2</v>
      </c>
      <c r="W5524" s="3" t="s">
        <v>1991</v>
      </c>
    </row>
    <row r="5525" spans="2:23" x14ac:dyDescent="0.25">
      <c r="B5525" s="3">
        <v>1894346</v>
      </c>
      <c r="C5525" s="3" t="s">
        <v>22</v>
      </c>
      <c r="D5525" s="3" t="s">
        <v>35666</v>
      </c>
      <c r="E5525" s="3" t="s">
        <v>1019</v>
      </c>
      <c r="F5525" s="3" t="s">
        <v>25</v>
      </c>
      <c r="G5525" s="3" t="s">
        <v>41150</v>
      </c>
      <c r="H5525" s="3" t="s">
        <v>41151</v>
      </c>
      <c r="I5525" s="3" t="s">
        <v>41152</v>
      </c>
      <c r="J5525" s="3" t="s">
        <v>29</v>
      </c>
      <c r="K5525" s="3" t="s">
        <v>41153</v>
      </c>
      <c r="L5525" s="3" t="s">
        <v>2225</v>
      </c>
      <c r="M5525" s="3" t="s">
        <v>32</v>
      </c>
      <c r="N5525" s="3" t="s">
        <v>25</v>
      </c>
      <c r="O5525" s="3" t="s">
        <v>41154</v>
      </c>
      <c r="P5525" s="3" t="s">
        <v>34</v>
      </c>
      <c r="Q5525" s="3" t="s">
        <v>1988</v>
      </c>
      <c r="R5525" s="3" t="s">
        <v>36</v>
      </c>
      <c r="S5525" s="3" t="s">
        <v>41155</v>
      </c>
      <c r="T5525" s="3" t="s">
        <v>41153</v>
      </c>
      <c r="U5525" s="3" t="s">
        <v>40399</v>
      </c>
      <c r="V5525" s="3">
        <v>5</v>
      </c>
      <c r="W5525" s="3" t="s">
        <v>1991</v>
      </c>
    </row>
    <row r="5526" spans="2:23" x14ac:dyDescent="0.25">
      <c r="B5526" s="3">
        <v>1930434</v>
      </c>
      <c r="C5526" s="3" t="s">
        <v>22</v>
      </c>
      <c r="D5526" s="3" t="s">
        <v>41156</v>
      </c>
      <c r="E5526" s="3" t="s">
        <v>41157</v>
      </c>
      <c r="F5526" s="3" t="s">
        <v>25</v>
      </c>
      <c r="G5526" s="3" t="s">
        <v>41158</v>
      </c>
      <c r="H5526" s="3" t="s">
        <v>41159</v>
      </c>
      <c r="I5526" s="3" t="s">
        <v>1148</v>
      </c>
      <c r="J5526" s="3" t="s">
        <v>25</v>
      </c>
      <c r="K5526" s="3" t="s">
        <v>34281</v>
      </c>
      <c r="L5526" s="3" t="s">
        <v>1997</v>
      </c>
      <c r="M5526" s="3" t="s">
        <v>446</v>
      </c>
      <c r="N5526" s="3" t="s">
        <v>25</v>
      </c>
      <c r="O5526" s="3" t="s">
        <v>41160</v>
      </c>
      <c r="P5526" s="3" t="s">
        <v>34</v>
      </c>
      <c r="Q5526" s="3" t="s">
        <v>41161</v>
      </c>
      <c r="R5526" s="3" t="s">
        <v>36</v>
      </c>
      <c r="S5526" s="3" t="s">
        <v>34281</v>
      </c>
      <c r="T5526" s="3" t="s">
        <v>34281</v>
      </c>
      <c r="U5526" s="3" t="s">
        <v>40399</v>
      </c>
      <c r="V5526" s="3">
        <v>1</v>
      </c>
      <c r="W5526" s="3" t="s">
        <v>1991</v>
      </c>
    </row>
    <row r="5527" spans="2:23" x14ac:dyDescent="0.25">
      <c r="B5527" s="3">
        <v>1915761</v>
      </c>
      <c r="C5527" s="3" t="s">
        <v>22</v>
      </c>
      <c r="D5527" s="3" t="s">
        <v>41162</v>
      </c>
      <c r="E5527" s="3" t="s">
        <v>6362</v>
      </c>
      <c r="F5527" s="3" t="s">
        <v>25</v>
      </c>
      <c r="G5527" s="3" t="s">
        <v>41163</v>
      </c>
      <c r="H5527" s="3" t="s">
        <v>41164</v>
      </c>
      <c r="I5527" s="3" t="s">
        <v>41165</v>
      </c>
      <c r="J5527" s="3" t="s">
        <v>25</v>
      </c>
      <c r="K5527" s="3" t="s">
        <v>41166</v>
      </c>
      <c r="L5527" s="3" t="s">
        <v>2028</v>
      </c>
      <c r="M5527" s="3" t="s">
        <v>96</v>
      </c>
      <c r="N5527" s="3" t="s">
        <v>25</v>
      </c>
      <c r="O5527" s="3" t="s">
        <v>41167</v>
      </c>
      <c r="P5527" s="3" t="s">
        <v>34</v>
      </c>
      <c r="Q5527" s="3" t="s">
        <v>1988</v>
      </c>
      <c r="R5527" s="3" t="s">
        <v>36</v>
      </c>
      <c r="S5527" s="3" t="s">
        <v>41168</v>
      </c>
      <c r="T5527" s="3" t="s">
        <v>41166</v>
      </c>
      <c r="U5527" s="3" t="s">
        <v>40399</v>
      </c>
      <c r="V5527" s="3">
        <v>3</v>
      </c>
      <c r="W5527" s="3" t="s">
        <v>1991</v>
      </c>
    </row>
    <row r="5528" spans="2:23" x14ac:dyDescent="0.25">
      <c r="B5528" s="3">
        <v>1901191</v>
      </c>
      <c r="C5528" s="3" t="s">
        <v>62</v>
      </c>
      <c r="D5528" s="3" t="s">
        <v>41169</v>
      </c>
      <c r="E5528" s="3" t="s">
        <v>41170</v>
      </c>
      <c r="F5528" s="3" t="s">
        <v>25</v>
      </c>
      <c r="G5528" s="3" t="s">
        <v>41171</v>
      </c>
      <c r="H5528" s="3" t="s">
        <v>41172</v>
      </c>
      <c r="I5528" s="3" t="s">
        <v>41173</v>
      </c>
      <c r="J5528" s="3" t="s">
        <v>25</v>
      </c>
      <c r="K5528" s="3" t="s">
        <v>41174</v>
      </c>
      <c r="L5528" s="3" t="s">
        <v>2008</v>
      </c>
      <c r="M5528" s="3" t="s">
        <v>116</v>
      </c>
      <c r="N5528" s="3" t="s">
        <v>25</v>
      </c>
      <c r="O5528" s="3" t="s">
        <v>41175</v>
      </c>
      <c r="P5528" s="3" t="s">
        <v>34</v>
      </c>
      <c r="Q5528" s="3" t="s">
        <v>1999</v>
      </c>
      <c r="R5528" s="3" t="s">
        <v>36</v>
      </c>
      <c r="S5528" s="3" t="s">
        <v>41176</v>
      </c>
      <c r="T5528" s="3" t="s">
        <v>41177</v>
      </c>
      <c r="U5528" s="3" t="s">
        <v>40399</v>
      </c>
      <c r="V5528" s="3">
        <v>8</v>
      </c>
      <c r="W5528" s="3" t="s">
        <v>1991</v>
      </c>
    </row>
    <row r="5529" spans="2:23" x14ac:dyDescent="0.25">
      <c r="B5529" s="3">
        <v>1920286</v>
      </c>
      <c r="C5529" s="3" t="s">
        <v>22</v>
      </c>
      <c r="D5529" s="3" t="s">
        <v>15090</v>
      </c>
      <c r="E5529" s="3" t="s">
        <v>2373</v>
      </c>
      <c r="F5529" s="3" t="s">
        <v>25</v>
      </c>
      <c r="G5529" s="3" t="s">
        <v>41178</v>
      </c>
      <c r="H5529" s="3" t="s">
        <v>41179</v>
      </c>
      <c r="I5529" s="3" t="s">
        <v>41180</v>
      </c>
      <c r="J5529" s="3" t="s">
        <v>29</v>
      </c>
      <c r="K5529" s="3" t="s">
        <v>41181</v>
      </c>
      <c r="L5529" s="3" t="s">
        <v>2523</v>
      </c>
      <c r="M5529" s="3" t="s">
        <v>32</v>
      </c>
      <c r="N5529" s="3" t="s">
        <v>25</v>
      </c>
      <c r="O5529" s="3" t="s">
        <v>41182</v>
      </c>
      <c r="P5529" s="3" t="s">
        <v>34</v>
      </c>
      <c r="Q5529" s="3" t="s">
        <v>1988</v>
      </c>
      <c r="R5529" s="3" t="s">
        <v>36</v>
      </c>
      <c r="S5529" s="3" t="s">
        <v>41183</v>
      </c>
      <c r="T5529" s="3" t="s">
        <v>41181</v>
      </c>
      <c r="U5529" s="3" t="s">
        <v>40399</v>
      </c>
      <c r="V5529" s="3">
        <v>3</v>
      </c>
      <c r="W5529" s="3" t="s">
        <v>1991</v>
      </c>
    </row>
    <row r="5530" spans="2:23" x14ac:dyDescent="0.25">
      <c r="B5530" s="3">
        <v>1889275</v>
      </c>
      <c r="C5530" s="3" t="s">
        <v>22</v>
      </c>
      <c r="D5530" s="3" t="s">
        <v>41184</v>
      </c>
      <c r="E5530" s="3" t="s">
        <v>41185</v>
      </c>
      <c r="F5530" s="3" t="s">
        <v>25</v>
      </c>
      <c r="G5530" s="3" t="s">
        <v>41186</v>
      </c>
      <c r="H5530" s="3" t="s">
        <v>41187</v>
      </c>
      <c r="I5530" s="3" t="s">
        <v>41188</v>
      </c>
      <c r="J5530" s="3" t="s">
        <v>25</v>
      </c>
      <c r="K5530" s="3" t="s">
        <v>41189</v>
      </c>
      <c r="L5530" s="3" t="s">
        <v>2028</v>
      </c>
      <c r="M5530" s="3" t="s">
        <v>59</v>
      </c>
      <c r="N5530" s="3" t="s">
        <v>25</v>
      </c>
      <c r="O5530" s="3" t="s">
        <v>41190</v>
      </c>
      <c r="P5530" s="3" t="s">
        <v>34</v>
      </c>
      <c r="Q5530" s="3" t="s">
        <v>1988</v>
      </c>
      <c r="R5530" s="3" t="s">
        <v>36</v>
      </c>
      <c r="S5530" s="3" t="s">
        <v>41191</v>
      </c>
      <c r="T5530" s="3" t="s">
        <v>41189</v>
      </c>
      <c r="U5530" s="3" t="s">
        <v>40399</v>
      </c>
      <c r="V5530" s="3">
        <v>5</v>
      </c>
      <c r="W5530" s="3" t="s">
        <v>1991</v>
      </c>
    </row>
    <row r="5531" spans="2:23" x14ac:dyDescent="0.25">
      <c r="B5531" s="3">
        <v>1916576</v>
      </c>
      <c r="C5531" s="3" t="s">
        <v>41</v>
      </c>
      <c r="D5531" s="3" t="s">
        <v>41192</v>
      </c>
      <c r="E5531" s="3" t="s">
        <v>14602</v>
      </c>
      <c r="F5531" s="3" t="s">
        <v>25</v>
      </c>
      <c r="G5531" s="3" t="s">
        <v>41193</v>
      </c>
      <c r="H5531" s="3" t="s">
        <v>41194</v>
      </c>
      <c r="I5531" s="3" t="s">
        <v>41195</v>
      </c>
      <c r="J5531" s="3" t="s">
        <v>29</v>
      </c>
      <c r="K5531" s="3" t="s">
        <v>25</v>
      </c>
      <c r="L5531" s="3" t="s">
        <v>2523</v>
      </c>
      <c r="M5531" s="3" t="s">
        <v>32</v>
      </c>
      <c r="N5531" s="3" t="s">
        <v>25</v>
      </c>
      <c r="O5531" s="3" t="s">
        <v>41196</v>
      </c>
      <c r="P5531" s="3" t="s">
        <v>34</v>
      </c>
      <c r="Q5531" s="3" t="s">
        <v>1988</v>
      </c>
      <c r="R5531" s="3" t="s">
        <v>36</v>
      </c>
      <c r="S5531" s="3" t="s">
        <v>41197</v>
      </c>
      <c r="T5531" s="3" t="s">
        <v>41198</v>
      </c>
      <c r="U5531" s="3" t="s">
        <v>40399</v>
      </c>
      <c r="V5531" s="3">
        <v>2</v>
      </c>
      <c r="W5531" s="3" t="s">
        <v>1991</v>
      </c>
    </row>
    <row r="5532" spans="2:23" x14ac:dyDescent="0.25">
      <c r="B5532" s="3">
        <v>1889705</v>
      </c>
      <c r="C5532" s="3" t="s">
        <v>22</v>
      </c>
      <c r="D5532" s="3" t="s">
        <v>474</v>
      </c>
      <c r="E5532" s="3" t="s">
        <v>474</v>
      </c>
      <c r="F5532" s="3" t="s">
        <v>25</v>
      </c>
      <c r="G5532" s="3" t="s">
        <v>41199</v>
      </c>
      <c r="H5532" s="3" t="s">
        <v>41200</v>
      </c>
      <c r="I5532" s="3" t="s">
        <v>41201</v>
      </c>
      <c r="J5532" s="3" t="s">
        <v>29</v>
      </c>
      <c r="K5532" s="3" t="s">
        <v>41202</v>
      </c>
      <c r="L5532" s="3" t="s">
        <v>2028</v>
      </c>
      <c r="M5532" s="3" t="s">
        <v>32</v>
      </c>
      <c r="N5532" s="3" t="s">
        <v>25</v>
      </c>
      <c r="O5532" s="3" t="s">
        <v>41203</v>
      </c>
      <c r="P5532" s="3" t="s">
        <v>34</v>
      </c>
      <c r="Q5532" s="3" t="s">
        <v>1999</v>
      </c>
      <c r="R5532" s="3" t="s">
        <v>36</v>
      </c>
      <c r="S5532" s="3" t="s">
        <v>41204</v>
      </c>
      <c r="T5532" s="3" t="s">
        <v>41205</v>
      </c>
      <c r="U5532" s="3" t="s">
        <v>40399</v>
      </c>
      <c r="V5532" s="3">
        <v>6</v>
      </c>
      <c r="W5532" s="3" t="s">
        <v>1991</v>
      </c>
    </row>
    <row r="5533" spans="2:23" x14ac:dyDescent="0.25">
      <c r="B5533" s="3">
        <v>1916400</v>
      </c>
      <c r="C5533" s="3" t="s">
        <v>41</v>
      </c>
      <c r="D5533" s="3" t="s">
        <v>41206</v>
      </c>
      <c r="E5533" s="3" t="s">
        <v>41207</v>
      </c>
      <c r="F5533" s="3" t="s">
        <v>25</v>
      </c>
      <c r="G5533" s="3" t="s">
        <v>41208</v>
      </c>
      <c r="H5533" s="3" t="s">
        <v>41209</v>
      </c>
      <c r="I5533" s="3" t="s">
        <v>41210</v>
      </c>
      <c r="J5533" s="3" t="s">
        <v>29</v>
      </c>
      <c r="K5533" s="3" t="s">
        <v>41211</v>
      </c>
      <c r="L5533" s="3" t="s">
        <v>1997</v>
      </c>
      <c r="M5533" s="3" t="s">
        <v>32</v>
      </c>
      <c r="N5533" s="3" t="s">
        <v>25</v>
      </c>
      <c r="O5533" s="3" t="s">
        <v>41212</v>
      </c>
      <c r="P5533" s="3" t="s">
        <v>34</v>
      </c>
      <c r="Q5533" s="3" t="s">
        <v>1988</v>
      </c>
      <c r="R5533" s="3" t="s">
        <v>36</v>
      </c>
      <c r="S5533" s="3" t="s">
        <v>41213</v>
      </c>
      <c r="T5533" s="3" t="s">
        <v>41214</v>
      </c>
      <c r="U5533" s="3" t="s">
        <v>40399</v>
      </c>
      <c r="V5533" s="3">
        <v>4</v>
      </c>
      <c r="W5533" s="3" t="s">
        <v>1991</v>
      </c>
    </row>
    <row r="5534" spans="2:23" x14ac:dyDescent="0.25">
      <c r="B5534" s="3">
        <v>1914000</v>
      </c>
      <c r="C5534" s="3" t="s">
        <v>22</v>
      </c>
      <c r="D5534" s="3" t="s">
        <v>41215</v>
      </c>
      <c r="E5534" s="3" t="s">
        <v>41216</v>
      </c>
      <c r="F5534" s="3" t="s">
        <v>25</v>
      </c>
      <c r="G5534" s="3" t="s">
        <v>41217</v>
      </c>
      <c r="H5534" s="3" t="s">
        <v>41218</v>
      </c>
      <c r="I5534" s="3" t="s">
        <v>41219</v>
      </c>
      <c r="J5534" s="3" t="s">
        <v>25</v>
      </c>
      <c r="K5534" s="3" t="s">
        <v>41220</v>
      </c>
      <c r="L5534" s="3" t="s">
        <v>2008</v>
      </c>
      <c r="M5534" s="3" t="s">
        <v>59</v>
      </c>
      <c r="N5534" s="3" t="s">
        <v>25</v>
      </c>
      <c r="O5534" s="3" t="s">
        <v>41221</v>
      </c>
      <c r="P5534" s="3" t="s">
        <v>34</v>
      </c>
      <c r="Q5534" s="3" t="s">
        <v>1988</v>
      </c>
      <c r="R5534" s="3" t="s">
        <v>36</v>
      </c>
      <c r="S5534" s="3" t="s">
        <v>41222</v>
      </c>
      <c r="T5534" s="3" t="s">
        <v>41220</v>
      </c>
      <c r="U5534" s="3" t="s">
        <v>40399</v>
      </c>
      <c r="V5534" s="3">
        <v>4</v>
      </c>
      <c r="W5534" s="3" t="s">
        <v>1991</v>
      </c>
    </row>
    <row r="5535" spans="2:23" x14ac:dyDescent="0.25">
      <c r="B5535" s="3">
        <v>1910881</v>
      </c>
      <c r="C5535" s="3" t="s">
        <v>22</v>
      </c>
      <c r="D5535" s="3" t="s">
        <v>41223</v>
      </c>
      <c r="E5535" s="3" t="s">
        <v>41224</v>
      </c>
      <c r="F5535" s="3" t="s">
        <v>41225</v>
      </c>
      <c r="G5535" s="3" t="s">
        <v>41225</v>
      </c>
      <c r="H5535" s="3" t="s">
        <v>41226</v>
      </c>
      <c r="I5535" s="3" t="s">
        <v>41227</v>
      </c>
      <c r="J5535" s="3" t="s">
        <v>29</v>
      </c>
      <c r="K5535" s="3" t="s">
        <v>3298</v>
      </c>
      <c r="L5535" s="3" t="s">
        <v>2008</v>
      </c>
      <c r="M5535" s="3" t="s">
        <v>32</v>
      </c>
      <c r="N5535" s="3" t="s">
        <v>25</v>
      </c>
      <c r="O5535" s="3" t="s">
        <v>41228</v>
      </c>
      <c r="P5535" s="3" t="s">
        <v>34</v>
      </c>
      <c r="Q5535" s="3" t="s">
        <v>1988</v>
      </c>
      <c r="R5535" s="3" t="s">
        <v>36</v>
      </c>
      <c r="S5535" s="3" t="s">
        <v>41229</v>
      </c>
      <c r="T5535" s="3" t="s">
        <v>3298</v>
      </c>
      <c r="U5535" s="3" t="s">
        <v>40399</v>
      </c>
      <c r="V5535" s="3">
        <v>3</v>
      </c>
      <c r="W5535" s="3" t="s">
        <v>1991</v>
      </c>
    </row>
    <row r="5536" spans="2:23" x14ac:dyDescent="0.25">
      <c r="B5536" s="3">
        <v>1890664</v>
      </c>
      <c r="C5536" s="3" t="s">
        <v>41</v>
      </c>
      <c r="D5536" s="3" t="s">
        <v>41230</v>
      </c>
      <c r="E5536" s="3" t="s">
        <v>41231</v>
      </c>
      <c r="F5536" s="3" t="s">
        <v>25</v>
      </c>
      <c r="G5536" s="3" t="s">
        <v>41232</v>
      </c>
      <c r="H5536" s="3" t="s">
        <v>41233</v>
      </c>
      <c r="I5536" s="3" t="s">
        <v>41234</v>
      </c>
      <c r="J5536" s="3" t="s">
        <v>29</v>
      </c>
      <c r="K5536" s="3" t="s">
        <v>41235</v>
      </c>
      <c r="L5536" s="3" t="s">
        <v>1997</v>
      </c>
      <c r="M5536" s="3" t="s">
        <v>32</v>
      </c>
      <c r="N5536" s="3" t="s">
        <v>25</v>
      </c>
      <c r="O5536" s="3" t="s">
        <v>41236</v>
      </c>
      <c r="P5536" s="3" t="s">
        <v>34</v>
      </c>
      <c r="Q5536" s="3" t="s">
        <v>1988</v>
      </c>
      <c r="R5536" s="3" t="s">
        <v>36</v>
      </c>
      <c r="S5536" s="3" t="s">
        <v>41237</v>
      </c>
      <c r="T5536" s="3" t="s">
        <v>41235</v>
      </c>
      <c r="U5536" s="3" t="s">
        <v>40399</v>
      </c>
      <c r="V5536" s="3">
        <v>4</v>
      </c>
      <c r="W5536" s="3" t="s">
        <v>1991</v>
      </c>
    </row>
    <row r="5537" spans="2:23" x14ac:dyDescent="0.25">
      <c r="B5537" s="3">
        <v>1903365</v>
      </c>
      <c r="C5537" s="3" t="s">
        <v>22</v>
      </c>
      <c r="D5537" s="3" t="s">
        <v>4554</v>
      </c>
      <c r="E5537" s="3" t="s">
        <v>441</v>
      </c>
      <c r="F5537" s="3" t="s">
        <v>25</v>
      </c>
      <c r="G5537" s="3" t="s">
        <v>41238</v>
      </c>
      <c r="H5537" s="3" t="s">
        <v>41239</v>
      </c>
      <c r="I5537" s="3" t="s">
        <v>41240</v>
      </c>
      <c r="J5537" s="3" t="s">
        <v>29</v>
      </c>
      <c r="K5537" s="3" t="s">
        <v>41241</v>
      </c>
      <c r="L5537" s="3" t="s">
        <v>2028</v>
      </c>
      <c r="M5537" s="3" t="s">
        <v>32</v>
      </c>
      <c r="N5537" s="3" t="s">
        <v>25</v>
      </c>
      <c r="O5537" s="3" t="s">
        <v>41242</v>
      </c>
      <c r="P5537" s="3" t="s">
        <v>34</v>
      </c>
      <c r="Q5537" s="3" t="s">
        <v>1999</v>
      </c>
      <c r="R5537" s="3" t="s">
        <v>36</v>
      </c>
      <c r="S5537" s="3" t="s">
        <v>41243</v>
      </c>
      <c r="T5537" s="3" t="s">
        <v>41244</v>
      </c>
      <c r="U5537" s="3" t="s">
        <v>40399</v>
      </c>
      <c r="V5537" s="3">
        <v>6</v>
      </c>
      <c r="W5537" s="3" t="s">
        <v>1991</v>
      </c>
    </row>
    <row r="5538" spans="2:23" x14ac:dyDescent="0.25">
      <c r="B5538" s="3">
        <v>1914901</v>
      </c>
      <c r="C5538" s="3" t="s">
        <v>41</v>
      </c>
      <c r="D5538" s="3" t="s">
        <v>41245</v>
      </c>
      <c r="E5538" s="3" t="s">
        <v>41246</v>
      </c>
      <c r="F5538" s="3" t="s">
        <v>25</v>
      </c>
      <c r="G5538" s="3" t="s">
        <v>41247</v>
      </c>
      <c r="H5538" s="3" t="s">
        <v>41248</v>
      </c>
      <c r="I5538" s="3" t="s">
        <v>41249</v>
      </c>
      <c r="J5538" s="3" t="s">
        <v>25</v>
      </c>
      <c r="K5538" s="3" t="s">
        <v>41250</v>
      </c>
      <c r="L5538" s="3" t="s">
        <v>2008</v>
      </c>
      <c r="M5538" s="3" t="s">
        <v>2019</v>
      </c>
      <c r="N5538" s="3" t="s">
        <v>25</v>
      </c>
      <c r="O5538" s="3" t="s">
        <v>41251</v>
      </c>
      <c r="P5538" s="3" t="s">
        <v>34</v>
      </c>
      <c r="Q5538" s="3" t="s">
        <v>1988</v>
      </c>
      <c r="R5538" s="3" t="s">
        <v>36</v>
      </c>
      <c r="S5538" s="3" t="s">
        <v>41252</v>
      </c>
      <c r="T5538" s="3" t="s">
        <v>41250</v>
      </c>
      <c r="U5538" s="3" t="s">
        <v>40399</v>
      </c>
      <c r="V5538" s="3">
        <v>2</v>
      </c>
      <c r="W5538" s="3" t="s">
        <v>1991</v>
      </c>
    </row>
    <row r="5539" spans="2:23" x14ac:dyDescent="0.25">
      <c r="B5539" s="3">
        <v>1907903</v>
      </c>
      <c r="C5539" s="3" t="s">
        <v>41</v>
      </c>
      <c r="D5539" s="3" t="s">
        <v>1284</v>
      </c>
      <c r="E5539" s="3" t="s">
        <v>32151</v>
      </c>
      <c r="F5539" s="3" t="s">
        <v>25</v>
      </c>
      <c r="G5539" s="3" t="s">
        <v>41253</v>
      </c>
      <c r="H5539" s="3" t="s">
        <v>41254</v>
      </c>
      <c r="I5539" s="3" t="s">
        <v>41255</v>
      </c>
      <c r="J5539" s="3" t="s">
        <v>29</v>
      </c>
      <c r="K5539" s="3" t="s">
        <v>41256</v>
      </c>
      <c r="L5539" s="3" t="s">
        <v>2085</v>
      </c>
      <c r="M5539" s="3" t="s">
        <v>32</v>
      </c>
      <c r="N5539" s="3" t="s">
        <v>25</v>
      </c>
      <c r="O5539" s="3" t="s">
        <v>41257</v>
      </c>
      <c r="P5539" s="3" t="s">
        <v>34</v>
      </c>
      <c r="Q5539" s="3" t="s">
        <v>1988</v>
      </c>
      <c r="R5539" s="3" t="s">
        <v>36</v>
      </c>
      <c r="S5539" s="3" t="s">
        <v>41258</v>
      </c>
      <c r="T5539" s="3" t="s">
        <v>41256</v>
      </c>
      <c r="U5539" s="3" t="s">
        <v>40399</v>
      </c>
      <c r="V5539" s="3">
        <v>3</v>
      </c>
      <c r="W5539" s="3" t="s">
        <v>1991</v>
      </c>
    </row>
    <row r="5540" spans="2:23" x14ac:dyDescent="0.25">
      <c r="B5540" s="3">
        <v>1916142</v>
      </c>
      <c r="C5540" s="3" t="s">
        <v>22</v>
      </c>
      <c r="D5540" s="3" t="s">
        <v>1156</v>
      </c>
      <c r="E5540" s="3" t="s">
        <v>1100</v>
      </c>
      <c r="F5540" s="3" t="s">
        <v>25</v>
      </c>
      <c r="G5540" s="3" t="s">
        <v>41259</v>
      </c>
      <c r="H5540" s="3" t="s">
        <v>41260</v>
      </c>
      <c r="I5540" s="3" t="s">
        <v>41261</v>
      </c>
      <c r="J5540" s="3" t="s">
        <v>29</v>
      </c>
      <c r="K5540" s="3" t="s">
        <v>41262</v>
      </c>
      <c r="L5540" s="3" t="s">
        <v>1986</v>
      </c>
      <c r="M5540" s="3" t="s">
        <v>32</v>
      </c>
      <c r="N5540" s="3" t="s">
        <v>25</v>
      </c>
      <c r="O5540" s="3" t="s">
        <v>41263</v>
      </c>
      <c r="P5540" s="3" t="s">
        <v>34</v>
      </c>
      <c r="Q5540" s="3" t="s">
        <v>1988</v>
      </c>
      <c r="R5540" s="3" t="s">
        <v>36</v>
      </c>
      <c r="S5540" s="3" t="s">
        <v>41264</v>
      </c>
      <c r="T5540" s="3" t="s">
        <v>41265</v>
      </c>
      <c r="U5540" s="3" t="s">
        <v>40399</v>
      </c>
      <c r="V5540" s="3">
        <v>5</v>
      </c>
      <c r="W5540" s="3" t="s">
        <v>1991</v>
      </c>
    </row>
    <row r="5541" spans="2:23" x14ac:dyDescent="0.25">
      <c r="B5541" s="3">
        <v>1924438</v>
      </c>
      <c r="C5541" s="3" t="s">
        <v>22</v>
      </c>
      <c r="D5541" s="3" t="s">
        <v>41266</v>
      </c>
      <c r="E5541" s="3" t="s">
        <v>10931</v>
      </c>
      <c r="F5541" s="3" t="s">
        <v>25</v>
      </c>
      <c r="G5541" s="3" t="s">
        <v>41267</v>
      </c>
      <c r="H5541" s="3" t="s">
        <v>41268</v>
      </c>
      <c r="I5541" s="3" t="s">
        <v>41269</v>
      </c>
      <c r="J5541" s="3" t="s">
        <v>29</v>
      </c>
      <c r="K5541" s="3" t="s">
        <v>25</v>
      </c>
      <c r="L5541" s="3" t="s">
        <v>2225</v>
      </c>
      <c r="M5541" s="3" t="s">
        <v>32</v>
      </c>
      <c r="N5541" s="3" t="s">
        <v>25</v>
      </c>
      <c r="O5541" s="3" t="s">
        <v>41270</v>
      </c>
      <c r="P5541" s="3" t="s">
        <v>34</v>
      </c>
      <c r="Q5541" s="3" t="s">
        <v>1988</v>
      </c>
      <c r="R5541" s="3" t="s">
        <v>36</v>
      </c>
      <c r="S5541" s="3" t="s">
        <v>41271</v>
      </c>
      <c r="T5541" s="3" t="s">
        <v>41272</v>
      </c>
      <c r="U5541" s="3" t="s">
        <v>40399</v>
      </c>
      <c r="V5541" s="3">
        <v>2</v>
      </c>
      <c r="W5541" s="3" t="s">
        <v>1991</v>
      </c>
    </row>
    <row r="5542" spans="2:23" x14ac:dyDescent="0.25">
      <c r="B5542" s="3">
        <v>1915639</v>
      </c>
      <c r="C5542" s="3" t="s">
        <v>22</v>
      </c>
      <c r="D5542" s="3" t="s">
        <v>734</v>
      </c>
      <c r="E5542" s="3" t="s">
        <v>41273</v>
      </c>
      <c r="F5542" s="3" t="s">
        <v>25</v>
      </c>
      <c r="G5542" s="3" t="s">
        <v>41274</v>
      </c>
      <c r="H5542" s="3" t="s">
        <v>41275</v>
      </c>
      <c r="I5542" s="3" t="s">
        <v>41276</v>
      </c>
      <c r="J5542" s="3" t="s">
        <v>29</v>
      </c>
      <c r="K5542" s="3" t="s">
        <v>41277</v>
      </c>
      <c r="L5542" s="3" t="s">
        <v>2008</v>
      </c>
      <c r="M5542" s="3" t="s">
        <v>32</v>
      </c>
      <c r="N5542" s="3" t="s">
        <v>25</v>
      </c>
      <c r="O5542" s="3" t="s">
        <v>41278</v>
      </c>
      <c r="P5542" s="3" t="s">
        <v>34</v>
      </c>
      <c r="Q5542" s="3" t="s">
        <v>1988</v>
      </c>
      <c r="R5542" s="3" t="s">
        <v>36</v>
      </c>
      <c r="S5542" s="3" t="s">
        <v>41279</v>
      </c>
      <c r="T5542" s="3" t="s">
        <v>41277</v>
      </c>
      <c r="U5542" s="3" t="s">
        <v>40399</v>
      </c>
      <c r="V5542" s="3">
        <v>3</v>
      </c>
      <c r="W5542" s="3" t="s">
        <v>1991</v>
      </c>
    </row>
    <row r="5543" spans="2:23" x14ac:dyDescent="0.25">
      <c r="B5543" s="3">
        <v>1914782</v>
      </c>
      <c r="C5543" s="3" t="s">
        <v>22</v>
      </c>
      <c r="D5543" s="3" t="s">
        <v>41280</v>
      </c>
      <c r="E5543" s="3" t="s">
        <v>6820</v>
      </c>
      <c r="F5543" s="3" t="s">
        <v>25</v>
      </c>
      <c r="G5543" s="3" t="s">
        <v>41281</v>
      </c>
      <c r="H5543" s="3" t="s">
        <v>41282</v>
      </c>
      <c r="I5543" s="3" t="s">
        <v>41283</v>
      </c>
      <c r="J5543" s="3" t="s">
        <v>29</v>
      </c>
      <c r="K5543" s="3" t="s">
        <v>25</v>
      </c>
      <c r="L5543" s="3" t="s">
        <v>2028</v>
      </c>
      <c r="M5543" s="3" t="s">
        <v>32</v>
      </c>
      <c r="N5543" s="3" t="s">
        <v>25</v>
      </c>
      <c r="O5543" s="3" t="s">
        <v>41284</v>
      </c>
      <c r="P5543" s="3" t="s">
        <v>34</v>
      </c>
      <c r="Q5543" s="3" t="s">
        <v>1988</v>
      </c>
      <c r="R5543" s="3" t="s">
        <v>36</v>
      </c>
      <c r="S5543" s="3" t="s">
        <v>41285</v>
      </c>
      <c r="T5543" s="3" t="s">
        <v>41286</v>
      </c>
      <c r="U5543" s="3" t="s">
        <v>40399</v>
      </c>
      <c r="V5543" s="3">
        <v>3</v>
      </c>
      <c r="W5543" s="3" t="s">
        <v>1991</v>
      </c>
    </row>
    <row r="5544" spans="2:23" x14ac:dyDescent="0.25">
      <c r="B5544" s="3">
        <v>1913387</v>
      </c>
      <c r="C5544" s="3" t="s">
        <v>22</v>
      </c>
      <c r="D5544" s="3" t="s">
        <v>41287</v>
      </c>
      <c r="E5544" s="3" t="s">
        <v>41288</v>
      </c>
      <c r="F5544" s="3" t="s">
        <v>25</v>
      </c>
      <c r="G5544" s="3" t="s">
        <v>41289</v>
      </c>
      <c r="H5544" s="3" t="s">
        <v>41290</v>
      </c>
      <c r="I5544" s="3" t="s">
        <v>41291</v>
      </c>
      <c r="J5544" s="3" t="s">
        <v>29</v>
      </c>
      <c r="K5544" s="3" t="s">
        <v>41292</v>
      </c>
      <c r="L5544" s="3" t="s">
        <v>2028</v>
      </c>
      <c r="M5544" s="3" t="s">
        <v>32</v>
      </c>
      <c r="N5544" s="3" t="s">
        <v>25</v>
      </c>
      <c r="O5544" s="3" t="s">
        <v>41293</v>
      </c>
      <c r="P5544" s="3" t="s">
        <v>34</v>
      </c>
      <c r="Q5544" s="3" t="s">
        <v>1988</v>
      </c>
      <c r="R5544" s="3" t="s">
        <v>36</v>
      </c>
      <c r="S5544" s="3" t="s">
        <v>41294</v>
      </c>
      <c r="T5544" s="3" t="s">
        <v>41292</v>
      </c>
      <c r="U5544" s="3" t="s">
        <v>40399</v>
      </c>
      <c r="V5544" s="3">
        <v>4</v>
      </c>
      <c r="W5544" s="3" t="s">
        <v>1991</v>
      </c>
    </row>
    <row r="5545" spans="2:23" x14ac:dyDescent="0.25">
      <c r="B5545" s="3">
        <v>1921305</v>
      </c>
      <c r="C5545" s="3" t="s">
        <v>41</v>
      </c>
      <c r="D5545" s="3" t="s">
        <v>33203</v>
      </c>
      <c r="E5545" s="3" t="s">
        <v>41295</v>
      </c>
      <c r="F5545" s="3" t="s">
        <v>25</v>
      </c>
      <c r="G5545" s="3" t="s">
        <v>41296</v>
      </c>
      <c r="H5545" s="3" t="s">
        <v>41297</v>
      </c>
      <c r="I5545" s="3" t="s">
        <v>41298</v>
      </c>
      <c r="J5545" s="3" t="s">
        <v>29</v>
      </c>
      <c r="K5545" s="3" t="s">
        <v>41299</v>
      </c>
      <c r="L5545" s="3" t="s">
        <v>1997</v>
      </c>
      <c r="M5545" s="3" t="s">
        <v>32</v>
      </c>
      <c r="N5545" s="3" t="s">
        <v>25</v>
      </c>
      <c r="O5545" s="3" t="s">
        <v>41300</v>
      </c>
      <c r="P5545" s="3" t="s">
        <v>34</v>
      </c>
      <c r="Q5545" s="3" t="s">
        <v>1988</v>
      </c>
      <c r="R5545" s="3" t="s">
        <v>36</v>
      </c>
      <c r="S5545" s="3" t="s">
        <v>36870</v>
      </c>
      <c r="T5545" s="3" t="s">
        <v>41299</v>
      </c>
      <c r="U5545" s="3" t="s">
        <v>40399</v>
      </c>
      <c r="V5545" s="3">
        <v>2</v>
      </c>
      <c r="W5545" s="3" t="s">
        <v>1991</v>
      </c>
    </row>
    <row r="5546" spans="2:23" x14ac:dyDescent="0.25">
      <c r="B5546" s="3">
        <v>1889078</v>
      </c>
      <c r="C5546" s="3" t="s">
        <v>22</v>
      </c>
      <c r="D5546" s="3" t="s">
        <v>7309</v>
      </c>
      <c r="E5546" s="3" t="s">
        <v>41301</v>
      </c>
      <c r="F5546" s="3" t="s">
        <v>25</v>
      </c>
      <c r="G5546" s="3" t="s">
        <v>41302</v>
      </c>
      <c r="H5546" s="3" t="s">
        <v>41303</v>
      </c>
      <c r="I5546" s="3" t="s">
        <v>41304</v>
      </c>
      <c r="J5546" s="3" t="s">
        <v>25</v>
      </c>
      <c r="K5546" s="3" t="s">
        <v>41305</v>
      </c>
      <c r="L5546" s="3" t="s">
        <v>2028</v>
      </c>
      <c r="M5546" s="3" t="s">
        <v>59</v>
      </c>
      <c r="N5546" s="3" t="s">
        <v>25</v>
      </c>
      <c r="O5546" s="3" t="s">
        <v>41306</v>
      </c>
      <c r="P5546" s="3" t="s">
        <v>34</v>
      </c>
      <c r="Q5546" s="3" t="s">
        <v>1988</v>
      </c>
      <c r="R5546" s="3" t="s">
        <v>36</v>
      </c>
      <c r="S5546" s="3" t="s">
        <v>41307</v>
      </c>
      <c r="T5546" s="3" t="s">
        <v>41305</v>
      </c>
      <c r="U5546" s="3" t="s">
        <v>40399</v>
      </c>
      <c r="V5546" s="3">
        <v>5</v>
      </c>
      <c r="W5546" s="3" t="s">
        <v>1991</v>
      </c>
    </row>
    <row r="5547" spans="2:23" x14ac:dyDescent="0.25">
      <c r="B5547" s="3">
        <v>1907820</v>
      </c>
      <c r="C5547" s="3" t="s">
        <v>41</v>
      </c>
      <c r="D5547" s="3" t="s">
        <v>16000</v>
      </c>
      <c r="E5547" s="3" t="s">
        <v>12753</v>
      </c>
      <c r="F5547" s="3" t="s">
        <v>25</v>
      </c>
      <c r="G5547" s="3" t="s">
        <v>41308</v>
      </c>
      <c r="H5547" s="3" t="s">
        <v>41309</v>
      </c>
      <c r="I5547" s="3" t="s">
        <v>41310</v>
      </c>
      <c r="J5547" s="3" t="s">
        <v>25</v>
      </c>
      <c r="K5547" s="3" t="s">
        <v>41311</v>
      </c>
      <c r="L5547" s="3" t="s">
        <v>2085</v>
      </c>
      <c r="M5547" s="3" t="s">
        <v>59</v>
      </c>
      <c r="N5547" s="3" t="s">
        <v>25</v>
      </c>
      <c r="O5547" s="3" t="s">
        <v>41312</v>
      </c>
      <c r="P5547" s="3" t="s">
        <v>34</v>
      </c>
      <c r="Q5547" s="3" t="s">
        <v>1988</v>
      </c>
      <c r="R5547" s="3" t="s">
        <v>36</v>
      </c>
      <c r="S5547" s="3" t="s">
        <v>41313</v>
      </c>
      <c r="T5547" s="3" t="s">
        <v>41311</v>
      </c>
      <c r="U5547" s="3" t="s">
        <v>40399</v>
      </c>
      <c r="V5547" s="3">
        <v>3</v>
      </c>
      <c r="W5547" s="3" t="s">
        <v>1991</v>
      </c>
    </row>
    <row r="5548" spans="2:23" x14ac:dyDescent="0.25">
      <c r="B5548" s="3">
        <v>1919973</v>
      </c>
      <c r="C5548" s="3" t="s">
        <v>22</v>
      </c>
      <c r="D5548" s="3" t="s">
        <v>41314</v>
      </c>
      <c r="E5548" s="3" t="s">
        <v>757</v>
      </c>
      <c r="F5548" s="3" t="s">
        <v>25</v>
      </c>
      <c r="G5548" s="3" t="s">
        <v>41315</v>
      </c>
      <c r="H5548" s="3" t="s">
        <v>41316</v>
      </c>
      <c r="I5548" s="3" t="s">
        <v>41317</v>
      </c>
      <c r="J5548" s="3" t="s">
        <v>25</v>
      </c>
      <c r="K5548" s="3" t="s">
        <v>41318</v>
      </c>
      <c r="L5548" s="3" t="s">
        <v>2008</v>
      </c>
      <c r="M5548" s="3" t="s">
        <v>96</v>
      </c>
      <c r="N5548" s="3" t="s">
        <v>25</v>
      </c>
      <c r="O5548" s="3" t="s">
        <v>41319</v>
      </c>
      <c r="P5548" s="3" t="s">
        <v>34</v>
      </c>
      <c r="Q5548" s="3" t="s">
        <v>1988</v>
      </c>
      <c r="R5548" s="3" t="s">
        <v>36</v>
      </c>
      <c r="S5548" s="3" t="s">
        <v>41320</v>
      </c>
      <c r="T5548" s="3" t="s">
        <v>41318</v>
      </c>
      <c r="U5548" s="3" t="s">
        <v>40399</v>
      </c>
      <c r="V5548" s="3">
        <v>2</v>
      </c>
      <c r="W5548" s="3" t="s">
        <v>1991</v>
      </c>
    </row>
    <row r="5549" spans="2:23" x14ac:dyDescent="0.25">
      <c r="B5549" s="3">
        <v>1921260</v>
      </c>
      <c r="C5549" s="3" t="s">
        <v>41</v>
      </c>
      <c r="D5549" s="3" t="s">
        <v>41321</v>
      </c>
      <c r="E5549" s="3" t="s">
        <v>5697</v>
      </c>
      <c r="F5549" s="3" t="s">
        <v>25</v>
      </c>
      <c r="G5549" s="3" t="s">
        <v>41322</v>
      </c>
      <c r="H5549" s="3" t="s">
        <v>41323</v>
      </c>
      <c r="I5549" s="3" t="s">
        <v>41324</v>
      </c>
      <c r="J5549" s="3" t="s">
        <v>29</v>
      </c>
      <c r="K5549" s="3" t="s">
        <v>41325</v>
      </c>
      <c r="L5549" s="3" t="s">
        <v>1997</v>
      </c>
      <c r="M5549" s="3" t="s">
        <v>32</v>
      </c>
      <c r="N5549" s="3" t="s">
        <v>25</v>
      </c>
      <c r="O5549" s="3" t="s">
        <v>41326</v>
      </c>
      <c r="P5549" s="3" t="s">
        <v>34</v>
      </c>
      <c r="Q5549" s="3" t="s">
        <v>1988</v>
      </c>
      <c r="R5549" s="3" t="s">
        <v>36</v>
      </c>
      <c r="S5549" s="3" t="s">
        <v>41327</v>
      </c>
      <c r="T5549" s="3" t="s">
        <v>41325</v>
      </c>
      <c r="U5549" s="3" t="s">
        <v>40399</v>
      </c>
      <c r="V5549" s="3">
        <v>2</v>
      </c>
      <c r="W5549" s="3" t="s">
        <v>1991</v>
      </c>
    </row>
    <row r="5550" spans="2:23" x14ac:dyDescent="0.25">
      <c r="B5550" s="3">
        <v>1916671</v>
      </c>
      <c r="C5550" s="3" t="s">
        <v>41</v>
      </c>
      <c r="D5550" s="3" t="s">
        <v>41328</v>
      </c>
      <c r="E5550" s="3" t="s">
        <v>41329</v>
      </c>
      <c r="F5550" s="3" t="s">
        <v>25</v>
      </c>
      <c r="G5550" s="3" t="s">
        <v>41330</v>
      </c>
      <c r="H5550" s="3" t="s">
        <v>41331</v>
      </c>
      <c r="I5550" s="3" t="s">
        <v>41332</v>
      </c>
      <c r="J5550" s="3" t="s">
        <v>29</v>
      </c>
      <c r="K5550" s="3" t="s">
        <v>41333</v>
      </c>
      <c r="L5550" s="3" t="s">
        <v>2085</v>
      </c>
      <c r="M5550" s="3" t="s">
        <v>32</v>
      </c>
      <c r="N5550" s="3" t="s">
        <v>25</v>
      </c>
      <c r="O5550" s="3" t="s">
        <v>41334</v>
      </c>
      <c r="P5550" s="3" t="s">
        <v>34</v>
      </c>
      <c r="Q5550" s="3" t="s">
        <v>1988</v>
      </c>
      <c r="R5550" s="3" t="s">
        <v>36</v>
      </c>
      <c r="S5550" s="3" t="s">
        <v>41335</v>
      </c>
      <c r="T5550" s="3" t="s">
        <v>41333</v>
      </c>
      <c r="U5550" s="3" t="s">
        <v>40399</v>
      </c>
      <c r="V5550" s="3">
        <v>2</v>
      </c>
      <c r="W5550" s="3" t="s">
        <v>1991</v>
      </c>
    </row>
    <row r="5551" spans="2:23" x14ac:dyDescent="0.25">
      <c r="B5551" s="3">
        <v>1928394</v>
      </c>
      <c r="C5551" s="3" t="s">
        <v>22</v>
      </c>
      <c r="D5551" s="3" t="s">
        <v>41336</v>
      </c>
      <c r="E5551" s="3" t="s">
        <v>643</v>
      </c>
      <c r="F5551" s="3" t="s">
        <v>25</v>
      </c>
      <c r="G5551" s="3" t="s">
        <v>41337</v>
      </c>
      <c r="H5551" s="3" t="s">
        <v>41338</v>
      </c>
      <c r="I5551" s="3" t="s">
        <v>41339</v>
      </c>
      <c r="J5551" s="3" t="s">
        <v>29</v>
      </c>
      <c r="K5551" s="3" t="s">
        <v>41340</v>
      </c>
      <c r="L5551" s="3" t="s">
        <v>2028</v>
      </c>
      <c r="M5551" s="3" t="s">
        <v>32</v>
      </c>
      <c r="N5551" s="3" t="s">
        <v>25</v>
      </c>
      <c r="O5551" s="3" t="s">
        <v>41341</v>
      </c>
      <c r="P5551" s="3" t="s">
        <v>34</v>
      </c>
      <c r="Q5551" s="3" t="s">
        <v>40590</v>
      </c>
      <c r="R5551" s="3" t="s">
        <v>36</v>
      </c>
      <c r="S5551" s="3" t="s">
        <v>41340</v>
      </c>
      <c r="T5551" s="3" t="s">
        <v>41340</v>
      </c>
      <c r="U5551" s="3" t="s">
        <v>40399</v>
      </c>
      <c r="V5551" s="3">
        <v>1</v>
      </c>
      <c r="W5551" s="3" t="s">
        <v>1991</v>
      </c>
    </row>
    <row r="5552" spans="2:23" x14ac:dyDescent="0.25">
      <c r="B5552" s="3">
        <v>1889129</v>
      </c>
      <c r="C5552" s="3" t="s">
        <v>22</v>
      </c>
      <c r="D5552" s="3" t="s">
        <v>12982</v>
      </c>
      <c r="E5552" s="3" t="s">
        <v>41342</v>
      </c>
      <c r="F5552" s="3" t="s">
        <v>25</v>
      </c>
      <c r="G5552" s="3" t="s">
        <v>41343</v>
      </c>
      <c r="H5552" s="3" t="s">
        <v>41344</v>
      </c>
      <c r="I5552" s="3" t="s">
        <v>41345</v>
      </c>
      <c r="J5552" s="3" t="s">
        <v>29</v>
      </c>
      <c r="K5552" s="3" t="s">
        <v>41346</v>
      </c>
      <c r="L5552" s="3" t="s">
        <v>2028</v>
      </c>
      <c r="M5552" s="3" t="s">
        <v>32</v>
      </c>
      <c r="N5552" s="3" t="s">
        <v>25</v>
      </c>
      <c r="O5552" s="3" t="s">
        <v>41347</v>
      </c>
      <c r="P5552" s="3" t="s">
        <v>34</v>
      </c>
      <c r="Q5552" s="3" t="s">
        <v>1988</v>
      </c>
      <c r="R5552" s="3" t="s">
        <v>36</v>
      </c>
      <c r="S5552" s="3" t="s">
        <v>41348</v>
      </c>
      <c r="T5552" s="3" t="s">
        <v>41346</v>
      </c>
      <c r="U5552" s="3" t="s">
        <v>40399</v>
      </c>
      <c r="V5552" s="3">
        <v>5</v>
      </c>
      <c r="W5552" s="3" t="s">
        <v>1991</v>
      </c>
    </row>
    <row r="5553" spans="2:23" x14ac:dyDescent="0.25">
      <c r="B5553" s="3">
        <v>1929843</v>
      </c>
      <c r="C5553" s="3" t="s">
        <v>22</v>
      </c>
      <c r="D5553" s="3" t="s">
        <v>3340</v>
      </c>
      <c r="E5553" s="3" t="s">
        <v>41349</v>
      </c>
      <c r="F5553" s="3" t="s">
        <v>25</v>
      </c>
      <c r="G5553" s="3" t="s">
        <v>41350</v>
      </c>
      <c r="H5553" s="3" t="s">
        <v>41351</v>
      </c>
      <c r="I5553" s="3" t="s">
        <v>41352</v>
      </c>
      <c r="J5553" s="3" t="s">
        <v>29</v>
      </c>
      <c r="K5553" s="3" t="s">
        <v>41353</v>
      </c>
      <c r="L5553" s="3" t="s">
        <v>2118</v>
      </c>
      <c r="M5553" s="3" t="s">
        <v>32</v>
      </c>
      <c r="N5553" s="3" t="s">
        <v>25</v>
      </c>
      <c r="O5553" s="3" t="s">
        <v>41354</v>
      </c>
      <c r="P5553" s="3" t="s">
        <v>34</v>
      </c>
      <c r="Q5553" s="3" t="s">
        <v>40909</v>
      </c>
      <c r="R5553" s="3" t="s">
        <v>36</v>
      </c>
      <c r="S5553" s="3" t="s">
        <v>41353</v>
      </c>
      <c r="T5553" s="3" t="s">
        <v>41353</v>
      </c>
      <c r="U5553" s="3" t="s">
        <v>40399</v>
      </c>
      <c r="V5553" s="3">
        <v>1</v>
      </c>
      <c r="W5553" s="3" t="s">
        <v>1991</v>
      </c>
    </row>
    <row r="5554" spans="2:23" x14ac:dyDescent="0.25">
      <c r="B5554" s="3">
        <v>1906289</v>
      </c>
      <c r="C5554" s="3" t="s">
        <v>22</v>
      </c>
      <c r="D5554" s="3" t="s">
        <v>2794</v>
      </c>
      <c r="E5554" s="3" t="s">
        <v>41355</v>
      </c>
      <c r="F5554" s="3" t="s">
        <v>25</v>
      </c>
      <c r="G5554" s="3" t="s">
        <v>41356</v>
      </c>
      <c r="H5554" s="3" t="s">
        <v>41357</v>
      </c>
      <c r="I5554" s="3" t="s">
        <v>41358</v>
      </c>
      <c r="J5554" s="3" t="s">
        <v>25</v>
      </c>
      <c r="K5554" s="3" t="s">
        <v>41359</v>
      </c>
      <c r="L5554" s="3" t="s">
        <v>2028</v>
      </c>
      <c r="M5554" s="3" t="s">
        <v>59</v>
      </c>
      <c r="N5554" s="3" t="s">
        <v>25</v>
      </c>
      <c r="O5554" s="3" t="s">
        <v>41360</v>
      </c>
      <c r="P5554" s="3" t="s">
        <v>34</v>
      </c>
      <c r="Q5554" s="3" t="s">
        <v>1988</v>
      </c>
      <c r="R5554" s="3" t="s">
        <v>36</v>
      </c>
      <c r="S5554" s="3" t="s">
        <v>41361</v>
      </c>
      <c r="T5554" s="3" t="s">
        <v>41359</v>
      </c>
      <c r="U5554" s="3" t="s">
        <v>40399</v>
      </c>
      <c r="V5554" s="3">
        <v>3</v>
      </c>
      <c r="W5554" s="3" t="s">
        <v>1991</v>
      </c>
    </row>
    <row r="5555" spans="2:23" x14ac:dyDescent="0.25">
      <c r="B5555" s="3">
        <v>1893279</v>
      </c>
      <c r="C5555" s="3" t="s">
        <v>22</v>
      </c>
      <c r="D5555" s="3" t="s">
        <v>335</v>
      </c>
      <c r="E5555" s="3" t="s">
        <v>41362</v>
      </c>
      <c r="F5555" s="3" t="s">
        <v>25</v>
      </c>
      <c r="G5555" s="3" t="s">
        <v>41363</v>
      </c>
      <c r="H5555" s="3" t="s">
        <v>41364</v>
      </c>
      <c r="I5555" s="3" t="s">
        <v>41365</v>
      </c>
      <c r="J5555" s="3" t="s">
        <v>29</v>
      </c>
      <c r="K5555" s="3" t="s">
        <v>41366</v>
      </c>
      <c r="L5555" s="3" t="s">
        <v>2008</v>
      </c>
      <c r="M5555" s="3" t="s">
        <v>32</v>
      </c>
      <c r="N5555" s="3" t="s">
        <v>25</v>
      </c>
      <c r="O5555" s="3" t="s">
        <v>41367</v>
      </c>
      <c r="P5555" s="3" t="s">
        <v>34</v>
      </c>
      <c r="Q5555" s="3" t="s">
        <v>1988</v>
      </c>
      <c r="R5555" s="3" t="s">
        <v>36</v>
      </c>
      <c r="S5555" s="3" t="s">
        <v>41368</v>
      </c>
      <c r="T5555" s="3" t="s">
        <v>41366</v>
      </c>
      <c r="U5555" s="3" t="s">
        <v>40399</v>
      </c>
      <c r="V5555" s="3">
        <v>5</v>
      </c>
      <c r="W5555" s="3" t="s">
        <v>1991</v>
      </c>
    </row>
    <row r="5556" spans="2:23" x14ac:dyDescent="0.25">
      <c r="B5556" s="3">
        <v>1892909</v>
      </c>
      <c r="C5556" s="3" t="s">
        <v>22</v>
      </c>
      <c r="D5556" s="3" t="s">
        <v>41369</v>
      </c>
      <c r="E5556" s="3" t="s">
        <v>31862</v>
      </c>
      <c r="F5556" s="3" t="s">
        <v>25</v>
      </c>
      <c r="G5556" s="3" t="s">
        <v>41370</v>
      </c>
      <c r="H5556" s="3" t="s">
        <v>41371</v>
      </c>
      <c r="I5556" s="3" t="s">
        <v>41372</v>
      </c>
      <c r="J5556" s="3" t="s">
        <v>29</v>
      </c>
      <c r="K5556" s="3" t="s">
        <v>41373</v>
      </c>
      <c r="L5556" s="3" t="s">
        <v>2028</v>
      </c>
      <c r="M5556" s="3" t="s">
        <v>32</v>
      </c>
      <c r="N5556" s="3" t="s">
        <v>25</v>
      </c>
      <c r="O5556" s="3" t="s">
        <v>41374</v>
      </c>
      <c r="P5556" s="3" t="s">
        <v>34</v>
      </c>
      <c r="Q5556" s="3" t="s">
        <v>1999</v>
      </c>
      <c r="R5556" s="3" t="s">
        <v>36</v>
      </c>
      <c r="S5556" s="3" t="s">
        <v>41375</v>
      </c>
      <c r="T5556" s="3" t="s">
        <v>41376</v>
      </c>
      <c r="U5556" s="3" t="s">
        <v>40399</v>
      </c>
      <c r="V5556" s="3">
        <v>6</v>
      </c>
      <c r="W5556" s="3" t="s">
        <v>1991</v>
      </c>
    </row>
    <row r="5557" spans="2:23" x14ac:dyDescent="0.25">
      <c r="B5557" s="3">
        <v>1889619</v>
      </c>
      <c r="C5557" s="3" t="s">
        <v>22</v>
      </c>
      <c r="D5557" s="3" t="s">
        <v>41377</v>
      </c>
      <c r="E5557" s="3" t="s">
        <v>441</v>
      </c>
      <c r="F5557" s="3" t="s">
        <v>25</v>
      </c>
      <c r="G5557" s="3" t="s">
        <v>41378</v>
      </c>
      <c r="H5557" s="3" t="s">
        <v>41379</v>
      </c>
      <c r="I5557" s="3" t="s">
        <v>41380</v>
      </c>
      <c r="J5557" s="3" t="s">
        <v>29</v>
      </c>
      <c r="K5557" s="3" t="s">
        <v>41381</v>
      </c>
      <c r="L5557" s="3" t="s">
        <v>1986</v>
      </c>
      <c r="M5557" s="3" t="s">
        <v>32</v>
      </c>
      <c r="N5557" s="3" t="s">
        <v>25</v>
      </c>
      <c r="O5557" s="3" t="s">
        <v>41382</v>
      </c>
      <c r="P5557" s="3" t="s">
        <v>34</v>
      </c>
      <c r="Q5557" s="3" t="s">
        <v>1999</v>
      </c>
      <c r="R5557" s="3" t="s">
        <v>36</v>
      </c>
      <c r="S5557" s="3" t="s">
        <v>41383</v>
      </c>
      <c r="T5557" s="3" t="s">
        <v>41384</v>
      </c>
      <c r="U5557" s="3" t="s">
        <v>40399</v>
      </c>
      <c r="V5557" s="3">
        <v>8</v>
      </c>
      <c r="W5557" s="3" t="s">
        <v>1991</v>
      </c>
    </row>
    <row r="5558" spans="2:23" x14ac:dyDescent="0.25">
      <c r="B5558" s="3">
        <v>1915235</v>
      </c>
      <c r="C5558" s="3" t="s">
        <v>22</v>
      </c>
      <c r="D5558" s="3" t="s">
        <v>17528</v>
      </c>
      <c r="E5558" s="3" t="s">
        <v>15446</v>
      </c>
      <c r="F5558" s="3" t="s">
        <v>25</v>
      </c>
      <c r="G5558" s="3" t="s">
        <v>41385</v>
      </c>
      <c r="H5558" s="3" t="s">
        <v>41386</v>
      </c>
      <c r="I5558" s="3" t="s">
        <v>41387</v>
      </c>
      <c r="J5558" s="3" t="s">
        <v>29</v>
      </c>
      <c r="K5558" s="3" t="s">
        <v>41388</v>
      </c>
      <c r="L5558" s="3" t="s">
        <v>2008</v>
      </c>
      <c r="M5558" s="3" t="s">
        <v>32</v>
      </c>
      <c r="N5558" s="3" t="s">
        <v>25</v>
      </c>
      <c r="O5558" s="3" t="s">
        <v>41389</v>
      </c>
      <c r="P5558" s="3" t="s">
        <v>34</v>
      </c>
      <c r="Q5558" s="3" t="s">
        <v>1988</v>
      </c>
      <c r="R5558" s="3" t="s">
        <v>36</v>
      </c>
      <c r="S5558" s="3" t="s">
        <v>41390</v>
      </c>
      <c r="T5558" s="3" t="s">
        <v>41388</v>
      </c>
      <c r="U5558" s="3" t="s">
        <v>40399</v>
      </c>
      <c r="V5558" s="3">
        <v>4</v>
      </c>
      <c r="W5558" s="3" t="s">
        <v>1991</v>
      </c>
    </row>
    <row r="5559" spans="2:23" x14ac:dyDescent="0.25">
      <c r="B5559" s="3">
        <v>1894887</v>
      </c>
      <c r="C5559" s="3" t="s">
        <v>62</v>
      </c>
      <c r="D5559" s="3" t="s">
        <v>32574</v>
      </c>
      <c r="E5559" s="3" t="s">
        <v>41143</v>
      </c>
      <c r="F5559" s="3" t="s">
        <v>25</v>
      </c>
      <c r="G5559" s="3" t="s">
        <v>41391</v>
      </c>
      <c r="H5559" s="3" t="s">
        <v>41392</v>
      </c>
      <c r="I5559" s="3" t="s">
        <v>41393</v>
      </c>
      <c r="J5559" s="3" t="s">
        <v>25</v>
      </c>
      <c r="K5559" s="3" t="s">
        <v>41394</v>
      </c>
      <c r="L5559" s="3" t="s">
        <v>1997</v>
      </c>
      <c r="M5559" s="3" t="s">
        <v>125</v>
      </c>
      <c r="N5559" s="3" t="s">
        <v>25</v>
      </c>
      <c r="O5559" s="3" t="s">
        <v>41395</v>
      </c>
      <c r="P5559" s="3" t="s">
        <v>34</v>
      </c>
      <c r="Q5559" s="3" t="s">
        <v>1999</v>
      </c>
      <c r="R5559" s="3" t="s">
        <v>36</v>
      </c>
      <c r="S5559" s="3" t="s">
        <v>41396</v>
      </c>
      <c r="T5559" s="3" t="s">
        <v>41397</v>
      </c>
      <c r="U5559" s="3" t="s">
        <v>40399</v>
      </c>
      <c r="V5559" s="3">
        <v>10</v>
      </c>
      <c r="W5559" s="3" t="s">
        <v>1991</v>
      </c>
    </row>
    <row r="5560" spans="2:23" x14ac:dyDescent="0.25">
      <c r="B5560" s="3">
        <v>1899909</v>
      </c>
      <c r="C5560" s="3" t="s">
        <v>22</v>
      </c>
      <c r="D5560" s="3" t="s">
        <v>41398</v>
      </c>
      <c r="E5560" s="3" t="s">
        <v>643</v>
      </c>
      <c r="F5560" s="3" t="s">
        <v>25</v>
      </c>
      <c r="G5560" s="3" t="s">
        <v>41399</v>
      </c>
      <c r="H5560" s="3" t="s">
        <v>41400</v>
      </c>
      <c r="I5560" s="3" t="s">
        <v>41401</v>
      </c>
      <c r="J5560" s="3" t="s">
        <v>29</v>
      </c>
      <c r="K5560" s="3" t="s">
        <v>41402</v>
      </c>
      <c r="L5560" s="3" t="s">
        <v>2028</v>
      </c>
      <c r="M5560" s="3" t="s">
        <v>32</v>
      </c>
      <c r="N5560" s="3" t="s">
        <v>25</v>
      </c>
      <c r="O5560" s="3" t="s">
        <v>41403</v>
      </c>
      <c r="P5560" s="3" t="s">
        <v>34</v>
      </c>
      <c r="Q5560" s="3" t="s">
        <v>1999</v>
      </c>
      <c r="R5560" s="3" t="s">
        <v>36</v>
      </c>
      <c r="S5560" s="3" t="s">
        <v>41404</v>
      </c>
      <c r="T5560" s="3" t="s">
        <v>41405</v>
      </c>
      <c r="U5560" s="3" t="s">
        <v>40399</v>
      </c>
      <c r="V5560" s="3">
        <v>6</v>
      </c>
      <c r="W5560" s="3" t="s">
        <v>1991</v>
      </c>
    </row>
    <row r="5561" spans="2:23" x14ac:dyDescent="0.25">
      <c r="B5561" s="3">
        <v>1917483</v>
      </c>
      <c r="C5561" s="3" t="s">
        <v>22</v>
      </c>
      <c r="D5561" s="3" t="s">
        <v>6318</v>
      </c>
      <c r="E5561" s="3" t="s">
        <v>39803</v>
      </c>
      <c r="F5561" s="3" t="s">
        <v>25</v>
      </c>
      <c r="G5561" s="3" t="s">
        <v>41406</v>
      </c>
      <c r="H5561" s="3" t="s">
        <v>41407</v>
      </c>
      <c r="I5561" s="3" t="s">
        <v>41408</v>
      </c>
      <c r="J5561" s="3" t="s">
        <v>29</v>
      </c>
      <c r="K5561" s="3" t="s">
        <v>41409</v>
      </c>
      <c r="L5561" s="3" t="s">
        <v>1986</v>
      </c>
      <c r="M5561" s="3" t="s">
        <v>32</v>
      </c>
      <c r="N5561" s="3" t="s">
        <v>25</v>
      </c>
      <c r="O5561" s="3" t="s">
        <v>41410</v>
      </c>
      <c r="P5561" s="3" t="s">
        <v>34</v>
      </c>
      <c r="Q5561" s="3" t="s">
        <v>1999</v>
      </c>
      <c r="R5561" s="3" t="s">
        <v>36</v>
      </c>
      <c r="S5561" s="3" t="s">
        <v>41411</v>
      </c>
      <c r="T5561" s="3" t="s">
        <v>41412</v>
      </c>
      <c r="U5561" s="3" t="s">
        <v>40399</v>
      </c>
      <c r="V5561" s="3">
        <v>6</v>
      </c>
      <c r="W5561" s="3" t="s">
        <v>1991</v>
      </c>
    </row>
    <row r="5562" spans="2:23" x14ac:dyDescent="0.25">
      <c r="B5562" s="3">
        <v>1914908</v>
      </c>
      <c r="C5562" s="3" t="s">
        <v>41</v>
      </c>
      <c r="D5562" s="3" t="s">
        <v>5541</v>
      </c>
      <c r="E5562" s="3" t="s">
        <v>1190</v>
      </c>
      <c r="F5562" s="3" t="s">
        <v>25</v>
      </c>
      <c r="G5562" s="3" t="s">
        <v>41413</v>
      </c>
      <c r="H5562" s="3" t="s">
        <v>41414</v>
      </c>
      <c r="I5562" s="3" t="s">
        <v>41415</v>
      </c>
      <c r="J5562" s="3" t="s">
        <v>29</v>
      </c>
      <c r="K5562" s="3" t="s">
        <v>41416</v>
      </c>
      <c r="L5562" s="3" t="s">
        <v>2008</v>
      </c>
      <c r="M5562" s="3" t="s">
        <v>32</v>
      </c>
      <c r="N5562" s="3" t="s">
        <v>25</v>
      </c>
      <c r="O5562" s="3" t="s">
        <v>41417</v>
      </c>
      <c r="P5562" s="3" t="s">
        <v>34</v>
      </c>
      <c r="Q5562" s="3" t="s">
        <v>1988</v>
      </c>
      <c r="R5562" s="3" t="s">
        <v>36</v>
      </c>
      <c r="S5562" s="3" t="s">
        <v>41418</v>
      </c>
      <c r="T5562" s="3" t="s">
        <v>41416</v>
      </c>
      <c r="U5562" s="3" t="s">
        <v>40399</v>
      </c>
      <c r="V5562" s="3">
        <v>2</v>
      </c>
      <c r="W5562" s="3" t="s">
        <v>1991</v>
      </c>
    </row>
    <row r="5563" spans="2:23" x14ac:dyDescent="0.25">
      <c r="B5563" s="3">
        <v>1886381</v>
      </c>
      <c r="C5563" s="3" t="s">
        <v>22</v>
      </c>
      <c r="D5563" s="3" t="s">
        <v>41419</v>
      </c>
      <c r="E5563" s="3" t="s">
        <v>698</v>
      </c>
      <c r="F5563" s="3" t="s">
        <v>25</v>
      </c>
      <c r="G5563" s="3" t="s">
        <v>41420</v>
      </c>
      <c r="H5563" s="3" t="s">
        <v>41421</v>
      </c>
      <c r="I5563" s="3" t="s">
        <v>41422</v>
      </c>
      <c r="J5563" s="3" t="s">
        <v>29</v>
      </c>
      <c r="K5563" s="3" t="s">
        <v>41423</v>
      </c>
      <c r="L5563" s="3" t="s">
        <v>2028</v>
      </c>
      <c r="M5563" s="3" t="s">
        <v>32</v>
      </c>
      <c r="N5563" s="3" t="s">
        <v>25</v>
      </c>
      <c r="O5563" s="3" t="s">
        <v>41424</v>
      </c>
      <c r="P5563" s="3" t="s">
        <v>34</v>
      </c>
      <c r="Q5563" s="3" t="s">
        <v>1999</v>
      </c>
      <c r="R5563" s="3" t="s">
        <v>36</v>
      </c>
      <c r="S5563" s="3" t="s">
        <v>41425</v>
      </c>
      <c r="T5563" s="3" t="s">
        <v>41426</v>
      </c>
      <c r="U5563" s="3" t="s">
        <v>40399</v>
      </c>
      <c r="V5563" s="3">
        <v>8</v>
      </c>
      <c r="W5563" s="3" t="s">
        <v>1991</v>
      </c>
    </row>
    <row r="5564" spans="2:23" x14ac:dyDescent="0.25">
      <c r="B5564" s="3">
        <v>1894270</v>
      </c>
      <c r="C5564" s="3" t="s">
        <v>22</v>
      </c>
      <c r="D5564" s="3" t="s">
        <v>41427</v>
      </c>
      <c r="E5564" s="3" t="s">
        <v>39164</v>
      </c>
      <c r="F5564" s="3" t="s">
        <v>25</v>
      </c>
      <c r="G5564" s="3" t="s">
        <v>41428</v>
      </c>
      <c r="H5564" s="3" t="s">
        <v>41429</v>
      </c>
      <c r="I5564" s="3" t="s">
        <v>41430</v>
      </c>
      <c r="J5564" s="3" t="s">
        <v>29</v>
      </c>
      <c r="K5564" s="3" t="s">
        <v>41431</v>
      </c>
      <c r="L5564" s="3" t="s">
        <v>2008</v>
      </c>
      <c r="M5564" s="3" t="s">
        <v>32</v>
      </c>
      <c r="N5564" s="3" t="s">
        <v>25</v>
      </c>
      <c r="O5564" s="3" t="s">
        <v>41432</v>
      </c>
      <c r="P5564" s="3" t="s">
        <v>34</v>
      </c>
      <c r="Q5564" s="3" t="s">
        <v>1988</v>
      </c>
      <c r="R5564" s="3" t="s">
        <v>36</v>
      </c>
      <c r="S5564" s="3" t="s">
        <v>41433</v>
      </c>
      <c r="T5564" s="3" t="s">
        <v>41431</v>
      </c>
      <c r="U5564" s="3" t="s">
        <v>40399</v>
      </c>
      <c r="V5564" s="3">
        <v>5</v>
      </c>
      <c r="W5564" s="3" t="s">
        <v>1991</v>
      </c>
    </row>
    <row r="5565" spans="2:23" x14ac:dyDescent="0.25">
      <c r="B5565" s="3">
        <v>1916627</v>
      </c>
      <c r="C5565" s="3" t="s">
        <v>41</v>
      </c>
      <c r="D5565" s="3" t="s">
        <v>33941</v>
      </c>
      <c r="E5565" s="3" t="s">
        <v>1190</v>
      </c>
      <c r="F5565" s="3" t="s">
        <v>25</v>
      </c>
      <c r="G5565" s="3" t="s">
        <v>41434</v>
      </c>
      <c r="H5565" s="3" t="s">
        <v>41435</v>
      </c>
      <c r="I5565" s="3" t="s">
        <v>41436</v>
      </c>
      <c r="J5565" s="3" t="s">
        <v>29</v>
      </c>
      <c r="K5565" s="3" t="s">
        <v>41437</v>
      </c>
      <c r="L5565" s="3" t="s">
        <v>2085</v>
      </c>
      <c r="M5565" s="3" t="s">
        <v>32</v>
      </c>
      <c r="N5565" s="3" t="s">
        <v>25</v>
      </c>
      <c r="O5565" s="3" t="s">
        <v>41438</v>
      </c>
      <c r="P5565" s="3" t="s">
        <v>34</v>
      </c>
      <c r="Q5565" s="3" t="s">
        <v>1988</v>
      </c>
      <c r="R5565" s="3" t="s">
        <v>36</v>
      </c>
      <c r="S5565" s="3" t="s">
        <v>41439</v>
      </c>
      <c r="T5565" s="3" t="s">
        <v>41437</v>
      </c>
      <c r="U5565" s="3" t="s">
        <v>40399</v>
      </c>
      <c r="V5565" s="3">
        <v>2</v>
      </c>
      <c r="W5565" s="3" t="s">
        <v>1991</v>
      </c>
    </row>
    <row r="5566" spans="2:23" x14ac:dyDescent="0.25">
      <c r="B5566" s="3">
        <v>1913479</v>
      </c>
      <c r="C5566" s="3" t="s">
        <v>41</v>
      </c>
      <c r="D5566" s="3" t="s">
        <v>958</v>
      </c>
      <c r="E5566" s="3" t="s">
        <v>5098</v>
      </c>
      <c r="F5566" s="3" t="s">
        <v>25</v>
      </c>
      <c r="G5566" s="3" t="s">
        <v>41440</v>
      </c>
      <c r="H5566" s="3" t="s">
        <v>41441</v>
      </c>
      <c r="I5566" s="3" t="s">
        <v>41442</v>
      </c>
      <c r="J5566" s="3" t="s">
        <v>25</v>
      </c>
      <c r="K5566" s="3" t="s">
        <v>41443</v>
      </c>
      <c r="L5566" s="3" t="s">
        <v>1997</v>
      </c>
      <c r="M5566" s="3" t="s">
        <v>59</v>
      </c>
      <c r="N5566" s="3" t="s">
        <v>25</v>
      </c>
      <c r="O5566" s="3" t="s">
        <v>41444</v>
      </c>
      <c r="P5566" s="3" t="s">
        <v>34</v>
      </c>
      <c r="Q5566" s="3" t="s">
        <v>1988</v>
      </c>
      <c r="R5566" s="3" t="s">
        <v>36</v>
      </c>
      <c r="S5566" s="3" t="s">
        <v>41445</v>
      </c>
      <c r="T5566" s="3" t="s">
        <v>41443</v>
      </c>
      <c r="U5566" s="3" t="s">
        <v>40399</v>
      </c>
      <c r="V5566" s="3">
        <v>2</v>
      </c>
      <c r="W5566" s="3" t="s">
        <v>1991</v>
      </c>
    </row>
    <row r="5567" spans="2:23" x14ac:dyDescent="0.25">
      <c r="B5567" s="3">
        <v>1903708</v>
      </c>
      <c r="C5567" s="3" t="s">
        <v>22</v>
      </c>
      <c r="D5567" s="3" t="s">
        <v>41446</v>
      </c>
      <c r="E5567" s="3" t="s">
        <v>41447</v>
      </c>
      <c r="F5567" s="3" t="s">
        <v>25</v>
      </c>
      <c r="G5567" s="3" t="s">
        <v>41448</v>
      </c>
      <c r="H5567" s="3" t="s">
        <v>41449</v>
      </c>
      <c r="I5567" s="3" t="s">
        <v>41450</v>
      </c>
      <c r="J5567" s="3" t="s">
        <v>29</v>
      </c>
      <c r="K5567" s="3" t="s">
        <v>41451</v>
      </c>
      <c r="L5567" s="3" t="s">
        <v>2028</v>
      </c>
      <c r="M5567" s="3" t="s">
        <v>32</v>
      </c>
      <c r="N5567" s="3" t="s">
        <v>25</v>
      </c>
      <c r="O5567" s="3" t="s">
        <v>41452</v>
      </c>
      <c r="P5567" s="3" t="s">
        <v>34</v>
      </c>
      <c r="Q5567" s="3" t="s">
        <v>1999</v>
      </c>
      <c r="R5567" s="3" t="s">
        <v>36</v>
      </c>
      <c r="S5567" s="3" t="s">
        <v>41453</v>
      </c>
      <c r="T5567" s="3" t="s">
        <v>41454</v>
      </c>
      <c r="U5567" s="3" t="s">
        <v>40399</v>
      </c>
      <c r="V5567" s="3">
        <v>6</v>
      </c>
      <c r="W5567" s="3" t="s">
        <v>1991</v>
      </c>
    </row>
    <row r="5568" spans="2:23" x14ac:dyDescent="0.25">
      <c r="B5568" s="3">
        <v>1930176</v>
      </c>
      <c r="C5568" s="3" t="s">
        <v>22</v>
      </c>
      <c r="D5568" s="3" t="s">
        <v>24072</v>
      </c>
      <c r="E5568" s="3" t="s">
        <v>41455</v>
      </c>
      <c r="F5568" s="3" t="s">
        <v>25</v>
      </c>
      <c r="G5568" s="3" t="s">
        <v>41456</v>
      </c>
      <c r="H5568" s="3" t="s">
        <v>41457</v>
      </c>
      <c r="I5568" s="3" t="s">
        <v>41458</v>
      </c>
      <c r="J5568" s="3" t="s">
        <v>25</v>
      </c>
      <c r="K5568" s="3" t="s">
        <v>41459</v>
      </c>
      <c r="L5568" s="3" t="s">
        <v>2028</v>
      </c>
      <c r="M5568" s="3" t="s">
        <v>59</v>
      </c>
      <c r="N5568" s="3" t="s">
        <v>25</v>
      </c>
      <c r="O5568" s="3" t="s">
        <v>41460</v>
      </c>
      <c r="P5568" s="3" t="s">
        <v>34</v>
      </c>
      <c r="Q5568" s="3" t="s">
        <v>41461</v>
      </c>
      <c r="R5568" s="3" t="s">
        <v>36</v>
      </c>
      <c r="S5568" s="3" t="s">
        <v>41459</v>
      </c>
      <c r="T5568" s="3" t="s">
        <v>41459</v>
      </c>
      <c r="U5568" s="3" t="s">
        <v>40399</v>
      </c>
      <c r="V5568" s="3">
        <v>1</v>
      </c>
      <c r="W5568" s="3" t="s">
        <v>1991</v>
      </c>
    </row>
    <row r="5569" spans="2:23" x14ac:dyDescent="0.25">
      <c r="B5569" s="3">
        <v>1904605</v>
      </c>
      <c r="C5569" s="3" t="s">
        <v>22</v>
      </c>
      <c r="D5569" s="3" t="s">
        <v>4210</v>
      </c>
      <c r="E5569" s="3" t="s">
        <v>4261</v>
      </c>
      <c r="F5569" s="3" t="s">
        <v>25</v>
      </c>
      <c r="G5569" s="3" t="s">
        <v>41462</v>
      </c>
      <c r="H5569" s="3" t="s">
        <v>41463</v>
      </c>
      <c r="I5569" s="3" t="s">
        <v>41464</v>
      </c>
      <c r="J5569" s="3" t="s">
        <v>25</v>
      </c>
      <c r="K5569" s="3" t="s">
        <v>41465</v>
      </c>
      <c r="L5569" s="3" t="s">
        <v>2028</v>
      </c>
      <c r="M5569" s="3" t="s">
        <v>59</v>
      </c>
      <c r="N5569" s="3" t="s">
        <v>25</v>
      </c>
      <c r="O5569" s="3" t="s">
        <v>41466</v>
      </c>
      <c r="P5569" s="3" t="s">
        <v>34</v>
      </c>
      <c r="Q5569" s="3" t="s">
        <v>1999</v>
      </c>
      <c r="R5569" s="3" t="s">
        <v>36</v>
      </c>
      <c r="S5569" s="3" t="s">
        <v>41467</v>
      </c>
      <c r="T5569" s="3" t="s">
        <v>41468</v>
      </c>
      <c r="U5569" s="3" t="s">
        <v>40399</v>
      </c>
      <c r="V5569" s="3">
        <v>6</v>
      </c>
      <c r="W5569" s="3" t="s">
        <v>1991</v>
      </c>
    </row>
    <row r="5570" spans="2:23" x14ac:dyDescent="0.25">
      <c r="B5570" s="3">
        <v>1915474</v>
      </c>
      <c r="C5570" s="3" t="s">
        <v>22</v>
      </c>
      <c r="D5570" s="3" t="s">
        <v>2461</v>
      </c>
      <c r="E5570" s="3" t="s">
        <v>634</v>
      </c>
      <c r="F5570" s="3" t="s">
        <v>25</v>
      </c>
      <c r="G5570" s="3" t="s">
        <v>41469</v>
      </c>
      <c r="H5570" s="3" t="s">
        <v>41470</v>
      </c>
      <c r="I5570" s="3" t="s">
        <v>41471</v>
      </c>
      <c r="J5570" s="3" t="s">
        <v>25</v>
      </c>
      <c r="K5570" s="3" t="s">
        <v>41472</v>
      </c>
      <c r="L5570" s="3" t="s">
        <v>2008</v>
      </c>
      <c r="M5570" s="3" t="s">
        <v>59</v>
      </c>
      <c r="N5570" s="3" t="s">
        <v>25</v>
      </c>
      <c r="O5570" s="3" t="s">
        <v>41473</v>
      </c>
      <c r="P5570" s="3" t="s">
        <v>34</v>
      </c>
      <c r="Q5570" s="3" t="s">
        <v>1988</v>
      </c>
      <c r="R5570" s="3" t="s">
        <v>36</v>
      </c>
      <c r="S5570" s="3" t="s">
        <v>41474</v>
      </c>
      <c r="T5570" s="3" t="s">
        <v>41475</v>
      </c>
      <c r="U5570" s="3" t="s">
        <v>40399</v>
      </c>
      <c r="V5570" s="3">
        <v>5</v>
      </c>
      <c r="W5570" s="3" t="s">
        <v>1991</v>
      </c>
    </row>
    <row r="5571" spans="2:23" x14ac:dyDescent="0.25">
      <c r="B5571" s="3">
        <v>1917849</v>
      </c>
      <c r="C5571" s="3" t="s">
        <v>41</v>
      </c>
      <c r="D5571" s="3" t="s">
        <v>41476</v>
      </c>
      <c r="E5571" s="3" t="s">
        <v>5357</v>
      </c>
      <c r="F5571" s="3" t="s">
        <v>25</v>
      </c>
      <c r="G5571" s="3" t="s">
        <v>41477</v>
      </c>
      <c r="H5571" s="3" t="s">
        <v>41478</v>
      </c>
      <c r="I5571" s="3" t="s">
        <v>41479</v>
      </c>
      <c r="J5571" s="3" t="s">
        <v>29</v>
      </c>
      <c r="K5571" s="3" t="s">
        <v>41480</v>
      </c>
      <c r="L5571" s="3" t="s">
        <v>1997</v>
      </c>
      <c r="M5571" s="3" t="s">
        <v>32</v>
      </c>
      <c r="N5571" s="3" t="s">
        <v>25</v>
      </c>
      <c r="O5571" s="3" t="s">
        <v>41481</v>
      </c>
      <c r="P5571" s="3" t="s">
        <v>34</v>
      </c>
      <c r="Q5571" s="3" t="s">
        <v>1988</v>
      </c>
      <c r="R5571" s="3" t="s">
        <v>36</v>
      </c>
      <c r="S5571" s="3" t="s">
        <v>41482</v>
      </c>
      <c r="T5571" s="3" t="s">
        <v>41480</v>
      </c>
      <c r="U5571" s="3" t="s">
        <v>40399</v>
      </c>
      <c r="V5571" s="3">
        <v>2</v>
      </c>
      <c r="W5571" s="3" t="s">
        <v>1991</v>
      </c>
    </row>
    <row r="5572" spans="2:23" x14ac:dyDescent="0.25">
      <c r="B5572" s="3">
        <v>1910792</v>
      </c>
      <c r="C5572" s="3" t="s">
        <v>41</v>
      </c>
      <c r="D5572" s="3" t="s">
        <v>8737</v>
      </c>
      <c r="E5572" s="3" t="s">
        <v>207</v>
      </c>
      <c r="F5572" s="3" t="s">
        <v>25</v>
      </c>
      <c r="G5572" s="3" t="s">
        <v>41483</v>
      </c>
      <c r="H5572" s="3" t="s">
        <v>41484</v>
      </c>
      <c r="I5572" s="3" t="s">
        <v>41485</v>
      </c>
      <c r="J5572" s="3" t="s">
        <v>29</v>
      </c>
      <c r="K5572" s="3" t="s">
        <v>41486</v>
      </c>
      <c r="L5572" s="3" t="s">
        <v>2085</v>
      </c>
      <c r="M5572" s="3" t="s">
        <v>32</v>
      </c>
      <c r="N5572" s="3" t="s">
        <v>25</v>
      </c>
      <c r="O5572" s="3" t="s">
        <v>41487</v>
      </c>
      <c r="P5572" s="3" t="s">
        <v>34</v>
      </c>
      <c r="Q5572" s="3" t="s">
        <v>1988</v>
      </c>
      <c r="R5572" s="3" t="s">
        <v>36</v>
      </c>
      <c r="S5572" s="3" t="s">
        <v>41488</v>
      </c>
      <c r="T5572" s="3" t="s">
        <v>41486</v>
      </c>
      <c r="U5572" s="3" t="s">
        <v>40399</v>
      </c>
      <c r="V5572" s="3">
        <v>3</v>
      </c>
      <c r="W5572" s="3" t="s">
        <v>1991</v>
      </c>
    </row>
    <row r="5573" spans="2:23" x14ac:dyDescent="0.25">
      <c r="B5573" s="3">
        <v>1911422</v>
      </c>
      <c r="C5573" s="3" t="s">
        <v>22</v>
      </c>
      <c r="D5573" s="3" t="s">
        <v>2905</v>
      </c>
      <c r="E5573" s="3" t="s">
        <v>234</v>
      </c>
      <c r="F5573" s="3" t="s">
        <v>25</v>
      </c>
      <c r="G5573" s="3" t="s">
        <v>41489</v>
      </c>
      <c r="H5573" s="3" t="s">
        <v>41490</v>
      </c>
      <c r="I5573" s="3" t="s">
        <v>41491</v>
      </c>
      <c r="J5573" s="3" t="s">
        <v>25</v>
      </c>
      <c r="K5573" s="3" t="s">
        <v>41492</v>
      </c>
      <c r="L5573" s="3" t="s">
        <v>1986</v>
      </c>
      <c r="M5573" s="3" t="s">
        <v>59</v>
      </c>
      <c r="N5573" s="3" t="s">
        <v>25</v>
      </c>
      <c r="O5573" s="3" t="s">
        <v>41493</v>
      </c>
      <c r="P5573" s="3" t="s">
        <v>34</v>
      </c>
      <c r="Q5573" s="3" t="s">
        <v>1988</v>
      </c>
      <c r="R5573" s="3" t="s">
        <v>36</v>
      </c>
      <c r="S5573" s="3" t="s">
        <v>11849</v>
      </c>
      <c r="T5573" s="3" t="s">
        <v>41492</v>
      </c>
      <c r="U5573" s="3" t="s">
        <v>40399</v>
      </c>
      <c r="V5573" s="3">
        <v>4</v>
      </c>
      <c r="W5573" s="3" t="s">
        <v>1991</v>
      </c>
    </row>
    <row r="5574" spans="2:23" x14ac:dyDescent="0.25">
      <c r="B5574" s="3">
        <v>1911336</v>
      </c>
      <c r="C5574" s="3" t="s">
        <v>41</v>
      </c>
      <c r="D5574" s="3" t="s">
        <v>3878</v>
      </c>
      <c r="E5574" s="3" t="s">
        <v>534</v>
      </c>
      <c r="F5574" s="3" t="s">
        <v>25</v>
      </c>
      <c r="G5574" s="3" t="s">
        <v>41494</v>
      </c>
      <c r="H5574" s="3" t="s">
        <v>41495</v>
      </c>
      <c r="I5574" s="3" t="s">
        <v>41496</v>
      </c>
      <c r="J5574" s="3" t="s">
        <v>29</v>
      </c>
      <c r="K5574" s="3" t="s">
        <v>41497</v>
      </c>
      <c r="L5574" s="3" t="s">
        <v>2523</v>
      </c>
      <c r="M5574" s="3" t="s">
        <v>32</v>
      </c>
      <c r="N5574" s="3" t="s">
        <v>25</v>
      </c>
      <c r="O5574" s="3" t="s">
        <v>41498</v>
      </c>
      <c r="P5574" s="3" t="s">
        <v>34</v>
      </c>
      <c r="Q5574" s="3" t="s">
        <v>1988</v>
      </c>
      <c r="R5574" s="3" t="s">
        <v>36</v>
      </c>
      <c r="S5574" s="3" t="s">
        <v>41499</v>
      </c>
      <c r="T5574" s="3" t="s">
        <v>41500</v>
      </c>
      <c r="U5574" s="3" t="s">
        <v>40399</v>
      </c>
      <c r="V5574" s="3">
        <v>4</v>
      </c>
      <c r="W5574" s="3" t="s">
        <v>1991</v>
      </c>
    </row>
    <row r="5575" spans="2:23" x14ac:dyDescent="0.25">
      <c r="B5575" s="3">
        <v>1907110</v>
      </c>
      <c r="C5575" s="3" t="s">
        <v>22</v>
      </c>
      <c r="D5575" s="3" t="s">
        <v>41501</v>
      </c>
      <c r="E5575" s="3" t="s">
        <v>16249</v>
      </c>
      <c r="F5575" s="3" t="s">
        <v>25</v>
      </c>
      <c r="G5575" s="3" t="s">
        <v>41502</v>
      </c>
      <c r="H5575" s="3" t="s">
        <v>41503</v>
      </c>
      <c r="I5575" s="3" t="s">
        <v>41504</v>
      </c>
      <c r="J5575" s="3" t="s">
        <v>25</v>
      </c>
      <c r="K5575" s="3" t="s">
        <v>41505</v>
      </c>
      <c r="L5575" s="3" t="s">
        <v>2008</v>
      </c>
      <c r="M5575" s="3" t="s">
        <v>96</v>
      </c>
      <c r="N5575" s="3" t="s">
        <v>25</v>
      </c>
      <c r="O5575" s="3" t="s">
        <v>41506</v>
      </c>
      <c r="P5575" s="3" t="s">
        <v>34</v>
      </c>
      <c r="Q5575" s="3" t="s">
        <v>1988</v>
      </c>
      <c r="R5575" s="3" t="s">
        <v>36</v>
      </c>
      <c r="S5575" s="3" t="s">
        <v>41507</v>
      </c>
      <c r="T5575" s="3" t="s">
        <v>41505</v>
      </c>
      <c r="U5575" s="3" t="s">
        <v>40399</v>
      </c>
      <c r="V5575" s="3">
        <v>3</v>
      </c>
      <c r="W5575" s="3" t="s">
        <v>1991</v>
      </c>
    </row>
    <row r="5576" spans="2:23" x14ac:dyDescent="0.25">
      <c r="B5576" s="3">
        <v>1915470</v>
      </c>
      <c r="C5576" s="3" t="s">
        <v>22</v>
      </c>
      <c r="D5576" s="3" t="s">
        <v>4388</v>
      </c>
      <c r="E5576" s="3" t="s">
        <v>4388</v>
      </c>
      <c r="F5576" s="3" t="s">
        <v>41508</v>
      </c>
      <c r="G5576" s="3" t="s">
        <v>41508</v>
      </c>
      <c r="H5576" s="3" t="s">
        <v>41509</v>
      </c>
      <c r="I5576" s="3" t="s">
        <v>41510</v>
      </c>
      <c r="J5576" s="3" t="s">
        <v>25</v>
      </c>
      <c r="K5576" s="3" t="s">
        <v>41511</v>
      </c>
      <c r="L5576" s="3" t="s">
        <v>2028</v>
      </c>
      <c r="M5576" s="3" t="s">
        <v>96</v>
      </c>
      <c r="N5576" s="3" t="s">
        <v>25</v>
      </c>
      <c r="O5576" s="3" t="s">
        <v>41512</v>
      </c>
      <c r="P5576" s="3" t="s">
        <v>34</v>
      </c>
      <c r="Q5576" s="3" t="s">
        <v>1988</v>
      </c>
      <c r="R5576" s="3" t="s">
        <v>36</v>
      </c>
      <c r="S5576" s="3" t="s">
        <v>41513</v>
      </c>
      <c r="T5576" s="3" t="s">
        <v>41511</v>
      </c>
      <c r="U5576" s="3" t="s">
        <v>40399</v>
      </c>
      <c r="V5576" s="3">
        <v>4</v>
      </c>
      <c r="W5576" s="3" t="s">
        <v>1991</v>
      </c>
    </row>
    <row r="5577" spans="2:23" x14ac:dyDescent="0.25">
      <c r="B5577" s="3">
        <v>1897002</v>
      </c>
      <c r="C5577" s="3" t="s">
        <v>41</v>
      </c>
      <c r="D5577" s="3" t="s">
        <v>41514</v>
      </c>
      <c r="E5577" s="3" t="s">
        <v>879</v>
      </c>
      <c r="F5577" s="3" t="s">
        <v>25</v>
      </c>
      <c r="G5577" s="3" t="s">
        <v>41515</v>
      </c>
      <c r="H5577" s="3" t="s">
        <v>41516</v>
      </c>
      <c r="I5577" s="3" t="s">
        <v>41517</v>
      </c>
      <c r="J5577" s="3" t="s">
        <v>29</v>
      </c>
      <c r="K5577" s="3" t="s">
        <v>41518</v>
      </c>
      <c r="L5577" s="3" t="s">
        <v>2085</v>
      </c>
      <c r="M5577" s="3" t="s">
        <v>32</v>
      </c>
      <c r="N5577" s="3" t="s">
        <v>25</v>
      </c>
      <c r="O5577" s="3" t="s">
        <v>41519</v>
      </c>
      <c r="P5577" s="3" t="s">
        <v>34</v>
      </c>
      <c r="Q5577" s="3" t="s">
        <v>1988</v>
      </c>
      <c r="R5577" s="3" t="s">
        <v>36</v>
      </c>
      <c r="S5577" s="3" t="s">
        <v>28601</v>
      </c>
      <c r="T5577" s="3" t="s">
        <v>41520</v>
      </c>
      <c r="U5577" s="3" t="s">
        <v>40399</v>
      </c>
      <c r="V5577" s="3">
        <v>5</v>
      </c>
      <c r="W5577" s="3" t="s">
        <v>1991</v>
      </c>
    </row>
    <row r="5578" spans="2:23" x14ac:dyDescent="0.25">
      <c r="B5578" s="3">
        <v>1886054</v>
      </c>
      <c r="C5578" s="3" t="s">
        <v>41</v>
      </c>
      <c r="D5578" s="3" t="s">
        <v>9472</v>
      </c>
      <c r="E5578" s="3" t="s">
        <v>441</v>
      </c>
      <c r="F5578" s="3" t="s">
        <v>25</v>
      </c>
      <c r="G5578" s="3" t="s">
        <v>41521</v>
      </c>
      <c r="H5578" s="3" t="s">
        <v>41522</v>
      </c>
      <c r="I5578" s="3" t="s">
        <v>41523</v>
      </c>
      <c r="J5578" s="3" t="s">
        <v>25</v>
      </c>
      <c r="K5578" s="3" t="s">
        <v>41524</v>
      </c>
      <c r="L5578" s="3" t="s">
        <v>2018</v>
      </c>
      <c r="M5578" s="3" t="s">
        <v>2019</v>
      </c>
      <c r="N5578" s="3" t="s">
        <v>25</v>
      </c>
      <c r="O5578" s="3" t="s">
        <v>41525</v>
      </c>
      <c r="P5578" s="3" t="s">
        <v>34</v>
      </c>
      <c r="Q5578" s="3" t="s">
        <v>1988</v>
      </c>
      <c r="R5578" s="3" t="s">
        <v>36</v>
      </c>
      <c r="S5578" s="3" t="s">
        <v>41526</v>
      </c>
      <c r="T5578" s="3" t="s">
        <v>41524</v>
      </c>
      <c r="U5578" s="3" t="s">
        <v>40399</v>
      </c>
      <c r="V5578" s="3">
        <v>4</v>
      </c>
      <c r="W5578" s="3" t="s">
        <v>1991</v>
      </c>
    </row>
    <row r="5579" spans="2:23" x14ac:dyDescent="0.25">
      <c r="B5579" s="3">
        <v>1885685</v>
      </c>
      <c r="C5579" s="3" t="s">
        <v>22</v>
      </c>
      <c r="D5579" s="3" t="s">
        <v>6566</v>
      </c>
      <c r="E5579" s="3" t="s">
        <v>41527</v>
      </c>
      <c r="F5579" s="3" t="s">
        <v>25</v>
      </c>
      <c r="G5579" s="3" t="s">
        <v>41528</v>
      </c>
      <c r="H5579" s="3" t="s">
        <v>41529</v>
      </c>
      <c r="I5579" s="3" t="s">
        <v>41530</v>
      </c>
      <c r="J5579" s="3" t="s">
        <v>25</v>
      </c>
      <c r="K5579" s="3" t="s">
        <v>41531</v>
      </c>
      <c r="L5579" s="3" t="s">
        <v>2028</v>
      </c>
      <c r="M5579" s="3" t="s">
        <v>96</v>
      </c>
      <c r="N5579" s="3" t="s">
        <v>25</v>
      </c>
      <c r="O5579" s="3" t="s">
        <v>41532</v>
      </c>
      <c r="P5579" s="3" t="s">
        <v>34</v>
      </c>
      <c r="Q5579" s="3" t="s">
        <v>1999</v>
      </c>
      <c r="R5579" s="3" t="s">
        <v>36</v>
      </c>
      <c r="S5579" s="3" t="s">
        <v>41531</v>
      </c>
      <c r="T5579" s="3" t="s">
        <v>41533</v>
      </c>
      <c r="U5579" s="3" t="s">
        <v>40399</v>
      </c>
      <c r="V5579" s="3">
        <v>7</v>
      </c>
      <c r="W5579" s="3" t="s">
        <v>1991</v>
      </c>
    </row>
    <row r="5580" spans="2:23" x14ac:dyDescent="0.25">
      <c r="B5580" s="3">
        <v>1906909</v>
      </c>
      <c r="C5580" s="3" t="s">
        <v>41</v>
      </c>
      <c r="D5580" s="3" t="s">
        <v>41534</v>
      </c>
      <c r="E5580" s="3" t="s">
        <v>41535</v>
      </c>
      <c r="F5580" s="3" t="s">
        <v>25</v>
      </c>
      <c r="G5580" s="3" t="s">
        <v>41536</v>
      </c>
      <c r="H5580" s="3" t="s">
        <v>41537</v>
      </c>
      <c r="I5580" s="3" t="s">
        <v>41538</v>
      </c>
      <c r="J5580" s="3" t="s">
        <v>25</v>
      </c>
      <c r="K5580" s="3" t="s">
        <v>41539</v>
      </c>
      <c r="L5580" s="3" t="s">
        <v>2018</v>
      </c>
      <c r="M5580" s="3" t="s">
        <v>96</v>
      </c>
      <c r="N5580" s="3" t="s">
        <v>25</v>
      </c>
      <c r="O5580" s="3" t="s">
        <v>41540</v>
      </c>
      <c r="P5580" s="3" t="s">
        <v>34</v>
      </c>
      <c r="Q5580" s="3" t="s">
        <v>1988</v>
      </c>
      <c r="R5580" s="3" t="s">
        <v>36</v>
      </c>
      <c r="S5580" s="3" t="s">
        <v>41541</v>
      </c>
      <c r="T5580" s="3" t="s">
        <v>41539</v>
      </c>
      <c r="U5580" s="3" t="s">
        <v>40399</v>
      </c>
      <c r="V5580" s="3">
        <v>3</v>
      </c>
      <c r="W5580" s="3" t="s">
        <v>1991</v>
      </c>
    </row>
    <row r="5581" spans="2:23" x14ac:dyDescent="0.25">
      <c r="B5581" s="3">
        <v>1918544</v>
      </c>
      <c r="C5581" s="3" t="s">
        <v>22</v>
      </c>
      <c r="D5581" s="3" t="s">
        <v>1474</v>
      </c>
      <c r="E5581" s="3" t="s">
        <v>11561</v>
      </c>
      <c r="F5581" s="3" t="s">
        <v>25</v>
      </c>
      <c r="G5581" s="3" t="s">
        <v>41542</v>
      </c>
      <c r="H5581" s="3" t="s">
        <v>41543</v>
      </c>
      <c r="I5581" s="3" t="s">
        <v>41544</v>
      </c>
      <c r="J5581" s="3" t="s">
        <v>29</v>
      </c>
      <c r="K5581" s="3" t="s">
        <v>41545</v>
      </c>
      <c r="L5581" s="3" t="s">
        <v>2028</v>
      </c>
      <c r="M5581" s="3" t="s">
        <v>32</v>
      </c>
      <c r="N5581" s="3" t="s">
        <v>25</v>
      </c>
      <c r="O5581" s="3" t="s">
        <v>41546</v>
      </c>
      <c r="P5581" s="3" t="s">
        <v>34</v>
      </c>
      <c r="Q5581" s="3" t="s">
        <v>1988</v>
      </c>
      <c r="R5581" s="3" t="s">
        <v>36</v>
      </c>
      <c r="S5581" s="3" t="s">
        <v>41545</v>
      </c>
      <c r="T5581" s="3" t="s">
        <v>41547</v>
      </c>
      <c r="U5581" s="3" t="s">
        <v>40399</v>
      </c>
      <c r="V5581" s="3">
        <v>4</v>
      </c>
      <c r="W5581" s="3" t="s">
        <v>1991</v>
      </c>
    </row>
    <row r="5582" spans="2:23" x14ac:dyDescent="0.25">
      <c r="B5582" s="3">
        <v>1909620</v>
      </c>
      <c r="C5582" s="3" t="s">
        <v>22</v>
      </c>
      <c r="D5582" s="3" t="s">
        <v>41548</v>
      </c>
      <c r="E5582" s="3" t="s">
        <v>234</v>
      </c>
      <c r="F5582" s="3" t="s">
        <v>25</v>
      </c>
      <c r="G5582" s="3" t="s">
        <v>41549</v>
      </c>
      <c r="H5582" s="3" t="s">
        <v>41550</v>
      </c>
      <c r="I5582" s="3" t="s">
        <v>41551</v>
      </c>
      <c r="J5582" s="3" t="s">
        <v>25</v>
      </c>
      <c r="K5582" s="3" t="s">
        <v>41552</v>
      </c>
      <c r="L5582" s="3" t="s">
        <v>2028</v>
      </c>
      <c r="M5582" s="3" t="s">
        <v>96</v>
      </c>
      <c r="N5582" s="3" t="s">
        <v>25</v>
      </c>
      <c r="O5582" s="3" t="s">
        <v>41553</v>
      </c>
      <c r="P5582" s="3" t="s">
        <v>34</v>
      </c>
      <c r="Q5582" s="3" t="s">
        <v>1988</v>
      </c>
      <c r="R5582" s="3" t="s">
        <v>36</v>
      </c>
      <c r="S5582" s="3" t="s">
        <v>41554</v>
      </c>
      <c r="T5582" s="3" t="s">
        <v>41552</v>
      </c>
      <c r="U5582" s="3" t="s">
        <v>40399</v>
      </c>
      <c r="V5582" s="3">
        <v>4</v>
      </c>
      <c r="W5582" s="3" t="s">
        <v>1991</v>
      </c>
    </row>
    <row r="5583" spans="2:23" x14ac:dyDescent="0.25">
      <c r="B5583" s="3">
        <v>1921375</v>
      </c>
      <c r="C5583" s="3" t="s">
        <v>41</v>
      </c>
      <c r="D5583" s="3" t="s">
        <v>41555</v>
      </c>
      <c r="E5583" s="3" t="s">
        <v>41556</v>
      </c>
      <c r="F5583" s="3" t="s">
        <v>25</v>
      </c>
      <c r="G5583" s="3" t="s">
        <v>41557</v>
      </c>
      <c r="H5583" s="3" t="s">
        <v>41558</v>
      </c>
      <c r="I5583" s="3" t="s">
        <v>41559</v>
      </c>
      <c r="J5583" s="3" t="s">
        <v>29</v>
      </c>
      <c r="K5583" s="3" t="s">
        <v>41560</v>
      </c>
      <c r="L5583" s="3" t="s">
        <v>2225</v>
      </c>
      <c r="M5583" s="3" t="s">
        <v>32</v>
      </c>
      <c r="N5583" s="3" t="s">
        <v>25</v>
      </c>
      <c r="O5583" s="3" t="s">
        <v>41561</v>
      </c>
      <c r="P5583" s="3" t="s">
        <v>34</v>
      </c>
      <c r="Q5583" s="3" t="s">
        <v>1988</v>
      </c>
      <c r="R5583" s="3" t="s">
        <v>36</v>
      </c>
      <c r="S5583" s="3" t="s">
        <v>41562</v>
      </c>
      <c r="T5583" s="3" t="s">
        <v>41560</v>
      </c>
      <c r="U5583" s="3" t="s">
        <v>40399</v>
      </c>
      <c r="V5583" s="3">
        <v>3</v>
      </c>
      <c r="W5583" s="3" t="s">
        <v>1991</v>
      </c>
    </row>
    <row r="5584" spans="2:23" x14ac:dyDescent="0.25">
      <c r="B5584" s="3">
        <v>1913272</v>
      </c>
      <c r="C5584" s="3" t="s">
        <v>41</v>
      </c>
      <c r="D5584" s="3" t="s">
        <v>41563</v>
      </c>
      <c r="E5584" s="3" t="s">
        <v>41564</v>
      </c>
      <c r="F5584" s="3" t="s">
        <v>25</v>
      </c>
      <c r="G5584" s="3" t="s">
        <v>41565</v>
      </c>
      <c r="H5584" s="3" t="s">
        <v>41566</v>
      </c>
      <c r="I5584" s="3" t="s">
        <v>41567</v>
      </c>
      <c r="J5584" s="3" t="s">
        <v>29</v>
      </c>
      <c r="K5584" s="3" t="s">
        <v>41568</v>
      </c>
      <c r="L5584" s="3" t="s">
        <v>2085</v>
      </c>
      <c r="M5584" s="3" t="s">
        <v>32</v>
      </c>
      <c r="N5584" s="3" t="s">
        <v>25</v>
      </c>
      <c r="O5584" s="3" t="s">
        <v>41569</v>
      </c>
      <c r="P5584" s="3" t="s">
        <v>34</v>
      </c>
      <c r="Q5584" s="3" t="s">
        <v>1988</v>
      </c>
      <c r="R5584" s="3" t="s">
        <v>36</v>
      </c>
      <c r="S5584" s="3" t="s">
        <v>41570</v>
      </c>
      <c r="T5584" s="3" t="s">
        <v>41568</v>
      </c>
      <c r="U5584" s="3" t="s">
        <v>40399</v>
      </c>
      <c r="V5584" s="3">
        <v>2</v>
      </c>
      <c r="W5584" s="3" t="s">
        <v>1991</v>
      </c>
    </row>
    <row r="5585" spans="2:23" x14ac:dyDescent="0.25">
      <c r="B5585" s="3">
        <v>1895922</v>
      </c>
      <c r="C5585" s="3" t="s">
        <v>41</v>
      </c>
      <c r="D5585" s="3" t="s">
        <v>7239</v>
      </c>
      <c r="E5585" s="3" t="s">
        <v>41571</v>
      </c>
      <c r="F5585" s="3" t="s">
        <v>25</v>
      </c>
      <c r="G5585" s="3" t="s">
        <v>41572</v>
      </c>
      <c r="H5585" s="3" t="s">
        <v>41573</v>
      </c>
      <c r="I5585" s="3" t="s">
        <v>41574</v>
      </c>
      <c r="J5585" s="3" t="s">
        <v>29</v>
      </c>
      <c r="K5585" s="3" t="s">
        <v>41575</v>
      </c>
      <c r="L5585" s="3" t="s">
        <v>2085</v>
      </c>
      <c r="M5585" s="3" t="s">
        <v>32</v>
      </c>
      <c r="N5585" s="3" t="s">
        <v>25</v>
      </c>
      <c r="O5585" s="3" t="s">
        <v>41576</v>
      </c>
      <c r="P5585" s="3" t="s">
        <v>34</v>
      </c>
      <c r="Q5585" s="3" t="s">
        <v>1988</v>
      </c>
      <c r="R5585" s="3" t="s">
        <v>36</v>
      </c>
      <c r="S5585" s="3" t="s">
        <v>41577</v>
      </c>
      <c r="T5585" s="3" t="s">
        <v>41575</v>
      </c>
      <c r="U5585" s="3" t="s">
        <v>40399</v>
      </c>
      <c r="V5585" s="3">
        <v>4</v>
      </c>
      <c r="W5585" s="3" t="s">
        <v>1991</v>
      </c>
    </row>
    <row r="5586" spans="2:23" x14ac:dyDescent="0.25">
      <c r="B5586" s="3">
        <v>1895539</v>
      </c>
      <c r="C5586" s="3" t="s">
        <v>41</v>
      </c>
      <c r="D5586" s="3" t="s">
        <v>13926</v>
      </c>
      <c r="E5586" s="3" t="s">
        <v>968</v>
      </c>
      <c r="F5586" s="3" t="s">
        <v>25</v>
      </c>
      <c r="G5586" s="3" t="s">
        <v>41578</v>
      </c>
      <c r="H5586" s="3" t="s">
        <v>41579</v>
      </c>
      <c r="I5586" s="3" t="s">
        <v>41580</v>
      </c>
      <c r="J5586" s="3" t="s">
        <v>29</v>
      </c>
      <c r="K5586" s="3" t="s">
        <v>41581</v>
      </c>
      <c r="L5586" s="3" t="s">
        <v>2225</v>
      </c>
      <c r="M5586" s="3" t="s">
        <v>32</v>
      </c>
      <c r="N5586" s="3" t="s">
        <v>25</v>
      </c>
      <c r="O5586" s="3" t="s">
        <v>41582</v>
      </c>
      <c r="P5586" s="3" t="s">
        <v>34</v>
      </c>
      <c r="Q5586" s="3" t="s">
        <v>1988</v>
      </c>
      <c r="R5586" s="3" t="s">
        <v>36</v>
      </c>
      <c r="S5586" s="3" t="s">
        <v>41583</v>
      </c>
      <c r="T5586" s="3" t="s">
        <v>41581</v>
      </c>
      <c r="U5586" s="3" t="s">
        <v>40399</v>
      </c>
      <c r="V5586" s="3">
        <v>4</v>
      </c>
      <c r="W5586" s="3" t="s">
        <v>1991</v>
      </c>
    </row>
    <row r="5587" spans="2:23" x14ac:dyDescent="0.25">
      <c r="B5587" s="3">
        <v>1906652</v>
      </c>
      <c r="C5587" s="3" t="s">
        <v>41</v>
      </c>
      <c r="D5587" s="3" t="s">
        <v>3491</v>
      </c>
      <c r="E5587" s="3" t="s">
        <v>41584</v>
      </c>
      <c r="F5587" s="3" t="s">
        <v>25</v>
      </c>
      <c r="G5587" s="3" t="s">
        <v>41585</v>
      </c>
      <c r="H5587" s="3" t="s">
        <v>41586</v>
      </c>
      <c r="I5587" s="3" t="s">
        <v>41587</v>
      </c>
      <c r="J5587" s="3" t="s">
        <v>25</v>
      </c>
      <c r="K5587" s="3" t="s">
        <v>41588</v>
      </c>
      <c r="L5587" s="3" t="s">
        <v>2085</v>
      </c>
      <c r="M5587" s="3" t="s">
        <v>411</v>
      </c>
      <c r="N5587" s="3" t="s">
        <v>25</v>
      </c>
      <c r="O5587" s="3" t="s">
        <v>41589</v>
      </c>
      <c r="P5587" s="3" t="s">
        <v>34</v>
      </c>
      <c r="Q5587" s="3" t="s">
        <v>1988</v>
      </c>
      <c r="R5587" s="3" t="s">
        <v>36</v>
      </c>
      <c r="S5587" s="3" t="s">
        <v>41590</v>
      </c>
      <c r="T5587" s="3" t="s">
        <v>41588</v>
      </c>
      <c r="U5587" s="3" t="s">
        <v>40399</v>
      </c>
      <c r="V5587" s="3">
        <v>3</v>
      </c>
      <c r="W5587" s="3" t="s">
        <v>1991</v>
      </c>
    </row>
    <row r="5588" spans="2:23" x14ac:dyDescent="0.25">
      <c r="B5588" s="3">
        <v>1894133</v>
      </c>
      <c r="C5588" s="3" t="s">
        <v>41</v>
      </c>
      <c r="D5588" s="3" t="s">
        <v>750</v>
      </c>
      <c r="E5588" s="3" t="s">
        <v>16169</v>
      </c>
      <c r="F5588" s="3" t="s">
        <v>25</v>
      </c>
      <c r="G5588" s="3" t="s">
        <v>41591</v>
      </c>
      <c r="H5588" s="3" t="s">
        <v>41592</v>
      </c>
      <c r="I5588" s="3" t="s">
        <v>41593</v>
      </c>
      <c r="J5588" s="3" t="s">
        <v>25</v>
      </c>
      <c r="K5588" s="3" t="s">
        <v>41594</v>
      </c>
      <c r="L5588" s="3" t="s">
        <v>2085</v>
      </c>
      <c r="M5588" s="3" t="s">
        <v>59</v>
      </c>
      <c r="N5588" s="3" t="s">
        <v>25</v>
      </c>
      <c r="O5588" s="3" t="s">
        <v>41595</v>
      </c>
      <c r="P5588" s="3" t="s">
        <v>34</v>
      </c>
      <c r="Q5588" s="3" t="s">
        <v>1988</v>
      </c>
      <c r="R5588" s="3" t="s">
        <v>36</v>
      </c>
      <c r="S5588" s="3" t="s">
        <v>41596</v>
      </c>
      <c r="T5588" s="3" t="s">
        <v>41597</v>
      </c>
      <c r="U5588" s="3" t="s">
        <v>40399</v>
      </c>
      <c r="V5588" s="3">
        <v>5</v>
      </c>
      <c r="W5588" s="3" t="s">
        <v>1991</v>
      </c>
    </row>
    <row r="5589" spans="2:23" x14ac:dyDescent="0.25">
      <c r="B5589" s="3">
        <v>1903359</v>
      </c>
      <c r="C5589" s="3" t="s">
        <v>41</v>
      </c>
      <c r="D5589" s="3" t="s">
        <v>17528</v>
      </c>
      <c r="E5589" s="3" t="s">
        <v>1199</v>
      </c>
      <c r="F5589" s="3" t="s">
        <v>25</v>
      </c>
      <c r="G5589" s="3" t="s">
        <v>41598</v>
      </c>
      <c r="H5589" s="3" t="s">
        <v>41599</v>
      </c>
      <c r="I5589" s="3" t="s">
        <v>41600</v>
      </c>
      <c r="J5589" s="3" t="s">
        <v>29</v>
      </c>
      <c r="K5589" s="3" t="s">
        <v>41601</v>
      </c>
      <c r="L5589" s="3" t="s">
        <v>2085</v>
      </c>
      <c r="M5589" s="3" t="s">
        <v>32</v>
      </c>
      <c r="N5589" s="3" t="s">
        <v>25</v>
      </c>
      <c r="O5589" s="3" t="s">
        <v>41602</v>
      </c>
      <c r="P5589" s="3" t="s">
        <v>34</v>
      </c>
      <c r="Q5589" s="3" t="s">
        <v>1988</v>
      </c>
      <c r="R5589" s="3" t="s">
        <v>36</v>
      </c>
      <c r="S5589" s="3" t="s">
        <v>41603</v>
      </c>
      <c r="T5589" s="3" t="s">
        <v>41604</v>
      </c>
      <c r="U5589" s="3" t="s">
        <v>40399</v>
      </c>
      <c r="V5589" s="3">
        <v>4</v>
      </c>
      <c r="W5589" s="3" t="s">
        <v>1991</v>
      </c>
    </row>
    <row r="5590" spans="2:23" x14ac:dyDescent="0.25">
      <c r="B5590" s="3">
        <v>1924551</v>
      </c>
      <c r="C5590" s="3" t="s">
        <v>22</v>
      </c>
      <c r="D5590" s="3" t="s">
        <v>41605</v>
      </c>
      <c r="E5590" s="3" t="s">
        <v>41606</v>
      </c>
      <c r="F5590" s="3" t="s">
        <v>41607</v>
      </c>
      <c r="G5590" s="3" t="s">
        <v>41608</v>
      </c>
      <c r="H5590" s="3" t="s">
        <v>41609</v>
      </c>
      <c r="I5590" s="3" t="s">
        <v>41610</v>
      </c>
      <c r="J5590" s="3" t="s">
        <v>29</v>
      </c>
      <c r="K5590" s="3" t="s">
        <v>41611</v>
      </c>
      <c r="L5590" s="3" t="s">
        <v>2008</v>
      </c>
      <c r="M5590" s="3" t="s">
        <v>32</v>
      </c>
      <c r="N5590" s="3" t="s">
        <v>25</v>
      </c>
      <c r="O5590" s="3" t="s">
        <v>41612</v>
      </c>
      <c r="P5590" s="3" t="s">
        <v>34</v>
      </c>
      <c r="Q5590" s="3" t="s">
        <v>1988</v>
      </c>
      <c r="R5590" s="3" t="s">
        <v>36</v>
      </c>
      <c r="S5590" s="3" t="s">
        <v>41613</v>
      </c>
      <c r="T5590" s="3" t="s">
        <v>41614</v>
      </c>
      <c r="U5590" s="3" t="s">
        <v>40399</v>
      </c>
      <c r="V5590" s="3">
        <v>3</v>
      </c>
      <c r="W5590" s="3" t="s">
        <v>1991</v>
      </c>
    </row>
    <row r="5591" spans="2:23" x14ac:dyDescent="0.25">
      <c r="B5591" s="3">
        <v>1923848</v>
      </c>
      <c r="C5591" s="3" t="s">
        <v>22</v>
      </c>
      <c r="D5591" s="3" t="s">
        <v>36002</v>
      </c>
      <c r="E5591" s="3" t="s">
        <v>1612</v>
      </c>
      <c r="F5591" s="3" t="s">
        <v>25</v>
      </c>
      <c r="G5591" s="3" t="s">
        <v>41615</v>
      </c>
      <c r="H5591" s="3" t="s">
        <v>41616</v>
      </c>
      <c r="I5591" s="3" t="s">
        <v>41617</v>
      </c>
      <c r="J5591" s="3" t="s">
        <v>29</v>
      </c>
      <c r="K5591" s="3" t="s">
        <v>41618</v>
      </c>
      <c r="L5591" s="3" t="s">
        <v>1986</v>
      </c>
      <c r="M5591" s="3" t="s">
        <v>32</v>
      </c>
      <c r="N5591" s="3" t="s">
        <v>25</v>
      </c>
      <c r="O5591" s="3" t="s">
        <v>41619</v>
      </c>
      <c r="P5591" s="3" t="s">
        <v>34</v>
      </c>
      <c r="Q5591" s="3" t="s">
        <v>1988</v>
      </c>
      <c r="R5591" s="3" t="s">
        <v>36</v>
      </c>
      <c r="S5591" s="3" t="s">
        <v>41618</v>
      </c>
      <c r="T5591" s="3" t="s">
        <v>41620</v>
      </c>
      <c r="U5591" s="3" t="s">
        <v>40399</v>
      </c>
      <c r="V5591" s="3">
        <v>2</v>
      </c>
      <c r="W5591" s="3" t="s">
        <v>1991</v>
      </c>
    </row>
    <row r="5592" spans="2:23" x14ac:dyDescent="0.25">
      <c r="B5592" s="3">
        <v>1900826</v>
      </c>
      <c r="C5592" s="3" t="s">
        <v>41</v>
      </c>
      <c r="D5592" s="3" t="s">
        <v>7113</v>
      </c>
      <c r="E5592" s="3" t="s">
        <v>35321</v>
      </c>
      <c r="F5592" s="3" t="s">
        <v>25</v>
      </c>
      <c r="G5592" s="3" t="s">
        <v>41621</v>
      </c>
      <c r="H5592" s="3" t="s">
        <v>41622</v>
      </c>
      <c r="I5592" s="3" t="s">
        <v>41623</v>
      </c>
      <c r="J5592" s="3" t="s">
        <v>29</v>
      </c>
      <c r="K5592" s="3" t="s">
        <v>41624</v>
      </c>
      <c r="L5592" s="3" t="s">
        <v>2225</v>
      </c>
      <c r="M5592" s="3" t="s">
        <v>32</v>
      </c>
      <c r="N5592" s="3" t="s">
        <v>25</v>
      </c>
      <c r="O5592" s="3" t="s">
        <v>41625</v>
      </c>
      <c r="P5592" s="3" t="s">
        <v>34</v>
      </c>
      <c r="Q5592" s="3" t="s">
        <v>1988</v>
      </c>
      <c r="R5592" s="3" t="s">
        <v>36</v>
      </c>
      <c r="S5592" s="3" t="s">
        <v>41626</v>
      </c>
      <c r="T5592" s="3" t="s">
        <v>41627</v>
      </c>
      <c r="U5592" s="3" t="s">
        <v>40399</v>
      </c>
      <c r="V5592" s="3">
        <v>5</v>
      </c>
      <c r="W5592" s="3" t="s">
        <v>1991</v>
      </c>
    </row>
    <row r="5593" spans="2:23" x14ac:dyDescent="0.25">
      <c r="B5593" s="3">
        <v>1929134</v>
      </c>
      <c r="C5593" s="3" t="s">
        <v>22</v>
      </c>
      <c r="D5593" s="3" t="s">
        <v>3101</v>
      </c>
      <c r="E5593" s="3" t="s">
        <v>2373</v>
      </c>
      <c r="F5593" s="3" t="s">
        <v>25</v>
      </c>
      <c r="G5593" s="3" t="s">
        <v>41628</v>
      </c>
      <c r="H5593" s="3" t="s">
        <v>41629</v>
      </c>
      <c r="I5593" s="3" t="s">
        <v>41630</v>
      </c>
      <c r="J5593" s="3" t="s">
        <v>29</v>
      </c>
      <c r="K5593" s="3" t="s">
        <v>41631</v>
      </c>
      <c r="L5593" s="3" t="s">
        <v>2008</v>
      </c>
      <c r="M5593" s="3" t="s">
        <v>32</v>
      </c>
      <c r="N5593" s="3" t="s">
        <v>25</v>
      </c>
      <c r="O5593" s="3" t="s">
        <v>41632</v>
      </c>
      <c r="P5593" s="3" t="s">
        <v>34</v>
      </c>
      <c r="Q5593" s="3" t="s">
        <v>41633</v>
      </c>
      <c r="R5593" s="3" t="s">
        <v>36</v>
      </c>
      <c r="S5593" s="3" t="s">
        <v>41631</v>
      </c>
      <c r="T5593" s="3" t="s">
        <v>41631</v>
      </c>
      <c r="U5593" s="3" t="s">
        <v>40399</v>
      </c>
      <c r="V5593" s="3">
        <v>1</v>
      </c>
      <c r="W5593" s="3" t="s">
        <v>1991</v>
      </c>
    </row>
    <row r="5594" spans="2:23" x14ac:dyDescent="0.25">
      <c r="B5594" s="3">
        <v>1918054</v>
      </c>
      <c r="C5594" s="3" t="s">
        <v>73</v>
      </c>
      <c r="D5594" s="3" t="s">
        <v>41634</v>
      </c>
      <c r="E5594" s="3" t="s">
        <v>41635</v>
      </c>
      <c r="F5594" s="3" t="s">
        <v>25</v>
      </c>
      <c r="G5594" s="3" t="s">
        <v>41636</v>
      </c>
      <c r="H5594" s="3" t="s">
        <v>41637</v>
      </c>
      <c r="I5594" s="3" t="s">
        <v>41638</v>
      </c>
      <c r="J5594" s="3" t="s">
        <v>25</v>
      </c>
      <c r="K5594" s="3" t="s">
        <v>41639</v>
      </c>
      <c r="L5594" s="3" t="s">
        <v>2085</v>
      </c>
      <c r="M5594" s="3" t="s">
        <v>2019</v>
      </c>
      <c r="N5594" s="3" t="s">
        <v>25</v>
      </c>
      <c r="O5594" s="3" t="s">
        <v>41640</v>
      </c>
      <c r="P5594" s="3" t="s">
        <v>34</v>
      </c>
      <c r="Q5594" s="3" t="s">
        <v>1988</v>
      </c>
      <c r="R5594" s="3" t="s">
        <v>36</v>
      </c>
      <c r="S5594" s="3" t="s">
        <v>41641</v>
      </c>
      <c r="T5594" s="3" t="s">
        <v>41639</v>
      </c>
      <c r="U5594" s="3" t="s">
        <v>40399</v>
      </c>
      <c r="V5594" s="3">
        <v>2</v>
      </c>
      <c r="W5594" s="3" t="s">
        <v>1991</v>
      </c>
    </row>
    <row r="5595" spans="2:23" x14ac:dyDescent="0.25">
      <c r="B5595" s="3">
        <v>1899178</v>
      </c>
      <c r="C5595" s="3" t="s">
        <v>41</v>
      </c>
      <c r="D5595" s="3" t="s">
        <v>41642</v>
      </c>
      <c r="E5595" s="3" t="s">
        <v>41643</v>
      </c>
      <c r="F5595" s="3" t="s">
        <v>25</v>
      </c>
      <c r="G5595" s="3" t="s">
        <v>41644</v>
      </c>
      <c r="H5595" s="3" t="s">
        <v>41645</v>
      </c>
      <c r="I5595" s="3" t="s">
        <v>41646</v>
      </c>
      <c r="J5595" s="3" t="s">
        <v>29</v>
      </c>
      <c r="K5595" s="3" t="s">
        <v>41647</v>
      </c>
      <c r="L5595" s="3" t="s">
        <v>2225</v>
      </c>
      <c r="M5595" s="3" t="s">
        <v>32</v>
      </c>
      <c r="N5595" s="3" t="s">
        <v>25</v>
      </c>
      <c r="O5595" s="3" t="s">
        <v>41648</v>
      </c>
      <c r="P5595" s="3" t="s">
        <v>34</v>
      </c>
      <c r="Q5595" s="3" t="s">
        <v>1999</v>
      </c>
      <c r="R5595" s="3" t="s">
        <v>36</v>
      </c>
      <c r="S5595" s="3" t="s">
        <v>41649</v>
      </c>
      <c r="T5595" s="3" t="s">
        <v>41650</v>
      </c>
      <c r="U5595" s="3" t="s">
        <v>40399</v>
      </c>
      <c r="V5595" s="3">
        <v>6</v>
      </c>
      <c r="W5595" s="3" t="s">
        <v>1991</v>
      </c>
    </row>
    <row r="5596" spans="2:23" x14ac:dyDescent="0.25">
      <c r="B5596" s="3">
        <v>1885827</v>
      </c>
      <c r="C5596" s="3" t="s">
        <v>22</v>
      </c>
      <c r="D5596" s="3" t="s">
        <v>41651</v>
      </c>
      <c r="E5596" s="3" t="s">
        <v>5689</v>
      </c>
      <c r="F5596" s="3" t="s">
        <v>25</v>
      </c>
      <c r="G5596" s="3" t="s">
        <v>41652</v>
      </c>
      <c r="H5596" s="3" t="s">
        <v>41653</v>
      </c>
      <c r="I5596" s="3" t="s">
        <v>41654</v>
      </c>
      <c r="J5596" s="3" t="s">
        <v>29</v>
      </c>
      <c r="K5596" s="3" t="s">
        <v>41655</v>
      </c>
      <c r="L5596" s="3" t="s">
        <v>2008</v>
      </c>
      <c r="M5596" s="3" t="s">
        <v>32</v>
      </c>
      <c r="N5596" s="3" t="s">
        <v>25</v>
      </c>
      <c r="O5596" s="3" t="s">
        <v>41656</v>
      </c>
      <c r="P5596" s="3" t="s">
        <v>34</v>
      </c>
      <c r="Q5596" s="3" t="s">
        <v>1988</v>
      </c>
      <c r="R5596" s="3" t="s">
        <v>36</v>
      </c>
      <c r="S5596" s="3" t="s">
        <v>41657</v>
      </c>
      <c r="T5596" s="3" t="s">
        <v>41655</v>
      </c>
      <c r="U5596" s="3" t="s">
        <v>40399</v>
      </c>
      <c r="V5596" s="3">
        <v>5</v>
      </c>
      <c r="W5596" s="3" t="s">
        <v>1991</v>
      </c>
    </row>
    <row r="5597" spans="2:23" x14ac:dyDescent="0.25">
      <c r="B5597" s="3">
        <v>1907716</v>
      </c>
      <c r="C5597" s="3" t="s">
        <v>41</v>
      </c>
      <c r="D5597" s="3" t="s">
        <v>41658</v>
      </c>
      <c r="E5597" s="3" t="s">
        <v>9331</v>
      </c>
      <c r="F5597" s="3" t="s">
        <v>25</v>
      </c>
      <c r="G5597" s="3" t="s">
        <v>41659</v>
      </c>
      <c r="H5597" s="3" t="s">
        <v>41660</v>
      </c>
      <c r="I5597" s="3" t="s">
        <v>41661</v>
      </c>
      <c r="J5597" s="3" t="s">
        <v>29</v>
      </c>
      <c r="K5597" s="3" t="s">
        <v>41662</v>
      </c>
      <c r="L5597" s="3" t="s">
        <v>2225</v>
      </c>
      <c r="M5597" s="3" t="s">
        <v>32</v>
      </c>
      <c r="N5597" s="3" t="s">
        <v>25</v>
      </c>
      <c r="O5597" s="3" t="s">
        <v>41663</v>
      </c>
      <c r="P5597" s="3" t="s">
        <v>34</v>
      </c>
      <c r="Q5597" s="3" t="s">
        <v>1988</v>
      </c>
      <c r="R5597" s="3" t="s">
        <v>36</v>
      </c>
      <c r="S5597" s="3" t="s">
        <v>41664</v>
      </c>
      <c r="T5597" s="3" t="s">
        <v>41662</v>
      </c>
      <c r="U5597" s="3" t="s">
        <v>40399</v>
      </c>
      <c r="V5597" s="3">
        <v>3</v>
      </c>
      <c r="W5597" s="3" t="s">
        <v>1991</v>
      </c>
    </row>
    <row r="5598" spans="2:23" x14ac:dyDescent="0.25">
      <c r="B5598" s="3">
        <v>1916441</v>
      </c>
      <c r="C5598" s="3" t="s">
        <v>41</v>
      </c>
      <c r="D5598" s="3" t="s">
        <v>440</v>
      </c>
      <c r="E5598" s="3" t="s">
        <v>1828</v>
      </c>
      <c r="F5598" s="3" t="s">
        <v>25</v>
      </c>
      <c r="G5598" s="3" t="s">
        <v>41665</v>
      </c>
      <c r="H5598" s="3" t="s">
        <v>41666</v>
      </c>
      <c r="I5598" s="3" t="s">
        <v>41667</v>
      </c>
      <c r="J5598" s="3" t="s">
        <v>29</v>
      </c>
      <c r="K5598" s="3" t="s">
        <v>41668</v>
      </c>
      <c r="L5598" s="3" t="s">
        <v>1997</v>
      </c>
      <c r="M5598" s="3" t="s">
        <v>32</v>
      </c>
      <c r="N5598" s="3" t="s">
        <v>25</v>
      </c>
      <c r="O5598" s="3" t="s">
        <v>41669</v>
      </c>
      <c r="P5598" s="3" t="s">
        <v>34</v>
      </c>
      <c r="Q5598" s="3" t="s">
        <v>1988</v>
      </c>
      <c r="R5598" s="3" t="s">
        <v>36</v>
      </c>
      <c r="S5598" s="3" t="s">
        <v>41670</v>
      </c>
      <c r="T5598" s="3" t="s">
        <v>41668</v>
      </c>
      <c r="U5598" s="3" t="s">
        <v>40399</v>
      </c>
      <c r="V5598" s="3">
        <v>2</v>
      </c>
      <c r="W5598" s="3" t="s">
        <v>1991</v>
      </c>
    </row>
    <row r="5599" spans="2:23" x14ac:dyDescent="0.25">
      <c r="B5599" s="3">
        <v>1928643</v>
      </c>
      <c r="C5599" s="3" t="s">
        <v>22</v>
      </c>
      <c r="D5599" s="3" t="s">
        <v>2170</v>
      </c>
      <c r="E5599" s="3" t="s">
        <v>41671</v>
      </c>
      <c r="F5599" s="3" t="s">
        <v>25</v>
      </c>
      <c r="G5599" s="3" t="s">
        <v>41672</v>
      </c>
      <c r="H5599" s="3" t="s">
        <v>41673</v>
      </c>
      <c r="I5599" s="3" t="s">
        <v>41674</v>
      </c>
      <c r="J5599" s="3" t="s">
        <v>25</v>
      </c>
      <c r="K5599" s="3" t="s">
        <v>41675</v>
      </c>
      <c r="L5599" s="3" t="s">
        <v>2118</v>
      </c>
      <c r="M5599" s="3" t="s">
        <v>59</v>
      </c>
      <c r="N5599" s="3" t="s">
        <v>25</v>
      </c>
      <c r="O5599" s="3" t="s">
        <v>41676</v>
      </c>
      <c r="P5599" s="3" t="s">
        <v>34</v>
      </c>
      <c r="Q5599" s="3" t="s">
        <v>40909</v>
      </c>
      <c r="R5599" s="3" t="s">
        <v>36</v>
      </c>
      <c r="S5599" s="3" t="s">
        <v>41675</v>
      </c>
      <c r="T5599" s="3" t="s">
        <v>41675</v>
      </c>
      <c r="U5599" s="3" t="s">
        <v>40399</v>
      </c>
      <c r="V5599" s="3">
        <v>1</v>
      </c>
      <c r="W5599" s="3" t="s">
        <v>1991</v>
      </c>
    </row>
    <row r="5600" spans="2:23" x14ac:dyDescent="0.25">
      <c r="B5600" s="3">
        <v>1881298</v>
      </c>
      <c r="C5600" s="3" t="s">
        <v>62</v>
      </c>
      <c r="D5600" s="3" t="s">
        <v>41677</v>
      </c>
      <c r="E5600" s="3" t="s">
        <v>26666</v>
      </c>
      <c r="F5600" s="3" t="s">
        <v>25</v>
      </c>
      <c r="G5600" s="3" t="s">
        <v>41678</v>
      </c>
      <c r="H5600" s="3" t="s">
        <v>41679</v>
      </c>
      <c r="I5600" s="3" t="s">
        <v>41680</v>
      </c>
      <c r="J5600" s="3" t="s">
        <v>25</v>
      </c>
      <c r="K5600" s="3" t="s">
        <v>41681</v>
      </c>
      <c r="L5600" s="3" t="s">
        <v>2028</v>
      </c>
      <c r="M5600" s="3" t="s">
        <v>125</v>
      </c>
      <c r="N5600" s="3" t="s">
        <v>25</v>
      </c>
      <c r="O5600" s="3" t="s">
        <v>41682</v>
      </c>
      <c r="P5600" s="3" t="s">
        <v>34</v>
      </c>
      <c r="Q5600" s="3" t="s">
        <v>1999</v>
      </c>
      <c r="R5600" s="3" t="s">
        <v>36</v>
      </c>
      <c r="S5600" s="3" t="s">
        <v>41681</v>
      </c>
      <c r="T5600" s="3" t="s">
        <v>41683</v>
      </c>
      <c r="U5600" s="3" t="s">
        <v>41684</v>
      </c>
      <c r="V5600" s="3">
        <v>9</v>
      </c>
      <c r="W5600" s="3" t="s">
        <v>1991</v>
      </c>
    </row>
    <row r="5601" spans="2:23" x14ac:dyDescent="0.25">
      <c r="B5601" s="3">
        <v>1911326</v>
      </c>
      <c r="C5601" s="3" t="s">
        <v>41</v>
      </c>
      <c r="D5601" s="3" t="s">
        <v>1198</v>
      </c>
      <c r="E5601" s="3" t="s">
        <v>7700</v>
      </c>
      <c r="F5601" s="3" t="s">
        <v>25</v>
      </c>
      <c r="G5601" s="3" t="s">
        <v>41685</v>
      </c>
      <c r="H5601" s="3" t="s">
        <v>41686</v>
      </c>
      <c r="I5601" s="3" t="s">
        <v>41687</v>
      </c>
      <c r="J5601" s="3" t="s">
        <v>25</v>
      </c>
      <c r="K5601" s="3" t="s">
        <v>41688</v>
      </c>
      <c r="L5601" s="3" t="s">
        <v>2085</v>
      </c>
      <c r="M5601" s="3" t="s">
        <v>59</v>
      </c>
      <c r="N5601" s="3" t="s">
        <v>25</v>
      </c>
      <c r="O5601" s="3" t="s">
        <v>41689</v>
      </c>
      <c r="P5601" s="3" t="s">
        <v>34</v>
      </c>
      <c r="Q5601" s="3" t="s">
        <v>1988</v>
      </c>
      <c r="R5601" s="3" t="s">
        <v>36</v>
      </c>
      <c r="S5601" s="3" t="s">
        <v>41688</v>
      </c>
      <c r="T5601" s="3" t="s">
        <v>18402</v>
      </c>
      <c r="U5601" s="3" t="s">
        <v>41684</v>
      </c>
      <c r="V5601" s="3">
        <v>2</v>
      </c>
      <c r="W5601" s="3" t="s">
        <v>1991</v>
      </c>
    </row>
    <row r="5602" spans="2:23" x14ac:dyDescent="0.25">
      <c r="B5602" s="3">
        <v>1921302</v>
      </c>
      <c r="C5602" s="3" t="s">
        <v>41</v>
      </c>
      <c r="D5602" s="3" t="s">
        <v>5960</v>
      </c>
      <c r="E5602" s="3" t="s">
        <v>41690</v>
      </c>
      <c r="F5602" s="3" t="s">
        <v>25</v>
      </c>
      <c r="G5602" s="3" t="s">
        <v>41691</v>
      </c>
      <c r="H5602" s="3" t="s">
        <v>41692</v>
      </c>
      <c r="I5602" s="3" t="s">
        <v>41693</v>
      </c>
      <c r="J5602" s="3" t="s">
        <v>29</v>
      </c>
      <c r="K5602" s="3" t="s">
        <v>41694</v>
      </c>
      <c r="L5602" s="3" t="s">
        <v>1997</v>
      </c>
      <c r="M5602" s="3" t="s">
        <v>32</v>
      </c>
      <c r="N5602" s="3" t="s">
        <v>25</v>
      </c>
      <c r="O5602" s="3" t="s">
        <v>41695</v>
      </c>
      <c r="P5602" s="3" t="s">
        <v>34</v>
      </c>
      <c r="Q5602" s="3" t="s">
        <v>1988</v>
      </c>
      <c r="R5602" s="3" t="s">
        <v>36</v>
      </c>
      <c r="S5602" s="3" t="s">
        <v>41694</v>
      </c>
      <c r="T5602" s="3" t="s">
        <v>41694</v>
      </c>
      <c r="U5602" s="3" t="s">
        <v>41684</v>
      </c>
      <c r="V5602" s="3">
        <v>1</v>
      </c>
      <c r="W5602" s="3" t="s">
        <v>1991</v>
      </c>
    </row>
    <row r="5603" spans="2:23" x14ac:dyDescent="0.25">
      <c r="B5603" s="3">
        <v>1905126</v>
      </c>
      <c r="C5603" s="3" t="s">
        <v>41</v>
      </c>
      <c r="D5603" s="3" t="s">
        <v>41696</v>
      </c>
      <c r="E5603" s="3" t="s">
        <v>41697</v>
      </c>
      <c r="F5603" s="3" t="s">
        <v>25</v>
      </c>
      <c r="G5603" s="3" t="s">
        <v>41698</v>
      </c>
      <c r="H5603" s="3" t="s">
        <v>41699</v>
      </c>
      <c r="I5603" s="3" t="s">
        <v>41700</v>
      </c>
      <c r="J5603" s="3" t="s">
        <v>25</v>
      </c>
      <c r="K5603" s="3" t="s">
        <v>41701</v>
      </c>
      <c r="L5603" s="3" t="s">
        <v>2085</v>
      </c>
      <c r="M5603" s="3" t="s">
        <v>411</v>
      </c>
      <c r="N5603" s="3" t="s">
        <v>25</v>
      </c>
      <c r="O5603" s="3" t="s">
        <v>41702</v>
      </c>
      <c r="P5603" s="3" t="s">
        <v>34</v>
      </c>
      <c r="Q5603" s="3" t="s">
        <v>1988</v>
      </c>
      <c r="R5603" s="3" t="s">
        <v>36</v>
      </c>
      <c r="S5603" s="3" t="s">
        <v>41701</v>
      </c>
      <c r="T5603" s="3" t="s">
        <v>41703</v>
      </c>
      <c r="U5603" s="3" t="s">
        <v>41684</v>
      </c>
      <c r="V5603" s="3">
        <v>2</v>
      </c>
      <c r="W5603" s="3" t="s">
        <v>1991</v>
      </c>
    </row>
    <row r="5604" spans="2:23" x14ac:dyDescent="0.25">
      <c r="B5604" s="3">
        <v>1905442</v>
      </c>
      <c r="C5604" s="3" t="s">
        <v>22</v>
      </c>
      <c r="D5604" s="3" t="s">
        <v>2856</v>
      </c>
      <c r="E5604" s="3" t="s">
        <v>7740</v>
      </c>
      <c r="F5604" s="3" t="s">
        <v>25</v>
      </c>
      <c r="G5604" s="3" t="s">
        <v>41704</v>
      </c>
      <c r="H5604" s="3" t="s">
        <v>41705</v>
      </c>
      <c r="I5604" s="3" t="s">
        <v>41706</v>
      </c>
      <c r="J5604" s="3" t="s">
        <v>25</v>
      </c>
      <c r="K5604" s="3" t="s">
        <v>41707</v>
      </c>
      <c r="L5604" s="3" t="s">
        <v>2028</v>
      </c>
      <c r="M5604" s="3" t="s">
        <v>59</v>
      </c>
      <c r="N5604" s="3" t="s">
        <v>25</v>
      </c>
      <c r="O5604" s="3" t="s">
        <v>41708</v>
      </c>
      <c r="P5604" s="3" t="s">
        <v>34</v>
      </c>
      <c r="Q5604" s="3" t="s">
        <v>1988</v>
      </c>
      <c r="R5604" s="3" t="s">
        <v>36</v>
      </c>
      <c r="S5604" s="3" t="s">
        <v>41707</v>
      </c>
      <c r="T5604" s="3" t="s">
        <v>41709</v>
      </c>
      <c r="U5604" s="3" t="s">
        <v>41684</v>
      </c>
      <c r="V5604" s="3">
        <v>3</v>
      </c>
      <c r="W5604" s="3" t="s">
        <v>1991</v>
      </c>
    </row>
    <row r="5605" spans="2:23" x14ac:dyDescent="0.25">
      <c r="B5605" s="3">
        <v>1928190</v>
      </c>
      <c r="C5605" s="3" t="s">
        <v>22</v>
      </c>
      <c r="D5605" s="3" t="s">
        <v>41710</v>
      </c>
      <c r="E5605" s="3" t="s">
        <v>4261</v>
      </c>
      <c r="F5605" s="3" t="s">
        <v>25</v>
      </c>
      <c r="G5605" s="3" t="s">
        <v>41711</v>
      </c>
      <c r="H5605" s="3" t="s">
        <v>41712</v>
      </c>
      <c r="I5605" s="3" t="s">
        <v>41713</v>
      </c>
      <c r="J5605" s="3" t="s">
        <v>25</v>
      </c>
      <c r="K5605" s="3" t="s">
        <v>41714</v>
      </c>
      <c r="L5605" s="3" t="s">
        <v>1986</v>
      </c>
      <c r="M5605" s="3" t="s">
        <v>59</v>
      </c>
      <c r="N5605" s="3" t="s">
        <v>25</v>
      </c>
      <c r="O5605" s="3" t="s">
        <v>41715</v>
      </c>
      <c r="P5605" s="3" t="s">
        <v>34</v>
      </c>
      <c r="Q5605" s="3" t="s">
        <v>41716</v>
      </c>
      <c r="R5605" s="3" t="s">
        <v>36</v>
      </c>
      <c r="S5605" s="3" t="s">
        <v>41714</v>
      </c>
      <c r="T5605" s="3" t="s">
        <v>41714</v>
      </c>
      <c r="U5605" s="3" t="s">
        <v>41684</v>
      </c>
      <c r="V5605" s="3">
        <v>1</v>
      </c>
      <c r="W5605" s="3" t="s">
        <v>1991</v>
      </c>
    </row>
    <row r="5606" spans="2:23" x14ac:dyDescent="0.25">
      <c r="B5606" s="3">
        <v>1928964</v>
      </c>
      <c r="C5606" s="3" t="s">
        <v>22</v>
      </c>
      <c r="D5606" s="3" t="s">
        <v>41717</v>
      </c>
      <c r="E5606" s="3" t="s">
        <v>7731</v>
      </c>
      <c r="F5606" s="3" t="s">
        <v>25</v>
      </c>
      <c r="G5606" s="3" t="s">
        <v>41718</v>
      </c>
      <c r="H5606" s="3" t="s">
        <v>41719</v>
      </c>
      <c r="I5606" s="3" t="s">
        <v>41720</v>
      </c>
      <c r="J5606" s="3" t="s">
        <v>29</v>
      </c>
      <c r="K5606" s="3" t="s">
        <v>41721</v>
      </c>
      <c r="L5606" s="3" t="s">
        <v>2008</v>
      </c>
      <c r="M5606" s="3" t="s">
        <v>32</v>
      </c>
      <c r="N5606" s="3" t="s">
        <v>25</v>
      </c>
      <c r="O5606" s="3" t="s">
        <v>41722</v>
      </c>
      <c r="P5606" s="3" t="s">
        <v>34</v>
      </c>
      <c r="Q5606" s="3" t="s">
        <v>41716</v>
      </c>
      <c r="R5606" s="3" t="s">
        <v>36</v>
      </c>
      <c r="S5606" s="3" t="s">
        <v>41721</v>
      </c>
      <c r="T5606" s="3" t="s">
        <v>41721</v>
      </c>
      <c r="U5606" s="3" t="s">
        <v>41684</v>
      </c>
      <c r="V5606" s="3">
        <v>1</v>
      </c>
      <c r="W5606" s="3" t="s">
        <v>1991</v>
      </c>
    </row>
    <row r="5607" spans="2:23" x14ac:dyDescent="0.25">
      <c r="B5607" s="3">
        <v>1923464</v>
      </c>
      <c r="C5607" s="3" t="s">
        <v>62</v>
      </c>
      <c r="D5607" s="3" t="s">
        <v>783</v>
      </c>
      <c r="E5607" s="3" t="s">
        <v>41723</v>
      </c>
      <c r="F5607" s="3" t="s">
        <v>25</v>
      </c>
      <c r="G5607" s="3" t="s">
        <v>41724</v>
      </c>
      <c r="H5607" s="3" t="s">
        <v>41725</v>
      </c>
      <c r="I5607" s="3" t="s">
        <v>41726</v>
      </c>
      <c r="J5607" s="3" t="s">
        <v>25</v>
      </c>
      <c r="K5607" s="3" t="s">
        <v>41727</v>
      </c>
      <c r="L5607" s="3" t="s">
        <v>2008</v>
      </c>
      <c r="M5607" s="3" t="s">
        <v>69</v>
      </c>
      <c r="N5607" s="3" t="s">
        <v>25</v>
      </c>
      <c r="O5607" s="3" t="s">
        <v>41728</v>
      </c>
      <c r="P5607" s="3" t="s">
        <v>34</v>
      </c>
      <c r="Q5607" s="3" t="s">
        <v>1988</v>
      </c>
      <c r="R5607" s="3" t="s">
        <v>36</v>
      </c>
      <c r="S5607" s="3" t="s">
        <v>41727</v>
      </c>
      <c r="T5607" s="3" t="s">
        <v>41729</v>
      </c>
      <c r="U5607" s="3" t="s">
        <v>41684</v>
      </c>
      <c r="V5607" s="3">
        <v>2</v>
      </c>
      <c r="W5607" s="3" t="s">
        <v>1991</v>
      </c>
    </row>
    <row r="5608" spans="2:23" x14ac:dyDescent="0.25">
      <c r="B5608" s="3">
        <v>1906492</v>
      </c>
      <c r="C5608" s="3" t="s">
        <v>22</v>
      </c>
      <c r="D5608" s="3" t="s">
        <v>1326</v>
      </c>
      <c r="E5608" s="3" t="s">
        <v>6113</v>
      </c>
      <c r="F5608" s="3" t="s">
        <v>25</v>
      </c>
      <c r="G5608" s="3" t="s">
        <v>41730</v>
      </c>
      <c r="H5608" s="3" t="s">
        <v>41731</v>
      </c>
      <c r="I5608" s="3" t="s">
        <v>41732</v>
      </c>
      <c r="J5608" s="3" t="s">
        <v>29</v>
      </c>
      <c r="K5608" s="3" t="s">
        <v>41733</v>
      </c>
      <c r="L5608" s="3" t="s">
        <v>2008</v>
      </c>
      <c r="M5608" s="3" t="s">
        <v>32</v>
      </c>
      <c r="N5608" s="3" t="s">
        <v>25</v>
      </c>
      <c r="O5608" s="3" t="s">
        <v>41734</v>
      </c>
      <c r="P5608" s="3" t="s">
        <v>34</v>
      </c>
      <c r="Q5608" s="3" t="s">
        <v>1988</v>
      </c>
      <c r="R5608" s="3" t="s">
        <v>36</v>
      </c>
      <c r="S5608" s="3" t="s">
        <v>41733</v>
      </c>
      <c r="T5608" s="3" t="s">
        <v>41735</v>
      </c>
      <c r="U5608" s="3" t="s">
        <v>41684</v>
      </c>
      <c r="V5608" s="3">
        <v>2</v>
      </c>
      <c r="W5608" s="3" t="s">
        <v>1991</v>
      </c>
    </row>
    <row r="5609" spans="2:23" x14ac:dyDescent="0.25">
      <c r="B5609" s="3">
        <v>1928621</v>
      </c>
      <c r="C5609" s="3" t="s">
        <v>22</v>
      </c>
      <c r="D5609" s="3" t="s">
        <v>41736</v>
      </c>
      <c r="E5609" s="3" t="s">
        <v>41737</v>
      </c>
      <c r="F5609" s="3" t="s">
        <v>25</v>
      </c>
      <c r="G5609" s="3" t="s">
        <v>41738</v>
      </c>
      <c r="H5609" s="3" t="s">
        <v>41739</v>
      </c>
      <c r="I5609" s="3" t="s">
        <v>41740</v>
      </c>
      <c r="J5609" s="3" t="s">
        <v>29</v>
      </c>
      <c r="K5609" s="3" t="s">
        <v>41741</v>
      </c>
      <c r="L5609" s="3" t="s">
        <v>2523</v>
      </c>
      <c r="M5609" s="3" t="s">
        <v>32</v>
      </c>
      <c r="N5609" s="3" t="s">
        <v>25</v>
      </c>
      <c r="O5609" s="3" t="s">
        <v>41742</v>
      </c>
      <c r="P5609" s="3" t="s">
        <v>34</v>
      </c>
      <c r="Q5609" s="3" t="s">
        <v>23916</v>
      </c>
      <c r="R5609" s="3" t="s">
        <v>36</v>
      </c>
      <c r="S5609" s="3" t="s">
        <v>41741</v>
      </c>
      <c r="T5609" s="3" t="s">
        <v>41741</v>
      </c>
      <c r="U5609" s="3" t="s">
        <v>41684</v>
      </c>
      <c r="V5609" s="3">
        <v>1</v>
      </c>
      <c r="W5609" s="3" t="s">
        <v>1991</v>
      </c>
    </row>
    <row r="5610" spans="2:23" x14ac:dyDescent="0.25">
      <c r="B5610" s="3">
        <v>1909560</v>
      </c>
      <c r="C5610" s="3" t="s">
        <v>22</v>
      </c>
      <c r="D5610" s="3" t="s">
        <v>41743</v>
      </c>
      <c r="E5610" s="3" t="s">
        <v>41744</v>
      </c>
      <c r="F5610" s="3" t="s">
        <v>25</v>
      </c>
      <c r="G5610" s="3" t="s">
        <v>41745</v>
      </c>
      <c r="H5610" s="3" t="s">
        <v>41746</v>
      </c>
      <c r="I5610" s="3" t="s">
        <v>41747</v>
      </c>
      <c r="J5610" s="3" t="s">
        <v>25</v>
      </c>
      <c r="K5610" s="3" t="s">
        <v>41748</v>
      </c>
      <c r="L5610" s="3" t="s">
        <v>1986</v>
      </c>
      <c r="M5610" s="3" t="s">
        <v>59</v>
      </c>
      <c r="N5610" s="3" t="s">
        <v>25</v>
      </c>
      <c r="O5610" s="3" t="s">
        <v>41749</v>
      </c>
      <c r="P5610" s="3" t="s">
        <v>34</v>
      </c>
      <c r="Q5610" s="3" t="s">
        <v>1988</v>
      </c>
      <c r="R5610" s="3" t="s">
        <v>36</v>
      </c>
      <c r="S5610" s="3" t="s">
        <v>41748</v>
      </c>
      <c r="T5610" s="3" t="s">
        <v>41750</v>
      </c>
      <c r="U5610" s="3" t="s">
        <v>41684</v>
      </c>
      <c r="V5610" s="3">
        <v>3</v>
      </c>
      <c r="W5610" s="3" t="s">
        <v>1991</v>
      </c>
    </row>
    <row r="5611" spans="2:23" x14ac:dyDescent="0.25">
      <c r="B5611" s="3">
        <v>1886624</v>
      </c>
      <c r="C5611" s="3" t="s">
        <v>41</v>
      </c>
      <c r="D5611" s="3" t="s">
        <v>41751</v>
      </c>
      <c r="E5611" s="3" t="s">
        <v>698</v>
      </c>
      <c r="F5611" s="3" t="s">
        <v>25</v>
      </c>
      <c r="G5611" s="3" t="s">
        <v>41752</v>
      </c>
      <c r="H5611" s="3" t="s">
        <v>41753</v>
      </c>
      <c r="I5611" s="3" t="s">
        <v>41754</v>
      </c>
      <c r="J5611" s="3" t="s">
        <v>29</v>
      </c>
      <c r="K5611" s="3" t="s">
        <v>41755</v>
      </c>
      <c r="L5611" s="3" t="s">
        <v>1997</v>
      </c>
      <c r="M5611" s="3" t="s">
        <v>32</v>
      </c>
      <c r="N5611" s="3" t="s">
        <v>25</v>
      </c>
      <c r="O5611" s="3" t="s">
        <v>41756</v>
      </c>
      <c r="P5611" s="3" t="s">
        <v>34</v>
      </c>
      <c r="Q5611" s="3" t="s">
        <v>1988</v>
      </c>
      <c r="R5611" s="3" t="s">
        <v>36</v>
      </c>
      <c r="S5611" s="3" t="s">
        <v>41755</v>
      </c>
      <c r="T5611" s="3" t="s">
        <v>41757</v>
      </c>
      <c r="U5611" s="3" t="s">
        <v>41684</v>
      </c>
      <c r="V5611" s="3">
        <v>4</v>
      </c>
      <c r="W5611" s="3" t="s">
        <v>1991</v>
      </c>
    </row>
    <row r="5612" spans="2:23" x14ac:dyDescent="0.25">
      <c r="B5612" s="3">
        <v>1898009</v>
      </c>
      <c r="C5612" s="3" t="s">
        <v>41</v>
      </c>
      <c r="D5612" s="3" t="s">
        <v>7105</v>
      </c>
      <c r="E5612" s="3" t="s">
        <v>41758</v>
      </c>
      <c r="F5612" s="3" t="s">
        <v>25</v>
      </c>
      <c r="G5612" s="3" t="s">
        <v>41759</v>
      </c>
      <c r="H5612" s="3" t="s">
        <v>41760</v>
      </c>
      <c r="I5612" s="3" t="s">
        <v>41761</v>
      </c>
      <c r="J5612" s="3" t="s">
        <v>29</v>
      </c>
      <c r="K5612" s="3" t="s">
        <v>41762</v>
      </c>
      <c r="L5612" s="3" t="s">
        <v>2085</v>
      </c>
      <c r="M5612" s="3" t="s">
        <v>32</v>
      </c>
      <c r="N5612" s="3" t="s">
        <v>25</v>
      </c>
      <c r="O5612" s="3" t="s">
        <v>41763</v>
      </c>
      <c r="P5612" s="3" t="s">
        <v>34</v>
      </c>
      <c r="Q5612" s="3" t="s">
        <v>1988</v>
      </c>
      <c r="R5612" s="3" t="s">
        <v>36</v>
      </c>
      <c r="S5612" s="3" t="s">
        <v>41762</v>
      </c>
      <c r="T5612" s="3" t="s">
        <v>41764</v>
      </c>
      <c r="U5612" s="3" t="s">
        <v>41684</v>
      </c>
      <c r="V5612" s="3">
        <v>4</v>
      </c>
      <c r="W5612" s="3" t="s">
        <v>1991</v>
      </c>
    </row>
    <row r="5613" spans="2:23" x14ac:dyDescent="0.25">
      <c r="B5613" s="3">
        <v>1921029</v>
      </c>
      <c r="C5613" s="3" t="s">
        <v>41</v>
      </c>
      <c r="D5613" s="3" t="s">
        <v>7300</v>
      </c>
      <c r="E5613" s="3" t="s">
        <v>15375</v>
      </c>
      <c r="F5613" s="3" t="s">
        <v>25</v>
      </c>
      <c r="G5613" s="3" t="s">
        <v>41765</v>
      </c>
      <c r="H5613" s="3" t="s">
        <v>41766</v>
      </c>
      <c r="I5613" s="3" t="s">
        <v>41767</v>
      </c>
      <c r="J5613" s="3" t="s">
        <v>25</v>
      </c>
      <c r="K5613" s="3" t="s">
        <v>41768</v>
      </c>
      <c r="L5613" s="3" t="s">
        <v>2018</v>
      </c>
      <c r="M5613" s="3" t="s">
        <v>2019</v>
      </c>
      <c r="N5613" s="3" t="s">
        <v>25</v>
      </c>
      <c r="O5613" s="3" t="s">
        <v>41769</v>
      </c>
      <c r="P5613" s="3" t="s">
        <v>34</v>
      </c>
      <c r="Q5613" s="3" t="s">
        <v>1988</v>
      </c>
      <c r="R5613" s="3" t="s">
        <v>36</v>
      </c>
      <c r="S5613" s="3" t="s">
        <v>41768</v>
      </c>
      <c r="T5613" s="3" t="s">
        <v>41768</v>
      </c>
      <c r="U5613" s="3" t="s">
        <v>41684</v>
      </c>
      <c r="V5613" s="3">
        <v>1</v>
      </c>
      <c r="W5613" s="3" t="s">
        <v>1991</v>
      </c>
    </row>
    <row r="5614" spans="2:23" x14ac:dyDescent="0.25">
      <c r="B5614" s="3">
        <v>1916584</v>
      </c>
      <c r="C5614" s="3" t="s">
        <v>22</v>
      </c>
      <c r="D5614" s="3" t="s">
        <v>36535</v>
      </c>
      <c r="E5614" s="3" t="s">
        <v>41770</v>
      </c>
      <c r="F5614" s="3" t="s">
        <v>25</v>
      </c>
      <c r="G5614" s="3" t="s">
        <v>41771</v>
      </c>
      <c r="H5614" s="3" t="s">
        <v>41772</v>
      </c>
      <c r="I5614" s="3" t="s">
        <v>41773</v>
      </c>
      <c r="J5614" s="3" t="s">
        <v>29</v>
      </c>
      <c r="K5614" s="3" t="s">
        <v>41774</v>
      </c>
      <c r="L5614" s="3" t="s">
        <v>2008</v>
      </c>
      <c r="M5614" s="3" t="s">
        <v>32</v>
      </c>
      <c r="N5614" s="3" t="s">
        <v>25</v>
      </c>
      <c r="O5614" s="3" t="s">
        <v>41775</v>
      </c>
      <c r="P5614" s="3" t="s">
        <v>34</v>
      </c>
      <c r="Q5614" s="3" t="s">
        <v>1988</v>
      </c>
      <c r="R5614" s="3" t="s">
        <v>36</v>
      </c>
      <c r="S5614" s="3" t="s">
        <v>41774</v>
      </c>
      <c r="T5614" s="3" t="s">
        <v>41774</v>
      </c>
      <c r="U5614" s="3" t="s">
        <v>41684</v>
      </c>
      <c r="V5614" s="3">
        <v>1</v>
      </c>
      <c r="W5614" s="3" t="s">
        <v>1991</v>
      </c>
    </row>
    <row r="5615" spans="2:23" x14ac:dyDescent="0.25">
      <c r="B5615" s="3">
        <v>1889248</v>
      </c>
      <c r="C5615" s="3" t="s">
        <v>41</v>
      </c>
      <c r="D5615" s="3" t="s">
        <v>2291</v>
      </c>
      <c r="E5615" s="3" t="s">
        <v>24437</v>
      </c>
      <c r="F5615" s="3" t="s">
        <v>25</v>
      </c>
      <c r="G5615" s="3" t="s">
        <v>41776</v>
      </c>
      <c r="H5615" s="3" t="s">
        <v>41777</v>
      </c>
      <c r="I5615" s="3" t="s">
        <v>41778</v>
      </c>
      <c r="J5615" s="3" t="s">
        <v>25</v>
      </c>
      <c r="K5615" s="3" t="s">
        <v>41779</v>
      </c>
      <c r="L5615" s="3" t="s">
        <v>1997</v>
      </c>
      <c r="M5615" s="3" t="s">
        <v>59</v>
      </c>
      <c r="N5615" s="3" t="s">
        <v>25</v>
      </c>
      <c r="O5615" s="3" t="s">
        <v>41780</v>
      </c>
      <c r="P5615" s="3" t="s">
        <v>34</v>
      </c>
      <c r="Q5615" s="3" t="s">
        <v>1988</v>
      </c>
      <c r="R5615" s="3" t="s">
        <v>36</v>
      </c>
      <c r="S5615" s="3" t="s">
        <v>41779</v>
      </c>
      <c r="T5615" s="3" t="s">
        <v>41781</v>
      </c>
      <c r="U5615" s="3" t="s">
        <v>41684</v>
      </c>
      <c r="V5615" s="3">
        <v>4</v>
      </c>
      <c r="W5615" s="3" t="s">
        <v>1991</v>
      </c>
    </row>
    <row r="5616" spans="2:23" x14ac:dyDescent="0.25">
      <c r="B5616" s="3">
        <v>1919901</v>
      </c>
      <c r="C5616" s="3" t="s">
        <v>22</v>
      </c>
      <c r="D5616" s="3" t="s">
        <v>1100</v>
      </c>
      <c r="E5616" s="3" t="s">
        <v>41782</v>
      </c>
      <c r="F5616" s="3" t="s">
        <v>25</v>
      </c>
      <c r="G5616" s="3" t="s">
        <v>41783</v>
      </c>
      <c r="H5616" s="3" t="s">
        <v>41784</v>
      </c>
      <c r="I5616" s="3" t="s">
        <v>41785</v>
      </c>
      <c r="J5616" s="3" t="s">
        <v>29</v>
      </c>
      <c r="K5616" s="3" t="s">
        <v>41786</v>
      </c>
      <c r="L5616" s="3" t="s">
        <v>2523</v>
      </c>
      <c r="M5616" s="3" t="s">
        <v>32</v>
      </c>
      <c r="N5616" s="3" t="s">
        <v>25</v>
      </c>
      <c r="O5616" s="3" t="s">
        <v>41787</v>
      </c>
      <c r="P5616" s="3" t="s">
        <v>34</v>
      </c>
      <c r="Q5616" s="3" t="s">
        <v>1988</v>
      </c>
      <c r="R5616" s="3" t="s">
        <v>36</v>
      </c>
      <c r="S5616" s="3" t="s">
        <v>41786</v>
      </c>
      <c r="T5616" s="3" t="s">
        <v>41788</v>
      </c>
      <c r="U5616" s="3" t="s">
        <v>41684</v>
      </c>
      <c r="V5616" s="3">
        <v>2</v>
      </c>
      <c r="W5616" s="3" t="s">
        <v>1991</v>
      </c>
    </row>
    <row r="5617" spans="2:23" x14ac:dyDescent="0.25">
      <c r="B5617" s="3">
        <v>1906453</v>
      </c>
      <c r="C5617" s="3" t="s">
        <v>22</v>
      </c>
      <c r="D5617" s="3" t="s">
        <v>2794</v>
      </c>
      <c r="E5617" s="3" t="s">
        <v>41789</v>
      </c>
      <c r="F5617" s="3" t="s">
        <v>25</v>
      </c>
      <c r="G5617" s="3" t="s">
        <v>41790</v>
      </c>
      <c r="H5617" s="3" t="s">
        <v>41791</v>
      </c>
      <c r="I5617" s="3" t="s">
        <v>41792</v>
      </c>
      <c r="J5617" s="3" t="s">
        <v>29</v>
      </c>
      <c r="K5617" s="3" t="s">
        <v>41793</v>
      </c>
      <c r="L5617" s="3" t="s">
        <v>2028</v>
      </c>
      <c r="M5617" s="3" t="s">
        <v>32</v>
      </c>
      <c r="N5617" s="3" t="s">
        <v>25</v>
      </c>
      <c r="O5617" s="3" t="s">
        <v>41794</v>
      </c>
      <c r="P5617" s="3" t="s">
        <v>34</v>
      </c>
      <c r="Q5617" s="3" t="s">
        <v>1988</v>
      </c>
      <c r="R5617" s="3" t="s">
        <v>36</v>
      </c>
      <c r="S5617" s="3" t="s">
        <v>41793</v>
      </c>
      <c r="T5617" s="3" t="s">
        <v>41795</v>
      </c>
      <c r="U5617" s="3" t="s">
        <v>41684</v>
      </c>
      <c r="V5617" s="3">
        <v>2</v>
      </c>
      <c r="W5617" s="3" t="s">
        <v>1991</v>
      </c>
    </row>
    <row r="5618" spans="2:23" x14ac:dyDescent="0.25">
      <c r="B5618" s="3">
        <v>1907794</v>
      </c>
      <c r="C5618" s="3" t="s">
        <v>22</v>
      </c>
      <c r="D5618" s="3" t="s">
        <v>7031</v>
      </c>
      <c r="E5618" s="3" t="s">
        <v>7731</v>
      </c>
      <c r="F5618" s="3" t="s">
        <v>25</v>
      </c>
      <c r="G5618" s="3" t="s">
        <v>41796</v>
      </c>
      <c r="H5618" s="3" t="s">
        <v>41797</v>
      </c>
      <c r="I5618" s="3" t="s">
        <v>41798</v>
      </c>
      <c r="J5618" s="3" t="s">
        <v>25</v>
      </c>
      <c r="K5618" s="3" t="s">
        <v>41799</v>
      </c>
      <c r="L5618" s="3" t="s">
        <v>2028</v>
      </c>
      <c r="M5618" s="3" t="s">
        <v>59</v>
      </c>
      <c r="N5618" s="3" t="s">
        <v>25</v>
      </c>
      <c r="O5618" s="3" t="s">
        <v>41800</v>
      </c>
      <c r="P5618" s="3" t="s">
        <v>34</v>
      </c>
      <c r="Q5618" s="3" t="s">
        <v>1988</v>
      </c>
      <c r="R5618" s="3" t="s">
        <v>36</v>
      </c>
      <c r="S5618" s="3" t="s">
        <v>41799</v>
      </c>
      <c r="T5618" s="3" t="s">
        <v>41801</v>
      </c>
      <c r="U5618" s="3" t="s">
        <v>41684</v>
      </c>
      <c r="V5618" s="3">
        <v>2</v>
      </c>
      <c r="W5618" s="3" t="s">
        <v>1991</v>
      </c>
    </row>
    <row r="5619" spans="2:23" x14ac:dyDescent="0.25">
      <c r="B5619" s="3">
        <v>1921766</v>
      </c>
      <c r="C5619" s="3" t="s">
        <v>22</v>
      </c>
      <c r="D5619" s="3" t="s">
        <v>1644</v>
      </c>
      <c r="E5619" s="3" t="s">
        <v>1363</v>
      </c>
      <c r="F5619" s="3" t="s">
        <v>25</v>
      </c>
      <c r="G5619" s="3" t="s">
        <v>41802</v>
      </c>
      <c r="H5619" s="3" t="s">
        <v>41803</v>
      </c>
      <c r="I5619" s="3" t="s">
        <v>41804</v>
      </c>
      <c r="J5619" s="3" t="s">
        <v>25</v>
      </c>
      <c r="K5619" s="3" t="s">
        <v>41805</v>
      </c>
      <c r="L5619" s="3" t="s">
        <v>2008</v>
      </c>
      <c r="M5619" s="3" t="s">
        <v>59</v>
      </c>
      <c r="N5619" s="3" t="s">
        <v>25</v>
      </c>
      <c r="O5619" s="3" t="s">
        <v>41806</v>
      </c>
      <c r="P5619" s="3" t="s">
        <v>34</v>
      </c>
      <c r="Q5619" s="3" t="s">
        <v>1988</v>
      </c>
      <c r="R5619" s="3" t="s">
        <v>36</v>
      </c>
      <c r="S5619" s="3" t="s">
        <v>41805</v>
      </c>
      <c r="T5619" s="3" t="s">
        <v>41807</v>
      </c>
      <c r="U5619" s="3" t="s">
        <v>41684</v>
      </c>
      <c r="V5619" s="3">
        <v>2</v>
      </c>
      <c r="W5619" s="3" t="s">
        <v>1991</v>
      </c>
    </row>
    <row r="5620" spans="2:23" x14ac:dyDescent="0.25">
      <c r="B5620" s="3">
        <v>1904899</v>
      </c>
      <c r="C5620" s="3" t="s">
        <v>41</v>
      </c>
      <c r="D5620" s="3" t="s">
        <v>41808</v>
      </c>
      <c r="E5620" s="3" t="s">
        <v>5830</v>
      </c>
      <c r="F5620" s="3" t="s">
        <v>25</v>
      </c>
      <c r="G5620" s="3" t="s">
        <v>41809</v>
      </c>
      <c r="H5620" s="3" t="s">
        <v>41810</v>
      </c>
      <c r="I5620" s="3" t="s">
        <v>41811</v>
      </c>
      <c r="J5620" s="3" t="s">
        <v>25</v>
      </c>
      <c r="K5620" s="3" t="s">
        <v>41812</v>
      </c>
      <c r="L5620" s="3" t="s">
        <v>2256</v>
      </c>
      <c r="M5620" s="3" t="s">
        <v>96</v>
      </c>
      <c r="N5620" s="3" t="s">
        <v>25</v>
      </c>
      <c r="O5620" s="3" t="s">
        <v>41813</v>
      </c>
      <c r="P5620" s="3" t="s">
        <v>34</v>
      </c>
      <c r="Q5620" s="3" t="s">
        <v>1988</v>
      </c>
      <c r="R5620" s="3" t="s">
        <v>36</v>
      </c>
      <c r="S5620" s="3" t="s">
        <v>41812</v>
      </c>
      <c r="T5620" s="3" t="s">
        <v>41814</v>
      </c>
      <c r="U5620" s="3" t="s">
        <v>41684</v>
      </c>
      <c r="V5620" s="3">
        <v>2</v>
      </c>
      <c r="W5620" s="3" t="s">
        <v>1991</v>
      </c>
    </row>
    <row r="5621" spans="2:23" x14ac:dyDescent="0.25">
      <c r="B5621" s="3">
        <v>1882417</v>
      </c>
      <c r="C5621" s="3" t="s">
        <v>41</v>
      </c>
      <c r="D5621" s="3" t="s">
        <v>516</v>
      </c>
      <c r="E5621" s="3" t="s">
        <v>7691</v>
      </c>
      <c r="F5621" s="3" t="s">
        <v>25</v>
      </c>
      <c r="G5621" s="3" t="s">
        <v>41815</v>
      </c>
      <c r="H5621" s="3" t="s">
        <v>41816</v>
      </c>
      <c r="I5621" s="3" t="s">
        <v>41817</v>
      </c>
      <c r="J5621" s="3" t="s">
        <v>25</v>
      </c>
      <c r="K5621" s="3" t="s">
        <v>41818</v>
      </c>
      <c r="L5621" s="3" t="s">
        <v>1997</v>
      </c>
      <c r="M5621" s="3" t="s">
        <v>59</v>
      </c>
      <c r="N5621" s="3" t="s">
        <v>25</v>
      </c>
      <c r="O5621" s="3" t="s">
        <v>41819</v>
      </c>
      <c r="P5621" s="3" t="s">
        <v>34</v>
      </c>
      <c r="Q5621" s="3" t="s">
        <v>1999</v>
      </c>
      <c r="R5621" s="3" t="s">
        <v>36</v>
      </c>
      <c r="S5621" s="3" t="s">
        <v>41818</v>
      </c>
      <c r="T5621" s="3" t="s">
        <v>41820</v>
      </c>
      <c r="U5621" s="3" t="s">
        <v>41684</v>
      </c>
      <c r="V5621" s="3">
        <v>9</v>
      </c>
      <c r="W5621" s="3" t="s">
        <v>1991</v>
      </c>
    </row>
    <row r="5622" spans="2:23" x14ac:dyDescent="0.25">
      <c r="B5622" s="3">
        <v>1919646</v>
      </c>
      <c r="C5622" s="3" t="s">
        <v>22</v>
      </c>
      <c r="D5622" s="3" t="s">
        <v>19725</v>
      </c>
      <c r="E5622" s="3" t="s">
        <v>19725</v>
      </c>
      <c r="F5622" s="3" t="s">
        <v>25</v>
      </c>
      <c r="G5622" s="3" t="s">
        <v>41821</v>
      </c>
      <c r="H5622" s="3" t="s">
        <v>41822</v>
      </c>
      <c r="I5622" s="3" t="s">
        <v>41823</v>
      </c>
      <c r="J5622" s="3" t="s">
        <v>29</v>
      </c>
      <c r="K5622" s="3" t="s">
        <v>41824</v>
      </c>
      <c r="L5622" s="3" t="s">
        <v>2008</v>
      </c>
      <c r="M5622" s="3" t="s">
        <v>32</v>
      </c>
      <c r="N5622" s="3" t="s">
        <v>25</v>
      </c>
      <c r="O5622" s="3" t="s">
        <v>41825</v>
      </c>
      <c r="P5622" s="3" t="s">
        <v>34</v>
      </c>
      <c r="Q5622" s="3" t="s">
        <v>1988</v>
      </c>
      <c r="R5622" s="3" t="s">
        <v>36</v>
      </c>
      <c r="S5622" s="3" t="s">
        <v>41824</v>
      </c>
      <c r="T5622" s="3" t="s">
        <v>41826</v>
      </c>
      <c r="U5622" s="3" t="s">
        <v>41684</v>
      </c>
      <c r="V5622" s="3">
        <v>2</v>
      </c>
      <c r="W5622" s="3" t="s">
        <v>1991</v>
      </c>
    </row>
    <row r="5623" spans="2:23" x14ac:dyDescent="0.25">
      <c r="B5623" s="3">
        <v>1905193</v>
      </c>
      <c r="C5623" s="3" t="s">
        <v>22</v>
      </c>
      <c r="D5623" s="3" t="s">
        <v>1378</v>
      </c>
      <c r="E5623" s="3" t="s">
        <v>4805</v>
      </c>
      <c r="F5623" s="3" t="s">
        <v>25</v>
      </c>
      <c r="G5623" s="3" t="s">
        <v>41827</v>
      </c>
      <c r="H5623" s="3" t="s">
        <v>41828</v>
      </c>
      <c r="I5623" s="3" t="s">
        <v>41829</v>
      </c>
      <c r="J5623" s="3" t="s">
        <v>25</v>
      </c>
      <c r="K5623" s="3" t="s">
        <v>41830</v>
      </c>
      <c r="L5623" s="3" t="s">
        <v>2028</v>
      </c>
      <c r="M5623" s="3" t="s">
        <v>59</v>
      </c>
      <c r="N5623" s="3" t="s">
        <v>25</v>
      </c>
      <c r="O5623" s="3" t="s">
        <v>41831</v>
      </c>
      <c r="P5623" s="3" t="s">
        <v>34</v>
      </c>
      <c r="Q5623" s="3" t="s">
        <v>1988</v>
      </c>
      <c r="R5623" s="3" t="s">
        <v>36</v>
      </c>
      <c r="S5623" s="3" t="s">
        <v>41830</v>
      </c>
      <c r="T5623" s="3" t="s">
        <v>41832</v>
      </c>
      <c r="U5623" s="3" t="s">
        <v>41684</v>
      </c>
      <c r="V5623" s="3">
        <v>2</v>
      </c>
      <c r="W5623" s="3" t="s">
        <v>1991</v>
      </c>
    </row>
    <row r="5624" spans="2:23" x14ac:dyDescent="0.25">
      <c r="B5624" s="3">
        <v>1886722</v>
      </c>
      <c r="C5624" s="3" t="s">
        <v>41</v>
      </c>
      <c r="D5624" s="3" t="s">
        <v>6827</v>
      </c>
      <c r="E5624" s="3" t="s">
        <v>441</v>
      </c>
      <c r="F5624" s="3" t="s">
        <v>25</v>
      </c>
      <c r="G5624" s="3" t="s">
        <v>41833</v>
      </c>
      <c r="H5624" s="3" t="s">
        <v>41834</v>
      </c>
      <c r="I5624" s="3" t="s">
        <v>41835</v>
      </c>
      <c r="J5624" s="3" t="s">
        <v>25</v>
      </c>
      <c r="K5624" s="3" t="s">
        <v>41836</v>
      </c>
      <c r="L5624" s="3" t="s">
        <v>1997</v>
      </c>
      <c r="M5624" s="3" t="s">
        <v>96</v>
      </c>
      <c r="N5624" s="3" t="s">
        <v>25</v>
      </c>
      <c r="O5624" s="3" t="s">
        <v>41837</v>
      </c>
      <c r="P5624" s="3" t="s">
        <v>34</v>
      </c>
      <c r="Q5624" s="3" t="s">
        <v>1988</v>
      </c>
      <c r="R5624" s="3" t="s">
        <v>36</v>
      </c>
      <c r="S5624" s="3" t="s">
        <v>41836</v>
      </c>
      <c r="T5624" s="3" t="s">
        <v>41838</v>
      </c>
      <c r="U5624" s="3" t="s">
        <v>41684</v>
      </c>
      <c r="V5624" s="3">
        <v>4</v>
      </c>
      <c r="W5624" s="3" t="s">
        <v>1991</v>
      </c>
    </row>
    <row r="5625" spans="2:23" x14ac:dyDescent="0.25">
      <c r="B5625" s="3">
        <v>1899982</v>
      </c>
      <c r="C5625" s="3" t="s">
        <v>22</v>
      </c>
      <c r="D5625" s="3" t="s">
        <v>41839</v>
      </c>
      <c r="E5625" s="3" t="s">
        <v>41840</v>
      </c>
      <c r="F5625" s="3" t="s">
        <v>25</v>
      </c>
      <c r="G5625" s="3" t="s">
        <v>41841</v>
      </c>
      <c r="H5625" s="3" t="s">
        <v>41842</v>
      </c>
      <c r="I5625" s="3" t="s">
        <v>41843</v>
      </c>
      <c r="J5625" s="3" t="s">
        <v>29</v>
      </c>
      <c r="K5625" s="3" t="s">
        <v>41844</v>
      </c>
      <c r="L5625" s="3" t="s">
        <v>2118</v>
      </c>
      <c r="M5625" s="3" t="s">
        <v>32</v>
      </c>
      <c r="N5625" s="3" t="s">
        <v>25</v>
      </c>
      <c r="O5625" s="3" t="s">
        <v>41845</v>
      </c>
      <c r="P5625" s="3" t="s">
        <v>34</v>
      </c>
      <c r="Q5625" s="3" t="s">
        <v>1988</v>
      </c>
      <c r="R5625" s="3" t="s">
        <v>36</v>
      </c>
      <c r="S5625" s="3" t="s">
        <v>41844</v>
      </c>
      <c r="T5625" s="3" t="s">
        <v>41846</v>
      </c>
      <c r="U5625" s="3" t="s">
        <v>41684</v>
      </c>
      <c r="V5625" s="3">
        <v>4</v>
      </c>
      <c r="W5625" s="3" t="s">
        <v>1991</v>
      </c>
    </row>
    <row r="5626" spans="2:23" x14ac:dyDescent="0.25">
      <c r="B5626" s="3">
        <v>1917813</v>
      </c>
      <c r="C5626" s="3" t="s">
        <v>22</v>
      </c>
      <c r="D5626" s="3" t="s">
        <v>1214</v>
      </c>
      <c r="E5626" s="3" t="s">
        <v>41847</v>
      </c>
      <c r="F5626" s="3" t="s">
        <v>25</v>
      </c>
      <c r="G5626" s="3" t="s">
        <v>41848</v>
      </c>
      <c r="H5626" s="3" t="s">
        <v>41849</v>
      </c>
      <c r="I5626" s="3" t="s">
        <v>41850</v>
      </c>
      <c r="J5626" s="3" t="s">
        <v>29</v>
      </c>
      <c r="K5626" s="3" t="s">
        <v>41851</v>
      </c>
      <c r="L5626" s="3" t="s">
        <v>1986</v>
      </c>
      <c r="M5626" s="3" t="s">
        <v>32</v>
      </c>
      <c r="N5626" s="3" t="s">
        <v>25</v>
      </c>
      <c r="O5626" s="3" t="s">
        <v>41852</v>
      </c>
      <c r="P5626" s="3" t="s">
        <v>34</v>
      </c>
      <c r="Q5626" s="3" t="s">
        <v>1988</v>
      </c>
      <c r="R5626" s="3" t="s">
        <v>36</v>
      </c>
      <c r="S5626" s="3" t="s">
        <v>41851</v>
      </c>
      <c r="T5626" s="3" t="s">
        <v>41851</v>
      </c>
      <c r="U5626" s="3" t="s">
        <v>41684</v>
      </c>
      <c r="V5626" s="3">
        <v>1</v>
      </c>
      <c r="W5626" s="3" t="s">
        <v>1991</v>
      </c>
    </row>
    <row r="5627" spans="2:23" x14ac:dyDescent="0.25">
      <c r="B5627" s="3">
        <v>1908450</v>
      </c>
      <c r="C5627" s="3" t="s">
        <v>41</v>
      </c>
      <c r="D5627" s="3" t="s">
        <v>41853</v>
      </c>
      <c r="E5627" s="3" t="s">
        <v>41854</v>
      </c>
      <c r="F5627" s="3" t="s">
        <v>25</v>
      </c>
      <c r="G5627" s="3" t="s">
        <v>41855</v>
      </c>
      <c r="H5627" s="3" t="s">
        <v>41856</v>
      </c>
      <c r="I5627" s="3" t="s">
        <v>41857</v>
      </c>
      <c r="J5627" s="3" t="s">
        <v>25</v>
      </c>
      <c r="K5627" s="3" t="s">
        <v>41858</v>
      </c>
      <c r="L5627" s="3" t="s">
        <v>2085</v>
      </c>
      <c r="M5627" s="3" t="s">
        <v>2019</v>
      </c>
      <c r="N5627" s="3" t="s">
        <v>25</v>
      </c>
      <c r="O5627" s="3" t="s">
        <v>41859</v>
      </c>
      <c r="P5627" s="3" t="s">
        <v>34</v>
      </c>
      <c r="Q5627" s="3" t="s">
        <v>1988</v>
      </c>
      <c r="R5627" s="3" t="s">
        <v>36</v>
      </c>
      <c r="S5627" s="3" t="s">
        <v>41858</v>
      </c>
      <c r="T5627" s="3" t="s">
        <v>41860</v>
      </c>
      <c r="U5627" s="3" t="s">
        <v>41684</v>
      </c>
      <c r="V5627" s="3">
        <v>2</v>
      </c>
      <c r="W5627" s="3" t="s">
        <v>1991</v>
      </c>
    </row>
    <row r="5628" spans="2:23" x14ac:dyDescent="0.25">
      <c r="B5628" s="3">
        <v>1906759</v>
      </c>
      <c r="C5628" s="3" t="s">
        <v>22</v>
      </c>
      <c r="D5628" s="3" t="s">
        <v>41861</v>
      </c>
      <c r="E5628" s="3" t="s">
        <v>207</v>
      </c>
      <c r="F5628" s="3" t="s">
        <v>25</v>
      </c>
      <c r="G5628" s="3" t="s">
        <v>41862</v>
      </c>
      <c r="H5628" s="3" t="s">
        <v>41863</v>
      </c>
      <c r="I5628" s="3" t="s">
        <v>41864</v>
      </c>
      <c r="J5628" s="3" t="s">
        <v>25</v>
      </c>
      <c r="K5628" s="3" t="s">
        <v>41865</v>
      </c>
      <c r="L5628" s="3" t="s">
        <v>2008</v>
      </c>
      <c r="M5628" s="3" t="s">
        <v>59</v>
      </c>
      <c r="N5628" s="3" t="s">
        <v>25</v>
      </c>
      <c r="O5628" s="3" t="s">
        <v>41866</v>
      </c>
      <c r="P5628" s="3" t="s">
        <v>34</v>
      </c>
      <c r="Q5628" s="3" t="s">
        <v>1988</v>
      </c>
      <c r="R5628" s="3" t="s">
        <v>36</v>
      </c>
      <c r="S5628" s="3" t="s">
        <v>41865</v>
      </c>
      <c r="T5628" s="3" t="s">
        <v>41867</v>
      </c>
      <c r="U5628" s="3" t="s">
        <v>41684</v>
      </c>
      <c r="V5628" s="3">
        <v>2</v>
      </c>
      <c r="W5628" s="3" t="s">
        <v>1991</v>
      </c>
    </row>
    <row r="5629" spans="2:23" x14ac:dyDescent="0.25">
      <c r="B5629" s="3">
        <v>1888305</v>
      </c>
      <c r="C5629" s="3" t="s">
        <v>22</v>
      </c>
      <c r="D5629" s="3" t="s">
        <v>41868</v>
      </c>
      <c r="E5629" s="3" t="s">
        <v>41869</v>
      </c>
      <c r="F5629" s="3" t="s">
        <v>25</v>
      </c>
      <c r="G5629" s="3" t="s">
        <v>41870</v>
      </c>
      <c r="H5629" s="3" t="s">
        <v>41871</v>
      </c>
      <c r="I5629" s="3" t="s">
        <v>41872</v>
      </c>
      <c r="J5629" s="3" t="s">
        <v>29</v>
      </c>
      <c r="K5629" s="3" t="s">
        <v>41873</v>
      </c>
      <c r="L5629" s="3" t="s">
        <v>2523</v>
      </c>
      <c r="M5629" s="3" t="s">
        <v>32</v>
      </c>
      <c r="N5629" s="3" t="s">
        <v>25</v>
      </c>
      <c r="O5629" s="3" t="s">
        <v>41874</v>
      </c>
      <c r="P5629" s="3" t="s">
        <v>34</v>
      </c>
      <c r="Q5629" s="3" t="s">
        <v>1988</v>
      </c>
      <c r="R5629" s="3" t="s">
        <v>36</v>
      </c>
      <c r="S5629" s="3" t="s">
        <v>41873</v>
      </c>
      <c r="T5629" s="3" t="s">
        <v>41875</v>
      </c>
      <c r="U5629" s="3" t="s">
        <v>41684</v>
      </c>
      <c r="V5629" s="3">
        <v>4</v>
      </c>
      <c r="W5629" s="3" t="s">
        <v>1991</v>
      </c>
    </row>
    <row r="5630" spans="2:23" x14ac:dyDescent="0.25">
      <c r="B5630" s="3">
        <v>1886089</v>
      </c>
      <c r="C5630" s="3" t="s">
        <v>41</v>
      </c>
      <c r="D5630" s="3" t="s">
        <v>41876</v>
      </c>
      <c r="E5630" s="3" t="s">
        <v>41877</v>
      </c>
      <c r="F5630" s="3" t="s">
        <v>25</v>
      </c>
      <c r="G5630" s="3" t="s">
        <v>41878</v>
      </c>
      <c r="H5630" s="3" t="s">
        <v>41879</v>
      </c>
      <c r="I5630" s="3" t="s">
        <v>41880</v>
      </c>
      <c r="J5630" s="3" t="s">
        <v>25</v>
      </c>
      <c r="K5630" s="3" t="s">
        <v>41881</v>
      </c>
      <c r="L5630" s="3" t="s">
        <v>2018</v>
      </c>
      <c r="M5630" s="3" t="s">
        <v>2019</v>
      </c>
      <c r="N5630" s="3" t="s">
        <v>25</v>
      </c>
      <c r="O5630" s="3" t="s">
        <v>41882</v>
      </c>
      <c r="P5630" s="3" t="s">
        <v>34</v>
      </c>
      <c r="Q5630" s="3" t="s">
        <v>1988</v>
      </c>
      <c r="R5630" s="3" t="s">
        <v>36</v>
      </c>
      <c r="S5630" s="3" t="s">
        <v>41881</v>
      </c>
      <c r="T5630" s="3" t="s">
        <v>41883</v>
      </c>
      <c r="U5630" s="3" t="s">
        <v>41684</v>
      </c>
      <c r="V5630" s="3">
        <v>4</v>
      </c>
      <c r="W5630" s="3" t="s">
        <v>1991</v>
      </c>
    </row>
    <row r="5631" spans="2:23" x14ac:dyDescent="0.25">
      <c r="B5631" s="3">
        <v>1878872</v>
      </c>
      <c r="C5631" s="3" t="s">
        <v>41</v>
      </c>
      <c r="D5631" s="3" t="s">
        <v>575</v>
      </c>
      <c r="E5631" s="3" t="s">
        <v>16190</v>
      </c>
      <c r="F5631" s="3" t="s">
        <v>25</v>
      </c>
      <c r="G5631" s="3" t="s">
        <v>41884</v>
      </c>
      <c r="H5631" s="3" t="s">
        <v>41885</v>
      </c>
      <c r="I5631" s="3" t="s">
        <v>41886</v>
      </c>
      <c r="J5631" s="3" t="s">
        <v>29</v>
      </c>
      <c r="K5631" s="3" t="s">
        <v>41887</v>
      </c>
      <c r="L5631" s="3" t="s">
        <v>1997</v>
      </c>
      <c r="M5631" s="3" t="s">
        <v>32</v>
      </c>
      <c r="N5631" s="3" t="s">
        <v>25</v>
      </c>
      <c r="O5631" s="3" t="s">
        <v>41888</v>
      </c>
      <c r="P5631" s="3" t="s">
        <v>34</v>
      </c>
      <c r="Q5631" s="3" t="s">
        <v>1999</v>
      </c>
      <c r="R5631" s="3" t="s">
        <v>36</v>
      </c>
      <c r="S5631" s="3" t="s">
        <v>41887</v>
      </c>
      <c r="T5631" s="3" t="s">
        <v>41889</v>
      </c>
      <c r="U5631" s="3" t="s">
        <v>41684</v>
      </c>
      <c r="V5631" s="3">
        <v>6</v>
      </c>
      <c r="W5631" s="3" t="s">
        <v>1991</v>
      </c>
    </row>
    <row r="5632" spans="2:23" x14ac:dyDescent="0.25">
      <c r="B5632" s="3">
        <v>1910703</v>
      </c>
      <c r="C5632" s="3" t="s">
        <v>41</v>
      </c>
      <c r="D5632" s="3" t="s">
        <v>41890</v>
      </c>
      <c r="E5632" s="3" t="s">
        <v>41891</v>
      </c>
      <c r="F5632" s="3" t="s">
        <v>25</v>
      </c>
      <c r="G5632" s="3" t="s">
        <v>41892</v>
      </c>
      <c r="H5632" s="3" t="s">
        <v>41893</v>
      </c>
      <c r="I5632" s="3" t="s">
        <v>41894</v>
      </c>
      <c r="J5632" s="3" t="s">
        <v>29</v>
      </c>
      <c r="K5632" s="3" t="s">
        <v>41895</v>
      </c>
      <c r="L5632" s="3" t="s">
        <v>2085</v>
      </c>
      <c r="M5632" s="3" t="s">
        <v>32</v>
      </c>
      <c r="N5632" s="3" t="s">
        <v>25</v>
      </c>
      <c r="O5632" s="3" t="s">
        <v>41896</v>
      </c>
      <c r="P5632" s="3" t="s">
        <v>34</v>
      </c>
      <c r="Q5632" s="3" t="s">
        <v>1988</v>
      </c>
      <c r="R5632" s="3" t="s">
        <v>36</v>
      </c>
      <c r="S5632" s="3" t="s">
        <v>41895</v>
      </c>
      <c r="T5632" s="3" t="s">
        <v>41897</v>
      </c>
      <c r="U5632" s="3" t="s">
        <v>41684</v>
      </c>
      <c r="V5632" s="3">
        <v>2</v>
      </c>
      <c r="W5632" s="3" t="s">
        <v>1991</v>
      </c>
    </row>
    <row r="5633" spans="2:23" x14ac:dyDescent="0.25">
      <c r="B5633" s="3">
        <v>1887691</v>
      </c>
      <c r="C5633" s="3" t="s">
        <v>62</v>
      </c>
      <c r="D5633" s="3" t="s">
        <v>1786</v>
      </c>
      <c r="E5633" s="3" t="s">
        <v>41898</v>
      </c>
      <c r="F5633" s="3" t="s">
        <v>25</v>
      </c>
      <c r="G5633" s="3" t="s">
        <v>41899</v>
      </c>
      <c r="H5633" s="3" t="s">
        <v>41900</v>
      </c>
      <c r="I5633" s="3" t="s">
        <v>41901</v>
      </c>
      <c r="J5633" s="3" t="s">
        <v>41902</v>
      </c>
      <c r="K5633" s="3" t="s">
        <v>41903</v>
      </c>
      <c r="L5633" s="3" t="s">
        <v>1997</v>
      </c>
      <c r="M5633" s="3" t="s">
        <v>116</v>
      </c>
      <c r="N5633" s="3" t="s">
        <v>25</v>
      </c>
      <c r="O5633" s="3" t="s">
        <v>41904</v>
      </c>
      <c r="P5633" s="3" t="s">
        <v>34</v>
      </c>
      <c r="Q5633" s="3" t="s">
        <v>1988</v>
      </c>
      <c r="R5633" s="3" t="s">
        <v>36</v>
      </c>
      <c r="S5633" s="3" t="s">
        <v>41903</v>
      </c>
      <c r="T5633" s="3" t="s">
        <v>41905</v>
      </c>
      <c r="U5633" s="3" t="s">
        <v>41684</v>
      </c>
      <c r="V5633" s="3">
        <v>4</v>
      </c>
      <c r="W5633" s="3" t="s">
        <v>1991</v>
      </c>
    </row>
    <row r="5634" spans="2:23" x14ac:dyDescent="0.25">
      <c r="B5634" s="3">
        <v>1915926</v>
      </c>
      <c r="C5634" s="3" t="s">
        <v>62</v>
      </c>
      <c r="D5634" s="3" t="s">
        <v>2834</v>
      </c>
      <c r="E5634" s="3" t="s">
        <v>7050</v>
      </c>
      <c r="F5634" s="3" t="s">
        <v>25</v>
      </c>
      <c r="G5634" s="3" t="s">
        <v>41906</v>
      </c>
      <c r="H5634" s="3" t="s">
        <v>41907</v>
      </c>
      <c r="I5634" s="3" t="s">
        <v>41908</v>
      </c>
      <c r="J5634" s="3" t="s">
        <v>25</v>
      </c>
      <c r="K5634" s="3" t="s">
        <v>41909</v>
      </c>
      <c r="L5634" s="3" t="s">
        <v>2085</v>
      </c>
      <c r="M5634" s="3" t="s">
        <v>116</v>
      </c>
      <c r="N5634" s="3" t="s">
        <v>25</v>
      </c>
      <c r="O5634" s="3" t="s">
        <v>41910</v>
      </c>
      <c r="P5634" s="3" t="s">
        <v>34</v>
      </c>
      <c r="Q5634" s="3" t="s">
        <v>1988</v>
      </c>
      <c r="R5634" s="3" t="s">
        <v>36</v>
      </c>
      <c r="S5634" s="3" t="s">
        <v>41909</v>
      </c>
      <c r="T5634" s="3" t="s">
        <v>41911</v>
      </c>
      <c r="U5634" s="3" t="s">
        <v>41684</v>
      </c>
      <c r="V5634" s="3">
        <v>2</v>
      </c>
      <c r="W5634" s="3" t="s">
        <v>1991</v>
      </c>
    </row>
    <row r="5635" spans="2:23" x14ac:dyDescent="0.25">
      <c r="B5635" s="3">
        <v>1907390</v>
      </c>
      <c r="C5635" s="3" t="s">
        <v>41</v>
      </c>
      <c r="D5635" s="3" t="s">
        <v>5960</v>
      </c>
      <c r="E5635" s="3" t="s">
        <v>41912</v>
      </c>
      <c r="F5635" s="3" t="s">
        <v>25</v>
      </c>
      <c r="G5635" s="3" t="s">
        <v>41913</v>
      </c>
      <c r="H5635" s="3" t="s">
        <v>41914</v>
      </c>
      <c r="I5635" s="3" t="s">
        <v>41915</v>
      </c>
      <c r="J5635" s="3" t="s">
        <v>25</v>
      </c>
      <c r="K5635" s="3" t="s">
        <v>41916</v>
      </c>
      <c r="L5635" s="3" t="s">
        <v>2256</v>
      </c>
      <c r="M5635" s="3" t="s">
        <v>59</v>
      </c>
      <c r="N5635" s="3" t="s">
        <v>25</v>
      </c>
      <c r="O5635" s="3" t="s">
        <v>41917</v>
      </c>
      <c r="P5635" s="3" t="s">
        <v>34</v>
      </c>
      <c r="Q5635" s="3" t="s">
        <v>1988</v>
      </c>
      <c r="R5635" s="3" t="s">
        <v>36</v>
      </c>
      <c r="S5635" s="3" t="s">
        <v>41916</v>
      </c>
      <c r="T5635" s="3" t="s">
        <v>41918</v>
      </c>
      <c r="U5635" s="3" t="s">
        <v>41684</v>
      </c>
      <c r="V5635" s="3">
        <v>2</v>
      </c>
      <c r="W5635" s="3" t="s">
        <v>1991</v>
      </c>
    </row>
    <row r="5636" spans="2:23" x14ac:dyDescent="0.25">
      <c r="B5636" s="3">
        <v>1898785</v>
      </c>
      <c r="C5636" s="3" t="s">
        <v>22</v>
      </c>
      <c r="D5636" s="3" t="s">
        <v>1214</v>
      </c>
      <c r="E5636" s="3" t="s">
        <v>543</v>
      </c>
      <c r="F5636" s="3" t="s">
        <v>25</v>
      </c>
      <c r="G5636" s="3" t="s">
        <v>41919</v>
      </c>
      <c r="H5636" s="3" t="s">
        <v>41920</v>
      </c>
      <c r="I5636" s="3" t="s">
        <v>41921</v>
      </c>
      <c r="J5636" s="3" t="s">
        <v>25</v>
      </c>
      <c r="K5636" s="3" t="s">
        <v>41922</v>
      </c>
      <c r="L5636" s="3" t="s">
        <v>1997</v>
      </c>
      <c r="M5636" s="3" t="s">
        <v>59</v>
      </c>
      <c r="N5636" s="3" t="s">
        <v>25</v>
      </c>
      <c r="O5636" s="3" t="s">
        <v>41923</v>
      </c>
      <c r="P5636" s="3" t="s">
        <v>34</v>
      </c>
      <c r="Q5636" s="3" t="s">
        <v>1988</v>
      </c>
      <c r="R5636" s="3" t="s">
        <v>36</v>
      </c>
      <c r="S5636" s="3" t="s">
        <v>41922</v>
      </c>
      <c r="T5636" s="3" t="s">
        <v>41924</v>
      </c>
      <c r="U5636" s="3" t="s">
        <v>41684</v>
      </c>
      <c r="V5636" s="3">
        <v>4</v>
      </c>
      <c r="W5636" s="3" t="s">
        <v>1991</v>
      </c>
    </row>
    <row r="5637" spans="2:23" x14ac:dyDescent="0.25">
      <c r="B5637" s="3">
        <v>1885349</v>
      </c>
      <c r="C5637" s="3" t="s">
        <v>22</v>
      </c>
      <c r="D5637" s="3" t="s">
        <v>11582</v>
      </c>
      <c r="E5637" s="3" t="s">
        <v>41925</v>
      </c>
      <c r="F5637" s="3" t="s">
        <v>25</v>
      </c>
      <c r="G5637" s="3" t="s">
        <v>41926</v>
      </c>
      <c r="H5637" s="3" t="s">
        <v>41927</v>
      </c>
      <c r="I5637" s="3" t="s">
        <v>41928</v>
      </c>
      <c r="J5637" s="3" t="s">
        <v>29</v>
      </c>
      <c r="K5637" s="3" t="s">
        <v>41929</v>
      </c>
      <c r="L5637" s="3" t="s">
        <v>2008</v>
      </c>
      <c r="M5637" s="3" t="s">
        <v>32</v>
      </c>
      <c r="N5637" s="3" t="s">
        <v>25</v>
      </c>
      <c r="O5637" s="3" t="s">
        <v>41930</v>
      </c>
      <c r="P5637" s="3" t="s">
        <v>34</v>
      </c>
      <c r="Q5637" s="3" t="s">
        <v>1988</v>
      </c>
      <c r="R5637" s="3" t="s">
        <v>36</v>
      </c>
      <c r="S5637" s="3" t="s">
        <v>41929</v>
      </c>
      <c r="T5637" s="3" t="s">
        <v>41931</v>
      </c>
      <c r="U5637" s="3" t="s">
        <v>41684</v>
      </c>
      <c r="V5637" s="3">
        <v>5</v>
      </c>
      <c r="W5637" s="3" t="s">
        <v>1991</v>
      </c>
    </row>
    <row r="5638" spans="2:23" x14ac:dyDescent="0.25">
      <c r="B5638" s="3">
        <v>1929844</v>
      </c>
      <c r="C5638" s="3" t="s">
        <v>22</v>
      </c>
      <c r="D5638" s="3" t="s">
        <v>4332</v>
      </c>
      <c r="E5638" s="3" t="s">
        <v>4776</v>
      </c>
      <c r="F5638" s="3" t="s">
        <v>25</v>
      </c>
      <c r="G5638" s="3" t="s">
        <v>41932</v>
      </c>
      <c r="H5638" s="3" t="s">
        <v>41933</v>
      </c>
      <c r="I5638" s="3" t="s">
        <v>41934</v>
      </c>
      <c r="J5638" s="3" t="s">
        <v>29</v>
      </c>
      <c r="K5638" s="3" t="s">
        <v>41935</v>
      </c>
      <c r="L5638" s="3" t="s">
        <v>2118</v>
      </c>
      <c r="M5638" s="3" t="s">
        <v>32</v>
      </c>
      <c r="N5638" s="3" t="s">
        <v>25</v>
      </c>
      <c r="O5638" s="3" t="s">
        <v>41936</v>
      </c>
      <c r="P5638" s="3" t="s">
        <v>34</v>
      </c>
      <c r="Q5638" s="3" t="s">
        <v>34879</v>
      </c>
      <c r="R5638" s="3" t="s">
        <v>36</v>
      </c>
      <c r="S5638" s="3" t="s">
        <v>41935</v>
      </c>
      <c r="T5638" s="3" t="s">
        <v>41935</v>
      </c>
      <c r="U5638" s="3" t="s">
        <v>41684</v>
      </c>
      <c r="V5638" s="3">
        <v>1</v>
      </c>
      <c r="W5638" s="3" t="s">
        <v>1991</v>
      </c>
    </row>
    <row r="5639" spans="2:23" x14ac:dyDescent="0.25">
      <c r="B5639" s="3">
        <v>1894756</v>
      </c>
      <c r="C5639" s="3" t="s">
        <v>22</v>
      </c>
      <c r="D5639" s="3" t="s">
        <v>3610</v>
      </c>
      <c r="E5639" s="3" t="s">
        <v>38763</v>
      </c>
      <c r="F5639" s="3" t="s">
        <v>25</v>
      </c>
      <c r="G5639" s="3" t="s">
        <v>41937</v>
      </c>
      <c r="H5639" s="3" t="s">
        <v>41938</v>
      </c>
      <c r="I5639" s="3" t="s">
        <v>41939</v>
      </c>
      <c r="J5639" s="3" t="s">
        <v>25</v>
      </c>
      <c r="K5639" s="3" t="s">
        <v>41940</v>
      </c>
      <c r="L5639" s="3" t="s">
        <v>2008</v>
      </c>
      <c r="M5639" s="3" t="s">
        <v>96</v>
      </c>
      <c r="N5639" s="3" t="s">
        <v>25</v>
      </c>
      <c r="O5639" s="3" t="s">
        <v>41941</v>
      </c>
      <c r="P5639" s="3" t="s">
        <v>34</v>
      </c>
      <c r="Q5639" s="3" t="s">
        <v>1988</v>
      </c>
      <c r="R5639" s="3" t="s">
        <v>36</v>
      </c>
      <c r="S5639" s="3" t="s">
        <v>41940</v>
      </c>
      <c r="T5639" s="3" t="s">
        <v>41942</v>
      </c>
      <c r="U5639" s="3" t="s">
        <v>41684</v>
      </c>
      <c r="V5639" s="3">
        <v>4</v>
      </c>
      <c r="W5639" s="3" t="s">
        <v>1991</v>
      </c>
    </row>
    <row r="5640" spans="2:23" x14ac:dyDescent="0.25">
      <c r="B5640" s="3">
        <v>1910957</v>
      </c>
      <c r="C5640" s="3" t="s">
        <v>22</v>
      </c>
      <c r="D5640" s="3" t="s">
        <v>41943</v>
      </c>
      <c r="E5640" s="3" t="s">
        <v>41944</v>
      </c>
      <c r="F5640" s="3" t="s">
        <v>25</v>
      </c>
      <c r="G5640" s="3" t="s">
        <v>41945</v>
      </c>
      <c r="H5640" s="3" t="s">
        <v>41946</v>
      </c>
      <c r="I5640" s="3" t="s">
        <v>41947</v>
      </c>
      <c r="J5640" s="3" t="s">
        <v>25</v>
      </c>
      <c r="K5640" s="3" t="s">
        <v>41948</v>
      </c>
      <c r="L5640" s="3" t="s">
        <v>2028</v>
      </c>
      <c r="M5640" s="3" t="s">
        <v>59</v>
      </c>
      <c r="N5640" s="3" t="s">
        <v>25</v>
      </c>
      <c r="O5640" s="3" t="s">
        <v>41949</v>
      </c>
      <c r="P5640" s="3" t="s">
        <v>34</v>
      </c>
      <c r="Q5640" s="3" t="s">
        <v>1988</v>
      </c>
      <c r="R5640" s="3" t="s">
        <v>36</v>
      </c>
      <c r="S5640" s="3" t="s">
        <v>41948</v>
      </c>
      <c r="T5640" s="3" t="s">
        <v>41950</v>
      </c>
      <c r="U5640" s="3" t="s">
        <v>41684</v>
      </c>
      <c r="V5640" s="3">
        <v>2</v>
      </c>
      <c r="W5640" s="3" t="s">
        <v>1991</v>
      </c>
    </row>
    <row r="5641" spans="2:23" x14ac:dyDescent="0.25">
      <c r="B5641" s="3">
        <v>1886898</v>
      </c>
      <c r="C5641" s="3" t="s">
        <v>22</v>
      </c>
      <c r="D5641" s="3" t="s">
        <v>750</v>
      </c>
      <c r="E5641" s="3" t="s">
        <v>5830</v>
      </c>
      <c r="F5641" s="3" t="s">
        <v>25</v>
      </c>
      <c r="G5641" s="3" t="s">
        <v>41951</v>
      </c>
      <c r="H5641" s="3" t="s">
        <v>41952</v>
      </c>
      <c r="I5641" s="3" t="s">
        <v>41953</v>
      </c>
      <c r="J5641" s="3" t="s">
        <v>25</v>
      </c>
      <c r="K5641" s="3" t="s">
        <v>41954</v>
      </c>
      <c r="L5641" s="3" t="s">
        <v>2028</v>
      </c>
      <c r="M5641" s="3" t="s">
        <v>59</v>
      </c>
      <c r="N5641" s="3" t="s">
        <v>25</v>
      </c>
      <c r="O5641" s="3" t="s">
        <v>41955</v>
      </c>
      <c r="P5641" s="3" t="s">
        <v>34</v>
      </c>
      <c r="Q5641" s="3" t="s">
        <v>1988</v>
      </c>
      <c r="R5641" s="3" t="s">
        <v>36</v>
      </c>
      <c r="S5641" s="3" t="s">
        <v>41954</v>
      </c>
      <c r="T5641" s="3" t="s">
        <v>41956</v>
      </c>
      <c r="U5641" s="3" t="s">
        <v>41684</v>
      </c>
      <c r="V5641" s="3">
        <v>4</v>
      </c>
      <c r="W5641" s="3" t="s">
        <v>1991</v>
      </c>
    </row>
    <row r="5642" spans="2:23" x14ac:dyDescent="0.25">
      <c r="B5642" s="3">
        <v>1893618</v>
      </c>
      <c r="C5642" s="3" t="s">
        <v>62</v>
      </c>
      <c r="D5642" s="3" t="s">
        <v>7082</v>
      </c>
      <c r="E5642" s="3" t="s">
        <v>225</v>
      </c>
      <c r="F5642" s="3" t="s">
        <v>25</v>
      </c>
      <c r="G5642" s="3" t="s">
        <v>41957</v>
      </c>
      <c r="H5642" s="3" t="s">
        <v>41958</v>
      </c>
      <c r="I5642" s="3" t="s">
        <v>41959</v>
      </c>
      <c r="J5642" s="3" t="s">
        <v>25</v>
      </c>
      <c r="K5642" s="3" t="s">
        <v>41960</v>
      </c>
      <c r="L5642" s="3" t="s">
        <v>2225</v>
      </c>
      <c r="M5642" s="3" t="s">
        <v>125</v>
      </c>
      <c r="N5642" s="3" t="s">
        <v>25</v>
      </c>
      <c r="O5642" s="3" t="s">
        <v>41961</v>
      </c>
      <c r="P5642" s="3" t="s">
        <v>34</v>
      </c>
      <c r="Q5642" s="3" t="s">
        <v>1988</v>
      </c>
      <c r="R5642" s="3" t="s">
        <v>36</v>
      </c>
      <c r="S5642" s="3" t="s">
        <v>41960</v>
      </c>
      <c r="T5642" s="3" t="s">
        <v>41962</v>
      </c>
      <c r="U5642" s="3" t="s">
        <v>41684</v>
      </c>
      <c r="V5642" s="3">
        <v>5</v>
      </c>
      <c r="W5642" s="3" t="s">
        <v>1991</v>
      </c>
    </row>
    <row r="5643" spans="2:23" x14ac:dyDescent="0.25">
      <c r="B5643" s="3">
        <v>1892900</v>
      </c>
      <c r="C5643" s="3" t="s">
        <v>22</v>
      </c>
      <c r="D5643" s="3" t="s">
        <v>26827</v>
      </c>
      <c r="E5643" s="3" t="s">
        <v>41963</v>
      </c>
      <c r="F5643" s="3" t="s">
        <v>25</v>
      </c>
      <c r="G5643" s="3" t="s">
        <v>41964</v>
      </c>
      <c r="H5643" s="3" t="s">
        <v>41965</v>
      </c>
      <c r="I5643" s="3" t="s">
        <v>41966</v>
      </c>
      <c r="J5643" s="3" t="s">
        <v>29</v>
      </c>
      <c r="K5643" s="3" t="s">
        <v>41967</v>
      </c>
      <c r="L5643" s="3" t="s">
        <v>2028</v>
      </c>
      <c r="M5643" s="3" t="s">
        <v>32</v>
      </c>
      <c r="N5643" s="3" t="s">
        <v>25</v>
      </c>
      <c r="O5643" s="3" t="s">
        <v>41968</v>
      </c>
      <c r="P5643" s="3" t="s">
        <v>34</v>
      </c>
      <c r="Q5643" s="3" t="s">
        <v>1999</v>
      </c>
      <c r="R5643" s="3" t="s">
        <v>36</v>
      </c>
      <c r="S5643" s="3" t="s">
        <v>41967</v>
      </c>
      <c r="T5643" s="3" t="s">
        <v>41969</v>
      </c>
      <c r="U5643" s="3" t="s">
        <v>41684</v>
      </c>
      <c r="V5643" s="3">
        <v>8</v>
      </c>
      <c r="W5643" s="3" t="s">
        <v>1991</v>
      </c>
    </row>
    <row r="5644" spans="2:23" x14ac:dyDescent="0.25">
      <c r="B5644" s="3">
        <v>1887704</v>
      </c>
      <c r="C5644" s="3" t="s">
        <v>22</v>
      </c>
      <c r="D5644" s="3" t="s">
        <v>31989</v>
      </c>
      <c r="E5644" s="3" t="s">
        <v>5945</v>
      </c>
      <c r="F5644" s="3" t="s">
        <v>25</v>
      </c>
      <c r="G5644" s="3" t="s">
        <v>41970</v>
      </c>
      <c r="H5644" s="3" t="s">
        <v>41971</v>
      </c>
      <c r="I5644" s="3" t="s">
        <v>41972</v>
      </c>
      <c r="J5644" s="3" t="s">
        <v>25</v>
      </c>
      <c r="K5644" s="3" t="s">
        <v>41973</v>
      </c>
      <c r="L5644" s="3" t="s">
        <v>2028</v>
      </c>
      <c r="M5644" s="3" t="s">
        <v>59</v>
      </c>
      <c r="N5644" s="3" t="s">
        <v>25</v>
      </c>
      <c r="O5644" s="3" t="s">
        <v>41974</v>
      </c>
      <c r="P5644" s="3" t="s">
        <v>34</v>
      </c>
      <c r="Q5644" s="3" t="s">
        <v>1988</v>
      </c>
      <c r="R5644" s="3" t="s">
        <v>36</v>
      </c>
      <c r="S5644" s="3" t="s">
        <v>41975</v>
      </c>
      <c r="T5644" s="3" t="s">
        <v>41976</v>
      </c>
      <c r="U5644" s="3" t="s">
        <v>41684</v>
      </c>
      <c r="V5644" s="3">
        <v>4</v>
      </c>
      <c r="W5644" s="3" t="s">
        <v>1991</v>
      </c>
    </row>
    <row r="5645" spans="2:23" x14ac:dyDescent="0.25">
      <c r="B5645" s="3">
        <v>1929572</v>
      </c>
      <c r="C5645" s="3" t="s">
        <v>22</v>
      </c>
      <c r="D5645" s="3" t="s">
        <v>41977</v>
      </c>
      <c r="E5645" s="3" t="s">
        <v>41978</v>
      </c>
      <c r="F5645" s="3" t="s">
        <v>25</v>
      </c>
      <c r="G5645" s="3" t="s">
        <v>41979</v>
      </c>
      <c r="H5645" s="3" t="s">
        <v>41980</v>
      </c>
      <c r="I5645" s="3" t="s">
        <v>41981</v>
      </c>
      <c r="J5645" s="3" t="s">
        <v>25</v>
      </c>
      <c r="K5645" s="3" t="s">
        <v>41982</v>
      </c>
      <c r="L5645" s="3" t="s">
        <v>1997</v>
      </c>
      <c r="M5645" s="3" t="s">
        <v>59</v>
      </c>
      <c r="N5645" s="3" t="s">
        <v>25</v>
      </c>
      <c r="O5645" s="3" t="s">
        <v>41983</v>
      </c>
      <c r="P5645" s="3" t="s">
        <v>34</v>
      </c>
      <c r="Q5645" s="3" t="s">
        <v>894</v>
      </c>
      <c r="R5645" s="3" t="s">
        <v>36</v>
      </c>
      <c r="S5645" s="3" t="s">
        <v>41982</v>
      </c>
      <c r="T5645" s="3" t="s">
        <v>41982</v>
      </c>
      <c r="U5645" s="3" t="s">
        <v>41684</v>
      </c>
      <c r="V5645" s="3">
        <v>1</v>
      </c>
      <c r="W5645" s="3" t="s">
        <v>1991</v>
      </c>
    </row>
    <row r="5646" spans="2:23" x14ac:dyDescent="0.25">
      <c r="B5646" s="3">
        <v>1918705</v>
      </c>
      <c r="C5646" s="3" t="s">
        <v>41</v>
      </c>
      <c r="D5646" s="3" t="s">
        <v>41984</v>
      </c>
      <c r="E5646" s="3" t="s">
        <v>34072</v>
      </c>
      <c r="F5646" s="3" t="s">
        <v>25</v>
      </c>
      <c r="G5646" s="3" t="s">
        <v>41985</v>
      </c>
      <c r="H5646" s="3" t="s">
        <v>41986</v>
      </c>
      <c r="I5646" s="3" t="s">
        <v>760</v>
      </c>
      <c r="J5646" s="3" t="s">
        <v>25</v>
      </c>
      <c r="K5646" s="3" t="s">
        <v>41987</v>
      </c>
      <c r="L5646" s="3" t="s">
        <v>2085</v>
      </c>
      <c r="M5646" s="3" t="s">
        <v>59</v>
      </c>
      <c r="N5646" s="3" t="s">
        <v>25</v>
      </c>
      <c r="O5646" s="3" t="s">
        <v>41988</v>
      </c>
      <c r="P5646" s="3" t="s">
        <v>34</v>
      </c>
      <c r="Q5646" s="3" t="s">
        <v>1988</v>
      </c>
      <c r="R5646" s="3" t="s">
        <v>36</v>
      </c>
      <c r="S5646" s="3" t="s">
        <v>41987</v>
      </c>
      <c r="T5646" s="3" t="s">
        <v>41987</v>
      </c>
      <c r="U5646" s="3" t="s">
        <v>41684</v>
      </c>
      <c r="V5646" s="3">
        <v>1</v>
      </c>
      <c r="W5646" s="3" t="s">
        <v>1991</v>
      </c>
    </row>
    <row r="5647" spans="2:23" x14ac:dyDescent="0.25">
      <c r="B5647" s="3">
        <v>1917553</v>
      </c>
      <c r="C5647" s="3" t="s">
        <v>41</v>
      </c>
      <c r="D5647" s="3" t="s">
        <v>4052</v>
      </c>
      <c r="E5647" s="3" t="s">
        <v>552</v>
      </c>
      <c r="F5647" s="3" t="s">
        <v>25</v>
      </c>
      <c r="G5647" s="3" t="s">
        <v>41989</v>
      </c>
      <c r="H5647" s="3" t="s">
        <v>41990</v>
      </c>
      <c r="I5647" s="3" t="s">
        <v>41991</v>
      </c>
      <c r="J5647" s="3" t="s">
        <v>29</v>
      </c>
      <c r="K5647" s="3" t="s">
        <v>41992</v>
      </c>
      <c r="L5647" s="3" t="s">
        <v>2018</v>
      </c>
      <c r="M5647" s="3" t="s">
        <v>32</v>
      </c>
      <c r="N5647" s="3" t="s">
        <v>25</v>
      </c>
      <c r="O5647" s="3" t="s">
        <v>41993</v>
      </c>
      <c r="P5647" s="3" t="s">
        <v>34</v>
      </c>
      <c r="Q5647" s="3" t="s">
        <v>1988</v>
      </c>
      <c r="R5647" s="3" t="s">
        <v>36</v>
      </c>
      <c r="S5647" s="3" t="s">
        <v>41992</v>
      </c>
      <c r="T5647" s="3" t="s">
        <v>41992</v>
      </c>
      <c r="U5647" s="3" t="s">
        <v>41684</v>
      </c>
      <c r="V5647" s="3">
        <v>1</v>
      </c>
      <c r="W5647" s="3" t="s">
        <v>1991</v>
      </c>
    </row>
    <row r="5648" spans="2:23" x14ac:dyDescent="0.25">
      <c r="B5648" s="3">
        <v>1882696</v>
      </c>
      <c r="C5648" s="3" t="s">
        <v>22</v>
      </c>
      <c r="D5648" s="3" t="s">
        <v>3499</v>
      </c>
      <c r="E5648" s="3" t="s">
        <v>41994</v>
      </c>
      <c r="F5648" s="3" t="s">
        <v>25</v>
      </c>
      <c r="G5648" s="3" t="s">
        <v>41995</v>
      </c>
      <c r="H5648" s="3" t="s">
        <v>41996</v>
      </c>
      <c r="I5648" s="3" t="s">
        <v>41997</v>
      </c>
      <c r="J5648" s="3" t="s">
        <v>25</v>
      </c>
      <c r="K5648" s="3" t="s">
        <v>41998</v>
      </c>
      <c r="L5648" s="3" t="s">
        <v>2028</v>
      </c>
      <c r="M5648" s="3" t="s">
        <v>59</v>
      </c>
      <c r="N5648" s="3" t="s">
        <v>25</v>
      </c>
      <c r="O5648" s="3" t="s">
        <v>41999</v>
      </c>
      <c r="P5648" s="3" t="s">
        <v>34</v>
      </c>
      <c r="Q5648" s="3" t="s">
        <v>1988</v>
      </c>
      <c r="R5648" s="3" t="s">
        <v>36</v>
      </c>
      <c r="S5648" s="3" t="s">
        <v>41998</v>
      </c>
      <c r="T5648" s="3" t="s">
        <v>42000</v>
      </c>
      <c r="U5648" s="3" t="s">
        <v>41684</v>
      </c>
      <c r="V5648" s="3">
        <v>5</v>
      </c>
      <c r="W5648" s="3" t="s">
        <v>1991</v>
      </c>
    </row>
    <row r="5649" spans="2:23" x14ac:dyDescent="0.25">
      <c r="B5649" s="3">
        <v>1890659</v>
      </c>
      <c r="C5649" s="3" t="s">
        <v>41</v>
      </c>
      <c r="D5649" s="3" t="s">
        <v>42001</v>
      </c>
      <c r="E5649" s="3" t="s">
        <v>1880</v>
      </c>
      <c r="F5649" s="3" t="s">
        <v>25</v>
      </c>
      <c r="G5649" s="3" t="s">
        <v>42002</v>
      </c>
      <c r="H5649" s="3" t="s">
        <v>42003</v>
      </c>
      <c r="I5649" s="3" t="s">
        <v>42004</v>
      </c>
      <c r="J5649" s="3" t="s">
        <v>25</v>
      </c>
      <c r="K5649" s="3" t="s">
        <v>42005</v>
      </c>
      <c r="L5649" s="3" t="s">
        <v>2085</v>
      </c>
      <c r="M5649" s="3" t="s">
        <v>2019</v>
      </c>
      <c r="N5649" s="3" t="s">
        <v>25</v>
      </c>
      <c r="O5649" s="3" t="s">
        <v>42006</v>
      </c>
      <c r="P5649" s="3" t="s">
        <v>34</v>
      </c>
      <c r="Q5649" s="3" t="s">
        <v>1988</v>
      </c>
      <c r="R5649" s="3" t="s">
        <v>36</v>
      </c>
      <c r="S5649" s="3" t="s">
        <v>42005</v>
      </c>
      <c r="T5649" s="3" t="s">
        <v>42007</v>
      </c>
      <c r="U5649" s="3" t="s">
        <v>41684</v>
      </c>
      <c r="V5649" s="3">
        <v>4</v>
      </c>
      <c r="W5649" s="3" t="s">
        <v>1991</v>
      </c>
    </row>
    <row r="5650" spans="2:23" x14ac:dyDescent="0.25">
      <c r="B5650" s="3">
        <v>1926694</v>
      </c>
      <c r="C5650" s="3" t="s">
        <v>62</v>
      </c>
      <c r="D5650" s="3" t="s">
        <v>42008</v>
      </c>
      <c r="E5650" s="3" t="s">
        <v>42009</v>
      </c>
      <c r="F5650" s="3" t="s">
        <v>25</v>
      </c>
      <c r="G5650" s="3" t="s">
        <v>42010</v>
      </c>
      <c r="H5650" s="3" t="s">
        <v>42011</v>
      </c>
      <c r="I5650" s="3" t="s">
        <v>42012</v>
      </c>
      <c r="J5650" s="3" t="s">
        <v>25</v>
      </c>
      <c r="K5650" s="3" t="s">
        <v>42013</v>
      </c>
      <c r="L5650" s="3" t="s">
        <v>2085</v>
      </c>
      <c r="M5650" s="3" t="s">
        <v>125</v>
      </c>
      <c r="N5650" s="3" t="s">
        <v>25</v>
      </c>
      <c r="O5650" s="3" t="s">
        <v>42014</v>
      </c>
      <c r="P5650" s="3" t="s">
        <v>34</v>
      </c>
      <c r="Q5650" s="3" t="s">
        <v>41716</v>
      </c>
      <c r="R5650" s="3" t="s">
        <v>36</v>
      </c>
      <c r="S5650" s="3" t="s">
        <v>42013</v>
      </c>
      <c r="T5650" s="3" t="s">
        <v>42015</v>
      </c>
      <c r="U5650" s="3" t="s">
        <v>41684</v>
      </c>
      <c r="V5650" s="3">
        <v>2</v>
      </c>
      <c r="W5650" s="3" t="s">
        <v>1991</v>
      </c>
    </row>
    <row r="5651" spans="2:23" x14ac:dyDescent="0.25">
      <c r="B5651" s="3">
        <v>1929946</v>
      </c>
      <c r="C5651" s="3" t="s">
        <v>62</v>
      </c>
      <c r="D5651" s="3" t="s">
        <v>22241</v>
      </c>
      <c r="E5651" s="3" t="s">
        <v>42016</v>
      </c>
      <c r="F5651" s="3" t="s">
        <v>25</v>
      </c>
      <c r="G5651" s="3" t="s">
        <v>42017</v>
      </c>
      <c r="H5651" s="3" t="s">
        <v>42018</v>
      </c>
      <c r="I5651" s="3" t="s">
        <v>42019</v>
      </c>
      <c r="J5651" s="3" t="s">
        <v>42020</v>
      </c>
      <c r="K5651" s="3" t="s">
        <v>42021</v>
      </c>
      <c r="L5651" s="3" t="s">
        <v>2028</v>
      </c>
      <c r="M5651" s="3" t="s">
        <v>116</v>
      </c>
      <c r="N5651" s="3" t="s">
        <v>25</v>
      </c>
      <c r="O5651" s="3" t="s">
        <v>42022</v>
      </c>
      <c r="P5651" s="3" t="s">
        <v>34</v>
      </c>
      <c r="Q5651" s="3" t="s">
        <v>15210</v>
      </c>
      <c r="R5651" s="3" t="s">
        <v>36</v>
      </c>
      <c r="S5651" s="3" t="s">
        <v>42021</v>
      </c>
      <c r="T5651" s="3" t="s">
        <v>42021</v>
      </c>
      <c r="U5651" s="3" t="s">
        <v>41684</v>
      </c>
      <c r="V5651" s="3">
        <v>1</v>
      </c>
      <c r="W5651" s="3" t="s">
        <v>1991</v>
      </c>
    </row>
    <row r="5652" spans="2:23" x14ac:dyDescent="0.25">
      <c r="B5652" s="3">
        <v>1916619</v>
      </c>
      <c r="C5652" s="3" t="s">
        <v>41</v>
      </c>
      <c r="D5652" s="3" t="s">
        <v>284</v>
      </c>
      <c r="E5652" s="3" t="s">
        <v>18699</v>
      </c>
      <c r="F5652" s="3" t="s">
        <v>25</v>
      </c>
      <c r="G5652" s="3" t="s">
        <v>42023</v>
      </c>
      <c r="H5652" s="3" t="s">
        <v>42024</v>
      </c>
      <c r="I5652" s="3" t="s">
        <v>42025</v>
      </c>
      <c r="J5652" s="3" t="s">
        <v>29</v>
      </c>
      <c r="K5652" s="3" t="s">
        <v>42026</v>
      </c>
      <c r="L5652" s="3" t="s">
        <v>2085</v>
      </c>
      <c r="M5652" s="3" t="s">
        <v>32</v>
      </c>
      <c r="N5652" s="3" t="s">
        <v>25</v>
      </c>
      <c r="O5652" s="3" t="s">
        <v>42027</v>
      </c>
      <c r="P5652" s="3" t="s">
        <v>34</v>
      </c>
      <c r="Q5652" s="3" t="s">
        <v>1988</v>
      </c>
      <c r="R5652" s="3" t="s">
        <v>36</v>
      </c>
      <c r="S5652" s="3" t="s">
        <v>42026</v>
      </c>
      <c r="T5652" s="3" t="s">
        <v>42026</v>
      </c>
      <c r="U5652" s="3" t="s">
        <v>41684</v>
      </c>
      <c r="V5652" s="3">
        <v>1</v>
      </c>
      <c r="W5652" s="3" t="s">
        <v>1991</v>
      </c>
    </row>
    <row r="5653" spans="2:23" x14ac:dyDescent="0.25">
      <c r="B5653" s="3">
        <v>1889185</v>
      </c>
      <c r="C5653" s="3" t="s">
        <v>62</v>
      </c>
      <c r="D5653" s="3" t="s">
        <v>42028</v>
      </c>
      <c r="E5653" s="3" t="s">
        <v>42029</v>
      </c>
      <c r="F5653" s="3" t="s">
        <v>25</v>
      </c>
      <c r="G5653" s="3" t="s">
        <v>42030</v>
      </c>
      <c r="H5653" s="3" t="s">
        <v>42031</v>
      </c>
      <c r="I5653" s="3" t="s">
        <v>42032</v>
      </c>
      <c r="J5653" s="3" t="s">
        <v>25</v>
      </c>
      <c r="K5653" s="3" t="s">
        <v>42033</v>
      </c>
      <c r="L5653" s="3" t="s">
        <v>2085</v>
      </c>
      <c r="M5653" s="3" t="s">
        <v>125</v>
      </c>
      <c r="N5653" s="3" t="s">
        <v>25</v>
      </c>
      <c r="O5653" s="3" t="s">
        <v>42034</v>
      </c>
      <c r="P5653" s="3" t="s">
        <v>34</v>
      </c>
      <c r="Q5653" s="3" t="s">
        <v>1988</v>
      </c>
      <c r="R5653" s="3" t="s">
        <v>36</v>
      </c>
      <c r="S5653" s="3" t="s">
        <v>42033</v>
      </c>
      <c r="T5653" s="3" t="s">
        <v>42035</v>
      </c>
      <c r="U5653" s="3" t="s">
        <v>41684</v>
      </c>
      <c r="V5653" s="3">
        <v>4</v>
      </c>
      <c r="W5653" s="3" t="s">
        <v>1991</v>
      </c>
    </row>
    <row r="5654" spans="2:23" x14ac:dyDescent="0.25">
      <c r="B5654" s="3">
        <v>1918141</v>
      </c>
      <c r="C5654" s="3" t="s">
        <v>41</v>
      </c>
      <c r="D5654" s="3" t="s">
        <v>42036</v>
      </c>
      <c r="E5654" s="3" t="s">
        <v>3969</v>
      </c>
      <c r="F5654" s="3" t="s">
        <v>25</v>
      </c>
      <c r="G5654" s="3" t="s">
        <v>42037</v>
      </c>
      <c r="H5654" s="3" t="s">
        <v>42038</v>
      </c>
      <c r="I5654" s="3" t="s">
        <v>42039</v>
      </c>
      <c r="J5654" s="3" t="s">
        <v>25</v>
      </c>
      <c r="K5654" s="3" t="s">
        <v>42040</v>
      </c>
      <c r="L5654" s="3" t="s">
        <v>1997</v>
      </c>
      <c r="M5654" s="3" t="s">
        <v>59</v>
      </c>
      <c r="N5654" s="3" t="s">
        <v>25</v>
      </c>
      <c r="O5654" s="3" t="s">
        <v>42041</v>
      </c>
      <c r="P5654" s="3" t="s">
        <v>34</v>
      </c>
      <c r="Q5654" s="3" t="s">
        <v>1988</v>
      </c>
      <c r="R5654" s="3" t="s">
        <v>36</v>
      </c>
      <c r="S5654" s="3" t="s">
        <v>42040</v>
      </c>
      <c r="T5654" s="3" t="s">
        <v>42040</v>
      </c>
      <c r="U5654" s="3" t="s">
        <v>41684</v>
      </c>
      <c r="V5654" s="3">
        <v>1</v>
      </c>
      <c r="W5654" s="3" t="s">
        <v>1991</v>
      </c>
    </row>
    <row r="5655" spans="2:23" x14ac:dyDescent="0.25">
      <c r="B5655" s="3">
        <v>1911928</v>
      </c>
      <c r="C5655" s="3" t="s">
        <v>22</v>
      </c>
      <c r="D5655" s="3" t="s">
        <v>4291</v>
      </c>
      <c r="E5655" s="3" t="s">
        <v>42042</v>
      </c>
      <c r="F5655" s="3" t="s">
        <v>25</v>
      </c>
      <c r="G5655" s="3" t="s">
        <v>42043</v>
      </c>
      <c r="H5655" s="3" t="s">
        <v>42044</v>
      </c>
      <c r="I5655" s="3" t="s">
        <v>42045</v>
      </c>
      <c r="J5655" s="3" t="s">
        <v>25</v>
      </c>
      <c r="K5655" s="3" t="s">
        <v>42046</v>
      </c>
      <c r="L5655" s="3" t="s">
        <v>1997</v>
      </c>
      <c r="M5655" s="3" t="s">
        <v>446</v>
      </c>
      <c r="N5655" s="3" t="s">
        <v>25</v>
      </c>
      <c r="O5655" s="3" t="s">
        <v>42047</v>
      </c>
      <c r="P5655" s="3" t="s">
        <v>34</v>
      </c>
      <c r="Q5655" s="3" t="s">
        <v>1988</v>
      </c>
      <c r="R5655" s="3" t="s">
        <v>36</v>
      </c>
      <c r="S5655" s="3" t="s">
        <v>42046</v>
      </c>
      <c r="T5655" s="3" t="s">
        <v>42048</v>
      </c>
      <c r="U5655" s="3" t="s">
        <v>41684</v>
      </c>
      <c r="V5655" s="3">
        <v>2</v>
      </c>
      <c r="W5655" s="3" t="s">
        <v>1991</v>
      </c>
    </row>
    <row r="5656" spans="2:23" x14ac:dyDescent="0.25">
      <c r="B5656" s="3">
        <v>1906346</v>
      </c>
      <c r="C5656" s="3" t="s">
        <v>22</v>
      </c>
      <c r="D5656" s="3" t="s">
        <v>12257</v>
      </c>
      <c r="E5656" s="3" t="s">
        <v>7317</v>
      </c>
      <c r="F5656" s="3" t="s">
        <v>25</v>
      </c>
      <c r="G5656" s="3" t="s">
        <v>42049</v>
      </c>
      <c r="H5656" s="3" t="s">
        <v>42050</v>
      </c>
      <c r="I5656" s="3" t="s">
        <v>42051</v>
      </c>
      <c r="J5656" s="3" t="s">
        <v>29</v>
      </c>
      <c r="K5656" s="3" t="s">
        <v>42052</v>
      </c>
      <c r="L5656" s="3" t="s">
        <v>2028</v>
      </c>
      <c r="M5656" s="3" t="s">
        <v>32</v>
      </c>
      <c r="N5656" s="3" t="s">
        <v>25</v>
      </c>
      <c r="O5656" s="3" t="s">
        <v>42053</v>
      </c>
      <c r="P5656" s="3" t="s">
        <v>34</v>
      </c>
      <c r="Q5656" s="3" t="s">
        <v>1988</v>
      </c>
      <c r="R5656" s="3" t="s">
        <v>36</v>
      </c>
      <c r="S5656" s="3" t="s">
        <v>42052</v>
      </c>
      <c r="T5656" s="3" t="s">
        <v>42054</v>
      </c>
      <c r="U5656" s="3" t="s">
        <v>41684</v>
      </c>
      <c r="V5656" s="3">
        <v>3</v>
      </c>
      <c r="W5656" s="3" t="s">
        <v>1991</v>
      </c>
    </row>
    <row r="5657" spans="2:23" x14ac:dyDescent="0.25">
      <c r="B5657" s="3">
        <v>1917599</v>
      </c>
      <c r="C5657" s="3" t="s">
        <v>22</v>
      </c>
      <c r="D5657" s="3" t="s">
        <v>976</v>
      </c>
      <c r="E5657" s="3" t="s">
        <v>42055</v>
      </c>
      <c r="F5657" s="3" t="s">
        <v>25</v>
      </c>
      <c r="G5657" s="3" t="s">
        <v>42056</v>
      </c>
      <c r="H5657" s="3" t="s">
        <v>42057</v>
      </c>
      <c r="I5657" s="3" t="s">
        <v>42058</v>
      </c>
      <c r="J5657" s="3" t="s">
        <v>29</v>
      </c>
      <c r="K5657" s="3" t="s">
        <v>42059</v>
      </c>
      <c r="L5657" s="3" t="s">
        <v>2008</v>
      </c>
      <c r="M5657" s="3" t="s">
        <v>32</v>
      </c>
      <c r="N5657" s="3" t="s">
        <v>25</v>
      </c>
      <c r="O5657" s="3" t="s">
        <v>42060</v>
      </c>
      <c r="P5657" s="3" t="s">
        <v>34</v>
      </c>
      <c r="Q5657" s="3" t="s">
        <v>1988</v>
      </c>
      <c r="R5657" s="3" t="s">
        <v>36</v>
      </c>
      <c r="S5657" s="3" t="s">
        <v>42059</v>
      </c>
      <c r="T5657" s="3" t="s">
        <v>42059</v>
      </c>
      <c r="U5657" s="3" t="s">
        <v>41684</v>
      </c>
      <c r="V5657" s="3">
        <v>1</v>
      </c>
      <c r="W5657" s="3" t="s">
        <v>1991</v>
      </c>
    </row>
    <row r="5658" spans="2:23" x14ac:dyDescent="0.25">
      <c r="B5658" s="3">
        <v>1921411</v>
      </c>
      <c r="C5658" s="3" t="s">
        <v>41</v>
      </c>
      <c r="D5658" s="3" t="s">
        <v>624</v>
      </c>
      <c r="E5658" s="3" t="s">
        <v>22416</v>
      </c>
      <c r="F5658" s="3" t="s">
        <v>25</v>
      </c>
      <c r="G5658" s="3" t="s">
        <v>42061</v>
      </c>
      <c r="H5658" s="3" t="s">
        <v>42062</v>
      </c>
      <c r="I5658" s="3" t="s">
        <v>42063</v>
      </c>
      <c r="J5658" s="3" t="s">
        <v>29</v>
      </c>
      <c r="K5658" s="3" t="s">
        <v>42064</v>
      </c>
      <c r="L5658" s="3" t="s">
        <v>2225</v>
      </c>
      <c r="M5658" s="3" t="s">
        <v>32</v>
      </c>
      <c r="N5658" s="3" t="s">
        <v>25</v>
      </c>
      <c r="O5658" s="3" t="s">
        <v>42065</v>
      </c>
      <c r="P5658" s="3" t="s">
        <v>34</v>
      </c>
      <c r="Q5658" s="3" t="s">
        <v>1988</v>
      </c>
      <c r="R5658" s="3" t="s">
        <v>36</v>
      </c>
      <c r="S5658" s="3" t="s">
        <v>42064</v>
      </c>
      <c r="T5658" s="3" t="s">
        <v>42064</v>
      </c>
      <c r="U5658" s="3" t="s">
        <v>41684</v>
      </c>
      <c r="V5658" s="3">
        <v>1</v>
      </c>
      <c r="W5658" s="3" t="s">
        <v>1991</v>
      </c>
    </row>
    <row r="5659" spans="2:23" x14ac:dyDescent="0.25">
      <c r="B5659" s="3">
        <v>1925262</v>
      </c>
      <c r="C5659" s="3" t="s">
        <v>22</v>
      </c>
      <c r="D5659" s="3" t="s">
        <v>42066</v>
      </c>
      <c r="E5659" s="3" t="s">
        <v>42067</v>
      </c>
      <c r="F5659" s="3" t="s">
        <v>25</v>
      </c>
      <c r="G5659" s="3" t="s">
        <v>42068</v>
      </c>
      <c r="H5659" s="3" t="s">
        <v>42069</v>
      </c>
      <c r="I5659" s="3" t="s">
        <v>42070</v>
      </c>
      <c r="J5659" s="3" t="s">
        <v>25</v>
      </c>
      <c r="K5659" s="3" t="s">
        <v>42071</v>
      </c>
      <c r="L5659" s="3" t="s">
        <v>1986</v>
      </c>
      <c r="M5659" s="3" t="s">
        <v>59</v>
      </c>
      <c r="N5659" s="3" t="s">
        <v>25</v>
      </c>
      <c r="O5659" s="3" t="s">
        <v>42072</v>
      </c>
      <c r="P5659" s="3" t="s">
        <v>34</v>
      </c>
      <c r="Q5659" s="3" t="s">
        <v>1988</v>
      </c>
      <c r="R5659" s="3" t="s">
        <v>36</v>
      </c>
      <c r="S5659" s="3" t="s">
        <v>42071</v>
      </c>
      <c r="T5659" s="3" t="s">
        <v>42073</v>
      </c>
      <c r="U5659" s="3" t="s">
        <v>41684</v>
      </c>
      <c r="V5659" s="3">
        <v>2</v>
      </c>
      <c r="W5659" s="3" t="s">
        <v>1991</v>
      </c>
    </row>
    <row r="5660" spans="2:23" x14ac:dyDescent="0.25">
      <c r="B5660" s="3">
        <v>1929880</v>
      </c>
      <c r="C5660" s="3" t="s">
        <v>22</v>
      </c>
      <c r="D5660" s="3" t="s">
        <v>42074</v>
      </c>
      <c r="E5660" s="3" t="s">
        <v>534</v>
      </c>
      <c r="F5660" s="3" t="s">
        <v>25</v>
      </c>
      <c r="G5660" s="3" t="s">
        <v>42075</v>
      </c>
      <c r="H5660" s="3" t="s">
        <v>42076</v>
      </c>
      <c r="I5660" s="3" t="s">
        <v>42077</v>
      </c>
      <c r="J5660" s="3" t="s">
        <v>29</v>
      </c>
      <c r="K5660" s="3" t="s">
        <v>27614</v>
      </c>
      <c r="L5660" s="3" t="s">
        <v>2118</v>
      </c>
      <c r="M5660" s="3" t="s">
        <v>32</v>
      </c>
      <c r="N5660" s="3" t="s">
        <v>25</v>
      </c>
      <c r="O5660" s="3" t="s">
        <v>42078</v>
      </c>
      <c r="P5660" s="3" t="s">
        <v>34</v>
      </c>
      <c r="Q5660" s="3" t="s">
        <v>20290</v>
      </c>
      <c r="R5660" s="3" t="s">
        <v>36</v>
      </c>
      <c r="S5660" s="3" t="s">
        <v>27614</v>
      </c>
      <c r="T5660" s="3" t="s">
        <v>27614</v>
      </c>
      <c r="U5660" s="3" t="s">
        <v>41684</v>
      </c>
      <c r="V5660" s="3">
        <v>1</v>
      </c>
      <c r="W5660" s="3" t="s">
        <v>1991</v>
      </c>
    </row>
    <row r="5661" spans="2:23" x14ac:dyDescent="0.25">
      <c r="B5661" s="3">
        <v>1891986</v>
      </c>
      <c r="C5661" s="3" t="s">
        <v>41</v>
      </c>
      <c r="D5661" s="3" t="s">
        <v>42079</v>
      </c>
      <c r="E5661" s="3" t="s">
        <v>42080</v>
      </c>
      <c r="F5661" s="3" t="s">
        <v>25</v>
      </c>
      <c r="G5661" s="3" t="s">
        <v>42081</v>
      </c>
      <c r="H5661" s="3" t="s">
        <v>42082</v>
      </c>
      <c r="I5661" s="3" t="s">
        <v>42083</v>
      </c>
      <c r="J5661" s="3" t="s">
        <v>25</v>
      </c>
      <c r="K5661" s="3" t="s">
        <v>42084</v>
      </c>
      <c r="L5661" s="3" t="s">
        <v>2085</v>
      </c>
      <c r="M5661" s="3" t="s">
        <v>2019</v>
      </c>
      <c r="N5661" s="3" t="s">
        <v>25</v>
      </c>
      <c r="O5661" s="3" t="s">
        <v>42085</v>
      </c>
      <c r="P5661" s="3" t="s">
        <v>34</v>
      </c>
      <c r="Q5661" s="3" t="s">
        <v>1988</v>
      </c>
      <c r="R5661" s="3" t="s">
        <v>36</v>
      </c>
      <c r="S5661" s="3" t="s">
        <v>42084</v>
      </c>
      <c r="T5661" s="3" t="s">
        <v>42086</v>
      </c>
      <c r="U5661" s="3" t="s">
        <v>41684</v>
      </c>
      <c r="V5661" s="3">
        <v>4</v>
      </c>
      <c r="W5661" s="3" t="s">
        <v>1991</v>
      </c>
    </row>
    <row r="5662" spans="2:23" x14ac:dyDescent="0.25">
      <c r="B5662" s="3">
        <v>1902283</v>
      </c>
      <c r="C5662" s="3" t="s">
        <v>41</v>
      </c>
      <c r="D5662" s="3" t="s">
        <v>42087</v>
      </c>
      <c r="E5662" s="3" t="s">
        <v>1880</v>
      </c>
      <c r="F5662" s="3" t="s">
        <v>25</v>
      </c>
      <c r="G5662" s="3" t="s">
        <v>42088</v>
      </c>
      <c r="H5662" s="3" t="s">
        <v>42089</v>
      </c>
      <c r="I5662" s="3" t="s">
        <v>42090</v>
      </c>
      <c r="J5662" s="3" t="s">
        <v>29</v>
      </c>
      <c r="K5662" s="3" t="s">
        <v>42091</v>
      </c>
      <c r="L5662" s="3" t="s">
        <v>2225</v>
      </c>
      <c r="M5662" s="3" t="s">
        <v>32</v>
      </c>
      <c r="N5662" s="3" t="s">
        <v>25</v>
      </c>
      <c r="O5662" s="3" t="s">
        <v>42092</v>
      </c>
      <c r="P5662" s="3" t="s">
        <v>34</v>
      </c>
      <c r="Q5662" s="3" t="s">
        <v>1988</v>
      </c>
      <c r="R5662" s="3" t="s">
        <v>36</v>
      </c>
      <c r="S5662" s="3" t="s">
        <v>42091</v>
      </c>
      <c r="T5662" s="3" t="s">
        <v>42093</v>
      </c>
      <c r="U5662" s="3" t="s">
        <v>41684</v>
      </c>
      <c r="V5662" s="3">
        <v>2</v>
      </c>
      <c r="W5662" s="3" t="s">
        <v>1991</v>
      </c>
    </row>
    <row r="5663" spans="2:23" x14ac:dyDescent="0.25">
      <c r="B5663" s="3">
        <v>1915635</v>
      </c>
      <c r="C5663" s="3" t="s">
        <v>22</v>
      </c>
      <c r="D5663" s="3" t="s">
        <v>8894</v>
      </c>
      <c r="E5663" s="3" t="s">
        <v>42094</v>
      </c>
      <c r="F5663" s="3" t="s">
        <v>25</v>
      </c>
      <c r="G5663" s="3" t="s">
        <v>42095</v>
      </c>
      <c r="H5663" s="3" t="s">
        <v>42096</v>
      </c>
      <c r="I5663" s="3" t="s">
        <v>42097</v>
      </c>
      <c r="J5663" s="3" t="s">
        <v>25</v>
      </c>
      <c r="K5663" s="3" t="s">
        <v>42098</v>
      </c>
      <c r="L5663" s="3" t="s">
        <v>2028</v>
      </c>
      <c r="M5663" s="3" t="s">
        <v>59</v>
      </c>
      <c r="N5663" s="3" t="s">
        <v>25</v>
      </c>
      <c r="O5663" s="3" t="s">
        <v>42099</v>
      </c>
      <c r="P5663" s="3" t="s">
        <v>34</v>
      </c>
      <c r="Q5663" s="3" t="s">
        <v>1988</v>
      </c>
      <c r="R5663" s="3" t="s">
        <v>36</v>
      </c>
      <c r="S5663" s="3" t="s">
        <v>42098</v>
      </c>
      <c r="T5663" s="3" t="s">
        <v>42100</v>
      </c>
      <c r="U5663" s="3" t="s">
        <v>41684</v>
      </c>
      <c r="V5663" s="3">
        <v>3</v>
      </c>
      <c r="W5663" s="3" t="s">
        <v>1991</v>
      </c>
    </row>
    <row r="5664" spans="2:23" x14ac:dyDescent="0.25">
      <c r="B5664" s="3">
        <v>1925394</v>
      </c>
      <c r="C5664" s="3" t="s">
        <v>41</v>
      </c>
      <c r="D5664" s="3" t="s">
        <v>3515</v>
      </c>
      <c r="E5664" s="3" t="s">
        <v>42101</v>
      </c>
      <c r="F5664" s="3" t="s">
        <v>25</v>
      </c>
      <c r="G5664" s="3" t="s">
        <v>42102</v>
      </c>
      <c r="H5664" s="3" t="s">
        <v>42103</v>
      </c>
      <c r="I5664" s="3" t="s">
        <v>42104</v>
      </c>
      <c r="J5664" s="3" t="s">
        <v>25</v>
      </c>
      <c r="K5664" s="3" t="s">
        <v>42105</v>
      </c>
      <c r="L5664" s="3" t="s">
        <v>2085</v>
      </c>
      <c r="M5664" s="3" t="s">
        <v>96</v>
      </c>
      <c r="N5664" s="3" t="s">
        <v>25</v>
      </c>
      <c r="O5664" s="3" t="s">
        <v>42106</v>
      </c>
      <c r="P5664" s="3" t="s">
        <v>34</v>
      </c>
      <c r="Q5664" s="3" t="s">
        <v>1988</v>
      </c>
      <c r="R5664" s="3" t="s">
        <v>36</v>
      </c>
      <c r="S5664" s="3" t="s">
        <v>42105</v>
      </c>
      <c r="T5664" s="3" t="s">
        <v>42105</v>
      </c>
      <c r="U5664" s="3" t="s">
        <v>41684</v>
      </c>
      <c r="V5664" s="3">
        <v>1</v>
      </c>
      <c r="W5664" s="3" t="s">
        <v>1991</v>
      </c>
    </row>
    <row r="5665" spans="2:23" x14ac:dyDescent="0.25">
      <c r="B5665" s="3">
        <v>1916210</v>
      </c>
      <c r="C5665" s="3" t="s">
        <v>22</v>
      </c>
      <c r="D5665" s="3" t="s">
        <v>42107</v>
      </c>
      <c r="E5665" s="3" t="s">
        <v>42108</v>
      </c>
      <c r="F5665" s="3" t="s">
        <v>25</v>
      </c>
      <c r="G5665" s="3" t="s">
        <v>42109</v>
      </c>
      <c r="H5665" s="3" t="s">
        <v>42110</v>
      </c>
      <c r="I5665" s="3" t="s">
        <v>42111</v>
      </c>
      <c r="J5665" s="3" t="s">
        <v>29</v>
      </c>
      <c r="K5665" s="3" t="s">
        <v>42112</v>
      </c>
      <c r="L5665" s="3" t="s">
        <v>2008</v>
      </c>
      <c r="M5665" s="3" t="s">
        <v>32</v>
      </c>
      <c r="N5665" s="3" t="s">
        <v>25</v>
      </c>
      <c r="O5665" s="3" t="s">
        <v>42113</v>
      </c>
      <c r="P5665" s="3" t="s">
        <v>34</v>
      </c>
      <c r="Q5665" s="3" t="s">
        <v>1988</v>
      </c>
      <c r="R5665" s="3" t="s">
        <v>36</v>
      </c>
      <c r="S5665" s="3" t="s">
        <v>42112</v>
      </c>
      <c r="T5665" s="3" t="s">
        <v>42114</v>
      </c>
      <c r="U5665" s="3" t="s">
        <v>41684</v>
      </c>
      <c r="V5665" s="3">
        <v>2</v>
      </c>
      <c r="W5665" s="3" t="s">
        <v>1991</v>
      </c>
    </row>
    <row r="5666" spans="2:23" x14ac:dyDescent="0.25">
      <c r="B5666" s="3">
        <v>1915113</v>
      </c>
      <c r="C5666" s="3" t="s">
        <v>41</v>
      </c>
      <c r="D5666" s="3" t="s">
        <v>42115</v>
      </c>
      <c r="E5666" s="3" t="s">
        <v>3022</v>
      </c>
      <c r="F5666" s="3" t="s">
        <v>25</v>
      </c>
      <c r="G5666" s="3" t="s">
        <v>42116</v>
      </c>
      <c r="H5666" s="3" t="s">
        <v>42117</v>
      </c>
      <c r="I5666" s="3" t="s">
        <v>42118</v>
      </c>
      <c r="J5666" s="3" t="s">
        <v>29</v>
      </c>
      <c r="K5666" s="3" t="s">
        <v>42119</v>
      </c>
      <c r="L5666" s="3" t="s">
        <v>2018</v>
      </c>
      <c r="M5666" s="3" t="s">
        <v>32</v>
      </c>
      <c r="N5666" s="3" t="s">
        <v>25</v>
      </c>
      <c r="O5666" s="3" t="s">
        <v>42120</v>
      </c>
      <c r="P5666" s="3" t="s">
        <v>34</v>
      </c>
      <c r="Q5666" s="3" t="s">
        <v>1988</v>
      </c>
      <c r="R5666" s="3" t="s">
        <v>36</v>
      </c>
      <c r="S5666" s="3" t="s">
        <v>42119</v>
      </c>
      <c r="T5666" s="3" t="s">
        <v>42121</v>
      </c>
      <c r="U5666" s="3" t="s">
        <v>41684</v>
      </c>
      <c r="V5666" s="3">
        <v>2</v>
      </c>
      <c r="W5666" s="3" t="s">
        <v>1991</v>
      </c>
    </row>
    <row r="5667" spans="2:23" x14ac:dyDescent="0.25">
      <c r="B5667" s="3">
        <v>1924114</v>
      </c>
      <c r="C5667" s="3" t="s">
        <v>22</v>
      </c>
      <c r="D5667" s="3" t="s">
        <v>2794</v>
      </c>
      <c r="E5667" s="3" t="s">
        <v>17528</v>
      </c>
      <c r="F5667" s="3" t="s">
        <v>25</v>
      </c>
      <c r="G5667" s="3" t="s">
        <v>42122</v>
      </c>
      <c r="H5667" s="3" t="s">
        <v>42123</v>
      </c>
      <c r="I5667" s="3" t="s">
        <v>42124</v>
      </c>
      <c r="J5667" s="3" t="s">
        <v>29</v>
      </c>
      <c r="K5667" s="3" t="s">
        <v>42125</v>
      </c>
      <c r="L5667" s="3" t="s">
        <v>1986</v>
      </c>
      <c r="M5667" s="3" t="s">
        <v>32</v>
      </c>
      <c r="N5667" s="3" t="s">
        <v>25</v>
      </c>
      <c r="O5667" s="3" t="s">
        <v>42126</v>
      </c>
      <c r="P5667" s="3" t="s">
        <v>34</v>
      </c>
      <c r="Q5667" s="3" t="s">
        <v>1988</v>
      </c>
      <c r="R5667" s="3" t="s">
        <v>36</v>
      </c>
      <c r="S5667" s="3" t="s">
        <v>42125</v>
      </c>
      <c r="T5667" s="3" t="s">
        <v>42125</v>
      </c>
      <c r="U5667" s="3" t="s">
        <v>41684</v>
      </c>
      <c r="V5667" s="3">
        <v>1</v>
      </c>
      <c r="W5667" s="3" t="s">
        <v>1991</v>
      </c>
    </row>
    <row r="5668" spans="2:23" x14ac:dyDescent="0.25">
      <c r="B5668" s="3">
        <v>1917560</v>
      </c>
      <c r="C5668" s="3" t="s">
        <v>41</v>
      </c>
      <c r="D5668" s="3" t="s">
        <v>19786</v>
      </c>
      <c r="E5668" s="3" t="s">
        <v>42127</v>
      </c>
      <c r="F5668" s="3" t="s">
        <v>25</v>
      </c>
      <c r="G5668" s="3" t="s">
        <v>42128</v>
      </c>
      <c r="H5668" s="3" t="s">
        <v>42129</v>
      </c>
      <c r="I5668" s="3" t="s">
        <v>42130</v>
      </c>
      <c r="J5668" s="3" t="s">
        <v>29</v>
      </c>
      <c r="K5668" s="3" t="s">
        <v>42131</v>
      </c>
      <c r="L5668" s="3" t="s">
        <v>2085</v>
      </c>
      <c r="M5668" s="3" t="s">
        <v>32</v>
      </c>
      <c r="N5668" s="3" t="s">
        <v>25</v>
      </c>
      <c r="O5668" s="3" t="s">
        <v>42132</v>
      </c>
      <c r="P5668" s="3" t="s">
        <v>34</v>
      </c>
      <c r="Q5668" s="3" t="s">
        <v>1988</v>
      </c>
      <c r="R5668" s="3" t="s">
        <v>36</v>
      </c>
      <c r="S5668" s="3" t="s">
        <v>42131</v>
      </c>
      <c r="T5668" s="3" t="s">
        <v>42131</v>
      </c>
      <c r="U5668" s="3" t="s">
        <v>41684</v>
      </c>
      <c r="V5668" s="3">
        <v>1</v>
      </c>
      <c r="W5668" s="3" t="s">
        <v>1991</v>
      </c>
    </row>
    <row r="5669" spans="2:23" x14ac:dyDescent="0.25">
      <c r="B5669" s="3">
        <v>1900055</v>
      </c>
      <c r="C5669" s="3" t="s">
        <v>22</v>
      </c>
      <c r="D5669" s="3" t="s">
        <v>17758</v>
      </c>
      <c r="E5669" s="3" t="s">
        <v>8261</v>
      </c>
      <c r="F5669" s="3" t="s">
        <v>25</v>
      </c>
      <c r="G5669" s="3" t="s">
        <v>42133</v>
      </c>
      <c r="H5669" s="3" t="s">
        <v>42134</v>
      </c>
      <c r="I5669" s="3" t="s">
        <v>42135</v>
      </c>
      <c r="J5669" s="3" t="s">
        <v>29</v>
      </c>
      <c r="K5669" s="3" t="s">
        <v>42136</v>
      </c>
      <c r="L5669" s="3" t="s">
        <v>2118</v>
      </c>
      <c r="M5669" s="3" t="s">
        <v>32</v>
      </c>
      <c r="N5669" s="3" t="s">
        <v>25</v>
      </c>
      <c r="O5669" s="3" t="s">
        <v>42137</v>
      </c>
      <c r="P5669" s="3" t="s">
        <v>34</v>
      </c>
      <c r="Q5669" s="3" t="s">
        <v>1988</v>
      </c>
      <c r="R5669" s="3" t="s">
        <v>36</v>
      </c>
      <c r="S5669" s="3" t="s">
        <v>42136</v>
      </c>
      <c r="T5669" s="3" t="s">
        <v>42138</v>
      </c>
      <c r="U5669" s="3" t="s">
        <v>41684</v>
      </c>
      <c r="V5669" s="3">
        <v>5</v>
      </c>
      <c r="W5669" s="3" t="s">
        <v>1991</v>
      </c>
    </row>
    <row r="5670" spans="2:23" x14ac:dyDescent="0.25">
      <c r="B5670" s="3">
        <v>1920938</v>
      </c>
      <c r="C5670" s="3" t="s">
        <v>22</v>
      </c>
      <c r="D5670" s="3" t="s">
        <v>560</v>
      </c>
      <c r="E5670" s="3" t="s">
        <v>18306</v>
      </c>
      <c r="F5670" s="3" t="s">
        <v>25</v>
      </c>
      <c r="G5670" s="3" t="s">
        <v>42139</v>
      </c>
      <c r="H5670" s="3" t="s">
        <v>42140</v>
      </c>
      <c r="I5670" s="3" t="s">
        <v>42141</v>
      </c>
      <c r="J5670" s="3" t="s">
        <v>29</v>
      </c>
      <c r="K5670" s="3" t="s">
        <v>42142</v>
      </c>
      <c r="L5670" s="3" t="s">
        <v>2028</v>
      </c>
      <c r="M5670" s="3" t="s">
        <v>32</v>
      </c>
      <c r="N5670" s="3" t="s">
        <v>25</v>
      </c>
      <c r="O5670" s="3" t="s">
        <v>42143</v>
      </c>
      <c r="P5670" s="3" t="s">
        <v>34</v>
      </c>
      <c r="Q5670" s="3" t="s">
        <v>1988</v>
      </c>
      <c r="R5670" s="3" t="s">
        <v>36</v>
      </c>
      <c r="S5670" s="3" t="s">
        <v>42142</v>
      </c>
      <c r="T5670" s="3" t="s">
        <v>42142</v>
      </c>
      <c r="U5670" s="3" t="s">
        <v>41684</v>
      </c>
      <c r="V5670" s="3">
        <v>1</v>
      </c>
      <c r="W5670" s="3" t="s">
        <v>1991</v>
      </c>
    </row>
    <row r="5671" spans="2:23" x14ac:dyDescent="0.25">
      <c r="B5671" s="3">
        <v>1914113</v>
      </c>
      <c r="C5671" s="3" t="s">
        <v>62</v>
      </c>
      <c r="D5671" s="3" t="s">
        <v>284</v>
      </c>
      <c r="E5671" s="3" t="s">
        <v>42144</v>
      </c>
      <c r="F5671" s="3" t="s">
        <v>25</v>
      </c>
      <c r="G5671" s="3" t="s">
        <v>42145</v>
      </c>
      <c r="H5671" s="3" t="s">
        <v>42146</v>
      </c>
      <c r="I5671" s="3" t="s">
        <v>42147</v>
      </c>
      <c r="J5671" s="3" t="s">
        <v>25</v>
      </c>
      <c r="K5671" s="3" t="s">
        <v>42148</v>
      </c>
      <c r="L5671" s="3" t="s">
        <v>1997</v>
      </c>
      <c r="M5671" s="3" t="s">
        <v>116</v>
      </c>
      <c r="N5671" s="3" t="s">
        <v>25</v>
      </c>
      <c r="O5671" s="3" t="s">
        <v>42149</v>
      </c>
      <c r="P5671" s="3" t="s">
        <v>34</v>
      </c>
      <c r="Q5671" s="3" t="s">
        <v>1988</v>
      </c>
      <c r="R5671" s="3" t="s">
        <v>36</v>
      </c>
      <c r="S5671" s="3" t="s">
        <v>42148</v>
      </c>
      <c r="T5671" s="3" t="s">
        <v>42150</v>
      </c>
      <c r="U5671" s="3" t="s">
        <v>41684</v>
      </c>
      <c r="V5671" s="3">
        <v>2</v>
      </c>
      <c r="W5671" s="3" t="s">
        <v>1991</v>
      </c>
    </row>
    <row r="5672" spans="2:23" x14ac:dyDescent="0.25">
      <c r="B5672" s="3">
        <v>1885113</v>
      </c>
      <c r="C5672" s="3" t="s">
        <v>41</v>
      </c>
      <c r="D5672" s="3" t="s">
        <v>42151</v>
      </c>
      <c r="E5672" s="3" t="s">
        <v>42152</v>
      </c>
      <c r="F5672" s="3" t="s">
        <v>25</v>
      </c>
      <c r="G5672" s="3" t="s">
        <v>42153</v>
      </c>
      <c r="H5672" s="3" t="s">
        <v>42154</v>
      </c>
      <c r="I5672" s="3" t="s">
        <v>42155</v>
      </c>
      <c r="J5672" s="3" t="s">
        <v>29</v>
      </c>
      <c r="K5672" s="3" t="s">
        <v>42156</v>
      </c>
      <c r="L5672" s="3" t="s">
        <v>2085</v>
      </c>
      <c r="M5672" s="3" t="s">
        <v>32</v>
      </c>
      <c r="N5672" s="3" t="s">
        <v>25</v>
      </c>
      <c r="O5672" s="3" t="s">
        <v>42157</v>
      </c>
      <c r="P5672" s="3" t="s">
        <v>34</v>
      </c>
      <c r="Q5672" s="3" t="s">
        <v>1988</v>
      </c>
      <c r="R5672" s="3" t="s">
        <v>36</v>
      </c>
      <c r="S5672" s="3" t="s">
        <v>42156</v>
      </c>
      <c r="T5672" s="3" t="s">
        <v>42158</v>
      </c>
      <c r="U5672" s="3" t="s">
        <v>41684</v>
      </c>
      <c r="V5672" s="3">
        <v>4</v>
      </c>
      <c r="W5672" s="3" t="s">
        <v>1991</v>
      </c>
    </row>
    <row r="5673" spans="2:23" x14ac:dyDescent="0.25">
      <c r="B5673" s="3">
        <v>1889553</v>
      </c>
      <c r="C5673" s="3" t="s">
        <v>22</v>
      </c>
      <c r="D5673" s="3" t="s">
        <v>516</v>
      </c>
      <c r="E5673" s="3" t="s">
        <v>42159</v>
      </c>
      <c r="F5673" s="3" t="s">
        <v>25</v>
      </c>
      <c r="G5673" s="3" t="s">
        <v>42160</v>
      </c>
      <c r="H5673" s="3" t="s">
        <v>42161</v>
      </c>
      <c r="I5673" s="3" t="s">
        <v>42162</v>
      </c>
      <c r="J5673" s="3" t="s">
        <v>29</v>
      </c>
      <c r="K5673" s="3" t="s">
        <v>42163</v>
      </c>
      <c r="L5673" s="3" t="s">
        <v>2118</v>
      </c>
      <c r="M5673" s="3" t="s">
        <v>32</v>
      </c>
      <c r="N5673" s="3" t="s">
        <v>25</v>
      </c>
      <c r="O5673" s="3" t="s">
        <v>42164</v>
      </c>
      <c r="P5673" s="3" t="s">
        <v>34</v>
      </c>
      <c r="Q5673" s="3" t="s">
        <v>1988</v>
      </c>
      <c r="R5673" s="3" t="s">
        <v>36</v>
      </c>
      <c r="S5673" s="3" t="s">
        <v>42163</v>
      </c>
      <c r="T5673" s="3" t="s">
        <v>42165</v>
      </c>
      <c r="U5673" s="3" t="s">
        <v>41684</v>
      </c>
      <c r="V5673" s="3">
        <v>4</v>
      </c>
      <c r="W5673" s="3" t="s">
        <v>1991</v>
      </c>
    </row>
    <row r="5674" spans="2:23" x14ac:dyDescent="0.25">
      <c r="B5674" s="3">
        <v>1910950</v>
      </c>
      <c r="C5674" s="3" t="s">
        <v>41</v>
      </c>
      <c r="D5674" s="3" t="s">
        <v>1414</v>
      </c>
      <c r="E5674" s="3" t="s">
        <v>42166</v>
      </c>
      <c r="F5674" s="3" t="s">
        <v>25</v>
      </c>
      <c r="G5674" s="3" t="s">
        <v>42167</v>
      </c>
      <c r="H5674" s="3" t="s">
        <v>42168</v>
      </c>
      <c r="I5674" s="3" t="s">
        <v>42169</v>
      </c>
      <c r="J5674" s="3" t="s">
        <v>25</v>
      </c>
      <c r="K5674" s="3" t="s">
        <v>42170</v>
      </c>
      <c r="L5674" s="3" t="s">
        <v>2018</v>
      </c>
      <c r="M5674" s="3" t="s">
        <v>2019</v>
      </c>
      <c r="N5674" s="3" t="s">
        <v>25</v>
      </c>
      <c r="O5674" s="3" t="s">
        <v>42171</v>
      </c>
      <c r="P5674" s="3" t="s">
        <v>34</v>
      </c>
      <c r="Q5674" s="3" t="s">
        <v>1988</v>
      </c>
      <c r="R5674" s="3" t="s">
        <v>36</v>
      </c>
      <c r="S5674" s="3" t="s">
        <v>42170</v>
      </c>
      <c r="T5674" s="3" t="s">
        <v>42172</v>
      </c>
      <c r="U5674" s="3" t="s">
        <v>41684</v>
      </c>
      <c r="V5674" s="3">
        <v>2</v>
      </c>
      <c r="W5674" s="3" t="s">
        <v>1991</v>
      </c>
    </row>
    <row r="5675" spans="2:23" x14ac:dyDescent="0.25">
      <c r="B5675" s="3">
        <v>1909862</v>
      </c>
      <c r="C5675" s="3" t="s">
        <v>41</v>
      </c>
      <c r="D5675" s="3" t="s">
        <v>26152</v>
      </c>
      <c r="E5675" s="3" t="s">
        <v>42173</v>
      </c>
      <c r="F5675" s="3" t="s">
        <v>25</v>
      </c>
      <c r="G5675" s="3" t="s">
        <v>42174</v>
      </c>
      <c r="H5675" s="3" t="s">
        <v>42175</v>
      </c>
      <c r="I5675" s="3" t="s">
        <v>42176</v>
      </c>
      <c r="J5675" s="3" t="s">
        <v>29</v>
      </c>
      <c r="K5675" s="3" t="s">
        <v>42177</v>
      </c>
      <c r="L5675" s="3" t="s">
        <v>2225</v>
      </c>
      <c r="M5675" s="3" t="s">
        <v>32</v>
      </c>
      <c r="N5675" s="3" t="s">
        <v>25</v>
      </c>
      <c r="O5675" s="3" t="s">
        <v>42178</v>
      </c>
      <c r="P5675" s="3" t="s">
        <v>34</v>
      </c>
      <c r="Q5675" s="3" t="s">
        <v>1988</v>
      </c>
      <c r="R5675" s="3" t="s">
        <v>36</v>
      </c>
      <c r="S5675" s="3" t="s">
        <v>42177</v>
      </c>
      <c r="T5675" s="3" t="s">
        <v>42179</v>
      </c>
      <c r="U5675" s="3" t="s">
        <v>41684</v>
      </c>
      <c r="V5675" s="3">
        <v>2</v>
      </c>
      <c r="W5675" s="3" t="s">
        <v>1991</v>
      </c>
    </row>
    <row r="5676" spans="2:23" x14ac:dyDescent="0.25">
      <c r="B5676" s="3">
        <v>1902812</v>
      </c>
      <c r="C5676" s="3" t="s">
        <v>22</v>
      </c>
      <c r="D5676" s="3" t="s">
        <v>42180</v>
      </c>
      <c r="E5676" s="3" t="s">
        <v>1019</v>
      </c>
      <c r="F5676" s="3" t="s">
        <v>25</v>
      </c>
      <c r="G5676" s="3" t="s">
        <v>42181</v>
      </c>
      <c r="H5676" s="3" t="s">
        <v>42182</v>
      </c>
      <c r="I5676" s="3" t="s">
        <v>42183</v>
      </c>
      <c r="J5676" s="3" t="s">
        <v>25</v>
      </c>
      <c r="K5676" s="3" t="s">
        <v>42184</v>
      </c>
      <c r="L5676" s="3" t="s">
        <v>2028</v>
      </c>
      <c r="M5676" s="3" t="s">
        <v>59</v>
      </c>
      <c r="N5676" s="3" t="s">
        <v>25</v>
      </c>
      <c r="O5676" s="3" t="s">
        <v>42185</v>
      </c>
      <c r="P5676" s="3" t="s">
        <v>34</v>
      </c>
      <c r="Q5676" s="3" t="s">
        <v>1988</v>
      </c>
      <c r="R5676" s="3" t="s">
        <v>36</v>
      </c>
      <c r="S5676" s="3" t="s">
        <v>42184</v>
      </c>
      <c r="T5676" s="3" t="s">
        <v>42186</v>
      </c>
      <c r="U5676" s="3" t="s">
        <v>41684</v>
      </c>
      <c r="V5676" s="3">
        <v>3</v>
      </c>
      <c r="W5676" s="3" t="s">
        <v>1991</v>
      </c>
    </row>
    <row r="5677" spans="2:23" x14ac:dyDescent="0.25">
      <c r="B5677" s="3">
        <v>1926707</v>
      </c>
      <c r="C5677" s="3" t="s">
        <v>41</v>
      </c>
      <c r="D5677" s="3" t="s">
        <v>32638</v>
      </c>
      <c r="E5677" s="3" t="s">
        <v>216</v>
      </c>
      <c r="F5677" s="3" t="s">
        <v>25</v>
      </c>
      <c r="G5677" s="3" t="s">
        <v>42187</v>
      </c>
      <c r="H5677" s="3" t="s">
        <v>42188</v>
      </c>
      <c r="I5677" s="3" t="s">
        <v>36746</v>
      </c>
      <c r="J5677" s="3" t="s">
        <v>25</v>
      </c>
      <c r="K5677" s="3" t="s">
        <v>42189</v>
      </c>
      <c r="L5677" s="3" t="s">
        <v>2085</v>
      </c>
      <c r="M5677" s="3" t="s">
        <v>59</v>
      </c>
      <c r="N5677" s="3" t="s">
        <v>25</v>
      </c>
      <c r="O5677" s="3" t="s">
        <v>42190</v>
      </c>
      <c r="P5677" s="3" t="s">
        <v>34</v>
      </c>
      <c r="Q5677" s="3" t="s">
        <v>1988</v>
      </c>
      <c r="R5677" s="3" t="s">
        <v>36</v>
      </c>
      <c r="S5677" s="3" t="s">
        <v>42189</v>
      </c>
      <c r="T5677" s="3" t="s">
        <v>42189</v>
      </c>
      <c r="U5677" s="3" t="s">
        <v>41684</v>
      </c>
      <c r="V5677" s="3">
        <v>1</v>
      </c>
      <c r="W5677" s="3" t="s">
        <v>1991</v>
      </c>
    </row>
    <row r="5678" spans="2:23" x14ac:dyDescent="0.25">
      <c r="B5678" s="3">
        <v>1916533</v>
      </c>
      <c r="C5678" s="3" t="s">
        <v>22</v>
      </c>
      <c r="D5678" s="3" t="s">
        <v>42191</v>
      </c>
      <c r="E5678" s="3" t="s">
        <v>42192</v>
      </c>
      <c r="F5678" s="3" t="s">
        <v>25</v>
      </c>
      <c r="G5678" s="3" t="s">
        <v>42193</v>
      </c>
      <c r="H5678" s="3" t="s">
        <v>42194</v>
      </c>
      <c r="I5678" s="3" t="s">
        <v>42195</v>
      </c>
      <c r="J5678" s="3" t="s">
        <v>25</v>
      </c>
      <c r="K5678" s="3" t="s">
        <v>42196</v>
      </c>
      <c r="L5678" s="3" t="s">
        <v>2008</v>
      </c>
      <c r="M5678" s="3" t="s">
        <v>96</v>
      </c>
      <c r="N5678" s="3" t="s">
        <v>25</v>
      </c>
      <c r="O5678" s="3" t="s">
        <v>42197</v>
      </c>
      <c r="P5678" s="3" t="s">
        <v>34</v>
      </c>
      <c r="Q5678" s="3" t="s">
        <v>1988</v>
      </c>
      <c r="R5678" s="3" t="s">
        <v>36</v>
      </c>
      <c r="S5678" s="3" t="s">
        <v>42196</v>
      </c>
      <c r="T5678" s="3" t="s">
        <v>42198</v>
      </c>
      <c r="U5678" s="3" t="s">
        <v>41684</v>
      </c>
      <c r="V5678" s="3">
        <v>2</v>
      </c>
      <c r="W5678" s="3" t="s">
        <v>1991</v>
      </c>
    </row>
    <row r="5679" spans="2:23" x14ac:dyDescent="0.25">
      <c r="B5679" s="3">
        <v>1879124</v>
      </c>
      <c r="C5679" s="3" t="s">
        <v>22</v>
      </c>
      <c r="D5679" s="3" t="s">
        <v>42199</v>
      </c>
      <c r="E5679" s="3" t="s">
        <v>42200</v>
      </c>
      <c r="F5679" s="3" t="s">
        <v>25</v>
      </c>
      <c r="G5679" s="3" t="s">
        <v>42201</v>
      </c>
      <c r="H5679" s="3" t="s">
        <v>42202</v>
      </c>
      <c r="I5679" s="3" t="s">
        <v>42203</v>
      </c>
      <c r="J5679" s="3" t="s">
        <v>25</v>
      </c>
      <c r="K5679" s="3" t="s">
        <v>42204</v>
      </c>
      <c r="L5679" s="3" t="s">
        <v>2028</v>
      </c>
      <c r="M5679" s="3" t="s">
        <v>59</v>
      </c>
      <c r="N5679" s="3" t="s">
        <v>25</v>
      </c>
      <c r="O5679" s="3" t="s">
        <v>42205</v>
      </c>
      <c r="P5679" s="3" t="s">
        <v>34</v>
      </c>
      <c r="Q5679" s="3" t="s">
        <v>1999</v>
      </c>
      <c r="R5679" s="3" t="s">
        <v>36</v>
      </c>
      <c r="S5679" s="3" t="s">
        <v>42204</v>
      </c>
      <c r="T5679" s="3" t="s">
        <v>42206</v>
      </c>
      <c r="U5679" s="3" t="s">
        <v>41684</v>
      </c>
      <c r="V5679" s="3">
        <v>6</v>
      </c>
      <c r="W5679" s="3" t="s">
        <v>1991</v>
      </c>
    </row>
    <row r="5680" spans="2:23" x14ac:dyDescent="0.25">
      <c r="B5680" s="3">
        <v>1928845</v>
      </c>
      <c r="C5680" s="3" t="s">
        <v>22</v>
      </c>
      <c r="D5680" s="3" t="s">
        <v>42207</v>
      </c>
      <c r="E5680" s="3" t="s">
        <v>42208</v>
      </c>
      <c r="F5680" s="3" t="s">
        <v>25</v>
      </c>
      <c r="G5680" s="3" t="s">
        <v>42209</v>
      </c>
      <c r="H5680" s="3" t="s">
        <v>42210</v>
      </c>
      <c r="I5680" s="3" t="s">
        <v>42211</v>
      </c>
      <c r="J5680" s="3" t="s">
        <v>29</v>
      </c>
      <c r="K5680" s="3" t="s">
        <v>42212</v>
      </c>
      <c r="L5680" s="3" t="s">
        <v>2028</v>
      </c>
      <c r="M5680" s="3" t="s">
        <v>32</v>
      </c>
      <c r="N5680" s="3" t="s">
        <v>25</v>
      </c>
      <c r="O5680" s="3" t="s">
        <v>42213</v>
      </c>
      <c r="P5680" s="3" t="s">
        <v>34</v>
      </c>
      <c r="Q5680" s="3" t="s">
        <v>23901</v>
      </c>
      <c r="R5680" s="3" t="s">
        <v>36</v>
      </c>
      <c r="S5680" s="3" t="s">
        <v>42212</v>
      </c>
      <c r="T5680" s="3" t="s">
        <v>42212</v>
      </c>
      <c r="U5680" s="3" t="s">
        <v>41684</v>
      </c>
      <c r="V5680" s="3">
        <v>1</v>
      </c>
      <c r="W5680" s="3" t="s">
        <v>1991</v>
      </c>
    </row>
    <row r="5681" spans="2:23" x14ac:dyDescent="0.25">
      <c r="B5681" s="3">
        <v>1897812</v>
      </c>
      <c r="C5681" s="3" t="s">
        <v>22</v>
      </c>
      <c r="D5681" s="3" t="s">
        <v>197</v>
      </c>
      <c r="E5681" s="3" t="s">
        <v>42214</v>
      </c>
      <c r="F5681" s="3" t="s">
        <v>25</v>
      </c>
      <c r="G5681" s="3" t="s">
        <v>42215</v>
      </c>
      <c r="H5681" s="3" t="s">
        <v>42216</v>
      </c>
      <c r="I5681" s="3" t="s">
        <v>42217</v>
      </c>
      <c r="J5681" s="3" t="s">
        <v>25</v>
      </c>
      <c r="K5681" s="3" t="s">
        <v>42218</v>
      </c>
      <c r="L5681" s="3" t="s">
        <v>2008</v>
      </c>
      <c r="M5681" s="3" t="s">
        <v>59</v>
      </c>
      <c r="N5681" s="3" t="s">
        <v>25</v>
      </c>
      <c r="O5681" s="3" t="s">
        <v>42219</v>
      </c>
      <c r="P5681" s="3" t="s">
        <v>34</v>
      </c>
      <c r="Q5681" s="3" t="s">
        <v>1988</v>
      </c>
      <c r="R5681" s="3" t="s">
        <v>36</v>
      </c>
      <c r="S5681" s="3" t="s">
        <v>42218</v>
      </c>
      <c r="T5681" s="3" t="s">
        <v>42220</v>
      </c>
      <c r="U5681" s="3" t="s">
        <v>41684</v>
      </c>
      <c r="V5681" s="3">
        <v>5</v>
      </c>
      <c r="W5681" s="3" t="s">
        <v>1991</v>
      </c>
    </row>
    <row r="5682" spans="2:23" x14ac:dyDescent="0.25">
      <c r="B5682" s="3">
        <v>1905935</v>
      </c>
      <c r="C5682" s="3" t="s">
        <v>22</v>
      </c>
      <c r="D5682" s="3" t="s">
        <v>42221</v>
      </c>
      <c r="E5682" s="3" t="s">
        <v>2990</v>
      </c>
      <c r="F5682" s="3" t="s">
        <v>25</v>
      </c>
      <c r="G5682" s="3" t="s">
        <v>42222</v>
      </c>
      <c r="H5682" s="3" t="s">
        <v>42223</v>
      </c>
      <c r="I5682" s="3" t="s">
        <v>42224</v>
      </c>
      <c r="J5682" s="3" t="s">
        <v>29</v>
      </c>
      <c r="K5682" s="3" t="s">
        <v>42225</v>
      </c>
      <c r="L5682" s="3" t="s">
        <v>2028</v>
      </c>
      <c r="M5682" s="3" t="s">
        <v>32</v>
      </c>
      <c r="N5682" s="3" t="s">
        <v>25</v>
      </c>
      <c r="O5682" s="3" t="s">
        <v>42226</v>
      </c>
      <c r="P5682" s="3" t="s">
        <v>34</v>
      </c>
      <c r="Q5682" s="3" t="s">
        <v>1988</v>
      </c>
      <c r="R5682" s="3" t="s">
        <v>36</v>
      </c>
      <c r="S5682" s="3" t="s">
        <v>42225</v>
      </c>
      <c r="T5682" s="3" t="s">
        <v>42227</v>
      </c>
      <c r="U5682" s="3" t="s">
        <v>41684</v>
      </c>
      <c r="V5682" s="3">
        <v>3</v>
      </c>
      <c r="W5682" s="3" t="s">
        <v>1991</v>
      </c>
    </row>
    <row r="5683" spans="2:23" x14ac:dyDescent="0.25">
      <c r="B5683" s="3">
        <v>1914855</v>
      </c>
      <c r="C5683" s="3" t="s">
        <v>41</v>
      </c>
      <c r="D5683" s="3" t="s">
        <v>42228</v>
      </c>
      <c r="E5683" s="3" t="s">
        <v>6181</v>
      </c>
      <c r="F5683" s="3" t="s">
        <v>25</v>
      </c>
      <c r="G5683" s="3" t="s">
        <v>42229</v>
      </c>
      <c r="H5683" s="3" t="s">
        <v>42230</v>
      </c>
      <c r="I5683" s="3" t="s">
        <v>42231</v>
      </c>
      <c r="J5683" s="3" t="s">
        <v>29</v>
      </c>
      <c r="K5683" s="3" t="s">
        <v>42232</v>
      </c>
      <c r="L5683" s="3" t="s">
        <v>2085</v>
      </c>
      <c r="M5683" s="3" t="s">
        <v>32</v>
      </c>
      <c r="N5683" s="3" t="s">
        <v>25</v>
      </c>
      <c r="O5683" s="3" t="s">
        <v>42233</v>
      </c>
      <c r="P5683" s="3" t="s">
        <v>34</v>
      </c>
      <c r="Q5683" s="3" t="s">
        <v>1988</v>
      </c>
      <c r="R5683" s="3" t="s">
        <v>36</v>
      </c>
      <c r="S5683" s="3" t="s">
        <v>42232</v>
      </c>
      <c r="T5683" s="3" t="s">
        <v>42234</v>
      </c>
      <c r="U5683" s="3" t="s">
        <v>41684</v>
      </c>
      <c r="V5683" s="3">
        <v>2</v>
      </c>
      <c r="W5683" s="3" t="s">
        <v>1991</v>
      </c>
    </row>
    <row r="5684" spans="2:23" x14ac:dyDescent="0.25">
      <c r="B5684" s="3">
        <v>1918532</v>
      </c>
      <c r="C5684" s="3" t="s">
        <v>22</v>
      </c>
      <c r="D5684" s="3" t="s">
        <v>18464</v>
      </c>
      <c r="E5684" s="3" t="s">
        <v>3022</v>
      </c>
      <c r="F5684" s="3" t="s">
        <v>25</v>
      </c>
      <c r="G5684" s="3" t="s">
        <v>42235</v>
      </c>
      <c r="H5684" s="3" t="s">
        <v>42236</v>
      </c>
      <c r="I5684" s="3" t="s">
        <v>42237</v>
      </c>
      <c r="J5684" s="3" t="s">
        <v>25</v>
      </c>
      <c r="K5684" s="3" t="s">
        <v>42238</v>
      </c>
      <c r="L5684" s="3" t="s">
        <v>2008</v>
      </c>
      <c r="M5684" s="3" t="s">
        <v>59</v>
      </c>
      <c r="N5684" s="3" t="s">
        <v>25</v>
      </c>
      <c r="O5684" s="3" t="s">
        <v>42239</v>
      </c>
      <c r="P5684" s="3" t="s">
        <v>34</v>
      </c>
      <c r="Q5684" s="3" t="s">
        <v>1988</v>
      </c>
      <c r="R5684" s="3" t="s">
        <v>36</v>
      </c>
      <c r="S5684" s="3" t="s">
        <v>42238</v>
      </c>
      <c r="T5684" s="3" t="s">
        <v>42238</v>
      </c>
      <c r="U5684" s="3" t="s">
        <v>41684</v>
      </c>
      <c r="V5684" s="3">
        <v>1</v>
      </c>
      <c r="W5684" s="3" t="s">
        <v>1991</v>
      </c>
    </row>
    <row r="5685" spans="2:23" x14ac:dyDescent="0.25">
      <c r="B5685" s="3">
        <v>1907712</v>
      </c>
      <c r="C5685" s="3" t="s">
        <v>22</v>
      </c>
      <c r="D5685" s="3" t="s">
        <v>42240</v>
      </c>
      <c r="E5685" s="3" t="s">
        <v>42241</v>
      </c>
      <c r="F5685" s="3" t="s">
        <v>25</v>
      </c>
      <c r="G5685" s="3" t="s">
        <v>42242</v>
      </c>
      <c r="H5685" s="3" t="s">
        <v>42243</v>
      </c>
      <c r="I5685" s="3" t="s">
        <v>42244</v>
      </c>
      <c r="J5685" s="3" t="s">
        <v>25</v>
      </c>
      <c r="K5685" s="3" t="s">
        <v>42245</v>
      </c>
      <c r="L5685" s="3" t="s">
        <v>2028</v>
      </c>
      <c r="M5685" s="3" t="s">
        <v>59</v>
      </c>
      <c r="N5685" s="3" t="s">
        <v>25</v>
      </c>
      <c r="O5685" s="3" t="s">
        <v>42246</v>
      </c>
      <c r="P5685" s="3" t="s">
        <v>34</v>
      </c>
      <c r="Q5685" s="3" t="s">
        <v>1988</v>
      </c>
      <c r="R5685" s="3" t="s">
        <v>36</v>
      </c>
      <c r="S5685" s="3" t="s">
        <v>42245</v>
      </c>
      <c r="T5685" s="3" t="s">
        <v>42247</v>
      </c>
      <c r="U5685" s="3" t="s">
        <v>41684</v>
      </c>
      <c r="V5685" s="3">
        <v>2</v>
      </c>
      <c r="W5685" s="3" t="s">
        <v>1991</v>
      </c>
    </row>
    <row r="5686" spans="2:23" x14ac:dyDescent="0.25">
      <c r="B5686" s="3">
        <v>1918103</v>
      </c>
      <c r="C5686" s="3" t="s">
        <v>41</v>
      </c>
      <c r="D5686" s="3" t="s">
        <v>42248</v>
      </c>
      <c r="E5686" s="3" t="s">
        <v>1294</v>
      </c>
      <c r="F5686" s="3" t="s">
        <v>25</v>
      </c>
      <c r="G5686" s="3" t="s">
        <v>42249</v>
      </c>
      <c r="H5686" s="3" t="s">
        <v>42250</v>
      </c>
      <c r="I5686" s="3" t="s">
        <v>42251</v>
      </c>
      <c r="J5686" s="3" t="s">
        <v>29</v>
      </c>
      <c r="K5686" s="3" t="s">
        <v>42252</v>
      </c>
      <c r="L5686" s="3" t="s">
        <v>2225</v>
      </c>
      <c r="M5686" s="3" t="s">
        <v>32</v>
      </c>
      <c r="N5686" s="3" t="s">
        <v>25</v>
      </c>
      <c r="O5686" s="3" t="s">
        <v>42253</v>
      </c>
      <c r="P5686" s="3" t="s">
        <v>34</v>
      </c>
      <c r="Q5686" s="3" t="s">
        <v>1988</v>
      </c>
      <c r="R5686" s="3" t="s">
        <v>36</v>
      </c>
      <c r="S5686" s="3" t="s">
        <v>42252</v>
      </c>
      <c r="T5686" s="3" t="s">
        <v>42252</v>
      </c>
      <c r="U5686" s="3" t="s">
        <v>41684</v>
      </c>
      <c r="V5686" s="3">
        <v>1</v>
      </c>
      <c r="W5686" s="3" t="s">
        <v>1991</v>
      </c>
    </row>
    <row r="5687" spans="2:23" x14ac:dyDescent="0.25">
      <c r="B5687" s="3">
        <v>1880198</v>
      </c>
      <c r="C5687" s="3" t="s">
        <v>41</v>
      </c>
      <c r="D5687" s="3" t="s">
        <v>1214</v>
      </c>
      <c r="E5687" s="3" t="s">
        <v>42254</v>
      </c>
      <c r="F5687" s="3" t="s">
        <v>25</v>
      </c>
      <c r="G5687" s="3" t="s">
        <v>42255</v>
      </c>
      <c r="H5687" s="3" t="s">
        <v>42256</v>
      </c>
      <c r="I5687" s="3" t="s">
        <v>42257</v>
      </c>
      <c r="J5687" s="3" t="s">
        <v>29</v>
      </c>
      <c r="K5687" s="3" t="s">
        <v>42258</v>
      </c>
      <c r="L5687" s="3" t="s">
        <v>2018</v>
      </c>
      <c r="M5687" s="3" t="s">
        <v>32</v>
      </c>
      <c r="N5687" s="3" t="s">
        <v>25</v>
      </c>
      <c r="O5687" s="3" t="s">
        <v>42259</v>
      </c>
      <c r="P5687" s="3" t="s">
        <v>34</v>
      </c>
      <c r="Q5687" s="3" t="s">
        <v>1988</v>
      </c>
      <c r="R5687" s="3" t="s">
        <v>36</v>
      </c>
      <c r="S5687" s="3" t="s">
        <v>42258</v>
      </c>
      <c r="T5687" s="3" t="s">
        <v>42260</v>
      </c>
      <c r="U5687" s="3" t="s">
        <v>41684</v>
      </c>
      <c r="V5687" s="3">
        <v>4</v>
      </c>
      <c r="W5687" s="3" t="s">
        <v>1991</v>
      </c>
    </row>
    <row r="5688" spans="2:23" x14ac:dyDescent="0.25">
      <c r="B5688" s="3">
        <v>1916503</v>
      </c>
      <c r="C5688" s="3" t="s">
        <v>41</v>
      </c>
      <c r="D5688" s="3" t="s">
        <v>3707</v>
      </c>
      <c r="E5688" s="3" t="s">
        <v>42261</v>
      </c>
      <c r="F5688" s="3" t="s">
        <v>25</v>
      </c>
      <c r="G5688" s="3" t="s">
        <v>42262</v>
      </c>
      <c r="H5688" s="3" t="s">
        <v>42263</v>
      </c>
      <c r="I5688" s="3" t="s">
        <v>42264</v>
      </c>
      <c r="J5688" s="3" t="s">
        <v>29</v>
      </c>
      <c r="K5688" s="3" t="s">
        <v>42265</v>
      </c>
      <c r="L5688" s="3" t="s">
        <v>2018</v>
      </c>
      <c r="M5688" s="3" t="s">
        <v>32</v>
      </c>
      <c r="N5688" s="3" t="s">
        <v>25</v>
      </c>
      <c r="O5688" s="3" t="s">
        <v>42266</v>
      </c>
      <c r="P5688" s="3" t="s">
        <v>34</v>
      </c>
      <c r="Q5688" s="3" t="s">
        <v>1988</v>
      </c>
      <c r="R5688" s="3" t="s">
        <v>36</v>
      </c>
      <c r="S5688" s="3" t="s">
        <v>42265</v>
      </c>
      <c r="T5688" s="3" t="s">
        <v>42265</v>
      </c>
      <c r="U5688" s="3" t="s">
        <v>41684</v>
      </c>
      <c r="V5688" s="3">
        <v>1</v>
      </c>
      <c r="W5688" s="3" t="s">
        <v>1991</v>
      </c>
    </row>
    <row r="5689" spans="2:23" x14ac:dyDescent="0.25">
      <c r="B5689" s="3">
        <v>1917882</v>
      </c>
      <c r="C5689" s="3" t="s">
        <v>22</v>
      </c>
      <c r="D5689" s="3" t="s">
        <v>15132</v>
      </c>
      <c r="E5689" s="3" t="s">
        <v>42267</v>
      </c>
      <c r="F5689" s="3" t="s">
        <v>25</v>
      </c>
      <c r="G5689" s="3" t="s">
        <v>42268</v>
      </c>
      <c r="H5689" s="3" t="s">
        <v>42269</v>
      </c>
      <c r="I5689" s="3" t="s">
        <v>42270</v>
      </c>
      <c r="J5689" s="3" t="s">
        <v>25</v>
      </c>
      <c r="K5689" s="3" t="s">
        <v>42271</v>
      </c>
      <c r="L5689" s="3" t="s">
        <v>2008</v>
      </c>
      <c r="M5689" s="3" t="s">
        <v>59</v>
      </c>
      <c r="N5689" s="3" t="s">
        <v>25</v>
      </c>
      <c r="O5689" s="3" t="s">
        <v>42272</v>
      </c>
      <c r="P5689" s="3" t="s">
        <v>34</v>
      </c>
      <c r="Q5689" s="3" t="s">
        <v>1988</v>
      </c>
      <c r="R5689" s="3" t="s">
        <v>36</v>
      </c>
      <c r="S5689" s="3" t="s">
        <v>42271</v>
      </c>
      <c r="T5689" s="3" t="s">
        <v>42271</v>
      </c>
      <c r="U5689" s="3" t="s">
        <v>41684</v>
      </c>
      <c r="V5689" s="3">
        <v>1</v>
      </c>
      <c r="W5689" s="3" t="s">
        <v>1991</v>
      </c>
    </row>
    <row r="5690" spans="2:23" x14ac:dyDescent="0.25">
      <c r="B5690" s="3">
        <v>1906101</v>
      </c>
      <c r="C5690" s="3" t="s">
        <v>22</v>
      </c>
      <c r="D5690" s="3" t="s">
        <v>26350</v>
      </c>
      <c r="E5690" s="3" t="s">
        <v>1019</v>
      </c>
      <c r="F5690" s="3" t="s">
        <v>25</v>
      </c>
      <c r="G5690" s="3" t="s">
        <v>42273</v>
      </c>
      <c r="H5690" s="3" t="s">
        <v>42274</v>
      </c>
      <c r="I5690" s="3" t="s">
        <v>42275</v>
      </c>
      <c r="J5690" s="3" t="s">
        <v>25</v>
      </c>
      <c r="K5690" s="3" t="s">
        <v>42276</v>
      </c>
      <c r="L5690" s="3" t="s">
        <v>2028</v>
      </c>
      <c r="M5690" s="3" t="s">
        <v>96</v>
      </c>
      <c r="N5690" s="3" t="s">
        <v>25</v>
      </c>
      <c r="O5690" s="3" t="s">
        <v>42277</v>
      </c>
      <c r="P5690" s="3" t="s">
        <v>34</v>
      </c>
      <c r="Q5690" s="3" t="s">
        <v>1988</v>
      </c>
      <c r="R5690" s="3" t="s">
        <v>36</v>
      </c>
      <c r="S5690" s="3" t="s">
        <v>42276</v>
      </c>
      <c r="T5690" s="3" t="s">
        <v>42278</v>
      </c>
      <c r="U5690" s="3" t="s">
        <v>41684</v>
      </c>
      <c r="V5690" s="3">
        <v>2</v>
      </c>
      <c r="W5690" s="3" t="s">
        <v>1991</v>
      </c>
    </row>
    <row r="5691" spans="2:23" x14ac:dyDescent="0.25">
      <c r="B5691" s="3">
        <v>1885188</v>
      </c>
      <c r="C5691" s="3" t="s">
        <v>41</v>
      </c>
      <c r="D5691" s="3" t="s">
        <v>42279</v>
      </c>
      <c r="E5691" s="3" t="s">
        <v>2373</v>
      </c>
      <c r="F5691" s="3" t="s">
        <v>25</v>
      </c>
      <c r="G5691" s="3" t="s">
        <v>42280</v>
      </c>
      <c r="H5691" s="3" t="s">
        <v>42281</v>
      </c>
      <c r="I5691" s="3" t="s">
        <v>42282</v>
      </c>
      <c r="J5691" s="3" t="s">
        <v>29</v>
      </c>
      <c r="K5691" s="3" t="s">
        <v>42283</v>
      </c>
      <c r="L5691" s="3" t="s">
        <v>2085</v>
      </c>
      <c r="M5691" s="3" t="s">
        <v>32</v>
      </c>
      <c r="N5691" s="3" t="s">
        <v>25</v>
      </c>
      <c r="O5691" s="3" t="s">
        <v>42284</v>
      </c>
      <c r="P5691" s="3" t="s">
        <v>34</v>
      </c>
      <c r="Q5691" s="3" t="s">
        <v>1988</v>
      </c>
      <c r="R5691" s="3" t="s">
        <v>36</v>
      </c>
      <c r="S5691" s="3" t="s">
        <v>42283</v>
      </c>
      <c r="T5691" s="3" t="s">
        <v>42285</v>
      </c>
      <c r="U5691" s="3" t="s">
        <v>41684</v>
      </c>
      <c r="V5691" s="3">
        <v>4</v>
      </c>
      <c r="W5691" s="3" t="s">
        <v>1991</v>
      </c>
    </row>
    <row r="5692" spans="2:23" x14ac:dyDescent="0.25">
      <c r="B5692" s="3">
        <v>1886670</v>
      </c>
      <c r="C5692" s="3" t="s">
        <v>22</v>
      </c>
      <c r="D5692" s="3" t="s">
        <v>42286</v>
      </c>
      <c r="E5692" s="3" t="s">
        <v>42287</v>
      </c>
      <c r="F5692" s="3" t="s">
        <v>25</v>
      </c>
      <c r="G5692" s="3" t="s">
        <v>42288</v>
      </c>
      <c r="H5692" s="3" t="s">
        <v>42289</v>
      </c>
      <c r="I5692" s="3" t="s">
        <v>42290</v>
      </c>
      <c r="J5692" s="3" t="s">
        <v>25</v>
      </c>
      <c r="K5692" s="3" t="s">
        <v>42291</v>
      </c>
      <c r="L5692" s="3" t="s">
        <v>2523</v>
      </c>
      <c r="M5692" s="3" t="s">
        <v>96</v>
      </c>
      <c r="N5692" s="3" t="s">
        <v>25</v>
      </c>
      <c r="O5692" s="3" t="s">
        <v>42292</v>
      </c>
      <c r="P5692" s="3" t="s">
        <v>34</v>
      </c>
      <c r="Q5692" s="3" t="s">
        <v>1988</v>
      </c>
      <c r="R5692" s="3" t="s">
        <v>36</v>
      </c>
      <c r="S5692" s="3" t="s">
        <v>42291</v>
      </c>
      <c r="T5692" s="3" t="s">
        <v>42293</v>
      </c>
      <c r="U5692" s="3" t="s">
        <v>41684</v>
      </c>
      <c r="V5692" s="3">
        <v>5</v>
      </c>
      <c r="W5692" s="3" t="s">
        <v>1991</v>
      </c>
    </row>
    <row r="5693" spans="2:23" x14ac:dyDescent="0.25">
      <c r="B5693" s="3">
        <v>1879122</v>
      </c>
      <c r="C5693" s="3" t="s">
        <v>41</v>
      </c>
      <c r="D5693" s="3" t="s">
        <v>42294</v>
      </c>
      <c r="E5693" s="3" t="s">
        <v>234</v>
      </c>
      <c r="F5693" s="3" t="s">
        <v>25</v>
      </c>
      <c r="G5693" s="3" t="s">
        <v>42295</v>
      </c>
      <c r="H5693" s="3" t="s">
        <v>42296</v>
      </c>
      <c r="I5693" s="3" t="s">
        <v>42297</v>
      </c>
      <c r="J5693" s="3" t="s">
        <v>25</v>
      </c>
      <c r="K5693" s="3" t="s">
        <v>42298</v>
      </c>
      <c r="L5693" s="3" t="s">
        <v>1997</v>
      </c>
      <c r="M5693" s="3" t="s">
        <v>59</v>
      </c>
      <c r="N5693" s="3" t="s">
        <v>25</v>
      </c>
      <c r="O5693" s="3" t="s">
        <v>42299</v>
      </c>
      <c r="P5693" s="3" t="s">
        <v>34</v>
      </c>
      <c r="Q5693" s="3" t="s">
        <v>1999</v>
      </c>
      <c r="R5693" s="3" t="s">
        <v>36</v>
      </c>
      <c r="S5693" s="3" t="s">
        <v>42298</v>
      </c>
      <c r="T5693" s="3" t="s">
        <v>42300</v>
      </c>
      <c r="U5693" s="3" t="s">
        <v>41684</v>
      </c>
      <c r="V5693" s="3">
        <v>6</v>
      </c>
      <c r="W5693" s="3" t="s">
        <v>1991</v>
      </c>
    </row>
    <row r="5694" spans="2:23" x14ac:dyDescent="0.25">
      <c r="B5694" s="3">
        <v>1915456</v>
      </c>
      <c r="C5694" s="3" t="s">
        <v>22</v>
      </c>
      <c r="D5694" s="3" t="s">
        <v>2728</v>
      </c>
      <c r="E5694" s="3" t="s">
        <v>2413</v>
      </c>
      <c r="F5694" s="3" t="s">
        <v>25</v>
      </c>
      <c r="G5694" s="3" t="s">
        <v>42301</v>
      </c>
      <c r="H5694" s="3" t="s">
        <v>42302</v>
      </c>
      <c r="I5694" s="3" t="s">
        <v>42303</v>
      </c>
      <c r="J5694" s="3" t="s">
        <v>29</v>
      </c>
      <c r="K5694" s="3" t="s">
        <v>15296</v>
      </c>
      <c r="L5694" s="3" t="s">
        <v>2008</v>
      </c>
      <c r="M5694" s="3" t="s">
        <v>32</v>
      </c>
      <c r="N5694" s="3" t="s">
        <v>25</v>
      </c>
      <c r="O5694" s="3" t="s">
        <v>42304</v>
      </c>
      <c r="P5694" s="3" t="s">
        <v>34</v>
      </c>
      <c r="Q5694" s="3" t="s">
        <v>1988</v>
      </c>
      <c r="R5694" s="3" t="s">
        <v>36</v>
      </c>
      <c r="S5694" s="3" t="s">
        <v>15296</v>
      </c>
      <c r="T5694" s="3" t="s">
        <v>42305</v>
      </c>
      <c r="U5694" s="3" t="s">
        <v>41684</v>
      </c>
      <c r="V5694" s="3">
        <v>2</v>
      </c>
      <c r="W5694" s="3" t="s">
        <v>1991</v>
      </c>
    </row>
    <row r="5695" spans="2:23" x14ac:dyDescent="0.25">
      <c r="B5695" s="3">
        <v>1894254</v>
      </c>
      <c r="C5695" s="3" t="s">
        <v>73</v>
      </c>
      <c r="D5695" s="3" t="s">
        <v>21687</v>
      </c>
      <c r="E5695" s="3" t="s">
        <v>451</v>
      </c>
      <c r="F5695" s="3" t="s">
        <v>42306</v>
      </c>
      <c r="G5695" s="3" t="s">
        <v>42306</v>
      </c>
      <c r="H5695" s="3" t="s">
        <v>42307</v>
      </c>
      <c r="I5695" s="3" t="s">
        <v>42308</v>
      </c>
      <c r="J5695" s="3" t="s">
        <v>25</v>
      </c>
      <c r="K5695" s="3" t="s">
        <v>42309</v>
      </c>
      <c r="L5695" s="3" t="s">
        <v>2256</v>
      </c>
      <c r="M5695" s="3" t="s">
        <v>96</v>
      </c>
      <c r="N5695" s="3" t="s">
        <v>25</v>
      </c>
      <c r="O5695" s="3" t="s">
        <v>42310</v>
      </c>
      <c r="P5695" s="3" t="s">
        <v>34</v>
      </c>
      <c r="Q5695" s="3" t="s">
        <v>1988</v>
      </c>
      <c r="R5695" s="3" t="s">
        <v>36</v>
      </c>
      <c r="S5695" s="3" t="s">
        <v>42309</v>
      </c>
      <c r="T5695" s="3" t="s">
        <v>42311</v>
      </c>
      <c r="U5695" s="3" t="s">
        <v>41684</v>
      </c>
      <c r="V5695" s="3">
        <v>4</v>
      </c>
      <c r="W5695" s="3" t="s">
        <v>1991</v>
      </c>
    </row>
    <row r="5696" spans="2:23" x14ac:dyDescent="0.25">
      <c r="B5696" s="3">
        <v>1920233</v>
      </c>
      <c r="C5696" s="3" t="s">
        <v>22</v>
      </c>
      <c r="D5696" s="3" t="s">
        <v>42312</v>
      </c>
      <c r="E5696" s="3" t="s">
        <v>42313</v>
      </c>
      <c r="F5696" s="3" t="s">
        <v>25</v>
      </c>
      <c r="G5696" s="3" t="s">
        <v>42314</v>
      </c>
      <c r="H5696" s="3" t="s">
        <v>42315</v>
      </c>
      <c r="I5696" s="3" t="s">
        <v>42316</v>
      </c>
      <c r="J5696" s="3" t="s">
        <v>25</v>
      </c>
      <c r="K5696" s="3" t="s">
        <v>42317</v>
      </c>
      <c r="L5696" s="3" t="s">
        <v>2008</v>
      </c>
      <c r="M5696" s="3" t="s">
        <v>59</v>
      </c>
      <c r="N5696" s="3" t="s">
        <v>25</v>
      </c>
      <c r="O5696" s="3" t="s">
        <v>42318</v>
      </c>
      <c r="P5696" s="3" t="s">
        <v>34</v>
      </c>
      <c r="Q5696" s="3" t="s">
        <v>1988</v>
      </c>
      <c r="R5696" s="3" t="s">
        <v>36</v>
      </c>
      <c r="S5696" s="3" t="s">
        <v>42317</v>
      </c>
      <c r="T5696" s="3" t="s">
        <v>42317</v>
      </c>
      <c r="U5696" s="3" t="s">
        <v>41684</v>
      </c>
      <c r="V5696" s="3">
        <v>1</v>
      </c>
      <c r="W5696" s="3" t="s">
        <v>1991</v>
      </c>
    </row>
    <row r="5697" spans="2:23" x14ac:dyDescent="0.25">
      <c r="B5697" s="3">
        <v>1917470</v>
      </c>
      <c r="C5697" s="3" t="s">
        <v>73</v>
      </c>
      <c r="D5697" s="3" t="s">
        <v>42319</v>
      </c>
      <c r="E5697" s="3" t="s">
        <v>18653</v>
      </c>
      <c r="F5697" s="3" t="s">
        <v>25</v>
      </c>
      <c r="G5697" s="3" t="s">
        <v>42320</v>
      </c>
      <c r="H5697" s="3" t="s">
        <v>42321</v>
      </c>
      <c r="I5697" s="3" t="s">
        <v>42322</v>
      </c>
      <c r="J5697" s="3" t="s">
        <v>25</v>
      </c>
      <c r="K5697" s="3" t="s">
        <v>42323</v>
      </c>
      <c r="L5697" s="3" t="s">
        <v>2018</v>
      </c>
      <c r="M5697" s="3" t="s">
        <v>2019</v>
      </c>
      <c r="N5697" s="3" t="s">
        <v>25</v>
      </c>
      <c r="O5697" s="3" t="s">
        <v>42324</v>
      </c>
      <c r="P5697" s="3" t="s">
        <v>34</v>
      </c>
      <c r="Q5697" s="3" t="s">
        <v>1988</v>
      </c>
      <c r="R5697" s="3" t="s">
        <v>36</v>
      </c>
      <c r="S5697" s="3" t="s">
        <v>42323</v>
      </c>
      <c r="T5697" s="3" t="s">
        <v>42323</v>
      </c>
      <c r="U5697" s="3" t="s">
        <v>41684</v>
      </c>
      <c r="V5697" s="3">
        <v>1</v>
      </c>
      <c r="W5697" s="3" t="s">
        <v>1991</v>
      </c>
    </row>
    <row r="5698" spans="2:23" x14ac:dyDescent="0.25">
      <c r="B5698" s="3">
        <v>1918376</v>
      </c>
      <c r="C5698" s="3" t="s">
        <v>22</v>
      </c>
      <c r="D5698" s="3" t="s">
        <v>42325</v>
      </c>
      <c r="E5698" s="3" t="s">
        <v>11955</v>
      </c>
      <c r="F5698" s="3" t="s">
        <v>25</v>
      </c>
      <c r="G5698" s="3" t="s">
        <v>42326</v>
      </c>
      <c r="H5698" s="3" t="s">
        <v>42327</v>
      </c>
      <c r="I5698" s="3" t="s">
        <v>42328</v>
      </c>
      <c r="J5698" s="3" t="s">
        <v>29</v>
      </c>
      <c r="K5698" s="3" t="s">
        <v>42329</v>
      </c>
      <c r="L5698" s="3" t="s">
        <v>2028</v>
      </c>
      <c r="M5698" s="3" t="s">
        <v>32</v>
      </c>
      <c r="N5698" s="3" t="s">
        <v>25</v>
      </c>
      <c r="O5698" s="3" t="s">
        <v>42330</v>
      </c>
      <c r="P5698" s="3" t="s">
        <v>34</v>
      </c>
      <c r="Q5698" s="3" t="s">
        <v>1988</v>
      </c>
      <c r="R5698" s="3" t="s">
        <v>36</v>
      </c>
      <c r="S5698" s="3" t="s">
        <v>42329</v>
      </c>
      <c r="T5698" s="3" t="s">
        <v>42329</v>
      </c>
      <c r="U5698" s="3" t="s">
        <v>41684</v>
      </c>
      <c r="V5698" s="3">
        <v>1</v>
      </c>
      <c r="W5698" s="3" t="s">
        <v>1991</v>
      </c>
    </row>
    <row r="5699" spans="2:23" x14ac:dyDescent="0.25">
      <c r="B5699" s="3">
        <v>1907281</v>
      </c>
      <c r="C5699" s="3" t="s">
        <v>41</v>
      </c>
      <c r="D5699" s="3" t="s">
        <v>1444</v>
      </c>
      <c r="E5699" s="3" t="s">
        <v>643</v>
      </c>
      <c r="F5699" s="3" t="s">
        <v>25</v>
      </c>
      <c r="G5699" s="3" t="s">
        <v>42331</v>
      </c>
      <c r="H5699" s="3" t="s">
        <v>42332</v>
      </c>
      <c r="I5699" s="3" t="s">
        <v>42333</v>
      </c>
      <c r="J5699" s="3" t="s">
        <v>25</v>
      </c>
      <c r="K5699" s="3" t="s">
        <v>42334</v>
      </c>
      <c r="L5699" s="3" t="s">
        <v>2085</v>
      </c>
      <c r="M5699" s="3" t="s">
        <v>59</v>
      </c>
      <c r="N5699" s="3" t="s">
        <v>25</v>
      </c>
      <c r="O5699" s="3" t="s">
        <v>42335</v>
      </c>
      <c r="P5699" s="3" t="s">
        <v>34</v>
      </c>
      <c r="Q5699" s="3" t="s">
        <v>1988</v>
      </c>
      <c r="R5699" s="3" t="s">
        <v>36</v>
      </c>
      <c r="S5699" s="3" t="s">
        <v>42334</v>
      </c>
      <c r="T5699" s="3" t="s">
        <v>42336</v>
      </c>
      <c r="U5699" s="3" t="s">
        <v>41684</v>
      </c>
      <c r="V5699" s="3">
        <v>2</v>
      </c>
      <c r="W5699" s="3" t="s">
        <v>1991</v>
      </c>
    </row>
    <row r="5700" spans="2:23" x14ac:dyDescent="0.25">
      <c r="B5700" s="3">
        <v>1913167</v>
      </c>
      <c r="C5700" s="3" t="s">
        <v>22</v>
      </c>
      <c r="D5700" s="3" t="s">
        <v>27710</v>
      </c>
      <c r="E5700" s="3" t="s">
        <v>42337</v>
      </c>
      <c r="F5700" s="3" t="s">
        <v>25</v>
      </c>
      <c r="G5700" s="3" t="s">
        <v>42338</v>
      </c>
      <c r="H5700" s="3" t="s">
        <v>42339</v>
      </c>
      <c r="I5700" s="3" t="s">
        <v>42340</v>
      </c>
      <c r="J5700" s="3" t="s">
        <v>29</v>
      </c>
      <c r="K5700" s="3" t="s">
        <v>42341</v>
      </c>
      <c r="L5700" s="3" t="s">
        <v>2523</v>
      </c>
      <c r="M5700" s="3" t="s">
        <v>32</v>
      </c>
      <c r="N5700" s="3" t="s">
        <v>25</v>
      </c>
      <c r="O5700" s="3" t="s">
        <v>42342</v>
      </c>
      <c r="P5700" s="3" t="s">
        <v>34</v>
      </c>
      <c r="Q5700" s="3" t="s">
        <v>1988</v>
      </c>
      <c r="R5700" s="3" t="s">
        <v>36</v>
      </c>
      <c r="S5700" s="3" t="s">
        <v>42341</v>
      </c>
      <c r="T5700" s="3" t="s">
        <v>42343</v>
      </c>
      <c r="U5700" s="3" t="s">
        <v>41684</v>
      </c>
      <c r="V5700" s="3">
        <v>3</v>
      </c>
      <c r="W5700" s="3" t="s">
        <v>1991</v>
      </c>
    </row>
    <row r="5701" spans="2:23" x14ac:dyDescent="0.25">
      <c r="B5701" s="3">
        <v>1902886</v>
      </c>
      <c r="C5701" s="3" t="s">
        <v>22</v>
      </c>
      <c r="D5701" s="3" t="s">
        <v>42344</v>
      </c>
      <c r="E5701" s="3" t="s">
        <v>42345</v>
      </c>
      <c r="F5701" s="3" t="s">
        <v>25</v>
      </c>
      <c r="G5701" s="3" t="s">
        <v>42346</v>
      </c>
      <c r="H5701" s="3" t="s">
        <v>42347</v>
      </c>
      <c r="I5701" s="3" t="s">
        <v>42348</v>
      </c>
      <c r="J5701" s="3" t="s">
        <v>29</v>
      </c>
      <c r="K5701" s="3" t="s">
        <v>42349</v>
      </c>
      <c r="L5701" s="3" t="s">
        <v>2008</v>
      </c>
      <c r="M5701" s="3" t="s">
        <v>32</v>
      </c>
      <c r="N5701" s="3" t="s">
        <v>25</v>
      </c>
      <c r="O5701" s="3" t="s">
        <v>42350</v>
      </c>
      <c r="P5701" s="3" t="s">
        <v>34</v>
      </c>
      <c r="Q5701" s="3" t="s">
        <v>1988</v>
      </c>
      <c r="R5701" s="3" t="s">
        <v>36</v>
      </c>
      <c r="S5701" s="3" t="s">
        <v>42349</v>
      </c>
      <c r="T5701" s="3" t="s">
        <v>42351</v>
      </c>
      <c r="U5701" s="3" t="s">
        <v>41684</v>
      </c>
      <c r="V5701" s="3">
        <v>4</v>
      </c>
      <c r="W5701" s="3" t="s">
        <v>1991</v>
      </c>
    </row>
    <row r="5702" spans="2:23" x14ac:dyDescent="0.25">
      <c r="B5702" s="3">
        <v>1919854</v>
      </c>
      <c r="C5702" s="3" t="s">
        <v>41</v>
      </c>
      <c r="D5702" s="3" t="s">
        <v>33636</v>
      </c>
      <c r="E5702" s="3" t="s">
        <v>225</v>
      </c>
      <c r="F5702" s="3" t="s">
        <v>25</v>
      </c>
      <c r="G5702" s="3" t="s">
        <v>42352</v>
      </c>
      <c r="H5702" s="3" t="s">
        <v>42353</v>
      </c>
      <c r="I5702" s="3" t="s">
        <v>42354</v>
      </c>
      <c r="J5702" s="3" t="s">
        <v>25</v>
      </c>
      <c r="K5702" s="3" t="s">
        <v>42355</v>
      </c>
      <c r="L5702" s="3" t="s">
        <v>1997</v>
      </c>
      <c r="M5702" s="3" t="s">
        <v>59</v>
      </c>
      <c r="N5702" s="3" t="s">
        <v>25</v>
      </c>
      <c r="O5702" s="3" t="s">
        <v>42356</v>
      </c>
      <c r="P5702" s="3" t="s">
        <v>34</v>
      </c>
      <c r="Q5702" s="3" t="s">
        <v>1988</v>
      </c>
      <c r="R5702" s="3" t="s">
        <v>36</v>
      </c>
      <c r="S5702" s="3" t="s">
        <v>42355</v>
      </c>
      <c r="T5702" s="3" t="s">
        <v>42355</v>
      </c>
      <c r="U5702" s="3" t="s">
        <v>41684</v>
      </c>
      <c r="V5702" s="3">
        <v>1</v>
      </c>
      <c r="W5702" s="3" t="s">
        <v>1991</v>
      </c>
    </row>
    <row r="5703" spans="2:23" x14ac:dyDescent="0.25">
      <c r="B5703" s="3">
        <v>1898594</v>
      </c>
      <c r="C5703" s="3" t="s">
        <v>41</v>
      </c>
      <c r="D5703" s="3" t="s">
        <v>42357</v>
      </c>
      <c r="E5703" s="3" t="s">
        <v>6525</v>
      </c>
      <c r="F5703" s="3" t="s">
        <v>25</v>
      </c>
      <c r="G5703" s="3" t="s">
        <v>42358</v>
      </c>
      <c r="H5703" s="3" t="s">
        <v>42359</v>
      </c>
      <c r="I5703" s="3" t="s">
        <v>42360</v>
      </c>
      <c r="J5703" s="3" t="s">
        <v>25</v>
      </c>
      <c r="K5703" s="3" t="s">
        <v>42361</v>
      </c>
      <c r="L5703" s="3" t="s">
        <v>1997</v>
      </c>
      <c r="M5703" s="3" t="s">
        <v>446</v>
      </c>
      <c r="N5703" s="3" t="s">
        <v>25</v>
      </c>
      <c r="O5703" s="3" t="s">
        <v>42362</v>
      </c>
      <c r="P5703" s="3" t="s">
        <v>34</v>
      </c>
      <c r="Q5703" s="3" t="s">
        <v>1988</v>
      </c>
      <c r="R5703" s="3" t="s">
        <v>36</v>
      </c>
      <c r="S5703" s="3" t="s">
        <v>42361</v>
      </c>
      <c r="T5703" s="3" t="s">
        <v>42363</v>
      </c>
      <c r="U5703" s="3" t="s">
        <v>41684</v>
      </c>
      <c r="V5703" s="3">
        <v>3</v>
      </c>
      <c r="W5703" s="3" t="s">
        <v>1991</v>
      </c>
    </row>
    <row r="5704" spans="2:23" x14ac:dyDescent="0.25">
      <c r="B5704" s="3">
        <v>1902741</v>
      </c>
      <c r="C5704" s="3" t="s">
        <v>22</v>
      </c>
      <c r="D5704" s="3" t="s">
        <v>42364</v>
      </c>
      <c r="E5704" s="3" t="s">
        <v>42365</v>
      </c>
      <c r="F5704" s="3" t="s">
        <v>25</v>
      </c>
      <c r="G5704" s="3" t="s">
        <v>42366</v>
      </c>
      <c r="H5704" s="3" t="s">
        <v>42367</v>
      </c>
      <c r="I5704" s="3" t="s">
        <v>42368</v>
      </c>
      <c r="J5704" s="3" t="s">
        <v>25</v>
      </c>
      <c r="K5704" s="3" t="s">
        <v>42369</v>
      </c>
      <c r="L5704" s="3" t="s">
        <v>2008</v>
      </c>
      <c r="M5704" s="3" t="s">
        <v>96</v>
      </c>
      <c r="N5704" s="3" t="s">
        <v>25</v>
      </c>
      <c r="O5704" s="3" t="s">
        <v>42370</v>
      </c>
      <c r="P5704" s="3" t="s">
        <v>34</v>
      </c>
      <c r="Q5704" s="3" t="s">
        <v>1988</v>
      </c>
      <c r="R5704" s="3" t="s">
        <v>36</v>
      </c>
      <c r="S5704" s="3" t="s">
        <v>42369</v>
      </c>
      <c r="T5704" s="3" t="s">
        <v>42371</v>
      </c>
      <c r="U5704" s="3" t="s">
        <v>41684</v>
      </c>
      <c r="V5704" s="3">
        <v>3</v>
      </c>
      <c r="W5704" s="3" t="s">
        <v>1991</v>
      </c>
    </row>
    <row r="5705" spans="2:23" x14ac:dyDescent="0.25">
      <c r="B5705" s="3">
        <v>1911415</v>
      </c>
      <c r="C5705" s="3" t="s">
        <v>22</v>
      </c>
      <c r="D5705" s="3" t="s">
        <v>42372</v>
      </c>
      <c r="E5705" s="3" t="s">
        <v>5098</v>
      </c>
      <c r="F5705" s="3" t="s">
        <v>25</v>
      </c>
      <c r="G5705" s="3" t="s">
        <v>42373</v>
      </c>
      <c r="H5705" s="3" t="s">
        <v>42374</v>
      </c>
      <c r="I5705" s="3" t="s">
        <v>42375</v>
      </c>
      <c r="J5705" s="3" t="s">
        <v>29</v>
      </c>
      <c r="K5705" s="3" t="s">
        <v>6285</v>
      </c>
      <c r="L5705" s="3" t="s">
        <v>1986</v>
      </c>
      <c r="M5705" s="3" t="s">
        <v>32</v>
      </c>
      <c r="N5705" s="3" t="s">
        <v>25</v>
      </c>
      <c r="O5705" s="3" t="s">
        <v>42376</v>
      </c>
      <c r="P5705" s="3" t="s">
        <v>34</v>
      </c>
      <c r="Q5705" s="3" t="s">
        <v>1988</v>
      </c>
      <c r="R5705" s="3" t="s">
        <v>36</v>
      </c>
      <c r="S5705" s="3" t="s">
        <v>6285</v>
      </c>
      <c r="T5705" s="3" t="s">
        <v>42377</v>
      </c>
      <c r="U5705" s="3" t="s">
        <v>41684</v>
      </c>
      <c r="V5705" s="3">
        <v>3</v>
      </c>
      <c r="W5705" s="3" t="s">
        <v>1991</v>
      </c>
    </row>
    <row r="5706" spans="2:23" x14ac:dyDescent="0.25">
      <c r="B5706" s="3">
        <v>1891777</v>
      </c>
      <c r="C5706" s="3" t="s">
        <v>41</v>
      </c>
      <c r="D5706" s="3" t="s">
        <v>42378</v>
      </c>
      <c r="E5706" s="3" t="s">
        <v>5393</v>
      </c>
      <c r="F5706" s="3" t="s">
        <v>25</v>
      </c>
      <c r="G5706" s="3" t="s">
        <v>42379</v>
      </c>
      <c r="H5706" s="3" t="s">
        <v>42380</v>
      </c>
      <c r="I5706" s="3" t="s">
        <v>42381</v>
      </c>
      <c r="J5706" s="3" t="s">
        <v>29</v>
      </c>
      <c r="K5706" s="3" t="s">
        <v>42382</v>
      </c>
      <c r="L5706" s="3" t="s">
        <v>2225</v>
      </c>
      <c r="M5706" s="3" t="s">
        <v>32</v>
      </c>
      <c r="N5706" s="3" t="s">
        <v>25</v>
      </c>
      <c r="O5706" s="3" t="s">
        <v>42383</v>
      </c>
      <c r="P5706" s="3" t="s">
        <v>34</v>
      </c>
      <c r="Q5706" s="3" t="s">
        <v>1988</v>
      </c>
      <c r="R5706" s="3" t="s">
        <v>36</v>
      </c>
      <c r="S5706" s="3" t="s">
        <v>42382</v>
      </c>
      <c r="T5706" s="3" t="s">
        <v>42384</v>
      </c>
      <c r="U5706" s="3" t="s">
        <v>41684</v>
      </c>
      <c r="V5706" s="3">
        <v>4</v>
      </c>
      <c r="W5706" s="3" t="s">
        <v>1991</v>
      </c>
    </row>
    <row r="5707" spans="2:23" x14ac:dyDescent="0.25">
      <c r="B5707" s="3">
        <v>1879100</v>
      </c>
      <c r="C5707" s="3" t="s">
        <v>22</v>
      </c>
      <c r="D5707" s="3" t="s">
        <v>14081</v>
      </c>
      <c r="E5707" s="3" t="s">
        <v>23910</v>
      </c>
      <c r="F5707" s="3" t="s">
        <v>25</v>
      </c>
      <c r="G5707" s="3" t="s">
        <v>42385</v>
      </c>
      <c r="H5707" s="3" t="s">
        <v>42386</v>
      </c>
      <c r="I5707" s="3" t="s">
        <v>42387</v>
      </c>
      <c r="J5707" s="3" t="s">
        <v>29</v>
      </c>
      <c r="K5707" s="3" t="s">
        <v>42388</v>
      </c>
      <c r="L5707" s="3" t="s">
        <v>2523</v>
      </c>
      <c r="M5707" s="3" t="s">
        <v>32</v>
      </c>
      <c r="N5707" s="3" t="s">
        <v>25</v>
      </c>
      <c r="O5707" s="3" t="s">
        <v>42389</v>
      </c>
      <c r="P5707" s="3" t="s">
        <v>34</v>
      </c>
      <c r="Q5707" s="3" t="s">
        <v>1999</v>
      </c>
      <c r="R5707" s="3" t="s">
        <v>36</v>
      </c>
      <c r="S5707" s="3" t="s">
        <v>42388</v>
      </c>
      <c r="T5707" s="3" t="s">
        <v>42390</v>
      </c>
      <c r="U5707" s="3" t="s">
        <v>41684</v>
      </c>
      <c r="V5707" s="3">
        <v>6</v>
      </c>
      <c r="W5707" s="3" t="s">
        <v>1991</v>
      </c>
    </row>
    <row r="5708" spans="2:23" x14ac:dyDescent="0.25">
      <c r="B5708" s="3">
        <v>1919966</v>
      </c>
      <c r="C5708" s="3" t="s">
        <v>22</v>
      </c>
      <c r="D5708" s="3" t="s">
        <v>285</v>
      </c>
      <c r="E5708" s="3" t="s">
        <v>4414</v>
      </c>
      <c r="F5708" s="3" t="s">
        <v>25</v>
      </c>
      <c r="G5708" s="3" t="s">
        <v>42391</v>
      </c>
      <c r="H5708" s="3" t="s">
        <v>42392</v>
      </c>
      <c r="I5708" s="3" t="s">
        <v>42393</v>
      </c>
      <c r="J5708" s="3" t="s">
        <v>29</v>
      </c>
      <c r="K5708" s="3" t="s">
        <v>42394</v>
      </c>
      <c r="L5708" s="3" t="s">
        <v>2008</v>
      </c>
      <c r="M5708" s="3" t="s">
        <v>32</v>
      </c>
      <c r="N5708" s="3" t="s">
        <v>25</v>
      </c>
      <c r="O5708" s="3" t="s">
        <v>42395</v>
      </c>
      <c r="P5708" s="3" t="s">
        <v>34</v>
      </c>
      <c r="Q5708" s="3" t="s">
        <v>1988</v>
      </c>
      <c r="R5708" s="3" t="s">
        <v>36</v>
      </c>
      <c r="S5708" s="3" t="s">
        <v>42394</v>
      </c>
      <c r="T5708" s="3" t="s">
        <v>42396</v>
      </c>
      <c r="U5708" s="3" t="s">
        <v>41684</v>
      </c>
      <c r="V5708" s="3">
        <v>2</v>
      </c>
      <c r="W5708" s="3" t="s">
        <v>1991</v>
      </c>
    </row>
    <row r="5709" spans="2:23" x14ac:dyDescent="0.25">
      <c r="B5709" s="3">
        <v>1885817</v>
      </c>
      <c r="C5709" s="3" t="s">
        <v>22</v>
      </c>
      <c r="D5709" s="3" t="s">
        <v>42397</v>
      </c>
      <c r="E5709" s="3" t="s">
        <v>1019</v>
      </c>
      <c r="F5709" s="3" t="s">
        <v>25</v>
      </c>
      <c r="G5709" s="3" t="s">
        <v>42398</v>
      </c>
      <c r="H5709" s="3" t="s">
        <v>42399</v>
      </c>
      <c r="I5709" s="3" t="s">
        <v>42400</v>
      </c>
      <c r="J5709" s="3" t="s">
        <v>29</v>
      </c>
      <c r="K5709" s="3" t="s">
        <v>42401</v>
      </c>
      <c r="L5709" s="3" t="s">
        <v>2118</v>
      </c>
      <c r="M5709" s="3" t="s">
        <v>32</v>
      </c>
      <c r="N5709" s="3" t="s">
        <v>25</v>
      </c>
      <c r="O5709" s="3" t="s">
        <v>42402</v>
      </c>
      <c r="P5709" s="3" t="s">
        <v>34</v>
      </c>
      <c r="Q5709" s="3" t="s">
        <v>1988</v>
      </c>
      <c r="R5709" s="3" t="s">
        <v>36</v>
      </c>
      <c r="S5709" s="3" t="s">
        <v>42401</v>
      </c>
      <c r="T5709" s="3" t="s">
        <v>42403</v>
      </c>
      <c r="U5709" s="3" t="s">
        <v>41684</v>
      </c>
      <c r="V5709" s="3">
        <v>4</v>
      </c>
      <c r="W5709" s="3" t="s">
        <v>1991</v>
      </c>
    </row>
    <row r="5710" spans="2:23" x14ac:dyDescent="0.25">
      <c r="B5710" s="3">
        <v>1883669</v>
      </c>
      <c r="C5710" s="3" t="s">
        <v>22</v>
      </c>
      <c r="D5710" s="3" t="s">
        <v>2205</v>
      </c>
      <c r="E5710" s="3" t="s">
        <v>42404</v>
      </c>
      <c r="F5710" s="3" t="s">
        <v>25</v>
      </c>
      <c r="G5710" s="3" t="s">
        <v>42405</v>
      </c>
      <c r="H5710" s="3" t="s">
        <v>42406</v>
      </c>
      <c r="I5710" s="3" t="s">
        <v>42407</v>
      </c>
      <c r="J5710" s="3" t="s">
        <v>29</v>
      </c>
      <c r="K5710" s="3" t="s">
        <v>42408</v>
      </c>
      <c r="L5710" s="3" t="s">
        <v>1986</v>
      </c>
      <c r="M5710" s="3" t="s">
        <v>32</v>
      </c>
      <c r="N5710" s="3" t="s">
        <v>25</v>
      </c>
      <c r="O5710" s="3" t="s">
        <v>42409</v>
      </c>
      <c r="P5710" s="3" t="s">
        <v>34</v>
      </c>
      <c r="Q5710" s="3" t="s">
        <v>1988</v>
      </c>
      <c r="R5710" s="3" t="s">
        <v>36</v>
      </c>
      <c r="S5710" s="3" t="s">
        <v>42408</v>
      </c>
      <c r="T5710" s="3" t="s">
        <v>42410</v>
      </c>
      <c r="U5710" s="3" t="s">
        <v>41684</v>
      </c>
      <c r="V5710" s="3">
        <v>4</v>
      </c>
      <c r="W5710" s="3" t="s">
        <v>1991</v>
      </c>
    </row>
    <row r="5711" spans="2:23" x14ac:dyDescent="0.25">
      <c r="B5711" s="3">
        <v>1920082</v>
      </c>
      <c r="C5711" s="3" t="s">
        <v>22</v>
      </c>
      <c r="D5711" s="3" t="s">
        <v>42411</v>
      </c>
      <c r="E5711" s="3" t="s">
        <v>42412</v>
      </c>
      <c r="F5711" s="3" t="s">
        <v>25</v>
      </c>
      <c r="G5711" s="3" t="s">
        <v>42413</v>
      </c>
      <c r="H5711" s="3" t="s">
        <v>42414</v>
      </c>
      <c r="I5711" s="3" t="s">
        <v>42415</v>
      </c>
      <c r="J5711" s="3" t="s">
        <v>25</v>
      </c>
      <c r="K5711" s="3" t="s">
        <v>42416</v>
      </c>
      <c r="L5711" s="3" t="s">
        <v>1997</v>
      </c>
      <c r="M5711" s="3" t="s">
        <v>446</v>
      </c>
      <c r="N5711" s="3" t="s">
        <v>25</v>
      </c>
      <c r="O5711" s="3" t="s">
        <v>42417</v>
      </c>
      <c r="P5711" s="3" t="s">
        <v>34</v>
      </c>
      <c r="Q5711" s="3" t="s">
        <v>1988</v>
      </c>
      <c r="R5711" s="3" t="s">
        <v>36</v>
      </c>
      <c r="S5711" s="3" t="s">
        <v>42416</v>
      </c>
      <c r="T5711" s="3" t="s">
        <v>42416</v>
      </c>
      <c r="U5711" s="3" t="s">
        <v>41684</v>
      </c>
      <c r="V5711" s="3">
        <v>1</v>
      </c>
      <c r="W5711" s="3" t="s">
        <v>1991</v>
      </c>
    </row>
    <row r="5712" spans="2:23" x14ac:dyDescent="0.25">
      <c r="B5712" s="3">
        <v>1906016</v>
      </c>
      <c r="C5712" s="3" t="s">
        <v>22</v>
      </c>
      <c r="D5712" s="3" t="s">
        <v>35299</v>
      </c>
      <c r="E5712" s="3" t="s">
        <v>5667</v>
      </c>
      <c r="F5712" s="3" t="s">
        <v>25</v>
      </c>
      <c r="G5712" s="3" t="s">
        <v>42418</v>
      </c>
      <c r="H5712" s="3" t="s">
        <v>42419</v>
      </c>
      <c r="I5712" s="3" t="s">
        <v>42420</v>
      </c>
      <c r="J5712" s="3" t="s">
        <v>25</v>
      </c>
      <c r="K5712" s="3" t="s">
        <v>42421</v>
      </c>
      <c r="L5712" s="3" t="s">
        <v>2008</v>
      </c>
      <c r="M5712" s="3" t="s">
        <v>59</v>
      </c>
      <c r="N5712" s="3" t="s">
        <v>25</v>
      </c>
      <c r="O5712" s="3" t="s">
        <v>42422</v>
      </c>
      <c r="P5712" s="3" t="s">
        <v>34</v>
      </c>
      <c r="Q5712" s="3" t="s">
        <v>1988</v>
      </c>
      <c r="R5712" s="3" t="s">
        <v>36</v>
      </c>
      <c r="S5712" s="3" t="s">
        <v>42421</v>
      </c>
      <c r="T5712" s="3" t="s">
        <v>42423</v>
      </c>
      <c r="U5712" s="3" t="s">
        <v>41684</v>
      </c>
      <c r="V5712" s="3">
        <v>2</v>
      </c>
      <c r="W5712" s="3" t="s">
        <v>1991</v>
      </c>
    </row>
    <row r="5713" spans="2:23" x14ac:dyDescent="0.25">
      <c r="B5713" s="3">
        <v>1881460</v>
      </c>
      <c r="C5713" s="3" t="s">
        <v>41</v>
      </c>
      <c r="D5713" s="3" t="s">
        <v>42424</v>
      </c>
      <c r="E5713" s="3" t="s">
        <v>5487</v>
      </c>
      <c r="F5713" s="3" t="s">
        <v>25</v>
      </c>
      <c r="G5713" s="3" t="s">
        <v>42425</v>
      </c>
      <c r="H5713" s="3" t="s">
        <v>42426</v>
      </c>
      <c r="I5713" s="3" t="s">
        <v>42427</v>
      </c>
      <c r="J5713" s="3" t="s">
        <v>29</v>
      </c>
      <c r="K5713" s="3" t="s">
        <v>42428</v>
      </c>
      <c r="L5713" s="3" t="s">
        <v>2018</v>
      </c>
      <c r="M5713" s="3" t="s">
        <v>32</v>
      </c>
      <c r="N5713" s="3" t="s">
        <v>25</v>
      </c>
      <c r="O5713" s="3" t="s">
        <v>42429</v>
      </c>
      <c r="P5713" s="3" t="s">
        <v>34</v>
      </c>
      <c r="Q5713" s="3" t="s">
        <v>1999</v>
      </c>
      <c r="R5713" s="3" t="s">
        <v>36</v>
      </c>
      <c r="S5713" s="3" t="s">
        <v>42428</v>
      </c>
      <c r="T5713" s="3" t="s">
        <v>42430</v>
      </c>
      <c r="U5713" s="3" t="s">
        <v>41684</v>
      </c>
      <c r="V5713" s="3">
        <v>9</v>
      </c>
      <c r="W5713" s="3" t="s">
        <v>1991</v>
      </c>
    </row>
    <row r="5714" spans="2:23" x14ac:dyDescent="0.25">
      <c r="B5714" s="3">
        <v>1889445</v>
      </c>
      <c r="C5714" s="3" t="s">
        <v>41</v>
      </c>
      <c r="D5714" s="3" t="s">
        <v>508</v>
      </c>
      <c r="E5714" s="3" t="s">
        <v>23274</v>
      </c>
      <c r="F5714" s="3" t="s">
        <v>25</v>
      </c>
      <c r="G5714" s="3" t="s">
        <v>42431</v>
      </c>
      <c r="H5714" s="3" t="s">
        <v>42432</v>
      </c>
      <c r="I5714" s="3" t="s">
        <v>42433</v>
      </c>
      <c r="J5714" s="3" t="s">
        <v>25</v>
      </c>
      <c r="K5714" s="3" t="s">
        <v>42434</v>
      </c>
      <c r="L5714" s="3" t="s">
        <v>2018</v>
      </c>
      <c r="M5714" s="3" t="s">
        <v>2019</v>
      </c>
      <c r="N5714" s="3" t="s">
        <v>25</v>
      </c>
      <c r="O5714" s="3" t="s">
        <v>42435</v>
      </c>
      <c r="P5714" s="3" t="s">
        <v>34</v>
      </c>
      <c r="Q5714" s="3" t="s">
        <v>1988</v>
      </c>
      <c r="R5714" s="3" t="s">
        <v>36</v>
      </c>
      <c r="S5714" s="3" t="s">
        <v>42434</v>
      </c>
      <c r="T5714" s="3" t="s">
        <v>42436</v>
      </c>
      <c r="U5714" s="3" t="s">
        <v>41684</v>
      </c>
      <c r="V5714" s="3">
        <v>4</v>
      </c>
      <c r="W5714" s="3" t="s">
        <v>1991</v>
      </c>
    </row>
    <row r="5715" spans="2:23" x14ac:dyDescent="0.25">
      <c r="B5715" s="3">
        <v>1907560</v>
      </c>
      <c r="C5715" s="3" t="s">
        <v>41</v>
      </c>
      <c r="D5715" s="3" t="s">
        <v>852</v>
      </c>
      <c r="E5715" s="3" t="s">
        <v>42437</v>
      </c>
      <c r="F5715" s="3" t="s">
        <v>25</v>
      </c>
      <c r="G5715" s="3" t="s">
        <v>42438</v>
      </c>
      <c r="H5715" s="3" t="s">
        <v>42439</v>
      </c>
      <c r="I5715" s="3" t="s">
        <v>42440</v>
      </c>
      <c r="J5715" s="3" t="s">
        <v>25</v>
      </c>
      <c r="K5715" s="3" t="s">
        <v>42441</v>
      </c>
      <c r="L5715" s="3" t="s">
        <v>2085</v>
      </c>
      <c r="M5715" s="3" t="s">
        <v>59</v>
      </c>
      <c r="N5715" s="3" t="s">
        <v>25</v>
      </c>
      <c r="O5715" s="3" t="s">
        <v>42442</v>
      </c>
      <c r="P5715" s="3" t="s">
        <v>34</v>
      </c>
      <c r="Q5715" s="3" t="s">
        <v>1988</v>
      </c>
      <c r="R5715" s="3" t="s">
        <v>36</v>
      </c>
      <c r="S5715" s="3" t="s">
        <v>42441</v>
      </c>
      <c r="T5715" s="3" t="s">
        <v>42443</v>
      </c>
      <c r="U5715" s="3" t="s">
        <v>41684</v>
      </c>
      <c r="V5715" s="3">
        <v>2</v>
      </c>
      <c r="W5715" s="3" t="s">
        <v>1991</v>
      </c>
    </row>
    <row r="5716" spans="2:23" x14ac:dyDescent="0.25">
      <c r="B5716" s="3">
        <v>1912830</v>
      </c>
      <c r="C5716" s="3" t="s">
        <v>41</v>
      </c>
      <c r="D5716" s="3" t="s">
        <v>7536</v>
      </c>
      <c r="E5716" s="3" t="s">
        <v>42444</v>
      </c>
      <c r="F5716" s="3" t="s">
        <v>25</v>
      </c>
      <c r="G5716" s="3" t="s">
        <v>42445</v>
      </c>
      <c r="H5716" s="3" t="s">
        <v>42446</v>
      </c>
      <c r="I5716" s="3" t="s">
        <v>42447</v>
      </c>
      <c r="J5716" s="3" t="s">
        <v>29</v>
      </c>
      <c r="K5716" s="3" t="s">
        <v>42448</v>
      </c>
      <c r="L5716" s="3" t="s">
        <v>2085</v>
      </c>
      <c r="M5716" s="3" t="s">
        <v>32</v>
      </c>
      <c r="N5716" s="3" t="s">
        <v>25</v>
      </c>
      <c r="O5716" s="3" t="s">
        <v>42449</v>
      </c>
      <c r="P5716" s="3" t="s">
        <v>34</v>
      </c>
      <c r="Q5716" s="3" t="s">
        <v>1988</v>
      </c>
      <c r="R5716" s="3" t="s">
        <v>36</v>
      </c>
      <c r="S5716" s="3" t="s">
        <v>42448</v>
      </c>
      <c r="T5716" s="3" t="s">
        <v>42450</v>
      </c>
      <c r="U5716" s="3" t="s">
        <v>41684</v>
      </c>
      <c r="V5716" s="3">
        <v>2</v>
      </c>
      <c r="W5716" s="3" t="s">
        <v>1991</v>
      </c>
    </row>
    <row r="5717" spans="2:23" x14ac:dyDescent="0.25">
      <c r="B5717" s="3">
        <v>1929260</v>
      </c>
      <c r="C5717" s="3" t="s">
        <v>22</v>
      </c>
      <c r="D5717" s="3" t="s">
        <v>633</v>
      </c>
      <c r="E5717" s="3" t="s">
        <v>734</v>
      </c>
      <c r="F5717" s="3" t="s">
        <v>25</v>
      </c>
      <c r="G5717" s="3" t="s">
        <v>42451</v>
      </c>
      <c r="H5717" s="3" t="s">
        <v>42452</v>
      </c>
      <c r="I5717" s="3" t="s">
        <v>42453</v>
      </c>
      <c r="J5717" s="3" t="s">
        <v>29</v>
      </c>
      <c r="K5717" s="3" t="s">
        <v>42454</v>
      </c>
      <c r="L5717" s="3" t="s">
        <v>2028</v>
      </c>
      <c r="M5717" s="3" t="s">
        <v>32</v>
      </c>
      <c r="N5717" s="3" t="s">
        <v>25</v>
      </c>
      <c r="O5717" s="3" t="s">
        <v>42455</v>
      </c>
      <c r="P5717" s="3" t="s">
        <v>34</v>
      </c>
      <c r="Q5717" s="3" t="s">
        <v>41716</v>
      </c>
      <c r="R5717" s="3" t="s">
        <v>36</v>
      </c>
      <c r="S5717" s="3" t="s">
        <v>42454</v>
      </c>
      <c r="T5717" s="3" t="s">
        <v>42454</v>
      </c>
      <c r="U5717" s="3" t="s">
        <v>41684</v>
      </c>
      <c r="V5717" s="3">
        <v>1</v>
      </c>
      <c r="W5717" s="3" t="s">
        <v>1991</v>
      </c>
    </row>
    <row r="5718" spans="2:23" x14ac:dyDescent="0.25">
      <c r="B5718" s="3">
        <v>1910855</v>
      </c>
      <c r="C5718" s="3" t="s">
        <v>41</v>
      </c>
      <c r="D5718" s="3" t="s">
        <v>8894</v>
      </c>
      <c r="E5718" s="3" t="s">
        <v>1880</v>
      </c>
      <c r="F5718" s="3" t="s">
        <v>25</v>
      </c>
      <c r="G5718" s="3" t="s">
        <v>42456</v>
      </c>
      <c r="H5718" s="3" t="s">
        <v>42457</v>
      </c>
      <c r="I5718" s="3" t="s">
        <v>42458</v>
      </c>
      <c r="J5718" s="3" t="s">
        <v>29</v>
      </c>
      <c r="K5718" s="3" t="s">
        <v>42459</v>
      </c>
      <c r="L5718" s="3" t="s">
        <v>2085</v>
      </c>
      <c r="M5718" s="3" t="s">
        <v>32</v>
      </c>
      <c r="N5718" s="3" t="s">
        <v>25</v>
      </c>
      <c r="O5718" s="3" t="s">
        <v>42460</v>
      </c>
      <c r="P5718" s="3" t="s">
        <v>34</v>
      </c>
      <c r="Q5718" s="3" t="s">
        <v>1988</v>
      </c>
      <c r="R5718" s="3" t="s">
        <v>36</v>
      </c>
      <c r="S5718" s="3" t="s">
        <v>42459</v>
      </c>
      <c r="T5718" s="3" t="s">
        <v>42461</v>
      </c>
      <c r="U5718" s="3" t="s">
        <v>41684</v>
      </c>
      <c r="V5718" s="3">
        <v>2</v>
      </c>
      <c r="W5718" s="3" t="s">
        <v>1991</v>
      </c>
    </row>
    <row r="5719" spans="2:23" x14ac:dyDescent="0.25">
      <c r="B5719" s="3">
        <v>1895619</v>
      </c>
      <c r="C5719" s="3" t="s">
        <v>22</v>
      </c>
      <c r="D5719" s="3" t="s">
        <v>42462</v>
      </c>
      <c r="E5719" s="3" t="s">
        <v>1828</v>
      </c>
      <c r="F5719" s="3" t="s">
        <v>25</v>
      </c>
      <c r="G5719" s="3" t="s">
        <v>42463</v>
      </c>
      <c r="H5719" s="3" t="s">
        <v>42464</v>
      </c>
      <c r="I5719" s="3" t="s">
        <v>42465</v>
      </c>
      <c r="J5719" s="3" t="s">
        <v>29</v>
      </c>
      <c r="K5719" s="3" t="s">
        <v>11052</v>
      </c>
      <c r="L5719" s="3" t="s">
        <v>2225</v>
      </c>
      <c r="M5719" s="3" t="s">
        <v>32</v>
      </c>
      <c r="N5719" s="3" t="s">
        <v>25</v>
      </c>
      <c r="O5719" s="3" t="s">
        <v>42466</v>
      </c>
      <c r="P5719" s="3" t="s">
        <v>34</v>
      </c>
      <c r="Q5719" s="3" t="s">
        <v>1988</v>
      </c>
      <c r="R5719" s="3" t="s">
        <v>36</v>
      </c>
      <c r="S5719" s="3" t="s">
        <v>11052</v>
      </c>
      <c r="T5719" s="3" t="s">
        <v>42467</v>
      </c>
      <c r="U5719" s="3" t="s">
        <v>41684</v>
      </c>
      <c r="V5719" s="3">
        <v>4</v>
      </c>
      <c r="W5719" s="3" t="s">
        <v>1991</v>
      </c>
    </row>
    <row r="5720" spans="2:23" x14ac:dyDescent="0.25">
      <c r="B5720" s="3">
        <v>1885872</v>
      </c>
      <c r="C5720" s="3" t="s">
        <v>41</v>
      </c>
      <c r="D5720" s="3" t="s">
        <v>42468</v>
      </c>
      <c r="E5720" s="3" t="s">
        <v>1880</v>
      </c>
      <c r="F5720" s="3" t="s">
        <v>25</v>
      </c>
      <c r="G5720" s="3" t="s">
        <v>42469</v>
      </c>
      <c r="H5720" s="3" t="s">
        <v>42470</v>
      </c>
      <c r="I5720" s="3" t="s">
        <v>42471</v>
      </c>
      <c r="J5720" s="3" t="s">
        <v>29</v>
      </c>
      <c r="K5720" s="3" t="s">
        <v>42472</v>
      </c>
      <c r="L5720" s="3" t="s">
        <v>1997</v>
      </c>
      <c r="M5720" s="3" t="s">
        <v>32</v>
      </c>
      <c r="N5720" s="3" t="s">
        <v>25</v>
      </c>
      <c r="O5720" s="3" t="s">
        <v>42473</v>
      </c>
      <c r="P5720" s="3" t="s">
        <v>34</v>
      </c>
      <c r="Q5720" s="3" t="s">
        <v>1988</v>
      </c>
      <c r="R5720" s="3" t="s">
        <v>36</v>
      </c>
      <c r="S5720" s="3" t="s">
        <v>42472</v>
      </c>
      <c r="T5720" s="3" t="s">
        <v>42474</v>
      </c>
      <c r="U5720" s="3" t="s">
        <v>41684</v>
      </c>
      <c r="V5720" s="3">
        <v>4</v>
      </c>
      <c r="W5720" s="3" t="s">
        <v>1991</v>
      </c>
    </row>
    <row r="5721" spans="2:23" x14ac:dyDescent="0.25">
      <c r="B5721" s="3">
        <v>1880847</v>
      </c>
      <c r="C5721" s="3" t="s">
        <v>22</v>
      </c>
      <c r="D5721" s="3" t="s">
        <v>42475</v>
      </c>
      <c r="E5721" s="3" t="s">
        <v>42476</v>
      </c>
      <c r="F5721" s="3" t="s">
        <v>25</v>
      </c>
      <c r="G5721" s="3" t="s">
        <v>42477</v>
      </c>
      <c r="H5721" s="3" t="s">
        <v>42478</v>
      </c>
      <c r="I5721" s="3" t="s">
        <v>42479</v>
      </c>
      <c r="J5721" s="3" t="s">
        <v>25</v>
      </c>
      <c r="K5721" s="3" t="s">
        <v>42480</v>
      </c>
      <c r="L5721" s="3" t="s">
        <v>2085</v>
      </c>
      <c r="M5721" s="3" t="s">
        <v>69</v>
      </c>
      <c r="N5721" s="3" t="s">
        <v>25</v>
      </c>
      <c r="O5721" s="3" t="s">
        <v>42481</v>
      </c>
      <c r="P5721" s="3" t="s">
        <v>34</v>
      </c>
      <c r="Q5721" s="3" t="s">
        <v>1999</v>
      </c>
      <c r="R5721" s="3" t="s">
        <v>36</v>
      </c>
      <c r="S5721" s="3" t="s">
        <v>42480</v>
      </c>
      <c r="T5721" s="3" t="s">
        <v>42482</v>
      </c>
      <c r="U5721" s="3" t="s">
        <v>41684</v>
      </c>
      <c r="V5721" s="3">
        <v>6</v>
      </c>
      <c r="W5721" s="3" t="s">
        <v>1991</v>
      </c>
    </row>
    <row r="5722" spans="2:23" x14ac:dyDescent="0.25">
      <c r="B5722" s="3">
        <v>1924416</v>
      </c>
      <c r="C5722" s="3" t="s">
        <v>22</v>
      </c>
      <c r="D5722" s="3" t="s">
        <v>984</v>
      </c>
      <c r="E5722" s="3" t="s">
        <v>3299</v>
      </c>
      <c r="F5722" s="3" t="s">
        <v>25</v>
      </c>
      <c r="G5722" s="3" t="s">
        <v>42483</v>
      </c>
      <c r="H5722" s="3" t="s">
        <v>42484</v>
      </c>
      <c r="I5722" s="3" t="s">
        <v>42485</v>
      </c>
      <c r="J5722" s="3" t="s">
        <v>29</v>
      </c>
      <c r="K5722" s="3" t="s">
        <v>42486</v>
      </c>
      <c r="L5722" s="3" t="s">
        <v>2225</v>
      </c>
      <c r="M5722" s="3" t="s">
        <v>32</v>
      </c>
      <c r="N5722" s="3" t="s">
        <v>25</v>
      </c>
      <c r="O5722" s="3" t="s">
        <v>42487</v>
      </c>
      <c r="P5722" s="3" t="s">
        <v>34</v>
      </c>
      <c r="Q5722" s="3" t="s">
        <v>1988</v>
      </c>
      <c r="R5722" s="3" t="s">
        <v>36</v>
      </c>
      <c r="S5722" s="3" t="s">
        <v>42486</v>
      </c>
      <c r="T5722" s="3" t="s">
        <v>42488</v>
      </c>
      <c r="U5722" s="3" t="s">
        <v>41684</v>
      </c>
      <c r="V5722" s="3">
        <v>2</v>
      </c>
      <c r="W5722" s="3" t="s">
        <v>1991</v>
      </c>
    </row>
    <row r="5723" spans="2:23" x14ac:dyDescent="0.25">
      <c r="B5723" s="3">
        <v>1893181</v>
      </c>
      <c r="C5723" s="3" t="s">
        <v>22</v>
      </c>
      <c r="D5723" s="3" t="s">
        <v>42489</v>
      </c>
      <c r="E5723" s="3" t="s">
        <v>42490</v>
      </c>
      <c r="F5723" s="3" t="s">
        <v>25</v>
      </c>
      <c r="G5723" s="3" t="s">
        <v>42491</v>
      </c>
      <c r="H5723" s="3" t="s">
        <v>42492</v>
      </c>
      <c r="I5723" s="3" t="s">
        <v>42493</v>
      </c>
      <c r="J5723" s="3" t="s">
        <v>25</v>
      </c>
      <c r="K5723" s="3" t="s">
        <v>42494</v>
      </c>
      <c r="L5723" s="3" t="s">
        <v>2008</v>
      </c>
      <c r="M5723" s="3" t="s">
        <v>59</v>
      </c>
      <c r="N5723" s="3" t="s">
        <v>25</v>
      </c>
      <c r="O5723" s="3" t="s">
        <v>42495</v>
      </c>
      <c r="P5723" s="3" t="s">
        <v>34</v>
      </c>
      <c r="Q5723" s="3" t="s">
        <v>1988</v>
      </c>
      <c r="R5723" s="3" t="s">
        <v>36</v>
      </c>
      <c r="S5723" s="3" t="s">
        <v>42494</v>
      </c>
      <c r="T5723" s="3" t="s">
        <v>42496</v>
      </c>
      <c r="U5723" s="3" t="s">
        <v>41684</v>
      </c>
      <c r="V5723" s="3">
        <v>2</v>
      </c>
      <c r="W5723" s="3" t="s">
        <v>1991</v>
      </c>
    </row>
    <row r="5724" spans="2:23" x14ac:dyDescent="0.25">
      <c r="B5724" s="3">
        <v>1899172</v>
      </c>
      <c r="C5724" s="3" t="s">
        <v>22</v>
      </c>
      <c r="D5724" s="3" t="s">
        <v>42497</v>
      </c>
      <c r="E5724" s="3" t="s">
        <v>42498</v>
      </c>
      <c r="F5724" s="3" t="s">
        <v>25</v>
      </c>
      <c r="G5724" s="3" t="s">
        <v>42499</v>
      </c>
      <c r="H5724" s="3" t="s">
        <v>42500</v>
      </c>
      <c r="I5724" s="3" t="s">
        <v>42501</v>
      </c>
      <c r="J5724" s="3" t="s">
        <v>25</v>
      </c>
      <c r="K5724" s="3" t="s">
        <v>42502</v>
      </c>
      <c r="L5724" s="3" t="s">
        <v>2028</v>
      </c>
      <c r="M5724" s="3" t="s">
        <v>59</v>
      </c>
      <c r="N5724" s="3" t="s">
        <v>25</v>
      </c>
      <c r="O5724" s="3" t="s">
        <v>42503</v>
      </c>
      <c r="P5724" s="3" t="s">
        <v>34</v>
      </c>
      <c r="Q5724" s="3" t="s">
        <v>1988</v>
      </c>
      <c r="R5724" s="3" t="s">
        <v>36</v>
      </c>
      <c r="S5724" s="3" t="s">
        <v>42502</v>
      </c>
      <c r="T5724" s="3" t="s">
        <v>42504</v>
      </c>
      <c r="U5724" s="3" t="s">
        <v>41684</v>
      </c>
      <c r="V5724" s="3">
        <v>4</v>
      </c>
      <c r="W5724" s="3" t="s">
        <v>1991</v>
      </c>
    </row>
    <row r="5725" spans="2:23" x14ac:dyDescent="0.25">
      <c r="B5725" s="3">
        <v>1930071</v>
      </c>
      <c r="C5725" s="3" t="s">
        <v>22</v>
      </c>
      <c r="D5725" s="3" t="s">
        <v>8364</v>
      </c>
      <c r="E5725" s="3" t="s">
        <v>42505</v>
      </c>
      <c r="F5725" s="3" t="s">
        <v>25</v>
      </c>
      <c r="G5725" s="3" t="s">
        <v>42506</v>
      </c>
      <c r="H5725" s="3" t="s">
        <v>42507</v>
      </c>
      <c r="I5725" s="3" t="s">
        <v>42508</v>
      </c>
      <c r="J5725" s="3" t="s">
        <v>29</v>
      </c>
      <c r="K5725" s="3" t="s">
        <v>42509</v>
      </c>
      <c r="L5725" s="3" t="s">
        <v>2008</v>
      </c>
      <c r="M5725" s="3" t="s">
        <v>32</v>
      </c>
      <c r="N5725" s="3" t="s">
        <v>25</v>
      </c>
      <c r="O5725" s="3" t="s">
        <v>42510</v>
      </c>
      <c r="P5725" s="3" t="s">
        <v>34</v>
      </c>
      <c r="Q5725" s="3" t="s">
        <v>42511</v>
      </c>
      <c r="R5725" s="3" t="s">
        <v>36</v>
      </c>
      <c r="S5725" s="3" t="s">
        <v>42509</v>
      </c>
      <c r="T5725" s="3" t="s">
        <v>42512</v>
      </c>
      <c r="U5725" s="3" t="s">
        <v>41684</v>
      </c>
      <c r="V5725" s="3">
        <v>2</v>
      </c>
      <c r="W5725" s="3" t="s">
        <v>1991</v>
      </c>
    </row>
    <row r="5726" spans="2:23" x14ac:dyDescent="0.25">
      <c r="B5726" s="3">
        <v>1930367</v>
      </c>
      <c r="C5726" s="3" t="s">
        <v>22</v>
      </c>
      <c r="D5726" s="3" t="s">
        <v>4052</v>
      </c>
      <c r="E5726" s="3" t="s">
        <v>27414</v>
      </c>
      <c r="F5726" s="3" t="s">
        <v>25</v>
      </c>
      <c r="G5726" s="3" t="s">
        <v>42513</v>
      </c>
      <c r="H5726" s="3" t="s">
        <v>42514</v>
      </c>
      <c r="I5726" s="3" t="s">
        <v>42515</v>
      </c>
      <c r="J5726" s="3" t="s">
        <v>25</v>
      </c>
      <c r="K5726" s="3" t="s">
        <v>42516</v>
      </c>
      <c r="L5726" s="3" t="s">
        <v>2008</v>
      </c>
      <c r="M5726" s="3" t="s">
        <v>59</v>
      </c>
      <c r="N5726" s="3" t="s">
        <v>25</v>
      </c>
      <c r="O5726" s="3" t="s">
        <v>42517</v>
      </c>
      <c r="P5726" s="3" t="s">
        <v>34</v>
      </c>
      <c r="Q5726" s="3" t="s">
        <v>42518</v>
      </c>
      <c r="R5726" s="3" t="s">
        <v>36</v>
      </c>
      <c r="S5726" s="3" t="s">
        <v>42516</v>
      </c>
      <c r="T5726" s="3" t="s">
        <v>42516</v>
      </c>
      <c r="U5726" s="3" t="s">
        <v>41684</v>
      </c>
      <c r="V5726" s="3">
        <v>1</v>
      </c>
      <c r="W5726" s="3" t="s">
        <v>1991</v>
      </c>
    </row>
    <row r="5727" spans="2:23" x14ac:dyDescent="0.25">
      <c r="B5727" s="3">
        <v>1896345</v>
      </c>
      <c r="C5727" s="3" t="s">
        <v>62</v>
      </c>
      <c r="D5727" s="3" t="s">
        <v>42519</v>
      </c>
      <c r="E5727" s="3" t="s">
        <v>1363</v>
      </c>
      <c r="F5727" s="3" t="s">
        <v>25</v>
      </c>
      <c r="G5727" s="3" t="s">
        <v>42520</v>
      </c>
      <c r="H5727" s="3" t="s">
        <v>42521</v>
      </c>
      <c r="I5727" s="3" t="s">
        <v>42522</v>
      </c>
      <c r="J5727" s="3" t="s">
        <v>42523</v>
      </c>
      <c r="K5727" s="3" t="s">
        <v>42524</v>
      </c>
      <c r="L5727" s="3" t="s">
        <v>2008</v>
      </c>
      <c r="M5727" s="3" t="s">
        <v>116</v>
      </c>
      <c r="N5727" s="3" t="s">
        <v>25</v>
      </c>
      <c r="O5727" s="3" t="s">
        <v>42525</v>
      </c>
      <c r="P5727" s="3" t="s">
        <v>34</v>
      </c>
      <c r="Q5727" s="3" t="s">
        <v>1988</v>
      </c>
      <c r="R5727" s="3" t="s">
        <v>36</v>
      </c>
      <c r="S5727" s="3" t="s">
        <v>42524</v>
      </c>
      <c r="T5727" s="3" t="s">
        <v>42526</v>
      </c>
      <c r="U5727" s="3" t="s">
        <v>41684</v>
      </c>
      <c r="V5727" s="3">
        <v>4</v>
      </c>
      <c r="W5727" s="3" t="s">
        <v>1991</v>
      </c>
    </row>
    <row r="5728" spans="2:23" x14ac:dyDescent="0.25">
      <c r="B5728" s="3">
        <v>1903660</v>
      </c>
      <c r="C5728" s="3" t="s">
        <v>62</v>
      </c>
      <c r="D5728" s="3" t="s">
        <v>42527</v>
      </c>
      <c r="E5728" s="3" t="s">
        <v>42528</v>
      </c>
      <c r="F5728" s="3" t="s">
        <v>25</v>
      </c>
      <c r="G5728" s="3" t="s">
        <v>42529</v>
      </c>
      <c r="H5728" s="3" t="s">
        <v>42530</v>
      </c>
      <c r="I5728" s="3" t="s">
        <v>42531</v>
      </c>
      <c r="J5728" s="3" t="s">
        <v>25</v>
      </c>
      <c r="K5728" s="3" t="s">
        <v>42532</v>
      </c>
      <c r="L5728" s="3" t="s">
        <v>1997</v>
      </c>
      <c r="M5728" s="3" t="s">
        <v>125</v>
      </c>
      <c r="N5728" s="3" t="s">
        <v>25</v>
      </c>
      <c r="O5728" s="3" t="s">
        <v>42533</v>
      </c>
      <c r="P5728" s="3" t="s">
        <v>34</v>
      </c>
      <c r="Q5728" s="3" t="s">
        <v>1988</v>
      </c>
      <c r="R5728" s="3" t="s">
        <v>36</v>
      </c>
      <c r="S5728" s="3" t="s">
        <v>42532</v>
      </c>
      <c r="T5728" s="3" t="s">
        <v>42534</v>
      </c>
      <c r="U5728" s="3" t="s">
        <v>41684</v>
      </c>
      <c r="V5728" s="3">
        <v>3</v>
      </c>
      <c r="W5728" s="3" t="s">
        <v>1991</v>
      </c>
    </row>
    <row r="5729" spans="2:23" x14ac:dyDescent="0.25">
      <c r="B5729" s="3">
        <v>1906638</v>
      </c>
      <c r="C5729" s="3" t="s">
        <v>22</v>
      </c>
      <c r="D5729" s="3" t="s">
        <v>42535</v>
      </c>
      <c r="E5729" s="3" t="s">
        <v>22845</v>
      </c>
      <c r="F5729" s="3" t="s">
        <v>25</v>
      </c>
      <c r="G5729" s="3" t="s">
        <v>42536</v>
      </c>
      <c r="H5729" s="3" t="s">
        <v>42537</v>
      </c>
      <c r="I5729" s="3" t="s">
        <v>42538</v>
      </c>
      <c r="J5729" s="3" t="s">
        <v>29</v>
      </c>
      <c r="K5729" s="3" t="s">
        <v>42539</v>
      </c>
      <c r="L5729" s="3" t="s">
        <v>2008</v>
      </c>
      <c r="M5729" s="3" t="s">
        <v>32</v>
      </c>
      <c r="N5729" s="3" t="s">
        <v>25</v>
      </c>
      <c r="O5729" s="3" t="s">
        <v>42540</v>
      </c>
      <c r="P5729" s="3" t="s">
        <v>34</v>
      </c>
      <c r="Q5729" s="3" t="s">
        <v>1988</v>
      </c>
      <c r="R5729" s="3" t="s">
        <v>36</v>
      </c>
      <c r="S5729" s="3" t="s">
        <v>42539</v>
      </c>
      <c r="T5729" s="3" t="s">
        <v>42541</v>
      </c>
      <c r="U5729" s="3" t="s">
        <v>41684</v>
      </c>
      <c r="V5729" s="3">
        <v>2</v>
      </c>
      <c r="W5729" s="3" t="s">
        <v>1991</v>
      </c>
    </row>
    <row r="5730" spans="2:23" x14ac:dyDescent="0.25">
      <c r="B5730" s="3">
        <v>1890096</v>
      </c>
      <c r="C5730" s="3" t="s">
        <v>41</v>
      </c>
      <c r="D5730" s="3" t="s">
        <v>42542</v>
      </c>
      <c r="E5730" s="3" t="s">
        <v>42543</v>
      </c>
      <c r="F5730" s="3" t="s">
        <v>25</v>
      </c>
      <c r="G5730" s="3" t="s">
        <v>42544</v>
      </c>
      <c r="H5730" s="3" t="s">
        <v>42545</v>
      </c>
      <c r="I5730" s="3" t="s">
        <v>42546</v>
      </c>
      <c r="J5730" s="3" t="s">
        <v>25</v>
      </c>
      <c r="K5730" s="3" t="s">
        <v>42547</v>
      </c>
      <c r="L5730" s="3" t="s">
        <v>2085</v>
      </c>
      <c r="M5730" s="3" t="s">
        <v>59</v>
      </c>
      <c r="N5730" s="3" t="s">
        <v>25</v>
      </c>
      <c r="O5730" s="3" t="s">
        <v>42548</v>
      </c>
      <c r="P5730" s="3" t="s">
        <v>34</v>
      </c>
      <c r="Q5730" s="3" t="s">
        <v>1999</v>
      </c>
      <c r="R5730" s="3" t="s">
        <v>36</v>
      </c>
      <c r="S5730" s="3" t="s">
        <v>42547</v>
      </c>
      <c r="T5730" s="3" t="s">
        <v>42549</v>
      </c>
      <c r="U5730" s="3" t="s">
        <v>41684</v>
      </c>
      <c r="V5730" s="3">
        <v>6</v>
      </c>
      <c r="W5730" s="3" t="s">
        <v>1991</v>
      </c>
    </row>
    <row r="5731" spans="2:23" x14ac:dyDescent="0.25">
      <c r="B5731" s="3">
        <v>1903867</v>
      </c>
      <c r="C5731" s="3" t="s">
        <v>62</v>
      </c>
      <c r="D5731" s="3" t="s">
        <v>42550</v>
      </c>
      <c r="E5731" s="3" t="s">
        <v>2162</v>
      </c>
      <c r="F5731" s="3" t="s">
        <v>25</v>
      </c>
      <c r="G5731" s="3" t="s">
        <v>42551</v>
      </c>
      <c r="H5731" s="3" t="s">
        <v>42552</v>
      </c>
      <c r="I5731" s="3" t="s">
        <v>42553</v>
      </c>
      <c r="J5731" s="3" t="s">
        <v>25</v>
      </c>
      <c r="K5731" s="3" t="s">
        <v>42554</v>
      </c>
      <c r="L5731" s="3" t="s">
        <v>2028</v>
      </c>
      <c r="M5731" s="3" t="s">
        <v>96</v>
      </c>
      <c r="N5731" s="3" t="s">
        <v>25</v>
      </c>
      <c r="O5731" s="3" t="s">
        <v>42555</v>
      </c>
      <c r="P5731" s="3" t="s">
        <v>34</v>
      </c>
      <c r="Q5731" s="3" t="s">
        <v>1988</v>
      </c>
      <c r="R5731" s="3" t="s">
        <v>36</v>
      </c>
      <c r="S5731" s="3" t="s">
        <v>42554</v>
      </c>
      <c r="T5731" s="3" t="s">
        <v>42556</v>
      </c>
      <c r="U5731" s="3" t="s">
        <v>41684</v>
      </c>
      <c r="V5731" s="3">
        <v>4</v>
      </c>
      <c r="W5731" s="3" t="s">
        <v>1991</v>
      </c>
    </row>
    <row r="5732" spans="2:23" x14ac:dyDescent="0.25">
      <c r="B5732" s="3">
        <v>1918281</v>
      </c>
      <c r="C5732" s="3" t="s">
        <v>22</v>
      </c>
      <c r="D5732" s="3" t="s">
        <v>42557</v>
      </c>
      <c r="E5732" s="3" t="s">
        <v>42558</v>
      </c>
      <c r="F5732" s="3" t="s">
        <v>25</v>
      </c>
      <c r="G5732" s="3" t="s">
        <v>42559</v>
      </c>
      <c r="H5732" s="3" t="s">
        <v>42560</v>
      </c>
      <c r="I5732" s="3" t="s">
        <v>42561</v>
      </c>
      <c r="J5732" s="3" t="s">
        <v>29</v>
      </c>
      <c r="K5732" s="3" t="s">
        <v>42562</v>
      </c>
      <c r="L5732" s="3" t="s">
        <v>1986</v>
      </c>
      <c r="M5732" s="3" t="s">
        <v>32</v>
      </c>
      <c r="N5732" s="3" t="s">
        <v>25</v>
      </c>
      <c r="O5732" s="3" t="s">
        <v>42563</v>
      </c>
      <c r="P5732" s="3" t="s">
        <v>34</v>
      </c>
      <c r="Q5732" s="3" t="s">
        <v>1988</v>
      </c>
      <c r="R5732" s="3" t="s">
        <v>36</v>
      </c>
      <c r="S5732" s="3" t="s">
        <v>42562</v>
      </c>
      <c r="T5732" s="3" t="s">
        <v>42562</v>
      </c>
      <c r="U5732" s="3" t="s">
        <v>41684</v>
      </c>
      <c r="V5732" s="3">
        <v>1</v>
      </c>
      <c r="W5732" s="3" t="s">
        <v>1991</v>
      </c>
    </row>
    <row r="5733" spans="2:23" x14ac:dyDescent="0.25">
      <c r="B5733" s="3">
        <v>1928142</v>
      </c>
      <c r="C5733" s="3" t="s">
        <v>62</v>
      </c>
      <c r="D5733" s="3" t="s">
        <v>4865</v>
      </c>
      <c r="E5733" s="3" t="s">
        <v>30743</v>
      </c>
      <c r="F5733" s="3" t="s">
        <v>25</v>
      </c>
      <c r="G5733" s="3" t="s">
        <v>42564</v>
      </c>
      <c r="H5733" s="3" t="s">
        <v>42565</v>
      </c>
      <c r="I5733" s="3" t="s">
        <v>42566</v>
      </c>
      <c r="J5733" s="3" t="s">
        <v>25</v>
      </c>
      <c r="K5733" s="3" t="s">
        <v>42567</v>
      </c>
      <c r="L5733" s="3" t="s">
        <v>2225</v>
      </c>
      <c r="M5733" s="3" t="s">
        <v>125</v>
      </c>
      <c r="N5733" s="3" t="s">
        <v>25</v>
      </c>
      <c r="O5733" s="3" t="s">
        <v>42568</v>
      </c>
      <c r="P5733" s="3" t="s">
        <v>34</v>
      </c>
      <c r="Q5733" s="3" t="s">
        <v>42569</v>
      </c>
      <c r="R5733" s="3" t="s">
        <v>36</v>
      </c>
      <c r="S5733" s="3" t="s">
        <v>42567</v>
      </c>
      <c r="T5733" s="3" t="s">
        <v>42567</v>
      </c>
      <c r="U5733" s="3" t="s">
        <v>41684</v>
      </c>
      <c r="V5733" s="3">
        <v>1</v>
      </c>
      <c r="W5733" s="3" t="s">
        <v>1991</v>
      </c>
    </row>
    <row r="5734" spans="2:23" x14ac:dyDescent="0.25">
      <c r="B5734" s="3">
        <v>1930033</v>
      </c>
      <c r="C5734" s="3" t="s">
        <v>22</v>
      </c>
      <c r="D5734" s="3" t="s">
        <v>878</v>
      </c>
      <c r="E5734" s="3" t="s">
        <v>42570</v>
      </c>
      <c r="F5734" s="3" t="s">
        <v>25</v>
      </c>
      <c r="G5734" s="3" t="s">
        <v>42571</v>
      </c>
      <c r="H5734" s="3" t="s">
        <v>42572</v>
      </c>
      <c r="I5734" s="3" t="s">
        <v>42573</v>
      </c>
      <c r="J5734" s="3" t="s">
        <v>25</v>
      </c>
      <c r="K5734" s="3" t="s">
        <v>42574</v>
      </c>
      <c r="L5734" s="3" t="s">
        <v>2028</v>
      </c>
      <c r="M5734" s="3" t="s">
        <v>59</v>
      </c>
      <c r="N5734" s="3" t="s">
        <v>25</v>
      </c>
      <c r="O5734" s="3" t="s">
        <v>42575</v>
      </c>
      <c r="P5734" s="3" t="s">
        <v>34</v>
      </c>
      <c r="Q5734" s="3" t="s">
        <v>894</v>
      </c>
      <c r="R5734" s="3" t="s">
        <v>36</v>
      </c>
      <c r="S5734" s="3" t="s">
        <v>42574</v>
      </c>
      <c r="T5734" s="3" t="s">
        <v>42574</v>
      </c>
      <c r="U5734" s="3" t="s">
        <v>41684</v>
      </c>
      <c r="V5734" s="3">
        <v>1</v>
      </c>
      <c r="W5734" s="3" t="s">
        <v>1991</v>
      </c>
    </row>
    <row r="5735" spans="2:23" x14ac:dyDescent="0.25">
      <c r="B5735" s="3">
        <v>1913777</v>
      </c>
      <c r="C5735" s="3" t="s">
        <v>62</v>
      </c>
      <c r="D5735" s="3" t="s">
        <v>15132</v>
      </c>
      <c r="E5735" s="3" t="s">
        <v>5697</v>
      </c>
      <c r="F5735" s="3" t="s">
        <v>25</v>
      </c>
      <c r="G5735" s="3" t="s">
        <v>42576</v>
      </c>
      <c r="H5735" s="3" t="s">
        <v>42577</v>
      </c>
      <c r="I5735" s="3" t="s">
        <v>42578</v>
      </c>
      <c r="J5735" s="3" t="s">
        <v>25</v>
      </c>
      <c r="K5735" s="3" t="s">
        <v>42579</v>
      </c>
      <c r="L5735" s="3" t="s">
        <v>2225</v>
      </c>
      <c r="M5735" s="3" t="s">
        <v>125</v>
      </c>
      <c r="N5735" s="3" t="s">
        <v>25</v>
      </c>
      <c r="O5735" s="3" t="s">
        <v>42580</v>
      </c>
      <c r="P5735" s="3" t="s">
        <v>34</v>
      </c>
      <c r="Q5735" s="3" t="s">
        <v>1988</v>
      </c>
      <c r="R5735" s="3" t="s">
        <v>36</v>
      </c>
      <c r="S5735" s="3" t="s">
        <v>42579</v>
      </c>
      <c r="T5735" s="3" t="s">
        <v>42581</v>
      </c>
      <c r="U5735" s="3" t="s">
        <v>41684</v>
      </c>
      <c r="V5735" s="3">
        <v>3</v>
      </c>
      <c r="W5735" s="3" t="s">
        <v>1991</v>
      </c>
    </row>
    <row r="5736" spans="2:23" x14ac:dyDescent="0.25">
      <c r="B5736" s="3">
        <v>1904013</v>
      </c>
      <c r="C5736" s="3" t="s">
        <v>62</v>
      </c>
      <c r="D5736" s="3" t="s">
        <v>42582</v>
      </c>
      <c r="E5736" s="3" t="s">
        <v>42583</v>
      </c>
      <c r="F5736" s="3" t="s">
        <v>25</v>
      </c>
      <c r="G5736" s="3" t="s">
        <v>42584</v>
      </c>
      <c r="H5736" s="3" t="s">
        <v>42585</v>
      </c>
      <c r="I5736" s="3" t="s">
        <v>42586</v>
      </c>
      <c r="J5736" s="3" t="s">
        <v>25</v>
      </c>
      <c r="K5736" s="3" t="s">
        <v>42587</v>
      </c>
      <c r="L5736" s="3" t="s">
        <v>1986</v>
      </c>
      <c r="M5736" s="3" t="s">
        <v>69</v>
      </c>
      <c r="N5736" s="3" t="s">
        <v>25</v>
      </c>
      <c r="O5736" s="3" t="s">
        <v>42588</v>
      </c>
      <c r="P5736" s="3" t="s">
        <v>34</v>
      </c>
      <c r="Q5736" s="3" t="s">
        <v>1988</v>
      </c>
      <c r="R5736" s="3" t="s">
        <v>36</v>
      </c>
      <c r="S5736" s="3" t="s">
        <v>42587</v>
      </c>
      <c r="T5736" s="3" t="s">
        <v>42589</v>
      </c>
      <c r="U5736" s="3" t="s">
        <v>41684</v>
      </c>
      <c r="V5736" s="3">
        <v>3</v>
      </c>
      <c r="W5736" s="3" t="s">
        <v>1991</v>
      </c>
    </row>
    <row r="5737" spans="2:23" x14ac:dyDescent="0.25">
      <c r="B5737" s="3">
        <v>1895214</v>
      </c>
      <c r="C5737" s="3" t="s">
        <v>22</v>
      </c>
      <c r="D5737" s="3" t="s">
        <v>984</v>
      </c>
      <c r="E5737" s="3" t="s">
        <v>36010</v>
      </c>
      <c r="F5737" s="3" t="s">
        <v>25</v>
      </c>
      <c r="G5737" s="3" t="s">
        <v>42590</v>
      </c>
      <c r="H5737" s="3" t="s">
        <v>42591</v>
      </c>
      <c r="I5737" s="3" t="s">
        <v>42592</v>
      </c>
      <c r="J5737" s="3" t="s">
        <v>29</v>
      </c>
      <c r="K5737" s="3" t="s">
        <v>42593</v>
      </c>
      <c r="L5737" s="3" t="s">
        <v>2008</v>
      </c>
      <c r="M5737" s="3" t="s">
        <v>32</v>
      </c>
      <c r="N5737" s="3" t="s">
        <v>25</v>
      </c>
      <c r="O5737" s="3" t="s">
        <v>42594</v>
      </c>
      <c r="P5737" s="3" t="s">
        <v>34</v>
      </c>
      <c r="Q5737" s="3" t="s">
        <v>1988</v>
      </c>
      <c r="R5737" s="3" t="s">
        <v>36</v>
      </c>
      <c r="S5737" s="3" t="s">
        <v>42593</v>
      </c>
      <c r="T5737" s="3" t="s">
        <v>42595</v>
      </c>
      <c r="U5737" s="3" t="s">
        <v>41684</v>
      </c>
      <c r="V5737" s="3">
        <v>5</v>
      </c>
      <c r="W5737" s="3" t="s">
        <v>1991</v>
      </c>
    </row>
    <row r="5738" spans="2:23" x14ac:dyDescent="0.25">
      <c r="B5738" s="3">
        <v>1917664</v>
      </c>
      <c r="C5738" s="3" t="s">
        <v>41</v>
      </c>
      <c r="D5738" s="3" t="s">
        <v>7699</v>
      </c>
      <c r="E5738" s="3" t="s">
        <v>1019</v>
      </c>
      <c r="F5738" s="3" t="s">
        <v>25</v>
      </c>
      <c r="G5738" s="3" t="s">
        <v>42596</v>
      </c>
      <c r="H5738" s="3" t="s">
        <v>42597</v>
      </c>
      <c r="I5738" s="3" t="s">
        <v>42598</v>
      </c>
      <c r="J5738" s="3" t="s">
        <v>29</v>
      </c>
      <c r="K5738" s="3" t="s">
        <v>42599</v>
      </c>
      <c r="L5738" s="3" t="s">
        <v>2018</v>
      </c>
      <c r="M5738" s="3" t="s">
        <v>32</v>
      </c>
      <c r="N5738" s="3" t="s">
        <v>25</v>
      </c>
      <c r="O5738" s="3" t="s">
        <v>42600</v>
      </c>
      <c r="P5738" s="3" t="s">
        <v>34</v>
      </c>
      <c r="Q5738" s="3" t="s">
        <v>1988</v>
      </c>
      <c r="R5738" s="3" t="s">
        <v>36</v>
      </c>
      <c r="S5738" s="3" t="s">
        <v>42599</v>
      </c>
      <c r="T5738" s="3" t="s">
        <v>42599</v>
      </c>
      <c r="U5738" s="3" t="s">
        <v>41684</v>
      </c>
      <c r="V5738" s="3">
        <v>1</v>
      </c>
      <c r="W5738" s="3" t="s">
        <v>1991</v>
      </c>
    </row>
    <row r="5739" spans="2:23" x14ac:dyDescent="0.25">
      <c r="B5739" s="3">
        <v>1916296</v>
      </c>
      <c r="C5739" s="3" t="s">
        <v>22</v>
      </c>
      <c r="D5739" s="3" t="s">
        <v>42601</v>
      </c>
      <c r="E5739" s="3" t="s">
        <v>42602</v>
      </c>
      <c r="F5739" s="3" t="s">
        <v>25</v>
      </c>
      <c r="G5739" s="3" t="s">
        <v>42603</v>
      </c>
      <c r="H5739" s="3" t="s">
        <v>42604</v>
      </c>
      <c r="I5739" s="3" t="s">
        <v>42605</v>
      </c>
      <c r="J5739" s="3" t="s">
        <v>29</v>
      </c>
      <c r="K5739" s="3" t="s">
        <v>42606</v>
      </c>
      <c r="L5739" s="3" t="s">
        <v>2008</v>
      </c>
      <c r="M5739" s="3" t="s">
        <v>32</v>
      </c>
      <c r="N5739" s="3" t="s">
        <v>25</v>
      </c>
      <c r="O5739" s="3" t="s">
        <v>42607</v>
      </c>
      <c r="P5739" s="3" t="s">
        <v>34</v>
      </c>
      <c r="Q5739" s="3" t="s">
        <v>1988</v>
      </c>
      <c r="R5739" s="3" t="s">
        <v>36</v>
      </c>
      <c r="S5739" s="3" t="s">
        <v>42606</v>
      </c>
      <c r="T5739" s="3" t="s">
        <v>42606</v>
      </c>
      <c r="U5739" s="3" t="s">
        <v>41684</v>
      </c>
      <c r="V5739" s="3">
        <v>1</v>
      </c>
      <c r="W5739" s="3" t="s">
        <v>1991</v>
      </c>
    </row>
    <row r="5740" spans="2:23" x14ac:dyDescent="0.25">
      <c r="B5740" s="3">
        <v>1915508</v>
      </c>
      <c r="C5740" s="3" t="s">
        <v>22</v>
      </c>
      <c r="D5740" s="3" t="s">
        <v>607</v>
      </c>
      <c r="E5740" s="3" t="s">
        <v>42608</v>
      </c>
      <c r="F5740" s="3" t="s">
        <v>25</v>
      </c>
      <c r="G5740" s="3" t="s">
        <v>42609</v>
      </c>
      <c r="H5740" s="3" t="s">
        <v>42610</v>
      </c>
      <c r="I5740" s="3" t="s">
        <v>42611</v>
      </c>
      <c r="J5740" s="3" t="s">
        <v>25</v>
      </c>
      <c r="K5740" s="3" t="s">
        <v>42612</v>
      </c>
      <c r="L5740" s="3" t="s">
        <v>2018</v>
      </c>
      <c r="M5740" s="3" t="s">
        <v>69</v>
      </c>
      <c r="N5740" s="3" t="s">
        <v>25</v>
      </c>
      <c r="O5740" s="3" t="s">
        <v>42613</v>
      </c>
      <c r="P5740" s="3" t="s">
        <v>34</v>
      </c>
      <c r="Q5740" s="3" t="s">
        <v>1988</v>
      </c>
      <c r="R5740" s="3" t="s">
        <v>36</v>
      </c>
      <c r="S5740" s="3" t="s">
        <v>42612</v>
      </c>
      <c r="T5740" s="3" t="s">
        <v>42614</v>
      </c>
      <c r="U5740" s="3" t="s">
        <v>41684</v>
      </c>
      <c r="V5740" s="3">
        <v>3</v>
      </c>
      <c r="W5740" s="3" t="s">
        <v>1991</v>
      </c>
    </row>
    <row r="5741" spans="2:23" x14ac:dyDescent="0.25">
      <c r="B5741" s="3">
        <v>1895076</v>
      </c>
      <c r="C5741" s="3" t="s">
        <v>41</v>
      </c>
      <c r="D5741" s="3" t="s">
        <v>15132</v>
      </c>
      <c r="E5741" s="3" t="s">
        <v>897</v>
      </c>
      <c r="F5741" s="3" t="s">
        <v>25</v>
      </c>
      <c r="G5741" s="3" t="s">
        <v>42615</v>
      </c>
      <c r="H5741" s="3" t="s">
        <v>42616</v>
      </c>
      <c r="I5741" s="3" t="s">
        <v>42617</v>
      </c>
      <c r="J5741" s="3" t="s">
        <v>25</v>
      </c>
      <c r="K5741" s="3" t="s">
        <v>42618</v>
      </c>
      <c r="L5741" s="3" t="s">
        <v>2018</v>
      </c>
      <c r="M5741" s="3" t="s">
        <v>2019</v>
      </c>
      <c r="N5741" s="3" t="s">
        <v>25</v>
      </c>
      <c r="O5741" s="3" t="s">
        <v>42619</v>
      </c>
      <c r="P5741" s="3" t="s">
        <v>34</v>
      </c>
      <c r="Q5741" s="3" t="s">
        <v>1988</v>
      </c>
      <c r="R5741" s="3" t="s">
        <v>36</v>
      </c>
      <c r="S5741" s="3" t="s">
        <v>42618</v>
      </c>
      <c r="T5741" s="3" t="s">
        <v>42620</v>
      </c>
      <c r="U5741" s="3" t="s">
        <v>41684</v>
      </c>
      <c r="V5741" s="3">
        <v>4</v>
      </c>
      <c r="W5741" s="3" t="s">
        <v>1991</v>
      </c>
    </row>
    <row r="5742" spans="2:23" x14ac:dyDescent="0.25">
      <c r="B5742" s="3">
        <v>1929897</v>
      </c>
      <c r="C5742" s="3" t="s">
        <v>22</v>
      </c>
      <c r="D5742" s="3" t="s">
        <v>3855</v>
      </c>
      <c r="E5742" s="3" t="s">
        <v>2461</v>
      </c>
      <c r="F5742" s="3" t="s">
        <v>25</v>
      </c>
      <c r="G5742" s="3" t="s">
        <v>42621</v>
      </c>
      <c r="H5742" s="3" t="s">
        <v>42622</v>
      </c>
      <c r="I5742" s="3" t="s">
        <v>42623</v>
      </c>
      <c r="J5742" s="3" t="s">
        <v>25</v>
      </c>
      <c r="K5742" s="3" t="s">
        <v>42624</v>
      </c>
      <c r="L5742" s="3" t="s">
        <v>2028</v>
      </c>
      <c r="M5742" s="3" t="s">
        <v>59</v>
      </c>
      <c r="N5742" s="3" t="s">
        <v>25</v>
      </c>
      <c r="O5742" s="3" t="s">
        <v>42625</v>
      </c>
      <c r="P5742" s="3" t="s">
        <v>34</v>
      </c>
      <c r="Q5742" s="3" t="s">
        <v>42626</v>
      </c>
      <c r="R5742" s="3" t="s">
        <v>36</v>
      </c>
      <c r="S5742" s="3" t="s">
        <v>42624</v>
      </c>
      <c r="T5742" s="3" t="s">
        <v>42627</v>
      </c>
      <c r="U5742" s="3" t="s">
        <v>41684</v>
      </c>
      <c r="V5742" s="3">
        <v>2</v>
      </c>
      <c r="W5742" s="3" t="s">
        <v>1991</v>
      </c>
    </row>
    <row r="5743" spans="2:23" x14ac:dyDescent="0.25">
      <c r="B5743" s="3">
        <v>1889066</v>
      </c>
      <c r="C5743" s="3" t="s">
        <v>22</v>
      </c>
      <c r="D5743" s="3" t="s">
        <v>42628</v>
      </c>
      <c r="E5743" s="3" t="s">
        <v>42629</v>
      </c>
      <c r="F5743" s="3" t="s">
        <v>25</v>
      </c>
      <c r="G5743" s="3" t="s">
        <v>42630</v>
      </c>
      <c r="H5743" s="3" t="s">
        <v>42631</v>
      </c>
      <c r="I5743" s="3" t="s">
        <v>42632</v>
      </c>
      <c r="J5743" s="3" t="s">
        <v>29</v>
      </c>
      <c r="K5743" s="3" t="s">
        <v>42633</v>
      </c>
      <c r="L5743" s="3" t="s">
        <v>2028</v>
      </c>
      <c r="M5743" s="3" t="s">
        <v>32</v>
      </c>
      <c r="N5743" s="3" t="s">
        <v>25</v>
      </c>
      <c r="O5743" s="3" t="s">
        <v>42634</v>
      </c>
      <c r="P5743" s="3" t="s">
        <v>34</v>
      </c>
      <c r="Q5743" s="3" t="s">
        <v>1988</v>
      </c>
      <c r="R5743" s="3" t="s">
        <v>36</v>
      </c>
      <c r="S5743" s="3" t="s">
        <v>42633</v>
      </c>
      <c r="T5743" s="3" t="s">
        <v>42635</v>
      </c>
      <c r="U5743" s="3" t="s">
        <v>41684</v>
      </c>
      <c r="V5743" s="3">
        <v>5</v>
      </c>
      <c r="W5743" s="3" t="s">
        <v>1991</v>
      </c>
    </row>
    <row r="5744" spans="2:23" x14ac:dyDescent="0.25">
      <c r="B5744" s="3">
        <v>1913475</v>
      </c>
      <c r="C5744" s="3" t="s">
        <v>22</v>
      </c>
      <c r="D5744" s="3" t="s">
        <v>6287</v>
      </c>
      <c r="E5744" s="3" t="s">
        <v>13038</v>
      </c>
      <c r="F5744" s="3" t="s">
        <v>25</v>
      </c>
      <c r="G5744" s="3" t="s">
        <v>42636</v>
      </c>
      <c r="H5744" s="3" t="s">
        <v>42637</v>
      </c>
      <c r="I5744" s="3" t="s">
        <v>42638</v>
      </c>
      <c r="J5744" s="3" t="s">
        <v>25</v>
      </c>
      <c r="K5744" s="3" t="s">
        <v>42639</v>
      </c>
      <c r="L5744" s="3" t="s">
        <v>2225</v>
      </c>
      <c r="M5744" s="3" t="s">
        <v>446</v>
      </c>
      <c r="N5744" s="3" t="s">
        <v>25</v>
      </c>
      <c r="O5744" s="3" t="s">
        <v>42640</v>
      </c>
      <c r="P5744" s="3" t="s">
        <v>34</v>
      </c>
      <c r="Q5744" s="3" t="s">
        <v>1988</v>
      </c>
      <c r="R5744" s="3" t="s">
        <v>36</v>
      </c>
      <c r="S5744" s="3" t="s">
        <v>42639</v>
      </c>
      <c r="T5744" s="3" t="s">
        <v>42641</v>
      </c>
      <c r="U5744" s="3" t="s">
        <v>41684</v>
      </c>
      <c r="V5744" s="3">
        <v>3</v>
      </c>
      <c r="W5744" s="3" t="s">
        <v>1991</v>
      </c>
    </row>
    <row r="5745" spans="2:23" x14ac:dyDescent="0.25">
      <c r="B5745" s="3">
        <v>1927678</v>
      </c>
      <c r="C5745" s="3" t="s">
        <v>22</v>
      </c>
      <c r="D5745" s="3" t="s">
        <v>10020</v>
      </c>
      <c r="E5745" s="3" t="s">
        <v>42642</v>
      </c>
      <c r="F5745" s="3" t="s">
        <v>25</v>
      </c>
      <c r="G5745" s="3" t="s">
        <v>42643</v>
      </c>
      <c r="H5745" s="3" t="s">
        <v>42644</v>
      </c>
      <c r="I5745" s="3" t="s">
        <v>42645</v>
      </c>
      <c r="J5745" s="3" t="s">
        <v>29</v>
      </c>
      <c r="K5745" s="3" t="s">
        <v>42646</v>
      </c>
      <c r="L5745" s="3" t="s">
        <v>2008</v>
      </c>
      <c r="M5745" s="3" t="s">
        <v>32</v>
      </c>
      <c r="N5745" s="3" t="s">
        <v>25</v>
      </c>
      <c r="O5745" s="3" t="s">
        <v>42647</v>
      </c>
      <c r="P5745" s="3" t="s">
        <v>34</v>
      </c>
      <c r="Q5745" s="3" t="s">
        <v>42648</v>
      </c>
      <c r="R5745" s="3" t="s">
        <v>36</v>
      </c>
      <c r="S5745" s="3" t="s">
        <v>42646</v>
      </c>
      <c r="T5745" s="3" t="s">
        <v>42646</v>
      </c>
      <c r="U5745" s="3" t="s">
        <v>41684</v>
      </c>
      <c r="V5745" s="3">
        <v>1</v>
      </c>
      <c r="W5745" s="3" t="s">
        <v>1991</v>
      </c>
    </row>
    <row r="5746" spans="2:23" x14ac:dyDescent="0.25">
      <c r="B5746" s="3">
        <v>1906721</v>
      </c>
      <c r="C5746" s="3" t="s">
        <v>41</v>
      </c>
      <c r="D5746" s="3" t="s">
        <v>4682</v>
      </c>
      <c r="E5746" s="3" t="s">
        <v>2413</v>
      </c>
      <c r="F5746" s="3" t="s">
        <v>25</v>
      </c>
      <c r="G5746" s="3" t="s">
        <v>42649</v>
      </c>
      <c r="H5746" s="3" t="s">
        <v>42650</v>
      </c>
      <c r="I5746" s="3" t="s">
        <v>42651</v>
      </c>
      <c r="J5746" s="3" t="s">
        <v>29</v>
      </c>
      <c r="K5746" s="3" t="s">
        <v>42652</v>
      </c>
      <c r="L5746" s="3" t="s">
        <v>2225</v>
      </c>
      <c r="M5746" s="3" t="s">
        <v>32</v>
      </c>
      <c r="N5746" s="3" t="s">
        <v>25</v>
      </c>
      <c r="O5746" s="3" t="s">
        <v>42653</v>
      </c>
      <c r="P5746" s="3" t="s">
        <v>34</v>
      </c>
      <c r="Q5746" s="3" t="s">
        <v>1988</v>
      </c>
      <c r="R5746" s="3" t="s">
        <v>36</v>
      </c>
      <c r="S5746" s="3" t="s">
        <v>42652</v>
      </c>
      <c r="T5746" s="3" t="s">
        <v>42654</v>
      </c>
      <c r="U5746" s="3" t="s">
        <v>41684</v>
      </c>
      <c r="V5746" s="3">
        <v>2</v>
      </c>
      <c r="W5746" s="3" t="s">
        <v>1991</v>
      </c>
    </row>
    <row r="5747" spans="2:23" x14ac:dyDescent="0.25">
      <c r="B5747" s="3">
        <v>1911046</v>
      </c>
      <c r="C5747" s="3" t="s">
        <v>41</v>
      </c>
      <c r="D5747" s="3" t="s">
        <v>42655</v>
      </c>
      <c r="E5747" s="3" t="s">
        <v>6288</v>
      </c>
      <c r="F5747" s="3" t="s">
        <v>25</v>
      </c>
      <c r="G5747" s="3" t="s">
        <v>42656</v>
      </c>
      <c r="H5747" s="3" t="s">
        <v>42657</v>
      </c>
      <c r="I5747" s="3" t="s">
        <v>42658</v>
      </c>
      <c r="J5747" s="3" t="s">
        <v>25</v>
      </c>
      <c r="K5747" s="3" t="s">
        <v>42659</v>
      </c>
      <c r="L5747" s="3" t="s">
        <v>2118</v>
      </c>
      <c r="M5747" s="3" t="s">
        <v>59</v>
      </c>
      <c r="N5747" s="3" t="s">
        <v>25</v>
      </c>
      <c r="O5747" s="3" t="s">
        <v>42660</v>
      </c>
      <c r="P5747" s="3" t="s">
        <v>34</v>
      </c>
      <c r="Q5747" s="3" t="s">
        <v>1988</v>
      </c>
      <c r="R5747" s="3" t="s">
        <v>36</v>
      </c>
      <c r="S5747" s="3" t="s">
        <v>42659</v>
      </c>
      <c r="T5747" s="3" t="s">
        <v>42661</v>
      </c>
      <c r="U5747" s="3" t="s">
        <v>41684</v>
      </c>
      <c r="V5747" s="3">
        <v>2</v>
      </c>
      <c r="W5747" s="3" t="s">
        <v>1991</v>
      </c>
    </row>
    <row r="5748" spans="2:23" x14ac:dyDescent="0.25">
      <c r="B5748" s="3">
        <v>1918620</v>
      </c>
      <c r="C5748" s="3" t="s">
        <v>62</v>
      </c>
      <c r="D5748" s="3" t="s">
        <v>42662</v>
      </c>
      <c r="E5748" s="3" t="s">
        <v>234</v>
      </c>
      <c r="F5748" s="3" t="s">
        <v>25</v>
      </c>
      <c r="G5748" s="3" t="s">
        <v>42663</v>
      </c>
      <c r="H5748" s="3" t="s">
        <v>42664</v>
      </c>
      <c r="I5748" s="3" t="s">
        <v>42665</v>
      </c>
      <c r="J5748" s="3" t="s">
        <v>25</v>
      </c>
      <c r="K5748" s="3" t="s">
        <v>42666</v>
      </c>
      <c r="L5748" s="3" t="s">
        <v>2028</v>
      </c>
      <c r="M5748" s="3" t="s">
        <v>69</v>
      </c>
      <c r="N5748" s="3" t="s">
        <v>25</v>
      </c>
      <c r="O5748" s="3" t="s">
        <v>42667</v>
      </c>
      <c r="P5748" s="3" t="s">
        <v>34</v>
      </c>
      <c r="Q5748" s="3" t="s">
        <v>1988</v>
      </c>
      <c r="R5748" s="3" t="s">
        <v>36</v>
      </c>
      <c r="S5748" s="3" t="s">
        <v>42666</v>
      </c>
      <c r="T5748" s="3" t="s">
        <v>42668</v>
      </c>
      <c r="U5748" s="3" t="s">
        <v>41684</v>
      </c>
      <c r="V5748" s="3">
        <v>2</v>
      </c>
      <c r="W5748" s="3" t="s">
        <v>1991</v>
      </c>
    </row>
    <row r="5749" spans="2:23" x14ac:dyDescent="0.25">
      <c r="B5749" s="3">
        <v>1911150</v>
      </c>
      <c r="C5749" s="3" t="s">
        <v>22</v>
      </c>
      <c r="D5749" s="3" t="s">
        <v>42669</v>
      </c>
      <c r="E5749" s="3" t="s">
        <v>42670</v>
      </c>
      <c r="F5749" s="3" t="s">
        <v>25</v>
      </c>
      <c r="G5749" s="3" t="s">
        <v>42671</v>
      </c>
      <c r="H5749" s="3" t="s">
        <v>42672</v>
      </c>
      <c r="I5749" s="3" t="s">
        <v>42673</v>
      </c>
      <c r="J5749" s="3" t="s">
        <v>29</v>
      </c>
      <c r="K5749" s="3" t="s">
        <v>42674</v>
      </c>
      <c r="L5749" s="3" t="s">
        <v>2028</v>
      </c>
      <c r="M5749" s="3" t="s">
        <v>32</v>
      </c>
      <c r="N5749" s="3" t="s">
        <v>25</v>
      </c>
      <c r="O5749" s="3" t="s">
        <v>42675</v>
      </c>
      <c r="P5749" s="3" t="s">
        <v>34</v>
      </c>
      <c r="Q5749" s="3" t="s">
        <v>1988</v>
      </c>
      <c r="R5749" s="3" t="s">
        <v>36</v>
      </c>
      <c r="S5749" s="3" t="s">
        <v>42674</v>
      </c>
      <c r="T5749" s="3" t="s">
        <v>42676</v>
      </c>
      <c r="U5749" s="3" t="s">
        <v>41684</v>
      </c>
      <c r="V5749" s="3">
        <v>3</v>
      </c>
      <c r="W5749" s="3" t="s">
        <v>1991</v>
      </c>
    </row>
    <row r="5750" spans="2:23" x14ac:dyDescent="0.25">
      <c r="B5750" s="3">
        <v>1891394</v>
      </c>
      <c r="C5750" s="3" t="s">
        <v>22</v>
      </c>
      <c r="D5750" s="3" t="s">
        <v>285</v>
      </c>
      <c r="E5750" s="3" t="s">
        <v>3969</v>
      </c>
      <c r="F5750" s="3" t="s">
        <v>25</v>
      </c>
      <c r="G5750" s="3" t="s">
        <v>42677</v>
      </c>
      <c r="H5750" s="3" t="s">
        <v>42678</v>
      </c>
      <c r="I5750" s="3" t="s">
        <v>42679</v>
      </c>
      <c r="J5750" s="3" t="s">
        <v>25</v>
      </c>
      <c r="K5750" s="3" t="s">
        <v>42680</v>
      </c>
      <c r="L5750" s="3" t="s">
        <v>2225</v>
      </c>
      <c r="M5750" s="3" t="s">
        <v>59</v>
      </c>
      <c r="N5750" s="3" t="s">
        <v>25</v>
      </c>
      <c r="O5750" s="3" t="s">
        <v>42681</v>
      </c>
      <c r="P5750" s="3" t="s">
        <v>34</v>
      </c>
      <c r="Q5750" s="3" t="s">
        <v>1988</v>
      </c>
      <c r="R5750" s="3" t="s">
        <v>36</v>
      </c>
      <c r="S5750" s="3" t="s">
        <v>42680</v>
      </c>
      <c r="T5750" s="3" t="s">
        <v>42682</v>
      </c>
      <c r="U5750" s="3" t="s">
        <v>41684</v>
      </c>
      <c r="V5750" s="3">
        <v>4</v>
      </c>
      <c r="W5750" s="3" t="s">
        <v>1991</v>
      </c>
    </row>
    <row r="5751" spans="2:23" x14ac:dyDescent="0.25">
      <c r="B5751" s="3">
        <v>1916279</v>
      </c>
      <c r="C5751" s="3" t="s">
        <v>22</v>
      </c>
      <c r="D5751" s="3" t="s">
        <v>8894</v>
      </c>
      <c r="E5751" s="3" t="s">
        <v>441</v>
      </c>
      <c r="F5751" s="3" t="s">
        <v>25</v>
      </c>
      <c r="G5751" s="3" t="s">
        <v>42683</v>
      </c>
      <c r="H5751" s="3" t="s">
        <v>42684</v>
      </c>
      <c r="I5751" s="3" t="s">
        <v>42685</v>
      </c>
      <c r="J5751" s="3" t="s">
        <v>25</v>
      </c>
      <c r="K5751" s="3" t="s">
        <v>42686</v>
      </c>
      <c r="L5751" s="3" t="s">
        <v>1986</v>
      </c>
      <c r="M5751" s="3" t="s">
        <v>59</v>
      </c>
      <c r="N5751" s="3" t="s">
        <v>25</v>
      </c>
      <c r="O5751" s="3" t="s">
        <v>42687</v>
      </c>
      <c r="P5751" s="3" t="s">
        <v>34</v>
      </c>
      <c r="Q5751" s="3" t="s">
        <v>1988</v>
      </c>
      <c r="R5751" s="3" t="s">
        <v>36</v>
      </c>
      <c r="S5751" s="3" t="s">
        <v>42686</v>
      </c>
      <c r="T5751" s="3" t="s">
        <v>42688</v>
      </c>
      <c r="U5751" s="3" t="s">
        <v>41684</v>
      </c>
      <c r="V5751" s="3">
        <v>3</v>
      </c>
      <c r="W5751" s="3" t="s">
        <v>1991</v>
      </c>
    </row>
    <row r="5752" spans="2:23" x14ac:dyDescent="0.25">
      <c r="B5752" s="3">
        <v>1919975</v>
      </c>
      <c r="C5752" s="3" t="s">
        <v>22</v>
      </c>
      <c r="D5752" s="3" t="s">
        <v>42689</v>
      </c>
      <c r="E5752" s="3" t="s">
        <v>12890</v>
      </c>
      <c r="F5752" s="3" t="s">
        <v>25</v>
      </c>
      <c r="G5752" s="3" t="s">
        <v>42690</v>
      </c>
      <c r="H5752" s="3" t="s">
        <v>42691</v>
      </c>
      <c r="I5752" s="3" t="s">
        <v>42692</v>
      </c>
      <c r="J5752" s="3" t="s">
        <v>29</v>
      </c>
      <c r="K5752" s="3" t="s">
        <v>42693</v>
      </c>
      <c r="L5752" s="3" t="s">
        <v>2028</v>
      </c>
      <c r="M5752" s="3" t="s">
        <v>32</v>
      </c>
      <c r="N5752" s="3" t="s">
        <v>25</v>
      </c>
      <c r="O5752" s="3" t="s">
        <v>42694</v>
      </c>
      <c r="P5752" s="3" t="s">
        <v>34</v>
      </c>
      <c r="Q5752" s="3" t="s">
        <v>1988</v>
      </c>
      <c r="R5752" s="3" t="s">
        <v>36</v>
      </c>
      <c r="S5752" s="3" t="s">
        <v>42693</v>
      </c>
      <c r="T5752" s="3" t="s">
        <v>42693</v>
      </c>
      <c r="U5752" s="3" t="s">
        <v>41684</v>
      </c>
      <c r="V5752" s="3">
        <v>1</v>
      </c>
      <c r="W5752" s="3" t="s">
        <v>1991</v>
      </c>
    </row>
    <row r="5753" spans="2:23" x14ac:dyDescent="0.25">
      <c r="B5753" s="3">
        <v>1895843</v>
      </c>
      <c r="C5753" s="3" t="s">
        <v>22</v>
      </c>
      <c r="D5753" s="3" t="s">
        <v>474</v>
      </c>
      <c r="E5753" s="3" t="s">
        <v>7293</v>
      </c>
      <c r="F5753" s="3" t="s">
        <v>25</v>
      </c>
      <c r="G5753" s="3" t="s">
        <v>42695</v>
      </c>
      <c r="H5753" s="3" t="s">
        <v>42696</v>
      </c>
      <c r="I5753" s="3" t="s">
        <v>42697</v>
      </c>
      <c r="J5753" s="3" t="s">
        <v>29</v>
      </c>
      <c r="K5753" s="3" t="s">
        <v>42698</v>
      </c>
      <c r="L5753" s="3" t="s">
        <v>2008</v>
      </c>
      <c r="M5753" s="3" t="s">
        <v>32</v>
      </c>
      <c r="N5753" s="3" t="s">
        <v>25</v>
      </c>
      <c r="O5753" s="3" t="s">
        <v>42699</v>
      </c>
      <c r="P5753" s="3" t="s">
        <v>34</v>
      </c>
      <c r="Q5753" s="3" t="s">
        <v>1988</v>
      </c>
      <c r="R5753" s="3" t="s">
        <v>36</v>
      </c>
      <c r="S5753" s="3" t="s">
        <v>42698</v>
      </c>
      <c r="T5753" s="3" t="s">
        <v>42700</v>
      </c>
      <c r="U5753" s="3" t="s">
        <v>41684</v>
      </c>
      <c r="V5753" s="3">
        <v>4</v>
      </c>
      <c r="W5753" s="3" t="s">
        <v>1991</v>
      </c>
    </row>
    <row r="5754" spans="2:23" x14ac:dyDescent="0.25">
      <c r="B5754" s="3">
        <v>1908235</v>
      </c>
      <c r="C5754" s="3" t="s">
        <v>41</v>
      </c>
      <c r="D5754" s="3" t="s">
        <v>42701</v>
      </c>
      <c r="E5754" s="3" t="s">
        <v>2373</v>
      </c>
      <c r="F5754" s="3" t="s">
        <v>25</v>
      </c>
      <c r="G5754" s="3" t="s">
        <v>42702</v>
      </c>
      <c r="H5754" s="3" t="s">
        <v>42703</v>
      </c>
      <c r="I5754" s="3" t="s">
        <v>42704</v>
      </c>
      <c r="J5754" s="3" t="s">
        <v>29</v>
      </c>
      <c r="K5754" s="3" t="s">
        <v>42705</v>
      </c>
      <c r="L5754" s="3" t="s">
        <v>2018</v>
      </c>
      <c r="M5754" s="3" t="s">
        <v>32</v>
      </c>
      <c r="N5754" s="3" t="s">
        <v>25</v>
      </c>
      <c r="O5754" s="3" t="s">
        <v>42706</v>
      </c>
      <c r="P5754" s="3" t="s">
        <v>34</v>
      </c>
      <c r="Q5754" s="3" t="s">
        <v>1988</v>
      </c>
      <c r="R5754" s="3" t="s">
        <v>36</v>
      </c>
      <c r="S5754" s="3" t="s">
        <v>42705</v>
      </c>
      <c r="T5754" s="3" t="s">
        <v>42707</v>
      </c>
      <c r="U5754" s="3" t="s">
        <v>41684</v>
      </c>
      <c r="V5754" s="3">
        <v>2</v>
      </c>
      <c r="W5754" s="3" t="s">
        <v>1991</v>
      </c>
    </row>
    <row r="5755" spans="2:23" x14ac:dyDescent="0.25">
      <c r="B5755" s="3">
        <v>1913383</v>
      </c>
      <c r="C5755" s="3" t="s">
        <v>22</v>
      </c>
      <c r="D5755" s="3" t="s">
        <v>42708</v>
      </c>
      <c r="E5755" s="3" t="s">
        <v>42709</v>
      </c>
      <c r="F5755" s="3" t="s">
        <v>25</v>
      </c>
      <c r="G5755" s="3" t="s">
        <v>42710</v>
      </c>
      <c r="H5755" s="3" t="s">
        <v>42711</v>
      </c>
      <c r="I5755" s="3" t="s">
        <v>42712</v>
      </c>
      <c r="J5755" s="3" t="s">
        <v>29</v>
      </c>
      <c r="K5755" s="3" t="s">
        <v>42713</v>
      </c>
      <c r="L5755" s="3" t="s">
        <v>2008</v>
      </c>
      <c r="M5755" s="3" t="s">
        <v>32</v>
      </c>
      <c r="N5755" s="3" t="s">
        <v>25</v>
      </c>
      <c r="O5755" s="3" t="s">
        <v>42714</v>
      </c>
      <c r="P5755" s="3" t="s">
        <v>34</v>
      </c>
      <c r="Q5755" s="3" t="s">
        <v>1988</v>
      </c>
      <c r="R5755" s="3" t="s">
        <v>36</v>
      </c>
      <c r="S5755" s="3" t="s">
        <v>42713</v>
      </c>
      <c r="T5755" s="3" t="s">
        <v>42715</v>
      </c>
      <c r="U5755" s="3" t="s">
        <v>41684</v>
      </c>
      <c r="V5755" s="3">
        <v>2</v>
      </c>
      <c r="W5755" s="3" t="s">
        <v>1991</v>
      </c>
    </row>
    <row r="5756" spans="2:23" x14ac:dyDescent="0.25">
      <c r="B5756" s="3">
        <v>1879095</v>
      </c>
      <c r="C5756" s="3" t="s">
        <v>22</v>
      </c>
      <c r="D5756" s="3" t="s">
        <v>42716</v>
      </c>
      <c r="E5756" s="3" t="s">
        <v>42717</v>
      </c>
      <c r="F5756" s="3" t="s">
        <v>25</v>
      </c>
      <c r="G5756" s="3" t="s">
        <v>42718</v>
      </c>
      <c r="H5756" s="3" t="s">
        <v>42719</v>
      </c>
      <c r="I5756" s="3" t="s">
        <v>42720</v>
      </c>
      <c r="J5756" s="3" t="s">
        <v>25</v>
      </c>
      <c r="K5756" s="3" t="s">
        <v>42721</v>
      </c>
      <c r="L5756" s="3" t="s">
        <v>2028</v>
      </c>
      <c r="M5756" s="3" t="s">
        <v>59</v>
      </c>
      <c r="N5756" s="3" t="s">
        <v>25</v>
      </c>
      <c r="O5756" s="3" t="s">
        <v>42722</v>
      </c>
      <c r="P5756" s="3" t="s">
        <v>34</v>
      </c>
      <c r="Q5756" s="3" t="s">
        <v>1988</v>
      </c>
      <c r="R5756" s="3" t="s">
        <v>36</v>
      </c>
      <c r="S5756" s="3" t="s">
        <v>42721</v>
      </c>
      <c r="T5756" s="3" t="s">
        <v>42723</v>
      </c>
      <c r="U5756" s="3" t="s">
        <v>41684</v>
      </c>
      <c r="V5756" s="3">
        <v>5</v>
      </c>
      <c r="W5756" s="3" t="s">
        <v>1991</v>
      </c>
    </row>
    <row r="5757" spans="2:23" x14ac:dyDescent="0.25">
      <c r="B5757" s="3">
        <v>1886423</v>
      </c>
      <c r="C5757" s="3" t="s">
        <v>22</v>
      </c>
      <c r="D5757" s="3" t="s">
        <v>13288</v>
      </c>
      <c r="E5757" s="3" t="s">
        <v>1181</v>
      </c>
      <c r="F5757" s="3" t="s">
        <v>25</v>
      </c>
      <c r="G5757" s="3" t="s">
        <v>42724</v>
      </c>
      <c r="H5757" s="3" t="s">
        <v>42725</v>
      </c>
      <c r="I5757" s="3" t="s">
        <v>42726</v>
      </c>
      <c r="J5757" s="3" t="s">
        <v>25</v>
      </c>
      <c r="K5757" s="3" t="s">
        <v>42727</v>
      </c>
      <c r="L5757" s="3" t="s">
        <v>2028</v>
      </c>
      <c r="M5757" s="3" t="s">
        <v>96</v>
      </c>
      <c r="N5757" s="3" t="s">
        <v>25</v>
      </c>
      <c r="O5757" s="3" t="s">
        <v>42728</v>
      </c>
      <c r="P5757" s="3" t="s">
        <v>34</v>
      </c>
      <c r="Q5757" s="3" t="s">
        <v>1988</v>
      </c>
      <c r="R5757" s="3" t="s">
        <v>36</v>
      </c>
      <c r="S5757" s="3" t="s">
        <v>42727</v>
      </c>
      <c r="T5757" s="3" t="s">
        <v>42729</v>
      </c>
      <c r="U5757" s="3" t="s">
        <v>41684</v>
      </c>
      <c r="V5757" s="3">
        <v>4</v>
      </c>
      <c r="W5757" s="3" t="s">
        <v>1991</v>
      </c>
    </row>
    <row r="5758" spans="2:23" x14ac:dyDescent="0.25">
      <c r="B5758" s="3">
        <v>1891907</v>
      </c>
      <c r="C5758" s="3" t="s">
        <v>41</v>
      </c>
      <c r="D5758" s="3" t="s">
        <v>42730</v>
      </c>
      <c r="E5758" s="3" t="s">
        <v>4831</v>
      </c>
      <c r="F5758" s="3" t="s">
        <v>25</v>
      </c>
      <c r="G5758" s="3" t="s">
        <v>42731</v>
      </c>
      <c r="H5758" s="3" t="s">
        <v>42732</v>
      </c>
      <c r="I5758" s="3" t="s">
        <v>42733</v>
      </c>
      <c r="J5758" s="3" t="s">
        <v>29</v>
      </c>
      <c r="K5758" s="3" t="s">
        <v>42734</v>
      </c>
      <c r="L5758" s="3" t="s">
        <v>58</v>
      </c>
      <c r="M5758" s="3" t="s">
        <v>32</v>
      </c>
      <c r="N5758" s="3" t="s">
        <v>25</v>
      </c>
      <c r="O5758" s="3" t="s">
        <v>42735</v>
      </c>
      <c r="P5758" s="3" t="s">
        <v>34</v>
      </c>
      <c r="Q5758" s="3" t="s">
        <v>35</v>
      </c>
      <c r="R5758" s="3" t="s">
        <v>36</v>
      </c>
      <c r="S5758" s="3" t="s">
        <v>42736</v>
      </c>
      <c r="T5758" s="3" t="s">
        <v>42737</v>
      </c>
      <c r="U5758" s="3" t="s">
        <v>42738</v>
      </c>
      <c r="V5758" s="3">
        <v>22</v>
      </c>
      <c r="W5758" s="3" t="s">
        <v>40</v>
      </c>
    </row>
    <row r="5759" spans="2:23" x14ac:dyDescent="0.25">
      <c r="B5759" s="3">
        <v>1928372</v>
      </c>
      <c r="C5759" s="3" t="s">
        <v>41</v>
      </c>
      <c r="D5759" s="3" t="s">
        <v>42739</v>
      </c>
      <c r="E5759" s="3" t="s">
        <v>13791</v>
      </c>
      <c r="F5759" s="3" t="s">
        <v>25</v>
      </c>
      <c r="G5759" s="3" t="s">
        <v>42740</v>
      </c>
      <c r="H5759" s="3" t="s">
        <v>42741</v>
      </c>
      <c r="I5759" s="3" t="s">
        <v>42742</v>
      </c>
      <c r="J5759" s="3" t="s">
        <v>29</v>
      </c>
      <c r="K5759" s="3" t="s">
        <v>42743</v>
      </c>
      <c r="L5759" s="3" t="s">
        <v>48</v>
      </c>
      <c r="M5759" s="3" t="s">
        <v>32</v>
      </c>
      <c r="N5759" s="3" t="s">
        <v>25</v>
      </c>
      <c r="O5759" s="3" t="s">
        <v>42744</v>
      </c>
      <c r="P5759" s="3" t="s">
        <v>34</v>
      </c>
      <c r="Q5759" s="3" t="s">
        <v>28385</v>
      </c>
      <c r="R5759" s="3" t="s">
        <v>36</v>
      </c>
      <c r="S5759" s="3" t="s">
        <v>42743</v>
      </c>
      <c r="T5759" s="3" t="s">
        <v>42743</v>
      </c>
      <c r="U5759" s="3" t="s">
        <v>42738</v>
      </c>
      <c r="V5759" s="3">
        <v>1</v>
      </c>
      <c r="W5759" s="3" t="s">
        <v>40</v>
      </c>
    </row>
    <row r="5760" spans="2:23" x14ac:dyDescent="0.25">
      <c r="B5760" s="3">
        <v>1877956</v>
      </c>
      <c r="C5760" s="3" t="s">
        <v>73</v>
      </c>
      <c r="D5760" s="3" t="s">
        <v>42745</v>
      </c>
      <c r="E5760" s="3" t="s">
        <v>42746</v>
      </c>
      <c r="F5760" s="3" t="s">
        <v>25</v>
      </c>
      <c r="G5760" s="3" t="s">
        <v>42747</v>
      </c>
      <c r="H5760" s="3" t="s">
        <v>42748</v>
      </c>
      <c r="I5760" s="3" t="s">
        <v>42749</v>
      </c>
      <c r="J5760" s="3" t="s">
        <v>29</v>
      </c>
      <c r="K5760" s="3" t="s">
        <v>42750</v>
      </c>
      <c r="L5760" s="3" t="s">
        <v>115</v>
      </c>
      <c r="M5760" s="3" t="s">
        <v>32</v>
      </c>
      <c r="N5760" s="3" t="s">
        <v>25</v>
      </c>
      <c r="O5760" s="3" t="s">
        <v>42751</v>
      </c>
      <c r="P5760" s="3" t="s">
        <v>34</v>
      </c>
      <c r="Q5760" s="3" t="s">
        <v>35</v>
      </c>
      <c r="R5760" s="3" t="s">
        <v>36</v>
      </c>
      <c r="S5760" s="3" t="s">
        <v>42752</v>
      </c>
      <c r="T5760" s="3" t="s">
        <v>42753</v>
      </c>
      <c r="U5760" s="3" t="s">
        <v>42738</v>
      </c>
      <c r="V5760" s="3">
        <v>9</v>
      </c>
      <c r="W5760" s="3" t="s">
        <v>40</v>
      </c>
    </row>
    <row r="5761" spans="2:23" x14ac:dyDescent="0.25">
      <c r="B5761" s="3">
        <v>1926743</v>
      </c>
      <c r="C5761" s="3" t="s">
        <v>22</v>
      </c>
      <c r="D5761" s="3" t="s">
        <v>1644</v>
      </c>
      <c r="E5761" s="3" t="s">
        <v>42754</v>
      </c>
      <c r="F5761" s="3" t="s">
        <v>25</v>
      </c>
      <c r="G5761" s="3" t="s">
        <v>42755</v>
      </c>
      <c r="H5761" s="3" t="s">
        <v>42756</v>
      </c>
      <c r="I5761" s="3" t="s">
        <v>42757</v>
      </c>
      <c r="J5761" s="3" t="s">
        <v>25</v>
      </c>
      <c r="K5761" s="3" t="s">
        <v>42758</v>
      </c>
      <c r="L5761" s="3" t="s">
        <v>95</v>
      </c>
      <c r="M5761" s="3" t="s">
        <v>59</v>
      </c>
      <c r="N5761" s="3" t="s">
        <v>25</v>
      </c>
      <c r="O5761" s="3" t="s">
        <v>42759</v>
      </c>
      <c r="P5761" s="3" t="s">
        <v>34</v>
      </c>
      <c r="Q5761" s="3" t="s">
        <v>42760</v>
      </c>
      <c r="R5761" s="3" t="s">
        <v>36</v>
      </c>
      <c r="S5761" s="3" t="s">
        <v>42758</v>
      </c>
      <c r="T5761" s="3" t="s">
        <v>42761</v>
      </c>
      <c r="U5761" s="3" t="s">
        <v>42738</v>
      </c>
      <c r="V5761" s="3">
        <v>4</v>
      </c>
      <c r="W5761" s="3" t="s">
        <v>40</v>
      </c>
    </row>
    <row r="5762" spans="2:23" x14ac:dyDescent="0.25">
      <c r="B5762" s="3">
        <v>1871420</v>
      </c>
      <c r="C5762" s="3" t="s">
        <v>22</v>
      </c>
      <c r="D5762" s="3" t="s">
        <v>42762</v>
      </c>
      <c r="E5762" s="3" t="s">
        <v>42763</v>
      </c>
      <c r="F5762" s="3" t="s">
        <v>25</v>
      </c>
      <c r="G5762" s="3" t="s">
        <v>42764</v>
      </c>
      <c r="H5762" s="3" t="s">
        <v>42765</v>
      </c>
      <c r="I5762" s="3" t="s">
        <v>42766</v>
      </c>
      <c r="J5762" s="3" t="s">
        <v>25</v>
      </c>
      <c r="K5762" s="3" t="s">
        <v>42767</v>
      </c>
      <c r="L5762" s="3" t="s">
        <v>367</v>
      </c>
      <c r="M5762" s="3" t="s">
        <v>96</v>
      </c>
      <c r="N5762" s="3" t="s">
        <v>25</v>
      </c>
      <c r="O5762" s="3" t="s">
        <v>42768</v>
      </c>
      <c r="P5762" s="3" t="s">
        <v>34</v>
      </c>
      <c r="Q5762" s="3" t="s">
        <v>35</v>
      </c>
      <c r="R5762" s="3" t="s">
        <v>36</v>
      </c>
      <c r="S5762" s="3" t="s">
        <v>42769</v>
      </c>
      <c r="T5762" s="3" t="s">
        <v>42767</v>
      </c>
      <c r="U5762" s="3" t="s">
        <v>42738</v>
      </c>
      <c r="V5762" s="3">
        <v>5</v>
      </c>
      <c r="W5762" s="3" t="s">
        <v>40</v>
      </c>
    </row>
    <row r="5763" spans="2:23" x14ac:dyDescent="0.25">
      <c r="B5763" s="3">
        <v>1918871</v>
      </c>
      <c r="C5763" s="3" t="s">
        <v>41</v>
      </c>
      <c r="D5763" s="3" t="s">
        <v>42770</v>
      </c>
      <c r="E5763" s="3" t="s">
        <v>42771</v>
      </c>
      <c r="F5763" s="3" t="s">
        <v>25</v>
      </c>
      <c r="G5763" s="3" t="s">
        <v>42772</v>
      </c>
      <c r="H5763" s="3" t="s">
        <v>42773</v>
      </c>
      <c r="I5763" s="3" t="s">
        <v>42774</v>
      </c>
      <c r="J5763" s="3" t="s">
        <v>25</v>
      </c>
      <c r="K5763" s="3" t="s">
        <v>42775</v>
      </c>
      <c r="L5763" s="3" t="s">
        <v>230</v>
      </c>
      <c r="M5763" s="3" t="s">
        <v>446</v>
      </c>
      <c r="N5763" s="3" t="s">
        <v>25</v>
      </c>
      <c r="O5763" s="3" t="s">
        <v>42776</v>
      </c>
      <c r="P5763" s="3" t="s">
        <v>34</v>
      </c>
      <c r="Q5763" s="3" t="s">
        <v>35</v>
      </c>
      <c r="R5763" s="3" t="s">
        <v>36</v>
      </c>
      <c r="S5763" s="3" t="s">
        <v>42777</v>
      </c>
      <c r="T5763" s="3" t="s">
        <v>42778</v>
      </c>
      <c r="U5763" s="3" t="s">
        <v>42738</v>
      </c>
      <c r="V5763" s="3">
        <v>9</v>
      </c>
      <c r="W5763" s="3" t="s">
        <v>40</v>
      </c>
    </row>
    <row r="5764" spans="2:23" x14ac:dyDescent="0.25">
      <c r="B5764" s="3">
        <v>1919003</v>
      </c>
      <c r="C5764" s="3" t="s">
        <v>62</v>
      </c>
      <c r="D5764" s="3" t="s">
        <v>1300</v>
      </c>
      <c r="E5764" s="3" t="s">
        <v>42779</v>
      </c>
      <c r="F5764" s="3" t="s">
        <v>25</v>
      </c>
      <c r="G5764" s="3" t="s">
        <v>42780</v>
      </c>
      <c r="H5764" s="3" t="s">
        <v>42781</v>
      </c>
      <c r="I5764" s="3" t="s">
        <v>42782</v>
      </c>
      <c r="J5764" s="3" t="s">
        <v>25</v>
      </c>
      <c r="K5764" s="3" t="s">
        <v>42783</v>
      </c>
      <c r="L5764" s="3" t="s">
        <v>678</v>
      </c>
      <c r="M5764" s="3" t="s">
        <v>125</v>
      </c>
      <c r="N5764" s="3" t="s">
        <v>25</v>
      </c>
      <c r="O5764" s="3" t="s">
        <v>42784</v>
      </c>
      <c r="P5764" s="3" t="s">
        <v>34</v>
      </c>
      <c r="Q5764" s="3" t="s">
        <v>35</v>
      </c>
      <c r="R5764" s="3" t="s">
        <v>36</v>
      </c>
      <c r="S5764" s="3" t="s">
        <v>42783</v>
      </c>
      <c r="T5764" s="3" t="s">
        <v>42785</v>
      </c>
      <c r="U5764" s="3" t="s">
        <v>42738</v>
      </c>
      <c r="V5764" s="3">
        <v>12</v>
      </c>
      <c r="W5764" s="3" t="s">
        <v>40</v>
      </c>
    </row>
    <row r="5765" spans="2:23" x14ac:dyDescent="0.25">
      <c r="B5765" s="3">
        <v>1845237</v>
      </c>
      <c r="C5765" s="3" t="s">
        <v>41</v>
      </c>
      <c r="D5765" s="3" t="s">
        <v>1100</v>
      </c>
      <c r="E5765" s="3" t="s">
        <v>8635</v>
      </c>
      <c r="F5765" s="3" t="s">
        <v>25</v>
      </c>
      <c r="G5765" s="3" t="s">
        <v>42786</v>
      </c>
      <c r="H5765" s="3" t="s">
        <v>42787</v>
      </c>
      <c r="I5765" s="3" t="s">
        <v>42788</v>
      </c>
      <c r="J5765" s="3" t="s">
        <v>29</v>
      </c>
      <c r="K5765" s="3" t="s">
        <v>42789</v>
      </c>
      <c r="L5765" s="3" t="s">
        <v>48</v>
      </c>
      <c r="M5765" s="3" t="s">
        <v>32</v>
      </c>
      <c r="N5765" s="3" t="s">
        <v>25</v>
      </c>
      <c r="O5765" s="3" t="s">
        <v>42790</v>
      </c>
      <c r="P5765" s="3" t="s">
        <v>34</v>
      </c>
      <c r="Q5765" s="3" t="s">
        <v>35</v>
      </c>
      <c r="R5765" s="3" t="s">
        <v>36</v>
      </c>
      <c r="S5765" s="3" t="s">
        <v>42791</v>
      </c>
      <c r="T5765" s="3" t="s">
        <v>42792</v>
      </c>
      <c r="U5765" s="3" t="s">
        <v>42738</v>
      </c>
      <c r="V5765" s="3">
        <v>19</v>
      </c>
      <c r="W5765" s="3" t="s">
        <v>40</v>
      </c>
    </row>
    <row r="5766" spans="2:23" x14ac:dyDescent="0.25">
      <c r="B5766" s="3">
        <v>1914652</v>
      </c>
      <c r="C5766" s="3" t="s">
        <v>22</v>
      </c>
      <c r="D5766" s="3" t="s">
        <v>984</v>
      </c>
      <c r="E5766" s="3" t="s">
        <v>861</v>
      </c>
      <c r="F5766" s="3" t="s">
        <v>25</v>
      </c>
      <c r="G5766" s="3" t="s">
        <v>42793</v>
      </c>
      <c r="H5766" s="3" t="s">
        <v>42794</v>
      </c>
      <c r="I5766" s="3" t="s">
        <v>42795</v>
      </c>
      <c r="J5766" s="3" t="s">
        <v>25</v>
      </c>
      <c r="K5766" s="3" t="s">
        <v>42796</v>
      </c>
      <c r="L5766" s="3" t="s">
        <v>48</v>
      </c>
      <c r="M5766" s="3" t="s">
        <v>59</v>
      </c>
      <c r="N5766" s="3" t="s">
        <v>25</v>
      </c>
      <c r="O5766" s="3" t="s">
        <v>42797</v>
      </c>
      <c r="P5766" s="3" t="s">
        <v>34</v>
      </c>
      <c r="Q5766" s="3" t="s">
        <v>2078</v>
      </c>
      <c r="R5766" s="3" t="s">
        <v>36</v>
      </c>
      <c r="S5766" s="3" t="s">
        <v>42796</v>
      </c>
      <c r="T5766" s="3" t="s">
        <v>42798</v>
      </c>
      <c r="U5766" s="3" t="s">
        <v>42738</v>
      </c>
      <c r="V5766" s="3">
        <v>15</v>
      </c>
      <c r="W5766" s="3" t="s">
        <v>40</v>
      </c>
    </row>
    <row r="5767" spans="2:23" x14ac:dyDescent="0.25">
      <c r="B5767" s="3">
        <v>1925674</v>
      </c>
      <c r="C5767" s="3" t="s">
        <v>62</v>
      </c>
      <c r="D5767" s="3" t="s">
        <v>40123</v>
      </c>
      <c r="E5767" s="3" t="s">
        <v>42799</v>
      </c>
      <c r="F5767" s="3" t="s">
        <v>25</v>
      </c>
      <c r="G5767" s="3" t="s">
        <v>42800</v>
      </c>
      <c r="H5767" s="3" t="s">
        <v>42801</v>
      </c>
      <c r="I5767" s="3" t="s">
        <v>42802</v>
      </c>
      <c r="J5767" s="3" t="s">
        <v>25</v>
      </c>
      <c r="K5767" s="3" t="s">
        <v>42803</v>
      </c>
      <c r="L5767" s="3" t="s">
        <v>106</v>
      </c>
      <c r="M5767" s="3" t="s">
        <v>125</v>
      </c>
      <c r="N5767" s="3" t="s">
        <v>25</v>
      </c>
      <c r="O5767" s="3" t="s">
        <v>42804</v>
      </c>
      <c r="P5767" s="3" t="s">
        <v>34</v>
      </c>
      <c r="Q5767" s="3" t="s">
        <v>27565</v>
      </c>
      <c r="R5767" s="3" t="s">
        <v>36</v>
      </c>
      <c r="S5767" s="3" t="s">
        <v>42803</v>
      </c>
      <c r="T5767" s="3" t="s">
        <v>42805</v>
      </c>
      <c r="U5767" s="3" t="s">
        <v>42738</v>
      </c>
      <c r="V5767" s="3">
        <v>5</v>
      </c>
      <c r="W5767" s="3" t="s">
        <v>40</v>
      </c>
    </row>
    <row r="5768" spans="2:23" x14ac:dyDescent="0.25">
      <c r="B5768" s="3">
        <v>1926605</v>
      </c>
      <c r="C5768" s="3" t="s">
        <v>41</v>
      </c>
      <c r="D5768" s="3" t="s">
        <v>9052</v>
      </c>
      <c r="E5768" s="3" t="s">
        <v>3261</v>
      </c>
      <c r="F5768" s="3" t="s">
        <v>25</v>
      </c>
      <c r="G5768" s="3" t="s">
        <v>42806</v>
      </c>
      <c r="H5768" s="3" t="s">
        <v>42807</v>
      </c>
      <c r="I5768" s="3" t="s">
        <v>42808</v>
      </c>
      <c r="J5768" s="3" t="s">
        <v>29</v>
      </c>
      <c r="K5768" s="3" t="s">
        <v>42809</v>
      </c>
      <c r="L5768" s="3" t="s">
        <v>106</v>
      </c>
      <c r="M5768" s="3" t="s">
        <v>32</v>
      </c>
      <c r="N5768" s="3" t="s">
        <v>25</v>
      </c>
      <c r="O5768" s="3" t="s">
        <v>42810</v>
      </c>
      <c r="P5768" s="3" t="s">
        <v>34</v>
      </c>
      <c r="Q5768" s="3" t="s">
        <v>42811</v>
      </c>
      <c r="R5768" s="3" t="s">
        <v>36</v>
      </c>
      <c r="S5768" s="3" t="s">
        <v>42812</v>
      </c>
      <c r="T5768" s="3" t="s">
        <v>42809</v>
      </c>
      <c r="U5768" s="3" t="s">
        <v>42738</v>
      </c>
      <c r="V5768" s="3">
        <v>2</v>
      </c>
      <c r="W5768" s="3" t="s">
        <v>40</v>
      </c>
    </row>
    <row r="5769" spans="2:23" x14ac:dyDescent="0.25">
      <c r="B5769" s="3">
        <v>1897979</v>
      </c>
      <c r="C5769" s="3" t="s">
        <v>41</v>
      </c>
      <c r="D5769" s="3" t="s">
        <v>1300</v>
      </c>
      <c r="E5769" s="3" t="s">
        <v>90</v>
      </c>
      <c r="F5769" s="3" t="s">
        <v>25</v>
      </c>
      <c r="G5769" s="3" t="s">
        <v>42813</v>
      </c>
      <c r="H5769" s="3" t="s">
        <v>42814</v>
      </c>
      <c r="I5769" s="3" t="s">
        <v>42815</v>
      </c>
      <c r="J5769" s="3" t="s">
        <v>29</v>
      </c>
      <c r="K5769" s="3" t="s">
        <v>42816</v>
      </c>
      <c r="L5769" s="3" t="s">
        <v>31</v>
      </c>
      <c r="M5769" s="3" t="s">
        <v>32</v>
      </c>
      <c r="N5769" s="3" t="s">
        <v>25</v>
      </c>
      <c r="O5769" s="3" t="s">
        <v>42817</v>
      </c>
      <c r="P5769" s="3" t="s">
        <v>34</v>
      </c>
      <c r="Q5769" s="3" t="s">
        <v>41716</v>
      </c>
      <c r="R5769" s="3" t="s">
        <v>36</v>
      </c>
      <c r="S5769" s="3" t="s">
        <v>42816</v>
      </c>
      <c r="T5769" s="3" t="s">
        <v>42818</v>
      </c>
      <c r="U5769" s="3" t="s">
        <v>42738</v>
      </c>
      <c r="V5769" s="3">
        <v>26</v>
      </c>
      <c r="W5769" s="3" t="s">
        <v>40</v>
      </c>
    </row>
    <row r="5770" spans="2:23" x14ac:dyDescent="0.25">
      <c r="B5770" s="3">
        <v>1874412</v>
      </c>
      <c r="C5770" s="3" t="s">
        <v>41</v>
      </c>
      <c r="D5770" s="3" t="s">
        <v>8998</v>
      </c>
      <c r="E5770" s="3" t="s">
        <v>42819</v>
      </c>
      <c r="F5770" s="3" t="s">
        <v>25</v>
      </c>
      <c r="G5770" s="3" t="s">
        <v>42820</v>
      </c>
      <c r="H5770" s="3" t="s">
        <v>42821</v>
      </c>
      <c r="I5770" s="3" t="s">
        <v>42822</v>
      </c>
      <c r="J5770" s="3" t="s">
        <v>29</v>
      </c>
      <c r="K5770" s="3" t="s">
        <v>42823</v>
      </c>
      <c r="L5770" s="3" t="s">
        <v>58</v>
      </c>
      <c r="M5770" s="3" t="s">
        <v>32</v>
      </c>
      <c r="N5770" s="3" t="s">
        <v>25</v>
      </c>
      <c r="O5770" s="3" t="s">
        <v>42824</v>
      </c>
      <c r="P5770" s="3" t="s">
        <v>34</v>
      </c>
      <c r="Q5770" s="3" t="s">
        <v>35</v>
      </c>
      <c r="R5770" s="3" t="s">
        <v>36</v>
      </c>
      <c r="S5770" s="3" t="s">
        <v>42825</v>
      </c>
      <c r="T5770" s="3" t="s">
        <v>42826</v>
      </c>
      <c r="U5770" s="3" t="s">
        <v>42738</v>
      </c>
      <c r="V5770" s="3">
        <v>19</v>
      </c>
      <c r="W5770" s="3" t="s">
        <v>40</v>
      </c>
    </row>
    <row r="5771" spans="2:23" x14ac:dyDescent="0.25">
      <c r="B5771" s="3">
        <v>1918388</v>
      </c>
      <c r="C5771" s="3" t="s">
        <v>22</v>
      </c>
      <c r="D5771" s="3" t="s">
        <v>4388</v>
      </c>
      <c r="E5771" s="3" t="s">
        <v>42827</v>
      </c>
      <c r="F5771" s="3" t="s">
        <v>25</v>
      </c>
      <c r="G5771" s="3" t="s">
        <v>42828</v>
      </c>
      <c r="H5771" s="3" t="s">
        <v>42829</v>
      </c>
      <c r="I5771" s="3" t="s">
        <v>42830</v>
      </c>
      <c r="J5771" s="3" t="s">
        <v>29</v>
      </c>
      <c r="K5771" s="3" t="s">
        <v>42831</v>
      </c>
      <c r="L5771" s="3" t="s">
        <v>68</v>
      </c>
      <c r="M5771" s="3" t="s">
        <v>32</v>
      </c>
      <c r="N5771" s="3" t="s">
        <v>25</v>
      </c>
      <c r="O5771" s="3" t="s">
        <v>42832</v>
      </c>
      <c r="P5771" s="3" t="s">
        <v>34</v>
      </c>
      <c r="Q5771" s="3" t="s">
        <v>42833</v>
      </c>
      <c r="R5771" s="3" t="s">
        <v>36</v>
      </c>
      <c r="S5771" s="3" t="s">
        <v>42831</v>
      </c>
      <c r="T5771" s="3" t="s">
        <v>42834</v>
      </c>
      <c r="U5771" s="3" t="s">
        <v>42738</v>
      </c>
      <c r="V5771" s="3">
        <v>11</v>
      </c>
      <c r="W5771" s="3" t="s">
        <v>40</v>
      </c>
    </row>
    <row r="5772" spans="2:23" x14ac:dyDescent="0.25">
      <c r="B5772" s="3">
        <v>1913081</v>
      </c>
      <c r="C5772" s="3" t="s">
        <v>41</v>
      </c>
      <c r="D5772" s="3" t="s">
        <v>42835</v>
      </c>
      <c r="E5772" s="3" t="s">
        <v>42836</v>
      </c>
      <c r="F5772" s="3" t="s">
        <v>25</v>
      </c>
      <c r="G5772" s="3" t="s">
        <v>42837</v>
      </c>
      <c r="H5772" s="3" t="s">
        <v>42838</v>
      </c>
      <c r="I5772" s="3" t="s">
        <v>42839</v>
      </c>
      <c r="J5772" s="3" t="s">
        <v>25</v>
      </c>
      <c r="K5772" s="3" t="s">
        <v>42840</v>
      </c>
      <c r="L5772" s="3" t="s">
        <v>115</v>
      </c>
      <c r="M5772" s="3" t="s">
        <v>96</v>
      </c>
      <c r="N5772" s="3" t="s">
        <v>25</v>
      </c>
      <c r="O5772" s="3" t="s">
        <v>42841</v>
      </c>
      <c r="P5772" s="3" t="s">
        <v>34</v>
      </c>
      <c r="Q5772" s="3" t="s">
        <v>35</v>
      </c>
      <c r="R5772" s="3" t="s">
        <v>36</v>
      </c>
      <c r="S5772" s="3" t="s">
        <v>42842</v>
      </c>
      <c r="T5772" s="3" t="s">
        <v>42843</v>
      </c>
      <c r="U5772" s="3" t="s">
        <v>42738</v>
      </c>
      <c r="V5772" s="3">
        <v>5</v>
      </c>
      <c r="W5772" s="3" t="s">
        <v>40</v>
      </c>
    </row>
    <row r="5773" spans="2:23" x14ac:dyDescent="0.25">
      <c r="B5773" s="3">
        <v>1928093</v>
      </c>
      <c r="C5773" s="3" t="s">
        <v>41</v>
      </c>
      <c r="D5773" s="3" t="s">
        <v>42844</v>
      </c>
      <c r="E5773" s="3" t="s">
        <v>42845</v>
      </c>
      <c r="F5773" s="3" t="s">
        <v>25</v>
      </c>
      <c r="G5773" s="3" t="s">
        <v>42846</v>
      </c>
      <c r="H5773" s="3" t="s">
        <v>42847</v>
      </c>
      <c r="I5773" s="3" t="s">
        <v>42848</v>
      </c>
      <c r="J5773" s="3" t="s">
        <v>25</v>
      </c>
      <c r="K5773" s="3" t="s">
        <v>42849</v>
      </c>
      <c r="L5773" s="3" t="s">
        <v>58</v>
      </c>
      <c r="M5773" s="3" t="s">
        <v>59</v>
      </c>
      <c r="N5773" s="3" t="s">
        <v>25</v>
      </c>
      <c r="O5773" s="3" t="s">
        <v>42850</v>
      </c>
      <c r="P5773" s="3" t="s">
        <v>34</v>
      </c>
      <c r="Q5773" s="3" t="s">
        <v>12611</v>
      </c>
      <c r="R5773" s="3" t="s">
        <v>36</v>
      </c>
      <c r="S5773" s="3" t="s">
        <v>42849</v>
      </c>
      <c r="T5773" s="3" t="s">
        <v>42851</v>
      </c>
      <c r="U5773" s="3" t="s">
        <v>42738</v>
      </c>
      <c r="V5773" s="3">
        <v>3</v>
      </c>
      <c r="W5773" s="3" t="s">
        <v>40</v>
      </c>
    </row>
    <row r="5774" spans="2:23" x14ac:dyDescent="0.25">
      <c r="B5774" s="3">
        <v>1928333</v>
      </c>
      <c r="C5774" s="3" t="s">
        <v>22</v>
      </c>
      <c r="D5774" s="3" t="s">
        <v>42852</v>
      </c>
      <c r="E5774" s="3" t="s">
        <v>15736</v>
      </c>
      <c r="F5774" s="3" t="s">
        <v>25</v>
      </c>
      <c r="G5774" s="3" t="s">
        <v>42853</v>
      </c>
      <c r="H5774" s="3" t="s">
        <v>42854</v>
      </c>
      <c r="I5774" s="3" t="s">
        <v>42855</v>
      </c>
      <c r="J5774" s="3" t="s">
        <v>29</v>
      </c>
      <c r="K5774" s="3" t="s">
        <v>42856</v>
      </c>
      <c r="L5774" s="3" t="s">
        <v>106</v>
      </c>
      <c r="M5774" s="3" t="s">
        <v>32</v>
      </c>
      <c r="N5774" s="3" t="s">
        <v>25</v>
      </c>
      <c r="O5774" s="3" t="s">
        <v>42857</v>
      </c>
      <c r="P5774" s="3" t="s">
        <v>34</v>
      </c>
      <c r="Q5774" s="3" t="s">
        <v>42858</v>
      </c>
      <c r="R5774" s="3" t="s">
        <v>36</v>
      </c>
      <c r="S5774" s="3" t="s">
        <v>42856</v>
      </c>
      <c r="T5774" s="3" t="s">
        <v>42856</v>
      </c>
      <c r="U5774" s="3" t="s">
        <v>42738</v>
      </c>
      <c r="V5774" s="3">
        <v>1</v>
      </c>
      <c r="W5774" s="3" t="s">
        <v>40</v>
      </c>
    </row>
    <row r="5775" spans="2:23" x14ac:dyDescent="0.25">
      <c r="B5775" s="3">
        <v>1850261</v>
      </c>
      <c r="C5775" s="3" t="s">
        <v>41</v>
      </c>
      <c r="D5775" s="3" t="s">
        <v>42859</v>
      </c>
      <c r="E5775" s="3" t="s">
        <v>650</v>
      </c>
      <c r="F5775" s="3" t="s">
        <v>25</v>
      </c>
      <c r="G5775" s="3" t="s">
        <v>42860</v>
      </c>
      <c r="H5775" s="3" t="s">
        <v>42861</v>
      </c>
      <c r="I5775" s="3" t="s">
        <v>42862</v>
      </c>
      <c r="J5775" s="3" t="s">
        <v>29</v>
      </c>
      <c r="K5775" s="3" t="s">
        <v>42863</v>
      </c>
      <c r="L5775" s="3" t="s">
        <v>48</v>
      </c>
      <c r="M5775" s="3" t="s">
        <v>32</v>
      </c>
      <c r="N5775" s="3" t="s">
        <v>25</v>
      </c>
      <c r="O5775" s="3" t="s">
        <v>42864</v>
      </c>
      <c r="P5775" s="3" t="s">
        <v>34</v>
      </c>
      <c r="Q5775" s="3" t="s">
        <v>35</v>
      </c>
      <c r="R5775" s="3" t="s">
        <v>36</v>
      </c>
      <c r="S5775" s="3" t="s">
        <v>42865</v>
      </c>
      <c r="T5775" s="3" t="s">
        <v>42866</v>
      </c>
      <c r="U5775" s="3" t="s">
        <v>42738</v>
      </c>
      <c r="V5775" s="3">
        <v>22</v>
      </c>
      <c r="W5775" s="3" t="s">
        <v>40</v>
      </c>
    </row>
    <row r="5776" spans="2:23" x14ac:dyDescent="0.25">
      <c r="B5776" s="3">
        <v>1922361</v>
      </c>
      <c r="C5776" s="3" t="s">
        <v>22</v>
      </c>
      <c r="D5776" s="3" t="s">
        <v>42867</v>
      </c>
      <c r="E5776" s="3" t="s">
        <v>42868</v>
      </c>
      <c r="F5776" s="3" t="s">
        <v>25</v>
      </c>
      <c r="G5776" s="3" t="s">
        <v>42869</v>
      </c>
      <c r="H5776" s="3" t="s">
        <v>42870</v>
      </c>
      <c r="I5776" s="3" t="s">
        <v>42871</v>
      </c>
      <c r="J5776" s="3" t="s">
        <v>25</v>
      </c>
      <c r="K5776" s="3" t="s">
        <v>42872</v>
      </c>
      <c r="L5776" s="3" t="s">
        <v>31</v>
      </c>
      <c r="M5776" s="3" t="s">
        <v>59</v>
      </c>
      <c r="N5776" s="3" t="s">
        <v>25</v>
      </c>
      <c r="O5776" s="3" t="s">
        <v>42873</v>
      </c>
      <c r="P5776" s="3" t="s">
        <v>34</v>
      </c>
      <c r="Q5776" s="3" t="s">
        <v>35</v>
      </c>
      <c r="R5776" s="3" t="s">
        <v>36</v>
      </c>
      <c r="S5776" s="3" t="s">
        <v>42874</v>
      </c>
      <c r="T5776" s="3" t="s">
        <v>42875</v>
      </c>
      <c r="U5776" s="3" t="s">
        <v>42738</v>
      </c>
      <c r="V5776" s="3">
        <v>5</v>
      </c>
      <c r="W5776" s="3" t="s">
        <v>40</v>
      </c>
    </row>
    <row r="5777" spans="2:23" x14ac:dyDescent="0.25">
      <c r="B5777" s="3">
        <v>1930053</v>
      </c>
      <c r="C5777" s="3" t="s">
        <v>62</v>
      </c>
      <c r="D5777" s="3" t="s">
        <v>6696</v>
      </c>
      <c r="E5777" s="3" t="s">
        <v>42876</v>
      </c>
      <c r="F5777" s="3" t="s">
        <v>25</v>
      </c>
      <c r="G5777" s="3" t="s">
        <v>42877</v>
      </c>
      <c r="H5777" s="3" t="s">
        <v>42878</v>
      </c>
      <c r="I5777" s="3" t="s">
        <v>42879</v>
      </c>
      <c r="J5777" s="3" t="s">
        <v>25</v>
      </c>
      <c r="K5777" s="3" t="s">
        <v>42880</v>
      </c>
      <c r="L5777" s="3" t="s">
        <v>367</v>
      </c>
      <c r="M5777" s="3" t="s">
        <v>125</v>
      </c>
      <c r="N5777" s="3" t="s">
        <v>25</v>
      </c>
      <c r="O5777" s="3" t="s">
        <v>42881</v>
      </c>
      <c r="P5777" s="3" t="s">
        <v>34</v>
      </c>
      <c r="Q5777" s="3" t="s">
        <v>19717</v>
      </c>
      <c r="R5777" s="3" t="s">
        <v>36</v>
      </c>
      <c r="S5777" s="3" t="s">
        <v>42880</v>
      </c>
      <c r="T5777" s="3" t="s">
        <v>42882</v>
      </c>
      <c r="U5777" s="3" t="s">
        <v>42738</v>
      </c>
      <c r="V5777" s="3">
        <v>2</v>
      </c>
      <c r="W5777" s="3" t="s">
        <v>40</v>
      </c>
    </row>
    <row r="5778" spans="2:23" x14ac:dyDescent="0.25">
      <c r="B5778" s="3">
        <v>1903849</v>
      </c>
      <c r="C5778" s="3" t="s">
        <v>22</v>
      </c>
      <c r="D5778" s="3" t="s">
        <v>1284</v>
      </c>
      <c r="E5778" s="3" t="s">
        <v>73</v>
      </c>
      <c r="F5778" s="3" t="s">
        <v>25</v>
      </c>
      <c r="G5778" s="3" t="s">
        <v>42883</v>
      </c>
      <c r="H5778" s="3" t="s">
        <v>42884</v>
      </c>
      <c r="I5778" s="3" t="s">
        <v>42885</v>
      </c>
      <c r="J5778" s="3" t="s">
        <v>25</v>
      </c>
      <c r="K5778" s="3" t="s">
        <v>42886</v>
      </c>
      <c r="L5778" s="3" t="s">
        <v>367</v>
      </c>
      <c r="M5778" s="3" t="s">
        <v>59</v>
      </c>
      <c r="N5778" s="3" t="s">
        <v>25</v>
      </c>
      <c r="O5778" s="3" t="s">
        <v>42887</v>
      </c>
      <c r="P5778" s="3" t="s">
        <v>34</v>
      </c>
      <c r="Q5778" s="3" t="s">
        <v>2094</v>
      </c>
      <c r="R5778" s="3" t="s">
        <v>36</v>
      </c>
      <c r="S5778" s="3" t="s">
        <v>42886</v>
      </c>
      <c r="T5778" s="3" t="s">
        <v>42888</v>
      </c>
      <c r="U5778" s="3" t="s">
        <v>42738</v>
      </c>
      <c r="V5778" s="3">
        <v>9</v>
      </c>
      <c r="W5778" s="3" t="s">
        <v>40</v>
      </c>
    </row>
    <row r="5779" spans="2:23" x14ac:dyDescent="0.25">
      <c r="B5779" s="3">
        <v>1926587</v>
      </c>
      <c r="C5779" s="3" t="s">
        <v>41</v>
      </c>
      <c r="D5779" s="3" t="s">
        <v>42889</v>
      </c>
      <c r="E5779" s="3" t="s">
        <v>42890</v>
      </c>
      <c r="F5779" s="3" t="s">
        <v>25</v>
      </c>
      <c r="G5779" s="3" t="s">
        <v>42891</v>
      </c>
      <c r="H5779" s="3" t="s">
        <v>42892</v>
      </c>
      <c r="I5779" s="3" t="s">
        <v>42893</v>
      </c>
      <c r="J5779" s="3" t="s">
        <v>29</v>
      </c>
      <c r="K5779" s="3" t="s">
        <v>42894</v>
      </c>
      <c r="L5779" s="3" t="s">
        <v>106</v>
      </c>
      <c r="M5779" s="3" t="s">
        <v>32</v>
      </c>
      <c r="N5779" s="3" t="s">
        <v>25</v>
      </c>
      <c r="O5779" s="3" t="s">
        <v>42895</v>
      </c>
      <c r="P5779" s="3" t="s">
        <v>34</v>
      </c>
      <c r="Q5779" s="3" t="s">
        <v>15210</v>
      </c>
      <c r="R5779" s="3" t="s">
        <v>36</v>
      </c>
      <c r="S5779" s="3" t="s">
        <v>42894</v>
      </c>
      <c r="T5779" s="3" t="s">
        <v>42896</v>
      </c>
      <c r="U5779" s="3" t="s">
        <v>42738</v>
      </c>
      <c r="V5779" s="3">
        <v>4</v>
      </c>
      <c r="W5779" s="3" t="s">
        <v>40</v>
      </c>
    </row>
    <row r="5780" spans="2:23" x14ac:dyDescent="0.25">
      <c r="B5780" s="3">
        <v>1928224</v>
      </c>
      <c r="C5780" s="3" t="s">
        <v>73</v>
      </c>
      <c r="D5780" s="3" t="s">
        <v>42897</v>
      </c>
      <c r="E5780" s="3" t="s">
        <v>3172</v>
      </c>
      <c r="F5780" s="3" t="s">
        <v>42898</v>
      </c>
      <c r="G5780" s="3" t="s">
        <v>25</v>
      </c>
      <c r="H5780" s="3" t="s">
        <v>42899</v>
      </c>
      <c r="I5780" s="3" t="s">
        <v>42900</v>
      </c>
      <c r="J5780" s="3" t="s">
        <v>25</v>
      </c>
      <c r="K5780" s="3" t="s">
        <v>42901</v>
      </c>
      <c r="L5780" s="3" t="s">
        <v>31</v>
      </c>
      <c r="M5780" s="3" t="s">
        <v>59</v>
      </c>
      <c r="N5780" s="3" t="s">
        <v>25</v>
      </c>
      <c r="O5780" s="3" t="s">
        <v>42902</v>
      </c>
      <c r="P5780" s="3" t="s">
        <v>34</v>
      </c>
      <c r="Q5780" s="3" t="s">
        <v>42903</v>
      </c>
      <c r="R5780" s="3" t="s">
        <v>36</v>
      </c>
      <c r="S5780" s="3" t="s">
        <v>42901</v>
      </c>
      <c r="T5780" s="3" t="s">
        <v>42901</v>
      </c>
      <c r="U5780" s="3" t="s">
        <v>42738</v>
      </c>
      <c r="V5780" s="3">
        <v>1</v>
      </c>
      <c r="W5780" s="3" t="s">
        <v>40</v>
      </c>
    </row>
    <row r="5781" spans="2:23" x14ac:dyDescent="0.25">
      <c r="B5781" s="3">
        <v>1904747</v>
      </c>
      <c r="C5781" s="3" t="s">
        <v>41</v>
      </c>
      <c r="D5781" s="3" t="s">
        <v>38779</v>
      </c>
      <c r="E5781" s="3" t="s">
        <v>2352</v>
      </c>
      <c r="F5781" s="3" t="s">
        <v>25</v>
      </c>
      <c r="G5781" s="3" t="s">
        <v>42904</v>
      </c>
      <c r="H5781" s="3" t="s">
        <v>42905</v>
      </c>
      <c r="I5781" s="3" t="s">
        <v>42906</v>
      </c>
      <c r="J5781" s="3" t="s">
        <v>25</v>
      </c>
      <c r="K5781" s="3" t="s">
        <v>42907</v>
      </c>
      <c r="L5781" s="3" t="s">
        <v>58</v>
      </c>
      <c r="M5781" s="3" t="s">
        <v>59</v>
      </c>
      <c r="N5781" s="3" t="s">
        <v>25</v>
      </c>
      <c r="O5781" s="3" t="s">
        <v>42908</v>
      </c>
      <c r="P5781" s="3" t="s">
        <v>34</v>
      </c>
      <c r="Q5781" s="3" t="s">
        <v>35</v>
      </c>
      <c r="R5781" s="3" t="s">
        <v>36</v>
      </c>
      <c r="S5781" s="3" t="s">
        <v>42909</v>
      </c>
      <c r="T5781" s="3" t="s">
        <v>42910</v>
      </c>
      <c r="U5781" s="3" t="s">
        <v>42738</v>
      </c>
      <c r="V5781" s="3">
        <v>14</v>
      </c>
      <c r="W5781" s="3" t="s">
        <v>40</v>
      </c>
    </row>
    <row r="5782" spans="2:23" x14ac:dyDescent="0.25">
      <c r="B5782" s="3">
        <v>1921461</v>
      </c>
      <c r="C5782" s="3" t="s">
        <v>73</v>
      </c>
      <c r="D5782" s="3" t="s">
        <v>2064</v>
      </c>
      <c r="E5782" s="3" t="s">
        <v>25606</v>
      </c>
      <c r="F5782" s="3" t="s">
        <v>25</v>
      </c>
      <c r="G5782" s="3" t="s">
        <v>42911</v>
      </c>
      <c r="H5782" s="3" t="s">
        <v>42912</v>
      </c>
      <c r="I5782" s="3" t="s">
        <v>42913</v>
      </c>
      <c r="J5782" s="3" t="s">
        <v>29</v>
      </c>
      <c r="K5782" s="3" t="s">
        <v>42914</v>
      </c>
      <c r="L5782" s="3" t="s">
        <v>58</v>
      </c>
      <c r="M5782" s="3" t="s">
        <v>32</v>
      </c>
      <c r="N5782" s="3" t="s">
        <v>25</v>
      </c>
      <c r="O5782" s="3" t="s">
        <v>42915</v>
      </c>
      <c r="P5782" s="3" t="s">
        <v>34</v>
      </c>
      <c r="Q5782" s="3" t="s">
        <v>35</v>
      </c>
      <c r="R5782" s="3" t="s">
        <v>36</v>
      </c>
      <c r="S5782" s="3" t="s">
        <v>42916</v>
      </c>
      <c r="T5782" s="3" t="s">
        <v>42917</v>
      </c>
      <c r="U5782" s="3" t="s">
        <v>42738</v>
      </c>
      <c r="V5782" s="3">
        <v>5</v>
      </c>
      <c r="W5782" s="3" t="s">
        <v>40</v>
      </c>
    </row>
    <row r="5783" spans="2:23" x14ac:dyDescent="0.25">
      <c r="B5783" s="3">
        <v>1887354</v>
      </c>
      <c r="C5783" s="3" t="s">
        <v>41</v>
      </c>
      <c r="D5783" s="3" t="s">
        <v>42918</v>
      </c>
      <c r="E5783" s="3" t="s">
        <v>42919</v>
      </c>
      <c r="F5783" s="3" t="s">
        <v>25</v>
      </c>
      <c r="G5783" s="3" t="s">
        <v>42920</v>
      </c>
      <c r="H5783" s="3" t="s">
        <v>42921</v>
      </c>
      <c r="I5783" s="3" t="s">
        <v>42922</v>
      </c>
      <c r="J5783" s="3" t="s">
        <v>25</v>
      </c>
      <c r="K5783" s="3" t="s">
        <v>42923</v>
      </c>
      <c r="L5783" s="3" t="s">
        <v>115</v>
      </c>
      <c r="M5783" s="3" t="s">
        <v>59</v>
      </c>
      <c r="N5783" s="3" t="s">
        <v>25</v>
      </c>
      <c r="O5783" s="3" t="s">
        <v>42924</v>
      </c>
      <c r="P5783" s="3" t="s">
        <v>34</v>
      </c>
      <c r="Q5783" s="3" t="s">
        <v>35</v>
      </c>
      <c r="R5783" s="3" t="s">
        <v>36</v>
      </c>
      <c r="S5783" s="3" t="s">
        <v>42925</v>
      </c>
      <c r="T5783" s="3" t="s">
        <v>42926</v>
      </c>
      <c r="U5783" s="3" t="s">
        <v>42738</v>
      </c>
      <c r="V5783" s="3">
        <v>20</v>
      </c>
      <c r="W5783" s="3" t="s">
        <v>40</v>
      </c>
    </row>
    <row r="5784" spans="2:23" x14ac:dyDescent="0.25">
      <c r="B5784" s="3">
        <v>1878663</v>
      </c>
      <c r="C5784" s="3" t="s">
        <v>41</v>
      </c>
      <c r="D5784" s="3" t="s">
        <v>42927</v>
      </c>
      <c r="E5784" s="3" t="s">
        <v>42928</v>
      </c>
      <c r="F5784" s="3" t="s">
        <v>25</v>
      </c>
      <c r="G5784" s="3" t="s">
        <v>42929</v>
      </c>
      <c r="H5784" s="3" t="s">
        <v>42930</v>
      </c>
      <c r="I5784" s="3" t="s">
        <v>42931</v>
      </c>
      <c r="J5784" s="3" t="s">
        <v>29</v>
      </c>
      <c r="K5784" s="3" t="s">
        <v>42932</v>
      </c>
      <c r="L5784" s="3" t="s">
        <v>58</v>
      </c>
      <c r="M5784" s="3" t="s">
        <v>32</v>
      </c>
      <c r="N5784" s="3" t="s">
        <v>25</v>
      </c>
      <c r="O5784" s="3" t="s">
        <v>42933</v>
      </c>
      <c r="P5784" s="3" t="s">
        <v>34</v>
      </c>
      <c r="Q5784" s="3" t="s">
        <v>42934</v>
      </c>
      <c r="R5784" s="3" t="s">
        <v>36</v>
      </c>
      <c r="S5784" s="3" t="s">
        <v>42932</v>
      </c>
      <c r="T5784" s="3" t="s">
        <v>42935</v>
      </c>
      <c r="U5784" s="3" t="s">
        <v>42738</v>
      </c>
      <c r="V5784" s="3">
        <v>18</v>
      </c>
      <c r="W5784" s="3" t="s">
        <v>40</v>
      </c>
    </row>
    <row r="5785" spans="2:23" x14ac:dyDescent="0.25">
      <c r="B5785" s="3">
        <v>1869451</v>
      </c>
      <c r="C5785" s="3" t="s">
        <v>22</v>
      </c>
      <c r="D5785" s="3" t="s">
        <v>42936</v>
      </c>
      <c r="E5785" s="3" t="s">
        <v>2130</v>
      </c>
      <c r="F5785" s="3" t="s">
        <v>25</v>
      </c>
      <c r="G5785" s="3" t="s">
        <v>42937</v>
      </c>
      <c r="H5785" s="3" t="s">
        <v>42938</v>
      </c>
      <c r="I5785" s="3" t="s">
        <v>42939</v>
      </c>
      <c r="J5785" s="3" t="s">
        <v>25</v>
      </c>
      <c r="K5785" s="3" t="s">
        <v>42940</v>
      </c>
      <c r="L5785" s="3" t="s">
        <v>144</v>
      </c>
      <c r="M5785" s="3" t="s">
        <v>96</v>
      </c>
      <c r="N5785" s="3" t="s">
        <v>25</v>
      </c>
      <c r="O5785" s="3" t="s">
        <v>42941</v>
      </c>
      <c r="P5785" s="3" t="s">
        <v>34</v>
      </c>
      <c r="Q5785" s="3" t="s">
        <v>35</v>
      </c>
      <c r="R5785" s="3" t="s">
        <v>36</v>
      </c>
      <c r="S5785" s="3" t="s">
        <v>42942</v>
      </c>
      <c r="T5785" s="3" t="s">
        <v>42943</v>
      </c>
      <c r="U5785" s="3" t="s">
        <v>42738</v>
      </c>
      <c r="V5785" s="3">
        <v>10</v>
      </c>
      <c r="W5785" s="3" t="s">
        <v>40</v>
      </c>
    </row>
    <row r="5786" spans="2:23" x14ac:dyDescent="0.25">
      <c r="B5786" s="3">
        <v>1929130</v>
      </c>
      <c r="C5786" s="3" t="s">
        <v>25</v>
      </c>
      <c r="D5786" s="3" t="s">
        <v>42944</v>
      </c>
      <c r="E5786" s="3" t="s">
        <v>25</v>
      </c>
      <c r="F5786" s="3" t="s">
        <v>25</v>
      </c>
      <c r="G5786" s="3" t="s">
        <v>42945</v>
      </c>
      <c r="H5786" s="3" t="s">
        <v>42946</v>
      </c>
      <c r="I5786" s="3" t="s">
        <v>42947</v>
      </c>
      <c r="J5786" s="3" t="s">
        <v>25</v>
      </c>
      <c r="K5786" s="3" t="s">
        <v>42948</v>
      </c>
      <c r="L5786" s="3" t="s">
        <v>115</v>
      </c>
      <c r="M5786" s="3" t="s">
        <v>810</v>
      </c>
      <c r="N5786" s="3" t="s">
        <v>25</v>
      </c>
      <c r="O5786" s="3" t="s">
        <v>25</v>
      </c>
      <c r="P5786" s="3" t="s">
        <v>34</v>
      </c>
      <c r="Q5786" s="3" t="s">
        <v>9059</v>
      </c>
      <c r="R5786" s="3" t="s">
        <v>36</v>
      </c>
      <c r="S5786" s="3" t="s">
        <v>42949</v>
      </c>
      <c r="T5786" s="3" t="s">
        <v>42948</v>
      </c>
      <c r="U5786" s="3" t="s">
        <v>42738</v>
      </c>
      <c r="V5786" s="3">
        <v>2</v>
      </c>
      <c r="W5786" s="3" t="s">
        <v>40</v>
      </c>
    </row>
    <row r="5787" spans="2:23" x14ac:dyDescent="0.25">
      <c r="B5787" s="3">
        <v>1862506</v>
      </c>
      <c r="C5787" s="3" t="s">
        <v>41</v>
      </c>
      <c r="D5787" s="3" t="s">
        <v>1284</v>
      </c>
      <c r="E5787" s="3" t="s">
        <v>516</v>
      </c>
      <c r="F5787" s="3" t="s">
        <v>25</v>
      </c>
      <c r="G5787" s="3" t="s">
        <v>42950</v>
      </c>
      <c r="H5787" s="3" t="s">
        <v>42951</v>
      </c>
      <c r="I5787" s="3" t="s">
        <v>42952</v>
      </c>
      <c r="J5787" s="3" t="s">
        <v>25</v>
      </c>
      <c r="K5787" s="3" t="s">
        <v>42953</v>
      </c>
      <c r="L5787" s="3" t="s">
        <v>58</v>
      </c>
      <c r="M5787" s="3" t="s">
        <v>59</v>
      </c>
      <c r="N5787" s="3" t="s">
        <v>25</v>
      </c>
      <c r="O5787" s="3" t="s">
        <v>42954</v>
      </c>
      <c r="P5787" s="3" t="s">
        <v>34</v>
      </c>
      <c r="Q5787" s="3" t="s">
        <v>35</v>
      </c>
      <c r="R5787" s="3" t="s">
        <v>36</v>
      </c>
      <c r="S5787" s="3" t="s">
        <v>42955</v>
      </c>
      <c r="T5787" s="3" t="s">
        <v>42956</v>
      </c>
      <c r="U5787" s="3" t="s">
        <v>42738</v>
      </c>
      <c r="V5787" s="3">
        <v>10</v>
      </c>
      <c r="W5787" s="3" t="s">
        <v>40</v>
      </c>
    </row>
    <row r="5788" spans="2:23" x14ac:dyDescent="0.25">
      <c r="B5788" s="3">
        <v>1876682</v>
      </c>
      <c r="C5788" s="3" t="s">
        <v>62</v>
      </c>
      <c r="D5788" s="3" t="s">
        <v>42957</v>
      </c>
      <c r="E5788" s="3" t="s">
        <v>1880</v>
      </c>
      <c r="F5788" s="3" t="s">
        <v>25</v>
      </c>
      <c r="G5788" s="3" t="s">
        <v>42958</v>
      </c>
      <c r="H5788" s="3" t="s">
        <v>42959</v>
      </c>
      <c r="I5788" s="3" t="s">
        <v>42960</v>
      </c>
      <c r="J5788" s="3" t="s">
        <v>25</v>
      </c>
      <c r="K5788" s="3" t="s">
        <v>42961</v>
      </c>
      <c r="L5788" s="3" t="s">
        <v>58</v>
      </c>
      <c r="M5788" s="3" t="s">
        <v>2019</v>
      </c>
      <c r="N5788" s="3" t="s">
        <v>25</v>
      </c>
      <c r="O5788" s="3" t="s">
        <v>42962</v>
      </c>
      <c r="P5788" s="3" t="s">
        <v>34</v>
      </c>
      <c r="Q5788" s="3" t="s">
        <v>22142</v>
      </c>
      <c r="R5788" s="3" t="s">
        <v>36</v>
      </c>
      <c r="S5788" s="3" t="s">
        <v>42961</v>
      </c>
      <c r="T5788" s="3" t="s">
        <v>42963</v>
      </c>
      <c r="U5788" s="3" t="s">
        <v>42738</v>
      </c>
      <c r="V5788" s="3">
        <v>7</v>
      </c>
      <c r="W5788" s="3" t="s">
        <v>40</v>
      </c>
    </row>
    <row r="5789" spans="2:23" x14ac:dyDescent="0.25">
      <c r="B5789" s="3">
        <v>1915876</v>
      </c>
      <c r="C5789" s="3" t="s">
        <v>73</v>
      </c>
      <c r="D5789" s="3" t="s">
        <v>42964</v>
      </c>
      <c r="E5789" s="3" t="s">
        <v>31703</v>
      </c>
      <c r="F5789" s="3" t="s">
        <v>25</v>
      </c>
      <c r="G5789" s="3" t="s">
        <v>42965</v>
      </c>
      <c r="H5789" s="3" t="s">
        <v>42966</v>
      </c>
      <c r="I5789" s="3" t="s">
        <v>42967</v>
      </c>
      <c r="J5789" s="3" t="s">
        <v>29</v>
      </c>
      <c r="K5789" s="3" t="s">
        <v>42968</v>
      </c>
      <c r="L5789" s="3" t="s">
        <v>58</v>
      </c>
      <c r="M5789" s="3" t="s">
        <v>32</v>
      </c>
      <c r="N5789" s="3" t="s">
        <v>25</v>
      </c>
      <c r="O5789" s="3" t="s">
        <v>42969</v>
      </c>
      <c r="P5789" s="3" t="s">
        <v>34</v>
      </c>
      <c r="Q5789" s="3" t="s">
        <v>35</v>
      </c>
      <c r="R5789" s="3" t="s">
        <v>36</v>
      </c>
      <c r="S5789" s="3" t="s">
        <v>42970</v>
      </c>
      <c r="T5789" s="3" t="s">
        <v>42971</v>
      </c>
      <c r="U5789" s="3" t="s">
        <v>42738</v>
      </c>
      <c r="V5789" s="3">
        <v>8</v>
      </c>
      <c r="W5789" s="3" t="s">
        <v>40</v>
      </c>
    </row>
    <row r="5790" spans="2:23" x14ac:dyDescent="0.25">
      <c r="B5790" s="3">
        <v>1927875</v>
      </c>
      <c r="C5790" s="3" t="s">
        <v>22</v>
      </c>
      <c r="D5790" s="3" t="s">
        <v>42972</v>
      </c>
      <c r="E5790" s="3" t="s">
        <v>42973</v>
      </c>
      <c r="F5790" s="3" t="s">
        <v>25</v>
      </c>
      <c r="G5790" s="3" t="s">
        <v>42974</v>
      </c>
      <c r="H5790" s="3" t="s">
        <v>42975</v>
      </c>
      <c r="I5790" s="3" t="s">
        <v>42976</v>
      </c>
      <c r="J5790" s="3" t="s">
        <v>25</v>
      </c>
      <c r="K5790" s="3" t="s">
        <v>42977</v>
      </c>
      <c r="L5790" s="3" t="s">
        <v>48</v>
      </c>
      <c r="M5790" s="3" t="s">
        <v>59</v>
      </c>
      <c r="N5790" s="3" t="s">
        <v>25</v>
      </c>
      <c r="O5790" s="3" t="s">
        <v>42978</v>
      </c>
      <c r="P5790" s="3" t="s">
        <v>34</v>
      </c>
      <c r="Q5790" s="3" t="s">
        <v>42979</v>
      </c>
      <c r="R5790" s="3" t="s">
        <v>36</v>
      </c>
      <c r="S5790" s="3" t="s">
        <v>42980</v>
      </c>
      <c r="T5790" s="3" t="s">
        <v>42977</v>
      </c>
      <c r="U5790" s="3" t="s">
        <v>42738</v>
      </c>
      <c r="V5790" s="3">
        <v>2</v>
      </c>
      <c r="W5790" s="3" t="s">
        <v>40</v>
      </c>
    </row>
    <row r="5791" spans="2:23" x14ac:dyDescent="0.25">
      <c r="B5791" s="3">
        <v>1921481</v>
      </c>
      <c r="C5791" s="3" t="s">
        <v>41</v>
      </c>
      <c r="D5791" s="3" t="s">
        <v>42981</v>
      </c>
      <c r="E5791" s="3" t="s">
        <v>9527</v>
      </c>
      <c r="F5791" s="3" t="s">
        <v>25</v>
      </c>
      <c r="G5791" s="3" t="s">
        <v>42982</v>
      </c>
      <c r="H5791" s="3" t="s">
        <v>42983</v>
      </c>
      <c r="I5791" s="3" t="s">
        <v>42984</v>
      </c>
      <c r="J5791" s="3" t="s">
        <v>29</v>
      </c>
      <c r="K5791" s="3" t="s">
        <v>42985</v>
      </c>
      <c r="L5791" s="3" t="s">
        <v>58</v>
      </c>
      <c r="M5791" s="3" t="s">
        <v>32</v>
      </c>
      <c r="N5791" s="3" t="s">
        <v>25</v>
      </c>
      <c r="O5791" s="3" t="s">
        <v>42986</v>
      </c>
      <c r="P5791" s="3" t="s">
        <v>34</v>
      </c>
      <c r="Q5791" s="3" t="s">
        <v>35</v>
      </c>
      <c r="R5791" s="3" t="s">
        <v>36</v>
      </c>
      <c r="S5791" s="3" t="s">
        <v>42987</v>
      </c>
      <c r="T5791" s="3" t="s">
        <v>42988</v>
      </c>
      <c r="U5791" s="3" t="s">
        <v>42738</v>
      </c>
      <c r="V5791" s="3">
        <v>4</v>
      </c>
      <c r="W5791" s="3" t="s">
        <v>40</v>
      </c>
    </row>
    <row r="5792" spans="2:23" x14ac:dyDescent="0.25">
      <c r="B5792" s="3">
        <v>1912974</v>
      </c>
      <c r="C5792" s="3" t="s">
        <v>41</v>
      </c>
      <c r="D5792" s="3" t="s">
        <v>42989</v>
      </c>
      <c r="E5792" s="3" t="s">
        <v>42990</v>
      </c>
      <c r="F5792" s="3" t="s">
        <v>25</v>
      </c>
      <c r="G5792" s="3" t="s">
        <v>42991</v>
      </c>
      <c r="H5792" s="3" t="s">
        <v>42992</v>
      </c>
      <c r="I5792" s="3" t="s">
        <v>42993</v>
      </c>
      <c r="J5792" s="3" t="s">
        <v>25</v>
      </c>
      <c r="K5792" s="3" t="s">
        <v>42994</v>
      </c>
      <c r="L5792" s="3" t="s">
        <v>115</v>
      </c>
      <c r="M5792" s="3" t="s">
        <v>59</v>
      </c>
      <c r="N5792" s="3" t="s">
        <v>25</v>
      </c>
      <c r="O5792" s="3" t="s">
        <v>42995</v>
      </c>
      <c r="P5792" s="3" t="s">
        <v>34</v>
      </c>
      <c r="Q5792" s="3" t="s">
        <v>35</v>
      </c>
      <c r="R5792" s="3" t="s">
        <v>36</v>
      </c>
      <c r="S5792" s="3" t="s">
        <v>42996</v>
      </c>
      <c r="T5792" s="3" t="s">
        <v>42997</v>
      </c>
      <c r="U5792" s="3" t="s">
        <v>42738</v>
      </c>
      <c r="V5792" s="3">
        <v>10</v>
      </c>
      <c r="W5792" s="3" t="s">
        <v>40</v>
      </c>
    </row>
    <row r="5793" spans="2:23" x14ac:dyDescent="0.25">
      <c r="B5793" s="3">
        <v>1928283</v>
      </c>
      <c r="C5793" s="3" t="s">
        <v>62</v>
      </c>
      <c r="D5793" s="3" t="s">
        <v>2737</v>
      </c>
      <c r="E5793" s="3" t="s">
        <v>6604</v>
      </c>
      <c r="F5793" s="3" t="s">
        <v>25</v>
      </c>
      <c r="G5793" s="3" t="s">
        <v>42998</v>
      </c>
      <c r="H5793" s="3" t="s">
        <v>42999</v>
      </c>
      <c r="I5793" s="3" t="s">
        <v>43000</v>
      </c>
      <c r="J5793" s="3" t="s">
        <v>25</v>
      </c>
      <c r="K5793" s="3" t="s">
        <v>43001</v>
      </c>
      <c r="L5793" s="3" t="s">
        <v>48</v>
      </c>
      <c r="M5793" s="3" t="s">
        <v>116</v>
      </c>
      <c r="N5793" s="3" t="s">
        <v>25</v>
      </c>
      <c r="O5793" s="3" t="s">
        <v>43002</v>
      </c>
      <c r="P5793" s="3" t="s">
        <v>34</v>
      </c>
      <c r="Q5793" s="3" t="s">
        <v>43003</v>
      </c>
      <c r="R5793" s="3" t="s">
        <v>36</v>
      </c>
      <c r="S5793" s="3" t="s">
        <v>43001</v>
      </c>
      <c r="T5793" s="3" t="s">
        <v>43001</v>
      </c>
      <c r="U5793" s="3" t="s">
        <v>42738</v>
      </c>
      <c r="V5793" s="3">
        <v>1</v>
      </c>
      <c r="W5793" s="3" t="s">
        <v>40</v>
      </c>
    </row>
    <row r="5794" spans="2:23" x14ac:dyDescent="0.25">
      <c r="B5794" s="3">
        <v>1922521</v>
      </c>
      <c r="C5794" s="3" t="s">
        <v>41</v>
      </c>
      <c r="D5794" s="3" t="s">
        <v>25183</v>
      </c>
      <c r="E5794" s="3" t="s">
        <v>43004</v>
      </c>
      <c r="F5794" s="3" t="s">
        <v>25</v>
      </c>
      <c r="G5794" s="3" t="s">
        <v>43005</v>
      </c>
      <c r="H5794" s="3" t="s">
        <v>43006</v>
      </c>
      <c r="I5794" s="3" t="s">
        <v>43007</v>
      </c>
      <c r="J5794" s="3" t="s">
        <v>29</v>
      </c>
      <c r="K5794" s="3" t="s">
        <v>13825</v>
      </c>
      <c r="L5794" s="3" t="s">
        <v>48</v>
      </c>
      <c r="M5794" s="3" t="s">
        <v>32</v>
      </c>
      <c r="N5794" s="3" t="s">
        <v>25</v>
      </c>
      <c r="O5794" s="3" t="s">
        <v>43008</v>
      </c>
      <c r="P5794" s="3" t="s">
        <v>34</v>
      </c>
      <c r="Q5794" s="3" t="s">
        <v>35</v>
      </c>
      <c r="R5794" s="3" t="s">
        <v>36</v>
      </c>
      <c r="S5794" s="3" t="s">
        <v>43009</v>
      </c>
      <c r="T5794" s="3" t="s">
        <v>43010</v>
      </c>
      <c r="U5794" s="3" t="s">
        <v>42738</v>
      </c>
      <c r="V5794" s="3">
        <v>5</v>
      </c>
      <c r="W5794" s="3" t="s">
        <v>40</v>
      </c>
    </row>
    <row r="5795" spans="2:23" x14ac:dyDescent="0.25">
      <c r="B5795" s="3">
        <v>1915917</v>
      </c>
      <c r="C5795" s="3" t="s">
        <v>41</v>
      </c>
      <c r="D5795" s="3" t="s">
        <v>43011</v>
      </c>
      <c r="E5795" s="3" t="s">
        <v>43012</v>
      </c>
      <c r="F5795" s="3" t="s">
        <v>25</v>
      </c>
      <c r="G5795" s="3" t="s">
        <v>43013</v>
      </c>
      <c r="H5795" s="3" t="s">
        <v>43014</v>
      </c>
      <c r="I5795" s="3" t="s">
        <v>43015</v>
      </c>
      <c r="J5795" s="3" t="s">
        <v>29</v>
      </c>
      <c r="K5795" s="3" t="s">
        <v>43016</v>
      </c>
      <c r="L5795" s="3" t="s">
        <v>68</v>
      </c>
      <c r="M5795" s="3" t="s">
        <v>32</v>
      </c>
      <c r="N5795" s="3" t="s">
        <v>25</v>
      </c>
      <c r="O5795" s="3" t="s">
        <v>43017</v>
      </c>
      <c r="P5795" s="3" t="s">
        <v>34</v>
      </c>
      <c r="Q5795" s="3" t="s">
        <v>35</v>
      </c>
      <c r="R5795" s="3" t="s">
        <v>36</v>
      </c>
      <c r="S5795" s="3" t="s">
        <v>43018</v>
      </c>
      <c r="T5795" s="3" t="s">
        <v>43016</v>
      </c>
      <c r="U5795" s="3" t="s">
        <v>42738</v>
      </c>
      <c r="V5795" s="3">
        <v>5</v>
      </c>
      <c r="W5795" s="3" t="s">
        <v>40</v>
      </c>
    </row>
    <row r="5796" spans="2:23" x14ac:dyDescent="0.25">
      <c r="B5796" s="3">
        <v>1928100</v>
      </c>
      <c r="C5796" s="3" t="s">
        <v>41</v>
      </c>
      <c r="D5796" s="3" t="s">
        <v>43019</v>
      </c>
      <c r="E5796" s="3" t="s">
        <v>43020</v>
      </c>
      <c r="F5796" s="3" t="s">
        <v>25</v>
      </c>
      <c r="G5796" s="3" t="s">
        <v>43021</v>
      </c>
      <c r="H5796" s="3" t="s">
        <v>43022</v>
      </c>
      <c r="I5796" s="3" t="s">
        <v>43023</v>
      </c>
      <c r="J5796" s="3" t="s">
        <v>29</v>
      </c>
      <c r="K5796" s="3" t="s">
        <v>19566</v>
      </c>
      <c r="L5796" s="3" t="s">
        <v>58</v>
      </c>
      <c r="M5796" s="3" t="s">
        <v>32</v>
      </c>
      <c r="N5796" s="3" t="s">
        <v>25</v>
      </c>
      <c r="O5796" s="3" t="s">
        <v>43024</v>
      </c>
      <c r="P5796" s="3" t="s">
        <v>34</v>
      </c>
      <c r="Q5796" s="3" t="s">
        <v>43025</v>
      </c>
      <c r="R5796" s="3" t="s">
        <v>36</v>
      </c>
      <c r="S5796" s="3" t="s">
        <v>19566</v>
      </c>
      <c r="T5796" s="3" t="s">
        <v>43026</v>
      </c>
      <c r="U5796" s="3" t="s">
        <v>42738</v>
      </c>
      <c r="V5796" s="3">
        <v>2</v>
      </c>
      <c r="W5796" s="3" t="s">
        <v>40</v>
      </c>
    </row>
    <row r="5797" spans="2:23" x14ac:dyDescent="0.25">
      <c r="B5797" s="3">
        <v>1892930</v>
      </c>
      <c r="C5797" s="3" t="s">
        <v>41</v>
      </c>
      <c r="D5797" s="3" t="s">
        <v>624</v>
      </c>
      <c r="E5797" s="3" t="s">
        <v>43027</v>
      </c>
      <c r="F5797" s="3" t="s">
        <v>25</v>
      </c>
      <c r="G5797" s="3" t="s">
        <v>43028</v>
      </c>
      <c r="H5797" s="3" t="s">
        <v>43029</v>
      </c>
      <c r="I5797" s="3" t="s">
        <v>43030</v>
      </c>
      <c r="J5797" s="3" t="s">
        <v>29</v>
      </c>
      <c r="K5797" s="3" t="s">
        <v>43031</v>
      </c>
      <c r="L5797" s="3" t="s">
        <v>31</v>
      </c>
      <c r="M5797" s="3" t="s">
        <v>32</v>
      </c>
      <c r="N5797" s="3" t="s">
        <v>25</v>
      </c>
      <c r="O5797" s="3" t="s">
        <v>43032</v>
      </c>
      <c r="P5797" s="3" t="s">
        <v>34</v>
      </c>
      <c r="Q5797" s="3" t="s">
        <v>35</v>
      </c>
      <c r="R5797" s="3" t="s">
        <v>36</v>
      </c>
      <c r="S5797" s="3" t="s">
        <v>43033</v>
      </c>
      <c r="T5797" s="3" t="s">
        <v>43034</v>
      </c>
      <c r="U5797" s="3" t="s">
        <v>42738</v>
      </c>
      <c r="V5797" s="3">
        <v>23</v>
      </c>
      <c r="W5797" s="3" t="s">
        <v>40</v>
      </c>
    </row>
    <row r="5798" spans="2:23" x14ac:dyDescent="0.25">
      <c r="B5798" s="3">
        <v>1914479</v>
      </c>
      <c r="C5798" s="3" t="s">
        <v>41</v>
      </c>
      <c r="D5798" s="3" t="s">
        <v>4076</v>
      </c>
      <c r="E5798" s="3" t="s">
        <v>43035</v>
      </c>
      <c r="F5798" s="3" t="s">
        <v>25</v>
      </c>
      <c r="G5798" s="3" t="s">
        <v>43036</v>
      </c>
      <c r="H5798" s="3" t="s">
        <v>43037</v>
      </c>
      <c r="I5798" s="3" t="s">
        <v>43038</v>
      </c>
      <c r="J5798" s="3" t="s">
        <v>29</v>
      </c>
      <c r="K5798" s="3" t="s">
        <v>43039</v>
      </c>
      <c r="L5798" s="3" t="s">
        <v>106</v>
      </c>
      <c r="M5798" s="3" t="s">
        <v>32</v>
      </c>
      <c r="N5798" s="3" t="s">
        <v>25</v>
      </c>
      <c r="O5798" s="3" t="s">
        <v>43040</v>
      </c>
      <c r="P5798" s="3" t="s">
        <v>34</v>
      </c>
      <c r="Q5798" s="3" t="s">
        <v>35</v>
      </c>
      <c r="R5798" s="3" t="s">
        <v>36</v>
      </c>
      <c r="S5798" s="3" t="s">
        <v>43041</v>
      </c>
      <c r="T5798" s="3" t="s">
        <v>43039</v>
      </c>
      <c r="U5798" s="3" t="s">
        <v>42738</v>
      </c>
      <c r="V5798" s="3">
        <v>5</v>
      </c>
      <c r="W5798" s="3" t="s">
        <v>40</v>
      </c>
    </row>
    <row r="5799" spans="2:23" x14ac:dyDescent="0.25">
      <c r="B5799" s="3">
        <v>1914570</v>
      </c>
      <c r="C5799" s="3" t="s">
        <v>73</v>
      </c>
      <c r="D5799" s="3" t="s">
        <v>1644</v>
      </c>
      <c r="E5799" s="3" t="s">
        <v>43042</v>
      </c>
      <c r="F5799" s="3" t="s">
        <v>25</v>
      </c>
      <c r="G5799" s="3" t="s">
        <v>43043</v>
      </c>
      <c r="H5799" s="3" t="s">
        <v>43044</v>
      </c>
      <c r="I5799" s="3" t="s">
        <v>43045</v>
      </c>
      <c r="J5799" s="3" t="s">
        <v>25</v>
      </c>
      <c r="K5799" s="3" t="s">
        <v>43046</v>
      </c>
      <c r="L5799" s="3" t="s">
        <v>115</v>
      </c>
      <c r="M5799" s="3" t="s">
        <v>59</v>
      </c>
      <c r="N5799" s="3" t="s">
        <v>25</v>
      </c>
      <c r="O5799" s="3" t="s">
        <v>43047</v>
      </c>
      <c r="P5799" s="3" t="s">
        <v>34</v>
      </c>
      <c r="Q5799" s="3" t="s">
        <v>35</v>
      </c>
      <c r="R5799" s="3" t="s">
        <v>36</v>
      </c>
      <c r="S5799" s="3" t="s">
        <v>43048</v>
      </c>
      <c r="T5799" s="3" t="s">
        <v>43049</v>
      </c>
      <c r="U5799" s="3" t="s">
        <v>42738</v>
      </c>
      <c r="V5799" s="3">
        <v>16</v>
      </c>
      <c r="W5799" s="3" t="s">
        <v>40</v>
      </c>
    </row>
    <row r="5800" spans="2:23" x14ac:dyDescent="0.25">
      <c r="B5800" s="3">
        <v>1872979</v>
      </c>
      <c r="C5800" s="3" t="s">
        <v>22</v>
      </c>
      <c r="D5800" s="3" t="s">
        <v>171</v>
      </c>
      <c r="E5800" s="3" t="s">
        <v>1667</v>
      </c>
      <c r="F5800" s="3" t="s">
        <v>25</v>
      </c>
      <c r="G5800" s="3" t="s">
        <v>43050</v>
      </c>
      <c r="H5800" s="3" t="s">
        <v>43051</v>
      </c>
      <c r="I5800" s="3" t="s">
        <v>43052</v>
      </c>
      <c r="J5800" s="3" t="s">
        <v>25</v>
      </c>
      <c r="K5800" s="3" t="s">
        <v>43053</v>
      </c>
      <c r="L5800" s="3" t="s">
        <v>144</v>
      </c>
      <c r="M5800" s="3" t="s">
        <v>96</v>
      </c>
      <c r="N5800" s="3" t="s">
        <v>25</v>
      </c>
      <c r="O5800" s="3" t="s">
        <v>43054</v>
      </c>
      <c r="P5800" s="3" t="s">
        <v>34</v>
      </c>
      <c r="Q5800" s="3" t="s">
        <v>35</v>
      </c>
      <c r="R5800" s="3" t="s">
        <v>36</v>
      </c>
      <c r="S5800" s="3" t="s">
        <v>43055</v>
      </c>
      <c r="T5800" s="3" t="s">
        <v>43056</v>
      </c>
      <c r="U5800" s="3" t="s">
        <v>42738</v>
      </c>
      <c r="V5800" s="3">
        <v>9</v>
      </c>
      <c r="W5800" s="3" t="s">
        <v>40</v>
      </c>
    </row>
    <row r="5801" spans="2:23" x14ac:dyDescent="0.25">
      <c r="B5801" s="3">
        <v>1820026</v>
      </c>
      <c r="C5801" s="3" t="s">
        <v>22</v>
      </c>
      <c r="D5801" s="3" t="s">
        <v>43057</v>
      </c>
      <c r="E5801" s="3" t="s">
        <v>10132</v>
      </c>
      <c r="F5801" s="3" t="s">
        <v>25</v>
      </c>
      <c r="G5801" s="3" t="s">
        <v>43058</v>
      </c>
      <c r="H5801" s="3" t="s">
        <v>43059</v>
      </c>
      <c r="I5801" s="3" t="s">
        <v>43060</v>
      </c>
      <c r="J5801" s="3" t="s">
        <v>29</v>
      </c>
      <c r="K5801" s="3" t="s">
        <v>43061</v>
      </c>
      <c r="L5801" s="3" t="s">
        <v>48</v>
      </c>
      <c r="M5801" s="3" t="s">
        <v>32</v>
      </c>
      <c r="N5801" s="3" t="s">
        <v>25</v>
      </c>
      <c r="O5801" s="3" t="s">
        <v>43062</v>
      </c>
      <c r="P5801" s="3" t="s">
        <v>34</v>
      </c>
      <c r="Q5801" s="3" t="s">
        <v>26967</v>
      </c>
      <c r="R5801" s="3" t="s">
        <v>36</v>
      </c>
      <c r="S5801" s="3" t="s">
        <v>43061</v>
      </c>
      <c r="T5801" s="3" t="s">
        <v>43063</v>
      </c>
      <c r="U5801" s="3" t="s">
        <v>42738</v>
      </c>
      <c r="V5801" s="3">
        <v>7</v>
      </c>
      <c r="W5801" s="3" t="s">
        <v>40</v>
      </c>
    </row>
    <row r="5802" spans="2:23" x14ac:dyDescent="0.25">
      <c r="B5802" s="3">
        <v>1928231</v>
      </c>
      <c r="C5802" s="3" t="s">
        <v>73</v>
      </c>
      <c r="D5802" s="3" t="s">
        <v>4076</v>
      </c>
      <c r="E5802" s="3" t="s">
        <v>29740</v>
      </c>
      <c r="F5802" s="3" t="s">
        <v>25</v>
      </c>
      <c r="G5802" s="3" t="s">
        <v>43064</v>
      </c>
      <c r="H5802" s="3" t="s">
        <v>43065</v>
      </c>
      <c r="I5802" s="3" t="s">
        <v>43066</v>
      </c>
      <c r="J5802" s="3" t="s">
        <v>29</v>
      </c>
      <c r="K5802" s="3" t="s">
        <v>28233</v>
      </c>
      <c r="L5802" s="3" t="s">
        <v>58</v>
      </c>
      <c r="M5802" s="3" t="s">
        <v>32</v>
      </c>
      <c r="N5802" s="3" t="s">
        <v>25</v>
      </c>
      <c r="O5802" s="3" t="s">
        <v>43067</v>
      </c>
      <c r="P5802" s="3" t="s">
        <v>34</v>
      </c>
      <c r="Q5802" s="3" t="s">
        <v>43068</v>
      </c>
      <c r="R5802" s="3" t="s">
        <v>36</v>
      </c>
      <c r="S5802" s="3" t="s">
        <v>43069</v>
      </c>
      <c r="T5802" s="3" t="s">
        <v>28233</v>
      </c>
      <c r="U5802" s="3" t="s">
        <v>42738</v>
      </c>
      <c r="V5802" s="3">
        <v>2</v>
      </c>
      <c r="W5802" s="3" t="s">
        <v>40</v>
      </c>
    </row>
    <row r="5803" spans="2:23" x14ac:dyDescent="0.25">
      <c r="B5803" s="3">
        <v>1928538</v>
      </c>
      <c r="C5803" s="3" t="s">
        <v>22</v>
      </c>
      <c r="D5803" s="3" t="s">
        <v>43070</v>
      </c>
      <c r="E5803" s="3" t="s">
        <v>43071</v>
      </c>
      <c r="F5803" s="3" t="s">
        <v>25</v>
      </c>
      <c r="G5803" s="3" t="s">
        <v>43072</v>
      </c>
      <c r="H5803" s="3" t="s">
        <v>43073</v>
      </c>
      <c r="I5803" s="3" t="s">
        <v>43074</v>
      </c>
      <c r="J5803" s="3" t="s">
        <v>25</v>
      </c>
      <c r="K5803" s="3" t="s">
        <v>43075</v>
      </c>
      <c r="L5803" s="3" t="s">
        <v>31</v>
      </c>
      <c r="M5803" s="3" t="s">
        <v>59</v>
      </c>
      <c r="N5803" s="3" t="s">
        <v>25</v>
      </c>
      <c r="O5803" s="3" t="s">
        <v>43076</v>
      </c>
      <c r="P5803" s="3" t="s">
        <v>34</v>
      </c>
      <c r="Q5803" s="3" t="s">
        <v>43077</v>
      </c>
      <c r="R5803" s="3" t="s">
        <v>36</v>
      </c>
      <c r="S5803" s="3" t="s">
        <v>43075</v>
      </c>
      <c r="T5803" s="3" t="s">
        <v>43075</v>
      </c>
      <c r="U5803" s="3" t="s">
        <v>42738</v>
      </c>
      <c r="V5803" s="3">
        <v>1</v>
      </c>
      <c r="W5803" s="3" t="s">
        <v>40</v>
      </c>
    </row>
    <row r="5804" spans="2:23" x14ac:dyDescent="0.25">
      <c r="B5804" s="3">
        <v>1899031</v>
      </c>
      <c r="C5804" s="3" t="s">
        <v>41</v>
      </c>
      <c r="D5804" s="3" t="s">
        <v>43078</v>
      </c>
      <c r="E5804" s="3" t="s">
        <v>43079</v>
      </c>
      <c r="F5804" s="3" t="s">
        <v>25</v>
      </c>
      <c r="G5804" s="3" t="s">
        <v>43080</v>
      </c>
      <c r="H5804" s="3" t="s">
        <v>43081</v>
      </c>
      <c r="I5804" s="3" t="s">
        <v>43082</v>
      </c>
      <c r="J5804" s="3" t="s">
        <v>29</v>
      </c>
      <c r="K5804" s="3" t="s">
        <v>43083</v>
      </c>
      <c r="L5804" s="3" t="s">
        <v>58</v>
      </c>
      <c r="M5804" s="3" t="s">
        <v>32</v>
      </c>
      <c r="N5804" s="3" t="s">
        <v>25</v>
      </c>
      <c r="O5804" s="3" t="s">
        <v>43084</v>
      </c>
      <c r="P5804" s="3" t="s">
        <v>34</v>
      </c>
      <c r="Q5804" s="3" t="s">
        <v>43085</v>
      </c>
      <c r="R5804" s="3" t="s">
        <v>36</v>
      </c>
      <c r="S5804" s="3" t="s">
        <v>43083</v>
      </c>
      <c r="T5804" s="3" t="s">
        <v>43086</v>
      </c>
      <c r="U5804" s="3" t="s">
        <v>42738</v>
      </c>
      <c r="V5804" s="3">
        <v>18</v>
      </c>
      <c r="W5804" s="3" t="s">
        <v>40</v>
      </c>
    </row>
    <row r="5805" spans="2:23" x14ac:dyDescent="0.25">
      <c r="B5805" s="3">
        <v>1896907</v>
      </c>
      <c r="C5805" s="3" t="s">
        <v>73</v>
      </c>
      <c r="D5805" s="3" t="s">
        <v>1300</v>
      </c>
      <c r="E5805" s="3" t="s">
        <v>27102</v>
      </c>
      <c r="F5805" s="3" t="s">
        <v>25</v>
      </c>
      <c r="G5805" s="3" t="s">
        <v>43087</v>
      </c>
      <c r="H5805" s="3" t="s">
        <v>43088</v>
      </c>
      <c r="I5805" s="3" t="s">
        <v>43089</v>
      </c>
      <c r="J5805" s="3" t="s">
        <v>29</v>
      </c>
      <c r="K5805" s="3" t="s">
        <v>43090</v>
      </c>
      <c r="L5805" s="3" t="s">
        <v>58</v>
      </c>
      <c r="M5805" s="3" t="s">
        <v>32</v>
      </c>
      <c r="N5805" s="3" t="s">
        <v>25</v>
      </c>
      <c r="O5805" s="3" t="s">
        <v>43091</v>
      </c>
      <c r="P5805" s="3" t="s">
        <v>34</v>
      </c>
      <c r="Q5805" s="3" t="s">
        <v>19894</v>
      </c>
      <c r="R5805" s="3" t="s">
        <v>36</v>
      </c>
      <c r="S5805" s="3" t="s">
        <v>43090</v>
      </c>
      <c r="T5805" s="3" t="s">
        <v>43092</v>
      </c>
      <c r="U5805" s="3" t="s">
        <v>42738</v>
      </c>
      <c r="V5805" s="3">
        <v>13</v>
      </c>
      <c r="W5805" s="3" t="s">
        <v>40</v>
      </c>
    </row>
    <row r="5806" spans="2:23" x14ac:dyDescent="0.25">
      <c r="B5806" s="3">
        <v>1907544</v>
      </c>
      <c r="C5806" s="3" t="s">
        <v>41</v>
      </c>
      <c r="D5806" s="3" t="s">
        <v>43093</v>
      </c>
      <c r="E5806" s="3" t="s">
        <v>15446</v>
      </c>
      <c r="F5806" s="3" t="s">
        <v>25</v>
      </c>
      <c r="G5806" s="3" t="s">
        <v>43094</v>
      </c>
      <c r="H5806" s="3" t="s">
        <v>43095</v>
      </c>
      <c r="I5806" s="3" t="s">
        <v>43096</v>
      </c>
      <c r="J5806" s="3" t="s">
        <v>29</v>
      </c>
      <c r="K5806" s="3" t="s">
        <v>43097</v>
      </c>
      <c r="L5806" s="3" t="s">
        <v>48</v>
      </c>
      <c r="M5806" s="3" t="s">
        <v>32</v>
      </c>
      <c r="N5806" s="3" t="s">
        <v>25</v>
      </c>
      <c r="O5806" s="3" t="s">
        <v>43098</v>
      </c>
      <c r="P5806" s="3" t="s">
        <v>34</v>
      </c>
      <c r="Q5806" s="3" t="s">
        <v>35</v>
      </c>
      <c r="R5806" s="3" t="s">
        <v>36</v>
      </c>
      <c r="S5806" s="3" t="s">
        <v>43099</v>
      </c>
      <c r="T5806" s="3" t="s">
        <v>43100</v>
      </c>
      <c r="U5806" s="3" t="s">
        <v>42738</v>
      </c>
      <c r="V5806" s="3">
        <v>13</v>
      </c>
      <c r="W5806" s="3" t="s">
        <v>40</v>
      </c>
    </row>
    <row r="5807" spans="2:23" x14ac:dyDescent="0.25">
      <c r="B5807" s="3">
        <v>1921330</v>
      </c>
      <c r="C5807" s="3" t="s">
        <v>41</v>
      </c>
      <c r="D5807" s="3" t="s">
        <v>17150</v>
      </c>
      <c r="E5807" s="3" t="s">
        <v>2373</v>
      </c>
      <c r="F5807" s="3" t="s">
        <v>25</v>
      </c>
      <c r="G5807" s="3" t="s">
        <v>43101</v>
      </c>
      <c r="H5807" s="3" t="s">
        <v>43102</v>
      </c>
      <c r="I5807" s="3" t="s">
        <v>43103</v>
      </c>
      <c r="J5807" s="3" t="s">
        <v>29</v>
      </c>
      <c r="K5807" s="3" t="s">
        <v>43104</v>
      </c>
      <c r="L5807" s="3" t="s">
        <v>48</v>
      </c>
      <c r="M5807" s="3" t="s">
        <v>32</v>
      </c>
      <c r="N5807" s="3" t="s">
        <v>25</v>
      </c>
      <c r="O5807" s="3" t="s">
        <v>43105</v>
      </c>
      <c r="P5807" s="3" t="s">
        <v>34</v>
      </c>
      <c r="Q5807" s="3" t="s">
        <v>35</v>
      </c>
      <c r="R5807" s="3" t="s">
        <v>36</v>
      </c>
      <c r="S5807" s="3" t="s">
        <v>43106</v>
      </c>
      <c r="T5807" s="3" t="s">
        <v>43107</v>
      </c>
      <c r="U5807" s="3" t="s">
        <v>42738</v>
      </c>
      <c r="V5807" s="3">
        <v>3</v>
      </c>
      <c r="W5807" s="3" t="s">
        <v>40</v>
      </c>
    </row>
    <row r="5808" spans="2:23" x14ac:dyDescent="0.25">
      <c r="B5808" s="3">
        <v>1908929</v>
      </c>
      <c r="C5808" s="3" t="s">
        <v>22</v>
      </c>
      <c r="D5808" s="3" t="s">
        <v>43108</v>
      </c>
      <c r="E5808" s="3" t="s">
        <v>43109</v>
      </c>
      <c r="F5808" s="3" t="s">
        <v>25</v>
      </c>
      <c r="G5808" s="3" t="s">
        <v>43110</v>
      </c>
      <c r="H5808" s="3" t="s">
        <v>43111</v>
      </c>
      <c r="I5808" s="3" t="s">
        <v>43112</v>
      </c>
      <c r="J5808" s="3" t="s">
        <v>29</v>
      </c>
      <c r="K5808" s="3" t="s">
        <v>43113</v>
      </c>
      <c r="L5808" s="3" t="s">
        <v>48</v>
      </c>
      <c r="M5808" s="3" t="s">
        <v>32</v>
      </c>
      <c r="N5808" s="3" t="s">
        <v>25</v>
      </c>
      <c r="O5808" s="3" t="s">
        <v>43114</v>
      </c>
      <c r="P5808" s="3" t="s">
        <v>34</v>
      </c>
      <c r="Q5808" s="3" t="s">
        <v>35</v>
      </c>
      <c r="R5808" s="3" t="s">
        <v>36</v>
      </c>
      <c r="S5808" s="3" t="s">
        <v>43115</v>
      </c>
      <c r="T5808" s="3" t="s">
        <v>43116</v>
      </c>
      <c r="U5808" s="3" t="s">
        <v>42738</v>
      </c>
      <c r="V5808" s="3">
        <v>10</v>
      </c>
      <c r="W5808" s="3" t="s">
        <v>40</v>
      </c>
    </row>
    <row r="5809" spans="2:23" x14ac:dyDescent="0.25">
      <c r="B5809" s="3">
        <v>1923537</v>
      </c>
      <c r="C5809" s="3" t="s">
        <v>22</v>
      </c>
      <c r="D5809" s="3" t="s">
        <v>18447</v>
      </c>
      <c r="E5809" s="3" t="s">
        <v>43117</v>
      </c>
      <c r="F5809" s="3" t="s">
        <v>25</v>
      </c>
      <c r="G5809" s="3" t="s">
        <v>43118</v>
      </c>
      <c r="H5809" s="3" t="s">
        <v>43119</v>
      </c>
      <c r="I5809" s="3" t="s">
        <v>43120</v>
      </c>
      <c r="J5809" s="3" t="s">
        <v>25</v>
      </c>
      <c r="K5809" s="3" t="s">
        <v>43121</v>
      </c>
      <c r="L5809" s="3" t="s">
        <v>31</v>
      </c>
      <c r="M5809" s="3" t="s">
        <v>59</v>
      </c>
      <c r="N5809" s="3" t="s">
        <v>25</v>
      </c>
      <c r="O5809" s="3" t="s">
        <v>6125</v>
      </c>
      <c r="P5809" s="3" t="s">
        <v>34</v>
      </c>
      <c r="Q5809" s="3" t="s">
        <v>35</v>
      </c>
      <c r="R5809" s="3" t="s">
        <v>36</v>
      </c>
      <c r="S5809" s="3" t="s">
        <v>43122</v>
      </c>
      <c r="T5809" s="3" t="s">
        <v>43123</v>
      </c>
      <c r="U5809" s="3" t="s">
        <v>42738</v>
      </c>
      <c r="V5809" s="3">
        <v>4</v>
      </c>
      <c r="W5809" s="3" t="s">
        <v>40</v>
      </c>
    </row>
    <row r="5810" spans="2:23" x14ac:dyDescent="0.25">
      <c r="B5810" s="3">
        <v>1928876</v>
      </c>
      <c r="C5810" s="3" t="s">
        <v>73</v>
      </c>
      <c r="D5810" s="3" t="s">
        <v>8894</v>
      </c>
      <c r="E5810" s="3" t="s">
        <v>25967</v>
      </c>
      <c r="F5810" s="3" t="s">
        <v>25</v>
      </c>
      <c r="G5810" s="3" t="s">
        <v>43124</v>
      </c>
      <c r="H5810" s="3" t="s">
        <v>43125</v>
      </c>
      <c r="I5810" s="3" t="s">
        <v>43126</v>
      </c>
      <c r="J5810" s="3" t="s">
        <v>25</v>
      </c>
      <c r="K5810" s="3" t="s">
        <v>43127</v>
      </c>
      <c r="L5810" s="3" t="s">
        <v>144</v>
      </c>
      <c r="M5810" s="3" t="s">
        <v>59</v>
      </c>
      <c r="N5810" s="3" t="s">
        <v>25</v>
      </c>
      <c r="O5810" s="3" t="s">
        <v>43128</v>
      </c>
      <c r="P5810" s="3" t="s">
        <v>34</v>
      </c>
      <c r="Q5810" s="3" t="s">
        <v>43129</v>
      </c>
      <c r="R5810" s="3" t="s">
        <v>36</v>
      </c>
      <c r="S5810" s="3" t="s">
        <v>43127</v>
      </c>
      <c r="T5810" s="3" t="s">
        <v>43127</v>
      </c>
      <c r="U5810" s="3" t="s">
        <v>42738</v>
      </c>
      <c r="V5810" s="3">
        <v>1</v>
      </c>
      <c r="W5810" s="3" t="s">
        <v>40</v>
      </c>
    </row>
    <row r="5811" spans="2:23" x14ac:dyDescent="0.25">
      <c r="B5811" s="3">
        <v>1876112</v>
      </c>
      <c r="C5811" s="3" t="s">
        <v>41</v>
      </c>
      <c r="D5811" s="3" t="s">
        <v>3515</v>
      </c>
      <c r="E5811" s="3" t="s">
        <v>8769</v>
      </c>
      <c r="F5811" s="3" t="s">
        <v>25</v>
      </c>
      <c r="G5811" s="3" t="s">
        <v>43130</v>
      </c>
      <c r="H5811" s="3" t="s">
        <v>43131</v>
      </c>
      <c r="I5811" s="3" t="s">
        <v>43132</v>
      </c>
      <c r="J5811" s="3" t="s">
        <v>29</v>
      </c>
      <c r="K5811" s="3" t="s">
        <v>43133</v>
      </c>
      <c r="L5811" s="3" t="s">
        <v>48</v>
      </c>
      <c r="M5811" s="3" t="s">
        <v>32</v>
      </c>
      <c r="N5811" s="3" t="s">
        <v>25</v>
      </c>
      <c r="O5811" s="3" t="s">
        <v>43134</v>
      </c>
      <c r="P5811" s="3" t="s">
        <v>34</v>
      </c>
      <c r="Q5811" s="3" t="s">
        <v>35</v>
      </c>
      <c r="R5811" s="3" t="s">
        <v>36</v>
      </c>
      <c r="S5811" s="3" t="s">
        <v>43135</v>
      </c>
      <c r="T5811" s="3" t="s">
        <v>43136</v>
      </c>
      <c r="U5811" s="3" t="s">
        <v>42738</v>
      </c>
      <c r="V5811" s="3">
        <v>5</v>
      </c>
      <c r="W5811" s="3" t="s">
        <v>40</v>
      </c>
    </row>
    <row r="5812" spans="2:23" x14ac:dyDescent="0.25">
      <c r="B5812" s="3">
        <v>1869807</v>
      </c>
      <c r="C5812" s="3" t="s">
        <v>22</v>
      </c>
      <c r="D5812" s="3" t="s">
        <v>43137</v>
      </c>
      <c r="E5812" s="3" t="s">
        <v>31945</v>
      </c>
      <c r="F5812" s="3" t="s">
        <v>25</v>
      </c>
      <c r="G5812" s="3" t="s">
        <v>43138</v>
      </c>
      <c r="H5812" s="3" t="s">
        <v>43139</v>
      </c>
      <c r="I5812" s="3" t="s">
        <v>43140</v>
      </c>
      <c r="J5812" s="3" t="s">
        <v>29</v>
      </c>
      <c r="K5812" s="3" t="s">
        <v>43141</v>
      </c>
      <c r="L5812" s="3" t="s">
        <v>48</v>
      </c>
      <c r="M5812" s="3" t="s">
        <v>32</v>
      </c>
      <c r="N5812" s="3" t="s">
        <v>25</v>
      </c>
      <c r="O5812" s="3" t="s">
        <v>43142</v>
      </c>
      <c r="P5812" s="3" t="s">
        <v>34</v>
      </c>
      <c r="Q5812" s="3" t="s">
        <v>35</v>
      </c>
      <c r="R5812" s="3" t="s">
        <v>36</v>
      </c>
      <c r="S5812" s="3" t="s">
        <v>43143</v>
      </c>
      <c r="T5812" s="3" t="s">
        <v>43144</v>
      </c>
      <c r="U5812" s="3" t="s">
        <v>42738</v>
      </c>
      <c r="V5812" s="3">
        <v>5</v>
      </c>
      <c r="W5812" s="3" t="s">
        <v>40</v>
      </c>
    </row>
    <row r="5813" spans="2:23" x14ac:dyDescent="0.25">
      <c r="B5813" s="3">
        <v>1895815</v>
      </c>
      <c r="C5813" s="3" t="s">
        <v>41</v>
      </c>
      <c r="D5813" s="3" t="s">
        <v>21000</v>
      </c>
      <c r="E5813" s="3" t="s">
        <v>4790</v>
      </c>
      <c r="F5813" s="3" t="s">
        <v>25</v>
      </c>
      <c r="G5813" s="3" t="s">
        <v>43145</v>
      </c>
      <c r="H5813" s="3" t="s">
        <v>43146</v>
      </c>
      <c r="I5813" s="3" t="s">
        <v>43147</v>
      </c>
      <c r="J5813" s="3" t="s">
        <v>29</v>
      </c>
      <c r="K5813" s="3" t="s">
        <v>43148</v>
      </c>
      <c r="L5813" s="3" t="s">
        <v>106</v>
      </c>
      <c r="M5813" s="3" t="s">
        <v>32</v>
      </c>
      <c r="N5813" s="3" t="s">
        <v>25</v>
      </c>
      <c r="O5813" s="3" t="s">
        <v>43149</v>
      </c>
      <c r="P5813" s="3" t="s">
        <v>34</v>
      </c>
      <c r="Q5813" s="3" t="s">
        <v>43150</v>
      </c>
      <c r="R5813" s="3" t="s">
        <v>36</v>
      </c>
      <c r="S5813" s="3" t="s">
        <v>43148</v>
      </c>
      <c r="T5813" s="3" t="s">
        <v>43151</v>
      </c>
      <c r="U5813" s="3" t="s">
        <v>42738</v>
      </c>
      <c r="V5813" s="3">
        <v>18</v>
      </c>
      <c r="W5813" s="3" t="s">
        <v>40</v>
      </c>
    </row>
    <row r="5814" spans="2:23" x14ac:dyDescent="0.25">
      <c r="B5814" s="3">
        <v>1915199</v>
      </c>
      <c r="C5814" s="3" t="s">
        <v>22</v>
      </c>
      <c r="D5814" s="3" t="s">
        <v>43152</v>
      </c>
      <c r="E5814" s="3" t="s">
        <v>9548</v>
      </c>
      <c r="F5814" s="3" t="s">
        <v>25</v>
      </c>
      <c r="G5814" s="3" t="s">
        <v>43153</v>
      </c>
      <c r="H5814" s="3" t="s">
        <v>43154</v>
      </c>
      <c r="I5814" s="3" t="s">
        <v>43155</v>
      </c>
      <c r="J5814" s="3" t="s">
        <v>25</v>
      </c>
      <c r="K5814" s="3" t="s">
        <v>43156</v>
      </c>
      <c r="L5814" s="3" t="s">
        <v>144</v>
      </c>
      <c r="M5814" s="3" t="s">
        <v>59</v>
      </c>
      <c r="N5814" s="3" t="s">
        <v>25</v>
      </c>
      <c r="O5814" s="3" t="s">
        <v>43157</v>
      </c>
      <c r="P5814" s="3" t="s">
        <v>34</v>
      </c>
      <c r="Q5814" s="3" t="s">
        <v>35</v>
      </c>
      <c r="R5814" s="3" t="s">
        <v>36</v>
      </c>
      <c r="S5814" s="3" t="s">
        <v>43158</v>
      </c>
      <c r="T5814" s="3" t="s">
        <v>43159</v>
      </c>
      <c r="U5814" s="3" t="s">
        <v>42738</v>
      </c>
      <c r="V5814" s="3">
        <v>12</v>
      </c>
      <c r="W5814" s="3" t="s">
        <v>40</v>
      </c>
    </row>
    <row r="5815" spans="2:23" x14ac:dyDescent="0.25">
      <c r="B5815" s="3">
        <v>1892452</v>
      </c>
      <c r="C5815" s="3" t="s">
        <v>41</v>
      </c>
      <c r="D5815" s="3" t="s">
        <v>35558</v>
      </c>
      <c r="E5815" s="3" t="s">
        <v>15041</v>
      </c>
      <c r="F5815" s="3" t="s">
        <v>25</v>
      </c>
      <c r="G5815" s="3" t="s">
        <v>43160</v>
      </c>
      <c r="H5815" s="3" t="s">
        <v>43161</v>
      </c>
      <c r="I5815" s="3" t="s">
        <v>43162</v>
      </c>
      <c r="J5815" s="3" t="s">
        <v>29</v>
      </c>
      <c r="K5815" s="3" t="s">
        <v>43163</v>
      </c>
      <c r="L5815" s="3" t="s">
        <v>106</v>
      </c>
      <c r="M5815" s="3" t="s">
        <v>32</v>
      </c>
      <c r="N5815" s="3" t="s">
        <v>25</v>
      </c>
      <c r="O5815" s="3" t="s">
        <v>43164</v>
      </c>
      <c r="P5815" s="3" t="s">
        <v>34</v>
      </c>
      <c r="Q5815" s="3" t="s">
        <v>35</v>
      </c>
      <c r="R5815" s="3" t="s">
        <v>36</v>
      </c>
      <c r="S5815" s="3" t="s">
        <v>43165</v>
      </c>
      <c r="T5815" s="3" t="s">
        <v>43166</v>
      </c>
      <c r="U5815" s="3" t="s">
        <v>42738</v>
      </c>
      <c r="V5815" s="3">
        <v>14</v>
      </c>
      <c r="W5815" s="3" t="s">
        <v>40</v>
      </c>
    </row>
    <row r="5816" spans="2:23" x14ac:dyDescent="0.25">
      <c r="B5816" s="3">
        <v>1911088</v>
      </c>
      <c r="C5816" s="3" t="s">
        <v>22</v>
      </c>
      <c r="D5816" s="3" t="s">
        <v>43167</v>
      </c>
      <c r="E5816" s="3" t="s">
        <v>43168</v>
      </c>
      <c r="F5816" s="3" t="s">
        <v>25</v>
      </c>
      <c r="G5816" s="3" t="s">
        <v>43169</v>
      </c>
      <c r="H5816" s="3" t="s">
        <v>43170</v>
      </c>
      <c r="I5816" s="3" t="s">
        <v>43171</v>
      </c>
      <c r="J5816" s="3" t="s">
        <v>25</v>
      </c>
      <c r="K5816" s="3" t="s">
        <v>43172</v>
      </c>
      <c r="L5816" s="3" t="s">
        <v>48</v>
      </c>
      <c r="M5816" s="3" t="s">
        <v>59</v>
      </c>
      <c r="N5816" s="3" t="s">
        <v>25</v>
      </c>
      <c r="O5816" s="3" t="s">
        <v>43173</v>
      </c>
      <c r="P5816" s="3" t="s">
        <v>34</v>
      </c>
      <c r="Q5816" s="3" t="s">
        <v>35</v>
      </c>
      <c r="R5816" s="3" t="s">
        <v>36</v>
      </c>
      <c r="S5816" s="3" t="s">
        <v>43174</v>
      </c>
      <c r="T5816" s="3" t="s">
        <v>43175</v>
      </c>
      <c r="U5816" s="3" t="s">
        <v>42738</v>
      </c>
      <c r="V5816" s="3">
        <v>16</v>
      </c>
      <c r="W5816" s="3" t="s">
        <v>40</v>
      </c>
    </row>
    <row r="5817" spans="2:23" x14ac:dyDescent="0.25">
      <c r="B5817" s="3">
        <v>1852713</v>
      </c>
      <c r="C5817" s="3" t="s">
        <v>41</v>
      </c>
      <c r="D5817" s="3" t="s">
        <v>3952</v>
      </c>
      <c r="E5817" s="3" t="s">
        <v>43176</v>
      </c>
      <c r="F5817" s="3" t="s">
        <v>25</v>
      </c>
      <c r="G5817" s="3" t="s">
        <v>43177</v>
      </c>
      <c r="H5817" s="3" t="s">
        <v>43178</v>
      </c>
      <c r="I5817" s="3" t="s">
        <v>43179</v>
      </c>
      <c r="J5817" s="3" t="s">
        <v>29</v>
      </c>
      <c r="K5817" s="3" t="s">
        <v>43180</v>
      </c>
      <c r="L5817" s="3" t="s">
        <v>48</v>
      </c>
      <c r="M5817" s="3" t="s">
        <v>32</v>
      </c>
      <c r="N5817" s="3" t="s">
        <v>25</v>
      </c>
      <c r="O5817" s="3" t="s">
        <v>43181</v>
      </c>
      <c r="P5817" s="3" t="s">
        <v>34</v>
      </c>
      <c r="Q5817" s="3" t="s">
        <v>43182</v>
      </c>
      <c r="R5817" s="3" t="s">
        <v>36</v>
      </c>
      <c r="S5817" s="3" t="s">
        <v>43180</v>
      </c>
      <c r="T5817" s="3" t="s">
        <v>43183</v>
      </c>
      <c r="U5817" s="3" t="s">
        <v>42738</v>
      </c>
      <c r="V5817" s="3">
        <v>15</v>
      </c>
      <c r="W5817" s="3" t="s">
        <v>40</v>
      </c>
    </row>
    <row r="5818" spans="2:23" x14ac:dyDescent="0.25">
      <c r="B5818" s="3">
        <v>1909324</v>
      </c>
      <c r="C5818" s="3" t="s">
        <v>41</v>
      </c>
      <c r="D5818" s="3" t="s">
        <v>34829</v>
      </c>
      <c r="E5818" s="3" t="s">
        <v>43184</v>
      </c>
      <c r="F5818" s="3" t="s">
        <v>25</v>
      </c>
      <c r="G5818" s="3" t="s">
        <v>43185</v>
      </c>
      <c r="H5818" s="3" t="s">
        <v>43186</v>
      </c>
      <c r="I5818" s="3" t="s">
        <v>43187</v>
      </c>
      <c r="J5818" s="3" t="s">
        <v>29</v>
      </c>
      <c r="K5818" s="3" t="s">
        <v>43188</v>
      </c>
      <c r="L5818" s="3" t="s">
        <v>48</v>
      </c>
      <c r="M5818" s="3" t="s">
        <v>32</v>
      </c>
      <c r="N5818" s="3" t="s">
        <v>25</v>
      </c>
      <c r="O5818" s="3" t="s">
        <v>43189</v>
      </c>
      <c r="P5818" s="3" t="s">
        <v>34</v>
      </c>
      <c r="Q5818" s="3" t="s">
        <v>35</v>
      </c>
      <c r="R5818" s="3" t="s">
        <v>36</v>
      </c>
      <c r="S5818" s="3" t="s">
        <v>43190</v>
      </c>
      <c r="T5818" s="3" t="s">
        <v>43191</v>
      </c>
      <c r="U5818" s="3" t="s">
        <v>42738</v>
      </c>
      <c r="V5818" s="3">
        <v>9</v>
      </c>
      <c r="W5818" s="3" t="s">
        <v>40</v>
      </c>
    </row>
    <row r="5819" spans="2:23" x14ac:dyDescent="0.25">
      <c r="B5819" s="3">
        <v>1928458</v>
      </c>
      <c r="C5819" s="3" t="s">
        <v>22</v>
      </c>
      <c r="D5819" s="3" t="s">
        <v>43192</v>
      </c>
      <c r="E5819" s="3" t="s">
        <v>1602</v>
      </c>
      <c r="F5819" s="3" t="s">
        <v>25</v>
      </c>
      <c r="G5819" s="3" t="s">
        <v>43193</v>
      </c>
      <c r="H5819" s="3" t="s">
        <v>43194</v>
      </c>
      <c r="I5819" s="3" t="s">
        <v>43195</v>
      </c>
      <c r="J5819" s="3" t="s">
        <v>29</v>
      </c>
      <c r="K5819" s="3" t="s">
        <v>43196</v>
      </c>
      <c r="L5819" s="3" t="s">
        <v>48</v>
      </c>
      <c r="M5819" s="3" t="s">
        <v>32</v>
      </c>
      <c r="N5819" s="3" t="s">
        <v>25</v>
      </c>
      <c r="O5819" s="3" t="s">
        <v>43197</v>
      </c>
      <c r="P5819" s="3" t="s">
        <v>34</v>
      </c>
      <c r="Q5819" s="3" t="s">
        <v>43198</v>
      </c>
      <c r="R5819" s="3" t="s">
        <v>36</v>
      </c>
      <c r="S5819" s="3" t="s">
        <v>43196</v>
      </c>
      <c r="T5819" s="3" t="s">
        <v>43199</v>
      </c>
      <c r="U5819" s="3" t="s">
        <v>42738</v>
      </c>
      <c r="V5819" s="3">
        <v>3</v>
      </c>
      <c r="W5819" s="3" t="s">
        <v>40</v>
      </c>
    </row>
    <row r="5820" spans="2:23" x14ac:dyDescent="0.25">
      <c r="B5820" s="3">
        <v>1892840</v>
      </c>
      <c r="C5820" s="3" t="s">
        <v>41</v>
      </c>
      <c r="D5820" s="3" t="s">
        <v>2905</v>
      </c>
      <c r="E5820" s="3" t="s">
        <v>41</v>
      </c>
      <c r="F5820" s="3" t="s">
        <v>25</v>
      </c>
      <c r="G5820" s="3" t="s">
        <v>43200</v>
      </c>
      <c r="H5820" s="3" t="s">
        <v>43201</v>
      </c>
      <c r="I5820" s="3" t="s">
        <v>43202</v>
      </c>
      <c r="J5820" s="3" t="s">
        <v>29</v>
      </c>
      <c r="K5820" s="3" t="s">
        <v>43203</v>
      </c>
      <c r="L5820" s="3" t="s">
        <v>106</v>
      </c>
      <c r="M5820" s="3" t="s">
        <v>32</v>
      </c>
      <c r="N5820" s="3" t="s">
        <v>25</v>
      </c>
      <c r="O5820" s="3" t="s">
        <v>43204</v>
      </c>
      <c r="P5820" s="3" t="s">
        <v>34</v>
      </c>
      <c r="Q5820" s="3" t="s">
        <v>35</v>
      </c>
      <c r="R5820" s="3" t="s">
        <v>36</v>
      </c>
      <c r="S5820" s="3" t="s">
        <v>43205</v>
      </c>
      <c r="T5820" s="3" t="s">
        <v>43206</v>
      </c>
      <c r="U5820" s="3" t="s">
        <v>42738</v>
      </c>
      <c r="V5820" s="3">
        <v>17</v>
      </c>
      <c r="W5820" s="3" t="s">
        <v>40</v>
      </c>
    </row>
    <row r="5821" spans="2:23" x14ac:dyDescent="0.25">
      <c r="B5821" s="3">
        <v>1928693</v>
      </c>
      <c r="C5821" s="3" t="s">
        <v>41</v>
      </c>
      <c r="D5821" s="3" t="s">
        <v>43207</v>
      </c>
      <c r="E5821" s="3" t="s">
        <v>43208</v>
      </c>
      <c r="F5821" s="3" t="s">
        <v>25</v>
      </c>
      <c r="G5821" s="3" t="s">
        <v>43209</v>
      </c>
      <c r="H5821" s="3" t="s">
        <v>43210</v>
      </c>
      <c r="I5821" s="3" t="s">
        <v>43211</v>
      </c>
      <c r="J5821" s="3" t="s">
        <v>25</v>
      </c>
      <c r="K5821" s="3" t="s">
        <v>43212</v>
      </c>
      <c r="L5821" s="3" t="s">
        <v>115</v>
      </c>
      <c r="M5821" s="3" t="s">
        <v>59</v>
      </c>
      <c r="N5821" s="3" t="s">
        <v>25</v>
      </c>
      <c r="O5821" s="3" t="s">
        <v>17870</v>
      </c>
      <c r="P5821" s="3" t="s">
        <v>34</v>
      </c>
      <c r="Q5821" s="3" t="s">
        <v>14088</v>
      </c>
      <c r="R5821" s="3" t="s">
        <v>36</v>
      </c>
      <c r="S5821" s="3" t="s">
        <v>43213</v>
      </c>
      <c r="T5821" s="3" t="s">
        <v>43212</v>
      </c>
      <c r="U5821" s="3" t="s">
        <v>42738</v>
      </c>
      <c r="V5821" s="3">
        <v>2</v>
      </c>
      <c r="W5821" s="3" t="s">
        <v>40</v>
      </c>
    </row>
    <row r="5822" spans="2:23" x14ac:dyDescent="0.25">
      <c r="B5822" s="3">
        <v>1918772</v>
      </c>
      <c r="C5822" s="3" t="s">
        <v>41</v>
      </c>
      <c r="D5822" s="3" t="s">
        <v>3357</v>
      </c>
      <c r="E5822" s="3" t="s">
        <v>43214</v>
      </c>
      <c r="F5822" s="3" t="s">
        <v>25</v>
      </c>
      <c r="G5822" s="3" t="s">
        <v>43215</v>
      </c>
      <c r="H5822" s="3" t="s">
        <v>43216</v>
      </c>
      <c r="I5822" s="3" t="s">
        <v>43217</v>
      </c>
      <c r="J5822" s="3" t="s">
        <v>29</v>
      </c>
      <c r="K5822" s="3" t="s">
        <v>43218</v>
      </c>
      <c r="L5822" s="3" t="s">
        <v>58</v>
      </c>
      <c r="M5822" s="3" t="s">
        <v>32</v>
      </c>
      <c r="N5822" s="3" t="s">
        <v>25</v>
      </c>
      <c r="O5822" s="3" t="s">
        <v>43219</v>
      </c>
      <c r="P5822" s="3" t="s">
        <v>34</v>
      </c>
      <c r="Q5822" s="3" t="s">
        <v>35</v>
      </c>
      <c r="R5822" s="3" t="s">
        <v>36</v>
      </c>
      <c r="S5822" s="3" t="s">
        <v>43220</v>
      </c>
      <c r="T5822" s="3" t="s">
        <v>43221</v>
      </c>
      <c r="U5822" s="3" t="s">
        <v>42738</v>
      </c>
      <c r="V5822" s="3">
        <v>9</v>
      </c>
      <c r="W5822" s="3" t="s">
        <v>40</v>
      </c>
    </row>
    <row r="5823" spans="2:23" x14ac:dyDescent="0.25">
      <c r="B5823" s="3">
        <v>1928441</v>
      </c>
      <c r="C5823" s="3" t="s">
        <v>22</v>
      </c>
      <c r="D5823" s="3" t="s">
        <v>43222</v>
      </c>
      <c r="E5823" s="3" t="s">
        <v>43223</v>
      </c>
      <c r="F5823" s="3" t="s">
        <v>25</v>
      </c>
      <c r="G5823" s="3" t="s">
        <v>43224</v>
      </c>
      <c r="H5823" s="3" t="s">
        <v>43225</v>
      </c>
      <c r="I5823" s="3" t="s">
        <v>43226</v>
      </c>
      <c r="J5823" s="3" t="s">
        <v>29</v>
      </c>
      <c r="K5823" s="3" t="s">
        <v>43227</v>
      </c>
      <c r="L5823" s="3" t="s">
        <v>48</v>
      </c>
      <c r="M5823" s="3" t="s">
        <v>32</v>
      </c>
      <c r="N5823" s="3" t="s">
        <v>25</v>
      </c>
      <c r="O5823" s="3" t="s">
        <v>43228</v>
      </c>
      <c r="P5823" s="3" t="s">
        <v>34</v>
      </c>
      <c r="Q5823" s="3" t="s">
        <v>43229</v>
      </c>
      <c r="R5823" s="3" t="s">
        <v>36</v>
      </c>
      <c r="S5823" s="3" t="s">
        <v>43227</v>
      </c>
      <c r="T5823" s="3" t="s">
        <v>43227</v>
      </c>
      <c r="U5823" s="3" t="s">
        <v>42738</v>
      </c>
      <c r="V5823" s="3">
        <v>1</v>
      </c>
      <c r="W5823" s="3" t="s">
        <v>40</v>
      </c>
    </row>
    <row r="5824" spans="2:23" x14ac:dyDescent="0.25">
      <c r="B5824" s="3">
        <v>1927977</v>
      </c>
      <c r="C5824" s="3" t="s">
        <v>22</v>
      </c>
      <c r="D5824" s="3" t="s">
        <v>6666</v>
      </c>
      <c r="E5824" s="3" t="s">
        <v>43230</v>
      </c>
      <c r="F5824" s="3" t="s">
        <v>25</v>
      </c>
      <c r="G5824" s="3" t="s">
        <v>43231</v>
      </c>
      <c r="H5824" s="3" t="s">
        <v>43232</v>
      </c>
      <c r="I5824" s="3" t="s">
        <v>43233</v>
      </c>
      <c r="J5824" s="3" t="s">
        <v>25</v>
      </c>
      <c r="K5824" s="3" t="s">
        <v>43234</v>
      </c>
      <c r="L5824" s="3" t="s">
        <v>95</v>
      </c>
      <c r="M5824" s="3" t="s">
        <v>59</v>
      </c>
      <c r="N5824" s="3" t="s">
        <v>25</v>
      </c>
      <c r="O5824" s="3" t="s">
        <v>43235</v>
      </c>
      <c r="P5824" s="3" t="s">
        <v>34</v>
      </c>
      <c r="Q5824" s="3" t="s">
        <v>12384</v>
      </c>
      <c r="R5824" s="3" t="s">
        <v>36</v>
      </c>
      <c r="S5824" s="3" t="s">
        <v>43234</v>
      </c>
      <c r="T5824" s="3" t="s">
        <v>43236</v>
      </c>
      <c r="U5824" s="3" t="s">
        <v>42738</v>
      </c>
      <c r="V5824" s="3">
        <v>4</v>
      </c>
      <c r="W5824" s="3" t="s">
        <v>40</v>
      </c>
    </row>
    <row r="5825" spans="2:23" x14ac:dyDescent="0.25">
      <c r="B5825" s="3">
        <v>1873405</v>
      </c>
      <c r="C5825" s="3" t="s">
        <v>22</v>
      </c>
      <c r="D5825" s="3" t="s">
        <v>43237</v>
      </c>
      <c r="E5825" s="3" t="s">
        <v>844</v>
      </c>
      <c r="F5825" s="3" t="s">
        <v>25</v>
      </c>
      <c r="G5825" s="3" t="s">
        <v>43238</v>
      </c>
      <c r="H5825" s="3" t="s">
        <v>43239</v>
      </c>
      <c r="I5825" s="3" t="s">
        <v>43240</v>
      </c>
      <c r="J5825" s="3" t="s">
        <v>29</v>
      </c>
      <c r="K5825" s="3" t="s">
        <v>43241</v>
      </c>
      <c r="L5825" s="3" t="s">
        <v>106</v>
      </c>
      <c r="M5825" s="3" t="s">
        <v>32</v>
      </c>
      <c r="N5825" s="3" t="s">
        <v>25</v>
      </c>
      <c r="O5825" s="3" t="s">
        <v>43242</v>
      </c>
      <c r="P5825" s="3" t="s">
        <v>34</v>
      </c>
      <c r="Q5825" s="3" t="s">
        <v>35</v>
      </c>
      <c r="R5825" s="3" t="s">
        <v>36</v>
      </c>
      <c r="S5825" s="3" t="s">
        <v>43243</v>
      </c>
      <c r="T5825" s="3" t="s">
        <v>43244</v>
      </c>
      <c r="U5825" s="3" t="s">
        <v>42738</v>
      </c>
      <c r="V5825" s="3">
        <v>13</v>
      </c>
      <c r="W5825" s="3" t="s">
        <v>40</v>
      </c>
    </row>
    <row r="5826" spans="2:23" x14ac:dyDescent="0.25">
      <c r="B5826" s="3">
        <v>1902906</v>
      </c>
      <c r="C5826" s="3" t="s">
        <v>22</v>
      </c>
      <c r="D5826" s="3" t="s">
        <v>43245</v>
      </c>
      <c r="E5826" s="3" t="s">
        <v>34798</v>
      </c>
      <c r="F5826" s="3" t="s">
        <v>25</v>
      </c>
      <c r="G5826" s="3" t="s">
        <v>43246</v>
      </c>
      <c r="H5826" s="3" t="s">
        <v>43247</v>
      </c>
      <c r="I5826" s="3" t="s">
        <v>43248</v>
      </c>
      <c r="J5826" s="3" t="s">
        <v>29</v>
      </c>
      <c r="K5826" s="3" t="s">
        <v>43249</v>
      </c>
      <c r="L5826" s="3" t="s">
        <v>48</v>
      </c>
      <c r="M5826" s="3" t="s">
        <v>32</v>
      </c>
      <c r="N5826" s="3" t="s">
        <v>25</v>
      </c>
      <c r="O5826" s="3" t="s">
        <v>43250</v>
      </c>
      <c r="P5826" s="3" t="s">
        <v>34</v>
      </c>
      <c r="Q5826" s="3" t="s">
        <v>35</v>
      </c>
      <c r="R5826" s="3" t="s">
        <v>36</v>
      </c>
      <c r="S5826" s="3" t="s">
        <v>43251</v>
      </c>
      <c r="T5826" s="3" t="s">
        <v>43252</v>
      </c>
      <c r="U5826" s="3" t="s">
        <v>42738</v>
      </c>
      <c r="V5826" s="3">
        <v>17</v>
      </c>
      <c r="W5826" s="3" t="s">
        <v>40</v>
      </c>
    </row>
    <row r="5827" spans="2:23" x14ac:dyDescent="0.25">
      <c r="B5827" s="3">
        <v>1916242</v>
      </c>
      <c r="C5827" s="3" t="s">
        <v>41</v>
      </c>
      <c r="D5827" s="3" t="s">
        <v>43253</v>
      </c>
      <c r="E5827" s="3" t="s">
        <v>43254</v>
      </c>
      <c r="F5827" s="3" t="s">
        <v>25</v>
      </c>
      <c r="G5827" s="3" t="s">
        <v>43255</v>
      </c>
      <c r="H5827" s="3" t="s">
        <v>43256</v>
      </c>
      <c r="I5827" s="3" t="s">
        <v>43257</v>
      </c>
      <c r="J5827" s="3" t="s">
        <v>29</v>
      </c>
      <c r="K5827" s="3" t="s">
        <v>43258</v>
      </c>
      <c r="L5827" s="3" t="s">
        <v>31</v>
      </c>
      <c r="M5827" s="3" t="s">
        <v>32</v>
      </c>
      <c r="N5827" s="3" t="s">
        <v>25</v>
      </c>
      <c r="O5827" s="3" t="s">
        <v>43259</v>
      </c>
      <c r="P5827" s="3" t="s">
        <v>34</v>
      </c>
      <c r="Q5827" s="3" t="s">
        <v>35</v>
      </c>
      <c r="R5827" s="3" t="s">
        <v>36</v>
      </c>
      <c r="S5827" s="3" t="s">
        <v>43260</v>
      </c>
      <c r="T5827" s="3" t="s">
        <v>43261</v>
      </c>
      <c r="U5827" s="3" t="s">
        <v>42738</v>
      </c>
      <c r="V5827" s="3">
        <v>9</v>
      </c>
      <c r="W5827" s="3" t="s">
        <v>40</v>
      </c>
    </row>
    <row r="5828" spans="2:23" x14ac:dyDescent="0.25">
      <c r="B5828" s="3">
        <v>1869039</v>
      </c>
      <c r="C5828" s="3" t="s">
        <v>22</v>
      </c>
      <c r="D5828" s="3" t="s">
        <v>26840</v>
      </c>
      <c r="E5828" s="3" t="s">
        <v>5623</v>
      </c>
      <c r="F5828" s="3" t="s">
        <v>43262</v>
      </c>
      <c r="G5828" s="3" t="s">
        <v>43263</v>
      </c>
      <c r="H5828" s="3" t="s">
        <v>43264</v>
      </c>
      <c r="I5828" s="3" t="s">
        <v>43265</v>
      </c>
      <c r="J5828" s="3" t="s">
        <v>25</v>
      </c>
      <c r="K5828" s="3" t="s">
        <v>8535</v>
      </c>
      <c r="L5828" s="3" t="s">
        <v>31</v>
      </c>
      <c r="M5828" s="3" t="s">
        <v>446</v>
      </c>
      <c r="N5828" s="3" t="s">
        <v>25</v>
      </c>
      <c r="O5828" s="3" t="s">
        <v>43266</v>
      </c>
      <c r="P5828" s="3" t="s">
        <v>34</v>
      </c>
      <c r="Q5828" s="3" t="s">
        <v>35</v>
      </c>
      <c r="R5828" s="3" t="s">
        <v>36</v>
      </c>
      <c r="S5828" s="3" t="s">
        <v>18310</v>
      </c>
      <c r="T5828" s="3" t="s">
        <v>43267</v>
      </c>
      <c r="U5828" s="3" t="s">
        <v>42738</v>
      </c>
      <c r="V5828" s="3">
        <v>7</v>
      </c>
      <c r="W5828" s="3" t="s">
        <v>40</v>
      </c>
    </row>
    <row r="5829" spans="2:23" x14ac:dyDescent="0.25">
      <c r="B5829" s="3">
        <v>1901981</v>
      </c>
      <c r="C5829" s="3" t="s">
        <v>22</v>
      </c>
      <c r="D5829" s="3" t="s">
        <v>285</v>
      </c>
      <c r="E5829" s="3" t="s">
        <v>43268</v>
      </c>
      <c r="F5829" s="3" t="s">
        <v>25</v>
      </c>
      <c r="G5829" s="3" t="s">
        <v>43269</v>
      </c>
      <c r="H5829" s="3" t="s">
        <v>43270</v>
      </c>
      <c r="I5829" s="3" t="s">
        <v>43271</v>
      </c>
      <c r="J5829" s="3" t="s">
        <v>25</v>
      </c>
      <c r="K5829" s="3" t="s">
        <v>43272</v>
      </c>
      <c r="L5829" s="3" t="s">
        <v>48</v>
      </c>
      <c r="M5829" s="3" t="s">
        <v>59</v>
      </c>
      <c r="N5829" s="3" t="s">
        <v>25</v>
      </c>
      <c r="O5829" s="3" t="s">
        <v>43273</v>
      </c>
      <c r="P5829" s="3" t="s">
        <v>34</v>
      </c>
      <c r="Q5829" s="3" t="s">
        <v>35</v>
      </c>
      <c r="R5829" s="3" t="s">
        <v>36</v>
      </c>
      <c r="S5829" s="3" t="s">
        <v>43274</v>
      </c>
      <c r="T5829" s="3" t="s">
        <v>43275</v>
      </c>
      <c r="U5829" s="3" t="s">
        <v>42738</v>
      </c>
      <c r="V5829" s="3">
        <v>11</v>
      </c>
      <c r="W5829" s="3" t="s">
        <v>40</v>
      </c>
    </row>
    <row r="5830" spans="2:23" x14ac:dyDescent="0.25">
      <c r="B5830" s="3">
        <v>1915869</v>
      </c>
      <c r="C5830" s="3" t="s">
        <v>73</v>
      </c>
      <c r="D5830" s="3" t="s">
        <v>43276</v>
      </c>
      <c r="E5830" s="3" t="s">
        <v>15456</v>
      </c>
      <c r="F5830" s="3" t="s">
        <v>25</v>
      </c>
      <c r="G5830" s="3" t="s">
        <v>43277</v>
      </c>
      <c r="H5830" s="3" t="s">
        <v>43278</v>
      </c>
      <c r="I5830" s="3" t="s">
        <v>43279</v>
      </c>
      <c r="J5830" s="3" t="s">
        <v>29</v>
      </c>
      <c r="K5830" s="3" t="s">
        <v>43280</v>
      </c>
      <c r="L5830" s="3" t="s">
        <v>58</v>
      </c>
      <c r="M5830" s="3" t="s">
        <v>32</v>
      </c>
      <c r="N5830" s="3" t="s">
        <v>25</v>
      </c>
      <c r="O5830" s="3" t="s">
        <v>43281</v>
      </c>
      <c r="P5830" s="3" t="s">
        <v>34</v>
      </c>
      <c r="Q5830" s="3" t="s">
        <v>35</v>
      </c>
      <c r="R5830" s="3" t="s">
        <v>36</v>
      </c>
      <c r="S5830" s="3" t="s">
        <v>43282</v>
      </c>
      <c r="T5830" s="3" t="s">
        <v>43280</v>
      </c>
      <c r="U5830" s="3" t="s">
        <v>42738</v>
      </c>
      <c r="V5830" s="3">
        <v>5</v>
      </c>
      <c r="W5830" s="3" t="s">
        <v>40</v>
      </c>
    </row>
    <row r="5831" spans="2:23" x14ac:dyDescent="0.25">
      <c r="B5831" s="3">
        <v>1923564</v>
      </c>
      <c r="C5831" s="3" t="s">
        <v>62</v>
      </c>
      <c r="D5831" s="3" t="s">
        <v>27656</v>
      </c>
      <c r="E5831" s="3" t="s">
        <v>43283</v>
      </c>
      <c r="F5831" s="3" t="s">
        <v>25</v>
      </c>
      <c r="G5831" s="3" t="s">
        <v>43284</v>
      </c>
      <c r="H5831" s="3" t="s">
        <v>43285</v>
      </c>
      <c r="I5831" s="3" t="s">
        <v>43286</v>
      </c>
      <c r="J5831" s="3" t="s">
        <v>25</v>
      </c>
      <c r="K5831" s="3" t="s">
        <v>43287</v>
      </c>
      <c r="L5831" s="3" t="s">
        <v>58</v>
      </c>
      <c r="M5831" s="3" t="s">
        <v>411</v>
      </c>
      <c r="N5831" s="3" t="s">
        <v>25</v>
      </c>
      <c r="O5831" s="3" t="s">
        <v>43288</v>
      </c>
      <c r="P5831" s="3" t="s">
        <v>34</v>
      </c>
      <c r="Q5831" s="3" t="s">
        <v>35</v>
      </c>
      <c r="R5831" s="3" t="s">
        <v>36</v>
      </c>
      <c r="S5831" s="3" t="s">
        <v>43289</v>
      </c>
      <c r="T5831" s="3" t="s">
        <v>43287</v>
      </c>
      <c r="U5831" s="3" t="s">
        <v>42738</v>
      </c>
      <c r="V5831" s="3">
        <v>4</v>
      </c>
      <c r="W5831" s="3" t="s">
        <v>40</v>
      </c>
    </row>
    <row r="5832" spans="2:23" x14ac:dyDescent="0.25">
      <c r="B5832" s="3">
        <v>1869233</v>
      </c>
      <c r="C5832" s="3" t="s">
        <v>41</v>
      </c>
      <c r="D5832" s="3" t="s">
        <v>4332</v>
      </c>
      <c r="E5832" s="3" t="s">
        <v>43290</v>
      </c>
      <c r="F5832" s="3" t="s">
        <v>25</v>
      </c>
      <c r="G5832" s="3" t="s">
        <v>43291</v>
      </c>
      <c r="H5832" s="3" t="s">
        <v>43292</v>
      </c>
      <c r="I5832" s="3" t="s">
        <v>43293</v>
      </c>
      <c r="J5832" s="3" t="s">
        <v>29</v>
      </c>
      <c r="K5832" s="3" t="s">
        <v>43294</v>
      </c>
      <c r="L5832" s="3" t="s">
        <v>58</v>
      </c>
      <c r="M5832" s="3" t="s">
        <v>32</v>
      </c>
      <c r="N5832" s="3" t="s">
        <v>25</v>
      </c>
      <c r="O5832" s="3" t="s">
        <v>43295</v>
      </c>
      <c r="P5832" s="3" t="s">
        <v>34</v>
      </c>
      <c r="Q5832" s="3" t="s">
        <v>2094</v>
      </c>
      <c r="R5832" s="3" t="s">
        <v>36</v>
      </c>
      <c r="S5832" s="3" t="s">
        <v>43296</v>
      </c>
      <c r="T5832" s="3" t="s">
        <v>43297</v>
      </c>
      <c r="U5832" s="3" t="s">
        <v>42738</v>
      </c>
      <c r="V5832" s="3">
        <v>21</v>
      </c>
      <c r="W5832" s="3" t="s">
        <v>40</v>
      </c>
    </row>
    <row r="5833" spans="2:23" x14ac:dyDescent="0.25">
      <c r="B5833" s="3">
        <v>1864231</v>
      </c>
      <c r="C5833" s="3" t="s">
        <v>22</v>
      </c>
      <c r="D5833" s="3" t="s">
        <v>9068</v>
      </c>
      <c r="E5833" s="3" t="s">
        <v>1019</v>
      </c>
      <c r="F5833" s="3" t="s">
        <v>25</v>
      </c>
      <c r="G5833" s="3" t="s">
        <v>43298</v>
      </c>
      <c r="H5833" s="3" t="s">
        <v>43299</v>
      </c>
      <c r="I5833" s="3" t="s">
        <v>43300</v>
      </c>
      <c r="J5833" s="3" t="s">
        <v>25</v>
      </c>
      <c r="K5833" s="3" t="s">
        <v>43301</v>
      </c>
      <c r="L5833" s="3" t="s">
        <v>68</v>
      </c>
      <c r="M5833" s="3" t="s">
        <v>59</v>
      </c>
      <c r="N5833" s="3" t="s">
        <v>25</v>
      </c>
      <c r="O5833" s="3" t="s">
        <v>43302</v>
      </c>
      <c r="P5833" s="3" t="s">
        <v>34</v>
      </c>
      <c r="Q5833" s="3" t="s">
        <v>35</v>
      </c>
      <c r="R5833" s="3" t="s">
        <v>36</v>
      </c>
      <c r="S5833" s="3" t="s">
        <v>43303</v>
      </c>
      <c r="T5833" s="3" t="s">
        <v>43304</v>
      </c>
      <c r="U5833" s="3" t="s">
        <v>42738</v>
      </c>
      <c r="V5833" s="3">
        <v>7</v>
      </c>
      <c r="W5833" s="3" t="s">
        <v>40</v>
      </c>
    </row>
    <row r="5834" spans="2:23" x14ac:dyDescent="0.25">
      <c r="B5834" s="3">
        <v>1928948</v>
      </c>
      <c r="C5834" s="3" t="s">
        <v>22</v>
      </c>
      <c r="D5834" s="3" t="s">
        <v>13848</v>
      </c>
      <c r="E5834" s="3" t="s">
        <v>2545</v>
      </c>
      <c r="F5834" s="3" t="s">
        <v>25</v>
      </c>
      <c r="G5834" s="3" t="s">
        <v>43305</v>
      </c>
      <c r="H5834" s="3" t="s">
        <v>43306</v>
      </c>
      <c r="I5834" s="3" t="s">
        <v>43307</v>
      </c>
      <c r="J5834" s="3" t="s">
        <v>25</v>
      </c>
      <c r="K5834" s="3" t="s">
        <v>43308</v>
      </c>
      <c r="L5834" s="3" t="s">
        <v>48</v>
      </c>
      <c r="M5834" s="3" t="s">
        <v>59</v>
      </c>
      <c r="N5834" s="3" t="s">
        <v>25</v>
      </c>
      <c r="O5834" s="3" t="s">
        <v>43309</v>
      </c>
      <c r="P5834" s="3" t="s">
        <v>34</v>
      </c>
      <c r="Q5834" s="3" t="s">
        <v>43310</v>
      </c>
      <c r="R5834" s="3" t="s">
        <v>36</v>
      </c>
      <c r="S5834" s="3" t="s">
        <v>43308</v>
      </c>
      <c r="T5834" s="3" t="s">
        <v>43308</v>
      </c>
      <c r="U5834" s="3" t="s">
        <v>42738</v>
      </c>
      <c r="V5834" s="3">
        <v>1</v>
      </c>
      <c r="W5834" s="3" t="s">
        <v>40</v>
      </c>
    </row>
    <row r="5835" spans="2:23" x14ac:dyDescent="0.25">
      <c r="B5835" s="3">
        <v>1873535</v>
      </c>
      <c r="C5835" s="3" t="s">
        <v>41</v>
      </c>
      <c r="D5835" s="3" t="s">
        <v>43311</v>
      </c>
      <c r="E5835" s="3" t="s">
        <v>43312</v>
      </c>
      <c r="F5835" s="3" t="s">
        <v>25</v>
      </c>
      <c r="G5835" s="3" t="s">
        <v>43313</v>
      </c>
      <c r="H5835" s="3" t="s">
        <v>43314</v>
      </c>
      <c r="I5835" s="3" t="s">
        <v>43315</v>
      </c>
      <c r="J5835" s="3" t="s">
        <v>29</v>
      </c>
      <c r="K5835" s="3" t="s">
        <v>43316</v>
      </c>
      <c r="L5835" s="3" t="s">
        <v>106</v>
      </c>
      <c r="M5835" s="3" t="s">
        <v>32</v>
      </c>
      <c r="N5835" s="3" t="s">
        <v>25</v>
      </c>
      <c r="O5835" s="3" t="s">
        <v>43317</v>
      </c>
      <c r="P5835" s="3" t="s">
        <v>34</v>
      </c>
      <c r="Q5835" s="3" t="s">
        <v>35</v>
      </c>
      <c r="R5835" s="3" t="s">
        <v>36</v>
      </c>
      <c r="S5835" s="3" t="s">
        <v>43318</v>
      </c>
      <c r="T5835" s="3" t="s">
        <v>43319</v>
      </c>
      <c r="U5835" s="3" t="s">
        <v>42738</v>
      </c>
      <c r="V5835" s="3">
        <v>7</v>
      </c>
      <c r="W5835" s="3" t="s">
        <v>40</v>
      </c>
    </row>
    <row r="5836" spans="2:23" x14ac:dyDescent="0.25">
      <c r="B5836" s="3">
        <v>1877763</v>
      </c>
      <c r="C5836" s="3" t="s">
        <v>41</v>
      </c>
      <c r="D5836" s="3" t="s">
        <v>43320</v>
      </c>
      <c r="E5836" s="3" t="s">
        <v>43321</v>
      </c>
      <c r="F5836" s="3" t="s">
        <v>25</v>
      </c>
      <c r="G5836" s="3" t="s">
        <v>43322</v>
      </c>
      <c r="H5836" s="3" t="s">
        <v>43323</v>
      </c>
      <c r="I5836" s="3" t="s">
        <v>43324</v>
      </c>
      <c r="J5836" s="3" t="s">
        <v>29</v>
      </c>
      <c r="K5836" s="3" t="s">
        <v>43325</v>
      </c>
      <c r="L5836" s="3" t="s">
        <v>48</v>
      </c>
      <c r="M5836" s="3" t="s">
        <v>32</v>
      </c>
      <c r="N5836" s="3" t="s">
        <v>25</v>
      </c>
      <c r="O5836" s="3" t="s">
        <v>43326</v>
      </c>
      <c r="P5836" s="3" t="s">
        <v>34</v>
      </c>
      <c r="Q5836" s="3" t="s">
        <v>15210</v>
      </c>
      <c r="R5836" s="3" t="s">
        <v>36</v>
      </c>
      <c r="S5836" s="3" t="s">
        <v>43325</v>
      </c>
      <c r="T5836" s="3" t="s">
        <v>43327</v>
      </c>
      <c r="U5836" s="3" t="s">
        <v>42738</v>
      </c>
      <c r="V5836" s="3">
        <v>8</v>
      </c>
      <c r="W5836" s="3" t="s">
        <v>40</v>
      </c>
    </row>
    <row r="5837" spans="2:23" x14ac:dyDescent="0.25">
      <c r="B5837" s="3">
        <v>1919898</v>
      </c>
      <c r="C5837" s="3" t="s">
        <v>62</v>
      </c>
      <c r="D5837" s="3" t="s">
        <v>43328</v>
      </c>
      <c r="E5837" s="3" t="s">
        <v>43329</v>
      </c>
      <c r="F5837" s="3" t="s">
        <v>25</v>
      </c>
      <c r="G5837" s="3" t="s">
        <v>43330</v>
      </c>
      <c r="H5837" s="3" t="s">
        <v>43331</v>
      </c>
      <c r="I5837" s="3" t="s">
        <v>43332</v>
      </c>
      <c r="J5837" s="3" t="s">
        <v>25</v>
      </c>
      <c r="K5837" s="3" t="s">
        <v>1954</v>
      </c>
      <c r="L5837" s="3" t="s">
        <v>48</v>
      </c>
      <c r="M5837" s="3" t="s">
        <v>69</v>
      </c>
      <c r="N5837" s="3" t="s">
        <v>25</v>
      </c>
      <c r="O5837" s="3" t="s">
        <v>43333</v>
      </c>
      <c r="P5837" s="3" t="s">
        <v>34</v>
      </c>
      <c r="Q5837" s="3" t="s">
        <v>35</v>
      </c>
      <c r="R5837" s="3" t="s">
        <v>36</v>
      </c>
      <c r="S5837" s="3" t="s">
        <v>43334</v>
      </c>
      <c r="T5837" s="3" t="s">
        <v>43335</v>
      </c>
      <c r="U5837" s="3" t="s">
        <v>42738</v>
      </c>
      <c r="V5837" s="3">
        <v>6</v>
      </c>
      <c r="W5837" s="3" t="s">
        <v>40</v>
      </c>
    </row>
    <row r="5838" spans="2:23" x14ac:dyDescent="0.25">
      <c r="B5838" s="3">
        <v>1923101</v>
      </c>
      <c r="C5838" s="3" t="s">
        <v>22</v>
      </c>
      <c r="D5838" s="3" t="s">
        <v>43336</v>
      </c>
      <c r="E5838" s="3" t="s">
        <v>43337</v>
      </c>
      <c r="F5838" s="3" t="s">
        <v>25</v>
      </c>
      <c r="G5838" s="3" t="s">
        <v>43338</v>
      </c>
      <c r="H5838" s="3" t="s">
        <v>43339</v>
      </c>
      <c r="I5838" s="3" t="s">
        <v>43340</v>
      </c>
      <c r="J5838" s="3" t="s">
        <v>25</v>
      </c>
      <c r="K5838" s="3" t="s">
        <v>43341</v>
      </c>
      <c r="L5838" s="3" t="s">
        <v>58</v>
      </c>
      <c r="M5838" s="3" t="s">
        <v>59</v>
      </c>
      <c r="N5838" s="3" t="s">
        <v>25</v>
      </c>
      <c r="O5838" s="3" t="s">
        <v>43342</v>
      </c>
      <c r="P5838" s="3" t="s">
        <v>34</v>
      </c>
      <c r="Q5838" s="3" t="s">
        <v>35</v>
      </c>
      <c r="R5838" s="3" t="s">
        <v>36</v>
      </c>
      <c r="S5838" s="3" t="s">
        <v>43343</v>
      </c>
      <c r="T5838" s="3" t="s">
        <v>43341</v>
      </c>
      <c r="U5838" s="3" t="s">
        <v>42738</v>
      </c>
      <c r="V5838" s="3">
        <v>3</v>
      </c>
      <c r="W5838" s="3" t="s">
        <v>40</v>
      </c>
    </row>
    <row r="5839" spans="2:23" x14ac:dyDescent="0.25">
      <c r="B5839" s="3">
        <v>1900428</v>
      </c>
      <c r="C5839" s="3" t="s">
        <v>62</v>
      </c>
      <c r="D5839" s="3" t="s">
        <v>43344</v>
      </c>
      <c r="E5839" s="3" t="s">
        <v>43345</v>
      </c>
      <c r="F5839" s="3" t="s">
        <v>43346</v>
      </c>
      <c r="G5839" s="3" t="s">
        <v>43347</v>
      </c>
      <c r="H5839" s="3" t="s">
        <v>43348</v>
      </c>
      <c r="I5839" s="3" t="s">
        <v>43349</v>
      </c>
      <c r="J5839" s="3" t="s">
        <v>43350</v>
      </c>
      <c r="K5839" s="3" t="s">
        <v>43351</v>
      </c>
      <c r="L5839" s="3" t="s">
        <v>144</v>
      </c>
      <c r="M5839" s="3" t="s">
        <v>116</v>
      </c>
      <c r="N5839" s="3" t="s">
        <v>25</v>
      </c>
      <c r="O5839" s="3" t="s">
        <v>43352</v>
      </c>
      <c r="P5839" s="3" t="s">
        <v>34</v>
      </c>
      <c r="Q5839" s="3" t="s">
        <v>35</v>
      </c>
      <c r="R5839" s="3" t="s">
        <v>36</v>
      </c>
      <c r="S5839" s="3" t="s">
        <v>43353</v>
      </c>
      <c r="T5839" s="3" t="s">
        <v>43354</v>
      </c>
      <c r="U5839" s="3" t="s">
        <v>42738</v>
      </c>
      <c r="V5839" s="3">
        <v>20</v>
      </c>
      <c r="W5839" s="3" t="s">
        <v>40</v>
      </c>
    </row>
    <row r="5840" spans="2:23" x14ac:dyDescent="0.25">
      <c r="B5840" s="3">
        <v>1873308</v>
      </c>
      <c r="C5840" s="3" t="s">
        <v>41</v>
      </c>
      <c r="D5840" s="3" t="s">
        <v>36812</v>
      </c>
      <c r="E5840" s="3" t="s">
        <v>43355</v>
      </c>
      <c r="F5840" s="3" t="s">
        <v>25</v>
      </c>
      <c r="G5840" s="3" t="s">
        <v>43356</v>
      </c>
      <c r="H5840" s="3" t="s">
        <v>43357</v>
      </c>
      <c r="I5840" s="3" t="s">
        <v>43358</v>
      </c>
      <c r="J5840" s="3" t="s">
        <v>29</v>
      </c>
      <c r="K5840" s="3" t="s">
        <v>2178</v>
      </c>
      <c r="L5840" s="3" t="s">
        <v>115</v>
      </c>
      <c r="M5840" s="3" t="s">
        <v>32</v>
      </c>
      <c r="N5840" s="3" t="s">
        <v>25</v>
      </c>
      <c r="O5840" s="3" t="s">
        <v>43359</v>
      </c>
      <c r="P5840" s="3" t="s">
        <v>34</v>
      </c>
      <c r="Q5840" s="3" t="s">
        <v>35</v>
      </c>
      <c r="R5840" s="3" t="s">
        <v>36</v>
      </c>
      <c r="S5840" s="3" t="s">
        <v>43360</v>
      </c>
      <c r="T5840" s="3" t="s">
        <v>43361</v>
      </c>
      <c r="U5840" s="3" t="s">
        <v>42738</v>
      </c>
      <c r="V5840" s="3">
        <v>4</v>
      </c>
      <c r="W5840" s="3" t="s">
        <v>40</v>
      </c>
    </row>
    <row r="5841" spans="2:23" x14ac:dyDescent="0.25">
      <c r="B5841" s="3">
        <v>1921356</v>
      </c>
      <c r="C5841" s="3" t="s">
        <v>22</v>
      </c>
      <c r="D5841" s="3" t="s">
        <v>43362</v>
      </c>
      <c r="E5841" s="3" t="s">
        <v>43363</v>
      </c>
      <c r="F5841" s="3" t="s">
        <v>25</v>
      </c>
      <c r="G5841" s="3" t="s">
        <v>43364</v>
      </c>
      <c r="H5841" s="3" t="s">
        <v>43365</v>
      </c>
      <c r="I5841" s="3" t="s">
        <v>43366</v>
      </c>
      <c r="J5841" s="3" t="s">
        <v>29</v>
      </c>
      <c r="K5841" s="3" t="s">
        <v>472</v>
      </c>
      <c r="L5841" s="3" t="s">
        <v>68</v>
      </c>
      <c r="M5841" s="3" t="s">
        <v>32</v>
      </c>
      <c r="N5841" s="3" t="s">
        <v>25</v>
      </c>
      <c r="O5841" s="3" t="s">
        <v>43367</v>
      </c>
      <c r="P5841" s="3" t="s">
        <v>34</v>
      </c>
      <c r="Q5841" s="3" t="s">
        <v>35</v>
      </c>
      <c r="R5841" s="3" t="s">
        <v>36</v>
      </c>
      <c r="S5841" s="3" t="s">
        <v>43368</v>
      </c>
      <c r="T5841" s="3" t="s">
        <v>472</v>
      </c>
      <c r="U5841" s="3" t="s">
        <v>42738</v>
      </c>
      <c r="V5841" s="3">
        <v>3</v>
      </c>
      <c r="W5841" s="3" t="s">
        <v>40</v>
      </c>
    </row>
    <row r="5842" spans="2:23" x14ac:dyDescent="0.25">
      <c r="B5842" s="3">
        <v>1925201</v>
      </c>
      <c r="C5842" s="3" t="s">
        <v>41</v>
      </c>
      <c r="D5842" s="3" t="s">
        <v>43369</v>
      </c>
      <c r="E5842" s="3" t="s">
        <v>43370</v>
      </c>
      <c r="F5842" s="3" t="s">
        <v>25</v>
      </c>
      <c r="G5842" s="3" t="s">
        <v>43371</v>
      </c>
      <c r="H5842" s="3" t="s">
        <v>43372</v>
      </c>
      <c r="I5842" s="3" t="s">
        <v>43373</v>
      </c>
      <c r="J5842" s="3" t="s">
        <v>25</v>
      </c>
      <c r="K5842" s="3" t="s">
        <v>43374</v>
      </c>
      <c r="L5842" s="3" t="s">
        <v>367</v>
      </c>
      <c r="M5842" s="3" t="s">
        <v>59</v>
      </c>
      <c r="N5842" s="3" t="s">
        <v>25</v>
      </c>
      <c r="O5842" s="3" t="s">
        <v>43375</v>
      </c>
      <c r="P5842" s="3" t="s">
        <v>34</v>
      </c>
      <c r="Q5842" s="3" t="s">
        <v>43376</v>
      </c>
      <c r="R5842" s="3" t="s">
        <v>36</v>
      </c>
      <c r="S5842" s="3" t="s">
        <v>43374</v>
      </c>
      <c r="T5842" s="3" t="s">
        <v>43377</v>
      </c>
      <c r="U5842" s="3" t="s">
        <v>42738</v>
      </c>
      <c r="V5842" s="3">
        <v>6</v>
      </c>
      <c r="W5842" s="3" t="s">
        <v>40</v>
      </c>
    </row>
    <row r="5843" spans="2:23" x14ac:dyDescent="0.25">
      <c r="B5843" s="3">
        <v>1861831</v>
      </c>
      <c r="C5843" s="3" t="s">
        <v>73</v>
      </c>
      <c r="D5843" s="3" t="s">
        <v>26139</v>
      </c>
      <c r="E5843" s="3" t="s">
        <v>993</v>
      </c>
      <c r="F5843" s="3" t="s">
        <v>25</v>
      </c>
      <c r="G5843" s="3" t="s">
        <v>43378</v>
      </c>
      <c r="H5843" s="3" t="s">
        <v>43379</v>
      </c>
      <c r="I5843" s="3" t="s">
        <v>43380</v>
      </c>
      <c r="J5843" s="3" t="s">
        <v>25</v>
      </c>
      <c r="K5843" s="3" t="s">
        <v>43381</v>
      </c>
      <c r="L5843" s="3" t="s">
        <v>115</v>
      </c>
      <c r="M5843" s="3" t="s">
        <v>59</v>
      </c>
      <c r="N5843" s="3" t="s">
        <v>25</v>
      </c>
      <c r="O5843" s="3" t="s">
        <v>43382</v>
      </c>
      <c r="P5843" s="3" t="s">
        <v>34</v>
      </c>
      <c r="Q5843" s="3" t="s">
        <v>22204</v>
      </c>
      <c r="R5843" s="3" t="s">
        <v>36</v>
      </c>
      <c r="S5843" s="3" t="s">
        <v>43381</v>
      </c>
      <c r="T5843" s="3" t="s">
        <v>43383</v>
      </c>
      <c r="U5843" s="3" t="s">
        <v>42738</v>
      </c>
      <c r="V5843" s="3">
        <v>9</v>
      </c>
      <c r="W5843" s="3" t="s">
        <v>40</v>
      </c>
    </row>
    <row r="5844" spans="2:23" x14ac:dyDescent="0.25">
      <c r="B5844" s="3">
        <v>1910929</v>
      </c>
      <c r="C5844" s="3" t="s">
        <v>41</v>
      </c>
      <c r="D5844" s="3" t="s">
        <v>3101</v>
      </c>
      <c r="E5844" s="3" t="s">
        <v>8662</v>
      </c>
      <c r="F5844" s="3" t="s">
        <v>25</v>
      </c>
      <c r="G5844" s="3" t="s">
        <v>43384</v>
      </c>
      <c r="H5844" s="3" t="s">
        <v>43385</v>
      </c>
      <c r="I5844" s="3" t="s">
        <v>43386</v>
      </c>
      <c r="J5844" s="3" t="s">
        <v>29</v>
      </c>
      <c r="K5844" s="3" t="s">
        <v>43387</v>
      </c>
      <c r="L5844" s="3" t="s">
        <v>106</v>
      </c>
      <c r="M5844" s="3" t="s">
        <v>32</v>
      </c>
      <c r="N5844" s="3" t="s">
        <v>25</v>
      </c>
      <c r="O5844" s="3" t="s">
        <v>43388</v>
      </c>
      <c r="P5844" s="3" t="s">
        <v>34</v>
      </c>
      <c r="Q5844" s="3" t="s">
        <v>35</v>
      </c>
      <c r="R5844" s="3" t="s">
        <v>36</v>
      </c>
      <c r="S5844" s="3" t="s">
        <v>43389</v>
      </c>
      <c r="T5844" s="3" t="s">
        <v>43390</v>
      </c>
      <c r="U5844" s="3" t="s">
        <v>42738</v>
      </c>
      <c r="V5844" s="3">
        <v>9</v>
      </c>
      <c r="W5844" s="3" t="s">
        <v>40</v>
      </c>
    </row>
    <row r="5845" spans="2:23" x14ac:dyDescent="0.25">
      <c r="B5845" s="3">
        <v>1897125</v>
      </c>
      <c r="C5845" s="3" t="s">
        <v>73</v>
      </c>
      <c r="D5845" s="3" t="s">
        <v>43391</v>
      </c>
      <c r="E5845" s="3" t="s">
        <v>43392</v>
      </c>
      <c r="F5845" s="3" t="s">
        <v>25</v>
      </c>
      <c r="G5845" s="3" t="s">
        <v>43393</v>
      </c>
      <c r="H5845" s="3" t="s">
        <v>43394</v>
      </c>
      <c r="I5845" s="3" t="s">
        <v>43395</v>
      </c>
      <c r="J5845" s="3" t="s">
        <v>29</v>
      </c>
      <c r="K5845" s="3" t="s">
        <v>43396</v>
      </c>
      <c r="L5845" s="3" t="s">
        <v>58</v>
      </c>
      <c r="M5845" s="3" t="s">
        <v>32</v>
      </c>
      <c r="N5845" s="3" t="s">
        <v>25</v>
      </c>
      <c r="O5845" s="3" t="s">
        <v>43397</v>
      </c>
      <c r="P5845" s="3" t="s">
        <v>34</v>
      </c>
      <c r="Q5845" s="3" t="s">
        <v>35</v>
      </c>
      <c r="R5845" s="3" t="s">
        <v>36</v>
      </c>
      <c r="S5845" s="3" t="s">
        <v>43398</v>
      </c>
      <c r="T5845" s="3" t="s">
        <v>43399</v>
      </c>
      <c r="U5845" s="3" t="s">
        <v>42738</v>
      </c>
      <c r="V5845" s="3">
        <v>18</v>
      </c>
      <c r="W5845" s="3" t="s">
        <v>40</v>
      </c>
    </row>
    <row r="5846" spans="2:23" x14ac:dyDescent="0.25">
      <c r="B5846" s="3">
        <v>1878737</v>
      </c>
      <c r="C5846" s="3" t="s">
        <v>73</v>
      </c>
      <c r="D5846" s="3" t="s">
        <v>39764</v>
      </c>
      <c r="E5846" s="3" t="s">
        <v>43400</v>
      </c>
      <c r="F5846" s="3" t="s">
        <v>25</v>
      </c>
      <c r="G5846" s="3" t="s">
        <v>43401</v>
      </c>
      <c r="H5846" s="3" t="s">
        <v>43402</v>
      </c>
      <c r="I5846" s="3" t="s">
        <v>43403</v>
      </c>
      <c r="J5846" s="3" t="s">
        <v>29</v>
      </c>
      <c r="K5846" s="3" t="s">
        <v>43404</v>
      </c>
      <c r="L5846" s="3" t="s">
        <v>58</v>
      </c>
      <c r="M5846" s="3" t="s">
        <v>32</v>
      </c>
      <c r="N5846" s="3" t="s">
        <v>25</v>
      </c>
      <c r="O5846" s="3" t="s">
        <v>43405</v>
      </c>
      <c r="P5846" s="3" t="s">
        <v>34</v>
      </c>
      <c r="Q5846" s="3" t="s">
        <v>22204</v>
      </c>
      <c r="R5846" s="3" t="s">
        <v>36</v>
      </c>
      <c r="S5846" s="3" t="s">
        <v>43404</v>
      </c>
      <c r="T5846" s="3" t="s">
        <v>43406</v>
      </c>
      <c r="U5846" s="3" t="s">
        <v>42738</v>
      </c>
      <c r="V5846" s="3">
        <v>10</v>
      </c>
      <c r="W5846" s="3" t="s">
        <v>40</v>
      </c>
    </row>
    <row r="5847" spans="2:23" x14ac:dyDescent="0.25">
      <c r="B5847" s="3">
        <v>1905934</v>
      </c>
      <c r="C5847" s="3" t="s">
        <v>73</v>
      </c>
      <c r="D5847" s="3" t="s">
        <v>43407</v>
      </c>
      <c r="E5847" s="3" t="s">
        <v>43408</v>
      </c>
      <c r="F5847" s="3" t="s">
        <v>25</v>
      </c>
      <c r="G5847" s="3" t="s">
        <v>43409</v>
      </c>
      <c r="H5847" s="3" t="s">
        <v>43410</v>
      </c>
      <c r="I5847" s="3" t="s">
        <v>43411</v>
      </c>
      <c r="J5847" s="3" t="s">
        <v>25</v>
      </c>
      <c r="K5847" s="3" t="s">
        <v>25</v>
      </c>
      <c r="L5847" s="3" t="s">
        <v>115</v>
      </c>
      <c r="M5847" s="3" t="s">
        <v>59</v>
      </c>
      <c r="N5847" s="3" t="s">
        <v>25</v>
      </c>
      <c r="O5847" s="3" t="s">
        <v>43412</v>
      </c>
      <c r="P5847" s="3" t="s">
        <v>34</v>
      </c>
      <c r="Q5847" s="3" t="s">
        <v>35</v>
      </c>
      <c r="R5847" s="3" t="s">
        <v>36</v>
      </c>
      <c r="S5847" s="3" t="s">
        <v>43413</v>
      </c>
      <c r="T5847" s="3" t="s">
        <v>43414</v>
      </c>
      <c r="U5847" s="3" t="s">
        <v>42738</v>
      </c>
      <c r="V5847" s="3">
        <v>5</v>
      </c>
      <c r="W5847" s="3" t="s">
        <v>40</v>
      </c>
    </row>
    <row r="5848" spans="2:23" x14ac:dyDescent="0.25">
      <c r="B5848" s="3">
        <v>1922726</v>
      </c>
      <c r="C5848" s="3" t="s">
        <v>73</v>
      </c>
      <c r="D5848" s="3" t="s">
        <v>43415</v>
      </c>
      <c r="E5848" s="3" t="s">
        <v>43416</v>
      </c>
      <c r="F5848" s="3" t="s">
        <v>25</v>
      </c>
      <c r="G5848" s="3" t="s">
        <v>43417</v>
      </c>
      <c r="H5848" s="3" t="s">
        <v>43418</v>
      </c>
      <c r="I5848" s="3" t="s">
        <v>43419</v>
      </c>
      <c r="J5848" s="3" t="s">
        <v>29</v>
      </c>
      <c r="K5848" s="3" t="s">
        <v>43420</v>
      </c>
      <c r="L5848" s="3" t="s">
        <v>58</v>
      </c>
      <c r="M5848" s="3" t="s">
        <v>32</v>
      </c>
      <c r="N5848" s="3" t="s">
        <v>25</v>
      </c>
      <c r="O5848" s="3" t="s">
        <v>43421</v>
      </c>
      <c r="P5848" s="3" t="s">
        <v>34</v>
      </c>
      <c r="Q5848" s="3" t="s">
        <v>35</v>
      </c>
      <c r="R5848" s="3" t="s">
        <v>36</v>
      </c>
      <c r="S5848" s="3" t="s">
        <v>43422</v>
      </c>
      <c r="T5848" s="3" t="s">
        <v>43420</v>
      </c>
      <c r="U5848" s="3" t="s">
        <v>42738</v>
      </c>
      <c r="V5848" s="3">
        <v>3</v>
      </c>
      <c r="W5848" s="3" t="s">
        <v>40</v>
      </c>
    </row>
    <row r="5849" spans="2:23" x14ac:dyDescent="0.25">
      <c r="B5849" s="3">
        <v>1869119</v>
      </c>
      <c r="C5849" s="3" t="s">
        <v>41</v>
      </c>
      <c r="D5849" s="3" t="s">
        <v>43423</v>
      </c>
      <c r="E5849" s="3" t="s">
        <v>43424</v>
      </c>
      <c r="F5849" s="3" t="s">
        <v>25</v>
      </c>
      <c r="G5849" s="3" t="s">
        <v>43425</v>
      </c>
      <c r="H5849" s="3" t="s">
        <v>43426</v>
      </c>
      <c r="I5849" s="3" t="s">
        <v>43427</v>
      </c>
      <c r="J5849" s="3" t="s">
        <v>29</v>
      </c>
      <c r="K5849" s="3" t="s">
        <v>43428</v>
      </c>
      <c r="L5849" s="3" t="s">
        <v>58</v>
      </c>
      <c r="M5849" s="3" t="s">
        <v>32</v>
      </c>
      <c r="N5849" s="3" t="s">
        <v>25</v>
      </c>
      <c r="O5849" s="3" t="s">
        <v>43429</v>
      </c>
      <c r="P5849" s="3" t="s">
        <v>34</v>
      </c>
      <c r="Q5849" s="3" t="s">
        <v>35</v>
      </c>
      <c r="R5849" s="3" t="s">
        <v>36</v>
      </c>
      <c r="S5849" s="3" t="s">
        <v>43430</v>
      </c>
      <c r="T5849" s="3" t="s">
        <v>43431</v>
      </c>
      <c r="U5849" s="3" t="s">
        <v>42738</v>
      </c>
      <c r="V5849" s="3">
        <v>7</v>
      </c>
      <c r="W5849" s="3" t="s">
        <v>40</v>
      </c>
    </row>
    <row r="5850" spans="2:23" x14ac:dyDescent="0.25">
      <c r="B5850" s="3">
        <v>1925062</v>
      </c>
      <c r="C5850" s="3" t="s">
        <v>41</v>
      </c>
      <c r="D5850" s="3" t="s">
        <v>13617</v>
      </c>
      <c r="E5850" s="3" t="s">
        <v>2352</v>
      </c>
      <c r="F5850" s="3" t="s">
        <v>25</v>
      </c>
      <c r="G5850" s="3" t="s">
        <v>43432</v>
      </c>
      <c r="H5850" s="3" t="s">
        <v>43433</v>
      </c>
      <c r="I5850" s="3" t="s">
        <v>43434</v>
      </c>
      <c r="J5850" s="3" t="s">
        <v>29</v>
      </c>
      <c r="K5850" s="3" t="s">
        <v>43435</v>
      </c>
      <c r="L5850" s="3" t="s">
        <v>31</v>
      </c>
      <c r="M5850" s="3" t="s">
        <v>32</v>
      </c>
      <c r="N5850" s="3" t="s">
        <v>25</v>
      </c>
      <c r="O5850" s="3" t="s">
        <v>43436</v>
      </c>
      <c r="P5850" s="3" t="s">
        <v>34</v>
      </c>
      <c r="Q5850" s="3" t="s">
        <v>35</v>
      </c>
      <c r="R5850" s="3" t="s">
        <v>36</v>
      </c>
      <c r="S5850" s="3" t="s">
        <v>43437</v>
      </c>
      <c r="T5850" s="3" t="s">
        <v>43435</v>
      </c>
      <c r="U5850" s="3" t="s">
        <v>42738</v>
      </c>
      <c r="V5850" s="3">
        <v>2</v>
      </c>
      <c r="W5850" s="3" t="s">
        <v>40</v>
      </c>
    </row>
    <row r="5851" spans="2:23" x14ac:dyDescent="0.25">
      <c r="B5851" s="3">
        <v>1912837</v>
      </c>
      <c r="C5851" s="3" t="s">
        <v>22</v>
      </c>
      <c r="D5851" s="3" t="s">
        <v>43438</v>
      </c>
      <c r="E5851" s="3" t="s">
        <v>43439</v>
      </c>
      <c r="F5851" s="3" t="s">
        <v>25</v>
      </c>
      <c r="G5851" s="3" t="s">
        <v>43440</v>
      </c>
      <c r="H5851" s="3" t="s">
        <v>43441</v>
      </c>
      <c r="I5851" s="3" t="s">
        <v>43442</v>
      </c>
      <c r="J5851" s="3" t="s">
        <v>29</v>
      </c>
      <c r="K5851" s="3" t="s">
        <v>43443</v>
      </c>
      <c r="L5851" s="3" t="s">
        <v>106</v>
      </c>
      <c r="M5851" s="3" t="s">
        <v>32</v>
      </c>
      <c r="N5851" s="3" t="s">
        <v>25</v>
      </c>
      <c r="O5851" s="3" t="s">
        <v>43444</v>
      </c>
      <c r="P5851" s="3" t="s">
        <v>34</v>
      </c>
      <c r="Q5851" s="3" t="s">
        <v>35</v>
      </c>
      <c r="R5851" s="3" t="s">
        <v>36</v>
      </c>
      <c r="S5851" s="3" t="s">
        <v>43445</v>
      </c>
      <c r="T5851" s="3" t="s">
        <v>43446</v>
      </c>
      <c r="U5851" s="3" t="s">
        <v>42738</v>
      </c>
      <c r="V5851" s="3">
        <v>6</v>
      </c>
      <c r="W5851" s="3" t="s">
        <v>40</v>
      </c>
    </row>
    <row r="5852" spans="2:23" x14ac:dyDescent="0.25">
      <c r="B5852" s="3">
        <v>1921438</v>
      </c>
      <c r="C5852" s="3" t="s">
        <v>41</v>
      </c>
      <c r="D5852" s="3" t="s">
        <v>7309</v>
      </c>
      <c r="E5852" s="3" t="s">
        <v>23148</v>
      </c>
      <c r="F5852" s="3" t="s">
        <v>25</v>
      </c>
      <c r="G5852" s="3" t="s">
        <v>43447</v>
      </c>
      <c r="H5852" s="3" t="s">
        <v>43448</v>
      </c>
      <c r="I5852" s="3" t="s">
        <v>43449</v>
      </c>
      <c r="J5852" s="3" t="s">
        <v>29</v>
      </c>
      <c r="K5852" s="3" t="s">
        <v>43450</v>
      </c>
      <c r="L5852" s="3" t="s">
        <v>58</v>
      </c>
      <c r="M5852" s="3" t="s">
        <v>32</v>
      </c>
      <c r="N5852" s="3" t="s">
        <v>25</v>
      </c>
      <c r="O5852" s="3" t="s">
        <v>43451</v>
      </c>
      <c r="P5852" s="3" t="s">
        <v>34</v>
      </c>
      <c r="Q5852" s="3" t="s">
        <v>35</v>
      </c>
      <c r="R5852" s="3" t="s">
        <v>36</v>
      </c>
      <c r="S5852" s="3" t="s">
        <v>43452</v>
      </c>
      <c r="T5852" s="3" t="s">
        <v>43453</v>
      </c>
      <c r="U5852" s="3" t="s">
        <v>42738</v>
      </c>
      <c r="V5852" s="3">
        <v>3</v>
      </c>
      <c r="W5852" s="3" t="s">
        <v>40</v>
      </c>
    </row>
    <row r="5853" spans="2:23" x14ac:dyDescent="0.25">
      <c r="B5853" s="3">
        <v>1928103</v>
      </c>
      <c r="C5853" s="3" t="s">
        <v>73</v>
      </c>
      <c r="D5853" s="3" t="s">
        <v>43454</v>
      </c>
      <c r="E5853" s="3" t="s">
        <v>43455</v>
      </c>
      <c r="F5853" s="3" t="s">
        <v>25</v>
      </c>
      <c r="G5853" s="3" t="s">
        <v>43456</v>
      </c>
      <c r="H5853" s="3" t="s">
        <v>43457</v>
      </c>
      <c r="I5853" s="3" t="s">
        <v>43458</v>
      </c>
      <c r="J5853" s="3" t="s">
        <v>29</v>
      </c>
      <c r="K5853" s="3" t="s">
        <v>43459</v>
      </c>
      <c r="L5853" s="3" t="s">
        <v>106</v>
      </c>
      <c r="M5853" s="3" t="s">
        <v>32</v>
      </c>
      <c r="N5853" s="3" t="s">
        <v>25</v>
      </c>
      <c r="O5853" s="3" t="s">
        <v>43460</v>
      </c>
      <c r="P5853" s="3" t="s">
        <v>34</v>
      </c>
      <c r="Q5853" s="3" t="s">
        <v>27565</v>
      </c>
      <c r="R5853" s="3" t="s">
        <v>36</v>
      </c>
      <c r="S5853" s="3" t="s">
        <v>43459</v>
      </c>
      <c r="T5853" s="3" t="s">
        <v>43461</v>
      </c>
      <c r="U5853" s="3" t="s">
        <v>42738</v>
      </c>
      <c r="V5853" s="3">
        <v>2</v>
      </c>
      <c r="W5853" s="3" t="s">
        <v>40</v>
      </c>
    </row>
    <row r="5854" spans="2:23" x14ac:dyDescent="0.25">
      <c r="B5854" s="3">
        <v>1860651</v>
      </c>
      <c r="C5854" s="3" t="s">
        <v>22</v>
      </c>
      <c r="D5854" s="3" t="s">
        <v>43462</v>
      </c>
      <c r="E5854" s="3" t="s">
        <v>43463</v>
      </c>
      <c r="F5854" s="3" t="s">
        <v>25</v>
      </c>
      <c r="G5854" s="3" t="s">
        <v>43464</v>
      </c>
      <c r="H5854" s="3" t="s">
        <v>43465</v>
      </c>
      <c r="I5854" s="3" t="s">
        <v>43466</v>
      </c>
      <c r="J5854" s="3" t="s">
        <v>25</v>
      </c>
      <c r="K5854" s="3" t="s">
        <v>43467</v>
      </c>
      <c r="L5854" s="3" t="s">
        <v>106</v>
      </c>
      <c r="M5854" s="3" t="s">
        <v>59</v>
      </c>
      <c r="N5854" s="3" t="s">
        <v>25</v>
      </c>
      <c r="O5854" s="3" t="s">
        <v>43468</v>
      </c>
      <c r="P5854" s="3" t="s">
        <v>34</v>
      </c>
      <c r="Q5854" s="3" t="s">
        <v>35</v>
      </c>
      <c r="R5854" s="3" t="s">
        <v>36</v>
      </c>
      <c r="S5854" s="3" t="s">
        <v>43469</v>
      </c>
      <c r="T5854" s="3" t="s">
        <v>43470</v>
      </c>
      <c r="U5854" s="3" t="s">
        <v>42738</v>
      </c>
      <c r="V5854" s="3">
        <v>11</v>
      </c>
      <c r="W5854" s="3" t="s">
        <v>40</v>
      </c>
    </row>
    <row r="5855" spans="2:23" x14ac:dyDescent="0.25">
      <c r="B5855" s="3">
        <v>1908271</v>
      </c>
      <c r="C5855" s="3" t="s">
        <v>22</v>
      </c>
      <c r="D5855" s="3" t="s">
        <v>43471</v>
      </c>
      <c r="E5855" s="3" t="s">
        <v>43472</v>
      </c>
      <c r="F5855" s="3" t="s">
        <v>25</v>
      </c>
      <c r="G5855" s="3" t="s">
        <v>43473</v>
      </c>
      <c r="H5855" s="3" t="s">
        <v>43474</v>
      </c>
      <c r="I5855" s="3" t="s">
        <v>43475</v>
      </c>
      <c r="J5855" s="3" t="s">
        <v>29</v>
      </c>
      <c r="K5855" s="3" t="s">
        <v>43476</v>
      </c>
      <c r="L5855" s="3" t="s">
        <v>48</v>
      </c>
      <c r="M5855" s="3" t="s">
        <v>32</v>
      </c>
      <c r="N5855" s="3" t="s">
        <v>25</v>
      </c>
      <c r="O5855" s="3" t="s">
        <v>43477</v>
      </c>
      <c r="P5855" s="3" t="s">
        <v>34</v>
      </c>
      <c r="Q5855" s="3" t="s">
        <v>35</v>
      </c>
      <c r="R5855" s="3" t="s">
        <v>36</v>
      </c>
      <c r="S5855" s="3" t="s">
        <v>43478</v>
      </c>
      <c r="T5855" s="3" t="s">
        <v>43479</v>
      </c>
      <c r="U5855" s="3" t="s">
        <v>42738</v>
      </c>
      <c r="V5855" s="3">
        <v>13</v>
      </c>
      <c r="W5855" s="3" t="s">
        <v>40</v>
      </c>
    </row>
    <row r="5856" spans="2:23" x14ac:dyDescent="0.25">
      <c r="B5856" s="3">
        <v>1928417</v>
      </c>
      <c r="C5856" s="3" t="s">
        <v>41</v>
      </c>
      <c r="D5856" s="3" t="s">
        <v>3855</v>
      </c>
      <c r="E5856" s="3" t="s">
        <v>879</v>
      </c>
      <c r="F5856" s="3" t="s">
        <v>25</v>
      </c>
      <c r="G5856" s="3" t="s">
        <v>43480</v>
      </c>
      <c r="H5856" s="3" t="s">
        <v>43481</v>
      </c>
      <c r="I5856" s="3" t="s">
        <v>43482</v>
      </c>
      <c r="J5856" s="3" t="s">
        <v>29</v>
      </c>
      <c r="K5856" s="3" t="s">
        <v>43483</v>
      </c>
      <c r="L5856" s="3" t="s">
        <v>48</v>
      </c>
      <c r="M5856" s="3" t="s">
        <v>32</v>
      </c>
      <c r="N5856" s="3" t="s">
        <v>25</v>
      </c>
      <c r="O5856" s="3" t="s">
        <v>43484</v>
      </c>
      <c r="P5856" s="3" t="s">
        <v>34</v>
      </c>
      <c r="Q5856" s="3" t="s">
        <v>43485</v>
      </c>
      <c r="R5856" s="3" t="s">
        <v>36</v>
      </c>
      <c r="S5856" s="3" t="s">
        <v>43483</v>
      </c>
      <c r="T5856" s="3" t="s">
        <v>43486</v>
      </c>
      <c r="U5856" s="3" t="s">
        <v>42738</v>
      </c>
      <c r="V5856" s="3">
        <v>3</v>
      </c>
      <c r="W5856" s="3" t="s">
        <v>40</v>
      </c>
    </row>
    <row r="5857" spans="2:23" x14ac:dyDescent="0.25">
      <c r="B5857" s="3">
        <v>1878642</v>
      </c>
      <c r="C5857" s="3" t="s">
        <v>73</v>
      </c>
      <c r="D5857" s="3" t="s">
        <v>197</v>
      </c>
      <c r="E5857" s="3" t="s">
        <v>4211</v>
      </c>
      <c r="F5857" s="3" t="s">
        <v>25</v>
      </c>
      <c r="G5857" s="3" t="s">
        <v>43487</v>
      </c>
      <c r="H5857" s="3" t="s">
        <v>43488</v>
      </c>
      <c r="I5857" s="3" t="s">
        <v>43489</v>
      </c>
      <c r="J5857" s="3" t="s">
        <v>25</v>
      </c>
      <c r="K5857" s="3" t="s">
        <v>43490</v>
      </c>
      <c r="L5857" s="3" t="s">
        <v>115</v>
      </c>
      <c r="M5857" s="3" t="s">
        <v>59</v>
      </c>
      <c r="N5857" s="3" t="s">
        <v>25</v>
      </c>
      <c r="O5857" s="3" t="s">
        <v>43491</v>
      </c>
      <c r="P5857" s="3" t="s">
        <v>34</v>
      </c>
      <c r="Q5857" s="3" t="s">
        <v>35</v>
      </c>
      <c r="R5857" s="3" t="s">
        <v>36</v>
      </c>
      <c r="S5857" s="3" t="s">
        <v>43492</v>
      </c>
      <c r="T5857" s="3" t="s">
        <v>43493</v>
      </c>
      <c r="U5857" s="3" t="s">
        <v>42738</v>
      </c>
      <c r="V5857" s="3">
        <v>7</v>
      </c>
      <c r="W5857" s="3" t="s">
        <v>40</v>
      </c>
    </row>
    <row r="5858" spans="2:23" x14ac:dyDescent="0.25">
      <c r="B5858" s="3">
        <v>1929099</v>
      </c>
      <c r="C5858" s="3" t="s">
        <v>73</v>
      </c>
      <c r="D5858" s="3" t="s">
        <v>43494</v>
      </c>
      <c r="E5858" s="3" t="s">
        <v>43495</v>
      </c>
      <c r="F5858" s="3" t="s">
        <v>25</v>
      </c>
      <c r="G5858" s="3" t="s">
        <v>43496</v>
      </c>
      <c r="H5858" s="3" t="s">
        <v>43497</v>
      </c>
      <c r="I5858" s="3" t="s">
        <v>43498</v>
      </c>
      <c r="J5858" s="3" t="s">
        <v>29</v>
      </c>
      <c r="K5858" s="3" t="s">
        <v>25</v>
      </c>
      <c r="L5858" s="3" t="s">
        <v>115</v>
      </c>
      <c r="M5858" s="3" t="s">
        <v>32</v>
      </c>
      <c r="N5858" s="3" t="s">
        <v>25</v>
      </c>
      <c r="O5858" s="3" t="s">
        <v>43499</v>
      </c>
      <c r="P5858" s="3" t="s">
        <v>34</v>
      </c>
      <c r="Q5858" s="3" t="s">
        <v>11625</v>
      </c>
      <c r="R5858" s="3" t="s">
        <v>36</v>
      </c>
      <c r="S5858" s="3" t="s">
        <v>43500</v>
      </c>
      <c r="T5858" s="3" t="s">
        <v>43500</v>
      </c>
      <c r="U5858" s="3" t="s">
        <v>42738</v>
      </c>
      <c r="V5858" s="3">
        <v>1</v>
      </c>
      <c r="W5858" s="3" t="s">
        <v>40</v>
      </c>
    </row>
    <row r="5859" spans="2:23" x14ac:dyDescent="0.25">
      <c r="B5859" s="3">
        <v>1893132</v>
      </c>
      <c r="C5859" s="3" t="s">
        <v>22</v>
      </c>
      <c r="D5859" s="3" t="s">
        <v>43501</v>
      </c>
      <c r="E5859" s="3" t="s">
        <v>43502</v>
      </c>
      <c r="F5859" s="3" t="s">
        <v>25</v>
      </c>
      <c r="G5859" s="3" t="s">
        <v>43503</v>
      </c>
      <c r="H5859" s="3" t="s">
        <v>43504</v>
      </c>
      <c r="I5859" s="3" t="s">
        <v>43505</v>
      </c>
      <c r="J5859" s="3" t="s">
        <v>29</v>
      </c>
      <c r="K5859" s="3" t="s">
        <v>43506</v>
      </c>
      <c r="L5859" s="3" t="s">
        <v>48</v>
      </c>
      <c r="M5859" s="3" t="s">
        <v>32</v>
      </c>
      <c r="N5859" s="3" t="s">
        <v>25</v>
      </c>
      <c r="O5859" s="3" t="s">
        <v>43507</v>
      </c>
      <c r="P5859" s="3" t="s">
        <v>34</v>
      </c>
      <c r="Q5859" s="3" t="s">
        <v>35</v>
      </c>
      <c r="R5859" s="3" t="s">
        <v>36</v>
      </c>
      <c r="S5859" s="3" t="s">
        <v>43508</v>
      </c>
      <c r="T5859" s="3" t="s">
        <v>43509</v>
      </c>
      <c r="U5859" s="3" t="s">
        <v>42738</v>
      </c>
      <c r="V5859" s="3">
        <v>24</v>
      </c>
      <c r="W5859" s="3" t="s">
        <v>40</v>
      </c>
    </row>
    <row r="5860" spans="2:23" x14ac:dyDescent="0.25">
      <c r="B5860" s="3">
        <v>1869681</v>
      </c>
      <c r="C5860" s="3" t="s">
        <v>22</v>
      </c>
      <c r="D5860" s="3" t="s">
        <v>37841</v>
      </c>
      <c r="E5860" s="3" t="s">
        <v>43510</v>
      </c>
      <c r="F5860" s="3" t="s">
        <v>25</v>
      </c>
      <c r="G5860" s="3" t="s">
        <v>43511</v>
      </c>
      <c r="H5860" s="3" t="s">
        <v>43512</v>
      </c>
      <c r="I5860" s="3" t="s">
        <v>43513</v>
      </c>
      <c r="J5860" s="3" t="s">
        <v>29</v>
      </c>
      <c r="K5860" s="3" t="s">
        <v>43514</v>
      </c>
      <c r="L5860" s="3" t="s">
        <v>48</v>
      </c>
      <c r="M5860" s="3" t="s">
        <v>32</v>
      </c>
      <c r="N5860" s="3" t="s">
        <v>25</v>
      </c>
      <c r="O5860" s="3" t="s">
        <v>43515</v>
      </c>
      <c r="P5860" s="3" t="s">
        <v>34</v>
      </c>
      <c r="Q5860" s="3" t="s">
        <v>35</v>
      </c>
      <c r="R5860" s="3" t="s">
        <v>36</v>
      </c>
      <c r="S5860" s="3" t="s">
        <v>43516</v>
      </c>
      <c r="T5860" s="3" t="s">
        <v>43514</v>
      </c>
      <c r="U5860" s="3" t="s">
        <v>42738</v>
      </c>
      <c r="V5860" s="3">
        <v>5</v>
      </c>
      <c r="W5860" s="3" t="s">
        <v>40</v>
      </c>
    </row>
    <row r="5861" spans="2:23" x14ac:dyDescent="0.25">
      <c r="B5861" s="3">
        <v>1853699</v>
      </c>
      <c r="C5861" s="3" t="s">
        <v>41</v>
      </c>
      <c r="D5861" s="3" t="s">
        <v>43517</v>
      </c>
      <c r="E5861" s="3" t="s">
        <v>1019</v>
      </c>
      <c r="F5861" s="3" t="s">
        <v>25</v>
      </c>
      <c r="G5861" s="3" t="s">
        <v>43518</v>
      </c>
      <c r="H5861" s="3" t="s">
        <v>43519</v>
      </c>
      <c r="I5861" s="3" t="s">
        <v>43520</v>
      </c>
      <c r="J5861" s="3" t="s">
        <v>29</v>
      </c>
      <c r="K5861" s="3" t="s">
        <v>43521</v>
      </c>
      <c r="L5861" s="3" t="s">
        <v>106</v>
      </c>
      <c r="M5861" s="3" t="s">
        <v>32</v>
      </c>
      <c r="N5861" s="3" t="s">
        <v>25</v>
      </c>
      <c r="O5861" s="3" t="s">
        <v>43522</v>
      </c>
      <c r="P5861" s="3" t="s">
        <v>34</v>
      </c>
      <c r="Q5861" s="3" t="s">
        <v>35</v>
      </c>
      <c r="R5861" s="3" t="s">
        <v>36</v>
      </c>
      <c r="S5861" s="3" t="s">
        <v>43523</v>
      </c>
      <c r="T5861" s="3" t="s">
        <v>43524</v>
      </c>
      <c r="U5861" s="3" t="s">
        <v>42738</v>
      </c>
      <c r="V5861" s="3">
        <v>6</v>
      </c>
      <c r="W5861" s="3" t="s">
        <v>40</v>
      </c>
    </row>
    <row r="5862" spans="2:23" x14ac:dyDescent="0.25">
      <c r="B5862" s="3">
        <v>1870422</v>
      </c>
      <c r="C5862" s="3" t="s">
        <v>73</v>
      </c>
      <c r="D5862" s="3" t="s">
        <v>16521</v>
      </c>
      <c r="E5862" s="3" t="s">
        <v>5636</v>
      </c>
      <c r="F5862" s="3" t="s">
        <v>25</v>
      </c>
      <c r="G5862" s="3" t="s">
        <v>43525</v>
      </c>
      <c r="H5862" s="3" t="s">
        <v>43526</v>
      </c>
      <c r="I5862" s="3" t="s">
        <v>43527</v>
      </c>
      <c r="J5862" s="3" t="s">
        <v>25</v>
      </c>
      <c r="K5862" s="3" t="s">
        <v>43528</v>
      </c>
      <c r="L5862" s="3" t="s">
        <v>115</v>
      </c>
      <c r="M5862" s="3" t="s">
        <v>59</v>
      </c>
      <c r="N5862" s="3" t="s">
        <v>25</v>
      </c>
      <c r="O5862" s="3" t="s">
        <v>43529</v>
      </c>
      <c r="P5862" s="3" t="s">
        <v>34</v>
      </c>
      <c r="Q5862" s="3" t="s">
        <v>35</v>
      </c>
      <c r="R5862" s="3" t="s">
        <v>36</v>
      </c>
      <c r="S5862" s="3" t="s">
        <v>43530</v>
      </c>
      <c r="T5862" s="3" t="s">
        <v>43531</v>
      </c>
      <c r="U5862" s="3" t="s">
        <v>42738</v>
      </c>
      <c r="V5862" s="3">
        <v>6</v>
      </c>
      <c r="W5862" s="3" t="s">
        <v>40</v>
      </c>
    </row>
    <row r="5863" spans="2:23" x14ac:dyDescent="0.25">
      <c r="B5863" s="3">
        <v>1928485</v>
      </c>
      <c r="C5863" s="3" t="s">
        <v>41</v>
      </c>
      <c r="D5863" s="3" t="s">
        <v>1284</v>
      </c>
      <c r="E5863" s="3" t="s">
        <v>19203</v>
      </c>
      <c r="F5863" s="3" t="s">
        <v>25</v>
      </c>
      <c r="G5863" s="3" t="s">
        <v>43532</v>
      </c>
      <c r="H5863" s="3" t="s">
        <v>43533</v>
      </c>
      <c r="I5863" s="3" t="s">
        <v>43534</v>
      </c>
      <c r="J5863" s="3" t="s">
        <v>29</v>
      </c>
      <c r="K5863" s="3" t="s">
        <v>43535</v>
      </c>
      <c r="L5863" s="3" t="s">
        <v>48</v>
      </c>
      <c r="M5863" s="3" t="s">
        <v>32</v>
      </c>
      <c r="N5863" s="3" t="s">
        <v>25</v>
      </c>
      <c r="O5863" s="3" t="s">
        <v>43536</v>
      </c>
      <c r="P5863" s="3" t="s">
        <v>34</v>
      </c>
      <c r="Q5863" s="3" t="s">
        <v>903</v>
      </c>
      <c r="R5863" s="3" t="s">
        <v>36</v>
      </c>
      <c r="S5863" s="3" t="s">
        <v>43535</v>
      </c>
      <c r="T5863" s="3" t="s">
        <v>43535</v>
      </c>
      <c r="U5863" s="3" t="s">
        <v>42738</v>
      </c>
      <c r="V5863" s="3">
        <v>1</v>
      </c>
      <c r="W5863" s="3" t="s">
        <v>40</v>
      </c>
    </row>
    <row r="5864" spans="2:23" x14ac:dyDescent="0.25">
      <c r="B5864" s="3">
        <v>1876330</v>
      </c>
      <c r="C5864" s="3" t="s">
        <v>22</v>
      </c>
      <c r="D5864" s="3" t="s">
        <v>43537</v>
      </c>
      <c r="E5864" s="3" t="s">
        <v>43538</v>
      </c>
      <c r="F5864" s="3" t="s">
        <v>25</v>
      </c>
      <c r="G5864" s="3" t="s">
        <v>43539</v>
      </c>
      <c r="H5864" s="3" t="s">
        <v>43540</v>
      </c>
      <c r="I5864" s="3" t="s">
        <v>43541</v>
      </c>
      <c r="J5864" s="3" t="s">
        <v>25</v>
      </c>
      <c r="K5864" s="3" t="s">
        <v>43542</v>
      </c>
      <c r="L5864" s="3" t="s">
        <v>58</v>
      </c>
      <c r="M5864" s="3" t="s">
        <v>411</v>
      </c>
      <c r="N5864" s="3" t="s">
        <v>25</v>
      </c>
      <c r="O5864" s="3" t="s">
        <v>43543</v>
      </c>
      <c r="P5864" s="3" t="s">
        <v>34</v>
      </c>
      <c r="Q5864" s="3" t="s">
        <v>35</v>
      </c>
      <c r="R5864" s="3" t="s">
        <v>36</v>
      </c>
      <c r="S5864" s="3" t="s">
        <v>27226</v>
      </c>
      <c r="T5864" s="3" t="s">
        <v>43544</v>
      </c>
      <c r="U5864" s="3" t="s">
        <v>42738</v>
      </c>
      <c r="V5864" s="3">
        <v>8</v>
      </c>
      <c r="W5864" s="3" t="s">
        <v>40</v>
      </c>
    </row>
    <row r="5865" spans="2:23" x14ac:dyDescent="0.25">
      <c r="B5865" s="3">
        <v>1876446</v>
      </c>
      <c r="C5865" s="3" t="s">
        <v>22</v>
      </c>
      <c r="D5865" s="3" t="s">
        <v>8679</v>
      </c>
      <c r="E5865" s="3" t="s">
        <v>18034</v>
      </c>
      <c r="F5865" s="3" t="s">
        <v>25</v>
      </c>
      <c r="G5865" s="3" t="s">
        <v>43545</v>
      </c>
      <c r="H5865" s="3" t="s">
        <v>43546</v>
      </c>
      <c r="I5865" s="3" t="s">
        <v>43547</v>
      </c>
      <c r="J5865" s="3" t="s">
        <v>25</v>
      </c>
      <c r="K5865" s="3" t="s">
        <v>43548</v>
      </c>
      <c r="L5865" s="3" t="s">
        <v>106</v>
      </c>
      <c r="M5865" s="3" t="s">
        <v>59</v>
      </c>
      <c r="N5865" s="3" t="s">
        <v>25</v>
      </c>
      <c r="O5865" s="3" t="s">
        <v>43549</v>
      </c>
      <c r="P5865" s="3" t="s">
        <v>34</v>
      </c>
      <c r="Q5865" s="3" t="s">
        <v>35</v>
      </c>
      <c r="R5865" s="3" t="s">
        <v>36</v>
      </c>
      <c r="S5865" s="3" t="s">
        <v>43550</v>
      </c>
      <c r="T5865" s="3" t="s">
        <v>43551</v>
      </c>
      <c r="U5865" s="3" t="s">
        <v>42738</v>
      </c>
      <c r="V5865" s="3">
        <v>6</v>
      </c>
      <c r="W5865" s="3" t="s">
        <v>40</v>
      </c>
    </row>
    <row r="5866" spans="2:23" x14ac:dyDescent="0.25">
      <c r="B5866" s="3">
        <v>1885770</v>
      </c>
      <c r="C5866" s="3" t="s">
        <v>41</v>
      </c>
      <c r="D5866" s="3" t="s">
        <v>3738</v>
      </c>
      <c r="E5866" s="3" t="s">
        <v>27736</v>
      </c>
      <c r="F5866" s="3" t="s">
        <v>25</v>
      </c>
      <c r="G5866" s="3" t="s">
        <v>43552</v>
      </c>
      <c r="H5866" s="3" t="s">
        <v>43553</v>
      </c>
      <c r="I5866" s="3" t="s">
        <v>43554</v>
      </c>
      <c r="J5866" s="3" t="s">
        <v>29</v>
      </c>
      <c r="K5866" s="3" t="s">
        <v>43555</v>
      </c>
      <c r="L5866" s="3" t="s">
        <v>58</v>
      </c>
      <c r="M5866" s="3" t="s">
        <v>32</v>
      </c>
      <c r="N5866" s="3" t="s">
        <v>25</v>
      </c>
      <c r="O5866" s="3" t="s">
        <v>43556</v>
      </c>
      <c r="P5866" s="3" t="s">
        <v>34</v>
      </c>
      <c r="Q5866" s="3" t="s">
        <v>35</v>
      </c>
      <c r="R5866" s="3" t="s">
        <v>36</v>
      </c>
      <c r="S5866" s="3" t="s">
        <v>43557</v>
      </c>
      <c r="T5866" s="3" t="s">
        <v>43558</v>
      </c>
      <c r="U5866" s="3" t="s">
        <v>42738</v>
      </c>
      <c r="V5866" s="3">
        <v>18</v>
      </c>
      <c r="W5866" s="3" t="s">
        <v>40</v>
      </c>
    </row>
    <row r="5867" spans="2:23" x14ac:dyDescent="0.25">
      <c r="B5867" s="3">
        <v>1929785</v>
      </c>
      <c r="C5867" s="3" t="s">
        <v>73</v>
      </c>
      <c r="D5867" s="3" t="s">
        <v>37218</v>
      </c>
      <c r="E5867" s="3" t="s">
        <v>9548</v>
      </c>
      <c r="F5867" s="3" t="s">
        <v>25</v>
      </c>
      <c r="G5867" s="3" t="s">
        <v>43559</v>
      </c>
      <c r="H5867" s="3" t="s">
        <v>43560</v>
      </c>
      <c r="I5867" s="3" t="s">
        <v>43561</v>
      </c>
      <c r="J5867" s="3" t="s">
        <v>29</v>
      </c>
      <c r="K5867" s="3" t="s">
        <v>25</v>
      </c>
      <c r="L5867" s="3" t="s">
        <v>58</v>
      </c>
      <c r="M5867" s="3" t="s">
        <v>32</v>
      </c>
      <c r="N5867" s="3" t="s">
        <v>25</v>
      </c>
      <c r="O5867" s="3" t="s">
        <v>43562</v>
      </c>
      <c r="P5867" s="3" t="s">
        <v>34</v>
      </c>
      <c r="Q5867" s="3" t="s">
        <v>43563</v>
      </c>
      <c r="R5867" s="3" t="s">
        <v>36</v>
      </c>
      <c r="S5867" s="3" t="s">
        <v>43564</v>
      </c>
      <c r="T5867" s="3" t="s">
        <v>43564</v>
      </c>
      <c r="U5867" s="3" t="s">
        <v>42738</v>
      </c>
      <c r="V5867" s="3">
        <v>1</v>
      </c>
      <c r="W5867" s="3" t="s">
        <v>40</v>
      </c>
    </row>
    <row r="5868" spans="2:23" x14ac:dyDescent="0.25">
      <c r="B5868" s="3">
        <v>1863767</v>
      </c>
      <c r="C5868" s="3" t="s">
        <v>41</v>
      </c>
      <c r="D5868" s="3" t="s">
        <v>43565</v>
      </c>
      <c r="E5868" s="3" t="s">
        <v>43566</v>
      </c>
      <c r="F5868" s="3" t="s">
        <v>25</v>
      </c>
      <c r="G5868" s="3" t="s">
        <v>43567</v>
      </c>
      <c r="H5868" s="3" t="s">
        <v>43568</v>
      </c>
      <c r="I5868" s="3" t="s">
        <v>43569</v>
      </c>
      <c r="J5868" s="3" t="s">
        <v>25</v>
      </c>
      <c r="K5868" s="3" t="s">
        <v>43570</v>
      </c>
      <c r="L5868" s="3" t="s">
        <v>58</v>
      </c>
      <c r="M5868" s="3" t="s">
        <v>59</v>
      </c>
      <c r="N5868" s="3" t="s">
        <v>25</v>
      </c>
      <c r="O5868" s="3" t="s">
        <v>43571</v>
      </c>
      <c r="P5868" s="3" t="s">
        <v>34</v>
      </c>
      <c r="Q5868" s="3" t="s">
        <v>35</v>
      </c>
      <c r="R5868" s="3" t="s">
        <v>36</v>
      </c>
      <c r="S5868" s="3" t="s">
        <v>43572</v>
      </c>
      <c r="T5868" s="3" t="s">
        <v>43573</v>
      </c>
      <c r="U5868" s="3" t="s">
        <v>42738</v>
      </c>
      <c r="V5868" s="3">
        <v>18</v>
      </c>
      <c r="W5868" s="3" t="s">
        <v>40</v>
      </c>
    </row>
    <row r="5869" spans="2:23" x14ac:dyDescent="0.25">
      <c r="B5869" s="3">
        <v>1914361</v>
      </c>
      <c r="C5869" s="3" t="s">
        <v>41</v>
      </c>
      <c r="D5869" s="3" t="s">
        <v>43574</v>
      </c>
      <c r="E5869" s="3" t="s">
        <v>30402</v>
      </c>
      <c r="F5869" s="3" t="s">
        <v>25</v>
      </c>
      <c r="G5869" s="3" t="s">
        <v>43575</v>
      </c>
      <c r="H5869" s="3" t="s">
        <v>43576</v>
      </c>
      <c r="I5869" s="3" t="s">
        <v>43577</v>
      </c>
      <c r="J5869" s="3" t="s">
        <v>29</v>
      </c>
      <c r="K5869" s="3" t="s">
        <v>43578</v>
      </c>
      <c r="L5869" s="3" t="s">
        <v>106</v>
      </c>
      <c r="M5869" s="3" t="s">
        <v>32</v>
      </c>
      <c r="N5869" s="3" t="s">
        <v>25</v>
      </c>
      <c r="O5869" s="3" t="s">
        <v>43579</v>
      </c>
      <c r="P5869" s="3" t="s">
        <v>34</v>
      </c>
      <c r="Q5869" s="3" t="s">
        <v>35</v>
      </c>
      <c r="R5869" s="3" t="s">
        <v>36</v>
      </c>
      <c r="S5869" s="3" t="s">
        <v>43580</v>
      </c>
      <c r="T5869" s="3" t="s">
        <v>43581</v>
      </c>
      <c r="U5869" s="3" t="s">
        <v>42738</v>
      </c>
      <c r="V5869" s="3">
        <v>7</v>
      </c>
      <c r="W5869" s="3" t="s">
        <v>40</v>
      </c>
    </row>
    <row r="5870" spans="2:23" x14ac:dyDescent="0.25">
      <c r="B5870" s="3">
        <v>1928287</v>
      </c>
      <c r="C5870" s="3" t="s">
        <v>22</v>
      </c>
      <c r="D5870" s="3" t="s">
        <v>43582</v>
      </c>
      <c r="E5870" s="3" t="s">
        <v>13236</v>
      </c>
      <c r="F5870" s="3" t="s">
        <v>25</v>
      </c>
      <c r="G5870" s="3" t="s">
        <v>43583</v>
      </c>
      <c r="H5870" s="3" t="s">
        <v>43584</v>
      </c>
      <c r="I5870" s="3" t="s">
        <v>43585</v>
      </c>
      <c r="J5870" s="3" t="s">
        <v>25</v>
      </c>
      <c r="K5870" s="3" t="s">
        <v>43586</v>
      </c>
      <c r="L5870" s="3" t="s">
        <v>58</v>
      </c>
      <c r="M5870" s="3" t="s">
        <v>446</v>
      </c>
      <c r="N5870" s="3" t="s">
        <v>25</v>
      </c>
      <c r="O5870" s="3" t="s">
        <v>43587</v>
      </c>
      <c r="P5870" s="3" t="s">
        <v>34</v>
      </c>
      <c r="Q5870" s="3" t="s">
        <v>34664</v>
      </c>
      <c r="R5870" s="3" t="s">
        <v>36</v>
      </c>
      <c r="S5870" s="3" t="s">
        <v>43586</v>
      </c>
      <c r="T5870" s="3" t="s">
        <v>43588</v>
      </c>
      <c r="U5870" s="3" t="s">
        <v>42738</v>
      </c>
      <c r="V5870" s="3">
        <v>3</v>
      </c>
      <c r="W5870" s="3" t="s">
        <v>40</v>
      </c>
    </row>
    <row r="5871" spans="2:23" x14ac:dyDescent="0.25">
      <c r="B5871" s="3">
        <v>1924941</v>
      </c>
      <c r="C5871" s="3" t="s">
        <v>22</v>
      </c>
      <c r="D5871" s="3" t="s">
        <v>43589</v>
      </c>
      <c r="E5871" s="3" t="s">
        <v>43590</v>
      </c>
      <c r="F5871" s="3" t="s">
        <v>25</v>
      </c>
      <c r="G5871" s="3" t="s">
        <v>43591</v>
      </c>
      <c r="H5871" s="3" t="s">
        <v>43592</v>
      </c>
      <c r="I5871" s="3" t="s">
        <v>43593</v>
      </c>
      <c r="J5871" s="3" t="s">
        <v>25</v>
      </c>
      <c r="K5871" s="3" t="s">
        <v>43594</v>
      </c>
      <c r="L5871" s="3" t="s">
        <v>106</v>
      </c>
      <c r="M5871" s="3" t="s">
        <v>59</v>
      </c>
      <c r="N5871" s="3" t="s">
        <v>25</v>
      </c>
      <c r="O5871" s="3" t="s">
        <v>43595</v>
      </c>
      <c r="P5871" s="3" t="s">
        <v>34</v>
      </c>
      <c r="Q5871" s="3" t="s">
        <v>35</v>
      </c>
      <c r="R5871" s="3" t="s">
        <v>36</v>
      </c>
      <c r="S5871" s="3" t="s">
        <v>43596</v>
      </c>
      <c r="T5871" s="3" t="s">
        <v>43594</v>
      </c>
      <c r="U5871" s="3" t="s">
        <v>42738</v>
      </c>
      <c r="V5871" s="3">
        <v>2</v>
      </c>
      <c r="W5871" s="3" t="s">
        <v>40</v>
      </c>
    </row>
    <row r="5872" spans="2:23" x14ac:dyDescent="0.25">
      <c r="B5872" s="3">
        <v>1862851</v>
      </c>
      <c r="C5872" s="3" t="s">
        <v>73</v>
      </c>
      <c r="D5872" s="3" t="s">
        <v>40169</v>
      </c>
      <c r="E5872" s="3" t="s">
        <v>31862</v>
      </c>
      <c r="F5872" s="3" t="s">
        <v>25</v>
      </c>
      <c r="G5872" s="3" t="s">
        <v>43597</v>
      </c>
      <c r="H5872" s="3" t="s">
        <v>43598</v>
      </c>
      <c r="I5872" s="3" t="s">
        <v>43599</v>
      </c>
      <c r="J5872" s="3" t="s">
        <v>25</v>
      </c>
      <c r="K5872" s="3" t="s">
        <v>43600</v>
      </c>
      <c r="L5872" s="3" t="s">
        <v>115</v>
      </c>
      <c r="M5872" s="3" t="s">
        <v>59</v>
      </c>
      <c r="N5872" s="3" t="s">
        <v>25</v>
      </c>
      <c r="O5872" s="3" t="s">
        <v>43601</v>
      </c>
      <c r="P5872" s="3" t="s">
        <v>34</v>
      </c>
      <c r="Q5872" s="3" t="s">
        <v>35</v>
      </c>
      <c r="R5872" s="3" t="s">
        <v>36</v>
      </c>
      <c r="S5872" s="3" t="s">
        <v>43602</v>
      </c>
      <c r="T5872" s="3" t="s">
        <v>43603</v>
      </c>
      <c r="U5872" s="3" t="s">
        <v>42738</v>
      </c>
      <c r="V5872" s="3">
        <v>7</v>
      </c>
      <c r="W5872" s="3" t="s">
        <v>40</v>
      </c>
    </row>
    <row r="5873" spans="2:23" x14ac:dyDescent="0.25">
      <c r="B5873" s="3">
        <v>1911001</v>
      </c>
      <c r="C5873" s="3" t="s">
        <v>73</v>
      </c>
      <c r="D5873" s="3" t="s">
        <v>43604</v>
      </c>
      <c r="E5873" s="3" t="s">
        <v>43605</v>
      </c>
      <c r="F5873" s="3" t="s">
        <v>25</v>
      </c>
      <c r="G5873" s="3" t="s">
        <v>43606</v>
      </c>
      <c r="H5873" s="3" t="s">
        <v>43607</v>
      </c>
      <c r="I5873" s="3" t="s">
        <v>43608</v>
      </c>
      <c r="J5873" s="3" t="s">
        <v>25</v>
      </c>
      <c r="K5873" s="3" t="s">
        <v>43609</v>
      </c>
      <c r="L5873" s="3" t="s">
        <v>58</v>
      </c>
      <c r="M5873" s="3" t="s">
        <v>59</v>
      </c>
      <c r="N5873" s="3" t="s">
        <v>25</v>
      </c>
      <c r="O5873" s="3" t="s">
        <v>43610</v>
      </c>
      <c r="P5873" s="3" t="s">
        <v>34</v>
      </c>
      <c r="Q5873" s="3" t="s">
        <v>35</v>
      </c>
      <c r="R5873" s="3" t="s">
        <v>36</v>
      </c>
      <c r="S5873" s="3" t="s">
        <v>43611</v>
      </c>
      <c r="T5873" s="3" t="s">
        <v>43612</v>
      </c>
      <c r="U5873" s="3" t="s">
        <v>42738</v>
      </c>
      <c r="V5873" s="3">
        <v>8</v>
      </c>
      <c r="W5873" s="3" t="s">
        <v>40</v>
      </c>
    </row>
    <row r="5874" spans="2:23" x14ac:dyDescent="0.25">
      <c r="B5874" s="3">
        <v>1907680</v>
      </c>
      <c r="C5874" s="3" t="s">
        <v>62</v>
      </c>
      <c r="D5874" s="3" t="s">
        <v>43613</v>
      </c>
      <c r="E5874" s="3" t="s">
        <v>43614</v>
      </c>
      <c r="F5874" s="3" t="s">
        <v>25</v>
      </c>
      <c r="G5874" s="3" t="s">
        <v>43615</v>
      </c>
      <c r="H5874" s="3" t="s">
        <v>43616</v>
      </c>
      <c r="I5874" s="3" t="s">
        <v>43617</v>
      </c>
      <c r="J5874" s="3" t="s">
        <v>25</v>
      </c>
      <c r="K5874" s="3" t="s">
        <v>43618</v>
      </c>
      <c r="L5874" s="3" t="s">
        <v>144</v>
      </c>
      <c r="M5874" s="3" t="s">
        <v>69</v>
      </c>
      <c r="N5874" s="3" t="s">
        <v>25</v>
      </c>
      <c r="O5874" s="3" t="s">
        <v>43619</v>
      </c>
      <c r="P5874" s="3" t="s">
        <v>34</v>
      </c>
      <c r="Q5874" s="3" t="s">
        <v>35</v>
      </c>
      <c r="R5874" s="3" t="s">
        <v>36</v>
      </c>
      <c r="S5874" s="3" t="s">
        <v>43620</v>
      </c>
      <c r="T5874" s="3" t="s">
        <v>43621</v>
      </c>
      <c r="U5874" s="3" t="s">
        <v>42738</v>
      </c>
      <c r="V5874" s="3">
        <v>15</v>
      </c>
      <c r="W5874" s="3" t="s">
        <v>40</v>
      </c>
    </row>
    <row r="5875" spans="2:23" x14ac:dyDescent="0.25">
      <c r="B5875" s="3">
        <v>1929567</v>
      </c>
      <c r="C5875" s="3" t="s">
        <v>22</v>
      </c>
      <c r="D5875" s="3" t="s">
        <v>43622</v>
      </c>
      <c r="E5875" s="3" t="s">
        <v>8478</v>
      </c>
      <c r="F5875" s="3" t="s">
        <v>25</v>
      </c>
      <c r="G5875" s="3" t="s">
        <v>43623</v>
      </c>
      <c r="H5875" s="3" t="s">
        <v>43624</v>
      </c>
      <c r="I5875" s="3" t="s">
        <v>43625</v>
      </c>
      <c r="J5875" s="3" t="s">
        <v>29</v>
      </c>
      <c r="K5875" s="3" t="s">
        <v>43626</v>
      </c>
      <c r="L5875" s="3" t="s">
        <v>31</v>
      </c>
      <c r="M5875" s="3" t="s">
        <v>32</v>
      </c>
      <c r="N5875" s="3" t="s">
        <v>25</v>
      </c>
      <c r="O5875" s="3" t="s">
        <v>43627</v>
      </c>
      <c r="P5875" s="3" t="s">
        <v>34</v>
      </c>
      <c r="Q5875" s="3" t="s">
        <v>43628</v>
      </c>
      <c r="R5875" s="3" t="s">
        <v>36</v>
      </c>
      <c r="S5875" s="3" t="s">
        <v>43629</v>
      </c>
      <c r="T5875" s="3" t="s">
        <v>43626</v>
      </c>
      <c r="U5875" s="3" t="s">
        <v>42738</v>
      </c>
      <c r="V5875" s="3">
        <v>2</v>
      </c>
      <c r="W5875" s="3" t="s">
        <v>40</v>
      </c>
    </row>
    <row r="5876" spans="2:23" x14ac:dyDescent="0.25">
      <c r="B5876" s="3">
        <v>1906162</v>
      </c>
      <c r="C5876" s="3" t="s">
        <v>41</v>
      </c>
      <c r="D5876" s="3" t="s">
        <v>43630</v>
      </c>
      <c r="E5876" s="3" t="s">
        <v>10162</v>
      </c>
      <c r="F5876" s="3" t="s">
        <v>25</v>
      </c>
      <c r="G5876" s="3" t="s">
        <v>43631</v>
      </c>
      <c r="H5876" s="3" t="s">
        <v>43632</v>
      </c>
      <c r="I5876" s="3" t="s">
        <v>43633</v>
      </c>
      <c r="J5876" s="3" t="s">
        <v>25</v>
      </c>
      <c r="K5876" s="3" t="s">
        <v>43634</v>
      </c>
      <c r="L5876" s="3" t="s">
        <v>58</v>
      </c>
      <c r="M5876" s="3" t="s">
        <v>96</v>
      </c>
      <c r="N5876" s="3" t="s">
        <v>25</v>
      </c>
      <c r="O5876" s="3" t="s">
        <v>43635</v>
      </c>
      <c r="P5876" s="3" t="s">
        <v>34</v>
      </c>
      <c r="Q5876" s="3" t="s">
        <v>13310</v>
      </c>
      <c r="R5876" s="3" t="s">
        <v>36</v>
      </c>
      <c r="S5876" s="3" t="s">
        <v>43634</v>
      </c>
      <c r="T5876" s="3" t="s">
        <v>43636</v>
      </c>
      <c r="U5876" s="3" t="s">
        <v>42738</v>
      </c>
      <c r="V5876" s="3">
        <v>16</v>
      </c>
      <c r="W5876" s="3" t="s">
        <v>40</v>
      </c>
    </row>
    <row r="5877" spans="2:23" x14ac:dyDescent="0.25">
      <c r="B5877" s="3">
        <v>1924455</v>
      </c>
      <c r="C5877" s="3" t="s">
        <v>22</v>
      </c>
      <c r="D5877" s="3" t="s">
        <v>22868</v>
      </c>
      <c r="E5877" s="3" t="s">
        <v>43637</v>
      </c>
      <c r="F5877" s="3" t="s">
        <v>25</v>
      </c>
      <c r="G5877" s="3" t="s">
        <v>43638</v>
      </c>
      <c r="H5877" s="3" t="s">
        <v>43639</v>
      </c>
      <c r="I5877" s="3" t="s">
        <v>43640</v>
      </c>
      <c r="J5877" s="3" t="s">
        <v>25</v>
      </c>
      <c r="K5877" s="3" t="s">
        <v>43641</v>
      </c>
      <c r="L5877" s="3" t="s">
        <v>115</v>
      </c>
      <c r="M5877" s="3" t="s">
        <v>59</v>
      </c>
      <c r="N5877" s="3" t="s">
        <v>25</v>
      </c>
      <c r="O5877" s="3" t="s">
        <v>43642</v>
      </c>
      <c r="P5877" s="3" t="s">
        <v>34</v>
      </c>
      <c r="Q5877" s="3" t="s">
        <v>35</v>
      </c>
      <c r="R5877" s="3" t="s">
        <v>36</v>
      </c>
      <c r="S5877" s="3" t="s">
        <v>43643</v>
      </c>
      <c r="T5877" s="3" t="s">
        <v>43644</v>
      </c>
      <c r="U5877" s="3" t="s">
        <v>42738</v>
      </c>
      <c r="V5877" s="3">
        <v>4</v>
      </c>
      <c r="W5877" s="3" t="s">
        <v>40</v>
      </c>
    </row>
    <row r="5878" spans="2:23" x14ac:dyDescent="0.25">
      <c r="B5878" s="3">
        <v>1876932</v>
      </c>
      <c r="C5878" s="3" t="s">
        <v>41</v>
      </c>
      <c r="D5878" s="3" t="s">
        <v>43645</v>
      </c>
      <c r="E5878" s="3" t="s">
        <v>6173</v>
      </c>
      <c r="F5878" s="3" t="s">
        <v>25</v>
      </c>
      <c r="G5878" s="3" t="s">
        <v>43646</v>
      </c>
      <c r="H5878" s="3" t="s">
        <v>43647</v>
      </c>
      <c r="I5878" s="3" t="s">
        <v>43648</v>
      </c>
      <c r="J5878" s="3" t="s">
        <v>29</v>
      </c>
      <c r="K5878" s="3" t="s">
        <v>43649</v>
      </c>
      <c r="L5878" s="3" t="s">
        <v>48</v>
      </c>
      <c r="M5878" s="3" t="s">
        <v>32</v>
      </c>
      <c r="N5878" s="3" t="s">
        <v>25</v>
      </c>
      <c r="O5878" s="3" t="s">
        <v>43650</v>
      </c>
      <c r="P5878" s="3" t="s">
        <v>34</v>
      </c>
      <c r="Q5878" s="3" t="s">
        <v>35</v>
      </c>
      <c r="R5878" s="3" t="s">
        <v>36</v>
      </c>
      <c r="S5878" s="3" t="s">
        <v>43651</v>
      </c>
      <c r="T5878" s="3" t="s">
        <v>43652</v>
      </c>
      <c r="U5878" s="3" t="s">
        <v>42738</v>
      </c>
      <c r="V5878" s="3">
        <v>7</v>
      </c>
      <c r="W5878" s="3" t="s">
        <v>40</v>
      </c>
    </row>
    <row r="5879" spans="2:23" x14ac:dyDescent="0.25">
      <c r="B5879" s="3">
        <v>1926856</v>
      </c>
      <c r="C5879" s="3" t="s">
        <v>62</v>
      </c>
      <c r="D5879" s="3" t="s">
        <v>3195</v>
      </c>
      <c r="E5879" s="3" t="s">
        <v>9600</v>
      </c>
      <c r="F5879" s="3" t="s">
        <v>25</v>
      </c>
      <c r="G5879" s="3" t="s">
        <v>43653</v>
      </c>
      <c r="H5879" s="3" t="s">
        <v>43654</v>
      </c>
      <c r="I5879" s="3" t="s">
        <v>43655</v>
      </c>
      <c r="J5879" s="3" t="s">
        <v>25</v>
      </c>
      <c r="K5879" s="3" t="s">
        <v>43656</v>
      </c>
      <c r="L5879" s="3" t="s">
        <v>106</v>
      </c>
      <c r="M5879" s="3" t="s">
        <v>116</v>
      </c>
      <c r="N5879" s="3" t="s">
        <v>25</v>
      </c>
      <c r="O5879" s="3" t="s">
        <v>43657</v>
      </c>
      <c r="P5879" s="3" t="s">
        <v>34</v>
      </c>
      <c r="Q5879" s="3" t="s">
        <v>43658</v>
      </c>
      <c r="R5879" s="3" t="s">
        <v>36</v>
      </c>
      <c r="S5879" s="3" t="s">
        <v>43659</v>
      </c>
      <c r="T5879" s="3" t="s">
        <v>43660</v>
      </c>
      <c r="U5879" s="3" t="s">
        <v>42738</v>
      </c>
      <c r="V5879" s="3">
        <v>3</v>
      </c>
      <c r="W5879" s="3" t="s">
        <v>40</v>
      </c>
    </row>
    <row r="5880" spans="2:23" x14ac:dyDescent="0.25">
      <c r="B5880" s="3">
        <v>1918219</v>
      </c>
      <c r="C5880" s="3" t="s">
        <v>73</v>
      </c>
      <c r="D5880" s="3" t="s">
        <v>43661</v>
      </c>
      <c r="E5880" s="3" t="s">
        <v>29395</v>
      </c>
      <c r="F5880" s="3" t="s">
        <v>25</v>
      </c>
      <c r="G5880" s="3" t="s">
        <v>43662</v>
      </c>
      <c r="H5880" s="3" t="s">
        <v>43663</v>
      </c>
      <c r="I5880" s="3" t="s">
        <v>43664</v>
      </c>
      <c r="J5880" s="3" t="s">
        <v>29</v>
      </c>
      <c r="K5880" s="3" t="s">
        <v>43665</v>
      </c>
      <c r="L5880" s="3" t="s">
        <v>58</v>
      </c>
      <c r="M5880" s="3" t="s">
        <v>32</v>
      </c>
      <c r="N5880" s="3" t="s">
        <v>25</v>
      </c>
      <c r="O5880" s="3" t="s">
        <v>43666</v>
      </c>
      <c r="P5880" s="3" t="s">
        <v>34</v>
      </c>
      <c r="Q5880" s="3" t="s">
        <v>35</v>
      </c>
      <c r="R5880" s="3" t="s">
        <v>36</v>
      </c>
      <c r="S5880" s="3" t="s">
        <v>43667</v>
      </c>
      <c r="T5880" s="3" t="s">
        <v>43668</v>
      </c>
      <c r="U5880" s="3" t="s">
        <v>42738</v>
      </c>
      <c r="V5880" s="3">
        <v>7</v>
      </c>
      <c r="W5880" s="3" t="s">
        <v>40</v>
      </c>
    </row>
    <row r="5881" spans="2:23" x14ac:dyDescent="0.25">
      <c r="B5881" s="3">
        <v>1877955</v>
      </c>
      <c r="C5881" s="3" t="s">
        <v>41</v>
      </c>
      <c r="D5881" s="3" t="s">
        <v>43669</v>
      </c>
      <c r="E5881" s="3" t="s">
        <v>43670</v>
      </c>
      <c r="F5881" s="3" t="s">
        <v>25</v>
      </c>
      <c r="G5881" s="3" t="s">
        <v>43671</v>
      </c>
      <c r="H5881" s="3" t="s">
        <v>43672</v>
      </c>
      <c r="I5881" s="3" t="s">
        <v>43673</v>
      </c>
      <c r="J5881" s="3" t="s">
        <v>29</v>
      </c>
      <c r="K5881" s="3" t="s">
        <v>43674</v>
      </c>
      <c r="L5881" s="3" t="s">
        <v>68</v>
      </c>
      <c r="M5881" s="3" t="s">
        <v>32</v>
      </c>
      <c r="N5881" s="3" t="s">
        <v>25</v>
      </c>
      <c r="O5881" s="3" t="s">
        <v>43675</v>
      </c>
      <c r="P5881" s="3" t="s">
        <v>34</v>
      </c>
      <c r="Q5881" s="3" t="s">
        <v>35</v>
      </c>
      <c r="R5881" s="3" t="s">
        <v>36</v>
      </c>
      <c r="S5881" s="3" t="s">
        <v>43676</v>
      </c>
      <c r="T5881" s="3" t="s">
        <v>43677</v>
      </c>
      <c r="U5881" s="3" t="s">
        <v>42738</v>
      </c>
      <c r="V5881" s="3">
        <v>7</v>
      </c>
      <c r="W5881" s="3" t="s">
        <v>40</v>
      </c>
    </row>
    <row r="5882" spans="2:23" x14ac:dyDescent="0.25">
      <c r="B5882" s="3">
        <v>1918347</v>
      </c>
      <c r="C5882" s="3" t="s">
        <v>41</v>
      </c>
      <c r="D5882" s="3" t="s">
        <v>5992</v>
      </c>
      <c r="E5882" s="3" t="s">
        <v>15866</v>
      </c>
      <c r="F5882" s="3" t="s">
        <v>25</v>
      </c>
      <c r="G5882" s="3" t="s">
        <v>43678</v>
      </c>
      <c r="H5882" s="3" t="s">
        <v>43679</v>
      </c>
      <c r="I5882" s="3" t="s">
        <v>43680</v>
      </c>
      <c r="J5882" s="3" t="s">
        <v>29</v>
      </c>
      <c r="K5882" s="3" t="s">
        <v>43681</v>
      </c>
      <c r="L5882" s="3" t="s">
        <v>106</v>
      </c>
      <c r="M5882" s="3" t="s">
        <v>32</v>
      </c>
      <c r="N5882" s="3" t="s">
        <v>25</v>
      </c>
      <c r="O5882" s="3" t="s">
        <v>43682</v>
      </c>
      <c r="P5882" s="3" t="s">
        <v>34</v>
      </c>
      <c r="Q5882" s="3" t="s">
        <v>35</v>
      </c>
      <c r="R5882" s="3" t="s">
        <v>36</v>
      </c>
      <c r="S5882" s="3" t="s">
        <v>43683</v>
      </c>
      <c r="T5882" s="3" t="s">
        <v>43684</v>
      </c>
      <c r="U5882" s="3" t="s">
        <v>42738</v>
      </c>
      <c r="V5882" s="3">
        <v>6</v>
      </c>
      <c r="W5882" s="3" t="s">
        <v>40</v>
      </c>
    </row>
    <row r="5883" spans="2:23" x14ac:dyDescent="0.25">
      <c r="B5883" s="3">
        <v>1859932</v>
      </c>
      <c r="C5883" s="3" t="s">
        <v>22</v>
      </c>
      <c r="D5883" s="3" t="s">
        <v>43685</v>
      </c>
      <c r="E5883" s="3" t="s">
        <v>11344</v>
      </c>
      <c r="F5883" s="3" t="s">
        <v>25</v>
      </c>
      <c r="G5883" s="3" t="s">
        <v>43686</v>
      </c>
      <c r="H5883" s="3" t="s">
        <v>43687</v>
      </c>
      <c r="I5883" s="3" t="s">
        <v>43688</v>
      </c>
      <c r="J5883" s="3" t="s">
        <v>25</v>
      </c>
      <c r="K5883" s="3" t="s">
        <v>43689</v>
      </c>
      <c r="L5883" s="3" t="s">
        <v>58</v>
      </c>
      <c r="M5883" s="3" t="s">
        <v>59</v>
      </c>
      <c r="N5883" s="3" t="s">
        <v>25</v>
      </c>
      <c r="O5883" s="3" t="s">
        <v>43690</v>
      </c>
      <c r="P5883" s="3" t="s">
        <v>34</v>
      </c>
      <c r="Q5883" s="3" t="s">
        <v>35</v>
      </c>
      <c r="R5883" s="3" t="s">
        <v>36</v>
      </c>
      <c r="S5883" s="3" t="s">
        <v>43691</v>
      </c>
      <c r="T5883" s="3" t="s">
        <v>43692</v>
      </c>
      <c r="U5883" s="3" t="s">
        <v>42738</v>
      </c>
      <c r="V5883" s="3">
        <v>10</v>
      </c>
      <c r="W5883" s="3" t="s">
        <v>40</v>
      </c>
    </row>
    <row r="5884" spans="2:23" x14ac:dyDescent="0.25">
      <c r="B5884" s="3">
        <v>1877153</v>
      </c>
      <c r="C5884" s="3" t="s">
        <v>41</v>
      </c>
      <c r="D5884" s="3" t="s">
        <v>43693</v>
      </c>
      <c r="E5884" s="3" t="s">
        <v>8619</v>
      </c>
      <c r="F5884" s="3" t="s">
        <v>25</v>
      </c>
      <c r="G5884" s="3" t="s">
        <v>43694</v>
      </c>
      <c r="H5884" s="3" t="s">
        <v>43695</v>
      </c>
      <c r="I5884" s="3" t="s">
        <v>43696</v>
      </c>
      <c r="J5884" s="3" t="s">
        <v>29</v>
      </c>
      <c r="K5884" s="3" t="s">
        <v>43697</v>
      </c>
      <c r="L5884" s="3" t="s">
        <v>106</v>
      </c>
      <c r="M5884" s="3" t="s">
        <v>32</v>
      </c>
      <c r="N5884" s="3" t="s">
        <v>25</v>
      </c>
      <c r="O5884" s="3" t="s">
        <v>43698</v>
      </c>
      <c r="P5884" s="3" t="s">
        <v>34</v>
      </c>
      <c r="Q5884" s="3" t="s">
        <v>35</v>
      </c>
      <c r="R5884" s="3" t="s">
        <v>36</v>
      </c>
      <c r="S5884" s="3" t="s">
        <v>43699</v>
      </c>
      <c r="T5884" s="3" t="s">
        <v>43700</v>
      </c>
      <c r="U5884" s="3" t="s">
        <v>42738</v>
      </c>
      <c r="V5884" s="3">
        <v>6</v>
      </c>
      <c r="W5884" s="3" t="s">
        <v>40</v>
      </c>
    </row>
    <row r="5885" spans="2:23" x14ac:dyDescent="0.25">
      <c r="B5885" s="3">
        <v>1913793</v>
      </c>
      <c r="C5885" s="3" t="s">
        <v>22</v>
      </c>
      <c r="D5885" s="3" t="s">
        <v>43701</v>
      </c>
      <c r="E5885" s="3" t="s">
        <v>451</v>
      </c>
      <c r="F5885" s="3" t="s">
        <v>25</v>
      </c>
      <c r="G5885" s="3" t="s">
        <v>43702</v>
      </c>
      <c r="H5885" s="3" t="s">
        <v>43703</v>
      </c>
      <c r="I5885" s="3" t="s">
        <v>43704</v>
      </c>
      <c r="J5885" s="3" t="s">
        <v>25</v>
      </c>
      <c r="K5885" s="3" t="s">
        <v>43705</v>
      </c>
      <c r="L5885" s="3" t="s">
        <v>144</v>
      </c>
      <c r="M5885" s="3" t="s">
        <v>96</v>
      </c>
      <c r="N5885" s="3" t="s">
        <v>25</v>
      </c>
      <c r="O5885" s="3" t="s">
        <v>43706</v>
      </c>
      <c r="P5885" s="3" t="s">
        <v>34</v>
      </c>
      <c r="Q5885" s="3" t="s">
        <v>35</v>
      </c>
      <c r="R5885" s="3" t="s">
        <v>36</v>
      </c>
      <c r="S5885" s="3" t="s">
        <v>43707</v>
      </c>
      <c r="T5885" s="3" t="s">
        <v>43708</v>
      </c>
      <c r="U5885" s="3" t="s">
        <v>42738</v>
      </c>
      <c r="V5885" s="3">
        <v>8</v>
      </c>
      <c r="W5885" s="3" t="s">
        <v>40</v>
      </c>
    </row>
    <row r="5886" spans="2:23" x14ac:dyDescent="0.25">
      <c r="B5886" s="3">
        <v>1928490</v>
      </c>
      <c r="C5886" s="3" t="s">
        <v>22</v>
      </c>
      <c r="D5886" s="3" t="s">
        <v>43709</v>
      </c>
      <c r="E5886" s="3" t="s">
        <v>43710</v>
      </c>
      <c r="F5886" s="3" t="s">
        <v>25</v>
      </c>
      <c r="G5886" s="3" t="s">
        <v>43711</v>
      </c>
      <c r="H5886" s="3" t="s">
        <v>43712</v>
      </c>
      <c r="I5886" s="3" t="s">
        <v>43713</v>
      </c>
      <c r="J5886" s="3" t="s">
        <v>29</v>
      </c>
      <c r="K5886" s="3" t="s">
        <v>43714</v>
      </c>
      <c r="L5886" s="3" t="s">
        <v>48</v>
      </c>
      <c r="M5886" s="3" t="s">
        <v>32</v>
      </c>
      <c r="N5886" s="3" t="s">
        <v>25</v>
      </c>
      <c r="O5886" s="3" t="s">
        <v>43715</v>
      </c>
      <c r="P5886" s="3" t="s">
        <v>34</v>
      </c>
      <c r="Q5886" s="3" t="s">
        <v>43716</v>
      </c>
      <c r="R5886" s="3" t="s">
        <v>36</v>
      </c>
      <c r="S5886" s="3" t="s">
        <v>43717</v>
      </c>
      <c r="T5886" s="3" t="s">
        <v>43714</v>
      </c>
      <c r="U5886" s="3" t="s">
        <v>42738</v>
      </c>
      <c r="V5886" s="3">
        <v>2</v>
      </c>
      <c r="W5886" s="3" t="s">
        <v>40</v>
      </c>
    </row>
    <row r="5887" spans="2:23" x14ac:dyDescent="0.25">
      <c r="B5887" s="3">
        <v>1903455</v>
      </c>
      <c r="C5887" s="3" t="s">
        <v>73</v>
      </c>
      <c r="D5887" s="3" t="s">
        <v>43718</v>
      </c>
      <c r="E5887" s="3" t="s">
        <v>43719</v>
      </c>
      <c r="F5887" s="3" t="s">
        <v>25</v>
      </c>
      <c r="G5887" s="3" t="s">
        <v>43720</v>
      </c>
      <c r="H5887" s="3" t="s">
        <v>43721</v>
      </c>
      <c r="I5887" s="3" t="s">
        <v>43722</v>
      </c>
      <c r="J5887" s="3" t="s">
        <v>29</v>
      </c>
      <c r="K5887" s="3" t="s">
        <v>43723</v>
      </c>
      <c r="L5887" s="3" t="s">
        <v>58</v>
      </c>
      <c r="M5887" s="3" t="s">
        <v>32</v>
      </c>
      <c r="N5887" s="3" t="s">
        <v>25</v>
      </c>
      <c r="O5887" s="3" t="s">
        <v>43724</v>
      </c>
      <c r="P5887" s="3" t="s">
        <v>34</v>
      </c>
      <c r="Q5887" s="3" t="s">
        <v>35</v>
      </c>
      <c r="R5887" s="3" t="s">
        <v>36</v>
      </c>
      <c r="S5887" s="3" t="s">
        <v>43725</v>
      </c>
      <c r="T5887" s="3" t="s">
        <v>43726</v>
      </c>
      <c r="U5887" s="3" t="s">
        <v>42738</v>
      </c>
      <c r="V5887" s="3">
        <v>11</v>
      </c>
      <c r="W5887" s="3" t="s">
        <v>40</v>
      </c>
    </row>
    <row r="5888" spans="2:23" x14ac:dyDescent="0.25">
      <c r="B5888" s="3">
        <v>1880375</v>
      </c>
      <c r="C5888" s="3" t="s">
        <v>62</v>
      </c>
      <c r="D5888" s="3" t="s">
        <v>7049</v>
      </c>
      <c r="E5888" s="3" t="s">
        <v>43727</v>
      </c>
      <c r="F5888" s="3" t="s">
        <v>25</v>
      </c>
      <c r="G5888" s="3" t="s">
        <v>43728</v>
      </c>
      <c r="H5888" s="3" t="s">
        <v>43729</v>
      </c>
      <c r="I5888" s="3" t="s">
        <v>43730</v>
      </c>
      <c r="J5888" s="3" t="s">
        <v>25</v>
      </c>
      <c r="K5888" s="3" t="s">
        <v>43731</v>
      </c>
      <c r="L5888" s="3" t="s">
        <v>58</v>
      </c>
      <c r="M5888" s="3" t="s">
        <v>125</v>
      </c>
      <c r="N5888" s="3" t="s">
        <v>25</v>
      </c>
      <c r="O5888" s="3" t="s">
        <v>43732</v>
      </c>
      <c r="P5888" s="3" t="s">
        <v>34</v>
      </c>
      <c r="Q5888" s="3" t="s">
        <v>35</v>
      </c>
      <c r="R5888" s="3" t="s">
        <v>36</v>
      </c>
      <c r="S5888" s="3" t="s">
        <v>43733</v>
      </c>
      <c r="T5888" s="3" t="s">
        <v>43734</v>
      </c>
      <c r="U5888" s="3" t="s">
        <v>42738</v>
      </c>
      <c r="V5888" s="3">
        <v>14</v>
      </c>
      <c r="W5888" s="3" t="s">
        <v>40</v>
      </c>
    </row>
    <row r="5889" spans="2:23" x14ac:dyDescent="0.25">
      <c r="B5889" s="3">
        <v>1886829</v>
      </c>
      <c r="C5889" s="3" t="s">
        <v>41</v>
      </c>
      <c r="D5889" s="3" t="s">
        <v>1074</v>
      </c>
      <c r="E5889" s="3" t="s">
        <v>4714</v>
      </c>
      <c r="F5889" s="3" t="s">
        <v>25</v>
      </c>
      <c r="G5889" s="3" t="s">
        <v>43735</v>
      </c>
      <c r="H5889" s="3" t="s">
        <v>43736</v>
      </c>
      <c r="I5889" s="3" t="s">
        <v>43737</v>
      </c>
      <c r="J5889" s="3" t="s">
        <v>29</v>
      </c>
      <c r="K5889" s="3" t="s">
        <v>43738</v>
      </c>
      <c r="L5889" s="3" t="s">
        <v>58</v>
      </c>
      <c r="M5889" s="3" t="s">
        <v>32</v>
      </c>
      <c r="N5889" s="3" t="s">
        <v>25</v>
      </c>
      <c r="O5889" s="3" t="s">
        <v>43739</v>
      </c>
      <c r="P5889" s="3" t="s">
        <v>34</v>
      </c>
      <c r="Q5889" s="3" t="s">
        <v>35</v>
      </c>
      <c r="R5889" s="3" t="s">
        <v>36</v>
      </c>
      <c r="S5889" s="3" t="s">
        <v>43740</v>
      </c>
      <c r="T5889" s="3" t="s">
        <v>43741</v>
      </c>
      <c r="U5889" s="3" t="s">
        <v>42738</v>
      </c>
      <c r="V5889" s="3">
        <v>12</v>
      </c>
      <c r="W5889" s="3" t="s">
        <v>40</v>
      </c>
    </row>
    <row r="5890" spans="2:23" x14ac:dyDescent="0.25">
      <c r="B5890" s="3">
        <v>1927989</v>
      </c>
      <c r="C5890" s="3" t="s">
        <v>41</v>
      </c>
      <c r="D5890" s="3" t="s">
        <v>43742</v>
      </c>
      <c r="E5890" s="3" t="s">
        <v>43743</v>
      </c>
      <c r="F5890" s="3" t="s">
        <v>25</v>
      </c>
      <c r="G5890" s="3" t="s">
        <v>43744</v>
      </c>
      <c r="H5890" s="3" t="s">
        <v>43745</v>
      </c>
      <c r="I5890" s="3" t="s">
        <v>43746</v>
      </c>
      <c r="J5890" s="3" t="s">
        <v>29</v>
      </c>
      <c r="K5890" s="3" t="s">
        <v>43747</v>
      </c>
      <c r="L5890" s="3" t="s">
        <v>58</v>
      </c>
      <c r="M5890" s="3" t="s">
        <v>32</v>
      </c>
      <c r="N5890" s="3" t="s">
        <v>25</v>
      </c>
      <c r="O5890" s="3" t="s">
        <v>43748</v>
      </c>
      <c r="P5890" s="3" t="s">
        <v>34</v>
      </c>
      <c r="Q5890" s="3" t="s">
        <v>12765</v>
      </c>
      <c r="R5890" s="3" t="s">
        <v>36</v>
      </c>
      <c r="S5890" s="3" t="s">
        <v>43747</v>
      </c>
      <c r="T5890" s="3" t="s">
        <v>43749</v>
      </c>
      <c r="U5890" s="3" t="s">
        <v>42738</v>
      </c>
      <c r="V5890" s="3">
        <v>3</v>
      </c>
      <c r="W5890" s="3" t="s">
        <v>40</v>
      </c>
    </row>
    <row r="5891" spans="2:23" x14ac:dyDescent="0.25">
      <c r="B5891" s="3">
        <v>1918481</v>
      </c>
      <c r="C5891" s="3" t="s">
        <v>41</v>
      </c>
      <c r="D5891" s="3" t="s">
        <v>43750</v>
      </c>
      <c r="E5891" s="3" t="s">
        <v>43751</v>
      </c>
      <c r="F5891" s="3" t="s">
        <v>25</v>
      </c>
      <c r="G5891" s="3" t="s">
        <v>43752</v>
      </c>
      <c r="H5891" s="3" t="s">
        <v>43753</v>
      </c>
      <c r="I5891" s="3" t="s">
        <v>43754</v>
      </c>
      <c r="J5891" s="3" t="s">
        <v>29</v>
      </c>
      <c r="K5891" s="3" t="s">
        <v>43755</v>
      </c>
      <c r="L5891" s="3" t="s">
        <v>106</v>
      </c>
      <c r="M5891" s="3" t="s">
        <v>32</v>
      </c>
      <c r="N5891" s="3" t="s">
        <v>25</v>
      </c>
      <c r="O5891" s="3" t="s">
        <v>43756</v>
      </c>
      <c r="P5891" s="3" t="s">
        <v>34</v>
      </c>
      <c r="Q5891" s="3" t="s">
        <v>35</v>
      </c>
      <c r="R5891" s="3" t="s">
        <v>36</v>
      </c>
      <c r="S5891" s="3" t="s">
        <v>43757</v>
      </c>
      <c r="T5891" s="3" t="s">
        <v>43758</v>
      </c>
      <c r="U5891" s="3" t="s">
        <v>42738</v>
      </c>
      <c r="V5891" s="3">
        <v>7</v>
      </c>
      <c r="W5891" s="3" t="s">
        <v>40</v>
      </c>
    </row>
    <row r="5892" spans="2:23" x14ac:dyDescent="0.25">
      <c r="B5892" s="3">
        <v>1928022</v>
      </c>
      <c r="C5892" s="3" t="s">
        <v>41</v>
      </c>
      <c r="D5892" s="3" t="s">
        <v>43759</v>
      </c>
      <c r="E5892" s="3" t="s">
        <v>43760</v>
      </c>
      <c r="F5892" s="3" t="s">
        <v>25</v>
      </c>
      <c r="G5892" s="3" t="s">
        <v>43761</v>
      </c>
      <c r="H5892" s="3" t="s">
        <v>43762</v>
      </c>
      <c r="I5892" s="3" t="s">
        <v>43763</v>
      </c>
      <c r="J5892" s="3" t="s">
        <v>29</v>
      </c>
      <c r="K5892" s="3" t="s">
        <v>43764</v>
      </c>
      <c r="L5892" s="3" t="s">
        <v>58</v>
      </c>
      <c r="M5892" s="3" t="s">
        <v>32</v>
      </c>
      <c r="N5892" s="3" t="s">
        <v>25</v>
      </c>
      <c r="O5892" s="3" t="s">
        <v>43765</v>
      </c>
      <c r="P5892" s="3" t="s">
        <v>34</v>
      </c>
      <c r="Q5892" s="3" t="s">
        <v>396</v>
      </c>
      <c r="R5892" s="3" t="s">
        <v>36</v>
      </c>
      <c r="S5892" s="3" t="s">
        <v>43766</v>
      </c>
      <c r="T5892" s="3" t="s">
        <v>43767</v>
      </c>
      <c r="U5892" s="3" t="s">
        <v>42738</v>
      </c>
      <c r="V5892" s="3">
        <v>3</v>
      </c>
      <c r="W5892" s="3" t="s">
        <v>40</v>
      </c>
    </row>
    <row r="5893" spans="2:23" x14ac:dyDescent="0.25">
      <c r="B5893" s="3">
        <v>1930219</v>
      </c>
      <c r="C5893" s="3" t="s">
        <v>62</v>
      </c>
      <c r="D5893" s="3" t="s">
        <v>14001</v>
      </c>
      <c r="E5893" s="3" t="s">
        <v>43768</v>
      </c>
      <c r="F5893" s="3" t="s">
        <v>25</v>
      </c>
      <c r="G5893" s="3" t="s">
        <v>43769</v>
      </c>
      <c r="H5893" s="3" t="s">
        <v>43770</v>
      </c>
      <c r="I5893" s="3" t="s">
        <v>43771</v>
      </c>
      <c r="J5893" s="3" t="s">
        <v>25</v>
      </c>
      <c r="K5893" s="3" t="s">
        <v>43772</v>
      </c>
      <c r="L5893" s="3" t="s">
        <v>31</v>
      </c>
      <c r="M5893" s="3" t="s">
        <v>69</v>
      </c>
      <c r="N5893" s="3" t="s">
        <v>25</v>
      </c>
      <c r="O5893" s="3" t="s">
        <v>43773</v>
      </c>
      <c r="P5893" s="3" t="s">
        <v>34</v>
      </c>
      <c r="Q5893" s="3" t="s">
        <v>5990</v>
      </c>
      <c r="R5893" s="3" t="s">
        <v>36</v>
      </c>
      <c r="S5893" s="3" t="s">
        <v>43772</v>
      </c>
      <c r="T5893" s="3" t="s">
        <v>43774</v>
      </c>
      <c r="U5893" s="3" t="s">
        <v>42738</v>
      </c>
      <c r="V5893" s="3">
        <v>2</v>
      </c>
      <c r="W5893" s="3" t="s">
        <v>40</v>
      </c>
    </row>
    <row r="5894" spans="2:23" x14ac:dyDescent="0.25">
      <c r="B5894" s="3">
        <v>1876578</v>
      </c>
      <c r="C5894" s="3" t="s">
        <v>22</v>
      </c>
      <c r="D5894" s="3" t="s">
        <v>43775</v>
      </c>
      <c r="E5894" s="3" t="s">
        <v>43776</v>
      </c>
      <c r="F5894" s="3" t="s">
        <v>25</v>
      </c>
      <c r="G5894" s="3" t="s">
        <v>43777</v>
      </c>
      <c r="H5894" s="3" t="s">
        <v>43778</v>
      </c>
      <c r="I5894" s="3" t="s">
        <v>43779</v>
      </c>
      <c r="J5894" s="3" t="s">
        <v>29</v>
      </c>
      <c r="K5894" s="3" t="s">
        <v>43780</v>
      </c>
      <c r="L5894" s="3" t="s">
        <v>48</v>
      </c>
      <c r="M5894" s="3" t="s">
        <v>32</v>
      </c>
      <c r="N5894" s="3" t="s">
        <v>25</v>
      </c>
      <c r="O5894" s="3" t="s">
        <v>43781</v>
      </c>
      <c r="P5894" s="3" t="s">
        <v>34</v>
      </c>
      <c r="Q5894" s="3" t="s">
        <v>35</v>
      </c>
      <c r="R5894" s="3" t="s">
        <v>36</v>
      </c>
      <c r="S5894" s="3" t="s">
        <v>43782</v>
      </c>
      <c r="T5894" s="3" t="s">
        <v>43783</v>
      </c>
      <c r="U5894" s="3" t="s">
        <v>42738</v>
      </c>
      <c r="V5894" s="3">
        <v>6</v>
      </c>
      <c r="W5894" s="3" t="s">
        <v>40</v>
      </c>
    </row>
    <row r="5895" spans="2:23" x14ac:dyDescent="0.25">
      <c r="B5895" s="3">
        <v>1915661</v>
      </c>
      <c r="C5895" s="3" t="s">
        <v>41</v>
      </c>
      <c r="D5895" s="3" t="s">
        <v>43784</v>
      </c>
      <c r="E5895" s="3" t="s">
        <v>43785</v>
      </c>
      <c r="F5895" s="3" t="s">
        <v>25</v>
      </c>
      <c r="G5895" s="3" t="s">
        <v>43786</v>
      </c>
      <c r="H5895" s="3" t="s">
        <v>43787</v>
      </c>
      <c r="I5895" s="3" t="s">
        <v>43788</v>
      </c>
      <c r="J5895" s="3" t="s">
        <v>29</v>
      </c>
      <c r="K5895" s="3" t="s">
        <v>43789</v>
      </c>
      <c r="L5895" s="3" t="s">
        <v>58</v>
      </c>
      <c r="M5895" s="3" t="s">
        <v>32</v>
      </c>
      <c r="N5895" s="3" t="s">
        <v>25</v>
      </c>
      <c r="O5895" s="3" t="s">
        <v>43790</v>
      </c>
      <c r="P5895" s="3" t="s">
        <v>34</v>
      </c>
      <c r="Q5895" s="3" t="s">
        <v>35</v>
      </c>
      <c r="R5895" s="3" t="s">
        <v>36</v>
      </c>
      <c r="S5895" s="3" t="s">
        <v>43791</v>
      </c>
      <c r="T5895" s="3" t="s">
        <v>43792</v>
      </c>
      <c r="U5895" s="3" t="s">
        <v>42738</v>
      </c>
      <c r="V5895" s="3">
        <v>5</v>
      </c>
      <c r="W5895" s="3" t="s">
        <v>40</v>
      </c>
    </row>
    <row r="5896" spans="2:23" x14ac:dyDescent="0.25">
      <c r="B5896" s="3">
        <v>1879504</v>
      </c>
      <c r="C5896" s="3" t="s">
        <v>73</v>
      </c>
      <c r="D5896" s="3" t="s">
        <v>43793</v>
      </c>
      <c r="E5896" s="3" t="s">
        <v>1019</v>
      </c>
      <c r="F5896" s="3" t="s">
        <v>25</v>
      </c>
      <c r="G5896" s="3" t="s">
        <v>43794</v>
      </c>
      <c r="H5896" s="3" t="s">
        <v>43795</v>
      </c>
      <c r="I5896" s="3" t="s">
        <v>43796</v>
      </c>
      <c r="J5896" s="3" t="s">
        <v>29</v>
      </c>
      <c r="K5896" s="3" t="s">
        <v>43797</v>
      </c>
      <c r="L5896" s="3" t="s">
        <v>115</v>
      </c>
      <c r="M5896" s="3" t="s">
        <v>32</v>
      </c>
      <c r="N5896" s="3" t="s">
        <v>25</v>
      </c>
      <c r="O5896" s="3" t="s">
        <v>43798</v>
      </c>
      <c r="P5896" s="3" t="s">
        <v>34</v>
      </c>
      <c r="Q5896" s="3" t="s">
        <v>35</v>
      </c>
      <c r="R5896" s="3" t="s">
        <v>36</v>
      </c>
      <c r="S5896" s="3" t="s">
        <v>43799</v>
      </c>
      <c r="T5896" s="3" t="s">
        <v>43800</v>
      </c>
      <c r="U5896" s="3" t="s">
        <v>42738</v>
      </c>
      <c r="V5896" s="3">
        <v>9</v>
      </c>
      <c r="W5896" s="3" t="s">
        <v>40</v>
      </c>
    </row>
    <row r="5897" spans="2:23" x14ac:dyDescent="0.25">
      <c r="B5897" s="3">
        <v>1911649</v>
      </c>
      <c r="C5897" s="3" t="s">
        <v>62</v>
      </c>
      <c r="D5897" s="3" t="s">
        <v>575</v>
      </c>
      <c r="E5897" s="3" t="s">
        <v>9186</v>
      </c>
      <c r="F5897" s="3" t="s">
        <v>25</v>
      </c>
      <c r="G5897" s="3" t="s">
        <v>43801</v>
      </c>
      <c r="H5897" s="3" t="s">
        <v>43802</v>
      </c>
      <c r="I5897" s="3" t="s">
        <v>43803</v>
      </c>
      <c r="J5897" s="3" t="s">
        <v>25</v>
      </c>
      <c r="K5897" s="3" t="s">
        <v>43804</v>
      </c>
      <c r="L5897" s="3" t="s">
        <v>58</v>
      </c>
      <c r="M5897" s="3" t="s">
        <v>69</v>
      </c>
      <c r="N5897" s="3" t="s">
        <v>25</v>
      </c>
      <c r="O5897" s="3" t="s">
        <v>43805</v>
      </c>
      <c r="P5897" s="3" t="s">
        <v>34</v>
      </c>
      <c r="Q5897" s="3" t="s">
        <v>43806</v>
      </c>
      <c r="R5897" s="3" t="s">
        <v>36</v>
      </c>
      <c r="S5897" s="3" t="s">
        <v>43804</v>
      </c>
      <c r="T5897" s="3" t="s">
        <v>43807</v>
      </c>
      <c r="U5897" s="3" t="s">
        <v>42738</v>
      </c>
      <c r="V5897" s="3">
        <v>17</v>
      </c>
      <c r="W5897" s="3" t="s">
        <v>40</v>
      </c>
    </row>
    <row r="5898" spans="2:23" x14ac:dyDescent="0.25">
      <c r="B5898" s="3">
        <v>1897427</v>
      </c>
      <c r="C5898" s="3" t="s">
        <v>41</v>
      </c>
      <c r="D5898" s="3" t="s">
        <v>285</v>
      </c>
      <c r="E5898" s="3" t="s">
        <v>4204</v>
      </c>
      <c r="F5898" s="3" t="s">
        <v>25</v>
      </c>
      <c r="G5898" s="3" t="s">
        <v>43808</v>
      </c>
      <c r="H5898" s="3" t="s">
        <v>43809</v>
      </c>
      <c r="I5898" s="3" t="s">
        <v>43810</v>
      </c>
      <c r="J5898" s="3" t="s">
        <v>29</v>
      </c>
      <c r="K5898" s="3" t="s">
        <v>22706</v>
      </c>
      <c r="L5898" s="3" t="s">
        <v>106</v>
      </c>
      <c r="M5898" s="3" t="s">
        <v>32</v>
      </c>
      <c r="N5898" s="3" t="s">
        <v>25</v>
      </c>
      <c r="O5898" s="3" t="s">
        <v>43811</v>
      </c>
      <c r="P5898" s="3" t="s">
        <v>34</v>
      </c>
      <c r="Q5898" s="3" t="s">
        <v>43085</v>
      </c>
      <c r="R5898" s="3" t="s">
        <v>36</v>
      </c>
      <c r="S5898" s="3" t="s">
        <v>43812</v>
      </c>
      <c r="T5898" s="3" t="s">
        <v>43813</v>
      </c>
      <c r="U5898" s="3" t="s">
        <v>42738</v>
      </c>
      <c r="V5898" s="3">
        <v>17</v>
      </c>
      <c r="W5898" s="3" t="s">
        <v>40</v>
      </c>
    </row>
    <row r="5899" spans="2:23" x14ac:dyDescent="0.25">
      <c r="B5899" s="3">
        <v>1923224</v>
      </c>
      <c r="C5899" s="3" t="s">
        <v>41</v>
      </c>
      <c r="D5899" s="3" t="s">
        <v>43814</v>
      </c>
      <c r="E5899" s="3" t="s">
        <v>43815</v>
      </c>
      <c r="F5899" s="3" t="s">
        <v>25</v>
      </c>
      <c r="G5899" s="3" t="s">
        <v>43816</v>
      </c>
      <c r="H5899" s="3" t="s">
        <v>43817</v>
      </c>
      <c r="I5899" s="3" t="s">
        <v>43818</v>
      </c>
      <c r="J5899" s="3" t="s">
        <v>29</v>
      </c>
      <c r="K5899" s="3" t="s">
        <v>43819</v>
      </c>
      <c r="L5899" s="3" t="s">
        <v>106</v>
      </c>
      <c r="M5899" s="3" t="s">
        <v>32</v>
      </c>
      <c r="N5899" s="3" t="s">
        <v>25</v>
      </c>
      <c r="O5899" s="3" t="s">
        <v>43820</v>
      </c>
      <c r="P5899" s="3" t="s">
        <v>34</v>
      </c>
      <c r="Q5899" s="3" t="s">
        <v>35</v>
      </c>
      <c r="R5899" s="3" t="s">
        <v>36</v>
      </c>
      <c r="S5899" s="3" t="s">
        <v>43821</v>
      </c>
      <c r="T5899" s="3" t="s">
        <v>43822</v>
      </c>
      <c r="U5899" s="3" t="s">
        <v>42738</v>
      </c>
      <c r="V5899" s="3">
        <v>4</v>
      </c>
      <c r="W5899" s="3" t="s">
        <v>40</v>
      </c>
    </row>
    <row r="5900" spans="2:23" x14ac:dyDescent="0.25">
      <c r="B5900" s="3">
        <v>1889729</v>
      </c>
      <c r="C5900" s="3" t="s">
        <v>73</v>
      </c>
      <c r="D5900" s="3" t="s">
        <v>18464</v>
      </c>
      <c r="E5900" s="3" t="s">
        <v>32060</v>
      </c>
      <c r="F5900" s="3" t="s">
        <v>25</v>
      </c>
      <c r="G5900" s="3" t="s">
        <v>43823</v>
      </c>
      <c r="H5900" s="3" t="s">
        <v>43824</v>
      </c>
      <c r="I5900" s="3" t="s">
        <v>43825</v>
      </c>
      <c r="J5900" s="3" t="s">
        <v>25</v>
      </c>
      <c r="K5900" s="3" t="s">
        <v>43826</v>
      </c>
      <c r="L5900" s="3" t="s">
        <v>115</v>
      </c>
      <c r="M5900" s="3" t="s">
        <v>59</v>
      </c>
      <c r="N5900" s="3" t="s">
        <v>25</v>
      </c>
      <c r="O5900" s="3" t="s">
        <v>43827</v>
      </c>
      <c r="P5900" s="3" t="s">
        <v>34</v>
      </c>
      <c r="Q5900" s="3" t="s">
        <v>35</v>
      </c>
      <c r="R5900" s="3" t="s">
        <v>36</v>
      </c>
      <c r="S5900" s="3" t="s">
        <v>43828</v>
      </c>
      <c r="T5900" s="3" t="s">
        <v>43829</v>
      </c>
      <c r="U5900" s="3" t="s">
        <v>42738</v>
      </c>
      <c r="V5900" s="3">
        <v>7</v>
      </c>
      <c r="W5900" s="3" t="s">
        <v>40</v>
      </c>
    </row>
    <row r="5901" spans="2:23" x14ac:dyDescent="0.25">
      <c r="B5901" s="3">
        <v>1923471</v>
      </c>
      <c r="C5901" s="3" t="s">
        <v>22</v>
      </c>
      <c r="D5901" s="3" t="s">
        <v>43830</v>
      </c>
      <c r="E5901" s="3" t="s">
        <v>43831</v>
      </c>
      <c r="F5901" s="3" t="s">
        <v>25</v>
      </c>
      <c r="G5901" s="3" t="s">
        <v>43832</v>
      </c>
      <c r="H5901" s="3" t="s">
        <v>43833</v>
      </c>
      <c r="I5901" s="3" t="s">
        <v>43834</v>
      </c>
      <c r="J5901" s="3" t="s">
        <v>25</v>
      </c>
      <c r="K5901" s="3" t="s">
        <v>43835</v>
      </c>
      <c r="L5901" s="3" t="s">
        <v>95</v>
      </c>
      <c r="M5901" s="3" t="s">
        <v>59</v>
      </c>
      <c r="N5901" s="3" t="s">
        <v>25</v>
      </c>
      <c r="O5901" s="3" t="s">
        <v>43836</v>
      </c>
      <c r="P5901" s="3" t="s">
        <v>34</v>
      </c>
      <c r="Q5901" s="3" t="s">
        <v>35</v>
      </c>
      <c r="R5901" s="3" t="s">
        <v>36</v>
      </c>
      <c r="S5901" s="3" t="s">
        <v>43837</v>
      </c>
      <c r="T5901" s="3" t="s">
        <v>43838</v>
      </c>
      <c r="U5901" s="3" t="s">
        <v>42738</v>
      </c>
      <c r="V5901" s="3">
        <v>3</v>
      </c>
      <c r="W5901" s="3" t="s">
        <v>40</v>
      </c>
    </row>
    <row r="5902" spans="2:23" x14ac:dyDescent="0.25">
      <c r="B5902" s="3">
        <v>1894660</v>
      </c>
      <c r="C5902" s="3" t="s">
        <v>62</v>
      </c>
      <c r="D5902" s="3" t="s">
        <v>43839</v>
      </c>
      <c r="E5902" s="3" t="s">
        <v>43840</v>
      </c>
      <c r="F5902" s="3" t="s">
        <v>25</v>
      </c>
      <c r="G5902" s="3" t="s">
        <v>43841</v>
      </c>
      <c r="H5902" s="3" t="s">
        <v>43842</v>
      </c>
      <c r="I5902" s="3" t="s">
        <v>43843</v>
      </c>
      <c r="J5902" s="3" t="s">
        <v>25</v>
      </c>
      <c r="K5902" s="3" t="s">
        <v>43844</v>
      </c>
      <c r="L5902" s="3" t="s">
        <v>95</v>
      </c>
      <c r="M5902" s="3" t="s">
        <v>59</v>
      </c>
      <c r="N5902" s="3" t="s">
        <v>25</v>
      </c>
      <c r="O5902" s="3" t="s">
        <v>43845</v>
      </c>
      <c r="P5902" s="3" t="s">
        <v>34</v>
      </c>
      <c r="Q5902" s="3" t="s">
        <v>22142</v>
      </c>
      <c r="R5902" s="3" t="s">
        <v>36</v>
      </c>
      <c r="S5902" s="3" t="s">
        <v>43846</v>
      </c>
      <c r="T5902" s="3" t="s">
        <v>43847</v>
      </c>
      <c r="U5902" s="3" t="s">
        <v>42738</v>
      </c>
      <c r="V5902" s="3">
        <v>13</v>
      </c>
      <c r="W5902" s="3" t="s">
        <v>40</v>
      </c>
    </row>
    <row r="5903" spans="2:23" x14ac:dyDescent="0.25">
      <c r="B5903" s="3">
        <v>1911381</v>
      </c>
      <c r="C5903" s="3" t="s">
        <v>41</v>
      </c>
      <c r="D5903" s="3" t="s">
        <v>43848</v>
      </c>
      <c r="E5903" s="3" t="s">
        <v>3445</v>
      </c>
      <c r="F5903" s="3" t="s">
        <v>25</v>
      </c>
      <c r="G5903" s="3" t="s">
        <v>43849</v>
      </c>
      <c r="H5903" s="3" t="s">
        <v>43850</v>
      </c>
      <c r="I5903" s="3" t="s">
        <v>43851</v>
      </c>
      <c r="J5903" s="3" t="s">
        <v>25</v>
      </c>
      <c r="K5903" s="3" t="s">
        <v>43852</v>
      </c>
      <c r="L5903" s="3" t="s">
        <v>115</v>
      </c>
      <c r="M5903" s="3" t="s">
        <v>96</v>
      </c>
      <c r="N5903" s="3" t="s">
        <v>25</v>
      </c>
      <c r="O5903" s="3" t="s">
        <v>43853</v>
      </c>
      <c r="P5903" s="3" t="s">
        <v>34</v>
      </c>
      <c r="Q5903" s="3" t="s">
        <v>35</v>
      </c>
      <c r="R5903" s="3" t="s">
        <v>36</v>
      </c>
      <c r="S5903" s="3" t="s">
        <v>43854</v>
      </c>
      <c r="T5903" s="3" t="s">
        <v>43855</v>
      </c>
      <c r="U5903" s="3" t="s">
        <v>42738</v>
      </c>
      <c r="V5903" s="3">
        <v>15</v>
      </c>
      <c r="W5903" s="3" t="s">
        <v>40</v>
      </c>
    </row>
    <row r="5904" spans="2:23" x14ac:dyDescent="0.25">
      <c r="B5904" s="3">
        <v>1927928</v>
      </c>
      <c r="C5904" s="3" t="s">
        <v>22</v>
      </c>
      <c r="D5904" s="3" t="s">
        <v>43856</v>
      </c>
      <c r="E5904" s="3" t="s">
        <v>43857</v>
      </c>
      <c r="F5904" s="3" t="s">
        <v>25</v>
      </c>
      <c r="G5904" s="3" t="s">
        <v>43858</v>
      </c>
      <c r="H5904" s="3" t="s">
        <v>43859</v>
      </c>
      <c r="I5904" s="3" t="s">
        <v>43860</v>
      </c>
      <c r="J5904" s="3" t="s">
        <v>25</v>
      </c>
      <c r="K5904" s="3" t="s">
        <v>43861</v>
      </c>
      <c r="L5904" s="3" t="s">
        <v>58</v>
      </c>
      <c r="M5904" s="3" t="s">
        <v>59</v>
      </c>
      <c r="N5904" s="3" t="s">
        <v>25</v>
      </c>
      <c r="O5904" s="3" t="s">
        <v>43862</v>
      </c>
      <c r="P5904" s="3" t="s">
        <v>34</v>
      </c>
      <c r="Q5904" s="3" t="s">
        <v>43863</v>
      </c>
      <c r="R5904" s="3" t="s">
        <v>36</v>
      </c>
      <c r="S5904" s="3" t="s">
        <v>43861</v>
      </c>
      <c r="T5904" s="3" t="s">
        <v>43861</v>
      </c>
      <c r="U5904" s="3" t="s">
        <v>42738</v>
      </c>
      <c r="V5904" s="3">
        <v>1</v>
      </c>
      <c r="W5904" s="3" t="s">
        <v>40</v>
      </c>
    </row>
    <row r="5905" spans="2:23" x14ac:dyDescent="0.25">
      <c r="B5905" s="3">
        <v>1916324</v>
      </c>
      <c r="C5905" s="3" t="s">
        <v>41</v>
      </c>
      <c r="D5905" s="3" t="s">
        <v>7014</v>
      </c>
      <c r="E5905" s="3" t="s">
        <v>43864</v>
      </c>
      <c r="F5905" s="3" t="s">
        <v>25</v>
      </c>
      <c r="G5905" s="3" t="s">
        <v>43865</v>
      </c>
      <c r="H5905" s="3" t="s">
        <v>43866</v>
      </c>
      <c r="I5905" s="3" t="s">
        <v>43867</v>
      </c>
      <c r="J5905" s="3" t="s">
        <v>25</v>
      </c>
      <c r="K5905" s="3" t="s">
        <v>43868</v>
      </c>
      <c r="L5905" s="3" t="s">
        <v>115</v>
      </c>
      <c r="M5905" s="3" t="s">
        <v>96</v>
      </c>
      <c r="N5905" s="3" t="s">
        <v>25</v>
      </c>
      <c r="O5905" s="3" t="s">
        <v>43869</v>
      </c>
      <c r="P5905" s="3" t="s">
        <v>34</v>
      </c>
      <c r="Q5905" s="3" t="s">
        <v>35</v>
      </c>
      <c r="R5905" s="3" t="s">
        <v>36</v>
      </c>
      <c r="S5905" s="3" t="s">
        <v>43870</v>
      </c>
      <c r="T5905" s="3" t="s">
        <v>43871</v>
      </c>
      <c r="U5905" s="3" t="s">
        <v>42738</v>
      </c>
      <c r="V5905" s="3">
        <v>7</v>
      </c>
      <c r="W5905" s="3" t="s">
        <v>40</v>
      </c>
    </row>
    <row r="5906" spans="2:23" x14ac:dyDescent="0.25">
      <c r="B5906" s="3">
        <v>1879075</v>
      </c>
      <c r="C5906" s="3" t="s">
        <v>22</v>
      </c>
      <c r="D5906" s="3" t="s">
        <v>43872</v>
      </c>
      <c r="E5906" s="3" t="s">
        <v>190</v>
      </c>
      <c r="F5906" s="3" t="s">
        <v>25</v>
      </c>
      <c r="G5906" s="3" t="s">
        <v>43873</v>
      </c>
      <c r="H5906" s="3" t="s">
        <v>43874</v>
      </c>
      <c r="I5906" s="3" t="s">
        <v>43875</v>
      </c>
      <c r="J5906" s="3" t="s">
        <v>25</v>
      </c>
      <c r="K5906" s="3" t="s">
        <v>43876</v>
      </c>
      <c r="L5906" s="3" t="s">
        <v>144</v>
      </c>
      <c r="M5906" s="3" t="s">
        <v>96</v>
      </c>
      <c r="N5906" s="3" t="s">
        <v>25</v>
      </c>
      <c r="O5906" s="3" t="s">
        <v>43877</v>
      </c>
      <c r="P5906" s="3" t="s">
        <v>34</v>
      </c>
      <c r="Q5906" s="3" t="s">
        <v>35</v>
      </c>
      <c r="R5906" s="3" t="s">
        <v>36</v>
      </c>
      <c r="S5906" s="3" t="s">
        <v>43878</v>
      </c>
      <c r="T5906" s="3" t="s">
        <v>43879</v>
      </c>
      <c r="U5906" s="3" t="s">
        <v>42738</v>
      </c>
      <c r="V5906" s="3">
        <v>8</v>
      </c>
      <c r="W5906" s="3" t="s">
        <v>40</v>
      </c>
    </row>
    <row r="5907" spans="2:23" x14ac:dyDescent="0.25">
      <c r="B5907" s="3">
        <v>1928251</v>
      </c>
      <c r="C5907" s="3" t="s">
        <v>41</v>
      </c>
      <c r="D5907" s="3" t="s">
        <v>43880</v>
      </c>
      <c r="E5907" s="3" t="s">
        <v>1902</v>
      </c>
      <c r="F5907" s="3" t="s">
        <v>25</v>
      </c>
      <c r="G5907" s="3" t="s">
        <v>43881</v>
      </c>
      <c r="H5907" s="3" t="s">
        <v>43882</v>
      </c>
      <c r="I5907" s="3" t="s">
        <v>43883</v>
      </c>
      <c r="J5907" s="3" t="s">
        <v>29</v>
      </c>
      <c r="K5907" s="3" t="s">
        <v>43884</v>
      </c>
      <c r="L5907" s="3" t="s">
        <v>58</v>
      </c>
      <c r="M5907" s="3" t="s">
        <v>32</v>
      </c>
      <c r="N5907" s="3" t="s">
        <v>25</v>
      </c>
      <c r="O5907" s="3" t="s">
        <v>43885</v>
      </c>
      <c r="P5907" s="3" t="s">
        <v>34</v>
      </c>
      <c r="Q5907" s="3" t="s">
        <v>43376</v>
      </c>
      <c r="R5907" s="3" t="s">
        <v>36</v>
      </c>
      <c r="S5907" s="3" t="s">
        <v>43886</v>
      </c>
      <c r="T5907" s="3" t="s">
        <v>43887</v>
      </c>
      <c r="U5907" s="3" t="s">
        <v>42738</v>
      </c>
      <c r="V5907" s="3">
        <v>3</v>
      </c>
      <c r="W5907" s="3" t="s">
        <v>40</v>
      </c>
    </row>
    <row r="5908" spans="2:23" x14ac:dyDescent="0.25">
      <c r="B5908" s="3">
        <v>1902152</v>
      </c>
      <c r="C5908" s="3" t="s">
        <v>41</v>
      </c>
      <c r="D5908" s="3" t="s">
        <v>43888</v>
      </c>
      <c r="E5908" s="3" t="s">
        <v>1199</v>
      </c>
      <c r="F5908" s="3" t="s">
        <v>25</v>
      </c>
      <c r="G5908" s="3" t="s">
        <v>43889</v>
      </c>
      <c r="H5908" s="3" t="s">
        <v>43890</v>
      </c>
      <c r="I5908" s="3" t="s">
        <v>43891</v>
      </c>
      <c r="J5908" s="3" t="s">
        <v>29</v>
      </c>
      <c r="K5908" s="3" t="s">
        <v>43892</v>
      </c>
      <c r="L5908" s="3" t="s">
        <v>48</v>
      </c>
      <c r="M5908" s="3" t="s">
        <v>32</v>
      </c>
      <c r="N5908" s="3" t="s">
        <v>25</v>
      </c>
      <c r="O5908" s="3" t="s">
        <v>43893</v>
      </c>
      <c r="P5908" s="3" t="s">
        <v>34</v>
      </c>
      <c r="Q5908" s="3" t="s">
        <v>35</v>
      </c>
      <c r="R5908" s="3" t="s">
        <v>36</v>
      </c>
      <c r="S5908" s="3" t="s">
        <v>7134</v>
      </c>
      <c r="T5908" s="3" t="s">
        <v>43894</v>
      </c>
      <c r="U5908" s="3" t="s">
        <v>42738</v>
      </c>
      <c r="V5908" s="3">
        <v>19</v>
      </c>
      <c r="W5908" s="3" t="s">
        <v>40</v>
      </c>
    </row>
    <row r="5909" spans="2:23" x14ac:dyDescent="0.25">
      <c r="B5909" s="3">
        <v>1925490</v>
      </c>
      <c r="C5909" s="3" t="s">
        <v>22</v>
      </c>
      <c r="D5909" s="3" t="s">
        <v>43895</v>
      </c>
      <c r="E5909" s="3" t="s">
        <v>43896</v>
      </c>
      <c r="F5909" s="3" t="s">
        <v>25</v>
      </c>
      <c r="G5909" s="3" t="s">
        <v>43897</v>
      </c>
      <c r="H5909" s="3" t="s">
        <v>43898</v>
      </c>
      <c r="I5909" s="3" t="s">
        <v>43899</v>
      </c>
      <c r="J5909" s="3" t="s">
        <v>25</v>
      </c>
      <c r="K5909" s="3" t="s">
        <v>43900</v>
      </c>
      <c r="L5909" s="3" t="s">
        <v>367</v>
      </c>
      <c r="M5909" s="3" t="s">
        <v>59</v>
      </c>
      <c r="N5909" s="3" t="s">
        <v>25</v>
      </c>
      <c r="O5909" s="3" t="s">
        <v>43901</v>
      </c>
      <c r="P5909" s="3" t="s">
        <v>34</v>
      </c>
      <c r="Q5909" s="3" t="s">
        <v>35</v>
      </c>
      <c r="R5909" s="3" t="s">
        <v>36</v>
      </c>
      <c r="S5909" s="3" t="s">
        <v>43902</v>
      </c>
      <c r="T5909" s="3" t="s">
        <v>43900</v>
      </c>
      <c r="U5909" s="3" t="s">
        <v>42738</v>
      </c>
      <c r="V5909" s="3">
        <v>3</v>
      </c>
      <c r="W5909" s="3" t="s">
        <v>40</v>
      </c>
    </row>
    <row r="5910" spans="2:23" x14ac:dyDescent="0.25">
      <c r="B5910" s="3">
        <v>1900379</v>
      </c>
      <c r="C5910" s="3" t="s">
        <v>41</v>
      </c>
      <c r="D5910" s="3" t="s">
        <v>1284</v>
      </c>
      <c r="E5910" s="3" t="s">
        <v>90</v>
      </c>
      <c r="F5910" s="3" t="s">
        <v>25</v>
      </c>
      <c r="G5910" s="3" t="s">
        <v>43903</v>
      </c>
      <c r="H5910" s="3" t="s">
        <v>43904</v>
      </c>
      <c r="I5910" s="3" t="s">
        <v>43905</v>
      </c>
      <c r="J5910" s="3" t="s">
        <v>25</v>
      </c>
      <c r="K5910" s="3" t="s">
        <v>43906</v>
      </c>
      <c r="L5910" s="3" t="s">
        <v>58</v>
      </c>
      <c r="M5910" s="3" t="s">
        <v>59</v>
      </c>
      <c r="N5910" s="3" t="s">
        <v>25</v>
      </c>
      <c r="O5910" s="3" t="s">
        <v>43907</v>
      </c>
      <c r="P5910" s="3" t="s">
        <v>34</v>
      </c>
      <c r="Q5910" s="3" t="s">
        <v>35</v>
      </c>
      <c r="R5910" s="3" t="s">
        <v>36</v>
      </c>
      <c r="S5910" s="3" t="s">
        <v>43908</v>
      </c>
      <c r="T5910" s="3" t="s">
        <v>43909</v>
      </c>
      <c r="U5910" s="3" t="s">
        <v>42738</v>
      </c>
      <c r="V5910" s="3">
        <v>15</v>
      </c>
      <c r="W5910" s="3" t="s">
        <v>40</v>
      </c>
    </row>
    <row r="5911" spans="2:23" x14ac:dyDescent="0.25">
      <c r="B5911" s="3">
        <v>1878706</v>
      </c>
      <c r="C5911" s="3" t="s">
        <v>73</v>
      </c>
      <c r="D5911" s="3" t="s">
        <v>43910</v>
      </c>
      <c r="E5911" s="3" t="s">
        <v>43911</v>
      </c>
      <c r="F5911" s="3" t="s">
        <v>25</v>
      </c>
      <c r="G5911" s="3" t="s">
        <v>43912</v>
      </c>
      <c r="H5911" s="3" t="s">
        <v>43913</v>
      </c>
      <c r="I5911" s="3" t="s">
        <v>43914</v>
      </c>
      <c r="J5911" s="3" t="s">
        <v>29</v>
      </c>
      <c r="K5911" s="3" t="s">
        <v>43915</v>
      </c>
      <c r="L5911" s="3" t="s">
        <v>58</v>
      </c>
      <c r="M5911" s="3" t="s">
        <v>32</v>
      </c>
      <c r="N5911" s="3" t="s">
        <v>25</v>
      </c>
      <c r="O5911" s="3" t="s">
        <v>43916</v>
      </c>
      <c r="P5911" s="3" t="s">
        <v>34</v>
      </c>
      <c r="Q5911" s="3" t="s">
        <v>35</v>
      </c>
      <c r="R5911" s="3" t="s">
        <v>36</v>
      </c>
      <c r="S5911" s="3" t="s">
        <v>43917</v>
      </c>
      <c r="T5911" s="3" t="s">
        <v>43918</v>
      </c>
      <c r="U5911" s="3" t="s">
        <v>42738</v>
      </c>
      <c r="V5911" s="3">
        <v>7</v>
      </c>
      <c r="W5911" s="3" t="s">
        <v>40</v>
      </c>
    </row>
    <row r="5912" spans="2:23" x14ac:dyDescent="0.25">
      <c r="B5912" s="3">
        <v>1928673</v>
      </c>
      <c r="C5912" s="3" t="s">
        <v>22</v>
      </c>
      <c r="D5912" s="3" t="s">
        <v>43919</v>
      </c>
      <c r="E5912" s="3" t="s">
        <v>2065</v>
      </c>
      <c r="F5912" s="3" t="s">
        <v>25</v>
      </c>
      <c r="G5912" s="3" t="s">
        <v>43920</v>
      </c>
      <c r="H5912" s="3" t="s">
        <v>43921</v>
      </c>
      <c r="I5912" s="3" t="s">
        <v>43922</v>
      </c>
      <c r="J5912" s="3" t="s">
        <v>25</v>
      </c>
      <c r="K5912" s="3" t="s">
        <v>43923</v>
      </c>
      <c r="L5912" s="3" t="s">
        <v>144</v>
      </c>
      <c r="M5912" s="3" t="s">
        <v>59</v>
      </c>
      <c r="N5912" s="3" t="s">
        <v>25</v>
      </c>
      <c r="O5912" s="3" t="s">
        <v>43924</v>
      </c>
      <c r="P5912" s="3" t="s">
        <v>34</v>
      </c>
      <c r="Q5912" s="3" t="s">
        <v>18768</v>
      </c>
      <c r="R5912" s="3" t="s">
        <v>36</v>
      </c>
      <c r="S5912" s="3" t="s">
        <v>43923</v>
      </c>
      <c r="T5912" s="3" t="s">
        <v>43923</v>
      </c>
      <c r="U5912" s="3" t="s">
        <v>42738</v>
      </c>
      <c r="V5912" s="3">
        <v>1</v>
      </c>
      <c r="W5912" s="3" t="s">
        <v>40</v>
      </c>
    </row>
    <row r="5913" spans="2:23" x14ac:dyDescent="0.25">
      <c r="B5913" s="3">
        <v>1889535</v>
      </c>
      <c r="C5913" s="3" t="s">
        <v>73</v>
      </c>
      <c r="D5913" s="3" t="s">
        <v>43925</v>
      </c>
      <c r="E5913" s="3" t="s">
        <v>43926</v>
      </c>
      <c r="F5913" s="3" t="s">
        <v>25</v>
      </c>
      <c r="G5913" s="3" t="s">
        <v>43927</v>
      </c>
      <c r="H5913" s="3" t="s">
        <v>43928</v>
      </c>
      <c r="I5913" s="3" t="s">
        <v>43929</v>
      </c>
      <c r="J5913" s="3" t="s">
        <v>29</v>
      </c>
      <c r="K5913" s="3" t="s">
        <v>43930</v>
      </c>
      <c r="L5913" s="3" t="s">
        <v>58</v>
      </c>
      <c r="M5913" s="3" t="s">
        <v>32</v>
      </c>
      <c r="N5913" s="3" t="s">
        <v>25</v>
      </c>
      <c r="O5913" s="3" t="s">
        <v>43931</v>
      </c>
      <c r="P5913" s="3" t="s">
        <v>34</v>
      </c>
      <c r="Q5913" s="3" t="s">
        <v>28376</v>
      </c>
      <c r="R5913" s="3" t="s">
        <v>36</v>
      </c>
      <c r="S5913" s="3" t="s">
        <v>43930</v>
      </c>
      <c r="T5913" s="3" t="s">
        <v>43932</v>
      </c>
      <c r="U5913" s="3" t="s">
        <v>42738</v>
      </c>
      <c r="V5913" s="3">
        <v>23</v>
      </c>
      <c r="W5913" s="3" t="s">
        <v>40</v>
      </c>
    </row>
    <row r="5914" spans="2:23" x14ac:dyDescent="0.25">
      <c r="B5914" s="3">
        <v>1929821</v>
      </c>
      <c r="C5914" s="3" t="s">
        <v>73</v>
      </c>
      <c r="D5914" s="3" t="s">
        <v>34261</v>
      </c>
      <c r="E5914" s="3" t="s">
        <v>43933</v>
      </c>
      <c r="F5914" s="3" t="s">
        <v>25</v>
      </c>
      <c r="G5914" s="3" t="s">
        <v>43934</v>
      </c>
      <c r="H5914" s="3" t="s">
        <v>43935</v>
      </c>
      <c r="I5914" s="3" t="s">
        <v>43936</v>
      </c>
      <c r="J5914" s="3" t="s">
        <v>29</v>
      </c>
      <c r="K5914" s="3" t="s">
        <v>25</v>
      </c>
      <c r="L5914" s="3" t="s">
        <v>58</v>
      </c>
      <c r="M5914" s="3" t="s">
        <v>32</v>
      </c>
      <c r="N5914" s="3" t="s">
        <v>25</v>
      </c>
      <c r="O5914" s="3" t="s">
        <v>43937</v>
      </c>
      <c r="P5914" s="3" t="s">
        <v>34</v>
      </c>
      <c r="Q5914" s="3" t="s">
        <v>43938</v>
      </c>
      <c r="R5914" s="3" t="s">
        <v>36</v>
      </c>
      <c r="S5914" s="3" t="s">
        <v>43939</v>
      </c>
      <c r="T5914" s="3" t="s">
        <v>43939</v>
      </c>
      <c r="U5914" s="3" t="s">
        <v>42738</v>
      </c>
      <c r="V5914" s="3">
        <v>1</v>
      </c>
      <c r="W5914" s="3" t="s">
        <v>40</v>
      </c>
    </row>
    <row r="5915" spans="2:23" x14ac:dyDescent="0.25">
      <c r="B5915" s="3">
        <v>1878056</v>
      </c>
      <c r="C5915" s="3" t="s">
        <v>73</v>
      </c>
      <c r="D5915" s="3" t="s">
        <v>2138</v>
      </c>
      <c r="E5915" s="3" t="s">
        <v>43940</v>
      </c>
      <c r="F5915" s="3" t="s">
        <v>25</v>
      </c>
      <c r="G5915" s="3" t="s">
        <v>43941</v>
      </c>
      <c r="H5915" s="3" t="s">
        <v>43942</v>
      </c>
      <c r="I5915" s="3" t="s">
        <v>43943</v>
      </c>
      <c r="J5915" s="3" t="s">
        <v>25</v>
      </c>
      <c r="K5915" s="3" t="s">
        <v>43944</v>
      </c>
      <c r="L5915" s="3" t="s">
        <v>58</v>
      </c>
      <c r="M5915" s="3" t="s">
        <v>59</v>
      </c>
      <c r="N5915" s="3" t="s">
        <v>25</v>
      </c>
      <c r="O5915" s="3" t="s">
        <v>43945</v>
      </c>
      <c r="P5915" s="3" t="s">
        <v>34</v>
      </c>
      <c r="Q5915" s="3" t="s">
        <v>35</v>
      </c>
      <c r="R5915" s="3" t="s">
        <v>36</v>
      </c>
      <c r="S5915" s="3" t="s">
        <v>43946</v>
      </c>
      <c r="T5915" s="3" t="s">
        <v>43947</v>
      </c>
      <c r="U5915" s="3" t="s">
        <v>42738</v>
      </c>
      <c r="V5915" s="3">
        <v>9</v>
      </c>
      <c r="W5915" s="3" t="s">
        <v>40</v>
      </c>
    </row>
    <row r="5916" spans="2:23" x14ac:dyDescent="0.25">
      <c r="B5916" s="3">
        <v>1918447</v>
      </c>
      <c r="C5916" s="3" t="s">
        <v>41</v>
      </c>
      <c r="D5916" s="3" t="s">
        <v>43948</v>
      </c>
      <c r="E5916" s="3" t="s">
        <v>43949</v>
      </c>
      <c r="F5916" s="3" t="s">
        <v>25</v>
      </c>
      <c r="G5916" s="3" t="s">
        <v>43950</v>
      </c>
      <c r="H5916" s="3" t="s">
        <v>43951</v>
      </c>
      <c r="I5916" s="3" t="s">
        <v>43952</v>
      </c>
      <c r="J5916" s="3" t="s">
        <v>29</v>
      </c>
      <c r="K5916" s="3" t="s">
        <v>43953</v>
      </c>
      <c r="L5916" s="3" t="s">
        <v>106</v>
      </c>
      <c r="M5916" s="3" t="s">
        <v>32</v>
      </c>
      <c r="N5916" s="3" t="s">
        <v>25</v>
      </c>
      <c r="O5916" s="3" t="s">
        <v>43954</v>
      </c>
      <c r="P5916" s="3" t="s">
        <v>34</v>
      </c>
      <c r="Q5916" s="3" t="s">
        <v>35</v>
      </c>
      <c r="R5916" s="3" t="s">
        <v>36</v>
      </c>
      <c r="S5916" s="3" t="s">
        <v>43955</v>
      </c>
      <c r="T5916" s="3" t="s">
        <v>43956</v>
      </c>
      <c r="U5916" s="3" t="s">
        <v>42738</v>
      </c>
      <c r="V5916" s="3">
        <v>11</v>
      </c>
      <c r="W5916" s="3" t="s">
        <v>40</v>
      </c>
    </row>
    <row r="5917" spans="2:23" x14ac:dyDescent="0.25">
      <c r="B5917" s="3">
        <v>1919601</v>
      </c>
      <c r="C5917" s="3" t="s">
        <v>41</v>
      </c>
      <c r="D5917" s="3" t="s">
        <v>43957</v>
      </c>
      <c r="E5917" s="3" t="s">
        <v>43958</v>
      </c>
      <c r="F5917" s="3" t="s">
        <v>25</v>
      </c>
      <c r="G5917" s="3" t="s">
        <v>43959</v>
      </c>
      <c r="H5917" s="3" t="s">
        <v>43960</v>
      </c>
      <c r="I5917" s="3" t="s">
        <v>43961</v>
      </c>
      <c r="J5917" s="3" t="s">
        <v>25</v>
      </c>
      <c r="K5917" s="3" t="s">
        <v>43962</v>
      </c>
      <c r="L5917" s="3" t="s">
        <v>58</v>
      </c>
      <c r="M5917" s="3" t="s">
        <v>59</v>
      </c>
      <c r="N5917" s="3" t="s">
        <v>25</v>
      </c>
      <c r="O5917" s="3" t="s">
        <v>43963</v>
      </c>
      <c r="P5917" s="3" t="s">
        <v>34</v>
      </c>
      <c r="Q5917" s="3" t="s">
        <v>35</v>
      </c>
      <c r="R5917" s="3" t="s">
        <v>36</v>
      </c>
      <c r="S5917" s="3" t="s">
        <v>43964</v>
      </c>
      <c r="T5917" s="3" t="s">
        <v>43965</v>
      </c>
      <c r="U5917" s="3" t="s">
        <v>42738</v>
      </c>
      <c r="V5917" s="3">
        <v>8</v>
      </c>
      <c r="W5917" s="3" t="s">
        <v>40</v>
      </c>
    </row>
    <row r="5918" spans="2:23" x14ac:dyDescent="0.25">
      <c r="B5918" s="3">
        <v>1898713</v>
      </c>
      <c r="C5918" s="3" t="s">
        <v>22</v>
      </c>
      <c r="D5918" s="3" t="s">
        <v>3787</v>
      </c>
      <c r="E5918" s="3" t="s">
        <v>43966</v>
      </c>
      <c r="F5918" s="3" t="s">
        <v>25</v>
      </c>
      <c r="G5918" s="3" t="s">
        <v>43967</v>
      </c>
      <c r="H5918" s="3" t="s">
        <v>43968</v>
      </c>
      <c r="I5918" s="3" t="s">
        <v>43969</v>
      </c>
      <c r="J5918" s="3" t="s">
        <v>25</v>
      </c>
      <c r="K5918" s="3" t="s">
        <v>43970</v>
      </c>
      <c r="L5918" s="3" t="s">
        <v>58</v>
      </c>
      <c r="M5918" s="3" t="s">
        <v>59</v>
      </c>
      <c r="N5918" s="3" t="s">
        <v>25</v>
      </c>
      <c r="O5918" s="3" t="s">
        <v>43971</v>
      </c>
      <c r="P5918" s="3" t="s">
        <v>34</v>
      </c>
      <c r="Q5918" s="3" t="s">
        <v>35</v>
      </c>
      <c r="R5918" s="3" t="s">
        <v>36</v>
      </c>
      <c r="S5918" s="3" t="s">
        <v>43972</v>
      </c>
      <c r="T5918" s="3" t="s">
        <v>43973</v>
      </c>
      <c r="U5918" s="3" t="s">
        <v>42738</v>
      </c>
      <c r="V5918" s="3">
        <v>13</v>
      </c>
      <c r="W5918" s="3" t="s">
        <v>40</v>
      </c>
    </row>
    <row r="5919" spans="2:23" x14ac:dyDescent="0.25">
      <c r="B5919" s="3">
        <v>1915680</v>
      </c>
      <c r="C5919" s="3" t="s">
        <v>73</v>
      </c>
      <c r="D5919" s="3" t="s">
        <v>16392</v>
      </c>
      <c r="E5919" s="3" t="s">
        <v>43974</v>
      </c>
      <c r="F5919" s="3" t="s">
        <v>25</v>
      </c>
      <c r="G5919" s="3" t="s">
        <v>43975</v>
      </c>
      <c r="H5919" s="3" t="s">
        <v>43976</v>
      </c>
      <c r="I5919" s="3" t="s">
        <v>43977</v>
      </c>
      <c r="J5919" s="3" t="s">
        <v>29</v>
      </c>
      <c r="K5919" s="3" t="s">
        <v>43978</v>
      </c>
      <c r="L5919" s="3" t="s">
        <v>58</v>
      </c>
      <c r="M5919" s="3" t="s">
        <v>32</v>
      </c>
      <c r="N5919" s="3" t="s">
        <v>25</v>
      </c>
      <c r="O5919" s="3" t="s">
        <v>43979</v>
      </c>
      <c r="P5919" s="3" t="s">
        <v>34</v>
      </c>
      <c r="Q5919" s="3" t="s">
        <v>35</v>
      </c>
      <c r="R5919" s="3" t="s">
        <v>36</v>
      </c>
      <c r="S5919" s="3" t="s">
        <v>43980</v>
      </c>
      <c r="T5919" s="3" t="s">
        <v>43981</v>
      </c>
      <c r="U5919" s="3" t="s">
        <v>42738</v>
      </c>
      <c r="V5919" s="3">
        <v>6</v>
      </c>
      <c r="W5919" s="3" t="s">
        <v>40</v>
      </c>
    </row>
    <row r="5920" spans="2:23" x14ac:dyDescent="0.25">
      <c r="B5920" s="3">
        <v>1924233</v>
      </c>
      <c r="C5920" s="3" t="s">
        <v>41</v>
      </c>
      <c r="D5920" s="3" t="s">
        <v>43982</v>
      </c>
      <c r="E5920" s="3" t="s">
        <v>43983</v>
      </c>
      <c r="F5920" s="3" t="s">
        <v>25</v>
      </c>
      <c r="G5920" s="3" t="s">
        <v>43984</v>
      </c>
      <c r="H5920" s="3" t="s">
        <v>43985</v>
      </c>
      <c r="I5920" s="3" t="s">
        <v>43986</v>
      </c>
      <c r="J5920" s="3" t="s">
        <v>29</v>
      </c>
      <c r="K5920" s="3" t="s">
        <v>43987</v>
      </c>
      <c r="L5920" s="3" t="s">
        <v>58</v>
      </c>
      <c r="M5920" s="3" t="s">
        <v>32</v>
      </c>
      <c r="N5920" s="3" t="s">
        <v>25</v>
      </c>
      <c r="O5920" s="3" t="s">
        <v>43988</v>
      </c>
      <c r="P5920" s="3" t="s">
        <v>34</v>
      </c>
      <c r="Q5920" s="3" t="s">
        <v>35</v>
      </c>
      <c r="R5920" s="3" t="s">
        <v>36</v>
      </c>
      <c r="S5920" s="3" t="s">
        <v>43989</v>
      </c>
      <c r="T5920" s="3" t="s">
        <v>43987</v>
      </c>
      <c r="U5920" s="3" t="s">
        <v>42738</v>
      </c>
      <c r="V5920" s="3">
        <v>3</v>
      </c>
      <c r="W5920" s="3" t="s">
        <v>40</v>
      </c>
    </row>
    <row r="5921" spans="2:23" x14ac:dyDescent="0.25">
      <c r="B5921" s="3">
        <v>1878474</v>
      </c>
      <c r="C5921" s="3" t="s">
        <v>22</v>
      </c>
      <c r="D5921" s="3" t="s">
        <v>197</v>
      </c>
      <c r="E5921" s="3" t="s">
        <v>5689</v>
      </c>
      <c r="F5921" s="3" t="s">
        <v>25</v>
      </c>
      <c r="G5921" s="3" t="s">
        <v>43990</v>
      </c>
      <c r="H5921" s="3" t="s">
        <v>43991</v>
      </c>
      <c r="I5921" s="3" t="s">
        <v>43992</v>
      </c>
      <c r="J5921" s="3" t="s">
        <v>25</v>
      </c>
      <c r="K5921" s="3" t="s">
        <v>43993</v>
      </c>
      <c r="L5921" s="3" t="s">
        <v>31</v>
      </c>
      <c r="M5921" s="3" t="s">
        <v>96</v>
      </c>
      <c r="N5921" s="3" t="s">
        <v>25</v>
      </c>
      <c r="O5921" s="3" t="s">
        <v>43994</v>
      </c>
      <c r="P5921" s="3" t="s">
        <v>34</v>
      </c>
      <c r="Q5921" s="3" t="s">
        <v>35</v>
      </c>
      <c r="R5921" s="3" t="s">
        <v>36</v>
      </c>
      <c r="S5921" s="3" t="s">
        <v>43995</v>
      </c>
      <c r="T5921" s="3" t="s">
        <v>43996</v>
      </c>
      <c r="U5921" s="3" t="s">
        <v>42738</v>
      </c>
      <c r="V5921" s="3">
        <v>8</v>
      </c>
      <c r="W5921" s="3" t="s">
        <v>40</v>
      </c>
    </row>
    <row r="5922" spans="2:23" x14ac:dyDescent="0.25">
      <c r="B5922" s="3">
        <v>1907150</v>
      </c>
      <c r="C5922" s="3" t="s">
        <v>41</v>
      </c>
      <c r="D5922" s="3" t="s">
        <v>1252</v>
      </c>
      <c r="E5922" s="3" t="s">
        <v>43997</v>
      </c>
      <c r="F5922" s="3" t="s">
        <v>43998</v>
      </c>
      <c r="G5922" s="3" t="s">
        <v>43998</v>
      </c>
      <c r="H5922" s="3" t="s">
        <v>43999</v>
      </c>
      <c r="I5922" s="3" t="s">
        <v>44000</v>
      </c>
      <c r="J5922" s="3" t="s">
        <v>25</v>
      </c>
      <c r="K5922" s="3" t="s">
        <v>25</v>
      </c>
      <c r="L5922" s="3" t="s">
        <v>2085</v>
      </c>
      <c r="M5922" s="3" t="s">
        <v>2019</v>
      </c>
      <c r="N5922" s="3" t="s">
        <v>25</v>
      </c>
      <c r="O5922" s="3" t="s">
        <v>44001</v>
      </c>
      <c r="P5922" s="3" t="s">
        <v>34</v>
      </c>
      <c r="Q5922" s="3" t="s">
        <v>1988</v>
      </c>
      <c r="R5922" s="3" t="s">
        <v>36</v>
      </c>
      <c r="S5922" s="3" t="s">
        <v>44002</v>
      </c>
      <c r="T5922" s="3" t="s">
        <v>44003</v>
      </c>
      <c r="U5922" s="3" t="s">
        <v>44004</v>
      </c>
      <c r="V5922" s="3">
        <v>2</v>
      </c>
      <c r="W5922" s="3" t="s">
        <v>1991</v>
      </c>
    </row>
    <row r="5923" spans="2:23" x14ac:dyDescent="0.25">
      <c r="B5923" s="3">
        <v>1911229</v>
      </c>
      <c r="C5923" s="3" t="s">
        <v>41</v>
      </c>
      <c r="D5923" s="3" t="s">
        <v>44005</v>
      </c>
      <c r="E5923" s="3" t="s">
        <v>41</v>
      </c>
      <c r="F5923" s="3" t="s">
        <v>25</v>
      </c>
      <c r="G5923" s="3" t="s">
        <v>44006</v>
      </c>
      <c r="H5923" s="3" t="s">
        <v>44007</v>
      </c>
      <c r="I5923" s="3" t="s">
        <v>44008</v>
      </c>
      <c r="J5923" s="3" t="s">
        <v>29</v>
      </c>
      <c r="K5923" s="3" t="s">
        <v>44009</v>
      </c>
      <c r="L5923" s="3" t="s">
        <v>1997</v>
      </c>
      <c r="M5923" s="3" t="s">
        <v>32</v>
      </c>
      <c r="N5923" s="3" t="s">
        <v>25</v>
      </c>
      <c r="O5923" s="3" t="s">
        <v>44010</v>
      </c>
      <c r="P5923" s="3" t="s">
        <v>34</v>
      </c>
      <c r="Q5923" s="3" t="s">
        <v>1988</v>
      </c>
      <c r="R5923" s="3" t="s">
        <v>36</v>
      </c>
      <c r="S5923" s="3" t="s">
        <v>44011</v>
      </c>
      <c r="T5923" s="3" t="s">
        <v>44009</v>
      </c>
      <c r="U5923" s="3" t="s">
        <v>44004</v>
      </c>
      <c r="V5923" s="3">
        <v>2</v>
      </c>
      <c r="W5923" s="3" t="s">
        <v>1991</v>
      </c>
    </row>
    <row r="5924" spans="2:23" x14ac:dyDescent="0.25">
      <c r="B5924" s="3">
        <v>1900703</v>
      </c>
      <c r="C5924" s="3" t="s">
        <v>22</v>
      </c>
      <c r="D5924" s="3" t="s">
        <v>44012</v>
      </c>
      <c r="E5924" s="3" t="s">
        <v>44013</v>
      </c>
      <c r="F5924" s="3" t="s">
        <v>25</v>
      </c>
      <c r="G5924" s="3" t="s">
        <v>44014</v>
      </c>
      <c r="H5924" s="3" t="s">
        <v>44015</v>
      </c>
      <c r="I5924" s="3" t="s">
        <v>44016</v>
      </c>
      <c r="J5924" s="3" t="s">
        <v>25</v>
      </c>
      <c r="K5924" s="3" t="s">
        <v>44017</v>
      </c>
      <c r="L5924" s="3" t="s">
        <v>2008</v>
      </c>
      <c r="M5924" s="3" t="s">
        <v>59</v>
      </c>
      <c r="N5924" s="3" t="s">
        <v>25</v>
      </c>
      <c r="O5924" s="3" t="s">
        <v>44018</v>
      </c>
      <c r="P5924" s="3" t="s">
        <v>34</v>
      </c>
      <c r="Q5924" s="3" t="s">
        <v>1988</v>
      </c>
      <c r="R5924" s="3" t="s">
        <v>36</v>
      </c>
      <c r="S5924" s="3" t="s">
        <v>44019</v>
      </c>
      <c r="T5924" s="3" t="s">
        <v>44017</v>
      </c>
      <c r="U5924" s="3" t="s">
        <v>44004</v>
      </c>
      <c r="V5924" s="3">
        <v>5</v>
      </c>
      <c r="W5924" s="3" t="s">
        <v>1991</v>
      </c>
    </row>
    <row r="5925" spans="2:23" x14ac:dyDescent="0.25">
      <c r="B5925" s="3">
        <v>1914216</v>
      </c>
      <c r="C5925" s="3" t="s">
        <v>22</v>
      </c>
      <c r="D5925" s="3" t="s">
        <v>44020</v>
      </c>
      <c r="E5925" s="3" t="s">
        <v>41143</v>
      </c>
      <c r="F5925" s="3" t="s">
        <v>25</v>
      </c>
      <c r="G5925" s="3" t="s">
        <v>44021</v>
      </c>
      <c r="H5925" s="3" t="s">
        <v>44022</v>
      </c>
      <c r="I5925" s="3" t="s">
        <v>44023</v>
      </c>
      <c r="J5925" s="3" t="s">
        <v>25</v>
      </c>
      <c r="K5925" s="3" t="s">
        <v>44024</v>
      </c>
      <c r="L5925" s="3" t="s">
        <v>2028</v>
      </c>
      <c r="M5925" s="3" t="s">
        <v>96</v>
      </c>
      <c r="N5925" s="3" t="s">
        <v>25</v>
      </c>
      <c r="O5925" s="3" t="s">
        <v>44025</v>
      </c>
      <c r="P5925" s="3" t="s">
        <v>34</v>
      </c>
      <c r="Q5925" s="3" t="s">
        <v>1988</v>
      </c>
      <c r="R5925" s="3" t="s">
        <v>36</v>
      </c>
      <c r="S5925" s="3" t="s">
        <v>44026</v>
      </c>
      <c r="T5925" s="3" t="s">
        <v>44027</v>
      </c>
      <c r="U5925" s="3" t="s">
        <v>44004</v>
      </c>
      <c r="V5925" s="3">
        <v>4</v>
      </c>
      <c r="W5925" s="3" t="s">
        <v>1991</v>
      </c>
    </row>
    <row r="5926" spans="2:23" x14ac:dyDescent="0.25">
      <c r="B5926" s="3">
        <v>1919545</v>
      </c>
      <c r="C5926" s="3" t="s">
        <v>41</v>
      </c>
      <c r="D5926" s="3" t="s">
        <v>1569</v>
      </c>
      <c r="E5926" s="3" t="s">
        <v>90</v>
      </c>
      <c r="F5926" s="3" t="s">
        <v>25</v>
      </c>
      <c r="G5926" s="3" t="s">
        <v>44028</v>
      </c>
      <c r="H5926" s="3" t="s">
        <v>44029</v>
      </c>
      <c r="I5926" s="3" t="s">
        <v>44030</v>
      </c>
      <c r="J5926" s="3" t="s">
        <v>25</v>
      </c>
      <c r="K5926" s="3" t="s">
        <v>44031</v>
      </c>
      <c r="L5926" s="3" t="s">
        <v>2118</v>
      </c>
      <c r="M5926" s="3" t="s">
        <v>59</v>
      </c>
      <c r="N5926" s="3" t="s">
        <v>25</v>
      </c>
      <c r="O5926" s="3" t="s">
        <v>44032</v>
      </c>
      <c r="P5926" s="3" t="s">
        <v>34</v>
      </c>
      <c r="Q5926" s="3" t="s">
        <v>1988</v>
      </c>
      <c r="R5926" s="3" t="s">
        <v>36</v>
      </c>
      <c r="S5926" s="3" t="s">
        <v>44031</v>
      </c>
      <c r="T5926" s="3" t="s">
        <v>44031</v>
      </c>
      <c r="U5926" s="3" t="s">
        <v>44004</v>
      </c>
      <c r="V5926" s="3">
        <v>1</v>
      </c>
      <c r="W5926" s="3" t="s">
        <v>1991</v>
      </c>
    </row>
    <row r="5927" spans="2:23" x14ac:dyDescent="0.25">
      <c r="B5927" s="3">
        <v>1923548</v>
      </c>
      <c r="C5927" s="3" t="s">
        <v>41</v>
      </c>
      <c r="D5927" s="3" t="s">
        <v>44033</v>
      </c>
      <c r="E5927" s="3" t="s">
        <v>44034</v>
      </c>
      <c r="F5927" s="3" t="s">
        <v>25</v>
      </c>
      <c r="G5927" s="3" t="s">
        <v>44035</v>
      </c>
      <c r="H5927" s="3" t="s">
        <v>44036</v>
      </c>
      <c r="I5927" s="3" t="s">
        <v>44037</v>
      </c>
      <c r="J5927" s="3" t="s">
        <v>25</v>
      </c>
      <c r="K5927" s="3" t="s">
        <v>44038</v>
      </c>
      <c r="L5927" s="3" t="s">
        <v>2085</v>
      </c>
      <c r="M5927" s="3" t="s">
        <v>59</v>
      </c>
      <c r="N5927" s="3" t="s">
        <v>25</v>
      </c>
      <c r="O5927" s="3" t="s">
        <v>6125</v>
      </c>
      <c r="P5927" s="3" t="s">
        <v>34</v>
      </c>
      <c r="Q5927" s="3" t="s">
        <v>1988</v>
      </c>
      <c r="R5927" s="3" t="s">
        <v>36</v>
      </c>
      <c r="S5927" s="3" t="s">
        <v>44038</v>
      </c>
      <c r="T5927" s="3" t="s">
        <v>44038</v>
      </c>
      <c r="U5927" s="3" t="s">
        <v>44004</v>
      </c>
      <c r="V5927" s="3">
        <v>1</v>
      </c>
      <c r="W5927" s="3" t="s">
        <v>1991</v>
      </c>
    </row>
    <row r="5928" spans="2:23" x14ac:dyDescent="0.25">
      <c r="B5928" s="3">
        <v>1909624</v>
      </c>
      <c r="C5928" s="3" t="s">
        <v>22</v>
      </c>
      <c r="D5928" s="3" t="s">
        <v>44039</v>
      </c>
      <c r="E5928" s="3" t="s">
        <v>44040</v>
      </c>
      <c r="F5928" s="3" t="s">
        <v>25</v>
      </c>
      <c r="G5928" s="3" t="s">
        <v>44041</v>
      </c>
      <c r="H5928" s="3" t="s">
        <v>44042</v>
      </c>
      <c r="I5928" s="3" t="s">
        <v>44043</v>
      </c>
      <c r="J5928" s="3" t="s">
        <v>25</v>
      </c>
      <c r="K5928" s="3" t="s">
        <v>44044</v>
      </c>
      <c r="L5928" s="3" t="s">
        <v>2028</v>
      </c>
      <c r="M5928" s="3" t="s">
        <v>59</v>
      </c>
      <c r="N5928" s="3" t="s">
        <v>25</v>
      </c>
      <c r="O5928" s="3" t="s">
        <v>44045</v>
      </c>
      <c r="P5928" s="3" t="s">
        <v>34</v>
      </c>
      <c r="Q5928" s="3" t="s">
        <v>1988</v>
      </c>
      <c r="R5928" s="3" t="s">
        <v>36</v>
      </c>
      <c r="S5928" s="3" t="s">
        <v>44046</v>
      </c>
      <c r="T5928" s="3" t="s">
        <v>44044</v>
      </c>
      <c r="U5928" s="3" t="s">
        <v>44004</v>
      </c>
      <c r="V5928" s="3">
        <v>3</v>
      </c>
      <c r="W5928" s="3" t="s">
        <v>1991</v>
      </c>
    </row>
    <row r="5929" spans="2:23" x14ac:dyDescent="0.25">
      <c r="B5929" s="3">
        <v>1923103</v>
      </c>
      <c r="C5929" s="3" t="s">
        <v>22</v>
      </c>
      <c r="D5929" s="3" t="s">
        <v>44047</v>
      </c>
      <c r="E5929" s="3" t="s">
        <v>7373</v>
      </c>
      <c r="F5929" s="3" t="s">
        <v>25</v>
      </c>
      <c r="G5929" s="3" t="s">
        <v>44048</v>
      </c>
      <c r="H5929" s="3" t="s">
        <v>44049</v>
      </c>
      <c r="I5929" s="3" t="s">
        <v>44050</v>
      </c>
      <c r="J5929" s="3" t="s">
        <v>29</v>
      </c>
      <c r="K5929" s="3" t="s">
        <v>24491</v>
      </c>
      <c r="L5929" s="3" t="s">
        <v>2008</v>
      </c>
      <c r="M5929" s="3" t="s">
        <v>32</v>
      </c>
      <c r="N5929" s="3" t="s">
        <v>25</v>
      </c>
      <c r="O5929" s="3" t="s">
        <v>44051</v>
      </c>
      <c r="P5929" s="3" t="s">
        <v>34</v>
      </c>
      <c r="Q5929" s="3" t="s">
        <v>1988</v>
      </c>
      <c r="R5929" s="3" t="s">
        <v>36</v>
      </c>
      <c r="S5929" s="3" t="s">
        <v>24491</v>
      </c>
      <c r="T5929" s="3" t="s">
        <v>44052</v>
      </c>
      <c r="U5929" s="3" t="s">
        <v>44004</v>
      </c>
      <c r="V5929" s="3">
        <v>2</v>
      </c>
      <c r="W5929" s="3" t="s">
        <v>1991</v>
      </c>
    </row>
    <row r="5930" spans="2:23" x14ac:dyDescent="0.25">
      <c r="B5930" s="3">
        <v>1899711</v>
      </c>
      <c r="C5930" s="3" t="s">
        <v>25</v>
      </c>
      <c r="D5930" s="3" t="s">
        <v>44053</v>
      </c>
      <c r="E5930" s="3" t="s">
        <v>25</v>
      </c>
      <c r="F5930" s="3" t="s">
        <v>25</v>
      </c>
      <c r="G5930" s="3" t="s">
        <v>44054</v>
      </c>
      <c r="H5930" s="3" t="s">
        <v>44055</v>
      </c>
      <c r="I5930" s="3" t="s">
        <v>44056</v>
      </c>
      <c r="J5930" s="3" t="s">
        <v>25</v>
      </c>
      <c r="K5930" s="3" t="s">
        <v>44057</v>
      </c>
      <c r="L5930" s="3" t="s">
        <v>1986</v>
      </c>
      <c r="M5930" s="3" t="s">
        <v>810</v>
      </c>
      <c r="N5930" s="3" t="s">
        <v>25</v>
      </c>
      <c r="O5930" s="3" t="s">
        <v>25</v>
      </c>
      <c r="P5930" s="3" t="s">
        <v>34</v>
      </c>
      <c r="Q5930" s="3" t="s">
        <v>1988</v>
      </c>
      <c r="R5930" s="3" t="s">
        <v>36</v>
      </c>
      <c r="S5930" s="3" t="s">
        <v>44057</v>
      </c>
      <c r="T5930" s="3" t="s">
        <v>44058</v>
      </c>
      <c r="U5930" s="3" t="s">
        <v>44004</v>
      </c>
      <c r="V5930" s="3">
        <v>5</v>
      </c>
      <c r="W5930" s="3" t="s">
        <v>1991</v>
      </c>
    </row>
    <row r="5931" spans="2:23" x14ac:dyDescent="0.25">
      <c r="B5931" s="3">
        <v>1919917</v>
      </c>
      <c r="C5931" s="3" t="s">
        <v>22</v>
      </c>
      <c r="D5931" s="3" t="s">
        <v>44059</v>
      </c>
      <c r="E5931" s="3" t="s">
        <v>23903</v>
      </c>
      <c r="F5931" s="3" t="s">
        <v>25</v>
      </c>
      <c r="G5931" s="3" t="s">
        <v>44060</v>
      </c>
      <c r="H5931" s="3" t="s">
        <v>44061</v>
      </c>
      <c r="I5931" s="3" t="s">
        <v>44062</v>
      </c>
      <c r="J5931" s="3" t="s">
        <v>25</v>
      </c>
      <c r="K5931" s="3" t="s">
        <v>44063</v>
      </c>
      <c r="L5931" s="3" t="s">
        <v>1997</v>
      </c>
      <c r="M5931" s="3" t="s">
        <v>96</v>
      </c>
      <c r="N5931" s="3" t="s">
        <v>25</v>
      </c>
      <c r="O5931" s="3" t="s">
        <v>44064</v>
      </c>
      <c r="P5931" s="3" t="s">
        <v>34</v>
      </c>
      <c r="Q5931" s="3" t="s">
        <v>1988</v>
      </c>
      <c r="R5931" s="3" t="s">
        <v>36</v>
      </c>
      <c r="S5931" s="3" t="s">
        <v>44065</v>
      </c>
      <c r="T5931" s="3" t="s">
        <v>44063</v>
      </c>
      <c r="U5931" s="3" t="s">
        <v>44004</v>
      </c>
      <c r="V5931" s="3">
        <v>2</v>
      </c>
      <c r="W5931" s="3" t="s">
        <v>1991</v>
      </c>
    </row>
    <row r="5932" spans="2:23" x14ac:dyDescent="0.25">
      <c r="B5932" s="3">
        <v>1918641</v>
      </c>
      <c r="C5932" s="3" t="s">
        <v>62</v>
      </c>
      <c r="D5932" s="3" t="s">
        <v>2096</v>
      </c>
      <c r="E5932" s="3" t="s">
        <v>8194</v>
      </c>
      <c r="F5932" s="3" t="s">
        <v>25</v>
      </c>
      <c r="G5932" s="3" t="s">
        <v>44066</v>
      </c>
      <c r="H5932" s="3" t="s">
        <v>44067</v>
      </c>
      <c r="I5932" s="3" t="s">
        <v>44068</v>
      </c>
      <c r="J5932" s="3" t="s">
        <v>25</v>
      </c>
      <c r="K5932" s="3" t="s">
        <v>44069</v>
      </c>
      <c r="L5932" s="3" t="s">
        <v>1986</v>
      </c>
      <c r="M5932" s="3" t="s">
        <v>116</v>
      </c>
      <c r="N5932" s="3" t="s">
        <v>25</v>
      </c>
      <c r="O5932" s="3" t="s">
        <v>44070</v>
      </c>
      <c r="P5932" s="3" t="s">
        <v>34</v>
      </c>
      <c r="Q5932" s="3" t="s">
        <v>1988</v>
      </c>
      <c r="R5932" s="3" t="s">
        <v>36</v>
      </c>
      <c r="S5932" s="3" t="s">
        <v>44069</v>
      </c>
      <c r="T5932" s="3" t="s">
        <v>44069</v>
      </c>
      <c r="U5932" s="3" t="s">
        <v>44004</v>
      </c>
      <c r="V5932" s="3">
        <v>1</v>
      </c>
      <c r="W5932" s="3" t="s">
        <v>1991</v>
      </c>
    </row>
    <row r="5933" spans="2:23" x14ac:dyDescent="0.25">
      <c r="B5933" s="3">
        <v>1916615</v>
      </c>
      <c r="C5933" s="3" t="s">
        <v>41</v>
      </c>
      <c r="D5933" s="3" t="s">
        <v>8024</v>
      </c>
      <c r="E5933" s="3" t="s">
        <v>44071</v>
      </c>
      <c r="F5933" s="3" t="s">
        <v>25</v>
      </c>
      <c r="G5933" s="3" t="s">
        <v>44072</v>
      </c>
      <c r="H5933" s="3" t="s">
        <v>44073</v>
      </c>
      <c r="I5933" s="3" t="s">
        <v>44074</v>
      </c>
      <c r="J5933" s="3" t="s">
        <v>25</v>
      </c>
      <c r="K5933" s="3" t="s">
        <v>25</v>
      </c>
      <c r="L5933" s="3" t="s">
        <v>1997</v>
      </c>
      <c r="M5933" s="3" t="s">
        <v>59</v>
      </c>
      <c r="N5933" s="3" t="s">
        <v>25</v>
      </c>
      <c r="O5933" s="3" t="s">
        <v>44075</v>
      </c>
      <c r="P5933" s="3" t="s">
        <v>34</v>
      </c>
      <c r="Q5933" s="3" t="s">
        <v>1988</v>
      </c>
      <c r="R5933" s="3" t="s">
        <v>36</v>
      </c>
      <c r="S5933" s="3" t="s">
        <v>44076</v>
      </c>
      <c r="T5933" s="3" t="s">
        <v>44077</v>
      </c>
      <c r="U5933" s="3" t="s">
        <v>44004</v>
      </c>
      <c r="V5933" s="3">
        <v>2</v>
      </c>
      <c r="W5933" s="3" t="s">
        <v>1991</v>
      </c>
    </row>
    <row r="5934" spans="2:23" x14ac:dyDescent="0.25">
      <c r="B5934" s="3">
        <v>1921671</v>
      </c>
      <c r="C5934" s="3" t="s">
        <v>22</v>
      </c>
      <c r="D5934" s="3" t="s">
        <v>432</v>
      </c>
      <c r="E5934" s="3" t="s">
        <v>5682</v>
      </c>
      <c r="F5934" s="3" t="s">
        <v>25</v>
      </c>
      <c r="G5934" s="3" t="s">
        <v>44078</v>
      </c>
      <c r="H5934" s="3" t="s">
        <v>44079</v>
      </c>
      <c r="I5934" s="3" t="s">
        <v>44080</v>
      </c>
      <c r="J5934" s="3" t="s">
        <v>25</v>
      </c>
      <c r="K5934" s="3" t="s">
        <v>44081</v>
      </c>
      <c r="L5934" s="3" t="s">
        <v>2085</v>
      </c>
      <c r="M5934" s="3" t="s">
        <v>69</v>
      </c>
      <c r="N5934" s="3" t="s">
        <v>25</v>
      </c>
      <c r="O5934" s="3" t="s">
        <v>44082</v>
      </c>
      <c r="P5934" s="3" t="s">
        <v>34</v>
      </c>
      <c r="Q5934" s="3" t="s">
        <v>1988</v>
      </c>
      <c r="R5934" s="3" t="s">
        <v>36</v>
      </c>
      <c r="S5934" s="3" t="s">
        <v>44081</v>
      </c>
      <c r="T5934" s="3" t="s">
        <v>44083</v>
      </c>
      <c r="U5934" s="3" t="s">
        <v>44004</v>
      </c>
      <c r="V5934" s="3">
        <v>2</v>
      </c>
      <c r="W5934" s="3" t="s">
        <v>1991</v>
      </c>
    </row>
    <row r="5935" spans="2:23" x14ac:dyDescent="0.25">
      <c r="B5935" s="3">
        <v>1918412</v>
      </c>
      <c r="C5935" s="3" t="s">
        <v>22</v>
      </c>
      <c r="D5935" s="3" t="s">
        <v>44084</v>
      </c>
      <c r="E5935" s="3" t="s">
        <v>44085</v>
      </c>
      <c r="F5935" s="3" t="s">
        <v>25</v>
      </c>
      <c r="G5935" s="3" t="s">
        <v>44086</v>
      </c>
      <c r="H5935" s="3" t="s">
        <v>44087</v>
      </c>
      <c r="I5935" s="3" t="s">
        <v>44088</v>
      </c>
      <c r="J5935" s="3" t="s">
        <v>29</v>
      </c>
      <c r="K5935" s="3" t="s">
        <v>44089</v>
      </c>
      <c r="L5935" s="3" t="s">
        <v>1986</v>
      </c>
      <c r="M5935" s="3" t="s">
        <v>32</v>
      </c>
      <c r="N5935" s="3" t="s">
        <v>25</v>
      </c>
      <c r="O5935" s="3" t="s">
        <v>44090</v>
      </c>
      <c r="P5935" s="3" t="s">
        <v>34</v>
      </c>
      <c r="Q5935" s="3" t="s">
        <v>1988</v>
      </c>
      <c r="R5935" s="3" t="s">
        <v>36</v>
      </c>
      <c r="S5935" s="3" t="s">
        <v>44089</v>
      </c>
      <c r="T5935" s="3" t="s">
        <v>44089</v>
      </c>
      <c r="U5935" s="3" t="s">
        <v>44004</v>
      </c>
      <c r="V5935" s="3">
        <v>1</v>
      </c>
      <c r="W5935" s="3" t="s">
        <v>1991</v>
      </c>
    </row>
    <row r="5936" spans="2:23" x14ac:dyDescent="0.25">
      <c r="B5936" s="3">
        <v>1917887</v>
      </c>
      <c r="C5936" s="3" t="s">
        <v>41</v>
      </c>
      <c r="D5936" s="3" t="s">
        <v>44091</v>
      </c>
      <c r="E5936" s="3" t="s">
        <v>1880</v>
      </c>
      <c r="F5936" s="3" t="s">
        <v>25</v>
      </c>
      <c r="G5936" s="3" t="s">
        <v>44092</v>
      </c>
      <c r="H5936" s="3" t="s">
        <v>44093</v>
      </c>
      <c r="I5936" s="3" t="s">
        <v>44094</v>
      </c>
      <c r="J5936" s="3" t="s">
        <v>29</v>
      </c>
      <c r="K5936" s="3" t="s">
        <v>44095</v>
      </c>
      <c r="L5936" s="3" t="s">
        <v>1997</v>
      </c>
      <c r="M5936" s="3" t="s">
        <v>32</v>
      </c>
      <c r="N5936" s="3" t="s">
        <v>25</v>
      </c>
      <c r="O5936" s="3" t="s">
        <v>44096</v>
      </c>
      <c r="P5936" s="3" t="s">
        <v>34</v>
      </c>
      <c r="Q5936" s="3" t="s">
        <v>1988</v>
      </c>
      <c r="R5936" s="3" t="s">
        <v>36</v>
      </c>
      <c r="S5936" s="3" t="s">
        <v>44097</v>
      </c>
      <c r="T5936" s="3" t="s">
        <v>44095</v>
      </c>
      <c r="U5936" s="3" t="s">
        <v>44004</v>
      </c>
      <c r="V5936" s="3">
        <v>2</v>
      </c>
      <c r="W5936" s="3" t="s">
        <v>1991</v>
      </c>
    </row>
    <row r="5937" spans="2:23" x14ac:dyDescent="0.25">
      <c r="B5937" s="3">
        <v>1917837</v>
      </c>
      <c r="C5937" s="3" t="s">
        <v>41</v>
      </c>
      <c r="D5937" s="3" t="s">
        <v>44098</v>
      </c>
      <c r="E5937" s="3" t="s">
        <v>543</v>
      </c>
      <c r="F5937" s="3" t="s">
        <v>25</v>
      </c>
      <c r="G5937" s="3" t="s">
        <v>44099</v>
      </c>
      <c r="H5937" s="3" t="s">
        <v>44100</v>
      </c>
      <c r="I5937" s="3" t="s">
        <v>44101</v>
      </c>
      <c r="J5937" s="3" t="s">
        <v>29</v>
      </c>
      <c r="K5937" s="3" t="s">
        <v>44102</v>
      </c>
      <c r="L5937" s="3" t="s">
        <v>1997</v>
      </c>
      <c r="M5937" s="3" t="s">
        <v>32</v>
      </c>
      <c r="N5937" s="3" t="s">
        <v>25</v>
      </c>
      <c r="O5937" s="3" t="s">
        <v>44103</v>
      </c>
      <c r="P5937" s="3" t="s">
        <v>34</v>
      </c>
      <c r="Q5937" s="3" t="s">
        <v>1988</v>
      </c>
      <c r="R5937" s="3" t="s">
        <v>36</v>
      </c>
      <c r="S5937" s="3" t="s">
        <v>44104</v>
      </c>
      <c r="T5937" s="3" t="s">
        <v>44102</v>
      </c>
      <c r="U5937" s="3" t="s">
        <v>44004</v>
      </c>
      <c r="V5937" s="3">
        <v>2</v>
      </c>
      <c r="W5937" s="3" t="s">
        <v>1991</v>
      </c>
    </row>
    <row r="5938" spans="2:23" x14ac:dyDescent="0.25">
      <c r="B5938" s="3">
        <v>1909408</v>
      </c>
      <c r="C5938" s="3" t="s">
        <v>22</v>
      </c>
      <c r="D5938" s="3" t="s">
        <v>44105</v>
      </c>
      <c r="E5938" s="3" t="s">
        <v>44106</v>
      </c>
      <c r="F5938" s="3" t="s">
        <v>25</v>
      </c>
      <c r="G5938" s="3" t="s">
        <v>44107</v>
      </c>
      <c r="H5938" s="3" t="s">
        <v>44108</v>
      </c>
      <c r="I5938" s="3" t="s">
        <v>44109</v>
      </c>
      <c r="J5938" s="3" t="s">
        <v>29</v>
      </c>
      <c r="K5938" s="3" t="s">
        <v>44110</v>
      </c>
      <c r="L5938" s="3" t="s">
        <v>1986</v>
      </c>
      <c r="M5938" s="3" t="s">
        <v>32</v>
      </c>
      <c r="N5938" s="3" t="s">
        <v>25</v>
      </c>
      <c r="O5938" s="3" t="s">
        <v>44111</v>
      </c>
      <c r="P5938" s="3" t="s">
        <v>34</v>
      </c>
      <c r="Q5938" s="3" t="s">
        <v>1988</v>
      </c>
      <c r="R5938" s="3" t="s">
        <v>36</v>
      </c>
      <c r="S5938" s="3" t="s">
        <v>44112</v>
      </c>
      <c r="T5938" s="3" t="s">
        <v>44110</v>
      </c>
      <c r="U5938" s="3" t="s">
        <v>44004</v>
      </c>
      <c r="V5938" s="3">
        <v>3</v>
      </c>
      <c r="W5938" s="3" t="s">
        <v>1991</v>
      </c>
    </row>
    <row r="5939" spans="2:23" x14ac:dyDescent="0.25">
      <c r="B5939" s="3">
        <v>1913388</v>
      </c>
      <c r="C5939" s="3" t="s">
        <v>22</v>
      </c>
      <c r="D5939" s="3" t="s">
        <v>44113</v>
      </c>
      <c r="E5939" s="3" t="s">
        <v>44114</v>
      </c>
      <c r="F5939" s="3" t="s">
        <v>25</v>
      </c>
      <c r="G5939" s="3" t="s">
        <v>44115</v>
      </c>
      <c r="H5939" s="3" t="s">
        <v>44116</v>
      </c>
      <c r="I5939" s="3" t="s">
        <v>44117</v>
      </c>
      <c r="J5939" s="3" t="s">
        <v>25</v>
      </c>
      <c r="K5939" s="3" t="s">
        <v>44118</v>
      </c>
      <c r="L5939" s="3" t="s">
        <v>2008</v>
      </c>
      <c r="M5939" s="3" t="s">
        <v>2019</v>
      </c>
      <c r="N5939" s="3" t="s">
        <v>25</v>
      </c>
      <c r="O5939" s="3" t="s">
        <v>44119</v>
      </c>
      <c r="P5939" s="3" t="s">
        <v>34</v>
      </c>
      <c r="Q5939" s="3" t="s">
        <v>1988</v>
      </c>
      <c r="R5939" s="3" t="s">
        <v>36</v>
      </c>
      <c r="S5939" s="3" t="s">
        <v>44120</v>
      </c>
      <c r="T5939" s="3" t="s">
        <v>44118</v>
      </c>
      <c r="U5939" s="3" t="s">
        <v>44004</v>
      </c>
      <c r="V5939" s="3">
        <v>3</v>
      </c>
      <c r="W5939" s="3" t="s">
        <v>1991</v>
      </c>
    </row>
    <row r="5940" spans="2:23" x14ac:dyDescent="0.25">
      <c r="B5940" s="3">
        <v>1897550</v>
      </c>
      <c r="C5940" s="3" t="s">
        <v>41</v>
      </c>
      <c r="D5940" s="3" t="s">
        <v>44121</v>
      </c>
      <c r="E5940" s="3" t="s">
        <v>1570</v>
      </c>
      <c r="F5940" s="3" t="s">
        <v>25</v>
      </c>
      <c r="G5940" s="3" t="s">
        <v>44122</v>
      </c>
      <c r="H5940" s="3" t="s">
        <v>44123</v>
      </c>
      <c r="I5940" s="3" t="s">
        <v>44124</v>
      </c>
      <c r="J5940" s="3" t="s">
        <v>29</v>
      </c>
      <c r="K5940" s="3" t="s">
        <v>44125</v>
      </c>
      <c r="L5940" s="3" t="s">
        <v>2085</v>
      </c>
      <c r="M5940" s="3" t="s">
        <v>32</v>
      </c>
      <c r="N5940" s="3" t="s">
        <v>25</v>
      </c>
      <c r="O5940" s="3" t="s">
        <v>44126</v>
      </c>
      <c r="P5940" s="3" t="s">
        <v>34</v>
      </c>
      <c r="Q5940" s="3" t="s">
        <v>1988</v>
      </c>
      <c r="R5940" s="3" t="s">
        <v>36</v>
      </c>
      <c r="S5940" s="3" t="s">
        <v>44127</v>
      </c>
      <c r="T5940" s="3" t="s">
        <v>44125</v>
      </c>
      <c r="U5940" s="3" t="s">
        <v>44004</v>
      </c>
      <c r="V5940" s="3">
        <v>4</v>
      </c>
      <c r="W5940" s="3" t="s">
        <v>1991</v>
      </c>
    </row>
    <row r="5941" spans="2:23" x14ac:dyDescent="0.25">
      <c r="B5941" s="3">
        <v>1895533</v>
      </c>
      <c r="C5941" s="3" t="s">
        <v>41</v>
      </c>
      <c r="D5941" s="3" t="s">
        <v>3910</v>
      </c>
      <c r="E5941" s="3" t="s">
        <v>9044</v>
      </c>
      <c r="F5941" s="3" t="s">
        <v>25</v>
      </c>
      <c r="G5941" s="3" t="s">
        <v>44128</v>
      </c>
      <c r="H5941" s="3" t="s">
        <v>44129</v>
      </c>
      <c r="I5941" s="3" t="s">
        <v>44130</v>
      </c>
      <c r="J5941" s="3" t="s">
        <v>25</v>
      </c>
      <c r="K5941" s="3" t="s">
        <v>44131</v>
      </c>
      <c r="L5941" s="3" t="s">
        <v>1997</v>
      </c>
      <c r="M5941" s="3" t="s">
        <v>96</v>
      </c>
      <c r="N5941" s="3" t="s">
        <v>25</v>
      </c>
      <c r="O5941" s="3" t="s">
        <v>44132</v>
      </c>
      <c r="P5941" s="3" t="s">
        <v>34</v>
      </c>
      <c r="Q5941" s="3" t="s">
        <v>1988</v>
      </c>
      <c r="R5941" s="3" t="s">
        <v>36</v>
      </c>
      <c r="S5941" s="3" t="s">
        <v>44133</v>
      </c>
      <c r="T5941" s="3" t="s">
        <v>44131</v>
      </c>
      <c r="U5941" s="3" t="s">
        <v>44004</v>
      </c>
      <c r="V5941" s="3">
        <v>5</v>
      </c>
      <c r="W5941" s="3" t="s">
        <v>1991</v>
      </c>
    </row>
    <row r="5942" spans="2:23" x14ac:dyDescent="0.25">
      <c r="B5942" s="3">
        <v>1908599</v>
      </c>
      <c r="C5942" s="3" t="s">
        <v>22</v>
      </c>
      <c r="D5942" s="3" t="s">
        <v>4052</v>
      </c>
      <c r="E5942" s="3" t="s">
        <v>16852</v>
      </c>
      <c r="F5942" s="3" t="s">
        <v>25</v>
      </c>
      <c r="G5942" s="3" t="s">
        <v>44134</v>
      </c>
      <c r="H5942" s="3" t="s">
        <v>44135</v>
      </c>
      <c r="I5942" s="3" t="s">
        <v>44136</v>
      </c>
      <c r="J5942" s="3" t="s">
        <v>25</v>
      </c>
      <c r="K5942" s="3" t="s">
        <v>44137</v>
      </c>
      <c r="L5942" s="3" t="s">
        <v>1997</v>
      </c>
      <c r="M5942" s="3" t="s">
        <v>446</v>
      </c>
      <c r="N5942" s="3" t="s">
        <v>25</v>
      </c>
      <c r="O5942" s="3" t="s">
        <v>44138</v>
      </c>
      <c r="P5942" s="3" t="s">
        <v>34</v>
      </c>
      <c r="Q5942" s="3" t="s">
        <v>1988</v>
      </c>
      <c r="R5942" s="3" t="s">
        <v>36</v>
      </c>
      <c r="S5942" s="3" t="s">
        <v>44137</v>
      </c>
      <c r="T5942" s="3" t="s">
        <v>44139</v>
      </c>
      <c r="U5942" s="3" t="s">
        <v>44004</v>
      </c>
      <c r="V5942" s="3">
        <v>3</v>
      </c>
      <c r="W5942" s="3" t="s">
        <v>1991</v>
      </c>
    </row>
    <row r="5943" spans="2:23" x14ac:dyDescent="0.25">
      <c r="B5943" s="3">
        <v>1904977</v>
      </c>
      <c r="C5943" s="3" t="s">
        <v>73</v>
      </c>
      <c r="D5943" s="3" t="s">
        <v>1451</v>
      </c>
      <c r="E5943" s="3" t="s">
        <v>12890</v>
      </c>
      <c r="F5943" s="3" t="s">
        <v>44140</v>
      </c>
      <c r="G5943" s="3" t="s">
        <v>44141</v>
      </c>
      <c r="H5943" s="3" t="s">
        <v>44142</v>
      </c>
      <c r="I5943" s="3" t="s">
        <v>44143</v>
      </c>
      <c r="J5943" s="3" t="s">
        <v>25</v>
      </c>
      <c r="K5943" s="3" t="s">
        <v>44144</v>
      </c>
      <c r="L5943" s="3" t="s">
        <v>2256</v>
      </c>
      <c r="M5943" s="3" t="s">
        <v>59</v>
      </c>
      <c r="N5943" s="3" t="s">
        <v>44141</v>
      </c>
      <c r="O5943" s="3" t="s">
        <v>44145</v>
      </c>
      <c r="P5943" s="3" t="s">
        <v>34</v>
      </c>
      <c r="Q5943" s="3" t="s">
        <v>1988</v>
      </c>
      <c r="R5943" s="3" t="s">
        <v>36</v>
      </c>
      <c r="S5943" s="3" t="s">
        <v>44146</v>
      </c>
      <c r="T5943" s="3" t="s">
        <v>44144</v>
      </c>
      <c r="U5943" s="3" t="s">
        <v>44004</v>
      </c>
      <c r="V5943" s="3">
        <v>3</v>
      </c>
      <c r="W5943" s="3" t="s">
        <v>1991</v>
      </c>
    </row>
    <row r="5944" spans="2:23" x14ac:dyDescent="0.25">
      <c r="B5944" s="3">
        <v>1920775</v>
      </c>
      <c r="C5944" s="3" t="s">
        <v>41</v>
      </c>
      <c r="D5944" s="3" t="s">
        <v>14557</v>
      </c>
      <c r="E5944" s="3" t="s">
        <v>44147</v>
      </c>
      <c r="F5944" s="3" t="s">
        <v>25</v>
      </c>
      <c r="G5944" s="3" t="s">
        <v>44148</v>
      </c>
      <c r="H5944" s="3" t="s">
        <v>44149</v>
      </c>
      <c r="I5944" s="3" t="s">
        <v>44150</v>
      </c>
      <c r="J5944" s="3" t="s">
        <v>29</v>
      </c>
      <c r="K5944" s="3" t="s">
        <v>25</v>
      </c>
      <c r="L5944" s="3" t="s">
        <v>2018</v>
      </c>
      <c r="M5944" s="3" t="s">
        <v>32</v>
      </c>
      <c r="N5944" s="3" t="s">
        <v>25</v>
      </c>
      <c r="O5944" s="3" t="s">
        <v>44151</v>
      </c>
      <c r="P5944" s="3" t="s">
        <v>34</v>
      </c>
      <c r="Q5944" s="3" t="s">
        <v>1988</v>
      </c>
      <c r="R5944" s="3" t="s">
        <v>36</v>
      </c>
      <c r="S5944" s="3" t="s">
        <v>44152</v>
      </c>
      <c r="T5944" s="3" t="s">
        <v>44152</v>
      </c>
      <c r="U5944" s="3" t="s">
        <v>44004</v>
      </c>
      <c r="V5944" s="3">
        <v>1</v>
      </c>
      <c r="W5944" s="3" t="s">
        <v>1991</v>
      </c>
    </row>
    <row r="5945" spans="2:23" x14ac:dyDescent="0.25">
      <c r="B5945" s="3">
        <v>1921265</v>
      </c>
      <c r="C5945" s="3" t="s">
        <v>41</v>
      </c>
      <c r="D5945" s="3" t="s">
        <v>1709</v>
      </c>
      <c r="E5945" s="3" t="s">
        <v>7165</v>
      </c>
      <c r="F5945" s="3" t="s">
        <v>25</v>
      </c>
      <c r="G5945" s="3" t="s">
        <v>44153</v>
      </c>
      <c r="H5945" s="3" t="s">
        <v>44154</v>
      </c>
      <c r="I5945" s="3" t="s">
        <v>44155</v>
      </c>
      <c r="J5945" s="3" t="s">
        <v>29</v>
      </c>
      <c r="K5945" s="3" t="s">
        <v>44156</v>
      </c>
      <c r="L5945" s="3" t="s">
        <v>1997</v>
      </c>
      <c r="M5945" s="3" t="s">
        <v>32</v>
      </c>
      <c r="N5945" s="3" t="s">
        <v>25</v>
      </c>
      <c r="O5945" s="3" t="s">
        <v>44157</v>
      </c>
      <c r="P5945" s="3" t="s">
        <v>34</v>
      </c>
      <c r="Q5945" s="3" t="s">
        <v>1988</v>
      </c>
      <c r="R5945" s="3" t="s">
        <v>36</v>
      </c>
      <c r="S5945" s="3" t="s">
        <v>44156</v>
      </c>
      <c r="T5945" s="3" t="s">
        <v>44156</v>
      </c>
      <c r="U5945" s="3" t="s">
        <v>44004</v>
      </c>
      <c r="V5945" s="3">
        <v>1</v>
      </c>
      <c r="W5945" s="3" t="s">
        <v>1991</v>
      </c>
    </row>
    <row r="5946" spans="2:23" x14ac:dyDescent="0.25">
      <c r="B5946" s="3">
        <v>1921307</v>
      </c>
      <c r="C5946" s="3" t="s">
        <v>62</v>
      </c>
      <c r="D5946" s="3" t="s">
        <v>984</v>
      </c>
      <c r="E5946" s="3" t="s">
        <v>44158</v>
      </c>
      <c r="F5946" s="3" t="s">
        <v>25</v>
      </c>
      <c r="G5946" s="3" t="s">
        <v>44159</v>
      </c>
      <c r="H5946" s="3" t="s">
        <v>44160</v>
      </c>
      <c r="I5946" s="3" t="s">
        <v>44161</v>
      </c>
      <c r="J5946" s="3" t="s">
        <v>25</v>
      </c>
      <c r="K5946" s="3" t="s">
        <v>44162</v>
      </c>
      <c r="L5946" s="3" t="s">
        <v>2028</v>
      </c>
      <c r="M5946" s="3" t="s">
        <v>998</v>
      </c>
      <c r="N5946" s="3" t="s">
        <v>25</v>
      </c>
      <c r="O5946" s="3" t="s">
        <v>44163</v>
      </c>
      <c r="P5946" s="3" t="s">
        <v>34</v>
      </c>
      <c r="Q5946" s="3" t="s">
        <v>1988</v>
      </c>
      <c r="R5946" s="3" t="s">
        <v>36</v>
      </c>
      <c r="S5946" s="3" t="s">
        <v>44162</v>
      </c>
      <c r="T5946" s="3" t="s">
        <v>44162</v>
      </c>
      <c r="U5946" s="3" t="s">
        <v>44004</v>
      </c>
      <c r="V5946" s="3">
        <v>1</v>
      </c>
      <c r="W5946" s="3" t="s">
        <v>1991</v>
      </c>
    </row>
    <row r="5947" spans="2:23" x14ac:dyDescent="0.25">
      <c r="B5947" s="3">
        <v>1909873</v>
      </c>
      <c r="C5947" s="3" t="s">
        <v>41</v>
      </c>
      <c r="D5947" s="3" t="s">
        <v>2088</v>
      </c>
      <c r="E5947" s="3" t="s">
        <v>16075</v>
      </c>
      <c r="F5947" s="3" t="s">
        <v>25</v>
      </c>
      <c r="G5947" s="3" t="s">
        <v>44164</v>
      </c>
      <c r="H5947" s="3" t="s">
        <v>44165</v>
      </c>
      <c r="I5947" s="3" t="s">
        <v>44166</v>
      </c>
      <c r="J5947" s="3" t="s">
        <v>29</v>
      </c>
      <c r="K5947" s="3" t="s">
        <v>25</v>
      </c>
      <c r="L5947" s="3" t="s">
        <v>2225</v>
      </c>
      <c r="M5947" s="3" t="s">
        <v>32</v>
      </c>
      <c r="N5947" s="3" t="s">
        <v>25</v>
      </c>
      <c r="O5947" s="3" t="s">
        <v>44167</v>
      </c>
      <c r="P5947" s="3" t="s">
        <v>34</v>
      </c>
      <c r="Q5947" s="3" t="s">
        <v>1988</v>
      </c>
      <c r="R5947" s="3" t="s">
        <v>36</v>
      </c>
      <c r="S5947" s="3" t="s">
        <v>44168</v>
      </c>
      <c r="T5947" s="3" t="s">
        <v>44169</v>
      </c>
      <c r="U5947" s="3" t="s">
        <v>44004</v>
      </c>
      <c r="V5947" s="3">
        <v>2</v>
      </c>
      <c r="W5947" s="3" t="s">
        <v>1991</v>
      </c>
    </row>
    <row r="5948" spans="2:23" x14ac:dyDescent="0.25">
      <c r="B5948" s="3">
        <v>1919120</v>
      </c>
      <c r="C5948" s="3" t="s">
        <v>41</v>
      </c>
      <c r="D5948" s="3" t="s">
        <v>44170</v>
      </c>
      <c r="E5948" s="3" t="s">
        <v>9053</v>
      </c>
      <c r="F5948" s="3" t="s">
        <v>25</v>
      </c>
      <c r="G5948" s="3" t="s">
        <v>44171</v>
      </c>
      <c r="H5948" s="3" t="s">
        <v>44172</v>
      </c>
      <c r="I5948" s="3" t="s">
        <v>44173</v>
      </c>
      <c r="J5948" s="3" t="s">
        <v>25</v>
      </c>
      <c r="K5948" s="3" t="s">
        <v>44174</v>
      </c>
      <c r="L5948" s="3" t="s">
        <v>2256</v>
      </c>
      <c r="M5948" s="3" t="s">
        <v>96</v>
      </c>
      <c r="N5948" s="3" t="s">
        <v>25</v>
      </c>
      <c r="O5948" s="3" t="s">
        <v>44175</v>
      </c>
      <c r="P5948" s="3" t="s">
        <v>34</v>
      </c>
      <c r="Q5948" s="3" t="s">
        <v>1988</v>
      </c>
      <c r="R5948" s="3" t="s">
        <v>36</v>
      </c>
      <c r="S5948" s="3" t="s">
        <v>44174</v>
      </c>
      <c r="T5948" s="3" t="s">
        <v>44174</v>
      </c>
      <c r="U5948" s="3" t="s">
        <v>44004</v>
      </c>
      <c r="V5948" s="3">
        <v>1</v>
      </c>
      <c r="W5948" s="3" t="s">
        <v>1991</v>
      </c>
    </row>
    <row r="5949" spans="2:23" x14ac:dyDescent="0.25">
      <c r="B5949" s="3">
        <v>1905707</v>
      </c>
      <c r="C5949" s="3" t="s">
        <v>41</v>
      </c>
      <c r="D5949" s="3" t="s">
        <v>3101</v>
      </c>
      <c r="E5949" s="3" t="s">
        <v>44176</v>
      </c>
      <c r="F5949" s="3" t="s">
        <v>25</v>
      </c>
      <c r="G5949" s="3" t="s">
        <v>44177</v>
      </c>
      <c r="H5949" s="3" t="s">
        <v>44178</v>
      </c>
      <c r="I5949" s="3" t="s">
        <v>44179</v>
      </c>
      <c r="J5949" s="3" t="s">
        <v>25</v>
      </c>
      <c r="K5949" s="3" t="s">
        <v>44180</v>
      </c>
      <c r="L5949" s="3" t="s">
        <v>1997</v>
      </c>
      <c r="M5949" s="3" t="s">
        <v>59</v>
      </c>
      <c r="N5949" s="3" t="s">
        <v>25</v>
      </c>
      <c r="O5949" s="3" t="s">
        <v>44181</v>
      </c>
      <c r="P5949" s="3" t="s">
        <v>34</v>
      </c>
      <c r="Q5949" s="3" t="s">
        <v>1988</v>
      </c>
      <c r="R5949" s="3" t="s">
        <v>36</v>
      </c>
      <c r="S5949" s="3" t="s">
        <v>44182</v>
      </c>
      <c r="T5949" s="3" t="s">
        <v>44180</v>
      </c>
      <c r="U5949" s="3" t="s">
        <v>44004</v>
      </c>
      <c r="V5949" s="3">
        <v>3</v>
      </c>
      <c r="W5949" s="3" t="s">
        <v>1991</v>
      </c>
    </row>
    <row r="5950" spans="2:23" x14ac:dyDescent="0.25">
      <c r="B5950" s="3">
        <v>1902221</v>
      </c>
      <c r="C5950" s="3" t="s">
        <v>22</v>
      </c>
      <c r="D5950" s="3" t="s">
        <v>44183</v>
      </c>
      <c r="E5950" s="3" t="s">
        <v>44184</v>
      </c>
      <c r="F5950" s="3" t="s">
        <v>25</v>
      </c>
      <c r="G5950" s="3" t="s">
        <v>44185</v>
      </c>
      <c r="H5950" s="3" t="s">
        <v>44186</v>
      </c>
      <c r="I5950" s="3" t="s">
        <v>44187</v>
      </c>
      <c r="J5950" s="3" t="s">
        <v>29</v>
      </c>
      <c r="K5950" s="3" t="s">
        <v>44188</v>
      </c>
      <c r="L5950" s="3" t="s">
        <v>2028</v>
      </c>
      <c r="M5950" s="3" t="s">
        <v>32</v>
      </c>
      <c r="N5950" s="3" t="s">
        <v>25</v>
      </c>
      <c r="O5950" s="3" t="s">
        <v>44189</v>
      </c>
      <c r="P5950" s="3" t="s">
        <v>34</v>
      </c>
      <c r="Q5950" s="3" t="s">
        <v>1988</v>
      </c>
      <c r="R5950" s="3" t="s">
        <v>36</v>
      </c>
      <c r="S5950" s="3" t="s">
        <v>44190</v>
      </c>
      <c r="T5950" s="3" t="s">
        <v>44188</v>
      </c>
      <c r="U5950" s="3" t="s">
        <v>44004</v>
      </c>
      <c r="V5950" s="3">
        <v>3</v>
      </c>
      <c r="W5950" s="3" t="s">
        <v>1991</v>
      </c>
    </row>
    <row r="5951" spans="2:23" x14ac:dyDescent="0.25">
      <c r="B5951" s="3">
        <v>1907730</v>
      </c>
      <c r="C5951" s="3" t="s">
        <v>41</v>
      </c>
      <c r="D5951" s="3" t="s">
        <v>44191</v>
      </c>
      <c r="E5951" s="3" t="s">
        <v>44192</v>
      </c>
      <c r="F5951" s="3" t="s">
        <v>25</v>
      </c>
      <c r="G5951" s="3" t="s">
        <v>44193</v>
      </c>
      <c r="H5951" s="3" t="s">
        <v>44194</v>
      </c>
      <c r="I5951" s="3" t="s">
        <v>22322</v>
      </c>
      <c r="J5951" s="3" t="s">
        <v>25</v>
      </c>
      <c r="K5951" s="3" t="s">
        <v>44195</v>
      </c>
      <c r="L5951" s="3" t="s">
        <v>2008</v>
      </c>
      <c r="M5951" s="3" t="s">
        <v>2019</v>
      </c>
      <c r="N5951" s="3" t="s">
        <v>25</v>
      </c>
      <c r="O5951" s="3" t="s">
        <v>22324</v>
      </c>
      <c r="P5951" s="3" t="s">
        <v>34</v>
      </c>
      <c r="Q5951" s="3" t="s">
        <v>1988</v>
      </c>
      <c r="R5951" s="3" t="s">
        <v>36</v>
      </c>
      <c r="S5951" s="3" t="s">
        <v>44196</v>
      </c>
      <c r="T5951" s="3" t="s">
        <v>44195</v>
      </c>
      <c r="U5951" s="3" t="s">
        <v>44004</v>
      </c>
      <c r="V5951" s="3">
        <v>3</v>
      </c>
      <c r="W5951" s="3" t="s">
        <v>1991</v>
      </c>
    </row>
    <row r="5952" spans="2:23" x14ac:dyDescent="0.25">
      <c r="B5952" s="3">
        <v>1920633</v>
      </c>
      <c r="C5952" s="3" t="s">
        <v>41</v>
      </c>
      <c r="D5952" s="3" t="s">
        <v>44197</v>
      </c>
      <c r="E5952" s="3" t="s">
        <v>44198</v>
      </c>
      <c r="F5952" s="3" t="s">
        <v>25</v>
      </c>
      <c r="G5952" s="3" t="s">
        <v>44199</v>
      </c>
      <c r="H5952" s="3" t="s">
        <v>44200</v>
      </c>
      <c r="I5952" s="3" t="s">
        <v>44201</v>
      </c>
      <c r="J5952" s="3" t="s">
        <v>29</v>
      </c>
      <c r="K5952" s="3" t="s">
        <v>25</v>
      </c>
      <c r="L5952" s="3" t="s">
        <v>2085</v>
      </c>
      <c r="M5952" s="3" t="s">
        <v>32</v>
      </c>
      <c r="N5952" s="3" t="s">
        <v>25</v>
      </c>
      <c r="O5952" s="3" t="s">
        <v>44202</v>
      </c>
      <c r="P5952" s="3" t="s">
        <v>34</v>
      </c>
      <c r="Q5952" s="3" t="s">
        <v>1988</v>
      </c>
      <c r="R5952" s="3" t="s">
        <v>36</v>
      </c>
      <c r="S5952" s="3" t="s">
        <v>44203</v>
      </c>
      <c r="T5952" s="3" t="s">
        <v>44203</v>
      </c>
      <c r="U5952" s="3" t="s">
        <v>44004</v>
      </c>
      <c r="V5952" s="3">
        <v>1</v>
      </c>
      <c r="W5952" s="3" t="s">
        <v>1991</v>
      </c>
    </row>
    <row r="5953" spans="2:23" x14ac:dyDescent="0.25">
      <c r="B5953" s="3">
        <v>1903354</v>
      </c>
      <c r="C5953" s="3" t="s">
        <v>22</v>
      </c>
      <c r="D5953" s="3" t="s">
        <v>9068</v>
      </c>
      <c r="E5953" s="3" t="s">
        <v>90</v>
      </c>
      <c r="F5953" s="3" t="s">
        <v>25</v>
      </c>
      <c r="G5953" s="3" t="s">
        <v>44204</v>
      </c>
      <c r="H5953" s="3" t="s">
        <v>44205</v>
      </c>
      <c r="I5953" s="3" t="s">
        <v>44206</v>
      </c>
      <c r="J5953" s="3" t="s">
        <v>25</v>
      </c>
      <c r="K5953" s="3" t="s">
        <v>44207</v>
      </c>
      <c r="L5953" s="3" t="s">
        <v>2008</v>
      </c>
      <c r="M5953" s="3" t="s">
        <v>59</v>
      </c>
      <c r="N5953" s="3" t="s">
        <v>25</v>
      </c>
      <c r="O5953" s="3" t="s">
        <v>44208</v>
      </c>
      <c r="P5953" s="3" t="s">
        <v>34</v>
      </c>
      <c r="Q5953" s="3" t="s">
        <v>1988</v>
      </c>
      <c r="R5953" s="3" t="s">
        <v>36</v>
      </c>
      <c r="S5953" s="3" t="s">
        <v>44209</v>
      </c>
      <c r="T5953" s="3" t="s">
        <v>44207</v>
      </c>
      <c r="U5953" s="3" t="s">
        <v>44004</v>
      </c>
      <c r="V5953" s="3">
        <v>3</v>
      </c>
      <c r="W5953" s="3" t="s">
        <v>1991</v>
      </c>
    </row>
    <row r="5954" spans="2:23" x14ac:dyDescent="0.25">
      <c r="B5954" s="3">
        <v>1893208</v>
      </c>
      <c r="C5954" s="3" t="s">
        <v>41</v>
      </c>
      <c r="D5954" s="3" t="s">
        <v>24086</v>
      </c>
      <c r="E5954" s="3" t="s">
        <v>44210</v>
      </c>
      <c r="F5954" s="3" t="s">
        <v>25</v>
      </c>
      <c r="G5954" s="3" t="s">
        <v>44211</v>
      </c>
      <c r="H5954" s="3" t="s">
        <v>44212</v>
      </c>
      <c r="I5954" s="3" t="s">
        <v>44213</v>
      </c>
      <c r="J5954" s="3" t="s">
        <v>25</v>
      </c>
      <c r="K5954" s="3" t="s">
        <v>44214</v>
      </c>
      <c r="L5954" s="3" t="s">
        <v>2018</v>
      </c>
      <c r="M5954" s="3" t="s">
        <v>2019</v>
      </c>
      <c r="N5954" s="3" t="s">
        <v>25</v>
      </c>
      <c r="O5954" s="3" t="s">
        <v>44215</v>
      </c>
      <c r="P5954" s="3" t="s">
        <v>34</v>
      </c>
      <c r="Q5954" s="3" t="s">
        <v>1999</v>
      </c>
      <c r="R5954" s="3" t="s">
        <v>36</v>
      </c>
      <c r="S5954" s="3" t="s">
        <v>44216</v>
      </c>
      <c r="T5954" s="3" t="s">
        <v>44217</v>
      </c>
      <c r="U5954" s="3" t="s">
        <v>44004</v>
      </c>
      <c r="V5954" s="3">
        <v>8</v>
      </c>
      <c r="W5954" s="3" t="s">
        <v>1991</v>
      </c>
    </row>
    <row r="5955" spans="2:23" x14ac:dyDescent="0.25">
      <c r="B5955" s="3">
        <v>1912976</v>
      </c>
      <c r="C5955" s="3" t="s">
        <v>41</v>
      </c>
      <c r="D5955" s="3" t="s">
        <v>44218</v>
      </c>
      <c r="E5955" s="3" t="s">
        <v>44219</v>
      </c>
      <c r="F5955" s="3" t="s">
        <v>25</v>
      </c>
      <c r="G5955" s="3" t="s">
        <v>44220</v>
      </c>
      <c r="H5955" s="3" t="s">
        <v>44221</v>
      </c>
      <c r="I5955" s="3" t="s">
        <v>44222</v>
      </c>
      <c r="J5955" s="3" t="s">
        <v>25</v>
      </c>
      <c r="K5955" s="3" t="s">
        <v>44223</v>
      </c>
      <c r="L5955" s="3" t="s">
        <v>1997</v>
      </c>
      <c r="M5955" s="3" t="s">
        <v>96</v>
      </c>
      <c r="N5955" s="3" t="s">
        <v>25</v>
      </c>
      <c r="O5955" s="3" t="s">
        <v>44224</v>
      </c>
      <c r="P5955" s="3" t="s">
        <v>34</v>
      </c>
      <c r="Q5955" s="3" t="s">
        <v>1988</v>
      </c>
      <c r="R5955" s="3" t="s">
        <v>36</v>
      </c>
      <c r="S5955" s="3" t="s">
        <v>44225</v>
      </c>
      <c r="T5955" s="3" t="s">
        <v>44223</v>
      </c>
      <c r="U5955" s="3" t="s">
        <v>44004</v>
      </c>
      <c r="V5955" s="3">
        <v>2</v>
      </c>
      <c r="W5955" s="3" t="s">
        <v>1991</v>
      </c>
    </row>
    <row r="5956" spans="2:23" x14ac:dyDescent="0.25">
      <c r="B5956" s="3">
        <v>1907046</v>
      </c>
      <c r="C5956" s="3" t="s">
        <v>41</v>
      </c>
      <c r="D5956" s="3" t="s">
        <v>44226</v>
      </c>
      <c r="E5956" s="3" t="s">
        <v>44227</v>
      </c>
      <c r="F5956" s="3" t="s">
        <v>25</v>
      </c>
      <c r="G5956" s="3" t="s">
        <v>44228</v>
      </c>
      <c r="H5956" s="3" t="s">
        <v>44229</v>
      </c>
      <c r="I5956" s="3" t="s">
        <v>44230</v>
      </c>
      <c r="J5956" s="3" t="s">
        <v>29</v>
      </c>
      <c r="K5956" s="3" t="s">
        <v>44231</v>
      </c>
      <c r="L5956" s="3" t="s">
        <v>2085</v>
      </c>
      <c r="M5956" s="3" t="s">
        <v>32</v>
      </c>
      <c r="N5956" s="3" t="s">
        <v>25</v>
      </c>
      <c r="O5956" s="3" t="s">
        <v>44232</v>
      </c>
      <c r="P5956" s="3" t="s">
        <v>34</v>
      </c>
      <c r="Q5956" s="3" t="s">
        <v>1988</v>
      </c>
      <c r="R5956" s="3" t="s">
        <v>36</v>
      </c>
      <c r="S5956" s="3" t="s">
        <v>44233</v>
      </c>
      <c r="T5956" s="3" t="s">
        <v>44231</v>
      </c>
      <c r="U5956" s="3" t="s">
        <v>44004</v>
      </c>
      <c r="V5956" s="3">
        <v>3</v>
      </c>
      <c r="W5956" s="3" t="s">
        <v>1991</v>
      </c>
    </row>
    <row r="5957" spans="2:23" x14ac:dyDescent="0.25">
      <c r="B5957" s="3">
        <v>1918731</v>
      </c>
      <c r="C5957" s="3" t="s">
        <v>62</v>
      </c>
      <c r="D5957" s="3" t="s">
        <v>1652</v>
      </c>
      <c r="E5957" s="3" t="s">
        <v>4714</v>
      </c>
      <c r="F5957" s="3" t="s">
        <v>25</v>
      </c>
      <c r="G5957" s="3" t="s">
        <v>44234</v>
      </c>
      <c r="H5957" s="3" t="s">
        <v>44235</v>
      </c>
      <c r="I5957" s="3" t="s">
        <v>44236</v>
      </c>
      <c r="J5957" s="3" t="s">
        <v>25</v>
      </c>
      <c r="K5957" s="3" t="s">
        <v>44237</v>
      </c>
      <c r="L5957" s="3" t="s">
        <v>4393</v>
      </c>
      <c r="M5957" s="3" t="s">
        <v>125</v>
      </c>
      <c r="N5957" s="3" t="s">
        <v>25</v>
      </c>
      <c r="O5957" s="3" t="s">
        <v>44238</v>
      </c>
      <c r="P5957" s="3" t="s">
        <v>34</v>
      </c>
      <c r="Q5957" s="3" t="s">
        <v>1988</v>
      </c>
      <c r="R5957" s="3" t="s">
        <v>36</v>
      </c>
      <c r="S5957" s="3" t="s">
        <v>44237</v>
      </c>
      <c r="T5957" s="3" t="s">
        <v>44237</v>
      </c>
      <c r="U5957" s="3" t="s">
        <v>44004</v>
      </c>
      <c r="V5957" s="3">
        <v>1</v>
      </c>
      <c r="W5957" s="3" t="s">
        <v>1991</v>
      </c>
    </row>
    <row r="5958" spans="2:23" x14ac:dyDescent="0.25">
      <c r="B5958" s="3">
        <v>1861779</v>
      </c>
      <c r="C5958" s="3" t="s">
        <v>22</v>
      </c>
      <c r="D5958" s="3" t="s">
        <v>516</v>
      </c>
      <c r="E5958" s="3" t="s">
        <v>625</v>
      </c>
      <c r="F5958" s="3" t="s">
        <v>25</v>
      </c>
      <c r="G5958" s="3" t="s">
        <v>44239</v>
      </c>
      <c r="H5958" s="3" t="s">
        <v>44240</v>
      </c>
      <c r="I5958" s="3" t="s">
        <v>44241</v>
      </c>
      <c r="J5958" s="3" t="s">
        <v>25</v>
      </c>
      <c r="K5958" s="3" t="s">
        <v>44242</v>
      </c>
      <c r="L5958" s="3" t="s">
        <v>4393</v>
      </c>
      <c r="M5958" s="3" t="s">
        <v>411</v>
      </c>
      <c r="N5958" s="3" t="s">
        <v>25</v>
      </c>
      <c r="O5958" s="3" t="s">
        <v>44243</v>
      </c>
      <c r="P5958" s="3" t="s">
        <v>34</v>
      </c>
      <c r="Q5958" s="3" t="s">
        <v>1999</v>
      </c>
      <c r="R5958" s="3" t="s">
        <v>36</v>
      </c>
      <c r="S5958" s="3" t="s">
        <v>44242</v>
      </c>
      <c r="T5958" s="3" t="s">
        <v>44244</v>
      </c>
      <c r="U5958" s="3" t="s">
        <v>44004</v>
      </c>
      <c r="V5958" s="3">
        <v>7</v>
      </c>
      <c r="W5958" s="3" t="s">
        <v>1991</v>
      </c>
    </row>
    <row r="5959" spans="2:23" x14ac:dyDescent="0.25">
      <c r="B5959" s="3">
        <v>1901710</v>
      </c>
      <c r="C5959" s="3" t="s">
        <v>22</v>
      </c>
      <c r="D5959" s="3" t="s">
        <v>44245</v>
      </c>
      <c r="E5959" s="3" t="s">
        <v>12799</v>
      </c>
      <c r="F5959" s="3" t="s">
        <v>25</v>
      </c>
      <c r="G5959" s="3" t="s">
        <v>44246</v>
      </c>
      <c r="H5959" s="3" t="s">
        <v>44247</v>
      </c>
      <c r="I5959" s="3" t="s">
        <v>44248</v>
      </c>
      <c r="J5959" s="3" t="s">
        <v>29</v>
      </c>
      <c r="K5959" s="3" t="s">
        <v>44249</v>
      </c>
      <c r="L5959" s="3" t="s">
        <v>2008</v>
      </c>
      <c r="M5959" s="3" t="s">
        <v>32</v>
      </c>
      <c r="N5959" s="3" t="s">
        <v>25</v>
      </c>
      <c r="O5959" s="3" t="s">
        <v>44250</v>
      </c>
      <c r="P5959" s="3" t="s">
        <v>34</v>
      </c>
      <c r="Q5959" s="3" t="s">
        <v>1988</v>
      </c>
      <c r="R5959" s="3" t="s">
        <v>36</v>
      </c>
      <c r="S5959" s="3" t="s">
        <v>44251</v>
      </c>
      <c r="T5959" s="3" t="s">
        <v>44252</v>
      </c>
      <c r="U5959" s="3" t="s">
        <v>44004</v>
      </c>
      <c r="V5959" s="3">
        <v>3</v>
      </c>
      <c r="W5959" s="3" t="s">
        <v>1991</v>
      </c>
    </row>
    <row r="5960" spans="2:23" x14ac:dyDescent="0.25">
      <c r="B5960" s="3">
        <v>1903786</v>
      </c>
      <c r="C5960" s="3" t="s">
        <v>22</v>
      </c>
      <c r="D5960" s="3" t="s">
        <v>44253</v>
      </c>
      <c r="E5960" s="3" t="s">
        <v>30253</v>
      </c>
      <c r="F5960" s="3" t="s">
        <v>25</v>
      </c>
      <c r="G5960" s="3" t="s">
        <v>44254</v>
      </c>
      <c r="H5960" s="3" t="s">
        <v>44255</v>
      </c>
      <c r="I5960" s="3" t="s">
        <v>44256</v>
      </c>
      <c r="J5960" s="3" t="s">
        <v>25</v>
      </c>
      <c r="K5960" s="3" t="s">
        <v>25</v>
      </c>
      <c r="L5960" s="3" t="s">
        <v>2028</v>
      </c>
      <c r="M5960" s="3" t="s">
        <v>59</v>
      </c>
      <c r="N5960" s="3" t="s">
        <v>25</v>
      </c>
      <c r="O5960" s="3" t="s">
        <v>44257</v>
      </c>
      <c r="P5960" s="3" t="s">
        <v>34</v>
      </c>
      <c r="Q5960" s="3" t="s">
        <v>1988</v>
      </c>
      <c r="R5960" s="3" t="s">
        <v>36</v>
      </c>
      <c r="S5960" s="3" t="s">
        <v>44258</v>
      </c>
      <c r="T5960" s="3" t="s">
        <v>44259</v>
      </c>
      <c r="U5960" s="3" t="s">
        <v>44004</v>
      </c>
      <c r="V5960" s="3">
        <v>3</v>
      </c>
      <c r="W5960" s="3" t="s">
        <v>1991</v>
      </c>
    </row>
    <row r="5961" spans="2:23" x14ac:dyDescent="0.25">
      <c r="B5961" s="3">
        <v>1907232</v>
      </c>
      <c r="C5961" s="3" t="s">
        <v>22</v>
      </c>
      <c r="D5961" s="3" t="s">
        <v>11487</v>
      </c>
      <c r="E5961" s="3" t="s">
        <v>21681</v>
      </c>
      <c r="F5961" s="3" t="s">
        <v>25</v>
      </c>
      <c r="G5961" s="3" t="s">
        <v>44260</v>
      </c>
      <c r="H5961" s="3" t="s">
        <v>44261</v>
      </c>
      <c r="I5961" s="3" t="s">
        <v>44262</v>
      </c>
      <c r="J5961" s="3" t="s">
        <v>29</v>
      </c>
      <c r="K5961" s="3" t="s">
        <v>44263</v>
      </c>
      <c r="L5961" s="3" t="s">
        <v>2008</v>
      </c>
      <c r="M5961" s="3" t="s">
        <v>32</v>
      </c>
      <c r="N5961" s="3" t="s">
        <v>25</v>
      </c>
      <c r="O5961" s="3" t="s">
        <v>44264</v>
      </c>
      <c r="P5961" s="3" t="s">
        <v>34</v>
      </c>
      <c r="Q5961" s="3" t="s">
        <v>1988</v>
      </c>
      <c r="R5961" s="3" t="s">
        <v>36</v>
      </c>
      <c r="S5961" s="3" t="s">
        <v>44265</v>
      </c>
      <c r="T5961" s="3" t="s">
        <v>44263</v>
      </c>
      <c r="U5961" s="3" t="s">
        <v>44004</v>
      </c>
      <c r="V5961" s="3">
        <v>3</v>
      </c>
      <c r="W5961" s="3" t="s">
        <v>1991</v>
      </c>
    </row>
    <row r="5962" spans="2:23" x14ac:dyDescent="0.25">
      <c r="B5962" s="3">
        <v>1906159</v>
      </c>
      <c r="C5962" s="3" t="s">
        <v>41</v>
      </c>
      <c r="D5962" s="3" t="s">
        <v>21727</v>
      </c>
      <c r="E5962" s="3" t="s">
        <v>234</v>
      </c>
      <c r="F5962" s="3" t="s">
        <v>25</v>
      </c>
      <c r="G5962" s="3" t="s">
        <v>44266</v>
      </c>
      <c r="H5962" s="3" t="s">
        <v>44267</v>
      </c>
      <c r="I5962" s="3" t="s">
        <v>44268</v>
      </c>
      <c r="J5962" s="3" t="s">
        <v>25</v>
      </c>
      <c r="K5962" s="3" t="s">
        <v>44269</v>
      </c>
      <c r="L5962" s="3" t="s">
        <v>1997</v>
      </c>
      <c r="M5962" s="3" t="s">
        <v>59</v>
      </c>
      <c r="N5962" s="3" t="s">
        <v>25</v>
      </c>
      <c r="O5962" s="3" t="s">
        <v>44270</v>
      </c>
      <c r="P5962" s="3" t="s">
        <v>34</v>
      </c>
      <c r="Q5962" s="3" t="s">
        <v>1988</v>
      </c>
      <c r="R5962" s="3" t="s">
        <v>36</v>
      </c>
      <c r="S5962" s="3" t="s">
        <v>44271</v>
      </c>
      <c r="T5962" s="3" t="s">
        <v>44269</v>
      </c>
      <c r="U5962" s="3" t="s">
        <v>44004</v>
      </c>
      <c r="V5962" s="3">
        <v>3</v>
      </c>
      <c r="W5962" s="3" t="s">
        <v>1991</v>
      </c>
    </row>
    <row r="5963" spans="2:23" x14ac:dyDescent="0.25">
      <c r="B5963" s="3">
        <v>1913480</v>
      </c>
      <c r="C5963" s="3" t="s">
        <v>22</v>
      </c>
      <c r="D5963" s="3" t="s">
        <v>44272</v>
      </c>
      <c r="E5963" s="3" t="s">
        <v>44273</v>
      </c>
      <c r="F5963" s="3" t="s">
        <v>25</v>
      </c>
      <c r="G5963" s="3" t="s">
        <v>44274</v>
      </c>
      <c r="H5963" s="3" t="s">
        <v>44275</v>
      </c>
      <c r="I5963" s="3" t="s">
        <v>44276</v>
      </c>
      <c r="J5963" s="3" t="s">
        <v>25</v>
      </c>
      <c r="K5963" s="3" t="s">
        <v>44277</v>
      </c>
      <c r="L5963" s="3" t="s">
        <v>2028</v>
      </c>
      <c r="M5963" s="3" t="s">
        <v>96</v>
      </c>
      <c r="N5963" s="3" t="s">
        <v>25</v>
      </c>
      <c r="O5963" s="3" t="s">
        <v>44278</v>
      </c>
      <c r="P5963" s="3" t="s">
        <v>34</v>
      </c>
      <c r="Q5963" s="3" t="s">
        <v>1988</v>
      </c>
      <c r="R5963" s="3" t="s">
        <v>36</v>
      </c>
      <c r="S5963" s="3" t="s">
        <v>44279</v>
      </c>
      <c r="T5963" s="3" t="s">
        <v>44277</v>
      </c>
      <c r="U5963" s="3" t="s">
        <v>44004</v>
      </c>
      <c r="V5963" s="3">
        <v>3</v>
      </c>
      <c r="W5963" s="3" t="s">
        <v>1991</v>
      </c>
    </row>
    <row r="5964" spans="2:23" x14ac:dyDescent="0.25">
      <c r="B5964" s="3">
        <v>1923628</v>
      </c>
      <c r="C5964" s="3" t="s">
        <v>22</v>
      </c>
      <c r="D5964" s="3" t="s">
        <v>44280</v>
      </c>
      <c r="E5964" s="3" t="s">
        <v>44281</v>
      </c>
      <c r="F5964" s="3" t="s">
        <v>25</v>
      </c>
      <c r="G5964" s="3" t="s">
        <v>44282</v>
      </c>
      <c r="H5964" s="3" t="s">
        <v>44283</v>
      </c>
      <c r="I5964" s="3" t="s">
        <v>44284</v>
      </c>
      <c r="J5964" s="3" t="s">
        <v>29</v>
      </c>
      <c r="K5964" s="3" t="s">
        <v>44285</v>
      </c>
      <c r="L5964" s="3" t="s">
        <v>2008</v>
      </c>
      <c r="M5964" s="3" t="s">
        <v>32</v>
      </c>
      <c r="N5964" s="3" t="s">
        <v>25</v>
      </c>
      <c r="O5964" s="3" t="s">
        <v>44286</v>
      </c>
      <c r="P5964" s="3" t="s">
        <v>34</v>
      </c>
      <c r="Q5964" s="3" t="s">
        <v>1988</v>
      </c>
      <c r="R5964" s="3" t="s">
        <v>36</v>
      </c>
      <c r="S5964" s="3" t="s">
        <v>44285</v>
      </c>
      <c r="T5964" s="3" t="s">
        <v>44287</v>
      </c>
      <c r="U5964" s="3" t="s">
        <v>44004</v>
      </c>
      <c r="V5964" s="3">
        <v>2</v>
      </c>
      <c r="W5964" s="3" t="s">
        <v>1991</v>
      </c>
    </row>
    <row r="5965" spans="2:23" x14ac:dyDescent="0.25">
      <c r="B5965" s="3">
        <v>1920787</v>
      </c>
      <c r="C5965" s="3" t="s">
        <v>41</v>
      </c>
      <c r="D5965" s="3" t="s">
        <v>6245</v>
      </c>
      <c r="E5965" s="3" t="s">
        <v>44288</v>
      </c>
      <c r="F5965" s="3" t="s">
        <v>25</v>
      </c>
      <c r="G5965" s="3" t="s">
        <v>44289</v>
      </c>
      <c r="H5965" s="3" t="s">
        <v>44290</v>
      </c>
      <c r="I5965" s="3" t="s">
        <v>44291</v>
      </c>
      <c r="J5965" s="3" t="s">
        <v>29</v>
      </c>
      <c r="K5965" s="3" t="s">
        <v>25</v>
      </c>
      <c r="L5965" s="3" t="s">
        <v>2085</v>
      </c>
      <c r="M5965" s="3" t="s">
        <v>32</v>
      </c>
      <c r="N5965" s="3" t="s">
        <v>25</v>
      </c>
      <c r="O5965" s="3" t="s">
        <v>44292</v>
      </c>
      <c r="P5965" s="3" t="s">
        <v>34</v>
      </c>
      <c r="Q5965" s="3" t="s">
        <v>1988</v>
      </c>
      <c r="R5965" s="3" t="s">
        <v>36</v>
      </c>
      <c r="S5965" s="3" t="s">
        <v>44293</v>
      </c>
      <c r="T5965" s="3" t="s">
        <v>44293</v>
      </c>
      <c r="U5965" s="3" t="s">
        <v>44004</v>
      </c>
      <c r="V5965" s="3">
        <v>1</v>
      </c>
      <c r="W5965" s="3" t="s">
        <v>1991</v>
      </c>
    </row>
    <row r="5966" spans="2:23" x14ac:dyDescent="0.25">
      <c r="B5966" s="3">
        <v>1918288</v>
      </c>
      <c r="C5966" s="3" t="s">
        <v>41</v>
      </c>
      <c r="D5966" s="3" t="s">
        <v>27559</v>
      </c>
      <c r="E5966" s="3" t="s">
        <v>26638</v>
      </c>
      <c r="F5966" s="3" t="s">
        <v>25</v>
      </c>
      <c r="G5966" s="3" t="s">
        <v>44294</v>
      </c>
      <c r="H5966" s="3" t="s">
        <v>44295</v>
      </c>
      <c r="I5966" s="3" t="s">
        <v>44296</v>
      </c>
      <c r="J5966" s="3" t="s">
        <v>29</v>
      </c>
      <c r="K5966" s="3" t="s">
        <v>44297</v>
      </c>
      <c r="L5966" s="3" t="s">
        <v>2225</v>
      </c>
      <c r="M5966" s="3" t="s">
        <v>32</v>
      </c>
      <c r="N5966" s="3" t="s">
        <v>25</v>
      </c>
      <c r="O5966" s="3" t="s">
        <v>44298</v>
      </c>
      <c r="P5966" s="3" t="s">
        <v>34</v>
      </c>
      <c r="Q5966" s="3" t="s">
        <v>1988</v>
      </c>
      <c r="R5966" s="3" t="s">
        <v>36</v>
      </c>
      <c r="S5966" s="3" t="s">
        <v>44299</v>
      </c>
      <c r="T5966" s="3" t="s">
        <v>44297</v>
      </c>
      <c r="U5966" s="3" t="s">
        <v>44004</v>
      </c>
      <c r="V5966" s="3">
        <v>2</v>
      </c>
      <c r="W5966" s="3" t="s">
        <v>1991</v>
      </c>
    </row>
    <row r="5967" spans="2:23" x14ac:dyDescent="0.25">
      <c r="B5967" s="3">
        <v>1921080</v>
      </c>
      <c r="C5967" s="3" t="s">
        <v>62</v>
      </c>
      <c r="D5967" s="3" t="s">
        <v>44300</v>
      </c>
      <c r="E5967" s="3" t="s">
        <v>3550</v>
      </c>
      <c r="F5967" s="3" t="s">
        <v>25</v>
      </c>
      <c r="G5967" s="3" t="s">
        <v>44301</v>
      </c>
      <c r="H5967" s="3" t="s">
        <v>44302</v>
      </c>
      <c r="I5967" s="3" t="s">
        <v>44303</v>
      </c>
      <c r="J5967" s="3" t="s">
        <v>25</v>
      </c>
      <c r="K5967" s="3" t="s">
        <v>44304</v>
      </c>
      <c r="L5967" s="3" t="s">
        <v>2018</v>
      </c>
      <c r="M5967" s="3" t="s">
        <v>116</v>
      </c>
      <c r="N5967" s="3" t="s">
        <v>25</v>
      </c>
      <c r="O5967" s="3" t="s">
        <v>44305</v>
      </c>
      <c r="P5967" s="3" t="s">
        <v>34</v>
      </c>
      <c r="Q5967" s="3" t="s">
        <v>1988</v>
      </c>
      <c r="R5967" s="3" t="s">
        <v>36</v>
      </c>
      <c r="S5967" s="3" t="s">
        <v>44304</v>
      </c>
      <c r="T5967" s="3" t="s">
        <v>44304</v>
      </c>
      <c r="U5967" s="3" t="s">
        <v>44004</v>
      </c>
      <c r="V5967" s="3">
        <v>1</v>
      </c>
      <c r="W5967" s="3" t="s">
        <v>1991</v>
      </c>
    </row>
    <row r="5968" spans="2:23" x14ac:dyDescent="0.25">
      <c r="B5968" s="3">
        <v>1915071</v>
      </c>
      <c r="C5968" s="3" t="s">
        <v>41</v>
      </c>
      <c r="D5968" s="3" t="s">
        <v>1149</v>
      </c>
      <c r="E5968" s="3" t="s">
        <v>44306</v>
      </c>
      <c r="F5968" s="3" t="s">
        <v>25</v>
      </c>
      <c r="G5968" s="3" t="s">
        <v>44307</v>
      </c>
      <c r="H5968" s="3" t="s">
        <v>44308</v>
      </c>
      <c r="I5968" s="3" t="s">
        <v>44309</v>
      </c>
      <c r="J5968" s="3" t="s">
        <v>25</v>
      </c>
      <c r="K5968" s="3" t="s">
        <v>44310</v>
      </c>
      <c r="L5968" s="3" t="s">
        <v>2085</v>
      </c>
      <c r="M5968" s="3" t="s">
        <v>59</v>
      </c>
      <c r="N5968" s="3" t="s">
        <v>25</v>
      </c>
      <c r="O5968" s="3" t="s">
        <v>44311</v>
      </c>
      <c r="P5968" s="3" t="s">
        <v>34</v>
      </c>
      <c r="Q5968" s="3" t="s">
        <v>1988</v>
      </c>
      <c r="R5968" s="3" t="s">
        <v>36</v>
      </c>
      <c r="S5968" s="3" t="s">
        <v>44312</v>
      </c>
      <c r="T5968" s="3" t="s">
        <v>44310</v>
      </c>
      <c r="U5968" s="3" t="s">
        <v>44004</v>
      </c>
      <c r="V5968" s="3">
        <v>2</v>
      </c>
      <c r="W5968" s="3" t="s">
        <v>1991</v>
      </c>
    </row>
    <row r="5969" spans="2:23" x14ac:dyDescent="0.25">
      <c r="B5969" s="3">
        <v>1915333</v>
      </c>
      <c r="C5969" s="3" t="s">
        <v>62</v>
      </c>
      <c r="D5969" s="3" t="s">
        <v>44313</v>
      </c>
      <c r="E5969" s="3" t="s">
        <v>37932</v>
      </c>
      <c r="F5969" s="3" t="s">
        <v>25</v>
      </c>
      <c r="G5969" s="3" t="s">
        <v>44314</v>
      </c>
      <c r="H5969" s="3" t="s">
        <v>44315</v>
      </c>
      <c r="I5969" s="3" t="s">
        <v>44316</v>
      </c>
      <c r="J5969" s="3" t="s">
        <v>25</v>
      </c>
      <c r="K5969" s="3" t="s">
        <v>25</v>
      </c>
      <c r="L5969" s="3" t="s">
        <v>2118</v>
      </c>
      <c r="M5969" s="3" t="s">
        <v>125</v>
      </c>
      <c r="N5969" s="3" t="s">
        <v>25</v>
      </c>
      <c r="O5969" s="3" t="s">
        <v>44317</v>
      </c>
      <c r="P5969" s="3" t="s">
        <v>34</v>
      </c>
      <c r="Q5969" s="3" t="s">
        <v>1988</v>
      </c>
      <c r="R5969" s="3" t="s">
        <v>36</v>
      </c>
      <c r="S5969" s="3" t="s">
        <v>44318</v>
      </c>
      <c r="T5969" s="3" t="s">
        <v>44319</v>
      </c>
      <c r="U5969" s="3" t="s">
        <v>44004</v>
      </c>
      <c r="V5969" s="3">
        <v>2</v>
      </c>
      <c r="W5969" s="3" t="s">
        <v>1991</v>
      </c>
    </row>
    <row r="5970" spans="2:23" x14ac:dyDescent="0.25">
      <c r="B5970" s="3">
        <v>1891613</v>
      </c>
      <c r="C5970" s="3" t="s">
        <v>41</v>
      </c>
      <c r="D5970" s="3" t="s">
        <v>516</v>
      </c>
      <c r="E5970" s="3" t="s">
        <v>44320</v>
      </c>
      <c r="F5970" s="3" t="s">
        <v>25</v>
      </c>
      <c r="G5970" s="3" t="s">
        <v>44321</v>
      </c>
      <c r="H5970" s="3" t="s">
        <v>44322</v>
      </c>
      <c r="I5970" s="3" t="s">
        <v>44323</v>
      </c>
      <c r="J5970" s="3" t="s">
        <v>25</v>
      </c>
      <c r="K5970" s="3" t="s">
        <v>44324</v>
      </c>
      <c r="L5970" s="3" t="s">
        <v>2085</v>
      </c>
      <c r="M5970" s="3" t="s">
        <v>411</v>
      </c>
      <c r="N5970" s="3" t="s">
        <v>25</v>
      </c>
      <c r="O5970" s="3" t="s">
        <v>44325</v>
      </c>
      <c r="P5970" s="3" t="s">
        <v>34</v>
      </c>
      <c r="Q5970" s="3" t="s">
        <v>1999</v>
      </c>
      <c r="R5970" s="3" t="s">
        <v>36</v>
      </c>
      <c r="S5970" s="3" t="s">
        <v>44326</v>
      </c>
      <c r="T5970" s="3" t="s">
        <v>44327</v>
      </c>
      <c r="U5970" s="3" t="s">
        <v>44004</v>
      </c>
      <c r="V5970" s="3">
        <v>8</v>
      </c>
      <c r="W5970" s="3" t="s">
        <v>1991</v>
      </c>
    </row>
    <row r="5971" spans="2:23" x14ac:dyDescent="0.25">
      <c r="B5971" s="3">
        <v>1905205</v>
      </c>
      <c r="C5971" s="3" t="s">
        <v>22</v>
      </c>
      <c r="D5971" s="3" t="s">
        <v>1156</v>
      </c>
      <c r="E5971" s="3" t="s">
        <v>4714</v>
      </c>
      <c r="F5971" s="3" t="s">
        <v>25</v>
      </c>
      <c r="G5971" s="3" t="s">
        <v>44328</v>
      </c>
      <c r="H5971" s="3" t="s">
        <v>44329</v>
      </c>
      <c r="I5971" s="3" t="s">
        <v>44330</v>
      </c>
      <c r="J5971" s="3" t="s">
        <v>25</v>
      </c>
      <c r="K5971" s="3" t="s">
        <v>44331</v>
      </c>
      <c r="L5971" s="3" t="s">
        <v>2028</v>
      </c>
      <c r="M5971" s="3" t="s">
        <v>59</v>
      </c>
      <c r="N5971" s="3" t="s">
        <v>25</v>
      </c>
      <c r="O5971" s="3" t="s">
        <v>44332</v>
      </c>
      <c r="P5971" s="3" t="s">
        <v>34</v>
      </c>
      <c r="Q5971" s="3" t="s">
        <v>1988</v>
      </c>
      <c r="R5971" s="3" t="s">
        <v>36</v>
      </c>
      <c r="S5971" s="3" t="s">
        <v>44333</v>
      </c>
      <c r="T5971" s="3" t="s">
        <v>44331</v>
      </c>
      <c r="U5971" s="3" t="s">
        <v>44004</v>
      </c>
      <c r="V5971" s="3">
        <v>3</v>
      </c>
      <c r="W5971" s="3" t="s">
        <v>1991</v>
      </c>
    </row>
    <row r="5972" spans="2:23" x14ac:dyDescent="0.25">
      <c r="B5972" s="3">
        <v>1900614</v>
      </c>
      <c r="C5972" s="3" t="s">
        <v>22</v>
      </c>
      <c r="D5972" s="3" t="s">
        <v>44334</v>
      </c>
      <c r="E5972" s="3" t="s">
        <v>698</v>
      </c>
      <c r="F5972" s="3" t="s">
        <v>25</v>
      </c>
      <c r="G5972" s="3" t="s">
        <v>44335</v>
      </c>
      <c r="H5972" s="3" t="s">
        <v>44336</v>
      </c>
      <c r="I5972" s="3" t="s">
        <v>44337</v>
      </c>
      <c r="J5972" s="3" t="s">
        <v>25</v>
      </c>
      <c r="K5972" s="3" t="s">
        <v>44338</v>
      </c>
      <c r="L5972" s="3" t="s">
        <v>2008</v>
      </c>
      <c r="M5972" s="3" t="s">
        <v>96</v>
      </c>
      <c r="N5972" s="3" t="s">
        <v>25</v>
      </c>
      <c r="O5972" s="3" t="s">
        <v>44339</v>
      </c>
      <c r="P5972" s="3" t="s">
        <v>34</v>
      </c>
      <c r="Q5972" s="3" t="s">
        <v>1988</v>
      </c>
      <c r="R5972" s="3" t="s">
        <v>36</v>
      </c>
      <c r="S5972" s="3" t="s">
        <v>44340</v>
      </c>
      <c r="T5972" s="3" t="s">
        <v>44338</v>
      </c>
      <c r="U5972" s="3" t="s">
        <v>44004</v>
      </c>
      <c r="V5972" s="3">
        <v>5</v>
      </c>
      <c r="W5972" s="3" t="s">
        <v>1991</v>
      </c>
    </row>
    <row r="5973" spans="2:23" x14ac:dyDescent="0.25">
      <c r="B5973" s="3">
        <v>1907660</v>
      </c>
      <c r="C5973" s="3" t="s">
        <v>22</v>
      </c>
      <c r="D5973" s="3" t="s">
        <v>12257</v>
      </c>
      <c r="E5973" s="3" t="s">
        <v>441</v>
      </c>
      <c r="F5973" s="3" t="s">
        <v>25</v>
      </c>
      <c r="G5973" s="3" t="s">
        <v>44341</v>
      </c>
      <c r="H5973" s="3" t="s">
        <v>44342</v>
      </c>
      <c r="I5973" s="3" t="s">
        <v>44343</v>
      </c>
      <c r="J5973" s="3" t="s">
        <v>29</v>
      </c>
      <c r="K5973" s="3" t="s">
        <v>44344</v>
      </c>
      <c r="L5973" s="3" t="s">
        <v>2028</v>
      </c>
      <c r="M5973" s="3" t="s">
        <v>32</v>
      </c>
      <c r="N5973" s="3" t="s">
        <v>25</v>
      </c>
      <c r="O5973" s="3" t="s">
        <v>44345</v>
      </c>
      <c r="P5973" s="3" t="s">
        <v>34</v>
      </c>
      <c r="Q5973" s="3" t="s">
        <v>1988</v>
      </c>
      <c r="R5973" s="3" t="s">
        <v>36</v>
      </c>
      <c r="S5973" s="3" t="s">
        <v>44346</v>
      </c>
      <c r="T5973" s="3" t="s">
        <v>44344</v>
      </c>
      <c r="U5973" s="3" t="s">
        <v>44004</v>
      </c>
      <c r="V5973" s="3">
        <v>3</v>
      </c>
      <c r="W5973" s="3" t="s">
        <v>1991</v>
      </c>
    </row>
    <row r="5974" spans="2:23" x14ac:dyDescent="0.25">
      <c r="B5974" s="3">
        <v>1903705</v>
      </c>
      <c r="C5974" s="3" t="s">
        <v>41</v>
      </c>
      <c r="D5974" s="3" t="s">
        <v>44347</v>
      </c>
      <c r="E5974" s="3" t="s">
        <v>44348</v>
      </c>
      <c r="F5974" s="3" t="s">
        <v>25</v>
      </c>
      <c r="G5974" s="3" t="s">
        <v>44349</v>
      </c>
      <c r="H5974" s="3" t="s">
        <v>44350</v>
      </c>
      <c r="I5974" s="3" t="s">
        <v>44351</v>
      </c>
      <c r="J5974" s="3" t="s">
        <v>25</v>
      </c>
      <c r="K5974" s="3" t="s">
        <v>25</v>
      </c>
      <c r="L5974" s="3" t="s">
        <v>2256</v>
      </c>
      <c r="M5974" s="3" t="s">
        <v>59</v>
      </c>
      <c r="N5974" s="3" t="s">
        <v>25</v>
      </c>
      <c r="O5974" s="3" t="s">
        <v>44352</v>
      </c>
      <c r="P5974" s="3" t="s">
        <v>34</v>
      </c>
      <c r="Q5974" s="3" t="s">
        <v>1988</v>
      </c>
      <c r="R5974" s="3" t="s">
        <v>36</v>
      </c>
      <c r="S5974" s="3" t="s">
        <v>29413</v>
      </c>
      <c r="T5974" s="3" t="s">
        <v>44353</v>
      </c>
      <c r="U5974" s="3" t="s">
        <v>44004</v>
      </c>
      <c r="V5974" s="3">
        <v>3</v>
      </c>
      <c r="W5974" s="3" t="s">
        <v>1991</v>
      </c>
    </row>
    <row r="5975" spans="2:23" x14ac:dyDescent="0.25">
      <c r="B5975" s="3">
        <v>1903911</v>
      </c>
      <c r="C5975" s="3" t="s">
        <v>41</v>
      </c>
      <c r="D5975" s="3" t="s">
        <v>6812</v>
      </c>
      <c r="E5975" s="3" t="s">
        <v>13807</v>
      </c>
      <c r="F5975" s="3" t="s">
        <v>25</v>
      </c>
      <c r="G5975" s="3" t="s">
        <v>44354</v>
      </c>
      <c r="H5975" s="3" t="s">
        <v>44355</v>
      </c>
      <c r="I5975" s="3" t="s">
        <v>44356</v>
      </c>
      <c r="J5975" s="3" t="s">
        <v>25</v>
      </c>
      <c r="K5975" s="3" t="s">
        <v>25</v>
      </c>
      <c r="L5975" s="3" t="s">
        <v>2018</v>
      </c>
      <c r="M5975" s="3" t="s">
        <v>2019</v>
      </c>
      <c r="N5975" s="3" t="s">
        <v>25</v>
      </c>
      <c r="O5975" s="3" t="s">
        <v>44357</v>
      </c>
      <c r="P5975" s="3" t="s">
        <v>34</v>
      </c>
      <c r="Q5975" s="3" t="s">
        <v>1988</v>
      </c>
      <c r="R5975" s="3" t="s">
        <v>36</v>
      </c>
      <c r="S5975" s="3" t="s">
        <v>44358</v>
      </c>
      <c r="T5975" s="3" t="s">
        <v>44359</v>
      </c>
      <c r="U5975" s="3" t="s">
        <v>44004</v>
      </c>
      <c r="V5975" s="3">
        <v>3</v>
      </c>
      <c r="W5975" s="3" t="s">
        <v>1991</v>
      </c>
    </row>
    <row r="5976" spans="2:23" x14ac:dyDescent="0.25">
      <c r="B5976" s="3">
        <v>1903176</v>
      </c>
      <c r="C5976" s="3" t="s">
        <v>41</v>
      </c>
      <c r="D5976" s="3" t="s">
        <v>44360</v>
      </c>
      <c r="E5976" s="3" t="s">
        <v>44361</v>
      </c>
      <c r="F5976" s="3" t="s">
        <v>25</v>
      </c>
      <c r="G5976" s="3" t="s">
        <v>44362</v>
      </c>
      <c r="H5976" s="3" t="s">
        <v>44363</v>
      </c>
      <c r="I5976" s="3" t="s">
        <v>44364</v>
      </c>
      <c r="J5976" s="3" t="s">
        <v>29</v>
      </c>
      <c r="K5976" s="3" t="s">
        <v>44365</v>
      </c>
      <c r="L5976" s="3" t="s">
        <v>2085</v>
      </c>
      <c r="M5976" s="3" t="s">
        <v>32</v>
      </c>
      <c r="N5976" s="3" t="s">
        <v>25</v>
      </c>
      <c r="O5976" s="3" t="s">
        <v>44366</v>
      </c>
      <c r="P5976" s="3" t="s">
        <v>34</v>
      </c>
      <c r="Q5976" s="3" t="s">
        <v>1988</v>
      </c>
      <c r="R5976" s="3" t="s">
        <v>36</v>
      </c>
      <c r="S5976" s="3" t="s">
        <v>44367</v>
      </c>
      <c r="T5976" s="3" t="s">
        <v>44365</v>
      </c>
      <c r="U5976" s="3" t="s">
        <v>44004</v>
      </c>
      <c r="V5976" s="3">
        <v>3</v>
      </c>
      <c r="W5976" s="3" t="s">
        <v>1991</v>
      </c>
    </row>
    <row r="5977" spans="2:23" x14ac:dyDescent="0.25">
      <c r="B5977" s="3">
        <v>1910889</v>
      </c>
      <c r="C5977" s="3" t="s">
        <v>22</v>
      </c>
      <c r="D5977" s="3" t="s">
        <v>44368</v>
      </c>
      <c r="E5977" s="3" t="s">
        <v>44369</v>
      </c>
      <c r="F5977" s="3" t="s">
        <v>25</v>
      </c>
      <c r="G5977" s="3" t="s">
        <v>44370</v>
      </c>
      <c r="H5977" s="3" t="s">
        <v>44371</v>
      </c>
      <c r="I5977" s="3" t="s">
        <v>44372</v>
      </c>
      <c r="J5977" s="3" t="s">
        <v>25</v>
      </c>
      <c r="K5977" s="3" t="s">
        <v>44373</v>
      </c>
      <c r="L5977" s="3" t="s">
        <v>2028</v>
      </c>
      <c r="M5977" s="3" t="s">
        <v>59</v>
      </c>
      <c r="N5977" s="3" t="s">
        <v>25</v>
      </c>
      <c r="O5977" s="3" t="s">
        <v>44374</v>
      </c>
      <c r="P5977" s="3" t="s">
        <v>34</v>
      </c>
      <c r="Q5977" s="3" t="s">
        <v>1988</v>
      </c>
      <c r="R5977" s="3" t="s">
        <v>36</v>
      </c>
      <c r="S5977" s="3" t="s">
        <v>44375</v>
      </c>
      <c r="T5977" s="3" t="s">
        <v>44373</v>
      </c>
      <c r="U5977" s="3" t="s">
        <v>44004</v>
      </c>
      <c r="V5977" s="3">
        <v>3</v>
      </c>
      <c r="W5977" s="3" t="s">
        <v>1991</v>
      </c>
    </row>
    <row r="5978" spans="2:23" x14ac:dyDescent="0.25">
      <c r="B5978" s="3">
        <v>1909183</v>
      </c>
      <c r="C5978" s="3" t="s">
        <v>22</v>
      </c>
      <c r="D5978" s="3" t="s">
        <v>44376</v>
      </c>
      <c r="E5978" s="3" t="s">
        <v>7293</v>
      </c>
      <c r="F5978" s="3" t="s">
        <v>25</v>
      </c>
      <c r="G5978" s="3" t="s">
        <v>44377</v>
      </c>
      <c r="H5978" s="3" t="s">
        <v>44378</v>
      </c>
      <c r="I5978" s="3" t="s">
        <v>44379</v>
      </c>
      <c r="J5978" s="3" t="s">
        <v>29</v>
      </c>
      <c r="K5978" s="3" t="s">
        <v>44380</v>
      </c>
      <c r="L5978" s="3" t="s">
        <v>2008</v>
      </c>
      <c r="M5978" s="3" t="s">
        <v>32</v>
      </c>
      <c r="N5978" s="3" t="s">
        <v>25</v>
      </c>
      <c r="O5978" s="3" t="s">
        <v>44381</v>
      </c>
      <c r="P5978" s="3" t="s">
        <v>34</v>
      </c>
      <c r="Q5978" s="3" t="s">
        <v>1988</v>
      </c>
      <c r="R5978" s="3" t="s">
        <v>36</v>
      </c>
      <c r="S5978" s="3" t="s">
        <v>44382</v>
      </c>
      <c r="T5978" s="3" t="s">
        <v>44383</v>
      </c>
      <c r="U5978" s="3" t="s">
        <v>44004</v>
      </c>
      <c r="V5978" s="3">
        <v>3</v>
      </c>
      <c r="W5978" s="3" t="s">
        <v>1991</v>
      </c>
    </row>
    <row r="5979" spans="2:23" x14ac:dyDescent="0.25">
      <c r="B5979" s="3">
        <v>1907308</v>
      </c>
      <c r="C5979" s="3" t="s">
        <v>22</v>
      </c>
      <c r="D5979" s="3" t="s">
        <v>44384</v>
      </c>
      <c r="E5979" s="3" t="s">
        <v>835</v>
      </c>
      <c r="F5979" s="3" t="s">
        <v>25</v>
      </c>
      <c r="G5979" s="3" t="s">
        <v>44385</v>
      </c>
      <c r="H5979" s="3" t="s">
        <v>44386</v>
      </c>
      <c r="I5979" s="3" t="s">
        <v>44387</v>
      </c>
      <c r="J5979" s="3" t="s">
        <v>25</v>
      </c>
      <c r="K5979" s="3" t="s">
        <v>44388</v>
      </c>
      <c r="L5979" s="3" t="s">
        <v>2028</v>
      </c>
      <c r="M5979" s="3" t="s">
        <v>59</v>
      </c>
      <c r="N5979" s="3" t="s">
        <v>25</v>
      </c>
      <c r="O5979" s="3" t="s">
        <v>44389</v>
      </c>
      <c r="P5979" s="3" t="s">
        <v>34</v>
      </c>
      <c r="Q5979" s="3" t="s">
        <v>1988</v>
      </c>
      <c r="R5979" s="3" t="s">
        <v>36</v>
      </c>
      <c r="S5979" s="3" t="s">
        <v>44390</v>
      </c>
      <c r="T5979" s="3" t="s">
        <v>44388</v>
      </c>
      <c r="U5979" s="3" t="s">
        <v>44004</v>
      </c>
      <c r="V5979" s="3">
        <v>3</v>
      </c>
      <c r="W5979" s="3" t="s">
        <v>1991</v>
      </c>
    </row>
    <row r="5980" spans="2:23" x14ac:dyDescent="0.25">
      <c r="B5980" s="3">
        <v>1892519</v>
      </c>
      <c r="C5980" s="3" t="s">
        <v>22</v>
      </c>
      <c r="D5980" s="3" t="s">
        <v>44391</v>
      </c>
      <c r="E5980" s="3" t="s">
        <v>44392</v>
      </c>
      <c r="F5980" s="3" t="s">
        <v>25</v>
      </c>
      <c r="G5980" s="3" t="s">
        <v>44393</v>
      </c>
      <c r="H5980" s="3" t="s">
        <v>44394</v>
      </c>
      <c r="I5980" s="3" t="s">
        <v>44395</v>
      </c>
      <c r="J5980" s="3" t="s">
        <v>25</v>
      </c>
      <c r="K5980" s="3" t="s">
        <v>44396</v>
      </c>
      <c r="L5980" s="3" t="s">
        <v>2028</v>
      </c>
      <c r="M5980" s="3" t="s">
        <v>96</v>
      </c>
      <c r="N5980" s="3" t="s">
        <v>25</v>
      </c>
      <c r="O5980" s="3" t="s">
        <v>44397</v>
      </c>
      <c r="P5980" s="3" t="s">
        <v>34</v>
      </c>
      <c r="Q5980" s="3" t="s">
        <v>1999</v>
      </c>
      <c r="R5980" s="3" t="s">
        <v>36</v>
      </c>
      <c r="S5980" s="3" t="s">
        <v>44396</v>
      </c>
      <c r="T5980" s="3" t="s">
        <v>44398</v>
      </c>
      <c r="U5980" s="3" t="s">
        <v>44004</v>
      </c>
      <c r="V5980" s="3">
        <v>7</v>
      </c>
      <c r="W5980" s="3" t="s">
        <v>1991</v>
      </c>
    </row>
    <row r="5981" spans="2:23" x14ac:dyDescent="0.25">
      <c r="B5981" s="3">
        <v>1914461</v>
      </c>
      <c r="C5981" s="3" t="s">
        <v>41</v>
      </c>
      <c r="D5981" s="3" t="s">
        <v>4162</v>
      </c>
      <c r="E5981" s="3" t="s">
        <v>985</v>
      </c>
      <c r="F5981" s="3" t="s">
        <v>25</v>
      </c>
      <c r="G5981" s="3" t="s">
        <v>44399</v>
      </c>
      <c r="H5981" s="3" t="s">
        <v>44400</v>
      </c>
      <c r="I5981" s="3" t="s">
        <v>44401</v>
      </c>
      <c r="J5981" s="3" t="s">
        <v>29</v>
      </c>
      <c r="K5981" s="3" t="s">
        <v>44402</v>
      </c>
      <c r="L5981" s="3" t="s">
        <v>1997</v>
      </c>
      <c r="M5981" s="3" t="s">
        <v>32</v>
      </c>
      <c r="N5981" s="3" t="s">
        <v>25</v>
      </c>
      <c r="O5981" s="3" t="s">
        <v>44403</v>
      </c>
      <c r="P5981" s="3" t="s">
        <v>34</v>
      </c>
      <c r="Q5981" s="3" t="s">
        <v>1988</v>
      </c>
      <c r="R5981" s="3" t="s">
        <v>36</v>
      </c>
      <c r="S5981" s="3" t="s">
        <v>44404</v>
      </c>
      <c r="T5981" s="3" t="s">
        <v>44402</v>
      </c>
      <c r="U5981" s="3" t="s">
        <v>44004</v>
      </c>
      <c r="V5981" s="3">
        <v>3</v>
      </c>
      <c r="W5981" s="3" t="s">
        <v>1991</v>
      </c>
    </row>
    <row r="5982" spans="2:23" x14ac:dyDescent="0.25">
      <c r="B5982" s="3">
        <v>1899531</v>
      </c>
      <c r="C5982" s="3" t="s">
        <v>22</v>
      </c>
      <c r="D5982" s="3" t="s">
        <v>44405</v>
      </c>
      <c r="E5982" s="3" t="s">
        <v>6486</v>
      </c>
      <c r="F5982" s="3" t="s">
        <v>25</v>
      </c>
      <c r="G5982" s="3" t="s">
        <v>44406</v>
      </c>
      <c r="H5982" s="3" t="s">
        <v>44407</v>
      </c>
      <c r="I5982" s="3" t="s">
        <v>44408</v>
      </c>
      <c r="J5982" s="3" t="s">
        <v>29</v>
      </c>
      <c r="K5982" s="3" t="s">
        <v>25</v>
      </c>
      <c r="L5982" s="3" t="s">
        <v>2008</v>
      </c>
      <c r="M5982" s="3" t="s">
        <v>32</v>
      </c>
      <c r="N5982" s="3" t="s">
        <v>25</v>
      </c>
      <c r="O5982" s="3" t="s">
        <v>44409</v>
      </c>
      <c r="P5982" s="3" t="s">
        <v>34</v>
      </c>
      <c r="Q5982" s="3" t="s">
        <v>1988</v>
      </c>
      <c r="R5982" s="3" t="s">
        <v>36</v>
      </c>
      <c r="S5982" s="3" t="s">
        <v>44410</v>
      </c>
      <c r="T5982" s="3" t="s">
        <v>44411</v>
      </c>
      <c r="U5982" s="3" t="s">
        <v>44004</v>
      </c>
      <c r="V5982" s="3">
        <v>4</v>
      </c>
      <c r="W5982" s="3" t="s">
        <v>1991</v>
      </c>
    </row>
    <row r="5983" spans="2:23" x14ac:dyDescent="0.25">
      <c r="B5983" s="3">
        <v>1905782</v>
      </c>
      <c r="C5983" s="3" t="s">
        <v>25</v>
      </c>
      <c r="D5983" s="3" t="s">
        <v>44412</v>
      </c>
      <c r="E5983" s="3" t="s">
        <v>25</v>
      </c>
      <c r="F5983" s="3" t="s">
        <v>25</v>
      </c>
      <c r="G5983" s="3" t="s">
        <v>44413</v>
      </c>
      <c r="H5983" s="3" t="s">
        <v>44414</v>
      </c>
      <c r="I5983" s="3" t="s">
        <v>44415</v>
      </c>
      <c r="J5983" s="3" t="s">
        <v>25</v>
      </c>
      <c r="K5983" s="3" t="s">
        <v>44416</v>
      </c>
      <c r="L5983" s="3" t="s">
        <v>2225</v>
      </c>
      <c r="M5983" s="3" t="s">
        <v>810</v>
      </c>
      <c r="N5983" s="3" t="s">
        <v>25</v>
      </c>
      <c r="O5983" s="3" t="s">
        <v>25</v>
      </c>
      <c r="P5983" s="3" t="s">
        <v>34</v>
      </c>
      <c r="Q5983" s="3" t="s">
        <v>1988</v>
      </c>
      <c r="R5983" s="3" t="s">
        <v>36</v>
      </c>
      <c r="S5983" s="3" t="s">
        <v>44417</v>
      </c>
      <c r="T5983" s="3" t="s">
        <v>44416</v>
      </c>
      <c r="U5983" s="3" t="s">
        <v>44004</v>
      </c>
      <c r="V5983" s="3">
        <v>3</v>
      </c>
      <c r="W5983" s="3" t="s">
        <v>1991</v>
      </c>
    </row>
    <row r="5984" spans="2:23" x14ac:dyDescent="0.25">
      <c r="B5984" s="3">
        <v>1902203</v>
      </c>
      <c r="C5984" s="3" t="s">
        <v>41</v>
      </c>
      <c r="D5984" s="3" t="s">
        <v>9068</v>
      </c>
      <c r="E5984" s="3" t="s">
        <v>1019</v>
      </c>
      <c r="F5984" s="3" t="s">
        <v>25</v>
      </c>
      <c r="G5984" s="3" t="s">
        <v>44418</v>
      </c>
      <c r="H5984" s="3" t="s">
        <v>44419</v>
      </c>
      <c r="I5984" s="3" t="s">
        <v>44420</v>
      </c>
      <c r="J5984" s="3" t="s">
        <v>29</v>
      </c>
      <c r="K5984" s="3" t="s">
        <v>25</v>
      </c>
      <c r="L5984" s="3" t="s">
        <v>2085</v>
      </c>
      <c r="M5984" s="3" t="s">
        <v>32</v>
      </c>
      <c r="N5984" s="3" t="s">
        <v>25</v>
      </c>
      <c r="O5984" s="3" t="s">
        <v>44421</v>
      </c>
      <c r="P5984" s="3" t="s">
        <v>34</v>
      </c>
      <c r="Q5984" s="3" t="s">
        <v>1988</v>
      </c>
      <c r="R5984" s="3" t="s">
        <v>36</v>
      </c>
      <c r="S5984" s="3" t="s">
        <v>44422</v>
      </c>
      <c r="T5984" s="3" t="s">
        <v>44423</v>
      </c>
      <c r="U5984" s="3" t="s">
        <v>44004</v>
      </c>
      <c r="V5984" s="3">
        <v>3</v>
      </c>
      <c r="W5984" s="3" t="s">
        <v>1991</v>
      </c>
    </row>
    <row r="5985" spans="2:23" x14ac:dyDescent="0.25">
      <c r="B5985" s="3">
        <v>1898875</v>
      </c>
      <c r="C5985" s="3" t="s">
        <v>22</v>
      </c>
      <c r="D5985" s="3" t="s">
        <v>13925</v>
      </c>
      <c r="E5985" s="3" t="s">
        <v>3126</v>
      </c>
      <c r="F5985" s="3" t="s">
        <v>25</v>
      </c>
      <c r="G5985" s="3" t="s">
        <v>44424</v>
      </c>
      <c r="H5985" s="3" t="s">
        <v>44425</v>
      </c>
      <c r="I5985" s="3" t="s">
        <v>44426</v>
      </c>
      <c r="J5985" s="3" t="s">
        <v>29</v>
      </c>
      <c r="K5985" s="3" t="s">
        <v>44427</v>
      </c>
      <c r="L5985" s="3" t="s">
        <v>2225</v>
      </c>
      <c r="M5985" s="3" t="s">
        <v>32</v>
      </c>
      <c r="N5985" s="3" t="s">
        <v>25</v>
      </c>
      <c r="O5985" s="3" t="s">
        <v>44428</v>
      </c>
      <c r="P5985" s="3" t="s">
        <v>34</v>
      </c>
      <c r="Q5985" s="3" t="s">
        <v>1988</v>
      </c>
      <c r="R5985" s="3" t="s">
        <v>36</v>
      </c>
      <c r="S5985" s="3" t="s">
        <v>44429</v>
      </c>
      <c r="T5985" s="3" t="s">
        <v>44427</v>
      </c>
      <c r="U5985" s="3" t="s">
        <v>44004</v>
      </c>
      <c r="V5985" s="3">
        <v>5</v>
      </c>
      <c r="W5985" s="3" t="s">
        <v>1991</v>
      </c>
    </row>
    <row r="5986" spans="2:23" x14ac:dyDescent="0.25">
      <c r="B5986" s="3">
        <v>1923241</v>
      </c>
      <c r="C5986" s="3" t="s">
        <v>22</v>
      </c>
      <c r="D5986" s="3" t="s">
        <v>533</v>
      </c>
      <c r="E5986" s="3" t="s">
        <v>7991</v>
      </c>
      <c r="F5986" s="3" t="s">
        <v>25</v>
      </c>
      <c r="G5986" s="3" t="s">
        <v>44430</v>
      </c>
      <c r="H5986" s="3" t="s">
        <v>44431</v>
      </c>
      <c r="I5986" s="3" t="s">
        <v>44432</v>
      </c>
      <c r="J5986" s="3" t="s">
        <v>29</v>
      </c>
      <c r="K5986" s="3" t="s">
        <v>44433</v>
      </c>
      <c r="L5986" s="3" t="s">
        <v>1986</v>
      </c>
      <c r="M5986" s="3" t="s">
        <v>32</v>
      </c>
      <c r="N5986" s="3" t="s">
        <v>25</v>
      </c>
      <c r="O5986" s="3" t="s">
        <v>44434</v>
      </c>
      <c r="P5986" s="3" t="s">
        <v>34</v>
      </c>
      <c r="Q5986" s="3" t="s">
        <v>1988</v>
      </c>
      <c r="R5986" s="3" t="s">
        <v>36</v>
      </c>
      <c r="S5986" s="3" t="s">
        <v>44433</v>
      </c>
      <c r="T5986" s="3" t="s">
        <v>44435</v>
      </c>
      <c r="U5986" s="3" t="s">
        <v>44004</v>
      </c>
      <c r="V5986" s="3">
        <v>2</v>
      </c>
      <c r="W5986" s="3" t="s">
        <v>1991</v>
      </c>
    </row>
    <row r="5987" spans="2:23" x14ac:dyDescent="0.25">
      <c r="B5987" s="3">
        <v>1902372</v>
      </c>
      <c r="C5987" s="3" t="s">
        <v>22</v>
      </c>
      <c r="D5987" s="3" t="s">
        <v>29092</v>
      </c>
      <c r="E5987" s="3" t="s">
        <v>5372</v>
      </c>
      <c r="F5987" s="3" t="s">
        <v>25</v>
      </c>
      <c r="G5987" s="3" t="s">
        <v>44436</v>
      </c>
      <c r="H5987" s="3" t="s">
        <v>44437</v>
      </c>
      <c r="I5987" s="3" t="s">
        <v>44438</v>
      </c>
      <c r="J5987" s="3" t="s">
        <v>29</v>
      </c>
      <c r="K5987" s="3" t="s">
        <v>44439</v>
      </c>
      <c r="L5987" s="3" t="s">
        <v>2225</v>
      </c>
      <c r="M5987" s="3" t="s">
        <v>32</v>
      </c>
      <c r="N5987" s="3" t="s">
        <v>25</v>
      </c>
      <c r="O5987" s="3" t="s">
        <v>44440</v>
      </c>
      <c r="P5987" s="3" t="s">
        <v>34</v>
      </c>
      <c r="Q5987" s="3" t="s">
        <v>1988</v>
      </c>
      <c r="R5987" s="3" t="s">
        <v>36</v>
      </c>
      <c r="S5987" s="3" t="s">
        <v>44441</v>
      </c>
      <c r="T5987" s="3" t="s">
        <v>44439</v>
      </c>
      <c r="U5987" s="3" t="s">
        <v>44004</v>
      </c>
      <c r="V5987" s="3">
        <v>3</v>
      </c>
      <c r="W5987" s="3" t="s">
        <v>1991</v>
      </c>
    </row>
    <row r="5988" spans="2:23" x14ac:dyDescent="0.25">
      <c r="B5988" s="3">
        <v>1895427</v>
      </c>
      <c r="C5988" s="3" t="s">
        <v>22</v>
      </c>
      <c r="D5988" s="3" t="s">
        <v>44442</v>
      </c>
      <c r="E5988" s="3" t="s">
        <v>44443</v>
      </c>
      <c r="F5988" s="3" t="s">
        <v>25</v>
      </c>
      <c r="G5988" s="3" t="s">
        <v>44444</v>
      </c>
      <c r="H5988" s="3" t="s">
        <v>44445</v>
      </c>
      <c r="I5988" s="3" t="s">
        <v>44446</v>
      </c>
      <c r="J5988" s="3" t="s">
        <v>25</v>
      </c>
      <c r="K5988" s="3" t="s">
        <v>44447</v>
      </c>
      <c r="L5988" s="3" t="s">
        <v>2028</v>
      </c>
      <c r="M5988" s="3" t="s">
        <v>59</v>
      </c>
      <c r="N5988" s="3" t="s">
        <v>25</v>
      </c>
      <c r="O5988" s="3" t="s">
        <v>35519</v>
      </c>
      <c r="P5988" s="3" t="s">
        <v>34</v>
      </c>
      <c r="Q5988" s="3" t="s">
        <v>1988</v>
      </c>
      <c r="R5988" s="3" t="s">
        <v>36</v>
      </c>
      <c r="S5988" s="3" t="s">
        <v>44448</v>
      </c>
      <c r="T5988" s="3" t="s">
        <v>44447</v>
      </c>
      <c r="U5988" s="3" t="s">
        <v>44004</v>
      </c>
      <c r="V5988" s="3">
        <v>5</v>
      </c>
      <c r="W5988" s="3" t="s">
        <v>1991</v>
      </c>
    </row>
    <row r="5989" spans="2:23" x14ac:dyDescent="0.25">
      <c r="B5989" s="3">
        <v>1905590</v>
      </c>
      <c r="C5989" s="3" t="s">
        <v>41</v>
      </c>
      <c r="D5989" s="3" t="s">
        <v>2170</v>
      </c>
      <c r="E5989" s="3" t="s">
        <v>698</v>
      </c>
      <c r="F5989" s="3" t="s">
        <v>25</v>
      </c>
      <c r="G5989" s="3" t="s">
        <v>44449</v>
      </c>
      <c r="H5989" s="3" t="s">
        <v>44450</v>
      </c>
      <c r="I5989" s="3" t="s">
        <v>44451</v>
      </c>
      <c r="J5989" s="3" t="s">
        <v>29</v>
      </c>
      <c r="K5989" s="3" t="s">
        <v>44452</v>
      </c>
      <c r="L5989" s="3" t="s">
        <v>2085</v>
      </c>
      <c r="M5989" s="3" t="s">
        <v>32</v>
      </c>
      <c r="N5989" s="3" t="s">
        <v>25</v>
      </c>
      <c r="O5989" s="3" t="s">
        <v>44453</v>
      </c>
      <c r="P5989" s="3" t="s">
        <v>34</v>
      </c>
      <c r="Q5989" s="3" t="s">
        <v>1988</v>
      </c>
      <c r="R5989" s="3" t="s">
        <v>36</v>
      </c>
      <c r="S5989" s="3" t="s">
        <v>44454</v>
      </c>
      <c r="T5989" s="3" t="s">
        <v>44452</v>
      </c>
      <c r="U5989" s="3" t="s">
        <v>44004</v>
      </c>
      <c r="V5989" s="3">
        <v>3</v>
      </c>
      <c r="W5989" s="3" t="s">
        <v>1991</v>
      </c>
    </row>
    <row r="5990" spans="2:23" x14ac:dyDescent="0.25">
      <c r="B5990" s="3">
        <v>1866283</v>
      </c>
      <c r="C5990" s="3" t="s">
        <v>41</v>
      </c>
      <c r="D5990" s="3" t="s">
        <v>11285</v>
      </c>
      <c r="E5990" s="3" t="s">
        <v>44455</v>
      </c>
      <c r="F5990" s="3" t="s">
        <v>25</v>
      </c>
      <c r="G5990" s="3" t="s">
        <v>44456</v>
      </c>
      <c r="H5990" s="3" t="s">
        <v>44457</v>
      </c>
      <c r="I5990" s="3" t="s">
        <v>44458</v>
      </c>
      <c r="J5990" s="3" t="s">
        <v>25</v>
      </c>
      <c r="K5990" s="3" t="s">
        <v>44459</v>
      </c>
      <c r="L5990" s="3" t="s">
        <v>2018</v>
      </c>
      <c r="M5990" s="3" t="s">
        <v>2019</v>
      </c>
      <c r="N5990" s="3" t="s">
        <v>25</v>
      </c>
      <c r="O5990" s="3" t="s">
        <v>44460</v>
      </c>
      <c r="P5990" s="3" t="s">
        <v>34</v>
      </c>
      <c r="Q5990" s="3" t="s">
        <v>1988</v>
      </c>
      <c r="R5990" s="3" t="s">
        <v>36</v>
      </c>
      <c r="S5990" s="3" t="s">
        <v>44461</v>
      </c>
      <c r="T5990" s="3" t="s">
        <v>44462</v>
      </c>
      <c r="U5990" s="3" t="s">
        <v>44004</v>
      </c>
      <c r="V5990" s="3">
        <v>5</v>
      </c>
      <c r="W5990" s="3" t="s">
        <v>1991</v>
      </c>
    </row>
    <row r="5991" spans="2:23" x14ac:dyDescent="0.25">
      <c r="B5991" s="3">
        <v>1866764</v>
      </c>
      <c r="C5991" s="3" t="s">
        <v>41</v>
      </c>
      <c r="D5991" s="3" t="s">
        <v>44463</v>
      </c>
      <c r="E5991" s="3" t="s">
        <v>959</v>
      </c>
      <c r="F5991" s="3" t="s">
        <v>25</v>
      </c>
      <c r="G5991" s="3" t="s">
        <v>44464</v>
      </c>
      <c r="H5991" s="3" t="s">
        <v>44465</v>
      </c>
      <c r="I5991" s="3" t="s">
        <v>44466</v>
      </c>
      <c r="J5991" s="3" t="s">
        <v>25</v>
      </c>
      <c r="K5991" s="3" t="s">
        <v>44467</v>
      </c>
      <c r="L5991" s="3" t="s">
        <v>1997</v>
      </c>
      <c r="M5991" s="3" t="s">
        <v>59</v>
      </c>
      <c r="N5991" s="3" t="s">
        <v>25</v>
      </c>
      <c r="O5991" s="3" t="s">
        <v>44468</v>
      </c>
      <c r="P5991" s="3" t="s">
        <v>34</v>
      </c>
      <c r="Q5991" s="3" t="s">
        <v>1999</v>
      </c>
      <c r="R5991" s="3" t="s">
        <v>36</v>
      </c>
      <c r="S5991" s="3" t="s">
        <v>44467</v>
      </c>
      <c r="T5991" s="3" t="s">
        <v>44469</v>
      </c>
      <c r="U5991" s="3" t="s">
        <v>44004</v>
      </c>
      <c r="V5991" s="3">
        <v>7</v>
      </c>
      <c r="W5991" s="3" t="s">
        <v>1991</v>
      </c>
    </row>
    <row r="5992" spans="2:23" x14ac:dyDescent="0.25">
      <c r="B5992" s="3">
        <v>1917586</v>
      </c>
      <c r="C5992" s="3" t="s">
        <v>22</v>
      </c>
      <c r="D5992" s="3" t="s">
        <v>1252</v>
      </c>
      <c r="E5992" s="3" t="s">
        <v>44470</v>
      </c>
      <c r="F5992" s="3" t="s">
        <v>25</v>
      </c>
      <c r="G5992" s="3" t="s">
        <v>44471</v>
      </c>
      <c r="H5992" s="3" t="s">
        <v>44472</v>
      </c>
      <c r="I5992" s="3" t="s">
        <v>33766</v>
      </c>
      <c r="J5992" s="3" t="s">
        <v>25</v>
      </c>
      <c r="K5992" s="3" t="s">
        <v>44473</v>
      </c>
      <c r="L5992" s="3" t="s">
        <v>2008</v>
      </c>
      <c r="M5992" s="3" t="s">
        <v>96</v>
      </c>
      <c r="N5992" s="3" t="s">
        <v>25</v>
      </c>
      <c r="O5992" s="3" t="s">
        <v>44474</v>
      </c>
      <c r="P5992" s="3" t="s">
        <v>34</v>
      </c>
      <c r="Q5992" s="3" t="s">
        <v>1988</v>
      </c>
      <c r="R5992" s="3" t="s">
        <v>36</v>
      </c>
      <c r="S5992" s="3" t="s">
        <v>44475</v>
      </c>
      <c r="T5992" s="3" t="s">
        <v>44473</v>
      </c>
      <c r="U5992" s="3" t="s">
        <v>44004</v>
      </c>
      <c r="V5992" s="3">
        <v>2</v>
      </c>
      <c r="W5992" s="3" t="s">
        <v>1991</v>
      </c>
    </row>
    <row r="5993" spans="2:23" x14ac:dyDescent="0.25">
      <c r="B5993" s="3">
        <v>1908889</v>
      </c>
      <c r="C5993" s="3" t="s">
        <v>41</v>
      </c>
      <c r="D5993" s="3" t="s">
        <v>44476</v>
      </c>
      <c r="E5993" s="3" t="s">
        <v>534</v>
      </c>
      <c r="F5993" s="3" t="s">
        <v>25</v>
      </c>
      <c r="G5993" s="3" t="s">
        <v>44477</v>
      </c>
      <c r="H5993" s="3" t="s">
        <v>44478</v>
      </c>
      <c r="I5993" s="3" t="s">
        <v>44479</v>
      </c>
      <c r="J5993" s="3" t="s">
        <v>29</v>
      </c>
      <c r="K5993" s="3" t="s">
        <v>44480</v>
      </c>
      <c r="L5993" s="3" t="s">
        <v>2085</v>
      </c>
      <c r="M5993" s="3" t="s">
        <v>32</v>
      </c>
      <c r="N5993" s="3" t="s">
        <v>25</v>
      </c>
      <c r="O5993" s="3" t="s">
        <v>44481</v>
      </c>
      <c r="P5993" s="3" t="s">
        <v>34</v>
      </c>
      <c r="Q5993" s="3" t="s">
        <v>1988</v>
      </c>
      <c r="R5993" s="3" t="s">
        <v>36</v>
      </c>
      <c r="S5993" s="3" t="s">
        <v>44482</v>
      </c>
      <c r="T5993" s="3" t="s">
        <v>44480</v>
      </c>
      <c r="U5993" s="3" t="s">
        <v>44004</v>
      </c>
      <c r="V5993" s="3">
        <v>2</v>
      </c>
      <c r="W5993" s="3" t="s">
        <v>1991</v>
      </c>
    </row>
    <row r="5994" spans="2:23" x14ac:dyDescent="0.25">
      <c r="B5994" s="3">
        <v>1904871</v>
      </c>
      <c r="C5994" s="3" t="s">
        <v>22</v>
      </c>
      <c r="D5994" s="3" t="s">
        <v>44483</v>
      </c>
      <c r="E5994" s="3" t="s">
        <v>44484</v>
      </c>
      <c r="F5994" s="3" t="s">
        <v>25</v>
      </c>
      <c r="G5994" s="3" t="s">
        <v>44485</v>
      </c>
      <c r="H5994" s="3" t="s">
        <v>44486</v>
      </c>
      <c r="I5994" s="3" t="s">
        <v>44487</v>
      </c>
      <c r="J5994" s="3" t="s">
        <v>29</v>
      </c>
      <c r="K5994" s="3" t="s">
        <v>44488</v>
      </c>
      <c r="L5994" s="3" t="s">
        <v>2118</v>
      </c>
      <c r="M5994" s="3" t="s">
        <v>32</v>
      </c>
      <c r="N5994" s="3" t="s">
        <v>25</v>
      </c>
      <c r="O5994" s="3" t="s">
        <v>44489</v>
      </c>
      <c r="P5994" s="3" t="s">
        <v>34</v>
      </c>
      <c r="Q5994" s="3" t="s">
        <v>1988</v>
      </c>
      <c r="R5994" s="3" t="s">
        <v>36</v>
      </c>
      <c r="S5994" s="3" t="s">
        <v>44490</v>
      </c>
      <c r="T5994" s="3" t="s">
        <v>44488</v>
      </c>
      <c r="U5994" s="3" t="s">
        <v>44004</v>
      </c>
      <c r="V5994" s="3">
        <v>3</v>
      </c>
      <c r="W5994" s="3" t="s">
        <v>1991</v>
      </c>
    </row>
    <row r="5995" spans="2:23" x14ac:dyDescent="0.25">
      <c r="B5995" s="3">
        <v>1923052</v>
      </c>
      <c r="C5995" s="3" t="s">
        <v>22</v>
      </c>
      <c r="D5995" s="3" t="s">
        <v>44491</v>
      </c>
      <c r="E5995" s="3" t="s">
        <v>18699</v>
      </c>
      <c r="F5995" s="3" t="s">
        <v>25</v>
      </c>
      <c r="G5995" s="3" t="s">
        <v>44492</v>
      </c>
      <c r="H5995" s="3" t="s">
        <v>44493</v>
      </c>
      <c r="I5995" s="3" t="s">
        <v>44494</v>
      </c>
      <c r="J5995" s="3" t="s">
        <v>29</v>
      </c>
      <c r="K5995" s="3" t="s">
        <v>44495</v>
      </c>
      <c r="L5995" s="3" t="s">
        <v>2028</v>
      </c>
      <c r="M5995" s="3" t="s">
        <v>32</v>
      </c>
      <c r="N5995" s="3" t="s">
        <v>25</v>
      </c>
      <c r="O5995" s="3" t="s">
        <v>44496</v>
      </c>
      <c r="P5995" s="3" t="s">
        <v>34</v>
      </c>
      <c r="Q5995" s="3" t="s">
        <v>1988</v>
      </c>
      <c r="R5995" s="3" t="s">
        <v>36</v>
      </c>
      <c r="S5995" s="3" t="s">
        <v>44495</v>
      </c>
      <c r="T5995" s="3" t="s">
        <v>44497</v>
      </c>
      <c r="U5995" s="3" t="s">
        <v>44004</v>
      </c>
      <c r="V5995" s="3">
        <v>2</v>
      </c>
      <c r="W5995" s="3" t="s">
        <v>1991</v>
      </c>
    </row>
    <row r="5996" spans="2:23" x14ac:dyDescent="0.25">
      <c r="B5996" s="3">
        <v>1905151</v>
      </c>
      <c r="C5996" s="3" t="s">
        <v>22</v>
      </c>
      <c r="D5996" s="3" t="s">
        <v>20657</v>
      </c>
      <c r="E5996" s="3" t="s">
        <v>2373</v>
      </c>
      <c r="F5996" s="3" t="s">
        <v>25</v>
      </c>
      <c r="G5996" s="3" t="s">
        <v>44498</v>
      </c>
      <c r="H5996" s="3" t="s">
        <v>44499</v>
      </c>
      <c r="I5996" s="3" t="s">
        <v>44500</v>
      </c>
      <c r="J5996" s="3" t="s">
        <v>25</v>
      </c>
      <c r="K5996" s="3" t="s">
        <v>44501</v>
      </c>
      <c r="L5996" s="3" t="s">
        <v>1986</v>
      </c>
      <c r="M5996" s="3" t="s">
        <v>59</v>
      </c>
      <c r="N5996" s="3" t="s">
        <v>25</v>
      </c>
      <c r="O5996" s="3" t="s">
        <v>44502</v>
      </c>
      <c r="P5996" s="3" t="s">
        <v>34</v>
      </c>
      <c r="Q5996" s="3" t="s">
        <v>1988</v>
      </c>
      <c r="R5996" s="3" t="s">
        <v>36</v>
      </c>
      <c r="S5996" s="3" t="s">
        <v>44503</v>
      </c>
      <c r="T5996" s="3" t="s">
        <v>44504</v>
      </c>
      <c r="U5996" s="3" t="s">
        <v>44004</v>
      </c>
      <c r="V5996" s="3">
        <v>3</v>
      </c>
      <c r="W5996" s="3" t="s">
        <v>1991</v>
      </c>
    </row>
    <row r="5997" spans="2:23" x14ac:dyDescent="0.25">
      <c r="B5997" s="3">
        <v>1861457</v>
      </c>
      <c r="C5997" s="3" t="s">
        <v>22</v>
      </c>
      <c r="D5997" s="3" t="s">
        <v>1156</v>
      </c>
      <c r="E5997" s="3" t="s">
        <v>4414</v>
      </c>
      <c r="F5997" s="3" t="s">
        <v>25</v>
      </c>
      <c r="G5997" s="3" t="s">
        <v>44505</v>
      </c>
      <c r="H5997" s="3" t="s">
        <v>44506</v>
      </c>
      <c r="I5997" s="3" t="s">
        <v>44507</v>
      </c>
      <c r="J5997" s="3" t="s">
        <v>25</v>
      </c>
      <c r="K5997" s="3" t="s">
        <v>44508</v>
      </c>
      <c r="L5997" s="3" t="s">
        <v>2008</v>
      </c>
      <c r="M5997" s="3" t="s">
        <v>59</v>
      </c>
      <c r="N5997" s="3" t="s">
        <v>25</v>
      </c>
      <c r="O5997" s="3" t="s">
        <v>44509</v>
      </c>
      <c r="P5997" s="3" t="s">
        <v>34</v>
      </c>
      <c r="Q5997" s="3" t="s">
        <v>1999</v>
      </c>
      <c r="R5997" s="3" t="s">
        <v>36</v>
      </c>
      <c r="S5997" s="3" t="s">
        <v>44508</v>
      </c>
      <c r="T5997" s="3" t="s">
        <v>44510</v>
      </c>
      <c r="U5997" s="3" t="s">
        <v>44004</v>
      </c>
      <c r="V5997" s="3">
        <v>7</v>
      </c>
      <c r="W5997" s="3" t="s">
        <v>1991</v>
      </c>
    </row>
    <row r="5998" spans="2:23" x14ac:dyDescent="0.25">
      <c r="B5998" s="3">
        <v>1910798</v>
      </c>
      <c r="C5998" s="3" t="s">
        <v>62</v>
      </c>
      <c r="D5998" s="3" t="s">
        <v>4219</v>
      </c>
      <c r="E5998" s="3" t="s">
        <v>35321</v>
      </c>
      <c r="F5998" s="3" t="s">
        <v>25</v>
      </c>
      <c r="G5998" s="3" t="s">
        <v>44511</v>
      </c>
      <c r="H5998" s="3" t="s">
        <v>44512</v>
      </c>
      <c r="I5998" s="3" t="s">
        <v>44513</v>
      </c>
      <c r="J5998" s="3" t="s">
        <v>25</v>
      </c>
      <c r="K5998" s="3" t="s">
        <v>44514</v>
      </c>
      <c r="L5998" s="3" t="s">
        <v>2028</v>
      </c>
      <c r="M5998" s="3" t="s">
        <v>116</v>
      </c>
      <c r="N5998" s="3" t="s">
        <v>25</v>
      </c>
      <c r="O5998" s="3" t="s">
        <v>44515</v>
      </c>
      <c r="P5998" s="3" t="s">
        <v>34</v>
      </c>
      <c r="Q5998" s="3" t="s">
        <v>1988</v>
      </c>
      <c r="R5998" s="3" t="s">
        <v>36</v>
      </c>
      <c r="S5998" s="3" t="s">
        <v>44516</v>
      </c>
      <c r="T5998" s="3" t="s">
        <v>44514</v>
      </c>
      <c r="U5998" s="3" t="s">
        <v>44004</v>
      </c>
      <c r="V5998" s="3">
        <v>3</v>
      </c>
      <c r="W5998" s="3" t="s">
        <v>1991</v>
      </c>
    </row>
    <row r="5999" spans="2:23" x14ac:dyDescent="0.25">
      <c r="B5999" s="3">
        <v>1891531</v>
      </c>
      <c r="C5999" s="3" t="s">
        <v>41</v>
      </c>
      <c r="D5999" s="3" t="s">
        <v>2834</v>
      </c>
      <c r="E5999" s="3" t="s">
        <v>976</v>
      </c>
      <c r="F5999" s="3" t="s">
        <v>25</v>
      </c>
      <c r="G5999" s="3" t="s">
        <v>44517</v>
      </c>
      <c r="H5999" s="3" t="s">
        <v>44518</v>
      </c>
      <c r="I5999" s="3" t="s">
        <v>44519</v>
      </c>
      <c r="J5999" s="3" t="s">
        <v>25</v>
      </c>
      <c r="K5999" s="3" t="s">
        <v>44520</v>
      </c>
      <c r="L5999" s="3" t="s">
        <v>1997</v>
      </c>
      <c r="M5999" s="3" t="s">
        <v>59</v>
      </c>
      <c r="N5999" s="3" t="s">
        <v>25</v>
      </c>
      <c r="O5999" s="3" t="s">
        <v>44521</v>
      </c>
      <c r="P5999" s="3" t="s">
        <v>34</v>
      </c>
      <c r="Q5999" s="3" t="s">
        <v>1999</v>
      </c>
      <c r="R5999" s="3" t="s">
        <v>36</v>
      </c>
      <c r="S5999" s="3" t="s">
        <v>44520</v>
      </c>
      <c r="T5999" s="3" t="s">
        <v>44522</v>
      </c>
      <c r="U5999" s="3" t="s">
        <v>44004</v>
      </c>
      <c r="V5999" s="3">
        <v>6</v>
      </c>
      <c r="W5999" s="3" t="s">
        <v>1991</v>
      </c>
    </row>
    <row r="6000" spans="2:23" x14ac:dyDescent="0.25">
      <c r="B6000" s="3">
        <v>1918254</v>
      </c>
      <c r="C6000" s="3" t="s">
        <v>41</v>
      </c>
      <c r="D6000" s="3" t="s">
        <v>7807</v>
      </c>
      <c r="E6000" s="3" t="s">
        <v>44523</v>
      </c>
      <c r="F6000" s="3" t="s">
        <v>25</v>
      </c>
      <c r="G6000" s="3" t="s">
        <v>44524</v>
      </c>
      <c r="H6000" s="3" t="s">
        <v>44525</v>
      </c>
      <c r="I6000" s="3" t="s">
        <v>44526</v>
      </c>
      <c r="J6000" s="3" t="s">
        <v>29</v>
      </c>
      <c r="K6000" s="3" t="s">
        <v>44527</v>
      </c>
      <c r="L6000" s="3" t="s">
        <v>2085</v>
      </c>
      <c r="M6000" s="3" t="s">
        <v>32</v>
      </c>
      <c r="N6000" s="3" t="s">
        <v>25</v>
      </c>
      <c r="O6000" s="3" t="s">
        <v>44528</v>
      </c>
      <c r="P6000" s="3" t="s">
        <v>34</v>
      </c>
      <c r="Q6000" s="3" t="s">
        <v>1988</v>
      </c>
      <c r="R6000" s="3" t="s">
        <v>36</v>
      </c>
      <c r="S6000" s="3" t="s">
        <v>44527</v>
      </c>
      <c r="T6000" s="3" t="s">
        <v>44527</v>
      </c>
      <c r="U6000" s="3" t="s">
        <v>44004</v>
      </c>
      <c r="V6000" s="3">
        <v>1</v>
      </c>
      <c r="W6000" s="3" t="s">
        <v>1991</v>
      </c>
    </row>
    <row r="6001" spans="2:23" x14ac:dyDescent="0.25">
      <c r="B6001" s="3">
        <v>1913703</v>
      </c>
      <c r="C6001" s="3" t="s">
        <v>41</v>
      </c>
      <c r="D6001" s="3" t="s">
        <v>44529</v>
      </c>
      <c r="E6001" s="3" t="s">
        <v>6950</v>
      </c>
      <c r="F6001" s="3" t="s">
        <v>25</v>
      </c>
      <c r="G6001" s="3" t="s">
        <v>44530</v>
      </c>
      <c r="H6001" s="3" t="s">
        <v>44531</v>
      </c>
      <c r="I6001" s="3" t="s">
        <v>44532</v>
      </c>
      <c r="J6001" s="3" t="s">
        <v>29</v>
      </c>
      <c r="K6001" s="3" t="s">
        <v>25</v>
      </c>
      <c r="L6001" s="3" t="s">
        <v>1997</v>
      </c>
      <c r="M6001" s="3" t="s">
        <v>32</v>
      </c>
      <c r="N6001" s="3" t="s">
        <v>25</v>
      </c>
      <c r="O6001" s="3" t="s">
        <v>44533</v>
      </c>
      <c r="P6001" s="3" t="s">
        <v>34</v>
      </c>
      <c r="Q6001" s="3" t="s">
        <v>1988</v>
      </c>
      <c r="R6001" s="3" t="s">
        <v>36</v>
      </c>
      <c r="S6001" s="3" t="s">
        <v>44534</v>
      </c>
      <c r="T6001" s="3" t="s">
        <v>44535</v>
      </c>
      <c r="U6001" s="3" t="s">
        <v>44004</v>
      </c>
      <c r="V6001" s="3">
        <v>2</v>
      </c>
      <c r="W6001" s="3" t="s">
        <v>1991</v>
      </c>
    </row>
    <row r="6002" spans="2:23" x14ac:dyDescent="0.25">
      <c r="B6002" s="3">
        <v>1917766</v>
      </c>
      <c r="C6002" s="3" t="s">
        <v>22</v>
      </c>
      <c r="D6002" s="3" t="s">
        <v>9068</v>
      </c>
      <c r="E6002" s="3" t="s">
        <v>44536</v>
      </c>
      <c r="F6002" s="3" t="s">
        <v>25</v>
      </c>
      <c r="G6002" s="3" t="s">
        <v>44537</v>
      </c>
      <c r="H6002" s="3" t="s">
        <v>44538</v>
      </c>
      <c r="I6002" s="3" t="s">
        <v>44539</v>
      </c>
      <c r="J6002" s="3" t="s">
        <v>29</v>
      </c>
      <c r="K6002" s="3" t="s">
        <v>44540</v>
      </c>
      <c r="L6002" s="3" t="s">
        <v>2008</v>
      </c>
      <c r="M6002" s="3" t="s">
        <v>32</v>
      </c>
      <c r="N6002" s="3" t="s">
        <v>25</v>
      </c>
      <c r="O6002" s="3" t="s">
        <v>44541</v>
      </c>
      <c r="P6002" s="3" t="s">
        <v>34</v>
      </c>
      <c r="Q6002" s="3" t="s">
        <v>1988</v>
      </c>
      <c r="R6002" s="3" t="s">
        <v>36</v>
      </c>
      <c r="S6002" s="3" t="s">
        <v>44542</v>
      </c>
      <c r="T6002" s="3" t="s">
        <v>44540</v>
      </c>
      <c r="U6002" s="3" t="s">
        <v>44004</v>
      </c>
      <c r="V6002" s="3">
        <v>2</v>
      </c>
      <c r="W6002" s="3" t="s">
        <v>1991</v>
      </c>
    </row>
    <row r="6003" spans="2:23" x14ac:dyDescent="0.25">
      <c r="B6003" s="3">
        <v>1906558</v>
      </c>
      <c r="C6003" s="3" t="s">
        <v>22</v>
      </c>
      <c r="D6003" s="3" t="s">
        <v>44543</v>
      </c>
      <c r="E6003" s="3" t="s">
        <v>44544</v>
      </c>
      <c r="F6003" s="3" t="s">
        <v>25</v>
      </c>
      <c r="G6003" s="3" t="s">
        <v>44545</v>
      </c>
      <c r="H6003" s="3" t="s">
        <v>44546</v>
      </c>
      <c r="I6003" s="3" t="s">
        <v>44547</v>
      </c>
      <c r="J6003" s="3" t="s">
        <v>25</v>
      </c>
      <c r="K6003" s="3" t="s">
        <v>44548</v>
      </c>
      <c r="L6003" s="3" t="s">
        <v>2028</v>
      </c>
      <c r="M6003" s="3" t="s">
        <v>59</v>
      </c>
      <c r="N6003" s="3" t="s">
        <v>25</v>
      </c>
      <c r="O6003" s="3" t="s">
        <v>44549</v>
      </c>
      <c r="P6003" s="3" t="s">
        <v>34</v>
      </c>
      <c r="Q6003" s="3" t="s">
        <v>1988</v>
      </c>
      <c r="R6003" s="3" t="s">
        <v>36</v>
      </c>
      <c r="S6003" s="3" t="s">
        <v>44550</v>
      </c>
      <c r="T6003" s="3" t="s">
        <v>44548</v>
      </c>
      <c r="U6003" s="3" t="s">
        <v>44004</v>
      </c>
      <c r="V6003" s="3">
        <v>3</v>
      </c>
      <c r="W6003" s="3" t="s">
        <v>1991</v>
      </c>
    </row>
    <row r="6004" spans="2:23" x14ac:dyDescent="0.25">
      <c r="B6004" s="3">
        <v>1917253</v>
      </c>
      <c r="C6004" s="3" t="s">
        <v>22</v>
      </c>
      <c r="D6004" s="3" t="s">
        <v>508</v>
      </c>
      <c r="E6004" s="3" t="s">
        <v>2957</v>
      </c>
      <c r="F6004" s="3" t="s">
        <v>25</v>
      </c>
      <c r="G6004" s="3" t="s">
        <v>44551</v>
      </c>
      <c r="H6004" s="3" t="s">
        <v>44552</v>
      </c>
      <c r="I6004" s="3" t="s">
        <v>44553</v>
      </c>
      <c r="J6004" s="3" t="s">
        <v>29</v>
      </c>
      <c r="K6004" s="3" t="s">
        <v>44554</v>
      </c>
      <c r="L6004" s="3" t="s">
        <v>2008</v>
      </c>
      <c r="M6004" s="3" t="s">
        <v>32</v>
      </c>
      <c r="N6004" s="3" t="s">
        <v>25</v>
      </c>
      <c r="O6004" s="3" t="s">
        <v>44555</v>
      </c>
      <c r="P6004" s="3" t="s">
        <v>34</v>
      </c>
      <c r="Q6004" s="3" t="s">
        <v>1988</v>
      </c>
      <c r="R6004" s="3" t="s">
        <v>36</v>
      </c>
      <c r="S6004" s="3" t="s">
        <v>44556</v>
      </c>
      <c r="T6004" s="3" t="s">
        <v>44554</v>
      </c>
      <c r="U6004" s="3" t="s">
        <v>44004</v>
      </c>
      <c r="V6004" s="3">
        <v>2</v>
      </c>
      <c r="W6004" s="3" t="s">
        <v>1991</v>
      </c>
    </row>
    <row r="6005" spans="2:23" x14ac:dyDescent="0.25">
      <c r="B6005" s="3">
        <v>1915343</v>
      </c>
      <c r="C6005" s="3" t="s">
        <v>22</v>
      </c>
      <c r="D6005" s="3" t="s">
        <v>44557</v>
      </c>
      <c r="E6005" s="3" t="s">
        <v>13807</v>
      </c>
      <c r="F6005" s="3" t="s">
        <v>25</v>
      </c>
      <c r="G6005" s="3" t="s">
        <v>44558</v>
      </c>
      <c r="H6005" s="3" t="s">
        <v>44559</v>
      </c>
      <c r="I6005" s="3" t="s">
        <v>44560</v>
      </c>
      <c r="J6005" s="3" t="s">
        <v>25</v>
      </c>
      <c r="K6005" s="3" t="s">
        <v>25</v>
      </c>
      <c r="L6005" s="3" t="s">
        <v>2028</v>
      </c>
      <c r="M6005" s="3" t="s">
        <v>96</v>
      </c>
      <c r="N6005" s="3" t="s">
        <v>25</v>
      </c>
      <c r="O6005" s="3" t="s">
        <v>44561</v>
      </c>
      <c r="P6005" s="3" t="s">
        <v>34</v>
      </c>
      <c r="Q6005" s="3" t="s">
        <v>1988</v>
      </c>
      <c r="R6005" s="3" t="s">
        <v>36</v>
      </c>
      <c r="S6005" s="3" t="s">
        <v>44562</v>
      </c>
      <c r="T6005" s="3" t="s">
        <v>44563</v>
      </c>
      <c r="U6005" s="3" t="s">
        <v>44004</v>
      </c>
      <c r="V6005" s="3">
        <v>2</v>
      </c>
      <c r="W6005" s="3" t="s">
        <v>1991</v>
      </c>
    </row>
    <row r="6006" spans="2:23" x14ac:dyDescent="0.25">
      <c r="B6006" s="3">
        <v>1919662</v>
      </c>
      <c r="C6006" s="3" t="s">
        <v>22</v>
      </c>
      <c r="D6006" s="3" t="s">
        <v>31868</v>
      </c>
      <c r="E6006" s="3" t="s">
        <v>44564</v>
      </c>
      <c r="F6006" s="3" t="s">
        <v>25</v>
      </c>
      <c r="G6006" s="3" t="s">
        <v>44565</v>
      </c>
      <c r="H6006" s="3" t="s">
        <v>44566</v>
      </c>
      <c r="I6006" s="3" t="s">
        <v>44567</v>
      </c>
      <c r="J6006" s="3" t="s">
        <v>29</v>
      </c>
      <c r="K6006" s="3" t="s">
        <v>44568</v>
      </c>
      <c r="L6006" s="3" t="s">
        <v>2028</v>
      </c>
      <c r="M6006" s="3" t="s">
        <v>32</v>
      </c>
      <c r="N6006" s="3" t="s">
        <v>25</v>
      </c>
      <c r="O6006" s="3" t="s">
        <v>44569</v>
      </c>
      <c r="P6006" s="3" t="s">
        <v>34</v>
      </c>
      <c r="Q6006" s="3" t="s">
        <v>1988</v>
      </c>
      <c r="R6006" s="3" t="s">
        <v>36</v>
      </c>
      <c r="S6006" s="3" t="s">
        <v>44570</v>
      </c>
      <c r="T6006" s="3" t="s">
        <v>44568</v>
      </c>
      <c r="U6006" s="3" t="s">
        <v>44004</v>
      </c>
      <c r="V6006" s="3">
        <v>2</v>
      </c>
      <c r="W6006" s="3" t="s">
        <v>1991</v>
      </c>
    </row>
    <row r="6007" spans="2:23" x14ac:dyDescent="0.25">
      <c r="B6007" s="3">
        <v>1867272</v>
      </c>
      <c r="C6007" s="3" t="s">
        <v>41</v>
      </c>
      <c r="D6007" s="3" t="s">
        <v>2291</v>
      </c>
      <c r="E6007" s="3" t="s">
        <v>698</v>
      </c>
      <c r="F6007" s="3" t="s">
        <v>25</v>
      </c>
      <c r="G6007" s="3" t="s">
        <v>44571</v>
      </c>
      <c r="H6007" s="3" t="s">
        <v>44572</v>
      </c>
      <c r="I6007" s="3" t="s">
        <v>44573</v>
      </c>
      <c r="J6007" s="3" t="s">
        <v>25</v>
      </c>
      <c r="K6007" s="3" t="s">
        <v>44574</v>
      </c>
      <c r="L6007" s="3" t="s">
        <v>1997</v>
      </c>
      <c r="M6007" s="3" t="s">
        <v>59</v>
      </c>
      <c r="N6007" s="3" t="s">
        <v>25</v>
      </c>
      <c r="O6007" s="3" t="s">
        <v>44575</v>
      </c>
      <c r="P6007" s="3" t="s">
        <v>34</v>
      </c>
      <c r="Q6007" s="3" t="s">
        <v>1988</v>
      </c>
      <c r="R6007" s="3" t="s">
        <v>36</v>
      </c>
      <c r="S6007" s="3" t="s">
        <v>44574</v>
      </c>
      <c r="T6007" s="3" t="s">
        <v>44576</v>
      </c>
      <c r="U6007" s="3" t="s">
        <v>44004</v>
      </c>
      <c r="V6007" s="3">
        <v>5</v>
      </c>
      <c r="W6007" s="3" t="s">
        <v>1991</v>
      </c>
    </row>
    <row r="6008" spans="2:23" x14ac:dyDescent="0.25">
      <c r="B6008" s="3">
        <v>1913277</v>
      </c>
      <c r="C6008" s="3" t="s">
        <v>22</v>
      </c>
      <c r="D6008" s="3" t="s">
        <v>44577</v>
      </c>
      <c r="E6008" s="3" t="s">
        <v>44578</v>
      </c>
      <c r="F6008" s="3" t="s">
        <v>25</v>
      </c>
      <c r="G6008" s="3" t="s">
        <v>44579</v>
      </c>
      <c r="H6008" s="3" t="s">
        <v>44580</v>
      </c>
      <c r="I6008" s="3" t="s">
        <v>44581</v>
      </c>
      <c r="J6008" s="3" t="s">
        <v>25</v>
      </c>
      <c r="K6008" s="3" t="s">
        <v>44582</v>
      </c>
      <c r="L6008" s="3" t="s">
        <v>2008</v>
      </c>
      <c r="M6008" s="3" t="s">
        <v>59</v>
      </c>
      <c r="N6008" s="3" t="s">
        <v>25</v>
      </c>
      <c r="O6008" s="3" t="s">
        <v>44583</v>
      </c>
      <c r="P6008" s="3" t="s">
        <v>34</v>
      </c>
      <c r="Q6008" s="3" t="s">
        <v>1988</v>
      </c>
      <c r="R6008" s="3" t="s">
        <v>36</v>
      </c>
      <c r="S6008" s="3" t="s">
        <v>44584</v>
      </c>
      <c r="T6008" s="3" t="s">
        <v>44582</v>
      </c>
      <c r="U6008" s="3" t="s">
        <v>44004</v>
      </c>
      <c r="V6008" s="3">
        <v>3</v>
      </c>
      <c r="W6008" s="3" t="s">
        <v>1991</v>
      </c>
    </row>
    <row r="6009" spans="2:23" x14ac:dyDescent="0.25">
      <c r="B6009" s="3">
        <v>1916463</v>
      </c>
      <c r="C6009" s="3" t="s">
        <v>22</v>
      </c>
      <c r="D6009" s="3" t="s">
        <v>29609</v>
      </c>
      <c r="E6009" s="3" t="s">
        <v>13896</v>
      </c>
      <c r="F6009" s="3" t="s">
        <v>25</v>
      </c>
      <c r="G6009" s="3" t="s">
        <v>44585</v>
      </c>
      <c r="H6009" s="3" t="s">
        <v>44586</v>
      </c>
      <c r="I6009" s="3" t="s">
        <v>44587</v>
      </c>
      <c r="J6009" s="3" t="s">
        <v>29</v>
      </c>
      <c r="K6009" s="3" t="s">
        <v>25</v>
      </c>
      <c r="L6009" s="3" t="s">
        <v>2008</v>
      </c>
      <c r="M6009" s="3" t="s">
        <v>32</v>
      </c>
      <c r="N6009" s="3" t="s">
        <v>25</v>
      </c>
      <c r="O6009" s="3" t="s">
        <v>44588</v>
      </c>
      <c r="P6009" s="3" t="s">
        <v>34</v>
      </c>
      <c r="Q6009" s="3" t="s">
        <v>1988</v>
      </c>
      <c r="R6009" s="3" t="s">
        <v>36</v>
      </c>
      <c r="S6009" s="3" t="s">
        <v>44589</v>
      </c>
      <c r="T6009" s="3" t="s">
        <v>44590</v>
      </c>
      <c r="U6009" s="3" t="s">
        <v>44004</v>
      </c>
      <c r="V6009" s="3">
        <v>2</v>
      </c>
      <c r="W6009" s="3" t="s">
        <v>1991</v>
      </c>
    </row>
    <row r="6010" spans="2:23" x14ac:dyDescent="0.25">
      <c r="B6010" s="3">
        <v>1917876</v>
      </c>
      <c r="C6010" s="3" t="s">
        <v>41</v>
      </c>
      <c r="D6010" s="3" t="s">
        <v>852</v>
      </c>
      <c r="E6010" s="3" t="s">
        <v>441</v>
      </c>
      <c r="F6010" s="3" t="s">
        <v>25</v>
      </c>
      <c r="G6010" s="3" t="s">
        <v>44591</v>
      </c>
      <c r="H6010" s="3" t="s">
        <v>44592</v>
      </c>
      <c r="I6010" s="3" t="s">
        <v>44593</v>
      </c>
      <c r="J6010" s="3" t="s">
        <v>29</v>
      </c>
      <c r="K6010" s="3" t="s">
        <v>44594</v>
      </c>
      <c r="L6010" s="3" t="s">
        <v>1997</v>
      </c>
      <c r="M6010" s="3" t="s">
        <v>32</v>
      </c>
      <c r="N6010" s="3" t="s">
        <v>25</v>
      </c>
      <c r="O6010" s="3" t="s">
        <v>44595</v>
      </c>
      <c r="P6010" s="3" t="s">
        <v>34</v>
      </c>
      <c r="Q6010" s="3" t="s">
        <v>1988</v>
      </c>
      <c r="R6010" s="3" t="s">
        <v>36</v>
      </c>
      <c r="S6010" s="3" t="s">
        <v>44596</v>
      </c>
      <c r="T6010" s="3" t="s">
        <v>44594</v>
      </c>
      <c r="U6010" s="3" t="s">
        <v>44004</v>
      </c>
      <c r="V6010" s="3">
        <v>2</v>
      </c>
      <c r="W6010" s="3" t="s">
        <v>1991</v>
      </c>
    </row>
    <row r="6011" spans="2:23" x14ac:dyDescent="0.25">
      <c r="B6011" s="3">
        <v>1912627</v>
      </c>
      <c r="C6011" s="3" t="s">
        <v>22</v>
      </c>
      <c r="D6011" s="3" t="s">
        <v>44597</v>
      </c>
      <c r="E6011" s="3" t="s">
        <v>8228</v>
      </c>
      <c r="F6011" s="3" t="s">
        <v>25</v>
      </c>
      <c r="G6011" s="3" t="s">
        <v>44598</v>
      </c>
      <c r="H6011" s="3" t="s">
        <v>44599</v>
      </c>
      <c r="I6011" s="3" t="s">
        <v>44600</v>
      </c>
      <c r="J6011" s="3" t="s">
        <v>29</v>
      </c>
      <c r="K6011" s="3" t="s">
        <v>44601</v>
      </c>
      <c r="L6011" s="3" t="s">
        <v>2008</v>
      </c>
      <c r="M6011" s="3" t="s">
        <v>32</v>
      </c>
      <c r="N6011" s="3" t="s">
        <v>25</v>
      </c>
      <c r="O6011" s="3" t="s">
        <v>44602</v>
      </c>
      <c r="P6011" s="3" t="s">
        <v>34</v>
      </c>
      <c r="Q6011" s="3" t="s">
        <v>1988</v>
      </c>
      <c r="R6011" s="3" t="s">
        <v>36</v>
      </c>
      <c r="S6011" s="3" t="s">
        <v>44603</v>
      </c>
      <c r="T6011" s="3" t="s">
        <v>7132</v>
      </c>
      <c r="U6011" s="3" t="s">
        <v>44004</v>
      </c>
      <c r="V6011" s="3">
        <v>4</v>
      </c>
      <c r="W6011" s="3" t="s">
        <v>1991</v>
      </c>
    </row>
    <row r="6012" spans="2:23" x14ac:dyDescent="0.25">
      <c r="B6012" s="3">
        <v>1906019</v>
      </c>
      <c r="C6012" s="3" t="s">
        <v>22</v>
      </c>
      <c r="D6012" s="3" t="s">
        <v>44604</v>
      </c>
      <c r="E6012" s="3" t="s">
        <v>4683</v>
      </c>
      <c r="F6012" s="3" t="s">
        <v>25</v>
      </c>
      <c r="G6012" s="3" t="s">
        <v>44605</v>
      </c>
      <c r="H6012" s="3" t="s">
        <v>44606</v>
      </c>
      <c r="I6012" s="3" t="s">
        <v>44607</v>
      </c>
      <c r="J6012" s="3" t="s">
        <v>29</v>
      </c>
      <c r="K6012" s="3" t="s">
        <v>44608</v>
      </c>
      <c r="L6012" s="3" t="s">
        <v>2008</v>
      </c>
      <c r="M6012" s="3" t="s">
        <v>32</v>
      </c>
      <c r="N6012" s="3" t="s">
        <v>25</v>
      </c>
      <c r="O6012" s="3" t="s">
        <v>44609</v>
      </c>
      <c r="P6012" s="3" t="s">
        <v>34</v>
      </c>
      <c r="Q6012" s="3" t="s">
        <v>1988</v>
      </c>
      <c r="R6012" s="3" t="s">
        <v>36</v>
      </c>
      <c r="S6012" s="3" t="s">
        <v>44610</v>
      </c>
      <c r="T6012" s="3" t="s">
        <v>44608</v>
      </c>
      <c r="U6012" s="3" t="s">
        <v>44004</v>
      </c>
      <c r="V6012" s="3">
        <v>3</v>
      </c>
      <c r="W6012" s="3" t="s">
        <v>1991</v>
      </c>
    </row>
    <row r="6013" spans="2:23" x14ac:dyDescent="0.25">
      <c r="B6013" s="3">
        <v>1919151</v>
      </c>
      <c r="C6013" s="3" t="s">
        <v>22</v>
      </c>
      <c r="D6013" s="3" t="s">
        <v>44611</v>
      </c>
      <c r="E6013" s="3" t="s">
        <v>44612</v>
      </c>
      <c r="F6013" s="3" t="s">
        <v>25</v>
      </c>
      <c r="G6013" s="3" t="s">
        <v>44613</v>
      </c>
      <c r="H6013" s="3" t="s">
        <v>44614</v>
      </c>
      <c r="I6013" s="3" t="s">
        <v>44615</v>
      </c>
      <c r="J6013" s="3" t="s">
        <v>25</v>
      </c>
      <c r="K6013" s="3" t="s">
        <v>44616</v>
      </c>
      <c r="L6013" s="3" t="s">
        <v>1997</v>
      </c>
      <c r="M6013" s="3" t="s">
        <v>69</v>
      </c>
      <c r="N6013" s="3" t="s">
        <v>25</v>
      </c>
      <c r="O6013" s="3" t="s">
        <v>44617</v>
      </c>
      <c r="P6013" s="3" t="s">
        <v>34</v>
      </c>
      <c r="Q6013" s="3" t="s">
        <v>1988</v>
      </c>
      <c r="R6013" s="3" t="s">
        <v>36</v>
      </c>
      <c r="S6013" s="3" t="s">
        <v>44618</v>
      </c>
      <c r="T6013" s="3" t="s">
        <v>44616</v>
      </c>
      <c r="U6013" s="3" t="s">
        <v>44004</v>
      </c>
      <c r="V6013" s="3">
        <v>2</v>
      </c>
      <c r="W6013" s="3" t="s">
        <v>1991</v>
      </c>
    </row>
    <row r="6014" spans="2:23" x14ac:dyDescent="0.25">
      <c r="B6014" s="3">
        <v>1908462</v>
      </c>
      <c r="C6014" s="3" t="s">
        <v>22</v>
      </c>
      <c r="D6014" s="3" t="s">
        <v>13214</v>
      </c>
      <c r="E6014" s="3" t="s">
        <v>44619</v>
      </c>
      <c r="F6014" s="3" t="s">
        <v>25</v>
      </c>
      <c r="G6014" s="3" t="s">
        <v>44620</v>
      </c>
      <c r="H6014" s="3" t="s">
        <v>44621</v>
      </c>
      <c r="I6014" s="3" t="s">
        <v>44622</v>
      </c>
      <c r="J6014" s="3" t="s">
        <v>25</v>
      </c>
      <c r="K6014" s="3" t="s">
        <v>44623</v>
      </c>
      <c r="L6014" s="3" t="s">
        <v>2028</v>
      </c>
      <c r="M6014" s="3" t="s">
        <v>96</v>
      </c>
      <c r="N6014" s="3" t="s">
        <v>25</v>
      </c>
      <c r="O6014" s="3" t="s">
        <v>44624</v>
      </c>
      <c r="P6014" s="3" t="s">
        <v>34</v>
      </c>
      <c r="Q6014" s="3" t="s">
        <v>1988</v>
      </c>
      <c r="R6014" s="3" t="s">
        <v>36</v>
      </c>
      <c r="S6014" s="3" t="s">
        <v>44625</v>
      </c>
      <c r="T6014" s="3" t="s">
        <v>44623</v>
      </c>
      <c r="U6014" s="3" t="s">
        <v>44004</v>
      </c>
      <c r="V6014" s="3">
        <v>3</v>
      </c>
      <c r="W6014" s="3" t="s">
        <v>1991</v>
      </c>
    </row>
    <row r="6015" spans="2:23" x14ac:dyDescent="0.25">
      <c r="B6015" s="3">
        <v>1919430</v>
      </c>
      <c r="C6015" s="3" t="s">
        <v>41</v>
      </c>
      <c r="D6015" s="3" t="s">
        <v>44626</v>
      </c>
      <c r="E6015" s="3" t="s">
        <v>10923</v>
      </c>
      <c r="F6015" s="3" t="s">
        <v>25</v>
      </c>
      <c r="G6015" s="3" t="s">
        <v>44627</v>
      </c>
      <c r="H6015" s="3" t="s">
        <v>44628</v>
      </c>
      <c r="I6015" s="3" t="s">
        <v>44629</v>
      </c>
      <c r="J6015" s="3" t="s">
        <v>25</v>
      </c>
      <c r="K6015" s="3" t="s">
        <v>44630</v>
      </c>
      <c r="L6015" s="3" t="s">
        <v>1997</v>
      </c>
      <c r="M6015" s="3" t="s">
        <v>59</v>
      </c>
      <c r="N6015" s="3" t="s">
        <v>25</v>
      </c>
      <c r="O6015" s="3" t="s">
        <v>44631</v>
      </c>
      <c r="P6015" s="3" t="s">
        <v>34</v>
      </c>
      <c r="Q6015" s="3" t="s">
        <v>1988</v>
      </c>
      <c r="R6015" s="3" t="s">
        <v>36</v>
      </c>
      <c r="S6015" s="3" t="s">
        <v>44632</v>
      </c>
      <c r="T6015" s="3" t="s">
        <v>44630</v>
      </c>
      <c r="U6015" s="3" t="s">
        <v>44004</v>
      </c>
      <c r="V6015" s="3">
        <v>2</v>
      </c>
      <c r="W6015" s="3" t="s">
        <v>1991</v>
      </c>
    </row>
    <row r="6016" spans="2:23" x14ac:dyDescent="0.25">
      <c r="B6016" s="3">
        <v>1905837</v>
      </c>
      <c r="C6016" s="3" t="s">
        <v>22</v>
      </c>
      <c r="D6016" s="3" t="s">
        <v>936</v>
      </c>
      <c r="E6016" s="3" t="s">
        <v>234</v>
      </c>
      <c r="F6016" s="3" t="s">
        <v>25</v>
      </c>
      <c r="G6016" s="3" t="s">
        <v>44633</v>
      </c>
      <c r="H6016" s="3" t="s">
        <v>44634</v>
      </c>
      <c r="I6016" s="3" t="s">
        <v>44635</v>
      </c>
      <c r="J6016" s="3" t="s">
        <v>29</v>
      </c>
      <c r="K6016" s="3" t="s">
        <v>44636</v>
      </c>
      <c r="L6016" s="3" t="s">
        <v>2008</v>
      </c>
      <c r="M6016" s="3" t="s">
        <v>32</v>
      </c>
      <c r="N6016" s="3" t="s">
        <v>25</v>
      </c>
      <c r="O6016" s="3" t="s">
        <v>44637</v>
      </c>
      <c r="P6016" s="3" t="s">
        <v>34</v>
      </c>
      <c r="Q6016" s="3" t="s">
        <v>1988</v>
      </c>
      <c r="R6016" s="3" t="s">
        <v>36</v>
      </c>
      <c r="S6016" s="3" t="s">
        <v>44638</v>
      </c>
      <c r="T6016" s="3" t="s">
        <v>44636</v>
      </c>
      <c r="U6016" s="3" t="s">
        <v>44004</v>
      </c>
      <c r="V6016" s="3">
        <v>2</v>
      </c>
      <c r="W6016" s="3" t="s">
        <v>1991</v>
      </c>
    </row>
    <row r="6017" spans="2:23" x14ac:dyDescent="0.25">
      <c r="B6017" s="3">
        <v>1917044</v>
      </c>
      <c r="C6017" s="3" t="s">
        <v>22</v>
      </c>
      <c r="D6017" s="3" t="s">
        <v>1100</v>
      </c>
      <c r="E6017" s="3" t="s">
        <v>44639</v>
      </c>
      <c r="F6017" s="3" t="s">
        <v>25</v>
      </c>
      <c r="G6017" s="3" t="s">
        <v>44640</v>
      </c>
      <c r="H6017" s="3" t="s">
        <v>44641</v>
      </c>
      <c r="I6017" s="3" t="s">
        <v>44642</v>
      </c>
      <c r="J6017" s="3" t="s">
        <v>29</v>
      </c>
      <c r="K6017" s="3" t="s">
        <v>44643</v>
      </c>
      <c r="L6017" s="3" t="s">
        <v>2008</v>
      </c>
      <c r="M6017" s="3" t="s">
        <v>32</v>
      </c>
      <c r="N6017" s="3" t="s">
        <v>25</v>
      </c>
      <c r="O6017" s="3" t="s">
        <v>44644</v>
      </c>
      <c r="P6017" s="3" t="s">
        <v>34</v>
      </c>
      <c r="Q6017" s="3" t="s">
        <v>1988</v>
      </c>
      <c r="R6017" s="3" t="s">
        <v>36</v>
      </c>
      <c r="S6017" s="3" t="s">
        <v>44645</v>
      </c>
      <c r="T6017" s="3" t="s">
        <v>44643</v>
      </c>
      <c r="U6017" s="3" t="s">
        <v>44004</v>
      </c>
      <c r="V6017" s="3">
        <v>2</v>
      </c>
      <c r="W6017" s="3" t="s">
        <v>1991</v>
      </c>
    </row>
    <row r="6018" spans="2:23" x14ac:dyDescent="0.25">
      <c r="B6018" s="3">
        <v>1919789</v>
      </c>
      <c r="C6018" s="3" t="s">
        <v>41</v>
      </c>
      <c r="D6018" s="3" t="s">
        <v>8364</v>
      </c>
      <c r="E6018" s="3" t="s">
        <v>18162</v>
      </c>
      <c r="F6018" s="3" t="s">
        <v>25</v>
      </c>
      <c r="G6018" s="3" t="s">
        <v>44646</v>
      </c>
      <c r="H6018" s="3" t="s">
        <v>44647</v>
      </c>
      <c r="I6018" s="3" t="s">
        <v>44648</v>
      </c>
      <c r="J6018" s="3" t="s">
        <v>25</v>
      </c>
      <c r="K6018" s="3" t="s">
        <v>44649</v>
      </c>
      <c r="L6018" s="3" t="s">
        <v>2008</v>
      </c>
      <c r="M6018" s="3" t="s">
        <v>2019</v>
      </c>
      <c r="N6018" s="3" t="s">
        <v>25</v>
      </c>
      <c r="O6018" s="3" t="s">
        <v>44650</v>
      </c>
      <c r="P6018" s="3" t="s">
        <v>34</v>
      </c>
      <c r="Q6018" s="3" t="s">
        <v>1988</v>
      </c>
      <c r="R6018" s="3" t="s">
        <v>36</v>
      </c>
      <c r="S6018" s="3" t="s">
        <v>44651</v>
      </c>
      <c r="T6018" s="3" t="s">
        <v>44649</v>
      </c>
      <c r="U6018" s="3" t="s">
        <v>44004</v>
      </c>
      <c r="V6018" s="3">
        <v>2</v>
      </c>
      <c r="W6018" s="3" t="s">
        <v>1991</v>
      </c>
    </row>
    <row r="6019" spans="2:23" x14ac:dyDescent="0.25">
      <c r="B6019" s="3">
        <v>1886055</v>
      </c>
      <c r="C6019" s="3" t="s">
        <v>22</v>
      </c>
      <c r="D6019" s="3" t="s">
        <v>44652</v>
      </c>
      <c r="E6019" s="3" t="s">
        <v>1392</v>
      </c>
      <c r="F6019" s="3" t="s">
        <v>25</v>
      </c>
      <c r="G6019" s="3" t="s">
        <v>44653</v>
      </c>
      <c r="H6019" s="3" t="s">
        <v>44654</v>
      </c>
      <c r="I6019" s="3" t="s">
        <v>44655</v>
      </c>
      <c r="J6019" s="3" t="s">
        <v>29</v>
      </c>
      <c r="K6019" s="3" t="s">
        <v>22293</v>
      </c>
      <c r="L6019" s="3" t="s">
        <v>1986</v>
      </c>
      <c r="M6019" s="3" t="s">
        <v>32</v>
      </c>
      <c r="N6019" s="3" t="s">
        <v>25</v>
      </c>
      <c r="O6019" s="3" t="s">
        <v>44656</v>
      </c>
      <c r="P6019" s="3" t="s">
        <v>34</v>
      </c>
      <c r="Q6019" s="3" t="s">
        <v>1999</v>
      </c>
      <c r="R6019" s="3" t="s">
        <v>36</v>
      </c>
      <c r="S6019" s="3" t="s">
        <v>22293</v>
      </c>
      <c r="T6019" s="3" t="s">
        <v>44657</v>
      </c>
      <c r="U6019" s="3" t="s">
        <v>44004</v>
      </c>
      <c r="V6019" s="3">
        <v>6</v>
      </c>
      <c r="W6019" s="3" t="s">
        <v>1991</v>
      </c>
    </row>
    <row r="6020" spans="2:23" x14ac:dyDescent="0.25">
      <c r="B6020" s="3">
        <v>1921383</v>
      </c>
      <c r="C6020" s="3" t="s">
        <v>41</v>
      </c>
      <c r="D6020" s="3" t="s">
        <v>633</v>
      </c>
      <c r="E6020" s="3" t="s">
        <v>44658</v>
      </c>
      <c r="F6020" s="3" t="s">
        <v>44659</v>
      </c>
      <c r="G6020" s="3" t="s">
        <v>44659</v>
      </c>
      <c r="H6020" s="3" t="s">
        <v>44660</v>
      </c>
      <c r="I6020" s="3" t="s">
        <v>44661</v>
      </c>
      <c r="J6020" s="3" t="s">
        <v>29</v>
      </c>
      <c r="K6020" s="3" t="s">
        <v>44662</v>
      </c>
      <c r="L6020" s="3" t="s">
        <v>2225</v>
      </c>
      <c r="M6020" s="3" t="s">
        <v>32</v>
      </c>
      <c r="N6020" s="3" t="s">
        <v>25</v>
      </c>
      <c r="O6020" s="3" t="s">
        <v>44663</v>
      </c>
      <c r="P6020" s="3" t="s">
        <v>34</v>
      </c>
      <c r="Q6020" s="3" t="s">
        <v>1988</v>
      </c>
      <c r="R6020" s="3" t="s">
        <v>36</v>
      </c>
      <c r="S6020" s="3" t="s">
        <v>44662</v>
      </c>
      <c r="T6020" s="3" t="s">
        <v>44662</v>
      </c>
      <c r="U6020" s="3" t="s">
        <v>44004</v>
      </c>
      <c r="V6020" s="3">
        <v>1</v>
      </c>
      <c r="W6020" s="3" t="s">
        <v>1991</v>
      </c>
    </row>
    <row r="6021" spans="2:23" x14ac:dyDescent="0.25">
      <c r="B6021" s="3">
        <v>1902301</v>
      </c>
      <c r="C6021" s="3" t="s">
        <v>22</v>
      </c>
      <c r="D6021" s="3" t="s">
        <v>44664</v>
      </c>
      <c r="E6021" s="3" t="s">
        <v>44665</v>
      </c>
      <c r="F6021" s="3" t="s">
        <v>25</v>
      </c>
      <c r="G6021" s="3" t="s">
        <v>44666</v>
      </c>
      <c r="H6021" s="3" t="s">
        <v>44667</v>
      </c>
      <c r="I6021" s="3" t="s">
        <v>44668</v>
      </c>
      <c r="J6021" s="3" t="s">
        <v>25</v>
      </c>
      <c r="K6021" s="3" t="s">
        <v>44669</v>
      </c>
      <c r="L6021" s="3" t="s">
        <v>2008</v>
      </c>
      <c r="M6021" s="3" t="s">
        <v>59</v>
      </c>
      <c r="N6021" s="3" t="s">
        <v>25</v>
      </c>
      <c r="O6021" s="3" t="s">
        <v>44670</v>
      </c>
      <c r="P6021" s="3" t="s">
        <v>34</v>
      </c>
      <c r="Q6021" s="3" t="s">
        <v>1988</v>
      </c>
      <c r="R6021" s="3" t="s">
        <v>36</v>
      </c>
      <c r="S6021" s="3" t="s">
        <v>44671</v>
      </c>
      <c r="T6021" s="3" t="s">
        <v>44669</v>
      </c>
      <c r="U6021" s="3" t="s">
        <v>44004</v>
      </c>
      <c r="V6021" s="3">
        <v>3</v>
      </c>
      <c r="W6021" s="3" t="s">
        <v>1991</v>
      </c>
    </row>
    <row r="6022" spans="2:23" x14ac:dyDescent="0.25">
      <c r="B6022" s="3">
        <v>1895718</v>
      </c>
      <c r="C6022" s="3" t="s">
        <v>41</v>
      </c>
      <c r="D6022" s="3" t="s">
        <v>22241</v>
      </c>
      <c r="E6022" s="3" t="s">
        <v>879</v>
      </c>
      <c r="F6022" s="3" t="s">
        <v>25</v>
      </c>
      <c r="G6022" s="3" t="s">
        <v>44672</v>
      </c>
      <c r="H6022" s="3" t="s">
        <v>44673</v>
      </c>
      <c r="I6022" s="3" t="s">
        <v>44674</v>
      </c>
      <c r="J6022" s="3" t="s">
        <v>29</v>
      </c>
      <c r="K6022" s="3" t="s">
        <v>44675</v>
      </c>
      <c r="L6022" s="3" t="s">
        <v>2085</v>
      </c>
      <c r="M6022" s="3" t="s">
        <v>32</v>
      </c>
      <c r="N6022" s="3" t="s">
        <v>25</v>
      </c>
      <c r="O6022" s="3" t="s">
        <v>44676</v>
      </c>
      <c r="P6022" s="3" t="s">
        <v>34</v>
      </c>
      <c r="Q6022" s="3" t="s">
        <v>1988</v>
      </c>
      <c r="R6022" s="3" t="s">
        <v>36</v>
      </c>
      <c r="S6022" s="3" t="s">
        <v>44677</v>
      </c>
      <c r="T6022" s="3" t="s">
        <v>44675</v>
      </c>
      <c r="U6022" s="3" t="s">
        <v>44004</v>
      </c>
      <c r="V6022" s="3">
        <v>4</v>
      </c>
      <c r="W6022" s="3" t="s">
        <v>1991</v>
      </c>
    </row>
    <row r="6023" spans="2:23" x14ac:dyDescent="0.25">
      <c r="B6023" s="3">
        <v>1901901</v>
      </c>
      <c r="C6023" s="3" t="s">
        <v>22</v>
      </c>
      <c r="D6023" s="3" t="s">
        <v>44678</v>
      </c>
      <c r="E6023" s="3" t="s">
        <v>27736</v>
      </c>
      <c r="F6023" s="3" t="s">
        <v>25</v>
      </c>
      <c r="G6023" s="3" t="s">
        <v>44679</v>
      </c>
      <c r="H6023" s="3" t="s">
        <v>44680</v>
      </c>
      <c r="I6023" s="3" t="s">
        <v>44681</v>
      </c>
      <c r="J6023" s="3" t="s">
        <v>29</v>
      </c>
      <c r="K6023" s="3" t="s">
        <v>44682</v>
      </c>
      <c r="L6023" s="3" t="s">
        <v>2028</v>
      </c>
      <c r="M6023" s="3" t="s">
        <v>32</v>
      </c>
      <c r="N6023" s="3" t="s">
        <v>25</v>
      </c>
      <c r="O6023" s="3" t="s">
        <v>44683</v>
      </c>
      <c r="P6023" s="3" t="s">
        <v>34</v>
      </c>
      <c r="Q6023" s="3" t="s">
        <v>1988</v>
      </c>
      <c r="R6023" s="3" t="s">
        <v>36</v>
      </c>
      <c r="S6023" s="3" t="s">
        <v>44684</v>
      </c>
      <c r="T6023" s="3" t="s">
        <v>44682</v>
      </c>
      <c r="U6023" s="3" t="s">
        <v>44004</v>
      </c>
      <c r="V6023" s="3">
        <v>4</v>
      </c>
      <c r="W6023" s="3" t="s">
        <v>1991</v>
      </c>
    </row>
    <row r="6024" spans="2:23" x14ac:dyDescent="0.25">
      <c r="B6024" s="3">
        <v>1905238</v>
      </c>
      <c r="C6024" s="3" t="s">
        <v>22</v>
      </c>
      <c r="D6024" s="3" t="s">
        <v>44685</v>
      </c>
      <c r="E6024" s="3" t="s">
        <v>5487</v>
      </c>
      <c r="F6024" s="3" t="s">
        <v>25</v>
      </c>
      <c r="G6024" s="3" t="s">
        <v>44686</v>
      </c>
      <c r="H6024" s="3" t="s">
        <v>44687</v>
      </c>
      <c r="I6024" s="3" t="s">
        <v>44688</v>
      </c>
      <c r="J6024" s="3" t="s">
        <v>25</v>
      </c>
      <c r="K6024" s="3" t="s">
        <v>44689</v>
      </c>
      <c r="L6024" s="3" t="s">
        <v>2225</v>
      </c>
      <c r="M6024" s="3" t="s">
        <v>59</v>
      </c>
      <c r="N6024" s="3" t="s">
        <v>25</v>
      </c>
      <c r="O6024" s="3" t="s">
        <v>44690</v>
      </c>
      <c r="P6024" s="3" t="s">
        <v>34</v>
      </c>
      <c r="Q6024" s="3" t="s">
        <v>1988</v>
      </c>
      <c r="R6024" s="3" t="s">
        <v>36</v>
      </c>
      <c r="S6024" s="3" t="s">
        <v>44691</v>
      </c>
      <c r="T6024" s="3" t="s">
        <v>44689</v>
      </c>
      <c r="U6024" s="3" t="s">
        <v>44004</v>
      </c>
      <c r="V6024" s="3">
        <v>3</v>
      </c>
      <c r="W6024" s="3" t="s">
        <v>1991</v>
      </c>
    </row>
    <row r="6025" spans="2:23" x14ac:dyDescent="0.25">
      <c r="B6025" s="3">
        <v>1910451</v>
      </c>
      <c r="C6025" s="3" t="s">
        <v>41</v>
      </c>
      <c r="D6025" s="3" t="s">
        <v>7040</v>
      </c>
      <c r="E6025" s="3" t="s">
        <v>5830</v>
      </c>
      <c r="F6025" s="3" t="s">
        <v>25</v>
      </c>
      <c r="G6025" s="3" t="s">
        <v>44692</v>
      </c>
      <c r="H6025" s="3" t="s">
        <v>44693</v>
      </c>
      <c r="I6025" s="3" t="s">
        <v>44694</v>
      </c>
      <c r="J6025" s="3" t="s">
        <v>29</v>
      </c>
      <c r="K6025" s="3" t="s">
        <v>44695</v>
      </c>
      <c r="L6025" s="3" t="s">
        <v>2018</v>
      </c>
      <c r="M6025" s="3" t="s">
        <v>32</v>
      </c>
      <c r="N6025" s="3" t="s">
        <v>25</v>
      </c>
      <c r="O6025" s="3" t="s">
        <v>44696</v>
      </c>
      <c r="P6025" s="3" t="s">
        <v>34</v>
      </c>
      <c r="Q6025" s="3" t="s">
        <v>1988</v>
      </c>
      <c r="R6025" s="3" t="s">
        <v>36</v>
      </c>
      <c r="S6025" s="3" t="s">
        <v>44695</v>
      </c>
      <c r="T6025" s="3" t="s">
        <v>44695</v>
      </c>
      <c r="U6025" s="3" t="s">
        <v>44004</v>
      </c>
      <c r="V6025" s="3">
        <v>1</v>
      </c>
      <c r="W6025" s="3" t="s">
        <v>1991</v>
      </c>
    </row>
    <row r="6026" spans="2:23" x14ac:dyDescent="0.25">
      <c r="B6026" s="3">
        <v>1909277</v>
      </c>
      <c r="C6026" s="3" t="s">
        <v>41</v>
      </c>
      <c r="D6026" s="3" t="s">
        <v>1378</v>
      </c>
      <c r="E6026" s="3" t="s">
        <v>44697</v>
      </c>
      <c r="F6026" s="3" t="s">
        <v>25</v>
      </c>
      <c r="G6026" s="3" t="s">
        <v>44698</v>
      </c>
      <c r="H6026" s="3" t="s">
        <v>44699</v>
      </c>
      <c r="I6026" s="3" t="s">
        <v>44700</v>
      </c>
      <c r="J6026" s="3" t="s">
        <v>29</v>
      </c>
      <c r="K6026" s="3" t="s">
        <v>44701</v>
      </c>
      <c r="L6026" s="3" t="s">
        <v>2085</v>
      </c>
      <c r="M6026" s="3" t="s">
        <v>32</v>
      </c>
      <c r="N6026" s="3" t="s">
        <v>25</v>
      </c>
      <c r="O6026" s="3" t="s">
        <v>44702</v>
      </c>
      <c r="P6026" s="3" t="s">
        <v>34</v>
      </c>
      <c r="Q6026" s="3" t="s">
        <v>1988</v>
      </c>
      <c r="R6026" s="3" t="s">
        <v>36</v>
      </c>
      <c r="S6026" s="3" t="s">
        <v>44703</v>
      </c>
      <c r="T6026" s="3" t="s">
        <v>44701</v>
      </c>
      <c r="U6026" s="3" t="s">
        <v>44004</v>
      </c>
      <c r="V6026" s="3">
        <v>2</v>
      </c>
      <c r="W6026" s="3" t="s">
        <v>1991</v>
      </c>
    </row>
    <row r="6027" spans="2:23" x14ac:dyDescent="0.25">
      <c r="B6027" s="3">
        <v>1903471</v>
      </c>
      <c r="C6027" s="3" t="s">
        <v>41</v>
      </c>
      <c r="D6027" s="3" t="s">
        <v>44704</v>
      </c>
      <c r="E6027" s="3" t="s">
        <v>4445</v>
      </c>
      <c r="F6027" s="3" t="s">
        <v>25</v>
      </c>
      <c r="G6027" s="3" t="s">
        <v>44705</v>
      </c>
      <c r="H6027" s="3" t="s">
        <v>44706</v>
      </c>
      <c r="I6027" s="3" t="s">
        <v>44707</v>
      </c>
      <c r="J6027" s="3" t="s">
        <v>25</v>
      </c>
      <c r="K6027" s="3" t="s">
        <v>44708</v>
      </c>
      <c r="L6027" s="3" t="s">
        <v>2085</v>
      </c>
      <c r="M6027" s="3" t="s">
        <v>96</v>
      </c>
      <c r="N6027" s="3" t="s">
        <v>25</v>
      </c>
      <c r="O6027" s="3" t="s">
        <v>44709</v>
      </c>
      <c r="P6027" s="3" t="s">
        <v>34</v>
      </c>
      <c r="Q6027" s="3" t="s">
        <v>1988</v>
      </c>
      <c r="R6027" s="3" t="s">
        <v>36</v>
      </c>
      <c r="S6027" s="3" t="s">
        <v>44710</v>
      </c>
      <c r="T6027" s="3" t="s">
        <v>44708</v>
      </c>
      <c r="U6027" s="3" t="s">
        <v>44004</v>
      </c>
      <c r="V6027" s="3">
        <v>3</v>
      </c>
      <c r="W6027" s="3" t="s">
        <v>1991</v>
      </c>
    </row>
    <row r="6028" spans="2:23" x14ac:dyDescent="0.25">
      <c r="B6028" s="3">
        <v>1919979</v>
      </c>
      <c r="C6028" s="3" t="s">
        <v>22</v>
      </c>
      <c r="D6028" s="3" t="s">
        <v>3855</v>
      </c>
      <c r="E6028" s="3" t="s">
        <v>44711</v>
      </c>
      <c r="F6028" s="3" t="s">
        <v>25</v>
      </c>
      <c r="G6028" s="3" t="s">
        <v>44712</v>
      </c>
      <c r="H6028" s="3" t="s">
        <v>44713</v>
      </c>
      <c r="I6028" s="3" t="s">
        <v>44714</v>
      </c>
      <c r="J6028" s="3" t="s">
        <v>29</v>
      </c>
      <c r="K6028" s="3" t="s">
        <v>44715</v>
      </c>
      <c r="L6028" s="3" t="s">
        <v>2008</v>
      </c>
      <c r="M6028" s="3" t="s">
        <v>32</v>
      </c>
      <c r="N6028" s="3" t="s">
        <v>25</v>
      </c>
      <c r="O6028" s="3" t="s">
        <v>44716</v>
      </c>
      <c r="P6028" s="3" t="s">
        <v>34</v>
      </c>
      <c r="Q6028" s="3" t="s">
        <v>1988</v>
      </c>
      <c r="R6028" s="3" t="s">
        <v>36</v>
      </c>
      <c r="S6028" s="3" t="s">
        <v>44717</v>
      </c>
      <c r="T6028" s="3" t="s">
        <v>44715</v>
      </c>
      <c r="U6028" s="3" t="s">
        <v>44004</v>
      </c>
      <c r="V6028" s="3">
        <v>2</v>
      </c>
      <c r="W6028" s="3" t="s">
        <v>1991</v>
      </c>
    </row>
    <row r="6029" spans="2:23" x14ac:dyDescent="0.25">
      <c r="B6029" s="3">
        <v>1907162</v>
      </c>
      <c r="C6029" s="3" t="s">
        <v>41</v>
      </c>
      <c r="D6029" s="3" t="s">
        <v>4664</v>
      </c>
      <c r="E6029" s="3" t="s">
        <v>11955</v>
      </c>
      <c r="F6029" s="3" t="s">
        <v>25</v>
      </c>
      <c r="G6029" s="3" t="s">
        <v>44718</v>
      </c>
      <c r="H6029" s="3" t="s">
        <v>44719</v>
      </c>
      <c r="I6029" s="3" t="s">
        <v>44720</v>
      </c>
      <c r="J6029" s="3" t="s">
        <v>25</v>
      </c>
      <c r="K6029" s="3" t="s">
        <v>44721</v>
      </c>
      <c r="L6029" s="3" t="s">
        <v>2085</v>
      </c>
      <c r="M6029" s="3" t="s">
        <v>2019</v>
      </c>
      <c r="N6029" s="3" t="s">
        <v>25</v>
      </c>
      <c r="O6029" s="3" t="s">
        <v>44722</v>
      </c>
      <c r="P6029" s="3" t="s">
        <v>34</v>
      </c>
      <c r="Q6029" s="3" t="s">
        <v>1988</v>
      </c>
      <c r="R6029" s="3" t="s">
        <v>36</v>
      </c>
      <c r="S6029" s="3" t="s">
        <v>44723</v>
      </c>
      <c r="T6029" s="3" t="s">
        <v>44721</v>
      </c>
      <c r="U6029" s="3" t="s">
        <v>44004</v>
      </c>
      <c r="V6029" s="3">
        <v>3</v>
      </c>
      <c r="W6029" s="3" t="s">
        <v>1991</v>
      </c>
    </row>
    <row r="6030" spans="2:23" x14ac:dyDescent="0.25">
      <c r="B6030" s="3">
        <v>1920494</v>
      </c>
      <c r="C6030" s="3" t="s">
        <v>22</v>
      </c>
      <c r="D6030" s="3" t="s">
        <v>44724</v>
      </c>
      <c r="E6030" s="3" t="s">
        <v>44725</v>
      </c>
      <c r="F6030" s="3" t="s">
        <v>25</v>
      </c>
      <c r="G6030" s="3" t="s">
        <v>44726</v>
      </c>
      <c r="H6030" s="3" t="s">
        <v>44727</v>
      </c>
      <c r="I6030" s="3" t="s">
        <v>44728</v>
      </c>
      <c r="J6030" s="3" t="s">
        <v>25</v>
      </c>
      <c r="K6030" s="3" t="s">
        <v>44729</v>
      </c>
      <c r="L6030" s="3" t="s">
        <v>1997</v>
      </c>
      <c r="M6030" s="3" t="s">
        <v>446</v>
      </c>
      <c r="N6030" s="3" t="s">
        <v>25</v>
      </c>
      <c r="O6030" s="3" t="s">
        <v>44730</v>
      </c>
      <c r="P6030" s="3" t="s">
        <v>34</v>
      </c>
      <c r="Q6030" s="3" t="s">
        <v>1988</v>
      </c>
      <c r="R6030" s="3" t="s">
        <v>36</v>
      </c>
      <c r="S6030" s="3" t="s">
        <v>44729</v>
      </c>
      <c r="T6030" s="3" t="s">
        <v>44729</v>
      </c>
      <c r="U6030" s="3" t="s">
        <v>44004</v>
      </c>
      <c r="V6030" s="3">
        <v>1</v>
      </c>
      <c r="W6030" s="3" t="s">
        <v>1991</v>
      </c>
    </row>
    <row r="6031" spans="2:23" x14ac:dyDescent="0.25">
      <c r="B6031" s="3">
        <v>1917833</v>
      </c>
      <c r="C6031" s="3" t="s">
        <v>73</v>
      </c>
      <c r="D6031" s="3" t="s">
        <v>44731</v>
      </c>
      <c r="E6031" s="3" t="s">
        <v>4172</v>
      </c>
      <c r="F6031" s="3" t="s">
        <v>25</v>
      </c>
      <c r="G6031" s="3" t="s">
        <v>44732</v>
      </c>
      <c r="H6031" s="3" t="s">
        <v>44733</v>
      </c>
      <c r="I6031" s="3" t="s">
        <v>44734</v>
      </c>
      <c r="J6031" s="3" t="s">
        <v>25</v>
      </c>
      <c r="K6031" s="3" t="s">
        <v>44735</v>
      </c>
      <c r="L6031" s="3" t="s">
        <v>1997</v>
      </c>
      <c r="M6031" s="3" t="s">
        <v>59</v>
      </c>
      <c r="N6031" s="3" t="s">
        <v>25</v>
      </c>
      <c r="O6031" s="3" t="s">
        <v>44736</v>
      </c>
      <c r="P6031" s="3" t="s">
        <v>34</v>
      </c>
      <c r="Q6031" s="3" t="s">
        <v>1988</v>
      </c>
      <c r="R6031" s="3" t="s">
        <v>36</v>
      </c>
      <c r="S6031" s="3" t="s">
        <v>44737</v>
      </c>
      <c r="T6031" s="3" t="s">
        <v>44735</v>
      </c>
      <c r="U6031" s="3" t="s">
        <v>44004</v>
      </c>
      <c r="V6031" s="3">
        <v>2</v>
      </c>
      <c r="W6031" s="3" t="s">
        <v>1991</v>
      </c>
    </row>
    <row r="6032" spans="2:23" x14ac:dyDescent="0.25">
      <c r="B6032" s="3">
        <v>1916489</v>
      </c>
      <c r="C6032" s="3" t="s">
        <v>41</v>
      </c>
      <c r="D6032" s="3" t="s">
        <v>13502</v>
      </c>
      <c r="E6032" s="3" t="s">
        <v>6950</v>
      </c>
      <c r="F6032" s="3" t="s">
        <v>25</v>
      </c>
      <c r="G6032" s="3" t="s">
        <v>44738</v>
      </c>
      <c r="H6032" s="3" t="s">
        <v>44739</v>
      </c>
      <c r="I6032" s="3" t="s">
        <v>44740</v>
      </c>
      <c r="J6032" s="3" t="s">
        <v>25</v>
      </c>
      <c r="K6032" s="3" t="s">
        <v>25</v>
      </c>
      <c r="L6032" s="3" t="s">
        <v>2085</v>
      </c>
      <c r="M6032" s="3" t="s">
        <v>2019</v>
      </c>
      <c r="N6032" s="3" t="s">
        <v>25</v>
      </c>
      <c r="O6032" s="3" t="s">
        <v>44741</v>
      </c>
      <c r="P6032" s="3" t="s">
        <v>34</v>
      </c>
      <c r="Q6032" s="3" t="s">
        <v>1988</v>
      </c>
      <c r="R6032" s="3" t="s">
        <v>36</v>
      </c>
      <c r="S6032" s="3" t="s">
        <v>44742</v>
      </c>
      <c r="T6032" s="3" t="s">
        <v>44742</v>
      </c>
      <c r="U6032" s="3" t="s">
        <v>44004</v>
      </c>
      <c r="V6032" s="3">
        <v>1</v>
      </c>
      <c r="W6032" s="3" t="s">
        <v>1991</v>
      </c>
    </row>
    <row r="6033" spans="2:23" x14ac:dyDescent="0.25">
      <c r="B6033" s="3">
        <v>1911953</v>
      </c>
      <c r="C6033" s="3" t="s">
        <v>41</v>
      </c>
      <c r="D6033" s="3" t="s">
        <v>1602</v>
      </c>
      <c r="E6033" s="3" t="s">
        <v>44743</v>
      </c>
      <c r="F6033" s="3" t="s">
        <v>25</v>
      </c>
      <c r="G6033" s="3" t="s">
        <v>44744</v>
      </c>
      <c r="H6033" s="3" t="s">
        <v>44745</v>
      </c>
      <c r="I6033" s="3" t="s">
        <v>44746</v>
      </c>
      <c r="J6033" s="3" t="s">
        <v>25</v>
      </c>
      <c r="K6033" s="3" t="s">
        <v>44747</v>
      </c>
      <c r="L6033" s="3" t="s">
        <v>2085</v>
      </c>
      <c r="M6033" s="3" t="s">
        <v>59</v>
      </c>
      <c r="N6033" s="3" t="s">
        <v>25</v>
      </c>
      <c r="O6033" s="3" t="s">
        <v>44748</v>
      </c>
      <c r="P6033" s="3" t="s">
        <v>34</v>
      </c>
      <c r="Q6033" s="3" t="s">
        <v>1988</v>
      </c>
      <c r="R6033" s="3" t="s">
        <v>36</v>
      </c>
      <c r="S6033" s="3" t="s">
        <v>44749</v>
      </c>
      <c r="T6033" s="3" t="s">
        <v>44750</v>
      </c>
      <c r="U6033" s="3" t="s">
        <v>44004</v>
      </c>
      <c r="V6033" s="3">
        <v>3</v>
      </c>
      <c r="W6033" s="3" t="s">
        <v>1991</v>
      </c>
    </row>
    <row r="6034" spans="2:23" x14ac:dyDescent="0.25">
      <c r="B6034" s="3">
        <v>1912878</v>
      </c>
      <c r="C6034" s="3" t="s">
        <v>41</v>
      </c>
      <c r="D6034" s="3" t="s">
        <v>1709</v>
      </c>
      <c r="E6034" s="3" t="s">
        <v>44751</v>
      </c>
      <c r="F6034" s="3" t="s">
        <v>25</v>
      </c>
      <c r="G6034" s="3" t="s">
        <v>44752</v>
      </c>
      <c r="H6034" s="3" t="s">
        <v>44753</v>
      </c>
      <c r="I6034" s="3" t="s">
        <v>44754</v>
      </c>
      <c r="J6034" s="3" t="s">
        <v>29</v>
      </c>
      <c r="K6034" s="3" t="s">
        <v>44755</v>
      </c>
      <c r="L6034" s="3" t="s">
        <v>2085</v>
      </c>
      <c r="M6034" s="3" t="s">
        <v>32</v>
      </c>
      <c r="N6034" s="3" t="s">
        <v>25</v>
      </c>
      <c r="O6034" s="3" t="s">
        <v>44756</v>
      </c>
      <c r="P6034" s="3" t="s">
        <v>34</v>
      </c>
      <c r="Q6034" s="3" t="s">
        <v>1988</v>
      </c>
      <c r="R6034" s="3" t="s">
        <v>36</v>
      </c>
      <c r="S6034" s="3" t="s">
        <v>44757</v>
      </c>
      <c r="T6034" s="3" t="s">
        <v>44755</v>
      </c>
      <c r="U6034" s="3" t="s">
        <v>44004</v>
      </c>
      <c r="V6034" s="3">
        <v>2</v>
      </c>
      <c r="W6034" s="3" t="s">
        <v>1991</v>
      </c>
    </row>
    <row r="6035" spans="2:23" x14ac:dyDescent="0.25">
      <c r="B6035" s="3">
        <v>1905355</v>
      </c>
      <c r="C6035" s="3" t="s">
        <v>62</v>
      </c>
      <c r="D6035" s="3" t="s">
        <v>3101</v>
      </c>
      <c r="E6035" s="3" t="s">
        <v>44758</v>
      </c>
      <c r="F6035" s="3" t="s">
        <v>25</v>
      </c>
      <c r="G6035" s="3" t="s">
        <v>44759</v>
      </c>
      <c r="H6035" s="3" t="s">
        <v>44760</v>
      </c>
      <c r="I6035" s="3" t="s">
        <v>44761</v>
      </c>
      <c r="J6035" s="3" t="s">
        <v>25</v>
      </c>
      <c r="K6035" s="3" t="s">
        <v>44762</v>
      </c>
      <c r="L6035" s="3" t="s">
        <v>2028</v>
      </c>
      <c r="M6035" s="3" t="s">
        <v>125</v>
      </c>
      <c r="N6035" s="3" t="s">
        <v>25</v>
      </c>
      <c r="O6035" s="3" t="s">
        <v>44763</v>
      </c>
      <c r="P6035" s="3" t="s">
        <v>34</v>
      </c>
      <c r="Q6035" s="3" t="s">
        <v>1988</v>
      </c>
      <c r="R6035" s="3" t="s">
        <v>36</v>
      </c>
      <c r="S6035" s="3" t="s">
        <v>44764</v>
      </c>
      <c r="T6035" s="3" t="s">
        <v>44762</v>
      </c>
      <c r="U6035" s="3" t="s">
        <v>44004</v>
      </c>
      <c r="V6035" s="3">
        <v>3</v>
      </c>
      <c r="W6035" s="3" t="s">
        <v>1991</v>
      </c>
    </row>
    <row r="6036" spans="2:23" x14ac:dyDescent="0.25">
      <c r="B6036" s="3">
        <v>1900987</v>
      </c>
      <c r="C6036" s="3" t="s">
        <v>22</v>
      </c>
      <c r="D6036" s="3" t="s">
        <v>2776</v>
      </c>
      <c r="E6036" s="3" t="s">
        <v>9890</v>
      </c>
      <c r="F6036" s="3" t="s">
        <v>25</v>
      </c>
      <c r="G6036" s="3" t="s">
        <v>44765</v>
      </c>
      <c r="H6036" s="3" t="s">
        <v>44766</v>
      </c>
      <c r="I6036" s="3" t="s">
        <v>44767</v>
      </c>
      <c r="J6036" s="3" t="s">
        <v>25</v>
      </c>
      <c r="K6036" s="3" t="s">
        <v>25</v>
      </c>
      <c r="L6036" s="3" t="s">
        <v>2028</v>
      </c>
      <c r="M6036" s="3" t="s">
        <v>96</v>
      </c>
      <c r="N6036" s="3" t="s">
        <v>25</v>
      </c>
      <c r="O6036" s="3" t="s">
        <v>44768</v>
      </c>
      <c r="P6036" s="3" t="s">
        <v>34</v>
      </c>
      <c r="Q6036" s="3" t="s">
        <v>1988</v>
      </c>
      <c r="R6036" s="3" t="s">
        <v>36</v>
      </c>
      <c r="S6036" s="3" t="s">
        <v>44769</v>
      </c>
      <c r="T6036" s="3" t="s">
        <v>44770</v>
      </c>
      <c r="U6036" s="3" t="s">
        <v>44004</v>
      </c>
      <c r="V6036" s="3">
        <v>4</v>
      </c>
      <c r="W6036" s="3" t="s">
        <v>1991</v>
      </c>
    </row>
    <row r="6037" spans="2:23" x14ac:dyDescent="0.25">
      <c r="B6037" s="3">
        <v>1905946</v>
      </c>
      <c r="C6037" s="3" t="s">
        <v>22</v>
      </c>
      <c r="D6037" s="3" t="s">
        <v>28687</v>
      </c>
      <c r="E6037" s="3" t="s">
        <v>32151</v>
      </c>
      <c r="F6037" s="3" t="s">
        <v>25</v>
      </c>
      <c r="G6037" s="3" t="s">
        <v>44771</v>
      </c>
      <c r="H6037" s="3" t="s">
        <v>44772</v>
      </c>
      <c r="I6037" s="3" t="s">
        <v>44773</v>
      </c>
      <c r="J6037" s="3" t="s">
        <v>29</v>
      </c>
      <c r="K6037" s="3" t="s">
        <v>44774</v>
      </c>
      <c r="L6037" s="3" t="s">
        <v>2028</v>
      </c>
      <c r="M6037" s="3" t="s">
        <v>32</v>
      </c>
      <c r="N6037" s="3" t="s">
        <v>25</v>
      </c>
      <c r="O6037" s="3" t="s">
        <v>44775</v>
      </c>
      <c r="P6037" s="3" t="s">
        <v>34</v>
      </c>
      <c r="Q6037" s="3" t="s">
        <v>1988</v>
      </c>
      <c r="R6037" s="3" t="s">
        <v>36</v>
      </c>
      <c r="S6037" s="3" t="s">
        <v>44776</v>
      </c>
      <c r="T6037" s="3" t="s">
        <v>44774</v>
      </c>
      <c r="U6037" s="3" t="s">
        <v>44004</v>
      </c>
      <c r="V6037" s="3">
        <v>3</v>
      </c>
      <c r="W6037" s="3" t="s">
        <v>1991</v>
      </c>
    </row>
    <row r="6038" spans="2:23" x14ac:dyDescent="0.25">
      <c r="B6038" s="3">
        <v>1863105</v>
      </c>
      <c r="C6038" s="3" t="s">
        <v>41</v>
      </c>
      <c r="D6038" s="3" t="s">
        <v>6588</v>
      </c>
      <c r="E6038" s="3" t="s">
        <v>44777</v>
      </c>
      <c r="F6038" s="3" t="s">
        <v>25</v>
      </c>
      <c r="G6038" s="3" t="s">
        <v>44778</v>
      </c>
      <c r="H6038" s="3" t="s">
        <v>44779</v>
      </c>
      <c r="I6038" s="3" t="s">
        <v>44780</v>
      </c>
      <c r="J6038" s="3" t="s">
        <v>25</v>
      </c>
      <c r="K6038" s="3" t="s">
        <v>40851</v>
      </c>
      <c r="L6038" s="3" t="s">
        <v>2256</v>
      </c>
      <c r="M6038" s="3" t="s">
        <v>59</v>
      </c>
      <c r="N6038" s="3" t="s">
        <v>25</v>
      </c>
      <c r="O6038" s="3" t="s">
        <v>44781</v>
      </c>
      <c r="P6038" s="3" t="s">
        <v>34</v>
      </c>
      <c r="Q6038" s="3" t="s">
        <v>1999</v>
      </c>
      <c r="R6038" s="3" t="s">
        <v>36</v>
      </c>
      <c r="S6038" s="3" t="s">
        <v>40851</v>
      </c>
      <c r="T6038" s="3" t="s">
        <v>44782</v>
      </c>
      <c r="U6038" s="3" t="s">
        <v>44004</v>
      </c>
      <c r="V6038" s="3">
        <v>6</v>
      </c>
      <c r="W6038" s="3" t="s">
        <v>1991</v>
      </c>
    </row>
    <row r="6039" spans="2:23" x14ac:dyDescent="0.25">
      <c r="B6039" s="3">
        <v>1845008</v>
      </c>
      <c r="C6039" s="3" t="s">
        <v>73</v>
      </c>
      <c r="D6039" s="3" t="s">
        <v>44783</v>
      </c>
      <c r="E6039" s="3" t="s">
        <v>4172</v>
      </c>
      <c r="F6039" s="3" t="s">
        <v>25</v>
      </c>
      <c r="G6039" s="3" t="s">
        <v>44784</v>
      </c>
      <c r="H6039" s="3" t="s">
        <v>44785</v>
      </c>
      <c r="I6039" s="3" t="s">
        <v>44786</v>
      </c>
      <c r="J6039" s="3" t="s">
        <v>25</v>
      </c>
      <c r="K6039" s="3" t="s">
        <v>44787</v>
      </c>
      <c r="L6039" s="3" t="s">
        <v>3988</v>
      </c>
      <c r="M6039" s="3" t="s">
        <v>59</v>
      </c>
      <c r="N6039" s="3" t="s">
        <v>25</v>
      </c>
      <c r="O6039" s="3" t="s">
        <v>44788</v>
      </c>
      <c r="P6039" s="3" t="s">
        <v>34</v>
      </c>
      <c r="Q6039" s="3" t="s">
        <v>35</v>
      </c>
      <c r="R6039" s="3" t="s">
        <v>36</v>
      </c>
      <c r="S6039" s="3" t="s">
        <v>44789</v>
      </c>
      <c r="T6039" s="3" t="s">
        <v>44790</v>
      </c>
      <c r="U6039" s="3" t="s">
        <v>44791</v>
      </c>
      <c r="V6039" s="3">
        <v>10</v>
      </c>
      <c r="W6039" s="3" t="s">
        <v>7975</v>
      </c>
    </row>
    <row r="6040" spans="2:23" x14ac:dyDescent="0.25">
      <c r="B6040" s="3">
        <v>1906114</v>
      </c>
      <c r="C6040" s="3" t="s">
        <v>73</v>
      </c>
      <c r="D6040" s="3" t="s">
        <v>3952</v>
      </c>
      <c r="E6040" s="3" t="s">
        <v>327</v>
      </c>
      <c r="F6040" s="3" t="s">
        <v>25</v>
      </c>
      <c r="G6040" s="3" t="s">
        <v>44792</v>
      </c>
      <c r="H6040" s="3" t="s">
        <v>44793</v>
      </c>
      <c r="I6040" s="3" t="s">
        <v>44794</v>
      </c>
      <c r="J6040" s="3" t="s">
        <v>25</v>
      </c>
      <c r="K6040" s="3" t="s">
        <v>44795</v>
      </c>
      <c r="L6040" s="3" t="s">
        <v>3988</v>
      </c>
      <c r="M6040" s="3" t="s">
        <v>96</v>
      </c>
      <c r="N6040" s="3" t="s">
        <v>25</v>
      </c>
      <c r="O6040" s="3" t="s">
        <v>44796</v>
      </c>
      <c r="P6040" s="3" t="s">
        <v>34</v>
      </c>
      <c r="Q6040" s="3" t="s">
        <v>35</v>
      </c>
      <c r="R6040" s="3" t="s">
        <v>36</v>
      </c>
      <c r="S6040" s="3" t="s">
        <v>44797</v>
      </c>
      <c r="T6040" s="3" t="s">
        <v>44795</v>
      </c>
      <c r="U6040" s="3" t="s">
        <v>44791</v>
      </c>
      <c r="V6040" s="3">
        <v>5</v>
      </c>
      <c r="W6040" s="3" t="s">
        <v>7975</v>
      </c>
    </row>
    <row r="6041" spans="2:23" x14ac:dyDescent="0.25">
      <c r="B6041" s="3">
        <v>1845894</v>
      </c>
      <c r="C6041" s="3" t="s">
        <v>62</v>
      </c>
      <c r="D6041" s="3" t="s">
        <v>715</v>
      </c>
      <c r="E6041" s="3" t="s">
        <v>32325</v>
      </c>
      <c r="F6041" s="3" t="s">
        <v>25</v>
      </c>
      <c r="G6041" s="3" t="s">
        <v>44798</v>
      </c>
      <c r="H6041" s="3" t="s">
        <v>44799</v>
      </c>
      <c r="I6041" s="3" t="s">
        <v>44800</v>
      </c>
      <c r="J6041" s="3" t="s">
        <v>25</v>
      </c>
      <c r="K6041" s="3" t="s">
        <v>44801</v>
      </c>
      <c r="L6041" s="3" t="s">
        <v>3450</v>
      </c>
      <c r="M6041" s="3" t="s">
        <v>125</v>
      </c>
      <c r="N6041" s="3" t="s">
        <v>25</v>
      </c>
      <c r="O6041" s="3" t="s">
        <v>44802</v>
      </c>
      <c r="P6041" s="3" t="s">
        <v>34</v>
      </c>
      <c r="Q6041" s="3" t="s">
        <v>35</v>
      </c>
      <c r="R6041" s="3" t="s">
        <v>36</v>
      </c>
      <c r="S6041" s="3" t="s">
        <v>44803</v>
      </c>
      <c r="T6041" s="3" t="s">
        <v>44804</v>
      </c>
      <c r="U6041" s="3" t="s">
        <v>44791</v>
      </c>
      <c r="V6041" s="3">
        <v>17</v>
      </c>
      <c r="W6041" s="3" t="s">
        <v>7975</v>
      </c>
    </row>
    <row r="6042" spans="2:23" x14ac:dyDescent="0.25">
      <c r="B6042" s="3">
        <v>1890348</v>
      </c>
      <c r="C6042" s="3" t="s">
        <v>73</v>
      </c>
      <c r="D6042" s="3" t="s">
        <v>44805</v>
      </c>
      <c r="E6042" s="3" t="s">
        <v>9989</v>
      </c>
      <c r="F6042" s="3" t="s">
        <v>25</v>
      </c>
      <c r="G6042" s="3" t="s">
        <v>44806</v>
      </c>
      <c r="H6042" s="3" t="s">
        <v>44807</v>
      </c>
      <c r="I6042" s="3" t="s">
        <v>44808</v>
      </c>
      <c r="J6042" s="3" t="s">
        <v>25</v>
      </c>
      <c r="K6042" s="3" t="s">
        <v>25</v>
      </c>
      <c r="L6042" s="3" t="s">
        <v>3473</v>
      </c>
      <c r="M6042" s="3" t="s">
        <v>2019</v>
      </c>
      <c r="N6042" s="3" t="s">
        <v>25</v>
      </c>
      <c r="O6042" s="3" t="s">
        <v>44809</v>
      </c>
      <c r="P6042" s="3" t="s">
        <v>34</v>
      </c>
      <c r="Q6042" s="3" t="s">
        <v>35</v>
      </c>
      <c r="R6042" s="3" t="s">
        <v>36</v>
      </c>
      <c r="S6042" s="3" t="s">
        <v>44810</v>
      </c>
      <c r="T6042" s="3" t="s">
        <v>44811</v>
      </c>
      <c r="U6042" s="3" t="s">
        <v>44791</v>
      </c>
      <c r="V6042" s="3">
        <v>5</v>
      </c>
      <c r="W6042" s="3" t="s">
        <v>7975</v>
      </c>
    </row>
    <row r="6043" spans="2:23" x14ac:dyDescent="0.25">
      <c r="B6043" s="3">
        <v>1900700</v>
      </c>
      <c r="C6043" s="3" t="s">
        <v>73</v>
      </c>
      <c r="D6043" s="3" t="s">
        <v>13442</v>
      </c>
      <c r="E6043" s="3" t="s">
        <v>21374</v>
      </c>
      <c r="F6043" s="3" t="s">
        <v>25</v>
      </c>
      <c r="G6043" s="3" t="s">
        <v>44812</v>
      </c>
      <c r="H6043" s="3" t="s">
        <v>44813</v>
      </c>
      <c r="I6043" s="3" t="s">
        <v>44814</v>
      </c>
      <c r="J6043" s="3" t="s">
        <v>25</v>
      </c>
      <c r="K6043" s="3" t="s">
        <v>25</v>
      </c>
      <c r="L6043" s="3" t="s">
        <v>3450</v>
      </c>
      <c r="M6043" s="3" t="s">
        <v>2019</v>
      </c>
      <c r="N6043" s="3" t="s">
        <v>25</v>
      </c>
      <c r="O6043" s="3" t="s">
        <v>44815</v>
      </c>
      <c r="P6043" s="3" t="s">
        <v>34</v>
      </c>
      <c r="Q6043" s="3" t="s">
        <v>35</v>
      </c>
      <c r="R6043" s="3" t="s">
        <v>36</v>
      </c>
      <c r="S6043" s="3" t="s">
        <v>44816</v>
      </c>
      <c r="T6043" s="3" t="s">
        <v>44817</v>
      </c>
      <c r="U6043" s="3" t="s">
        <v>44791</v>
      </c>
      <c r="V6043" s="3">
        <v>5</v>
      </c>
      <c r="W6043" s="3" t="s">
        <v>7975</v>
      </c>
    </row>
    <row r="6044" spans="2:23" x14ac:dyDescent="0.25">
      <c r="B6044" s="3">
        <v>1907510</v>
      </c>
      <c r="C6044" s="3" t="s">
        <v>73</v>
      </c>
      <c r="D6044" s="3" t="s">
        <v>1300</v>
      </c>
      <c r="E6044" s="3" t="s">
        <v>207</v>
      </c>
      <c r="F6044" s="3" t="s">
        <v>25</v>
      </c>
      <c r="G6044" s="3" t="s">
        <v>44818</v>
      </c>
      <c r="H6044" s="3" t="s">
        <v>44819</v>
      </c>
      <c r="I6044" s="3" t="s">
        <v>44820</v>
      </c>
      <c r="J6044" s="3" t="s">
        <v>25</v>
      </c>
      <c r="K6044" s="3" t="s">
        <v>44821</v>
      </c>
      <c r="L6044" s="3" t="s">
        <v>3473</v>
      </c>
      <c r="M6044" s="3" t="s">
        <v>59</v>
      </c>
      <c r="N6044" s="3" t="s">
        <v>25</v>
      </c>
      <c r="O6044" s="3" t="s">
        <v>44822</v>
      </c>
      <c r="P6044" s="3" t="s">
        <v>34</v>
      </c>
      <c r="Q6044" s="3" t="s">
        <v>35</v>
      </c>
      <c r="R6044" s="3" t="s">
        <v>36</v>
      </c>
      <c r="S6044" s="3" t="s">
        <v>44823</v>
      </c>
      <c r="T6044" s="3" t="s">
        <v>14006</v>
      </c>
      <c r="U6044" s="3" t="s">
        <v>44791</v>
      </c>
      <c r="V6044" s="3">
        <v>13</v>
      </c>
      <c r="W6044" s="3" t="s">
        <v>7975</v>
      </c>
    </row>
    <row r="6045" spans="2:23" x14ac:dyDescent="0.25">
      <c r="B6045" s="3">
        <v>1913242</v>
      </c>
      <c r="C6045" s="3" t="s">
        <v>73</v>
      </c>
      <c r="D6045" s="3" t="s">
        <v>44824</v>
      </c>
      <c r="E6045" s="3" t="s">
        <v>38172</v>
      </c>
      <c r="F6045" s="3" t="s">
        <v>25</v>
      </c>
      <c r="G6045" s="3" t="s">
        <v>44825</v>
      </c>
      <c r="H6045" s="3" t="s">
        <v>44826</v>
      </c>
      <c r="I6045" s="3" t="s">
        <v>44827</v>
      </c>
      <c r="J6045" s="3" t="s">
        <v>25</v>
      </c>
      <c r="K6045" s="3" t="s">
        <v>25</v>
      </c>
      <c r="L6045" s="3" t="s">
        <v>3473</v>
      </c>
      <c r="M6045" s="3" t="s">
        <v>96</v>
      </c>
      <c r="N6045" s="3" t="s">
        <v>25</v>
      </c>
      <c r="O6045" s="3" t="s">
        <v>44828</v>
      </c>
      <c r="P6045" s="3" t="s">
        <v>34</v>
      </c>
      <c r="Q6045" s="3" t="s">
        <v>35</v>
      </c>
      <c r="R6045" s="3" t="s">
        <v>36</v>
      </c>
      <c r="S6045" s="3" t="s">
        <v>44829</v>
      </c>
      <c r="T6045" s="3" t="s">
        <v>44830</v>
      </c>
      <c r="U6045" s="3" t="s">
        <v>44791</v>
      </c>
      <c r="V6045" s="3">
        <v>3</v>
      </c>
      <c r="W6045" s="3" t="s">
        <v>7975</v>
      </c>
    </row>
    <row r="6046" spans="2:23" x14ac:dyDescent="0.25">
      <c r="B6046" s="3">
        <v>1904029</v>
      </c>
      <c r="C6046" s="3" t="s">
        <v>62</v>
      </c>
      <c r="D6046" s="3" t="s">
        <v>44831</v>
      </c>
      <c r="E6046" s="3" t="s">
        <v>44832</v>
      </c>
      <c r="F6046" s="3" t="s">
        <v>25</v>
      </c>
      <c r="G6046" s="3" t="s">
        <v>44833</v>
      </c>
      <c r="H6046" s="3" t="s">
        <v>44834</v>
      </c>
      <c r="I6046" s="3" t="s">
        <v>44835</v>
      </c>
      <c r="J6046" s="3" t="s">
        <v>25</v>
      </c>
      <c r="K6046" s="3" t="s">
        <v>44836</v>
      </c>
      <c r="L6046" s="3" t="s">
        <v>3450</v>
      </c>
      <c r="M6046" s="3" t="s">
        <v>125</v>
      </c>
      <c r="N6046" s="3" t="s">
        <v>25</v>
      </c>
      <c r="O6046" s="3" t="s">
        <v>44837</v>
      </c>
      <c r="P6046" s="3" t="s">
        <v>34</v>
      </c>
      <c r="Q6046" s="3" t="s">
        <v>35</v>
      </c>
      <c r="R6046" s="3" t="s">
        <v>36</v>
      </c>
      <c r="S6046" s="3" t="s">
        <v>44838</v>
      </c>
      <c r="T6046" s="3" t="s">
        <v>44836</v>
      </c>
      <c r="U6046" s="3" t="s">
        <v>44791</v>
      </c>
      <c r="V6046" s="3">
        <v>6</v>
      </c>
      <c r="W6046" s="3" t="s">
        <v>7975</v>
      </c>
    </row>
    <row r="6047" spans="2:23" x14ac:dyDescent="0.25">
      <c r="B6047" s="3">
        <v>1917546</v>
      </c>
      <c r="C6047" s="3" t="s">
        <v>22</v>
      </c>
      <c r="D6047" s="3" t="s">
        <v>44839</v>
      </c>
      <c r="E6047" s="3" t="s">
        <v>44840</v>
      </c>
      <c r="F6047" s="3" t="s">
        <v>25</v>
      </c>
      <c r="G6047" s="3" t="s">
        <v>44841</v>
      </c>
      <c r="H6047" s="3" t="s">
        <v>44842</v>
      </c>
      <c r="I6047" s="3" t="s">
        <v>44843</v>
      </c>
      <c r="J6047" s="3" t="s">
        <v>25</v>
      </c>
      <c r="K6047" s="3" t="s">
        <v>25</v>
      </c>
      <c r="L6047" s="3" t="s">
        <v>3295</v>
      </c>
      <c r="M6047" s="3" t="s">
        <v>59</v>
      </c>
      <c r="N6047" s="3" t="s">
        <v>25</v>
      </c>
      <c r="O6047" s="3" t="s">
        <v>44844</v>
      </c>
      <c r="P6047" s="3" t="s">
        <v>34</v>
      </c>
      <c r="Q6047" s="3" t="s">
        <v>35</v>
      </c>
      <c r="R6047" s="3" t="s">
        <v>36</v>
      </c>
      <c r="S6047" s="3" t="s">
        <v>44845</v>
      </c>
      <c r="T6047" s="3" t="s">
        <v>44846</v>
      </c>
      <c r="U6047" s="3" t="s">
        <v>44791</v>
      </c>
      <c r="V6047" s="3">
        <v>3</v>
      </c>
      <c r="W6047" s="3" t="s">
        <v>7975</v>
      </c>
    </row>
    <row r="6048" spans="2:23" x14ac:dyDescent="0.25">
      <c r="B6048" s="3">
        <v>1925467</v>
      </c>
      <c r="C6048" s="3" t="s">
        <v>22</v>
      </c>
      <c r="D6048" s="3" t="s">
        <v>44847</v>
      </c>
      <c r="E6048" s="3" t="s">
        <v>44848</v>
      </c>
      <c r="F6048" s="3" t="s">
        <v>25</v>
      </c>
      <c r="G6048" s="3" t="s">
        <v>44849</v>
      </c>
      <c r="H6048" s="3" t="s">
        <v>44850</v>
      </c>
      <c r="I6048" s="3" t="s">
        <v>44851</v>
      </c>
      <c r="J6048" s="3" t="s">
        <v>25</v>
      </c>
      <c r="K6048" s="3" t="s">
        <v>25</v>
      </c>
      <c r="L6048" s="3" t="s">
        <v>3473</v>
      </c>
      <c r="M6048" s="3" t="s">
        <v>446</v>
      </c>
      <c r="N6048" s="3" t="s">
        <v>25</v>
      </c>
      <c r="O6048" s="3" t="s">
        <v>44852</v>
      </c>
      <c r="P6048" s="3" t="s">
        <v>34</v>
      </c>
      <c r="Q6048" s="3" t="s">
        <v>35</v>
      </c>
      <c r="R6048" s="3" t="s">
        <v>36</v>
      </c>
      <c r="S6048" s="3" t="s">
        <v>44853</v>
      </c>
      <c r="T6048" s="3" t="s">
        <v>44853</v>
      </c>
      <c r="U6048" s="3" t="s">
        <v>44791</v>
      </c>
      <c r="V6048" s="3">
        <v>1</v>
      </c>
      <c r="W6048" s="3" t="s">
        <v>7975</v>
      </c>
    </row>
    <row r="6049" spans="2:23" x14ac:dyDescent="0.25">
      <c r="B6049" s="3">
        <v>1928694</v>
      </c>
      <c r="C6049" s="3" t="s">
        <v>73</v>
      </c>
      <c r="D6049" s="3" t="s">
        <v>44854</v>
      </c>
      <c r="E6049" s="3" t="s">
        <v>6173</v>
      </c>
      <c r="F6049" s="3" t="s">
        <v>25</v>
      </c>
      <c r="G6049" s="3" t="s">
        <v>44855</v>
      </c>
      <c r="H6049" s="3" t="s">
        <v>44856</v>
      </c>
      <c r="I6049" s="3" t="s">
        <v>44857</v>
      </c>
      <c r="J6049" s="3" t="s">
        <v>29</v>
      </c>
      <c r="K6049" s="3" t="s">
        <v>25</v>
      </c>
      <c r="L6049" s="3" t="s">
        <v>3295</v>
      </c>
      <c r="M6049" s="3" t="s">
        <v>32</v>
      </c>
      <c r="N6049" s="3" t="s">
        <v>25</v>
      </c>
      <c r="O6049" s="3" t="s">
        <v>44858</v>
      </c>
      <c r="P6049" s="3" t="s">
        <v>34</v>
      </c>
      <c r="Q6049" s="3" t="s">
        <v>44859</v>
      </c>
      <c r="R6049" s="3" t="s">
        <v>36</v>
      </c>
      <c r="S6049" s="3" t="s">
        <v>44860</v>
      </c>
      <c r="T6049" s="3" t="s">
        <v>44860</v>
      </c>
      <c r="U6049" s="3" t="s">
        <v>44791</v>
      </c>
      <c r="V6049" s="3">
        <v>1</v>
      </c>
      <c r="W6049" s="3" t="s">
        <v>7975</v>
      </c>
    </row>
    <row r="6050" spans="2:23" x14ac:dyDescent="0.25">
      <c r="B6050" s="3">
        <v>1846316</v>
      </c>
      <c r="C6050" s="3" t="s">
        <v>22</v>
      </c>
      <c r="D6050" s="3" t="s">
        <v>326</v>
      </c>
      <c r="E6050" s="3" t="s">
        <v>4414</v>
      </c>
      <c r="F6050" s="3" t="s">
        <v>25</v>
      </c>
      <c r="G6050" s="3" t="s">
        <v>44861</v>
      </c>
      <c r="H6050" s="3" t="s">
        <v>44862</v>
      </c>
      <c r="I6050" s="3" t="s">
        <v>44863</v>
      </c>
      <c r="J6050" s="3" t="s">
        <v>25</v>
      </c>
      <c r="K6050" s="3" t="s">
        <v>44864</v>
      </c>
      <c r="L6050" s="3" t="s">
        <v>3295</v>
      </c>
      <c r="M6050" s="3" t="s">
        <v>59</v>
      </c>
      <c r="N6050" s="3" t="s">
        <v>25</v>
      </c>
      <c r="O6050" s="3" t="s">
        <v>44865</v>
      </c>
      <c r="P6050" s="3" t="s">
        <v>34</v>
      </c>
      <c r="Q6050" s="3" t="s">
        <v>35</v>
      </c>
      <c r="R6050" s="3" t="s">
        <v>36</v>
      </c>
      <c r="S6050" s="3" t="s">
        <v>44866</v>
      </c>
      <c r="T6050" s="3" t="s">
        <v>44867</v>
      </c>
      <c r="U6050" s="3" t="s">
        <v>44791</v>
      </c>
      <c r="V6050" s="3">
        <v>9</v>
      </c>
      <c r="W6050" s="3" t="s">
        <v>7975</v>
      </c>
    </row>
    <row r="6051" spans="2:23" x14ac:dyDescent="0.25">
      <c r="B6051" s="3">
        <v>1906422</v>
      </c>
      <c r="C6051" s="3" t="s">
        <v>41</v>
      </c>
      <c r="D6051" s="3" t="s">
        <v>27935</v>
      </c>
      <c r="E6051" s="3" t="s">
        <v>4705</v>
      </c>
      <c r="F6051" s="3" t="s">
        <v>25</v>
      </c>
      <c r="G6051" s="3" t="s">
        <v>44868</v>
      </c>
      <c r="H6051" s="3" t="s">
        <v>44869</v>
      </c>
      <c r="I6051" s="3" t="s">
        <v>44870</v>
      </c>
      <c r="J6051" s="3" t="s">
        <v>29</v>
      </c>
      <c r="K6051" s="3" t="s">
        <v>44871</v>
      </c>
      <c r="L6051" s="3" t="s">
        <v>3450</v>
      </c>
      <c r="M6051" s="3" t="s">
        <v>32</v>
      </c>
      <c r="N6051" s="3" t="s">
        <v>25</v>
      </c>
      <c r="O6051" s="3" t="s">
        <v>44872</v>
      </c>
      <c r="P6051" s="3" t="s">
        <v>34</v>
      </c>
      <c r="Q6051" s="3" t="s">
        <v>35</v>
      </c>
      <c r="R6051" s="3" t="s">
        <v>36</v>
      </c>
      <c r="S6051" s="3" t="s">
        <v>44873</v>
      </c>
      <c r="T6051" s="3" t="s">
        <v>44874</v>
      </c>
      <c r="U6051" s="3" t="s">
        <v>44791</v>
      </c>
      <c r="V6051" s="3">
        <v>5</v>
      </c>
      <c r="W6051" s="3" t="s">
        <v>7975</v>
      </c>
    </row>
    <row r="6052" spans="2:23" x14ac:dyDescent="0.25">
      <c r="B6052" s="3">
        <v>1847609</v>
      </c>
      <c r="C6052" s="3" t="s">
        <v>73</v>
      </c>
      <c r="D6052" s="3" t="s">
        <v>516</v>
      </c>
      <c r="E6052" s="3" t="s">
        <v>26638</v>
      </c>
      <c r="F6052" s="3" t="s">
        <v>25</v>
      </c>
      <c r="G6052" s="3" t="s">
        <v>44875</v>
      </c>
      <c r="H6052" s="3" t="s">
        <v>44876</v>
      </c>
      <c r="I6052" s="3" t="s">
        <v>44877</v>
      </c>
      <c r="J6052" s="3" t="s">
        <v>29</v>
      </c>
      <c r="K6052" s="3" t="s">
        <v>44878</v>
      </c>
      <c r="L6052" s="3" t="s">
        <v>3966</v>
      </c>
      <c r="M6052" s="3" t="s">
        <v>32</v>
      </c>
      <c r="N6052" s="3" t="s">
        <v>25</v>
      </c>
      <c r="O6052" s="3" t="s">
        <v>44879</v>
      </c>
      <c r="P6052" s="3" t="s">
        <v>34</v>
      </c>
      <c r="Q6052" s="3" t="s">
        <v>35</v>
      </c>
      <c r="R6052" s="3" t="s">
        <v>36</v>
      </c>
      <c r="S6052" s="3" t="s">
        <v>33337</v>
      </c>
      <c r="T6052" s="3" t="s">
        <v>44880</v>
      </c>
      <c r="U6052" s="3" t="s">
        <v>44791</v>
      </c>
      <c r="V6052" s="3">
        <v>16</v>
      </c>
      <c r="W6052" s="3" t="s">
        <v>7975</v>
      </c>
    </row>
    <row r="6053" spans="2:23" x14ac:dyDescent="0.25">
      <c r="B6053" s="3">
        <v>1761820</v>
      </c>
      <c r="C6053" s="3" t="s">
        <v>22</v>
      </c>
      <c r="D6053" s="3" t="s">
        <v>984</v>
      </c>
      <c r="E6053" s="3" t="s">
        <v>18162</v>
      </c>
      <c r="F6053" s="3" t="s">
        <v>25</v>
      </c>
      <c r="G6053" s="3" t="s">
        <v>44881</v>
      </c>
      <c r="H6053" s="3" t="s">
        <v>44882</v>
      </c>
      <c r="I6053" s="3" t="s">
        <v>44883</v>
      </c>
      <c r="J6053" s="3" t="s">
        <v>29</v>
      </c>
      <c r="K6053" s="3" t="s">
        <v>44884</v>
      </c>
      <c r="L6053" s="3" t="s">
        <v>3450</v>
      </c>
      <c r="M6053" s="3" t="s">
        <v>32</v>
      </c>
      <c r="N6053" s="3" t="s">
        <v>25</v>
      </c>
      <c r="O6053" s="3" t="s">
        <v>44885</v>
      </c>
      <c r="P6053" s="3" t="s">
        <v>34</v>
      </c>
      <c r="Q6053" s="3" t="s">
        <v>35</v>
      </c>
      <c r="R6053" s="3" t="s">
        <v>36</v>
      </c>
      <c r="S6053" s="3" t="s">
        <v>44886</v>
      </c>
      <c r="T6053" s="3" t="s">
        <v>44887</v>
      </c>
      <c r="U6053" s="3" t="s">
        <v>44791</v>
      </c>
      <c r="V6053" s="3">
        <v>11</v>
      </c>
      <c r="W6053" s="3" t="s">
        <v>7975</v>
      </c>
    </row>
    <row r="6054" spans="2:23" x14ac:dyDescent="0.25">
      <c r="B6054" s="3">
        <v>1916052</v>
      </c>
      <c r="C6054" s="3" t="s">
        <v>73</v>
      </c>
      <c r="D6054" s="3" t="s">
        <v>1779</v>
      </c>
      <c r="E6054" s="3" t="s">
        <v>44888</v>
      </c>
      <c r="F6054" s="3" t="s">
        <v>25</v>
      </c>
      <c r="G6054" s="3" t="s">
        <v>44889</v>
      </c>
      <c r="H6054" s="3" t="s">
        <v>44890</v>
      </c>
      <c r="I6054" s="3" t="s">
        <v>44891</v>
      </c>
      <c r="J6054" s="3" t="s">
        <v>29</v>
      </c>
      <c r="K6054" s="3" t="s">
        <v>25</v>
      </c>
      <c r="L6054" s="3" t="s">
        <v>3966</v>
      </c>
      <c r="M6054" s="3" t="s">
        <v>32</v>
      </c>
      <c r="N6054" s="3" t="s">
        <v>25</v>
      </c>
      <c r="O6054" s="3" t="s">
        <v>44892</v>
      </c>
      <c r="P6054" s="3" t="s">
        <v>34</v>
      </c>
      <c r="Q6054" s="3" t="s">
        <v>35</v>
      </c>
      <c r="R6054" s="3" t="s">
        <v>36</v>
      </c>
      <c r="S6054" s="3" t="s">
        <v>44893</v>
      </c>
      <c r="T6054" s="3" t="s">
        <v>44894</v>
      </c>
      <c r="U6054" s="3" t="s">
        <v>44791</v>
      </c>
      <c r="V6054" s="3">
        <v>4</v>
      </c>
      <c r="W6054" s="3" t="s">
        <v>7975</v>
      </c>
    </row>
    <row r="6055" spans="2:23" x14ac:dyDescent="0.25">
      <c r="B6055" s="3">
        <v>1917879</v>
      </c>
      <c r="C6055" s="3" t="s">
        <v>41</v>
      </c>
      <c r="D6055" s="3" t="s">
        <v>1284</v>
      </c>
      <c r="E6055" s="3" t="s">
        <v>16190</v>
      </c>
      <c r="F6055" s="3" t="s">
        <v>25</v>
      </c>
      <c r="G6055" s="3" t="s">
        <v>44895</v>
      </c>
      <c r="H6055" s="3" t="s">
        <v>44896</v>
      </c>
      <c r="I6055" s="3" t="s">
        <v>44897</v>
      </c>
      <c r="J6055" s="3" t="s">
        <v>29</v>
      </c>
      <c r="K6055" s="3" t="s">
        <v>25</v>
      </c>
      <c r="L6055" s="3" t="s">
        <v>3450</v>
      </c>
      <c r="M6055" s="3" t="s">
        <v>32</v>
      </c>
      <c r="N6055" s="3" t="s">
        <v>25</v>
      </c>
      <c r="O6055" s="3" t="s">
        <v>44898</v>
      </c>
      <c r="P6055" s="3" t="s">
        <v>34</v>
      </c>
      <c r="Q6055" s="3" t="s">
        <v>35</v>
      </c>
      <c r="R6055" s="3" t="s">
        <v>36</v>
      </c>
      <c r="S6055" s="3" t="s">
        <v>44899</v>
      </c>
      <c r="T6055" s="3" t="s">
        <v>44900</v>
      </c>
      <c r="U6055" s="3" t="s">
        <v>44791</v>
      </c>
      <c r="V6055" s="3">
        <v>3</v>
      </c>
      <c r="W6055" s="3" t="s">
        <v>7975</v>
      </c>
    </row>
    <row r="6056" spans="2:23" x14ac:dyDescent="0.25">
      <c r="B6056" s="3">
        <v>1907180</v>
      </c>
      <c r="C6056" s="3" t="s">
        <v>22</v>
      </c>
      <c r="D6056" s="3" t="s">
        <v>44901</v>
      </c>
      <c r="E6056" s="3" t="s">
        <v>44902</v>
      </c>
      <c r="F6056" s="3" t="s">
        <v>25</v>
      </c>
      <c r="G6056" s="3" t="s">
        <v>44903</v>
      </c>
      <c r="H6056" s="3" t="s">
        <v>44904</v>
      </c>
      <c r="I6056" s="3" t="s">
        <v>44905</v>
      </c>
      <c r="J6056" s="3" t="s">
        <v>29</v>
      </c>
      <c r="K6056" s="3" t="s">
        <v>25</v>
      </c>
      <c r="L6056" s="3" t="s">
        <v>3450</v>
      </c>
      <c r="M6056" s="3" t="s">
        <v>32</v>
      </c>
      <c r="N6056" s="3" t="s">
        <v>25</v>
      </c>
      <c r="O6056" s="3" t="s">
        <v>44906</v>
      </c>
      <c r="P6056" s="3" t="s">
        <v>34</v>
      </c>
      <c r="Q6056" s="3" t="s">
        <v>35</v>
      </c>
      <c r="R6056" s="3" t="s">
        <v>36</v>
      </c>
      <c r="S6056" s="3" t="s">
        <v>44907</v>
      </c>
      <c r="T6056" s="3" t="s">
        <v>44908</v>
      </c>
      <c r="U6056" s="3" t="s">
        <v>44791</v>
      </c>
      <c r="V6056" s="3">
        <v>3</v>
      </c>
      <c r="W6056" s="3" t="s">
        <v>7975</v>
      </c>
    </row>
    <row r="6057" spans="2:23" x14ac:dyDescent="0.25">
      <c r="B6057" s="3">
        <v>1913364</v>
      </c>
      <c r="C6057" s="3" t="s">
        <v>22</v>
      </c>
      <c r="D6057" s="3" t="s">
        <v>44909</v>
      </c>
      <c r="E6057" s="3" t="s">
        <v>20863</v>
      </c>
      <c r="F6057" s="3" t="s">
        <v>25</v>
      </c>
      <c r="G6057" s="3" t="s">
        <v>44910</v>
      </c>
      <c r="H6057" s="3" t="s">
        <v>44911</v>
      </c>
      <c r="I6057" s="3" t="s">
        <v>44912</v>
      </c>
      <c r="J6057" s="3" t="s">
        <v>29</v>
      </c>
      <c r="K6057" s="3" t="s">
        <v>25</v>
      </c>
      <c r="L6057" s="3" t="s">
        <v>3450</v>
      </c>
      <c r="M6057" s="3" t="s">
        <v>32</v>
      </c>
      <c r="N6057" s="3" t="s">
        <v>25</v>
      </c>
      <c r="O6057" s="3" t="s">
        <v>44913</v>
      </c>
      <c r="P6057" s="3" t="s">
        <v>34</v>
      </c>
      <c r="Q6057" s="3" t="s">
        <v>35</v>
      </c>
      <c r="R6057" s="3" t="s">
        <v>36</v>
      </c>
      <c r="S6057" s="3" t="s">
        <v>44914</v>
      </c>
      <c r="T6057" s="3" t="s">
        <v>44915</v>
      </c>
      <c r="U6057" s="3" t="s">
        <v>44791</v>
      </c>
      <c r="V6057" s="3">
        <v>2</v>
      </c>
      <c r="W6057" s="3" t="s">
        <v>7975</v>
      </c>
    </row>
    <row r="6058" spans="2:23" x14ac:dyDescent="0.25">
      <c r="B6058" s="3">
        <v>1900181</v>
      </c>
      <c r="C6058" s="3" t="s">
        <v>41</v>
      </c>
      <c r="D6058" s="3" t="s">
        <v>44916</v>
      </c>
      <c r="E6058" s="3" t="s">
        <v>3022</v>
      </c>
      <c r="F6058" s="3" t="s">
        <v>25</v>
      </c>
      <c r="G6058" s="3" t="s">
        <v>44917</v>
      </c>
      <c r="H6058" s="3" t="s">
        <v>44918</v>
      </c>
      <c r="I6058" s="3" t="s">
        <v>44919</v>
      </c>
      <c r="J6058" s="3" t="s">
        <v>29</v>
      </c>
      <c r="K6058" s="3" t="s">
        <v>44920</v>
      </c>
      <c r="L6058" s="3" t="s">
        <v>3450</v>
      </c>
      <c r="M6058" s="3" t="s">
        <v>32</v>
      </c>
      <c r="N6058" s="3" t="s">
        <v>25</v>
      </c>
      <c r="O6058" s="3" t="s">
        <v>44921</v>
      </c>
      <c r="P6058" s="3" t="s">
        <v>34</v>
      </c>
      <c r="Q6058" s="3" t="s">
        <v>35</v>
      </c>
      <c r="R6058" s="3" t="s">
        <v>36</v>
      </c>
      <c r="S6058" s="3" t="s">
        <v>44922</v>
      </c>
      <c r="T6058" s="3" t="s">
        <v>44923</v>
      </c>
      <c r="U6058" s="3" t="s">
        <v>44791</v>
      </c>
      <c r="V6058" s="3">
        <v>8</v>
      </c>
      <c r="W6058" s="3" t="s">
        <v>7975</v>
      </c>
    </row>
    <row r="6059" spans="2:23" x14ac:dyDescent="0.25">
      <c r="B6059" s="3">
        <v>1846521</v>
      </c>
      <c r="C6059" s="3" t="s">
        <v>41</v>
      </c>
      <c r="D6059" s="3" t="s">
        <v>19211</v>
      </c>
      <c r="E6059" s="3" t="s">
        <v>44924</v>
      </c>
      <c r="F6059" s="3" t="s">
        <v>25</v>
      </c>
      <c r="G6059" s="3" t="s">
        <v>44925</v>
      </c>
      <c r="H6059" s="3" t="s">
        <v>44926</v>
      </c>
      <c r="I6059" s="3" t="s">
        <v>44927</v>
      </c>
      <c r="J6059" s="3" t="s">
        <v>25</v>
      </c>
      <c r="K6059" s="3" t="s">
        <v>44928</v>
      </c>
      <c r="L6059" s="3" t="s">
        <v>3473</v>
      </c>
      <c r="M6059" s="3" t="s">
        <v>59</v>
      </c>
      <c r="N6059" s="3" t="s">
        <v>25</v>
      </c>
      <c r="O6059" s="3" t="s">
        <v>44929</v>
      </c>
      <c r="P6059" s="3" t="s">
        <v>34</v>
      </c>
      <c r="Q6059" s="3" t="s">
        <v>35</v>
      </c>
      <c r="R6059" s="3" t="s">
        <v>36</v>
      </c>
      <c r="S6059" s="3" t="s">
        <v>44930</v>
      </c>
      <c r="T6059" s="3" t="s">
        <v>44931</v>
      </c>
      <c r="U6059" s="3" t="s">
        <v>44791</v>
      </c>
      <c r="V6059" s="3">
        <v>16</v>
      </c>
      <c r="W6059" s="3" t="s">
        <v>7975</v>
      </c>
    </row>
    <row r="6060" spans="2:23" x14ac:dyDescent="0.25">
      <c r="B6060" s="3">
        <v>1906015</v>
      </c>
      <c r="C6060" s="3" t="s">
        <v>41</v>
      </c>
      <c r="D6060" s="3" t="s">
        <v>13857</v>
      </c>
      <c r="E6060" s="3" t="s">
        <v>44932</v>
      </c>
      <c r="F6060" s="3" t="s">
        <v>25</v>
      </c>
      <c r="G6060" s="3" t="s">
        <v>44933</v>
      </c>
      <c r="H6060" s="3" t="s">
        <v>44934</v>
      </c>
      <c r="I6060" s="3" t="s">
        <v>44935</v>
      </c>
      <c r="J6060" s="3" t="s">
        <v>29</v>
      </c>
      <c r="K6060" s="3" t="s">
        <v>25</v>
      </c>
      <c r="L6060" s="3" t="s">
        <v>3450</v>
      </c>
      <c r="M6060" s="3" t="s">
        <v>32</v>
      </c>
      <c r="N6060" s="3" t="s">
        <v>25</v>
      </c>
      <c r="O6060" s="3" t="s">
        <v>44936</v>
      </c>
      <c r="P6060" s="3" t="s">
        <v>34</v>
      </c>
      <c r="Q6060" s="3" t="s">
        <v>35</v>
      </c>
      <c r="R6060" s="3" t="s">
        <v>36</v>
      </c>
      <c r="S6060" s="3" t="s">
        <v>44937</v>
      </c>
      <c r="T6060" s="3" t="s">
        <v>44938</v>
      </c>
      <c r="U6060" s="3" t="s">
        <v>44791</v>
      </c>
      <c r="V6060" s="3">
        <v>4</v>
      </c>
      <c r="W6060" s="3" t="s">
        <v>7975</v>
      </c>
    </row>
    <row r="6061" spans="2:23" x14ac:dyDescent="0.25">
      <c r="B6061" s="3">
        <v>1903681</v>
      </c>
      <c r="C6061" s="3" t="s">
        <v>73</v>
      </c>
      <c r="D6061" s="3" t="s">
        <v>6287</v>
      </c>
      <c r="E6061" s="3" t="s">
        <v>10132</v>
      </c>
      <c r="F6061" s="3" t="s">
        <v>44939</v>
      </c>
      <c r="G6061" s="3" t="s">
        <v>25</v>
      </c>
      <c r="H6061" s="3" t="s">
        <v>44940</v>
      </c>
      <c r="I6061" s="3" t="s">
        <v>44941</v>
      </c>
      <c r="J6061" s="3" t="s">
        <v>29</v>
      </c>
      <c r="K6061" s="3" t="s">
        <v>25</v>
      </c>
      <c r="L6061" s="3" t="s">
        <v>3450</v>
      </c>
      <c r="M6061" s="3" t="s">
        <v>32</v>
      </c>
      <c r="N6061" s="3" t="s">
        <v>25</v>
      </c>
      <c r="O6061" s="3" t="s">
        <v>44942</v>
      </c>
      <c r="P6061" s="3" t="s">
        <v>34</v>
      </c>
      <c r="Q6061" s="3" t="s">
        <v>35</v>
      </c>
      <c r="R6061" s="3" t="s">
        <v>36</v>
      </c>
      <c r="S6061" s="3" t="s">
        <v>44943</v>
      </c>
      <c r="T6061" s="3" t="s">
        <v>44944</v>
      </c>
      <c r="U6061" s="3" t="s">
        <v>44791</v>
      </c>
      <c r="V6061" s="3">
        <v>3</v>
      </c>
      <c r="W6061" s="3" t="s">
        <v>7975</v>
      </c>
    </row>
    <row r="6062" spans="2:23" x14ac:dyDescent="0.25">
      <c r="B6062" s="3">
        <v>1929692</v>
      </c>
      <c r="C6062" s="3" t="s">
        <v>22</v>
      </c>
      <c r="D6062" s="3" t="s">
        <v>44945</v>
      </c>
      <c r="E6062" s="3" t="s">
        <v>44946</v>
      </c>
      <c r="F6062" s="3" t="s">
        <v>25</v>
      </c>
      <c r="G6062" s="3" t="s">
        <v>44947</v>
      </c>
      <c r="H6062" s="3" t="s">
        <v>44948</v>
      </c>
      <c r="I6062" s="3" t="s">
        <v>44949</v>
      </c>
      <c r="J6062" s="3" t="s">
        <v>25</v>
      </c>
      <c r="K6062" s="3" t="s">
        <v>25</v>
      </c>
      <c r="L6062" s="3" t="s">
        <v>3988</v>
      </c>
      <c r="M6062" s="3" t="s">
        <v>59</v>
      </c>
      <c r="N6062" s="3" t="s">
        <v>25</v>
      </c>
      <c r="O6062" s="3" t="s">
        <v>44950</v>
      </c>
      <c r="P6062" s="3" t="s">
        <v>34</v>
      </c>
      <c r="Q6062" s="3" t="s">
        <v>44951</v>
      </c>
      <c r="R6062" s="3" t="s">
        <v>36</v>
      </c>
      <c r="S6062" s="3" t="s">
        <v>44952</v>
      </c>
      <c r="T6062" s="3" t="s">
        <v>44952</v>
      </c>
      <c r="U6062" s="3" t="s">
        <v>44791</v>
      </c>
      <c r="V6062" s="3">
        <v>1</v>
      </c>
      <c r="W6062" s="3" t="s">
        <v>7975</v>
      </c>
    </row>
    <row r="6063" spans="2:23" x14ac:dyDescent="0.25">
      <c r="B6063" s="3">
        <v>1928201</v>
      </c>
      <c r="C6063" s="3" t="s">
        <v>22</v>
      </c>
      <c r="D6063" s="3" t="s">
        <v>44953</v>
      </c>
      <c r="E6063" s="3" t="s">
        <v>13858</v>
      </c>
      <c r="F6063" s="3" t="s">
        <v>25</v>
      </c>
      <c r="G6063" s="3" t="s">
        <v>44954</v>
      </c>
      <c r="H6063" s="3" t="s">
        <v>44955</v>
      </c>
      <c r="I6063" s="3" t="s">
        <v>44956</v>
      </c>
      <c r="J6063" s="3" t="s">
        <v>25</v>
      </c>
      <c r="K6063" s="3" t="s">
        <v>25</v>
      </c>
      <c r="L6063" s="3" t="s">
        <v>3295</v>
      </c>
      <c r="M6063" s="3" t="s">
        <v>59</v>
      </c>
      <c r="N6063" s="3" t="s">
        <v>25</v>
      </c>
      <c r="O6063" s="3" t="s">
        <v>44957</v>
      </c>
      <c r="P6063" s="3" t="s">
        <v>34</v>
      </c>
      <c r="Q6063" s="3" t="s">
        <v>14571</v>
      </c>
      <c r="R6063" s="3" t="s">
        <v>36</v>
      </c>
      <c r="S6063" s="3" t="s">
        <v>44958</v>
      </c>
      <c r="T6063" s="3" t="s">
        <v>44958</v>
      </c>
      <c r="U6063" s="3" t="s">
        <v>44791</v>
      </c>
      <c r="V6063" s="3">
        <v>1</v>
      </c>
      <c r="W6063" s="3" t="s">
        <v>7975</v>
      </c>
    </row>
    <row r="6064" spans="2:23" x14ac:dyDescent="0.25">
      <c r="B6064" s="3">
        <v>1921250</v>
      </c>
      <c r="C6064" s="3" t="s">
        <v>22</v>
      </c>
      <c r="D6064" s="3" t="s">
        <v>44959</v>
      </c>
      <c r="E6064" s="3" t="s">
        <v>2614</v>
      </c>
      <c r="F6064" s="3" t="s">
        <v>25</v>
      </c>
      <c r="G6064" s="3" t="s">
        <v>44960</v>
      </c>
      <c r="H6064" s="3" t="s">
        <v>44961</v>
      </c>
      <c r="I6064" s="3" t="s">
        <v>43733</v>
      </c>
      <c r="J6064" s="3" t="s">
        <v>25</v>
      </c>
      <c r="K6064" s="3" t="s">
        <v>25</v>
      </c>
      <c r="L6064" s="3" t="s">
        <v>3966</v>
      </c>
      <c r="M6064" s="3" t="s">
        <v>59</v>
      </c>
      <c r="N6064" s="3" t="s">
        <v>25</v>
      </c>
      <c r="O6064" s="3" t="s">
        <v>44962</v>
      </c>
      <c r="P6064" s="3" t="s">
        <v>34</v>
      </c>
      <c r="Q6064" s="3" t="s">
        <v>35</v>
      </c>
      <c r="R6064" s="3" t="s">
        <v>36</v>
      </c>
      <c r="S6064" s="3" t="s">
        <v>44963</v>
      </c>
      <c r="T6064" s="3" t="s">
        <v>44964</v>
      </c>
      <c r="U6064" s="3" t="s">
        <v>44791</v>
      </c>
      <c r="V6064" s="3">
        <v>3</v>
      </c>
      <c r="W6064" s="3" t="s">
        <v>7975</v>
      </c>
    </row>
    <row r="6065" spans="2:23" x14ac:dyDescent="0.25">
      <c r="B6065" s="3">
        <v>1901576</v>
      </c>
      <c r="C6065" s="3" t="s">
        <v>22</v>
      </c>
      <c r="D6065" s="3" t="s">
        <v>44965</v>
      </c>
      <c r="E6065" s="3" t="s">
        <v>44966</v>
      </c>
      <c r="F6065" s="3" t="s">
        <v>25</v>
      </c>
      <c r="G6065" s="3" t="s">
        <v>44967</v>
      </c>
      <c r="H6065" s="3" t="s">
        <v>44968</v>
      </c>
      <c r="I6065" s="3" t="s">
        <v>44969</v>
      </c>
      <c r="J6065" s="3" t="s">
        <v>25</v>
      </c>
      <c r="K6065" s="3" t="s">
        <v>25</v>
      </c>
      <c r="L6065" s="3" t="s">
        <v>3473</v>
      </c>
      <c r="M6065" s="3" t="s">
        <v>59</v>
      </c>
      <c r="N6065" s="3" t="s">
        <v>25</v>
      </c>
      <c r="O6065" s="3" t="s">
        <v>44970</v>
      </c>
      <c r="P6065" s="3" t="s">
        <v>34</v>
      </c>
      <c r="Q6065" s="3" t="s">
        <v>35</v>
      </c>
      <c r="R6065" s="3" t="s">
        <v>36</v>
      </c>
      <c r="S6065" s="3" t="s">
        <v>44971</v>
      </c>
      <c r="T6065" s="3" t="s">
        <v>44972</v>
      </c>
      <c r="U6065" s="3" t="s">
        <v>44791</v>
      </c>
      <c r="V6065" s="3">
        <v>5</v>
      </c>
      <c r="W6065" s="3" t="s">
        <v>7975</v>
      </c>
    </row>
    <row r="6066" spans="2:23" x14ac:dyDescent="0.25">
      <c r="B6066" s="3">
        <v>1850213</v>
      </c>
      <c r="C6066" s="3" t="s">
        <v>22</v>
      </c>
      <c r="D6066" s="3" t="s">
        <v>7082</v>
      </c>
      <c r="E6066" s="3" t="s">
        <v>4776</v>
      </c>
      <c r="F6066" s="3" t="s">
        <v>25</v>
      </c>
      <c r="G6066" s="3" t="s">
        <v>44973</v>
      </c>
      <c r="H6066" s="3" t="s">
        <v>44974</v>
      </c>
      <c r="I6066" s="3" t="s">
        <v>44975</v>
      </c>
      <c r="J6066" s="3" t="s">
        <v>25</v>
      </c>
      <c r="K6066" s="3" t="s">
        <v>44976</v>
      </c>
      <c r="L6066" s="3" t="s">
        <v>3295</v>
      </c>
      <c r="M6066" s="3" t="s">
        <v>59</v>
      </c>
      <c r="N6066" s="3" t="s">
        <v>25</v>
      </c>
      <c r="O6066" s="3" t="s">
        <v>44977</v>
      </c>
      <c r="P6066" s="3" t="s">
        <v>34</v>
      </c>
      <c r="Q6066" s="3" t="s">
        <v>35</v>
      </c>
      <c r="R6066" s="3" t="s">
        <v>36</v>
      </c>
      <c r="S6066" s="3" t="s">
        <v>44978</v>
      </c>
      <c r="T6066" s="3" t="s">
        <v>44979</v>
      </c>
      <c r="U6066" s="3" t="s">
        <v>44791</v>
      </c>
      <c r="V6066" s="3">
        <v>19</v>
      </c>
      <c r="W6066" s="3" t="s">
        <v>7975</v>
      </c>
    </row>
    <row r="6067" spans="2:23" x14ac:dyDescent="0.25">
      <c r="B6067" s="3">
        <v>1889063</v>
      </c>
      <c r="C6067" s="3" t="s">
        <v>73</v>
      </c>
      <c r="D6067" s="3" t="s">
        <v>44980</v>
      </c>
      <c r="E6067" s="3" t="s">
        <v>44981</v>
      </c>
      <c r="F6067" s="3" t="s">
        <v>25</v>
      </c>
      <c r="G6067" s="3" t="s">
        <v>44982</v>
      </c>
      <c r="H6067" s="3" t="s">
        <v>44983</v>
      </c>
      <c r="I6067" s="3" t="s">
        <v>44984</v>
      </c>
      <c r="J6067" s="3" t="s">
        <v>29</v>
      </c>
      <c r="K6067" s="3" t="s">
        <v>25</v>
      </c>
      <c r="L6067" s="3" t="s">
        <v>7996</v>
      </c>
      <c r="M6067" s="3" t="s">
        <v>32</v>
      </c>
      <c r="N6067" s="3" t="s">
        <v>25</v>
      </c>
      <c r="O6067" s="3" t="s">
        <v>44985</v>
      </c>
      <c r="P6067" s="3" t="s">
        <v>34</v>
      </c>
      <c r="Q6067" s="3" t="s">
        <v>35</v>
      </c>
      <c r="R6067" s="3" t="s">
        <v>36</v>
      </c>
      <c r="S6067" s="3" t="s">
        <v>44986</v>
      </c>
      <c r="T6067" s="3" t="s">
        <v>44987</v>
      </c>
      <c r="U6067" s="3" t="s">
        <v>44791</v>
      </c>
      <c r="V6067" s="3">
        <v>5</v>
      </c>
      <c r="W6067" s="3" t="s">
        <v>7975</v>
      </c>
    </row>
    <row r="6068" spans="2:23" x14ac:dyDescent="0.25">
      <c r="B6068" s="3">
        <v>1846605</v>
      </c>
      <c r="C6068" s="3" t="s">
        <v>73</v>
      </c>
      <c r="D6068" s="3" t="s">
        <v>44988</v>
      </c>
      <c r="E6068" s="3" t="s">
        <v>1460</v>
      </c>
      <c r="F6068" s="3" t="s">
        <v>25</v>
      </c>
      <c r="G6068" s="3" t="s">
        <v>44989</v>
      </c>
      <c r="H6068" s="3" t="s">
        <v>44990</v>
      </c>
      <c r="I6068" s="3" t="s">
        <v>44991</v>
      </c>
      <c r="J6068" s="3" t="s">
        <v>29</v>
      </c>
      <c r="K6068" s="3" t="s">
        <v>44992</v>
      </c>
      <c r="L6068" s="3" t="s">
        <v>3966</v>
      </c>
      <c r="M6068" s="3" t="s">
        <v>32</v>
      </c>
      <c r="N6068" s="3" t="s">
        <v>25</v>
      </c>
      <c r="O6068" s="3" t="s">
        <v>44993</v>
      </c>
      <c r="P6068" s="3" t="s">
        <v>34</v>
      </c>
      <c r="Q6068" s="3" t="s">
        <v>35</v>
      </c>
      <c r="R6068" s="3" t="s">
        <v>36</v>
      </c>
      <c r="S6068" s="3" t="s">
        <v>44994</v>
      </c>
      <c r="T6068" s="3" t="s">
        <v>44995</v>
      </c>
      <c r="U6068" s="3" t="s">
        <v>44791</v>
      </c>
      <c r="V6068" s="3">
        <v>17</v>
      </c>
      <c r="W6068" s="3" t="s">
        <v>7975</v>
      </c>
    </row>
    <row r="6069" spans="2:23" x14ac:dyDescent="0.25">
      <c r="B6069" s="3">
        <v>1926288</v>
      </c>
      <c r="C6069" s="3" t="s">
        <v>22</v>
      </c>
      <c r="D6069" s="3" t="s">
        <v>8553</v>
      </c>
      <c r="E6069" s="3" t="s">
        <v>44996</v>
      </c>
      <c r="F6069" s="3" t="s">
        <v>25</v>
      </c>
      <c r="G6069" s="3" t="s">
        <v>44997</v>
      </c>
      <c r="H6069" s="3" t="s">
        <v>44998</v>
      </c>
      <c r="I6069" s="3" t="s">
        <v>44999</v>
      </c>
      <c r="J6069" s="3" t="s">
        <v>25</v>
      </c>
      <c r="K6069" s="3" t="s">
        <v>25</v>
      </c>
      <c r="L6069" s="3" t="s">
        <v>3473</v>
      </c>
      <c r="M6069" s="3" t="s">
        <v>59</v>
      </c>
      <c r="N6069" s="3" t="s">
        <v>25</v>
      </c>
      <c r="O6069" s="3" t="s">
        <v>45000</v>
      </c>
      <c r="P6069" s="3" t="s">
        <v>34</v>
      </c>
      <c r="Q6069" s="3" t="s">
        <v>45001</v>
      </c>
      <c r="R6069" s="3" t="s">
        <v>36</v>
      </c>
      <c r="S6069" s="3" t="s">
        <v>45002</v>
      </c>
      <c r="T6069" s="3" t="s">
        <v>45003</v>
      </c>
      <c r="U6069" s="3" t="s">
        <v>44791</v>
      </c>
      <c r="V6069" s="3">
        <v>2</v>
      </c>
      <c r="W6069" s="3" t="s">
        <v>7975</v>
      </c>
    </row>
    <row r="6070" spans="2:23" x14ac:dyDescent="0.25">
      <c r="B6070" s="3">
        <v>1849152</v>
      </c>
      <c r="C6070" s="3" t="s">
        <v>22</v>
      </c>
      <c r="D6070" s="3" t="s">
        <v>45004</v>
      </c>
      <c r="E6070" s="3" t="s">
        <v>6794</v>
      </c>
      <c r="F6070" s="3" t="s">
        <v>25</v>
      </c>
      <c r="G6070" s="3" t="s">
        <v>45005</v>
      </c>
      <c r="H6070" s="3" t="s">
        <v>45006</v>
      </c>
      <c r="I6070" s="3" t="s">
        <v>45007</v>
      </c>
      <c r="J6070" s="3" t="s">
        <v>25</v>
      </c>
      <c r="K6070" s="3" t="s">
        <v>45008</v>
      </c>
      <c r="L6070" s="3" t="s">
        <v>7996</v>
      </c>
      <c r="M6070" s="3" t="s">
        <v>96</v>
      </c>
      <c r="N6070" s="3" t="s">
        <v>25</v>
      </c>
      <c r="O6070" s="3" t="s">
        <v>45009</v>
      </c>
      <c r="P6070" s="3" t="s">
        <v>34</v>
      </c>
      <c r="Q6070" s="3" t="s">
        <v>35</v>
      </c>
      <c r="R6070" s="3" t="s">
        <v>36</v>
      </c>
      <c r="S6070" s="3" t="s">
        <v>45010</v>
      </c>
      <c r="T6070" s="3" t="s">
        <v>45011</v>
      </c>
      <c r="U6070" s="3" t="s">
        <v>44791</v>
      </c>
      <c r="V6070" s="3">
        <v>11</v>
      </c>
      <c r="W6070" s="3" t="s">
        <v>7975</v>
      </c>
    </row>
    <row r="6071" spans="2:23" x14ac:dyDescent="0.25">
      <c r="B6071" s="3">
        <v>1913583</v>
      </c>
      <c r="C6071" s="3" t="s">
        <v>22</v>
      </c>
      <c r="D6071" s="3" t="s">
        <v>10215</v>
      </c>
      <c r="E6071" s="3" t="s">
        <v>45012</v>
      </c>
      <c r="F6071" s="3" t="s">
        <v>25</v>
      </c>
      <c r="G6071" s="3" t="s">
        <v>45013</v>
      </c>
      <c r="H6071" s="3" t="s">
        <v>45014</v>
      </c>
      <c r="I6071" s="3" t="s">
        <v>45015</v>
      </c>
      <c r="J6071" s="3" t="s">
        <v>25</v>
      </c>
      <c r="K6071" s="3" t="s">
        <v>25</v>
      </c>
      <c r="L6071" s="3" t="s">
        <v>3988</v>
      </c>
      <c r="M6071" s="3" t="s">
        <v>446</v>
      </c>
      <c r="N6071" s="3" t="s">
        <v>25</v>
      </c>
      <c r="O6071" s="3" t="s">
        <v>45016</v>
      </c>
      <c r="P6071" s="3" t="s">
        <v>34</v>
      </c>
      <c r="Q6071" s="3" t="s">
        <v>35</v>
      </c>
      <c r="R6071" s="3" t="s">
        <v>36</v>
      </c>
      <c r="S6071" s="3" t="s">
        <v>45017</v>
      </c>
      <c r="T6071" s="3" t="s">
        <v>45018</v>
      </c>
      <c r="U6071" s="3" t="s">
        <v>44791</v>
      </c>
      <c r="V6071" s="3">
        <v>2</v>
      </c>
      <c r="W6071" s="3" t="s">
        <v>7975</v>
      </c>
    </row>
    <row r="6072" spans="2:23" x14ac:dyDescent="0.25">
      <c r="B6072" s="3">
        <v>1905379</v>
      </c>
      <c r="C6072" s="3" t="s">
        <v>41</v>
      </c>
      <c r="D6072" s="3" t="s">
        <v>21275</v>
      </c>
      <c r="E6072" s="3" t="s">
        <v>6304</v>
      </c>
      <c r="F6072" s="3" t="s">
        <v>25</v>
      </c>
      <c r="G6072" s="3" t="s">
        <v>45019</v>
      </c>
      <c r="H6072" s="3" t="s">
        <v>45020</v>
      </c>
      <c r="I6072" s="3" t="s">
        <v>45021</v>
      </c>
      <c r="J6072" s="3" t="s">
        <v>25</v>
      </c>
      <c r="K6072" s="3" t="s">
        <v>25</v>
      </c>
      <c r="L6072" s="3" t="s">
        <v>3473</v>
      </c>
      <c r="M6072" s="3" t="s">
        <v>59</v>
      </c>
      <c r="N6072" s="3" t="s">
        <v>25</v>
      </c>
      <c r="O6072" s="3" t="s">
        <v>45022</v>
      </c>
      <c r="P6072" s="3" t="s">
        <v>34</v>
      </c>
      <c r="Q6072" s="3" t="s">
        <v>35</v>
      </c>
      <c r="R6072" s="3" t="s">
        <v>36</v>
      </c>
      <c r="S6072" s="3" t="s">
        <v>45023</v>
      </c>
      <c r="T6072" s="3" t="s">
        <v>45024</v>
      </c>
      <c r="U6072" s="3" t="s">
        <v>44791</v>
      </c>
      <c r="V6072" s="3">
        <v>4</v>
      </c>
      <c r="W6072" s="3" t="s">
        <v>7975</v>
      </c>
    </row>
    <row r="6073" spans="2:23" x14ac:dyDescent="0.25">
      <c r="B6073" s="3">
        <v>1885513</v>
      </c>
      <c r="C6073" s="3" t="s">
        <v>41</v>
      </c>
      <c r="D6073" s="3" t="s">
        <v>45025</v>
      </c>
      <c r="E6073" s="3" t="s">
        <v>7032</v>
      </c>
      <c r="F6073" s="3" t="s">
        <v>25</v>
      </c>
      <c r="G6073" s="3" t="s">
        <v>45026</v>
      </c>
      <c r="H6073" s="3" t="s">
        <v>45027</v>
      </c>
      <c r="I6073" s="3" t="s">
        <v>45028</v>
      </c>
      <c r="J6073" s="3" t="s">
        <v>25</v>
      </c>
      <c r="K6073" s="3" t="s">
        <v>45029</v>
      </c>
      <c r="L6073" s="3" t="s">
        <v>3473</v>
      </c>
      <c r="M6073" s="3" t="s">
        <v>96</v>
      </c>
      <c r="N6073" s="3" t="s">
        <v>25</v>
      </c>
      <c r="O6073" s="3" t="s">
        <v>45030</v>
      </c>
      <c r="P6073" s="3" t="s">
        <v>34</v>
      </c>
      <c r="Q6073" s="3" t="s">
        <v>35</v>
      </c>
      <c r="R6073" s="3" t="s">
        <v>36</v>
      </c>
      <c r="S6073" s="3" t="s">
        <v>45031</v>
      </c>
      <c r="T6073" s="3" t="s">
        <v>45032</v>
      </c>
      <c r="U6073" s="3" t="s">
        <v>44791</v>
      </c>
      <c r="V6073" s="3">
        <v>6</v>
      </c>
      <c r="W6073" s="3" t="s">
        <v>7975</v>
      </c>
    </row>
    <row r="6074" spans="2:23" x14ac:dyDescent="0.25">
      <c r="B6074" s="3">
        <v>1913101</v>
      </c>
      <c r="C6074" s="3" t="s">
        <v>22</v>
      </c>
      <c r="D6074" s="3" t="s">
        <v>21275</v>
      </c>
      <c r="E6074" s="3" t="s">
        <v>45033</v>
      </c>
      <c r="F6074" s="3" t="s">
        <v>25</v>
      </c>
      <c r="G6074" s="3" t="s">
        <v>45034</v>
      </c>
      <c r="H6074" s="3" t="s">
        <v>45035</v>
      </c>
      <c r="I6074" s="3" t="s">
        <v>45036</v>
      </c>
      <c r="J6074" s="3" t="s">
        <v>25</v>
      </c>
      <c r="K6074" s="3" t="s">
        <v>25</v>
      </c>
      <c r="L6074" s="3" t="s">
        <v>3450</v>
      </c>
      <c r="M6074" s="3" t="s">
        <v>59</v>
      </c>
      <c r="N6074" s="3" t="s">
        <v>25</v>
      </c>
      <c r="O6074" s="3" t="s">
        <v>45037</v>
      </c>
      <c r="P6074" s="3" t="s">
        <v>34</v>
      </c>
      <c r="Q6074" s="3" t="s">
        <v>35</v>
      </c>
      <c r="R6074" s="3" t="s">
        <v>36</v>
      </c>
      <c r="S6074" s="3" t="s">
        <v>45038</v>
      </c>
      <c r="T6074" s="3" t="s">
        <v>45039</v>
      </c>
      <c r="U6074" s="3" t="s">
        <v>44791</v>
      </c>
      <c r="V6074" s="3">
        <v>2</v>
      </c>
      <c r="W6074" s="3" t="s">
        <v>7975</v>
      </c>
    </row>
    <row r="6075" spans="2:23" x14ac:dyDescent="0.25">
      <c r="B6075" s="3">
        <v>1886319</v>
      </c>
      <c r="C6075" s="3" t="s">
        <v>41</v>
      </c>
      <c r="D6075" s="3" t="s">
        <v>45040</v>
      </c>
      <c r="E6075" s="3" t="s">
        <v>4172</v>
      </c>
      <c r="F6075" s="3" t="s">
        <v>25</v>
      </c>
      <c r="G6075" s="3" t="s">
        <v>45041</v>
      </c>
      <c r="H6075" s="3" t="s">
        <v>45042</v>
      </c>
      <c r="I6075" s="3" t="s">
        <v>45043</v>
      </c>
      <c r="J6075" s="3" t="s">
        <v>29</v>
      </c>
      <c r="K6075" s="3" t="s">
        <v>25</v>
      </c>
      <c r="L6075" s="3" t="s">
        <v>3450</v>
      </c>
      <c r="M6075" s="3" t="s">
        <v>32</v>
      </c>
      <c r="N6075" s="3" t="s">
        <v>25</v>
      </c>
      <c r="O6075" s="3" t="s">
        <v>45044</v>
      </c>
      <c r="P6075" s="3" t="s">
        <v>34</v>
      </c>
      <c r="Q6075" s="3" t="s">
        <v>35</v>
      </c>
      <c r="R6075" s="3" t="s">
        <v>36</v>
      </c>
      <c r="S6075" s="3" t="s">
        <v>45045</v>
      </c>
      <c r="T6075" s="3" t="s">
        <v>45046</v>
      </c>
      <c r="U6075" s="3" t="s">
        <v>44791</v>
      </c>
      <c r="V6075" s="3">
        <v>5</v>
      </c>
      <c r="W6075" s="3" t="s">
        <v>7975</v>
      </c>
    </row>
    <row r="6076" spans="2:23" x14ac:dyDescent="0.25">
      <c r="B6076" s="3">
        <v>1788838</v>
      </c>
      <c r="C6076" s="3" t="s">
        <v>22</v>
      </c>
      <c r="D6076" s="3" t="s">
        <v>1156</v>
      </c>
      <c r="E6076" s="3" t="s">
        <v>7847</v>
      </c>
      <c r="F6076" s="3" t="s">
        <v>25</v>
      </c>
      <c r="G6076" s="3" t="s">
        <v>45047</v>
      </c>
      <c r="H6076" s="3" t="s">
        <v>45048</v>
      </c>
      <c r="I6076" s="3" t="s">
        <v>45049</v>
      </c>
      <c r="J6076" s="3" t="s">
        <v>29</v>
      </c>
      <c r="K6076" s="3" t="s">
        <v>45050</v>
      </c>
      <c r="L6076" s="3" t="s">
        <v>3295</v>
      </c>
      <c r="M6076" s="3" t="s">
        <v>32</v>
      </c>
      <c r="N6076" s="3" t="s">
        <v>25</v>
      </c>
      <c r="O6076" s="3" t="s">
        <v>45051</v>
      </c>
      <c r="P6076" s="3" t="s">
        <v>34</v>
      </c>
      <c r="Q6076" s="3" t="s">
        <v>35</v>
      </c>
      <c r="R6076" s="3" t="s">
        <v>36</v>
      </c>
      <c r="S6076" s="3" t="s">
        <v>45052</v>
      </c>
      <c r="T6076" s="3" t="s">
        <v>45053</v>
      </c>
      <c r="U6076" s="3" t="s">
        <v>44791</v>
      </c>
      <c r="V6076" s="3">
        <v>14</v>
      </c>
      <c r="W6076" s="3" t="s">
        <v>7975</v>
      </c>
    </row>
    <row r="6077" spans="2:23" x14ac:dyDescent="0.25">
      <c r="B6077" s="3">
        <v>1866867</v>
      </c>
      <c r="C6077" s="3" t="s">
        <v>73</v>
      </c>
      <c r="D6077" s="3" t="s">
        <v>7300</v>
      </c>
      <c r="E6077" s="3" t="s">
        <v>26638</v>
      </c>
      <c r="F6077" s="3" t="s">
        <v>25</v>
      </c>
      <c r="G6077" s="3" t="s">
        <v>45054</v>
      </c>
      <c r="H6077" s="3" t="s">
        <v>45055</v>
      </c>
      <c r="I6077" s="3" t="s">
        <v>45056</v>
      </c>
      <c r="J6077" s="3" t="s">
        <v>25</v>
      </c>
      <c r="K6077" s="3" t="s">
        <v>45057</v>
      </c>
      <c r="L6077" s="3" t="s">
        <v>3473</v>
      </c>
      <c r="M6077" s="3" t="s">
        <v>2019</v>
      </c>
      <c r="N6077" s="3" t="s">
        <v>25</v>
      </c>
      <c r="O6077" s="3" t="s">
        <v>45058</v>
      </c>
      <c r="P6077" s="3" t="s">
        <v>34</v>
      </c>
      <c r="Q6077" s="3" t="s">
        <v>35</v>
      </c>
      <c r="R6077" s="3" t="s">
        <v>36</v>
      </c>
      <c r="S6077" s="3" t="s">
        <v>45059</v>
      </c>
      <c r="T6077" s="3" t="s">
        <v>45060</v>
      </c>
      <c r="U6077" s="3" t="s">
        <v>44791</v>
      </c>
      <c r="V6077" s="3">
        <v>17</v>
      </c>
      <c r="W6077" s="3" t="s">
        <v>7975</v>
      </c>
    </row>
    <row r="6078" spans="2:23" x14ac:dyDescent="0.25">
      <c r="B6078" s="3">
        <v>1848302</v>
      </c>
      <c r="C6078" s="3" t="s">
        <v>41</v>
      </c>
      <c r="D6078" s="3" t="s">
        <v>5075</v>
      </c>
      <c r="E6078" s="3" t="s">
        <v>4397</v>
      </c>
      <c r="F6078" s="3" t="s">
        <v>25</v>
      </c>
      <c r="G6078" s="3" t="s">
        <v>45061</v>
      </c>
      <c r="H6078" s="3" t="s">
        <v>45062</v>
      </c>
      <c r="I6078" s="3" t="s">
        <v>45063</v>
      </c>
      <c r="J6078" s="3" t="s">
        <v>29</v>
      </c>
      <c r="K6078" s="3" t="s">
        <v>45064</v>
      </c>
      <c r="L6078" s="3" t="s">
        <v>3450</v>
      </c>
      <c r="M6078" s="3" t="s">
        <v>32</v>
      </c>
      <c r="N6078" s="3" t="s">
        <v>25</v>
      </c>
      <c r="O6078" s="3" t="s">
        <v>45065</v>
      </c>
      <c r="P6078" s="3" t="s">
        <v>34</v>
      </c>
      <c r="Q6078" s="3" t="s">
        <v>35</v>
      </c>
      <c r="R6078" s="3" t="s">
        <v>36</v>
      </c>
      <c r="S6078" s="3" t="s">
        <v>45066</v>
      </c>
      <c r="T6078" s="3" t="s">
        <v>45067</v>
      </c>
      <c r="U6078" s="3" t="s">
        <v>44791</v>
      </c>
      <c r="V6078" s="3">
        <v>16</v>
      </c>
      <c r="W6078" s="3" t="s">
        <v>7975</v>
      </c>
    </row>
    <row r="6079" spans="2:23" x14ac:dyDescent="0.25">
      <c r="B6079" s="3">
        <v>1917465</v>
      </c>
      <c r="C6079" s="3" t="s">
        <v>41</v>
      </c>
      <c r="D6079" s="3" t="s">
        <v>3149</v>
      </c>
      <c r="E6079" s="3" t="s">
        <v>45068</v>
      </c>
      <c r="F6079" s="3" t="s">
        <v>25</v>
      </c>
      <c r="G6079" s="3" t="s">
        <v>45069</v>
      </c>
      <c r="H6079" s="3" t="s">
        <v>45070</v>
      </c>
      <c r="I6079" s="3" t="s">
        <v>45071</v>
      </c>
      <c r="J6079" s="3" t="s">
        <v>25</v>
      </c>
      <c r="K6079" s="3" t="s">
        <v>25</v>
      </c>
      <c r="L6079" s="3" t="s">
        <v>3473</v>
      </c>
      <c r="M6079" s="3" t="s">
        <v>59</v>
      </c>
      <c r="N6079" s="3" t="s">
        <v>25</v>
      </c>
      <c r="O6079" s="3" t="s">
        <v>45072</v>
      </c>
      <c r="P6079" s="3" t="s">
        <v>34</v>
      </c>
      <c r="Q6079" s="3" t="s">
        <v>35</v>
      </c>
      <c r="R6079" s="3" t="s">
        <v>36</v>
      </c>
      <c r="S6079" s="3" t="s">
        <v>45073</v>
      </c>
      <c r="T6079" s="3" t="s">
        <v>45074</v>
      </c>
      <c r="U6079" s="3" t="s">
        <v>44791</v>
      </c>
      <c r="V6079" s="3">
        <v>2</v>
      </c>
      <c r="W6079" s="3" t="s">
        <v>7975</v>
      </c>
    </row>
    <row r="6080" spans="2:23" x14ac:dyDescent="0.25">
      <c r="B6080" s="3">
        <v>1901217</v>
      </c>
      <c r="C6080" s="3" t="s">
        <v>41</v>
      </c>
      <c r="D6080" s="3" t="s">
        <v>45075</v>
      </c>
      <c r="E6080" s="3" t="s">
        <v>433</v>
      </c>
      <c r="F6080" s="3" t="s">
        <v>45076</v>
      </c>
      <c r="G6080" s="3" t="s">
        <v>45077</v>
      </c>
      <c r="H6080" s="3" t="s">
        <v>45078</v>
      </c>
      <c r="I6080" s="3" t="s">
        <v>45079</v>
      </c>
      <c r="J6080" s="3" t="s">
        <v>25</v>
      </c>
      <c r="K6080" s="3" t="s">
        <v>25</v>
      </c>
      <c r="L6080" s="3" t="s">
        <v>3295</v>
      </c>
      <c r="M6080" s="3" t="s">
        <v>2019</v>
      </c>
      <c r="N6080" s="3" t="s">
        <v>25</v>
      </c>
      <c r="O6080" s="3" t="s">
        <v>45080</v>
      </c>
      <c r="P6080" s="3" t="s">
        <v>34</v>
      </c>
      <c r="Q6080" s="3" t="s">
        <v>35</v>
      </c>
      <c r="R6080" s="3" t="s">
        <v>36</v>
      </c>
      <c r="S6080" s="3" t="s">
        <v>45081</v>
      </c>
      <c r="T6080" s="3" t="s">
        <v>45082</v>
      </c>
      <c r="U6080" s="3" t="s">
        <v>44791</v>
      </c>
      <c r="V6080" s="3">
        <v>5</v>
      </c>
      <c r="W6080" s="3" t="s">
        <v>7975</v>
      </c>
    </row>
    <row r="6081" spans="2:23" x14ac:dyDescent="0.25">
      <c r="B6081" s="3">
        <v>1845642</v>
      </c>
      <c r="C6081" s="3" t="s">
        <v>22</v>
      </c>
      <c r="D6081" s="3" t="s">
        <v>45083</v>
      </c>
      <c r="E6081" s="3" t="s">
        <v>45084</v>
      </c>
      <c r="F6081" s="3" t="s">
        <v>25</v>
      </c>
      <c r="G6081" s="3" t="s">
        <v>45085</v>
      </c>
      <c r="H6081" s="3" t="s">
        <v>45086</v>
      </c>
      <c r="I6081" s="3" t="s">
        <v>45087</v>
      </c>
      <c r="J6081" s="3" t="s">
        <v>25</v>
      </c>
      <c r="K6081" s="3" t="s">
        <v>45088</v>
      </c>
      <c r="L6081" s="3" t="s">
        <v>3295</v>
      </c>
      <c r="M6081" s="3" t="s">
        <v>59</v>
      </c>
      <c r="N6081" s="3" t="s">
        <v>25</v>
      </c>
      <c r="O6081" s="3" t="s">
        <v>45089</v>
      </c>
      <c r="P6081" s="3" t="s">
        <v>34</v>
      </c>
      <c r="Q6081" s="3" t="s">
        <v>35</v>
      </c>
      <c r="R6081" s="3" t="s">
        <v>36</v>
      </c>
      <c r="S6081" s="3" t="s">
        <v>45090</v>
      </c>
      <c r="T6081" s="3" t="s">
        <v>45091</v>
      </c>
      <c r="U6081" s="3" t="s">
        <v>44791</v>
      </c>
      <c r="V6081" s="3">
        <v>23</v>
      </c>
      <c r="W6081" s="3" t="s">
        <v>7975</v>
      </c>
    </row>
    <row r="6082" spans="2:23" x14ac:dyDescent="0.25">
      <c r="B6082" s="3">
        <v>1922769</v>
      </c>
      <c r="C6082" s="3" t="s">
        <v>41</v>
      </c>
      <c r="D6082" s="3" t="s">
        <v>6650</v>
      </c>
      <c r="E6082" s="3" t="s">
        <v>45092</v>
      </c>
      <c r="F6082" s="3" t="s">
        <v>25</v>
      </c>
      <c r="G6082" s="3" t="s">
        <v>45093</v>
      </c>
      <c r="H6082" s="3" t="s">
        <v>45094</v>
      </c>
      <c r="I6082" s="3" t="s">
        <v>45095</v>
      </c>
      <c r="J6082" s="3" t="s">
        <v>29</v>
      </c>
      <c r="K6082" s="3" t="s">
        <v>45096</v>
      </c>
      <c r="L6082" s="3" t="s">
        <v>3966</v>
      </c>
      <c r="M6082" s="3" t="s">
        <v>32</v>
      </c>
      <c r="N6082" s="3" t="s">
        <v>25</v>
      </c>
      <c r="O6082" s="3" t="s">
        <v>45097</v>
      </c>
      <c r="P6082" s="3" t="s">
        <v>34</v>
      </c>
      <c r="Q6082" s="3" t="s">
        <v>35</v>
      </c>
      <c r="R6082" s="3" t="s">
        <v>36</v>
      </c>
      <c r="S6082" s="3" t="s">
        <v>45098</v>
      </c>
      <c r="T6082" s="3" t="s">
        <v>45099</v>
      </c>
      <c r="U6082" s="3" t="s">
        <v>44791</v>
      </c>
      <c r="V6082" s="3">
        <v>3</v>
      </c>
      <c r="W6082" s="3" t="s">
        <v>7975</v>
      </c>
    </row>
    <row r="6083" spans="2:23" x14ac:dyDescent="0.25">
      <c r="B6083" s="3">
        <v>1929568</v>
      </c>
      <c r="C6083" s="3" t="s">
        <v>22</v>
      </c>
      <c r="D6083" s="3" t="s">
        <v>45100</v>
      </c>
      <c r="E6083" s="3" t="s">
        <v>45101</v>
      </c>
      <c r="F6083" s="3" t="s">
        <v>25</v>
      </c>
      <c r="G6083" s="3" t="s">
        <v>45102</v>
      </c>
      <c r="H6083" s="3" t="s">
        <v>45103</v>
      </c>
      <c r="I6083" s="3" t="s">
        <v>45104</v>
      </c>
      <c r="J6083" s="3" t="s">
        <v>25</v>
      </c>
      <c r="K6083" s="3" t="s">
        <v>25</v>
      </c>
      <c r="L6083" s="3" t="s">
        <v>3473</v>
      </c>
      <c r="M6083" s="3" t="s">
        <v>59</v>
      </c>
      <c r="N6083" s="3" t="s">
        <v>25</v>
      </c>
      <c r="O6083" s="3" t="s">
        <v>45105</v>
      </c>
      <c r="P6083" s="3" t="s">
        <v>34</v>
      </c>
      <c r="Q6083" s="3" t="s">
        <v>45106</v>
      </c>
      <c r="R6083" s="3" t="s">
        <v>36</v>
      </c>
      <c r="S6083" s="3" t="s">
        <v>45107</v>
      </c>
      <c r="T6083" s="3" t="s">
        <v>45107</v>
      </c>
      <c r="U6083" s="3" t="s">
        <v>44791</v>
      </c>
      <c r="V6083" s="3">
        <v>1</v>
      </c>
      <c r="W6083" s="3" t="s">
        <v>7975</v>
      </c>
    </row>
    <row r="6084" spans="2:23" x14ac:dyDescent="0.25">
      <c r="B6084" s="3">
        <v>1845523</v>
      </c>
      <c r="C6084" s="3" t="s">
        <v>73</v>
      </c>
      <c r="D6084" s="3" t="s">
        <v>45108</v>
      </c>
      <c r="E6084" s="3" t="s">
        <v>45109</v>
      </c>
      <c r="F6084" s="3" t="s">
        <v>25</v>
      </c>
      <c r="G6084" s="3" t="s">
        <v>45110</v>
      </c>
      <c r="H6084" s="3" t="s">
        <v>45111</v>
      </c>
      <c r="I6084" s="3" t="s">
        <v>45112</v>
      </c>
      <c r="J6084" s="3" t="s">
        <v>29</v>
      </c>
      <c r="K6084" s="3" t="s">
        <v>45113</v>
      </c>
      <c r="L6084" s="3" t="s">
        <v>3295</v>
      </c>
      <c r="M6084" s="3" t="s">
        <v>32</v>
      </c>
      <c r="N6084" s="3" t="s">
        <v>25</v>
      </c>
      <c r="O6084" s="3" t="s">
        <v>45114</v>
      </c>
      <c r="P6084" s="3" t="s">
        <v>34</v>
      </c>
      <c r="Q6084" s="3" t="s">
        <v>35</v>
      </c>
      <c r="R6084" s="3" t="s">
        <v>36</v>
      </c>
      <c r="S6084" s="3" t="s">
        <v>45115</v>
      </c>
      <c r="T6084" s="3" t="s">
        <v>45116</v>
      </c>
      <c r="U6084" s="3" t="s">
        <v>44791</v>
      </c>
      <c r="V6084" s="3">
        <v>5</v>
      </c>
      <c r="W6084" s="3" t="s">
        <v>7975</v>
      </c>
    </row>
    <row r="6085" spans="2:23" x14ac:dyDescent="0.25">
      <c r="B6085" s="3">
        <v>1896118</v>
      </c>
      <c r="C6085" s="3" t="s">
        <v>41</v>
      </c>
      <c r="D6085" s="3" t="s">
        <v>45117</v>
      </c>
      <c r="E6085" s="3" t="s">
        <v>45118</v>
      </c>
      <c r="F6085" s="3" t="s">
        <v>25</v>
      </c>
      <c r="G6085" s="3" t="s">
        <v>45119</v>
      </c>
      <c r="H6085" s="3" t="s">
        <v>45120</v>
      </c>
      <c r="I6085" s="3" t="s">
        <v>45121</v>
      </c>
      <c r="J6085" s="3" t="s">
        <v>29</v>
      </c>
      <c r="K6085" s="3" t="s">
        <v>25</v>
      </c>
      <c r="L6085" s="3" t="s">
        <v>3450</v>
      </c>
      <c r="M6085" s="3" t="s">
        <v>32</v>
      </c>
      <c r="N6085" s="3" t="s">
        <v>25</v>
      </c>
      <c r="O6085" s="3" t="s">
        <v>45122</v>
      </c>
      <c r="P6085" s="3" t="s">
        <v>34</v>
      </c>
      <c r="Q6085" s="3" t="s">
        <v>35</v>
      </c>
      <c r="R6085" s="3" t="s">
        <v>36</v>
      </c>
      <c r="S6085" s="3" t="s">
        <v>45123</v>
      </c>
      <c r="T6085" s="3" t="s">
        <v>45124</v>
      </c>
      <c r="U6085" s="3" t="s">
        <v>44791</v>
      </c>
      <c r="V6085" s="3">
        <v>4</v>
      </c>
      <c r="W6085" s="3" t="s">
        <v>7975</v>
      </c>
    </row>
    <row r="6086" spans="2:23" x14ac:dyDescent="0.25">
      <c r="B6086" s="3">
        <v>1922585</v>
      </c>
      <c r="C6086" s="3" t="s">
        <v>22</v>
      </c>
      <c r="D6086" s="3" t="s">
        <v>8553</v>
      </c>
      <c r="E6086" s="3" t="s">
        <v>45125</v>
      </c>
      <c r="F6086" s="3" t="s">
        <v>25</v>
      </c>
      <c r="G6086" s="3" t="s">
        <v>45126</v>
      </c>
      <c r="H6086" s="3" t="s">
        <v>45127</v>
      </c>
      <c r="I6086" s="3" t="s">
        <v>45128</v>
      </c>
      <c r="J6086" s="3" t="s">
        <v>25</v>
      </c>
      <c r="K6086" s="3" t="s">
        <v>25</v>
      </c>
      <c r="L6086" s="3" t="s">
        <v>3473</v>
      </c>
      <c r="M6086" s="3" t="s">
        <v>446</v>
      </c>
      <c r="N6086" s="3" t="s">
        <v>25</v>
      </c>
      <c r="O6086" s="3" t="s">
        <v>45129</v>
      </c>
      <c r="P6086" s="3" t="s">
        <v>34</v>
      </c>
      <c r="Q6086" s="3" t="s">
        <v>35</v>
      </c>
      <c r="R6086" s="3" t="s">
        <v>36</v>
      </c>
      <c r="S6086" s="3" t="s">
        <v>45130</v>
      </c>
      <c r="T6086" s="3" t="s">
        <v>45131</v>
      </c>
      <c r="U6086" s="3" t="s">
        <v>44791</v>
      </c>
      <c r="V6086" s="3">
        <v>2</v>
      </c>
      <c r="W6086" s="3" t="s">
        <v>7975</v>
      </c>
    </row>
    <row r="6087" spans="2:23" x14ac:dyDescent="0.25">
      <c r="B6087" s="3">
        <v>1905520</v>
      </c>
      <c r="C6087" s="3" t="s">
        <v>22</v>
      </c>
      <c r="D6087" s="3" t="s">
        <v>45132</v>
      </c>
      <c r="E6087" s="3" t="s">
        <v>45133</v>
      </c>
      <c r="F6087" s="3" t="s">
        <v>25</v>
      </c>
      <c r="G6087" s="3" t="s">
        <v>45134</v>
      </c>
      <c r="H6087" s="3" t="s">
        <v>45135</v>
      </c>
      <c r="I6087" s="3" t="s">
        <v>45136</v>
      </c>
      <c r="J6087" s="3" t="s">
        <v>25</v>
      </c>
      <c r="K6087" s="3" t="s">
        <v>45137</v>
      </c>
      <c r="L6087" s="3" t="s">
        <v>3295</v>
      </c>
      <c r="M6087" s="3" t="s">
        <v>96</v>
      </c>
      <c r="N6087" s="3" t="s">
        <v>25</v>
      </c>
      <c r="O6087" s="3" t="s">
        <v>45138</v>
      </c>
      <c r="P6087" s="3" t="s">
        <v>34</v>
      </c>
      <c r="Q6087" s="3" t="s">
        <v>35</v>
      </c>
      <c r="R6087" s="3" t="s">
        <v>36</v>
      </c>
      <c r="S6087" s="3" t="s">
        <v>45139</v>
      </c>
      <c r="T6087" s="3" t="s">
        <v>45137</v>
      </c>
      <c r="U6087" s="3" t="s">
        <v>44791</v>
      </c>
      <c r="V6087" s="3">
        <v>4</v>
      </c>
      <c r="W6087" s="3" t="s">
        <v>7975</v>
      </c>
    </row>
    <row r="6088" spans="2:23" x14ac:dyDescent="0.25">
      <c r="B6088" s="3">
        <v>1899579</v>
      </c>
      <c r="C6088" s="3" t="s">
        <v>22</v>
      </c>
      <c r="D6088" s="3" t="s">
        <v>2965</v>
      </c>
      <c r="E6088" s="3" t="s">
        <v>8435</v>
      </c>
      <c r="F6088" s="3" t="s">
        <v>25</v>
      </c>
      <c r="G6088" s="3" t="s">
        <v>45140</v>
      </c>
      <c r="H6088" s="3" t="s">
        <v>45141</v>
      </c>
      <c r="I6088" s="3" t="s">
        <v>45142</v>
      </c>
      <c r="J6088" s="3" t="s">
        <v>25</v>
      </c>
      <c r="K6088" s="3" t="s">
        <v>45143</v>
      </c>
      <c r="L6088" s="3" t="s">
        <v>3295</v>
      </c>
      <c r="M6088" s="3" t="s">
        <v>4639</v>
      </c>
      <c r="N6088" s="3" t="s">
        <v>25</v>
      </c>
      <c r="O6088" s="3" t="s">
        <v>45144</v>
      </c>
      <c r="P6088" s="3" t="s">
        <v>34</v>
      </c>
      <c r="Q6088" s="3" t="s">
        <v>35</v>
      </c>
      <c r="R6088" s="3" t="s">
        <v>36</v>
      </c>
      <c r="S6088" s="3" t="s">
        <v>45145</v>
      </c>
      <c r="T6088" s="3" t="s">
        <v>45143</v>
      </c>
      <c r="U6088" s="3" t="s">
        <v>44791</v>
      </c>
      <c r="V6088" s="3">
        <v>6</v>
      </c>
      <c r="W6088" s="3" t="s">
        <v>7975</v>
      </c>
    </row>
    <row r="6089" spans="2:23" x14ac:dyDescent="0.25">
      <c r="B6089" s="3">
        <v>1902190</v>
      </c>
      <c r="C6089" s="3" t="s">
        <v>73</v>
      </c>
      <c r="D6089" s="3" t="s">
        <v>2351</v>
      </c>
      <c r="E6089" s="3" t="s">
        <v>45146</v>
      </c>
      <c r="F6089" s="3" t="s">
        <v>25</v>
      </c>
      <c r="G6089" s="3" t="s">
        <v>45147</v>
      </c>
      <c r="H6089" s="3" t="s">
        <v>45148</v>
      </c>
      <c r="I6089" s="3" t="s">
        <v>45149</v>
      </c>
      <c r="J6089" s="3" t="s">
        <v>25</v>
      </c>
      <c r="K6089" s="3" t="s">
        <v>25</v>
      </c>
      <c r="L6089" s="3" t="s">
        <v>3988</v>
      </c>
      <c r="M6089" s="3" t="s">
        <v>59</v>
      </c>
      <c r="N6089" s="3" t="s">
        <v>25</v>
      </c>
      <c r="O6089" s="3" t="s">
        <v>45150</v>
      </c>
      <c r="P6089" s="3" t="s">
        <v>34</v>
      </c>
      <c r="Q6089" s="3" t="s">
        <v>35</v>
      </c>
      <c r="R6089" s="3" t="s">
        <v>36</v>
      </c>
      <c r="S6089" s="3" t="s">
        <v>45151</v>
      </c>
      <c r="T6089" s="3" t="s">
        <v>27830</v>
      </c>
      <c r="U6089" s="3" t="s">
        <v>44791</v>
      </c>
      <c r="V6089" s="3">
        <v>5</v>
      </c>
      <c r="W6089" s="3" t="s">
        <v>7975</v>
      </c>
    </row>
    <row r="6090" spans="2:23" x14ac:dyDescent="0.25">
      <c r="B6090" s="3">
        <v>1905993</v>
      </c>
      <c r="C6090" s="3" t="s">
        <v>41</v>
      </c>
      <c r="D6090" s="3" t="s">
        <v>45152</v>
      </c>
      <c r="E6090" s="3" t="s">
        <v>45153</v>
      </c>
      <c r="F6090" s="3" t="s">
        <v>25</v>
      </c>
      <c r="G6090" s="3" t="s">
        <v>45154</v>
      </c>
      <c r="H6090" s="3" t="s">
        <v>45155</v>
      </c>
      <c r="I6090" s="3" t="s">
        <v>45156</v>
      </c>
      <c r="J6090" s="3" t="s">
        <v>29</v>
      </c>
      <c r="K6090" s="3" t="s">
        <v>25</v>
      </c>
      <c r="L6090" s="3" t="s">
        <v>3450</v>
      </c>
      <c r="M6090" s="3" t="s">
        <v>32</v>
      </c>
      <c r="N6090" s="3" t="s">
        <v>25</v>
      </c>
      <c r="O6090" s="3" t="s">
        <v>45157</v>
      </c>
      <c r="P6090" s="3" t="s">
        <v>34</v>
      </c>
      <c r="Q6090" s="3" t="s">
        <v>35</v>
      </c>
      <c r="R6090" s="3" t="s">
        <v>36</v>
      </c>
      <c r="S6090" s="3" t="s">
        <v>45158</v>
      </c>
      <c r="T6090" s="3" t="s">
        <v>45159</v>
      </c>
      <c r="U6090" s="3" t="s">
        <v>44791</v>
      </c>
      <c r="V6090" s="3">
        <v>4</v>
      </c>
      <c r="W6090" s="3" t="s">
        <v>7975</v>
      </c>
    </row>
    <row r="6091" spans="2:23" x14ac:dyDescent="0.25">
      <c r="B6091" s="3">
        <v>1885616</v>
      </c>
      <c r="C6091" s="3" t="s">
        <v>73</v>
      </c>
      <c r="D6091" s="3" t="s">
        <v>45160</v>
      </c>
      <c r="E6091" s="3" t="s">
        <v>37501</v>
      </c>
      <c r="F6091" s="3" t="s">
        <v>25</v>
      </c>
      <c r="G6091" s="3" t="s">
        <v>45161</v>
      </c>
      <c r="H6091" s="3" t="s">
        <v>45162</v>
      </c>
      <c r="I6091" s="3" t="s">
        <v>45163</v>
      </c>
      <c r="J6091" s="3" t="s">
        <v>29</v>
      </c>
      <c r="K6091" s="3" t="s">
        <v>25</v>
      </c>
      <c r="L6091" s="3" t="s">
        <v>3295</v>
      </c>
      <c r="M6091" s="3" t="s">
        <v>32</v>
      </c>
      <c r="N6091" s="3" t="s">
        <v>25</v>
      </c>
      <c r="O6091" s="3" t="s">
        <v>45164</v>
      </c>
      <c r="P6091" s="3" t="s">
        <v>34</v>
      </c>
      <c r="Q6091" s="3" t="s">
        <v>35</v>
      </c>
      <c r="R6091" s="3" t="s">
        <v>36</v>
      </c>
      <c r="S6091" s="3" t="s">
        <v>45165</v>
      </c>
      <c r="T6091" s="3" t="s">
        <v>45166</v>
      </c>
      <c r="U6091" s="3" t="s">
        <v>44791</v>
      </c>
      <c r="V6091" s="3">
        <v>5</v>
      </c>
      <c r="W6091" s="3" t="s">
        <v>7975</v>
      </c>
    </row>
    <row r="6092" spans="2:23" x14ac:dyDescent="0.25">
      <c r="B6092" s="3">
        <v>1892885</v>
      </c>
      <c r="C6092" s="3" t="s">
        <v>41</v>
      </c>
      <c r="D6092" s="3" t="s">
        <v>9858</v>
      </c>
      <c r="E6092" s="3" t="s">
        <v>6950</v>
      </c>
      <c r="F6092" s="3" t="s">
        <v>25</v>
      </c>
      <c r="G6092" s="3" t="s">
        <v>45167</v>
      </c>
      <c r="H6092" s="3" t="s">
        <v>45168</v>
      </c>
      <c r="I6092" s="3" t="s">
        <v>45169</v>
      </c>
      <c r="J6092" s="3" t="s">
        <v>29</v>
      </c>
      <c r="K6092" s="3" t="s">
        <v>25</v>
      </c>
      <c r="L6092" s="3" t="s">
        <v>3450</v>
      </c>
      <c r="M6092" s="3" t="s">
        <v>32</v>
      </c>
      <c r="N6092" s="3" t="s">
        <v>25</v>
      </c>
      <c r="O6092" s="3" t="s">
        <v>45170</v>
      </c>
      <c r="P6092" s="3" t="s">
        <v>34</v>
      </c>
      <c r="Q6092" s="3" t="s">
        <v>35</v>
      </c>
      <c r="R6092" s="3" t="s">
        <v>36</v>
      </c>
      <c r="S6092" s="3" t="s">
        <v>45171</v>
      </c>
      <c r="T6092" s="3" t="s">
        <v>45172</v>
      </c>
      <c r="U6092" s="3" t="s">
        <v>44791</v>
      </c>
      <c r="V6092" s="3">
        <v>5</v>
      </c>
      <c r="W6092" s="3" t="s">
        <v>7975</v>
      </c>
    </row>
    <row r="6093" spans="2:23" x14ac:dyDescent="0.25">
      <c r="B6093" s="3">
        <v>1905045</v>
      </c>
      <c r="C6093" s="3" t="s">
        <v>73</v>
      </c>
      <c r="D6093" s="3" t="s">
        <v>45173</v>
      </c>
      <c r="E6093" s="3" t="s">
        <v>3057</v>
      </c>
      <c r="F6093" s="3" t="s">
        <v>45174</v>
      </c>
      <c r="G6093" s="3" t="s">
        <v>25</v>
      </c>
      <c r="H6093" s="3" t="s">
        <v>45175</v>
      </c>
      <c r="I6093" s="3" t="s">
        <v>45176</v>
      </c>
      <c r="J6093" s="3" t="s">
        <v>25</v>
      </c>
      <c r="K6093" s="3" t="s">
        <v>45177</v>
      </c>
      <c r="L6093" s="3" t="s">
        <v>8028</v>
      </c>
      <c r="M6093" s="3" t="s">
        <v>59</v>
      </c>
      <c r="N6093" s="3" t="s">
        <v>25</v>
      </c>
      <c r="O6093" s="3" t="s">
        <v>45178</v>
      </c>
      <c r="P6093" s="3" t="s">
        <v>34</v>
      </c>
      <c r="Q6093" s="3" t="s">
        <v>35</v>
      </c>
      <c r="R6093" s="3" t="s">
        <v>36</v>
      </c>
      <c r="S6093" s="3" t="s">
        <v>45179</v>
      </c>
      <c r="T6093" s="3" t="s">
        <v>45180</v>
      </c>
      <c r="U6093" s="3" t="s">
        <v>44791</v>
      </c>
      <c r="V6093" s="3">
        <v>6</v>
      </c>
      <c r="W6093" s="3" t="s">
        <v>7975</v>
      </c>
    </row>
    <row r="6094" spans="2:23" x14ac:dyDescent="0.25">
      <c r="B6094" s="3">
        <v>1885269</v>
      </c>
      <c r="C6094" s="3" t="s">
        <v>41</v>
      </c>
      <c r="D6094" s="3" t="s">
        <v>13593</v>
      </c>
      <c r="E6094" s="3" t="s">
        <v>20870</v>
      </c>
      <c r="F6094" s="3" t="s">
        <v>25</v>
      </c>
      <c r="G6094" s="3" t="s">
        <v>45181</v>
      </c>
      <c r="H6094" s="3" t="s">
        <v>45182</v>
      </c>
      <c r="I6094" s="3" t="s">
        <v>45183</v>
      </c>
      <c r="J6094" s="3" t="s">
        <v>25</v>
      </c>
      <c r="K6094" s="3" t="s">
        <v>25</v>
      </c>
      <c r="L6094" s="3" t="s">
        <v>3473</v>
      </c>
      <c r="M6094" s="3" t="s">
        <v>59</v>
      </c>
      <c r="N6094" s="3" t="s">
        <v>25</v>
      </c>
      <c r="O6094" s="3" t="s">
        <v>45184</v>
      </c>
      <c r="P6094" s="3" t="s">
        <v>34</v>
      </c>
      <c r="Q6094" s="3" t="s">
        <v>35</v>
      </c>
      <c r="R6094" s="3" t="s">
        <v>36</v>
      </c>
      <c r="S6094" s="3" t="s">
        <v>45185</v>
      </c>
      <c r="T6094" s="3" t="s">
        <v>45186</v>
      </c>
      <c r="U6094" s="3" t="s">
        <v>44791</v>
      </c>
      <c r="V6094" s="3">
        <v>5</v>
      </c>
      <c r="W6094" s="3" t="s">
        <v>7975</v>
      </c>
    </row>
    <row r="6095" spans="2:23" x14ac:dyDescent="0.25">
      <c r="B6095" s="3">
        <v>1888756</v>
      </c>
      <c r="C6095" s="3" t="s">
        <v>73</v>
      </c>
      <c r="D6095" s="3" t="s">
        <v>22547</v>
      </c>
      <c r="E6095" s="3" t="s">
        <v>2352</v>
      </c>
      <c r="F6095" s="3" t="s">
        <v>25</v>
      </c>
      <c r="G6095" s="3" t="s">
        <v>45187</v>
      </c>
      <c r="H6095" s="3" t="s">
        <v>45188</v>
      </c>
      <c r="I6095" s="3" t="s">
        <v>45189</v>
      </c>
      <c r="J6095" s="3" t="s">
        <v>25</v>
      </c>
      <c r="K6095" s="3" t="s">
        <v>25</v>
      </c>
      <c r="L6095" s="3" t="s">
        <v>3295</v>
      </c>
      <c r="M6095" s="3" t="s">
        <v>2019</v>
      </c>
      <c r="N6095" s="3" t="s">
        <v>25</v>
      </c>
      <c r="O6095" s="3" t="s">
        <v>45190</v>
      </c>
      <c r="P6095" s="3" t="s">
        <v>34</v>
      </c>
      <c r="Q6095" s="3" t="s">
        <v>35</v>
      </c>
      <c r="R6095" s="3" t="s">
        <v>36</v>
      </c>
      <c r="S6095" s="3" t="s">
        <v>45191</v>
      </c>
      <c r="T6095" s="3" t="s">
        <v>45192</v>
      </c>
      <c r="U6095" s="3" t="s">
        <v>44791</v>
      </c>
      <c r="V6095" s="3">
        <v>5</v>
      </c>
      <c r="W6095" s="3" t="s">
        <v>7975</v>
      </c>
    </row>
    <row r="6096" spans="2:23" x14ac:dyDescent="0.25">
      <c r="B6096" s="3">
        <v>1928731</v>
      </c>
      <c r="C6096" s="3" t="s">
        <v>73</v>
      </c>
      <c r="D6096" s="3" t="s">
        <v>2023</v>
      </c>
      <c r="E6096" s="3" t="s">
        <v>13940</v>
      </c>
      <c r="F6096" s="3" t="s">
        <v>25</v>
      </c>
      <c r="G6096" s="3" t="s">
        <v>45193</v>
      </c>
      <c r="H6096" s="3" t="s">
        <v>45194</v>
      </c>
      <c r="I6096" s="3" t="s">
        <v>45195</v>
      </c>
      <c r="J6096" s="3" t="s">
        <v>29</v>
      </c>
      <c r="K6096" s="3" t="s">
        <v>25</v>
      </c>
      <c r="L6096" s="3" t="s">
        <v>3966</v>
      </c>
      <c r="M6096" s="3" t="s">
        <v>32</v>
      </c>
      <c r="N6096" s="3" t="s">
        <v>25</v>
      </c>
      <c r="O6096" s="3" t="s">
        <v>45196</v>
      </c>
      <c r="P6096" s="3" t="s">
        <v>34</v>
      </c>
      <c r="Q6096" s="3" t="s">
        <v>45197</v>
      </c>
      <c r="R6096" s="3" t="s">
        <v>36</v>
      </c>
      <c r="S6096" s="3" t="s">
        <v>45198</v>
      </c>
      <c r="T6096" s="3" t="s">
        <v>45198</v>
      </c>
      <c r="U6096" s="3" t="s">
        <v>44791</v>
      </c>
      <c r="V6096" s="3">
        <v>1</v>
      </c>
      <c r="W6096" s="3" t="s">
        <v>7975</v>
      </c>
    </row>
    <row r="6097" spans="2:23" x14ac:dyDescent="0.25">
      <c r="B6097" s="3">
        <v>1900392</v>
      </c>
      <c r="C6097" s="3" t="s">
        <v>22</v>
      </c>
      <c r="D6097" s="3" t="s">
        <v>45199</v>
      </c>
      <c r="E6097" s="3" t="s">
        <v>27102</v>
      </c>
      <c r="F6097" s="3" t="s">
        <v>25</v>
      </c>
      <c r="G6097" s="3" t="s">
        <v>45200</v>
      </c>
      <c r="H6097" s="3" t="s">
        <v>45201</v>
      </c>
      <c r="I6097" s="3" t="s">
        <v>45202</v>
      </c>
      <c r="J6097" s="3" t="s">
        <v>29</v>
      </c>
      <c r="K6097" s="3" t="s">
        <v>25</v>
      </c>
      <c r="L6097" s="3" t="s">
        <v>3450</v>
      </c>
      <c r="M6097" s="3" t="s">
        <v>32</v>
      </c>
      <c r="N6097" s="3" t="s">
        <v>25</v>
      </c>
      <c r="O6097" s="3" t="s">
        <v>45203</v>
      </c>
      <c r="P6097" s="3" t="s">
        <v>34</v>
      </c>
      <c r="Q6097" s="3" t="s">
        <v>35</v>
      </c>
      <c r="R6097" s="3" t="s">
        <v>36</v>
      </c>
      <c r="S6097" s="3" t="s">
        <v>45204</v>
      </c>
      <c r="T6097" s="3" t="s">
        <v>45205</v>
      </c>
      <c r="U6097" s="3" t="s">
        <v>44791</v>
      </c>
      <c r="V6097" s="3">
        <v>8</v>
      </c>
      <c r="W6097" s="3" t="s">
        <v>7975</v>
      </c>
    </row>
    <row r="6098" spans="2:23" x14ac:dyDescent="0.25">
      <c r="B6098" s="3">
        <v>1910557</v>
      </c>
      <c r="C6098" s="3" t="s">
        <v>22</v>
      </c>
      <c r="D6098" s="3" t="s">
        <v>21478</v>
      </c>
      <c r="E6098" s="3" t="s">
        <v>45206</v>
      </c>
      <c r="F6098" s="3" t="s">
        <v>25</v>
      </c>
      <c r="G6098" s="3" t="s">
        <v>45207</v>
      </c>
      <c r="H6098" s="3" t="s">
        <v>45208</v>
      </c>
      <c r="I6098" s="3" t="s">
        <v>45209</v>
      </c>
      <c r="J6098" s="3" t="s">
        <v>25</v>
      </c>
      <c r="K6098" s="3" t="s">
        <v>25</v>
      </c>
      <c r="L6098" s="3" t="s">
        <v>3473</v>
      </c>
      <c r="M6098" s="3" t="s">
        <v>411</v>
      </c>
      <c r="N6098" s="3" t="s">
        <v>25</v>
      </c>
      <c r="O6098" s="3" t="s">
        <v>45210</v>
      </c>
      <c r="P6098" s="3" t="s">
        <v>34</v>
      </c>
      <c r="Q6098" s="3" t="s">
        <v>35</v>
      </c>
      <c r="R6098" s="3" t="s">
        <v>36</v>
      </c>
      <c r="S6098" s="3" t="s">
        <v>45211</v>
      </c>
      <c r="T6098" s="3" t="s">
        <v>45212</v>
      </c>
      <c r="U6098" s="3" t="s">
        <v>44791</v>
      </c>
      <c r="V6098" s="3">
        <v>3</v>
      </c>
      <c r="W6098" s="3" t="s">
        <v>7975</v>
      </c>
    </row>
    <row r="6099" spans="2:23" x14ac:dyDescent="0.25">
      <c r="B6099" s="3">
        <v>1885466</v>
      </c>
      <c r="C6099" s="3" t="s">
        <v>73</v>
      </c>
      <c r="D6099" s="3" t="s">
        <v>45213</v>
      </c>
      <c r="E6099" s="3" t="s">
        <v>45214</v>
      </c>
      <c r="F6099" s="3" t="s">
        <v>25</v>
      </c>
      <c r="G6099" s="3" t="s">
        <v>45215</v>
      </c>
      <c r="H6099" s="3" t="s">
        <v>45216</v>
      </c>
      <c r="I6099" s="3" t="s">
        <v>45217</v>
      </c>
      <c r="J6099" s="3" t="s">
        <v>25</v>
      </c>
      <c r="K6099" s="3" t="s">
        <v>25</v>
      </c>
      <c r="L6099" s="3" t="s">
        <v>3988</v>
      </c>
      <c r="M6099" s="3" t="s">
        <v>2019</v>
      </c>
      <c r="N6099" s="3" t="s">
        <v>25</v>
      </c>
      <c r="O6099" s="3" t="s">
        <v>45218</v>
      </c>
      <c r="P6099" s="3" t="s">
        <v>34</v>
      </c>
      <c r="Q6099" s="3" t="s">
        <v>35</v>
      </c>
      <c r="R6099" s="3" t="s">
        <v>36</v>
      </c>
      <c r="S6099" s="3" t="s">
        <v>45219</v>
      </c>
      <c r="T6099" s="3" t="s">
        <v>45220</v>
      </c>
      <c r="U6099" s="3" t="s">
        <v>44791</v>
      </c>
      <c r="V6099" s="3">
        <v>4</v>
      </c>
      <c r="W6099" s="3" t="s">
        <v>7975</v>
      </c>
    </row>
    <row r="6100" spans="2:23" x14ac:dyDescent="0.25">
      <c r="B6100" s="3">
        <v>1882681</v>
      </c>
      <c r="C6100" s="3" t="s">
        <v>22</v>
      </c>
      <c r="D6100" s="3" t="s">
        <v>45221</v>
      </c>
      <c r="E6100" s="3" t="s">
        <v>45222</v>
      </c>
      <c r="F6100" s="3" t="s">
        <v>25</v>
      </c>
      <c r="G6100" s="3" t="s">
        <v>45223</v>
      </c>
      <c r="H6100" s="3" t="s">
        <v>45224</v>
      </c>
      <c r="I6100" s="3" t="s">
        <v>45225</v>
      </c>
      <c r="J6100" s="3" t="s">
        <v>25</v>
      </c>
      <c r="K6100" s="3" t="s">
        <v>25</v>
      </c>
      <c r="L6100" s="3" t="s">
        <v>3473</v>
      </c>
      <c r="M6100" s="3" t="s">
        <v>411</v>
      </c>
      <c r="N6100" s="3" t="s">
        <v>25</v>
      </c>
      <c r="O6100" s="3" t="s">
        <v>45226</v>
      </c>
      <c r="P6100" s="3" t="s">
        <v>34</v>
      </c>
      <c r="Q6100" s="3" t="s">
        <v>35</v>
      </c>
      <c r="R6100" s="3" t="s">
        <v>36</v>
      </c>
      <c r="S6100" s="3" t="s">
        <v>45227</v>
      </c>
      <c r="T6100" s="3" t="s">
        <v>45228</v>
      </c>
      <c r="U6100" s="3" t="s">
        <v>44791</v>
      </c>
      <c r="V6100" s="3">
        <v>11</v>
      </c>
      <c r="W6100" s="3" t="s">
        <v>7975</v>
      </c>
    </row>
    <row r="6101" spans="2:23" x14ac:dyDescent="0.25">
      <c r="B6101" s="3">
        <v>1910678</v>
      </c>
      <c r="C6101" s="3" t="s">
        <v>22</v>
      </c>
      <c r="D6101" s="3" t="s">
        <v>9858</v>
      </c>
      <c r="E6101" s="3" t="s">
        <v>10931</v>
      </c>
      <c r="F6101" s="3" t="s">
        <v>25</v>
      </c>
      <c r="G6101" s="3" t="s">
        <v>45229</v>
      </c>
      <c r="H6101" s="3" t="s">
        <v>45230</v>
      </c>
      <c r="I6101" s="3" t="s">
        <v>45231</v>
      </c>
      <c r="J6101" s="3" t="s">
        <v>25</v>
      </c>
      <c r="K6101" s="3" t="s">
        <v>25</v>
      </c>
      <c r="L6101" s="3" t="s">
        <v>3473</v>
      </c>
      <c r="M6101" s="3" t="s">
        <v>411</v>
      </c>
      <c r="N6101" s="3" t="s">
        <v>25</v>
      </c>
      <c r="O6101" s="3" t="s">
        <v>45232</v>
      </c>
      <c r="P6101" s="3" t="s">
        <v>34</v>
      </c>
      <c r="Q6101" s="3" t="s">
        <v>35</v>
      </c>
      <c r="R6101" s="3" t="s">
        <v>36</v>
      </c>
      <c r="S6101" s="3" t="s">
        <v>45233</v>
      </c>
      <c r="T6101" s="3" t="s">
        <v>45234</v>
      </c>
      <c r="U6101" s="3" t="s">
        <v>44791</v>
      </c>
      <c r="V6101" s="3">
        <v>3</v>
      </c>
      <c r="W6101" s="3" t="s">
        <v>7975</v>
      </c>
    </row>
    <row r="6102" spans="2:23" x14ac:dyDescent="0.25">
      <c r="B6102" s="3">
        <v>1738900</v>
      </c>
      <c r="C6102" s="3" t="s">
        <v>22</v>
      </c>
      <c r="D6102" s="3" t="s">
        <v>45235</v>
      </c>
      <c r="E6102" s="3" t="s">
        <v>4204</v>
      </c>
      <c r="F6102" s="3" t="s">
        <v>25</v>
      </c>
      <c r="G6102" s="3" t="s">
        <v>45236</v>
      </c>
      <c r="H6102" s="3" t="s">
        <v>45237</v>
      </c>
      <c r="I6102" s="3" t="s">
        <v>45238</v>
      </c>
      <c r="J6102" s="3" t="s">
        <v>25</v>
      </c>
      <c r="K6102" s="3" t="s">
        <v>45239</v>
      </c>
      <c r="L6102" s="3" t="s">
        <v>3988</v>
      </c>
      <c r="M6102" s="3" t="s">
        <v>96</v>
      </c>
      <c r="N6102" s="3" t="s">
        <v>25</v>
      </c>
      <c r="O6102" s="3" t="s">
        <v>45240</v>
      </c>
      <c r="P6102" s="3" t="s">
        <v>34</v>
      </c>
      <c r="Q6102" s="3" t="s">
        <v>35</v>
      </c>
      <c r="R6102" s="3" t="s">
        <v>36</v>
      </c>
      <c r="S6102" s="3" t="s">
        <v>45241</v>
      </c>
      <c r="T6102" s="3" t="s">
        <v>45242</v>
      </c>
      <c r="U6102" s="3" t="s">
        <v>44791</v>
      </c>
      <c r="V6102" s="3">
        <v>11</v>
      </c>
      <c r="W6102" s="3" t="s">
        <v>7975</v>
      </c>
    </row>
    <row r="6103" spans="2:23" x14ac:dyDescent="0.25">
      <c r="B6103" s="3">
        <v>1929308</v>
      </c>
      <c r="C6103" s="3" t="s">
        <v>22</v>
      </c>
      <c r="D6103" s="3" t="s">
        <v>3149</v>
      </c>
      <c r="E6103" s="3" t="s">
        <v>3172</v>
      </c>
      <c r="F6103" s="3" t="s">
        <v>25</v>
      </c>
      <c r="G6103" s="3" t="s">
        <v>45243</v>
      </c>
      <c r="H6103" s="3" t="s">
        <v>45244</v>
      </c>
      <c r="I6103" s="3" t="s">
        <v>45245</v>
      </c>
      <c r="J6103" s="3" t="s">
        <v>25</v>
      </c>
      <c r="K6103" s="3" t="s">
        <v>25</v>
      </c>
      <c r="L6103" s="3" t="s">
        <v>3473</v>
      </c>
      <c r="M6103" s="3" t="s">
        <v>59</v>
      </c>
      <c r="N6103" s="3" t="s">
        <v>25</v>
      </c>
      <c r="O6103" s="3" t="s">
        <v>45246</v>
      </c>
      <c r="P6103" s="3" t="s">
        <v>34</v>
      </c>
      <c r="Q6103" s="3" t="s">
        <v>14356</v>
      </c>
      <c r="R6103" s="3" t="s">
        <v>36</v>
      </c>
      <c r="S6103" s="3" t="s">
        <v>45247</v>
      </c>
      <c r="T6103" s="3" t="s">
        <v>45247</v>
      </c>
      <c r="U6103" s="3" t="s">
        <v>44791</v>
      </c>
      <c r="V6103" s="3">
        <v>1</v>
      </c>
      <c r="W6103" s="3" t="s">
        <v>7975</v>
      </c>
    </row>
    <row r="6104" spans="2:23" x14ac:dyDescent="0.25">
      <c r="B6104" s="3">
        <v>1913602</v>
      </c>
      <c r="C6104" s="3" t="s">
        <v>22</v>
      </c>
      <c r="D6104" s="3" t="s">
        <v>9996</v>
      </c>
      <c r="E6104" s="3" t="s">
        <v>15736</v>
      </c>
      <c r="F6104" s="3" t="s">
        <v>25</v>
      </c>
      <c r="G6104" s="3" t="s">
        <v>45248</v>
      </c>
      <c r="H6104" s="3" t="s">
        <v>45249</v>
      </c>
      <c r="I6104" s="3" t="s">
        <v>45250</v>
      </c>
      <c r="J6104" s="3" t="s">
        <v>25</v>
      </c>
      <c r="K6104" s="3" t="s">
        <v>25</v>
      </c>
      <c r="L6104" s="3" t="s">
        <v>3473</v>
      </c>
      <c r="M6104" s="3" t="s">
        <v>411</v>
      </c>
      <c r="N6104" s="3" t="s">
        <v>25</v>
      </c>
      <c r="O6104" s="3" t="s">
        <v>45251</v>
      </c>
      <c r="P6104" s="3" t="s">
        <v>34</v>
      </c>
      <c r="Q6104" s="3" t="s">
        <v>35</v>
      </c>
      <c r="R6104" s="3" t="s">
        <v>36</v>
      </c>
      <c r="S6104" s="3" t="s">
        <v>45252</v>
      </c>
      <c r="T6104" s="3" t="s">
        <v>45253</v>
      </c>
      <c r="U6104" s="3" t="s">
        <v>44791</v>
      </c>
      <c r="V6104" s="3">
        <v>2</v>
      </c>
      <c r="W6104" s="3" t="s">
        <v>7975</v>
      </c>
    </row>
    <row r="6105" spans="2:23" x14ac:dyDescent="0.25">
      <c r="B6105" s="3">
        <v>1887589</v>
      </c>
      <c r="C6105" s="3" t="s">
        <v>41</v>
      </c>
      <c r="D6105" s="3" t="s">
        <v>45254</v>
      </c>
      <c r="E6105" s="3" t="s">
        <v>16407</v>
      </c>
      <c r="F6105" s="3" t="s">
        <v>25</v>
      </c>
      <c r="G6105" s="3" t="s">
        <v>45255</v>
      </c>
      <c r="H6105" s="3" t="s">
        <v>45256</v>
      </c>
      <c r="I6105" s="3" t="s">
        <v>45257</v>
      </c>
      <c r="J6105" s="3" t="s">
        <v>25</v>
      </c>
      <c r="K6105" s="3" t="s">
        <v>45258</v>
      </c>
      <c r="L6105" s="3" t="s">
        <v>3473</v>
      </c>
      <c r="M6105" s="3" t="s">
        <v>59</v>
      </c>
      <c r="N6105" s="3" t="s">
        <v>25</v>
      </c>
      <c r="O6105" s="3" t="s">
        <v>45259</v>
      </c>
      <c r="P6105" s="3" t="s">
        <v>34</v>
      </c>
      <c r="Q6105" s="3" t="s">
        <v>35</v>
      </c>
      <c r="R6105" s="3" t="s">
        <v>36</v>
      </c>
      <c r="S6105" s="3" t="s">
        <v>45260</v>
      </c>
      <c r="T6105" s="3" t="s">
        <v>45261</v>
      </c>
      <c r="U6105" s="3" t="s">
        <v>44791</v>
      </c>
      <c r="V6105" s="3">
        <v>10</v>
      </c>
      <c r="W6105" s="3" t="s">
        <v>7975</v>
      </c>
    </row>
    <row r="6106" spans="2:23" x14ac:dyDescent="0.25">
      <c r="B6106" s="3">
        <v>1906905</v>
      </c>
      <c r="C6106" s="3" t="s">
        <v>22</v>
      </c>
      <c r="D6106" s="3" t="s">
        <v>4194</v>
      </c>
      <c r="E6106" s="3" t="s">
        <v>45262</v>
      </c>
      <c r="F6106" s="3" t="s">
        <v>25</v>
      </c>
      <c r="G6106" s="3" t="s">
        <v>45263</v>
      </c>
      <c r="H6106" s="3" t="s">
        <v>45264</v>
      </c>
      <c r="I6106" s="3" t="s">
        <v>45265</v>
      </c>
      <c r="J6106" s="3" t="s">
        <v>25</v>
      </c>
      <c r="K6106" s="3" t="s">
        <v>45266</v>
      </c>
      <c r="L6106" s="3" t="s">
        <v>3295</v>
      </c>
      <c r="M6106" s="3" t="s">
        <v>59</v>
      </c>
      <c r="N6106" s="3" t="s">
        <v>25</v>
      </c>
      <c r="O6106" s="3" t="s">
        <v>45267</v>
      </c>
      <c r="P6106" s="3" t="s">
        <v>34</v>
      </c>
      <c r="Q6106" s="3" t="s">
        <v>35</v>
      </c>
      <c r="R6106" s="3" t="s">
        <v>36</v>
      </c>
      <c r="S6106" s="3" t="s">
        <v>45268</v>
      </c>
      <c r="T6106" s="3" t="s">
        <v>45269</v>
      </c>
      <c r="U6106" s="3" t="s">
        <v>44791</v>
      </c>
      <c r="V6106" s="3">
        <v>6</v>
      </c>
      <c r="W6106" s="3" t="s">
        <v>7975</v>
      </c>
    </row>
    <row r="6107" spans="2:23" x14ac:dyDescent="0.25">
      <c r="B6107" s="3">
        <v>1896586</v>
      </c>
      <c r="C6107" s="3" t="s">
        <v>41</v>
      </c>
      <c r="D6107" s="3" t="s">
        <v>45270</v>
      </c>
      <c r="E6107" s="3" t="s">
        <v>45271</v>
      </c>
      <c r="F6107" s="3" t="s">
        <v>25</v>
      </c>
      <c r="G6107" s="3" t="s">
        <v>45272</v>
      </c>
      <c r="H6107" s="3" t="s">
        <v>45273</v>
      </c>
      <c r="I6107" s="3" t="s">
        <v>45274</v>
      </c>
      <c r="J6107" s="3" t="s">
        <v>25</v>
      </c>
      <c r="K6107" s="3" t="s">
        <v>25</v>
      </c>
      <c r="L6107" s="3" t="s">
        <v>3295</v>
      </c>
      <c r="M6107" s="3" t="s">
        <v>2019</v>
      </c>
      <c r="N6107" s="3" t="s">
        <v>25</v>
      </c>
      <c r="O6107" s="3" t="s">
        <v>45275</v>
      </c>
      <c r="P6107" s="3" t="s">
        <v>34</v>
      </c>
      <c r="Q6107" s="3" t="s">
        <v>35</v>
      </c>
      <c r="R6107" s="3" t="s">
        <v>36</v>
      </c>
      <c r="S6107" s="3" t="s">
        <v>45276</v>
      </c>
      <c r="T6107" s="3" t="s">
        <v>45277</v>
      </c>
      <c r="U6107" s="3" t="s">
        <v>44791</v>
      </c>
      <c r="V6107" s="3">
        <v>5</v>
      </c>
      <c r="W6107" s="3" t="s">
        <v>7975</v>
      </c>
    </row>
    <row r="6108" spans="2:23" x14ac:dyDescent="0.25">
      <c r="B6108" s="3">
        <v>1929195</v>
      </c>
      <c r="C6108" s="3" t="s">
        <v>22</v>
      </c>
      <c r="D6108" s="3" t="s">
        <v>6658</v>
      </c>
      <c r="E6108" s="3" t="s">
        <v>6173</v>
      </c>
      <c r="F6108" s="3" t="s">
        <v>25</v>
      </c>
      <c r="G6108" s="3" t="s">
        <v>45278</v>
      </c>
      <c r="H6108" s="3" t="s">
        <v>45279</v>
      </c>
      <c r="I6108" s="3" t="s">
        <v>45280</v>
      </c>
      <c r="J6108" s="3" t="s">
        <v>25</v>
      </c>
      <c r="K6108" s="3" t="s">
        <v>25</v>
      </c>
      <c r="L6108" s="3" t="s">
        <v>3473</v>
      </c>
      <c r="M6108" s="3" t="s">
        <v>59</v>
      </c>
      <c r="N6108" s="3" t="s">
        <v>25</v>
      </c>
      <c r="O6108" s="3" t="s">
        <v>45281</v>
      </c>
      <c r="P6108" s="3" t="s">
        <v>34</v>
      </c>
      <c r="Q6108" s="3" t="s">
        <v>14540</v>
      </c>
      <c r="R6108" s="3" t="s">
        <v>36</v>
      </c>
      <c r="S6108" s="3" t="s">
        <v>45282</v>
      </c>
      <c r="T6108" s="3" t="s">
        <v>45282</v>
      </c>
      <c r="U6108" s="3" t="s">
        <v>44791</v>
      </c>
      <c r="V6108" s="3">
        <v>1</v>
      </c>
      <c r="W6108" s="3" t="s">
        <v>7975</v>
      </c>
    </row>
    <row r="6109" spans="2:23" x14ac:dyDescent="0.25">
      <c r="B6109" s="3">
        <v>1929754</v>
      </c>
      <c r="C6109" s="3" t="s">
        <v>73</v>
      </c>
      <c r="D6109" s="3" t="s">
        <v>6024</v>
      </c>
      <c r="E6109" s="3" t="s">
        <v>2507</v>
      </c>
      <c r="F6109" s="3" t="s">
        <v>25</v>
      </c>
      <c r="G6109" s="3" t="s">
        <v>45283</v>
      </c>
      <c r="H6109" s="3" t="s">
        <v>45284</v>
      </c>
      <c r="I6109" s="3" t="s">
        <v>45285</v>
      </c>
      <c r="J6109" s="3" t="s">
        <v>29</v>
      </c>
      <c r="K6109" s="3" t="s">
        <v>25</v>
      </c>
      <c r="L6109" s="3" t="s">
        <v>3295</v>
      </c>
      <c r="M6109" s="3" t="s">
        <v>32</v>
      </c>
      <c r="N6109" s="3" t="s">
        <v>25</v>
      </c>
      <c r="O6109" s="3" t="s">
        <v>45286</v>
      </c>
      <c r="P6109" s="3" t="s">
        <v>34</v>
      </c>
      <c r="Q6109" s="3" t="s">
        <v>45287</v>
      </c>
      <c r="R6109" s="3" t="s">
        <v>36</v>
      </c>
      <c r="S6109" s="3" t="s">
        <v>45288</v>
      </c>
      <c r="T6109" s="3" t="s">
        <v>45288</v>
      </c>
      <c r="U6109" s="3" t="s">
        <v>44791</v>
      </c>
      <c r="V6109" s="3">
        <v>1</v>
      </c>
      <c r="W6109" s="3" t="s">
        <v>7975</v>
      </c>
    </row>
    <row r="6110" spans="2:23" x14ac:dyDescent="0.25">
      <c r="B6110" s="3">
        <v>1887313</v>
      </c>
      <c r="C6110" s="3" t="s">
        <v>73</v>
      </c>
      <c r="D6110" s="3" t="s">
        <v>45289</v>
      </c>
      <c r="E6110" s="3" t="s">
        <v>6150</v>
      </c>
      <c r="F6110" s="3" t="s">
        <v>25</v>
      </c>
      <c r="G6110" s="3" t="s">
        <v>45290</v>
      </c>
      <c r="H6110" s="3" t="s">
        <v>45291</v>
      </c>
      <c r="I6110" s="3" t="s">
        <v>45292</v>
      </c>
      <c r="J6110" s="3" t="s">
        <v>25</v>
      </c>
      <c r="K6110" s="3" t="s">
        <v>25</v>
      </c>
      <c r="L6110" s="3" t="s">
        <v>3988</v>
      </c>
      <c r="M6110" s="3" t="s">
        <v>96</v>
      </c>
      <c r="N6110" s="3" t="s">
        <v>25</v>
      </c>
      <c r="O6110" s="3" t="s">
        <v>45293</v>
      </c>
      <c r="P6110" s="3" t="s">
        <v>34</v>
      </c>
      <c r="Q6110" s="3" t="s">
        <v>35</v>
      </c>
      <c r="R6110" s="3" t="s">
        <v>36</v>
      </c>
      <c r="S6110" s="3" t="s">
        <v>45294</v>
      </c>
      <c r="T6110" s="3" t="s">
        <v>45295</v>
      </c>
      <c r="U6110" s="3" t="s">
        <v>44791</v>
      </c>
      <c r="V6110" s="3">
        <v>5</v>
      </c>
      <c r="W6110" s="3" t="s">
        <v>7975</v>
      </c>
    </row>
    <row r="6111" spans="2:23" x14ac:dyDescent="0.25">
      <c r="B6111" s="3">
        <v>1916734</v>
      </c>
      <c r="C6111" s="3" t="s">
        <v>41</v>
      </c>
      <c r="D6111" s="3" t="s">
        <v>45296</v>
      </c>
      <c r="E6111" s="3" t="s">
        <v>21983</v>
      </c>
      <c r="F6111" s="3" t="s">
        <v>25</v>
      </c>
      <c r="G6111" s="3" t="s">
        <v>45297</v>
      </c>
      <c r="H6111" s="3" t="s">
        <v>45298</v>
      </c>
      <c r="I6111" s="3" t="s">
        <v>45299</v>
      </c>
      <c r="J6111" s="3" t="s">
        <v>29</v>
      </c>
      <c r="K6111" s="3" t="s">
        <v>25</v>
      </c>
      <c r="L6111" s="3" t="s">
        <v>3450</v>
      </c>
      <c r="M6111" s="3" t="s">
        <v>32</v>
      </c>
      <c r="N6111" s="3" t="s">
        <v>25</v>
      </c>
      <c r="O6111" s="3" t="s">
        <v>45300</v>
      </c>
      <c r="P6111" s="3" t="s">
        <v>34</v>
      </c>
      <c r="Q6111" s="3" t="s">
        <v>35</v>
      </c>
      <c r="R6111" s="3" t="s">
        <v>36</v>
      </c>
      <c r="S6111" s="3" t="s">
        <v>45301</v>
      </c>
      <c r="T6111" s="3" t="s">
        <v>45302</v>
      </c>
      <c r="U6111" s="3" t="s">
        <v>44791</v>
      </c>
      <c r="V6111" s="3">
        <v>3</v>
      </c>
      <c r="W6111" s="3" t="s">
        <v>7975</v>
      </c>
    </row>
    <row r="6112" spans="2:23" x14ac:dyDescent="0.25">
      <c r="B6112" s="3">
        <v>1900060</v>
      </c>
      <c r="C6112" s="3" t="s">
        <v>41</v>
      </c>
      <c r="D6112" s="3" t="s">
        <v>6666</v>
      </c>
      <c r="E6112" s="3" t="s">
        <v>45303</v>
      </c>
      <c r="F6112" s="3" t="s">
        <v>25</v>
      </c>
      <c r="G6112" s="3" t="s">
        <v>45304</v>
      </c>
      <c r="H6112" s="3" t="s">
        <v>45305</v>
      </c>
      <c r="I6112" s="3" t="s">
        <v>45306</v>
      </c>
      <c r="J6112" s="3" t="s">
        <v>25</v>
      </c>
      <c r="K6112" s="3" t="s">
        <v>25</v>
      </c>
      <c r="L6112" s="3" t="s">
        <v>3473</v>
      </c>
      <c r="M6112" s="3" t="s">
        <v>96</v>
      </c>
      <c r="N6112" s="3" t="s">
        <v>25</v>
      </c>
      <c r="O6112" s="3" t="s">
        <v>45307</v>
      </c>
      <c r="P6112" s="3" t="s">
        <v>34</v>
      </c>
      <c r="Q6112" s="3" t="s">
        <v>35</v>
      </c>
      <c r="R6112" s="3" t="s">
        <v>36</v>
      </c>
      <c r="S6112" s="3" t="s">
        <v>45308</v>
      </c>
      <c r="T6112" s="3" t="s">
        <v>45309</v>
      </c>
      <c r="U6112" s="3" t="s">
        <v>44791</v>
      </c>
      <c r="V6112" s="3">
        <v>5</v>
      </c>
      <c r="W6112" s="3" t="s">
        <v>7975</v>
      </c>
    </row>
    <row r="6113" spans="2:23" x14ac:dyDescent="0.25">
      <c r="B6113" s="3">
        <v>1878591</v>
      </c>
      <c r="C6113" s="3" t="s">
        <v>73</v>
      </c>
      <c r="D6113" s="3" t="s">
        <v>45083</v>
      </c>
      <c r="E6113" s="3" t="s">
        <v>45310</v>
      </c>
      <c r="F6113" s="3" t="s">
        <v>25</v>
      </c>
      <c r="G6113" s="3" t="s">
        <v>45311</v>
      </c>
      <c r="H6113" s="3" t="s">
        <v>45312</v>
      </c>
      <c r="I6113" s="3" t="s">
        <v>45313</v>
      </c>
      <c r="J6113" s="3" t="s">
        <v>25</v>
      </c>
      <c r="K6113" s="3" t="s">
        <v>45314</v>
      </c>
      <c r="L6113" s="3" t="s">
        <v>3473</v>
      </c>
      <c r="M6113" s="3" t="s">
        <v>59</v>
      </c>
      <c r="N6113" s="3" t="s">
        <v>25</v>
      </c>
      <c r="O6113" s="3" t="s">
        <v>45315</v>
      </c>
      <c r="P6113" s="3" t="s">
        <v>34</v>
      </c>
      <c r="Q6113" s="3" t="s">
        <v>35</v>
      </c>
      <c r="R6113" s="3" t="s">
        <v>36</v>
      </c>
      <c r="S6113" s="3" t="s">
        <v>45316</v>
      </c>
      <c r="T6113" s="3" t="s">
        <v>45317</v>
      </c>
      <c r="U6113" s="3" t="s">
        <v>44791</v>
      </c>
      <c r="V6113" s="3">
        <v>9</v>
      </c>
      <c r="W6113" s="3" t="s">
        <v>7975</v>
      </c>
    </row>
    <row r="6114" spans="2:23" x14ac:dyDescent="0.25">
      <c r="B6114" s="3">
        <v>1929403</v>
      </c>
      <c r="C6114" s="3" t="s">
        <v>62</v>
      </c>
      <c r="D6114" s="3" t="s">
        <v>45318</v>
      </c>
      <c r="E6114" s="3" t="s">
        <v>45319</v>
      </c>
      <c r="F6114" s="3" t="s">
        <v>25</v>
      </c>
      <c r="G6114" s="3" t="s">
        <v>45320</v>
      </c>
      <c r="H6114" s="3" t="s">
        <v>45321</v>
      </c>
      <c r="I6114" s="3" t="s">
        <v>45322</v>
      </c>
      <c r="J6114" s="3" t="s">
        <v>25</v>
      </c>
      <c r="K6114" s="3" t="s">
        <v>25</v>
      </c>
      <c r="L6114" s="3" t="s">
        <v>7996</v>
      </c>
      <c r="M6114" s="3" t="s">
        <v>125</v>
      </c>
      <c r="N6114" s="3" t="s">
        <v>25</v>
      </c>
      <c r="O6114" s="3" t="s">
        <v>45323</v>
      </c>
      <c r="P6114" s="3" t="s">
        <v>34</v>
      </c>
      <c r="Q6114" s="3" t="s">
        <v>45324</v>
      </c>
      <c r="R6114" s="3" t="s">
        <v>36</v>
      </c>
      <c r="S6114" s="3" t="s">
        <v>45325</v>
      </c>
      <c r="T6114" s="3" t="s">
        <v>45325</v>
      </c>
      <c r="U6114" s="3" t="s">
        <v>44791</v>
      </c>
      <c r="V6114" s="3">
        <v>1</v>
      </c>
      <c r="W6114" s="3" t="s">
        <v>7975</v>
      </c>
    </row>
    <row r="6115" spans="2:23" x14ac:dyDescent="0.25">
      <c r="B6115" s="3">
        <v>1905071</v>
      </c>
      <c r="C6115" s="3" t="s">
        <v>41</v>
      </c>
      <c r="D6115" s="3" t="s">
        <v>22568</v>
      </c>
      <c r="E6115" s="3" t="s">
        <v>45326</v>
      </c>
      <c r="F6115" s="3" t="s">
        <v>25</v>
      </c>
      <c r="G6115" s="3" t="s">
        <v>45327</v>
      </c>
      <c r="H6115" s="3" t="s">
        <v>45328</v>
      </c>
      <c r="I6115" s="3" t="s">
        <v>45329</v>
      </c>
      <c r="J6115" s="3" t="s">
        <v>29</v>
      </c>
      <c r="K6115" s="3" t="s">
        <v>25</v>
      </c>
      <c r="L6115" s="3" t="s">
        <v>3450</v>
      </c>
      <c r="M6115" s="3" t="s">
        <v>32</v>
      </c>
      <c r="N6115" s="3" t="s">
        <v>25</v>
      </c>
      <c r="O6115" s="3" t="s">
        <v>45330</v>
      </c>
      <c r="P6115" s="3" t="s">
        <v>34</v>
      </c>
      <c r="Q6115" s="3" t="s">
        <v>35</v>
      </c>
      <c r="R6115" s="3" t="s">
        <v>36</v>
      </c>
      <c r="S6115" s="3" t="s">
        <v>45331</v>
      </c>
      <c r="T6115" s="3" t="s">
        <v>45332</v>
      </c>
      <c r="U6115" s="3" t="s">
        <v>44791</v>
      </c>
      <c r="V6115" s="3">
        <v>3</v>
      </c>
      <c r="W6115" s="3" t="s">
        <v>7975</v>
      </c>
    </row>
    <row r="6116" spans="2:23" x14ac:dyDescent="0.25">
      <c r="B6116" s="3">
        <v>1887614</v>
      </c>
      <c r="C6116" s="3" t="s">
        <v>73</v>
      </c>
      <c r="D6116" s="3" t="s">
        <v>2737</v>
      </c>
      <c r="E6116" s="3" t="s">
        <v>8478</v>
      </c>
      <c r="F6116" s="3" t="s">
        <v>25</v>
      </c>
      <c r="G6116" s="3" t="s">
        <v>45333</v>
      </c>
      <c r="H6116" s="3" t="s">
        <v>45334</v>
      </c>
      <c r="I6116" s="3" t="s">
        <v>45335</v>
      </c>
      <c r="J6116" s="3" t="s">
        <v>25</v>
      </c>
      <c r="K6116" s="3" t="s">
        <v>25</v>
      </c>
      <c r="L6116" s="3" t="s">
        <v>3295</v>
      </c>
      <c r="M6116" s="3" t="s">
        <v>2019</v>
      </c>
      <c r="N6116" s="3" t="s">
        <v>25</v>
      </c>
      <c r="O6116" s="3" t="s">
        <v>45336</v>
      </c>
      <c r="P6116" s="3" t="s">
        <v>34</v>
      </c>
      <c r="Q6116" s="3" t="s">
        <v>35</v>
      </c>
      <c r="R6116" s="3" t="s">
        <v>36</v>
      </c>
      <c r="S6116" s="3" t="s">
        <v>45337</v>
      </c>
      <c r="T6116" s="3" t="s">
        <v>45338</v>
      </c>
      <c r="U6116" s="3" t="s">
        <v>44791</v>
      </c>
      <c r="V6116" s="3">
        <v>4</v>
      </c>
      <c r="W6116" s="3" t="s">
        <v>7975</v>
      </c>
    </row>
    <row r="6117" spans="2:23" x14ac:dyDescent="0.25">
      <c r="B6117" s="3">
        <v>1889380</v>
      </c>
      <c r="C6117" s="3" t="s">
        <v>73</v>
      </c>
      <c r="D6117" s="3" t="s">
        <v>45339</v>
      </c>
      <c r="E6117" s="3" t="s">
        <v>45340</v>
      </c>
      <c r="F6117" s="3" t="s">
        <v>25</v>
      </c>
      <c r="G6117" s="3" t="s">
        <v>45341</v>
      </c>
      <c r="H6117" s="3" t="s">
        <v>45342</v>
      </c>
      <c r="I6117" s="3" t="s">
        <v>45343</v>
      </c>
      <c r="J6117" s="3" t="s">
        <v>29</v>
      </c>
      <c r="K6117" s="3" t="s">
        <v>25</v>
      </c>
      <c r="L6117" s="3" t="s">
        <v>3295</v>
      </c>
      <c r="M6117" s="3" t="s">
        <v>32</v>
      </c>
      <c r="N6117" s="3" t="s">
        <v>25</v>
      </c>
      <c r="O6117" s="3" t="s">
        <v>45344</v>
      </c>
      <c r="P6117" s="3" t="s">
        <v>34</v>
      </c>
      <c r="Q6117" s="3" t="s">
        <v>35</v>
      </c>
      <c r="R6117" s="3" t="s">
        <v>36</v>
      </c>
      <c r="S6117" s="3" t="s">
        <v>45345</v>
      </c>
      <c r="T6117" s="3" t="s">
        <v>45346</v>
      </c>
      <c r="U6117" s="3" t="s">
        <v>44791</v>
      </c>
      <c r="V6117" s="3">
        <v>4</v>
      </c>
      <c r="W6117" s="3" t="s">
        <v>7975</v>
      </c>
    </row>
    <row r="6118" spans="2:23" x14ac:dyDescent="0.25">
      <c r="B6118" s="3">
        <v>1864438</v>
      </c>
      <c r="C6118" s="3" t="s">
        <v>73</v>
      </c>
      <c r="D6118" s="3" t="s">
        <v>45347</v>
      </c>
      <c r="E6118" s="3" t="s">
        <v>29985</v>
      </c>
      <c r="F6118" s="3" t="s">
        <v>25</v>
      </c>
      <c r="G6118" s="3" t="s">
        <v>45348</v>
      </c>
      <c r="H6118" s="3" t="s">
        <v>45349</v>
      </c>
      <c r="I6118" s="3" t="s">
        <v>45350</v>
      </c>
      <c r="J6118" s="3" t="s">
        <v>25</v>
      </c>
      <c r="K6118" s="3" t="s">
        <v>45351</v>
      </c>
      <c r="L6118" s="3" t="s">
        <v>3966</v>
      </c>
      <c r="M6118" s="3" t="s">
        <v>59</v>
      </c>
      <c r="N6118" s="3" t="s">
        <v>25</v>
      </c>
      <c r="O6118" s="3" t="s">
        <v>45352</v>
      </c>
      <c r="P6118" s="3" t="s">
        <v>34</v>
      </c>
      <c r="Q6118" s="3" t="s">
        <v>35</v>
      </c>
      <c r="R6118" s="3" t="s">
        <v>36</v>
      </c>
      <c r="S6118" s="3" t="s">
        <v>45353</v>
      </c>
      <c r="T6118" s="3" t="s">
        <v>45354</v>
      </c>
      <c r="U6118" s="3" t="s">
        <v>44791</v>
      </c>
      <c r="V6118" s="3">
        <v>15</v>
      </c>
      <c r="W6118" s="3" t="s">
        <v>7975</v>
      </c>
    </row>
    <row r="6119" spans="2:23" x14ac:dyDescent="0.25">
      <c r="B6119" s="3">
        <v>1916150</v>
      </c>
      <c r="C6119" s="3" t="s">
        <v>73</v>
      </c>
      <c r="D6119" s="3" t="s">
        <v>45355</v>
      </c>
      <c r="E6119" s="3" t="s">
        <v>45356</v>
      </c>
      <c r="F6119" s="3" t="s">
        <v>25</v>
      </c>
      <c r="G6119" s="3" t="s">
        <v>45357</v>
      </c>
      <c r="H6119" s="3" t="s">
        <v>45358</v>
      </c>
      <c r="I6119" s="3" t="s">
        <v>45359</v>
      </c>
      <c r="J6119" s="3" t="s">
        <v>29</v>
      </c>
      <c r="K6119" s="3" t="s">
        <v>25</v>
      </c>
      <c r="L6119" s="3" t="s">
        <v>3450</v>
      </c>
      <c r="M6119" s="3" t="s">
        <v>32</v>
      </c>
      <c r="N6119" s="3" t="s">
        <v>25</v>
      </c>
      <c r="O6119" s="3" t="s">
        <v>45360</v>
      </c>
      <c r="P6119" s="3" t="s">
        <v>34</v>
      </c>
      <c r="Q6119" s="3" t="s">
        <v>35</v>
      </c>
      <c r="R6119" s="3" t="s">
        <v>36</v>
      </c>
      <c r="S6119" s="3" t="s">
        <v>45361</v>
      </c>
      <c r="T6119" s="3" t="s">
        <v>45362</v>
      </c>
      <c r="U6119" s="3" t="s">
        <v>44791</v>
      </c>
      <c r="V6119" s="3">
        <v>4</v>
      </c>
      <c r="W6119" s="3" t="s">
        <v>7975</v>
      </c>
    </row>
    <row r="6120" spans="2:23" x14ac:dyDescent="0.25">
      <c r="B6120" s="3">
        <v>1817711</v>
      </c>
      <c r="C6120" s="3" t="s">
        <v>22</v>
      </c>
      <c r="D6120" s="3" t="s">
        <v>2291</v>
      </c>
      <c r="E6120" s="3" t="s">
        <v>4123</v>
      </c>
      <c r="F6120" s="3" t="s">
        <v>25</v>
      </c>
      <c r="G6120" s="3" t="s">
        <v>45363</v>
      </c>
      <c r="H6120" s="3" t="s">
        <v>45364</v>
      </c>
      <c r="I6120" s="3" t="s">
        <v>45365</v>
      </c>
      <c r="J6120" s="3" t="s">
        <v>25</v>
      </c>
      <c r="K6120" s="3" t="s">
        <v>45366</v>
      </c>
      <c r="L6120" s="3" t="s">
        <v>3966</v>
      </c>
      <c r="M6120" s="3" t="s">
        <v>96</v>
      </c>
      <c r="N6120" s="3" t="s">
        <v>25</v>
      </c>
      <c r="O6120" s="3" t="s">
        <v>45367</v>
      </c>
      <c r="P6120" s="3" t="s">
        <v>34</v>
      </c>
      <c r="Q6120" s="3" t="s">
        <v>35</v>
      </c>
      <c r="R6120" s="3" t="s">
        <v>36</v>
      </c>
      <c r="S6120" s="3" t="s">
        <v>45368</v>
      </c>
      <c r="T6120" s="3" t="s">
        <v>45369</v>
      </c>
      <c r="U6120" s="3" t="s">
        <v>44791</v>
      </c>
      <c r="V6120" s="3">
        <v>12</v>
      </c>
      <c r="W6120" s="3" t="s">
        <v>7975</v>
      </c>
    </row>
    <row r="6121" spans="2:23" x14ac:dyDescent="0.25">
      <c r="B6121" s="3">
        <v>1851486</v>
      </c>
      <c r="C6121" s="3" t="s">
        <v>41</v>
      </c>
      <c r="D6121" s="3" t="s">
        <v>45370</v>
      </c>
      <c r="E6121" s="3" t="s">
        <v>1511</v>
      </c>
      <c r="F6121" s="3" t="s">
        <v>25</v>
      </c>
      <c r="G6121" s="3" t="s">
        <v>45371</v>
      </c>
      <c r="H6121" s="3" t="s">
        <v>45372</v>
      </c>
      <c r="I6121" s="3" t="s">
        <v>45373</v>
      </c>
      <c r="J6121" s="3" t="s">
        <v>29</v>
      </c>
      <c r="K6121" s="3" t="s">
        <v>45374</v>
      </c>
      <c r="L6121" s="3" t="s">
        <v>3450</v>
      </c>
      <c r="M6121" s="3" t="s">
        <v>32</v>
      </c>
      <c r="N6121" s="3" t="s">
        <v>25</v>
      </c>
      <c r="O6121" s="3" t="s">
        <v>45375</v>
      </c>
      <c r="P6121" s="3" t="s">
        <v>34</v>
      </c>
      <c r="Q6121" s="3" t="s">
        <v>35</v>
      </c>
      <c r="R6121" s="3" t="s">
        <v>36</v>
      </c>
      <c r="S6121" s="3" t="s">
        <v>45376</v>
      </c>
      <c r="T6121" s="3" t="s">
        <v>45377</v>
      </c>
      <c r="U6121" s="3" t="s">
        <v>44791</v>
      </c>
      <c r="V6121" s="3">
        <v>12</v>
      </c>
      <c r="W6121" s="3" t="s">
        <v>7975</v>
      </c>
    </row>
    <row r="6122" spans="2:23" x14ac:dyDescent="0.25">
      <c r="B6122" s="3">
        <v>1920109</v>
      </c>
      <c r="C6122" s="3" t="s">
        <v>22</v>
      </c>
      <c r="D6122" s="3" t="s">
        <v>6812</v>
      </c>
      <c r="E6122" s="3" t="s">
        <v>9690</v>
      </c>
      <c r="F6122" s="3" t="s">
        <v>25</v>
      </c>
      <c r="G6122" s="3" t="s">
        <v>45378</v>
      </c>
      <c r="H6122" s="3" t="s">
        <v>45379</v>
      </c>
      <c r="I6122" s="3" t="s">
        <v>45380</v>
      </c>
      <c r="J6122" s="3" t="s">
        <v>25</v>
      </c>
      <c r="K6122" s="3" t="s">
        <v>25</v>
      </c>
      <c r="L6122" s="3" t="s">
        <v>3473</v>
      </c>
      <c r="M6122" s="3" t="s">
        <v>59</v>
      </c>
      <c r="N6122" s="3" t="s">
        <v>25</v>
      </c>
      <c r="O6122" s="3" t="s">
        <v>45381</v>
      </c>
      <c r="P6122" s="3" t="s">
        <v>34</v>
      </c>
      <c r="Q6122" s="3" t="s">
        <v>35</v>
      </c>
      <c r="R6122" s="3" t="s">
        <v>36</v>
      </c>
      <c r="S6122" s="3" t="s">
        <v>45382</v>
      </c>
      <c r="T6122" s="3" t="s">
        <v>45383</v>
      </c>
      <c r="U6122" s="3" t="s">
        <v>44791</v>
      </c>
      <c r="V6122" s="3">
        <v>3</v>
      </c>
      <c r="W6122" s="3" t="s">
        <v>7975</v>
      </c>
    </row>
    <row r="6123" spans="2:23" x14ac:dyDescent="0.25">
      <c r="B6123" s="3">
        <v>1923161</v>
      </c>
      <c r="C6123" s="3" t="s">
        <v>22</v>
      </c>
      <c r="D6123" s="3" t="s">
        <v>45384</v>
      </c>
      <c r="E6123" s="3" t="s">
        <v>45385</v>
      </c>
      <c r="F6123" s="3" t="s">
        <v>25</v>
      </c>
      <c r="G6123" s="3" t="s">
        <v>45386</v>
      </c>
      <c r="H6123" s="3" t="s">
        <v>45387</v>
      </c>
      <c r="I6123" s="3" t="s">
        <v>45388</v>
      </c>
      <c r="J6123" s="3" t="s">
        <v>25</v>
      </c>
      <c r="K6123" s="3" t="s">
        <v>25</v>
      </c>
      <c r="L6123" s="3" t="s">
        <v>3966</v>
      </c>
      <c r="M6123" s="3" t="s">
        <v>59</v>
      </c>
      <c r="N6123" s="3" t="s">
        <v>25</v>
      </c>
      <c r="O6123" s="3" t="s">
        <v>45389</v>
      </c>
      <c r="P6123" s="3" t="s">
        <v>34</v>
      </c>
      <c r="Q6123" s="3" t="s">
        <v>35</v>
      </c>
      <c r="R6123" s="3" t="s">
        <v>36</v>
      </c>
      <c r="S6123" s="3" t="s">
        <v>45390</v>
      </c>
      <c r="T6123" s="3" t="s">
        <v>45391</v>
      </c>
      <c r="U6123" s="3" t="s">
        <v>44791</v>
      </c>
      <c r="V6123" s="3">
        <v>2</v>
      </c>
      <c r="W6123" s="3" t="s">
        <v>7975</v>
      </c>
    </row>
    <row r="6124" spans="2:23" x14ac:dyDescent="0.25">
      <c r="B6124" s="3">
        <v>1897072</v>
      </c>
      <c r="C6124" s="3" t="s">
        <v>22</v>
      </c>
      <c r="D6124" s="3" t="s">
        <v>10331</v>
      </c>
      <c r="E6124" s="3" t="s">
        <v>10154</v>
      </c>
      <c r="F6124" s="3" t="s">
        <v>25</v>
      </c>
      <c r="G6124" s="3" t="s">
        <v>45392</v>
      </c>
      <c r="H6124" s="3" t="s">
        <v>45393</v>
      </c>
      <c r="I6124" s="3" t="s">
        <v>45394</v>
      </c>
      <c r="J6124" s="3" t="s">
        <v>25</v>
      </c>
      <c r="K6124" s="3" t="s">
        <v>25</v>
      </c>
      <c r="L6124" s="3" t="s">
        <v>7996</v>
      </c>
      <c r="M6124" s="3" t="s">
        <v>59</v>
      </c>
      <c r="N6124" s="3" t="s">
        <v>25</v>
      </c>
      <c r="O6124" s="3" t="s">
        <v>45395</v>
      </c>
      <c r="P6124" s="3" t="s">
        <v>34</v>
      </c>
      <c r="Q6124" s="3" t="s">
        <v>35</v>
      </c>
      <c r="R6124" s="3" t="s">
        <v>36</v>
      </c>
      <c r="S6124" s="3" t="s">
        <v>45396</v>
      </c>
      <c r="T6124" s="3" t="s">
        <v>45397</v>
      </c>
      <c r="U6124" s="3" t="s">
        <v>44791</v>
      </c>
      <c r="V6124" s="3">
        <v>8</v>
      </c>
      <c r="W6124" s="3" t="s">
        <v>7975</v>
      </c>
    </row>
    <row r="6125" spans="2:23" x14ac:dyDescent="0.25">
      <c r="B6125" s="3">
        <v>1893969</v>
      </c>
      <c r="C6125" s="3" t="s">
        <v>73</v>
      </c>
      <c r="D6125" s="3" t="s">
        <v>3952</v>
      </c>
      <c r="E6125" s="3" t="s">
        <v>190</v>
      </c>
      <c r="F6125" s="3" t="s">
        <v>25</v>
      </c>
      <c r="G6125" s="3" t="s">
        <v>45398</v>
      </c>
      <c r="H6125" s="3" t="s">
        <v>45399</v>
      </c>
      <c r="I6125" s="3" t="s">
        <v>45400</v>
      </c>
      <c r="J6125" s="3" t="s">
        <v>25</v>
      </c>
      <c r="K6125" s="3" t="s">
        <v>45401</v>
      </c>
      <c r="L6125" s="3" t="s">
        <v>3988</v>
      </c>
      <c r="M6125" s="3" t="s">
        <v>96</v>
      </c>
      <c r="N6125" s="3" t="s">
        <v>25</v>
      </c>
      <c r="O6125" s="3" t="s">
        <v>45402</v>
      </c>
      <c r="P6125" s="3" t="s">
        <v>34</v>
      </c>
      <c r="Q6125" s="3" t="s">
        <v>35</v>
      </c>
      <c r="R6125" s="3" t="s">
        <v>36</v>
      </c>
      <c r="S6125" s="3" t="s">
        <v>45403</v>
      </c>
      <c r="T6125" s="3" t="s">
        <v>45401</v>
      </c>
      <c r="U6125" s="3" t="s">
        <v>44791</v>
      </c>
      <c r="V6125" s="3">
        <v>6</v>
      </c>
      <c r="W6125" s="3" t="s">
        <v>7975</v>
      </c>
    </row>
    <row r="6126" spans="2:23" x14ac:dyDescent="0.25">
      <c r="B6126" s="3">
        <v>1913460</v>
      </c>
      <c r="C6126" s="3" t="s">
        <v>22</v>
      </c>
      <c r="D6126" s="3" t="s">
        <v>45404</v>
      </c>
      <c r="E6126" s="3" t="s">
        <v>45405</v>
      </c>
      <c r="F6126" s="3" t="s">
        <v>25</v>
      </c>
      <c r="G6126" s="3" t="s">
        <v>45406</v>
      </c>
      <c r="H6126" s="3" t="s">
        <v>45407</v>
      </c>
      <c r="I6126" s="3" t="s">
        <v>45408</v>
      </c>
      <c r="J6126" s="3" t="s">
        <v>25</v>
      </c>
      <c r="K6126" s="3" t="s">
        <v>45409</v>
      </c>
      <c r="L6126" s="3" t="s">
        <v>3450</v>
      </c>
      <c r="M6126" s="3" t="s">
        <v>59</v>
      </c>
      <c r="N6126" s="3" t="s">
        <v>25</v>
      </c>
      <c r="O6126" s="3" t="s">
        <v>45410</v>
      </c>
      <c r="P6126" s="3" t="s">
        <v>34</v>
      </c>
      <c r="Q6126" s="3" t="s">
        <v>35</v>
      </c>
      <c r="R6126" s="3" t="s">
        <v>36</v>
      </c>
      <c r="S6126" s="3" t="s">
        <v>45411</v>
      </c>
      <c r="T6126" s="3" t="s">
        <v>45412</v>
      </c>
      <c r="U6126" s="3" t="s">
        <v>44791</v>
      </c>
      <c r="V6126" s="3">
        <v>4</v>
      </c>
      <c r="W6126" s="3" t="s">
        <v>7975</v>
      </c>
    </row>
    <row r="6127" spans="2:23" x14ac:dyDescent="0.25">
      <c r="B6127" s="3">
        <v>1788682</v>
      </c>
      <c r="C6127" s="3" t="s">
        <v>22</v>
      </c>
      <c r="D6127" s="3" t="s">
        <v>45413</v>
      </c>
      <c r="E6127" s="3" t="s">
        <v>45414</v>
      </c>
      <c r="F6127" s="3" t="s">
        <v>25</v>
      </c>
      <c r="G6127" s="3" t="s">
        <v>45415</v>
      </c>
      <c r="H6127" s="3" t="s">
        <v>45416</v>
      </c>
      <c r="I6127" s="3" t="s">
        <v>45417</v>
      </c>
      <c r="J6127" s="3" t="s">
        <v>29</v>
      </c>
      <c r="K6127" s="3" t="s">
        <v>45418</v>
      </c>
      <c r="L6127" s="3" t="s">
        <v>3295</v>
      </c>
      <c r="M6127" s="3" t="s">
        <v>32</v>
      </c>
      <c r="N6127" s="3" t="s">
        <v>25</v>
      </c>
      <c r="O6127" s="3" t="s">
        <v>45419</v>
      </c>
      <c r="P6127" s="3" t="s">
        <v>34</v>
      </c>
      <c r="Q6127" s="3" t="s">
        <v>35</v>
      </c>
      <c r="R6127" s="3" t="s">
        <v>36</v>
      </c>
      <c r="S6127" s="3" t="s">
        <v>45420</v>
      </c>
      <c r="T6127" s="3" t="s">
        <v>45421</v>
      </c>
      <c r="U6127" s="3" t="s">
        <v>44791</v>
      </c>
      <c r="V6127" s="3">
        <v>16</v>
      </c>
      <c r="W6127" s="3" t="s">
        <v>7975</v>
      </c>
    </row>
    <row r="6128" spans="2:23" x14ac:dyDescent="0.25">
      <c r="B6128" s="3">
        <v>1885517</v>
      </c>
      <c r="C6128" s="3" t="s">
        <v>73</v>
      </c>
      <c r="D6128" s="3" t="s">
        <v>10154</v>
      </c>
      <c r="E6128" s="3" t="s">
        <v>2081</v>
      </c>
      <c r="F6128" s="3" t="s">
        <v>25</v>
      </c>
      <c r="G6128" s="3" t="s">
        <v>45422</v>
      </c>
      <c r="H6128" s="3" t="s">
        <v>45423</v>
      </c>
      <c r="I6128" s="3" t="s">
        <v>45424</v>
      </c>
      <c r="J6128" s="3" t="s">
        <v>29</v>
      </c>
      <c r="K6128" s="3" t="s">
        <v>25</v>
      </c>
      <c r="L6128" s="3" t="s">
        <v>3295</v>
      </c>
      <c r="M6128" s="3" t="s">
        <v>32</v>
      </c>
      <c r="N6128" s="3" t="s">
        <v>25</v>
      </c>
      <c r="O6128" s="3" t="s">
        <v>45425</v>
      </c>
      <c r="P6128" s="3" t="s">
        <v>34</v>
      </c>
      <c r="Q6128" s="3" t="s">
        <v>35</v>
      </c>
      <c r="R6128" s="3" t="s">
        <v>36</v>
      </c>
      <c r="S6128" s="3" t="s">
        <v>45426</v>
      </c>
      <c r="T6128" s="3" t="s">
        <v>45427</v>
      </c>
      <c r="U6128" s="3" t="s">
        <v>44791</v>
      </c>
      <c r="V6128" s="3">
        <v>5</v>
      </c>
      <c r="W6128" s="3" t="s">
        <v>7975</v>
      </c>
    </row>
    <row r="6129" spans="2:23" x14ac:dyDescent="0.25">
      <c r="B6129" s="3">
        <v>1868988</v>
      </c>
      <c r="C6129" s="3" t="s">
        <v>73</v>
      </c>
      <c r="D6129" s="3" t="s">
        <v>45428</v>
      </c>
      <c r="E6129" s="3" t="s">
        <v>45429</v>
      </c>
      <c r="F6129" s="3" t="s">
        <v>25</v>
      </c>
      <c r="G6129" s="3" t="s">
        <v>45430</v>
      </c>
      <c r="H6129" s="3" t="s">
        <v>45431</v>
      </c>
      <c r="I6129" s="3" t="s">
        <v>45432</v>
      </c>
      <c r="J6129" s="3" t="s">
        <v>29</v>
      </c>
      <c r="K6129" s="3" t="s">
        <v>45433</v>
      </c>
      <c r="L6129" s="3" t="s">
        <v>3295</v>
      </c>
      <c r="M6129" s="3" t="s">
        <v>32</v>
      </c>
      <c r="N6129" s="3" t="s">
        <v>25</v>
      </c>
      <c r="O6129" s="3" t="s">
        <v>45434</v>
      </c>
      <c r="P6129" s="3" t="s">
        <v>34</v>
      </c>
      <c r="Q6129" s="3" t="s">
        <v>35</v>
      </c>
      <c r="R6129" s="3" t="s">
        <v>36</v>
      </c>
      <c r="S6129" s="3" t="s">
        <v>45435</v>
      </c>
      <c r="T6129" s="3" t="s">
        <v>45436</v>
      </c>
      <c r="U6129" s="3" t="s">
        <v>44791</v>
      </c>
      <c r="V6129" s="3">
        <v>18</v>
      </c>
      <c r="W6129" s="3" t="s">
        <v>7975</v>
      </c>
    </row>
    <row r="6130" spans="2:23" x14ac:dyDescent="0.25">
      <c r="B6130" s="3">
        <v>1903802</v>
      </c>
      <c r="C6130" s="3" t="s">
        <v>62</v>
      </c>
      <c r="D6130" s="3" t="s">
        <v>45437</v>
      </c>
      <c r="E6130" s="3" t="s">
        <v>45438</v>
      </c>
      <c r="F6130" s="3" t="s">
        <v>25</v>
      </c>
      <c r="G6130" s="3" t="s">
        <v>45439</v>
      </c>
      <c r="H6130" s="3" t="s">
        <v>45440</v>
      </c>
      <c r="I6130" s="3" t="s">
        <v>45441</v>
      </c>
      <c r="J6130" s="3" t="s">
        <v>25</v>
      </c>
      <c r="K6130" s="3" t="s">
        <v>45442</v>
      </c>
      <c r="L6130" s="3" t="s">
        <v>3450</v>
      </c>
      <c r="M6130" s="3" t="s">
        <v>125</v>
      </c>
      <c r="N6130" s="3" t="s">
        <v>25</v>
      </c>
      <c r="O6130" s="3" t="s">
        <v>45443</v>
      </c>
      <c r="P6130" s="3" t="s">
        <v>34</v>
      </c>
      <c r="Q6130" s="3" t="s">
        <v>35</v>
      </c>
      <c r="R6130" s="3" t="s">
        <v>36</v>
      </c>
      <c r="S6130" s="3" t="s">
        <v>45444</v>
      </c>
      <c r="T6130" s="3" t="s">
        <v>45445</v>
      </c>
      <c r="U6130" s="3" t="s">
        <v>44791</v>
      </c>
      <c r="V6130" s="3">
        <v>11</v>
      </c>
      <c r="W6130" s="3" t="s">
        <v>7975</v>
      </c>
    </row>
    <row r="6131" spans="2:23" x14ac:dyDescent="0.25">
      <c r="B6131" s="3">
        <v>1740749</v>
      </c>
      <c r="C6131" s="3" t="s">
        <v>22</v>
      </c>
      <c r="D6131" s="3" t="s">
        <v>12045</v>
      </c>
      <c r="E6131" s="3" t="s">
        <v>327</v>
      </c>
      <c r="F6131" s="3" t="s">
        <v>25</v>
      </c>
      <c r="G6131" s="3" t="s">
        <v>45446</v>
      </c>
      <c r="H6131" s="3" t="s">
        <v>45447</v>
      </c>
      <c r="I6131" s="3" t="s">
        <v>45448</v>
      </c>
      <c r="J6131" s="3" t="s">
        <v>25</v>
      </c>
      <c r="K6131" s="3" t="s">
        <v>45449</v>
      </c>
      <c r="L6131" s="3" t="s">
        <v>3473</v>
      </c>
      <c r="M6131" s="3" t="s">
        <v>96</v>
      </c>
      <c r="N6131" s="3" t="s">
        <v>25</v>
      </c>
      <c r="O6131" s="3" t="s">
        <v>45450</v>
      </c>
      <c r="P6131" s="3" t="s">
        <v>34</v>
      </c>
      <c r="Q6131" s="3" t="s">
        <v>35</v>
      </c>
      <c r="R6131" s="3" t="s">
        <v>36</v>
      </c>
      <c r="S6131" s="3" t="s">
        <v>45451</v>
      </c>
      <c r="T6131" s="3" t="s">
        <v>45452</v>
      </c>
      <c r="U6131" s="3" t="s">
        <v>44791</v>
      </c>
      <c r="V6131" s="3">
        <v>41</v>
      </c>
      <c r="W6131" s="3" t="s">
        <v>7975</v>
      </c>
    </row>
    <row r="6132" spans="2:23" x14ac:dyDescent="0.25">
      <c r="B6132" s="3">
        <v>1899787</v>
      </c>
      <c r="C6132" s="3" t="s">
        <v>41</v>
      </c>
      <c r="D6132" s="3" t="s">
        <v>45453</v>
      </c>
      <c r="E6132" s="3" t="s">
        <v>441</v>
      </c>
      <c r="F6132" s="3" t="s">
        <v>25</v>
      </c>
      <c r="G6132" s="3" t="s">
        <v>45454</v>
      </c>
      <c r="H6132" s="3" t="s">
        <v>45455</v>
      </c>
      <c r="I6132" s="3" t="s">
        <v>45456</v>
      </c>
      <c r="J6132" s="3" t="s">
        <v>29</v>
      </c>
      <c r="K6132" s="3" t="s">
        <v>45457</v>
      </c>
      <c r="L6132" s="3" t="s">
        <v>3450</v>
      </c>
      <c r="M6132" s="3" t="s">
        <v>32</v>
      </c>
      <c r="N6132" s="3" t="s">
        <v>25</v>
      </c>
      <c r="O6132" s="3" t="s">
        <v>45458</v>
      </c>
      <c r="P6132" s="3" t="s">
        <v>34</v>
      </c>
      <c r="Q6132" s="3" t="s">
        <v>35</v>
      </c>
      <c r="R6132" s="3" t="s">
        <v>36</v>
      </c>
      <c r="S6132" s="3" t="s">
        <v>45459</v>
      </c>
      <c r="T6132" s="3" t="s">
        <v>45460</v>
      </c>
      <c r="U6132" s="3" t="s">
        <v>44791</v>
      </c>
      <c r="V6132" s="3">
        <v>26</v>
      </c>
      <c r="W6132" s="3" t="s">
        <v>7975</v>
      </c>
    </row>
    <row r="6133" spans="2:23" x14ac:dyDescent="0.25">
      <c r="B6133" s="3">
        <v>1891498</v>
      </c>
      <c r="C6133" s="3" t="s">
        <v>73</v>
      </c>
      <c r="D6133" s="3" t="s">
        <v>45461</v>
      </c>
      <c r="E6133" s="3" t="s">
        <v>45462</v>
      </c>
      <c r="F6133" s="3" t="s">
        <v>45463</v>
      </c>
      <c r="G6133" s="3" t="s">
        <v>25</v>
      </c>
      <c r="H6133" s="3" t="s">
        <v>45464</v>
      </c>
      <c r="I6133" s="3" t="s">
        <v>45465</v>
      </c>
      <c r="J6133" s="3" t="s">
        <v>25</v>
      </c>
      <c r="K6133" s="3" t="s">
        <v>25</v>
      </c>
      <c r="L6133" s="3" t="s">
        <v>3295</v>
      </c>
      <c r="M6133" s="3" t="s">
        <v>59</v>
      </c>
      <c r="N6133" s="3" t="s">
        <v>25</v>
      </c>
      <c r="O6133" s="3" t="s">
        <v>45466</v>
      </c>
      <c r="P6133" s="3" t="s">
        <v>34</v>
      </c>
      <c r="Q6133" s="3" t="s">
        <v>35</v>
      </c>
      <c r="R6133" s="3" t="s">
        <v>36</v>
      </c>
      <c r="S6133" s="3" t="s">
        <v>45467</v>
      </c>
      <c r="T6133" s="3" t="s">
        <v>45468</v>
      </c>
      <c r="U6133" s="3" t="s">
        <v>44791</v>
      </c>
      <c r="V6133" s="3">
        <v>5</v>
      </c>
      <c r="W6133" s="3" t="s">
        <v>7975</v>
      </c>
    </row>
    <row r="6134" spans="2:23" x14ac:dyDescent="0.25">
      <c r="B6134" s="3">
        <v>1875956</v>
      </c>
      <c r="C6134" s="3" t="s">
        <v>22</v>
      </c>
      <c r="D6134" s="3" t="s">
        <v>20035</v>
      </c>
      <c r="E6134" s="3" t="s">
        <v>45469</v>
      </c>
      <c r="F6134" s="3" t="s">
        <v>25</v>
      </c>
      <c r="G6134" s="3" t="s">
        <v>45470</v>
      </c>
      <c r="H6134" s="3" t="s">
        <v>45471</v>
      </c>
      <c r="I6134" s="3" t="s">
        <v>45472</v>
      </c>
      <c r="J6134" s="3" t="s">
        <v>25</v>
      </c>
      <c r="K6134" s="3" t="s">
        <v>25</v>
      </c>
      <c r="L6134" s="3" t="s">
        <v>3450</v>
      </c>
      <c r="M6134" s="3" t="s">
        <v>59</v>
      </c>
      <c r="N6134" s="3" t="s">
        <v>25</v>
      </c>
      <c r="O6134" s="3" t="s">
        <v>45473</v>
      </c>
      <c r="P6134" s="3" t="s">
        <v>34</v>
      </c>
      <c r="Q6134" s="3" t="s">
        <v>35</v>
      </c>
      <c r="R6134" s="3" t="s">
        <v>36</v>
      </c>
      <c r="S6134" s="3" t="s">
        <v>45474</v>
      </c>
      <c r="T6134" s="3" t="s">
        <v>45475</v>
      </c>
      <c r="U6134" s="3" t="s">
        <v>44791</v>
      </c>
      <c r="V6134" s="3">
        <v>4</v>
      </c>
      <c r="W6134" s="3" t="s">
        <v>7975</v>
      </c>
    </row>
    <row r="6135" spans="2:23" x14ac:dyDescent="0.25">
      <c r="B6135" s="3">
        <v>1915985</v>
      </c>
      <c r="C6135" s="3" t="s">
        <v>41</v>
      </c>
      <c r="D6135" s="3" t="s">
        <v>45476</v>
      </c>
      <c r="E6135" s="3" t="s">
        <v>20959</v>
      </c>
      <c r="F6135" s="3" t="s">
        <v>25</v>
      </c>
      <c r="G6135" s="3" t="s">
        <v>45477</v>
      </c>
      <c r="H6135" s="3" t="s">
        <v>45478</v>
      </c>
      <c r="I6135" s="3" t="s">
        <v>45479</v>
      </c>
      <c r="J6135" s="3" t="s">
        <v>29</v>
      </c>
      <c r="K6135" s="3" t="s">
        <v>25</v>
      </c>
      <c r="L6135" s="3" t="s">
        <v>3966</v>
      </c>
      <c r="M6135" s="3" t="s">
        <v>32</v>
      </c>
      <c r="N6135" s="3" t="s">
        <v>25</v>
      </c>
      <c r="O6135" s="3" t="s">
        <v>45480</v>
      </c>
      <c r="P6135" s="3" t="s">
        <v>34</v>
      </c>
      <c r="Q6135" s="3" t="s">
        <v>35</v>
      </c>
      <c r="R6135" s="3" t="s">
        <v>36</v>
      </c>
      <c r="S6135" s="3" t="s">
        <v>7635</v>
      </c>
      <c r="T6135" s="3" t="s">
        <v>45481</v>
      </c>
      <c r="U6135" s="3" t="s">
        <v>44791</v>
      </c>
      <c r="V6135" s="3">
        <v>4</v>
      </c>
      <c r="W6135" s="3" t="s">
        <v>7975</v>
      </c>
    </row>
    <row r="6136" spans="2:23" x14ac:dyDescent="0.25">
      <c r="B6136" s="3">
        <v>1855897</v>
      </c>
      <c r="C6136" s="3" t="s">
        <v>73</v>
      </c>
      <c r="D6136" s="3" t="s">
        <v>2373</v>
      </c>
      <c r="E6136" s="3" t="s">
        <v>45482</v>
      </c>
      <c r="F6136" s="3" t="s">
        <v>25</v>
      </c>
      <c r="G6136" s="3" t="s">
        <v>45483</v>
      </c>
      <c r="H6136" s="3" t="s">
        <v>45484</v>
      </c>
      <c r="I6136" s="3" t="s">
        <v>45485</v>
      </c>
      <c r="J6136" s="3" t="s">
        <v>25</v>
      </c>
      <c r="K6136" s="3" t="s">
        <v>45486</v>
      </c>
      <c r="L6136" s="3" t="s">
        <v>3988</v>
      </c>
      <c r="M6136" s="3" t="s">
        <v>2019</v>
      </c>
      <c r="N6136" s="3" t="s">
        <v>25</v>
      </c>
      <c r="O6136" s="3" t="s">
        <v>45487</v>
      </c>
      <c r="P6136" s="3" t="s">
        <v>34</v>
      </c>
      <c r="Q6136" s="3" t="s">
        <v>35</v>
      </c>
      <c r="R6136" s="3" t="s">
        <v>36</v>
      </c>
      <c r="S6136" s="3" t="s">
        <v>45488</v>
      </c>
      <c r="T6136" s="3" t="s">
        <v>45489</v>
      </c>
      <c r="U6136" s="3" t="s">
        <v>44791</v>
      </c>
      <c r="V6136" s="3">
        <v>15</v>
      </c>
      <c r="W6136" s="3" t="s">
        <v>7975</v>
      </c>
    </row>
    <row r="6137" spans="2:23" x14ac:dyDescent="0.25">
      <c r="B6137" s="3">
        <v>1847251</v>
      </c>
      <c r="C6137" s="3" t="s">
        <v>41</v>
      </c>
      <c r="D6137" s="3" t="s">
        <v>7105</v>
      </c>
      <c r="E6137" s="3" t="s">
        <v>8393</v>
      </c>
      <c r="F6137" s="3" t="s">
        <v>25</v>
      </c>
      <c r="G6137" s="3" t="s">
        <v>45490</v>
      </c>
      <c r="H6137" s="3" t="s">
        <v>45491</v>
      </c>
      <c r="I6137" s="3" t="s">
        <v>45492</v>
      </c>
      <c r="J6137" s="3" t="s">
        <v>25</v>
      </c>
      <c r="K6137" s="3" t="s">
        <v>45493</v>
      </c>
      <c r="L6137" s="3" t="s">
        <v>3473</v>
      </c>
      <c r="M6137" s="3" t="s">
        <v>59</v>
      </c>
      <c r="N6137" s="3" t="s">
        <v>25</v>
      </c>
      <c r="O6137" s="3" t="s">
        <v>45494</v>
      </c>
      <c r="P6137" s="3" t="s">
        <v>34</v>
      </c>
      <c r="Q6137" s="3" t="s">
        <v>35</v>
      </c>
      <c r="R6137" s="3" t="s">
        <v>36</v>
      </c>
      <c r="S6137" s="3" t="s">
        <v>45495</v>
      </c>
      <c r="T6137" s="3" t="s">
        <v>45496</v>
      </c>
      <c r="U6137" s="3" t="s">
        <v>44791</v>
      </c>
      <c r="V6137" s="3">
        <v>20</v>
      </c>
      <c r="W6137" s="3" t="s">
        <v>7975</v>
      </c>
    </row>
    <row r="6138" spans="2:23" x14ac:dyDescent="0.25">
      <c r="B6138" s="3">
        <v>1912767</v>
      </c>
      <c r="C6138" s="3" t="s">
        <v>22</v>
      </c>
      <c r="D6138" s="3" t="s">
        <v>30147</v>
      </c>
      <c r="E6138" s="3" t="s">
        <v>21499</v>
      </c>
      <c r="F6138" s="3" t="s">
        <v>25</v>
      </c>
      <c r="G6138" s="3" t="s">
        <v>45497</v>
      </c>
      <c r="H6138" s="3" t="s">
        <v>45498</v>
      </c>
      <c r="I6138" s="3" t="s">
        <v>45499</v>
      </c>
      <c r="J6138" s="3" t="s">
        <v>29</v>
      </c>
      <c r="K6138" s="3" t="s">
        <v>25</v>
      </c>
      <c r="L6138" s="3" t="s">
        <v>3450</v>
      </c>
      <c r="M6138" s="3" t="s">
        <v>32</v>
      </c>
      <c r="N6138" s="3" t="s">
        <v>25</v>
      </c>
      <c r="O6138" s="3" t="s">
        <v>45500</v>
      </c>
      <c r="P6138" s="3" t="s">
        <v>34</v>
      </c>
      <c r="Q6138" s="3" t="s">
        <v>35</v>
      </c>
      <c r="R6138" s="3" t="s">
        <v>36</v>
      </c>
      <c r="S6138" s="3" t="s">
        <v>45501</v>
      </c>
      <c r="T6138" s="3" t="s">
        <v>45502</v>
      </c>
      <c r="U6138" s="3" t="s">
        <v>44791</v>
      </c>
      <c r="V6138" s="3">
        <v>2</v>
      </c>
      <c r="W6138" s="3" t="s">
        <v>7975</v>
      </c>
    </row>
    <row r="6139" spans="2:23" x14ac:dyDescent="0.25">
      <c r="B6139" s="3">
        <v>1769905</v>
      </c>
      <c r="C6139" s="3" t="s">
        <v>22</v>
      </c>
      <c r="D6139" s="3" t="s">
        <v>3491</v>
      </c>
      <c r="E6139" s="3" t="s">
        <v>3771</v>
      </c>
      <c r="F6139" s="3" t="s">
        <v>25</v>
      </c>
      <c r="G6139" s="3" t="s">
        <v>40365</v>
      </c>
      <c r="H6139" s="3" t="s">
        <v>45503</v>
      </c>
      <c r="I6139" s="3" t="s">
        <v>45504</v>
      </c>
      <c r="J6139" s="3" t="s">
        <v>25</v>
      </c>
      <c r="K6139" s="3" t="s">
        <v>45505</v>
      </c>
      <c r="L6139" s="3" t="s">
        <v>3295</v>
      </c>
      <c r="M6139" s="3" t="s">
        <v>59</v>
      </c>
      <c r="N6139" s="3" t="s">
        <v>25</v>
      </c>
      <c r="O6139" s="3" t="s">
        <v>45506</v>
      </c>
      <c r="P6139" s="3" t="s">
        <v>34</v>
      </c>
      <c r="Q6139" s="3" t="s">
        <v>35</v>
      </c>
      <c r="R6139" s="3" t="s">
        <v>36</v>
      </c>
      <c r="S6139" s="3" t="s">
        <v>45507</v>
      </c>
      <c r="T6139" s="3" t="s">
        <v>45508</v>
      </c>
      <c r="U6139" s="3" t="s">
        <v>44791</v>
      </c>
      <c r="V6139" s="3">
        <v>12</v>
      </c>
      <c r="W6139" s="3" t="s">
        <v>7975</v>
      </c>
    </row>
    <row r="6140" spans="2:23" x14ac:dyDescent="0.25">
      <c r="B6140" s="3">
        <v>1893066</v>
      </c>
      <c r="C6140" s="3" t="s">
        <v>73</v>
      </c>
      <c r="D6140" s="3" t="s">
        <v>216</v>
      </c>
      <c r="E6140" s="3" t="s">
        <v>441</v>
      </c>
      <c r="F6140" s="3" t="s">
        <v>25</v>
      </c>
      <c r="G6140" s="3" t="s">
        <v>45509</v>
      </c>
      <c r="H6140" s="3" t="s">
        <v>45510</v>
      </c>
      <c r="I6140" s="3" t="s">
        <v>45511</v>
      </c>
      <c r="J6140" s="3" t="s">
        <v>29</v>
      </c>
      <c r="K6140" s="3" t="s">
        <v>45512</v>
      </c>
      <c r="L6140" s="3" t="s">
        <v>3450</v>
      </c>
      <c r="M6140" s="3" t="s">
        <v>32</v>
      </c>
      <c r="N6140" s="3" t="s">
        <v>25</v>
      </c>
      <c r="O6140" s="3" t="s">
        <v>45513</v>
      </c>
      <c r="P6140" s="3" t="s">
        <v>34</v>
      </c>
      <c r="Q6140" s="3" t="s">
        <v>35</v>
      </c>
      <c r="R6140" s="3" t="s">
        <v>36</v>
      </c>
      <c r="S6140" s="3" t="s">
        <v>45514</v>
      </c>
      <c r="T6140" s="3" t="s">
        <v>45515</v>
      </c>
      <c r="U6140" s="3" t="s">
        <v>44791</v>
      </c>
      <c r="V6140" s="3">
        <v>16</v>
      </c>
      <c r="W6140" s="3" t="s">
        <v>7975</v>
      </c>
    </row>
    <row r="6141" spans="2:23" x14ac:dyDescent="0.25">
      <c r="B6141" s="3">
        <v>1905219</v>
      </c>
      <c r="C6141" s="3" t="s">
        <v>73</v>
      </c>
      <c r="D6141" s="3" t="s">
        <v>45516</v>
      </c>
      <c r="E6141" s="3" t="s">
        <v>29787</v>
      </c>
      <c r="F6141" s="3" t="s">
        <v>25</v>
      </c>
      <c r="G6141" s="3" t="s">
        <v>45517</v>
      </c>
      <c r="H6141" s="3" t="s">
        <v>45518</v>
      </c>
      <c r="I6141" s="3" t="s">
        <v>45519</v>
      </c>
      <c r="J6141" s="3" t="s">
        <v>25</v>
      </c>
      <c r="K6141" s="3" t="s">
        <v>25</v>
      </c>
      <c r="L6141" s="3" t="s">
        <v>3473</v>
      </c>
      <c r="M6141" s="3" t="s">
        <v>96</v>
      </c>
      <c r="N6141" s="3" t="s">
        <v>25</v>
      </c>
      <c r="O6141" s="3" t="s">
        <v>45520</v>
      </c>
      <c r="P6141" s="3" t="s">
        <v>34</v>
      </c>
      <c r="Q6141" s="3" t="s">
        <v>35</v>
      </c>
      <c r="R6141" s="3" t="s">
        <v>36</v>
      </c>
      <c r="S6141" s="3" t="s">
        <v>45521</v>
      </c>
      <c r="T6141" s="3" t="s">
        <v>45522</v>
      </c>
      <c r="U6141" s="3" t="s">
        <v>44791</v>
      </c>
      <c r="V6141" s="3">
        <v>3</v>
      </c>
      <c r="W6141" s="3" t="s">
        <v>7975</v>
      </c>
    </row>
    <row r="6142" spans="2:23" x14ac:dyDescent="0.25">
      <c r="B6142" s="3">
        <v>1775754</v>
      </c>
      <c r="C6142" s="3" t="s">
        <v>22</v>
      </c>
      <c r="D6142" s="3" t="s">
        <v>8894</v>
      </c>
      <c r="E6142" s="3" t="s">
        <v>4106</v>
      </c>
      <c r="F6142" s="3" t="s">
        <v>25</v>
      </c>
      <c r="G6142" s="3" t="s">
        <v>45523</v>
      </c>
      <c r="H6142" s="3" t="s">
        <v>45524</v>
      </c>
      <c r="I6142" s="3" t="s">
        <v>45525</v>
      </c>
      <c r="J6142" s="3" t="s">
        <v>25</v>
      </c>
      <c r="K6142" s="3" t="s">
        <v>45526</v>
      </c>
      <c r="L6142" s="3" t="s">
        <v>7996</v>
      </c>
      <c r="M6142" s="3" t="s">
        <v>96</v>
      </c>
      <c r="N6142" s="3" t="s">
        <v>25</v>
      </c>
      <c r="O6142" s="3" t="s">
        <v>45527</v>
      </c>
      <c r="P6142" s="3" t="s">
        <v>34</v>
      </c>
      <c r="Q6142" s="3" t="s">
        <v>35</v>
      </c>
      <c r="R6142" s="3" t="s">
        <v>36</v>
      </c>
      <c r="S6142" s="3" t="s">
        <v>45528</v>
      </c>
      <c r="T6142" s="3" t="s">
        <v>45529</v>
      </c>
      <c r="U6142" s="3" t="s">
        <v>44791</v>
      </c>
      <c r="V6142" s="3">
        <v>15</v>
      </c>
      <c r="W6142" s="3" t="s">
        <v>7975</v>
      </c>
    </row>
    <row r="6143" spans="2:23" x14ac:dyDescent="0.25">
      <c r="B6143" s="3">
        <v>1880400</v>
      </c>
      <c r="C6143" s="3" t="s">
        <v>73</v>
      </c>
      <c r="D6143" s="3" t="s">
        <v>45530</v>
      </c>
      <c r="E6143" s="3" t="s">
        <v>36353</v>
      </c>
      <c r="F6143" s="3" t="s">
        <v>25</v>
      </c>
      <c r="G6143" s="3" t="s">
        <v>45531</v>
      </c>
      <c r="H6143" s="3" t="s">
        <v>45532</v>
      </c>
      <c r="I6143" s="3" t="s">
        <v>45533</v>
      </c>
      <c r="J6143" s="3" t="s">
        <v>29</v>
      </c>
      <c r="K6143" s="3" t="s">
        <v>25</v>
      </c>
      <c r="L6143" s="3" t="s">
        <v>7996</v>
      </c>
      <c r="M6143" s="3" t="s">
        <v>32</v>
      </c>
      <c r="N6143" s="3" t="s">
        <v>25</v>
      </c>
      <c r="O6143" s="3" t="s">
        <v>45534</v>
      </c>
      <c r="P6143" s="3" t="s">
        <v>34</v>
      </c>
      <c r="Q6143" s="3" t="s">
        <v>35</v>
      </c>
      <c r="R6143" s="3" t="s">
        <v>36</v>
      </c>
      <c r="S6143" s="3" t="s">
        <v>45535</v>
      </c>
      <c r="T6143" s="3" t="s">
        <v>45536</v>
      </c>
      <c r="U6143" s="3" t="s">
        <v>44791</v>
      </c>
      <c r="V6143" s="3">
        <v>5</v>
      </c>
      <c r="W6143" s="3" t="s">
        <v>7975</v>
      </c>
    </row>
    <row r="6144" spans="2:23" x14ac:dyDescent="0.25">
      <c r="B6144" s="3">
        <v>1880069</v>
      </c>
      <c r="C6144" s="3" t="s">
        <v>41</v>
      </c>
      <c r="D6144" s="3" t="s">
        <v>45537</v>
      </c>
      <c r="E6144" s="3" t="s">
        <v>45538</v>
      </c>
      <c r="F6144" s="3" t="s">
        <v>25</v>
      </c>
      <c r="G6144" s="3" t="s">
        <v>45539</v>
      </c>
      <c r="H6144" s="3" t="s">
        <v>45540</v>
      </c>
      <c r="I6144" s="3" t="s">
        <v>45541</v>
      </c>
      <c r="J6144" s="3" t="s">
        <v>25</v>
      </c>
      <c r="K6144" s="3" t="s">
        <v>45542</v>
      </c>
      <c r="L6144" s="3" t="s">
        <v>3473</v>
      </c>
      <c r="M6144" s="3" t="s">
        <v>59</v>
      </c>
      <c r="N6144" s="3" t="s">
        <v>25</v>
      </c>
      <c r="O6144" s="3" t="s">
        <v>45543</v>
      </c>
      <c r="P6144" s="3" t="s">
        <v>34</v>
      </c>
      <c r="Q6144" s="3" t="s">
        <v>45544</v>
      </c>
      <c r="R6144" s="3" t="s">
        <v>36</v>
      </c>
      <c r="S6144" s="3" t="s">
        <v>45542</v>
      </c>
      <c r="T6144" s="3" t="s">
        <v>45545</v>
      </c>
      <c r="U6144" s="3" t="s">
        <v>44791</v>
      </c>
      <c r="V6144" s="3">
        <v>7</v>
      </c>
      <c r="W6144" s="3" t="s">
        <v>7975</v>
      </c>
    </row>
    <row r="6145" spans="2:23" x14ac:dyDescent="0.25">
      <c r="B6145" s="3">
        <v>1890631</v>
      </c>
      <c r="C6145" s="3" t="s">
        <v>73</v>
      </c>
      <c r="D6145" s="3" t="s">
        <v>9646</v>
      </c>
      <c r="E6145" s="3" t="s">
        <v>32632</v>
      </c>
      <c r="F6145" s="3" t="s">
        <v>25</v>
      </c>
      <c r="G6145" s="3" t="s">
        <v>45546</v>
      </c>
      <c r="H6145" s="3" t="s">
        <v>45547</v>
      </c>
      <c r="I6145" s="3" t="s">
        <v>45548</v>
      </c>
      <c r="J6145" s="3" t="s">
        <v>25</v>
      </c>
      <c r="K6145" s="3" t="s">
        <v>45549</v>
      </c>
      <c r="L6145" s="3" t="s">
        <v>3473</v>
      </c>
      <c r="M6145" s="3" t="s">
        <v>2019</v>
      </c>
      <c r="N6145" s="3" t="s">
        <v>25</v>
      </c>
      <c r="O6145" s="3" t="s">
        <v>45550</v>
      </c>
      <c r="P6145" s="3" t="s">
        <v>34</v>
      </c>
      <c r="Q6145" s="3" t="s">
        <v>35</v>
      </c>
      <c r="R6145" s="3" t="s">
        <v>36</v>
      </c>
      <c r="S6145" s="3" t="s">
        <v>45551</v>
      </c>
      <c r="T6145" s="3" t="s">
        <v>45552</v>
      </c>
      <c r="U6145" s="3" t="s">
        <v>44791</v>
      </c>
      <c r="V6145" s="3">
        <v>10</v>
      </c>
      <c r="W6145" s="3" t="s">
        <v>7975</v>
      </c>
    </row>
    <row r="6146" spans="2:23" x14ac:dyDescent="0.25">
      <c r="B6146" s="3">
        <v>1930714</v>
      </c>
      <c r="C6146" s="3" t="s">
        <v>22</v>
      </c>
      <c r="D6146" s="3" t="s">
        <v>13502</v>
      </c>
      <c r="E6146" s="3" t="s">
        <v>30253</v>
      </c>
      <c r="F6146" s="3" t="s">
        <v>25</v>
      </c>
      <c r="G6146" s="3" t="s">
        <v>45553</v>
      </c>
      <c r="H6146" s="3" t="s">
        <v>45554</v>
      </c>
      <c r="I6146" s="3" t="s">
        <v>45555</v>
      </c>
      <c r="J6146" s="3" t="s">
        <v>25</v>
      </c>
      <c r="K6146" s="3" t="s">
        <v>25</v>
      </c>
      <c r="L6146" s="3" t="s">
        <v>3473</v>
      </c>
      <c r="M6146" s="3" t="s">
        <v>59</v>
      </c>
      <c r="N6146" s="3" t="s">
        <v>25</v>
      </c>
      <c r="O6146" s="3" t="s">
        <v>45556</v>
      </c>
      <c r="P6146" s="3" t="s">
        <v>34</v>
      </c>
      <c r="Q6146" s="3" t="s">
        <v>11937</v>
      </c>
      <c r="R6146" s="3" t="s">
        <v>36</v>
      </c>
      <c r="S6146" s="3" t="s">
        <v>45557</v>
      </c>
      <c r="T6146" s="3" t="s">
        <v>45557</v>
      </c>
      <c r="U6146" s="3" t="s">
        <v>44791</v>
      </c>
      <c r="V6146" s="3">
        <v>1</v>
      </c>
      <c r="W6146" s="3" t="s">
        <v>7975</v>
      </c>
    </row>
    <row r="6147" spans="2:23" x14ac:dyDescent="0.25">
      <c r="B6147" s="3">
        <v>1813257</v>
      </c>
      <c r="C6147" s="3" t="s">
        <v>62</v>
      </c>
      <c r="D6147" s="3" t="s">
        <v>697</v>
      </c>
      <c r="E6147" s="3" t="s">
        <v>45558</v>
      </c>
      <c r="F6147" s="3" t="s">
        <v>25</v>
      </c>
      <c r="G6147" s="3" t="s">
        <v>45559</v>
      </c>
      <c r="H6147" s="3" t="s">
        <v>45560</v>
      </c>
      <c r="I6147" s="3" t="s">
        <v>45561</v>
      </c>
      <c r="J6147" s="3" t="s">
        <v>25</v>
      </c>
      <c r="K6147" s="3" t="s">
        <v>45562</v>
      </c>
      <c r="L6147" s="3" t="s">
        <v>3295</v>
      </c>
      <c r="M6147" s="3" t="s">
        <v>125</v>
      </c>
      <c r="N6147" s="3" t="s">
        <v>25</v>
      </c>
      <c r="O6147" s="3" t="s">
        <v>45563</v>
      </c>
      <c r="P6147" s="3" t="s">
        <v>34</v>
      </c>
      <c r="Q6147" s="3" t="s">
        <v>35</v>
      </c>
      <c r="R6147" s="3" t="s">
        <v>36</v>
      </c>
      <c r="S6147" s="3" t="s">
        <v>45564</v>
      </c>
      <c r="T6147" s="3" t="s">
        <v>45565</v>
      </c>
      <c r="U6147" s="3" t="s">
        <v>44791</v>
      </c>
      <c r="V6147" s="3">
        <v>20</v>
      </c>
      <c r="W6147" s="3" t="s">
        <v>7975</v>
      </c>
    </row>
    <row r="6148" spans="2:23" x14ac:dyDescent="0.25">
      <c r="B6148" s="3">
        <v>1909538</v>
      </c>
      <c r="C6148" s="3" t="s">
        <v>73</v>
      </c>
      <c r="D6148" s="3" t="s">
        <v>6024</v>
      </c>
      <c r="E6148" s="3" t="s">
        <v>45566</v>
      </c>
      <c r="F6148" s="3" t="s">
        <v>25</v>
      </c>
      <c r="G6148" s="3" t="s">
        <v>45567</v>
      </c>
      <c r="H6148" s="3" t="s">
        <v>45568</v>
      </c>
      <c r="I6148" s="3" t="s">
        <v>45569</v>
      </c>
      <c r="J6148" s="3" t="s">
        <v>25</v>
      </c>
      <c r="K6148" s="3" t="s">
        <v>25</v>
      </c>
      <c r="L6148" s="3" t="s">
        <v>3473</v>
      </c>
      <c r="M6148" s="3" t="s">
        <v>59</v>
      </c>
      <c r="N6148" s="3" t="s">
        <v>25</v>
      </c>
      <c r="O6148" s="3" t="s">
        <v>45570</v>
      </c>
      <c r="P6148" s="3" t="s">
        <v>34</v>
      </c>
      <c r="Q6148" s="3" t="s">
        <v>35</v>
      </c>
      <c r="R6148" s="3" t="s">
        <v>36</v>
      </c>
      <c r="S6148" s="3" t="s">
        <v>45571</v>
      </c>
      <c r="T6148" s="3" t="s">
        <v>45572</v>
      </c>
      <c r="U6148" s="3" t="s">
        <v>44791</v>
      </c>
      <c r="V6148" s="3">
        <v>3</v>
      </c>
      <c r="W6148" s="3" t="s">
        <v>7975</v>
      </c>
    </row>
    <row r="6149" spans="2:23" x14ac:dyDescent="0.25">
      <c r="B6149" s="3">
        <v>1857566</v>
      </c>
      <c r="C6149" s="3" t="s">
        <v>73</v>
      </c>
      <c r="D6149" s="3" t="s">
        <v>45573</v>
      </c>
      <c r="E6149" s="3" t="s">
        <v>7700</v>
      </c>
      <c r="F6149" s="3" t="s">
        <v>25</v>
      </c>
      <c r="G6149" s="3" t="s">
        <v>45574</v>
      </c>
      <c r="H6149" s="3" t="s">
        <v>45575</v>
      </c>
      <c r="I6149" s="3" t="s">
        <v>45576</v>
      </c>
      <c r="J6149" s="3" t="s">
        <v>25</v>
      </c>
      <c r="K6149" s="3" t="s">
        <v>45577</v>
      </c>
      <c r="L6149" s="3" t="s">
        <v>3473</v>
      </c>
      <c r="M6149" s="3" t="s">
        <v>2019</v>
      </c>
      <c r="N6149" s="3" t="s">
        <v>25</v>
      </c>
      <c r="O6149" s="3" t="s">
        <v>45578</v>
      </c>
      <c r="P6149" s="3" t="s">
        <v>34</v>
      </c>
      <c r="Q6149" s="3" t="s">
        <v>35</v>
      </c>
      <c r="R6149" s="3" t="s">
        <v>36</v>
      </c>
      <c r="S6149" s="3" t="s">
        <v>45579</v>
      </c>
      <c r="T6149" s="3" t="s">
        <v>45580</v>
      </c>
      <c r="U6149" s="3" t="s">
        <v>44791</v>
      </c>
      <c r="V6149" s="3">
        <v>24</v>
      </c>
      <c r="W6149" s="3" t="s">
        <v>7975</v>
      </c>
    </row>
    <row r="6150" spans="2:23" x14ac:dyDescent="0.25">
      <c r="B6150" s="3">
        <v>1885642</v>
      </c>
      <c r="C6150" s="3" t="s">
        <v>73</v>
      </c>
      <c r="D6150" s="3" t="s">
        <v>43011</v>
      </c>
      <c r="E6150" s="3" t="s">
        <v>45581</v>
      </c>
      <c r="F6150" s="3" t="s">
        <v>25</v>
      </c>
      <c r="G6150" s="3" t="s">
        <v>45582</v>
      </c>
      <c r="H6150" s="3" t="s">
        <v>45583</v>
      </c>
      <c r="I6150" s="3" t="s">
        <v>45584</v>
      </c>
      <c r="J6150" s="3" t="s">
        <v>29</v>
      </c>
      <c r="K6150" s="3" t="s">
        <v>25</v>
      </c>
      <c r="L6150" s="3" t="s">
        <v>3295</v>
      </c>
      <c r="M6150" s="3" t="s">
        <v>32</v>
      </c>
      <c r="N6150" s="3" t="s">
        <v>25</v>
      </c>
      <c r="O6150" s="3" t="s">
        <v>45585</v>
      </c>
      <c r="P6150" s="3" t="s">
        <v>34</v>
      </c>
      <c r="Q6150" s="3" t="s">
        <v>35</v>
      </c>
      <c r="R6150" s="3" t="s">
        <v>36</v>
      </c>
      <c r="S6150" s="3" t="s">
        <v>45586</v>
      </c>
      <c r="T6150" s="3" t="s">
        <v>45587</v>
      </c>
      <c r="U6150" s="3" t="s">
        <v>44791</v>
      </c>
      <c r="V6150" s="3">
        <v>5</v>
      </c>
      <c r="W6150" s="3" t="s">
        <v>7975</v>
      </c>
    </row>
    <row r="6151" spans="2:23" x14ac:dyDescent="0.25">
      <c r="B6151" s="3">
        <v>1928346</v>
      </c>
      <c r="C6151" s="3" t="s">
        <v>41</v>
      </c>
      <c r="D6151" s="3" t="s">
        <v>45588</v>
      </c>
      <c r="E6151" s="3" t="s">
        <v>45589</v>
      </c>
      <c r="F6151" s="3" t="s">
        <v>25</v>
      </c>
      <c r="G6151" s="3" t="s">
        <v>45590</v>
      </c>
      <c r="H6151" s="3" t="s">
        <v>45591</v>
      </c>
      <c r="I6151" s="3" t="s">
        <v>45592</v>
      </c>
      <c r="J6151" s="3" t="s">
        <v>29</v>
      </c>
      <c r="K6151" s="3" t="s">
        <v>25</v>
      </c>
      <c r="L6151" s="3" t="s">
        <v>3966</v>
      </c>
      <c r="M6151" s="3" t="s">
        <v>32</v>
      </c>
      <c r="N6151" s="3" t="s">
        <v>25</v>
      </c>
      <c r="O6151" s="3" t="s">
        <v>45593</v>
      </c>
      <c r="P6151" s="3" t="s">
        <v>34</v>
      </c>
      <c r="Q6151" s="3" t="s">
        <v>45594</v>
      </c>
      <c r="R6151" s="3" t="s">
        <v>36</v>
      </c>
      <c r="S6151" s="3" t="s">
        <v>45595</v>
      </c>
      <c r="T6151" s="3" t="s">
        <v>45595</v>
      </c>
      <c r="U6151" s="3" t="s">
        <v>44791</v>
      </c>
      <c r="V6151" s="3">
        <v>1</v>
      </c>
      <c r="W6151" s="3" t="s">
        <v>7975</v>
      </c>
    </row>
    <row r="6152" spans="2:23" x14ac:dyDescent="0.25">
      <c r="B6152" s="3">
        <v>1882111</v>
      </c>
      <c r="C6152" s="3" t="s">
        <v>41</v>
      </c>
      <c r="D6152" s="3" t="s">
        <v>45596</v>
      </c>
      <c r="E6152" s="3" t="s">
        <v>45597</v>
      </c>
      <c r="F6152" s="3" t="s">
        <v>25</v>
      </c>
      <c r="G6152" s="3" t="s">
        <v>45598</v>
      </c>
      <c r="H6152" s="3" t="s">
        <v>45599</v>
      </c>
      <c r="I6152" s="3" t="s">
        <v>45600</v>
      </c>
      <c r="J6152" s="3" t="s">
        <v>25</v>
      </c>
      <c r="K6152" s="3" t="s">
        <v>25</v>
      </c>
      <c r="L6152" s="3" t="s">
        <v>3473</v>
      </c>
      <c r="M6152" s="3" t="s">
        <v>59</v>
      </c>
      <c r="N6152" s="3" t="s">
        <v>25</v>
      </c>
      <c r="O6152" s="3" t="s">
        <v>45601</v>
      </c>
      <c r="P6152" s="3" t="s">
        <v>34</v>
      </c>
      <c r="Q6152" s="3" t="s">
        <v>35</v>
      </c>
      <c r="R6152" s="3" t="s">
        <v>36</v>
      </c>
      <c r="S6152" s="3" t="s">
        <v>45602</v>
      </c>
      <c r="T6152" s="3" t="s">
        <v>45603</v>
      </c>
      <c r="U6152" s="3" t="s">
        <v>44791</v>
      </c>
      <c r="V6152" s="3">
        <v>3</v>
      </c>
      <c r="W6152" s="3" t="s">
        <v>7975</v>
      </c>
    </row>
    <row r="6153" spans="2:23" x14ac:dyDescent="0.25">
      <c r="B6153" s="3">
        <v>1798794</v>
      </c>
      <c r="C6153" s="3" t="s">
        <v>22</v>
      </c>
      <c r="D6153" s="3" t="s">
        <v>45604</v>
      </c>
      <c r="E6153" s="3" t="s">
        <v>45605</v>
      </c>
      <c r="F6153" s="3" t="s">
        <v>25</v>
      </c>
      <c r="G6153" s="3" t="s">
        <v>45606</v>
      </c>
      <c r="H6153" s="3" t="s">
        <v>45607</v>
      </c>
      <c r="I6153" s="3" t="s">
        <v>45608</v>
      </c>
      <c r="J6153" s="3" t="s">
        <v>25</v>
      </c>
      <c r="K6153" s="3" t="s">
        <v>45609</v>
      </c>
      <c r="L6153" s="3" t="s">
        <v>3295</v>
      </c>
      <c r="M6153" s="3" t="s">
        <v>69</v>
      </c>
      <c r="N6153" s="3" t="s">
        <v>25</v>
      </c>
      <c r="O6153" s="3" t="s">
        <v>45610</v>
      </c>
      <c r="P6153" s="3" t="s">
        <v>34</v>
      </c>
      <c r="Q6153" s="3" t="s">
        <v>35</v>
      </c>
      <c r="R6153" s="3" t="s">
        <v>36</v>
      </c>
      <c r="S6153" s="3" t="s">
        <v>45611</v>
      </c>
      <c r="T6153" s="3" t="s">
        <v>45612</v>
      </c>
      <c r="U6153" s="3" t="s">
        <v>44791</v>
      </c>
      <c r="V6153" s="3">
        <v>9</v>
      </c>
      <c r="W6153" s="3" t="s">
        <v>7975</v>
      </c>
    </row>
    <row r="6154" spans="2:23" x14ac:dyDescent="0.25">
      <c r="B6154" s="3">
        <v>1878768</v>
      </c>
      <c r="C6154" s="3" t="s">
        <v>73</v>
      </c>
      <c r="D6154" s="3" t="s">
        <v>9827</v>
      </c>
      <c r="E6154" s="3" t="s">
        <v>35390</v>
      </c>
      <c r="F6154" s="3" t="s">
        <v>25</v>
      </c>
      <c r="G6154" s="3" t="s">
        <v>45613</v>
      </c>
      <c r="H6154" s="3" t="s">
        <v>45614</v>
      </c>
      <c r="I6154" s="3" t="s">
        <v>45615</v>
      </c>
      <c r="J6154" s="3" t="s">
        <v>29</v>
      </c>
      <c r="K6154" s="3" t="s">
        <v>25</v>
      </c>
      <c r="L6154" s="3" t="s">
        <v>3295</v>
      </c>
      <c r="M6154" s="3" t="s">
        <v>32</v>
      </c>
      <c r="N6154" s="3" t="s">
        <v>25</v>
      </c>
      <c r="O6154" s="3" t="s">
        <v>45616</v>
      </c>
      <c r="P6154" s="3" t="s">
        <v>34</v>
      </c>
      <c r="Q6154" s="3" t="s">
        <v>35</v>
      </c>
      <c r="R6154" s="3" t="s">
        <v>36</v>
      </c>
      <c r="S6154" s="3" t="s">
        <v>45617</v>
      </c>
      <c r="T6154" s="3" t="s">
        <v>45618</v>
      </c>
      <c r="U6154" s="3" t="s">
        <v>44791</v>
      </c>
      <c r="V6154" s="3">
        <v>5</v>
      </c>
      <c r="W6154" s="3" t="s">
        <v>7975</v>
      </c>
    </row>
    <row r="6155" spans="2:23" x14ac:dyDescent="0.25">
      <c r="B6155" s="3">
        <v>1796608</v>
      </c>
      <c r="C6155" s="3" t="s">
        <v>22</v>
      </c>
      <c r="D6155" s="3" t="s">
        <v>45619</v>
      </c>
      <c r="E6155" s="3" t="s">
        <v>45620</v>
      </c>
      <c r="F6155" s="3" t="s">
        <v>25</v>
      </c>
      <c r="G6155" s="3" t="s">
        <v>45621</v>
      </c>
      <c r="H6155" s="3" t="s">
        <v>45622</v>
      </c>
      <c r="I6155" s="3" t="s">
        <v>45623</v>
      </c>
      <c r="J6155" s="3" t="s">
        <v>29</v>
      </c>
      <c r="K6155" s="3" t="s">
        <v>45624</v>
      </c>
      <c r="L6155" s="3" t="s">
        <v>3450</v>
      </c>
      <c r="M6155" s="3" t="s">
        <v>32</v>
      </c>
      <c r="N6155" s="3" t="s">
        <v>25</v>
      </c>
      <c r="O6155" s="3" t="s">
        <v>45625</v>
      </c>
      <c r="P6155" s="3" t="s">
        <v>34</v>
      </c>
      <c r="Q6155" s="3" t="s">
        <v>35</v>
      </c>
      <c r="R6155" s="3" t="s">
        <v>36</v>
      </c>
      <c r="S6155" s="3" t="s">
        <v>45626</v>
      </c>
      <c r="T6155" s="3" t="s">
        <v>45627</v>
      </c>
      <c r="U6155" s="3" t="s">
        <v>44791</v>
      </c>
      <c r="V6155" s="3">
        <v>14</v>
      </c>
      <c r="W6155" s="3" t="s">
        <v>7975</v>
      </c>
    </row>
    <row r="6156" spans="2:23" x14ac:dyDescent="0.25">
      <c r="B6156" s="3">
        <v>1928957</v>
      </c>
      <c r="C6156" s="3" t="s">
        <v>22</v>
      </c>
      <c r="D6156" s="3" t="s">
        <v>45628</v>
      </c>
      <c r="E6156" s="3" t="s">
        <v>11112</v>
      </c>
      <c r="F6156" s="3" t="s">
        <v>25</v>
      </c>
      <c r="G6156" s="3" t="s">
        <v>45629</v>
      </c>
      <c r="H6156" s="3" t="s">
        <v>45630</v>
      </c>
      <c r="I6156" s="3" t="s">
        <v>45631</v>
      </c>
      <c r="J6156" s="3" t="s">
        <v>25</v>
      </c>
      <c r="K6156" s="3" t="s">
        <v>25</v>
      </c>
      <c r="L6156" s="3" t="s">
        <v>3450</v>
      </c>
      <c r="M6156" s="3" t="s">
        <v>59</v>
      </c>
      <c r="N6156" s="3" t="s">
        <v>25</v>
      </c>
      <c r="O6156" s="3" t="s">
        <v>45632</v>
      </c>
      <c r="P6156" s="3" t="s">
        <v>34</v>
      </c>
      <c r="Q6156" s="3" t="s">
        <v>14756</v>
      </c>
      <c r="R6156" s="3" t="s">
        <v>36</v>
      </c>
      <c r="S6156" s="3" t="s">
        <v>45633</v>
      </c>
      <c r="T6156" s="3" t="s">
        <v>45633</v>
      </c>
      <c r="U6156" s="3" t="s">
        <v>44791</v>
      </c>
      <c r="V6156" s="3">
        <v>1</v>
      </c>
      <c r="W6156" s="3" t="s">
        <v>7975</v>
      </c>
    </row>
    <row r="6157" spans="2:23" x14ac:dyDescent="0.25">
      <c r="B6157" s="3">
        <v>1917579</v>
      </c>
      <c r="C6157" s="3" t="s">
        <v>41</v>
      </c>
      <c r="D6157" s="3" t="s">
        <v>45634</v>
      </c>
      <c r="E6157" s="3" t="s">
        <v>45635</v>
      </c>
      <c r="F6157" s="3" t="s">
        <v>25</v>
      </c>
      <c r="G6157" s="3" t="s">
        <v>45636</v>
      </c>
      <c r="H6157" s="3" t="s">
        <v>45637</v>
      </c>
      <c r="I6157" s="3" t="s">
        <v>45638</v>
      </c>
      <c r="J6157" s="3" t="s">
        <v>25</v>
      </c>
      <c r="K6157" s="3" t="s">
        <v>45639</v>
      </c>
      <c r="L6157" s="3" t="s">
        <v>7996</v>
      </c>
      <c r="M6157" s="3" t="s">
        <v>96</v>
      </c>
      <c r="N6157" s="3" t="s">
        <v>25</v>
      </c>
      <c r="O6157" s="3" t="s">
        <v>45640</v>
      </c>
      <c r="P6157" s="3" t="s">
        <v>34</v>
      </c>
      <c r="Q6157" s="3" t="s">
        <v>35</v>
      </c>
      <c r="R6157" s="3" t="s">
        <v>36</v>
      </c>
      <c r="S6157" s="3" t="s">
        <v>45641</v>
      </c>
      <c r="T6157" s="3" t="s">
        <v>45642</v>
      </c>
      <c r="U6157" s="3" t="s">
        <v>44791</v>
      </c>
      <c r="V6157" s="3">
        <v>8</v>
      </c>
      <c r="W6157" s="3" t="s">
        <v>7975</v>
      </c>
    </row>
    <row r="6158" spans="2:23" x14ac:dyDescent="0.25">
      <c r="B6158" s="3">
        <v>1850357</v>
      </c>
      <c r="C6158" s="3" t="s">
        <v>22</v>
      </c>
      <c r="D6158" s="3" t="s">
        <v>45643</v>
      </c>
      <c r="E6158" s="3" t="s">
        <v>45644</v>
      </c>
      <c r="F6158" s="3" t="s">
        <v>25</v>
      </c>
      <c r="G6158" s="3" t="s">
        <v>45645</v>
      </c>
      <c r="H6158" s="3" t="s">
        <v>45646</v>
      </c>
      <c r="I6158" s="3" t="s">
        <v>45647</v>
      </c>
      <c r="J6158" s="3" t="s">
        <v>29</v>
      </c>
      <c r="K6158" s="3" t="s">
        <v>45648</v>
      </c>
      <c r="L6158" s="3" t="s">
        <v>3450</v>
      </c>
      <c r="M6158" s="3" t="s">
        <v>32</v>
      </c>
      <c r="N6158" s="3" t="s">
        <v>25</v>
      </c>
      <c r="O6158" s="3" t="s">
        <v>45649</v>
      </c>
      <c r="P6158" s="3" t="s">
        <v>34</v>
      </c>
      <c r="Q6158" s="3" t="s">
        <v>35</v>
      </c>
      <c r="R6158" s="3" t="s">
        <v>36</v>
      </c>
      <c r="S6158" s="3" t="s">
        <v>45650</v>
      </c>
      <c r="T6158" s="3" t="s">
        <v>45651</v>
      </c>
      <c r="U6158" s="3" t="s">
        <v>44791</v>
      </c>
      <c r="V6158" s="3">
        <v>25</v>
      </c>
      <c r="W6158" s="3" t="s">
        <v>7975</v>
      </c>
    </row>
    <row r="6159" spans="2:23" x14ac:dyDescent="0.25">
      <c r="B6159" s="3">
        <v>1920216</v>
      </c>
      <c r="C6159" s="3" t="s">
        <v>62</v>
      </c>
      <c r="D6159" s="3" t="s">
        <v>4494</v>
      </c>
      <c r="E6159" s="3" t="s">
        <v>4705</v>
      </c>
      <c r="F6159" s="3" t="s">
        <v>25</v>
      </c>
      <c r="G6159" s="3" t="s">
        <v>45652</v>
      </c>
      <c r="H6159" s="3" t="s">
        <v>45653</v>
      </c>
      <c r="I6159" s="3" t="s">
        <v>45654</v>
      </c>
      <c r="J6159" s="3" t="s">
        <v>25</v>
      </c>
      <c r="K6159" s="3" t="s">
        <v>45655</v>
      </c>
      <c r="L6159" s="3" t="s">
        <v>3295</v>
      </c>
      <c r="M6159" s="3" t="s">
        <v>125</v>
      </c>
      <c r="N6159" s="3" t="s">
        <v>25</v>
      </c>
      <c r="O6159" s="3" t="s">
        <v>45656</v>
      </c>
      <c r="P6159" s="3" t="s">
        <v>34</v>
      </c>
      <c r="Q6159" s="3" t="s">
        <v>35</v>
      </c>
      <c r="R6159" s="3" t="s">
        <v>36</v>
      </c>
      <c r="S6159" s="3" t="s">
        <v>45657</v>
      </c>
      <c r="T6159" s="3" t="s">
        <v>45658</v>
      </c>
      <c r="U6159" s="3" t="s">
        <v>44791</v>
      </c>
      <c r="V6159" s="3">
        <v>5</v>
      </c>
      <c r="W6159" s="3" t="s">
        <v>7975</v>
      </c>
    </row>
    <row r="6160" spans="2:23" x14ac:dyDescent="0.25">
      <c r="B6160" s="3">
        <v>1926419</v>
      </c>
      <c r="C6160" s="3" t="s">
        <v>22</v>
      </c>
      <c r="D6160" s="3" t="s">
        <v>10930</v>
      </c>
      <c r="E6160" s="3" t="s">
        <v>45659</v>
      </c>
      <c r="F6160" s="3" t="s">
        <v>25</v>
      </c>
      <c r="G6160" s="3" t="s">
        <v>45660</v>
      </c>
      <c r="H6160" s="3" t="s">
        <v>45661</v>
      </c>
      <c r="I6160" s="3" t="s">
        <v>45662</v>
      </c>
      <c r="J6160" s="3" t="s">
        <v>25</v>
      </c>
      <c r="K6160" s="3" t="s">
        <v>25</v>
      </c>
      <c r="L6160" s="3" t="s">
        <v>3473</v>
      </c>
      <c r="M6160" s="3" t="s">
        <v>59</v>
      </c>
      <c r="N6160" s="3" t="s">
        <v>25</v>
      </c>
      <c r="O6160" s="3" t="s">
        <v>45663</v>
      </c>
      <c r="P6160" s="3" t="s">
        <v>34</v>
      </c>
      <c r="Q6160" s="3" t="s">
        <v>35</v>
      </c>
      <c r="R6160" s="3" t="s">
        <v>36</v>
      </c>
      <c r="S6160" s="3" t="s">
        <v>45664</v>
      </c>
      <c r="T6160" s="3" t="s">
        <v>45664</v>
      </c>
      <c r="U6160" s="3" t="s">
        <v>44791</v>
      </c>
      <c r="V6160" s="3">
        <v>1</v>
      </c>
      <c r="W6160" s="3" t="s">
        <v>7975</v>
      </c>
    </row>
    <row r="6161" spans="2:23" x14ac:dyDescent="0.25">
      <c r="B6161" s="3">
        <v>1880569</v>
      </c>
      <c r="C6161" s="3" t="s">
        <v>73</v>
      </c>
      <c r="D6161" s="3" t="s">
        <v>45665</v>
      </c>
      <c r="E6161" s="3" t="s">
        <v>45666</v>
      </c>
      <c r="F6161" s="3" t="s">
        <v>25</v>
      </c>
      <c r="G6161" s="3" t="s">
        <v>45667</v>
      </c>
      <c r="H6161" s="3" t="s">
        <v>45668</v>
      </c>
      <c r="I6161" s="3" t="s">
        <v>45669</v>
      </c>
      <c r="J6161" s="3" t="s">
        <v>29</v>
      </c>
      <c r="K6161" s="3" t="s">
        <v>25</v>
      </c>
      <c r="L6161" s="3" t="s">
        <v>7996</v>
      </c>
      <c r="M6161" s="3" t="s">
        <v>32</v>
      </c>
      <c r="N6161" s="3" t="s">
        <v>25</v>
      </c>
      <c r="O6161" s="3" t="s">
        <v>45670</v>
      </c>
      <c r="P6161" s="3" t="s">
        <v>34</v>
      </c>
      <c r="Q6161" s="3" t="s">
        <v>35</v>
      </c>
      <c r="R6161" s="3" t="s">
        <v>36</v>
      </c>
      <c r="S6161" s="3" t="s">
        <v>45671</v>
      </c>
      <c r="T6161" s="3" t="s">
        <v>45672</v>
      </c>
      <c r="U6161" s="3" t="s">
        <v>44791</v>
      </c>
      <c r="V6161" s="3">
        <v>5</v>
      </c>
      <c r="W6161" s="3" t="s">
        <v>7975</v>
      </c>
    </row>
    <row r="6162" spans="2:23" x14ac:dyDescent="0.25">
      <c r="B6162" s="3">
        <v>1846066</v>
      </c>
      <c r="C6162" s="3" t="s">
        <v>41</v>
      </c>
      <c r="D6162" s="3" t="s">
        <v>45673</v>
      </c>
      <c r="E6162" s="3" t="s">
        <v>45674</v>
      </c>
      <c r="F6162" s="3" t="s">
        <v>25</v>
      </c>
      <c r="G6162" s="3" t="s">
        <v>45675</v>
      </c>
      <c r="H6162" s="3" t="s">
        <v>45676</v>
      </c>
      <c r="I6162" s="3" t="s">
        <v>45677</v>
      </c>
      <c r="J6162" s="3" t="s">
        <v>29</v>
      </c>
      <c r="K6162" s="3" t="s">
        <v>45678</v>
      </c>
      <c r="L6162" s="3" t="s">
        <v>3450</v>
      </c>
      <c r="M6162" s="3" t="s">
        <v>32</v>
      </c>
      <c r="N6162" s="3" t="s">
        <v>25</v>
      </c>
      <c r="O6162" s="3" t="s">
        <v>45679</v>
      </c>
      <c r="P6162" s="3" t="s">
        <v>34</v>
      </c>
      <c r="Q6162" s="3" t="s">
        <v>35</v>
      </c>
      <c r="R6162" s="3" t="s">
        <v>36</v>
      </c>
      <c r="S6162" s="3" t="s">
        <v>45680</v>
      </c>
      <c r="T6162" s="3" t="s">
        <v>45681</v>
      </c>
      <c r="U6162" s="3" t="s">
        <v>44791</v>
      </c>
      <c r="V6162" s="3">
        <v>23</v>
      </c>
      <c r="W6162" s="3" t="s">
        <v>7975</v>
      </c>
    </row>
    <row r="6163" spans="2:23" x14ac:dyDescent="0.25">
      <c r="B6163" s="3">
        <v>1911027</v>
      </c>
      <c r="C6163" s="3" t="s">
        <v>22</v>
      </c>
      <c r="D6163" s="3" t="s">
        <v>4332</v>
      </c>
      <c r="E6163" s="3" t="s">
        <v>45682</v>
      </c>
      <c r="F6163" s="3" t="s">
        <v>25</v>
      </c>
      <c r="G6163" s="3" t="s">
        <v>45683</v>
      </c>
      <c r="H6163" s="3" t="s">
        <v>45684</v>
      </c>
      <c r="I6163" s="3" t="s">
        <v>45685</v>
      </c>
      <c r="J6163" s="3" t="s">
        <v>25</v>
      </c>
      <c r="K6163" s="3" t="s">
        <v>45686</v>
      </c>
      <c r="L6163" s="3" t="s">
        <v>7996</v>
      </c>
      <c r="M6163" s="3" t="s">
        <v>59</v>
      </c>
      <c r="N6163" s="3" t="s">
        <v>25</v>
      </c>
      <c r="O6163" s="3" t="s">
        <v>45687</v>
      </c>
      <c r="P6163" s="3" t="s">
        <v>34</v>
      </c>
      <c r="Q6163" s="3" t="s">
        <v>35</v>
      </c>
      <c r="R6163" s="3" t="s">
        <v>36</v>
      </c>
      <c r="S6163" s="3" t="s">
        <v>45688</v>
      </c>
      <c r="T6163" s="3" t="s">
        <v>45686</v>
      </c>
      <c r="U6163" s="3" t="s">
        <v>44791</v>
      </c>
      <c r="V6163" s="3">
        <v>3</v>
      </c>
      <c r="W6163" s="3" t="s">
        <v>7975</v>
      </c>
    </row>
    <row r="6164" spans="2:23" x14ac:dyDescent="0.25">
      <c r="B6164" s="3">
        <v>1907675</v>
      </c>
      <c r="C6164" s="3" t="s">
        <v>73</v>
      </c>
      <c r="D6164" s="3" t="s">
        <v>508</v>
      </c>
      <c r="E6164" s="3" t="s">
        <v>8895</v>
      </c>
      <c r="F6164" s="3" t="s">
        <v>25</v>
      </c>
      <c r="G6164" s="3" t="s">
        <v>45689</v>
      </c>
      <c r="H6164" s="3" t="s">
        <v>45690</v>
      </c>
      <c r="I6164" s="3" t="s">
        <v>45691</v>
      </c>
      <c r="J6164" s="3" t="s">
        <v>25</v>
      </c>
      <c r="K6164" s="3" t="s">
        <v>45692</v>
      </c>
      <c r="L6164" s="3" t="s">
        <v>3473</v>
      </c>
      <c r="M6164" s="3" t="s">
        <v>96</v>
      </c>
      <c r="N6164" s="3" t="s">
        <v>25</v>
      </c>
      <c r="O6164" s="3" t="s">
        <v>45693</v>
      </c>
      <c r="P6164" s="3" t="s">
        <v>34</v>
      </c>
      <c r="Q6164" s="3" t="s">
        <v>35</v>
      </c>
      <c r="R6164" s="3" t="s">
        <v>36</v>
      </c>
      <c r="S6164" s="3" t="s">
        <v>45694</v>
      </c>
      <c r="T6164" s="3" t="s">
        <v>45692</v>
      </c>
      <c r="U6164" s="3" t="s">
        <v>44791</v>
      </c>
      <c r="V6164" s="3">
        <v>4</v>
      </c>
      <c r="W6164" s="3" t="s">
        <v>7975</v>
      </c>
    </row>
    <row r="6165" spans="2:23" x14ac:dyDescent="0.25">
      <c r="B6165" s="3">
        <v>1906815</v>
      </c>
      <c r="C6165" s="3" t="s">
        <v>41</v>
      </c>
      <c r="D6165" s="3" t="s">
        <v>11955</v>
      </c>
      <c r="E6165" s="3" t="s">
        <v>190</v>
      </c>
      <c r="F6165" s="3" t="s">
        <v>25</v>
      </c>
      <c r="G6165" s="3" t="s">
        <v>45695</v>
      </c>
      <c r="H6165" s="3" t="s">
        <v>45696</v>
      </c>
      <c r="I6165" s="3" t="s">
        <v>45697</v>
      </c>
      <c r="J6165" s="3" t="s">
        <v>29</v>
      </c>
      <c r="K6165" s="3" t="s">
        <v>45698</v>
      </c>
      <c r="L6165" s="3" t="s">
        <v>3450</v>
      </c>
      <c r="M6165" s="3" t="s">
        <v>32</v>
      </c>
      <c r="N6165" s="3" t="s">
        <v>25</v>
      </c>
      <c r="O6165" s="3" t="s">
        <v>45699</v>
      </c>
      <c r="P6165" s="3" t="s">
        <v>34</v>
      </c>
      <c r="Q6165" s="3" t="s">
        <v>35</v>
      </c>
      <c r="R6165" s="3" t="s">
        <v>36</v>
      </c>
      <c r="S6165" s="3" t="s">
        <v>45700</v>
      </c>
      <c r="T6165" s="3" t="s">
        <v>45701</v>
      </c>
      <c r="U6165" s="3" t="s">
        <v>44791</v>
      </c>
      <c r="V6165" s="3">
        <v>7</v>
      </c>
      <c r="W6165" s="3" t="s">
        <v>7975</v>
      </c>
    </row>
    <row r="6166" spans="2:23" x14ac:dyDescent="0.25">
      <c r="B6166" s="3">
        <v>1888384</v>
      </c>
      <c r="C6166" s="3" t="s">
        <v>41</v>
      </c>
      <c r="D6166" s="3" t="s">
        <v>508</v>
      </c>
      <c r="E6166" s="3" t="s">
        <v>45702</v>
      </c>
      <c r="F6166" s="3" t="s">
        <v>45703</v>
      </c>
      <c r="G6166" s="3" t="s">
        <v>45704</v>
      </c>
      <c r="H6166" s="3" t="s">
        <v>45705</v>
      </c>
      <c r="I6166" s="3" t="s">
        <v>45706</v>
      </c>
      <c r="J6166" s="3" t="s">
        <v>25</v>
      </c>
      <c r="K6166" s="3" t="s">
        <v>45707</v>
      </c>
      <c r="L6166" s="3" t="s">
        <v>3473</v>
      </c>
      <c r="M6166" s="3" t="s">
        <v>59</v>
      </c>
      <c r="N6166" s="3" t="s">
        <v>25</v>
      </c>
      <c r="O6166" s="3" t="s">
        <v>45708</v>
      </c>
      <c r="P6166" s="3" t="s">
        <v>34</v>
      </c>
      <c r="Q6166" s="3" t="s">
        <v>35</v>
      </c>
      <c r="R6166" s="3" t="s">
        <v>36</v>
      </c>
      <c r="S6166" s="3" t="s">
        <v>45709</v>
      </c>
      <c r="T6166" s="3" t="s">
        <v>45710</v>
      </c>
      <c r="U6166" s="3" t="s">
        <v>44791</v>
      </c>
      <c r="V6166" s="3">
        <v>7</v>
      </c>
      <c r="W6166" s="3" t="s">
        <v>7975</v>
      </c>
    </row>
    <row r="6167" spans="2:23" x14ac:dyDescent="0.25">
      <c r="B6167" s="3">
        <v>1849094</v>
      </c>
      <c r="C6167" s="3" t="s">
        <v>22</v>
      </c>
      <c r="D6167" s="3" t="s">
        <v>9068</v>
      </c>
      <c r="E6167" s="3" t="s">
        <v>45711</v>
      </c>
      <c r="F6167" s="3" t="s">
        <v>25</v>
      </c>
      <c r="G6167" s="3" t="s">
        <v>45712</v>
      </c>
      <c r="H6167" s="3" t="s">
        <v>45713</v>
      </c>
      <c r="I6167" s="3" t="s">
        <v>45714</v>
      </c>
      <c r="J6167" s="3" t="s">
        <v>25</v>
      </c>
      <c r="K6167" s="3" t="s">
        <v>45715</v>
      </c>
      <c r="L6167" s="3" t="s">
        <v>3450</v>
      </c>
      <c r="M6167" s="3" t="s">
        <v>59</v>
      </c>
      <c r="N6167" s="3" t="s">
        <v>25</v>
      </c>
      <c r="O6167" s="3" t="s">
        <v>45716</v>
      </c>
      <c r="P6167" s="3" t="s">
        <v>34</v>
      </c>
      <c r="Q6167" s="3" t="s">
        <v>35</v>
      </c>
      <c r="R6167" s="3" t="s">
        <v>36</v>
      </c>
      <c r="S6167" s="3" t="s">
        <v>45717</v>
      </c>
      <c r="T6167" s="3" t="s">
        <v>45718</v>
      </c>
      <c r="U6167" s="3" t="s">
        <v>44791</v>
      </c>
      <c r="V6167" s="3">
        <v>22</v>
      </c>
      <c r="W6167" s="3" t="s">
        <v>7975</v>
      </c>
    </row>
    <row r="6168" spans="2:23" x14ac:dyDescent="0.25">
      <c r="B6168" s="3">
        <v>1886812</v>
      </c>
      <c r="C6168" s="3" t="s">
        <v>73</v>
      </c>
      <c r="D6168" s="3" t="s">
        <v>1378</v>
      </c>
      <c r="E6168" s="3" t="s">
        <v>45719</v>
      </c>
      <c r="F6168" s="3" t="s">
        <v>25</v>
      </c>
      <c r="G6168" s="3" t="s">
        <v>45720</v>
      </c>
      <c r="H6168" s="3" t="s">
        <v>45721</v>
      </c>
      <c r="I6168" s="3" t="s">
        <v>45722</v>
      </c>
      <c r="J6168" s="3" t="s">
        <v>25</v>
      </c>
      <c r="K6168" s="3" t="s">
        <v>45723</v>
      </c>
      <c r="L6168" s="3" t="s">
        <v>3988</v>
      </c>
      <c r="M6168" s="3" t="s">
        <v>2019</v>
      </c>
      <c r="N6168" s="3" t="s">
        <v>25</v>
      </c>
      <c r="O6168" s="3" t="s">
        <v>45724</v>
      </c>
      <c r="P6168" s="3" t="s">
        <v>34</v>
      </c>
      <c r="Q6168" s="3" t="s">
        <v>35</v>
      </c>
      <c r="R6168" s="3" t="s">
        <v>36</v>
      </c>
      <c r="S6168" s="3" t="s">
        <v>45725</v>
      </c>
      <c r="T6168" s="3" t="s">
        <v>45726</v>
      </c>
      <c r="U6168" s="3" t="s">
        <v>44791</v>
      </c>
      <c r="V6168" s="3">
        <v>8</v>
      </c>
      <c r="W6168" s="3" t="s">
        <v>7975</v>
      </c>
    </row>
    <row r="6169" spans="2:23" x14ac:dyDescent="0.25">
      <c r="B6169" s="3">
        <v>1929726</v>
      </c>
      <c r="C6169" s="3" t="s">
        <v>73</v>
      </c>
      <c r="D6169" s="3" t="s">
        <v>14729</v>
      </c>
      <c r="E6169" s="3" t="s">
        <v>10042</v>
      </c>
      <c r="F6169" s="3" t="s">
        <v>25</v>
      </c>
      <c r="G6169" s="3" t="s">
        <v>45727</v>
      </c>
      <c r="H6169" s="3" t="s">
        <v>45728</v>
      </c>
      <c r="I6169" s="3" t="s">
        <v>45729</v>
      </c>
      <c r="J6169" s="3" t="s">
        <v>29</v>
      </c>
      <c r="K6169" s="3" t="s">
        <v>25</v>
      </c>
      <c r="L6169" s="3" t="s">
        <v>3295</v>
      </c>
      <c r="M6169" s="3" t="s">
        <v>32</v>
      </c>
      <c r="N6169" s="3" t="s">
        <v>25</v>
      </c>
      <c r="O6169" s="3" t="s">
        <v>45730</v>
      </c>
      <c r="P6169" s="3" t="s">
        <v>34</v>
      </c>
      <c r="Q6169" s="3" t="s">
        <v>45731</v>
      </c>
      <c r="R6169" s="3" t="s">
        <v>36</v>
      </c>
      <c r="S6169" s="3" t="s">
        <v>45732</v>
      </c>
      <c r="T6169" s="3" t="s">
        <v>45732</v>
      </c>
      <c r="U6169" s="3" t="s">
        <v>44791</v>
      </c>
      <c r="V6169" s="3">
        <v>1</v>
      </c>
      <c r="W6169" s="3" t="s">
        <v>7975</v>
      </c>
    </row>
    <row r="6170" spans="2:23" x14ac:dyDescent="0.25">
      <c r="B6170" s="3">
        <v>1837752</v>
      </c>
      <c r="C6170" s="3" t="s">
        <v>73</v>
      </c>
      <c r="D6170" s="3" t="s">
        <v>45733</v>
      </c>
      <c r="E6170" s="3" t="s">
        <v>45734</v>
      </c>
      <c r="F6170" s="3" t="s">
        <v>25</v>
      </c>
      <c r="G6170" s="3" t="s">
        <v>45735</v>
      </c>
      <c r="H6170" s="3" t="s">
        <v>45736</v>
      </c>
      <c r="I6170" s="3" t="s">
        <v>45737</v>
      </c>
      <c r="J6170" s="3" t="s">
        <v>25</v>
      </c>
      <c r="K6170" s="3" t="s">
        <v>45738</v>
      </c>
      <c r="L6170" s="3" t="s">
        <v>3473</v>
      </c>
      <c r="M6170" s="3" t="s">
        <v>59</v>
      </c>
      <c r="N6170" s="3" t="s">
        <v>25</v>
      </c>
      <c r="O6170" s="3" t="s">
        <v>45739</v>
      </c>
      <c r="P6170" s="3" t="s">
        <v>34</v>
      </c>
      <c r="Q6170" s="3" t="s">
        <v>35</v>
      </c>
      <c r="R6170" s="3" t="s">
        <v>36</v>
      </c>
      <c r="S6170" s="3" t="s">
        <v>45740</v>
      </c>
      <c r="T6170" s="3" t="s">
        <v>45741</v>
      </c>
      <c r="U6170" s="3" t="s">
        <v>44791</v>
      </c>
      <c r="V6170" s="3">
        <v>20</v>
      </c>
      <c r="W6170" s="3" t="s">
        <v>7975</v>
      </c>
    </row>
    <row r="6171" spans="2:23" x14ac:dyDescent="0.25">
      <c r="B6171" s="3">
        <v>1845120</v>
      </c>
      <c r="C6171" s="3" t="s">
        <v>41</v>
      </c>
      <c r="D6171" s="3" t="s">
        <v>7113</v>
      </c>
      <c r="E6171" s="3" t="s">
        <v>2335</v>
      </c>
      <c r="F6171" s="3" t="s">
        <v>25</v>
      </c>
      <c r="G6171" s="3" t="s">
        <v>45742</v>
      </c>
      <c r="H6171" s="3" t="s">
        <v>45743</v>
      </c>
      <c r="I6171" s="3" t="s">
        <v>45744</v>
      </c>
      <c r="J6171" s="3" t="s">
        <v>25</v>
      </c>
      <c r="K6171" s="3" t="s">
        <v>45745</v>
      </c>
      <c r="L6171" s="3" t="s">
        <v>3473</v>
      </c>
      <c r="M6171" s="3" t="s">
        <v>96</v>
      </c>
      <c r="N6171" s="3" t="s">
        <v>25</v>
      </c>
      <c r="O6171" s="3" t="s">
        <v>45746</v>
      </c>
      <c r="P6171" s="3" t="s">
        <v>34</v>
      </c>
      <c r="Q6171" s="3" t="s">
        <v>35</v>
      </c>
      <c r="R6171" s="3" t="s">
        <v>36</v>
      </c>
      <c r="S6171" s="3" t="s">
        <v>45747</v>
      </c>
      <c r="T6171" s="3" t="s">
        <v>45748</v>
      </c>
      <c r="U6171" s="3" t="s">
        <v>44791</v>
      </c>
      <c r="V6171" s="3">
        <v>23</v>
      </c>
      <c r="W6171" s="3" t="s">
        <v>7975</v>
      </c>
    </row>
    <row r="6172" spans="2:23" x14ac:dyDescent="0.25">
      <c r="B6172" s="3">
        <v>1908886</v>
      </c>
      <c r="C6172" s="3" t="s">
        <v>22</v>
      </c>
      <c r="D6172" s="3" t="s">
        <v>23336</v>
      </c>
      <c r="E6172" s="3" t="s">
        <v>45749</v>
      </c>
      <c r="F6172" s="3" t="s">
        <v>25</v>
      </c>
      <c r="G6172" s="3" t="s">
        <v>45750</v>
      </c>
      <c r="H6172" s="3" t="s">
        <v>45751</v>
      </c>
      <c r="I6172" s="3" t="s">
        <v>45752</v>
      </c>
      <c r="J6172" s="3" t="s">
        <v>25</v>
      </c>
      <c r="K6172" s="3" t="s">
        <v>45753</v>
      </c>
      <c r="L6172" s="3" t="s">
        <v>3450</v>
      </c>
      <c r="M6172" s="3" t="s">
        <v>69</v>
      </c>
      <c r="N6172" s="3" t="s">
        <v>25</v>
      </c>
      <c r="O6172" s="3" t="s">
        <v>45754</v>
      </c>
      <c r="P6172" s="3" t="s">
        <v>34</v>
      </c>
      <c r="Q6172" s="3" t="s">
        <v>35</v>
      </c>
      <c r="R6172" s="3" t="s">
        <v>36</v>
      </c>
      <c r="S6172" s="3" t="s">
        <v>45755</v>
      </c>
      <c r="T6172" s="3" t="s">
        <v>45756</v>
      </c>
      <c r="U6172" s="3" t="s">
        <v>44791</v>
      </c>
      <c r="V6172" s="3">
        <v>6</v>
      </c>
      <c r="W6172" s="3" t="s">
        <v>7975</v>
      </c>
    </row>
    <row r="6173" spans="2:23" x14ac:dyDescent="0.25">
      <c r="B6173" s="3">
        <v>1922426</v>
      </c>
      <c r="C6173" s="3" t="s">
        <v>62</v>
      </c>
      <c r="D6173" s="3" t="s">
        <v>2205</v>
      </c>
      <c r="E6173" s="3" t="s">
        <v>7114</v>
      </c>
      <c r="F6173" s="3" t="s">
        <v>25</v>
      </c>
      <c r="G6173" s="3" t="s">
        <v>45757</v>
      </c>
      <c r="H6173" s="3" t="s">
        <v>45758</v>
      </c>
      <c r="I6173" s="3" t="s">
        <v>45759</v>
      </c>
      <c r="J6173" s="3" t="s">
        <v>25</v>
      </c>
      <c r="K6173" s="3" t="s">
        <v>45760</v>
      </c>
      <c r="L6173" s="3" t="s">
        <v>3450</v>
      </c>
      <c r="M6173" s="3" t="s">
        <v>125</v>
      </c>
      <c r="N6173" s="3" t="s">
        <v>25</v>
      </c>
      <c r="O6173" s="3" t="s">
        <v>45761</v>
      </c>
      <c r="P6173" s="3" t="s">
        <v>34</v>
      </c>
      <c r="Q6173" s="3" t="s">
        <v>35</v>
      </c>
      <c r="R6173" s="3" t="s">
        <v>36</v>
      </c>
      <c r="S6173" s="3" t="s">
        <v>45762</v>
      </c>
      <c r="T6173" s="3" t="s">
        <v>45763</v>
      </c>
      <c r="U6173" s="3" t="s">
        <v>44791</v>
      </c>
      <c r="V6173" s="3">
        <v>3</v>
      </c>
      <c r="W6173" s="3" t="s">
        <v>7975</v>
      </c>
    </row>
    <row r="6174" spans="2:23" x14ac:dyDescent="0.25">
      <c r="B6174" s="3">
        <v>1866297</v>
      </c>
      <c r="C6174" s="3" t="s">
        <v>73</v>
      </c>
      <c r="D6174" s="3" t="s">
        <v>45764</v>
      </c>
      <c r="E6174" s="3" t="s">
        <v>45765</v>
      </c>
      <c r="F6174" s="3" t="s">
        <v>25</v>
      </c>
      <c r="G6174" s="3" t="s">
        <v>45766</v>
      </c>
      <c r="H6174" s="3" t="s">
        <v>45767</v>
      </c>
      <c r="I6174" s="3" t="s">
        <v>45768</v>
      </c>
      <c r="J6174" s="3" t="s">
        <v>25</v>
      </c>
      <c r="K6174" s="3" t="s">
        <v>45769</v>
      </c>
      <c r="L6174" s="3" t="s">
        <v>8028</v>
      </c>
      <c r="M6174" s="3" t="s">
        <v>59</v>
      </c>
      <c r="N6174" s="3" t="s">
        <v>25</v>
      </c>
      <c r="O6174" s="3" t="s">
        <v>45770</v>
      </c>
      <c r="P6174" s="3" t="s">
        <v>34</v>
      </c>
      <c r="Q6174" s="3" t="s">
        <v>35</v>
      </c>
      <c r="R6174" s="3" t="s">
        <v>36</v>
      </c>
      <c r="S6174" s="3" t="s">
        <v>33728</v>
      </c>
      <c r="T6174" s="3" t="s">
        <v>45771</v>
      </c>
      <c r="U6174" s="3" t="s">
        <v>44791</v>
      </c>
      <c r="V6174" s="3">
        <v>19</v>
      </c>
      <c r="W6174" s="3" t="s">
        <v>7975</v>
      </c>
    </row>
    <row r="6175" spans="2:23" x14ac:dyDescent="0.25">
      <c r="B6175" s="3">
        <v>1890479</v>
      </c>
      <c r="C6175" s="3" t="s">
        <v>73</v>
      </c>
      <c r="D6175" s="3" t="s">
        <v>11112</v>
      </c>
      <c r="E6175" s="3" t="s">
        <v>10786</v>
      </c>
      <c r="F6175" s="3" t="s">
        <v>25</v>
      </c>
      <c r="G6175" s="3" t="s">
        <v>45772</v>
      </c>
      <c r="H6175" s="3" t="s">
        <v>45773</v>
      </c>
      <c r="I6175" s="3" t="s">
        <v>45774</v>
      </c>
      <c r="J6175" s="3" t="s">
        <v>25</v>
      </c>
      <c r="K6175" s="3" t="s">
        <v>25</v>
      </c>
      <c r="L6175" s="3" t="s">
        <v>3988</v>
      </c>
      <c r="M6175" s="3" t="s">
        <v>96</v>
      </c>
      <c r="N6175" s="3" t="s">
        <v>25</v>
      </c>
      <c r="O6175" s="3" t="s">
        <v>45775</v>
      </c>
      <c r="P6175" s="3" t="s">
        <v>34</v>
      </c>
      <c r="Q6175" s="3" t="s">
        <v>35</v>
      </c>
      <c r="R6175" s="3" t="s">
        <v>36</v>
      </c>
      <c r="S6175" s="3" t="s">
        <v>45776</v>
      </c>
      <c r="T6175" s="3" t="s">
        <v>45777</v>
      </c>
      <c r="U6175" s="3" t="s">
        <v>44791</v>
      </c>
      <c r="V6175" s="3">
        <v>5</v>
      </c>
      <c r="W6175" s="3" t="s">
        <v>7975</v>
      </c>
    </row>
    <row r="6176" spans="2:23" x14ac:dyDescent="0.25">
      <c r="B6176" s="3">
        <v>1917051</v>
      </c>
      <c r="C6176" s="3" t="s">
        <v>22</v>
      </c>
      <c r="D6176" s="3" t="s">
        <v>45778</v>
      </c>
      <c r="E6176" s="3" t="s">
        <v>45779</v>
      </c>
      <c r="F6176" s="3" t="s">
        <v>25</v>
      </c>
      <c r="G6176" s="3" t="s">
        <v>45780</v>
      </c>
      <c r="H6176" s="3" t="s">
        <v>45781</v>
      </c>
      <c r="I6176" s="3" t="s">
        <v>45782</v>
      </c>
      <c r="J6176" s="3" t="s">
        <v>25</v>
      </c>
      <c r="K6176" s="3" t="s">
        <v>25</v>
      </c>
      <c r="L6176" s="3" t="s">
        <v>3450</v>
      </c>
      <c r="M6176" s="3" t="s">
        <v>69</v>
      </c>
      <c r="N6176" s="3" t="s">
        <v>25</v>
      </c>
      <c r="O6176" s="3" t="s">
        <v>45783</v>
      </c>
      <c r="P6176" s="3" t="s">
        <v>34</v>
      </c>
      <c r="Q6176" s="3" t="s">
        <v>35</v>
      </c>
      <c r="R6176" s="3" t="s">
        <v>36</v>
      </c>
      <c r="S6176" s="3" t="s">
        <v>45784</v>
      </c>
      <c r="T6176" s="3" t="s">
        <v>45785</v>
      </c>
      <c r="U6176" s="3" t="s">
        <v>44791</v>
      </c>
      <c r="V6176" s="3">
        <v>3</v>
      </c>
      <c r="W6176" s="3" t="s">
        <v>7975</v>
      </c>
    </row>
    <row r="6177" spans="2:23" x14ac:dyDescent="0.25">
      <c r="B6177" s="3">
        <v>1875739</v>
      </c>
      <c r="C6177" s="3" t="s">
        <v>73</v>
      </c>
      <c r="D6177" s="3" t="s">
        <v>35256</v>
      </c>
      <c r="E6177" s="3" t="s">
        <v>45786</v>
      </c>
      <c r="F6177" s="3" t="s">
        <v>25</v>
      </c>
      <c r="G6177" s="3" t="s">
        <v>45787</v>
      </c>
      <c r="H6177" s="3" t="s">
        <v>45788</v>
      </c>
      <c r="I6177" s="3" t="s">
        <v>45789</v>
      </c>
      <c r="J6177" s="3" t="s">
        <v>25</v>
      </c>
      <c r="K6177" s="3" t="s">
        <v>25</v>
      </c>
      <c r="L6177" s="3" t="s">
        <v>3295</v>
      </c>
      <c r="M6177" s="3" t="s">
        <v>59</v>
      </c>
      <c r="N6177" s="3" t="s">
        <v>25</v>
      </c>
      <c r="O6177" s="3" t="s">
        <v>45790</v>
      </c>
      <c r="P6177" s="3" t="s">
        <v>34</v>
      </c>
      <c r="Q6177" s="3" t="s">
        <v>35</v>
      </c>
      <c r="R6177" s="3" t="s">
        <v>36</v>
      </c>
      <c r="S6177" s="3" t="s">
        <v>45791</v>
      </c>
      <c r="T6177" s="3" t="s">
        <v>45792</v>
      </c>
      <c r="U6177" s="3" t="s">
        <v>44791</v>
      </c>
      <c r="V6177" s="3">
        <v>4</v>
      </c>
      <c r="W6177" s="3" t="s">
        <v>7975</v>
      </c>
    </row>
    <row r="6178" spans="2:23" x14ac:dyDescent="0.25">
      <c r="B6178" s="3">
        <v>1888839</v>
      </c>
      <c r="C6178" s="3" t="s">
        <v>73</v>
      </c>
      <c r="D6178" s="3" t="s">
        <v>474</v>
      </c>
      <c r="E6178" s="3" t="s">
        <v>45793</v>
      </c>
      <c r="F6178" s="3" t="s">
        <v>25</v>
      </c>
      <c r="G6178" s="3" t="s">
        <v>45794</v>
      </c>
      <c r="H6178" s="3" t="s">
        <v>45795</v>
      </c>
      <c r="I6178" s="3" t="s">
        <v>45796</v>
      </c>
      <c r="J6178" s="3" t="s">
        <v>25</v>
      </c>
      <c r="K6178" s="3" t="s">
        <v>45797</v>
      </c>
      <c r="L6178" s="3" t="s">
        <v>3473</v>
      </c>
      <c r="M6178" s="3" t="s">
        <v>96</v>
      </c>
      <c r="N6178" s="3" t="s">
        <v>25</v>
      </c>
      <c r="O6178" s="3" t="s">
        <v>45798</v>
      </c>
      <c r="P6178" s="3" t="s">
        <v>34</v>
      </c>
      <c r="Q6178" s="3" t="s">
        <v>35</v>
      </c>
      <c r="R6178" s="3" t="s">
        <v>36</v>
      </c>
      <c r="S6178" s="3" t="s">
        <v>45799</v>
      </c>
      <c r="T6178" s="3" t="s">
        <v>45797</v>
      </c>
      <c r="U6178" s="3" t="s">
        <v>44791</v>
      </c>
      <c r="V6178" s="3">
        <v>6</v>
      </c>
      <c r="W6178" s="3" t="s">
        <v>7975</v>
      </c>
    </row>
    <row r="6179" spans="2:23" x14ac:dyDescent="0.25">
      <c r="B6179" s="3">
        <v>1897177</v>
      </c>
      <c r="C6179" s="3" t="s">
        <v>41</v>
      </c>
      <c r="D6179" s="3" t="s">
        <v>45800</v>
      </c>
      <c r="E6179" s="3" t="s">
        <v>4932</v>
      </c>
      <c r="F6179" s="3" t="s">
        <v>25</v>
      </c>
      <c r="G6179" s="3" t="s">
        <v>45801</v>
      </c>
      <c r="H6179" s="3" t="s">
        <v>45802</v>
      </c>
      <c r="I6179" s="3" t="s">
        <v>45803</v>
      </c>
      <c r="J6179" s="3" t="s">
        <v>29</v>
      </c>
      <c r="K6179" s="3" t="s">
        <v>25</v>
      </c>
      <c r="L6179" s="3" t="s">
        <v>3295</v>
      </c>
      <c r="M6179" s="3" t="s">
        <v>32</v>
      </c>
      <c r="N6179" s="3" t="s">
        <v>25</v>
      </c>
      <c r="O6179" s="3" t="s">
        <v>45804</v>
      </c>
      <c r="P6179" s="3" t="s">
        <v>34</v>
      </c>
      <c r="Q6179" s="3" t="s">
        <v>35</v>
      </c>
      <c r="R6179" s="3" t="s">
        <v>36</v>
      </c>
      <c r="S6179" s="3" t="s">
        <v>45805</v>
      </c>
      <c r="T6179" s="3" t="s">
        <v>45806</v>
      </c>
      <c r="U6179" s="3" t="s">
        <v>44791</v>
      </c>
      <c r="V6179" s="3">
        <v>5</v>
      </c>
      <c r="W6179" s="3" t="s">
        <v>7975</v>
      </c>
    </row>
    <row r="6180" spans="2:23" x14ac:dyDescent="0.25">
      <c r="B6180" s="3">
        <v>1915373</v>
      </c>
      <c r="C6180" s="3" t="s">
        <v>22</v>
      </c>
      <c r="D6180" s="3" t="s">
        <v>1949</v>
      </c>
      <c r="E6180" s="3" t="s">
        <v>861</v>
      </c>
      <c r="F6180" s="3" t="s">
        <v>25</v>
      </c>
      <c r="G6180" s="3" t="s">
        <v>45807</v>
      </c>
      <c r="H6180" s="3" t="s">
        <v>45808</v>
      </c>
      <c r="I6180" s="3" t="s">
        <v>45809</v>
      </c>
      <c r="J6180" s="3" t="s">
        <v>25</v>
      </c>
      <c r="K6180" s="3" t="s">
        <v>45810</v>
      </c>
      <c r="L6180" s="3" t="s">
        <v>3295</v>
      </c>
      <c r="M6180" s="3" t="s">
        <v>446</v>
      </c>
      <c r="N6180" s="3" t="s">
        <v>25</v>
      </c>
      <c r="O6180" s="3" t="s">
        <v>45811</v>
      </c>
      <c r="P6180" s="3" t="s">
        <v>34</v>
      </c>
      <c r="Q6180" s="3" t="s">
        <v>35</v>
      </c>
      <c r="R6180" s="3" t="s">
        <v>36</v>
      </c>
      <c r="S6180" s="3" t="s">
        <v>45812</v>
      </c>
      <c r="T6180" s="3" t="s">
        <v>45813</v>
      </c>
      <c r="U6180" s="3" t="s">
        <v>44791</v>
      </c>
      <c r="V6180" s="3">
        <v>7</v>
      </c>
      <c r="W6180" s="3" t="s">
        <v>7975</v>
      </c>
    </row>
    <row r="6181" spans="2:23" x14ac:dyDescent="0.25">
      <c r="B6181" s="3">
        <v>1897935</v>
      </c>
      <c r="C6181" s="3" t="s">
        <v>73</v>
      </c>
      <c r="D6181" s="3" t="s">
        <v>4865</v>
      </c>
      <c r="E6181" s="3" t="s">
        <v>17798</v>
      </c>
      <c r="F6181" s="3" t="s">
        <v>45814</v>
      </c>
      <c r="G6181" s="3" t="s">
        <v>45814</v>
      </c>
      <c r="H6181" s="3" t="s">
        <v>45815</v>
      </c>
      <c r="I6181" s="3" t="s">
        <v>45816</v>
      </c>
      <c r="J6181" s="3" t="s">
        <v>25</v>
      </c>
      <c r="K6181" s="3" t="s">
        <v>25</v>
      </c>
      <c r="L6181" s="3" t="s">
        <v>3450</v>
      </c>
      <c r="M6181" s="3" t="s">
        <v>2019</v>
      </c>
      <c r="N6181" s="3" t="s">
        <v>25</v>
      </c>
      <c r="O6181" s="3" t="s">
        <v>45817</v>
      </c>
      <c r="P6181" s="3" t="s">
        <v>34</v>
      </c>
      <c r="Q6181" s="3" t="s">
        <v>35</v>
      </c>
      <c r="R6181" s="3" t="s">
        <v>36</v>
      </c>
      <c r="S6181" s="3" t="s">
        <v>45818</v>
      </c>
      <c r="T6181" s="3" t="s">
        <v>45819</v>
      </c>
      <c r="U6181" s="3" t="s">
        <v>44791</v>
      </c>
      <c r="V6181" s="3">
        <v>4</v>
      </c>
      <c r="W6181" s="3" t="s">
        <v>7975</v>
      </c>
    </row>
    <row r="6182" spans="2:23" x14ac:dyDescent="0.25">
      <c r="B6182" s="3">
        <v>1877633</v>
      </c>
      <c r="C6182" s="3" t="s">
        <v>41</v>
      </c>
      <c r="D6182" s="3" t="s">
        <v>10566</v>
      </c>
      <c r="E6182" s="3" t="s">
        <v>20936</v>
      </c>
      <c r="F6182" s="3" t="s">
        <v>25</v>
      </c>
      <c r="G6182" s="3" t="s">
        <v>45820</v>
      </c>
      <c r="H6182" s="3" t="s">
        <v>45821</v>
      </c>
      <c r="I6182" s="3" t="s">
        <v>45822</v>
      </c>
      <c r="J6182" s="3" t="s">
        <v>25</v>
      </c>
      <c r="K6182" s="3" t="s">
        <v>25</v>
      </c>
      <c r="L6182" s="3" t="s">
        <v>3473</v>
      </c>
      <c r="M6182" s="3" t="s">
        <v>59</v>
      </c>
      <c r="N6182" s="3" t="s">
        <v>25</v>
      </c>
      <c r="O6182" s="3" t="s">
        <v>45823</v>
      </c>
      <c r="P6182" s="3" t="s">
        <v>34</v>
      </c>
      <c r="Q6182" s="3" t="s">
        <v>35</v>
      </c>
      <c r="R6182" s="3" t="s">
        <v>36</v>
      </c>
      <c r="S6182" s="3" t="s">
        <v>45824</v>
      </c>
      <c r="T6182" s="3" t="s">
        <v>45825</v>
      </c>
      <c r="U6182" s="3" t="s">
        <v>44791</v>
      </c>
      <c r="V6182" s="3">
        <v>4</v>
      </c>
      <c r="W6182" s="3" t="s">
        <v>7975</v>
      </c>
    </row>
    <row r="6183" spans="2:23" x14ac:dyDescent="0.25">
      <c r="B6183" s="3">
        <v>1918427</v>
      </c>
      <c r="C6183" s="3" t="s">
        <v>73</v>
      </c>
      <c r="D6183" s="3" t="s">
        <v>45826</v>
      </c>
      <c r="E6183" s="3" t="s">
        <v>45827</v>
      </c>
      <c r="F6183" s="3" t="s">
        <v>25</v>
      </c>
      <c r="G6183" s="3" t="s">
        <v>45828</v>
      </c>
      <c r="H6183" s="3" t="s">
        <v>45829</v>
      </c>
      <c r="I6183" s="3" t="s">
        <v>45830</v>
      </c>
      <c r="J6183" s="3" t="s">
        <v>29</v>
      </c>
      <c r="K6183" s="3" t="s">
        <v>25</v>
      </c>
      <c r="L6183" s="3" t="s">
        <v>3966</v>
      </c>
      <c r="M6183" s="3" t="s">
        <v>32</v>
      </c>
      <c r="N6183" s="3" t="s">
        <v>25</v>
      </c>
      <c r="O6183" s="3" t="s">
        <v>45831</v>
      </c>
      <c r="P6183" s="3" t="s">
        <v>34</v>
      </c>
      <c r="Q6183" s="3" t="s">
        <v>35</v>
      </c>
      <c r="R6183" s="3" t="s">
        <v>36</v>
      </c>
      <c r="S6183" s="3" t="s">
        <v>45832</v>
      </c>
      <c r="T6183" s="3" t="s">
        <v>45833</v>
      </c>
      <c r="U6183" s="3" t="s">
        <v>44791</v>
      </c>
      <c r="V6183" s="3">
        <v>3</v>
      </c>
      <c r="W6183" s="3" t="s">
        <v>7975</v>
      </c>
    </row>
    <row r="6184" spans="2:23" x14ac:dyDescent="0.25">
      <c r="B6184" s="3">
        <v>1924747</v>
      </c>
      <c r="C6184" s="3" t="s">
        <v>22</v>
      </c>
      <c r="D6184" s="3" t="s">
        <v>45834</v>
      </c>
      <c r="E6184" s="3" t="s">
        <v>45835</v>
      </c>
      <c r="F6184" s="3" t="s">
        <v>25</v>
      </c>
      <c r="G6184" s="3" t="s">
        <v>45836</v>
      </c>
      <c r="H6184" s="3" t="s">
        <v>45837</v>
      </c>
      <c r="I6184" s="3" t="s">
        <v>45838</v>
      </c>
      <c r="J6184" s="3" t="s">
        <v>25</v>
      </c>
      <c r="K6184" s="3" t="s">
        <v>25</v>
      </c>
      <c r="L6184" s="3" t="s">
        <v>3473</v>
      </c>
      <c r="M6184" s="3" t="s">
        <v>59</v>
      </c>
      <c r="N6184" s="3" t="s">
        <v>25</v>
      </c>
      <c r="O6184" s="3" t="s">
        <v>45839</v>
      </c>
      <c r="P6184" s="3" t="s">
        <v>34</v>
      </c>
      <c r="Q6184" s="3" t="s">
        <v>35</v>
      </c>
      <c r="R6184" s="3" t="s">
        <v>36</v>
      </c>
      <c r="S6184" s="3" t="s">
        <v>45840</v>
      </c>
      <c r="T6184" s="3" t="s">
        <v>45840</v>
      </c>
      <c r="U6184" s="3" t="s">
        <v>44791</v>
      </c>
      <c r="V6184" s="3">
        <v>1</v>
      </c>
      <c r="W6184" s="3" t="s">
        <v>7975</v>
      </c>
    </row>
    <row r="6185" spans="2:23" x14ac:dyDescent="0.25">
      <c r="B6185" s="3">
        <v>1928806</v>
      </c>
      <c r="C6185" s="3" t="s">
        <v>73</v>
      </c>
      <c r="D6185" s="3" t="s">
        <v>45841</v>
      </c>
      <c r="E6185" s="3" t="s">
        <v>45842</v>
      </c>
      <c r="F6185" s="3" t="s">
        <v>25</v>
      </c>
      <c r="G6185" s="3" t="s">
        <v>45843</v>
      </c>
      <c r="H6185" s="3" t="s">
        <v>45844</v>
      </c>
      <c r="I6185" s="3" t="s">
        <v>45845</v>
      </c>
      <c r="J6185" s="3" t="s">
        <v>29</v>
      </c>
      <c r="K6185" s="3" t="s">
        <v>45846</v>
      </c>
      <c r="L6185" s="3" t="s">
        <v>3966</v>
      </c>
      <c r="M6185" s="3" t="s">
        <v>32</v>
      </c>
      <c r="N6185" s="3" t="s">
        <v>25</v>
      </c>
      <c r="O6185" s="3" t="s">
        <v>45847</v>
      </c>
      <c r="P6185" s="3" t="s">
        <v>34</v>
      </c>
      <c r="Q6185" s="3" t="s">
        <v>498</v>
      </c>
      <c r="R6185" s="3" t="s">
        <v>36</v>
      </c>
      <c r="S6185" s="3" t="s">
        <v>45848</v>
      </c>
      <c r="T6185" s="3" t="s">
        <v>45846</v>
      </c>
      <c r="U6185" s="3" t="s">
        <v>44791</v>
      </c>
      <c r="V6185" s="3">
        <v>2</v>
      </c>
      <c r="W6185" s="3" t="s">
        <v>7975</v>
      </c>
    </row>
    <row r="6186" spans="2:23" x14ac:dyDescent="0.25">
      <c r="B6186" s="3">
        <v>1874608</v>
      </c>
      <c r="C6186" s="3" t="s">
        <v>41</v>
      </c>
      <c r="D6186" s="3" t="s">
        <v>45849</v>
      </c>
      <c r="E6186" s="3" t="s">
        <v>45850</v>
      </c>
      <c r="F6186" s="3" t="s">
        <v>25</v>
      </c>
      <c r="G6186" s="3" t="s">
        <v>45851</v>
      </c>
      <c r="H6186" s="3" t="s">
        <v>45852</v>
      </c>
      <c r="I6186" s="3" t="s">
        <v>45853</v>
      </c>
      <c r="J6186" s="3" t="s">
        <v>25</v>
      </c>
      <c r="K6186" s="3" t="s">
        <v>25</v>
      </c>
      <c r="L6186" s="3" t="s">
        <v>3473</v>
      </c>
      <c r="M6186" s="3" t="s">
        <v>96</v>
      </c>
      <c r="N6186" s="3" t="s">
        <v>25</v>
      </c>
      <c r="O6186" s="3" t="s">
        <v>45854</v>
      </c>
      <c r="P6186" s="3" t="s">
        <v>34</v>
      </c>
      <c r="Q6186" s="3" t="s">
        <v>35</v>
      </c>
      <c r="R6186" s="3" t="s">
        <v>36</v>
      </c>
      <c r="S6186" s="3" t="s">
        <v>45855</v>
      </c>
      <c r="T6186" s="3" t="s">
        <v>45856</v>
      </c>
      <c r="U6186" s="3" t="s">
        <v>44791</v>
      </c>
      <c r="V6186" s="3">
        <v>5</v>
      </c>
      <c r="W6186" s="3" t="s">
        <v>7975</v>
      </c>
    </row>
    <row r="6187" spans="2:23" x14ac:dyDescent="0.25">
      <c r="B6187" s="3">
        <v>1909154</v>
      </c>
      <c r="C6187" s="3" t="s">
        <v>73</v>
      </c>
      <c r="D6187" s="3" t="s">
        <v>14187</v>
      </c>
      <c r="E6187" s="3" t="s">
        <v>6659</v>
      </c>
      <c r="F6187" s="3" t="s">
        <v>25</v>
      </c>
      <c r="G6187" s="3" t="s">
        <v>45857</v>
      </c>
      <c r="H6187" s="3" t="s">
        <v>45858</v>
      </c>
      <c r="I6187" s="3" t="s">
        <v>45859</v>
      </c>
      <c r="J6187" s="3" t="s">
        <v>25</v>
      </c>
      <c r="K6187" s="3" t="s">
        <v>25</v>
      </c>
      <c r="L6187" s="3" t="s">
        <v>3988</v>
      </c>
      <c r="M6187" s="3" t="s">
        <v>59</v>
      </c>
      <c r="N6187" s="3" t="s">
        <v>25</v>
      </c>
      <c r="O6187" s="3" t="s">
        <v>45860</v>
      </c>
      <c r="P6187" s="3" t="s">
        <v>34</v>
      </c>
      <c r="Q6187" s="3" t="s">
        <v>35</v>
      </c>
      <c r="R6187" s="3" t="s">
        <v>36</v>
      </c>
      <c r="S6187" s="3" t="s">
        <v>45861</v>
      </c>
      <c r="T6187" s="3" t="s">
        <v>45862</v>
      </c>
      <c r="U6187" s="3" t="s">
        <v>44791</v>
      </c>
      <c r="V6187" s="3">
        <v>3</v>
      </c>
      <c r="W6187" s="3" t="s">
        <v>7975</v>
      </c>
    </row>
    <row r="6188" spans="2:23" x14ac:dyDescent="0.25">
      <c r="B6188" s="3">
        <v>1929078</v>
      </c>
      <c r="C6188" s="3" t="s">
        <v>22</v>
      </c>
      <c r="D6188" s="3" t="s">
        <v>45863</v>
      </c>
      <c r="E6188" s="3" t="s">
        <v>45864</v>
      </c>
      <c r="F6188" s="3" t="s">
        <v>25</v>
      </c>
      <c r="G6188" s="3" t="s">
        <v>45865</v>
      </c>
      <c r="H6188" s="3" t="s">
        <v>45866</v>
      </c>
      <c r="I6188" s="3" t="s">
        <v>45867</v>
      </c>
      <c r="J6188" s="3" t="s">
        <v>25</v>
      </c>
      <c r="K6188" s="3" t="s">
        <v>25</v>
      </c>
      <c r="L6188" s="3" t="s">
        <v>3450</v>
      </c>
      <c r="M6188" s="3" t="s">
        <v>59</v>
      </c>
      <c r="N6188" s="3" t="s">
        <v>25</v>
      </c>
      <c r="O6188" s="3" t="s">
        <v>45868</v>
      </c>
      <c r="P6188" s="3" t="s">
        <v>34</v>
      </c>
      <c r="Q6188" s="3" t="s">
        <v>45869</v>
      </c>
      <c r="R6188" s="3" t="s">
        <v>36</v>
      </c>
      <c r="S6188" s="3" t="s">
        <v>45870</v>
      </c>
      <c r="T6188" s="3" t="s">
        <v>45870</v>
      </c>
      <c r="U6188" s="3" t="s">
        <v>44791</v>
      </c>
      <c r="V6188" s="3">
        <v>1</v>
      </c>
      <c r="W6188" s="3" t="s">
        <v>7975</v>
      </c>
    </row>
    <row r="6189" spans="2:23" x14ac:dyDescent="0.25">
      <c r="B6189" s="3">
        <v>1761728</v>
      </c>
      <c r="C6189" s="3" t="s">
        <v>22</v>
      </c>
      <c r="D6189" s="3" t="s">
        <v>45871</v>
      </c>
      <c r="E6189" s="3" t="s">
        <v>45872</v>
      </c>
      <c r="F6189" s="3" t="s">
        <v>25</v>
      </c>
      <c r="G6189" s="3" t="s">
        <v>45873</v>
      </c>
      <c r="H6189" s="3" t="s">
        <v>45874</v>
      </c>
      <c r="I6189" s="3" t="s">
        <v>45875</v>
      </c>
      <c r="J6189" s="3" t="s">
        <v>29</v>
      </c>
      <c r="K6189" s="3" t="s">
        <v>45876</v>
      </c>
      <c r="L6189" s="3" t="s">
        <v>3450</v>
      </c>
      <c r="M6189" s="3" t="s">
        <v>32</v>
      </c>
      <c r="N6189" s="3" t="s">
        <v>25</v>
      </c>
      <c r="O6189" s="3" t="s">
        <v>45877</v>
      </c>
      <c r="P6189" s="3" t="s">
        <v>34</v>
      </c>
      <c r="Q6189" s="3" t="s">
        <v>35</v>
      </c>
      <c r="R6189" s="3" t="s">
        <v>36</v>
      </c>
      <c r="S6189" s="3" t="s">
        <v>42350</v>
      </c>
      <c r="T6189" s="3" t="s">
        <v>45878</v>
      </c>
      <c r="U6189" s="3" t="s">
        <v>44791</v>
      </c>
      <c r="V6189" s="3">
        <v>12</v>
      </c>
      <c r="W6189" s="3" t="s">
        <v>7975</v>
      </c>
    </row>
    <row r="6190" spans="2:23" x14ac:dyDescent="0.25">
      <c r="B6190" s="3">
        <v>1886952</v>
      </c>
      <c r="C6190" s="3" t="s">
        <v>41</v>
      </c>
      <c r="D6190" s="3" t="s">
        <v>45879</v>
      </c>
      <c r="E6190" s="3" t="s">
        <v>45880</v>
      </c>
      <c r="F6190" s="3" t="s">
        <v>25</v>
      </c>
      <c r="G6190" s="3" t="s">
        <v>45881</v>
      </c>
      <c r="H6190" s="3" t="s">
        <v>45882</v>
      </c>
      <c r="I6190" s="3" t="s">
        <v>45883</v>
      </c>
      <c r="J6190" s="3" t="s">
        <v>29</v>
      </c>
      <c r="K6190" s="3" t="s">
        <v>45884</v>
      </c>
      <c r="L6190" s="3" t="s">
        <v>3450</v>
      </c>
      <c r="M6190" s="3" t="s">
        <v>32</v>
      </c>
      <c r="N6190" s="3" t="s">
        <v>25</v>
      </c>
      <c r="O6190" s="3" t="s">
        <v>45885</v>
      </c>
      <c r="P6190" s="3" t="s">
        <v>34</v>
      </c>
      <c r="Q6190" s="3" t="s">
        <v>35</v>
      </c>
      <c r="R6190" s="3" t="s">
        <v>36</v>
      </c>
      <c r="S6190" s="3" t="s">
        <v>45886</v>
      </c>
      <c r="T6190" s="3" t="s">
        <v>45887</v>
      </c>
      <c r="U6190" s="3" t="s">
        <v>44791</v>
      </c>
      <c r="V6190" s="3">
        <v>7</v>
      </c>
      <c r="W6190" s="3" t="s">
        <v>7975</v>
      </c>
    </row>
    <row r="6191" spans="2:23" x14ac:dyDescent="0.25">
      <c r="B6191" s="3">
        <v>1903404</v>
      </c>
      <c r="C6191" s="3" t="s">
        <v>73</v>
      </c>
      <c r="D6191" s="3" t="s">
        <v>1100</v>
      </c>
      <c r="E6191" s="3" t="s">
        <v>45888</v>
      </c>
      <c r="F6191" s="3" t="s">
        <v>25</v>
      </c>
      <c r="G6191" s="3" t="s">
        <v>45889</v>
      </c>
      <c r="H6191" s="3" t="s">
        <v>45890</v>
      </c>
      <c r="I6191" s="3" t="s">
        <v>45891</v>
      </c>
      <c r="J6191" s="3" t="s">
        <v>25</v>
      </c>
      <c r="K6191" s="3" t="s">
        <v>45892</v>
      </c>
      <c r="L6191" s="3" t="s">
        <v>3450</v>
      </c>
      <c r="M6191" s="3" t="s">
        <v>2019</v>
      </c>
      <c r="N6191" s="3" t="s">
        <v>25</v>
      </c>
      <c r="O6191" s="3" t="s">
        <v>45893</v>
      </c>
      <c r="P6191" s="3" t="s">
        <v>34</v>
      </c>
      <c r="Q6191" s="3" t="s">
        <v>35</v>
      </c>
      <c r="R6191" s="3" t="s">
        <v>36</v>
      </c>
      <c r="S6191" s="3" t="s">
        <v>45894</v>
      </c>
      <c r="T6191" s="3" t="s">
        <v>45895</v>
      </c>
      <c r="U6191" s="3" t="s">
        <v>44791</v>
      </c>
      <c r="V6191" s="3">
        <v>5</v>
      </c>
      <c r="W6191" s="3" t="s">
        <v>7975</v>
      </c>
    </row>
    <row r="6192" spans="2:23" x14ac:dyDescent="0.25">
      <c r="B6192" s="3">
        <v>1805139</v>
      </c>
      <c r="C6192" s="3" t="s">
        <v>22</v>
      </c>
      <c r="D6192" s="3" t="s">
        <v>15132</v>
      </c>
      <c r="E6192" s="3" t="s">
        <v>5623</v>
      </c>
      <c r="F6192" s="3" t="s">
        <v>25</v>
      </c>
      <c r="G6192" s="3" t="s">
        <v>45896</v>
      </c>
      <c r="H6192" s="3" t="s">
        <v>45897</v>
      </c>
      <c r="I6192" s="3" t="s">
        <v>45898</v>
      </c>
      <c r="J6192" s="3" t="s">
        <v>25</v>
      </c>
      <c r="K6192" s="3" t="s">
        <v>45899</v>
      </c>
      <c r="L6192" s="3" t="s">
        <v>3295</v>
      </c>
      <c r="M6192" s="3" t="s">
        <v>59</v>
      </c>
      <c r="N6192" s="3" t="s">
        <v>25</v>
      </c>
      <c r="O6192" s="3" t="s">
        <v>45900</v>
      </c>
      <c r="P6192" s="3" t="s">
        <v>34</v>
      </c>
      <c r="Q6192" s="3" t="s">
        <v>35</v>
      </c>
      <c r="R6192" s="3" t="s">
        <v>36</v>
      </c>
      <c r="S6192" s="3" t="s">
        <v>45901</v>
      </c>
      <c r="T6192" s="3" t="s">
        <v>45902</v>
      </c>
      <c r="U6192" s="3" t="s">
        <v>44791</v>
      </c>
      <c r="V6192" s="3">
        <v>13</v>
      </c>
      <c r="W6192" s="3" t="s">
        <v>7975</v>
      </c>
    </row>
    <row r="6193" spans="2:23" x14ac:dyDescent="0.25">
      <c r="B6193" s="3">
        <v>1911374</v>
      </c>
      <c r="C6193" s="3" t="s">
        <v>41</v>
      </c>
      <c r="D6193" s="3" t="s">
        <v>2905</v>
      </c>
      <c r="E6193" s="3" t="s">
        <v>45903</v>
      </c>
      <c r="F6193" s="3" t="s">
        <v>25</v>
      </c>
      <c r="G6193" s="3" t="s">
        <v>45904</v>
      </c>
      <c r="H6193" s="3" t="s">
        <v>45905</v>
      </c>
      <c r="I6193" s="3" t="s">
        <v>45906</v>
      </c>
      <c r="J6193" s="3" t="s">
        <v>25</v>
      </c>
      <c r="K6193" s="3" t="s">
        <v>45907</v>
      </c>
      <c r="L6193" s="3" t="s">
        <v>3473</v>
      </c>
      <c r="M6193" s="3" t="s">
        <v>59</v>
      </c>
      <c r="N6193" s="3" t="s">
        <v>25</v>
      </c>
      <c r="O6193" s="3" t="s">
        <v>45908</v>
      </c>
      <c r="P6193" s="3" t="s">
        <v>34</v>
      </c>
      <c r="Q6193" s="3" t="s">
        <v>35</v>
      </c>
      <c r="R6193" s="3" t="s">
        <v>36</v>
      </c>
      <c r="S6193" s="3" t="s">
        <v>45909</v>
      </c>
      <c r="T6193" s="3" t="s">
        <v>45910</v>
      </c>
      <c r="U6193" s="3" t="s">
        <v>44791</v>
      </c>
      <c r="V6193" s="3">
        <v>5</v>
      </c>
      <c r="W6193" s="3" t="s">
        <v>7975</v>
      </c>
    </row>
    <row r="6194" spans="2:23" x14ac:dyDescent="0.25">
      <c r="B6194" s="3">
        <v>1920002</v>
      </c>
      <c r="C6194" s="3" t="s">
        <v>22</v>
      </c>
      <c r="D6194" s="3" t="s">
        <v>3444</v>
      </c>
      <c r="E6194" s="3" t="s">
        <v>34837</v>
      </c>
      <c r="F6194" s="3" t="s">
        <v>25</v>
      </c>
      <c r="G6194" s="3" t="s">
        <v>45911</v>
      </c>
      <c r="H6194" s="3" t="s">
        <v>45912</v>
      </c>
      <c r="I6194" s="3" t="s">
        <v>45913</v>
      </c>
      <c r="J6194" s="3" t="s">
        <v>25</v>
      </c>
      <c r="K6194" s="3" t="s">
        <v>25</v>
      </c>
      <c r="L6194" s="3" t="s">
        <v>3295</v>
      </c>
      <c r="M6194" s="3" t="s">
        <v>59</v>
      </c>
      <c r="N6194" s="3" t="s">
        <v>25</v>
      </c>
      <c r="O6194" s="3" t="s">
        <v>45914</v>
      </c>
      <c r="P6194" s="3" t="s">
        <v>34</v>
      </c>
      <c r="Q6194" s="3" t="s">
        <v>35</v>
      </c>
      <c r="R6194" s="3" t="s">
        <v>36</v>
      </c>
      <c r="S6194" s="3" t="s">
        <v>45915</v>
      </c>
      <c r="T6194" s="3" t="s">
        <v>45916</v>
      </c>
      <c r="U6194" s="3" t="s">
        <v>44791</v>
      </c>
      <c r="V6194" s="3">
        <v>3</v>
      </c>
      <c r="W6194" s="3" t="s">
        <v>7975</v>
      </c>
    </row>
    <row r="6195" spans="2:23" x14ac:dyDescent="0.25">
      <c r="B6195" s="3">
        <v>1874916</v>
      </c>
      <c r="C6195" s="3" t="s">
        <v>41</v>
      </c>
      <c r="D6195" s="3" t="s">
        <v>45917</v>
      </c>
      <c r="E6195" s="3" t="s">
        <v>45918</v>
      </c>
      <c r="F6195" s="3" t="s">
        <v>25</v>
      </c>
      <c r="G6195" s="3" t="s">
        <v>45919</v>
      </c>
      <c r="H6195" s="3" t="s">
        <v>45920</v>
      </c>
      <c r="I6195" s="3" t="s">
        <v>45921</v>
      </c>
      <c r="J6195" s="3" t="s">
        <v>29</v>
      </c>
      <c r="K6195" s="3" t="s">
        <v>45922</v>
      </c>
      <c r="L6195" s="3" t="s">
        <v>3450</v>
      </c>
      <c r="M6195" s="3" t="s">
        <v>32</v>
      </c>
      <c r="N6195" s="3" t="s">
        <v>25</v>
      </c>
      <c r="O6195" s="3" t="s">
        <v>45923</v>
      </c>
      <c r="P6195" s="3" t="s">
        <v>34</v>
      </c>
      <c r="Q6195" s="3" t="s">
        <v>35</v>
      </c>
      <c r="R6195" s="3" t="s">
        <v>36</v>
      </c>
      <c r="S6195" s="3" t="s">
        <v>45924</v>
      </c>
      <c r="T6195" s="3" t="s">
        <v>45925</v>
      </c>
      <c r="U6195" s="3" t="s">
        <v>44791</v>
      </c>
      <c r="V6195" s="3">
        <v>14</v>
      </c>
      <c r="W6195" s="3" t="s">
        <v>7975</v>
      </c>
    </row>
    <row r="6196" spans="2:23" x14ac:dyDescent="0.25">
      <c r="B6196" s="3">
        <v>1876464</v>
      </c>
      <c r="C6196" s="3" t="s">
        <v>73</v>
      </c>
      <c r="D6196" s="3" t="s">
        <v>45926</v>
      </c>
      <c r="E6196" s="3" t="s">
        <v>6143</v>
      </c>
      <c r="F6196" s="3" t="s">
        <v>25</v>
      </c>
      <c r="G6196" s="3" t="s">
        <v>45927</v>
      </c>
      <c r="H6196" s="3" t="s">
        <v>45928</v>
      </c>
      <c r="I6196" s="3" t="s">
        <v>45929</v>
      </c>
      <c r="J6196" s="3" t="s">
        <v>29</v>
      </c>
      <c r="K6196" s="3" t="s">
        <v>25</v>
      </c>
      <c r="L6196" s="3" t="s">
        <v>3295</v>
      </c>
      <c r="M6196" s="3" t="s">
        <v>32</v>
      </c>
      <c r="N6196" s="3" t="s">
        <v>25</v>
      </c>
      <c r="O6196" s="3" t="s">
        <v>45930</v>
      </c>
      <c r="P6196" s="3" t="s">
        <v>34</v>
      </c>
      <c r="Q6196" s="3" t="s">
        <v>35</v>
      </c>
      <c r="R6196" s="3" t="s">
        <v>36</v>
      </c>
      <c r="S6196" s="3" t="s">
        <v>45931</v>
      </c>
      <c r="T6196" s="3" t="s">
        <v>45932</v>
      </c>
      <c r="U6196" s="3" t="s">
        <v>44791</v>
      </c>
      <c r="V6196" s="3">
        <v>4</v>
      </c>
      <c r="W6196" s="3" t="s">
        <v>7975</v>
      </c>
    </row>
    <row r="6197" spans="2:23" x14ac:dyDescent="0.25">
      <c r="B6197" s="3">
        <v>1885589</v>
      </c>
      <c r="C6197" s="3" t="s">
        <v>73</v>
      </c>
      <c r="D6197" s="3" t="s">
        <v>45933</v>
      </c>
      <c r="E6197" s="3" t="s">
        <v>45934</v>
      </c>
      <c r="F6197" s="3" t="s">
        <v>25</v>
      </c>
      <c r="G6197" s="3" t="s">
        <v>45935</v>
      </c>
      <c r="H6197" s="3" t="s">
        <v>45936</v>
      </c>
      <c r="I6197" s="3" t="s">
        <v>45937</v>
      </c>
      <c r="J6197" s="3" t="s">
        <v>29</v>
      </c>
      <c r="K6197" s="3" t="s">
        <v>25</v>
      </c>
      <c r="L6197" s="3" t="s">
        <v>3295</v>
      </c>
      <c r="M6197" s="3" t="s">
        <v>32</v>
      </c>
      <c r="N6197" s="3" t="s">
        <v>25</v>
      </c>
      <c r="O6197" s="3" t="s">
        <v>45938</v>
      </c>
      <c r="P6197" s="3" t="s">
        <v>34</v>
      </c>
      <c r="Q6197" s="3" t="s">
        <v>35</v>
      </c>
      <c r="R6197" s="3" t="s">
        <v>36</v>
      </c>
      <c r="S6197" s="3" t="s">
        <v>45939</v>
      </c>
      <c r="T6197" s="3" t="s">
        <v>45940</v>
      </c>
      <c r="U6197" s="3" t="s">
        <v>44791</v>
      </c>
      <c r="V6197" s="3">
        <v>5</v>
      </c>
      <c r="W6197" s="3" t="s">
        <v>7975</v>
      </c>
    </row>
    <row r="6198" spans="2:23" x14ac:dyDescent="0.25">
      <c r="B6198" s="3">
        <v>1930081</v>
      </c>
      <c r="C6198" s="3" t="s">
        <v>22</v>
      </c>
      <c r="D6198" s="3" t="s">
        <v>45941</v>
      </c>
      <c r="E6198" s="3" t="s">
        <v>10118</v>
      </c>
      <c r="F6198" s="3" t="s">
        <v>25</v>
      </c>
      <c r="G6198" s="3" t="s">
        <v>45942</v>
      </c>
      <c r="H6198" s="3" t="s">
        <v>45943</v>
      </c>
      <c r="I6198" s="3" t="s">
        <v>45944</v>
      </c>
      <c r="J6198" s="3" t="s">
        <v>25</v>
      </c>
      <c r="K6198" s="3" t="s">
        <v>25</v>
      </c>
      <c r="L6198" s="3" t="s">
        <v>8028</v>
      </c>
      <c r="M6198" s="3" t="s">
        <v>59</v>
      </c>
      <c r="N6198" s="3" t="s">
        <v>25</v>
      </c>
      <c r="O6198" s="3" t="s">
        <v>45945</v>
      </c>
      <c r="P6198" s="3" t="s">
        <v>34</v>
      </c>
      <c r="Q6198" s="3" t="s">
        <v>45946</v>
      </c>
      <c r="R6198" s="3" t="s">
        <v>36</v>
      </c>
      <c r="S6198" s="3" t="s">
        <v>45947</v>
      </c>
      <c r="T6198" s="3" t="s">
        <v>45947</v>
      </c>
      <c r="U6198" s="3" t="s">
        <v>44791</v>
      </c>
      <c r="V6198" s="3">
        <v>1</v>
      </c>
      <c r="W6198" s="3" t="s">
        <v>7975</v>
      </c>
    </row>
    <row r="6199" spans="2:23" x14ac:dyDescent="0.25">
      <c r="B6199" s="3">
        <v>1927853</v>
      </c>
      <c r="C6199" s="3" t="s">
        <v>22</v>
      </c>
      <c r="D6199" s="3" t="s">
        <v>45948</v>
      </c>
      <c r="E6199" s="3" t="s">
        <v>45949</v>
      </c>
      <c r="F6199" s="3" t="s">
        <v>25</v>
      </c>
      <c r="G6199" s="3" t="s">
        <v>45950</v>
      </c>
      <c r="H6199" s="3" t="s">
        <v>45951</v>
      </c>
      <c r="I6199" s="3" t="s">
        <v>45952</v>
      </c>
      <c r="J6199" s="3" t="s">
        <v>25</v>
      </c>
      <c r="K6199" s="3" t="s">
        <v>25</v>
      </c>
      <c r="L6199" s="3" t="s">
        <v>3473</v>
      </c>
      <c r="M6199" s="3" t="s">
        <v>59</v>
      </c>
      <c r="N6199" s="3" t="s">
        <v>25</v>
      </c>
      <c r="O6199" s="3" t="s">
        <v>45953</v>
      </c>
      <c r="P6199" s="3" t="s">
        <v>34</v>
      </c>
      <c r="Q6199" s="3" t="s">
        <v>40245</v>
      </c>
      <c r="R6199" s="3" t="s">
        <v>36</v>
      </c>
      <c r="S6199" s="3" t="s">
        <v>45954</v>
      </c>
      <c r="T6199" s="3" t="s">
        <v>45954</v>
      </c>
      <c r="U6199" s="3" t="s">
        <v>44791</v>
      </c>
      <c r="V6199" s="3">
        <v>1</v>
      </c>
      <c r="W6199" s="3" t="s">
        <v>7975</v>
      </c>
    </row>
    <row r="6200" spans="2:23" x14ac:dyDescent="0.25">
      <c r="B6200" s="3">
        <v>1888341</v>
      </c>
      <c r="C6200" s="3" t="s">
        <v>73</v>
      </c>
      <c r="D6200" s="3" t="s">
        <v>45955</v>
      </c>
      <c r="E6200" s="3" t="s">
        <v>45956</v>
      </c>
      <c r="F6200" s="3" t="s">
        <v>25</v>
      </c>
      <c r="G6200" s="3" t="s">
        <v>45957</v>
      </c>
      <c r="H6200" s="3" t="s">
        <v>45958</v>
      </c>
      <c r="I6200" s="3" t="s">
        <v>45959</v>
      </c>
      <c r="J6200" s="3" t="s">
        <v>25</v>
      </c>
      <c r="K6200" s="3" t="s">
        <v>25</v>
      </c>
      <c r="L6200" s="3" t="s">
        <v>3473</v>
      </c>
      <c r="M6200" s="3" t="s">
        <v>2019</v>
      </c>
      <c r="N6200" s="3" t="s">
        <v>25</v>
      </c>
      <c r="O6200" s="3" t="s">
        <v>45960</v>
      </c>
      <c r="P6200" s="3" t="s">
        <v>34</v>
      </c>
      <c r="Q6200" s="3" t="s">
        <v>35</v>
      </c>
      <c r="R6200" s="3" t="s">
        <v>36</v>
      </c>
      <c r="S6200" s="3" t="s">
        <v>45961</v>
      </c>
      <c r="T6200" s="3" t="s">
        <v>45962</v>
      </c>
      <c r="U6200" s="3" t="s">
        <v>44791</v>
      </c>
      <c r="V6200" s="3">
        <v>5</v>
      </c>
      <c r="W6200" s="3" t="s">
        <v>7975</v>
      </c>
    </row>
    <row r="6201" spans="2:23" x14ac:dyDescent="0.25">
      <c r="B6201" s="3">
        <v>1892099</v>
      </c>
      <c r="C6201" s="3" t="s">
        <v>41</v>
      </c>
      <c r="D6201" s="3" t="s">
        <v>45963</v>
      </c>
      <c r="E6201" s="3" t="s">
        <v>4261</v>
      </c>
      <c r="F6201" s="3" t="s">
        <v>25</v>
      </c>
      <c r="G6201" s="3" t="s">
        <v>45964</v>
      </c>
      <c r="H6201" s="3" t="s">
        <v>45965</v>
      </c>
      <c r="I6201" s="3" t="s">
        <v>45966</v>
      </c>
      <c r="J6201" s="3" t="s">
        <v>29</v>
      </c>
      <c r="K6201" s="3" t="s">
        <v>45967</v>
      </c>
      <c r="L6201" s="3" t="s">
        <v>3966</v>
      </c>
      <c r="M6201" s="3" t="s">
        <v>32</v>
      </c>
      <c r="N6201" s="3" t="s">
        <v>25</v>
      </c>
      <c r="O6201" s="3" t="s">
        <v>45968</v>
      </c>
      <c r="P6201" s="3" t="s">
        <v>34</v>
      </c>
      <c r="Q6201" s="3" t="s">
        <v>35</v>
      </c>
      <c r="R6201" s="3" t="s">
        <v>36</v>
      </c>
      <c r="S6201" s="3" t="s">
        <v>45969</v>
      </c>
      <c r="T6201" s="3" t="s">
        <v>45970</v>
      </c>
      <c r="U6201" s="3" t="s">
        <v>44791</v>
      </c>
      <c r="V6201" s="3">
        <v>6</v>
      </c>
      <c r="W6201" s="3" t="s">
        <v>7975</v>
      </c>
    </row>
    <row r="6202" spans="2:23" x14ac:dyDescent="0.25">
      <c r="B6202" s="3">
        <v>1893462</v>
      </c>
      <c r="C6202" s="3" t="s">
        <v>62</v>
      </c>
      <c r="D6202" s="3" t="s">
        <v>6827</v>
      </c>
      <c r="E6202" s="3" t="s">
        <v>45971</v>
      </c>
      <c r="F6202" s="3" t="s">
        <v>25</v>
      </c>
      <c r="G6202" s="3" t="s">
        <v>45972</v>
      </c>
      <c r="H6202" s="3" t="s">
        <v>45973</v>
      </c>
      <c r="I6202" s="3" t="s">
        <v>45974</v>
      </c>
      <c r="J6202" s="3" t="s">
        <v>25</v>
      </c>
      <c r="K6202" s="3" t="s">
        <v>45975</v>
      </c>
      <c r="L6202" s="3" t="s">
        <v>3450</v>
      </c>
      <c r="M6202" s="3" t="s">
        <v>125</v>
      </c>
      <c r="N6202" s="3" t="s">
        <v>25</v>
      </c>
      <c r="O6202" s="3" t="s">
        <v>45976</v>
      </c>
      <c r="P6202" s="3" t="s">
        <v>34</v>
      </c>
      <c r="Q6202" s="3" t="s">
        <v>35</v>
      </c>
      <c r="R6202" s="3" t="s">
        <v>36</v>
      </c>
      <c r="S6202" s="3" t="s">
        <v>45977</v>
      </c>
      <c r="T6202" s="3" t="s">
        <v>45975</v>
      </c>
      <c r="U6202" s="3" t="s">
        <v>44791</v>
      </c>
      <c r="V6202" s="3">
        <v>12</v>
      </c>
      <c r="W6202" s="3" t="s">
        <v>7975</v>
      </c>
    </row>
    <row r="6203" spans="2:23" x14ac:dyDescent="0.25">
      <c r="B6203" s="3">
        <v>1917482</v>
      </c>
      <c r="C6203" s="3" t="s">
        <v>41</v>
      </c>
      <c r="D6203" s="3" t="s">
        <v>45978</v>
      </c>
      <c r="E6203" s="3" t="s">
        <v>45979</v>
      </c>
      <c r="F6203" s="3" t="s">
        <v>25</v>
      </c>
      <c r="G6203" s="3" t="s">
        <v>45980</v>
      </c>
      <c r="H6203" s="3" t="s">
        <v>45981</v>
      </c>
      <c r="I6203" s="3" t="s">
        <v>45982</v>
      </c>
      <c r="J6203" s="3" t="s">
        <v>25</v>
      </c>
      <c r="K6203" s="3" t="s">
        <v>25</v>
      </c>
      <c r="L6203" s="3" t="s">
        <v>3473</v>
      </c>
      <c r="M6203" s="3" t="s">
        <v>59</v>
      </c>
      <c r="N6203" s="3" t="s">
        <v>25</v>
      </c>
      <c r="O6203" s="3" t="s">
        <v>45983</v>
      </c>
      <c r="P6203" s="3" t="s">
        <v>34</v>
      </c>
      <c r="Q6203" s="3" t="s">
        <v>35</v>
      </c>
      <c r="R6203" s="3" t="s">
        <v>36</v>
      </c>
      <c r="S6203" s="3" t="s">
        <v>45984</v>
      </c>
      <c r="T6203" s="3" t="s">
        <v>45985</v>
      </c>
      <c r="U6203" s="3" t="s">
        <v>44791</v>
      </c>
      <c r="V6203" s="3">
        <v>3</v>
      </c>
      <c r="W6203" s="3" t="s">
        <v>7975</v>
      </c>
    </row>
    <row r="6204" spans="2:23" x14ac:dyDescent="0.25">
      <c r="B6204" s="3">
        <v>1891278</v>
      </c>
      <c r="C6204" s="3" t="s">
        <v>73</v>
      </c>
      <c r="D6204" s="3" t="s">
        <v>45986</v>
      </c>
      <c r="E6204" s="3" t="s">
        <v>7740</v>
      </c>
      <c r="F6204" s="3" t="s">
        <v>25</v>
      </c>
      <c r="G6204" s="3" t="s">
        <v>45987</v>
      </c>
      <c r="H6204" s="3" t="s">
        <v>45988</v>
      </c>
      <c r="I6204" s="3" t="s">
        <v>45989</v>
      </c>
      <c r="J6204" s="3" t="s">
        <v>29</v>
      </c>
      <c r="K6204" s="3" t="s">
        <v>45990</v>
      </c>
      <c r="L6204" s="3" t="s">
        <v>3450</v>
      </c>
      <c r="M6204" s="3" t="s">
        <v>32</v>
      </c>
      <c r="N6204" s="3" t="s">
        <v>25</v>
      </c>
      <c r="O6204" s="3" t="s">
        <v>45991</v>
      </c>
      <c r="P6204" s="3" t="s">
        <v>34</v>
      </c>
      <c r="Q6204" s="3" t="s">
        <v>35</v>
      </c>
      <c r="R6204" s="3" t="s">
        <v>36</v>
      </c>
      <c r="S6204" s="3" t="s">
        <v>45992</v>
      </c>
      <c r="T6204" s="3" t="s">
        <v>45993</v>
      </c>
      <c r="U6204" s="3" t="s">
        <v>44791</v>
      </c>
      <c r="V6204" s="3">
        <v>10</v>
      </c>
      <c r="W6204" s="3" t="s">
        <v>7975</v>
      </c>
    </row>
    <row r="6205" spans="2:23" x14ac:dyDescent="0.25">
      <c r="B6205" s="3">
        <v>1889780</v>
      </c>
      <c r="C6205" s="3" t="s">
        <v>41</v>
      </c>
      <c r="D6205" s="3" t="s">
        <v>45994</v>
      </c>
      <c r="E6205" s="3" t="s">
        <v>45995</v>
      </c>
      <c r="F6205" s="3" t="s">
        <v>25</v>
      </c>
      <c r="G6205" s="3" t="s">
        <v>45996</v>
      </c>
      <c r="H6205" s="3" t="s">
        <v>45997</v>
      </c>
      <c r="I6205" s="3" t="s">
        <v>45998</v>
      </c>
      <c r="J6205" s="3" t="s">
        <v>25</v>
      </c>
      <c r="K6205" s="3" t="s">
        <v>25</v>
      </c>
      <c r="L6205" s="3" t="s">
        <v>3473</v>
      </c>
      <c r="M6205" s="3" t="s">
        <v>96</v>
      </c>
      <c r="N6205" s="3" t="s">
        <v>25</v>
      </c>
      <c r="O6205" s="3" t="s">
        <v>45999</v>
      </c>
      <c r="P6205" s="3" t="s">
        <v>34</v>
      </c>
      <c r="Q6205" s="3" t="s">
        <v>35</v>
      </c>
      <c r="R6205" s="3" t="s">
        <v>36</v>
      </c>
      <c r="S6205" s="3" t="s">
        <v>46000</v>
      </c>
      <c r="T6205" s="3" t="s">
        <v>46001</v>
      </c>
      <c r="U6205" s="3" t="s">
        <v>44791</v>
      </c>
      <c r="V6205" s="3">
        <v>5</v>
      </c>
      <c r="W6205" s="3" t="s">
        <v>7975</v>
      </c>
    </row>
    <row r="6206" spans="2:23" x14ac:dyDescent="0.25">
      <c r="B6206" s="3">
        <v>1912471</v>
      </c>
      <c r="C6206" s="3" t="s">
        <v>62</v>
      </c>
      <c r="D6206" s="3" t="s">
        <v>21846</v>
      </c>
      <c r="E6206" s="3" t="s">
        <v>8478</v>
      </c>
      <c r="F6206" s="3" t="s">
        <v>25</v>
      </c>
      <c r="G6206" s="3" t="s">
        <v>46002</v>
      </c>
      <c r="H6206" s="3" t="s">
        <v>46003</v>
      </c>
      <c r="I6206" s="3" t="s">
        <v>46004</v>
      </c>
      <c r="J6206" s="3" t="s">
        <v>25</v>
      </c>
      <c r="K6206" s="3" t="s">
        <v>25</v>
      </c>
      <c r="L6206" s="3" t="s">
        <v>3295</v>
      </c>
      <c r="M6206" s="3" t="s">
        <v>125</v>
      </c>
      <c r="N6206" s="3" t="s">
        <v>25</v>
      </c>
      <c r="O6206" s="3" t="s">
        <v>46005</v>
      </c>
      <c r="P6206" s="3" t="s">
        <v>34</v>
      </c>
      <c r="Q6206" s="3" t="s">
        <v>35</v>
      </c>
      <c r="R6206" s="3" t="s">
        <v>36</v>
      </c>
      <c r="S6206" s="3" t="s">
        <v>12026</v>
      </c>
      <c r="T6206" s="3" t="s">
        <v>46006</v>
      </c>
      <c r="U6206" s="3" t="s">
        <v>44791</v>
      </c>
      <c r="V6206" s="3">
        <v>4</v>
      </c>
      <c r="W6206" s="3" t="s">
        <v>7975</v>
      </c>
    </row>
    <row r="6207" spans="2:23" x14ac:dyDescent="0.25">
      <c r="B6207" s="3">
        <v>1782844</v>
      </c>
      <c r="C6207" s="3" t="s">
        <v>22</v>
      </c>
      <c r="D6207" s="3" t="s">
        <v>18135</v>
      </c>
      <c r="E6207" s="3" t="s">
        <v>13325</v>
      </c>
      <c r="F6207" s="3" t="s">
        <v>25</v>
      </c>
      <c r="G6207" s="3" t="s">
        <v>46007</v>
      </c>
      <c r="H6207" s="3" t="s">
        <v>46008</v>
      </c>
      <c r="I6207" s="3" t="s">
        <v>46009</v>
      </c>
      <c r="J6207" s="3" t="s">
        <v>25</v>
      </c>
      <c r="K6207" s="3" t="s">
        <v>46010</v>
      </c>
      <c r="L6207" s="3" t="s">
        <v>7996</v>
      </c>
      <c r="M6207" s="3" t="s">
        <v>59</v>
      </c>
      <c r="N6207" s="3" t="s">
        <v>25</v>
      </c>
      <c r="O6207" s="3" t="s">
        <v>46011</v>
      </c>
      <c r="P6207" s="3" t="s">
        <v>34</v>
      </c>
      <c r="Q6207" s="3" t="s">
        <v>35</v>
      </c>
      <c r="R6207" s="3" t="s">
        <v>36</v>
      </c>
      <c r="S6207" s="3" t="s">
        <v>46012</v>
      </c>
      <c r="T6207" s="3" t="s">
        <v>46013</v>
      </c>
      <c r="U6207" s="3" t="s">
        <v>44791</v>
      </c>
      <c r="V6207" s="3">
        <v>13</v>
      </c>
      <c r="W6207" s="3" t="s">
        <v>7975</v>
      </c>
    </row>
    <row r="6208" spans="2:23" x14ac:dyDescent="0.25">
      <c r="B6208" s="3">
        <v>1923536</v>
      </c>
      <c r="C6208" s="3" t="s">
        <v>62</v>
      </c>
      <c r="D6208" s="3" t="s">
        <v>46014</v>
      </c>
      <c r="E6208" s="3" t="s">
        <v>46015</v>
      </c>
      <c r="F6208" s="3" t="s">
        <v>25</v>
      </c>
      <c r="G6208" s="3" t="s">
        <v>46016</v>
      </c>
      <c r="H6208" s="3" t="s">
        <v>46017</v>
      </c>
      <c r="I6208" s="3" t="s">
        <v>46018</v>
      </c>
      <c r="J6208" s="3" t="s">
        <v>25</v>
      </c>
      <c r="K6208" s="3" t="s">
        <v>25</v>
      </c>
      <c r="L6208" s="3" t="s">
        <v>3295</v>
      </c>
      <c r="M6208" s="3" t="s">
        <v>6562</v>
      </c>
      <c r="N6208" s="3" t="s">
        <v>25</v>
      </c>
      <c r="O6208" s="3" t="s">
        <v>46019</v>
      </c>
      <c r="P6208" s="3" t="s">
        <v>34</v>
      </c>
      <c r="Q6208" s="3" t="s">
        <v>35</v>
      </c>
      <c r="R6208" s="3" t="s">
        <v>36</v>
      </c>
      <c r="S6208" s="3" t="s">
        <v>46020</v>
      </c>
      <c r="T6208" s="3" t="s">
        <v>46021</v>
      </c>
      <c r="U6208" s="3" t="s">
        <v>44791</v>
      </c>
      <c r="V6208" s="3">
        <v>2</v>
      </c>
      <c r="W6208" s="3" t="s">
        <v>7975</v>
      </c>
    </row>
    <row r="6209" spans="2:23" x14ac:dyDescent="0.25">
      <c r="B6209" s="3">
        <v>1906160</v>
      </c>
      <c r="C6209" s="3" t="s">
        <v>41</v>
      </c>
      <c r="D6209" s="3" t="s">
        <v>16355</v>
      </c>
      <c r="E6209" s="3" t="s">
        <v>4831</v>
      </c>
      <c r="F6209" s="3" t="s">
        <v>25</v>
      </c>
      <c r="G6209" s="3" t="s">
        <v>46022</v>
      </c>
      <c r="H6209" s="3" t="s">
        <v>46023</v>
      </c>
      <c r="I6209" s="3" t="s">
        <v>46024</v>
      </c>
      <c r="J6209" s="3" t="s">
        <v>29</v>
      </c>
      <c r="K6209" s="3" t="s">
        <v>46025</v>
      </c>
      <c r="L6209" s="3" t="s">
        <v>3450</v>
      </c>
      <c r="M6209" s="3" t="s">
        <v>32</v>
      </c>
      <c r="N6209" s="3" t="s">
        <v>25</v>
      </c>
      <c r="O6209" s="3" t="s">
        <v>46026</v>
      </c>
      <c r="P6209" s="3" t="s">
        <v>34</v>
      </c>
      <c r="Q6209" s="3" t="s">
        <v>35</v>
      </c>
      <c r="R6209" s="3" t="s">
        <v>36</v>
      </c>
      <c r="S6209" s="3" t="s">
        <v>46027</v>
      </c>
      <c r="T6209" s="3" t="s">
        <v>46025</v>
      </c>
      <c r="U6209" s="3" t="s">
        <v>46028</v>
      </c>
      <c r="V6209" s="3">
        <v>2</v>
      </c>
      <c r="W6209" s="3" t="s">
        <v>7975</v>
      </c>
    </row>
    <row r="6210" spans="2:23" x14ac:dyDescent="0.25">
      <c r="B6210" s="3">
        <v>1928730</v>
      </c>
      <c r="C6210" s="3" t="s">
        <v>62</v>
      </c>
      <c r="D6210" s="3" t="s">
        <v>46029</v>
      </c>
      <c r="E6210" s="3" t="s">
        <v>46030</v>
      </c>
      <c r="F6210" s="3" t="s">
        <v>25</v>
      </c>
      <c r="G6210" s="3" t="s">
        <v>46031</v>
      </c>
      <c r="H6210" s="3" t="s">
        <v>46032</v>
      </c>
      <c r="I6210" s="3" t="s">
        <v>46033</v>
      </c>
      <c r="J6210" s="3" t="s">
        <v>25</v>
      </c>
      <c r="K6210" s="3" t="s">
        <v>46034</v>
      </c>
      <c r="L6210" s="3" t="s">
        <v>3450</v>
      </c>
      <c r="M6210" s="3" t="s">
        <v>125</v>
      </c>
      <c r="N6210" s="3" t="s">
        <v>25</v>
      </c>
      <c r="O6210" s="3" t="s">
        <v>46035</v>
      </c>
      <c r="P6210" s="3" t="s">
        <v>34</v>
      </c>
      <c r="Q6210" s="3" t="s">
        <v>8111</v>
      </c>
      <c r="R6210" s="3" t="s">
        <v>36</v>
      </c>
      <c r="S6210" s="3" t="s">
        <v>46034</v>
      </c>
      <c r="T6210" s="3" t="s">
        <v>46034</v>
      </c>
      <c r="U6210" s="3" t="s">
        <v>46028</v>
      </c>
      <c r="V6210" s="3">
        <v>1</v>
      </c>
      <c r="W6210" s="3" t="s">
        <v>7975</v>
      </c>
    </row>
    <row r="6211" spans="2:23" x14ac:dyDescent="0.25">
      <c r="B6211" s="3">
        <v>1895003</v>
      </c>
      <c r="C6211" s="3" t="s">
        <v>22</v>
      </c>
      <c r="D6211" s="3" t="s">
        <v>46036</v>
      </c>
      <c r="E6211" s="3" t="s">
        <v>4315</v>
      </c>
      <c r="F6211" s="3" t="s">
        <v>25</v>
      </c>
      <c r="G6211" s="3" t="s">
        <v>46037</v>
      </c>
      <c r="H6211" s="3" t="s">
        <v>46038</v>
      </c>
      <c r="I6211" s="3" t="s">
        <v>46039</v>
      </c>
      <c r="J6211" s="3" t="s">
        <v>25</v>
      </c>
      <c r="K6211" s="3" t="s">
        <v>46040</v>
      </c>
      <c r="L6211" s="3" t="s">
        <v>7996</v>
      </c>
      <c r="M6211" s="3" t="s">
        <v>59</v>
      </c>
      <c r="N6211" s="3" t="s">
        <v>25</v>
      </c>
      <c r="O6211" s="3" t="s">
        <v>46041</v>
      </c>
      <c r="P6211" s="3" t="s">
        <v>34</v>
      </c>
      <c r="Q6211" s="3" t="s">
        <v>35</v>
      </c>
      <c r="R6211" s="3" t="s">
        <v>36</v>
      </c>
      <c r="S6211" s="3" t="s">
        <v>46042</v>
      </c>
      <c r="T6211" s="3" t="s">
        <v>46040</v>
      </c>
      <c r="U6211" s="3" t="s">
        <v>46028</v>
      </c>
      <c r="V6211" s="3">
        <v>2</v>
      </c>
      <c r="W6211" s="3" t="s">
        <v>7975</v>
      </c>
    </row>
    <row r="6212" spans="2:23" x14ac:dyDescent="0.25">
      <c r="B6212" s="3">
        <v>1918561</v>
      </c>
      <c r="C6212" s="3" t="s">
        <v>62</v>
      </c>
      <c r="D6212" s="3" t="s">
        <v>5058</v>
      </c>
      <c r="E6212" s="3" t="s">
        <v>46043</v>
      </c>
      <c r="F6212" s="3" t="s">
        <v>25</v>
      </c>
      <c r="G6212" s="3" t="s">
        <v>46044</v>
      </c>
      <c r="H6212" s="3" t="s">
        <v>46045</v>
      </c>
      <c r="I6212" s="3" t="s">
        <v>46046</v>
      </c>
      <c r="J6212" s="3" t="s">
        <v>46047</v>
      </c>
      <c r="K6212" s="3" t="s">
        <v>8039</v>
      </c>
      <c r="L6212" s="3" t="s">
        <v>3450</v>
      </c>
      <c r="M6212" s="3" t="s">
        <v>116</v>
      </c>
      <c r="N6212" s="3" t="s">
        <v>25</v>
      </c>
      <c r="O6212" s="3" t="s">
        <v>46048</v>
      </c>
      <c r="P6212" s="3" t="s">
        <v>34</v>
      </c>
      <c r="Q6212" s="3" t="s">
        <v>35</v>
      </c>
      <c r="R6212" s="3" t="s">
        <v>36</v>
      </c>
      <c r="S6212" s="3" t="s">
        <v>8039</v>
      </c>
      <c r="T6212" s="3" t="s">
        <v>46049</v>
      </c>
      <c r="U6212" s="3" t="s">
        <v>46028</v>
      </c>
      <c r="V6212" s="3">
        <v>4</v>
      </c>
      <c r="W6212" s="3" t="s">
        <v>7975</v>
      </c>
    </row>
    <row r="6213" spans="2:23" x14ac:dyDescent="0.25">
      <c r="B6213" s="3">
        <v>1922809</v>
      </c>
      <c r="C6213" s="3" t="s">
        <v>41</v>
      </c>
      <c r="D6213" s="3" t="s">
        <v>46050</v>
      </c>
      <c r="E6213" s="3" t="s">
        <v>16227</v>
      </c>
      <c r="F6213" s="3" t="s">
        <v>25</v>
      </c>
      <c r="G6213" s="3" t="s">
        <v>46051</v>
      </c>
      <c r="H6213" s="3" t="s">
        <v>46052</v>
      </c>
      <c r="I6213" s="3" t="s">
        <v>46053</v>
      </c>
      <c r="J6213" s="3" t="s">
        <v>29</v>
      </c>
      <c r="K6213" s="3" t="s">
        <v>46054</v>
      </c>
      <c r="L6213" s="3" t="s">
        <v>3966</v>
      </c>
      <c r="M6213" s="3" t="s">
        <v>32</v>
      </c>
      <c r="N6213" s="3" t="s">
        <v>25</v>
      </c>
      <c r="O6213" s="3" t="s">
        <v>46055</v>
      </c>
      <c r="P6213" s="3" t="s">
        <v>34</v>
      </c>
      <c r="Q6213" s="3" t="s">
        <v>35</v>
      </c>
      <c r="R6213" s="3" t="s">
        <v>36</v>
      </c>
      <c r="S6213" s="3" t="s">
        <v>46054</v>
      </c>
      <c r="T6213" s="3" t="s">
        <v>46056</v>
      </c>
      <c r="U6213" s="3" t="s">
        <v>46028</v>
      </c>
      <c r="V6213" s="3">
        <v>2</v>
      </c>
      <c r="W6213" s="3" t="s">
        <v>7975</v>
      </c>
    </row>
    <row r="6214" spans="2:23" x14ac:dyDescent="0.25">
      <c r="B6214" s="3">
        <v>1910584</v>
      </c>
      <c r="C6214" s="3" t="s">
        <v>22</v>
      </c>
      <c r="D6214" s="3" t="s">
        <v>46057</v>
      </c>
      <c r="E6214" s="3" t="s">
        <v>46058</v>
      </c>
      <c r="F6214" s="3" t="s">
        <v>25</v>
      </c>
      <c r="G6214" s="3" t="s">
        <v>46059</v>
      </c>
      <c r="H6214" s="3" t="s">
        <v>46060</v>
      </c>
      <c r="I6214" s="3" t="s">
        <v>46061</v>
      </c>
      <c r="J6214" s="3" t="s">
        <v>25</v>
      </c>
      <c r="K6214" s="3" t="s">
        <v>46062</v>
      </c>
      <c r="L6214" s="3" t="s">
        <v>7996</v>
      </c>
      <c r="M6214" s="3" t="s">
        <v>411</v>
      </c>
      <c r="N6214" s="3" t="s">
        <v>25</v>
      </c>
      <c r="O6214" s="3" t="s">
        <v>46063</v>
      </c>
      <c r="P6214" s="3" t="s">
        <v>34</v>
      </c>
      <c r="Q6214" s="3" t="s">
        <v>35</v>
      </c>
      <c r="R6214" s="3" t="s">
        <v>36</v>
      </c>
      <c r="S6214" s="3" t="s">
        <v>46064</v>
      </c>
      <c r="T6214" s="3" t="s">
        <v>46065</v>
      </c>
      <c r="U6214" s="3" t="s">
        <v>46028</v>
      </c>
      <c r="V6214" s="3">
        <v>3</v>
      </c>
      <c r="W6214" s="3" t="s">
        <v>7975</v>
      </c>
    </row>
    <row r="6215" spans="2:23" x14ac:dyDescent="0.25">
      <c r="B6215" s="3">
        <v>1885518</v>
      </c>
      <c r="C6215" s="3" t="s">
        <v>73</v>
      </c>
      <c r="D6215" s="3" t="s">
        <v>36754</v>
      </c>
      <c r="E6215" s="3" t="s">
        <v>46066</v>
      </c>
      <c r="F6215" s="3" t="s">
        <v>25</v>
      </c>
      <c r="G6215" s="3" t="s">
        <v>46067</v>
      </c>
      <c r="H6215" s="3" t="s">
        <v>46068</v>
      </c>
      <c r="I6215" s="3" t="s">
        <v>46069</v>
      </c>
      <c r="J6215" s="3" t="s">
        <v>29</v>
      </c>
      <c r="K6215" s="3" t="s">
        <v>46070</v>
      </c>
      <c r="L6215" s="3" t="s">
        <v>3295</v>
      </c>
      <c r="M6215" s="3" t="s">
        <v>32</v>
      </c>
      <c r="N6215" s="3" t="s">
        <v>25</v>
      </c>
      <c r="O6215" s="3" t="s">
        <v>46071</v>
      </c>
      <c r="P6215" s="3" t="s">
        <v>34</v>
      </c>
      <c r="Q6215" s="3" t="s">
        <v>35</v>
      </c>
      <c r="R6215" s="3" t="s">
        <v>36</v>
      </c>
      <c r="S6215" s="3" t="s">
        <v>46072</v>
      </c>
      <c r="T6215" s="3" t="s">
        <v>46070</v>
      </c>
      <c r="U6215" s="3" t="s">
        <v>46028</v>
      </c>
      <c r="V6215" s="3">
        <v>2</v>
      </c>
      <c r="W6215" s="3" t="s">
        <v>7975</v>
      </c>
    </row>
    <row r="6216" spans="2:23" x14ac:dyDescent="0.25">
      <c r="B6216" s="3">
        <v>1889261</v>
      </c>
      <c r="C6216" s="3" t="s">
        <v>62</v>
      </c>
      <c r="D6216" s="3" t="s">
        <v>46073</v>
      </c>
      <c r="E6216" s="3" t="s">
        <v>643</v>
      </c>
      <c r="F6216" s="3" t="s">
        <v>25</v>
      </c>
      <c r="G6216" s="3" t="s">
        <v>46074</v>
      </c>
      <c r="H6216" s="3" t="s">
        <v>46075</v>
      </c>
      <c r="I6216" s="3" t="s">
        <v>46076</v>
      </c>
      <c r="J6216" s="3" t="s">
        <v>25</v>
      </c>
      <c r="K6216" s="3" t="s">
        <v>46077</v>
      </c>
      <c r="L6216" s="3" t="s">
        <v>3295</v>
      </c>
      <c r="M6216" s="3" t="s">
        <v>125</v>
      </c>
      <c r="N6216" s="3" t="s">
        <v>25</v>
      </c>
      <c r="O6216" s="3" t="s">
        <v>46078</v>
      </c>
      <c r="P6216" s="3" t="s">
        <v>34</v>
      </c>
      <c r="Q6216" s="3" t="s">
        <v>35</v>
      </c>
      <c r="R6216" s="3" t="s">
        <v>36</v>
      </c>
      <c r="S6216" s="3" t="s">
        <v>46079</v>
      </c>
      <c r="T6216" s="3" t="s">
        <v>46080</v>
      </c>
      <c r="U6216" s="3" t="s">
        <v>46028</v>
      </c>
      <c r="V6216" s="3">
        <v>7</v>
      </c>
      <c r="W6216" s="3" t="s">
        <v>7975</v>
      </c>
    </row>
    <row r="6217" spans="2:23" x14ac:dyDescent="0.25">
      <c r="B6217" s="3">
        <v>1908628</v>
      </c>
      <c r="C6217" s="3" t="s">
        <v>41</v>
      </c>
      <c r="D6217" s="3" t="s">
        <v>5343</v>
      </c>
      <c r="E6217" s="3" t="s">
        <v>15041</v>
      </c>
      <c r="F6217" s="3" t="s">
        <v>25</v>
      </c>
      <c r="G6217" s="3" t="s">
        <v>46081</v>
      </c>
      <c r="H6217" s="3" t="s">
        <v>46082</v>
      </c>
      <c r="I6217" s="3" t="s">
        <v>46083</v>
      </c>
      <c r="J6217" s="3" t="s">
        <v>25</v>
      </c>
      <c r="K6217" s="3" t="s">
        <v>46084</v>
      </c>
      <c r="L6217" s="3" t="s">
        <v>3473</v>
      </c>
      <c r="M6217" s="3" t="s">
        <v>59</v>
      </c>
      <c r="N6217" s="3" t="s">
        <v>25</v>
      </c>
      <c r="O6217" s="3" t="s">
        <v>46085</v>
      </c>
      <c r="P6217" s="3" t="s">
        <v>34</v>
      </c>
      <c r="Q6217" s="3" t="s">
        <v>35</v>
      </c>
      <c r="R6217" s="3" t="s">
        <v>36</v>
      </c>
      <c r="S6217" s="3" t="s">
        <v>46086</v>
      </c>
      <c r="T6217" s="3" t="s">
        <v>46087</v>
      </c>
      <c r="U6217" s="3" t="s">
        <v>46028</v>
      </c>
      <c r="V6217" s="3">
        <v>3</v>
      </c>
      <c r="W6217" s="3" t="s">
        <v>7975</v>
      </c>
    </row>
    <row r="6218" spans="2:23" x14ac:dyDescent="0.25">
      <c r="B6218" s="3">
        <v>1915959</v>
      </c>
      <c r="C6218" s="3" t="s">
        <v>73</v>
      </c>
      <c r="D6218" s="3" t="s">
        <v>46088</v>
      </c>
      <c r="E6218" s="3" t="s">
        <v>534</v>
      </c>
      <c r="F6218" s="3" t="s">
        <v>25</v>
      </c>
      <c r="G6218" s="3" t="s">
        <v>46089</v>
      </c>
      <c r="H6218" s="3" t="s">
        <v>46090</v>
      </c>
      <c r="I6218" s="3" t="s">
        <v>46091</v>
      </c>
      <c r="J6218" s="3" t="s">
        <v>25</v>
      </c>
      <c r="K6218" s="3" t="s">
        <v>46092</v>
      </c>
      <c r="L6218" s="3" t="s">
        <v>3988</v>
      </c>
      <c r="M6218" s="3" t="s">
        <v>2019</v>
      </c>
      <c r="N6218" s="3" t="s">
        <v>25</v>
      </c>
      <c r="O6218" s="3" t="s">
        <v>46093</v>
      </c>
      <c r="P6218" s="3" t="s">
        <v>34</v>
      </c>
      <c r="Q6218" s="3" t="s">
        <v>35</v>
      </c>
      <c r="R6218" s="3" t="s">
        <v>36</v>
      </c>
      <c r="S6218" s="3" t="s">
        <v>46092</v>
      </c>
      <c r="T6218" s="3" t="s">
        <v>46092</v>
      </c>
      <c r="U6218" s="3" t="s">
        <v>46028</v>
      </c>
      <c r="V6218" s="3">
        <v>1</v>
      </c>
      <c r="W6218" s="3" t="s">
        <v>7975</v>
      </c>
    </row>
    <row r="6219" spans="2:23" x14ac:dyDescent="0.25">
      <c r="B6219" s="3">
        <v>1920690</v>
      </c>
      <c r="C6219" s="3" t="s">
        <v>22</v>
      </c>
      <c r="D6219" s="3" t="s">
        <v>46094</v>
      </c>
      <c r="E6219" s="3" t="s">
        <v>266</v>
      </c>
      <c r="F6219" s="3" t="s">
        <v>25</v>
      </c>
      <c r="G6219" s="3" t="s">
        <v>46095</v>
      </c>
      <c r="H6219" s="3" t="s">
        <v>46096</v>
      </c>
      <c r="I6219" s="3" t="s">
        <v>46097</v>
      </c>
      <c r="J6219" s="3" t="s">
        <v>25</v>
      </c>
      <c r="K6219" s="3" t="s">
        <v>46098</v>
      </c>
      <c r="L6219" s="3" t="s">
        <v>3295</v>
      </c>
      <c r="M6219" s="3" t="s">
        <v>96</v>
      </c>
      <c r="N6219" s="3" t="s">
        <v>25</v>
      </c>
      <c r="O6219" s="3" t="s">
        <v>46099</v>
      </c>
      <c r="P6219" s="3" t="s">
        <v>34</v>
      </c>
      <c r="Q6219" s="3" t="s">
        <v>35</v>
      </c>
      <c r="R6219" s="3" t="s">
        <v>36</v>
      </c>
      <c r="S6219" s="3" t="s">
        <v>46098</v>
      </c>
      <c r="T6219" s="3" t="s">
        <v>46098</v>
      </c>
      <c r="U6219" s="3" t="s">
        <v>46028</v>
      </c>
      <c r="V6219" s="3">
        <v>1</v>
      </c>
      <c r="W6219" s="3" t="s">
        <v>7975</v>
      </c>
    </row>
    <row r="6220" spans="2:23" x14ac:dyDescent="0.25">
      <c r="B6220" s="3">
        <v>1929745</v>
      </c>
      <c r="C6220" s="3" t="s">
        <v>41</v>
      </c>
      <c r="D6220" s="3" t="s">
        <v>1100</v>
      </c>
      <c r="E6220" s="3" t="s">
        <v>5667</v>
      </c>
      <c r="F6220" s="3" t="s">
        <v>25</v>
      </c>
      <c r="G6220" s="3" t="s">
        <v>46100</v>
      </c>
      <c r="H6220" s="3" t="s">
        <v>46101</v>
      </c>
      <c r="I6220" s="3" t="s">
        <v>46102</v>
      </c>
      <c r="J6220" s="3" t="s">
        <v>29</v>
      </c>
      <c r="K6220" s="3" t="s">
        <v>46103</v>
      </c>
      <c r="L6220" s="3" t="s">
        <v>3295</v>
      </c>
      <c r="M6220" s="3" t="s">
        <v>32</v>
      </c>
      <c r="N6220" s="3" t="s">
        <v>25</v>
      </c>
      <c r="O6220" s="3" t="s">
        <v>46104</v>
      </c>
      <c r="P6220" s="3" t="s">
        <v>34</v>
      </c>
      <c r="Q6220" s="3" t="s">
        <v>46105</v>
      </c>
      <c r="R6220" s="3" t="s">
        <v>36</v>
      </c>
      <c r="S6220" s="3" t="s">
        <v>46103</v>
      </c>
      <c r="T6220" s="3" t="s">
        <v>46103</v>
      </c>
      <c r="U6220" s="3" t="s">
        <v>46028</v>
      </c>
      <c r="V6220" s="3">
        <v>1</v>
      </c>
      <c r="W6220" s="3" t="s">
        <v>7975</v>
      </c>
    </row>
    <row r="6221" spans="2:23" x14ac:dyDescent="0.25">
      <c r="B6221" s="3">
        <v>1911310</v>
      </c>
      <c r="C6221" s="3" t="s">
        <v>73</v>
      </c>
      <c r="D6221" s="3" t="s">
        <v>44577</v>
      </c>
      <c r="E6221" s="3" t="s">
        <v>46106</v>
      </c>
      <c r="F6221" s="3" t="s">
        <v>25</v>
      </c>
      <c r="G6221" s="3" t="s">
        <v>46107</v>
      </c>
      <c r="H6221" s="3" t="s">
        <v>46108</v>
      </c>
      <c r="I6221" s="3" t="s">
        <v>46109</v>
      </c>
      <c r="J6221" s="3" t="s">
        <v>25</v>
      </c>
      <c r="K6221" s="3" t="s">
        <v>46110</v>
      </c>
      <c r="L6221" s="3" t="s">
        <v>3473</v>
      </c>
      <c r="M6221" s="3" t="s">
        <v>96</v>
      </c>
      <c r="N6221" s="3" t="s">
        <v>25</v>
      </c>
      <c r="O6221" s="3" t="s">
        <v>46111</v>
      </c>
      <c r="P6221" s="3" t="s">
        <v>34</v>
      </c>
      <c r="Q6221" s="3" t="s">
        <v>35</v>
      </c>
      <c r="R6221" s="3" t="s">
        <v>36</v>
      </c>
      <c r="S6221" s="3" t="s">
        <v>46112</v>
      </c>
      <c r="T6221" s="3" t="s">
        <v>46113</v>
      </c>
      <c r="U6221" s="3" t="s">
        <v>46028</v>
      </c>
      <c r="V6221" s="3">
        <v>5</v>
      </c>
      <c r="W6221" s="3" t="s">
        <v>7975</v>
      </c>
    </row>
    <row r="6222" spans="2:23" x14ac:dyDescent="0.25">
      <c r="B6222" s="3">
        <v>1910825</v>
      </c>
      <c r="C6222" s="3" t="s">
        <v>62</v>
      </c>
      <c r="D6222" s="3" t="s">
        <v>46114</v>
      </c>
      <c r="E6222" s="3" t="s">
        <v>46115</v>
      </c>
      <c r="F6222" s="3" t="s">
        <v>25</v>
      </c>
      <c r="G6222" s="3" t="s">
        <v>46116</v>
      </c>
      <c r="H6222" s="3" t="s">
        <v>46117</v>
      </c>
      <c r="I6222" s="3" t="s">
        <v>46118</v>
      </c>
      <c r="J6222" s="3" t="s">
        <v>25</v>
      </c>
      <c r="K6222" s="3" t="s">
        <v>46119</v>
      </c>
      <c r="L6222" s="3" t="s">
        <v>3450</v>
      </c>
      <c r="M6222" s="3" t="s">
        <v>116</v>
      </c>
      <c r="N6222" s="3" t="s">
        <v>25</v>
      </c>
      <c r="O6222" s="3" t="s">
        <v>46120</v>
      </c>
      <c r="P6222" s="3" t="s">
        <v>34</v>
      </c>
      <c r="Q6222" s="3" t="s">
        <v>35</v>
      </c>
      <c r="R6222" s="3" t="s">
        <v>36</v>
      </c>
      <c r="S6222" s="3" t="s">
        <v>46121</v>
      </c>
      <c r="T6222" s="3" t="s">
        <v>46119</v>
      </c>
      <c r="U6222" s="3" t="s">
        <v>46028</v>
      </c>
      <c r="V6222" s="3">
        <v>3</v>
      </c>
      <c r="W6222" s="3" t="s">
        <v>7975</v>
      </c>
    </row>
    <row r="6223" spans="2:23" x14ac:dyDescent="0.25">
      <c r="B6223" s="3">
        <v>1920065</v>
      </c>
      <c r="C6223" s="3" t="s">
        <v>62</v>
      </c>
      <c r="D6223" s="3" t="s">
        <v>22363</v>
      </c>
      <c r="E6223" s="3" t="s">
        <v>46122</v>
      </c>
      <c r="F6223" s="3" t="s">
        <v>25</v>
      </c>
      <c r="G6223" s="3" t="s">
        <v>46123</v>
      </c>
      <c r="H6223" s="3" t="s">
        <v>46124</v>
      </c>
      <c r="I6223" s="3" t="s">
        <v>46125</v>
      </c>
      <c r="J6223" s="3" t="s">
        <v>25</v>
      </c>
      <c r="K6223" s="3" t="s">
        <v>46126</v>
      </c>
      <c r="L6223" s="3" t="s">
        <v>3295</v>
      </c>
      <c r="M6223" s="3" t="s">
        <v>125</v>
      </c>
      <c r="N6223" s="3" t="s">
        <v>25</v>
      </c>
      <c r="O6223" s="3" t="s">
        <v>46127</v>
      </c>
      <c r="P6223" s="3" t="s">
        <v>34</v>
      </c>
      <c r="Q6223" s="3" t="s">
        <v>35</v>
      </c>
      <c r="R6223" s="3" t="s">
        <v>36</v>
      </c>
      <c r="S6223" s="3" t="s">
        <v>46128</v>
      </c>
      <c r="T6223" s="3" t="s">
        <v>46129</v>
      </c>
      <c r="U6223" s="3" t="s">
        <v>46028</v>
      </c>
      <c r="V6223" s="3">
        <v>3</v>
      </c>
      <c r="W6223" s="3" t="s">
        <v>7975</v>
      </c>
    </row>
    <row r="6224" spans="2:23" x14ac:dyDescent="0.25">
      <c r="B6224" s="3">
        <v>1889183</v>
      </c>
      <c r="C6224" s="3" t="s">
        <v>41</v>
      </c>
      <c r="D6224" s="3" t="s">
        <v>1300</v>
      </c>
      <c r="E6224" s="3" t="s">
        <v>46130</v>
      </c>
      <c r="F6224" s="3" t="s">
        <v>25</v>
      </c>
      <c r="G6224" s="3" t="s">
        <v>46131</v>
      </c>
      <c r="H6224" s="3" t="s">
        <v>46132</v>
      </c>
      <c r="I6224" s="3" t="s">
        <v>46133</v>
      </c>
      <c r="J6224" s="3" t="s">
        <v>25</v>
      </c>
      <c r="K6224" s="3" t="s">
        <v>46134</v>
      </c>
      <c r="L6224" s="3" t="s">
        <v>3473</v>
      </c>
      <c r="M6224" s="3" t="s">
        <v>59</v>
      </c>
      <c r="N6224" s="3" t="s">
        <v>25</v>
      </c>
      <c r="O6224" s="3" t="s">
        <v>46135</v>
      </c>
      <c r="P6224" s="3" t="s">
        <v>34</v>
      </c>
      <c r="Q6224" s="3" t="s">
        <v>35</v>
      </c>
      <c r="R6224" s="3" t="s">
        <v>36</v>
      </c>
      <c r="S6224" s="3" t="s">
        <v>46136</v>
      </c>
      <c r="T6224" s="3" t="s">
        <v>46137</v>
      </c>
      <c r="U6224" s="3" t="s">
        <v>46028</v>
      </c>
      <c r="V6224" s="3">
        <v>3</v>
      </c>
      <c r="W6224" s="3" t="s">
        <v>7975</v>
      </c>
    </row>
    <row r="6225" spans="2:23" x14ac:dyDescent="0.25">
      <c r="B6225" s="3">
        <v>1904328</v>
      </c>
      <c r="C6225" s="3" t="s">
        <v>22</v>
      </c>
      <c r="D6225" s="3" t="s">
        <v>17963</v>
      </c>
      <c r="E6225" s="3" t="s">
        <v>8435</v>
      </c>
      <c r="F6225" s="3" t="s">
        <v>25</v>
      </c>
      <c r="G6225" s="3" t="s">
        <v>46138</v>
      </c>
      <c r="H6225" s="3" t="s">
        <v>46139</v>
      </c>
      <c r="I6225" s="3" t="s">
        <v>46140</v>
      </c>
      <c r="J6225" s="3" t="s">
        <v>25</v>
      </c>
      <c r="K6225" s="3" t="s">
        <v>46141</v>
      </c>
      <c r="L6225" s="3" t="s">
        <v>8028</v>
      </c>
      <c r="M6225" s="3" t="s">
        <v>59</v>
      </c>
      <c r="N6225" s="3" t="s">
        <v>25</v>
      </c>
      <c r="O6225" s="3" t="s">
        <v>46142</v>
      </c>
      <c r="P6225" s="3" t="s">
        <v>34</v>
      </c>
      <c r="Q6225" s="3" t="s">
        <v>35</v>
      </c>
      <c r="R6225" s="3" t="s">
        <v>36</v>
      </c>
      <c r="S6225" s="3" t="s">
        <v>46143</v>
      </c>
      <c r="T6225" s="3" t="s">
        <v>46141</v>
      </c>
      <c r="U6225" s="3" t="s">
        <v>46028</v>
      </c>
      <c r="V6225" s="3">
        <v>3</v>
      </c>
      <c r="W6225" s="3" t="s">
        <v>7975</v>
      </c>
    </row>
    <row r="6226" spans="2:23" x14ac:dyDescent="0.25">
      <c r="B6226" s="3">
        <v>1887643</v>
      </c>
      <c r="C6226" s="3" t="s">
        <v>41</v>
      </c>
      <c r="D6226" s="3" t="s">
        <v>4468</v>
      </c>
      <c r="E6226" s="3" t="s">
        <v>318</v>
      </c>
      <c r="F6226" s="3" t="s">
        <v>25</v>
      </c>
      <c r="G6226" s="3" t="s">
        <v>46144</v>
      </c>
      <c r="H6226" s="3" t="s">
        <v>46145</v>
      </c>
      <c r="I6226" s="3" t="s">
        <v>46146</v>
      </c>
      <c r="J6226" s="3" t="s">
        <v>25</v>
      </c>
      <c r="K6226" s="3" t="s">
        <v>46147</v>
      </c>
      <c r="L6226" s="3" t="s">
        <v>3473</v>
      </c>
      <c r="M6226" s="3" t="s">
        <v>96</v>
      </c>
      <c r="N6226" s="3" t="s">
        <v>25</v>
      </c>
      <c r="O6226" s="3" t="s">
        <v>46148</v>
      </c>
      <c r="P6226" s="3" t="s">
        <v>34</v>
      </c>
      <c r="Q6226" s="3" t="s">
        <v>35</v>
      </c>
      <c r="R6226" s="3" t="s">
        <v>36</v>
      </c>
      <c r="S6226" s="3" t="s">
        <v>46149</v>
      </c>
      <c r="T6226" s="3" t="s">
        <v>46150</v>
      </c>
      <c r="U6226" s="3" t="s">
        <v>46028</v>
      </c>
      <c r="V6226" s="3">
        <v>5</v>
      </c>
      <c r="W6226" s="3" t="s">
        <v>7975</v>
      </c>
    </row>
    <row r="6227" spans="2:23" x14ac:dyDescent="0.25">
      <c r="B6227" s="3">
        <v>1912342</v>
      </c>
      <c r="C6227" s="3" t="s">
        <v>41</v>
      </c>
      <c r="D6227" s="3" t="s">
        <v>46151</v>
      </c>
      <c r="E6227" s="3" t="s">
        <v>46152</v>
      </c>
      <c r="F6227" s="3" t="s">
        <v>25</v>
      </c>
      <c r="G6227" s="3" t="s">
        <v>46153</v>
      </c>
      <c r="H6227" s="3" t="s">
        <v>46154</v>
      </c>
      <c r="I6227" s="3" t="s">
        <v>46155</v>
      </c>
      <c r="J6227" s="3" t="s">
        <v>25</v>
      </c>
      <c r="K6227" s="3" t="s">
        <v>46156</v>
      </c>
      <c r="L6227" s="3" t="s">
        <v>3473</v>
      </c>
      <c r="M6227" s="3" t="s">
        <v>59</v>
      </c>
      <c r="N6227" s="3" t="s">
        <v>25</v>
      </c>
      <c r="O6227" s="3" t="s">
        <v>46157</v>
      </c>
      <c r="P6227" s="3" t="s">
        <v>34</v>
      </c>
      <c r="Q6227" s="3" t="s">
        <v>35</v>
      </c>
      <c r="R6227" s="3" t="s">
        <v>36</v>
      </c>
      <c r="S6227" s="3" t="s">
        <v>46158</v>
      </c>
      <c r="T6227" s="3" t="s">
        <v>46156</v>
      </c>
      <c r="U6227" s="3" t="s">
        <v>46028</v>
      </c>
      <c r="V6227" s="3">
        <v>2</v>
      </c>
      <c r="W6227" s="3" t="s">
        <v>7975</v>
      </c>
    </row>
    <row r="6228" spans="2:23" x14ac:dyDescent="0.25">
      <c r="B6228" s="3">
        <v>1929121</v>
      </c>
      <c r="C6228" s="3" t="s">
        <v>62</v>
      </c>
      <c r="D6228" s="3" t="s">
        <v>3878</v>
      </c>
      <c r="E6228" s="3" t="s">
        <v>5098</v>
      </c>
      <c r="F6228" s="3" t="s">
        <v>25</v>
      </c>
      <c r="G6228" s="3" t="s">
        <v>46159</v>
      </c>
      <c r="H6228" s="3" t="s">
        <v>46160</v>
      </c>
      <c r="I6228" s="3" t="s">
        <v>46161</v>
      </c>
      <c r="J6228" s="3" t="s">
        <v>25</v>
      </c>
      <c r="K6228" s="3" t="s">
        <v>46162</v>
      </c>
      <c r="L6228" s="3" t="s">
        <v>3450</v>
      </c>
      <c r="M6228" s="3" t="s">
        <v>125</v>
      </c>
      <c r="N6228" s="3" t="s">
        <v>25</v>
      </c>
      <c r="O6228" s="3" t="s">
        <v>46163</v>
      </c>
      <c r="P6228" s="3" t="s">
        <v>34</v>
      </c>
      <c r="Q6228" s="3" t="s">
        <v>27347</v>
      </c>
      <c r="R6228" s="3" t="s">
        <v>36</v>
      </c>
      <c r="S6228" s="3" t="s">
        <v>46162</v>
      </c>
      <c r="T6228" s="3" t="s">
        <v>46162</v>
      </c>
      <c r="U6228" s="3" t="s">
        <v>46028</v>
      </c>
      <c r="V6228" s="3">
        <v>1</v>
      </c>
      <c r="W6228" s="3" t="s">
        <v>7975</v>
      </c>
    </row>
    <row r="6229" spans="2:23" x14ac:dyDescent="0.25">
      <c r="B6229" s="3">
        <v>1914512</v>
      </c>
      <c r="C6229" s="3" t="s">
        <v>41</v>
      </c>
      <c r="D6229" s="3" t="s">
        <v>1214</v>
      </c>
      <c r="E6229" s="3" t="s">
        <v>22674</v>
      </c>
      <c r="F6229" s="3" t="s">
        <v>25</v>
      </c>
      <c r="G6229" s="3" t="s">
        <v>46164</v>
      </c>
      <c r="H6229" s="3" t="s">
        <v>46165</v>
      </c>
      <c r="I6229" s="3" t="s">
        <v>46166</v>
      </c>
      <c r="J6229" s="3" t="s">
        <v>25</v>
      </c>
      <c r="K6229" s="3" t="s">
        <v>46167</v>
      </c>
      <c r="L6229" s="3" t="s">
        <v>3473</v>
      </c>
      <c r="M6229" s="3" t="s">
        <v>59</v>
      </c>
      <c r="N6229" s="3" t="s">
        <v>25</v>
      </c>
      <c r="O6229" s="3" t="s">
        <v>46168</v>
      </c>
      <c r="P6229" s="3" t="s">
        <v>34</v>
      </c>
      <c r="Q6229" s="3" t="s">
        <v>35</v>
      </c>
      <c r="R6229" s="3" t="s">
        <v>36</v>
      </c>
      <c r="S6229" s="3" t="s">
        <v>46167</v>
      </c>
      <c r="T6229" s="3" t="s">
        <v>46169</v>
      </c>
      <c r="U6229" s="3" t="s">
        <v>46028</v>
      </c>
      <c r="V6229" s="3">
        <v>2</v>
      </c>
      <c r="W6229" s="3" t="s">
        <v>7975</v>
      </c>
    </row>
    <row r="6230" spans="2:23" x14ac:dyDescent="0.25">
      <c r="B6230" s="3">
        <v>1902646</v>
      </c>
      <c r="C6230" s="3" t="s">
        <v>22</v>
      </c>
      <c r="D6230" s="3" t="s">
        <v>33388</v>
      </c>
      <c r="E6230" s="3" t="s">
        <v>46170</v>
      </c>
      <c r="F6230" s="3" t="s">
        <v>25</v>
      </c>
      <c r="G6230" s="3" t="s">
        <v>46171</v>
      </c>
      <c r="H6230" s="3" t="s">
        <v>46172</v>
      </c>
      <c r="I6230" s="3" t="s">
        <v>46173</v>
      </c>
      <c r="J6230" s="3" t="s">
        <v>25</v>
      </c>
      <c r="K6230" s="3" t="s">
        <v>46174</v>
      </c>
      <c r="L6230" s="3" t="s">
        <v>3966</v>
      </c>
      <c r="M6230" s="3" t="s">
        <v>96</v>
      </c>
      <c r="N6230" s="3" t="s">
        <v>25</v>
      </c>
      <c r="O6230" s="3" t="s">
        <v>46175</v>
      </c>
      <c r="P6230" s="3" t="s">
        <v>34</v>
      </c>
      <c r="Q6230" s="3" t="s">
        <v>35</v>
      </c>
      <c r="R6230" s="3" t="s">
        <v>36</v>
      </c>
      <c r="S6230" s="3" t="s">
        <v>46176</v>
      </c>
      <c r="T6230" s="3" t="s">
        <v>46177</v>
      </c>
      <c r="U6230" s="3" t="s">
        <v>46028</v>
      </c>
      <c r="V6230" s="3">
        <v>6</v>
      </c>
      <c r="W6230" s="3" t="s">
        <v>7975</v>
      </c>
    </row>
    <row r="6231" spans="2:23" x14ac:dyDescent="0.25">
      <c r="B6231" s="3">
        <v>1876449</v>
      </c>
      <c r="C6231" s="3" t="s">
        <v>73</v>
      </c>
      <c r="D6231" s="3" t="s">
        <v>3428</v>
      </c>
      <c r="E6231" s="3" t="s">
        <v>46178</v>
      </c>
      <c r="F6231" s="3" t="s">
        <v>25</v>
      </c>
      <c r="G6231" s="3" t="s">
        <v>46179</v>
      </c>
      <c r="H6231" s="3" t="s">
        <v>46180</v>
      </c>
      <c r="I6231" s="3" t="s">
        <v>46181</v>
      </c>
      <c r="J6231" s="3" t="s">
        <v>29</v>
      </c>
      <c r="K6231" s="3" t="s">
        <v>46182</v>
      </c>
      <c r="L6231" s="3" t="s">
        <v>3295</v>
      </c>
      <c r="M6231" s="3" t="s">
        <v>32</v>
      </c>
      <c r="N6231" s="3" t="s">
        <v>25</v>
      </c>
      <c r="O6231" s="3" t="s">
        <v>46183</v>
      </c>
      <c r="P6231" s="3" t="s">
        <v>34</v>
      </c>
      <c r="Q6231" s="3" t="s">
        <v>35</v>
      </c>
      <c r="R6231" s="3" t="s">
        <v>36</v>
      </c>
      <c r="S6231" s="3" t="s">
        <v>46184</v>
      </c>
      <c r="T6231" s="3" t="s">
        <v>46185</v>
      </c>
      <c r="U6231" s="3" t="s">
        <v>46028</v>
      </c>
      <c r="V6231" s="3">
        <v>11</v>
      </c>
      <c r="W6231" s="3" t="s">
        <v>7975</v>
      </c>
    </row>
    <row r="6232" spans="2:23" x14ac:dyDescent="0.25">
      <c r="B6232" s="3">
        <v>1916014</v>
      </c>
      <c r="C6232" s="3" t="s">
        <v>73</v>
      </c>
      <c r="D6232" s="3" t="s">
        <v>3340</v>
      </c>
      <c r="E6232" s="3" t="s">
        <v>4705</v>
      </c>
      <c r="F6232" s="3" t="s">
        <v>25</v>
      </c>
      <c r="G6232" s="3" t="s">
        <v>46186</v>
      </c>
      <c r="H6232" s="3" t="s">
        <v>46187</v>
      </c>
      <c r="I6232" s="3" t="s">
        <v>46188</v>
      </c>
      <c r="J6232" s="3" t="s">
        <v>29</v>
      </c>
      <c r="K6232" s="3" t="s">
        <v>46189</v>
      </c>
      <c r="L6232" s="3" t="s">
        <v>3966</v>
      </c>
      <c r="M6232" s="3" t="s">
        <v>32</v>
      </c>
      <c r="N6232" s="3" t="s">
        <v>25</v>
      </c>
      <c r="O6232" s="3" t="s">
        <v>46190</v>
      </c>
      <c r="P6232" s="3" t="s">
        <v>34</v>
      </c>
      <c r="Q6232" s="3" t="s">
        <v>35</v>
      </c>
      <c r="R6232" s="3" t="s">
        <v>36</v>
      </c>
      <c r="S6232" s="3" t="s">
        <v>46191</v>
      </c>
      <c r="T6232" s="3" t="s">
        <v>46189</v>
      </c>
      <c r="U6232" s="3" t="s">
        <v>46028</v>
      </c>
      <c r="V6232" s="3">
        <v>2</v>
      </c>
      <c r="W6232" s="3" t="s">
        <v>7975</v>
      </c>
    </row>
    <row r="6233" spans="2:23" x14ac:dyDescent="0.25">
      <c r="B6233" s="3">
        <v>1913190</v>
      </c>
      <c r="C6233" s="3" t="s">
        <v>62</v>
      </c>
      <c r="D6233" s="3" t="s">
        <v>9592</v>
      </c>
      <c r="E6233" s="3" t="s">
        <v>46192</v>
      </c>
      <c r="F6233" s="3" t="s">
        <v>25</v>
      </c>
      <c r="G6233" s="3" t="s">
        <v>46193</v>
      </c>
      <c r="H6233" s="3" t="s">
        <v>46194</v>
      </c>
      <c r="I6233" s="3" t="s">
        <v>46195</v>
      </c>
      <c r="J6233" s="3" t="s">
        <v>25</v>
      </c>
      <c r="K6233" s="3" t="s">
        <v>25</v>
      </c>
      <c r="L6233" s="3" t="s">
        <v>3450</v>
      </c>
      <c r="M6233" s="3" t="s">
        <v>125</v>
      </c>
      <c r="N6233" s="3" t="s">
        <v>25</v>
      </c>
      <c r="O6233" s="3" t="s">
        <v>46196</v>
      </c>
      <c r="P6233" s="3" t="s">
        <v>34</v>
      </c>
      <c r="Q6233" s="3" t="s">
        <v>35</v>
      </c>
      <c r="R6233" s="3" t="s">
        <v>36</v>
      </c>
      <c r="S6233" s="3" t="s">
        <v>46197</v>
      </c>
      <c r="T6233" s="3" t="s">
        <v>46198</v>
      </c>
      <c r="U6233" s="3" t="s">
        <v>46028</v>
      </c>
      <c r="V6233" s="3">
        <v>2</v>
      </c>
      <c r="W6233" s="3" t="s">
        <v>7975</v>
      </c>
    </row>
    <row r="6234" spans="2:23" x14ac:dyDescent="0.25">
      <c r="B6234" s="3">
        <v>1926325</v>
      </c>
      <c r="C6234" s="3" t="s">
        <v>62</v>
      </c>
      <c r="D6234" s="3" t="s">
        <v>46199</v>
      </c>
      <c r="E6234" s="3" t="s">
        <v>46200</v>
      </c>
      <c r="F6234" s="3" t="s">
        <v>25</v>
      </c>
      <c r="G6234" s="3" t="s">
        <v>46201</v>
      </c>
      <c r="H6234" s="3" t="s">
        <v>46202</v>
      </c>
      <c r="I6234" s="3" t="s">
        <v>46203</v>
      </c>
      <c r="J6234" s="3" t="s">
        <v>25</v>
      </c>
      <c r="K6234" s="3" t="s">
        <v>46204</v>
      </c>
      <c r="L6234" s="3" t="s">
        <v>3450</v>
      </c>
      <c r="M6234" s="3" t="s">
        <v>125</v>
      </c>
      <c r="N6234" s="3" t="s">
        <v>25</v>
      </c>
      <c r="O6234" s="3" t="s">
        <v>46205</v>
      </c>
      <c r="P6234" s="3" t="s">
        <v>34</v>
      </c>
      <c r="Q6234" s="3" t="s">
        <v>27466</v>
      </c>
      <c r="R6234" s="3" t="s">
        <v>36</v>
      </c>
      <c r="S6234" s="3" t="s">
        <v>46204</v>
      </c>
      <c r="T6234" s="3" t="s">
        <v>46204</v>
      </c>
      <c r="U6234" s="3" t="s">
        <v>46028</v>
      </c>
      <c r="V6234" s="3">
        <v>1</v>
      </c>
      <c r="W6234" s="3" t="s">
        <v>7975</v>
      </c>
    </row>
    <row r="6235" spans="2:23" x14ac:dyDescent="0.25">
      <c r="B6235" s="3">
        <v>1915291</v>
      </c>
      <c r="C6235" s="3" t="s">
        <v>62</v>
      </c>
      <c r="D6235" s="3" t="s">
        <v>46206</v>
      </c>
      <c r="E6235" s="3" t="s">
        <v>12615</v>
      </c>
      <c r="F6235" s="3" t="s">
        <v>25</v>
      </c>
      <c r="G6235" s="3" t="s">
        <v>46207</v>
      </c>
      <c r="H6235" s="3" t="s">
        <v>46208</v>
      </c>
      <c r="I6235" s="3" t="s">
        <v>46209</v>
      </c>
      <c r="J6235" s="3" t="s">
        <v>25</v>
      </c>
      <c r="K6235" s="3" t="s">
        <v>46210</v>
      </c>
      <c r="L6235" s="3" t="s">
        <v>3988</v>
      </c>
      <c r="M6235" s="3" t="s">
        <v>125</v>
      </c>
      <c r="N6235" s="3" t="s">
        <v>25</v>
      </c>
      <c r="O6235" s="3" t="s">
        <v>46211</v>
      </c>
      <c r="P6235" s="3" t="s">
        <v>34</v>
      </c>
      <c r="Q6235" s="3" t="s">
        <v>35</v>
      </c>
      <c r="R6235" s="3" t="s">
        <v>36</v>
      </c>
      <c r="S6235" s="3" t="s">
        <v>46210</v>
      </c>
      <c r="T6235" s="3" t="s">
        <v>46210</v>
      </c>
      <c r="U6235" s="3" t="s">
        <v>46028</v>
      </c>
      <c r="V6235" s="3">
        <v>1</v>
      </c>
      <c r="W6235" s="3" t="s">
        <v>7975</v>
      </c>
    </row>
    <row r="6236" spans="2:23" x14ac:dyDescent="0.25">
      <c r="B6236" s="3">
        <v>1887230</v>
      </c>
      <c r="C6236" s="3" t="s">
        <v>62</v>
      </c>
      <c r="D6236" s="3" t="s">
        <v>3532</v>
      </c>
      <c r="E6236" s="3" t="s">
        <v>46212</v>
      </c>
      <c r="F6236" s="3" t="s">
        <v>25</v>
      </c>
      <c r="G6236" s="3" t="s">
        <v>46213</v>
      </c>
      <c r="H6236" s="3" t="s">
        <v>46214</v>
      </c>
      <c r="I6236" s="3" t="s">
        <v>46215</v>
      </c>
      <c r="J6236" s="3" t="s">
        <v>25</v>
      </c>
      <c r="K6236" s="3" t="s">
        <v>46216</v>
      </c>
      <c r="L6236" s="3" t="s">
        <v>3295</v>
      </c>
      <c r="M6236" s="3" t="s">
        <v>125</v>
      </c>
      <c r="N6236" s="3" t="s">
        <v>25</v>
      </c>
      <c r="O6236" s="3" t="s">
        <v>46217</v>
      </c>
      <c r="P6236" s="3" t="s">
        <v>34</v>
      </c>
      <c r="Q6236" s="3" t="s">
        <v>35</v>
      </c>
      <c r="R6236" s="3" t="s">
        <v>36</v>
      </c>
      <c r="S6236" s="3" t="s">
        <v>46218</v>
      </c>
      <c r="T6236" s="3" t="s">
        <v>46219</v>
      </c>
      <c r="U6236" s="3" t="s">
        <v>46028</v>
      </c>
      <c r="V6236" s="3">
        <v>7</v>
      </c>
      <c r="W6236" s="3" t="s">
        <v>7975</v>
      </c>
    </row>
    <row r="6237" spans="2:23" x14ac:dyDescent="0.25">
      <c r="B6237" s="3">
        <v>1919040</v>
      </c>
      <c r="C6237" s="3" t="s">
        <v>22</v>
      </c>
      <c r="D6237" s="3" t="s">
        <v>292</v>
      </c>
      <c r="E6237" s="3" t="s">
        <v>46220</v>
      </c>
      <c r="F6237" s="3" t="s">
        <v>25</v>
      </c>
      <c r="G6237" s="3" t="s">
        <v>46221</v>
      </c>
      <c r="H6237" s="3" t="s">
        <v>46222</v>
      </c>
      <c r="I6237" s="3" t="s">
        <v>46223</v>
      </c>
      <c r="J6237" s="3" t="s">
        <v>25</v>
      </c>
      <c r="K6237" s="3" t="s">
        <v>46224</v>
      </c>
      <c r="L6237" s="3" t="s">
        <v>7996</v>
      </c>
      <c r="M6237" s="3" t="s">
        <v>59</v>
      </c>
      <c r="N6237" s="3" t="s">
        <v>25</v>
      </c>
      <c r="O6237" s="3" t="s">
        <v>46225</v>
      </c>
      <c r="P6237" s="3" t="s">
        <v>34</v>
      </c>
      <c r="Q6237" s="3" t="s">
        <v>35</v>
      </c>
      <c r="R6237" s="3" t="s">
        <v>36</v>
      </c>
      <c r="S6237" s="3" t="s">
        <v>46226</v>
      </c>
      <c r="T6237" s="3" t="s">
        <v>46224</v>
      </c>
      <c r="U6237" s="3" t="s">
        <v>46028</v>
      </c>
      <c r="V6237" s="3">
        <v>2</v>
      </c>
      <c r="W6237" s="3" t="s">
        <v>7975</v>
      </c>
    </row>
    <row r="6238" spans="2:23" x14ac:dyDescent="0.25">
      <c r="B6238" s="3">
        <v>1884635</v>
      </c>
      <c r="C6238" s="3" t="s">
        <v>73</v>
      </c>
      <c r="D6238" s="3" t="s">
        <v>984</v>
      </c>
      <c r="E6238" s="3" t="s">
        <v>1709</v>
      </c>
      <c r="F6238" s="3" t="s">
        <v>25</v>
      </c>
      <c r="G6238" s="3" t="s">
        <v>46227</v>
      </c>
      <c r="H6238" s="3" t="s">
        <v>46228</v>
      </c>
      <c r="I6238" s="3" t="s">
        <v>46229</v>
      </c>
      <c r="J6238" s="3" t="s">
        <v>25</v>
      </c>
      <c r="K6238" s="3" t="s">
        <v>46230</v>
      </c>
      <c r="L6238" s="3" t="s">
        <v>3988</v>
      </c>
      <c r="M6238" s="3" t="s">
        <v>2019</v>
      </c>
      <c r="N6238" s="3" t="s">
        <v>25</v>
      </c>
      <c r="O6238" s="3" t="s">
        <v>46231</v>
      </c>
      <c r="P6238" s="3" t="s">
        <v>34</v>
      </c>
      <c r="Q6238" s="3" t="s">
        <v>35</v>
      </c>
      <c r="R6238" s="3" t="s">
        <v>36</v>
      </c>
      <c r="S6238" s="3" t="s">
        <v>46230</v>
      </c>
      <c r="T6238" s="3" t="s">
        <v>46232</v>
      </c>
      <c r="U6238" s="3" t="s">
        <v>46028</v>
      </c>
      <c r="V6238" s="3">
        <v>3</v>
      </c>
      <c r="W6238" s="3" t="s">
        <v>7975</v>
      </c>
    </row>
    <row r="6239" spans="2:23" x14ac:dyDescent="0.25">
      <c r="B6239" s="3">
        <v>1890913</v>
      </c>
      <c r="C6239" s="3" t="s">
        <v>22</v>
      </c>
      <c r="D6239" s="3" t="s">
        <v>8679</v>
      </c>
      <c r="E6239" s="3" t="s">
        <v>4555</v>
      </c>
      <c r="F6239" s="3" t="s">
        <v>25</v>
      </c>
      <c r="G6239" s="3" t="s">
        <v>46233</v>
      </c>
      <c r="H6239" s="3" t="s">
        <v>46234</v>
      </c>
      <c r="I6239" s="3" t="s">
        <v>46235</v>
      </c>
      <c r="J6239" s="3" t="s">
        <v>25</v>
      </c>
      <c r="K6239" s="3" t="s">
        <v>46236</v>
      </c>
      <c r="L6239" s="3" t="s">
        <v>3473</v>
      </c>
      <c r="M6239" s="3" t="s">
        <v>59</v>
      </c>
      <c r="N6239" s="3" t="s">
        <v>25</v>
      </c>
      <c r="O6239" s="3" t="s">
        <v>46237</v>
      </c>
      <c r="P6239" s="3" t="s">
        <v>34</v>
      </c>
      <c r="Q6239" s="3" t="s">
        <v>35</v>
      </c>
      <c r="R6239" s="3" t="s">
        <v>36</v>
      </c>
      <c r="S6239" s="3" t="s">
        <v>46238</v>
      </c>
      <c r="T6239" s="3" t="s">
        <v>46239</v>
      </c>
      <c r="U6239" s="3" t="s">
        <v>46028</v>
      </c>
      <c r="V6239" s="3">
        <v>4</v>
      </c>
      <c r="W6239" s="3" t="s">
        <v>7975</v>
      </c>
    </row>
    <row r="6240" spans="2:23" x14ac:dyDescent="0.25">
      <c r="B6240" s="3">
        <v>1893218</v>
      </c>
      <c r="C6240" s="3" t="s">
        <v>22</v>
      </c>
      <c r="D6240" s="3" t="s">
        <v>22232</v>
      </c>
      <c r="E6240" s="3" t="s">
        <v>46240</v>
      </c>
      <c r="F6240" s="3" t="s">
        <v>25</v>
      </c>
      <c r="G6240" s="3" t="s">
        <v>46241</v>
      </c>
      <c r="H6240" s="3" t="s">
        <v>46242</v>
      </c>
      <c r="I6240" s="3" t="s">
        <v>46243</v>
      </c>
      <c r="J6240" s="3" t="s">
        <v>25</v>
      </c>
      <c r="K6240" s="3" t="s">
        <v>46244</v>
      </c>
      <c r="L6240" s="3" t="s">
        <v>3473</v>
      </c>
      <c r="M6240" s="3" t="s">
        <v>411</v>
      </c>
      <c r="N6240" s="3" t="s">
        <v>25</v>
      </c>
      <c r="O6240" s="3" t="s">
        <v>46245</v>
      </c>
      <c r="P6240" s="3" t="s">
        <v>34</v>
      </c>
      <c r="Q6240" s="3" t="s">
        <v>35</v>
      </c>
      <c r="R6240" s="3" t="s">
        <v>36</v>
      </c>
      <c r="S6240" s="3" t="s">
        <v>46246</v>
      </c>
      <c r="T6240" s="3" t="s">
        <v>46244</v>
      </c>
      <c r="U6240" s="3" t="s">
        <v>46028</v>
      </c>
      <c r="V6240" s="3">
        <v>2</v>
      </c>
      <c r="W6240" s="3" t="s">
        <v>7975</v>
      </c>
    </row>
    <row r="6241" spans="2:23" x14ac:dyDescent="0.25">
      <c r="B6241" s="3">
        <v>1921055</v>
      </c>
      <c r="C6241" s="3" t="s">
        <v>22</v>
      </c>
      <c r="D6241" s="3" t="s">
        <v>46247</v>
      </c>
      <c r="E6241" s="3" t="s">
        <v>46248</v>
      </c>
      <c r="F6241" s="3" t="s">
        <v>25</v>
      </c>
      <c r="G6241" s="3" t="s">
        <v>46249</v>
      </c>
      <c r="H6241" s="3" t="s">
        <v>46250</v>
      </c>
      <c r="I6241" s="3" t="s">
        <v>46251</v>
      </c>
      <c r="J6241" s="3" t="s">
        <v>25</v>
      </c>
      <c r="K6241" s="3" t="s">
        <v>46252</v>
      </c>
      <c r="L6241" s="3" t="s">
        <v>7996</v>
      </c>
      <c r="M6241" s="3" t="s">
        <v>411</v>
      </c>
      <c r="N6241" s="3" t="s">
        <v>25</v>
      </c>
      <c r="O6241" s="3" t="s">
        <v>46253</v>
      </c>
      <c r="P6241" s="3" t="s">
        <v>34</v>
      </c>
      <c r="Q6241" s="3" t="s">
        <v>35</v>
      </c>
      <c r="R6241" s="3" t="s">
        <v>36</v>
      </c>
      <c r="S6241" s="3" t="s">
        <v>46252</v>
      </c>
      <c r="T6241" s="3" t="s">
        <v>46252</v>
      </c>
      <c r="U6241" s="3" t="s">
        <v>46028</v>
      </c>
      <c r="V6241" s="3">
        <v>1</v>
      </c>
      <c r="W6241" s="3" t="s">
        <v>7975</v>
      </c>
    </row>
    <row r="6242" spans="2:23" x14ac:dyDescent="0.25">
      <c r="B6242" s="3">
        <v>1897301</v>
      </c>
      <c r="C6242" s="3" t="s">
        <v>22</v>
      </c>
      <c r="D6242" s="3" t="s">
        <v>46254</v>
      </c>
      <c r="E6242" s="3" t="s">
        <v>1570</v>
      </c>
      <c r="F6242" s="3" t="s">
        <v>25</v>
      </c>
      <c r="G6242" s="3" t="s">
        <v>46255</v>
      </c>
      <c r="H6242" s="3" t="s">
        <v>46256</v>
      </c>
      <c r="I6242" s="3" t="s">
        <v>46257</v>
      </c>
      <c r="J6242" s="3" t="s">
        <v>25</v>
      </c>
      <c r="K6242" s="3" t="s">
        <v>46258</v>
      </c>
      <c r="L6242" s="3" t="s">
        <v>7996</v>
      </c>
      <c r="M6242" s="3" t="s">
        <v>59</v>
      </c>
      <c r="N6242" s="3" t="s">
        <v>25</v>
      </c>
      <c r="O6242" s="3" t="s">
        <v>46259</v>
      </c>
      <c r="P6242" s="3" t="s">
        <v>34</v>
      </c>
      <c r="Q6242" s="3" t="s">
        <v>35</v>
      </c>
      <c r="R6242" s="3" t="s">
        <v>36</v>
      </c>
      <c r="S6242" s="3" t="s">
        <v>46260</v>
      </c>
      <c r="T6242" s="3" t="s">
        <v>46261</v>
      </c>
      <c r="U6242" s="3" t="s">
        <v>46028</v>
      </c>
      <c r="V6242" s="3">
        <v>6</v>
      </c>
      <c r="W6242" s="3" t="s">
        <v>7975</v>
      </c>
    </row>
    <row r="6243" spans="2:23" x14ac:dyDescent="0.25">
      <c r="B6243" s="3">
        <v>1899624</v>
      </c>
      <c r="C6243" s="3" t="s">
        <v>41</v>
      </c>
      <c r="D6243" s="3" t="s">
        <v>8998</v>
      </c>
      <c r="E6243" s="3" t="s">
        <v>46262</v>
      </c>
      <c r="F6243" s="3" t="s">
        <v>25</v>
      </c>
      <c r="G6243" s="3" t="s">
        <v>46263</v>
      </c>
      <c r="H6243" s="3" t="s">
        <v>46264</v>
      </c>
      <c r="I6243" s="3" t="s">
        <v>46265</v>
      </c>
      <c r="J6243" s="3" t="s">
        <v>25</v>
      </c>
      <c r="K6243" s="3" t="s">
        <v>46266</v>
      </c>
      <c r="L6243" s="3" t="s">
        <v>3473</v>
      </c>
      <c r="M6243" s="3" t="s">
        <v>59</v>
      </c>
      <c r="N6243" s="3" t="s">
        <v>25</v>
      </c>
      <c r="O6243" s="3" t="s">
        <v>46267</v>
      </c>
      <c r="P6243" s="3" t="s">
        <v>34</v>
      </c>
      <c r="Q6243" s="3" t="s">
        <v>35</v>
      </c>
      <c r="R6243" s="3" t="s">
        <v>36</v>
      </c>
      <c r="S6243" s="3" t="s">
        <v>46268</v>
      </c>
      <c r="T6243" s="3" t="s">
        <v>46266</v>
      </c>
      <c r="U6243" s="3" t="s">
        <v>46028</v>
      </c>
      <c r="V6243" s="3">
        <v>2</v>
      </c>
      <c r="W6243" s="3" t="s">
        <v>7975</v>
      </c>
    </row>
    <row r="6244" spans="2:23" x14ac:dyDescent="0.25">
      <c r="B6244" s="3">
        <v>1887620</v>
      </c>
      <c r="C6244" s="3" t="s">
        <v>73</v>
      </c>
      <c r="D6244" s="3" t="s">
        <v>46269</v>
      </c>
      <c r="E6244" s="3" t="s">
        <v>6550</v>
      </c>
      <c r="F6244" s="3" t="s">
        <v>25</v>
      </c>
      <c r="G6244" s="3" t="s">
        <v>46270</v>
      </c>
      <c r="H6244" s="3" t="s">
        <v>46271</v>
      </c>
      <c r="I6244" s="3" t="s">
        <v>46272</v>
      </c>
      <c r="J6244" s="3" t="s">
        <v>25</v>
      </c>
      <c r="K6244" s="3" t="s">
        <v>46273</v>
      </c>
      <c r="L6244" s="3" t="s">
        <v>3295</v>
      </c>
      <c r="M6244" s="3" t="s">
        <v>2019</v>
      </c>
      <c r="N6244" s="3" t="s">
        <v>25</v>
      </c>
      <c r="O6244" s="3" t="s">
        <v>46274</v>
      </c>
      <c r="P6244" s="3" t="s">
        <v>34</v>
      </c>
      <c r="Q6244" s="3" t="s">
        <v>35</v>
      </c>
      <c r="R6244" s="3" t="s">
        <v>36</v>
      </c>
      <c r="S6244" s="3" t="s">
        <v>46275</v>
      </c>
      <c r="T6244" s="3" t="s">
        <v>46276</v>
      </c>
      <c r="U6244" s="3" t="s">
        <v>46028</v>
      </c>
      <c r="V6244" s="3">
        <v>3</v>
      </c>
      <c r="W6244" s="3" t="s">
        <v>7975</v>
      </c>
    </row>
    <row r="6245" spans="2:23" x14ac:dyDescent="0.25">
      <c r="B6245" s="3">
        <v>1923278</v>
      </c>
      <c r="C6245" s="3" t="s">
        <v>22</v>
      </c>
      <c r="D6245" s="3" t="s">
        <v>11285</v>
      </c>
      <c r="E6245" s="3" t="s">
        <v>11619</v>
      </c>
      <c r="F6245" s="3" t="s">
        <v>25</v>
      </c>
      <c r="G6245" s="3" t="s">
        <v>46277</v>
      </c>
      <c r="H6245" s="3" t="s">
        <v>46278</v>
      </c>
      <c r="I6245" s="3" t="s">
        <v>46279</v>
      </c>
      <c r="J6245" s="3" t="s">
        <v>25</v>
      </c>
      <c r="K6245" s="3" t="s">
        <v>46280</v>
      </c>
      <c r="L6245" s="3" t="s">
        <v>3966</v>
      </c>
      <c r="M6245" s="3" t="s">
        <v>59</v>
      </c>
      <c r="N6245" s="3" t="s">
        <v>25</v>
      </c>
      <c r="O6245" s="3" t="s">
        <v>46281</v>
      </c>
      <c r="P6245" s="3" t="s">
        <v>34</v>
      </c>
      <c r="Q6245" s="3" t="s">
        <v>35</v>
      </c>
      <c r="R6245" s="3" t="s">
        <v>36</v>
      </c>
      <c r="S6245" s="3" t="s">
        <v>46280</v>
      </c>
      <c r="T6245" s="3" t="s">
        <v>46280</v>
      </c>
      <c r="U6245" s="3" t="s">
        <v>46028</v>
      </c>
      <c r="V6245" s="3">
        <v>1</v>
      </c>
      <c r="W6245" s="3" t="s">
        <v>7975</v>
      </c>
    </row>
    <row r="6246" spans="2:23" x14ac:dyDescent="0.25">
      <c r="B6246" s="3">
        <v>1899975</v>
      </c>
      <c r="C6246" s="3" t="s">
        <v>41</v>
      </c>
      <c r="D6246" s="3" t="s">
        <v>3961</v>
      </c>
      <c r="E6246" s="3" t="s">
        <v>3886</v>
      </c>
      <c r="F6246" s="3" t="s">
        <v>25</v>
      </c>
      <c r="G6246" s="3" t="s">
        <v>46282</v>
      </c>
      <c r="H6246" s="3" t="s">
        <v>46283</v>
      </c>
      <c r="I6246" s="3" t="s">
        <v>46284</v>
      </c>
      <c r="J6246" s="3" t="s">
        <v>29</v>
      </c>
      <c r="K6246" s="3" t="s">
        <v>46285</v>
      </c>
      <c r="L6246" s="3" t="s">
        <v>3450</v>
      </c>
      <c r="M6246" s="3" t="s">
        <v>32</v>
      </c>
      <c r="N6246" s="3" t="s">
        <v>25</v>
      </c>
      <c r="O6246" s="3" t="s">
        <v>46286</v>
      </c>
      <c r="P6246" s="3" t="s">
        <v>34</v>
      </c>
      <c r="Q6246" s="3" t="s">
        <v>35</v>
      </c>
      <c r="R6246" s="3" t="s">
        <v>36</v>
      </c>
      <c r="S6246" s="3" t="s">
        <v>46287</v>
      </c>
      <c r="T6246" s="3" t="s">
        <v>46285</v>
      </c>
      <c r="U6246" s="3" t="s">
        <v>46028</v>
      </c>
      <c r="V6246" s="3">
        <v>2</v>
      </c>
      <c r="W6246" s="3" t="s">
        <v>7975</v>
      </c>
    </row>
    <row r="6247" spans="2:23" x14ac:dyDescent="0.25">
      <c r="B6247" s="3">
        <v>1911401</v>
      </c>
      <c r="C6247" s="3" t="s">
        <v>73</v>
      </c>
      <c r="D6247" s="3" t="s">
        <v>23460</v>
      </c>
      <c r="E6247" s="3" t="s">
        <v>23744</v>
      </c>
      <c r="F6247" s="3" t="s">
        <v>25</v>
      </c>
      <c r="G6247" s="3" t="s">
        <v>46288</v>
      </c>
      <c r="H6247" s="3" t="s">
        <v>46289</v>
      </c>
      <c r="I6247" s="3" t="s">
        <v>46290</v>
      </c>
      <c r="J6247" s="3" t="s">
        <v>25</v>
      </c>
      <c r="K6247" s="3" t="s">
        <v>46291</v>
      </c>
      <c r="L6247" s="3" t="s">
        <v>3988</v>
      </c>
      <c r="M6247" s="3" t="s">
        <v>2019</v>
      </c>
      <c r="N6247" s="3" t="s">
        <v>25</v>
      </c>
      <c r="O6247" s="3" t="s">
        <v>46292</v>
      </c>
      <c r="P6247" s="3" t="s">
        <v>34</v>
      </c>
      <c r="Q6247" s="3" t="s">
        <v>35</v>
      </c>
      <c r="R6247" s="3" t="s">
        <v>36</v>
      </c>
      <c r="S6247" s="3" t="s">
        <v>46291</v>
      </c>
      <c r="T6247" s="3" t="s">
        <v>46291</v>
      </c>
      <c r="U6247" s="3" t="s">
        <v>46028</v>
      </c>
      <c r="V6247" s="3">
        <v>1</v>
      </c>
      <c r="W6247" s="3" t="s">
        <v>7975</v>
      </c>
    </row>
    <row r="6248" spans="2:23" x14ac:dyDescent="0.25">
      <c r="B6248" s="3">
        <v>1890023</v>
      </c>
      <c r="C6248" s="3" t="s">
        <v>22</v>
      </c>
      <c r="D6248" s="3" t="s">
        <v>46293</v>
      </c>
      <c r="E6248" s="3" t="s">
        <v>46294</v>
      </c>
      <c r="F6248" s="3" t="s">
        <v>25</v>
      </c>
      <c r="G6248" s="3" t="s">
        <v>46295</v>
      </c>
      <c r="H6248" s="3" t="s">
        <v>46296</v>
      </c>
      <c r="I6248" s="3" t="s">
        <v>46297</v>
      </c>
      <c r="J6248" s="3" t="s">
        <v>25</v>
      </c>
      <c r="K6248" s="3" t="s">
        <v>46298</v>
      </c>
      <c r="L6248" s="3" t="s">
        <v>3450</v>
      </c>
      <c r="M6248" s="3" t="s">
        <v>59</v>
      </c>
      <c r="N6248" s="3" t="s">
        <v>25</v>
      </c>
      <c r="O6248" s="3" t="s">
        <v>46299</v>
      </c>
      <c r="P6248" s="3" t="s">
        <v>34</v>
      </c>
      <c r="Q6248" s="3" t="s">
        <v>35</v>
      </c>
      <c r="R6248" s="3" t="s">
        <v>36</v>
      </c>
      <c r="S6248" s="3" t="s">
        <v>46300</v>
      </c>
      <c r="T6248" s="3" t="s">
        <v>46298</v>
      </c>
      <c r="U6248" s="3" t="s">
        <v>46028</v>
      </c>
      <c r="V6248" s="3">
        <v>4</v>
      </c>
      <c r="W6248" s="3" t="s">
        <v>7975</v>
      </c>
    </row>
    <row r="6249" spans="2:23" x14ac:dyDescent="0.25">
      <c r="B6249" s="3">
        <v>1925780</v>
      </c>
      <c r="C6249" s="3" t="s">
        <v>62</v>
      </c>
      <c r="D6249" s="3" t="s">
        <v>46301</v>
      </c>
      <c r="E6249" s="3" t="s">
        <v>25</v>
      </c>
      <c r="F6249" s="3" t="s">
        <v>25</v>
      </c>
      <c r="G6249" s="3" t="s">
        <v>46302</v>
      </c>
      <c r="H6249" s="3" t="s">
        <v>46303</v>
      </c>
      <c r="I6249" s="3" t="s">
        <v>46304</v>
      </c>
      <c r="J6249" s="3" t="s">
        <v>25</v>
      </c>
      <c r="K6249" s="3" t="s">
        <v>46305</v>
      </c>
      <c r="L6249" s="3" t="s">
        <v>3295</v>
      </c>
      <c r="M6249" s="3" t="s">
        <v>810</v>
      </c>
      <c r="N6249" s="3" t="s">
        <v>25</v>
      </c>
      <c r="O6249" s="3" t="s">
        <v>46306</v>
      </c>
      <c r="P6249" s="3" t="s">
        <v>34</v>
      </c>
      <c r="Q6249" s="3" t="s">
        <v>35</v>
      </c>
      <c r="R6249" s="3" t="s">
        <v>36</v>
      </c>
      <c r="S6249" s="3" t="s">
        <v>46305</v>
      </c>
      <c r="T6249" s="3" t="s">
        <v>46305</v>
      </c>
      <c r="U6249" s="3" t="s">
        <v>46028</v>
      </c>
      <c r="V6249" s="3">
        <v>1</v>
      </c>
      <c r="W6249" s="3" t="s">
        <v>7975</v>
      </c>
    </row>
    <row r="6250" spans="2:23" x14ac:dyDescent="0.25">
      <c r="B6250" s="3">
        <v>1928758</v>
      </c>
      <c r="C6250" s="3" t="s">
        <v>41</v>
      </c>
      <c r="D6250" s="3" t="s">
        <v>28687</v>
      </c>
      <c r="E6250" s="3" t="s">
        <v>46307</v>
      </c>
      <c r="F6250" s="3" t="s">
        <v>25</v>
      </c>
      <c r="G6250" s="3" t="s">
        <v>46308</v>
      </c>
      <c r="H6250" s="3" t="s">
        <v>46309</v>
      </c>
      <c r="I6250" s="3" t="s">
        <v>46310</v>
      </c>
      <c r="J6250" s="3" t="s">
        <v>29</v>
      </c>
      <c r="K6250" s="3" t="s">
        <v>46311</v>
      </c>
      <c r="L6250" s="3" t="s">
        <v>3450</v>
      </c>
      <c r="M6250" s="3" t="s">
        <v>32</v>
      </c>
      <c r="N6250" s="3" t="s">
        <v>25</v>
      </c>
      <c r="O6250" s="3" t="s">
        <v>46312</v>
      </c>
      <c r="P6250" s="3" t="s">
        <v>34</v>
      </c>
      <c r="Q6250" s="3" t="s">
        <v>46313</v>
      </c>
      <c r="R6250" s="3" t="s">
        <v>36</v>
      </c>
      <c r="S6250" s="3" t="s">
        <v>46311</v>
      </c>
      <c r="T6250" s="3" t="s">
        <v>46311</v>
      </c>
      <c r="U6250" s="3" t="s">
        <v>46028</v>
      </c>
      <c r="V6250" s="3">
        <v>1</v>
      </c>
      <c r="W6250" s="3" t="s">
        <v>7975</v>
      </c>
    </row>
    <row r="6251" spans="2:23" x14ac:dyDescent="0.25">
      <c r="B6251" s="3">
        <v>1918048</v>
      </c>
      <c r="C6251" s="3" t="s">
        <v>73</v>
      </c>
      <c r="D6251" s="3" t="s">
        <v>13848</v>
      </c>
      <c r="E6251" s="3" t="s">
        <v>46314</v>
      </c>
      <c r="F6251" s="3" t="s">
        <v>25</v>
      </c>
      <c r="G6251" s="3" t="s">
        <v>46315</v>
      </c>
      <c r="H6251" s="3" t="s">
        <v>46316</v>
      </c>
      <c r="I6251" s="3" t="s">
        <v>46317</v>
      </c>
      <c r="J6251" s="3" t="s">
        <v>25</v>
      </c>
      <c r="K6251" s="3" t="s">
        <v>25</v>
      </c>
      <c r="L6251" s="3" t="s">
        <v>3473</v>
      </c>
      <c r="M6251" s="3" t="s">
        <v>96</v>
      </c>
      <c r="N6251" s="3" t="s">
        <v>25</v>
      </c>
      <c r="O6251" s="3" t="s">
        <v>46318</v>
      </c>
      <c r="P6251" s="3" t="s">
        <v>34</v>
      </c>
      <c r="Q6251" s="3" t="s">
        <v>35</v>
      </c>
      <c r="R6251" s="3" t="s">
        <v>36</v>
      </c>
      <c r="S6251" s="3" t="s">
        <v>46319</v>
      </c>
      <c r="T6251" s="3" t="s">
        <v>46319</v>
      </c>
      <c r="U6251" s="3" t="s">
        <v>46028</v>
      </c>
      <c r="V6251" s="3">
        <v>1</v>
      </c>
      <c r="W6251" s="3" t="s">
        <v>7975</v>
      </c>
    </row>
    <row r="6252" spans="2:23" x14ac:dyDescent="0.25">
      <c r="B6252" s="3">
        <v>1914726</v>
      </c>
      <c r="C6252" s="3" t="s">
        <v>22</v>
      </c>
      <c r="D6252" s="3" t="s">
        <v>3428</v>
      </c>
      <c r="E6252" s="3" t="s">
        <v>46320</v>
      </c>
      <c r="F6252" s="3" t="s">
        <v>25</v>
      </c>
      <c r="G6252" s="3" t="s">
        <v>46321</v>
      </c>
      <c r="H6252" s="3" t="s">
        <v>46322</v>
      </c>
      <c r="I6252" s="3" t="s">
        <v>46323</v>
      </c>
      <c r="J6252" s="3" t="s">
        <v>25</v>
      </c>
      <c r="K6252" s="3" t="s">
        <v>46324</v>
      </c>
      <c r="L6252" s="3" t="s">
        <v>7996</v>
      </c>
      <c r="M6252" s="3" t="s">
        <v>96</v>
      </c>
      <c r="N6252" s="3" t="s">
        <v>25</v>
      </c>
      <c r="O6252" s="3" t="s">
        <v>46325</v>
      </c>
      <c r="P6252" s="3" t="s">
        <v>34</v>
      </c>
      <c r="Q6252" s="3" t="s">
        <v>35</v>
      </c>
      <c r="R6252" s="3" t="s">
        <v>36</v>
      </c>
      <c r="S6252" s="3" t="s">
        <v>46326</v>
      </c>
      <c r="T6252" s="3" t="s">
        <v>46327</v>
      </c>
      <c r="U6252" s="3" t="s">
        <v>46028</v>
      </c>
      <c r="V6252" s="3">
        <v>3</v>
      </c>
      <c r="W6252" s="3" t="s">
        <v>7975</v>
      </c>
    </row>
    <row r="6253" spans="2:23" x14ac:dyDescent="0.25">
      <c r="B6253" s="3">
        <v>1888553</v>
      </c>
      <c r="C6253" s="3" t="s">
        <v>22</v>
      </c>
      <c r="D6253" s="3" t="s">
        <v>10483</v>
      </c>
      <c r="E6253" s="3" t="s">
        <v>46328</v>
      </c>
      <c r="F6253" s="3" t="s">
        <v>25</v>
      </c>
      <c r="G6253" s="3" t="s">
        <v>46329</v>
      </c>
      <c r="H6253" s="3" t="s">
        <v>46330</v>
      </c>
      <c r="I6253" s="3" t="s">
        <v>46331</v>
      </c>
      <c r="J6253" s="3" t="s">
        <v>25</v>
      </c>
      <c r="K6253" s="3" t="s">
        <v>46332</v>
      </c>
      <c r="L6253" s="3" t="s">
        <v>3295</v>
      </c>
      <c r="M6253" s="3" t="s">
        <v>59</v>
      </c>
      <c r="N6253" s="3" t="s">
        <v>25</v>
      </c>
      <c r="O6253" s="3" t="s">
        <v>46333</v>
      </c>
      <c r="P6253" s="3" t="s">
        <v>34</v>
      </c>
      <c r="Q6253" s="3" t="s">
        <v>35</v>
      </c>
      <c r="R6253" s="3" t="s">
        <v>36</v>
      </c>
      <c r="S6253" s="3" t="s">
        <v>46334</v>
      </c>
      <c r="T6253" s="3" t="s">
        <v>46335</v>
      </c>
      <c r="U6253" s="3" t="s">
        <v>46028</v>
      </c>
      <c r="V6253" s="3">
        <v>3</v>
      </c>
      <c r="W6253" s="3" t="s">
        <v>7975</v>
      </c>
    </row>
    <row r="6254" spans="2:23" x14ac:dyDescent="0.25">
      <c r="B6254" s="3">
        <v>1891656</v>
      </c>
      <c r="C6254" s="3" t="s">
        <v>22</v>
      </c>
      <c r="D6254" s="3" t="s">
        <v>46336</v>
      </c>
      <c r="E6254" s="3" t="s">
        <v>46337</v>
      </c>
      <c r="F6254" s="3" t="s">
        <v>25</v>
      </c>
      <c r="G6254" s="3" t="s">
        <v>46338</v>
      </c>
      <c r="H6254" s="3" t="s">
        <v>46339</v>
      </c>
      <c r="I6254" s="3" t="s">
        <v>46340</v>
      </c>
      <c r="J6254" s="3" t="s">
        <v>25</v>
      </c>
      <c r="K6254" s="3" t="s">
        <v>46341</v>
      </c>
      <c r="L6254" s="3" t="s">
        <v>3473</v>
      </c>
      <c r="M6254" s="3" t="s">
        <v>69</v>
      </c>
      <c r="N6254" s="3" t="s">
        <v>25</v>
      </c>
      <c r="O6254" s="3" t="s">
        <v>46342</v>
      </c>
      <c r="P6254" s="3" t="s">
        <v>34</v>
      </c>
      <c r="Q6254" s="3" t="s">
        <v>35</v>
      </c>
      <c r="R6254" s="3" t="s">
        <v>36</v>
      </c>
      <c r="S6254" s="3" t="s">
        <v>46343</v>
      </c>
      <c r="T6254" s="3" t="s">
        <v>46344</v>
      </c>
      <c r="U6254" s="3" t="s">
        <v>46028</v>
      </c>
      <c r="V6254" s="3">
        <v>4</v>
      </c>
      <c r="W6254" s="3" t="s">
        <v>7975</v>
      </c>
    </row>
    <row r="6255" spans="2:23" x14ac:dyDescent="0.25">
      <c r="B6255" s="3">
        <v>1929058</v>
      </c>
      <c r="C6255" s="3" t="s">
        <v>22</v>
      </c>
      <c r="D6255" s="3" t="s">
        <v>16385</v>
      </c>
      <c r="E6255" s="3" t="s">
        <v>46345</v>
      </c>
      <c r="F6255" s="3" t="s">
        <v>46346</v>
      </c>
      <c r="G6255" s="3" t="s">
        <v>46347</v>
      </c>
      <c r="H6255" s="3" t="s">
        <v>46348</v>
      </c>
      <c r="I6255" s="3" t="s">
        <v>46349</v>
      </c>
      <c r="J6255" s="3" t="s">
        <v>25</v>
      </c>
      <c r="K6255" s="3" t="s">
        <v>782</v>
      </c>
      <c r="L6255" s="3" t="s">
        <v>3988</v>
      </c>
      <c r="M6255" s="3" t="s">
        <v>59</v>
      </c>
      <c r="N6255" s="3" t="s">
        <v>25</v>
      </c>
      <c r="O6255" s="3" t="s">
        <v>46350</v>
      </c>
      <c r="P6255" s="3" t="s">
        <v>34</v>
      </c>
      <c r="Q6255" s="3" t="s">
        <v>46351</v>
      </c>
      <c r="R6255" s="3" t="s">
        <v>36</v>
      </c>
      <c r="S6255" s="3" t="s">
        <v>782</v>
      </c>
      <c r="T6255" s="3" t="s">
        <v>782</v>
      </c>
      <c r="U6255" s="3" t="s">
        <v>46028</v>
      </c>
      <c r="V6255" s="3">
        <v>1</v>
      </c>
      <c r="W6255" s="3" t="s">
        <v>7975</v>
      </c>
    </row>
    <row r="6256" spans="2:23" x14ac:dyDescent="0.25">
      <c r="B6256" s="3">
        <v>1892826</v>
      </c>
      <c r="C6256" s="3" t="s">
        <v>62</v>
      </c>
      <c r="D6256" s="3" t="s">
        <v>46352</v>
      </c>
      <c r="E6256" s="3" t="s">
        <v>534</v>
      </c>
      <c r="F6256" s="3" t="s">
        <v>25</v>
      </c>
      <c r="G6256" s="3" t="s">
        <v>46353</v>
      </c>
      <c r="H6256" s="3" t="s">
        <v>46354</v>
      </c>
      <c r="I6256" s="3" t="s">
        <v>46355</v>
      </c>
      <c r="J6256" s="3" t="s">
        <v>25</v>
      </c>
      <c r="K6256" s="3" t="s">
        <v>46356</v>
      </c>
      <c r="L6256" s="3" t="s">
        <v>3450</v>
      </c>
      <c r="M6256" s="3" t="s">
        <v>125</v>
      </c>
      <c r="N6256" s="3" t="s">
        <v>25</v>
      </c>
      <c r="O6256" s="3" t="s">
        <v>46357</v>
      </c>
      <c r="P6256" s="3" t="s">
        <v>34</v>
      </c>
      <c r="Q6256" s="3" t="s">
        <v>35</v>
      </c>
      <c r="R6256" s="3" t="s">
        <v>36</v>
      </c>
      <c r="S6256" s="3" t="s">
        <v>46358</v>
      </c>
      <c r="T6256" s="3" t="s">
        <v>46359</v>
      </c>
      <c r="U6256" s="3" t="s">
        <v>46028</v>
      </c>
      <c r="V6256" s="3">
        <v>9</v>
      </c>
      <c r="W6256" s="3" t="s">
        <v>7975</v>
      </c>
    </row>
    <row r="6257" spans="2:23" x14ac:dyDescent="0.25">
      <c r="B6257" s="3">
        <v>1926687</v>
      </c>
      <c r="C6257" s="3" t="s">
        <v>22</v>
      </c>
      <c r="D6257" s="3" t="s">
        <v>783</v>
      </c>
      <c r="E6257" s="3" t="s">
        <v>698</v>
      </c>
      <c r="F6257" s="3" t="s">
        <v>25</v>
      </c>
      <c r="G6257" s="3" t="s">
        <v>46360</v>
      </c>
      <c r="H6257" s="3" t="s">
        <v>46361</v>
      </c>
      <c r="I6257" s="3" t="s">
        <v>46362</v>
      </c>
      <c r="J6257" s="3" t="s">
        <v>25</v>
      </c>
      <c r="K6257" s="3" t="s">
        <v>46363</v>
      </c>
      <c r="L6257" s="3" t="s">
        <v>3473</v>
      </c>
      <c r="M6257" s="3" t="s">
        <v>59</v>
      </c>
      <c r="N6257" s="3" t="s">
        <v>25</v>
      </c>
      <c r="O6257" s="3" t="s">
        <v>46364</v>
      </c>
      <c r="P6257" s="3" t="s">
        <v>34</v>
      </c>
      <c r="Q6257" s="3" t="s">
        <v>46365</v>
      </c>
      <c r="R6257" s="3" t="s">
        <v>36</v>
      </c>
      <c r="S6257" s="3" t="s">
        <v>46363</v>
      </c>
      <c r="T6257" s="3" t="s">
        <v>46363</v>
      </c>
      <c r="U6257" s="3" t="s">
        <v>46028</v>
      </c>
      <c r="V6257" s="3">
        <v>1</v>
      </c>
      <c r="W6257" s="3" t="s">
        <v>7975</v>
      </c>
    </row>
    <row r="6258" spans="2:23" x14ac:dyDescent="0.25">
      <c r="B6258" s="3">
        <v>1914393</v>
      </c>
      <c r="C6258" s="3" t="s">
        <v>41</v>
      </c>
      <c r="D6258" s="3" t="s">
        <v>1949</v>
      </c>
      <c r="E6258" s="3" t="s">
        <v>15049</v>
      </c>
      <c r="F6258" s="3" t="s">
        <v>25</v>
      </c>
      <c r="G6258" s="3" t="s">
        <v>46366</v>
      </c>
      <c r="H6258" s="3" t="s">
        <v>46367</v>
      </c>
      <c r="I6258" s="3" t="s">
        <v>46368</v>
      </c>
      <c r="J6258" s="3" t="s">
        <v>25</v>
      </c>
      <c r="K6258" s="3" t="s">
        <v>46369</v>
      </c>
      <c r="L6258" s="3" t="s">
        <v>3473</v>
      </c>
      <c r="M6258" s="3" t="s">
        <v>59</v>
      </c>
      <c r="N6258" s="3" t="s">
        <v>25</v>
      </c>
      <c r="O6258" s="3" t="s">
        <v>46370</v>
      </c>
      <c r="P6258" s="3" t="s">
        <v>34</v>
      </c>
      <c r="Q6258" s="3" t="s">
        <v>35</v>
      </c>
      <c r="R6258" s="3" t="s">
        <v>36</v>
      </c>
      <c r="S6258" s="3" t="s">
        <v>46371</v>
      </c>
      <c r="T6258" s="3" t="s">
        <v>46369</v>
      </c>
      <c r="U6258" s="3" t="s">
        <v>46028</v>
      </c>
      <c r="V6258" s="3">
        <v>2</v>
      </c>
      <c r="W6258" s="3" t="s">
        <v>7975</v>
      </c>
    </row>
    <row r="6259" spans="2:23" x14ac:dyDescent="0.25">
      <c r="B6259" s="3">
        <v>1896493</v>
      </c>
      <c r="C6259" s="3" t="s">
        <v>41</v>
      </c>
      <c r="D6259" s="3" t="s">
        <v>1100</v>
      </c>
      <c r="E6259" s="3" t="s">
        <v>30743</v>
      </c>
      <c r="F6259" s="3" t="s">
        <v>25</v>
      </c>
      <c r="G6259" s="3" t="s">
        <v>46372</v>
      </c>
      <c r="H6259" s="3" t="s">
        <v>46373</v>
      </c>
      <c r="I6259" s="3" t="s">
        <v>46374</v>
      </c>
      <c r="J6259" s="3" t="s">
        <v>25</v>
      </c>
      <c r="K6259" s="3" t="s">
        <v>46375</v>
      </c>
      <c r="L6259" s="3" t="s">
        <v>3473</v>
      </c>
      <c r="M6259" s="3" t="s">
        <v>96</v>
      </c>
      <c r="N6259" s="3" t="s">
        <v>25</v>
      </c>
      <c r="O6259" s="3" t="s">
        <v>46376</v>
      </c>
      <c r="P6259" s="3" t="s">
        <v>34</v>
      </c>
      <c r="Q6259" s="3" t="s">
        <v>35</v>
      </c>
      <c r="R6259" s="3" t="s">
        <v>36</v>
      </c>
      <c r="S6259" s="3" t="s">
        <v>46377</v>
      </c>
      <c r="T6259" s="3" t="s">
        <v>46378</v>
      </c>
      <c r="U6259" s="3" t="s">
        <v>46028</v>
      </c>
      <c r="V6259" s="3">
        <v>6</v>
      </c>
      <c r="W6259" s="3" t="s">
        <v>7975</v>
      </c>
    </row>
    <row r="6260" spans="2:23" x14ac:dyDescent="0.25">
      <c r="B6260" s="3">
        <v>1901052</v>
      </c>
      <c r="C6260" s="3" t="s">
        <v>62</v>
      </c>
      <c r="D6260" s="3" t="s">
        <v>46379</v>
      </c>
      <c r="E6260" s="3" t="s">
        <v>46380</v>
      </c>
      <c r="F6260" s="3" t="s">
        <v>25</v>
      </c>
      <c r="G6260" s="3" t="s">
        <v>46381</v>
      </c>
      <c r="H6260" s="3" t="s">
        <v>46382</v>
      </c>
      <c r="I6260" s="3" t="s">
        <v>46383</v>
      </c>
      <c r="J6260" s="3" t="s">
        <v>25</v>
      </c>
      <c r="K6260" s="3" t="s">
        <v>25</v>
      </c>
      <c r="L6260" s="3" t="s">
        <v>3450</v>
      </c>
      <c r="M6260" s="3" t="s">
        <v>125</v>
      </c>
      <c r="N6260" s="3" t="s">
        <v>25</v>
      </c>
      <c r="O6260" s="3" t="s">
        <v>46384</v>
      </c>
      <c r="P6260" s="3" t="s">
        <v>34</v>
      </c>
      <c r="Q6260" s="3" t="s">
        <v>35</v>
      </c>
      <c r="R6260" s="3" t="s">
        <v>36</v>
      </c>
      <c r="S6260" s="3" t="s">
        <v>46385</v>
      </c>
      <c r="T6260" s="3" t="s">
        <v>13211</v>
      </c>
      <c r="U6260" s="3" t="s">
        <v>46028</v>
      </c>
      <c r="V6260" s="3">
        <v>4</v>
      </c>
      <c r="W6260" s="3" t="s">
        <v>7975</v>
      </c>
    </row>
    <row r="6261" spans="2:23" x14ac:dyDescent="0.25">
      <c r="B6261" s="3">
        <v>1899933</v>
      </c>
      <c r="C6261" s="3" t="s">
        <v>62</v>
      </c>
      <c r="D6261" s="3" t="s">
        <v>46386</v>
      </c>
      <c r="E6261" s="3" t="s">
        <v>46387</v>
      </c>
      <c r="F6261" s="3" t="s">
        <v>25</v>
      </c>
      <c r="G6261" s="3" t="s">
        <v>46388</v>
      </c>
      <c r="H6261" s="3" t="s">
        <v>46389</v>
      </c>
      <c r="I6261" s="3" t="s">
        <v>46390</v>
      </c>
      <c r="J6261" s="3" t="s">
        <v>25</v>
      </c>
      <c r="K6261" s="3" t="s">
        <v>46391</v>
      </c>
      <c r="L6261" s="3" t="s">
        <v>3988</v>
      </c>
      <c r="M6261" s="3" t="s">
        <v>116</v>
      </c>
      <c r="N6261" s="3" t="s">
        <v>25</v>
      </c>
      <c r="O6261" s="3" t="s">
        <v>46392</v>
      </c>
      <c r="P6261" s="3" t="s">
        <v>34</v>
      </c>
      <c r="Q6261" s="3" t="s">
        <v>35</v>
      </c>
      <c r="R6261" s="3" t="s">
        <v>36</v>
      </c>
      <c r="S6261" s="3" t="s">
        <v>46393</v>
      </c>
      <c r="T6261" s="3" t="s">
        <v>46394</v>
      </c>
      <c r="U6261" s="3" t="s">
        <v>46028</v>
      </c>
      <c r="V6261" s="3">
        <v>4</v>
      </c>
      <c r="W6261" s="3" t="s">
        <v>7975</v>
      </c>
    </row>
    <row r="6262" spans="2:23" x14ac:dyDescent="0.25">
      <c r="B6262" s="3">
        <v>1897185</v>
      </c>
      <c r="C6262" s="3" t="s">
        <v>73</v>
      </c>
      <c r="D6262" s="3" t="s">
        <v>46395</v>
      </c>
      <c r="E6262" s="3" t="s">
        <v>5623</v>
      </c>
      <c r="F6262" s="3" t="s">
        <v>25</v>
      </c>
      <c r="G6262" s="3" t="s">
        <v>46396</v>
      </c>
      <c r="H6262" s="3" t="s">
        <v>46397</v>
      </c>
      <c r="I6262" s="3" t="s">
        <v>46398</v>
      </c>
      <c r="J6262" s="3" t="s">
        <v>29</v>
      </c>
      <c r="K6262" s="3" t="s">
        <v>46399</v>
      </c>
      <c r="L6262" s="3" t="s">
        <v>3295</v>
      </c>
      <c r="M6262" s="3" t="s">
        <v>32</v>
      </c>
      <c r="N6262" s="3" t="s">
        <v>25</v>
      </c>
      <c r="O6262" s="3" t="s">
        <v>46400</v>
      </c>
      <c r="P6262" s="3" t="s">
        <v>34</v>
      </c>
      <c r="Q6262" s="3" t="s">
        <v>35</v>
      </c>
      <c r="R6262" s="3" t="s">
        <v>36</v>
      </c>
      <c r="S6262" s="3" t="s">
        <v>46401</v>
      </c>
      <c r="T6262" s="3" t="s">
        <v>46402</v>
      </c>
      <c r="U6262" s="3" t="s">
        <v>46028</v>
      </c>
      <c r="V6262" s="3">
        <v>4</v>
      </c>
      <c r="W6262" s="3" t="s">
        <v>7975</v>
      </c>
    </row>
    <row r="6263" spans="2:23" x14ac:dyDescent="0.25">
      <c r="B6263" s="3">
        <v>1897206</v>
      </c>
      <c r="C6263" s="3" t="s">
        <v>73</v>
      </c>
      <c r="D6263" s="3" t="s">
        <v>7536</v>
      </c>
      <c r="E6263" s="3" t="s">
        <v>46403</v>
      </c>
      <c r="F6263" s="3" t="s">
        <v>25</v>
      </c>
      <c r="G6263" s="3" t="s">
        <v>46404</v>
      </c>
      <c r="H6263" s="3" t="s">
        <v>46405</v>
      </c>
      <c r="I6263" s="3" t="s">
        <v>46406</v>
      </c>
      <c r="J6263" s="3" t="s">
        <v>29</v>
      </c>
      <c r="K6263" s="3" t="s">
        <v>16892</v>
      </c>
      <c r="L6263" s="3" t="s">
        <v>3295</v>
      </c>
      <c r="M6263" s="3" t="s">
        <v>32</v>
      </c>
      <c r="N6263" s="3" t="s">
        <v>25</v>
      </c>
      <c r="O6263" s="3" t="s">
        <v>46407</v>
      </c>
      <c r="P6263" s="3" t="s">
        <v>34</v>
      </c>
      <c r="Q6263" s="3" t="s">
        <v>35</v>
      </c>
      <c r="R6263" s="3" t="s">
        <v>36</v>
      </c>
      <c r="S6263" s="3" t="s">
        <v>46408</v>
      </c>
      <c r="T6263" s="3" t="s">
        <v>46409</v>
      </c>
      <c r="U6263" s="3" t="s">
        <v>46028</v>
      </c>
      <c r="V6263" s="3">
        <v>3</v>
      </c>
      <c r="W6263" s="3" t="s">
        <v>7975</v>
      </c>
    </row>
    <row r="6264" spans="2:23" x14ac:dyDescent="0.25">
      <c r="B6264" s="3">
        <v>1925638</v>
      </c>
      <c r="C6264" s="3" t="s">
        <v>62</v>
      </c>
      <c r="D6264" s="3" t="s">
        <v>13236</v>
      </c>
      <c r="E6264" s="3" t="s">
        <v>18365</v>
      </c>
      <c r="F6264" s="3" t="s">
        <v>25</v>
      </c>
      <c r="G6264" s="3" t="s">
        <v>18366</v>
      </c>
      <c r="H6264" s="3" t="s">
        <v>46410</v>
      </c>
      <c r="I6264" s="3" t="s">
        <v>46411</v>
      </c>
      <c r="J6264" s="3" t="s">
        <v>25</v>
      </c>
      <c r="K6264" s="3" t="s">
        <v>46412</v>
      </c>
      <c r="L6264" s="3" t="s">
        <v>3295</v>
      </c>
      <c r="M6264" s="3" t="s">
        <v>125</v>
      </c>
      <c r="N6264" s="3" t="s">
        <v>25</v>
      </c>
      <c r="O6264" s="3" t="s">
        <v>46413</v>
      </c>
      <c r="P6264" s="3" t="s">
        <v>34</v>
      </c>
      <c r="Q6264" s="3" t="s">
        <v>35</v>
      </c>
      <c r="R6264" s="3" t="s">
        <v>36</v>
      </c>
      <c r="S6264" s="3" t="s">
        <v>46412</v>
      </c>
      <c r="T6264" s="3" t="s">
        <v>46412</v>
      </c>
      <c r="U6264" s="3" t="s">
        <v>46028</v>
      </c>
      <c r="V6264" s="3">
        <v>1</v>
      </c>
      <c r="W6264" s="3" t="s">
        <v>7975</v>
      </c>
    </row>
    <row r="6265" spans="2:23" x14ac:dyDescent="0.25">
      <c r="B6265" s="3">
        <v>1909209</v>
      </c>
      <c r="C6265" s="3" t="s">
        <v>41</v>
      </c>
      <c r="D6265" s="3" t="s">
        <v>6650</v>
      </c>
      <c r="E6265" s="3" t="s">
        <v>46414</v>
      </c>
      <c r="F6265" s="3" t="s">
        <v>25</v>
      </c>
      <c r="G6265" s="3" t="s">
        <v>46415</v>
      </c>
      <c r="H6265" s="3" t="s">
        <v>46416</v>
      </c>
      <c r="I6265" s="3" t="s">
        <v>46417</v>
      </c>
      <c r="J6265" s="3" t="s">
        <v>25</v>
      </c>
      <c r="K6265" s="3" t="s">
        <v>46418</v>
      </c>
      <c r="L6265" s="3" t="s">
        <v>7996</v>
      </c>
      <c r="M6265" s="3" t="s">
        <v>59</v>
      </c>
      <c r="N6265" s="3" t="s">
        <v>25</v>
      </c>
      <c r="O6265" s="3" t="s">
        <v>46419</v>
      </c>
      <c r="P6265" s="3" t="s">
        <v>34</v>
      </c>
      <c r="Q6265" s="3" t="s">
        <v>35</v>
      </c>
      <c r="R6265" s="3" t="s">
        <v>36</v>
      </c>
      <c r="S6265" s="3" t="s">
        <v>46420</v>
      </c>
      <c r="T6265" s="3" t="s">
        <v>46418</v>
      </c>
      <c r="U6265" s="3" t="s">
        <v>46028</v>
      </c>
      <c r="V6265" s="3">
        <v>2</v>
      </c>
      <c r="W6265" s="3" t="s">
        <v>7975</v>
      </c>
    </row>
    <row r="6266" spans="2:23" x14ac:dyDescent="0.25">
      <c r="B6266" s="3">
        <v>1916479</v>
      </c>
      <c r="C6266" s="3" t="s">
        <v>73</v>
      </c>
      <c r="D6266" s="3" t="s">
        <v>17788</v>
      </c>
      <c r="E6266" s="3" t="s">
        <v>46421</v>
      </c>
      <c r="F6266" s="3" t="s">
        <v>25</v>
      </c>
      <c r="G6266" s="3" t="s">
        <v>46422</v>
      </c>
      <c r="H6266" s="3" t="s">
        <v>46423</v>
      </c>
      <c r="I6266" s="3" t="s">
        <v>46424</v>
      </c>
      <c r="J6266" s="3" t="s">
        <v>25</v>
      </c>
      <c r="K6266" s="3" t="s">
        <v>46425</v>
      </c>
      <c r="L6266" s="3" t="s">
        <v>3450</v>
      </c>
      <c r="M6266" s="3" t="s">
        <v>2019</v>
      </c>
      <c r="N6266" s="3" t="s">
        <v>25</v>
      </c>
      <c r="O6266" s="3" t="s">
        <v>46426</v>
      </c>
      <c r="P6266" s="3" t="s">
        <v>34</v>
      </c>
      <c r="Q6266" s="3" t="s">
        <v>35</v>
      </c>
      <c r="R6266" s="3" t="s">
        <v>36</v>
      </c>
      <c r="S6266" s="3" t="s">
        <v>46427</v>
      </c>
      <c r="T6266" s="3" t="s">
        <v>46425</v>
      </c>
      <c r="U6266" s="3" t="s">
        <v>46028</v>
      </c>
      <c r="V6266" s="3">
        <v>2</v>
      </c>
      <c r="W6266" s="3" t="s">
        <v>7975</v>
      </c>
    </row>
    <row r="6267" spans="2:23" x14ac:dyDescent="0.25">
      <c r="B6267" s="3">
        <v>1904909</v>
      </c>
      <c r="C6267" s="3" t="s">
        <v>41</v>
      </c>
      <c r="D6267" s="3" t="s">
        <v>46428</v>
      </c>
      <c r="E6267" s="3" t="s">
        <v>30743</v>
      </c>
      <c r="F6267" s="3" t="s">
        <v>25</v>
      </c>
      <c r="G6267" s="3" t="s">
        <v>46429</v>
      </c>
      <c r="H6267" s="3" t="s">
        <v>46430</v>
      </c>
      <c r="I6267" s="3" t="s">
        <v>46431</v>
      </c>
      <c r="J6267" s="3" t="s">
        <v>29</v>
      </c>
      <c r="K6267" s="3" t="s">
        <v>46432</v>
      </c>
      <c r="L6267" s="3" t="s">
        <v>3450</v>
      </c>
      <c r="M6267" s="3" t="s">
        <v>32</v>
      </c>
      <c r="N6267" s="3" t="s">
        <v>25</v>
      </c>
      <c r="O6267" s="3" t="s">
        <v>46433</v>
      </c>
      <c r="P6267" s="3" t="s">
        <v>34</v>
      </c>
      <c r="Q6267" s="3" t="s">
        <v>35</v>
      </c>
      <c r="R6267" s="3" t="s">
        <v>36</v>
      </c>
      <c r="S6267" s="3" t="s">
        <v>46434</v>
      </c>
      <c r="T6267" s="3" t="s">
        <v>46432</v>
      </c>
      <c r="U6267" s="3" t="s">
        <v>46028</v>
      </c>
      <c r="V6267" s="3">
        <v>2</v>
      </c>
      <c r="W6267" s="3" t="s">
        <v>7975</v>
      </c>
    </row>
    <row r="6268" spans="2:23" x14ac:dyDescent="0.25">
      <c r="B6268" s="3">
        <v>1900275</v>
      </c>
      <c r="C6268" s="3" t="s">
        <v>22</v>
      </c>
      <c r="D6268" s="3" t="s">
        <v>508</v>
      </c>
      <c r="E6268" s="3" t="s">
        <v>8066</v>
      </c>
      <c r="F6268" s="3" t="s">
        <v>25</v>
      </c>
      <c r="G6268" s="3" t="s">
        <v>46435</v>
      </c>
      <c r="H6268" s="3" t="s">
        <v>46436</v>
      </c>
      <c r="I6268" s="3" t="s">
        <v>46437</v>
      </c>
      <c r="J6268" s="3" t="s">
        <v>29</v>
      </c>
      <c r="K6268" s="3" t="s">
        <v>46438</v>
      </c>
      <c r="L6268" s="3" t="s">
        <v>3450</v>
      </c>
      <c r="M6268" s="3" t="s">
        <v>32</v>
      </c>
      <c r="N6268" s="3" t="s">
        <v>25</v>
      </c>
      <c r="O6268" s="3" t="s">
        <v>46439</v>
      </c>
      <c r="P6268" s="3" t="s">
        <v>34</v>
      </c>
      <c r="Q6268" s="3" t="s">
        <v>35</v>
      </c>
      <c r="R6268" s="3" t="s">
        <v>36</v>
      </c>
      <c r="S6268" s="3" t="s">
        <v>46440</v>
      </c>
      <c r="T6268" s="3" t="s">
        <v>46438</v>
      </c>
      <c r="U6268" s="3" t="s">
        <v>46028</v>
      </c>
      <c r="V6268" s="3">
        <v>5</v>
      </c>
      <c r="W6268" s="3" t="s">
        <v>7975</v>
      </c>
    </row>
    <row r="6269" spans="2:23" x14ac:dyDescent="0.25">
      <c r="B6269" s="3">
        <v>1886549</v>
      </c>
      <c r="C6269" s="3" t="s">
        <v>73</v>
      </c>
      <c r="D6269" s="3" t="s">
        <v>5745</v>
      </c>
      <c r="E6269" s="3" t="s">
        <v>634</v>
      </c>
      <c r="F6269" s="3" t="s">
        <v>25</v>
      </c>
      <c r="G6269" s="3" t="s">
        <v>46441</v>
      </c>
      <c r="H6269" s="3" t="s">
        <v>46442</v>
      </c>
      <c r="I6269" s="3" t="s">
        <v>46443</v>
      </c>
      <c r="J6269" s="3" t="s">
        <v>29</v>
      </c>
      <c r="K6269" s="3" t="s">
        <v>46444</v>
      </c>
      <c r="L6269" s="3" t="s">
        <v>3450</v>
      </c>
      <c r="M6269" s="3" t="s">
        <v>32</v>
      </c>
      <c r="N6269" s="3" t="s">
        <v>25</v>
      </c>
      <c r="O6269" s="3" t="s">
        <v>46445</v>
      </c>
      <c r="P6269" s="3" t="s">
        <v>34</v>
      </c>
      <c r="Q6269" s="3" t="s">
        <v>35</v>
      </c>
      <c r="R6269" s="3" t="s">
        <v>36</v>
      </c>
      <c r="S6269" s="3" t="s">
        <v>46446</v>
      </c>
      <c r="T6269" s="3" t="s">
        <v>46447</v>
      </c>
      <c r="U6269" s="3" t="s">
        <v>46028</v>
      </c>
      <c r="V6269" s="3">
        <v>5</v>
      </c>
      <c r="W6269" s="3" t="s">
        <v>7975</v>
      </c>
    </row>
    <row r="6270" spans="2:23" x14ac:dyDescent="0.25">
      <c r="B6270" s="3">
        <v>1893846</v>
      </c>
      <c r="C6270" s="3" t="s">
        <v>73</v>
      </c>
      <c r="D6270" s="3" t="s">
        <v>5166</v>
      </c>
      <c r="E6270" s="3" t="s">
        <v>46448</v>
      </c>
      <c r="F6270" s="3" t="s">
        <v>25</v>
      </c>
      <c r="G6270" s="3" t="s">
        <v>46449</v>
      </c>
      <c r="H6270" s="3" t="s">
        <v>46450</v>
      </c>
      <c r="I6270" s="3" t="s">
        <v>46451</v>
      </c>
      <c r="J6270" s="3" t="s">
        <v>29</v>
      </c>
      <c r="K6270" s="3" t="s">
        <v>46452</v>
      </c>
      <c r="L6270" s="3" t="s">
        <v>3450</v>
      </c>
      <c r="M6270" s="3" t="s">
        <v>32</v>
      </c>
      <c r="N6270" s="3" t="s">
        <v>25</v>
      </c>
      <c r="O6270" s="3" t="s">
        <v>46453</v>
      </c>
      <c r="P6270" s="3" t="s">
        <v>34</v>
      </c>
      <c r="Q6270" s="3" t="s">
        <v>35</v>
      </c>
      <c r="R6270" s="3" t="s">
        <v>36</v>
      </c>
      <c r="S6270" s="3" t="s">
        <v>46454</v>
      </c>
      <c r="T6270" s="3" t="s">
        <v>46455</v>
      </c>
      <c r="U6270" s="3" t="s">
        <v>46028</v>
      </c>
      <c r="V6270" s="3">
        <v>4</v>
      </c>
      <c r="W6270" s="3" t="s">
        <v>7975</v>
      </c>
    </row>
    <row r="6271" spans="2:23" x14ac:dyDescent="0.25">
      <c r="B6271" s="3">
        <v>1915331</v>
      </c>
      <c r="C6271" s="3" t="s">
        <v>41</v>
      </c>
      <c r="D6271" s="3" t="s">
        <v>46456</v>
      </c>
      <c r="E6271" s="3" t="s">
        <v>4952</v>
      </c>
      <c r="F6271" s="3" t="s">
        <v>25</v>
      </c>
      <c r="G6271" s="3" t="s">
        <v>46457</v>
      </c>
      <c r="H6271" s="3" t="s">
        <v>46458</v>
      </c>
      <c r="I6271" s="3" t="s">
        <v>46459</v>
      </c>
      <c r="J6271" s="3" t="s">
        <v>29</v>
      </c>
      <c r="K6271" s="3" t="s">
        <v>46460</v>
      </c>
      <c r="L6271" s="3" t="s">
        <v>3450</v>
      </c>
      <c r="M6271" s="3" t="s">
        <v>32</v>
      </c>
      <c r="N6271" s="3" t="s">
        <v>25</v>
      </c>
      <c r="O6271" s="3" t="s">
        <v>46461</v>
      </c>
      <c r="P6271" s="3" t="s">
        <v>34</v>
      </c>
      <c r="Q6271" s="3" t="s">
        <v>35</v>
      </c>
      <c r="R6271" s="3" t="s">
        <v>36</v>
      </c>
      <c r="S6271" s="3" t="s">
        <v>21243</v>
      </c>
      <c r="T6271" s="3" t="s">
        <v>46460</v>
      </c>
      <c r="U6271" s="3" t="s">
        <v>46028</v>
      </c>
      <c r="V6271" s="3">
        <v>2</v>
      </c>
      <c r="W6271" s="3" t="s">
        <v>7975</v>
      </c>
    </row>
    <row r="6272" spans="2:23" x14ac:dyDescent="0.25">
      <c r="B6272" s="3">
        <v>1915285</v>
      </c>
      <c r="C6272" s="3" t="s">
        <v>41</v>
      </c>
      <c r="D6272" s="3" t="s">
        <v>1474</v>
      </c>
      <c r="E6272" s="3" t="s">
        <v>13265</v>
      </c>
      <c r="F6272" s="3" t="s">
        <v>25</v>
      </c>
      <c r="G6272" s="3" t="s">
        <v>46462</v>
      </c>
      <c r="H6272" s="3" t="s">
        <v>46463</v>
      </c>
      <c r="I6272" s="3" t="s">
        <v>46464</v>
      </c>
      <c r="J6272" s="3" t="s">
        <v>25</v>
      </c>
      <c r="K6272" s="3" t="s">
        <v>46465</v>
      </c>
      <c r="L6272" s="3" t="s">
        <v>3473</v>
      </c>
      <c r="M6272" s="3" t="s">
        <v>59</v>
      </c>
      <c r="N6272" s="3" t="s">
        <v>25</v>
      </c>
      <c r="O6272" s="3" t="s">
        <v>46466</v>
      </c>
      <c r="P6272" s="3" t="s">
        <v>34</v>
      </c>
      <c r="Q6272" s="3" t="s">
        <v>35</v>
      </c>
      <c r="R6272" s="3" t="s">
        <v>36</v>
      </c>
      <c r="S6272" s="3" t="s">
        <v>46467</v>
      </c>
      <c r="T6272" s="3" t="s">
        <v>46465</v>
      </c>
      <c r="U6272" s="3" t="s">
        <v>46028</v>
      </c>
      <c r="V6272" s="3">
        <v>2</v>
      </c>
      <c r="W6272" s="3" t="s">
        <v>7975</v>
      </c>
    </row>
    <row r="6273" spans="2:23" x14ac:dyDescent="0.25">
      <c r="B6273" s="3">
        <v>1913130</v>
      </c>
      <c r="C6273" s="3" t="s">
        <v>22</v>
      </c>
      <c r="D6273" s="3" t="s">
        <v>171</v>
      </c>
      <c r="E6273" s="3" t="s">
        <v>1880</v>
      </c>
      <c r="F6273" s="3" t="s">
        <v>25</v>
      </c>
      <c r="G6273" s="3" t="s">
        <v>46468</v>
      </c>
      <c r="H6273" s="3" t="s">
        <v>46469</v>
      </c>
      <c r="I6273" s="3" t="s">
        <v>46470</v>
      </c>
      <c r="J6273" s="3" t="s">
        <v>25</v>
      </c>
      <c r="K6273" s="3" t="s">
        <v>46471</v>
      </c>
      <c r="L6273" s="3" t="s">
        <v>3450</v>
      </c>
      <c r="M6273" s="3" t="s">
        <v>59</v>
      </c>
      <c r="N6273" s="3" t="s">
        <v>25</v>
      </c>
      <c r="O6273" s="3" t="s">
        <v>46472</v>
      </c>
      <c r="P6273" s="3" t="s">
        <v>34</v>
      </c>
      <c r="Q6273" s="3" t="s">
        <v>35</v>
      </c>
      <c r="R6273" s="3" t="s">
        <v>36</v>
      </c>
      <c r="S6273" s="3" t="s">
        <v>46473</v>
      </c>
      <c r="T6273" s="3" t="s">
        <v>46471</v>
      </c>
      <c r="U6273" s="3" t="s">
        <v>46028</v>
      </c>
      <c r="V6273" s="3">
        <v>2</v>
      </c>
      <c r="W6273" s="3" t="s">
        <v>7975</v>
      </c>
    </row>
    <row r="6274" spans="2:23" x14ac:dyDescent="0.25">
      <c r="B6274" s="3">
        <v>1924848</v>
      </c>
      <c r="C6274" s="3" t="s">
        <v>22</v>
      </c>
      <c r="D6274" s="3" t="s">
        <v>1949</v>
      </c>
      <c r="E6274" s="3" t="s">
        <v>1019</v>
      </c>
      <c r="F6274" s="3" t="s">
        <v>25</v>
      </c>
      <c r="G6274" s="3" t="s">
        <v>46474</v>
      </c>
      <c r="H6274" s="3" t="s">
        <v>46475</v>
      </c>
      <c r="I6274" s="3" t="s">
        <v>46476</v>
      </c>
      <c r="J6274" s="3" t="s">
        <v>25</v>
      </c>
      <c r="K6274" s="3" t="s">
        <v>46477</v>
      </c>
      <c r="L6274" s="3" t="s">
        <v>3473</v>
      </c>
      <c r="M6274" s="3" t="s">
        <v>96</v>
      </c>
      <c r="N6274" s="3" t="s">
        <v>25</v>
      </c>
      <c r="O6274" s="3" t="s">
        <v>46478</v>
      </c>
      <c r="P6274" s="3" t="s">
        <v>34</v>
      </c>
      <c r="Q6274" s="3" t="s">
        <v>35</v>
      </c>
      <c r="R6274" s="3" t="s">
        <v>36</v>
      </c>
      <c r="S6274" s="3" t="s">
        <v>46477</v>
      </c>
      <c r="T6274" s="3" t="s">
        <v>46479</v>
      </c>
      <c r="U6274" s="3" t="s">
        <v>46028</v>
      </c>
      <c r="V6274" s="3">
        <v>2</v>
      </c>
      <c r="W6274" s="3" t="s">
        <v>7975</v>
      </c>
    </row>
    <row r="6275" spans="2:23" x14ac:dyDescent="0.25">
      <c r="B6275" s="3">
        <v>1904343</v>
      </c>
      <c r="C6275" s="3" t="s">
        <v>62</v>
      </c>
      <c r="D6275" s="3" t="s">
        <v>1156</v>
      </c>
      <c r="E6275" s="3" t="s">
        <v>39190</v>
      </c>
      <c r="F6275" s="3" t="s">
        <v>25</v>
      </c>
      <c r="G6275" s="3" t="s">
        <v>46480</v>
      </c>
      <c r="H6275" s="3" t="s">
        <v>46481</v>
      </c>
      <c r="I6275" s="3" t="s">
        <v>46482</v>
      </c>
      <c r="J6275" s="3" t="s">
        <v>25</v>
      </c>
      <c r="K6275" s="3" t="s">
        <v>46483</v>
      </c>
      <c r="L6275" s="3" t="s">
        <v>3966</v>
      </c>
      <c r="M6275" s="3" t="s">
        <v>125</v>
      </c>
      <c r="N6275" s="3" t="s">
        <v>25</v>
      </c>
      <c r="O6275" s="3" t="s">
        <v>46484</v>
      </c>
      <c r="P6275" s="3" t="s">
        <v>34</v>
      </c>
      <c r="Q6275" s="3" t="s">
        <v>35</v>
      </c>
      <c r="R6275" s="3" t="s">
        <v>36</v>
      </c>
      <c r="S6275" s="3" t="s">
        <v>46485</v>
      </c>
      <c r="T6275" s="3" t="s">
        <v>46486</v>
      </c>
      <c r="U6275" s="3" t="s">
        <v>46028</v>
      </c>
      <c r="V6275" s="3">
        <v>6</v>
      </c>
      <c r="W6275" s="3" t="s">
        <v>7975</v>
      </c>
    </row>
    <row r="6276" spans="2:23" x14ac:dyDescent="0.25">
      <c r="B6276" s="3">
        <v>1893092</v>
      </c>
      <c r="C6276" s="3" t="s">
        <v>41</v>
      </c>
      <c r="D6276" s="3" t="s">
        <v>46487</v>
      </c>
      <c r="E6276" s="3" t="s">
        <v>5473</v>
      </c>
      <c r="F6276" s="3" t="s">
        <v>25</v>
      </c>
      <c r="G6276" s="3" t="s">
        <v>46488</v>
      </c>
      <c r="H6276" s="3" t="s">
        <v>46489</v>
      </c>
      <c r="I6276" s="3" t="s">
        <v>46490</v>
      </c>
      <c r="J6276" s="3" t="s">
        <v>29</v>
      </c>
      <c r="K6276" s="3" t="s">
        <v>46491</v>
      </c>
      <c r="L6276" s="3" t="s">
        <v>3450</v>
      </c>
      <c r="M6276" s="3" t="s">
        <v>32</v>
      </c>
      <c r="N6276" s="3" t="s">
        <v>25</v>
      </c>
      <c r="O6276" s="3" t="s">
        <v>46492</v>
      </c>
      <c r="P6276" s="3" t="s">
        <v>34</v>
      </c>
      <c r="Q6276" s="3" t="s">
        <v>35</v>
      </c>
      <c r="R6276" s="3" t="s">
        <v>36</v>
      </c>
      <c r="S6276" s="3" t="s">
        <v>46493</v>
      </c>
      <c r="T6276" s="3" t="s">
        <v>46494</v>
      </c>
      <c r="U6276" s="3" t="s">
        <v>46028</v>
      </c>
      <c r="V6276" s="3">
        <v>7</v>
      </c>
      <c r="W6276" s="3" t="s">
        <v>7975</v>
      </c>
    </row>
    <row r="6277" spans="2:23" x14ac:dyDescent="0.25">
      <c r="B6277" s="3">
        <v>1920856</v>
      </c>
      <c r="C6277" s="3" t="s">
        <v>22</v>
      </c>
      <c r="D6277" s="3" t="s">
        <v>15090</v>
      </c>
      <c r="E6277" s="3" t="s">
        <v>207</v>
      </c>
      <c r="F6277" s="3" t="s">
        <v>25</v>
      </c>
      <c r="G6277" s="3" t="s">
        <v>46495</v>
      </c>
      <c r="H6277" s="3" t="s">
        <v>46496</v>
      </c>
      <c r="I6277" s="3" t="s">
        <v>46497</v>
      </c>
      <c r="J6277" s="3" t="s">
        <v>25</v>
      </c>
      <c r="K6277" s="3" t="s">
        <v>46498</v>
      </c>
      <c r="L6277" s="3" t="s">
        <v>7996</v>
      </c>
      <c r="M6277" s="3" t="s">
        <v>69</v>
      </c>
      <c r="N6277" s="3" t="s">
        <v>25</v>
      </c>
      <c r="O6277" s="3" t="s">
        <v>46499</v>
      </c>
      <c r="P6277" s="3" t="s">
        <v>34</v>
      </c>
      <c r="Q6277" s="3" t="s">
        <v>35</v>
      </c>
      <c r="R6277" s="3" t="s">
        <v>36</v>
      </c>
      <c r="S6277" s="3" t="s">
        <v>46498</v>
      </c>
      <c r="T6277" s="3" t="s">
        <v>46498</v>
      </c>
      <c r="U6277" s="3" t="s">
        <v>46028</v>
      </c>
      <c r="V6277" s="3">
        <v>1</v>
      </c>
      <c r="W6277" s="3" t="s">
        <v>7975</v>
      </c>
    </row>
    <row r="6278" spans="2:23" x14ac:dyDescent="0.25">
      <c r="B6278" s="3">
        <v>1887015</v>
      </c>
      <c r="C6278" s="3" t="s">
        <v>73</v>
      </c>
      <c r="D6278" s="3" t="s">
        <v>7553</v>
      </c>
      <c r="E6278" s="3" t="s">
        <v>46500</v>
      </c>
      <c r="F6278" s="3" t="s">
        <v>25</v>
      </c>
      <c r="G6278" s="3" t="s">
        <v>46501</v>
      </c>
      <c r="H6278" s="3" t="s">
        <v>46502</v>
      </c>
      <c r="I6278" s="3" t="s">
        <v>46503</v>
      </c>
      <c r="J6278" s="3" t="s">
        <v>29</v>
      </c>
      <c r="K6278" s="3" t="s">
        <v>46504</v>
      </c>
      <c r="L6278" s="3" t="s">
        <v>7996</v>
      </c>
      <c r="M6278" s="3" t="s">
        <v>32</v>
      </c>
      <c r="N6278" s="3" t="s">
        <v>25</v>
      </c>
      <c r="O6278" s="3" t="s">
        <v>46505</v>
      </c>
      <c r="P6278" s="3" t="s">
        <v>34</v>
      </c>
      <c r="Q6278" s="3" t="s">
        <v>35</v>
      </c>
      <c r="R6278" s="3" t="s">
        <v>36</v>
      </c>
      <c r="S6278" s="3" t="s">
        <v>46506</v>
      </c>
      <c r="T6278" s="3" t="s">
        <v>46507</v>
      </c>
      <c r="U6278" s="3" t="s">
        <v>46028</v>
      </c>
      <c r="V6278" s="3">
        <v>3</v>
      </c>
      <c r="W6278" s="3" t="s">
        <v>7975</v>
      </c>
    </row>
    <row r="6279" spans="2:23" x14ac:dyDescent="0.25">
      <c r="B6279" s="3">
        <v>1887629</v>
      </c>
      <c r="C6279" s="3" t="s">
        <v>41</v>
      </c>
      <c r="D6279" s="3" t="s">
        <v>2965</v>
      </c>
      <c r="E6279" s="3" t="s">
        <v>21681</v>
      </c>
      <c r="F6279" s="3" t="s">
        <v>25</v>
      </c>
      <c r="G6279" s="3" t="s">
        <v>46508</v>
      </c>
      <c r="H6279" s="3" t="s">
        <v>46509</v>
      </c>
      <c r="I6279" s="3" t="s">
        <v>46510</v>
      </c>
      <c r="J6279" s="3" t="s">
        <v>25</v>
      </c>
      <c r="K6279" s="3" t="s">
        <v>46511</v>
      </c>
      <c r="L6279" s="3" t="s">
        <v>3473</v>
      </c>
      <c r="M6279" s="3" t="s">
        <v>59</v>
      </c>
      <c r="N6279" s="3" t="s">
        <v>25</v>
      </c>
      <c r="O6279" s="3" t="s">
        <v>46512</v>
      </c>
      <c r="P6279" s="3" t="s">
        <v>34</v>
      </c>
      <c r="Q6279" s="3" t="s">
        <v>35</v>
      </c>
      <c r="R6279" s="3" t="s">
        <v>36</v>
      </c>
      <c r="S6279" s="3" t="s">
        <v>46513</v>
      </c>
      <c r="T6279" s="3" t="s">
        <v>46514</v>
      </c>
      <c r="U6279" s="3" t="s">
        <v>46028</v>
      </c>
      <c r="V6279" s="3">
        <v>3</v>
      </c>
      <c r="W6279" s="3" t="s">
        <v>7975</v>
      </c>
    </row>
    <row r="6280" spans="2:23" x14ac:dyDescent="0.25">
      <c r="B6280" s="3">
        <v>1897258</v>
      </c>
      <c r="C6280" s="3" t="s">
        <v>41</v>
      </c>
      <c r="D6280" s="3" t="s">
        <v>11112</v>
      </c>
      <c r="E6280" s="3" t="s">
        <v>13807</v>
      </c>
      <c r="F6280" s="3" t="s">
        <v>25</v>
      </c>
      <c r="G6280" s="3" t="s">
        <v>46515</v>
      </c>
      <c r="H6280" s="3" t="s">
        <v>46516</v>
      </c>
      <c r="I6280" s="3" t="s">
        <v>46517</v>
      </c>
      <c r="J6280" s="3" t="s">
        <v>29</v>
      </c>
      <c r="K6280" s="3" t="s">
        <v>25</v>
      </c>
      <c r="L6280" s="3" t="s">
        <v>3295</v>
      </c>
      <c r="M6280" s="3" t="s">
        <v>32</v>
      </c>
      <c r="N6280" s="3" t="s">
        <v>25</v>
      </c>
      <c r="O6280" s="3" t="s">
        <v>46518</v>
      </c>
      <c r="P6280" s="3" t="s">
        <v>34</v>
      </c>
      <c r="Q6280" s="3" t="s">
        <v>35</v>
      </c>
      <c r="R6280" s="3" t="s">
        <v>36</v>
      </c>
      <c r="S6280" s="3" t="s">
        <v>46519</v>
      </c>
      <c r="T6280" s="3" t="s">
        <v>46520</v>
      </c>
      <c r="U6280" s="3" t="s">
        <v>46028</v>
      </c>
      <c r="V6280" s="3">
        <v>4</v>
      </c>
      <c r="W6280" s="3" t="s">
        <v>7975</v>
      </c>
    </row>
    <row r="6281" spans="2:23" x14ac:dyDescent="0.25">
      <c r="B6281" s="3">
        <v>1921956</v>
      </c>
      <c r="C6281" s="3" t="s">
        <v>22</v>
      </c>
      <c r="D6281" s="3" t="s">
        <v>1252</v>
      </c>
      <c r="E6281" s="3" t="s">
        <v>15049</v>
      </c>
      <c r="F6281" s="3" t="s">
        <v>25</v>
      </c>
      <c r="G6281" s="3" t="s">
        <v>46521</v>
      </c>
      <c r="H6281" s="3" t="s">
        <v>46522</v>
      </c>
      <c r="I6281" s="3" t="s">
        <v>46523</v>
      </c>
      <c r="J6281" s="3" t="s">
        <v>25</v>
      </c>
      <c r="K6281" s="3" t="s">
        <v>46524</v>
      </c>
      <c r="L6281" s="3" t="s">
        <v>3473</v>
      </c>
      <c r="M6281" s="3" t="s">
        <v>96</v>
      </c>
      <c r="N6281" s="3" t="s">
        <v>25</v>
      </c>
      <c r="O6281" s="3" t="s">
        <v>46525</v>
      </c>
      <c r="P6281" s="3" t="s">
        <v>34</v>
      </c>
      <c r="Q6281" s="3" t="s">
        <v>35</v>
      </c>
      <c r="R6281" s="3" t="s">
        <v>36</v>
      </c>
      <c r="S6281" s="3" t="s">
        <v>29921</v>
      </c>
      <c r="T6281" s="3" t="s">
        <v>46524</v>
      </c>
      <c r="U6281" s="3" t="s">
        <v>46028</v>
      </c>
      <c r="V6281" s="3">
        <v>2</v>
      </c>
      <c r="W6281" s="3" t="s">
        <v>7975</v>
      </c>
    </row>
    <row r="6282" spans="2:23" x14ac:dyDescent="0.25">
      <c r="B6282" s="3">
        <v>1912663</v>
      </c>
      <c r="C6282" s="3" t="s">
        <v>22</v>
      </c>
      <c r="D6282" s="3" t="s">
        <v>18996</v>
      </c>
      <c r="E6282" s="3" t="s">
        <v>46526</v>
      </c>
      <c r="F6282" s="3" t="s">
        <v>25</v>
      </c>
      <c r="G6282" s="3" t="s">
        <v>46527</v>
      </c>
      <c r="H6282" s="3" t="s">
        <v>46528</v>
      </c>
      <c r="I6282" s="3" t="s">
        <v>46529</v>
      </c>
      <c r="J6282" s="3" t="s">
        <v>25</v>
      </c>
      <c r="K6282" s="3" t="s">
        <v>25</v>
      </c>
      <c r="L6282" s="3" t="s">
        <v>7996</v>
      </c>
      <c r="M6282" s="3" t="s">
        <v>446</v>
      </c>
      <c r="N6282" s="3" t="s">
        <v>25</v>
      </c>
      <c r="O6282" s="3" t="s">
        <v>46530</v>
      </c>
      <c r="P6282" s="3" t="s">
        <v>34</v>
      </c>
      <c r="Q6282" s="3" t="s">
        <v>35</v>
      </c>
      <c r="R6282" s="3" t="s">
        <v>36</v>
      </c>
      <c r="S6282" s="3" t="s">
        <v>46531</v>
      </c>
      <c r="T6282" s="3" t="s">
        <v>46531</v>
      </c>
      <c r="U6282" s="3" t="s">
        <v>46028</v>
      </c>
      <c r="V6282" s="3">
        <v>1</v>
      </c>
      <c r="W6282" s="3" t="s">
        <v>7975</v>
      </c>
    </row>
    <row r="6283" spans="2:23" x14ac:dyDescent="0.25">
      <c r="B6283" s="3">
        <v>1893852</v>
      </c>
      <c r="C6283" s="3" t="s">
        <v>41</v>
      </c>
      <c r="D6283" s="3" t="s">
        <v>1869</v>
      </c>
      <c r="E6283" s="3" t="s">
        <v>46532</v>
      </c>
      <c r="F6283" s="3" t="s">
        <v>25</v>
      </c>
      <c r="G6283" s="3" t="s">
        <v>46533</v>
      </c>
      <c r="H6283" s="3" t="s">
        <v>46534</v>
      </c>
      <c r="I6283" s="3" t="s">
        <v>46535</v>
      </c>
      <c r="J6283" s="3" t="s">
        <v>29</v>
      </c>
      <c r="K6283" s="3" t="s">
        <v>46536</v>
      </c>
      <c r="L6283" s="3" t="s">
        <v>3450</v>
      </c>
      <c r="M6283" s="3" t="s">
        <v>32</v>
      </c>
      <c r="N6283" s="3" t="s">
        <v>25</v>
      </c>
      <c r="O6283" s="3" t="s">
        <v>46537</v>
      </c>
      <c r="P6283" s="3" t="s">
        <v>34</v>
      </c>
      <c r="Q6283" s="3" t="s">
        <v>35</v>
      </c>
      <c r="R6283" s="3" t="s">
        <v>36</v>
      </c>
      <c r="S6283" s="3" t="s">
        <v>46538</v>
      </c>
      <c r="T6283" s="3" t="s">
        <v>46539</v>
      </c>
      <c r="U6283" s="3" t="s">
        <v>46028</v>
      </c>
      <c r="V6283" s="3">
        <v>3</v>
      </c>
      <c r="W6283" s="3" t="s">
        <v>7975</v>
      </c>
    </row>
    <row r="6284" spans="2:23" x14ac:dyDescent="0.25">
      <c r="B6284" s="3">
        <v>1891415</v>
      </c>
      <c r="C6284" s="3" t="s">
        <v>73</v>
      </c>
      <c r="D6284" s="3" t="s">
        <v>46540</v>
      </c>
      <c r="E6284" s="3" t="s">
        <v>259</v>
      </c>
      <c r="F6284" s="3" t="s">
        <v>25</v>
      </c>
      <c r="G6284" s="3" t="s">
        <v>46541</v>
      </c>
      <c r="H6284" s="3" t="s">
        <v>46542</v>
      </c>
      <c r="I6284" s="3" t="s">
        <v>46543</v>
      </c>
      <c r="J6284" s="3" t="s">
        <v>25</v>
      </c>
      <c r="K6284" s="3" t="s">
        <v>46544</v>
      </c>
      <c r="L6284" s="3" t="s">
        <v>3295</v>
      </c>
      <c r="M6284" s="3" t="s">
        <v>2019</v>
      </c>
      <c r="N6284" s="3" t="s">
        <v>25</v>
      </c>
      <c r="O6284" s="3" t="s">
        <v>46545</v>
      </c>
      <c r="P6284" s="3" t="s">
        <v>34</v>
      </c>
      <c r="Q6284" s="3" t="s">
        <v>35</v>
      </c>
      <c r="R6284" s="3" t="s">
        <v>36</v>
      </c>
      <c r="S6284" s="3" t="s">
        <v>46544</v>
      </c>
      <c r="T6284" s="3" t="s">
        <v>46546</v>
      </c>
      <c r="U6284" s="3" t="s">
        <v>46028</v>
      </c>
      <c r="V6284" s="3">
        <v>2</v>
      </c>
      <c r="W6284" s="3" t="s">
        <v>7975</v>
      </c>
    </row>
    <row r="6285" spans="2:23" x14ac:dyDescent="0.25">
      <c r="B6285" s="3">
        <v>1907601</v>
      </c>
      <c r="C6285" s="3" t="s">
        <v>73</v>
      </c>
      <c r="D6285" s="3" t="s">
        <v>4052</v>
      </c>
      <c r="E6285" s="3" t="s">
        <v>5913</v>
      </c>
      <c r="F6285" s="3" t="s">
        <v>25</v>
      </c>
      <c r="G6285" s="3" t="s">
        <v>46547</v>
      </c>
      <c r="H6285" s="3" t="s">
        <v>46548</v>
      </c>
      <c r="I6285" s="3" t="s">
        <v>46549</v>
      </c>
      <c r="J6285" s="3" t="s">
        <v>25</v>
      </c>
      <c r="K6285" s="3" t="s">
        <v>46550</v>
      </c>
      <c r="L6285" s="3" t="s">
        <v>3473</v>
      </c>
      <c r="M6285" s="3" t="s">
        <v>59</v>
      </c>
      <c r="N6285" s="3" t="s">
        <v>25</v>
      </c>
      <c r="O6285" s="3" t="s">
        <v>46551</v>
      </c>
      <c r="P6285" s="3" t="s">
        <v>34</v>
      </c>
      <c r="Q6285" s="3" t="s">
        <v>35</v>
      </c>
      <c r="R6285" s="3" t="s">
        <v>36</v>
      </c>
      <c r="S6285" s="3" t="s">
        <v>46552</v>
      </c>
      <c r="T6285" s="3" t="s">
        <v>46550</v>
      </c>
      <c r="U6285" s="3" t="s">
        <v>46028</v>
      </c>
      <c r="V6285" s="3">
        <v>2</v>
      </c>
      <c r="W6285" s="3" t="s">
        <v>7975</v>
      </c>
    </row>
    <row r="6286" spans="2:23" x14ac:dyDescent="0.25">
      <c r="B6286" s="3">
        <v>1929344</v>
      </c>
      <c r="C6286" s="3" t="s">
        <v>22</v>
      </c>
      <c r="D6286" s="3" t="s">
        <v>7309</v>
      </c>
      <c r="E6286" s="3" t="s">
        <v>46553</v>
      </c>
      <c r="F6286" s="3" t="s">
        <v>25</v>
      </c>
      <c r="G6286" s="3" t="s">
        <v>46554</v>
      </c>
      <c r="H6286" s="3" t="s">
        <v>46555</v>
      </c>
      <c r="I6286" s="3" t="s">
        <v>46556</v>
      </c>
      <c r="J6286" s="3" t="s">
        <v>25</v>
      </c>
      <c r="K6286" s="3" t="s">
        <v>46557</v>
      </c>
      <c r="L6286" s="3" t="s">
        <v>3988</v>
      </c>
      <c r="M6286" s="3" t="s">
        <v>59</v>
      </c>
      <c r="N6286" s="3" t="s">
        <v>25</v>
      </c>
      <c r="O6286" s="3" t="s">
        <v>46558</v>
      </c>
      <c r="P6286" s="3" t="s">
        <v>34</v>
      </c>
      <c r="Q6286" s="3" t="s">
        <v>46559</v>
      </c>
      <c r="R6286" s="3" t="s">
        <v>36</v>
      </c>
      <c r="S6286" s="3" t="s">
        <v>46557</v>
      </c>
      <c r="T6286" s="3" t="s">
        <v>46557</v>
      </c>
      <c r="U6286" s="3" t="s">
        <v>46028</v>
      </c>
      <c r="V6286" s="3">
        <v>1</v>
      </c>
      <c r="W6286" s="3" t="s">
        <v>7975</v>
      </c>
    </row>
    <row r="6287" spans="2:23" x14ac:dyDescent="0.25">
      <c r="B6287" s="3">
        <v>1905802</v>
      </c>
      <c r="C6287" s="3" t="s">
        <v>41</v>
      </c>
      <c r="D6287" s="3" t="s">
        <v>46560</v>
      </c>
      <c r="E6287" s="3" t="s">
        <v>46561</v>
      </c>
      <c r="F6287" s="3" t="s">
        <v>25</v>
      </c>
      <c r="G6287" s="3" t="s">
        <v>46562</v>
      </c>
      <c r="H6287" s="3" t="s">
        <v>46563</v>
      </c>
      <c r="I6287" s="3" t="s">
        <v>46564</v>
      </c>
      <c r="J6287" s="3" t="s">
        <v>29</v>
      </c>
      <c r="K6287" s="3" t="s">
        <v>46565</v>
      </c>
      <c r="L6287" s="3" t="s">
        <v>3450</v>
      </c>
      <c r="M6287" s="3" t="s">
        <v>32</v>
      </c>
      <c r="N6287" s="3" t="s">
        <v>25</v>
      </c>
      <c r="O6287" s="3" t="s">
        <v>46566</v>
      </c>
      <c r="P6287" s="3" t="s">
        <v>34</v>
      </c>
      <c r="Q6287" s="3" t="s">
        <v>35</v>
      </c>
      <c r="R6287" s="3" t="s">
        <v>36</v>
      </c>
      <c r="S6287" s="3" t="s">
        <v>46567</v>
      </c>
      <c r="T6287" s="3" t="s">
        <v>46565</v>
      </c>
      <c r="U6287" s="3" t="s">
        <v>46028</v>
      </c>
      <c r="V6287" s="3">
        <v>2</v>
      </c>
      <c r="W6287" s="3" t="s">
        <v>7975</v>
      </c>
    </row>
    <row r="6288" spans="2:23" x14ac:dyDescent="0.25">
      <c r="B6288" s="3">
        <v>1887137</v>
      </c>
      <c r="C6288" s="3" t="s">
        <v>73</v>
      </c>
      <c r="D6288" s="3" t="s">
        <v>46568</v>
      </c>
      <c r="E6288" s="3" t="s">
        <v>18034</v>
      </c>
      <c r="F6288" s="3" t="s">
        <v>46569</v>
      </c>
      <c r="G6288" s="3" t="s">
        <v>46570</v>
      </c>
      <c r="H6288" s="3" t="s">
        <v>46571</v>
      </c>
      <c r="I6288" s="3" t="s">
        <v>46572</v>
      </c>
      <c r="J6288" s="3" t="s">
        <v>29</v>
      </c>
      <c r="K6288" s="3" t="s">
        <v>46573</v>
      </c>
      <c r="L6288" s="3" t="s">
        <v>7996</v>
      </c>
      <c r="M6288" s="3" t="s">
        <v>32</v>
      </c>
      <c r="N6288" s="3" t="s">
        <v>25</v>
      </c>
      <c r="O6288" s="3" t="s">
        <v>46574</v>
      </c>
      <c r="P6288" s="3" t="s">
        <v>34</v>
      </c>
      <c r="Q6288" s="3" t="s">
        <v>35</v>
      </c>
      <c r="R6288" s="3" t="s">
        <v>36</v>
      </c>
      <c r="S6288" s="3" t="s">
        <v>46575</v>
      </c>
      <c r="T6288" s="3" t="s">
        <v>46576</v>
      </c>
      <c r="U6288" s="3" t="s">
        <v>46028</v>
      </c>
      <c r="V6288" s="3">
        <v>5</v>
      </c>
      <c r="W6288" s="3" t="s">
        <v>7975</v>
      </c>
    </row>
    <row r="6289" spans="2:23" x14ac:dyDescent="0.25">
      <c r="B6289" s="3">
        <v>1889690</v>
      </c>
      <c r="C6289" s="3" t="s">
        <v>41</v>
      </c>
      <c r="D6289" s="3" t="s">
        <v>5166</v>
      </c>
      <c r="E6289" s="3" t="s">
        <v>46577</v>
      </c>
      <c r="F6289" s="3" t="s">
        <v>25</v>
      </c>
      <c r="G6289" s="3" t="s">
        <v>46578</v>
      </c>
      <c r="H6289" s="3" t="s">
        <v>46579</v>
      </c>
      <c r="I6289" s="3" t="s">
        <v>46580</v>
      </c>
      <c r="J6289" s="3" t="s">
        <v>29</v>
      </c>
      <c r="K6289" s="3" t="s">
        <v>46581</v>
      </c>
      <c r="L6289" s="3" t="s">
        <v>3450</v>
      </c>
      <c r="M6289" s="3" t="s">
        <v>32</v>
      </c>
      <c r="N6289" s="3" t="s">
        <v>25</v>
      </c>
      <c r="O6289" s="3" t="s">
        <v>46582</v>
      </c>
      <c r="P6289" s="3" t="s">
        <v>34</v>
      </c>
      <c r="Q6289" s="3" t="s">
        <v>35</v>
      </c>
      <c r="R6289" s="3" t="s">
        <v>36</v>
      </c>
      <c r="S6289" s="3" t="s">
        <v>46583</v>
      </c>
      <c r="T6289" s="3" t="s">
        <v>46584</v>
      </c>
      <c r="U6289" s="3" t="s">
        <v>46028</v>
      </c>
      <c r="V6289" s="3">
        <v>4</v>
      </c>
      <c r="W6289" s="3" t="s">
        <v>7975</v>
      </c>
    </row>
    <row r="6290" spans="2:23" x14ac:dyDescent="0.25">
      <c r="B6290" s="3">
        <v>1886601</v>
      </c>
      <c r="C6290" s="3" t="s">
        <v>62</v>
      </c>
      <c r="D6290" s="3" t="s">
        <v>46585</v>
      </c>
      <c r="E6290" s="3" t="s">
        <v>46586</v>
      </c>
      <c r="F6290" s="3" t="s">
        <v>25</v>
      </c>
      <c r="G6290" s="3" t="s">
        <v>46587</v>
      </c>
      <c r="H6290" s="3" t="s">
        <v>46588</v>
      </c>
      <c r="I6290" s="3" t="s">
        <v>46589</v>
      </c>
      <c r="J6290" s="3" t="s">
        <v>25</v>
      </c>
      <c r="K6290" s="3" t="s">
        <v>46590</v>
      </c>
      <c r="L6290" s="3" t="s">
        <v>3295</v>
      </c>
      <c r="M6290" s="3" t="s">
        <v>116</v>
      </c>
      <c r="N6290" s="3" t="s">
        <v>25</v>
      </c>
      <c r="O6290" s="3" t="s">
        <v>46591</v>
      </c>
      <c r="P6290" s="3" t="s">
        <v>34</v>
      </c>
      <c r="Q6290" s="3" t="s">
        <v>35</v>
      </c>
      <c r="R6290" s="3" t="s">
        <v>36</v>
      </c>
      <c r="S6290" s="3" t="s">
        <v>46592</v>
      </c>
      <c r="T6290" s="3" t="s">
        <v>46593</v>
      </c>
      <c r="U6290" s="3" t="s">
        <v>46028</v>
      </c>
      <c r="V6290" s="3">
        <v>5</v>
      </c>
      <c r="W6290" s="3" t="s">
        <v>7975</v>
      </c>
    </row>
    <row r="6291" spans="2:23" x14ac:dyDescent="0.25">
      <c r="B6291" s="3">
        <v>1908752</v>
      </c>
      <c r="C6291" s="3" t="s">
        <v>22</v>
      </c>
      <c r="D6291" s="3" t="s">
        <v>3340</v>
      </c>
      <c r="E6291" s="3" t="s">
        <v>46594</v>
      </c>
      <c r="F6291" s="3" t="s">
        <v>25</v>
      </c>
      <c r="G6291" s="3" t="s">
        <v>46595</v>
      </c>
      <c r="H6291" s="3" t="s">
        <v>46596</v>
      </c>
      <c r="I6291" s="3" t="s">
        <v>46597</v>
      </c>
      <c r="J6291" s="3" t="s">
        <v>25</v>
      </c>
      <c r="K6291" s="3" t="s">
        <v>46598</v>
      </c>
      <c r="L6291" s="3" t="s">
        <v>3473</v>
      </c>
      <c r="M6291" s="3" t="s">
        <v>411</v>
      </c>
      <c r="N6291" s="3" t="s">
        <v>25</v>
      </c>
      <c r="O6291" s="3" t="s">
        <v>46599</v>
      </c>
      <c r="P6291" s="3" t="s">
        <v>34</v>
      </c>
      <c r="Q6291" s="3" t="s">
        <v>35</v>
      </c>
      <c r="R6291" s="3" t="s">
        <v>36</v>
      </c>
      <c r="S6291" s="3" t="s">
        <v>46600</v>
      </c>
      <c r="T6291" s="3" t="s">
        <v>46601</v>
      </c>
      <c r="U6291" s="3" t="s">
        <v>46028</v>
      </c>
      <c r="V6291" s="3">
        <v>3</v>
      </c>
      <c r="W6291" s="3" t="s">
        <v>7975</v>
      </c>
    </row>
    <row r="6292" spans="2:23" x14ac:dyDescent="0.25">
      <c r="B6292" s="3">
        <v>1914842</v>
      </c>
      <c r="C6292" s="3" t="s">
        <v>73</v>
      </c>
      <c r="D6292" s="3" t="s">
        <v>4291</v>
      </c>
      <c r="E6292" s="3" t="s">
        <v>2373</v>
      </c>
      <c r="F6292" s="3" t="s">
        <v>25</v>
      </c>
      <c r="G6292" s="3" t="s">
        <v>46602</v>
      </c>
      <c r="H6292" s="3" t="s">
        <v>46603</v>
      </c>
      <c r="I6292" s="3" t="s">
        <v>46604</v>
      </c>
      <c r="J6292" s="3" t="s">
        <v>25</v>
      </c>
      <c r="K6292" s="3" t="s">
        <v>46605</v>
      </c>
      <c r="L6292" s="3" t="s">
        <v>3295</v>
      </c>
      <c r="M6292" s="3" t="s">
        <v>2019</v>
      </c>
      <c r="N6292" s="3" t="s">
        <v>25</v>
      </c>
      <c r="O6292" s="3" t="s">
        <v>46606</v>
      </c>
      <c r="P6292" s="3" t="s">
        <v>34</v>
      </c>
      <c r="Q6292" s="3" t="s">
        <v>35</v>
      </c>
      <c r="R6292" s="3" t="s">
        <v>36</v>
      </c>
      <c r="S6292" s="3" t="s">
        <v>46605</v>
      </c>
      <c r="T6292" s="3" t="s">
        <v>46605</v>
      </c>
      <c r="U6292" s="3" t="s">
        <v>46028</v>
      </c>
      <c r="V6292" s="3">
        <v>1</v>
      </c>
      <c r="W6292" s="3" t="s">
        <v>7975</v>
      </c>
    </row>
    <row r="6293" spans="2:23" x14ac:dyDescent="0.25">
      <c r="B6293" s="3">
        <v>1900480</v>
      </c>
      <c r="C6293" s="3" t="s">
        <v>41</v>
      </c>
      <c r="D6293" s="3" t="s">
        <v>1236</v>
      </c>
      <c r="E6293" s="3" t="s">
        <v>39060</v>
      </c>
      <c r="F6293" s="3" t="s">
        <v>25</v>
      </c>
      <c r="G6293" s="3" t="s">
        <v>46607</v>
      </c>
      <c r="H6293" s="3" t="s">
        <v>46608</v>
      </c>
      <c r="I6293" s="3" t="s">
        <v>46609</v>
      </c>
      <c r="J6293" s="3" t="s">
        <v>29</v>
      </c>
      <c r="K6293" s="3" t="s">
        <v>46610</v>
      </c>
      <c r="L6293" s="3" t="s">
        <v>3450</v>
      </c>
      <c r="M6293" s="3" t="s">
        <v>32</v>
      </c>
      <c r="N6293" s="3" t="s">
        <v>25</v>
      </c>
      <c r="O6293" s="3" t="s">
        <v>46611</v>
      </c>
      <c r="P6293" s="3" t="s">
        <v>34</v>
      </c>
      <c r="Q6293" s="3" t="s">
        <v>35</v>
      </c>
      <c r="R6293" s="3" t="s">
        <v>36</v>
      </c>
      <c r="S6293" s="3" t="s">
        <v>46612</v>
      </c>
      <c r="T6293" s="3" t="s">
        <v>46610</v>
      </c>
      <c r="U6293" s="3" t="s">
        <v>46028</v>
      </c>
      <c r="V6293" s="3">
        <v>2</v>
      </c>
      <c r="W6293" s="3" t="s">
        <v>7975</v>
      </c>
    </row>
    <row r="6294" spans="2:23" x14ac:dyDescent="0.25">
      <c r="B6294" s="3">
        <v>1928855</v>
      </c>
      <c r="C6294" s="3" t="s">
        <v>22</v>
      </c>
      <c r="D6294" s="3" t="s">
        <v>40115</v>
      </c>
      <c r="E6294" s="3" t="s">
        <v>12753</v>
      </c>
      <c r="F6294" s="3" t="s">
        <v>25</v>
      </c>
      <c r="G6294" s="3" t="s">
        <v>46613</v>
      </c>
      <c r="H6294" s="3" t="s">
        <v>46614</v>
      </c>
      <c r="I6294" s="3" t="s">
        <v>46615</v>
      </c>
      <c r="J6294" s="3" t="s">
        <v>25</v>
      </c>
      <c r="K6294" s="3" t="s">
        <v>46616</v>
      </c>
      <c r="L6294" s="3" t="s">
        <v>3988</v>
      </c>
      <c r="M6294" s="3" t="s">
        <v>59</v>
      </c>
      <c r="N6294" s="3" t="s">
        <v>25</v>
      </c>
      <c r="O6294" s="3" t="s">
        <v>46617</v>
      </c>
      <c r="P6294" s="3" t="s">
        <v>34</v>
      </c>
      <c r="Q6294" s="3" t="s">
        <v>46618</v>
      </c>
      <c r="R6294" s="3" t="s">
        <v>36</v>
      </c>
      <c r="S6294" s="3" t="s">
        <v>46616</v>
      </c>
      <c r="T6294" s="3" t="s">
        <v>46616</v>
      </c>
      <c r="U6294" s="3" t="s">
        <v>46028</v>
      </c>
      <c r="V6294" s="3">
        <v>1</v>
      </c>
      <c r="W6294" s="3" t="s">
        <v>7975</v>
      </c>
    </row>
    <row r="6295" spans="2:23" x14ac:dyDescent="0.25">
      <c r="B6295" s="3">
        <v>1892028</v>
      </c>
      <c r="C6295" s="3" t="s">
        <v>22</v>
      </c>
      <c r="D6295" s="3" t="s">
        <v>482</v>
      </c>
      <c r="E6295" s="3" t="s">
        <v>46619</v>
      </c>
      <c r="F6295" s="3" t="s">
        <v>25</v>
      </c>
      <c r="G6295" s="3" t="s">
        <v>46620</v>
      </c>
      <c r="H6295" s="3" t="s">
        <v>46621</v>
      </c>
      <c r="I6295" s="3" t="s">
        <v>46622</v>
      </c>
      <c r="J6295" s="3" t="s">
        <v>25</v>
      </c>
      <c r="K6295" s="3" t="s">
        <v>46623</v>
      </c>
      <c r="L6295" s="3" t="s">
        <v>3473</v>
      </c>
      <c r="M6295" s="3" t="s">
        <v>69</v>
      </c>
      <c r="N6295" s="3" t="s">
        <v>25</v>
      </c>
      <c r="O6295" s="3" t="s">
        <v>46624</v>
      </c>
      <c r="P6295" s="3" t="s">
        <v>34</v>
      </c>
      <c r="Q6295" s="3" t="s">
        <v>35</v>
      </c>
      <c r="R6295" s="3" t="s">
        <v>36</v>
      </c>
      <c r="S6295" s="3" t="s">
        <v>46625</v>
      </c>
      <c r="T6295" s="3" t="s">
        <v>46626</v>
      </c>
      <c r="U6295" s="3" t="s">
        <v>46028</v>
      </c>
      <c r="V6295" s="3">
        <v>4</v>
      </c>
      <c r="W6295" s="3" t="s">
        <v>7975</v>
      </c>
    </row>
    <row r="6296" spans="2:23" x14ac:dyDescent="0.25">
      <c r="B6296" s="3">
        <v>1918286</v>
      </c>
      <c r="C6296" s="3" t="s">
        <v>73</v>
      </c>
      <c r="D6296" s="3" t="s">
        <v>834</v>
      </c>
      <c r="E6296" s="3" t="s">
        <v>23652</v>
      </c>
      <c r="F6296" s="3" t="s">
        <v>25</v>
      </c>
      <c r="G6296" s="3" t="s">
        <v>46627</v>
      </c>
      <c r="H6296" s="3" t="s">
        <v>46628</v>
      </c>
      <c r="I6296" s="3" t="s">
        <v>46629</v>
      </c>
      <c r="J6296" s="3" t="s">
        <v>29</v>
      </c>
      <c r="K6296" s="3" t="s">
        <v>46630</v>
      </c>
      <c r="L6296" s="3" t="s">
        <v>3295</v>
      </c>
      <c r="M6296" s="3" t="s">
        <v>32</v>
      </c>
      <c r="N6296" s="3" t="s">
        <v>25</v>
      </c>
      <c r="O6296" s="3" t="s">
        <v>46631</v>
      </c>
      <c r="P6296" s="3" t="s">
        <v>34</v>
      </c>
      <c r="Q6296" s="3" t="s">
        <v>35</v>
      </c>
      <c r="R6296" s="3" t="s">
        <v>36</v>
      </c>
      <c r="S6296" s="3" t="s">
        <v>46632</v>
      </c>
      <c r="T6296" s="3" t="s">
        <v>46633</v>
      </c>
      <c r="U6296" s="3" t="s">
        <v>46028</v>
      </c>
      <c r="V6296" s="3">
        <v>8</v>
      </c>
      <c r="W6296" s="3" t="s">
        <v>7975</v>
      </c>
    </row>
    <row r="6297" spans="2:23" x14ac:dyDescent="0.25">
      <c r="B6297" s="3">
        <v>1922574</v>
      </c>
      <c r="C6297" s="3" t="s">
        <v>22</v>
      </c>
      <c r="D6297" s="3" t="s">
        <v>4977</v>
      </c>
      <c r="E6297" s="3" t="s">
        <v>46634</v>
      </c>
      <c r="F6297" s="3" t="s">
        <v>25</v>
      </c>
      <c r="G6297" s="3" t="s">
        <v>46635</v>
      </c>
      <c r="H6297" s="3" t="s">
        <v>46636</v>
      </c>
      <c r="I6297" s="3" t="s">
        <v>46637</v>
      </c>
      <c r="J6297" s="3" t="s">
        <v>25</v>
      </c>
      <c r="K6297" s="3" t="s">
        <v>46638</v>
      </c>
      <c r="L6297" s="3" t="s">
        <v>3450</v>
      </c>
      <c r="M6297" s="3" t="s">
        <v>59</v>
      </c>
      <c r="N6297" s="3" t="s">
        <v>25</v>
      </c>
      <c r="O6297" s="3" t="s">
        <v>46639</v>
      </c>
      <c r="P6297" s="3" t="s">
        <v>34</v>
      </c>
      <c r="Q6297" s="3" t="s">
        <v>35</v>
      </c>
      <c r="R6297" s="3" t="s">
        <v>36</v>
      </c>
      <c r="S6297" s="3" t="s">
        <v>46638</v>
      </c>
      <c r="T6297" s="3" t="s">
        <v>46638</v>
      </c>
      <c r="U6297" s="3" t="s">
        <v>46028</v>
      </c>
      <c r="V6297" s="3">
        <v>1</v>
      </c>
      <c r="W6297" s="3" t="s">
        <v>7975</v>
      </c>
    </row>
    <row r="6298" spans="2:23" x14ac:dyDescent="0.25">
      <c r="B6298" s="3">
        <v>1907222</v>
      </c>
      <c r="C6298" s="3" t="s">
        <v>22</v>
      </c>
      <c r="D6298" s="3" t="s">
        <v>15132</v>
      </c>
      <c r="E6298" s="3" t="s">
        <v>46640</v>
      </c>
      <c r="F6298" s="3" t="s">
        <v>25</v>
      </c>
      <c r="G6298" s="3" t="s">
        <v>46641</v>
      </c>
      <c r="H6298" s="3" t="s">
        <v>46642</v>
      </c>
      <c r="I6298" s="3" t="s">
        <v>46643</v>
      </c>
      <c r="J6298" s="3" t="s">
        <v>25</v>
      </c>
      <c r="K6298" s="3" t="s">
        <v>46644</v>
      </c>
      <c r="L6298" s="3" t="s">
        <v>3295</v>
      </c>
      <c r="M6298" s="3" t="s">
        <v>59</v>
      </c>
      <c r="N6298" s="3" t="s">
        <v>25</v>
      </c>
      <c r="O6298" s="3" t="s">
        <v>46645</v>
      </c>
      <c r="P6298" s="3" t="s">
        <v>34</v>
      </c>
      <c r="Q6298" s="3" t="s">
        <v>35</v>
      </c>
      <c r="R6298" s="3" t="s">
        <v>36</v>
      </c>
      <c r="S6298" s="3" t="s">
        <v>46646</v>
      </c>
      <c r="T6298" s="3" t="s">
        <v>46647</v>
      </c>
      <c r="U6298" s="3" t="s">
        <v>46028</v>
      </c>
      <c r="V6298" s="3">
        <v>4</v>
      </c>
      <c r="W6298" s="3" t="s">
        <v>7975</v>
      </c>
    </row>
    <row r="6299" spans="2:23" x14ac:dyDescent="0.25">
      <c r="B6299" s="3">
        <v>1789303</v>
      </c>
      <c r="C6299" s="3" t="s">
        <v>22</v>
      </c>
      <c r="D6299" s="3" t="s">
        <v>1284</v>
      </c>
      <c r="E6299" s="3" t="s">
        <v>592</v>
      </c>
      <c r="F6299" s="3" t="s">
        <v>25</v>
      </c>
      <c r="G6299" s="3" t="s">
        <v>46648</v>
      </c>
      <c r="H6299" s="3" t="s">
        <v>46649</v>
      </c>
      <c r="I6299" s="3" t="s">
        <v>46650</v>
      </c>
      <c r="J6299" s="3" t="s">
        <v>25</v>
      </c>
      <c r="K6299" s="3" t="s">
        <v>46651</v>
      </c>
      <c r="L6299" s="3" t="s">
        <v>3988</v>
      </c>
      <c r="M6299" s="3" t="s">
        <v>2019</v>
      </c>
      <c r="N6299" s="3" t="s">
        <v>25</v>
      </c>
      <c r="O6299" s="3" t="s">
        <v>46652</v>
      </c>
      <c r="P6299" s="3" t="s">
        <v>34</v>
      </c>
      <c r="Q6299" s="3" t="s">
        <v>35</v>
      </c>
      <c r="R6299" s="3" t="s">
        <v>36</v>
      </c>
      <c r="S6299" s="3" t="s">
        <v>46651</v>
      </c>
      <c r="T6299" s="3" t="s">
        <v>46653</v>
      </c>
      <c r="U6299" s="3" t="s">
        <v>46028</v>
      </c>
      <c r="V6299" s="3">
        <v>44</v>
      </c>
      <c r="W6299" s="3" t="s">
        <v>7975</v>
      </c>
    </row>
    <row r="6300" spans="2:23" x14ac:dyDescent="0.25">
      <c r="B6300" s="3">
        <v>1907687</v>
      </c>
      <c r="C6300" s="3" t="s">
        <v>73</v>
      </c>
      <c r="D6300" s="3" t="s">
        <v>9147</v>
      </c>
      <c r="E6300" s="3" t="s">
        <v>7511</v>
      </c>
      <c r="F6300" s="3" t="s">
        <v>25</v>
      </c>
      <c r="G6300" s="3" t="s">
        <v>46654</v>
      </c>
      <c r="H6300" s="3" t="s">
        <v>46655</v>
      </c>
      <c r="I6300" s="3" t="s">
        <v>46656</v>
      </c>
      <c r="J6300" s="3" t="s">
        <v>25</v>
      </c>
      <c r="K6300" s="3" t="s">
        <v>46657</v>
      </c>
      <c r="L6300" s="3" t="s">
        <v>3473</v>
      </c>
      <c r="M6300" s="3" t="s">
        <v>59</v>
      </c>
      <c r="N6300" s="3" t="s">
        <v>25</v>
      </c>
      <c r="O6300" s="3" t="s">
        <v>46658</v>
      </c>
      <c r="P6300" s="3" t="s">
        <v>34</v>
      </c>
      <c r="Q6300" s="3" t="s">
        <v>35</v>
      </c>
      <c r="R6300" s="3" t="s">
        <v>36</v>
      </c>
      <c r="S6300" s="3" t="s">
        <v>46659</v>
      </c>
      <c r="T6300" s="3" t="s">
        <v>46657</v>
      </c>
      <c r="U6300" s="3" t="s">
        <v>46028</v>
      </c>
      <c r="V6300" s="3">
        <v>3</v>
      </c>
      <c r="W6300" s="3" t="s">
        <v>7975</v>
      </c>
    </row>
    <row r="6301" spans="2:23" x14ac:dyDescent="0.25">
      <c r="B6301" s="3">
        <v>1910961</v>
      </c>
      <c r="C6301" s="3" t="s">
        <v>41</v>
      </c>
      <c r="D6301" s="3" t="s">
        <v>46660</v>
      </c>
      <c r="E6301" s="3" t="s">
        <v>592</v>
      </c>
      <c r="F6301" s="3" t="s">
        <v>25</v>
      </c>
      <c r="G6301" s="3" t="s">
        <v>46661</v>
      </c>
      <c r="H6301" s="3" t="s">
        <v>46662</v>
      </c>
      <c r="I6301" s="3" t="s">
        <v>46663</v>
      </c>
      <c r="J6301" s="3" t="s">
        <v>25</v>
      </c>
      <c r="K6301" s="3" t="s">
        <v>46664</v>
      </c>
      <c r="L6301" s="3" t="s">
        <v>7996</v>
      </c>
      <c r="M6301" s="3" t="s">
        <v>59</v>
      </c>
      <c r="N6301" s="3" t="s">
        <v>25</v>
      </c>
      <c r="O6301" s="3" t="s">
        <v>46665</v>
      </c>
      <c r="P6301" s="3" t="s">
        <v>34</v>
      </c>
      <c r="Q6301" s="3" t="s">
        <v>35</v>
      </c>
      <c r="R6301" s="3" t="s">
        <v>36</v>
      </c>
      <c r="S6301" s="3" t="s">
        <v>46666</v>
      </c>
      <c r="T6301" s="3" t="s">
        <v>46664</v>
      </c>
      <c r="U6301" s="3" t="s">
        <v>46028</v>
      </c>
      <c r="V6301" s="3">
        <v>2</v>
      </c>
      <c r="W6301" s="3" t="s">
        <v>7975</v>
      </c>
    </row>
    <row r="6302" spans="2:23" x14ac:dyDescent="0.25">
      <c r="B6302" s="3">
        <v>1901849</v>
      </c>
      <c r="C6302" s="3" t="s">
        <v>41</v>
      </c>
      <c r="D6302" s="3" t="s">
        <v>46667</v>
      </c>
      <c r="E6302" s="3" t="s">
        <v>985</v>
      </c>
      <c r="F6302" s="3" t="s">
        <v>25</v>
      </c>
      <c r="G6302" s="3" t="s">
        <v>46668</v>
      </c>
      <c r="H6302" s="3" t="s">
        <v>46669</v>
      </c>
      <c r="I6302" s="3" t="s">
        <v>46670</v>
      </c>
      <c r="J6302" s="3" t="s">
        <v>29</v>
      </c>
      <c r="K6302" s="3" t="s">
        <v>46671</v>
      </c>
      <c r="L6302" s="3" t="s">
        <v>3295</v>
      </c>
      <c r="M6302" s="3" t="s">
        <v>32</v>
      </c>
      <c r="N6302" s="3" t="s">
        <v>25</v>
      </c>
      <c r="O6302" s="3" t="s">
        <v>46672</v>
      </c>
      <c r="P6302" s="3" t="s">
        <v>34</v>
      </c>
      <c r="Q6302" s="3" t="s">
        <v>35</v>
      </c>
      <c r="R6302" s="3" t="s">
        <v>36</v>
      </c>
      <c r="S6302" s="3" t="s">
        <v>46673</v>
      </c>
      <c r="T6302" s="3" t="s">
        <v>46671</v>
      </c>
      <c r="U6302" s="3" t="s">
        <v>46028</v>
      </c>
      <c r="V6302" s="3">
        <v>2</v>
      </c>
      <c r="W6302" s="3" t="s">
        <v>7975</v>
      </c>
    </row>
    <row r="6303" spans="2:23" x14ac:dyDescent="0.25">
      <c r="B6303" s="3">
        <v>1908400</v>
      </c>
      <c r="C6303" s="3" t="s">
        <v>22</v>
      </c>
      <c r="D6303" s="3" t="s">
        <v>46674</v>
      </c>
      <c r="E6303" s="3" t="s">
        <v>46675</v>
      </c>
      <c r="F6303" s="3" t="s">
        <v>25</v>
      </c>
      <c r="G6303" s="3" t="s">
        <v>46676</v>
      </c>
      <c r="H6303" s="3" t="s">
        <v>46677</v>
      </c>
      <c r="I6303" s="3" t="s">
        <v>46678</v>
      </c>
      <c r="J6303" s="3" t="s">
        <v>25</v>
      </c>
      <c r="K6303" s="3" t="s">
        <v>46679</v>
      </c>
      <c r="L6303" s="3" t="s">
        <v>7996</v>
      </c>
      <c r="M6303" s="3" t="s">
        <v>59</v>
      </c>
      <c r="N6303" s="3" t="s">
        <v>25</v>
      </c>
      <c r="O6303" s="3" t="s">
        <v>46680</v>
      </c>
      <c r="P6303" s="3" t="s">
        <v>34</v>
      </c>
      <c r="Q6303" s="3" t="s">
        <v>35</v>
      </c>
      <c r="R6303" s="3" t="s">
        <v>36</v>
      </c>
      <c r="S6303" s="3" t="s">
        <v>46681</v>
      </c>
      <c r="T6303" s="3" t="s">
        <v>46682</v>
      </c>
      <c r="U6303" s="3" t="s">
        <v>46028</v>
      </c>
      <c r="V6303" s="3">
        <v>5</v>
      </c>
      <c r="W6303" s="3" t="s">
        <v>7975</v>
      </c>
    </row>
    <row r="6304" spans="2:23" x14ac:dyDescent="0.25">
      <c r="B6304" s="3">
        <v>1928404</v>
      </c>
      <c r="C6304" s="3" t="s">
        <v>22</v>
      </c>
      <c r="D6304" s="3" t="s">
        <v>285</v>
      </c>
      <c r="E6304" s="3" t="s">
        <v>592</v>
      </c>
      <c r="F6304" s="3" t="s">
        <v>25</v>
      </c>
      <c r="G6304" s="3" t="s">
        <v>46683</v>
      </c>
      <c r="H6304" s="3" t="s">
        <v>46684</v>
      </c>
      <c r="I6304" s="3" t="s">
        <v>46685</v>
      </c>
      <c r="J6304" s="3" t="s">
        <v>25</v>
      </c>
      <c r="K6304" s="3" t="s">
        <v>46686</v>
      </c>
      <c r="L6304" s="3" t="s">
        <v>3450</v>
      </c>
      <c r="M6304" s="3" t="s">
        <v>59</v>
      </c>
      <c r="N6304" s="3" t="s">
        <v>25</v>
      </c>
      <c r="O6304" s="3" t="s">
        <v>46687</v>
      </c>
      <c r="P6304" s="3" t="s">
        <v>34</v>
      </c>
      <c r="Q6304" s="3" t="s">
        <v>43806</v>
      </c>
      <c r="R6304" s="3" t="s">
        <v>36</v>
      </c>
      <c r="S6304" s="3" t="s">
        <v>46686</v>
      </c>
      <c r="T6304" s="3" t="s">
        <v>46686</v>
      </c>
      <c r="U6304" s="3" t="s">
        <v>46028</v>
      </c>
      <c r="V6304" s="3">
        <v>1</v>
      </c>
      <c r="W6304" s="3" t="s">
        <v>7975</v>
      </c>
    </row>
    <row r="6305" spans="2:23" x14ac:dyDescent="0.25">
      <c r="B6305" s="3">
        <v>1923207</v>
      </c>
      <c r="C6305" s="3" t="s">
        <v>41</v>
      </c>
      <c r="D6305" s="3" t="s">
        <v>352</v>
      </c>
      <c r="E6305" s="3" t="s">
        <v>27381</v>
      </c>
      <c r="F6305" s="3" t="s">
        <v>25</v>
      </c>
      <c r="G6305" s="3" t="s">
        <v>46688</v>
      </c>
      <c r="H6305" s="3" t="s">
        <v>46689</v>
      </c>
      <c r="I6305" s="3" t="s">
        <v>46690</v>
      </c>
      <c r="J6305" s="3" t="s">
        <v>29</v>
      </c>
      <c r="K6305" s="3" t="s">
        <v>46691</v>
      </c>
      <c r="L6305" s="3" t="s">
        <v>3966</v>
      </c>
      <c r="M6305" s="3" t="s">
        <v>32</v>
      </c>
      <c r="N6305" s="3" t="s">
        <v>25</v>
      </c>
      <c r="O6305" s="3" t="s">
        <v>46692</v>
      </c>
      <c r="P6305" s="3" t="s">
        <v>34</v>
      </c>
      <c r="Q6305" s="3" t="s">
        <v>35</v>
      </c>
      <c r="R6305" s="3" t="s">
        <v>36</v>
      </c>
      <c r="S6305" s="3" t="s">
        <v>46691</v>
      </c>
      <c r="T6305" s="3" t="s">
        <v>46691</v>
      </c>
      <c r="U6305" s="3" t="s">
        <v>46028</v>
      </c>
      <c r="V6305" s="3">
        <v>1</v>
      </c>
      <c r="W6305" s="3" t="s">
        <v>7975</v>
      </c>
    </row>
    <row r="6306" spans="2:23" x14ac:dyDescent="0.25">
      <c r="B6306" s="3">
        <v>1897001</v>
      </c>
      <c r="C6306" s="3" t="s">
        <v>73</v>
      </c>
      <c r="D6306" s="3" t="s">
        <v>9068</v>
      </c>
      <c r="E6306" s="3" t="s">
        <v>534</v>
      </c>
      <c r="F6306" s="3" t="s">
        <v>25</v>
      </c>
      <c r="G6306" s="3" t="s">
        <v>46693</v>
      </c>
      <c r="H6306" s="3" t="s">
        <v>46694</v>
      </c>
      <c r="I6306" s="3" t="s">
        <v>46695</v>
      </c>
      <c r="J6306" s="3" t="s">
        <v>25</v>
      </c>
      <c r="K6306" s="3" t="s">
        <v>46696</v>
      </c>
      <c r="L6306" s="3" t="s">
        <v>3988</v>
      </c>
      <c r="M6306" s="3" t="s">
        <v>96</v>
      </c>
      <c r="N6306" s="3" t="s">
        <v>25</v>
      </c>
      <c r="O6306" s="3" t="s">
        <v>46697</v>
      </c>
      <c r="P6306" s="3" t="s">
        <v>34</v>
      </c>
      <c r="Q6306" s="3" t="s">
        <v>35</v>
      </c>
      <c r="R6306" s="3" t="s">
        <v>36</v>
      </c>
      <c r="S6306" s="3" t="s">
        <v>46698</v>
      </c>
      <c r="T6306" s="3" t="s">
        <v>46696</v>
      </c>
      <c r="U6306" s="3" t="s">
        <v>46028</v>
      </c>
      <c r="V6306" s="3">
        <v>2</v>
      </c>
      <c r="W6306" s="3" t="s">
        <v>7975</v>
      </c>
    </row>
    <row r="6307" spans="2:23" x14ac:dyDescent="0.25">
      <c r="B6307" s="3">
        <v>1901913</v>
      </c>
      <c r="C6307" s="3" t="s">
        <v>41</v>
      </c>
      <c r="D6307" s="3" t="s">
        <v>46699</v>
      </c>
      <c r="E6307" s="3" t="s">
        <v>46700</v>
      </c>
      <c r="F6307" s="3" t="s">
        <v>25</v>
      </c>
      <c r="G6307" s="3" t="s">
        <v>46701</v>
      </c>
      <c r="H6307" s="3" t="s">
        <v>46702</v>
      </c>
      <c r="I6307" s="3" t="s">
        <v>46703</v>
      </c>
      <c r="J6307" s="3" t="s">
        <v>29</v>
      </c>
      <c r="K6307" s="3" t="s">
        <v>46704</v>
      </c>
      <c r="L6307" s="3" t="s">
        <v>3295</v>
      </c>
      <c r="M6307" s="3" t="s">
        <v>32</v>
      </c>
      <c r="N6307" s="3" t="s">
        <v>25</v>
      </c>
      <c r="O6307" s="3" t="s">
        <v>46705</v>
      </c>
      <c r="P6307" s="3" t="s">
        <v>34</v>
      </c>
      <c r="Q6307" s="3" t="s">
        <v>35</v>
      </c>
      <c r="R6307" s="3" t="s">
        <v>36</v>
      </c>
      <c r="S6307" s="3" t="s">
        <v>46706</v>
      </c>
      <c r="T6307" s="3" t="s">
        <v>46707</v>
      </c>
      <c r="U6307" s="3" t="s">
        <v>46028</v>
      </c>
      <c r="V6307" s="3">
        <v>3</v>
      </c>
      <c r="W6307" s="3" t="s">
        <v>7975</v>
      </c>
    </row>
    <row r="6308" spans="2:23" x14ac:dyDescent="0.25">
      <c r="B6308" s="3">
        <v>1892694</v>
      </c>
      <c r="C6308" s="3" t="s">
        <v>62</v>
      </c>
      <c r="D6308" s="3" t="s">
        <v>3640</v>
      </c>
      <c r="E6308" s="3" t="s">
        <v>4204</v>
      </c>
      <c r="F6308" s="3" t="s">
        <v>25</v>
      </c>
      <c r="G6308" s="3" t="s">
        <v>46708</v>
      </c>
      <c r="H6308" s="3" t="s">
        <v>46709</v>
      </c>
      <c r="I6308" s="3" t="s">
        <v>46710</v>
      </c>
      <c r="J6308" s="3" t="s">
        <v>25</v>
      </c>
      <c r="K6308" s="3" t="s">
        <v>46711</v>
      </c>
      <c r="L6308" s="3" t="s">
        <v>3295</v>
      </c>
      <c r="M6308" s="3" t="s">
        <v>3555</v>
      </c>
      <c r="N6308" s="3" t="s">
        <v>25</v>
      </c>
      <c r="O6308" s="3" t="s">
        <v>46712</v>
      </c>
      <c r="P6308" s="3" t="s">
        <v>34</v>
      </c>
      <c r="Q6308" s="3" t="s">
        <v>35</v>
      </c>
      <c r="R6308" s="3" t="s">
        <v>36</v>
      </c>
      <c r="S6308" s="3" t="s">
        <v>46713</v>
      </c>
      <c r="T6308" s="3" t="s">
        <v>46714</v>
      </c>
      <c r="U6308" s="3" t="s">
        <v>46028</v>
      </c>
      <c r="V6308" s="3">
        <v>7</v>
      </c>
      <c r="W6308" s="3" t="s">
        <v>7975</v>
      </c>
    </row>
    <row r="6309" spans="2:23" x14ac:dyDescent="0.25">
      <c r="B6309" s="3">
        <v>1886578</v>
      </c>
      <c r="C6309" s="3" t="s">
        <v>73</v>
      </c>
      <c r="D6309" s="3" t="s">
        <v>516</v>
      </c>
      <c r="E6309" s="3" t="s">
        <v>46715</v>
      </c>
      <c r="F6309" s="3" t="s">
        <v>25</v>
      </c>
      <c r="G6309" s="3" t="s">
        <v>46716</v>
      </c>
      <c r="H6309" s="3" t="s">
        <v>46717</v>
      </c>
      <c r="I6309" s="3" t="s">
        <v>46718</v>
      </c>
      <c r="J6309" s="3" t="s">
        <v>29</v>
      </c>
      <c r="K6309" s="3" t="s">
        <v>46719</v>
      </c>
      <c r="L6309" s="3" t="s">
        <v>7996</v>
      </c>
      <c r="M6309" s="3" t="s">
        <v>32</v>
      </c>
      <c r="N6309" s="3" t="s">
        <v>25</v>
      </c>
      <c r="O6309" s="3" t="s">
        <v>46720</v>
      </c>
      <c r="P6309" s="3" t="s">
        <v>34</v>
      </c>
      <c r="Q6309" s="3" t="s">
        <v>35</v>
      </c>
      <c r="R6309" s="3" t="s">
        <v>36</v>
      </c>
      <c r="S6309" s="3" t="s">
        <v>14764</v>
      </c>
      <c r="T6309" s="3" t="s">
        <v>46721</v>
      </c>
      <c r="U6309" s="3" t="s">
        <v>46028</v>
      </c>
      <c r="V6309" s="3">
        <v>6</v>
      </c>
      <c r="W6309" s="3" t="s">
        <v>7975</v>
      </c>
    </row>
    <row r="6310" spans="2:23" x14ac:dyDescent="0.25">
      <c r="B6310" s="3">
        <v>1925144</v>
      </c>
      <c r="C6310" s="3" t="s">
        <v>22</v>
      </c>
      <c r="D6310" s="3" t="s">
        <v>3340</v>
      </c>
      <c r="E6310" s="3" t="s">
        <v>4122</v>
      </c>
      <c r="F6310" s="3" t="s">
        <v>25</v>
      </c>
      <c r="G6310" s="3" t="s">
        <v>46722</v>
      </c>
      <c r="H6310" s="3" t="s">
        <v>46723</v>
      </c>
      <c r="I6310" s="3" t="s">
        <v>46724</v>
      </c>
      <c r="J6310" s="3" t="s">
        <v>25</v>
      </c>
      <c r="K6310" s="3" t="s">
        <v>46725</v>
      </c>
      <c r="L6310" s="3" t="s">
        <v>7996</v>
      </c>
      <c r="M6310" s="3" t="s">
        <v>59</v>
      </c>
      <c r="N6310" s="3" t="s">
        <v>25</v>
      </c>
      <c r="O6310" s="3" t="s">
        <v>46726</v>
      </c>
      <c r="P6310" s="3" t="s">
        <v>34</v>
      </c>
      <c r="Q6310" s="3" t="s">
        <v>35</v>
      </c>
      <c r="R6310" s="3" t="s">
        <v>36</v>
      </c>
      <c r="S6310" s="3" t="s">
        <v>46725</v>
      </c>
      <c r="T6310" s="3" t="s">
        <v>46725</v>
      </c>
      <c r="U6310" s="3" t="s">
        <v>46028</v>
      </c>
      <c r="V6310" s="3">
        <v>1</v>
      </c>
      <c r="W6310" s="3" t="s">
        <v>7975</v>
      </c>
    </row>
    <row r="6311" spans="2:23" x14ac:dyDescent="0.25">
      <c r="B6311" s="3">
        <v>1885590</v>
      </c>
      <c r="C6311" s="3" t="s">
        <v>41</v>
      </c>
      <c r="D6311" s="3" t="s">
        <v>46727</v>
      </c>
      <c r="E6311" s="3" t="s">
        <v>3492</v>
      </c>
      <c r="F6311" s="3" t="s">
        <v>25</v>
      </c>
      <c r="G6311" s="3" t="s">
        <v>46728</v>
      </c>
      <c r="H6311" s="3" t="s">
        <v>46729</v>
      </c>
      <c r="I6311" s="3" t="s">
        <v>46730</v>
      </c>
      <c r="J6311" s="3" t="s">
        <v>25</v>
      </c>
      <c r="K6311" s="3" t="s">
        <v>46731</v>
      </c>
      <c r="L6311" s="3" t="s">
        <v>3473</v>
      </c>
      <c r="M6311" s="3" t="s">
        <v>59</v>
      </c>
      <c r="N6311" s="3" t="s">
        <v>25</v>
      </c>
      <c r="O6311" s="3" t="s">
        <v>46732</v>
      </c>
      <c r="P6311" s="3" t="s">
        <v>34</v>
      </c>
      <c r="Q6311" s="3" t="s">
        <v>35</v>
      </c>
      <c r="R6311" s="3" t="s">
        <v>36</v>
      </c>
      <c r="S6311" s="3" t="s">
        <v>46733</v>
      </c>
      <c r="T6311" s="3" t="s">
        <v>46734</v>
      </c>
      <c r="U6311" s="3" t="s">
        <v>46028</v>
      </c>
      <c r="V6311" s="3">
        <v>4</v>
      </c>
      <c r="W6311" s="3" t="s">
        <v>7975</v>
      </c>
    </row>
    <row r="6312" spans="2:23" x14ac:dyDescent="0.25">
      <c r="B6312" s="3">
        <v>1917341</v>
      </c>
      <c r="C6312" s="3" t="s">
        <v>41</v>
      </c>
      <c r="D6312" s="3" t="s">
        <v>46735</v>
      </c>
      <c r="E6312" s="3" t="s">
        <v>18273</v>
      </c>
      <c r="F6312" s="3" t="s">
        <v>25</v>
      </c>
      <c r="G6312" s="3" t="s">
        <v>46736</v>
      </c>
      <c r="H6312" s="3" t="s">
        <v>46737</v>
      </c>
      <c r="I6312" s="3" t="s">
        <v>46738</v>
      </c>
      <c r="J6312" s="3" t="s">
        <v>29</v>
      </c>
      <c r="K6312" s="3" t="s">
        <v>25</v>
      </c>
      <c r="L6312" s="3" t="s">
        <v>3450</v>
      </c>
      <c r="M6312" s="3" t="s">
        <v>32</v>
      </c>
      <c r="N6312" s="3" t="s">
        <v>25</v>
      </c>
      <c r="O6312" s="3" t="s">
        <v>46739</v>
      </c>
      <c r="P6312" s="3" t="s">
        <v>34</v>
      </c>
      <c r="Q6312" s="3" t="s">
        <v>35</v>
      </c>
      <c r="R6312" s="3" t="s">
        <v>36</v>
      </c>
      <c r="S6312" s="3" t="s">
        <v>46740</v>
      </c>
      <c r="T6312" s="3" t="s">
        <v>46740</v>
      </c>
      <c r="U6312" s="3" t="s">
        <v>46028</v>
      </c>
      <c r="V6312" s="3">
        <v>1</v>
      </c>
      <c r="W6312" s="3" t="s">
        <v>7975</v>
      </c>
    </row>
    <row r="6313" spans="2:23" x14ac:dyDescent="0.25">
      <c r="B6313" s="3">
        <v>1888140</v>
      </c>
      <c r="C6313" s="3" t="s">
        <v>73</v>
      </c>
      <c r="D6313" s="3" t="s">
        <v>4494</v>
      </c>
      <c r="E6313" s="3" t="s">
        <v>46741</v>
      </c>
      <c r="F6313" s="3" t="s">
        <v>25</v>
      </c>
      <c r="G6313" s="3" t="s">
        <v>46742</v>
      </c>
      <c r="H6313" s="3" t="s">
        <v>46743</v>
      </c>
      <c r="I6313" s="3" t="s">
        <v>46744</v>
      </c>
      <c r="J6313" s="3" t="s">
        <v>25</v>
      </c>
      <c r="K6313" s="3" t="s">
        <v>46745</v>
      </c>
      <c r="L6313" s="3" t="s">
        <v>3988</v>
      </c>
      <c r="M6313" s="3" t="s">
        <v>96</v>
      </c>
      <c r="N6313" s="3" t="s">
        <v>25</v>
      </c>
      <c r="O6313" s="3" t="s">
        <v>46746</v>
      </c>
      <c r="P6313" s="3" t="s">
        <v>34</v>
      </c>
      <c r="Q6313" s="3" t="s">
        <v>35</v>
      </c>
      <c r="R6313" s="3" t="s">
        <v>36</v>
      </c>
      <c r="S6313" s="3" t="s">
        <v>46747</v>
      </c>
      <c r="T6313" s="3" t="s">
        <v>46748</v>
      </c>
      <c r="U6313" s="3" t="s">
        <v>46028</v>
      </c>
      <c r="V6313" s="3">
        <v>3</v>
      </c>
      <c r="W6313" s="3" t="s">
        <v>7975</v>
      </c>
    </row>
    <row r="6314" spans="2:23" x14ac:dyDescent="0.25">
      <c r="B6314" s="3">
        <v>1911585</v>
      </c>
      <c r="C6314" s="3" t="s">
        <v>22</v>
      </c>
      <c r="D6314" s="3" t="s">
        <v>1709</v>
      </c>
      <c r="E6314" s="3" t="s">
        <v>592</v>
      </c>
      <c r="F6314" s="3" t="s">
        <v>25</v>
      </c>
      <c r="G6314" s="3" t="s">
        <v>46749</v>
      </c>
      <c r="H6314" s="3" t="s">
        <v>46750</v>
      </c>
      <c r="I6314" s="3" t="s">
        <v>46751</v>
      </c>
      <c r="J6314" s="3" t="s">
        <v>29</v>
      </c>
      <c r="K6314" s="3" t="s">
        <v>46752</v>
      </c>
      <c r="L6314" s="3" t="s">
        <v>3450</v>
      </c>
      <c r="M6314" s="3" t="s">
        <v>32</v>
      </c>
      <c r="N6314" s="3" t="s">
        <v>25</v>
      </c>
      <c r="O6314" s="3" t="s">
        <v>46753</v>
      </c>
      <c r="P6314" s="3" t="s">
        <v>34</v>
      </c>
      <c r="Q6314" s="3" t="s">
        <v>35</v>
      </c>
      <c r="R6314" s="3" t="s">
        <v>36</v>
      </c>
      <c r="S6314" s="3" t="s">
        <v>46754</v>
      </c>
      <c r="T6314" s="3" t="s">
        <v>46755</v>
      </c>
      <c r="U6314" s="3" t="s">
        <v>46028</v>
      </c>
      <c r="V6314" s="3">
        <v>4</v>
      </c>
      <c r="W6314" s="3" t="s">
        <v>7975</v>
      </c>
    </row>
    <row r="6315" spans="2:23" x14ac:dyDescent="0.25">
      <c r="B6315" s="3">
        <v>1886593</v>
      </c>
      <c r="C6315" s="3" t="s">
        <v>73</v>
      </c>
      <c r="D6315" s="3" t="s">
        <v>9646</v>
      </c>
      <c r="E6315" s="3" t="s">
        <v>46756</v>
      </c>
      <c r="F6315" s="3" t="s">
        <v>25</v>
      </c>
      <c r="G6315" s="3" t="s">
        <v>46757</v>
      </c>
      <c r="H6315" s="3" t="s">
        <v>46758</v>
      </c>
      <c r="I6315" s="3" t="s">
        <v>46759</v>
      </c>
      <c r="J6315" s="3" t="s">
        <v>29</v>
      </c>
      <c r="K6315" s="3" t="s">
        <v>46760</v>
      </c>
      <c r="L6315" s="3" t="s">
        <v>7996</v>
      </c>
      <c r="M6315" s="3" t="s">
        <v>32</v>
      </c>
      <c r="N6315" s="3" t="s">
        <v>25</v>
      </c>
      <c r="O6315" s="3" t="s">
        <v>46761</v>
      </c>
      <c r="P6315" s="3" t="s">
        <v>34</v>
      </c>
      <c r="Q6315" s="3" t="s">
        <v>35</v>
      </c>
      <c r="R6315" s="3" t="s">
        <v>36</v>
      </c>
      <c r="S6315" s="3" t="s">
        <v>46762</v>
      </c>
      <c r="T6315" s="3" t="s">
        <v>46763</v>
      </c>
      <c r="U6315" s="3" t="s">
        <v>46028</v>
      </c>
      <c r="V6315" s="3">
        <v>5</v>
      </c>
      <c r="W6315" s="3" t="s">
        <v>7975</v>
      </c>
    </row>
    <row r="6316" spans="2:23" x14ac:dyDescent="0.25">
      <c r="B6316" s="3">
        <v>1895464</v>
      </c>
      <c r="C6316" s="3" t="s">
        <v>22</v>
      </c>
      <c r="D6316" s="3" t="s">
        <v>46764</v>
      </c>
      <c r="E6316" s="3" t="s">
        <v>2890</v>
      </c>
      <c r="F6316" s="3" t="s">
        <v>25</v>
      </c>
      <c r="G6316" s="3" t="s">
        <v>46765</v>
      </c>
      <c r="H6316" s="3" t="s">
        <v>46766</v>
      </c>
      <c r="I6316" s="3" t="s">
        <v>46767</v>
      </c>
      <c r="J6316" s="3" t="s">
        <v>29</v>
      </c>
      <c r="K6316" s="3" t="s">
        <v>25</v>
      </c>
      <c r="L6316" s="3" t="s">
        <v>3966</v>
      </c>
      <c r="M6316" s="3" t="s">
        <v>32</v>
      </c>
      <c r="N6316" s="3" t="s">
        <v>25</v>
      </c>
      <c r="O6316" s="3" t="s">
        <v>46768</v>
      </c>
      <c r="P6316" s="3" t="s">
        <v>34</v>
      </c>
      <c r="Q6316" s="3" t="s">
        <v>35</v>
      </c>
      <c r="R6316" s="3" t="s">
        <v>36</v>
      </c>
      <c r="S6316" s="3" t="s">
        <v>46769</v>
      </c>
      <c r="T6316" s="3" t="s">
        <v>46769</v>
      </c>
      <c r="U6316" s="3" t="s">
        <v>46028</v>
      </c>
      <c r="V6316" s="3">
        <v>1</v>
      </c>
      <c r="W6316" s="3" t="s">
        <v>7975</v>
      </c>
    </row>
    <row r="6317" spans="2:23" x14ac:dyDescent="0.25">
      <c r="B6317" s="3">
        <v>1885894</v>
      </c>
      <c r="C6317" s="3" t="s">
        <v>41</v>
      </c>
      <c r="D6317" s="3" t="s">
        <v>4682</v>
      </c>
      <c r="E6317" s="3" t="s">
        <v>90</v>
      </c>
      <c r="F6317" s="3" t="s">
        <v>25</v>
      </c>
      <c r="G6317" s="3" t="s">
        <v>46770</v>
      </c>
      <c r="H6317" s="3" t="s">
        <v>46771</v>
      </c>
      <c r="I6317" s="3" t="s">
        <v>46772</v>
      </c>
      <c r="J6317" s="3" t="s">
        <v>29</v>
      </c>
      <c r="K6317" s="3" t="s">
        <v>46773</v>
      </c>
      <c r="L6317" s="3" t="s">
        <v>3450</v>
      </c>
      <c r="M6317" s="3" t="s">
        <v>32</v>
      </c>
      <c r="N6317" s="3" t="s">
        <v>25</v>
      </c>
      <c r="O6317" s="3" t="s">
        <v>46774</v>
      </c>
      <c r="P6317" s="3" t="s">
        <v>34</v>
      </c>
      <c r="Q6317" s="3" t="s">
        <v>35</v>
      </c>
      <c r="R6317" s="3" t="s">
        <v>36</v>
      </c>
      <c r="S6317" s="3" t="s">
        <v>46775</v>
      </c>
      <c r="T6317" s="3" t="s">
        <v>46773</v>
      </c>
      <c r="U6317" s="3" t="s">
        <v>46028</v>
      </c>
      <c r="V6317" s="3">
        <v>2</v>
      </c>
      <c r="W6317" s="3" t="s">
        <v>7975</v>
      </c>
    </row>
    <row r="6318" spans="2:23" x14ac:dyDescent="0.25">
      <c r="B6318" s="3">
        <v>1885689</v>
      </c>
      <c r="C6318" s="3" t="s">
        <v>73</v>
      </c>
      <c r="D6318" s="3" t="s">
        <v>852</v>
      </c>
      <c r="E6318" s="3" t="s">
        <v>12960</v>
      </c>
      <c r="F6318" s="3" t="s">
        <v>25</v>
      </c>
      <c r="G6318" s="3" t="s">
        <v>46776</v>
      </c>
      <c r="H6318" s="3" t="s">
        <v>46777</v>
      </c>
      <c r="I6318" s="3" t="s">
        <v>46778</v>
      </c>
      <c r="J6318" s="3" t="s">
        <v>29</v>
      </c>
      <c r="K6318" s="3" t="s">
        <v>46779</v>
      </c>
      <c r="L6318" s="3" t="s">
        <v>3295</v>
      </c>
      <c r="M6318" s="3" t="s">
        <v>32</v>
      </c>
      <c r="N6318" s="3" t="s">
        <v>25</v>
      </c>
      <c r="O6318" s="3" t="s">
        <v>46780</v>
      </c>
      <c r="P6318" s="3" t="s">
        <v>34</v>
      </c>
      <c r="Q6318" s="3" t="s">
        <v>35</v>
      </c>
      <c r="R6318" s="3" t="s">
        <v>36</v>
      </c>
      <c r="S6318" s="3" t="s">
        <v>46781</v>
      </c>
      <c r="T6318" s="3" t="s">
        <v>46782</v>
      </c>
      <c r="U6318" s="3" t="s">
        <v>46028</v>
      </c>
      <c r="V6318" s="3">
        <v>4</v>
      </c>
      <c r="W6318" s="3" t="s">
        <v>7975</v>
      </c>
    </row>
    <row r="6319" spans="2:23" x14ac:dyDescent="0.25">
      <c r="B6319" s="3">
        <v>1917407</v>
      </c>
      <c r="C6319" s="3" t="s">
        <v>41</v>
      </c>
      <c r="D6319" s="3" t="s">
        <v>15017</v>
      </c>
      <c r="E6319" s="3" t="s">
        <v>17858</v>
      </c>
      <c r="F6319" s="3" t="s">
        <v>25</v>
      </c>
      <c r="G6319" s="3" t="s">
        <v>46783</v>
      </c>
      <c r="H6319" s="3" t="s">
        <v>46784</v>
      </c>
      <c r="I6319" s="3" t="s">
        <v>46785</v>
      </c>
      <c r="J6319" s="3" t="s">
        <v>25</v>
      </c>
      <c r="K6319" s="3" t="s">
        <v>46786</v>
      </c>
      <c r="L6319" s="3" t="s">
        <v>3473</v>
      </c>
      <c r="M6319" s="3" t="s">
        <v>59</v>
      </c>
      <c r="N6319" s="3" t="s">
        <v>25</v>
      </c>
      <c r="O6319" s="3" t="s">
        <v>46787</v>
      </c>
      <c r="P6319" s="3" t="s">
        <v>34</v>
      </c>
      <c r="Q6319" s="3" t="s">
        <v>35</v>
      </c>
      <c r="R6319" s="3" t="s">
        <v>36</v>
      </c>
      <c r="S6319" s="3" t="s">
        <v>46786</v>
      </c>
      <c r="T6319" s="3" t="s">
        <v>30171</v>
      </c>
      <c r="U6319" s="3" t="s">
        <v>46028</v>
      </c>
      <c r="V6319" s="3">
        <v>4</v>
      </c>
      <c r="W6319" s="3" t="s">
        <v>7975</v>
      </c>
    </row>
    <row r="6320" spans="2:23" x14ac:dyDescent="0.25">
      <c r="B6320" s="3">
        <v>1885647</v>
      </c>
      <c r="C6320" s="3" t="s">
        <v>73</v>
      </c>
      <c r="D6320" s="3" t="s">
        <v>15330</v>
      </c>
      <c r="E6320" s="3" t="s">
        <v>4414</v>
      </c>
      <c r="F6320" s="3" t="s">
        <v>25</v>
      </c>
      <c r="G6320" s="3" t="s">
        <v>46788</v>
      </c>
      <c r="H6320" s="3" t="s">
        <v>46789</v>
      </c>
      <c r="I6320" s="3" t="s">
        <v>46790</v>
      </c>
      <c r="J6320" s="3" t="s">
        <v>29</v>
      </c>
      <c r="K6320" s="3" t="s">
        <v>46791</v>
      </c>
      <c r="L6320" s="3" t="s">
        <v>3295</v>
      </c>
      <c r="M6320" s="3" t="s">
        <v>32</v>
      </c>
      <c r="N6320" s="3" t="s">
        <v>25</v>
      </c>
      <c r="O6320" s="3" t="s">
        <v>46792</v>
      </c>
      <c r="P6320" s="3" t="s">
        <v>34</v>
      </c>
      <c r="Q6320" s="3" t="s">
        <v>35</v>
      </c>
      <c r="R6320" s="3" t="s">
        <v>36</v>
      </c>
      <c r="S6320" s="3" t="s">
        <v>46793</v>
      </c>
      <c r="T6320" s="3" t="s">
        <v>46791</v>
      </c>
      <c r="U6320" s="3" t="s">
        <v>46028</v>
      </c>
      <c r="V6320" s="3">
        <v>2</v>
      </c>
      <c r="W6320" s="3" t="s">
        <v>7975</v>
      </c>
    </row>
    <row r="6321" spans="2:23" x14ac:dyDescent="0.25">
      <c r="B6321" s="3">
        <v>1894268</v>
      </c>
      <c r="C6321" s="3" t="s">
        <v>41</v>
      </c>
      <c r="D6321" s="3" t="s">
        <v>46794</v>
      </c>
      <c r="E6321" s="3" t="s">
        <v>46795</v>
      </c>
      <c r="F6321" s="3" t="s">
        <v>25</v>
      </c>
      <c r="G6321" s="3" t="s">
        <v>46796</v>
      </c>
      <c r="H6321" s="3" t="s">
        <v>46797</v>
      </c>
      <c r="I6321" s="3" t="s">
        <v>46798</v>
      </c>
      <c r="J6321" s="3" t="s">
        <v>25</v>
      </c>
      <c r="K6321" s="3" t="s">
        <v>25</v>
      </c>
      <c r="L6321" s="3" t="s">
        <v>3473</v>
      </c>
      <c r="M6321" s="3" t="s">
        <v>96</v>
      </c>
      <c r="N6321" s="3" t="s">
        <v>25</v>
      </c>
      <c r="O6321" s="3" t="s">
        <v>46799</v>
      </c>
      <c r="P6321" s="3" t="s">
        <v>34</v>
      </c>
      <c r="Q6321" s="3" t="s">
        <v>35</v>
      </c>
      <c r="R6321" s="3" t="s">
        <v>36</v>
      </c>
      <c r="S6321" s="3" t="s">
        <v>46800</v>
      </c>
      <c r="T6321" s="3" t="s">
        <v>46800</v>
      </c>
      <c r="U6321" s="3" t="s">
        <v>46028</v>
      </c>
      <c r="V6321" s="3">
        <v>1</v>
      </c>
      <c r="W6321" s="3" t="s">
        <v>7975</v>
      </c>
    </row>
    <row r="6322" spans="2:23" x14ac:dyDescent="0.25">
      <c r="B6322" s="3">
        <v>1886682</v>
      </c>
      <c r="C6322" s="3" t="s">
        <v>22</v>
      </c>
      <c r="D6322" s="3" t="s">
        <v>13008</v>
      </c>
      <c r="E6322" s="3" t="s">
        <v>12294</v>
      </c>
      <c r="F6322" s="3" t="s">
        <v>25</v>
      </c>
      <c r="G6322" s="3" t="s">
        <v>46801</v>
      </c>
      <c r="H6322" s="3" t="s">
        <v>46802</v>
      </c>
      <c r="I6322" s="3" t="s">
        <v>46803</v>
      </c>
      <c r="J6322" s="3" t="s">
        <v>25</v>
      </c>
      <c r="K6322" s="3" t="s">
        <v>46804</v>
      </c>
      <c r="L6322" s="3" t="s">
        <v>3966</v>
      </c>
      <c r="M6322" s="3" t="s">
        <v>59</v>
      </c>
      <c r="N6322" s="3" t="s">
        <v>25</v>
      </c>
      <c r="O6322" s="3" t="s">
        <v>46805</v>
      </c>
      <c r="P6322" s="3" t="s">
        <v>34</v>
      </c>
      <c r="Q6322" s="3" t="s">
        <v>35</v>
      </c>
      <c r="R6322" s="3" t="s">
        <v>36</v>
      </c>
      <c r="S6322" s="3" t="s">
        <v>46806</v>
      </c>
      <c r="T6322" s="3" t="s">
        <v>46804</v>
      </c>
      <c r="U6322" s="3" t="s">
        <v>46028</v>
      </c>
      <c r="V6322" s="3">
        <v>5</v>
      </c>
      <c r="W6322" s="3" t="s">
        <v>7975</v>
      </c>
    </row>
    <row r="6323" spans="2:23" x14ac:dyDescent="0.25">
      <c r="B6323" s="3">
        <v>1906075</v>
      </c>
      <c r="C6323" s="3" t="s">
        <v>41</v>
      </c>
      <c r="D6323" s="3" t="s">
        <v>46807</v>
      </c>
      <c r="E6323" s="3" t="s">
        <v>451</v>
      </c>
      <c r="F6323" s="3" t="s">
        <v>25</v>
      </c>
      <c r="G6323" s="3" t="s">
        <v>46808</v>
      </c>
      <c r="H6323" s="3" t="s">
        <v>46809</v>
      </c>
      <c r="I6323" s="3" t="s">
        <v>46810</v>
      </c>
      <c r="J6323" s="3" t="s">
        <v>25</v>
      </c>
      <c r="K6323" s="3" t="s">
        <v>46811</v>
      </c>
      <c r="L6323" s="3" t="s">
        <v>3473</v>
      </c>
      <c r="M6323" s="3" t="s">
        <v>59</v>
      </c>
      <c r="N6323" s="3" t="s">
        <v>25</v>
      </c>
      <c r="O6323" s="3" t="s">
        <v>46812</v>
      </c>
      <c r="P6323" s="3" t="s">
        <v>34</v>
      </c>
      <c r="Q6323" s="3" t="s">
        <v>35</v>
      </c>
      <c r="R6323" s="3" t="s">
        <v>36</v>
      </c>
      <c r="S6323" s="3" t="s">
        <v>46813</v>
      </c>
      <c r="T6323" s="3" t="s">
        <v>46814</v>
      </c>
      <c r="U6323" s="3" t="s">
        <v>46028</v>
      </c>
      <c r="V6323" s="3">
        <v>3</v>
      </c>
      <c r="W6323" s="3" t="s">
        <v>7975</v>
      </c>
    </row>
    <row r="6324" spans="2:23" x14ac:dyDescent="0.25">
      <c r="B6324" s="3">
        <v>1928531</v>
      </c>
      <c r="C6324" s="3" t="s">
        <v>41</v>
      </c>
      <c r="D6324" s="3" t="s">
        <v>5343</v>
      </c>
      <c r="E6324" s="3" t="s">
        <v>46815</v>
      </c>
      <c r="F6324" s="3" t="s">
        <v>25</v>
      </c>
      <c r="G6324" s="3" t="s">
        <v>46816</v>
      </c>
      <c r="H6324" s="3" t="s">
        <v>46817</v>
      </c>
      <c r="I6324" s="3" t="s">
        <v>46818</v>
      </c>
      <c r="J6324" s="3" t="s">
        <v>29</v>
      </c>
      <c r="K6324" s="3" t="s">
        <v>46819</v>
      </c>
      <c r="L6324" s="3" t="s">
        <v>3966</v>
      </c>
      <c r="M6324" s="3" t="s">
        <v>32</v>
      </c>
      <c r="N6324" s="3" t="s">
        <v>25</v>
      </c>
      <c r="O6324" s="3" t="s">
        <v>46820</v>
      </c>
      <c r="P6324" s="3" t="s">
        <v>34</v>
      </c>
      <c r="Q6324" s="3" t="s">
        <v>14324</v>
      </c>
      <c r="R6324" s="3" t="s">
        <v>36</v>
      </c>
      <c r="S6324" s="3" t="s">
        <v>46819</v>
      </c>
      <c r="T6324" s="3" t="s">
        <v>46819</v>
      </c>
      <c r="U6324" s="3" t="s">
        <v>46028</v>
      </c>
      <c r="V6324" s="3">
        <v>1</v>
      </c>
      <c r="W6324" s="3" t="s">
        <v>7975</v>
      </c>
    </row>
    <row r="6325" spans="2:23" x14ac:dyDescent="0.25">
      <c r="B6325" s="3">
        <v>1886864</v>
      </c>
      <c r="C6325" s="3" t="s">
        <v>73</v>
      </c>
      <c r="D6325" s="3" t="s">
        <v>516</v>
      </c>
      <c r="E6325" s="3" t="s">
        <v>10923</v>
      </c>
      <c r="F6325" s="3" t="s">
        <v>25</v>
      </c>
      <c r="G6325" s="3" t="s">
        <v>46821</v>
      </c>
      <c r="H6325" s="3" t="s">
        <v>46822</v>
      </c>
      <c r="I6325" s="3" t="s">
        <v>46823</v>
      </c>
      <c r="J6325" s="3" t="s">
        <v>29</v>
      </c>
      <c r="K6325" s="3" t="s">
        <v>46824</v>
      </c>
      <c r="L6325" s="3" t="s">
        <v>3966</v>
      </c>
      <c r="M6325" s="3" t="s">
        <v>32</v>
      </c>
      <c r="N6325" s="3" t="s">
        <v>25</v>
      </c>
      <c r="O6325" s="3" t="s">
        <v>46825</v>
      </c>
      <c r="P6325" s="3" t="s">
        <v>34</v>
      </c>
      <c r="Q6325" s="3" t="s">
        <v>35</v>
      </c>
      <c r="R6325" s="3" t="s">
        <v>36</v>
      </c>
      <c r="S6325" s="3" t="s">
        <v>46826</v>
      </c>
      <c r="T6325" s="3" t="s">
        <v>46827</v>
      </c>
      <c r="U6325" s="3" t="s">
        <v>46028</v>
      </c>
      <c r="V6325" s="3">
        <v>3</v>
      </c>
      <c r="W6325" s="3" t="s">
        <v>7975</v>
      </c>
    </row>
    <row r="6326" spans="2:23" x14ac:dyDescent="0.25">
      <c r="B6326" s="3">
        <v>1902654</v>
      </c>
      <c r="C6326" s="3" t="s">
        <v>41</v>
      </c>
      <c r="D6326" s="3" t="s">
        <v>927</v>
      </c>
      <c r="E6326" s="3" t="s">
        <v>46828</v>
      </c>
      <c r="F6326" s="3" t="s">
        <v>25</v>
      </c>
      <c r="G6326" s="3" t="s">
        <v>46829</v>
      </c>
      <c r="H6326" s="3" t="s">
        <v>46830</v>
      </c>
      <c r="I6326" s="3" t="s">
        <v>46831</v>
      </c>
      <c r="J6326" s="3" t="s">
        <v>25</v>
      </c>
      <c r="K6326" s="3" t="s">
        <v>46832</v>
      </c>
      <c r="L6326" s="3" t="s">
        <v>3473</v>
      </c>
      <c r="M6326" s="3" t="s">
        <v>96</v>
      </c>
      <c r="N6326" s="3" t="s">
        <v>25</v>
      </c>
      <c r="O6326" s="3" t="s">
        <v>46833</v>
      </c>
      <c r="P6326" s="3" t="s">
        <v>34</v>
      </c>
      <c r="Q6326" s="3" t="s">
        <v>35</v>
      </c>
      <c r="R6326" s="3" t="s">
        <v>36</v>
      </c>
      <c r="S6326" s="3" t="s">
        <v>46832</v>
      </c>
      <c r="T6326" s="3" t="s">
        <v>46834</v>
      </c>
      <c r="U6326" s="3" t="s">
        <v>46028</v>
      </c>
      <c r="V6326" s="3">
        <v>11</v>
      </c>
      <c r="W6326" s="3" t="s">
        <v>7975</v>
      </c>
    </row>
    <row r="6327" spans="2:23" x14ac:dyDescent="0.25">
      <c r="B6327" s="3">
        <v>1877392</v>
      </c>
      <c r="C6327" s="3" t="s">
        <v>41</v>
      </c>
      <c r="D6327" s="3" t="s">
        <v>783</v>
      </c>
      <c r="E6327" s="3" t="s">
        <v>12294</v>
      </c>
      <c r="F6327" s="3" t="s">
        <v>25</v>
      </c>
      <c r="G6327" s="3" t="s">
        <v>46835</v>
      </c>
      <c r="H6327" s="3" t="s">
        <v>46836</v>
      </c>
      <c r="I6327" s="3" t="s">
        <v>46837</v>
      </c>
      <c r="J6327" s="3" t="s">
        <v>25</v>
      </c>
      <c r="K6327" s="3" t="s">
        <v>46838</v>
      </c>
      <c r="L6327" s="3" t="s">
        <v>3473</v>
      </c>
      <c r="M6327" s="3" t="s">
        <v>59</v>
      </c>
      <c r="N6327" s="3" t="s">
        <v>25</v>
      </c>
      <c r="O6327" s="3" t="s">
        <v>46839</v>
      </c>
      <c r="P6327" s="3" t="s">
        <v>34</v>
      </c>
      <c r="Q6327" s="3" t="s">
        <v>35</v>
      </c>
      <c r="R6327" s="3" t="s">
        <v>36</v>
      </c>
      <c r="S6327" s="3" t="s">
        <v>46840</v>
      </c>
      <c r="T6327" s="3" t="s">
        <v>46841</v>
      </c>
      <c r="U6327" s="3" t="s">
        <v>46028</v>
      </c>
      <c r="V6327" s="3">
        <v>10</v>
      </c>
      <c r="W6327" s="3" t="s">
        <v>7975</v>
      </c>
    </row>
    <row r="6328" spans="2:23" x14ac:dyDescent="0.25">
      <c r="B6328" s="3">
        <v>1907324</v>
      </c>
      <c r="C6328" s="3" t="s">
        <v>41</v>
      </c>
      <c r="D6328" s="3" t="s">
        <v>20217</v>
      </c>
      <c r="E6328" s="3" t="s">
        <v>46842</v>
      </c>
      <c r="F6328" s="3" t="s">
        <v>25</v>
      </c>
      <c r="G6328" s="3" t="s">
        <v>46843</v>
      </c>
      <c r="H6328" s="3" t="s">
        <v>46844</v>
      </c>
      <c r="I6328" s="3" t="s">
        <v>46845</v>
      </c>
      <c r="J6328" s="3" t="s">
        <v>29</v>
      </c>
      <c r="K6328" s="3" t="s">
        <v>46846</v>
      </c>
      <c r="L6328" s="3" t="s">
        <v>3450</v>
      </c>
      <c r="M6328" s="3" t="s">
        <v>32</v>
      </c>
      <c r="N6328" s="3" t="s">
        <v>25</v>
      </c>
      <c r="O6328" s="3" t="s">
        <v>46847</v>
      </c>
      <c r="P6328" s="3" t="s">
        <v>34</v>
      </c>
      <c r="Q6328" s="3" t="s">
        <v>35</v>
      </c>
      <c r="R6328" s="3" t="s">
        <v>36</v>
      </c>
      <c r="S6328" s="3" t="s">
        <v>46848</v>
      </c>
      <c r="T6328" s="3" t="s">
        <v>46849</v>
      </c>
      <c r="U6328" s="3" t="s">
        <v>46028</v>
      </c>
      <c r="V6328" s="3">
        <v>3</v>
      </c>
      <c r="W6328" s="3" t="s">
        <v>7975</v>
      </c>
    </row>
    <row r="6329" spans="2:23" x14ac:dyDescent="0.25">
      <c r="B6329" s="3">
        <v>1906988</v>
      </c>
      <c r="C6329" s="3" t="s">
        <v>41</v>
      </c>
      <c r="D6329" s="3" t="s">
        <v>1236</v>
      </c>
      <c r="E6329" s="3" t="s">
        <v>15809</v>
      </c>
      <c r="F6329" s="3" t="s">
        <v>25</v>
      </c>
      <c r="G6329" s="3" t="s">
        <v>46850</v>
      </c>
      <c r="H6329" s="3" t="s">
        <v>46851</v>
      </c>
      <c r="I6329" s="3" t="s">
        <v>46852</v>
      </c>
      <c r="J6329" s="3" t="s">
        <v>29</v>
      </c>
      <c r="K6329" s="3" t="s">
        <v>46853</v>
      </c>
      <c r="L6329" s="3" t="s">
        <v>3450</v>
      </c>
      <c r="M6329" s="3" t="s">
        <v>32</v>
      </c>
      <c r="N6329" s="3" t="s">
        <v>25</v>
      </c>
      <c r="O6329" s="3" t="s">
        <v>46854</v>
      </c>
      <c r="P6329" s="3" t="s">
        <v>34</v>
      </c>
      <c r="Q6329" s="3" t="s">
        <v>35</v>
      </c>
      <c r="R6329" s="3" t="s">
        <v>36</v>
      </c>
      <c r="S6329" s="3" t="s">
        <v>46855</v>
      </c>
      <c r="T6329" s="3" t="s">
        <v>46853</v>
      </c>
      <c r="U6329" s="3" t="s">
        <v>46028</v>
      </c>
      <c r="V6329" s="3">
        <v>2</v>
      </c>
      <c r="W6329" s="3" t="s">
        <v>7975</v>
      </c>
    </row>
    <row r="6330" spans="2:23" x14ac:dyDescent="0.25">
      <c r="B6330" s="3">
        <v>1915981</v>
      </c>
      <c r="C6330" s="3" t="s">
        <v>22</v>
      </c>
      <c r="D6330" s="3" t="s">
        <v>3952</v>
      </c>
      <c r="E6330" s="3" t="s">
        <v>4776</v>
      </c>
      <c r="F6330" s="3" t="s">
        <v>25</v>
      </c>
      <c r="G6330" s="3" t="s">
        <v>46856</v>
      </c>
      <c r="H6330" s="3" t="s">
        <v>46857</v>
      </c>
      <c r="I6330" s="3" t="s">
        <v>46858</v>
      </c>
      <c r="J6330" s="3" t="s">
        <v>25</v>
      </c>
      <c r="K6330" s="3" t="s">
        <v>46859</v>
      </c>
      <c r="L6330" s="3" t="s">
        <v>3473</v>
      </c>
      <c r="M6330" s="3" t="s">
        <v>59</v>
      </c>
      <c r="N6330" s="3" t="s">
        <v>25</v>
      </c>
      <c r="O6330" s="3" t="s">
        <v>46860</v>
      </c>
      <c r="P6330" s="3" t="s">
        <v>34</v>
      </c>
      <c r="Q6330" s="3" t="s">
        <v>35</v>
      </c>
      <c r="R6330" s="3" t="s">
        <v>36</v>
      </c>
      <c r="S6330" s="3" t="s">
        <v>46859</v>
      </c>
      <c r="T6330" s="3" t="s">
        <v>46861</v>
      </c>
      <c r="U6330" s="3" t="s">
        <v>46028</v>
      </c>
      <c r="V6330" s="3">
        <v>3</v>
      </c>
      <c r="W6330" s="3" t="s">
        <v>7975</v>
      </c>
    </row>
    <row r="6331" spans="2:23" x14ac:dyDescent="0.25">
      <c r="B6331" s="3">
        <v>1894192</v>
      </c>
      <c r="C6331" s="3" t="s">
        <v>41</v>
      </c>
      <c r="D6331" s="3" t="s">
        <v>440</v>
      </c>
      <c r="E6331" s="3" t="s">
        <v>1019</v>
      </c>
      <c r="F6331" s="3" t="s">
        <v>25</v>
      </c>
      <c r="G6331" s="3" t="s">
        <v>46862</v>
      </c>
      <c r="H6331" s="3" t="s">
        <v>46863</v>
      </c>
      <c r="I6331" s="3" t="s">
        <v>46864</v>
      </c>
      <c r="J6331" s="3" t="s">
        <v>29</v>
      </c>
      <c r="K6331" s="3" t="s">
        <v>46865</v>
      </c>
      <c r="L6331" s="3" t="s">
        <v>3966</v>
      </c>
      <c r="M6331" s="3" t="s">
        <v>32</v>
      </c>
      <c r="N6331" s="3" t="s">
        <v>25</v>
      </c>
      <c r="O6331" s="3" t="s">
        <v>46866</v>
      </c>
      <c r="P6331" s="3" t="s">
        <v>34</v>
      </c>
      <c r="Q6331" s="3" t="s">
        <v>35</v>
      </c>
      <c r="R6331" s="3" t="s">
        <v>36</v>
      </c>
      <c r="S6331" s="3" t="s">
        <v>46867</v>
      </c>
      <c r="T6331" s="3" t="s">
        <v>46865</v>
      </c>
      <c r="U6331" s="3" t="s">
        <v>46028</v>
      </c>
      <c r="V6331" s="3">
        <v>2</v>
      </c>
      <c r="W6331" s="3" t="s">
        <v>7975</v>
      </c>
    </row>
    <row r="6332" spans="2:23" x14ac:dyDescent="0.25">
      <c r="B6332" s="3">
        <v>1866868</v>
      </c>
      <c r="C6332" s="3" t="s">
        <v>73</v>
      </c>
      <c r="D6332" s="3" t="s">
        <v>12294</v>
      </c>
      <c r="E6332" s="3" t="s">
        <v>23630</v>
      </c>
      <c r="F6332" s="3" t="s">
        <v>25</v>
      </c>
      <c r="G6332" s="3" t="s">
        <v>46868</v>
      </c>
      <c r="H6332" s="3" t="s">
        <v>46869</v>
      </c>
      <c r="I6332" s="3" t="s">
        <v>46870</v>
      </c>
      <c r="J6332" s="3" t="s">
        <v>25</v>
      </c>
      <c r="K6332" s="3" t="s">
        <v>46871</v>
      </c>
      <c r="L6332" s="3" t="s">
        <v>3473</v>
      </c>
      <c r="M6332" s="3" t="s">
        <v>96</v>
      </c>
      <c r="N6332" s="3" t="s">
        <v>25</v>
      </c>
      <c r="O6332" s="3" t="s">
        <v>46872</v>
      </c>
      <c r="P6332" s="3" t="s">
        <v>34</v>
      </c>
      <c r="Q6332" s="3" t="s">
        <v>35</v>
      </c>
      <c r="R6332" s="3" t="s">
        <v>36</v>
      </c>
      <c r="S6332" s="3" t="s">
        <v>46871</v>
      </c>
      <c r="T6332" s="3" t="s">
        <v>46873</v>
      </c>
      <c r="U6332" s="3" t="s">
        <v>46028</v>
      </c>
      <c r="V6332" s="3">
        <v>15</v>
      </c>
      <c r="W6332" s="3" t="s">
        <v>7975</v>
      </c>
    </row>
    <row r="6333" spans="2:23" x14ac:dyDescent="0.25">
      <c r="B6333" s="3">
        <v>1891888</v>
      </c>
      <c r="C6333" s="3" t="s">
        <v>73</v>
      </c>
      <c r="D6333" s="3" t="s">
        <v>508</v>
      </c>
      <c r="E6333" s="3" t="s">
        <v>4759</v>
      </c>
      <c r="F6333" s="3" t="s">
        <v>25</v>
      </c>
      <c r="G6333" s="3" t="s">
        <v>46874</v>
      </c>
      <c r="H6333" s="3" t="s">
        <v>46875</v>
      </c>
      <c r="I6333" s="3" t="s">
        <v>46876</v>
      </c>
      <c r="J6333" s="3" t="s">
        <v>25</v>
      </c>
      <c r="K6333" s="3" t="s">
        <v>46877</v>
      </c>
      <c r="L6333" s="3" t="s">
        <v>3988</v>
      </c>
      <c r="M6333" s="3" t="s">
        <v>96</v>
      </c>
      <c r="N6333" s="3" t="s">
        <v>25</v>
      </c>
      <c r="O6333" s="3" t="s">
        <v>46878</v>
      </c>
      <c r="P6333" s="3" t="s">
        <v>34</v>
      </c>
      <c r="Q6333" s="3" t="s">
        <v>35</v>
      </c>
      <c r="R6333" s="3" t="s">
        <v>36</v>
      </c>
      <c r="S6333" s="3" t="s">
        <v>46879</v>
      </c>
      <c r="T6333" s="3" t="s">
        <v>46877</v>
      </c>
      <c r="U6333" s="3" t="s">
        <v>46028</v>
      </c>
      <c r="V6333" s="3">
        <v>2</v>
      </c>
      <c r="W6333" s="3" t="s">
        <v>7975</v>
      </c>
    </row>
    <row r="6334" spans="2:23" x14ac:dyDescent="0.25">
      <c r="B6334" s="3">
        <v>1886580</v>
      </c>
      <c r="C6334" s="3" t="s">
        <v>41</v>
      </c>
      <c r="D6334" s="3" t="s">
        <v>24031</v>
      </c>
      <c r="E6334" s="3" t="s">
        <v>433</v>
      </c>
      <c r="F6334" s="3" t="s">
        <v>25</v>
      </c>
      <c r="G6334" s="3" t="s">
        <v>46880</v>
      </c>
      <c r="H6334" s="3" t="s">
        <v>46881</v>
      </c>
      <c r="I6334" s="3" t="s">
        <v>46882</v>
      </c>
      <c r="J6334" s="3" t="s">
        <v>29</v>
      </c>
      <c r="K6334" s="3" t="s">
        <v>46883</v>
      </c>
      <c r="L6334" s="3" t="s">
        <v>7996</v>
      </c>
      <c r="M6334" s="3" t="s">
        <v>32</v>
      </c>
      <c r="N6334" s="3" t="s">
        <v>25</v>
      </c>
      <c r="O6334" s="3" t="s">
        <v>46884</v>
      </c>
      <c r="P6334" s="3" t="s">
        <v>34</v>
      </c>
      <c r="Q6334" s="3" t="s">
        <v>35</v>
      </c>
      <c r="R6334" s="3" t="s">
        <v>36</v>
      </c>
      <c r="S6334" s="3" t="s">
        <v>46885</v>
      </c>
      <c r="T6334" s="3" t="s">
        <v>46883</v>
      </c>
      <c r="U6334" s="3" t="s">
        <v>46028</v>
      </c>
      <c r="V6334" s="3">
        <v>5</v>
      </c>
      <c r="W6334" s="3" t="s">
        <v>7975</v>
      </c>
    </row>
    <row r="6335" spans="2:23" x14ac:dyDescent="0.25">
      <c r="B6335" s="3">
        <v>1911069</v>
      </c>
      <c r="C6335" s="3" t="s">
        <v>22</v>
      </c>
      <c r="D6335" s="3" t="s">
        <v>9646</v>
      </c>
      <c r="E6335" s="3" t="s">
        <v>17798</v>
      </c>
      <c r="F6335" s="3" t="s">
        <v>25</v>
      </c>
      <c r="G6335" s="3" t="s">
        <v>46886</v>
      </c>
      <c r="H6335" s="3" t="s">
        <v>46887</v>
      </c>
      <c r="I6335" s="3" t="s">
        <v>46888</v>
      </c>
      <c r="J6335" s="3" t="s">
        <v>25</v>
      </c>
      <c r="K6335" s="3" t="s">
        <v>46889</v>
      </c>
      <c r="L6335" s="3" t="s">
        <v>7996</v>
      </c>
      <c r="M6335" s="3" t="s">
        <v>411</v>
      </c>
      <c r="N6335" s="3" t="s">
        <v>25</v>
      </c>
      <c r="O6335" s="3" t="s">
        <v>46890</v>
      </c>
      <c r="P6335" s="3" t="s">
        <v>34</v>
      </c>
      <c r="Q6335" s="3" t="s">
        <v>35</v>
      </c>
      <c r="R6335" s="3" t="s">
        <v>36</v>
      </c>
      <c r="S6335" s="3" t="s">
        <v>46891</v>
      </c>
      <c r="T6335" s="3" t="s">
        <v>46889</v>
      </c>
      <c r="U6335" s="3" t="s">
        <v>46028</v>
      </c>
      <c r="V6335" s="3">
        <v>2</v>
      </c>
      <c r="W6335" s="3" t="s">
        <v>7975</v>
      </c>
    </row>
    <row r="6336" spans="2:23" x14ac:dyDescent="0.25">
      <c r="B6336" s="3">
        <v>1916241</v>
      </c>
      <c r="C6336" s="3" t="s">
        <v>41</v>
      </c>
      <c r="D6336" s="3" t="s">
        <v>352</v>
      </c>
      <c r="E6336" s="3" t="s">
        <v>3969</v>
      </c>
      <c r="F6336" s="3" t="s">
        <v>25</v>
      </c>
      <c r="G6336" s="3" t="s">
        <v>46892</v>
      </c>
      <c r="H6336" s="3" t="s">
        <v>46893</v>
      </c>
      <c r="I6336" s="3" t="s">
        <v>46894</v>
      </c>
      <c r="J6336" s="3" t="s">
        <v>29</v>
      </c>
      <c r="K6336" s="3" t="s">
        <v>46895</v>
      </c>
      <c r="L6336" s="3" t="s">
        <v>3450</v>
      </c>
      <c r="M6336" s="3" t="s">
        <v>32</v>
      </c>
      <c r="N6336" s="3" t="s">
        <v>25</v>
      </c>
      <c r="O6336" s="3" t="s">
        <v>46896</v>
      </c>
      <c r="P6336" s="3" t="s">
        <v>34</v>
      </c>
      <c r="Q6336" s="3" t="s">
        <v>35</v>
      </c>
      <c r="R6336" s="3" t="s">
        <v>36</v>
      </c>
      <c r="S6336" s="3" t="s">
        <v>46895</v>
      </c>
      <c r="T6336" s="3" t="s">
        <v>46897</v>
      </c>
      <c r="U6336" s="3" t="s">
        <v>46028</v>
      </c>
      <c r="V6336" s="3">
        <v>3</v>
      </c>
      <c r="W6336" s="3" t="s">
        <v>7975</v>
      </c>
    </row>
    <row r="6337" spans="2:23" x14ac:dyDescent="0.25">
      <c r="B6337" s="3">
        <v>1883993</v>
      </c>
      <c r="C6337" s="3" t="s">
        <v>41</v>
      </c>
      <c r="D6337" s="3" t="s">
        <v>3878</v>
      </c>
      <c r="E6337" s="3" t="s">
        <v>534</v>
      </c>
      <c r="F6337" s="3" t="s">
        <v>25</v>
      </c>
      <c r="G6337" s="3" t="s">
        <v>46898</v>
      </c>
      <c r="H6337" s="3" t="s">
        <v>46899</v>
      </c>
      <c r="I6337" s="3" t="s">
        <v>46900</v>
      </c>
      <c r="J6337" s="3" t="s">
        <v>25</v>
      </c>
      <c r="K6337" s="3" t="s">
        <v>46901</v>
      </c>
      <c r="L6337" s="3" t="s">
        <v>3473</v>
      </c>
      <c r="M6337" s="3" t="s">
        <v>59</v>
      </c>
      <c r="N6337" s="3" t="s">
        <v>25</v>
      </c>
      <c r="O6337" s="3" t="s">
        <v>46902</v>
      </c>
      <c r="P6337" s="3" t="s">
        <v>34</v>
      </c>
      <c r="Q6337" s="3" t="s">
        <v>35</v>
      </c>
      <c r="R6337" s="3" t="s">
        <v>36</v>
      </c>
      <c r="S6337" s="3" t="s">
        <v>46903</v>
      </c>
      <c r="T6337" s="3" t="s">
        <v>46904</v>
      </c>
      <c r="U6337" s="3" t="s">
        <v>46028</v>
      </c>
      <c r="V6337" s="3">
        <v>4</v>
      </c>
      <c r="W6337" s="3" t="s">
        <v>7975</v>
      </c>
    </row>
    <row r="6338" spans="2:23" x14ac:dyDescent="0.25">
      <c r="B6338" s="3">
        <v>1923314</v>
      </c>
      <c r="C6338" s="3" t="s">
        <v>41</v>
      </c>
      <c r="D6338" s="3" t="s">
        <v>18129</v>
      </c>
      <c r="E6338" s="3" t="s">
        <v>46905</v>
      </c>
      <c r="F6338" s="3" t="s">
        <v>25</v>
      </c>
      <c r="G6338" s="3" t="s">
        <v>46906</v>
      </c>
      <c r="H6338" s="3" t="s">
        <v>46907</v>
      </c>
      <c r="I6338" s="3" t="s">
        <v>46908</v>
      </c>
      <c r="J6338" s="3" t="s">
        <v>29</v>
      </c>
      <c r="K6338" s="3" t="s">
        <v>46909</v>
      </c>
      <c r="L6338" s="3" t="s">
        <v>3966</v>
      </c>
      <c r="M6338" s="3" t="s">
        <v>32</v>
      </c>
      <c r="N6338" s="3" t="s">
        <v>25</v>
      </c>
      <c r="O6338" s="3" t="s">
        <v>46910</v>
      </c>
      <c r="P6338" s="3" t="s">
        <v>34</v>
      </c>
      <c r="Q6338" s="3" t="s">
        <v>35</v>
      </c>
      <c r="R6338" s="3" t="s">
        <v>36</v>
      </c>
      <c r="S6338" s="3" t="s">
        <v>46909</v>
      </c>
      <c r="T6338" s="3" t="s">
        <v>46909</v>
      </c>
      <c r="U6338" s="3" t="s">
        <v>46028</v>
      </c>
      <c r="V6338" s="3">
        <v>1</v>
      </c>
      <c r="W6338" s="3" t="s">
        <v>7975</v>
      </c>
    </row>
    <row r="6339" spans="2:23" x14ac:dyDescent="0.25">
      <c r="B6339" s="3">
        <v>1909379</v>
      </c>
      <c r="C6339" s="3" t="s">
        <v>22</v>
      </c>
      <c r="D6339" s="3" t="s">
        <v>10263</v>
      </c>
      <c r="E6339" s="3" t="s">
        <v>46911</v>
      </c>
      <c r="F6339" s="3" t="s">
        <v>25</v>
      </c>
      <c r="G6339" s="3" t="s">
        <v>46912</v>
      </c>
      <c r="H6339" s="3" t="s">
        <v>46913</v>
      </c>
      <c r="I6339" s="3" t="s">
        <v>46914</v>
      </c>
      <c r="J6339" s="3" t="s">
        <v>25</v>
      </c>
      <c r="K6339" s="3" t="s">
        <v>46915</v>
      </c>
      <c r="L6339" s="3" t="s">
        <v>3450</v>
      </c>
      <c r="M6339" s="3" t="s">
        <v>411</v>
      </c>
      <c r="N6339" s="3" t="s">
        <v>25</v>
      </c>
      <c r="O6339" s="3" t="s">
        <v>46916</v>
      </c>
      <c r="P6339" s="3" t="s">
        <v>34</v>
      </c>
      <c r="Q6339" s="3" t="s">
        <v>35</v>
      </c>
      <c r="R6339" s="3" t="s">
        <v>36</v>
      </c>
      <c r="S6339" s="3" t="s">
        <v>46917</v>
      </c>
      <c r="T6339" s="3" t="s">
        <v>46918</v>
      </c>
      <c r="U6339" s="3" t="s">
        <v>46028</v>
      </c>
      <c r="V6339" s="3">
        <v>4</v>
      </c>
      <c r="W6339" s="3" t="s">
        <v>7975</v>
      </c>
    </row>
    <row r="6340" spans="2:23" x14ac:dyDescent="0.25">
      <c r="B6340" s="3">
        <v>1903799</v>
      </c>
      <c r="C6340" s="3" t="s">
        <v>41</v>
      </c>
      <c r="D6340" s="3" t="s">
        <v>19996</v>
      </c>
      <c r="E6340" s="3" t="s">
        <v>18306</v>
      </c>
      <c r="F6340" s="3" t="s">
        <v>25</v>
      </c>
      <c r="G6340" s="3" t="s">
        <v>46919</v>
      </c>
      <c r="H6340" s="3" t="s">
        <v>46920</v>
      </c>
      <c r="I6340" s="3" t="s">
        <v>46921</v>
      </c>
      <c r="J6340" s="3" t="s">
        <v>25</v>
      </c>
      <c r="K6340" s="3" t="s">
        <v>46922</v>
      </c>
      <c r="L6340" s="3" t="s">
        <v>3473</v>
      </c>
      <c r="M6340" s="3" t="s">
        <v>59</v>
      </c>
      <c r="N6340" s="3" t="s">
        <v>25</v>
      </c>
      <c r="O6340" s="3" t="s">
        <v>46923</v>
      </c>
      <c r="P6340" s="3" t="s">
        <v>34</v>
      </c>
      <c r="Q6340" s="3" t="s">
        <v>35</v>
      </c>
      <c r="R6340" s="3" t="s">
        <v>36</v>
      </c>
      <c r="S6340" s="3" t="s">
        <v>46924</v>
      </c>
      <c r="T6340" s="3" t="s">
        <v>46922</v>
      </c>
      <c r="U6340" s="3" t="s">
        <v>46028</v>
      </c>
      <c r="V6340" s="3">
        <v>2</v>
      </c>
      <c r="W6340" s="3" t="s">
        <v>7975</v>
      </c>
    </row>
    <row r="6341" spans="2:23" x14ac:dyDescent="0.25">
      <c r="B6341" s="3">
        <v>1906603</v>
      </c>
      <c r="C6341" s="3" t="s">
        <v>73</v>
      </c>
      <c r="D6341" s="3" t="s">
        <v>46925</v>
      </c>
      <c r="E6341" s="3" t="s">
        <v>46926</v>
      </c>
      <c r="F6341" s="3" t="s">
        <v>25</v>
      </c>
      <c r="G6341" s="3" t="s">
        <v>46927</v>
      </c>
      <c r="H6341" s="3" t="s">
        <v>46928</v>
      </c>
      <c r="I6341" s="3" t="s">
        <v>46929</v>
      </c>
      <c r="J6341" s="3" t="s">
        <v>25</v>
      </c>
      <c r="K6341" s="3" t="s">
        <v>46930</v>
      </c>
      <c r="L6341" s="3" t="s">
        <v>3473</v>
      </c>
      <c r="M6341" s="3" t="s">
        <v>96</v>
      </c>
      <c r="N6341" s="3" t="s">
        <v>25</v>
      </c>
      <c r="O6341" s="3" t="s">
        <v>46931</v>
      </c>
      <c r="P6341" s="3" t="s">
        <v>34</v>
      </c>
      <c r="Q6341" s="3" t="s">
        <v>35</v>
      </c>
      <c r="R6341" s="3" t="s">
        <v>36</v>
      </c>
      <c r="S6341" s="3" t="s">
        <v>46932</v>
      </c>
      <c r="T6341" s="3" t="s">
        <v>46930</v>
      </c>
      <c r="U6341" s="3" t="s">
        <v>46028</v>
      </c>
      <c r="V6341" s="3">
        <v>2</v>
      </c>
      <c r="W6341" s="3" t="s">
        <v>7975</v>
      </c>
    </row>
    <row r="6342" spans="2:23" x14ac:dyDescent="0.25">
      <c r="B6342" s="3">
        <v>1901299</v>
      </c>
      <c r="C6342" s="3" t="s">
        <v>41</v>
      </c>
      <c r="D6342" s="3" t="s">
        <v>46933</v>
      </c>
      <c r="E6342" s="3" t="s">
        <v>46934</v>
      </c>
      <c r="F6342" s="3" t="s">
        <v>25</v>
      </c>
      <c r="G6342" s="3" t="s">
        <v>46935</v>
      </c>
      <c r="H6342" s="3" t="s">
        <v>46936</v>
      </c>
      <c r="I6342" s="3" t="s">
        <v>46937</v>
      </c>
      <c r="J6342" s="3" t="s">
        <v>25</v>
      </c>
      <c r="K6342" s="3" t="s">
        <v>46938</v>
      </c>
      <c r="L6342" s="3" t="s">
        <v>3295</v>
      </c>
      <c r="M6342" s="3" t="s">
        <v>2019</v>
      </c>
      <c r="N6342" s="3" t="s">
        <v>25</v>
      </c>
      <c r="O6342" s="3" t="s">
        <v>46939</v>
      </c>
      <c r="P6342" s="3" t="s">
        <v>34</v>
      </c>
      <c r="Q6342" s="3" t="s">
        <v>35</v>
      </c>
      <c r="R6342" s="3" t="s">
        <v>36</v>
      </c>
      <c r="S6342" s="3" t="s">
        <v>46940</v>
      </c>
      <c r="T6342" s="3" t="s">
        <v>46938</v>
      </c>
      <c r="U6342" s="3" t="s">
        <v>46028</v>
      </c>
      <c r="V6342" s="3">
        <v>2</v>
      </c>
      <c r="W6342" s="3" t="s">
        <v>7975</v>
      </c>
    </row>
    <row r="6343" spans="2:23" x14ac:dyDescent="0.25">
      <c r="B6343" s="3">
        <v>1885281</v>
      </c>
      <c r="C6343" s="3" t="s">
        <v>22</v>
      </c>
      <c r="D6343" s="3" t="s">
        <v>46941</v>
      </c>
      <c r="E6343" s="3" t="s">
        <v>9745</v>
      </c>
      <c r="F6343" s="3" t="s">
        <v>25</v>
      </c>
      <c r="G6343" s="3" t="s">
        <v>46942</v>
      </c>
      <c r="H6343" s="3" t="s">
        <v>46943</v>
      </c>
      <c r="I6343" s="3" t="s">
        <v>46944</v>
      </c>
      <c r="J6343" s="3" t="s">
        <v>25</v>
      </c>
      <c r="K6343" s="3" t="s">
        <v>46945</v>
      </c>
      <c r="L6343" s="3" t="s">
        <v>3450</v>
      </c>
      <c r="M6343" s="3" t="s">
        <v>96</v>
      </c>
      <c r="N6343" s="3" t="s">
        <v>25</v>
      </c>
      <c r="O6343" s="3" t="s">
        <v>46946</v>
      </c>
      <c r="P6343" s="3" t="s">
        <v>34</v>
      </c>
      <c r="Q6343" s="3" t="s">
        <v>35</v>
      </c>
      <c r="R6343" s="3" t="s">
        <v>36</v>
      </c>
      <c r="S6343" s="3" t="s">
        <v>46947</v>
      </c>
      <c r="T6343" s="3" t="s">
        <v>46945</v>
      </c>
      <c r="U6343" s="3" t="s">
        <v>46028</v>
      </c>
      <c r="V6343" s="3">
        <v>2</v>
      </c>
      <c r="W6343" s="3" t="s">
        <v>7975</v>
      </c>
    </row>
    <row r="6344" spans="2:23" x14ac:dyDescent="0.25">
      <c r="B6344" s="3">
        <v>1930595</v>
      </c>
      <c r="C6344" s="3" t="s">
        <v>22</v>
      </c>
      <c r="D6344" s="3" t="s">
        <v>62</v>
      </c>
      <c r="E6344" s="3" t="s">
        <v>46948</v>
      </c>
      <c r="F6344" s="3" t="s">
        <v>25</v>
      </c>
      <c r="G6344" s="3" t="s">
        <v>46949</v>
      </c>
      <c r="H6344" s="3" t="s">
        <v>46950</v>
      </c>
      <c r="I6344" s="3" t="s">
        <v>46951</v>
      </c>
      <c r="J6344" s="3" t="s">
        <v>25</v>
      </c>
      <c r="K6344" s="3" t="s">
        <v>46952</v>
      </c>
      <c r="L6344" s="3" t="s">
        <v>3450</v>
      </c>
      <c r="M6344" s="3" t="s">
        <v>411</v>
      </c>
      <c r="N6344" s="3" t="s">
        <v>25</v>
      </c>
      <c r="O6344" s="3" t="s">
        <v>46953</v>
      </c>
      <c r="P6344" s="3" t="s">
        <v>34</v>
      </c>
      <c r="Q6344" s="3" t="s">
        <v>46954</v>
      </c>
      <c r="R6344" s="3" t="s">
        <v>36</v>
      </c>
      <c r="S6344" s="3" t="s">
        <v>46952</v>
      </c>
      <c r="T6344" s="3" t="s">
        <v>46952</v>
      </c>
      <c r="U6344" s="3" t="s">
        <v>46028</v>
      </c>
      <c r="V6344" s="3">
        <v>1</v>
      </c>
      <c r="W6344" s="3" t="s">
        <v>7975</v>
      </c>
    </row>
    <row r="6345" spans="2:23" x14ac:dyDescent="0.25">
      <c r="B6345" s="3">
        <v>1928272</v>
      </c>
      <c r="C6345" s="3" t="s">
        <v>22</v>
      </c>
      <c r="D6345" s="3" t="s">
        <v>3886</v>
      </c>
      <c r="E6345" s="3" t="s">
        <v>46955</v>
      </c>
      <c r="F6345" s="3" t="s">
        <v>25</v>
      </c>
      <c r="G6345" s="3" t="s">
        <v>46956</v>
      </c>
      <c r="H6345" s="3" t="s">
        <v>46957</v>
      </c>
      <c r="I6345" s="3" t="s">
        <v>46958</v>
      </c>
      <c r="J6345" s="3" t="s">
        <v>25</v>
      </c>
      <c r="K6345" s="3" t="s">
        <v>46959</v>
      </c>
      <c r="L6345" s="3" t="s">
        <v>8028</v>
      </c>
      <c r="M6345" s="3" t="s">
        <v>59</v>
      </c>
      <c r="N6345" s="3" t="s">
        <v>25</v>
      </c>
      <c r="O6345" s="3" t="s">
        <v>46960</v>
      </c>
      <c r="P6345" s="3" t="s">
        <v>34</v>
      </c>
      <c r="Q6345" s="3" t="s">
        <v>46961</v>
      </c>
      <c r="R6345" s="3" t="s">
        <v>36</v>
      </c>
      <c r="S6345" s="3" t="s">
        <v>46959</v>
      </c>
      <c r="T6345" s="3" t="s">
        <v>46959</v>
      </c>
      <c r="U6345" s="3" t="s">
        <v>46028</v>
      </c>
      <c r="V6345" s="3">
        <v>1</v>
      </c>
      <c r="W6345" s="3" t="s">
        <v>7975</v>
      </c>
    </row>
    <row r="6346" spans="2:23" x14ac:dyDescent="0.25">
      <c r="B6346" s="3">
        <v>1930037</v>
      </c>
      <c r="C6346" s="3" t="s">
        <v>22</v>
      </c>
      <c r="D6346" s="3" t="s">
        <v>46962</v>
      </c>
      <c r="E6346" s="3" t="s">
        <v>15809</v>
      </c>
      <c r="F6346" s="3" t="s">
        <v>25</v>
      </c>
      <c r="G6346" s="3" t="s">
        <v>46963</v>
      </c>
      <c r="H6346" s="3" t="s">
        <v>46964</v>
      </c>
      <c r="I6346" s="3" t="s">
        <v>46965</v>
      </c>
      <c r="J6346" s="3" t="s">
        <v>25</v>
      </c>
      <c r="K6346" s="3" t="s">
        <v>46966</v>
      </c>
      <c r="L6346" s="3" t="s">
        <v>3450</v>
      </c>
      <c r="M6346" s="3" t="s">
        <v>411</v>
      </c>
      <c r="N6346" s="3" t="s">
        <v>25</v>
      </c>
      <c r="O6346" s="3" t="s">
        <v>46967</v>
      </c>
      <c r="P6346" s="3" t="s">
        <v>34</v>
      </c>
      <c r="Q6346" s="3" t="s">
        <v>46968</v>
      </c>
      <c r="R6346" s="3" t="s">
        <v>36</v>
      </c>
      <c r="S6346" s="3" t="s">
        <v>46966</v>
      </c>
      <c r="T6346" s="3" t="s">
        <v>46966</v>
      </c>
      <c r="U6346" s="3" t="s">
        <v>46028</v>
      </c>
      <c r="V6346" s="3">
        <v>1</v>
      </c>
      <c r="W6346" s="3" t="s">
        <v>7975</v>
      </c>
    </row>
    <row r="6347" spans="2:23" x14ac:dyDescent="0.25">
      <c r="B6347" s="3">
        <v>1929836</v>
      </c>
      <c r="C6347" s="3" t="s">
        <v>62</v>
      </c>
      <c r="D6347" s="3" t="s">
        <v>31937</v>
      </c>
      <c r="E6347" s="3" t="s">
        <v>46969</v>
      </c>
      <c r="F6347" s="3" t="s">
        <v>25</v>
      </c>
      <c r="G6347" s="3" t="s">
        <v>46970</v>
      </c>
      <c r="H6347" s="3" t="s">
        <v>46971</v>
      </c>
      <c r="I6347" s="3" t="s">
        <v>46972</v>
      </c>
      <c r="J6347" s="3" t="s">
        <v>46973</v>
      </c>
      <c r="K6347" s="3" t="s">
        <v>46974</v>
      </c>
      <c r="L6347" s="3" t="s">
        <v>3473</v>
      </c>
      <c r="M6347" s="3" t="s">
        <v>116</v>
      </c>
      <c r="N6347" s="3" t="s">
        <v>25</v>
      </c>
      <c r="O6347" s="3" t="s">
        <v>46975</v>
      </c>
      <c r="P6347" s="3" t="s">
        <v>34</v>
      </c>
      <c r="Q6347" s="3" t="s">
        <v>46976</v>
      </c>
      <c r="R6347" s="3" t="s">
        <v>36</v>
      </c>
      <c r="S6347" s="3" t="s">
        <v>46974</v>
      </c>
      <c r="T6347" s="3" t="s">
        <v>46974</v>
      </c>
      <c r="U6347" s="3" t="s">
        <v>46028</v>
      </c>
      <c r="V6347" s="3">
        <v>1</v>
      </c>
      <c r="W6347" s="3" t="s">
        <v>7975</v>
      </c>
    </row>
    <row r="6348" spans="2:23" x14ac:dyDescent="0.25">
      <c r="B6348" s="3">
        <v>1899277</v>
      </c>
      <c r="C6348" s="3" t="s">
        <v>73</v>
      </c>
      <c r="D6348" s="3" t="s">
        <v>1428</v>
      </c>
      <c r="E6348" s="3" t="s">
        <v>15375</v>
      </c>
      <c r="F6348" s="3" t="s">
        <v>25</v>
      </c>
      <c r="G6348" s="3" t="s">
        <v>46977</v>
      </c>
      <c r="H6348" s="3" t="s">
        <v>46978</v>
      </c>
      <c r="I6348" s="3" t="s">
        <v>46979</v>
      </c>
      <c r="J6348" s="3" t="s">
        <v>25</v>
      </c>
      <c r="K6348" s="3" t="s">
        <v>46980</v>
      </c>
      <c r="L6348" s="3" t="s">
        <v>3473</v>
      </c>
      <c r="M6348" s="3" t="s">
        <v>96</v>
      </c>
      <c r="N6348" s="3" t="s">
        <v>25</v>
      </c>
      <c r="O6348" s="3" t="s">
        <v>46981</v>
      </c>
      <c r="P6348" s="3" t="s">
        <v>34</v>
      </c>
      <c r="Q6348" s="3" t="s">
        <v>35</v>
      </c>
      <c r="R6348" s="3" t="s">
        <v>36</v>
      </c>
      <c r="S6348" s="3" t="s">
        <v>46982</v>
      </c>
      <c r="T6348" s="3" t="s">
        <v>46980</v>
      </c>
      <c r="U6348" s="3" t="s">
        <v>46028</v>
      </c>
      <c r="V6348" s="3">
        <v>2</v>
      </c>
      <c r="W6348" s="3" t="s">
        <v>7975</v>
      </c>
    </row>
    <row r="6349" spans="2:23" x14ac:dyDescent="0.25">
      <c r="B6349" s="3">
        <v>1895156</v>
      </c>
      <c r="C6349" s="3" t="s">
        <v>41</v>
      </c>
      <c r="D6349" s="3" t="s">
        <v>1428</v>
      </c>
      <c r="E6349" s="3" t="s">
        <v>18034</v>
      </c>
      <c r="F6349" s="3" t="s">
        <v>25</v>
      </c>
      <c r="G6349" s="3" t="s">
        <v>46983</v>
      </c>
      <c r="H6349" s="3" t="s">
        <v>46984</v>
      </c>
      <c r="I6349" s="3" t="s">
        <v>46985</v>
      </c>
      <c r="J6349" s="3" t="s">
        <v>25</v>
      </c>
      <c r="K6349" s="3" t="s">
        <v>46986</v>
      </c>
      <c r="L6349" s="3" t="s">
        <v>3473</v>
      </c>
      <c r="M6349" s="3" t="s">
        <v>96</v>
      </c>
      <c r="N6349" s="3" t="s">
        <v>25</v>
      </c>
      <c r="O6349" s="3" t="s">
        <v>46987</v>
      </c>
      <c r="P6349" s="3" t="s">
        <v>34</v>
      </c>
      <c r="Q6349" s="3" t="s">
        <v>35</v>
      </c>
      <c r="R6349" s="3" t="s">
        <v>36</v>
      </c>
      <c r="S6349" s="3" t="s">
        <v>46988</v>
      </c>
      <c r="T6349" s="3" t="s">
        <v>46989</v>
      </c>
      <c r="U6349" s="3" t="s">
        <v>46028</v>
      </c>
      <c r="V6349" s="3">
        <v>8</v>
      </c>
      <c r="W6349" s="3" t="s">
        <v>7975</v>
      </c>
    </row>
    <row r="6350" spans="2:23" x14ac:dyDescent="0.25">
      <c r="B6350" s="3">
        <v>1917629</v>
      </c>
      <c r="C6350" s="3" t="s">
        <v>22</v>
      </c>
      <c r="D6350" s="3" t="s">
        <v>1444</v>
      </c>
      <c r="E6350" s="3" t="s">
        <v>46990</v>
      </c>
      <c r="F6350" s="3" t="s">
        <v>25</v>
      </c>
      <c r="G6350" s="3" t="s">
        <v>46991</v>
      </c>
      <c r="H6350" s="3" t="s">
        <v>46992</v>
      </c>
      <c r="I6350" s="3" t="s">
        <v>46993</v>
      </c>
      <c r="J6350" s="3" t="s">
        <v>25</v>
      </c>
      <c r="K6350" s="3" t="s">
        <v>46994</v>
      </c>
      <c r="L6350" s="3" t="s">
        <v>3295</v>
      </c>
      <c r="M6350" s="3" t="s">
        <v>59</v>
      </c>
      <c r="N6350" s="3" t="s">
        <v>25</v>
      </c>
      <c r="O6350" s="3" t="s">
        <v>46995</v>
      </c>
      <c r="P6350" s="3" t="s">
        <v>34</v>
      </c>
      <c r="Q6350" s="3" t="s">
        <v>35</v>
      </c>
      <c r="R6350" s="3" t="s">
        <v>36</v>
      </c>
      <c r="S6350" s="3" t="s">
        <v>46996</v>
      </c>
      <c r="T6350" s="3" t="s">
        <v>46997</v>
      </c>
      <c r="U6350" s="3" t="s">
        <v>46028</v>
      </c>
      <c r="V6350" s="3">
        <v>4</v>
      </c>
      <c r="W6350" s="3" t="s">
        <v>7975</v>
      </c>
    </row>
    <row r="6351" spans="2:23" x14ac:dyDescent="0.25">
      <c r="B6351" s="3">
        <v>1918272</v>
      </c>
      <c r="C6351" s="3" t="s">
        <v>73</v>
      </c>
      <c r="D6351" s="3" t="s">
        <v>46998</v>
      </c>
      <c r="E6351" s="3" t="s">
        <v>372</v>
      </c>
      <c r="F6351" s="3" t="s">
        <v>46999</v>
      </c>
      <c r="G6351" s="3" t="s">
        <v>47000</v>
      </c>
      <c r="H6351" s="3" t="s">
        <v>47001</v>
      </c>
      <c r="I6351" s="3" t="s">
        <v>47002</v>
      </c>
      <c r="J6351" s="3" t="s">
        <v>29</v>
      </c>
      <c r="K6351" s="3" t="s">
        <v>47003</v>
      </c>
      <c r="L6351" s="3" t="s">
        <v>3966</v>
      </c>
      <c r="M6351" s="3" t="s">
        <v>32</v>
      </c>
      <c r="N6351" s="3" t="s">
        <v>25</v>
      </c>
      <c r="O6351" s="3" t="s">
        <v>47004</v>
      </c>
      <c r="P6351" s="3" t="s">
        <v>34</v>
      </c>
      <c r="Q6351" s="3" t="s">
        <v>35</v>
      </c>
      <c r="R6351" s="3" t="s">
        <v>36</v>
      </c>
      <c r="S6351" s="3" t="s">
        <v>47005</v>
      </c>
      <c r="T6351" s="3" t="s">
        <v>47006</v>
      </c>
      <c r="U6351" s="3" t="s">
        <v>46028</v>
      </c>
      <c r="V6351" s="3">
        <v>3</v>
      </c>
      <c r="W6351" s="3" t="s">
        <v>7975</v>
      </c>
    </row>
    <row r="6352" spans="2:23" x14ac:dyDescent="0.25">
      <c r="B6352" s="3">
        <v>1928181</v>
      </c>
      <c r="C6352" s="3" t="s">
        <v>62</v>
      </c>
      <c r="D6352" s="3" t="s">
        <v>32638</v>
      </c>
      <c r="E6352" s="3" t="s">
        <v>47007</v>
      </c>
      <c r="F6352" s="3" t="s">
        <v>25</v>
      </c>
      <c r="G6352" s="3" t="s">
        <v>47008</v>
      </c>
      <c r="H6352" s="3" t="s">
        <v>47009</v>
      </c>
      <c r="I6352" s="3" t="s">
        <v>47010</v>
      </c>
      <c r="J6352" s="3" t="s">
        <v>25</v>
      </c>
      <c r="K6352" s="3" t="s">
        <v>47011</v>
      </c>
      <c r="L6352" s="3" t="s">
        <v>7996</v>
      </c>
      <c r="M6352" s="3" t="s">
        <v>125</v>
      </c>
      <c r="N6352" s="3" t="s">
        <v>25</v>
      </c>
      <c r="O6352" s="3" t="s">
        <v>47012</v>
      </c>
      <c r="P6352" s="3" t="s">
        <v>34</v>
      </c>
      <c r="Q6352" s="3" t="s">
        <v>47013</v>
      </c>
      <c r="R6352" s="3" t="s">
        <v>36</v>
      </c>
      <c r="S6352" s="3" t="s">
        <v>47011</v>
      </c>
      <c r="T6352" s="3" t="s">
        <v>47011</v>
      </c>
      <c r="U6352" s="3" t="s">
        <v>46028</v>
      </c>
      <c r="V6352" s="3">
        <v>1</v>
      </c>
      <c r="W6352" s="3" t="s">
        <v>7975</v>
      </c>
    </row>
    <row r="6353" spans="2:23" x14ac:dyDescent="0.25">
      <c r="B6353" s="3">
        <v>1891806</v>
      </c>
      <c r="C6353" s="3" t="s">
        <v>73</v>
      </c>
      <c r="D6353" s="3" t="s">
        <v>47014</v>
      </c>
      <c r="E6353" s="3" t="s">
        <v>31393</v>
      </c>
      <c r="F6353" s="3" t="s">
        <v>25</v>
      </c>
      <c r="G6353" s="3" t="s">
        <v>47015</v>
      </c>
      <c r="H6353" s="3" t="s">
        <v>47016</v>
      </c>
      <c r="I6353" s="3" t="s">
        <v>47017</v>
      </c>
      <c r="J6353" s="3" t="s">
        <v>29</v>
      </c>
      <c r="K6353" s="3" t="s">
        <v>47018</v>
      </c>
      <c r="L6353" s="3" t="s">
        <v>3295</v>
      </c>
      <c r="M6353" s="3" t="s">
        <v>32</v>
      </c>
      <c r="N6353" s="3" t="s">
        <v>25</v>
      </c>
      <c r="O6353" s="3" t="s">
        <v>47019</v>
      </c>
      <c r="P6353" s="3" t="s">
        <v>34</v>
      </c>
      <c r="Q6353" s="3" t="s">
        <v>35</v>
      </c>
      <c r="R6353" s="3" t="s">
        <v>36</v>
      </c>
      <c r="S6353" s="3" t="s">
        <v>47018</v>
      </c>
      <c r="T6353" s="3" t="s">
        <v>47020</v>
      </c>
      <c r="U6353" s="3" t="s">
        <v>46028</v>
      </c>
      <c r="V6353" s="3">
        <v>2</v>
      </c>
      <c r="W6353" s="3" t="s">
        <v>7975</v>
      </c>
    </row>
    <row r="6354" spans="2:23" x14ac:dyDescent="0.25">
      <c r="B6354" s="3">
        <v>1929706</v>
      </c>
      <c r="C6354" s="3" t="s">
        <v>41</v>
      </c>
      <c r="D6354" s="3" t="s">
        <v>47021</v>
      </c>
      <c r="E6354" s="3" t="s">
        <v>4261</v>
      </c>
      <c r="F6354" s="3" t="s">
        <v>25</v>
      </c>
      <c r="G6354" s="3" t="s">
        <v>47022</v>
      </c>
      <c r="H6354" s="3" t="s">
        <v>47023</v>
      </c>
      <c r="I6354" s="3" t="s">
        <v>47024</v>
      </c>
      <c r="J6354" s="3" t="s">
        <v>29</v>
      </c>
      <c r="K6354" s="3" t="s">
        <v>47025</v>
      </c>
      <c r="L6354" s="3" t="s">
        <v>3450</v>
      </c>
      <c r="M6354" s="3" t="s">
        <v>32</v>
      </c>
      <c r="N6354" s="3" t="s">
        <v>25</v>
      </c>
      <c r="O6354" s="3" t="s">
        <v>47026</v>
      </c>
      <c r="P6354" s="3" t="s">
        <v>34</v>
      </c>
      <c r="Q6354" s="3" t="s">
        <v>47027</v>
      </c>
      <c r="R6354" s="3" t="s">
        <v>36</v>
      </c>
      <c r="S6354" s="3" t="s">
        <v>47025</v>
      </c>
      <c r="T6354" s="3" t="s">
        <v>47025</v>
      </c>
      <c r="U6354" s="3" t="s">
        <v>46028</v>
      </c>
      <c r="V6354" s="3">
        <v>1</v>
      </c>
      <c r="W6354" s="3" t="s">
        <v>7975</v>
      </c>
    </row>
    <row r="6355" spans="2:23" x14ac:dyDescent="0.25">
      <c r="B6355" s="3">
        <v>1928742</v>
      </c>
      <c r="C6355" s="3" t="s">
        <v>22</v>
      </c>
      <c r="D6355" s="3" t="s">
        <v>35328</v>
      </c>
      <c r="E6355" s="3" t="s">
        <v>1237</v>
      </c>
      <c r="F6355" s="3" t="s">
        <v>25</v>
      </c>
      <c r="G6355" s="3" t="s">
        <v>47028</v>
      </c>
      <c r="H6355" s="3" t="s">
        <v>47029</v>
      </c>
      <c r="I6355" s="3" t="s">
        <v>47030</v>
      </c>
      <c r="J6355" s="3" t="s">
        <v>25</v>
      </c>
      <c r="K6355" s="3" t="s">
        <v>47031</v>
      </c>
      <c r="L6355" s="3" t="s">
        <v>3473</v>
      </c>
      <c r="M6355" s="3" t="s">
        <v>411</v>
      </c>
      <c r="N6355" s="3" t="s">
        <v>25</v>
      </c>
      <c r="O6355" s="3" t="s">
        <v>47032</v>
      </c>
      <c r="P6355" s="3" t="s">
        <v>34</v>
      </c>
      <c r="Q6355" s="3" t="s">
        <v>47033</v>
      </c>
      <c r="R6355" s="3" t="s">
        <v>36</v>
      </c>
      <c r="S6355" s="3" t="s">
        <v>47031</v>
      </c>
      <c r="T6355" s="3" t="s">
        <v>47031</v>
      </c>
      <c r="U6355" s="3" t="s">
        <v>46028</v>
      </c>
      <c r="V6355" s="3">
        <v>1</v>
      </c>
      <c r="W6355" s="3" t="s">
        <v>7975</v>
      </c>
    </row>
    <row r="6356" spans="2:23" x14ac:dyDescent="0.25">
      <c r="B6356" s="3">
        <v>1912839</v>
      </c>
      <c r="C6356" s="3" t="s">
        <v>41</v>
      </c>
      <c r="D6356" s="3" t="s">
        <v>21381</v>
      </c>
      <c r="E6356" s="3" t="s">
        <v>47034</v>
      </c>
      <c r="F6356" s="3" t="s">
        <v>25</v>
      </c>
      <c r="G6356" s="3" t="s">
        <v>47035</v>
      </c>
      <c r="H6356" s="3" t="s">
        <v>47036</v>
      </c>
      <c r="I6356" s="3" t="s">
        <v>47037</v>
      </c>
      <c r="J6356" s="3" t="s">
        <v>25</v>
      </c>
      <c r="K6356" s="3" t="s">
        <v>25</v>
      </c>
      <c r="L6356" s="3" t="s">
        <v>3473</v>
      </c>
      <c r="M6356" s="3" t="s">
        <v>59</v>
      </c>
      <c r="N6356" s="3" t="s">
        <v>25</v>
      </c>
      <c r="O6356" s="3" t="s">
        <v>47038</v>
      </c>
      <c r="P6356" s="3" t="s">
        <v>34</v>
      </c>
      <c r="Q6356" s="3" t="s">
        <v>35</v>
      </c>
      <c r="R6356" s="3" t="s">
        <v>36</v>
      </c>
      <c r="S6356" s="3" t="s">
        <v>47039</v>
      </c>
      <c r="T6356" s="3" t="s">
        <v>47039</v>
      </c>
      <c r="U6356" s="3" t="s">
        <v>46028</v>
      </c>
      <c r="V6356" s="3">
        <v>1</v>
      </c>
      <c r="W6356" s="3" t="s">
        <v>7975</v>
      </c>
    </row>
    <row r="6357" spans="2:23" x14ac:dyDescent="0.25">
      <c r="B6357" s="3">
        <v>1916068</v>
      </c>
      <c r="C6357" s="3" t="s">
        <v>73</v>
      </c>
      <c r="D6357" s="3" t="s">
        <v>440</v>
      </c>
      <c r="E6357" s="3" t="s">
        <v>4952</v>
      </c>
      <c r="F6357" s="3" t="s">
        <v>25</v>
      </c>
      <c r="G6357" s="3" t="s">
        <v>47040</v>
      </c>
      <c r="H6357" s="3" t="s">
        <v>47041</v>
      </c>
      <c r="I6357" s="3" t="s">
        <v>47042</v>
      </c>
      <c r="J6357" s="3" t="s">
        <v>29</v>
      </c>
      <c r="K6357" s="3" t="s">
        <v>47043</v>
      </c>
      <c r="L6357" s="3" t="s">
        <v>3966</v>
      </c>
      <c r="M6357" s="3" t="s">
        <v>32</v>
      </c>
      <c r="N6357" s="3" t="s">
        <v>25</v>
      </c>
      <c r="O6357" s="3" t="s">
        <v>47044</v>
      </c>
      <c r="P6357" s="3" t="s">
        <v>34</v>
      </c>
      <c r="Q6357" s="3" t="s">
        <v>35</v>
      </c>
      <c r="R6357" s="3" t="s">
        <v>36</v>
      </c>
      <c r="S6357" s="3" t="s">
        <v>47045</v>
      </c>
      <c r="T6357" s="3" t="s">
        <v>47046</v>
      </c>
      <c r="U6357" s="3" t="s">
        <v>46028</v>
      </c>
      <c r="V6357" s="3">
        <v>4</v>
      </c>
      <c r="W6357" s="3" t="s">
        <v>7975</v>
      </c>
    </row>
    <row r="6358" spans="2:23" x14ac:dyDescent="0.25">
      <c r="B6358" s="3">
        <v>1908996</v>
      </c>
      <c r="C6358" s="3" t="s">
        <v>73</v>
      </c>
      <c r="D6358" s="3" t="s">
        <v>4388</v>
      </c>
      <c r="E6358" s="3" t="s">
        <v>18306</v>
      </c>
      <c r="F6358" s="3" t="s">
        <v>25</v>
      </c>
      <c r="G6358" s="3" t="s">
        <v>47047</v>
      </c>
      <c r="H6358" s="3" t="s">
        <v>47048</v>
      </c>
      <c r="I6358" s="3" t="s">
        <v>47049</v>
      </c>
      <c r="J6358" s="3" t="s">
        <v>25</v>
      </c>
      <c r="K6358" s="3" t="s">
        <v>47050</v>
      </c>
      <c r="L6358" s="3" t="s">
        <v>3473</v>
      </c>
      <c r="M6358" s="3" t="s">
        <v>59</v>
      </c>
      <c r="N6358" s="3" t="s">
        <v>25</v>
      </c>
      <c r="O6358" s="3" t="s">
        <v>47051</v>
      </c>
      <c r="P6358" s="3" t="s">
        <v>34</v>
      </c>
      <c r="Q6358" s="3" t="s">
        <v>35</v>
      </c>
      <c r="R6358" s="3" t="s">
        <v>36</v>
      </c>
      <c r="S6358" s="3" t="s">
        <v>47052</v>
      </c>
      <c r="T6358" s="3" t="s">
        <v>47053</v>
      </c>
      <c r="U6358" s="3" t="s">
        <v>46028</v>
      </c>
      <c r="V6358" s="3">
        <v>3</v>
      </c>
      <c r="W6358" s="3" t="s">
        <v>7975</v>
      </c>
    </row>
    <row r="6359" spans="2:23" x14ac:dyDescent="0.25">
      <c r="B6359" s="3">
        <v>1893028</v>
      </c>
      <c r="C6359" s="3" t="s">
        <v>73</v>
      </c>
      <c r="D6359" s="3" t="s">
        <v>5166</v>
      </c>
      <c r="E6359" s="3" t="s">
        <v>27414</v>
      </c>
      <c r="F6359" s="3" t="s">
        <v>25</v>
      </c>
      <c r="G6359" s="3" t="s">
        <v>47054</v>
      </c>
      <c r="H6359" s="3" t="s">
        <v>47055</v>
      </c>
      <c r="I6359" s="3" t="s">
        <v>47056</v>
      </c>
      <c r="J6359" s="3" t="s">
        <v>29</v>
      </c>
      <c r="K6359" s="3" t="s">
        <v>47057</v>
      </c>
      <c r="L6359" s="3" t="s">
        <v>3450</v>
      </c>
      <c r="M6359" s="3" t="s">
        <v>32</v>
      </c>
      <c r="N6359" s="3" t="s">
        <v>25</v>
      </c>
      <c r="O6359" s="3" t="s">
        <v>47058</v>
      </c>
      <c r="P6359" s="3" t="s">
        <v>34</v>
      </c>
      <c r="Q6359" s="3" t="s">
        <v>35</v>
      </c>
      <c r="R6359" s="3" t="s">
        <v>36</v>
      </c>
      <c r="S6359" s="3" t="s">
        <v>47059</v>
      </c>
      <c r="T6359" s="3" t="s">
        <v>47057</v>
      </c>
      <c r="U6359" s="3" t="s">
        <v>46028</v>
      </c>
      <c r="V6359" s="3">
        <v>2</v>
      </c>
      <c r="W6359" s="3" t="s">
        <v>7975</v>
      </c>
    </row>
    <row r="6360" spans="2:23" x14ac:dyDescent="0.25">
      <c r="B6360" s="3">
        <v>1922310</v>
      </c>
      <c r="C6360" s="3" t="s">
        <v>22</v>
      </c>
      <c r="D6360" s="3" t="s">
        <v>47060</v>
      </c>
      <c r="E6360" s="3" t="s">
        <v>47061</v>
      </c>
      <c r="F6360" s="3" t="s">
        <v>25</v>
      </c>
      <c r="G6360" s="3" t="s">
        <v>47062</v>
      </c>
      <c r="H6360" s="3" t="s">
        <v>47063</v>
      </c>
      <c r="I6360" s="3" t="s">
        <v>47064</v>
      </c>
      <c r="J6360" s="3" t="s">
        <v>25</v>
      </c>
      <c r="K6360" s="3" t="s">
        <v>47065</v>
      </c>
      <c r="L6360" s="3" t="s">
        <v>3295</v>
      </c>
      <c r="M6360" s="3" t="s">
        <v>446</v>
      </c>
      <c r="N6360" s="3" t="s">
        <v>25</v>
      </c>
      <c r="O6360" s="3" t="s">
        <v>47066</v>
      </c>
      <c r="P6360" s="3" t="s">
        <v>34</v>
      </c>
      <c r="Q6360" s="3" t="s">
        <v>35</v>
      </c>
      <c r="R6360" s="3" t="s">
        <v>36</v>
      </c>
      <c r="S6360" s="3" t="s">
        <v>47065</v>
      </c>
      <c r="T6360" s="3" t="s">
        <v>47067</v>
      </c>
      <c r="U6360" s="3" t="s">
        <v>46028</v>
      </c>
      <c r="V6360" s="3">
        <v>2</v>
      </c>
      <c r="W6360" s="3" t="s">
        <v>7975</v>
      </c>
    </row>
    <row r="6361" spans="2:23" x14ac:dyDescent="0.25">
      <c r="B6361" s="3">
        <v>1892538</v>
      </c>
      <c r="C6361" s="3" t="s">
        <v>41</v>
      </c>
      <c r="D6361" s="3" t="s">
        <v>2040</v>
      </c>
      <c r="E6361" s="3" t="s">
        <v>47068</v>
      </c>
      <c r="F6361" s="3" t="s">
        <v>25</v>
      </c>
      <c r="G6361" s="3" t="s">
        <v>47069</v>
      </c>
      <c r="H6361" s="3" t="s">
        <v>47070</v>
      </c>
      <c r="I6361" s="3" t="s">
        <v>47071</v>
      </c>
      <c r="J6361" s="3" t="s">
        <v>25</v>
      </c>
      <c r="K6361" s="3" t="s">
        <v>47072</v>
      </c>
      <c r="L6361" s="3" t="s">
        <v>3473</v>
      </c>
      <c r="M6361" s="3" t="s">
        <v>96</v>
      </c>
      <c r="N6361" s="3" t="s">
        <v>25</v>
      </c>
      <c r="O6361" s="3" t="s">
        <v>47073</v>
      </c>
      <c r="P6361" s="3" t="s">
        <v>34</v>
      </c>
      <c r="Q6361" s="3" t="s">
        <v>35</v>
      </c>
      <c r="R6361" s="3" t="s">
        <v>36</v>
      </c>
      <c r="S6361" s="3" t="s">
        <v>47074</v>
      </c>
      <c r="T6361" s="3" t="s">
        <v>47075</v>
      </c>
      <c r="U6361" s="3" t="s">
        <v>46028</v>
      </c>
      <c r="V6361" s="3">
        <v>3</v>
      </c>
      <c r="W6361" s="3" t="s">
        <v>7975</v>
      </c>
    </row>
    <row r="6362" spans="2:23" x14ac:dyDescent="0.25">
      <c r="B6362" s="3">
        <v>1929472</v>
      </c>
      <c r="C6362" s="3" t="s">
        <v>22</v>
      </c>
      <c r="D6362" s="3" t="s">
        <v>1709</v>
      </c>
      <c r="E6362" s="3" t="s">
        <v>3516</v>
      </c>
      <c r="F6362" s="3" t="s">
        <v>25</v>
      </c>
      <c r="G6362" s="3" t="s">
        <v>47076</v>
      </c>
      <c r="H6362" s="3" t="s">
        <v>47077</v>
      </c>
      <c r="I6362" s="3" t="s">
        <v>47078</v>
      </c>
      <c r="J6362" s="3" t="s">
        <v>25</v>
      </c>
      <c r="K6362" s="3" t="s">
        <v>47079</v>
      </c>
      <c r="L6362" s="3" t="s">
        <v>3473</v>
      </c>
      <c r="M6362" s="3" t="s">
        <v>59</v>
      </c>
      <c r="N6362" s="3" t="s">
        <v>25</v>
      </c>
      <c r="O6362" s="3" t="s">
        <v>47080</v>
      </c>
      <c r="P6362" s="3" t="s">
        <v>34</v>
      </c>
      <c r="Q6362" s="3" t="s">
        <v>47081</v>
      </c>
      <c r="R6362" s="3" t="s">
        <v>36</v>
      </c>
      <c r="S6362" s="3" t="s">
        <v>47079</v>
      </c>
      <c r="T6362" s="3" t="s">
        <v>47079</v>
      </c>
      <c r="U6362" s="3" t="s">
        <v>46028</v>
      </c>
      <c r="V6362" s="3">
        <v>1</v>
      </c>
      <c r="W6362" s="3" t="s">
        <v>7975</v>
      </c>
    </row>
    <row r="6363" spans="2:23" x14ac:dyDescent="0.25">
      <c r="B6363" s="3">
        <v>1928783</v>
      </c>
      <c r="C6363" s="3" t="s">
        <v>41</v>
      </c>
      <c r="D6363" s="3" t="s">
        <v>4122</v>
      </c>
      <c r="E6363" s="3" t="s">
        <v>47082</v>
      </c>
      <c r="F6363" s="3" t="s">
        <v>25</v>
      </c>
      <c r="G6363" s="3" t="s">
        <v>47083</v>
      </c>
      <c r="H6363" s="3" t="s">
        <v>47084</v>
      </c>
      <c r="I6363" s="3" t="s">
        <v>47085</v>
      </c>
      <c r="J6363" s="3" t="s">
        <v>29</v>
      </c>
      <c r="K6363" s="3" t="s">
        <v>47086</v>
      </c>
      <c r="L6363" s="3" t="s">
        <v>3295</v>
      </c>
      <c r="M6363" s="3" t="s">
        <v>32</v>
      </c>
      <c r="N6363" s="3" t="s">
        <v>25</v>
      </c>
      <c r="O6363" s="3" t="s">
        <v>47087</v>
      </c>
      <c r="P6363" s="3" t="s">
        <v>34</v>
      </c>
      <c r="Q6363" s="3" t="s">
        <v>47088</v>
      </c>
      <c r="R6363" s="3" t="s">
        <v>36</v>
      </c>
      <c r="S6363" s="3" t="s">
        <v>47086</v>
      </c>
      <c r="T6363" s="3" t="s">
        <v>47086</v>
      </c>
      <c r="U6363" s="3" t="s">
        <v>46028</v>
      </c>
      <c r="V6363" s="3">
        <v>1</v>
      </c>
      <c r="W6363" s="3" t="s">
        <v>7975</v>
      </c>
    </row>
    <row r="6364" spans="2:23" x14ac:dyDescent="0.25">
      <c r="B6364" s="3">
        <v>1866893</v>
      </c>
      <c r="C6364" s="3" t="s">
        <v>41</v>
      </c>
      <c r="D6364" s="3" t="s">
        <v>542</v>
      </c>
      <c r="E6364" s="3" t="s">
        <v>47089</v>
      </c>
      <c r="F6364" s="3" t="s">
        <v>47090</v>
      </c>
      <c r="G6364" s="3" t="s">
        <v>47091</v>
      </c>
      <c r="H6364" s="3" t="s">
        <v>47092</v>
      </c>
      <c r="I6364" s="3" t="s">
        <v>47093</v>
      </c>
      <c r="J6364" s="3" t="s">
        <v>25</v>
      </c>
      <c r="K6364" s="3" t="s">
        <v>47094</v>
      </c>
      <c r="L6364" s="3" t="s">
        <v>3473</v>
      </c>
      <c r="M6364" s="3" t="s">
        <v>59</v>
      </c>
      <c r="N6364" s="3" t="s">
        <v>25</v>
      </c>
      <c r="O6364" s="3" t="s">
        <v>47095</v>
      </c>
      <c r="P6364" s="3" t="s">
        <v>34</v>
      </c>
      <c r="Q6364" s="3" t="s">
        <v>35</v>
      </c>
      <c r="R6364" s="3" t="s">
        <v>36</v>
      </c>
      <c r="S6364" s="3" t="s">
        <v>47094</v>
      </c>
      <c r="T6364" s="3" t="s">
        <v>47096</v>
      </c>
      <c r="U6364" s="3" t="s">
        <v>46028</v>
      </c>
      <c r="V6364" s="3">
        <v>12</v>
      </c>
      <c r="W6364" s="3" t="s">
        <v>7975</v>
      </c>
    </row>
    <row r="6365" spans="2:23" x14ac:dyDescent="0.25">
      <c r="B6365" s="3">
        <v>1907116</v>
      </c>
      <c r="C6365" s="3" t="s">
        <v>73</v>
      </c>
      <c r="D6365" s="3" t="s">
        <v>10663</v>
      </c>
      <c r="E6365" s="3" t="s">
        <v>47097</v>
      </c>
      <c r="F6365" s="3" t="s">
        <v>25</v>
      </c>
      <c r="G6365" s="3" t="s">
        <v>47098</v>
      </c>
      <c r="H6365" s="3" t="s">
        <v>47099</v>
      </c>
      <c r="I6365" s="3" t="s">
        <v>47100</v>
      </c>
      <c r="J6365" s="3" t="s">
        <v>25</v>
      </c>
      <c r="K6365" s="3" t="s">
        <v>47101</v>
      </c>
      <c r="L6365" s="3" t="s">
        <v>3473</v>
      </c>
      <c r="M6365" s="3" t="s">
        <v>2019</v>
      </c>
      <c r="N6365" s="3" t="s">
        <v>25</v>
      </c>
      <c r="O6365" s="3" t="s">
        <v>47102</v>
      </c>
      <c r="P6365" s="3" t="s">
        <v>34</v>
      </c>
      <c r="Q6365" s="3" t="s">
        <v>35</v>
      </c>
      <c r="R6365" s="3" t="s">
        <v>36</v>
      </c>
      <c r="S6365" s="3" t="s">
        <v>47103</v>
      </c>
      <c r="T6365" s="3" t="s">
        <v>47101</v>
      </c>
      <c r="U6365" s="3" t="s">
        <v>46028</v>
      </c>
      <c r="V6365" s="3">
        <v>2</v>
      </c>
      <c r="W6365" s="3" t="s">
        <v>7975</v>
      </c>
    </row>
    <row r="6366" spans="2:23" x14ac:dyDescent="0.25">
      <c r="B6366" s="3">
        <v>1917497</v>
      </c>
      <c r="C6366" s="3" t="s">
        <v>22</v>
      </c>
      <c r="D6366" s="3" t="s">
        <v>47104</v>
      </c>
      <c r="E6366" s="3" t="s">
        <v>47105</v>
      </c>
      <c r="F6366" s="3" t="s">
        <v>25</v>
      </c>
      <c r="G6366" s="3" t="s">
        <v>47106</v>
      </c>
      <c r="H6366" s="3" t="s">
        <v>47107</v>
      </c>
      <c r="I6366" s="3" t="s">
        <v>47108</v>
      </c>
      <c r="J6366" s="3" t="s">
        <v>25</v>
      </c>
      <c r="K6366" s="3" t="s">
        <v>25</v>
      </c>
      <c r="L6366" s="3" t="s">
        <v>3473</v>
      </c>
      <c r="M6366" s="3" t="s">
        <v>59</v>
      </c>
      <c r="N6366" s="3" t="s">
        <v>25</v>
      </c>
      <c r="O6366" s="3" t="s">
        <v>47109</v>
      </c>
      <c r="P6366" s="3" t="s">
        <v>34</v>
      </c>
      <c r="Q6366" s="3" t="s">
        <v>35</v>
      </c>
      <c r="R6366" s="3" t="s">
        <v>36</v>
      </c>
      <c r="S6366" s="3" t="s">
        <v>47110</v>
      </c>
      <c r="T6366" s="3" t="s">
        <v>47110</v>
      </c>
      <c r="U6366" s="3" t="s">
        <v>46028</v>
      </c>
      <c r="V6366" s="3">
        <v>1</v>
      </c>
      <c r="W6366" s="3" t="s">
        <v>7975</v>
      </c>
    </row>
    <row r="6367" spans="2:23" x14ac:dyDescent="0.25">
      <c r="B6367" s="3">
        <v>1915871</v>
      </c>
      <c r="C6367" s="3" t="s">
        <v>73</v>
      </c>
      <c r="D6367" s="3" t="s">
        <v>9052</v>
      </c>
      <c r="E6367" s="3" t="s">
        <v>2413</v>
      </c>
      <c r="F6367" s="3" t="s">
        <v>25</v>
      </c>
      <c r="G6367" s="3" t="s">
        <v>47111</v>
      </c>
      <c r="H6367" s="3" t="s">
        <v>47112</v>
      </c>
      <c r="I6367" s="3" t="s">
        <v>47113</v>
      </c>
      <c r="J6367" s="3" t="s">
        <v>25</v>
      </c>
      <c r="K6367" s="3" t="s">
        <v>47114</v>
      </c>
      <c r="L6367" s="3" t="s">
        <v>3988</v>
      </c>
      <c r="M6367" s="3" t="s">
        <v>2019</v>
      </c>
      <c r="N6367" s="3" t="s">
        <v>25</v>
      </c>
      <c r="O6367" s="3" t="s">
        <v>47115</v>
      </c>
      <c r="P6367" s="3" t="s">
        <v>34</v>
      </c>
      <c r="Q6367" s="3" t="s">
        <v>35</v>
      </c>
      <c r="R6367" s="3" t="s">
        <v>36</v>
      </c>
      <c r="S6367" s="3" t="s">
        <v>47114</v>
      </c>
      <c r="T6367" s="3" t="s">
        <v>47114</v>
      </c>
      <c r="U6367" s="3" t="s">
        <v>46028</v>
      </c>
      <c r="V6367" s="3">
        <v>1</v>
      </c>
      <c r="W6367" s="3" t="s">
        <v>7975</v>
      </c>
    </row>
    <row r="6368" spans="2:23" x14ac:dyDescent="0.25">
      <c r="B6368" s="3">
        <v>1916107</v>
      </c>
      <c r="C6368" s="3" t="s">
        <v>73</v>
      </c>
      <c r="D6368" s="3" t="s">
        <v>4388</v>
      </c>
      <c r="E6368" s="3" t="s">
        <v>47116</v>
      </c>
      <c r="F6368" s="3" t="s">
        <v>25</v>
      </c>
      <c r="G6368" s="3" t="s">
        <v>47117</v>
      </c>
      <c r="H6368" s="3" t="s">
        <v>47118</v>
      </c>
      <c r="I6368" s="3" t="s">
        <v>47119</v>
      </c>
      <c r="J6368" s="3" t="s">
        <v>29</v>
      </c>
      <c r="K6368" s="3" t="s">
        <v>47120</v>
      </c>
      <c r="L6368" s="3" t="s">
        <v>3966</v>
      </c>
      <c r="M6368" s="3" t="s">
        <v>32</v>
      </c>
      <c r="N6368" s="3" t="s">
        <v>25</v>
      </c>
      <c r="O6368" s="3" t="s">
        <v>47121</v>
      </c>
      <c r="P6368" s="3" t="s">
        <v>34</v>
      </c>
      <c r="Q6368" s="3" t="s">
        <v>35</v>
      </c>
      <c r="R6368" s="3" t="s">
        <v>36</v>
      </c>
      <c r="S6368" s="3" t="s">
        <v>47120</v>
      </c>
      <c r="T6368" s="3" t="s">
        <v>47122</v>
      </c>
      <c r="U6368" s="3" t="s">
        <v>46028</v>
      </c>
      <c r="V6368" s="3">
        <v>2</v>
      </c>
      <c r="W6368" s="3" t="s">
        <v>7975</v>
      </c>
    </row>
    <row r="6369" spans="2:23" x14ac:dyDescent="0.25">
      <c r="B6369" s="3">
        <v>1897739</v>
      </c>
      <c r="C6369" s="3" t="s">
        <v>22</v>
      </c>
      <c r="D6369" s="3" t="s">
        <v>624</v>
      </c>
      <c r="E6369" s="3" t="s">
        <v>11955</v>
      </c>
      <c r="F6369" s="3" t="s">
        <v>25</v>
      </c>
      <c r="G6369" s="3" t="s">
        <v>47123</v>
      </c>
      <c r="H6369" s="3" t="s">
        <v>47124</v>
      </c>
      <c r="I6369" s="3" t="s">
        <v>47125</v>
      </c>
      <c r="J6369" s="3" t="s">
        <v>25</v>
      </c>
      <c r="K6369" s="3" t="s">
        <v>47126</v>
      </c>
      <c r="L6369" s="3" t="s">
        <v>3450</v>
      </c>
      <c r="M6369" s="3" t="s">
        <v>59</v>
      </c>
      <c r="N6369" s="3" t="s">
        <v>25</v>
      </c>
      <c r="O6369" s="3" t="s">
        <v>47127</v>
      </c>
      <c r="P6369" s="3" t="s">
        <v>34</v>
      </c>
      <c r="Q6369" s="3" t="s">
        <v>35</v>
      </c>
      <c r="R6369" s="3" t="s">
        <v>36</v>
      </c>
      <c r="S6369" s="3" t="s">
        <v>47128</v>
      </c>
      <c r="T6369" s="3" t="s">
        <v>47126</v>
      </c>
      <c r="U6369" s="3" t="s">
        <v>47129</v>
      </c>
      <c r="V6369" s="3">
        <v>5</v>
      </c>
      <c r="W6369" s="3" t="s">
        <v>7975</v>
      </c>
    </row>
    <row r="6370" spans="2:23" x14ac:dyDescent="0.25">
      <c r="B6370" s="3">
        <v>1884736</v>
      </c>
      <c r="C6370" s="3" t="s">
        <v>41</v>
      </c>
      <c r="D6370" s="3" t="s">
        <v>3855</v>
      </c>
      <c r="E6370" s="3" t="s">
        <v>4414</v>
      </c>
      <c r="F6370" s="3" t="s">
        <v>25</v>
      </c>
      <c r="G6370" s="3" t="s">
        <v>47130</v>
      </c>
      <c r="H6370" s="3" t="s">
        <v>47131</v>
      </c>
      <c r="I6370" s="3" t="s">
        <v>47132</v>
      </c>
      <c r="J6370" s="3" t="s">
        <v>25</v>
      </c>
      <c r="K6370" s="3" t="s">
        <v>47133</v>
      </c>
      <c r="L6370" s="3" t="s">
        <v>3473</v>
      </c>
      <c r="M6370" s="3" t="s">
        <v>59</v>
      </c>
      <c r="N6370" s="3" t="s">
        <v>25</v>
      </c>
      <c r="O6370" s="3" t="s">
        <v>47134</v>
      </c>
      <c r="P6370" s="3" t="s">
        <v>34</v>
      </c>
      <c r="Q6370" s="3" t="s">
        <v>35</v>
      </c>
      <c r="R6370" s="3" t="s">
        <v>36</v>
      </c>
      <c r="S6370" s="3" t="s">
        <v>47135</v>
      </c>
      <c r="T6370" s="3" t="s">
        <v>47136</v>
      </c>
      <c r="U6370" s="3" t="s">
        <v>47129</v>
      </c>
      <c r="V6370" s="3">
        <v>8</v>
      </c>
      <c r="W6370" s="3" t="s">
        <v>7975</v>
      </c>
    </row>
    <row r="6371" spans="2:23" x14ac:dyDescent="0.25">
      <c r="B6371" s="3">
        <v>1923089</v>
      </c>
      <c r="C6371" s="3" t="s">
        <v>22</v>
      </c>
      <c r="D6371" s="3" t="s">
        <v>2291</v>
      </c>
      <c r="E6371" s="3" t="s">
        <v>716</v>
      </c>
      <c r="F6371" s="3" t="s">
        <v>25</v>
      </c>
      <c r="G6371" s="3" t="s">
        <v>47137</v>
      </c>
      <c r="H6371" s="3" t="s">
        <v>47138</v>
      </c>
      <c r="I6371" s="3" t="s">
        <v>47139</v>
      </c>
      <c r="J6371" s="3" t="s">
        <v>25</v>
      </c>
      <c r="K6371" s="3" t="s">
        <v>47140</v>
      </c>
      <c r="L6371" s="3" t="s">
        <v>3473</v>
      </c>
      <c r="M6371" s="3" t="s">
        <v>59</v>
      </c>
      <c r="N6371" s="3" t="s">
        <v>25</v>
      </c>
      <c r="O6371" s="3" t="s">
        <v>47141</v>
      </c>
      <c r="P6371" s="3" t="s">
        <v>34</v>
      </c>
      <c r="Q6371" s="3" t="s">
        <v>35</v>
      </c>
      <c r="R6371" s="3" t="s">
        <v>36</v>
      </c>
      <c r="S6371" s="3" t="s">
        <v>47142</v>
      </c>
      <c r="T6371" s="3" t="s">
        <v>47140</v>
      </c>
      <c r="U6371" s="3" t="s">
        <v>47129</v>
      </c>
      <c r="V6371" s="3">
        <v>2</v>
      </c>
      <c r="W6371" s="3" t="s">
        <v>7975</v>
      </c>
    </row>
    <row r="6372" spans="2:23" x14ac:dyDescent="0.25">
      <c r="B6372" s="3">
        <v>1906381</v>
      </c>
      <c r="C6372" s="3" t="s">
        <v>73</v>
      </c>
      <c r="D6372" s="3" t="s">
        <v>516</v>
      </c>
      <c r="E6372" s="3" t="s">
        <v>47143</v>
      </c>
      <c r="F6372" s="3" t="s">
        <v>25</v>
      </c>
      <c r="G6372" s="3" t="s">
        <v>47144</v>
      </c>
      <c r="H6372" s="3" t="s">
        <v>47145</v>
      </c>
      <c r="I6372" s="3" t="s">
        <v>47146</v>
      </c>
      <c r="J6372" s="3" t="s">
        <v>25</v>
      </c>
      <c r="K6372" s="3" t="s">
        <v>47147</v>
      </c>
      <c r="L6372" s="3" t="s">
        <v>3450</v>
      </c>
      <c r="M6372" s="3" t="s">
        <v>2019</v>
      </c>
      <c r="N6372" s="3" t="s">
        <v>25</v>
      </c>
      <c r="O6372" s="3" t="s">
        <v>47148</v>
      </c>
      <c r="P6372" s="3" t="s">
        <v>34</v>
      </c>
      <c r="Q6372" s="3" t="s">
        <v>35</v>
      </c>
      <c r="R6372" s="3" t="s">
        <v>36</v>
      </c>
      <c r="S6372" s="3" t="s">
        <v>47149</v>
      </c>
      <c r="T6372" s="3" t="s">
        <v>47150</v>
      </c>
      <c r="U6372" s="3" t="s">
        <v>47129</v>
      </c>
      <c r="V6372" s="3">
        <v>7</v>
      </c>
      <c r="W6372" s="3" t="s">
        <v>7975</v>
      </c>
    </row>
    <row r="6373" spans="2:23" x14ac:dyDescent="0.25">
      <c r="B6373" s="3">
        <v>1912450</v>
      </c>
      <c r="C6373" s="3" t="s">
        <v>73</v>
      </c>
      <c r="D6373" s="3" t="s">
        <v>3065</v>
      </c>
      <c r="E6373" s="3" t="s">
        <v>42365</v>
      </c>
      <c r="F6373" s="3" t="s">
        <v>47151</v>
      </c>
      <c r="G6373" s="3" t="s">
        <v>47151</v>
      </c>
      <c r="H6373" s="3" t="s">
        <v>47152</v>
      </c>
      <c r="I6373" s="3" t="s">
        <v>47153</v>
      </c>
      <c r="J6373" s="3" t="s">
        <v>29</v>
      </c>
      <c r="K6373" s="3" t="s">
        <v>47154</v>
      </c>
      <c r="L6373" s="3" t="s">
        <v>3966</v>
      </c>
      <c r="M6373" s="3" t="s">
        <v>32</v>
      </c>
      <c r="N6373" s="3" t="s">
        <v>25</v>
      </c>
      <c r="O6373" s="3" t="s">
        <v>47155</v>
      </c>
      <c r="P6373" s="3" t="s">
        <v>34</v>
      </c>
      <c r="Q6373" s="3" t="s">
        <v>35</v>
      </c>
      <c r="R6373" s="3" t="s">
        <v>36</v>
      </c>
      <c r="S6373" s="3" t="s">
        <v>47156</v>
      </c>
      <c r="T6373" s="3" t="s">
        <v>47157</v>
      </c>
      <c r="U6373" s="3" t="s">
        <v>47129</v>
      </c>
      <c r="V6373" s="3">
        <v>5</v>
      </c>
      <c r="W6373" s="3" t="s">
        <v>7975</v>
      </c>
    </row>
    <row r="6374" spans="2:23" x14ac:dyDescent="0.25">
      <c r="B6374" s="3">
        <v>1893703</v>
      </c>
      <c r="C6374" s="3" t="s">
        <v>41</v>
      </c>
      <c r="D6374" s="3" t="s">
        <v>47158</v>
      </c>
      <c r="E6374" s="3" t="s">
        <v>22527</v>
      </c>
      <c r="F6374" s="3" t="s">
        <v>25</v>
      </c>
      <c r="G6374" s="3" t="s">
        <v>47159</v>
      </c>
      <c r="H6374" s="3" t="s">
        <v>47160</v>
      </c>
      <c r="I6374" s="3" t="s">
        <v>47161</v>
      </c>
      <c r="J6374" s="3" t="s">
        <v>25</v>
      </c>
      <c r="K6374" s="3" t="s">
        <v>25</v>
      </c>
      <c r="L6374" s="3" t="s">
        <v>3473</v>
      </c>
      <c r="M6374" s="3" t="s">
        <v>59</v>
      </c>
      <c r="N6374" s="3" t="s">
        <v>25</v>
      </c>
      <c r="O6374" s="3" t="s">
        <v>47162</v>
      </c>
      <c r="P6374" s="3" t="s">
        <v>34</v>
      </c>
      <c r="Q6374" s="3" t="s">
        <v>35</v>
      </c>
      <c r="R6374" s="3" t="s">
        <v>36</v>
      </c>
      <c r="S6374" s="3" t="s">
        <v>47163</v>
      </c>
      <c r="T6374" s="3" t="s">
        <v>47164</v>
      </c>
      <c r="U6374" s="3" t="s">
        <v>47129</v>
      </c>
      <c r="V6374" s="3">
        <v>5</v>
      </c>
      <c r="W6374" s="3" t="s">
        <v>7975</v>
      </c>
    </row>
    <row r="6375" spans="2:23" x14ac:dyDescent="0.25">
      <c r="B6375" s="3">
        <v>1921665</v>
      </c>
      <c r="C6375" s="3" t="s">
        <v>22</v>
      </c>
      <c r="D6375" s="3" t="s">
        <v>1300</v>
      </c>
      <c r="E6375" s="3" t="s">
        <v>47165</v>
      </c>
      <c r="F6375" s="3" t="s">
        <v>25</v>
      </c>
      <c r="G6375" s="3" t="s">
        <v>47166</v>
      </c>
      <c r="H6375" s="3" t="s">
        <v>47167</v>
      </c>
      <c r="I6375" s="3" t="s">
        <v>47168</v>
      </c>
      <c r="J6375" s="3" t="s">
        <v>25</v>
      </c>
      <c r="K6375" s="3" t="s">
        <v>47169</v>
      </c>
      <c r="L6375" s="3" t="s">
        <v>3473</v>
      </c>
      <c r="M6375" s="3" t="s">
        <v>96</v>
      </c>
      <c r="N6375" s="3" t="s">
        <v>25</v>
      </c>
      <c r="O6375" s="3" t="s">
        <v>47170</v>
      </c>
      <c r="P6375" s="3" t="s">
        <v>34</v>
      </c>
      <c r="Q6375" s="3" t="s">
        <v>35</v>
      </c>
      <c r="R6375" s="3" t="s">
        <v>36</v>
      </c>
      <c r="S6375" s="3" t="s">
        <v>47171</v>
      </c>
      <c r="T6375" s="3" t="s">
        <v>47169</v>
      </c>
      <c r="U6375" s="3" t="s">
        <v>47129</v>
      </c>
      <c r="V6375" s="3">
        <v>3</v>
      </c>
      <c r="W6375" s="3" t="s">
        <v>7975</v>
      </c>
    </row>
    <row r="6376" spans="2:23" x14ac:dyDescent="0.25">
      <c r="B6376" s="3">
        <v>1912391</v>
      </c>
      <c r="C6376" s="3" t="s">
        <v>41</v>
      </c>
      <c r="D6376" s="3" t="s">
        <v>47172</v>
      </c>
      <c r="E6376" s="3" t="s">
        <v>47173</v>
      </c>
      <c r="F6376" s="3" t="s">
        <v>25</v>
      </c>
      <c r="G6376" s="3" t="s">
        <v>47174</v>
      </c>
      <c r="H6376" s="3" t="s">
        <v>47175</v>
      </c>
      <c r="I6376" s="3" t="s">
        <v>47176</v>
      </c>
      <c r="J6376" s="3" t="s">
        <v>29</v>
      </c>
      <c r="K6376" s="3" t="s">
        <v>47177</v>
      </c>
      <c r="L6376" s="3" t="s">
        <v>3966</v>
      </c>
      <c r="M6376" s="3" t="s">
        <v>32</v>
      </c>
      <c r="N6376" s="3" t="s">
        <v>25</v>
      </c>
      <c r="O6376" s="3" t="s">
        <v>16706</v>
      </c>
      <c r="P6376" s="3" t="s">
        <v>34</v>
      </c>
      <c r="Q6376" s="3" t="s">
        <v>35</v>
      </c>
      <c r="R6376" s="3" t="s">
        <v>36</v>
      </c>
      <c r="S6376" s="3" t="s">
        <v>47178</v>
      </c>
      <c r="T6376" s="3" t="s">
        <v>47179</v>
      </c>
      <c r="U6376" s="3" t="s">
        <v>47129</v>
      </c>
      <c r="V6376" s="3">
        <v>5</v>
      </c>
      <c r="W6376" s="3" t="s">
        <v>7975</v>
      </c>
    </row>
    <row r="6377" spans="2:23" x14ac:dyDescent="0.25">
      <c r="B6377" s="3">
        <v>1918826</v>
      </c>
      <c r="C6377" s="3" t="s">
        <v>22</v>
      </c>
      <c r="D6377" s="3" t="s">
        <v>21062</v>
      </c>
      <c r="E6377" s="3" t="s">
        <v>47180</v>
      </c>
      <c r="F6377" s="3" t="s">
        <v>25</v>
      </c>
      <c r="G6377" s="3" t="s">
        <v>47181</v>
      </c>
      <c r="H6377" s="3" t="s">
        <v>47182</v>
      </c>
      <c r="I6377" s="3" t="s">
        <v>47183</v>
      </c>
      <c r="J6377" s="3" t="s">
        <v>25</v>
      </c>
      <c r="K6377" s="3" t="s">
        <v>47184</v>
      </c>
      <c r="L6377" s="3" t="s">
        <v>7996</v>
      </c>
      <c r="M6377" s="3" t="s">
        <v>69</v>
      </c>
      <c r="N6377" s="3" t="s">
        <v>25</v>
      </c>
      <c r="O6377" s="3" t="s">
        <v>47185</v>
      </c>
      <c r="P6377" s="3" t="s">
        <v>34</v>
      </c>
      <c r="Q6377" s="3" t="s">
        <v>35</v>
      </c>
      <c r="R6377" s="3" t="s">
        <v>36</v>
      </c>
      <c r="S6377" s="3" t="s">
        <v>47186</v>
      </c>
      <c r="T6377" s="3" t="s">
        <v>47184</v>
      </c>
      <c r="U6377" s="3" t="s">
        <v>47129</v>
      </c>
      <c r="V6377" s="3">
        <v>3</v>
      </c>
      <c r="W6377" s="3" t="s">
        <v>7975</v>
      </c>
    </row>
    <row r="6378" spans="2:23" x14ac:dyDescent="0.25">
      <c r="B6378" s="3">
        <v>1925583</v>
      </c>
      <c r="C6378" s="3" t="s">
        <v>41</v>
      </c>
      <c r="D6378" s="3" t="s">
        <v>47187</v>
      </c>
      <c r="E6378" s="3" t="s">
        <v>17117</v>
      </c>
      <c r="F6378" s="3" t="s">
        <v>25</v>
      </c>
      <c r="G6378" s="3" t="s">
        <v>47188</v>
      </c>
      <c r="H6378" s="3" t="s">
        <v>47189</v>
      </c>
      <c r="I6378" s="3" t="s">
        <v>47190</v>
      </c>
      <c r="J6378" s="3" t="s">
        <v>29</v>
      </c>
      <c r="K6378" s="3" t="s">
        <v>47191</v>
      </c>
      <c r="L6378" s="3" t="s">
        <v>3966</v>
      </c>
      <c r="M6378" s="3" t="s">
        <v>32</v>
      </c>
      <c r="N6378" s="3" t="s">
        <v>25</v>
      </c>
      <c r="O6378" s="3" t="s">
        <v>47192</v>
      </c>
      <c r="P6378" s="3" t="s">
        <v>34</v>
      </c>
      <c r="Q6378" s="3" t="s">
        <v>35</v>
      </c>
      <c r="R6378" s="3" t="s">
        <v>36</v>
      </c>
      <c r="S6378" s="3" t="s">
        <v>47193</v>
      </c>
      <c r="T6378" s="3" t="s">
        <v>47191</v>
      </c>
      <c r="U6378" s="3" t="s">
        <v>47129</v>
      </c>
      <c r="V6378" s="3">
        <v>2</v>
      </c>
      <c r="W6378" s="3" t="s">
        <v>7975</v>
      </c>
    </row>
    <row r="6379" spans="2:23" x14ac:dyDescent="0.25">
      <c r="B6379" s="3">
        <v>1929544</v>
      </c>
      <c r="C6379" s="3" t="s">
        <v>73</v>
      </c>
      <c r="D6379" s="3" t="s">
        <v>47194</v>
      </c>
      <c r="E6379" s="3" t="s">
        <v>451</v>
      </c>
      <c r="F6379" s="3" t="s">
        <v>25</v>
      </c>
      <c r="G6379" s="3" t="s">
        <v>47195</v>
      </c>
      <c r="H6379" s="3" t="s">
        <v>47196</v>
      </c>
      <c r="I6379" s="3" t="s">
        <v>47197</v>
      </c>
      <c r="J6379" s="3" t="s">
        <v>25</v>
      </c>
      <c r="K6379" s="3" t="s">
        <v>47198</v>
      </c>
      <c r="L6379" s="3" t="s">
        <v>3473</v>
      </c>
      <c r="M6379" s="3" t="s">
        <v>2019</v>
      </c>
      <c r="N6379" s="3" t="s">
        <v>25</v>
      </c>
      <c r="O6379" s="3" t="s">
        <v>47199</v>
      </c>
      <c r="P6379" s="3" t="s">
        <v>34</v>
      </c>
      <c r="Q6379" s="3" t="s">
        <v>47200</v>
      </c>
      <c r="R6379" s="3" t="s">
        <v>36</v>
      </c>
      <c r="S6379" s="3" t="s">
        <v>47198</v>
      </c>
      <c r="T6379" s="3" t="s">
        <v>47198</v>
      </c>
      <c r="U6379" s="3" t="s">
        <v>47129</v>
      </c>
      <c r="V6379" s="3">
        <v>1</v>
      </c>
      <c r="W6379" s="3" t="s">
        <v>7975</v>
      </c>
    </row>
    <row r="6380" spans="2:23" x14ac:dyDescent="0.25">
      <c r="B6380" s="3">
        <v>1900833</v>
      </c>
      <c r="C6380" s="3" t="s">
        <v>22</v>
      </c>
      <c r="D6380" s="3" t="s">
        <v>47201</v>
      </c>
      <c r="E6380" s="3" t="s">
        <v>47202</v>
      </c>
      <c r="F6380" s="3" t="s">
        <v>25</v>
      </c>
      <c r="G6380" s="3" t="s">
        <v>47203</v>
      </c>
      <c r="H6380" s="3" t="s">
        <v>47204</v>
      </c>
      <c r="I6380" s="3" t="s">
        <v>47205</v>
      </c>
      <c r="J6380" s="3" t="s">
        <v>25</v>
      </c>
      <c r="K6380" s="3" t="s">
        <v>47206</v>
      </c>
      <c r="L6380" s="3" t="s">
        <v>3473</v>
      </c>
      <c r="M6380" s="3" t="s">
        <v>59</v>
      </c>
      <c r="N6380" s="3" t="s">
        <v>25</v>
      </c>
      <c r="O6380" s="3" t="s">
        <v>47207</v>
      </c>
      <c r="P6380" s="3" t="s">
        <v>34</v>
      </c>
      <c r="Q6380" s="3" t="s">
        <v>35</v>
      </c>
      <c r="R6380" s="3" t="s">
        <v>36</v>
      </c>
      <c r="S6380" s="3" t="s">
        <v>47208</v>
      </c>
      <c r="T6380" s="3" t="s">
        <v>47206</v>
      </c>
      <c r="U6380" s="3" t="s">
        <v>47129</v>
      </c>
      <c r="V6380" s="3">
        <v>4</v>
      </c>
      <c r="W6380" s="3" t="s">
        <v>7975</v>
      </c>
    </row>
    <row r="6381" spans="2:23" x14ac:dyDescent="0.25">
      <c r="B6381" s="3">
        <v>1913340</v>
      </c>
      <c r="C6381" s="3" t="s">
        <v>22</v>
      </c>
      <c r="D6381" s="3" t="s">
        <v>26363</v>
      </c>
      <c r="E6381" s="3" t="s">
        <v>7293</v>
      </c>
      <c r="F6381" s="3" t="s">
        <v>25</v>
      </c>
      <c r="G6381" s="3" t="s">
        <v>47209</v>
      </c>
      <c r="H6381" s="3" t="s">
        <v>47210</v>
      </c>
      <c r="I6381" s="3" t="s">
        <v>47211</v>
      </c>
      <c r="J6381" s="3" t="s">
        <v>25</v>
      </c>
      <c r="K6381" s="3" t="s">
        <v>47212</v>
      </c>
      <c r="L6381" s="3" t="s">
        <v>3295</v>
      </c>
      <c r="M6381" s="3" t="s">
        <v>96</v>
      </c>
      <c r="N6381" s="3" t="s">
        <v>25</v>
      </c>
      <c r="O6381" s="3" t="s">
        <v>47213</v>
      </c>
      <c r="P6381" s="3" t="s">
        <v>34</v>
      </c>
      <c r="Q6381" s="3" t="s">
        <v>35</v>
      </c>
      <c r="R6381" s="3" t="s">
        <v>36</v>
      </c>
      <c r="S6381" s="3" t="s">
        <v>47214</v>
      </c>
      <c r="T6381" s="3" t="s">
        <v>47215</v>
      </c>
      <c r="U6381" s="3" t="s">
        <v>47129</v>
      </c>
      <c r="V6381" s="3">
        <v>5</v>
      </c>
      <c r="W6381" s="3" t="s">
        <v>7975</v>
      </c>
    </row>
    <row r="6382" spans="2:23" x14ac:dyDescent="0.25">
      <c r="B6382" s="3">
        <v>1886505</v>
      </c>
      <c r="C6382" s="3" t="s">
        <v>73</v>
      </c>
      <c r="D6382" s="3" t="s">
        <v>15703</v>
      </c>
      <c r="E6382" s="3" t="s">
        <v>47216</v>
      </c>
      <c r="F6382" s="3" t="s">
        <v>25</v>
      </c>
      <c r="G6382" s="3" t="s">
        <v>47217</v>
      </c>
      <c r="H6382" s="3" t="s">
        <v>47218</v>
      </c>
      <c r="I6382" s="3" t="s">
        <v>47219</v>
      </c>
      <c r="J6382" s="3" t="s">
        <v>25</v>
      </c>
      <c r="K6382" s="3" t="s">
        <v>47220</v>
      </c>
      <c r="L6382" s="3" t="s">
        <v>3295</v>
      </c>
      <c r="M6382" s="3" t="s">
        <v>2019</v>
      </c>
      <c r="N6382" s="3" t="s">
        <v>25</v>
      </c>
      <c r="O6382" s="3" t="s">
        <v>47221</v>
      </c>
      <c r="P6382" s="3" t="s">
        <v>34</v>
      </c>
      <c r="Q6382" s="3" t="s">
        <v>35</v>
      </c>
      <c r="R6382" s="3" t="s">
        <v>36</v>
      </c>
      <c r="S6382" s="3" t="s">
        <v>47222</v>
      </c>
      <c r="T6382" s="3" t="s">
        <v>47223</v>
      </c>
      <c r="U6382" s="3" t="s">
        <v>47129</v>
      </c>
      <c r="V6382" s="3">
        <v>9</v>
      </c>
      <c r="W6382" s="3" t="s">
        <v>7975</v>
      </c>
    </row>
    <row r="6383" spans="2:23" x14ac:dyDescent="0.25">
      <c r="B6383" s="3">
        <v>1923403</v>
      </c>
      <c r="C6383" s="3" t="s">
        <v>73</v>
      </c>
      <c r="D6383" s="3" t="s">
        <v>33662</v>
      </c>
      <c r="E6383" s="3" t="s">
        <v>47224</v>
      </c>
      <c r="F6383" s="3" t="s">
        <v>25</v>
      </c>
      <c r="G6383" s="3" t="s">
        <v>47225</v>
      </c>
      <c r="H6383" s="3" t="s">
        <v>47226</v>
      </c>
      <c r="I6383" s="3" t="s">
        <v>47227</v>
      </c>
      <c r="J6383" s="3" t="s">
        <v>25</v>
      </c>
      <c r="K6383" s="3" t="s">
        <v>47228</v>
      </c>
      <c r="L6383" s="3" t="s">
        <v>3473</v>
      </c>
      <c r="M6383" s="3" t="s">
        <v>59</v>
      </c>
      <c r="N6383" s="3" t="s">
        <v>25</v>
      </c>
      <c r="O6383" s="3" t="s">
        <v>47229</v>
      </c>
      <c r="P6383" s="3" t="s">
        <v>34</v>
      </c>
      <c r="Q6383" s="3" t="s">
        <v>35</v>
      </c>
      <c r="R6383" s="3" t="s">
        <v>36</v>
      </c>
      <c r="S6383" s="3" t="s">
        <v>47230</v>
      </c>
      <c r="T6383" s="3" t="s">
        <v>47228</v>
      </c>
      <c r="U6383" s="3" t="s">
        <v>47129</v>
      </c>
      <c r="V6383" s="3">
        <v>2</v>
      </c>
      <c r="W6383" s="3" t="s">
        <v>7975</v>
      </c>
    </row>
    <row r="6384" spans="2:23" x14ac:dyDescent="0.25">
      <c r="B6384" s="3">
        <v>1906678</v>
      </c>
      <c r="C6384" s="3" t="s">
        <v>41</v>
      </c>
      <c r="D6384" s="3" t="s">
        <v>47231</v>
      </c>
      <c r="E6384" s="3" t="s">
        <v>433</v>
      </c>
      <c r="F6384" s="3" t="s">
        <v>25</v>
      </c>
      <c r="G6384" s="3" t="s">
        <v>47232</v>
      </c>
      <c r="H6384" s="3" t="s">
        <v>47233</v>
      </c>
      <c r="I6384" s="3" t="s">
        <v>47234</v>
      </c>
      <c r="J6384" s="3" t="s">
        <v>25</v>
      </c>
      <c r="K6384" s="3" t="s">
        <v>47235</v>
      </c>
      <c r="L6384" s="3" t="s">
        <v>3473</v>
      </c>
      <c r="M6384" s="3" t="s">
        <v>59</v>
      </c>
      <c r="N6384" s="3" t="s">
        <v>25</v>
      </c>
      <c r="O6384" s="3" t="s">
        <v>47236</v>
      </c>
      <c r="P6384" s="3" t="s">
        <v>34</v>
      </c>
      <c r="Q6384" s="3" t="s">
        <v>35</v>
      </c>
      <c r="R6384" s="3" t="s">
        <v>36</v>
      </c>
      <c r="S6384" s="3" t="s">
        <v>47237</v>
      </c>
      <c r="T6384" s="3" t="s">
        <v>47238</v>
      </c>
      <c r="U6384" s="3" t="s">
        <v>47129</v>
      </c>
      <c r="V6384" s="3">
        <v>6</v>
      </c>
      <c r="W6384" s="3" t="s">
        <v>7975</v>
      </c>
    </row>
    <row r="6385" spans="2:23" x14ac:dyDescent="0.25">
      <c r="B6385" s="3">
        <v>1922703</v>
      </c>
      <c r="C6385" s="3" t="s">
        <v>22</v>
      </c>
      <c r="D6385" s="3" t="s">
        <v>47239</v>
      </c>
      <c r="E6385" s="3" t="s">
        <v>2676</v>
      </c>
      <c r="F6385" s="3" t="s">
        <v>25</v>
      </c>
      <c r="G6385" s="3" t="s">
        <v>47240</v>
      </c>
      <c r="H6385" s="3" t="s">
        <v>47241</v>
      </c>
      <c r="I6385" s="3" t="s">
        <v>47242</v>
      </c>
      <c r="J6385" s="3" t="s">
        <v>25</v>
      </c>
      <c r="K6385" s="3" t="s">
        <v>47243</v>
      </c>
      <c r="L6385" s="3" t="s">
        <v>7996</v>
      </c>
      <c r="M6385" s="3" t="s">
        <v>96</v>
      </c>
      <c r="N6385" s="3" t="s">
        <v>25</v>
      </c>
      <c r="O6385" s="3" t="s">
        <v>47244</v>
      </c>
      <c r="P6385" s="3" t="s">
        <v>34</v>
      </c>
      <c r="Q6385" s="3" t="s">
        <v>35</v>
      </c>
      <c r="R6385" s="3" t="s">
        <v>36</v>
      </c>
      <c r="S6385" s="3" t="s">
        <v>47245</v>
      </c>
      <c r="T6385" s="3" t="s">
        <v>47243</v>
      </c>
      <c r="U6385" s="3" t="s">
        <v>47129</v>
      </c>
      <c r="V6385" s="3">
        <v>2</v>
      </c>
      <c r="W6385" s="3" t="s">
        <v>7975</v>
      </c>
    </row>
    <row r="6386" spans="2:23" x14ac:dyDescent="0.25">
      <c r="B6386" s="3">
        <v>1930540</v>
      </c>
      <c r="C6386" s="3" t="s">
        <v>22</v>
      </c>
      <c r="D6386" s="3" t="s">
        <v>2527</v>
      </c>
      <c r="E6386" s="3" t="s">
        <v>22845</v>
      </c>
      <c r="F6386" s="3" t="s">
        <v>25</v>
      </c>
      <c r="G6386" s="3" t="s">
        <v>47246</v>
      </c>
      <c r="H6386" s="3" t="s">
        <v>47247</v>
      </c>
      <c r="I6386" s="3" t="s">
        <v>47248</v>
      </c>
      <c r="J6386" s="3" t="s">
        <v>25</v>
      </c>
      <c r="K6386" s="3" t="s">
        <v>47249</v>
      </c>
      <c r="L6386" s="3" t="s">
        <v>3295</v>
      </c>
      <c r="M6386" s="3" t="s">
        <v>96</v>
      </c>
      <c r="N6386" s="3" t="s">
        <v>25</v>
      </c>
      <c r="O6386" s="3" t="s">
        <v>47250</v>
      </c>
      <c r="P6386" s="3" t="s">
        <v>34</v>
      </c>
      <c r="Q6386" s="3" t="s">
        <v>27090</v>
      </c>
      <c r="R6386" s="3" t="s">
        <v>36</v>
      </c>
      <c r="S6386" s="3" t="s">
        <v>47249</v>
      </c>
      <c r="T6386" s="3" t="s">
        <v>47249</v>
      </c>
      <c r="U6386" s="3" t="s">
        <v>47129</v>
      </c>
      <c r="V6386" s="3">
        <v>1</v>
      </c>
      <c r="W6386" s="3" t="s">
        <v>7975</v>
      </c>
    </row>
    <row r="6387" spans="2:23" x14ac:dyDescent="0.25">
      <c r="B6387" s="3">
        <v>1914791</v>
      </c>
      <c r="C6387" s="3" t="s">
        <v>22</v>
      </c>
      <c r="D6387" s="3" t="s">
        <v>47251</v>
      </c>
      <c r="E6387" s="3" t="s">
        <v>47252</v>
      </c>
      <c r="F6387" s="3" t="s">
        <v>25</v>
      </c>
      <c r="G6387" s="3" t="s">
        <v>47253</v>
      </c>
      <c r="H6387" s="3" t="s">
        <v>47254</v>
      </c>
      <c r="I6387" s="3" t="s">
        <v>47255</v>
      </c>
      <c r="J6387" s="3" t="s">
        <v>25</v>
      </c>
      <c r="K6387" s="3" t="s">
        <v>47256</v>
      </c>
      <c r="L6387" s="3" t="s">
        <v>3450</v>
      </c>
      <c r="M6387" s="3" t="s">
        <v>96</v>
      </c>
      <c r="N6387" s="3" t="s">
        <v>25</v>
      </c>
      <c r="O6387" s="3" t="s">
        <v>47257</v>
      </c>
      <c r="P6387" s="3" t="s">
        <v>34</v>
      </c>
      <c r="Q6387" s="3" t="s">
        <v>35</v>
      </c>
      <c r="R6387" s="3" t="s">
        <v>36</v>
      </c>
      <c r="S6387" s="3" t="s">
        <v>47258</v>
      </c>
      <c r="T6387" s="3" t="s">
        <v>47256</v>
      </c>
      <c r="U6387" s="3" t="s">
        <v>47129</v>
      </c>
      <c r="V6387" s="3">
        <v>4</v>
      </c>
      <c r="W6387" s="3" t="s">
        <v>7975</v>
      </c>
    </row>
    <row r="6388" spans="2:23" x14ac:dyDescent="0.25">
      <c r="B6388" s="3">
        <v>1886489</v>
      </c>
      <c r="C6388" s="3" t="s">
        <v>22</v>
      </c>
      <c r="D6388" s="3" t="s">
        <v>47259</v>
      </c>
      <c r="E6388" s="3" t="s">
        <v>47260</v>
      </c>
      <c r="F6388" s="3" t="s">
        <v>25</v>
      </c>
      <c r="G6388" s="3" t="s">
        <v>47261</v>
      </c>
      <c r="H6388" s="3" t="s">
        <v>47262</v>
      </c>
      <c r="I6388" s="3" t="s">
        <v>47263</v>
      </c>
      <c r="J6388" s="3" t="s">
        <v>25</v>
      </c>
      <c r="K6388" s="3" t="s">
        <v>47264</v>
      </c>
      <c r="L6388" s="3" t="s">
        <v>7996</v>
      </c>
      <c r="M6388" s="3" t="s">
        <v>446</v>
      </c>
      <c r="N6388" s="3" t="s">
        <v>25</v>
      </c>
      <c r="O6388" s="3" t="s">
        <v>47265</v>
      </c>
      <c r="P6388" s="3" t="s">
        <v>34</v>
      </c>
      <c r="Q6388" s="3" t="s">
        <v>35</v>
      </c>
      <c r="R6388" s="3" t="s">
        <v>36</v>
      </c>
      <c r="S6388" s="3" t="s">
        <v>47266</v>
      </c>
      <c r="T6388" s="3" t="s">
        <v>47264</v>
      </c>
      <c r="U6388" s="3" t="s">
        <v>47129</v>
      </c>
      <c r="V6388" s="3">
        <v>6</v>
      </c>
      <c r="W6388" s="3" t="s">
        <v>7975</v>
      </c>
    </row>
    <row r="6389" spans="2:23" x14ac:dyDescent="0.25">
      <c r="B6389" s="3">
        <v>1883440</v>
      </c>
      <c r="C6389" s="3" t="s">
        <v>22</v>
      </c>
      <c r="D6389" s="3" t="s">
        <v>9798</v>
      </c>
      <c r="E6389" s="3" t="s">
        <v>47267</v>
      </c>
      <c r="F6389" s="3" t="s">
        <v>25</v>
      </c>
      <c r="G6389" s="3" t="s">
        <v>47268</v>
      </c>
      <c r="H6389" s="3" t="s">
        <v>47269</v>
      </c>
      <c r="I6389" s="3" t="s">
        <v>47270</v>
      </c>
      <c r="J6389" s="3" t="s">
        <v>25</v>
      </c>
      <c r="K6389" s="3" t="s">
        <v>47271</v>
      </c>
      <c r="L6389" s="3" t="s">
        <v>3473</v>
      </c>
      <c r="M6389" s="3" t="s">
        <v>59</v>
      </c>
      <c r="N6389" s="3" t="s">
        <v>25</v>
      </c>
      <c r="O6389" s="3" t="s">
        <v>47272</v>
      </c>
      <c r="P6389" s="3" t="s">
        <v>34</v>
      </c>
      <c r="Q6389" s="3" t="s">
        <v>35</v>
      </c>
      <c r="R6389" s="3" t="s">
        <v>36</v>
      </c>
      <c r="S6389" s="3" t="s">
        <v>47273</v>
      </c>
      <c r="T6389" s="3" t="s">
        <v>47274</v>
      </c>
      <c r="U6389" s="3" t="s">
        <v>47129</v>
      </c>
      <c r="V6389" s="3">
        <v>7</v>
      </c>
      <c r="W6389" s="3" t="s">
        <v>7975</v>
      </c>
    </row>
    <row r="6390" spans="2:23" x14ac:dyDescent="0.25">
      <c r="B6390" s="3">
        <v>1928203</v>
      </c>
      <c r="C6390" s="3" t="s">
        <v>62</v>
      </c>
      <c r="D6390" s="3" t="s">
        <v>47275</v>
      </c>
      <c r="E6390" s="3" t="s">
        <v>47276</v>
      </c>
      <c r="F6390" s="3" t="s">
        <v>25</v>
      </c>
      <c r="G6390" s="3" t="s">
        <v>47277</v>
      </c>
      <c r="H6390" s="3" t="s">
        <v>47278</v>
      </c>
      <c r="I6390" s="3" t="s">
        <v>47279</v>
      </c>
      <c r="J6390" s="3" t="s">
        <v>47280</v>
      </c>
      <c r="K6390" s="3" t="s">
        <v>47281</v>
      </c>
      <c r="L6390" s="3" t="s">
        <v>3295</v>
      </c>
      <c r="M6390" s="3" t="s">
        <v>116</v>
      </c>
      <c r="N6390" s="3" t="s">
        <v>25</v>
      </c>
      <c r="O6390" s="3" t="s">
        <v>47282</v>
      </c>
      <c r="P6390" s="3" t="s">
        <v>34</v>
      </c>
      <c r="Q6390" s="3" t="s">
        <v>8111</v>
      </c>
      <c r="R6390" s="3" t="s">
        <v>36</v>
      </c>
      <c r="S6390" s="3" t="s">
        <v>47281</v>
      </c>
      <c r="T6390" s="3" t="s">
        <v>47281</v>
      </c>
      <c r="U6390" s="3" t="s">
        <v>47129</v>
      </c>
      <c r="V6390" s="3">
        <v>1</v>
      </c>
      <c r="W6390" s="3" t="s">
        <v>7975</v>
      </c>
    </row>
    <row r="6391" spans="2:23" x14ac:dyDescent="0.25">
      <c r="B6391" s="3">
        <v>1903479</v>
      </c>
      <c r="C6391" s="3" t="s">
        <v>41</v>
      </c>
      <c r="D6391" s="3" t="s">
        <v>3952</v>
      </c>
      <c r="E6391" s="3" t="s">
        <v>5208</v>
      </c>
      <c r="F6391" s="3" t="s">
        <v>25</v>
      </c>
      <c r="G6391" s="3" t="s">
        <v>47283</v>
      </c>
      <c r="H6391" s="3" t="s">
        <v>47284</v>
      </c>
      <c r="I6391" s="3" t="s">
        <v>47285</v>
      </c>
      <c r="J6391" s="3" t="s">
        <v>25</v>
      </c>
      <c r="K6391" s="3" t="s">
        <v>47286</v>
      </c>
      <c r="L6391" s="3" t="s">
        <v>3473</v>
      </c>
      <c r="M6391" s="3" t="s">
        <v>96</v>
      </c>
      <c r="N6391" s="3" t="s">
        <v>25</v>
      </c>
      <c r="O6391" s="3" t="s">
        <v>47287</v>
      </c>
      <c r="P6391" s="3" t="s">
        <v>34</v>
      </c>
      <c r="Q6391" s="3" t="s">
        <v>35</v>
      </c>
      <c r="R6391" s="3" t="s">
        <v>36</v>
      </c>
      <c r="S6391" s="3" t="s">
        <v>47288</v>
      </c>
      <c r="T6391" s="3" t="s">
        <v>47289</v>
      </c>
      <c r="U6391" s="3" t="s">
        <v>47129</v>
      </c>
      <c r="V6391" s="3">
        <v>5</v>
      </c>
      <c r="W6391" s="3" t="s">
        <v>7975</v>
      </c>
    </row>
    <row r="6392" spans="2:23" x14ac:dyDescent="0.25">
      <c r="B6392" s="3">
        <v>1893310</v>
      </c>
      <c r="C6392" s="3" t="s">
        <v>41</v>
      </c>
      <c r="D6392" s="3" t="s">
        <v>47290</v>
      </c>
      <c r="E6392" s="3" t="s">
        <v>242</v>
      </c>
      <c r="F6392" s="3" t="s">
        <v>25</v>
      </c>
      <c r="G6392" s="3" t="s">
        <v>47291</v>
      </c>
      <c r="H6392" s="3" t="s">
        <v>47292</v>
      </c>
      <c r="I6392" s="3" t="s">
        <v>47293</v>
      </c>
      <c r="J6392" s="3" t="s">
        <v>29</v>
      </c>
      <c r="K6392" s="3" t="s">
        <v>47294</v>
      </c>
      <c r="L6392" s="3" t="s">
        <v>3450</v>
      </c>
      <c r="M6392" s="3" t="s">
        <v>32</v>
      </c>
      <c r="N6392" s="3" t="s">
        <v>25</v>
      </c>
      <c r="O6392" s="3" t="s">
        <v>47295</v>
      </c>
      <c r="P6392" s="3" t="s">
        <v>34</v>
      </c>
      <c r="Q6392" s="3" t="s">
        <v>35</v>
      </c>
      <c r="R6392" s="3" t="s">
        <v>36</v>
      </c>
      <c r="S6392" s="3" t="s">
        <v>47296</v>
      </c>
      <c r="T6392" s="3" t="s">
        <v>47294</v>
      </c>
      <c r="U6392" s="3" t="s">
        <v>47129</v>
      </c>
      <c r="V6392" s="3">
        <v>6</v>
      </c>
      <c r="W6392" s="3" t="s">
        <v>7975</v>
      </c>
    </row>
    <row r="6393" spans="2:23" x14ac:dyDescent="0.25">
      <c r="B6393" s="3">
        <v>1886512</v>
      </c>
      <c r="C6393" s="3" t="s">
        <v>41</v>
      </c>
      <c r="D6393" s="3" t="s">
        <v>47297</v>
      </c>
      <c r="E6393" s="3" t="s">
        <v>508</v>
      </c>
      <c r="F6393" s="3" t="s">
        <v>25</v>
      </c>
      <c r="G6393" s="3" t="s">
        <v>47298</v>
      </c>
      <c r="H6393" s="3" t="s">
        <v>47299</v>
      </c>
      <c r="I6393" s="3" t="s">
        <v>47300</v>
      </c>
      <c r="J6393" s="3" t="s">
        <v>29</v>
      </c>
      <c r="K6393" s="3" t="s">
        <v>47301</v>
      </c>
      <c r="L6393" s="3" t="s">
        <v>3450</v>
      </c>
      <c r="M6393" s="3" t="s">
        <v>32</v>
      </c>
      <c r="N6393" s="3" t="s">
        <v>25</v>
      </c>
      <c r="O6393" s="3" t="s">
        <v>47302</v>
      </c>
      <c r="P6393" s="3" t="s">
        <v>34</v>
      </c>
      <c r="Q6393" s="3" t="s">
        <v>35</v>
      </c>
      <c r="R6393" s="3" t="s">
        <v>36</v>
      </c>
      <c r="S6393" s="3" t="s">
        <v>47303</v>
      </c>
      <c r="T6393" s="3" t="s">
        <v>47304</v>
      </c>
      <c r="U6393" s="3" t="s">
        <v>47129</v>
      </c>
      <c r="V6393" s="3">
        <v>8</v>
      </c>
      <c r="W6393" s="3" t="s">
        <v>7975</v>
      </c>
    </row>
    <row r="6394" spans="2:23" x14ac:dyDescent="0.25">
      <c r="B6394" s="3">
        <v>1885451</v>
      </c>
      <c r="C6394" s="3" t="s">
        <v>73</v>
      </c>
      <c r="D6394" s="3" t="s">
        <v>46036</v>
      </c>
      <c r="E6394" s="3" t="s">
        <v>251</v>
      </c>
      <c r="F6394" s="3" t="s">
        <v>25</v>
      </c>
      <c r="G6394" s="3" t="s">
        <v>47305</v>
      </c>
      <c r="H6394" s="3" t="s">
        <v>47306</v>
      </c>
      <c r="I6394" s="3" t="s">
        <v>47307</v>
      </c>
      <c r="J6394" s="3" t="s">
        <v>25</v>
      </c>
      <c r="K6394" s="3" t="s">
        <v>47308</v>
      </c>
      <c r="L6394" s="3" t="s">
        <v>3988</v>
      </c>
      <c r="M6394" s="3" t="s">
        <v>96</v>
      </c>
      <c r="N6394" s="3" t="s">
        <v>25</v>
      </c>
      <c r="O6394" s="3" t="s">
        <v>47309</v>
      </c>
      <c r="P6394" s="3" t="s">
        <v>34</v>
      </c>
      <c r="Q6394" s="3" t="s">
        <v>35</v>
      </c>
      <c r="R6394" s="3" t="s">
        <v>36</v>
      </c>
      <c r="S6394" s="3" t="s">
        <v>47310</v>
      </c>
      <c r="T6394" s="3" t="s">
        <v>47308</v>
      </c>
      <c r="U6394" s="3" t="s">
        <v>47129</v>
      </c>
      <c r="V6394" s="3">
        <v>6</v>
      </c>
      <c r="W6394" s="3" t="s">
        <v>7975</v>
      </c>
    </row>
    <row r="6395" spans="2:23" x14ac:dyDescent="0.25">
      <c r="B6395" s="3">
        <v>1906257</v>
      </c>
      <c r="C6395" s="3" t="s">
        <v>22</v>
      </c>
      <c r="D6395" s="3" t="s">
        <v>43589</v>
      </c>
      <c r="E6395" s="3" t="s">
        <v>10786</v>
      </c>
      <c r="F6395" s="3" t="s">
        <v>25</v>
      </c>
      <c r="G6395" s="3" t="s">
        <v>47311</v>
      </c>
      <c r="H6395" s="3" t="s">
        <v>47312</v>
      </c>
      <c r="I6395" s="3" t="s">
        <v>47313</v>
      </c>
      <c r="J6395" s="3" t="s">
        <v>25</v>
      </c>
      <c r="K6395" s="3" t="s">
        <v>25</v>
      </c>
      <c r="L6395" s="3" t="s">
        <v>3450</v>
      </c>
      <c r="M6395" s="3" t="s">
        <v>96</v>
      </c>
      <c r="N6395" s="3" t="s">
        <v>25</v>
      </c>
      <c r="O6395" s="3" t="s">
        <v>47314</v>
      </c>
      <c r="P6395" s="3" t="s">
        <v>34</v>
      </c>
      <c r="Q6395" s="3" t="s">
        <v>35</v>
      </c>
      <c r="R6395" s="3" t="s">
        <v>36</v>
      </c>
      <c r="S6395" s="3" t="s">
        <v>47315</v>
      </c>
      <c r="T6395" s="3" t="s">
        <v>47316</v>
      </c>
      <c r="U6395" s="3" t="s">
        <v>47129</v>
      </c>
      <c r="V6395" s="3">
        <v>3</v>
      </c>
      <c r="W6395" s="3" t="s">
        <v>7975</v>
      </c>
    </row>
    <row r="6396" spans="2:23" x14ac:dyDescent="0.25">
      <c r="B6396" s="3">
        <v>1902151</v>
      </c>
      <c r="C6396" s="3" t="s">
        <v>22</v>
      </c>
      <c r="D6396" s="3" t="s">
        <v>1428</v>
      </c>
      <c r="E6396" s="3" t="s">
        <v>47317</v>
      </c>
      <c r="F6396" s="3" t="s">
        <v>25</v>
      </c>
      <c r="G6396" s="3" t="s">
        <v>47318</v>
      </c>
      <c r="H6396" s="3" t="s">
        <v>47319</v>
      </c>
      <c r="I6396" s="3" t="s">
        <v>47320</v>
      </c>
      <c r="J6396" s="3" t="s">
        <v>29</v>
      </c>
      <c r="K6396" s="3" t="s">
        <v>47321</v>
      </c>
      <c r="L6396" s="3" t="s">
        <v>3450</v>
      </c>
      <c r="M6396" s="3" t="s">
        <v>32</v>
      </c>
      <c r="N6396" s="3" t="s">
        <v>25</v>
      </c>
      <c r="O6396" s="3" t="s">
        <v>47322</v>
      </c>
      <c r="P6396" s="3" t="s">
        <v>34</v>
      </c>
      <c r="Q6396" s="3" t="s">
        <v>35</v>
      </c>
      <c r="R6396" s="3" t="s">
        <v>36</v>
      </c>
      <c r="S6396" s="3" t="s">
        <v>47323</v>
      </c>
      <c r="T6396" s="3" t="s">
        <v>47321</v>
      </c>
      <c r="U6396" s="3" t="s">
        <v>47129</v>
      </c>
      <c r="V6396" s="3">
        <v>4</v>
      </c>
      <c r="W6396" s="3" t="s">
        <v>7975</v>
      </c>
    </row>
    <row r="6397" spans="2:23" x14ac:dyDescent="0.25">
      <c r="B6397" s="3">
        <v>1884777</v>
      </c>
      <c r="C6397" s="3" t="s">
        <v>41</v>
      </c>
      <c r="D6397" s="3" t="s">
        <v>2205</v>
      </c>
      <c r="E6397" s="3" t="s">
        <v>12930</v>
      </c>
      <c r="F6397" s="3" t="s">
        <v>25</v>
      </c>
      <c r="G6397" s="3" t="s">
        <v>47324</v>
      </c>
      <c r="H6397" s="3" t="s">
        <v>47325</v>
      </c>
      <c r="I6397" s="3" t="s">
        <v>47326</v>
      </c>
      <c r="J6397" s="3" t="s">
        <v>29</v>
      </c>
      <c r="K6397" s="3" t="s">
        <v>47327</v>
      </c>
      <c r="L6397" s="3" t="s">
        <v>3450</v>
      </c>
      <c r="M6397" s="3" t="s">
        <v>32</v>
      </c>
      <c r="N6397" s="3" t="s">
        <v>25</v>
      </c>
      <c r="O6397" s="3" t="s">
        <v>47328</v>
      </c>
      <c r="P6397" s="3" t="s">
        <v>34</v>
      </c>
      <c r="Q6397" s="3" t="s">
        <v>35</v>
      </c>
      <c r="R6397" s="3" t="s">
        <v>36</v>
      </c>
      <c r="S6397" s="3" t="s">
        <v>47329</v>
      </c>
      <c r="T6397" s="3" t="s">
        <v>47330</v>
      </c>
      <c r="U6397" s="3" t="s">
        <v>47129</v>
      </c>
      <c r="V6397" s="3">
        <v>10</v>
      </c>
      <c r="W6397" s="3" t="s">
        <v>7975</v>
      </c>
    </row>
    <row r="6398" spans="2:23" x14ac:dyDescent="0.25">
      <c r="B6398" s="3">
        <v>1888335</v>
      </c>
      <c r="C6398" s="3" t="s">
        <v>41</v>
      </c>
      <c r="D6398" s="3" t="s">
        <v>47331</v>
      </c>
      <c r="E6398" s="3" t="s">
        <v>3261</v>
      </c>
      <c r="F6398" s="3" t="s">
        <v>25</v>
      </c>
      <c r="G6398" s="3" t="s">
        <v>47332</v>
      </c>
      <c r="H6398" s="3" t="s">
        <v>47333</v>
      </c>
      <c r="I6398" s="3" t="s">
        <v>47334</v>
      </c>
      <c r="J6398" s="3" t="s">
        <v>25</v>
      </c>
      <c r="K6398" s="3" t="s">
        <v>47335</v>
      </c>
      <c r="L6398" s="3" t="s">
        <v>3473</v>
      </c>
      <c r="M6398" s="3" t="s">
        <v>59</v>
      </c>
      <c r="N6398" s="3" t="s">
        <v>25</v>
      </c>
      <c r="O6398" s="3" t="s">
        <v>47336</v>
      </c>
      <c r="P6398" s="3" t="s">
        <v>34</v>
      </c>
      <c r="Q6398" s="3" t="s">
        <v>35</v>
      </c>
      <c r="R6398" s="3" t="s">
        <v>36</v>
      </c>
      <c r="S6398" s="3" t="s">
        <v>47337</v>
      </c>
      <c r="T6398" s="3" t="s">
        <v>47335</v>
      </c>
      <c r="U6398" s="3" t="s">
        <v>47129</v>
      </c>
      <c r="V6398" s="3">
        <v>5</v>
      </c>
      <c r="W6398" s="3" t="s">
        <v>7975</v>
      </c>
    </row>
    <row r="6399" spans="2:23" x14ac:dyDescent="0.25">
      <c r="B6399" s="3">
        <v>1892875</v>
      </c>
      <c r="C6399" s="3" t="s">
        <v>22</v>
      </c>
      <c r="D6399" s="3" t="s">
        <v>47338</v>
      </c>
      <c r="E6399" s="3" t="s">
        <v>47339</v>
      </c>
      <c r="F6399" s="3" t="s">
        <v>25</v>
      </c>
      <c r="G6399" s="3" t="s">
        <v>47340</v>
      </c>
      <c r="H6399" s="3" t="s">
        <v>47341</v>
      </c>
      <c r="I6399" s="3" t="s">
        <v>47342</v>
      </c>
      <c r="J6399" s="3" t="s">
        <v>25</v>
      </c>
      <c r="K6399" s="3" t="s">
        <v>47343</v>
      </c>
      <c r="L6399" s="3" t="s">
        <v>3450</v>
      </c>
      <c r="M6399" s="3" t="s">
        <v>411</v>
      </c>
      <c r="N6399" s="3" t="s">
        <v>25</v>
      </c>
      <c r="O6399" s="3" t="s">
        <v>47344</v>
      </c>
      <c r="P6399" s="3" t="s">
        <v>34</v>
      </c>
      <c r="Q6399" s="3" t="s">
        <v>35</v>
      </c>
      <c r="R6399" s="3" t="s">
        <v>36</v>
      </c>
      <c r="S6399" s="3" t="s">
        <v>47345</v>
      </c>
      <c r="T6399" s="3" t="s">
        <v>47346</v>
      </c>
      <c r="U6399" s="3" t="s">
        <v>47129</v>
      </c>
      <c r="V6399" s="3">
        <v>7</v>
      </c>
      <c r="W6399" s="3" t="s">
        <v>7975</v>
      </c>
    </row>
    <row r="6400" spans="2:23" x14ac:dyDescent="0.25">
      <c r="B6400" s="3">
        <v>1906386</v>
      </c>
      <c r="C6400" s="3" t="s">
        <v>22</v>
      </c>
      <c r="D6400" s="3" t="s">
        <v>47347</v>
      </c>
      <c r="E6400" s="3" t="s">
        <v>164</v>
      </c>
      <c r="F6400" s="3" t="s">
        <v>25</v>
      </c>
      <c r="G6400" s="3" t="s">
        <v>47348</v>
      </c>
      <c r="H6400" s="3" t="s">
        <v>47349</v>
      </c>
      <c r="I6400" s="3" t="s">
        <v>47350</v>
      </c>
      <c r="J6400" s="3" t="s">
        <v>25</v>
      </c>
      <c r="K6400" s="3" t="s">
        <v>47351</v>
      </c>
      <c r="L6400" s="3" t="s">
        <v>3450</v>
      </c>
      <c r="M6400" s="3" t="s">
        <v>59</v>
      </c>
      <c r="N6400" s="3" t="s">
        <v>25</v>
      </c>
      <c r="O6400" s="3" t="s">
        <v>47352</v>
      </c>
      <c r="P6400" s="3" t="s">
        <v>34</v>
      </c>
      <c r="Q6400" s="3" t="s">
        <v>35</v>
      </c>
      <c r="R6400" s="3" t="s">
        <v>36</v>
      </c>
      <c r="S6400" s="3" t="s">
        <v>47353</v>
      </c>
      <c r="T6400" s="3" t="s">
        <v>47354</v>
      </c>
      <c r="U6400" s="3" t="s">
        <v>47129</v>
      </c>
      <c r="V6400" s="3">
        <v>5</v>
      </c>
      <c r="W6400" s="3" t="s">
        <v>7975</v>
      </c>
    </row>
    <row r="6401" spans="2:23" x14ac:dyDescent="0.25">
      <c r="B6401" s="3">
        <v>1891829</v>
      </c>
      <c r="C6401" s="3" t="s">
        <v>22</v>
      </c>
      <c r="D6401" s="3" t="s">
        <v>3672</v>
      </c>
      <c r="E6401" s="3" t="s">
        <v>985</v>
      </c>
      <c r="F6401" s="3" t="s">
        <v>25</v>
      </c>
      <c r="G6401" s="3" t="s">
        <v>47355</v>
      </c>
      <c r="H6401" s="3" t="s">
        <v>47356</v>
      </c>
      <c r="I6401" s="3" t="s">
        <v>47357</v>
      </c>
      <c r="J6401" s="3" t="s">
        <v>25</v>
      </c>
      <c r="K6401" s="3" t="s">
        <v>47358</v>
      </c>
      <c r="L6401" s="3" t="s">
        <v>3473</v>
      </c>
      <c r="M6401" s="3" t="s">
        <v>69</v>
      </c>
      <c r="N6401" s="3" t="s">
        <v>25</v>
      </c>
      <c r="O6401" s="3" t="s">
        <v>47359</v>
      </c>
      <c r="P6401" s="3" t="s">
        <v>34</v>
      </c>
      <c r="Q6401" s="3" t="s">
        <v>35</v>
      </c>
      <c r="R6401" s="3" t="s">
        <v>36</v>
      </c>
      <c r="S6401" s="3" t="s">
        <v>47360</v>
      </c>
      <c r="T6401" s="3" t="s">
        <v>47361</v>
      </c>
      <c r="U6401" s="3" t="s">
        <v>47129</v>
      </c>
      <c r="V6401" s="3">
        <v>8</v>
      </c>
      <c r="W6401" s="3" t="s">
        <v>7975</v>
      </c>
    </row>
    <row r="6402" spans="2:23" x14ac:dyDescent="0.25">
      <c r="B6402" s="3">
        <v>1918538</v>
      </c>
      <c r="C6402" s="3" t="s">
        <v>22</v>
      </c>
      <c r="D6402" s="3" t="s">
        <v>1198</v>
      </c>
      <c r="E6402" s="3" t="s">
        <v>47362</v>
      </c>
      <c r="F6402" s="3" t="s">
        <v>25</v>
      </c>
      <c r="G6402" s="3" t="s">
        <v>47363</v>
      </c>
      <c r="H6402" s="3" t="s">
        <v>47364</v>
      </c>
      <c r="I6402" s="3" t="s">
        <v>47365</v>
      </c>
      <c r="J6402" s="3" t="s">
        <v>25</v>
      </c>
      <c r="K6402" s="3" t="s">
        <v>47366</v>
      </c>
      <c r="L6402" s="3" t="s">
        <v>3450</v>
      </c>
      <c r="M6402" s="3" t="s">
        <v>69</v>
      </c>
      <c r="N6402" s="3" t="s">
        <v>25</v>
      </c>
      <c r="O6402" s="3" t="s">
        <v>47367</v>
      </c>
      <c r="P6402" s="3" t="s">
        <v>34</v>
      </c>
      <c r="Q6402" s="3" t="s">
        <v>35</v>
      </c>
      <c r="R6402" s="3" t="s">
        <v>36</v>
      </c>
      <c r="S6402" s="3" t="s">
        <v>47368</v>
      </c>
      <c r="T6402" s="3" t="s">
        <v>47366</v>
      </c>
      <c r="U6402" s="3" t="s">
        <v>47129</v>
      </c>
      <c r="V6402" s="3">
        <v>4</v>
      </c>
      <c r="W6402" s="3" t="s">
        <v>7975</v>
      </c>
    </row>
    <row r="6403" spans="2:23" x14ac:dyDescent="0.25">
      <c r="B6403" s="3">
        <v>1898867</v>
      </c>
      <c r="C6403" s="3" t="s">
        <v>41</v>
      </c>
      <c r="D6403" s="3" t="s">
        <v>30229</v>
      </c>
      <c r="E6403" s="3" t="s">
        <v>1156</v>
      </c>
      <c r="F6403" s="3" t="s">
        <v>25</v>
      </c>
      <c r="G6403" s="3" t="s">
        <v>47369</v>
      </c>
      <c r="H6403" s="3" t="s">
        <v>47370</v>
      </c>
      <c r="I6403" s="3" t="s">
        <v>47371</v>
      </c>
      <c r="J6403" s="3" t="s">
        <v>29</v>
      </c>
      <c r="K6403" s="3" t="s">
        <v>47372</v>
      </c>
      <c r="L6403" s="3" t="s">
        <v>3450</v>
      </c>
      <c r="M6403" s="3" t="s">
        <v>32</v>
      </c>
      <c r="N6403" s="3" t="s">
        <v>25</v>
      </c>
      <c r="O6403" s="3" t="s">
        <v>47373</v>
      </c>
      <c r="P6403" s="3" t="s">
        <v>34</v>
      </c>
      <c r="Q6403" s="3" t="s">
        <v>35</v>
      </c>
      <c r="R6403" s="3" t="s">
        <v>36</v>
      </c>
      <c r="S6403" s="3" t="s">
        <v>47374</v>
      </c>
      <c r="T6403" s="3" t="s">
        <v>47372</v>
      </c>
      <c r="U6403" s="3" t="s">
        <v>47129</v>
      </c>
      <c r="V6403" s="3">
        <v>5</v>
      </c>
      <c r="W6403" s="3" t="s">
        <v>7975</v>
      </c>
    </row>
    <row r="6404" spans="2:23" x14ac:dyDescent="0.25">
      <c r="B6404" s="3">
        <v>1883727</v>
      </c>
      <c r="C6404" s="3" t="s">
        <v>22</v>
      </c>
      <c r="D6404" s="3" t="s">
        <v>4388</v>
      </c>
      <c r="E6404" s="3" t="s">
        <v>18034</v>
      </c>
      <c r="F6404" s="3" t="s">
        <v>25</v>
      </c>
      <c r="G6404" s="3" t="s">
        <v>47375</v>
      </c>
      <c r="H6404" s="3" t="s">
        <v>47376</v>
      </c>
      <c r="I6404" s="3" t="s">
        <v>47377</v>
      </c>
      <c r="J6404" s="3" t="s">
        <v>25</v>
      </c>
      <c r="K6404" s="3" t="s">
        <v>47378</v>
      </c>
      <c r="L6404" s="3" t="s">
        <v>3450</v>
      </c>
      <c r="M6404" s="3" t="s">
        <v>411</v>
      </c>
      <c r="N6404" s="3" t="s">
        <v>25</v>
      </c>
      <c r="O6404" s="3" t="s">
        <v>47379</v>
      </c>
      <c r="P6404" s="3" t="s">
        <v>34</v>
      </c>
      <c r="Q6404" s="3" t="s">
        <v>35</v>
      </c>
      <c r="R6404" s="3" t="s">
        <v>36</v>
      </c>
      <c r="S6404" s="3" t="s">
        <v>47380</v>
      </c>
      <c r="T6404" s="3" t="s">
        <v>47381</v>
      </c>
      <c r="U6404" s="3" t="s">
        <v>47129</v>
      </c>
      <c r="V6404" s="3">
        <v>10</v>
      </c>
      <c r="W6404" s="3" t="s">
        <v>7975</v>
      </c>
    </row>
    <row r="6405" spans="2:23" x14ac:dyDescent="0.25">
      <c r="B6405" s="3">
        <v>1907260</v>
      </c>
      <c r="C6405" s="3" t="s">
        <v>73</v>
      </c>
      <c r="D6405" s="3" t="s">
        <v>4234</v>
      </c>
      <c r="E6405" s="3" t="s">
        <v>5393</v>
      </c>
      <c r="F6405" s="3" t="s">
        <v>25</v>
      </c>
      <c r="G6405" s="3" t="s">
        <v>47382</v>
      </c>
      <c r="H6405" s="3" t="s">
        <v>47383</v>
      </c>
      <c r="I6405" s="3" t="s">
        <v>47384</v>
      </c>
      <c r="J6405" s="3" t="s">
        <v>25</v>
      </c>
      <c r="K6405" s="3" t="s">
        <v>47385</v>
      </c>
      <c r="L6405" s="3" t="s">
        <v>3988</v>
      </c>
      <c r="M6405" s="3" t="s">
        <v>59</v>
      </c>
      <c r="N6405" s="3" t="s">
        <v>25</v>
      </c>
      <c r="O6405" s="3" t="s">
        <v>47386</v>
      </c>
      <c r="P6405" s="3" t="s">
        <v>34</v>
      </c>
      <c r="Q6405" s="3" t="s">
        <v>35</v>
      </c>
      <c r="R6405" s="3" t="s">
        <v>36</v>
      </c>
      <c r="S6405" s="3" t="s">
        <v>47387</v>
      </c>
      <c r="T6405" s="3" t="s">
        <v>47388</v>
      </c>
      <c r="U6405" s="3" t="s">
        <v>47129</v>
      </c>
      <c r="V6405" s="3">
        <v>7</v>
      </c>
      <c r="W6405" s="3" t="s">
        <v>7975</v>
      </c>
    </row>
    <row r="6406" spans="2:23" x14ac:dyDescent="0.25">
      <c r="B6406" s="3">
        <v>1920928</v>
      </c>
      <c r="C6406" s="3" t="s">
        <v>22</v>
      </c>
      <c r="D6406" s="3" t="s">
        <v>2905</v>
      </c>
      <c r="E6406" s="3" t="s">
        <v>1190</v>
      </c>
      <c r="F6406" s="3" t="s">
        <v>25</v>
      </c>
      <c r="G6406" s="3" t="s">
        <v>47389</v>
      </c>
      <c r="H6406" s="3" t="s">
        <v>47390</v>
      </c>
      <c r="I6406" s="3" t="s">
        <v>47391</v>
      </c>
      <c r="J6406" s="3" t="s">
        <v>25</v>
      </c>
      <c r="K6406" s="3" t="s">
        <v>47392</v>
      </c>
      <c r="L6406" s="3" t="s">
        <v>7996</v>
      </c>
      <c r="M6406" s="3" t="s">
        <v>59</v>
      </c>
      <c r="N6406" s="3" t="s">
        <v>25</v>
      </c>
      <c r="O6406" s="3" t="s">
        <v>47393</v>
      </c>
      <c r="P6406" s="3" t="s">
        <v>34</v>
      </c>
      <c r="Q6406" s="3" t="s">
        <v>35</v>
      </c>
      <c r="R6406" s="3" t="s">
        <v>36</v>
      </c>
      <c r="S6406" s="3" t="s">
        <v>47394</v>
      </c>
      <c r="T6406" s="3" t="s">
        <v>47392</v>
      </c>
      <c r="U6406" s="3" t="s">
        <v>47129</v>
      </c>
      <c r="V6406" s="3">
        <v>3</v>
      </c>
      <c r="W6406" s="3" t="s">
        <v>7975</v>
      </c>
    </row>
    <row r="6407" spans="2:23" x14ac:dyDescent="0.25">
      <c r="B6407" s="3">
        <v>1885663</v>
      </c>
      <c r="C6407" s="3" t="s">
        <v>73</v>
      </c>
      <c r="D6407" s="3" t="s">
        <v>47395</v>
      </c>
      <c r="E6407" s="3" t="s">
        <v>47396</v>
      </c>
      <c r="F6407" s="3" t="s">
        <v>25</v>
      </c>
      <c r="G6407" s="3" t="s">
        <v>47397</v>
      </c>
      <c r="H6407" s="3" t="s">
        <v>47398</v>
      </c>
      <c r="I6407" s="3" t="s">
        <v>47399</v>
      </c>
      <c r="J6407" s="3" t="s">
        <v>29</v>
      </c>
      <c r="K6407" s="3" t="s">
        <v>47400</v>
      </c>
      <c r="L6407" s="3" t="s">
        <v>3295</v>
      </c>
      <c r="M6407" s="3" t="s">
        <v>32</v>
      </c>
      <c r="N6407" s="3" t="s">
        <v>25</v>
      </c>
      <c r="O6407" s="3" t="s">
        <v>47401</v>
      </c>
      <c r="P6407" s="3" t="s">
        <v>34</v>
      </c>
      <c r="Q6407" s="3" t="s">
        <v>35</v>
      </c>
      <c r="R6407" s="3" t="s">
        <v>36</v>
      </c>
      <c r="S6407" s="3" t="s">
        <v>31021</v>
      </c>
      <c r="T6407" s="3" t="s">
        <v>47400</v>
      </c>
      <c r="U6407" s="3" t="s">
        <v>47129</v>
      </c>
      <c r="V6407" s="3">
        <v>5</v>
      </c>
      <c r="W6407" s="3" t="s">
        <v>7975</v>
      </c>
    </row>
    <row r="6408" spans="2:23" x14ac:dyDescent="0.25">
      <c r="B6408" s="3">
        <v>1888051</v>
      </c>
      <c r="C6408" s="3" t="s">
        <v>41</v>
      </c>
      <c r="D6408" s="3" t="s">
        <v>47402</v>
      </c>
      <c r="E6408" s="3" t="s">
        <v>16363</v>
      </c>
      <c r="F6408" s="3" t="s">
        <v>25</v>
      </c>
      <c r="G6408" s="3" t="s">
        <v>47403</v>
      </c>
      <c r="H6408" s="3" t="s">
        <v>47404</v>
      </c>
      <c r="I6408" s="3" t="s">
        <v>47405</v>
      </c>
      <c r="J6408" s="3" t="s">
        <v>25</v>
      </c>
      <c r="K6408" s="3" t="s">
        <v>47406</v>
      </c>
      <c r="L6408" s="3" t="s">
        <v>7996</v>
      </c>
      <c r="M6408" s="3" t="s">
        <v>96</v>
      </c>
      <c r="N6408" s="3" t="s">
        <v>25</v>
      </c>
      <c r="O6408" s="3" t="s">
        <v>47407</v>
      </c>
      <c r="P6408" s="3" t="s">
        <v>34</v>
      </c>
      <c r="Q6408" s="3" t="s">
        <v>35</v>
      </c>
      <c r="R6408" s="3" t="s">
        <v>36</v>
      </c>
      <c r="S6408" s="3" t="s">
        <v>47408</v>
      </c>
      <c r="T6408" s="3" t="s">
        <v>47409</v>
      </c>
      <c r="U6408" s="3" t="s">
        <v>47129</v>
      </c>
      <c r="V6408" s="3">
        <v>8</v>
      </c>
      <c r="W6408" s="3" t="s">
        <v>7975</v>
      </c>
    </row>
    <row r="6409" spans="2:23" x14ac:dyDescent="0.25">
      <c r="B6409" s="3">
        <v>1896212</v>
      </c>
      <c r="C6409" s="3" t="s">
        <v>22</v>
      </c>
      <c r="D6409" s="3" t="s">
        <v>3716</v>
      </c>
      <c r="E6409" s="3" t="s">
        <v>2413</v>
      </c>
      <c r="F6409" s="3" t="s">
        <v>25</v>
      </c>
      <c r="G6409" s="3" t="s">
        <v>47410</v>
      </c>
      <c r="H6409" s="3" t="s">
        <v>47411</v>
      </c>
      <c r="I6409" s="3" t="s">
        <v>47412</v>
      </c>
      <c r="J6409" s="3" t="s">
        <v>25</v>
      </c>
      <c r="K6409" s="3" t="s">
        <v>47413</v>
      </c>
      <c r="L6409" s="3" t="s">
        <v>3450</v>
      </c>
      <c r="M6409" s="3" t="s">
        <v>59</v>
      </c>
      <c r="N6409" s="3" t="s">
        <v>25</v>
      </c>
      <c r="O6409" s="3" t="s">
        <v>47414</v>
      </c>
      <c r="P6409" s="3" t="s">
        <v>34</v>
      </c>
      <c r="Q6409" s="3" t="s">
        <v>35</v>
      </c>
      <c r="R6409" s="3" t="s">
        <v>36</v>
      </c>
      <c r="S6409" s="3" t="s">
        <v>47415</v>
      </c>
      <c r="T6409" s="3" t="s">
        <v>47413</v>
      </c>
      <c r="U6409" s="3" t="s">
        <v>47129</v>
      </c>
      <c r="V6409" s="3">
        <v>5</v>
      </c>
      <c r="W6409" s="3" t="s">
        <v>7975</v>
      </c>
    </row>
    <row r="6410" spans="2:23" x14ac:dyDescent="0.25">
      <c r="B6410" s="3">
        <v>1915281</v>
      </c>
      <c r="C6410" s="3" t="s">
        <v>22</v>
      </c>
      <c r="D6410" s="3" t="s">
        <v>47416</v>
      </c>
      <c r="E6410" s="3" t="s">
        <v>23394</v>
      </c>
      <c r="F6410" s="3" t="s">
        <v>25</v>
      </c>
      <c r="G6410" s="3" t="s">
        <v>47417</v>
      </c>
      <c r="H6410" s="3" t="s">
        <v>47418</v>
      </c>
      <c r="I6410" s="3" t="s">
        <v>47419</v>
      </c>
      <c r="J6410" s="3" t="s">
        <v>25</v>
      </c>
      <c r="K6410" s="3" t="s">
        <v>47420</v>
      </c>
      <c r="L6410" s="3" t="s">
        <v>3450</v>
      </c>
      <c r="M6410" s="3" t="s">
        <v>59</v>
      </c>
      <c r="N6410" s="3" t="s">
        <v>25</v>
      </c>
      <c r="O6410" s="3" t="s">
        <v>47421</v>
      </c>
      <c r="P6410" s="3" t="s">
        <v>34</v>
      </c>
      <c r="Q6410" s="3" t="s">
        <v>35</v>
      </c>
      <c r="R6410" s="3" t="s">
        <v>36</v>
      </c>
      <c r="S6410" s="3" t="s">
        <v>47422</v>
      </c>
      <c r="T6410" s="3" t="s">
        <v>47420</v>
      </c>
      <c r="U6410" s="3" t="s">
        <v>47129</v>
      </c>
      <c r="V6410" s="3">
        <v>4</v>
      </c>
      <c r="W6410" s="3" t="s">
        <v>7975</v>
      </c>
    </row>
    <row r="6411" spans="2:23" x14ac:dyDescent="0.25">
      <c r="B6411" s="3">
        <v>1912602</v>
      </c>
      <c r="C6411" s="3" t="s">
        <v>22</v>
      </c>
      <c r="D6411" s="3" t="s">
        <v>285</v>
      </c>
      <c r="E6411" s="3" t="s">
        <v>5098</v>
      </c>
      <c r="F6411" s="3" t="s">
        <v>25</v>
      </c>
      <c r="G6411" s="3" t="s">
        <v>47423</v>
      </c>
      <c r="H6411" s="3" t="s">
        <v>47424</v>
      </c>
      <c r="I6411" s="3" t="s">
        <v>47425</v>
      </c>
      <c r="J6411" s="3" t="s">
        <v>25</v>
      </c>
      <c r="K6411" s="3" t="s">
        <v>47426</v>
      </c>
      <c r="L6411" s="3" t="s">
        <v>3473</v>
      </c>
      <c r="M6411" s="3" t="s">
        <v>411</v>
      </c>
      <c r="N6411" s="3" t="s">
        <v>25</v>
      </c>
      <c r="O6411" s="3" t="s">
        <v>47427</v>
      </c>
      <c r="P6411" s="3" t="s">
        <v>34</v>
      </c>
      <c r="Q6411" s="3" t="s">
        <v>35</v>
      </c>
      <c r="R6411" s="3" t="s">
        <v>36</v>
      </c>
      <c r="S6411" s="3" t="s">
        <v>47428</v>
      </c>
      <c r="T6411" s="3" t="s">
        <v>47429</v>
      </c>
      <c r="U6411" s="3" t="s">
        <v>47129</v>
      </c>
      <c r="V6411" s="3">
        <v>6</v>
      </c>
      <c r="W6411" s="3" t="s">
        <v>7975</v>
      </c>
    </row>
    <row r="6412" spans="2:23" x14ac:dyDescent="0.25">
      <c r="B6412" s="3">
        <v>1920311</v>
      </c>
      <c r="C6412" s="3" t="s">
        <v>73</v>
      </c>
      <c r="D6412" s="3" t="s">
        <v>12524</v>
      </c>
      <c r="E6412" s="3" t="s">
        <v>47430</v>
      </c>
      <c r="F6412" s="3" t="s">
        <v>25</v>
      </c>
      <c r="G6412" s="3" t="s">
        <v>47431</v>
      </c>
      <c r="H6412" s="3" t="s">
        <v>47432</v>
      </c>
      <c r="I6412" s="3" t="s">
        <v>47433</v>
      </c>
      <c r="J6412" s="3" t="s">
        <v>25</v>
      </c>
      <c r="K6412" s="3" t="s">
        <v>47434</v>
      </c>
      <c r="L6412" s="3" t="s">
        <v>3450</v>
      </c>
      <c r="M6412" s="3" t="s">
        <v>2019</v>
      </c>
      <c r="N6412" s="3" t="s">
        <v>25</v>
      </c>
      <c r="O6412" s="3" t="s">
        <v>47435</v>
      </c>
      <c r="P6412" s="3" t="s">
        <v>34</v>
      </c>
      <c r="Q6412" s="3" t="s">
        <v>35</v>
      </c>
      <c r="R6412" s="3" t="s">
        <v>36</v>
      </c>
      <c r="S6412" s="3" t="s">
        <v>47436</v>
      </c>
      <c r="T6412" s="3" t="s">
        <v>47434</v>
      </c>
      <c r="U6412" s="3" t="s">
        <v>47129</v>
      </c>
      <c r="V6412" s="3">
        <v>3</v>
      </c>
      <c r="W6412" s="3" t="s">
        <v>7975</v>
      </c>
    </row>
    <row r="6413" spans="2:23" x14ac:dyDescent="0.25">
      <c r="B6413" s="3">
        <v>1908243</v>
      </c>
      <c r="C6413" s="3" t="s">
        <v>73</v>
      </c>
      <c r="D6413" s="3" t="s">
        <v>1214</v>
      </c>
      <c r="E6413" s="3" t="s">
        <v>15132</v>
      </c>
      <c r="F6413" s="3" t="s">
        <v>25</v>
      </c>
      <c r="G6413" s="3" t="s">
        <v>47437</v>
      </c>
      <c r="H6413" s="3" t="s">
        <v>47438</v>
      </c>
      <c r="I6413" s="3" t="s">
        <v>47439</v>
      </c>
      <c r="J6413" s="3" t="s">
        <v>25</v>
      </c>
      <c r="K6413" s="3" t="s">
        <v>47440</v>
      </c>
      <c r="L6413" s="3" t="s">
        <v>3988</v>
      </c>
      <c r="M6413" s="3" t="s">
        <v>59</v>
      </c>
      <c r="N6413" s="3" t="s">
        <v>25</v>
      </c>
      <c r="O6413" s="3" t="s">
        <v>47441</v>
      </c>
      <c r="P6413" s="3" t="s">
        <v>34</v>
      </c>
      <c r="Q6413" s="3" t="s">
        <v>35</v>
      </c>
      <c r="R6413" s="3" t="s">
        <v>36</v>
      </c>
      <c r="S6413" s="3" t="s">
        <v>47442</v>
      </c>
      <c r="T6413" s="3" t="s">
        <v>47443</v>
      </c>
      <c r="U6413" s="3" t="s">
        <v>47129</v>
      </c>
      <c r="V6413" s="3">
        <v>5</v>
      </c>
      <c r="W6413" s="3" t="s">
        <v>7975</v>
      </c>
    </row>
    <row r="6414" spans="2:23" x14ac:dyDescent="0.25">
      <c r="B6414" s="3">
        <v>1920214</v>
      </c>
      <c r="C6414" s="3" t="s">
        <v>22</v>
      </c>
      <c r="D6414" s="3" t="s">
        <v>47444</v>
      </c>
      <c r="E6414" s="3" t="s">
        <v>8777</v>
      </c>
      <c r="F6414" s="3" t="s">
        <v>25</v>
      </c>
      <c r="G6414" s="3" t="s">
        <v>47445</v>
      </c>
      <c r="H6414" s="3" t="s">
        <v>47446</v>
      </c>
      <c r="I6414" s="3" t="s">
        <v>47447</v>
      </c>
      <c r="J6414" s="3" t="s">
        <v>25</v>
      </c>
      <c r="K6414" s="3" t="s">
        <v>47448</v>
      </c>
      <c r="L6414" s="3" t="s">
        <v>3473</v>
      </c>
      <c r="M6414" s="3" t="s">
        <v>96</v>
      </c>
      <c r="N6414" s="3" t="s">
        <v>25</v>
      </c>
      <c r="O6414" s="3" t="s">
        <v>47449</v>
      </c>
      <c r="P6414" s="3" t="s">
        <v>34</v>
      </c>
      <c r="Q6414" s="3" t="s">
        <v>35</v>
      </c>
      <c r="R6414" s="3" t="s">
        <v>36</v>
      </c>
      <c r="S6414" s="3" t="s">
        <v>47450</v>
      </c>
      <c r="T6414" s="3" t="s">
        <v>47448</v>
      </c>
      <c r="U6414" s="3" t="s">
        <v>47129</v>
      </c>
      <c r="V6414" s="3">
        <v>3</v>
      </c>
      <c r="W6414" s="3" t="s">
        <v>7975</v>
      </c>
    </row>
    <row r="6415" spans="2:23" x14ac:dyDescent="0.25">
      <c r="B6415" s="3">
        <v>1928728</v>
      </c>
      <c r="C6415" s="3" t="s">
        <v>73</v>
      </c>
      <c r="D6415" s="3" t="s">
        <v>750</v>
      </c>
      <c r="E6415" s="3" t="s">
        <v>12960</v>
      </c>
      <c r="F6415" s="3" t="s">
        <v>25</v>
      </c>
      <c r="G6415" s="3" t="s">
        <v>47451</v>
      </c>
      <c r="H6415" s="3" t="s">
        <v>47452</v>
      </c>
      <c r="I6415" s="3" t="s">
        <v>47453</v>
      </c>
      <c r="J6415" s="3" t="s">
        <v>29</v>
      </c>
      <c r="K6415" s="3" t="s">
        <v>47454</v>
      </c>
      <c r="L6415" s="3" t="s">
        <v>3295</v>
      </c>
      <c r="M6415" s="3" t="s">
        <v>32</v>
      </c>
      <c r="N6415" s="3" t="s">
        <v>25</v>
      </c>
      <c r="O6415" s="3" t="s">
        <v>47455</v>
      </c>
      <c r="P6415" s="3" t="s">
        <v>34</v>
      </c>
      <c r="Q6415" s="3" t="s">
        <v>19392</v>
      </c>
      <c r="R6415" s="3" t="s">
        <v>36</v>
      </c>
      <c r="S6415" s="3" t="s">
        <v>47454</v>
      </c>
      <c r="T6415" s="3" t="s">
        <v>47454</v>
      </c>
      <c r="U6415" s="3" t="s">
        <v>47129</v>
      </c>
      <c r="V6415" s="3">
        <v>1</v>
      </c>
      <c r="W6415" s="3" t="s">
        <v>7975</v>
      </c>
    </row>
    <row r="6416" spans="2:23" x14ac:dyDescent="0.25">
      <c r="B6416" s="3">
        <v>1900168</v>
      </c>
      <c r="C6416" s="3" t="s">
        <v>22</v>
      </c>
      <c r="D6416" s="3" t="s">
        <v>352</v>
      </c>
      <c r="E6416" s="3" t="s">
        <v>625</v>
      </c>
      <c r="F6416" s="3" t="s">
        <v>25</v>
      </c>
      <c r="G6416" s="3" t="s">
        <v>47456</v>
      </c>
      <c r="H6416" s="3" t="s">
        <v>47457</v>
      </c>
      <c r="I6416" s="3" t="s">
        <v>47458</v>
      </c>
      <c r="J6416" s="3" t="s">
        <v>29</v>
      </c>
      <c r="K6416" s="3" t="s">
        <v>47459</v>
      </c>
      <c r="L6416" s="3" t="s">
        <v>3450</v>
      </c>
      <c r="M6416" s="3" t="s">
        <v>32</v>
      </c>
      <c r="N6416" s="3" t="s">
        <v>25</v>
      </c>
      <c r="O6416" s="3" t="s">
        <v>47460</v>
      </c>
      <c r="P6416" s="3" t="s">
        <v>34</v>
      </c>
      <c r="Q6416" s="3" t="s">
        <v>35</v>
      </c>
      <c r="R6416" s="3" t="s">
        <v>36</v>
      </c>
      <c r="S6416" s="3" t="s">
        <v>47461</v>
      </c>
      <c r="T6416" s="3" t="s">
        <v>47459</v>
      </c>
      <c r="U6416" s="3" t="s">
        <v>47129</v>
      </c>
      <c r="V6416" s="3">
        <v>4</v>
      </c>
      <c r="W6416" s="3" t="s">
        <v>7975</v>
      </c>
    </row>
    <row r="6417" spans="2:23" x14ac:dyDescent="0.25">
      <c r="B6417" s="3">
        <v>1908703</v>
      </c>
      <c r="C6417" s="3" t="s">
        <v>73</v>
      </c>
      <c r="D6417" s="3" t="s">
        <v>326</v>
      </c>
      <c r="E6417" s="3" t="s">
        <v>650</v>
      </c>
      <c r="F6417" s="3" t="s">
        <v>47462</v>
      </c>
      <c r="G6417" s="3" t="s">
        <v>47463</v>
      </c>
      <c r="H6417" s="3" t="s">
        <v>47464</v>
      </c>
      <c r="I6417" s="3" t="s">
        <v>47465</v>
      </c>
      <c r="J6417" s="3" t="s">
        <v>29</v>
      </c>
      <c r="K6417" s="3" t="s">
        <v>47466</v>
      </c>
      <c r="L6417" s="3" t="s">
        <v>3295</v>
      </c>
      <c r="M6417" s="3" t="s">
        <v>32</v>
      </c>
      <c r="N6417" s="3" t="s">
        <v>25</v>
      </c>
      <c r="O6417" s="3" t="s">
        <v>47467</v>
      </c>
      <c r="P6417" s="3" t="s">
        <v>34</v>
      </c>
      <c r="Q6417" s="3" t="s">
        <v>35</v>
      </c>
      <c r="R6417" s="3" t="s">
        <v>36</v>
      </c>
      <c r="S6417" s="3" t="s">
        <v>47468</v>
      </c>
      <c r="T6417" s="3" t="s">
        <v>47469</v>
      </c>
      <c r="U6417" s="3" t="s">
        <v>47129</v>
      </c>
      <c r="V6417" s="3">
        <v>5</v>
      </c>
      <c r="W6417" s="3" t="s">
        <v>7975</v>
      </c>
    </row>
    <row r="6418" spans="2:23" x14ac:dyDescent="0.25">
      <c r="B6418" s="3">
        <v>1889297</v>
      </c>
      <c r="C6418" s="3" t="s">
        <v>41</v>
      </c>
      <c r="D6418" s="3" t="s">
        <v>47470</v>
      </c>
      <c r="E6418" s="3" t="s">
        <v>47471</v>
      </c>
      <c r="F6418" s="3" t="s">
        <v>25</v>
      </c>
      <c r="G6418" s="3" t="s">
        <v>47472</v>
      </c>
      <c r="H6418" s="3" t="s">
        <v>47473</v>
      </c>
      <c r="I6418" s="3" t="s">
        <v>47474</v>
      </c>
      <c r="J6418" s="3" t="s">
        <v>29</v>
      </c>
      <c r="K6418" s="3" t="s">
        <v>47475</v>
      </c>
      <c r="L6418" s="3" t="s">
        <v>3295</v>
      </c>
      <c r="M6418" s="3" t="s">
        <v>32</v>
      </c>
      <c r="N6418" s="3" t="s">
        <v>25</v>
      </c>
      <c r="O6418" s="3" t="s">
        <v>47476</v>
      </c>
      <c r="P6418" s="3" t="s">
        <v>34</v>
      </c>
      <c r="Q6418" s="3" t="s">
        <v>35</v>
      </c>
      <c r="R6418" s="3" t="s">
        <v>36</v>
      </c>
      <c r="S6418" s="3" t="s">
        <v>47477</v>
      </c>
      <c r="T6418" s="3" t="s">
        <v>47475</v>
      </c>
      <c r="U6418" s="3" t="s">
        <v>47129</v>
      </c>
      <c r="V6418" s="3">
        <v>5</v>
      </c>
      <c r="W6418" s="3" t="s">
        <v>7975</v>
      </c>
    </row>
    <row r="6419" spans="2:23" x14ac:dyDescent="0.25">
      <c r="B6419" s="3">
        <v>1908118</v>
      </c>
      <c r="C6419" s="3" t="s">
        <v>22</v>
      </c>
      <c r="D6419" s="3" t="s">
        <v>24807</v>
      </c>
      <c r="E6419" s="3" t="s">
        <v>47478</v>
      </c>
      <c r="F6419" s="3" t="s">
        <v>25</v>
      </c>
      <c r="G6419" s="3" t="s">
        <v>47479</v>
      </c>
      <c r="H6419" s="3" t="s">
        <v>47480</v>
      </c>
      <c r="I6419" s="3" t="s">
        <v>47481</v>
      </c>
      <c r="J6419" s="3" t="s">
        <v>25</v>
      </c>
      <c r="K6419" s="3" t="s">
        <v>47482</v>
      </c>
      <c r="L6419" s="3" t="s">
        <v>3450</v>
      </c>
      <c r="M6419" s="3" t="s">
        <v>69</v>
      </c>
      <c r="N6419" s="3" t="s">
        <v>25</v>
      </c>
      <c r="O6419" s="3" t="s">
        <v>47483</v>
      </c>
      <c r="P6419" s="3" t="s">
        <v>34</v>
      </c>
      <c r="Q6419" s="3" t="s">
        <v>35</v>
      </c>
      <c r="R6419" s="3" t="s">
        <v>36</v>
      </c>
      <c r="S6419" s="3" t="s">
        <v>47484</v>
      </c>
      <c r="T6419" s="3" t="s">
        <v>47485</v>
      </c>
      <c r="U6419" s="3" t="s">
        <v>47129</v>
      </c>
      <c r="V6419" s="3">
        <v>5</v>
      </c>
      <c r="W6419" s="3" t="s">
        <v>7975</v>
      </c>
    </row>
    <row r="6420" spans="2:23" x14ac:dyDescent="0.25">
      <c r="B6420" s="3">
        <v>1918423</v>
      </c>
      <c r="C6420" s="3" t="s">
        <v>73</v>
      </c>
      <c r="D6420" s="3" t="s">
        <v>47486</v>
      </c>
      <c r="E6420" s="3" t="s">
        <v>47487</v>
      </c>
      <c r="F6420" s="3" t="s">
        <v>25</v>
      </c>
      <c r="G6420" s="3" t="s">
        <v>47488</v>
      </c>
      <c r="H6420" s="3" t="s">
        <v>47489</v>
      </c>
      <c r="I6420" s="3" t="s">
        <v>47490</v>
      </c>
      <c r="J6420" s="3" t="s">
        <v>29</v>
      </c>
      <c r="K6420" s="3" t="s">
        <v>47491</v>
      </c>
      <c r="L6420" s="3" t="s">
        <v>3966</v>
      </c>
      <c r="M6420" s="3" t="s">
        <v>32</v>
      </c>
      <c r="N6420" s="3" t="s">
        <v>25</v>
      </c>
      <c r="O6420" s="3" t="s">
        <v>47492</v>
      </c>
      <c r="P6420" s="3" t="s">
        <v>34</v>
      </c>
      <c r="Q6420" s="3" t="s">
        <v>35</v>
      </c>
      <c r="R6420" s="3" t="s">
        <v>36</v>
      </c>
      <c r="S6420" s="3" t="s">
        <v>47493</v>
      </c>
      <c r="T6420" s="3" t="s">
        <v>47494</v>
      </c>
      <c r="U6420" s="3" t="s">
        <v>47129</v>
      </c>
      <c r="V6420" s="3">
        <v>4</v>
      </c>
      <c r="W6420" s="3" t="s">
        <v>7975</v>
      </c>
    </row>
    <row r="6421" spans="2:23" x14ac:dyDescent="0.25">
      <c r="B6421" s="3">
        <v>1919090</v>
      </c>
      <c r="C6421" s="3" t="s">
        <v>22</v>
      </c>
      <c r="D6421" s="3" t="s">
        <v>2785</v>
      </c>
      <c r="E6421" s="3" t="s">
        <v>3015</v>
      </c>
      <c r="F6421" s="3" t="s">
        <v>25</v>
      </c>
      <c r="G6421" s="3" t="s">
        <v>47495</v>
      </c>
      <c r="H6421" s="3" t="s">
        <v>47496</v>
      </c>
      <c r="I6421" s="3" t="s">
        <v>47497</v>
      </c>
      <c r="J6421" s="3" t="s">
        <v>25</v>
      </c>
      <c r="K6421" s="3" t="s">
        <v>25</v>
      </c>
      <c r="L6421" s="3" t="s">
        <v>7996</v>
      </c>
      <c r="M6421" s="3" t="s">
        <v>69</v>
      </c>
      <c r="N6421" s="3" t="s">
        <v>25</v>
      </c>
      <c r="O6421" s="3" t="s">
        <v>47498</v>
      </c>
      <c r="P6421" s="3" t="s">
        <v>34</v>
      </c>
      <c r="Q6421" s="3" t="s">
        <v>35</v>
      </c>
      <c r="R6421" s="3" t="s">
        <v>36</v>
      </c>
      <c r="S6421" s="3" t="s">
        <v>47499</v>
      </c>
      <c r="T6421" s="3" t="s">
        <v>47500</v>
      </c>
      <c r="U6421" s="3" t="s">
        <v>47129</v>
      </c>
      <c r="V6421" s="3">
        <v>3</v>
      </c>
      <c r="W6421" s="3" t="s">
        <v>7975</v>
      </c>
    </row>
    <row r="6422" spans="2:23" x14ac:dyDescent="0.25">
      <c r="B6422" s="3">
        <v>1929061</v>
      </c>
      <c r="C6422" s="3" t="s">
        <v>73</v>
      </c>
      <c r="D6422" s="3" t="s">
        <v>567</v>
      </c>
      <c r="E6422" s="3" t="s">
        <v>47501</v>
      </c>
      <c r="F6422" s="3" t="s">
        <v>25</v>
      </c>
      <c r="G6422" s="3" t="s">
        <v>47502</v>
      </c>
      <c r="H6422" s="3" t="s">
        <v>47503</v>
      </c>
      <c r="I6422" s="3" t="s">
        <v>47504</v>
      </c>
      <c r="J6422" s="3" t="s">
        <v>25</v>
      </c>
      <c r="K6422" s="3" t="s">
        <v>47505</v>
      </c>
      <c r="L6422" s="3" t="s">
        <v>3473</v>
      </c>
      <c r="M6422" s="3" t="s">
        <v>2019</v>
      </c>
      <c r="N6422" s="3" t="s">
        <v>25</v>
      </c>
      <c r="O6422" s="3" t="s">
        <v>47506</v>
      </c>
      <c r="P6422" s="3" t="s">
        <v>34</v>
      </c>
      <c r="Q6422" s="3" t="s">
        <v>19717</v>
      </c>
      <c r="R6422" s="3" t="s">
        <v>36</v>
      </c>
      <c r="S6422" s="3" t="s">
        <v>47505</v>
      </c>
      <c r="T6422" s="3" t="s">
        <v>47505</v>
      </c>
      <c r="U6422" s="3" t="s">
        <v>47129</v>
      </c>
      <c r="V6422" s="3">
        <v>1</v>
      </c>
      <c r="W6422" s="3" t="s">
        <v>7975</v>
      </c>
    </row>
    <row r="6423" spans="2:23" x14ac:dyDescent="0.25">
      <c r="B6423" s="3">
        <v>1885014</v>
      </c>
      <c r="C6423" s="3" t="s">
        <v>22</v>
      </c>
      <c r="D6423" s="3" t="s">
        <v>47507</v>
      </c>
      <c r="E6423" s="3" t="s">
        <v>47508</v>
      </c>
      <c r="F6423" s="3" t="s">
        <v>25</v>
      </c>
      <c r="G6423" s="3" t="s">
        <v>47509</v>
      </c>
      <c r="H6423" s="3" t="s">
        <v>47510</v>
      </c>
      <c r="I6423" s="3" t="s">
        <v>47511</v>
      </c>
      <c r="J6423" s="3" t="s">
        <v>25</v>
      </c>
      <c r="K6423" s="3" t="s">
        <v>47512</v>
      </c>
      <c r="L6423" s="3" t="s">
        <v>3966</v>
      </c>
      <c r="M6423" s="3" t="s">
        <v>69</v>
      </c>
      <c r="N6423" s="3" t="s">
        <v>25</v>
      </c>
      <c r="O6423" s="3" t="s">
        <v>47513</v>
      </c>
      <c r="P6423" s="3" t="s">
        <v>34</v>
      </c>
      <c r="Q6423" s="3" t="s">
        <v>35</v>
      </c>
      <c r="R6423" s="3" t="s">
        <v>36</v>
      </c>
      <c r="S6423" s="3" t="s">
        <v>47514</v>
      </c>
      <c r="T6423" s="3" t="s">
        <v>47512</v>
      </c>
      <c r="U6423" s="3" t="s">
        <v>47129</v>
      </c>
      <c r="V6423" s="3">
        <v>6</v>
      </c>
      <c r="W6423" s="3" t="s">
        <v>7975</v>
      </c>
    </row>
    <row r="6424" spans="2:23" x14ac:dyDescent="0.25">
      <c r="B6424" s="3">
        <v>1923351</v>
      </c>
      <c r="C6424" s="3" t="s">
        <v>22</v>
      </c>
      <c r="D6424" s="3" t="s">
        <v>4494</v>
      </c>
      <c r="E6424" s="3" t="s">
        <v>47515</v>
      </c>
      <c r="F6424" s="3" t="s">
        <v>25</v>
      </c>
      <c r="G6424" s="3" t="s">
        <v>47516</v>
      </c>
      <c r="H6424" s="3" t="s">
        <v>47517</v>
      </c>
      <c r="I6424" s="3" t="s">
        <v>47518</v>
      </c>
      <c r="J6424" s="3" t="s">
        <v>25</v>
      </c>
      <c r="K6424" s="3" t="s">
        <v>47519</v>
      </c>
      <c r="L6424" s="3" t="s">
        <v>3473</v>
      </c>
      <c r="M6424" s="3" t="s">
        <v>59</v>
      </c>
      <c r="N6424" s="3" t="s">
        <v>25</v>
      </c>
      <c r="O6424" s="3" t="s">
        <v>47520</v>
      </c>
      <c r="P6424" s="3" t="s">
        <v>34</v>
      </c>
      <c r="Q6424" s="3" t="s">
        <v>35</v>
      </c>
      <c r="R6424" s="3" t="s">
        <v>36</v>
      </c>
      <c r="S6424" s="3" t="s">
        <v>47521</v>
      </c>
      <c r="T6424" s="3" t="s">
        <v>47519</v>
      </c>
      <c r="U6424" s="3" t="s">
        <v>47129</v>
      </c>
      <c r="V6424" s="3">
        <v>3</v>
      </c>
      <c r="W6424" s="3" t="s">
        <v>7975</v>
      </c>
    </row>
    <row r="6425" spans="2:23" x14ac:dyDescent="0.25">
      <c r="B6425" s="3">
        <v>1914453</v>
      </c>
      <c r="C6425" s="3" t="s">
        <v>73</v>
      </c>
      <c r="D6425" s="3" t="s">
        <v>1156</v>
      </c>
      <c r="E6425" s="3" t="s">
        <v>12654</v>
      </c>
      <c r="F6425" s="3" t="s">
        <v>25</v>
      </c>
      <c r="G6425" s="3" t="s">
        <v>47522</v>
      </c>
      <c r="H6425" s="3" t="s">
        <v>47523</v>
      </c>
      <c r="I6425" s="3" t="s">
        <v>47524</v>
      </c>
      <c r="J6425" s="3" t="s">
        <v>25</v>
      </c>
      <c r="K6425" s="3" t="s">
        <v>47525</v>
      </c>
      <c r="L6425" s="3" t="s">
        <v>3988</v>
      </c>
      <c r="M6425" s="3" t="s">
        <v>59</v>
      </c>
      <c r="N6425" s="3" t="s">
        <v>25</v>
      </c>
      <c r="O6425" s="3" t="s">
        <v>47526</v>
      </c>
      <c r="P6425" s="3" t="s">
        <v>34</v>
      </c>
      <c r="Q6425" s="3" t="s">
        <v>35</v>
      </c>
      <c r="R6425" s="3" t="s">
        <v>36</v>
      </c>
      <c r="S6425" s="3" t="s">
        <v>47527</v>
      </c>
      <c r="T6425" s="3" t="s">
        <v>47528</v>
      </c>
      <c r="U6425" s="3" t="s">
        <v>47129</v>
      </c>
      <c r="V6425" s="3">
        <v>5</v>
      </c>
      <c r="W6425" s="3" t="s">
        <v>7975</v>
      </c>
    </row>
    <row r="6426" spans="2:23" x14ac:dyDescent="0.25">
      <c r="B6426" s="3">
        <v>1919685</v>
      </c>
      <c r="C6426" s="3" t="s">
        <v>22</v>
      </c>
      <c r="D6426" s="3" t="s">
        <v>47529</v>
      </c>
      <c r="E6426" s="3" t="s">
        <v>451</v>
      </c>
      <c r="F6426" s="3" t="s">
        <v>25</v>
      </c>
      <c r="G6426" s="3" t="s">
        <v>47530</v>
      </c>
      <c r="H6426" s="3" t="s">
        <v>47531</v>
      </c>
      <c r="I6426" s="3" t="s">
        <v>47532</v>
      </c>
      <c r="J6426" s="3" t="s">
        <v>25</v>
      </c>
      <c r="K6426" s="3" t="s">
        <v>47533</v>
      </c>
      <c r="L6426" s="3" t="s">
        <v>7996</v>
      </c>
      <c r="M6426" s="3" t="s">
        <v>96</v>
      </c>
      <c r="N6426" s="3" t="s">
        <v>25</v>
      </c>
      <c r="O6426" s="3" t="s">
        <v>47534</v>
      </c>
      <c r="P6426" s="3" t="s">
        <v>34</v>
      </c>
      <c r="Q6426" s="3" t="s">
        <v>35</v>
      </c>
      <c r="R6426" s="3" t="s">
        <v>36</v>
      </c>
      <c r="S6426" s="3" t="s">
        <v>47535</v>
      </c>
      <c r="T6426" s="3" t="s">
        <v>47533</v>
      </c>
      <c r="U6426" s="3" t="s">
        <v>47129</v>
      </c>
      <c r="V6426" s="3">
        <v>3</v>
      </c>
      <c r="W6426" s="3" t="s">
        <v>7975</v>
      </c>
    </row>
    <row r="6427" spans="2:23" x14ac:dyDescent="0.25">
      <c r="B6427" s="3">
        <v>1884578</v>
      </c>
      <c r="C6427" s="3" t="s">
        <v>22</v>
      </c>
      <c r="D6427" s="3" t="s">
        <v>47536</v>
      </c>
      <c r="E6427" s="3" t="s">
        <v>47537</v>
      </c>
      <c r="F6427" s="3" t="s">
        <v>25</v>
      </c>
      <c r="G6427" s="3" t="s">
        <v>47538</v>
      </c>
      <c r="H6427" s="3" t="s">
        <v>47539</v>
      </c>
      <c r="I6427" s="3" t="s">
        <v>47540</v>
      </c>
      <c r="J6427" s="3" t="s">
        <v>25</v>
      </c>
      <c r="K6427" s="3" t="s">
        <v>47541</v>
      </c>
      <c r="L6427" s="3" t="s">
        <v>3450</v>
      </c>
      <c r="M6427" s="3" t="s">
        <v>59</v>
      </c>
      <c r="N6427" s="3" t="s">
        <v>25</v>
      </c>
      <c r="O6427" s="3" t="s">
        <v>47542</v>
      </c>
      <c r="P6427" s="3" t="s">
        <v>34</v>
      </c>
      <c r="Q6427" s="3" t="s">
        <v>35</v>
      </c>
      <c r="R6427" s="3" t="s">
        <v>36</v>
      </c>
      <c r="S6427" s="3" t="s">
        <v>47543</v>
      </c>
      <c r="T6427" s="3" t="s">
        <v>47544</v>
      </c>
      <c r="U6427" s="3" t="s">
        <v>47129</v>
      </c>
      <c r="V6427" s="3">
        <v>11</v>
      </c>
      <c r="W6427" s="3" t="s">
        <v>7975</v>
      </c>
    </row>
    <row r="6428" spans="2:23" x14ac:dyDescent="0.25">
      <c r="B6428" s="3">
        <v>1895374</v>
      </c>
      <c r="C6428" s="3" t="s">
        <v>22</v>
      </c>
      <c r="D6428" s="3" t="s">
        <v>508</v>
      </c>
      <c r="E6428" s="3" t="s">
        <v>47545</v>
      </c>
      <c r="F6428" s="3" t="s">
        <v>25</v>
      </c>
      <c r="G6428" s="3" t="s">
        <v>47546</v>
      </c>
      <c r="H6428" s="3" t="s">
        <v>47547</v>
      </c>
      <c r="I6428" s="3" t="s">
        <v>47548</v>
      </c>
      <c r="J6428" s="3" t="s">
        <v>25</v>
      </c>
      <c r="K6428" s="3" t="s">
        <v>47549</v>
      </c>
      <c r="L6428" s="3" t="s">
        <v>3966</v>
      </c>
      <c r="M6428" s="3" t="s">
        <v>59</v>
      </c>
      <c r="N6428" s="3" t="s">
        <v>25</v>
      </c>
      <c r="O6428" s="3" t="s">
        <v>47550</v>
      </c>
      <c r="P6428" s="3" t="s">
        <v>34</v>
      </c>
      <c r="Q6428" s="3" t="s">
        <v>35</v>
      </c>
      <c r="R6428" s="3" t="s">
        <v>36</v>
      </c>
      <c r="S6428" s="3" t="s">
        <v>47551</v>
      </c>
      <c r="T6428" s="3" t="s">
        <v>47549</v>
      </c>
      <c r="U6428" s="3" t="s">
        <v>47129</v>
      </c>
      <c r="V6428" s="3">
        <v>5</v>
      </c>
      <c r="W6428" s="3" t="s">
        <v>7975</v>
      </c>
    </row>
    <row r="6429" spans="2:23" x14ac:dyDescent="0.25">
      <c r="B6429" s="3">
        <v>1922373</v>
      </c>
      <c r="C6429" s="3" t="s">
        <v>22</v>
      </c>
      <c r="D6429" s="3" t="s">
        <v>47552</v>
      </c>
      <c r="E6429" s="3" t="s">
        <v>47553</v>
      </c>
      <c r="F6429" s="3" t="s">
        <v>25</v>
      </c>
      <c r="G6429" s="3" t="s">
        <v>47554</v>
      </c>
      <c r="H6429" s="3" t="s">
        <v>47555</v>
      </c>
      <c r="I6429" s="3" t="s">
        <v>47556</v>
      </c>
      <c r="J6429" s="3" t="s">
        <v>25</v>
      </c>
      <c r="K6429" s="3" t="s">
        <v>47557</v>
      </c>
      <c r="L6429" s="3" t="s">
        <v>3988</v>
      </c>
      <c r="M6429" s="3" t="s">
        <v>69</v>
      </c>
      <c r="N6429" s="3" t="s">
        <v>25</v>
      </c>
      <c r="O6429" s="3" t="s">
        <v>47558</v>
      </c>
      <c r="P6429" s="3" t="s">
        <v>34</v>
      </c>
      <c r="Q6429" s="3" t="s">
        <v>35</v>
      </c>
      <c r="R6429" s="3" t="s">
        <v>36</v>
      </c>
      <c r="S6429" s="3" t="s">
        <v>47559</v>
      </c>
      <c r="T6429" s="3" t="s">
        <v>47557</v>
      </c>
      <c r="U6429" s="3" t="s">
        <v>47129</v>
      </c>
      <c r="V6429" s="3">
        <v>3</v>
      </c>
      <c r="W6429" s="3" t="s">
        <v>7975</v>
      </c>
    </row>
    <row r="6430" spans="2:23" x14ac:dyDescent="0.25">
      <c r="B6430" s="3">
        <v>1894324</v>
      </c>
      <c r="C6430" s="3" t="s">
        <v>41</v>
      </c>
      <c r="D6430" s="3" t="s">
        <v>47560</v>
      </c>
      <c r="E6430" s="3" t="s">
        <v>47561</v>
      </c>
      <c r="F6430" s="3" t="s">
        <v>25</v>
      </c>
      <c r="G6430" s="3" t="s">
        <v>47562</v>
      </c>
      <c r="H6430" s="3" t="s">
        <v>47563</v>
      </c>
      <c r="I6430" s="3" t="s">
        <v>47564</v>
      </c>
      <c r="J6430" s="3" t="s">
        <v>29</v>
      </c>
      <c r="K6430" s="3" t="s">
        <v>47565</v>
      </c>
      <c r="L6430" s="3" t="s">
        <v>3450</v>
      </c>
      <c r="M6430" s="3" t="s">
        <v>32</v>
      </c>
      <c r="N6430" s="3" t="s">
        <v>25</v>
      </c>
      <c r="O6430" s="3" t="s">
        <v>47566</v>
      </c>
      <c r="P6430" s="3" t="s">
        <v>34</v>
      </c>
      <c r="Q6430" s="3" t="s">
        <v>35</v>
      </c>
      <c r="R6430" s="3" t="s">
        <v>36</v>
      </c>
      <c r="S6430" s="3" t="s">
        <v>47567</v>
      </c>
      <c r="T6430" s="3" t="s">
        <v>47565</v>
      </c>
      <c r="U6430" s="3" t="s">
        <v>47129</v>
      </c>
      <c r="V6430" s="3">
        <v>6</v>
      </c>
      <c r="W6430" s="3" t="s">
        <v>7975</v>
      </c>
    </row>
    <row r="6431" spans="2:23" x14ac:dyDescent="0.25">
      <c r="B6431" s="3">
        <v>1892490</v>
      </c>
      <c r="C6431" s="3" t="s">
        <v>22</v>
      </c>
      <c r="D6431" s="3" t="s">
        <v>47568</v>
      </c>
      <c r="E6431" s="3" t="s">
        <v>12264</v>
      </c>
      <c r="F6431" s="3" t="s">
        <v>25</v>
      </c>
      <c r="G6431" s="3" t="s">
        <v>47569</v>
      </c>
      <c r="H6431" s="3" t="s">
        <v>47570</v>
      </c>
      <c r="I6431" s="3" t="s">
        <v>47571</v>
      </c>
      <c r="J6431" s="3" t="s">
        <v>25</v>
      </c>
      <c r="K6431" s="3" t="s">
        <v>47572</v>
      </c>
      <c r="L6431" s="3" t="s">
        <v>7996</v>
      </c>
      <c r="M6431" s="3" t="s">
        <v>59</v>
      </c>
      <c r="N6431" s="3" t="s">
        <v>25</v>
      </c>
      <c r="O6431" s="3" t="s">
        <v>47573</v>
      </c>
      <c r="P6431" s="3" t="s">
        <v>34</v>
      </c>
      <c r="Q6431" s="3" t="s">
        <v>35</v>
      </c>
      <c r="R6431" s="3" t="s">
        <v>36</v>
      </c>
      <c r="S6431" s="3" t="s">
        <v>47574</v>
      </c>
      <c r="T6431" s="3" t="s">
        <v>47575</v>
      </c>
      <c r="U6431" s="3" t="s">
        <v>47129</v>
      </c>
      <c r="V6431" s="3">
        <v>10</v>
      </c>
      <c r="W6431" s="3" t="s">
        <v>7975</v>
      </c>
    </row>
    <row r="6432" spans="2:23" x14ac:dyDescent="0.25">
      <c r="B6432" s="3">
        <v>1885819</v>
      </c>
      <c r="C6432" s="3" t="s">
        <v>73</v>
      </c>
      <c r="D6432" s="3" t="s">
        <v>47576</v>
      </c>
      <c r="E6432" s="3" t="s">
        <v>47577</v>
      </c>
      <c r="F6432" s="3" t="s">
        <v>25</v>
      </c>
      <c r="G6432" s="3" t="s">
        <v>47578</v>
      </c>
      <c r="H6432" s="3" t="s">
        <v>47579</v>
      </c>
      <c r="I6432" s="3" t="s">
        <v>47580</v>
      </c>
      <c r="J6432" s="3" t="s">
        <v>29</v>
      </c>
      <c r="K6432" s="3" t="s">
        <v>47581</v>
      </c>
      <c r="L6432" s="3" t="s">
        <v>3295</v>
      </c>
      <c r="M6432" s="3" t="s">
        <v>32</v>
      </c>
      <c r="N6432" s="3" t="s">
        <v>25</v>
      </c>
      <c r="O6432" s="3" t="s">
        <v>47582</v>
      </c>
      <c r="P6432" s="3" t="s">
        <v>34</v>
      </c>
      <c r="Q6432" s="3" t="s">
        <v>35</v>
      </c>
      <c r="R6432" s="3" t="s">
        <v>36</v>
      </c>
      <c r="S6432" s="3" t="s">
        <v>47583</v>
      </c>
      <c r="T6432" s="3" t="s">
        <v>47581</v>
      </c>
      <c r="U6432" s="3" t="s">
        <v>47129</v>
      </c>
      <c r="V6432" s="3">
        <v>5</v>
      </c>
      <c r="W6432" s="3" t="s">
        <v>7975</v>
      </c>
    </row>
    <row r="6433" spans="2:23" x14ac:dyDescent="0.25">
      <c r="B6433" s="3">
        <v>1929686</v>
      </c>
      <c r="C6433" s="3" t="s">
        <v>22</v>
      </c>
      <c r="D6433" s="3" t="s">
        <v>47584</v>
      </c>
      <c r="E6433" s="3" t="s">
        <v>5238</v>
      </c>
      <c r="F6433" s="3" t="s">
        <v>25</v>
      </c>
      <c r="G6433" s="3" t="s">
        <v>47585</v>
      </c>
      <c r="H6433" s="3" t="s">
        <v>47586</v>
      </c>
      <c r="I6433" s="3" t="s">
        <v>47587</v>
      </c>
      <c r="J6433" s="3" t="s">
        <v>25</v>
      </c>
      <c r="K6433" s="3" t="s">
        <v>47588</v>
      </c>
      <c r="L6433" s="3" t="s">
        <v>3473</v>
      </c>
      <c r="M6433" s="3" t="s">
        <v>59</v>
      </c>
      <c r="N6433" s="3" t="s">
        <v>25</v>
      </c>
      <c r="O6433" s="3" t="s">
        <v>47589</v>
      </c>
      <c r="P6433" s="3" t="s">
        <v>34</v>
      </c>
      <c r="Q6433" s="3" t="s">
        <v>8111</v>
      </c>
      <c r="R6433" s="3" t="s">
        <v>36</v>
      </c>
      <c r="S6433" s="3" t="s">
        <v>47588</v>
      </c>
      <c r="T6433" s="3" t="s">
        <v>47588</v>
      </c>
      <c r="U6433" s="3" t="s">
        <v>47129</v>
      </c>
      <c r="V6433" s="3">
        <v>1</v>
      </c>
      <c r="W6433" s="3" t="s">
        <v>7975</v>
      </c>
    </row>
    <row r="6434" spans="2:23" x14ac:dyDescent="0.25">
      <c r="B6434" s="3">
        <v>1911341</v>
      </c>
      <c r="C6434" s="3" t="s">
        <v>62</v>
      </c>
      <c r="D6434" s="3" t="s">
        <v>4122</v>
      </c>
      <c r="E6434" s="3" t="s">
        <v>4576</v>
      </c>
      <c r="F6434" s="3" t="s">
        <v>25</v>
      </c>
      <c r="G6434" s="3" t="s">
        <v>47590</v>
      </c>
      <c r="H6434" s="3" t="s">
        <v>47591</v>
      </c>
      <c r="I6434" s="3" t="s">
        <v>47592</v>
      </c>
      <c r="J6434" s="3" t="s">
        <v>25</v>
      </c>
      <c r="K6434" s="3" t="s">
        <v>47593</v>
      </c>
      <c r="L6434" s="3" t="s">
        <v>3295</v>
      </c>
      <c r="M6434" s="3" t="s">
        <v>125</v>
      </c>
      <c r="N6434" s="3" t="s">
        <v>25</v>
      </c>
      <c r="O6434" s="3" t="s">
        <v>47594</v>
      </c>
      <c r="P6434" s="3" t="s">
        <v>34</v>
      </c>
      <c r="Q6434" s="3" t="s">
        <v>35</v>
      </c>
      <c r="R6434" s="3" t="s">
        <v>36</v>
      </c>
      <c r="S6434" s="3" t="s">
        <v>47595</v>
      </c>
      <c r="T6434" s="3" t="s">
        <v>47596</v>
      </c>
      <c r="U6434" s="3" t="s">
        <v>47129</v>
      </c>
      <c r="V6434" s="3">
        <v>6</v>
      </c>
      <c r="W6434" s="3" t="s">
        <v>7975</v>
      </c>
    </row>
    <row r="6435" spans="2:23" x14ac:dyDescent="0.25">
      <c r="B6435" s="3">
        <v>1920371</v>
      </c>
      <c r="C6435" s="3" t="s">
        <v>22</v>
      </c>
      <c r="D6435" s="3" t="s">
        <v>47597</v>
      </c>
      <c r="E6435" s="3" t="s">
        <v>1190</v>
      </c>
      <c r="F6435" s="3" t="s">
        <v>25</v>
      </c>
      <c r="G6435" s="3" t="s">
        <v>47598</v>
      </c>
      <c r="H6435" s="3" t="s">
        <v>47599</v>
      </c>
      <c r="I6435" s="3" t="s">
        <v>47600</v>
      </c>
      <c r="J6435" s="3" t="s">
        <v>25</v>
      </c>
      <c r="K6435" s="3" t="s">
        <v>47601</v>
      </c>
      <c r="L6435" s="3" t="s">
        <v>3473</v>
      </c>
      <c r="M6435" s="3" t="s">
        <v>69</v>
      </c>
      <c r="N6435" s="3" t="s">
        <v>25</v>
      </c>
      <c r="O6435" s="3" t="s">
        <v>47602</v>
      </c>
      <c r="P6435" s="3" t="s">
        <v>34</v>
      </c>
      <c r="Q6435" s="3" t="s">
        <v>35</v>
      </c>
      <c r="R6435" s="3" t="s">
        <v>36</v>
      </c>
      <c r="S6435" s="3" t="s">
        <v>47603</v>
      </c>
      <c r="T6435" s="3" t="s">
        <v>47601</v>
      </c>
      <c r="U6435" s="3" t="s">
        <v>47129</v>
      </c>
      <c r="V6435" s="3">
        <v>3</v>
      </c>
      <c r="W6435" s="3" t="s">
        <v>7975</v>
      </c>
    </row>
    <row r="6436" spans="2:23" x14ac:dyDescent="0.25">
      <c r="B6436" s="3">
        <v>1922853</v>
      </c>
      <c r="C6436" s="3" t="s">
        <v>22</v>
      </c>
      <c r="D6436" s="3" t="s">
        <v>4554</v>
      </c>
      <c r="E6436" s="3" t="s">
        <v>1880</v>
      </c>
      <c r="F6436" s="3" t="s">
        <v>25</v>
      </c>
      <c r="G6436" s="3" t="s">
        <v>47604</v>
      </c>
      <c r="H6436" s="3" t="s">
        <v>47605</v>
      </c>
      <c r="I6436" s="3" t="s">
        <v>47606</v>
      </c>
      <c r="J6436" s="3" t="s">
        <v>25</v>
      </c>
      <c r="K6436" s="3" t="s">
        <v>47607</v>
      </c>
      <c r="L6436" s="3" t="s">
        <v>3473</v>
      </c>
      <c r="M6436" s="3" t="s">
        <v>59</v>
      </c>
      <c r="N6436" s="3" t="s">
        <v>25</v>
      </c>
      <c r="O6436" s="3" t="s">
        <v>47608</v>
      </c>
      <c r="P6436" s="3" t="s">
        <v>34</v>
      </c>
      <c r="Q6436" s="3" t="s">
        <v>35</v>
      </c>
      <c r="R6436" s="3" t="s">
        <v>36</v>
      </c>
      <c r="S6436" s="3" t="s">
        <v>47609</v>
      </c>
      <c r="T6436" s="3" t="s">
        <v>47607</v>
      </c>
      <c r="U6436" s="3" t="s">
        <v>47129</v>
      </c>
      <c r="V6436" s="3">
        <v>2</v>
      </c>
      <c r="W6436" s="3" t="s">
        <v>7975</v>
      </c>
    </row>
    <row r="6437" spans="2:23" x14ac:dyDescent="0.25">
      <c r="B6437" s="3">
        <v>1895576</v>
      </c>
      <c r="C6437" s="3" t="s">
        <v>41</v>
      </c>
      <c r="D6437" s="3" t="s">
        <v>1269</v>
      </c>
      <c r="E6437" s="3" t="s">
        <v>225</v>
      </c>
      <c r="F6437" s="3" t="s">
        <v>25</v>
      </c>
      <c r="G6437" s="3" t="s">
        <v>47610</v>
      </c>
      <c r="H6437" s="3" t="s">
        <v>47611</v>
      </c>
      <c r="I6437" s="3" t="s">
        <v>47612</v>
      </c>
      <c r="J6437" s="3" t="s">
        <v>25</v>
      </c>
      <c r="K6437" s="3" t="s">
        <v>47613</v>
      </c>
      <c r="L6437" s="3" t="s">
        <v>3473</v>
      </c>
      <c r="M6437" s="3" t="s">
        <v>96</v>
      </c>
      <c r="N6437" s="3" t="s">
        <v>25</v>
      </c>
      <c r="O6437" s="3" t="s">
        <v>47614</v>
      </c>
      <c r="P6437" s="3" t="s">
        <v>34</v>
      </c>
      <c r="Q6437" s="3" t="s">
        <v>35</v>
      </c>
      <c r="R6437" s="3" t="s">
        <v>36</v>
      </c>
      <c r="S6437" s="3" t="s">
        <v>47615</v>
      </c>
      <c r="T6437" s="3" t="s">
        <v>47613</v>
      </c>
      <c r="U6437" s="3" t="s">
        <v>47129</v>
      </c>
      <c r="V6437" s="3">
        <v>5</v>
      </c>
      <c r="W6437" s="3" t="s">
        <v>7975</v>
      </c>
    </row>
    <row r="6438" spans="2:23" x14ac:dyDescent="0.25">
      <c r="B6438" s="3">
        <v>1903841</v>
      </c>
      <c r="C6438" s="3" t="s">
        <v>41</v>
      </c>
      <c r="D6438" s="3" t="s">
        <v>1214</v>
      </c>
      <c r="E6438" s="3" t="s">
        <v>7373</v>
      </c>
      <c r="F6438" s="3" t="s">
        <v>25</v>
      </c>
      <c r="G6438" s="3" t="s">
        <v>47616</v>
      </c>
      <c r="H6438" s="3" t="s">
        <v>47617</v>
      </c>
      <c r="I6438" s="3" t="s">
        <v>47618</v>
      </c>
      <c r="J6438" s="3" t="s">
        <v>25</v>
      </c>
      <c r="K6438" s="3" t="s">
        <v>47619</v>
      </c>
      <c r="L6438" s="3" t="s">
        <v>3473</v>
      </c>
      <c r="M6438" s="3" t="s">
        <v>96</v>
      </c>
      <c r="N6438" s="3" t="s">
        <v>25</v>
      </c>
      <c r="O6438" s="3" t="s">
        <v>47620</v>
      </c>
      <c r="P6438" s="3" t="s">
        <v>34</v>
      </c>
      <c r="Q6438" s="3" t="s">
        <v>35</v>
      </c>
      <c r="R6438" s="3" t="s">
        <v>36</v>
      </c>
      <c r="S6438" s="3" t="s">
        <v>47621</v>
      </c>
      <c r="T6438" s="3" t="s">
        <v>47619</v>
      </c>
      <c r="U6438" s="3" t="s">
        <v>47129</v>
      </c>
      <c r="V6438" s="3">
        <v>4</v>
      </c>
      <c r="W6438" s="3" t="s">
        <v>7975</v>
      </c>
    </row>
    <row r="6439" spans="2:23" x14ac:dyDescent="0.25">
      <c r="B6439" s="3">
        <v>1921537</v>
      </c>
      <c r="C6439" s="3" t="s">
        <v>41</v>
      </c>
      <c r="D6439" s="3" t="s">
        <v>47622</v>
      </c>
      <c r="E6439" s="3" t="s">
        <v>835</v>
      </c>
      <c r="F6439" s="3" t="s">
        <v>25</v>
      </c>
      <c r="G6439" s="3" t="s">
        <v>47623</v>
      </c>
      <c r="H6439" s="3" t="s">
        <v>47624</v>
      </c>
      <c r="I6439" s="3" t="s">
        <v>47625</v>
      </c>
      <c r="J6439" s="3" t="s">
        <v>29</v>
      </c>
      <c r="K6439" s="3" t="s">
        <v>47626</v>
      </c>
      <c r="L6439" s="3" t="s">
        <v>3450</v>
      </c>
      <c r="M6439" s="3" t="s">
        <v>32</v>
      </c>
      <c r="N6439" s="3" t="s">
        <v>25</v>
      </c>
      <c r="O6439" s="3" t="s">
        <v>47627</v>
      </c>
      <c r="P6439" s="3" t="s">
        <v>34</v>
      </c>
      <c r="Q6439" s="3" t="s">
        <v>35</v>
      </c>
      <c r="R6439" s="3" t="s">
        <v>36</v>
      </c>
      <c r="S6439" s="3" t="s">
        <v>47628</v>
      </c>
      <c r="T6439" s="3" t="s">
        <v>47626</v>
      </c>
      <c r="U6439" s="3" t="s">
        <v>47129</v>
      </c>
      <c r="V6439" s="3">
        <v>3</v>
      </c>
      <c r="W6439" s="3" t="s">
        <v>7975</v>
      </c>
    </row>
    <row r="6440" spans="2:23" x14ac:dyDescent="0.25">
      <c r="B6440" s="3">
        <v>1906562</v>
      </c>
      <c r="C6440" s="3" t="s">
        <v>22</v>
      </c>
      <c r="D6440" s="3" t="s">
        <v>47629</v>
      </c>
      <c r="E6440" s="3" t="s">
        <v>47630</v>
      </c>
      <c r="F6440" s="3" t="s">
        <v>25</v>
      </c>
      <c r="G6440" s="3" t="s">
        <v>47631</v>
      </c>
      <c r="H6440" s="3" t="s">
        <v>47632</v>
      </c>
      <c r="I6440" s="3" t="s">
        <v>47633</v>
      </c>
      <c r="J6440" s="3" t="s">
        <v>25</v>
      </c>
      <c r="K6440" s="3" t="s">
        <v>47634</v>
      </c>
      <c r="L6440" s="3" t="s">
        <v>7996</v>
      </c>
      <c r="M6440" s="3" t="s">
        <v>59</v>
      </c>
      <c r="N6440" s="3" t="s">
        <v>25</v>
      </c>
      <c r="O6440" s="3" t="s">
        <v>47635</v>
      </c>
      <c r="P6440" s="3" t="s">
        <v>34</v>
      </c>
      <c r="Q6440" s="3" t="s">
        <v>35</v>
      </c>
      <c r="R6440" s="3" t="s">
        <v>36</v>
      </c>
      <c r="S6440" s="3" t="s">
        <v>47636</v>
      </c>
      <c r="T6440" s="3" t="s">
        <v>47637</v>
      </c>
      <c r="U6440" s="3" t="s">
        <v>47129</v>
      </c>
      <c r="V6440" s="3">
        <v>9</v>
      </c>
      <c r="W6440" s="3" t="s">
        <v>7975</v>
      </c>
    </row>
    <row r="6441" spans="2:23" x14ac:dyDescent="0.25">
      <c r="B6441" s="3">
        <v>1918287</v>
      </c>
      <c r="C6441" s="3" t="s">
        <v>73</v>
      </c>
      <c r="D6441" s="3" t="s">
        <v>284</v>
      </c>
      <c r="E6441" s="3" t="s">
        <v>7785</v>
      </c>
      <c r="F6441" s="3" t="s">
        <v>25</v>
      </c>
      <c r="G6441" s="3" t="s">
        <v>47638</v>
      </c>
      <c r="H6441" s="3" t="s">
        <v>47639</v>
      </c>
      <c r="I6441" s="3" t="s">
        <v>47640</v>
      </c>
      <c r="J6441" s="3" t="s">
        <v>29</v>
      </c>
      <c r="K6441" s="3" t="s">
        <v>47641</v>
      </c>
      <c r="L6441" s="3" t="s">
        <v>3295</v>
      </c>
      <c r="M6441" s="3" t="s">
        <v>32</v>
      </c>
      <c r="N6441" s="3" t="s">
        <v>25</v>
      </c>
      <c r="O6441" s="3" t="s">
        <v>47642</v>
      </c>
      <c r="P6441" s="3" t="s">
        <v>34</v>
      </c>
      <c r="Q6441" s="3" t="s">
        <v>35</v>
      </c>
      <c r="R6441" s="3" t="s">
        <v>36</v>
      </c>
      <c r="S6441" s="3" t="s">
        <v>47643</v>
      </c>
      <c r="T6441" s="3" t="s">
        <v>47641</v>
      </c>
      <c r="U6441" s="3" t="s">
        <v>47129</v>
      </c>
      <c r="V6441" s="3">
        <v>3</v>
      </c>
      <c r="W6441" s="3" t="s">
        <v>7975</v>
      </c>
    </row>
    <row r="6442" spans="2:23" x14ac:dyDescent="0.25">
      <c r="B6442" s="3">
        <v>1925889</v>
      </c>
      <c r="C6442" s="3" t="s">
        <v>22</v>
      </c>
      <c r="D6442" s="3" t="s">
        <v>15057</v>
      </c>
      <c r="E6442" s="3" t="s">
        <v>21655</v>
      </c>
      <c r="F6442" s="3" t="s">
        <v>25</v>
      </c>
      <c r="G6442" s="3" t="s">
        <v>47644</v>
      </c>
      <c r="H6442" s="3" t="s">
        <v>47645</v>
      </c>
      <c r="I6442" s="3" t="s">
        <v>47646</v>
      </c>
      <c r="J6442" s="3" t="s">
        <v>25</v>
      </c>
      <c r="K6442" s="3" t="s">
        <v>25</v>
      </c>
      <c r="L6442" s="3" t="s">
        <v>3473</v>
      </c>
      <c r="M6442" s="3" t="s">
        <v>59</v>
      </c>
      <c r="N6442" s="3" t="s">
        <v>25</v>
      </c>
      <c r="O6442" s="3" t="s">
        <v>47647</v>
      </c>
      <c r="P6442" s="3" t="s">
        <v>34</v>
      </c>
      <c r="Q6442" s="3" t="s">
        <v>35</v>
      </c>
      <c r="R6442" s="3" t="s">
        <v>36</v>
      </c>
      <c r="S6442" s="3" t="s">
        <v>47648</v>
      </c>
      <c r="T6442" s="3" t="s">
        <v>47648</v>
      </c>
      <c r="U6442" s="3" t="s">
        <v>47129</v>
      </c>
      <c r="V6442" s="3">
        <v>1</v>
      </c>
      <c r="W6442" s="3" t="s">
        <v>7975</v>
      </c>
    </row>
    <row r="6443" spans="2:23" x14ac:dyDescent="0.25">
      <c r="B6443" s="3">
        <v>1925721</v>
      </c>
      <c r="C6443" s="3" t="s">
        <v>22</v>
      </c>
      <c r="D6443" s="3" t="s">
        <v>47649</v>
      </c>
      <c r="E6443" s="3" t="s">
        <v>47650</v>
      </c>
      <c r="F6443" s="3" t="s">
        <v>25</v>
      </c>
      <c r="G6443" s="3" t="s">
        <v>47651</v>
      </c>
      <c r="H6443" s="3" t="s">
        <v>47652</v>
      </c>
      <c r="I6443" s="3" t="s">
        <v>47653</v>
      </c>
      <c r="J6443" s="3" t="s">
        <v>25</v>
      </c>
      <c r="K6443" s="3" t="s">
        <v>47654</v>
      </c>
      <c r="L6443" s="3" t="s">
        <v>3988</v>
      </c>
      <c r="M6443" s="3" t="s">
        <v>59</v>
      </c>
      <c r="N6443" s="3" t="s">
        <v>25</v>
      </c>
      <c r="O6443" s="3" t="s">
        <v>47655</v>
      </c>
      <c r="P6443" s="3" t="s">
        <v>34</v>
      </c>
      <c r="Q6443" s="3" t="s">
        <v>35</v>
      </c>
      <c r="R6443" s="3" t="s">
        <v>36</v>
      </c>
      <c r="S6443" s="3" t="s">
        <v>47656</v>
      </c>
      <c r="T6443" s="3" t="s">
        <v>47654</v>
      </c>
      <c r="U6443" s="3" t="s">
        <v>47129</v>
      </c>
      <c r="V6443" s="3">
        <v>2</v>
      </c>
      <c r="W6443" s="3" t="s">
        <v>7975</v>
      </c>
    </row>
    <row r="6444" spans="2:23" x14ac:dyDescent="0.25">
      <c r="B6444" s="3">
        <v>1912330</v>
      </c>
      <c r="C6444" s="3" t="s">
        <v>73</v>
      </c>
      <c r="D6444" s="3" t="s">
        <v>5541</v>
      </c>
      <c r="E6444" s="3" t="s">
        <v>36448</v>
      </c>
      <c r="F6444" s="3" t="s">
        <v>25</v>
      </c>
      <c r="G6444" s="3" t="s">
        <v>47657</v>
      </c>
      <c r="H6444" s="3" t="s">
        <v>47658</v>
      </c>
      <c r="I6444" s="3" t="s">
        <v>47659</v>
      </c>
      <c r="J6444" s="3" t="s">
        <v>25</v>
      </c>
      <c r="K6444" s="3" t="s">
        <v>47660</v>
      </c>
      <c r="L6444" s="3" t="s">
        <v>3988</v>
      </c>
      <c r="M6444" s="3" t="s">
        <v>59</v>
      </c>
      <c r="N6444" s="3" t="s">
        <v>25</v>
      </c>
      <c r="O6444" s="3" t="s">
        <v>47661</v>
      </c>
      <c r="P6444" s="3" t="s">
        <v>34</v>
      </c>
      <c r="Q6444" s="3" t="s">
        <v>35</v>
      </c>
      <c r="R6444" s="3" t="s">
        <v>36</v>
      </c>
      <c r="S6444" s="3" t="s">
        <v>47662</v>
      </c>
      <c r="T6444" s="3" t="s">
        <v>47663</v>
      </c>
      <c r="U6444" s="3" t="s">
        <v>47129</v>
      </c>
      <c r="V6444" s="3">
        <v>5</v>
      </c>
      <c r="W6444" s="3" t="s">
        <v>7975</v>
      </c>
    </row>
    <row r="6445" spans="2:23" x14ac:dyDescent="0.25">
      <c r="B6445" s="3">
        <v>1927850</v>
      </c>
      <c r="C6445" s="3" t="s">
        <v>22</v>
      </c>
      <c r="D6445" s="3" t="s">
        <v>47664</v>
      </c>
      <c r="E6445" s="3" t="s">
        <v>47665</v>
      </c>
      <c r="F6445" s="3" t="s">
        <v>25</v>
      </c>
      <c r="G6445" s="3" t="s">
        <v>47666</v>
      </c>
      <c r="H6445" s="3" t="s">
        <v>47667</v>
      </c>
      <c r="I6445" s="3" t="s">
        <v>47668</v>
      </c>
      <c r="J6445" s="3" t="s">
        <v>29</v>
      </c>
      <c r="K6445" s="3" t="s">
        <v>47669</v>
      </c>
      <c r="L6445" s="3" t="s">
        <v>3450</v>
      </c>
      <c r="M6445" s="3" t="s">
        <v>32</v>
      </c>
      <c r="N6445" s="3" t="s">
        <v>25</v>
      </c>
      <c r="O6445" s="3" t="s">
        <v>47670</v>
      </c>
      <c r="P6445" s="3" t="s">
        <v>34</v>
      </c>
      <c r="Q6445" s="3" t="s">
        <v>19392</v>
      </c>
      <c r="R6445" s="3" t="s">
        <v>36</v>
      </c>
      <c r="S6445" s="3" t="s">
        <v>47669</v>
      </c>
      <c r="T6445" s="3" t="s">
        <v>47669</v>
      </c>
      <c r="U6445" s="3" t="s">
        <v>47129</v>
      </c>
      <c r="V6445" s="3">
        <v>1</v>
      </c>
      <c r="W6445" s="3" t="s">
        <v>7975</v>
      </c>
    </row>
    <row r="6446" spans="2:23" x14ac:dyDescent="0.25">
      <c r="B6446" s="3">
        <v>1905536</v>
      </c>
      <c r="C6446" s="3" t="s">
        <v>22</v>
      </c>
      <c r="D6446" s="3" t="s">
        <v>47671</v>
      </c>
      <c r="E6446" s="3" t="s">
        <v>16709</v>
      </c>
      <c r="F6446" s="3" t="s">
        <v>25</v>
      </c>
      <c r="G6446" s="3" t="s">
        <v>47672</v>
      </c>
      <c r="H6446" s="3" t="s">
        <v>47673</v>
      </c>
      <c r="I6446" s="3" t="s">
        <v>47674</v>
      </c>
      <c r="J6446" s="3" t="s">
        <v>25</v>
      </c>
      <c r="K6446" s="3" t="s">
        <v>47675</v>
      </c>
      <c r="L6446" s="3" t="s">
        <v>3450</v>
      </c>
      <c r="M6446" s="3" t="s">
        <v>96</v>
      </c>
      <c r="N6446" s="3" t="s">
        <v>25</v>
      </c>
      <c r="O6446" s="3" t="s">
        <v>47676</v>
      </c>
      <c r="P6446" s="3" t="s">
        <v>34</v>
      </c>
      <c r="Q6446" s="3" t="s">
        <v>35</v>
      </c>
      <c r="R6446" s="3" t="s">
        <v>36</v>
      </c>
      <c r="S6446" s="3" t="s">
        <v>47677</v>
      </c>
      <c r="T6446" s="3" t="s">
        <v>47678</v>
      </c>
      <c r="U6446" s="3" t="s">
        <v>47129</v>
      </c>
      <c r="V6446" s="3">
        <v>6</v>
      </c>
      <c r="W6446" s="3" t="s">
        <v>7975</v>
      </c>
    </row>
    <row r="6447" spans="2:23" x14ac:dyDescent="0.25">
      <c r="B6447" s="3">
        <v>1928557</v>
      </c>
      <c r="C6447" s="3" t="s">
        <v>73</v>
      </c>
      <c r="D6447" s="3" t="s">
        <v>47679</v>
      </c>
      <c r="E6447" s="3" t="s">
        <v>15049</v>
      </c>
      <c r="F6447" s="3" t="s">
        <v>25</v>
      </c>
      <c r="G6447" s="3" t="s">
        <v>47680</v>
      </c>
      <c r="H6447" s="3" t="s">
        <v>47681</v>
      </c>
      <c r="I6447" s="3" t="s">
        <v>47682</v>
      </c>
      <c r="J6447" s="3" t="s">
        <v>29</v>
      </c>
      <c r="K6447" s="3" t="s">
        <v>47683</v>
      </c>
      <c r="L6447" s="3" t="s">
        <v>3450</v>
      </c>
      <c r="M6447" s="3" t="s">
        <v>32</v>
      </c>
      <c r="N6447" s="3" t="s">
        <v>25</v>
      </c>
      <c r="O6447" s="3" t="s">
        <v>47684</v>
      </c>
      <c r="P6447" s="3" t="s">
        <v>34</v>
      </c>
      <c r="Q6447" s="3" t="s">
        <v>47685</v>
      </c>
      <c r="R6447" s="3" t="s">
        <v>36</v>
      </c>
      <c r="S6447" s="3" t="s">
        <v>47683</v>
      </c>
      <c r="T6447" s="3" t="s">
        <v>47683</v>
      </c>
      <c r="U6447" s="3" t="s">
        <v>47129</v>
      </c>
      <c r="V6447" s="3">
        <v>1</v>
      </c>
      <c r="W6447" s="3" t="s">
        <v>7975</v>
      </c>
    </row>
    <row r="6448" spans="2:23" x14ac:dyDescent="0.25">
      <c r="B6448" s="3">
        <v>1893146</v>
      </c>
      <c r="C6448" s="3" t="s">
        <v>41</v>
      </c>
      <c r="D6448" s="3" t="s">
        <v>516</v>
      </c>
      <c r="E6448" s="3" t="s">
        <v>9218</v>
      </c>
      <c r="F6448" s="3" t="s">
        <v>25</v>
      </c>
      <c r="G6448" s="3" t="s">
        <v>47686</v>
      </c>
      <c r="H6448" s="3" t="s">
        <v>47687</v>
      </c>
      <c r="I6448" s="3" t="s">
        <v>47688</v>
      </c>
      <c r="J6448" s="3" t="s">
        <v>29</v>
      </c>
      <c r="K6448" s="3" t="s">
        <v>47689</v>
      </c>
      <c r="L6448" s="3" t="s">
        <v>3450</v>
      </c>
      <c r="M6448" s="3" t="s">
        <v>32</v>
      </c>
      <c r="N6448" s="3" t="s">
        <v>25</v>
      </c>
      <c r="O6448" s="3" t="s">
        <v>47690</v>
      </c>
      <c r="P6448" s="3" t="s">
        <v>34</v>
      </c>
      <c r="Q6448" s="3" t="s">
        <v>35</v>
      </c>
      <c r="R6448" s="3" t="s">
        <v>36</v>
      </c>
      <c r="S6448" s="3" t="s">
        <v>47691</v>
      </c>
      <c r="T6448" s="3" t="s">
        <v>47689</v>
      </c>
      <c r="U6448" s="3" t="s">
        <v>47129</v>
      </c>
      <c r="V6448" s="3">
        <v>6</v>
      </c>
      <c r="W6448" s="3" t="s">
        <v>7975</v>
      </c>
    </row>
    <row r="6449" spans="2:23" x14ac:dyDescent="0.25">
      <c r="B6449" s="3">
        <v>1928612</v>
      </c>
      <c r="C6449" s="3" t="s">
        <v>41</v>
      </c>
      <c r="D6449" s="3" t="s">
        <v>44105</v>
      </c>
      <c r="E6449" s="3" t="s">
        <v>47692</v>
      </c>
      <c r="F6449" s="3" t="s">
        <v>25</v>
      </c>
      <c r="G6449" s="3" t="s">
        <v>47693</v>
      </c>
      <c r="H6449" s="3" t="s">
        <v>47694</v>
      </c>
      <c r="I6449" s="3" t="s">
        <v>47695</v>
      </c>
      <c r="J6449" s="3" t="s">
        <v>29</v>
      </c>
      <c r="K6449" s="3" t="s">
        <v>47696</v>
      </c>
      <c r="L6449" s="3" t="s">
        <v>3295</v>
      </c>
      <c r="M6449" s="3" t="s">
        <v>32</v>
      </c>
      <c r="N6449" s="3" t="s">
        <v>25</v>
      </c>
      <c r="O6449" s="3" t="s">
        <v>47697</v>
      </c>
      <c r="P6449" s="3" t="s">
        <v>34</v>
      </c>
      <c r="Q6449" s="3" t="s">
        <v>8111</v>
      </c>
      <c r="R6449" s="3" t="s">
        <v>36</v>
      </c>
      <c r="S6449" s="3" t="s">
        <v>47696</v>
      </c>
      <c r="T6449" s="3" t="s">
        <v>47696</v>
      </c>
      <c r="U6449" s="3" t="s">
        <v>47129</v>
      </c>
      <c r="V6449" s="3">
        <v>1</v>
      </c>
      <c r="W6449" s="3" t="s">
        <v>7975</v>
      </c>
    </row>
    <row r="6450" spans="2:23" x14ac:dyDescent="0.25">
      <c r="B6450" s="3">
        <v>1899208</v>
      </c>
      <c r="C6450" s="3" t="s">
        <v>41</v>
      </c>
      <c r="D6450" s="3" t="s">
        <v>326</v>
      </c>
      <c r="E6450" s="3" t="s">
        <v>15446</v>
      </c>
      <c r="F6450" s="3" t="s">
        <v>25</v>
      </c>
      <c r="G6450" s="3" t="s">
        <v>47698</v>
      </c>
      <c r="H6450" s="3" t="s">
        <v>47699</v>
      </c>
      <c r="I6450" s="3" t="s">
        <v>47700</v>
      </c>
      <c r="J6450" s="3" t="s">
        <v>29</v>
      </c>
      <c r="K6450" s="3" t="s">
        <v>47701</v>
      </c>
      <c r="L6450" s="3" t="s">
        <v>3450</v>
      </c>
      <c r="M6450" s="3" t="s">
        <v>32</v>
      </c>
      <c r="N6450" s="3" t="s">
        <v>25</v>
      </c>
      <c r="O6450" s="3" t="s">
        <v>47702</v>
      </c>
      <c r="P6450" s="3" t="s">
        <v>34</v>
      </c>
      <c r="Q6450" s="3" t="s">
        <v>35</v>
      </c>
      <c r="R6450" s="3" t="s">
        <v>36</v>
      </c>
      <c r="S6450" s="3" t="s">
        <v>47703</v>
      </c>
      <c r="T6450" s="3" t="s">
        <v>47704</v>
      </c>
      <c r="U6450" s="3" t="s">
        <v>47129</v>
      </c>
      <c r="V6450" s="3">
        <v>5</v>
      </c>
      <c r="W6450" s="3" t="s">
        <v>7975</v>
      </c>
    </row>
    <row r="6451" spans="2:23" x14ac:dyDescent="0.25">
      <c r="B6451" s="3">
        <v>1915266</v>
      </c>
      <c r="C6451" s="3" t="s">
        <v>22</v>
      </c>
      <c r="D6451" s="3" t="s">
        <v>47705</v>
      </c>
      <c r="E6451" s="3" t="s">
        <v>47706</v>
      </c>
      <c r="F6451" s="3" t="s">
        <v>25</v>
      </c>
      <c r="G6451" s="3" t="s">
        <v>47707</v>
      </c>
      <c r="H6451" s="3" t="s">
        <v>47708</v>
      </c>
      <c r="I6451" s="3" t="s">
        <v>47709</v>
      </c>
      <c r="J6451" s="3" t="s">
        <v>29</v>
      </c>
      <c r="K6451" s="3" t="s">
        <v>47710</v>
      </c>
      <c r="L6451" s="3" t="s">
        <v>3450</v>
      </c>
      <c r="M6451" s="3" t="s">
        <v>32</v>
      </c>
      <c r="N6451" s="3" t="s">
        <v>25</v>
      </c>
      <c r="O6451" s="3" t="s">
        <v>47711</v>
      </c>
      <c r="P6451" s="3" t="s">
        <v>34</v>
      </c>
      <c r="Q6451" s="3" t="s">
        <v>35</v>
      </c>
      <c r="R6451" s="3" t="s">
        <v>36</v>
      </c>
      <c r="S6451" s="3" t="s">
        <v>47712</v>
      </c>
      <c r="T6451" s="3" t="s">
        <v>47710</v>
      </c>
      <c r="U6451" s="3" t="s">
        <v>47129</v>
      </c>
      <c r="V6451" s="3">
        <v>4</v>
      </c>
      <c r="W6451" s="3" t="s">
        <v>7975</v>
      </c>
    </row>
    <row r="6452" spans="2:23" x14ac:dyDescent="0.25">
      <c r="B6452" s="3">
        <v>1928798</v>
      </c>
      <c r="C6452" s="3" t="s">
        <v>41</v>
      </c>
      <c r="D6452" s="3" t="s">
        <v>47713</v>
      </c>
      <c r="E6452" s="3" t="s">
        <v>47714</v>
      </c>
      <c r="F6452" s="3" t="s">
        <v>25</v>
      </c>
      <c r="G6452" s="3" t="s">
        <v>47715</v>
      </c>
      <c r="H6452" s="3" t="s">
        <v>47716</v>
      </c>
      <c r="I6452" s="3" t="s">
        <v>47717</v>
      </c>
      <c r="J6452" s="3" t="s">
        <v>29</v>
      </c>
      <c r="K6452" s="3" t="s">
        <v>47718</v>
      </c>
      <c r="L6452" s="3" t="s">
        <v>3966</v>
      </c>
      <c r="M6452" s="3" t="s">
        <v>32</v>
      </c>
      <c r="N6452" s="3" t="s">
        <v>25</v>
      </c>
      <c r="O6452" s="3" t="s">
        <v>47719</v>
      </c>
      <c r="P6452" s="3" t="s">
        <v>34</v>
      </c>
      <c r="Q6452" s="3" t="s">
        <v>19392</v>
      </c>
      <c r="R6452" s="3" t="s">
        <v>36</v>
      </c>
      <c r="S6452" s="3" t="s">
        <v>47718</v>
      </c>
      <c r="T6452" s="3" t="s">
        <v>47718</v>
      </c>
      <c r="U6452" s="3" t="s">
        <v>47129</v>
      </c>
      <c r="V6452" s="3">
        <v>1</v>
      </c>
      <c r="W6452" s="3" t="s">
        <v>7975</v>
      </c>
    </row>
    <row r="6453" spans="2:23" x14ac:dyDescent="0.25">
      <c r="B6453" s="3">
        <v>1882570</v>
      </c>
      <c r="C6453" s="3" t="s">
        <v>22</v>
      </c>
      <c r="D6453" s="3" t="s">
        <v>12099</v>
      </c>
      <c r="E6453" s="3" t="s">
        <v>1199</v>
      </c>
      <c r="F6453" s="3" t="s">
        <v>25</v>
      </c>
      <c r="G6453" s="3" t="s">
        <v>47720</v>
      </c>
      <c r="H6453" s="3" t="s">
        <v>47721</v>
      </c>
      <c r="I6453" s="3" t="s">
        <v>47722</v>
      </c>
      <c r="J6453" s="3" t="s">
        <v>25</v>
      </c>
      <c r="K6453" s="3" t="s">
        <v>47723</v>
      </c>
      <c r="L6453" s="3" t="s">
        <v>7996</v>
      </c>
      <c r="M6453" s="3" t="s">
        <v>59</v>
      </c>
      <c r="N6453" s="3" t="s">
        <v>25</v>
      </c>
      <c r="O6453" s="3" t="s">
        <v>47724</v>
      </c>
      <c r="P6453" s="3" t="s">
        <v>34</v>
      </c>
      <c r="Q6453" s="3" t="s">
        <v>35</v>
      </c>
      <c r="R6453" s="3" t="s">
        <v>36</v>
      </c>
      <c r="S6453" s="3" t="s">
        <v>47723</v>
      </c>
      <c r="T6453" s="3" t="s">
        <v>47725</v>
      </c>
      <c r="U6453" s="3" t="s">
        <v>47129</v>
      </c>
      <c r="V6453" s="3">
        <v>10</v>
      </c>
      <c r="W6453" s="3" t="s">
        <v>7975</v>
      </c>
    </row>
    <row r="6454" spans="2:23" x14ac:dyDescent="0.25">
      <c r="B6454" s="3">
        <v>1898703</v>
      </c>
      <c r="C6454" s="3" t="s">
        <v>22</v>
      </c>
      <c r="D6454" s="3" t="s">
        <v>63</v>
      </c>
      <c r="E6454" s="3" t="s">
        <v>13495</v>
      </c>
      <c r="F6454" s="3" t="s">
        <v>25</v>
      </c>
      <c r="G6454" s="3" t="s">
        <v>47726</v>
      </c>
      <c r="H6454" s="3" t="s">
        <v>47727</v>
      </c>
      <c r="I6454" s="3" t="s">
        <v>47728</v>
      </c>
      <c r="J6454" s="3" t="s">
        <v>25</v>
      </c>
      <c r="K6454" s="3" t="s">
        <v>25</v>
      </c>
      <c r="L6454" s="3" t="s">
        <v>3295</v>
      </c>
      <c r="M6454" s="3" t="s">
        <v>96</v>
      </c>
      <c r="N6454" s="3" t="s">
        <v>25</v>
      </c>
      <c r="O6454" s="3" t="s">
        <v>47729</v>
      </c>
      <c r="P6454" s="3" t="s">
        <v>34</v>
      </c>
      <c r="Q6454" s="3" t="s">
        <v>35</v>
      </c>
      <c r="R6454" s="3" t="s">
        <v>36</v>
      </c>
      <c r="S6454" s="3" t="s">
        <v>47730</v>
      </c>
      <c r="T6454" s="3" t="s">
        <v>47731</v>
      </c>
      <c r="U6454" s="3" t="s">
        <v>47129</v>
      </c>
      <c r="V6454" s="3">
        <v>4</v>
      </c>
      <c r="W6454" s="3" t="s">
        <v>7975</v>
      </c>
    </row>
    <row r="6455" spans="2:23" x14ac:dyDescent="0.25">
      <c r="B6455" s="3">
        <v>1925060</v>
      </c>
      <c r="C6455" s="3" t="s">
        <v>22</v>
      </c>
      <c r="D6455" s="3" t="s">
        <v>285</v>
      </c>
      <c r="E6455" s="3" t="s">
        <v>47732</v>
      </c>
      <c r="F6455" s="3" t="s">
        <v>25</v>
      </c>
      <c r="G6455" s="3" t="s">
        <v>47733</v>
      </c>
      <c r="H6455" s="3" t="s">
        <v>47734</v>
      </c>
      <c r="I6455" s="3" t="s">
        <v>47735</v>
      </c>
      <c r="J6455" s="3" t="s">
        <v>25</v>
      </c>
      <c r="K6455" s="3" t="s">
        <v>47736</v>
      </c>
      <c r="L6455" s="3" t="s">
        <v>3450</v>
      </c>
      <c r="M6455" s="3" t="s">
        <v>59</v>
      </c>
      <c r="N6455" s="3" t="s">
        <v>25</v>
      </c>
      <c r="O6455" s="3" t="s">
        <v>47737</v>
      </c>
      <c r="P6455" s="3" t="s">
        <v>34</v>
      </c>
      <c r="Q6455" s="3" t="s">
        <v>35</v>
      </c>
      <c r="R6455" s="3" t="s">
        <v>36</v>
      </c>
      <c r="S6455" s="3" t="s">
        <v>47738</v>
      </c>
      <c r="T6455" s="3" t="s">
        <v>47736</v>
      </c>
      <c r="U6455" s="3" t="s">
        <v>47129</v>
      </c>
      <c r="V6455" s="3">
        <v>2</v>
      </c>
      <c r="W6455" s="3" t="s">
        <v>7975</v>
      </c>
    </row>
    <row r="6456" spans="2:23" x14ac:dyDescent="0.25">
      <c r="B6456" s="3">
        <v>1901356</v>
      </c>
      <c r="C6456" s="3" t="s">
        <v>73</v>
      </c>
      <c r="D6456" s="3" t="s">
        <v>18129</v>
      </c>
      <c r="E6456" s="3" t="s">
        <v>29985</v>
      </c>
      <c r="F6456" s="3" t="s">
        <v>25</v>
      </c>
      <c r="G6456" s="3" t="s">
        <v>47739</v>
      </c>
      <c r="H6456" s="3" t="s">
        <v>47740</v>
      </c>
      <c r="I6456" s="3" t="s">
        <v>47741</v>
      </c>
      <c r="J6456" s="3" t="s">
        <v>25</v>
      </c>
      <c r="K6456" s="3" t="s">
        <v>47742</v>
      </c>
      <c r="L6456" s="3" t="s">
        <v>3988</v>
      </c>
      <c r="M6456" s="3" t="s">
        <v>96</v>
      </c>
      <c r="N6456" s="3" t="s">
        <v>25</v>
      </c>
      <c r="O6456" s="3" t="s">
        <v>47743</v>
      </c>
      <c r="P6456" s="3" t="s">
        <v>34</v>
      </c>
      <c r="Q6456" s="3" t="s">
        <v>35</v>
      </c>
      <c r="R6456" s="3" t="s">
        <v>36</v>
      </c>
      <c r="S6456" s="3" t="s">
        <v>47744</v>
      </c>
      <c r="T6456" s="3" t="s">
        <v>47742</v>
      </c>
      <c r="U6456" s="3" t="s">
        <v>47129</v>
      </c>
      <c r="V6456" s="3">
        <v>4</v>
      </c>
      <c r="W6456" s="3" t="s">
        <v>7975</v>
      </c>
    </row>
    <row r="6457" spans="2:23" x14ac:dyDescent="0.25">
      <c r="B6457" s="3">
        <v>1928344</v>
      </c>
      <c r="C6457" s="3" t="s">
        <v>22</v>
      </c>
      <c r="D6457" s="3" t="s">
        <v>3515</v>
      </c>
      <c r="E6457" s="3" t="s">
        <v>47745</v>
      </c>
      <c r="F6457" s="3" t="s">
        <v>25</v>
      </c>
      <c r="G6457" s="3" t="s">
        <v>47746</v>
      </c>
      <c r="H6457" s="3" t="s">
        <v>47747</v>
      </c>
      <c r="I6457" s="3" t="s">
        <v>47748</v>
      </c>
      <c r="J6457" s="3" t="s">
        <v>25</v>
      </c>
      <c r="K6457" s="3" t="s">
        <v>47749</v>
      </c>
      <c r="L6457" s="3" t="s">
        <v>3473</v>
      </c>
      <c r="M6457" s="3" t="s">
        <v>59</v>
      </c>
      <c r="N6457" s="3" t="s">
        <v>25</v>
      </c>
      <c r="O6457" s="3" t="s">
        <v>47750</v>
      </c>
      <c r="P6457" s="3" t="s">
        <v>34</v>
      </c>
      <c r="Q6457" s="3" t="s">
        <v>19392</v>
      </c>
      <c r="R6457" s="3" t="s">
        <v>36</v>
      </c>
      <c r="S6457" s="3" t="s">
        <v>47749</v>
      </c>
      <c r="T6457" s="3" t="s">
        <v>47749</v>
      </c>
      <c r="U6457" s="3" t="s">
        <v>47129</v>
      </c>
      <c r="V6457" s="3">
        <v>1</v>
      </c>
      <c r="W6457" s="3" t="s">
        <v>7975</v>
      </c>
    </row>
    <row r="6458" spans="2:23" x14ac:dyDescent="0.25">
      <c r="B6458" s="3">
        <v>1890976</v>
      </c>
      <c r="C6458" s="3" t="s">
        <v>41</v>
      </c>
      <c r="D6458" s="3" t="s">
        <v>47751</v>
      </c>
      <c r="E6458" s="3" t="s">
        <v>164</v>
      </c>
      <c r="F6458" s="3" t="s">
        <v>25</v>
      </c>
      <c r="G6458" s="3" t="s">
        <v>47752</v>
      </c>
      <c r="H6458" s="3" t="s">
        <v>47753</v>
      </c>
      <c r="I6458" s="3" t="s">
        <v>47754</v>
      </c>
      <c r="J6458" s="3" t="s">
        <v>25</v>
      </c>
      <c r="K6458" s="3" t="s">
        <v>47755</v>
      </c>
      <c r="L6458" s="3" t="s">
        <v>3473</v>
      </c>
      <c r="M6458" s="3" t="s">
        <v>59</v>
      </c>
      <c r="N6458" s="3" t="s">
        <v>25</v>
      </c>
      <c r="O6458" s="3" t="s">
        <v>47756</v>
      </c>
      <c r="P6458" s="3" t="s">
        <v>34</v>
      </c>
      <c r="Q6458" s="3" t="s">
        <v>35</v>
      </c>
      <c r="R6458" s="3" t="s">
        <v>36</v>
      </c>
      <c r="S6458" s="3" t="s">
        <v>47757</v>
      </c>
      <c r="T6458" s="3" t="s">
        <v>47758</v>
      </c>
      <c r="U6458" s="3" t="s">
        <v>47129</v>
      </c>
      <c r="V6458" s="3">
        <v>8</v>
      </c>
      <c r="W6458" s="3" t="s">
        <v>7975</v>
      </c>
    </row>
    <row r="6459" spans="2:23" x14ac:dyDescent="0.25">
      <c r="B6459" s="3">
        <v>1929396</v>
      </c>
      <c r="C6459" s="3" t="s">
        <v>22</v>
      </c>
      <c r="D6459" s="3" t="s">
        <v>1300</v>
      </c>
      <c r="E6459" s="3" t="s">
        <v>1019</v>
      </c>
      <c r="F6459" s="3" t="s">
        <v>25</v>
      </c>
      <c r="G6459" s="3" t="s">
        <v>47759</v>
      </c>
      <c r="H6459" s="3" t="s">
        <v>47760</v>
      </c>
      <c r="I6459" s="3" t="s">
        <v>47761</v>
      </c>
      <c r="J6459" s="3" t="s">
        <v>25</v>
      </c>
      <c r="K6459" s="3" t="s">
        <v>47762</v>
      </c>
      <c r="L6459" s="3" t="s">
        <v>3988</v>
      </c>
      <c r="M6459" s="3" t="s">
        <v>59</v>
      </c>
      <c r="N6459" s="3" t="s">
        <v>25</v>
      </c>
      <c r="O6459" s="3" t="s">
        <v>47763</v>
      </c>
      <c r="P6459" s="3" t="s">
        <v>34</v>
      </c>
      <c r="Q6459" s="3" t="s">
        <v>8111</v>
      </c>
      <c r="R6459" s="3" t="s">
        <v>36</v>
      </c>
      <c r="S6459" s="3" t="s">
        <v>47762</v>
      </c>
      <c r="T6459" s="3" t="s">
        <v>47762</v>
      </c>
      <c r="U6459" s="3" t="s">
        <v>47129</v>
      </c>
      <c r="V6459" s="3">
        <v>1</v>
      </c>
      <c r="W6459" s="3" t="s">
        <v>7975</v>
      </c>
    </row>
    <row r="6460" spans="2:23" x14ac:dyDescent="0.25">
      <c r="B6460" s="3">
        <v>1893961</v>
      </c>
      <c r="C6460" s="3" t="s">
        <v>22</v>
      </c>
      <c r="D6460" s="3" t="s">
        <v>47764</v>
      </c>
      <c r="E6460" s="3" t="s">
        <v>11807</v>
      </c>
      <c r="F6460" s="3" t="s">
        <v>47765</v>
      </c>
      <c r="G6460" s="3" t="s">
        <v>47766</v>
      </c>
      <c r="H6460" s="3" t="s">
        <v>47767</v>
      </c>
      <c r="I6460" s="3" t="s">
        <v>47768</v>
      </c>
      <c r="J6460" s="3" t="s">
        <v>25</v>
      </c>
      <c r="K6460" s="3" t="s">
        <v>47769</v>
      </c>
      <c r="L6460" s="3" t="s">
        <v>3473</v>
      </c>
      <c r="M6460" s="3" t="s">
        <v>59</v>
      </c>
      <c r="N6460" s="3" t="s">
        <v>25</v>
      </c>
      <c r="O6460" s="3" t="s">
        <v>47770</v>
      </c>
      <c r="P6460" s="3" t="s">
        <v>34</v>
      </c>
      <c r="Q6460" s="3" t="s">
        <v>35</v>
      </c>
      <c r="R6460" s="3" t="s">
        <v>36</v>
      </c>
      <c r="S6460" s="3" t="s">
        <v>47771</v>
      </c>
      <c r="T6460" s="3" t="s">
        <v>47769</v>
      </c>
      <c r="U6460" s="3" t="s">
        <v>47129</v>
      </c>
      <c r="V6460" s="3">
        <v>6</v>
      </c>
      <c r="W6460" s="3" t="s">
        <v>7975</v>
      </c>
    </row>
    <row r="6461" spans="2:23" x14ac:dyDescent="0.25">
      <c r="B6461" s="3">
        <v>1899258</v>
      </c>
      <c r="C6461" s="3" t="s">
        <v>41</v>
      </c>
      <c r="D6461" s="3" t="s">
        <v>284</v>
      </c>
      <c r="E6461" s="3" t="s">
        <v>4243</v>
      </c>
      <c r="F6461" s="3" t="s">
        <v>25</v>
      </c>
      <c r="G6461" s="3" t="s">
        <v>47772</v>
      </c>
      <c r="H6461" s="3" t="s">
        <v>47773</v>
      </c>
      <c r="I6461" s="3" t="s">
        <v>47774</v>
      </c>
      <c r="J6461" s="3" t="s">
        <v>29</v>
      </c>
      <c r="K6461" s="3" t="s">
        <v>47775</v>
      </c>
      <c r="L6461" s="3" t="s">
        <v>3295</v>
      </c>
      <c r="M6461" s="3" t="s">
        <v>32</v>
      </c>
      <c r="N6461" s="3" t="s">
        <v>25</v>
      </c>
      <c r="O6461" s="3" t="s">
        <v>47776</v>
      </c>
      <c r="P6461" s="3" t="s">
        <v>34</v>
      </c>
      <c r="Q6461" s="3" t="s">
        <v>35</v>
      </c>
      <c r="R6461" s="3" t="s">
        <v>36</v>
      </c>
      <c r="S6461" s="3" t="s">
        <v>47777</v>
      </c>
      <c r="T6461" s="3" t="s">
        <v>47775</v>
      </c>
      <c r="U6461" s="3" t="s">
        <v>47129</v>
      </c>
      <c r="V6461" s="3">
        <v>5</v>
      </c>
      <c r="W6461" s="3" t="s">
        <v>7975</v>
      </c>
    </row>
    <row r="6462" spans="2:23" x14ac:dyDescent="0.25">
      <c r="B6462" s="3">
        <v>1884731</v>
      </c>
      <c r="C6462" s="3" t="s">
        <v>73</v>
      </c>
      <c r="D6462" s="3" t="s">
        <v>26840</v>
      </c>
      <c r="E6462" s="3" t="s">
        <v>11740</v>
      </c>
      <c r="F6462" s="3" t="s">
        <v>25</v>
      </c>
      <c r="G6462" s="3" t="s">
        <v>47778</v>
      </c>
      <c r="H6462" s="3" t="s">
        <v>47779</v>
      </c>
      <c r="I6462" s="3" t="s">
        <v>47780</v>
      </c>
      <c r="J6462" s="3" t="s">
        <v>25</v>
      </c>
      <c r="K6462" s="3" t="s">
        <v>47781</v>
      </c>
      <c r="L6462" s="3" t="s">
        <v>3473</v>
      </c>
      <c r="M6462" s="3" t="s">
        <v>2019</v>
      </c>
      <c r="N6462" s="3" t="s">
        <v>25</v>
      </c>
      <c r="O6462" s="3" t="s">
        <v>47782</v>
      </c>
      <c r="P6462" s="3" t="s">
        <v>34</v>
      </c>
      <c r="Q6462" s="3" t="s">
        <v>35</v>
      </c>
      <c r="R6462" s="3" t="s">
        <v>36</v>
      </c>
      <c r="S6462" s="3" t="s">
        <v>47783</v>
      </c>
      <c r="T6462" s="3" t="s">
        <v>47781</v>
      </c>
      <c r="U6462" s="3" t="s">
        <v>47129</v>
      </c>
      <c r="V6462" s="3">
        <v>5</v>
      </c>
      <c r="W6462" s="3" t="s">
        <v>7975</v>
      </c>
    </row>
    <row r="6463" spans="2:23" x14ac:dyDescent="0.25">
      <c r="B6463" s="3">
        <v>1885329</v>
      </c>
      <c r="C6463" s="3" t="s">
        <v>22</v>
      </c>
      <c r="D6463" s="3" t="s">
        <v>1894</v>
      </c>
      <c r="E6463" s="3" t="s">
        <v>207</v>
      </c>
      <c r="F6463" s="3" t="s">
        <v>25</v>
      </c>
      <c r="G6463" s="3" t="s">
        <v>47784</v>
      </c>
      <c r="H6463" s="3" t="s">
        <v>47785</v>
      </c>
      <c r="I6463" s="3" t="s">
        <v>47786</v>
      </c>
      <c r="J6463" s="3" t="s">
        <v>25</v>
      </c>
      <c r="K6463" s="3" t="s">
        <v>47787</v>
      </c>
      <c r="L6463" s="3" t="s">
        <v>3295</v>
      </c>
      <c r="M6463" s="3" t="s">
        <v>59</v>
      </c>
      <c r="N6463" s="3" t="s">
        <v>25</v>
      </c>
      <c r="O6463" s="3" t="s">
        <v>47788</v>
      </c>
      <c r="P6463" s="3" t="s">
        <v>34</v>
      </c>
      <c r="Q6463" s="3" t="s">
        <v>35</v>
      </c>
      <c r="R6463" s="3" t="s">
        <v>36</v>
      </c>
      <c r="S6463" s="3" t="s">
        <v>47789</v>
      </c>
      <c r="T6463" s="3" t="s">
        <v>47787</v>
      </c>
      <c r="U6463" s="3" t="s">
        <v>47129</v>
      </c>
      <c r="V6463" s="3">
        <v>6</v>
      </c>
      <c r="W6463" s="3" t="s">
        <v>7975</v>
      </c>
    </row>
    <row r="6464" spans="2:23" x14ac:dyDescent="0.25">
      <c r="B6464" s="3">
        <v>1918143</v>
      </c>
      <c r="C6464" s="3" t="s">
        <v>73</v>
      </c>
      <c r="D6464" s="3" t="s">
        <v>22363</v>
      </c>
      <c r="E6464" s="3" t="s">
        <v>1363</v>
      </c>
      <c r="F6464" s="3" t="s">
        <v>25</v>
      </c>
      <c r="G6464" s="3" t="s">
        <v>47790</v>
      </c>
      <c r="H6464" s="3" t="s">
        <v>47791</v>
      </c>
      <c r="I6464" s="3" t="s">
        <v>47792</v>
      </c>
      <c r="J6464" s="3" t="s">
        <v>25</v>
      </c>
      <c r="K6464" s="3" t="s">
        <v>47793</v>
      </c>
      <c r="L6464" s="3" t="s">
        <v>3473</v>
      </c>
      <c r="M6464" s="3" t="s">
        <v>96</v>
      </c>
      <c r="N6464" s="3" t="s">
        <v>25</v>
      </c>
      <c r="O6464" s="3" t="s">
        <v>47794</v>
      </c>
      <c r="P6464" s="3" t="s">
        <v>34</v>
      </c>
      <c r="Q6464" s="3" t="s">
        <v>35</v>
      </c>
      <c r="R6464" s="3" t="s">
        <v>36</v>
      </c>
      <c r="S6464" s="3" t="s">
        <v>47795</v>
      </c>
      <c r="T6464" s="3" t="s">
        <v>47793</v>
      </c>
      <c r="U6464" s="3" t="s">
        <v>47129</v>
      </c>
      <c r="V6464" s="3">
        <v>3</v>
      </c>
      <c r="W6464" s="3" t="s">
        <v>7975</v>
      </c>
    </row>
    <row r="6465" spans="2:23" x14ac:dyDescent="0.25">
      <c r="B6465" s="3">
        <v>1887986</v>
      </c>
      <c r="C6465" s="3" t="s">
        <v>22</v>
      </c>
      <c r="D6465" s="3" t="s">
        <v>1378</v>
      </c>
      <c r="E6465" s="3" t="s">
        <v>985</v>
      </c>
      <c r="F6465" s="3" t="s">
        <v>25</v>
      </c>
      <c r="G6465" s="3" t="s">
        <v>47796</v>
      </c>
      <c r="H6465" s="3" t="s">
        <v>47797</v>
      </c>
      <c r="I6465" s="3" t="s">
        <v>47798</v>
      </c>
      <c r="J6465" s="3" t="s">
        <v>25</v>
      </c>
      <c r="K6465" s="3" t="s">
        <v>47799</v>
      </c>
      <c r="L6465" s="3" t="s">
        <v>3966</v>
      </c>
      <c r="M6465" s="3" t="s">
        <v>69</v>
      </c>
      <c r="N6465" s="3" t="s">
        <v>25</v>
      </c>
      <c r="O6465" s="3" t="s">
        <v>47800</v>
      </c>
      <c r="P6465" s="3" t="s">
        <v>34</v>
      </c>
      <c r="Q6465" s="3" t="s">
        <v>35</v>
      </c>
      <c r="R6465" s="3" t="s">
        <v>36</v>
      </c>
      <c r="S6465" s="3" t="s">
        <v>47801</v>
      </c>
      <c r="T6465" s="3" t="s">
        <v>47799</v>
      </c>
      <c r="U6465" s="3" t="s">
        <v>47129</v>
      </c>
      <c r="V6465" s="3">
        <v>6</v>
      </c>
      <c r="W6465" s="3" t="s">
        <v>7975</v>
      </c>
    </row>
    <row r="6466" spans="2:23" x14ac:dyDescent="0.25">
      <c r="B6466" s="3">
        <v>1895717</v>
      </c>
      <c r="C6466" s="3" t="s">
        <v>41</v>
      </c>
      <c r="D6466" s="3" t="s">
        <v>1300</v>
      </c>
      <c r="E6466" s="3" t="s">
        <v>47802</v>
      </c>
      <c r="F6466" s="3" t="s">
        <v>25</v>
      </c>
      <c r="G6466" s="3" t="s">
        <v>47803</v>
      </c>
      <c r="H6466" s="3" t="s">
        <v>47804</v>
      </c>
      <c r="I6466" s="3" t="s">
        <v>47805</v>
      </c>
      <c r="J6466" s="3" t="s">
        <v>29</v>
      </c>
      <c r="K6466" s="3" t="s">
        <v>47806</v>
      </c>
      <c r="L6466" s="3" t="s">
        <v>3450</v>
      </c>
      <c r="M6466" s="3" t="s">
        <v>32</v>
      </c>
      <c r="N6466" s="3" t="s">
        <v>25</v>
      </c>
      <c r="O6466" s="3" t="s">
        <v>47807</v>
      </c>
      <c r="P6466" s="3" t="s">
        <v>34</v>
      </c>
      <c r="Q6466" s="3" t="s">
        <v>35</v>
      </c>
      <c r="R6466" s="3" t="s">
        <v>36</v>
      </c>
      <c r="S6466" s="3" t="s">
        <v>47808</v>
      </c>
      <c r="T6466" s="3" t="s">
        <v>47806</v>
      </c>
      <c r="U6466" s="3" t="s">
        <v>47129</v>
      </c>
      <c r="V6466" s="3">
        <v>6</v>
      </c>
      <c r="W6466" s="3" t="s">
        <v>7975</v>
      </c>
    </row>
    <row r="6467" spans="2:23" x14ac:dyDescent="0.25">
      <c r="B6467" s="3">
        <v>1907647</v>
      </c>
      <c r="C6467" s="3" t="s">
        <v>73</v>
      </c>
      <c r="D6467" s="3" t="s">
        <v>47809</v>
      </c>
      <c r="E6467" s="3" t="s">
        <v>12753</v>
      </c>
      <c r="F6467" s="3" t="s">
        <v>25</v>
      </c>
      <c r="G6467" s="3" t="s">
        <v>47810</v>
      </c>
      <c r="H6467" s="3" t="s">
        <v>47811</v>
      </c>
      <c r="I6467" s="3" t="s">
        <v>47812</v>
      </c>
      <c r="J6467" s="3" t="s">
        <v>25</v>
      </c>
      <c r="K6467" s="3" t="s">
        <v>47813</v>
      </c>
      <c r="L6467" s="3" t="s">
        <v>3473</v>
      </c>
      <c r="M6467" s="3" t="s">
        <v>96</v>
      </c>
      <c r="N6467" s="3" t="s">
        <v>25</v>
      </c>
      <c r="O6467" s="3" t="s">
        <v>47814</v>
      </c>
      <c r="P6467" s="3" t="s">
        <v>34</v>
      </c>
      <c r="Q6467" s="3" t="s">
        <v>35</v>
      </c>
      <c r="R6467" s="3" t="s">
        <v>36</v>
      </c>
      <c r="S6467" s="3" t="s">
        <v>47815</v>
      </c>
      <c r="T6467" s="3" t="s">
        <v>47816</v>
      </c>
      <c r="U6467" s="3" t="s">
        <v>47129</v>
      </c>
      <c r="V6467" s="3">
        <v>6</v>
      </c>
      <c r="W6467" s="3" t="s">
        <v>7975</v>
      </c>
    </row>
    <row r="6468" spans="2:23" x14ac:dyDescent="0.25">
      <c r="B6468" s="3">
        <v>1907818</v>
      </c>
      <c r="C6468" s="3" t="s">
        <v>73</v>
      </c>
      <c r="D6468" s="3" t="s">
        <v>47817</v>
      </c>
      <c r="E6468" s="3" t="s">
        <v>47818</v>
      </c>
      <c r="F6468" s="3" t="s">
        <v>25</v>
      </c>
      <c r="G6468" s="3" t="s">
        <v>47819</v>
      </c>
      <c r="H6468" s="3" t="s">
        <v>47820</v>
      </c>
      <c r="I6468" s="3" t="s">
        <v>47821</v>
      </c>
      <c r="J6468" s="3" t="s">
        <v>25</v>
      </c>
      <c r="K6468" s="3" t="s">
        <v>47822</v>
      </c>
      <c r="L6468" s="3" t="s">
        <v>3473</v>
      </c>
      <c r="M6468" s="3" t="s">
        <v>2019</v>
      </c>
      <c r="N6468" s="3" t="s">
        <v>25</v>
      </c>
      <c r="O6468" s="3" t="s">
        <v>47823</v>
      </c>
      <c r="P6468" s="3" t="s">
        <v>34</v>
      </c>
      <c r="Q6468" s="3" t="s">
        <v>35</v>
      </c>
      <c r="R6468" s="3" t="s">
        <v>36</v>
      </c>
      <c r="S6468" s="3" t="s">
        <v>47824</v>
      </c>
      <c r="T6468" s="3" t="s">
        <v>47825</v>
      </c>
      <c r="U6468" s="3" t="s">
        <v>47129</v>
      </c>
      <c r="V6468" s="3">
        <v>5</v>
      </c>
      <c r="W6468" s="3" t="s">
        <v>7975</v>
      </c>
    </row>
    <row r="6469" spans="2:23" x14ac:dyDescent="0.25">
      <c r="B6469" s="3">
        <v>1897904</v>
      </c>
      <c r="C6469" s="3" t="s">
        <v>41</v>
      </c>
      <c r="D6469" s="3" t="s">
        <v>47826</v>
      </c>
      <c r="E6469" s="3" t="s">
        <v>47827</v>
      </c>
      <c r="F6469" s="3" t="s">
        <v>25</v>
      </c>
      <c r="G6469" s="3" t="s">
        <v>47828</v>
      </c>
      <c r="H6469" s="3" t="s">
        <v>47829</v>
      </c>
      <c r="I6469" s="3" t="s">
        <v>47830</v>
      </c>
      <c r="J6469" s="3" t="s">
        <v>25</v>
      </c>
      <c r="K6469" s="3" t="s">
        <v>47831</v>
      </c>
      <c r="L6469" s="3" t="s">
        <v>3473</v>
      </c>
      <c r="M6469" s="3" t="s">
        <v>96</v>
      </c>
      <c r="N6469" s="3" t="s">
        <v>25</v>
      </c>
      <c r="O6469" s="3" t="s">
        <v>47832</v>
      </c>
      <c r="P6469" s="3" t="s">
        <v>34</v>
      </c>
      <c r="Q6469" s="3" t="s">
        <v>35</v>
      </c>
      <c r="R6469" s="3" t="s">
        <v>36</v>
      </c>
      <c r="S6469" s="3" t="s">
        <v>47833</v>
      </c>
      <c r="T6469" s="3" t="s">
        <v>47831</v>
      </c>
      <c r="U6469" s="3" t="s">
        <v>47129</v>
      </c>
      <c r="V6469" s="3">
        <v>5</v>
      </c>
      <c r="W6469" s="3" t="s">
        <v>7975</v>
      </c>
    </row>
    <row r="6470" spans="2:23" x14ac:dyDescent="0.25">
      <c r="B6470" s="3">
        <v>1899550</v>
      </c>
      <c r="C6470" s="3" t="s">
        <v>73</v>
      </c>
      <c r="D6470" s="3" t="s">
        <v>47834</v>
      </c>
      <c r="E6470" s="3" t="s">
        <v>47835</v>
      </c>
      <c r="F6470" s="3" t="s">
        <v>25</v>
      </c>
      <c r="G6470" s="3" t="s">
        <v>47836</v>
      </c>
      <c r="H6470" s="3" t="s">
        <v>47837</v>
      </c>
      <c r="I6470" s="3" t="s">
        <v>47838</v>
      </c>
      <c r="J6470" s="3" t="s">
        <v>29</v>
      </c>
      <c r="K6470" s="3" t="s">
        <v>47839</v>
      </c>
      <c r="L6470" s="3" t="s">
        <v>3450</v>
      </c>
      <c r="M6470" s="3" t="s">
        <v>32</v>
      </c>
      <c r="N6470" s="3" t="s">
        <v>25</v>
      </c>
      <c r="O6470" s="3" t="s">
        <v>47840</v>
      </c>
      <c r="P6470" s="3" t="s">
        <v>34</v>
      </c>
      <c r="Q6470" s="3" t="s">
        <v>35</v>
      </c>
      <c r="R6470" s="3" t="s">
        <v>36</v>
      </c>
      <c r="S6470" s="3" t="s">
        <v>47841</v>
      </c>
      <c r="T6470" s="3" t="s">
        <v>47842</v>
      </c>
      <c r="U6470" s="3" t="s">
        <v>47129</v>
      </c>
      <c r="V6470" s="3">
        <v>6</v>
      </c>
      <c r="W6470" s="3" t="s">
        <v>7975</v>
      </c>
    </row>
    <row r="6471" spans="2:23" x14ac:dyDescent="0.25">
      <c r="B6471" s="3">
        <v>1893084</v>
      </c>
      <c r="C6471" s="3" t="s">
        <v>41</v>
      </c>
      <c r="D6471" s="3" t="s">
        <v>47843</v>
      </c>
      <c r="E6471" s="3" t="s">
        <v>47844</v>
      </c>
      <c r="F6471" s="3" t="s">
        <v>25</v>
      </c>
      <c r="G6471" s="3" t="s">
        <v>47845</v>
      </c>
      <c r="H6471" s="3" t="s">
        <v>47846</v>
      </c>
      <c r="I6471" s="3" t="s">
        <v>47847</v>
      </c>
      <c r="J6471" s="3" t="s">
        <v>29</v>
      </c>
      <c r="K6471" s="3" t="s">
        <v>47848</v>
      </c>
      <c r="L6471" s="3" t="s">
        <v>3450</v>
      </c>
      <c r="M6471" s="3" t="s">
        <v>32</v>
      </c>
      <c r="N6471" s="3" t="s">
        <v>25</v>
      </c>
      <c r="O6471" s="3" t="s">
        <v>47849</v>
      </c>
      <c r="P6471" s="3" t="s">
        <v>34</v>
      </c>
      <c r="Q6471" s="3" t="s">
        <v>35</v>
      </c>
      <c r="R6471" s="3" t="s">
        <v>36</v>
      </c>
      <c r="S6471" s="3" t="s">
        <v>47850</v>
      </c>
      <c r="T6471" s="3" t="s">
        <v>47848</v>
      </c>
      <c r="U6471" s="3" t="s">
        <v>47129</v>
      </c>
      <c r="V6471" s="3">
        <v>6</v>
      </c>
      <c r="W6471" s="3" t="s">
        <v>7975</v>
      </c>
    </row>
    <row r="6472" spans="2:23" x14ac:dyDescent="0.25">
      <c r="B6472" s="3">
        <v>1897583</v>
      </c>
      <c r="C6472" s="3" t="s">
        <v>41</v>
      </c>
      <c r="D6472" s="3" t="s">
        <v>47851</v>
      </c>
      <c r="E6472" s="3" t="s">
        <v>47852</v>
      </c>
      <c r="F6472" s="3" t="s">
        <v>25</v>
      </c>
      <c r="G6472" s="3" t="s">
        <v>47853</v>
      </c>
      <c r="H6472" s="3" t="s">
        <v>47854</v>
      </c>
      <c r="I6472" s="3" t="s">
        <v>47855</v>
      </c>
      <c r="J6472" s="3" t="s">
        <v>29</v>
      </c>
      <c r="K6472" s="3" t="s">
        <v>47856</v>
      </c>
      <c r="L6472" s="3" t="s">
        <v>3450</v>
      </c>
      <c r="M6472" s="3" t="s">
        <v>32</v>
      </c>
      <c r="N6472" s="3" t="s">
        <v>25</v>
      </c>
      <c r="O6472" s="3" t="s">
        <v>47857</v>
      </c>
      <c r="P6472" s="3" t="s">
        <v>34</v>
      </c>
      <c r="Q6472" s="3" t="s">
        <v>35</v>
      </c>
      <c r="R6472" s="3" t="s">
        <v>36</v>
      </c>
      <c r="S6472" s="3" t="s">
        <v>47858</v>
      </c>
      <c r="T6472" s="3" t="s">
        <v>47856</v>
      </c>
      <c r="U6472" s="3" t="s">
        <v>47129</v>
      </c>
      <c r="V6472" s="3">
        <v>5</v>
      </c>
      <c r="W6472" s="3" t="s">
        <v>7975</v>
      </c>
    </row>
    <row r="6473" spans="2:23" x14ac:dyDescent="0.25">
      <c r="B6473" s="3">
        <v>1922102</v>
      </c>
      <c r="C6473" s="3" t="s">
        <v>22</v>
      </c>
      <c r="D6473" s="3" t="s">
        <v>5984</v>
      </c>
      <c r="E6473" s="3" t="s">
        <v>441</v>
      </c>
      <c r="F6473" s="3" t="s">
        <v>25</v>
      </c>
      <c r="G6473" s="3" t="s">
        <v>47859</v>
      </c>
      <c r="H6473" s="3" t="s">
        <v>47860</v>
      </c>
      <c r="I6473" s="3" t="s">
        <v>47861</v>
      </c>
      <c r="J6473" s="3" t="s">
        <v>25</v>
      </c>
      <c r="K6473" s="3" t="s">
        <v>47862</v>
      </c>
      <c r="L6473" s="3" t="s">
        <v>3988</v>
      </c>
      <c r="M6473" s="3" t="s">
        <v>59</v>
      </c>
      <c r="N6473" s="3" t="s">
        <v>25</v>
      </c>
      <c r="O6473" s="3" t="s">
        <v>47863</v>
      </c>
      <c r="P6473" s="3" t="s">
        <v>34</v>
      </c>
      <c r="Q6473" s="3" t="s">
        <v>35</v>
      </c>
      <c r="R6473" s="3" t="s">
        <v>36</v>
      </c>
      <c r="S6473" s="3" t="s">
        <v>47864</v>
      </c>
      <c r="T6473" s="3" t="s">
        <v>47862</v>
      </c>
      <c r="U6473" s="3" t="s">
        <v>47129</v>
      </c>
      <c r="V6473" s="3">
        <v>2</v>
      </c>
      <c r="W6473" s="3" t="s">
        <v>7975</v>
      </c>
    </row>
    <row r="6474" spans="2:23" x14ac:dyDescent="0.25">
      <c r="B6474" s="3">
        <v>1911648</v>
      </c>
      <c r="C6474" s="3" t="s">
        <v>73</v>
      </c>
      <c r="D6474" s="3" t="s">
        <v>17971</v>
      </c>
      <c r="E6474" s="3" t="s">
        <v>47865</v>
      </c>
      <c r="F6474" s="3" t="s">
        <v>25</v>
      </c>
      <c r="G6474" s="3" t="s">
        <v>47866</v>
      </c>
      <c r="H6474" s="3" t="s">
        <v>47867</v>
      </c>
      <c r="I6474" s="3" t="s">
        <v>47868</v>
      </c>
      <c r="J6474" s="3" t="s">
        <v>25</v>
      </c>
      <c r="K6474" s="3" t="s">
        <v>47869</v>
      </c>
      <c r="L6474" s="3" t="s">
        <v>3988</v>
      </c>
      <c r="M6474" s="3" t="s">
        <v>96</v>
      </c>
      <c r="N6474" s="3" t="s">
        <v>25</v>
      </c>
      <c r="O6474" s="3" t="s">
        <v>47870</v>
      </c>
      <c r="P6474" s="3" t="s">
        <v>34</v>
      </c>
      <c r="Q6474" s="3" t="s">
        <v>35</v>
      </c>
      <c r="R6474" s="3" t="s">
        <v>36</v>
      </c>
      <c r="S6474" s="3" t="s">
        <v>47871</v>
      </c>
      <c r="T6474" s="3" t="s">
        <v>47872</v>
      </c>
      <c r="U6474" s="3" t="s">
        <v>47129</v>
      </c>
      <c r="V6474" s="3">
        <v>5</v>
      </c>
      <c r="W6474" s="3" t="s">
        <v>7975</v>
      </c>
    </row>
    <row r="6475" spans="2:23" x14ac:dyDescent="0.25">
      <c r="B6475" s="3">
        <v>1925418</v>
      </c>
      <c r="C6475" s="3" t="s">
        <v>62</v>
      </c>
      <c r="D6475" s="3" t="s">
        <v>47873</v>
      </c>
      <c r="E6475" s="3" t="s">
        <v>3057</v>
      </c>
      <c r="F6475" s="3" t="s">
        <v>25</v>
      </c>
      <c r="G6475" s="3" t="s">
        <v>47874</v>
      </c>
      <c r="H6475" s="3" t="s">
        <v>47875</v>
      </c>
      <c r="I6475" s="3" t="s">
        <v>47876</v>
      </c>
      <c r="J6475" s="3" t="s">
        <v>25</v>
      </c>
      <c r="K6475" s="3" t="s">
        <v>47877</v>
      </c>
      <c r="L6475" s="3" t="s">
        <v>3450</v>
      </c>
      <c r="M6475" s="3" t="s">
        <v>125</v>
      </c>
      <c r="N6475" s="3" t="s">
        <v>25</v>
      </c>
      <c r="O6475" s="3" t="s">
        <v>47878</v>
      </c>
      <c r="P6475" s="3" t="s">
        <v>34</v>
      </c>
      <c r="Q6475" s="3" t="s">
        <v>35</v>
      </c>
      <c r="R6475" s="3" t="s">
        <v>36</v>
      </c>
      <c r="S6475" s="3" t="s">
        <v>47879</v>
      </c>
      <c r="T6475" s="3" t="s">
        <v>47877</v>
      </c>
      <c r="U6475" s="3" t="s">
        <v>47129</v>
      </c>
      <c r="V6475" s="3">
        <v>2</v>
      </c>
      <c r="W6475" s="3" t="s">
        <v>7975</v>
      </c>
    </row>
    <row r="6476" spans="2:23" x14ac:dyDescent="0.25">
      <c r="B6476" s="3">
        <v>1915026</v>
      </c>
      <c r="C6476" s="3" t="s">
        <v>22</v>
      </c>
      <c r="D6476" s="3" t="s">
        <v>47880</v>
      </c>
      <c r="E6476" s="3" t="s">
        <v>3022</v>
      </c>
      <c r="F6476" s="3" t="s">
        <v>25</v>
      </c>
      <c r="G6476" s="3" t="s">
        <v>47881</v>
      </c>
      <c r="H6476" s="3" t="s">
        <v>47882</v>
      </c>
      <c r="I6476" s="3" t="s">
        <v>47883</v>
      </c>
      <c r="J6476" s="3" t="s">
        <v>25</v>
      </c>
      <c r="K6476" s="3" t="s">
        <v>47884</v>
      </c>
      <c r="L6476" s="3" t="s">
        <v>3295</v>
      </c>
      <c r="M6476" s="3" t="s">
        <v>446</v>
      </c>
      <c r="N6476" s="3" t="s">
        <v>25</v>
      </c>
      <c r="O6476" s="3" t="s">
        <v>47885</v>
      </c>
      <c r="P6476" s="3" t="s">
        <v>34</v>
      </c>
      <c r="Q6476" s="3" t="s">
        <v>35</v>
      </c>
      <c r="R6476" s="3" t="s">
        <v>36</v>
      </c>
      <c r="S6476" s="3" t="s">
        <v>47886</v>
      </c>
      <c r="T6476" s="3" t="s">
        <v>47884</v>
      </c>
      <c r="U6476" s="3" t="s">
        <v>47129</v>
      </c>
      <c r="V6476" s="3">
        <v>4</v>
      </c>
      <c r="W6476" s="3" t="s">
        <v>7975</v>
      </c>
    </row>
    <row r="6477" spans="2:23" x14ac:dyDescent="0.25">
      <c r="B6477" s="3">
        <v>1911172</v>
      </c>
      <c r="C6477" s="3" t="s">
        <v>22</v>
      </c>
      <c r="D6477" s="3" t="s">
        <v>5343</v>
      </c>
      <c r="E6477" s="3" t="s">
        <v>16114</v>
      </c>
      <c r="F6477" s="3" t="s">
        <v>25</v>
      </c>
      <c r="G6477" s="3" t="s">
        <v>47887</v>
      </c>
      <c r="H6477" s="3" t="s">
        <v>47888</v>
      </c>
      <c r="I6477" s="3" t="s">
        <v>47889</v>
      </c>
      <c r="J6477" s="3" t="s">
        <v>25</v>
      </c>
      <c r="K6477" s="3" t="s">
        <v>47890</v>
      </c>
      <c r="L6477" s="3" t="s">
        <v>3473</v>
      </c>
      <c r="M6477" s="3" t="s">
        <v>96</v>
      </c>
      <c r="N6477" s="3" t="s">
        <v>25</v>
      </c>
      <c r="O6477" s="3" t="s">
        <v>47891</v>
      </c>
      <c r="P6477" s="3" t="s">
        <v>34</v>
      </c>
      <c r="Q6477" s="3" t="s">
        <v>35</v>
      </c>
      <c r="R6477" s="3" t="s">
        <v>36</v>
      </c>
      <c r="S6477" s="3" t="s">
        <v>47892</v>
      </c>
      <c r="T6477" s="3" t="s">
        <v>47893</v>
      </c>
      <c r="U6477" s="3" t="s">
        <v>47129</v>
      </c>
      <c r="V6477" s="3">
        <v>6</v>
      </c>
      <c r="W6477" s="3" t="s">
        <v>7975</v>
      </c>
    </row>
    <row r="6478" spans="2:23" x14ac:dyDescent="0.25">
      <c r="B6478" s="3">
        <v>1898622</v>
      </c>
      <c r="C6478" s="3" t="s">
        <v>41</v>
      </c>
      <c r="D6478" s="3" t="s">
        <v>1812</v>
      </c>
      <c r="E6478" s="3" t="s">
        <v>11369</v>
      </c>
      <c r="F6478" s="3" t="s">
        <v>25</v>
      </c>
      <c r="G6478" s="3" t="s">
        <v>47894</v>
      </c>
      <c r="H6478" s="3" t="s">
        <v>47895</v>
      </c>
      <c r="I6478" s="3" t="s">
        <v>47896</v>
      </c>
      <c r="J6478" s="3" t="s">
        <v>29</v>
      </c>
      <c r="K6478" s="3" t="s">
        <v>47897</v>
      </c>
      <c r="L6478" s="3" t="s">
        <v>3450</v>
      </c>
      <c r="M6478" s="3" t="s">
        <v>32</v>
      </c>
      <c r="N6478" s="3" t="s">
        <v>25</v>
      </c>
      <c r="O6478" s="3" t="s">
        <v>47898</v>
      </c>
      <c r="P6478" s="3" t="s">
        <v>34</v>
      </c>
      <c r="Q6478" s="3" t="s">
        <v>35</v>
      </c>
      <c r="R6478" s="3" t="s">
        <v>36</v>
      </c>
      <c r="S6478" s="3" t="s">
        <v>47899</v>
      </c>
      <c r="T6478" s="3" t="s">
        <v>47900</v>
      </c>
      <c r="U6478" s="3" t="s">
        <v>47129</v>
      </c>
      <c r="V6478" s="3">
        <v>6</v>
      </c>
      <c r="W6478" s="3" t="s">
        <v>7975</v>
      </c>
    </row>
    <row r="6479" spans="2:23" x14ac:dyDescent="0.25">
      <c r="B6479" s="3">
        <v>1899679</v>
      </c>
      <c r="C6479" s="3" t="s">
        <v>22</v>
      </c>
      <c r="D6479" s="3" t="s">
        <v>4494</v>
      </c>
      <c r="E6479" s="3" t="s">
        <v>5464</v>
      </c>
      <c r="F6479" s="3" t="s">
        <v>25</v>
      </c>
      <c r="G6479" s="3" t="s">
        <v>47901</v>
      </c>
      <c r="H6479" s="3" t="s">
        <v>47902</v>
      </c>
      <c r="I6479" s="3" t="s">
        <v>47903</v>
      </c>
      <c r="J6479" s="3" t="s">
        <v>25</v>
      </c>
      <c r="K6479" s="3" t="s">
        <v>47904</v>
      </c>
      <c r="L6479" s="3" t="s">
        <v>3295</v>
      </c>
      <c r="M6479" s="3" t="s">
        <v>4639</v>
      </c>
      <c r="N6479" s="3" t="s">
        <v>25</v>
      </c>
      <c r="O6479" s="3" t="s">
        <v>47905</v>
      </c>
      <c r="P6479" s="3" t="s">
        <v>34</v>
      </c>
      <c r="Q6479" s="3" t="s">
        <v>35</v>
      </c>
      <c r="R6479" s="3" t="s">
        <v>36</v>
      </c>
      <c r="S6479" s="3" t="s">
        <v>47906</v>
      </c>
      <c r="T6479" s="3" t="s">
        <v>47907</v>
      </c>
      <c r="U6479" s="3" t="s">
        <v>47129</v>
      </c>
      <c r="V6479" s="3">
        <v>6</v>
      </c>
      <c r="W6479" s="3" t="s">
        <v>7975</v>
      </c>
    </row>
    <row r="6480" spans="2:23" x14ac:dyDescent="0.25">
      <c r="B6480" s="3">
        <v>1892093</v>
      </c>
      <c r="C6480" s="3" t="s">
        <v>73</v>
      </c>
      <c r="D6480" s="3" t="s">
        <v>7239</v>
      </c>
      <c r="E6480" s="3" t="s">
        <v>47908</v>
      </c>
      <c r="F6480" s="3" t="s">
        <v>25</v>
      </c>
      <c r="G6480" s="3" t="s">
        <v>47909</v>
      </c>
      <c r="H6480" s="3" t="s">
        <v>47910</v>
      </c>
      <c r="I6480" s="3" t="s">
        <v>47911</v>
      </c>
      <c r="J6480" s="3" t="s">
        <v>29</v>
      </c>
      <c r="K6480" s="3" t="s">
        <v>47912</v>
      </c>
      <c r="L6480" s="3" t="s">
        <v>3295</v>
      </c>
      <c r="M6480" s="3" t="s">
        <v>32</v>
      </c>
      <c r="N6480" s="3" t="s">
        <v>25</v>
      </c>
      <c r="O6480" s="3" t="s">
        <v>47913</v>
      </c>
      <c r="P6480" s="3" t="s">
        <v>34</v>
      </c>
      <c r="Q6480" s="3" t="s">
        <v>35</v>
      </c>
      <c r="R6480" s="3" t="s">
        <v>36</v>
      </c>
      <c r="S6480" s="3" t="s">
        <v>47914</v>
      </c>
      <c r="T6480" s="3" t="s">
        <v>47915</v>
      </c>
      <c r="U6480" s="3" t="s">
        <v>47129</v>
      </c>
      <c r="V6480" s="3">
        <v>6</v>
      </c>
      <c r="W6480" s="3" t="s">
        <v>7975</v>
      </c>
    </row>
    <row r="6481" spans="2:23" x14ac:dyDescent="0.25">
      <c r="B6481" s="3">
        <v>1929753</v>
      </c>
      <c r="C6481" s="3" t="s">
        <v>73</v>
      </c>
      <c r="D6481" s="3" t="s">
        <v>1214</v>
      </c>
      <c r="E6481" s="3" t="s">
        <v>3569</v>
      </c>
      <c r="F6481" s="3" t="s">
        <v>25</v>
      </c>
      <c r="G6481" s="3" t="s">
        <v>47916</v>
      </c>
      <c r="H6481" s="3" t="s">
        <v>47917</v>
      </c>
      <c r="I6481" s="3" t="s">
        <v>47918</v>
      </c>
      <c r="J6481" s="3" t="s">
        <v>29</v>
      </c>
      <c r="K6481" s="3" t="s">
        <v>47919</v>
      </c>
      <c r="L6481" s="3" t="s">
        <v>3295</v>
      </c>
      <c r="M6481" s="3" t="s">
        <v>32</v>
      </c>
      <c r="N6481" s="3" t="s">
        <v>25</v>
      </c>
      <c r="O6481" s="3" t="s">
        <v>47920</v>
      </c>
      <c r="P6481" s="3" t="s">
        <v>34</v>
      </c>
      <c r="Q6481" s="3" t="s">
        <v>18486</v>
      </c>
      <c r="R6481" s="3" t="s">
        <v>36</v>
      </c>
      <c r="S6481" s="3" t="s">
        <v>47919</v>
      </c>
      <c r="T6481" s="3" t="s">
        <v>47919</v>
      </c>
      <c r="U6481" s="3" t="s">
        <v>47129</v>
      </c>
      <c r="V6481" s="3">
        <v>1</v>
      </c>
      <c r="W6481" s="3" t="s">
        <v>7975</v>
      </c>
    </row>
    <row r="6482" spans="2:23" x14ac:dyDescent="0.25">
      <c r="B6482" s="3">
        <v>1907139</v>
      </c>
      <c r="C6482" s="3" t="s">
        <v>73</v>
      </c>
      <c r="D6482" s="3" t="s">
        <v>16434</v>
      </c>
      <c r="E6482" s="3" t="s">
        <v>7050</v>
      </c>
      <c r="F6482" s="3" t="s">
        <v>25</v>
      </c>
      <c r="G6482" s="3" t="s">
        <v>47921</v>
      </c>
      <c r="H6482" s="3" t="s">
        <v>47922</v>
      </c>
      <c r="I6482" s="3" t="s">
        <v>47923</v>
      </c>
      <c r="J6482" s="3" t="s">
        <v>25</v>
      </c>
      <c r="K6482" s="3" t="s">
        <v>47924</v>
      </c>
      <c r="L6482" s="3" t="s">
        <v>3473</v>
      </c>
      <c r="M6482" s="3" t="s">
        <v>2019</v>
      </c>
      <c r="N6482" s="3" t="s">
        <v>25</v>
      </c>
      <c r="O6482" s="3" t="s">
        <v>47925</v>
      </c>
      <c r="P6482" s="3" t="s">
        <v>34</v>
      </c>
      <c r="Q6482" s="3" t="s">
        <v>35</v>
      </c>
      <c r="R6482" s="3" t="s">
        <v>36</v>
      </c>
      <c r="S6482" s="3" t="s">
        <v>47926</v>
      </c>
      <c r="T6482" s="3" t="s">
        <v>47927</v>
      </c>
      <c r="U6482" s="3" t="s">
        <v>47129</v>
      </c>
      <c r="V6482" s="3">
        <v>6</v>
      </c>
      <c r="W6482" s="3" t="s">
        <v>7975</v>
      </c>
    </row>
    <row r="6483" spans="2:23" x14ac:dyDescent="0.25">
      <c r="B6483" s="3">
        <v>1909284</v>
      </c>
      <c r="C6483" s="3" t="s">
        <v>62</v>
      </c>
      <c r="D6483" s="3" t="s">
        <v>4162</v>
      </c>
      <c r="E6483" s="3" t="s">
        <v>47928</v>
      </c>
      <c r="F6483" s="3" t="s">
        <v>25</v>
      </c>
      <c r="G6483" s="3" t="s">
        <v>47929</v>
      </c>
      <c r="H6483" s="3" t="s">
        <v>47930</v>
      </c>
      <c r="I6483" s="3" t="s">
        <v>47931</v>
      </c>
      <c r="J6483" s="3" t="s">
        <v>25</v>
      </c>
      <c r="K6483" s="3" t="s">
        <v>47932</v>
      </c>
      <c r="L6483" s="3" t="s">
        <v>3450</v>
      </c>
      <c r="M6483" s="3" t="s">
        <v>125</v>
      </c>
      <c r="N6483" s="3" t="s">
        <v>25</v>
      </c>
      <c r="O6483" s="3" t="s">
        <v>47933</v>
      </c>
      <c r="P6483" s="3" t="s">
        <v>34</v>
      </c>
      <c r="Q6483" s="3" t="s">
        <v>35</v>
      </c>
      <c r="R6483" s="3" t="s">
        <v>36</v>
      </c>
      <c r="S6483" s="3" t="s">
        <v>47934</v>
      </c>
      <c r="T6483" s="3" t="s">
        <v>47935</v>
      </c>
      <c r="U6483" s="3" t="s">
        <v>47129</v>
      </c>
      <c r="V6483" s="3">
        <v>5</v>
      </c>
      <c r="W6483" s="3" t="s">
        <v>7975</v>
      </c>
    </row>
    <row r="6484" spans="2:23" x14ac:dyDescent="0.25">
      <c r="B6484" s="3">
        <v>1914615</v>
      </c>
      <c r="C6484" s="3" t="s">
        <v>73</v>
      </c>
      <c r="D6484" s="3" t="s">
        <v>47936</v>
      </c>
      <c r="E6484" s="3" t="s">
        <v>225</v>
      </c>
      <c r="F6484" s="3" t="s">
        <v>25</v>
      </c>
      <c r="G6484" s="3" t="s">
        <v>47937</v>
      </c>
      <c r="H6484" s="3" t="s">
        <v>47938</v>
      </c>
      <c r="I6484" s="3" t="s">
        <v>47939</v>
      </c>
      <c r="J6484" s="3" t="s">
        <v>25</v>
      </c>
      <c r="K6484" s="3" t="s">
        <v>47940</v>
      </c>
      <c r="L6484" s="3" t="s">
        <v>3988</v>
      </c>
      <c r="M6484" s="3" t="s">
        <v>59</v>
      </c>
      <c r="N6484" s="3" t="s">
        <v>25</v>
      </c>
      <c r="O6484" s="3" t="s">
        <v>47941</v>
      </c>
      <c r="P6484" s="3" t="s">
        <v>34</v>
      </c>
      <c r="Q6484" s="3" t="s">
        <v>35</v>
      </c>
      <c r="R6484" s="3" t="s">
        <v>36</v>
      </c>
      <c r="S6484" s="3" t="s">
        <v>47942</v>
      </c>
      <c r="T6484" s="3" t="s">
        <v>47940</v>
      </c>
      <c r="U6484" s="3" t="s">
        <v>47129</v>
      </c>
      <c r="V6484" s="3">
        <v>4</v>
      </c>
      <c r="W6484" s="3" t="s">
        <v>7975</v>
      </c>
    </row>
    <row r="6485" spans="2:23" x14ac:dyDescent="0.25">
      <c r="B6485" s="3">
        <v>1916850</v>
      </c>
      <c r="C6485" s="3" t="s">
        <v>22</v>
      </c>
      <c r="D6485" s="3" t="s">
        <v>516</v>
      </c>
      <c r="E6485" s="3" t="s">
        <v>47943</v>
      </c>
      <c r="F6485" s="3" t="s">
        <v>25</v>
      </c>
      <c r="G6485" s="3" t="s">
        <v>47944</v>
      </c>
      <c r="H6485" s="3" t="s">
        <v>47945</v>
      </c>
      <c r="I6485" s="3" t="s">
        <v>47946</v>
      </c>
      <c r="J6485" s="3" t="s">
        <v>25</v>
      </c>
      <c r="K6485" s="3" t="s">
        <v>47947</v>
      </c>
      <c r="L6485" s="3" t="s">
        <v>3450</v>
      </c>
      <c r="M6485" s="3" t="s">
        <v>59</v>
      </c>
      <c r="N6485" s="3" t="s">
        <v>25</v>
      </c>
      <c r="O6485" s="3" t="s">
        <v>47948</v>
      </c>
      <c r="P6485" s="3" t="s">
        <v>34</v>
      </c>
      <c r="Q6485" s="3" t="s">
        <v>35</v>
      </c>
      <c r="R6485" s="3" t="s">
        <v>36</v>
      </c>
      <c r="S6485" s="3" t="s">
        <v>47949</v>
      </c>
      <c r="T6485" s="3" t="s">
        <v>47947</v>
      </c>
      <c r="U6485" s="3" t="s">
        <v>47129</v>
      </c>
      <c r="V6485" s="3">
        <v>4</v>
      </c>
      <c r="W6485" s="3" t="s">
        <v>7975</v>
      </c>
    </row>
    <row r="6486" spans="2:23" x14ac:dyDescent="0.25">
      <c r="B6486" s="3">
        <v>1889372</v>
      </c>
      <c r="C6486" s="3" t="s">
        <v>41</v>
      </c>
      <c r="D6486" s="3" t="s">
        <v>46036</v>
      </c>
      <c r="E6486" s="3" t="s">
        <v>1675</v>
      </c>
      <c r="F6486" s="3" t="s">
        <v>25</v>
      </c>
      <c r="G6486" s="3" t="s">
        <v>47950</v>
      </c>
      <c r="H6486" s="3" t="s">
        <v>47951</v>
      </c>
      <c r="I6486" s="3" t="s">
        <v>47952</v>
      </c>
      <c r="J6486" s="3" t="s">
        <v>29</v>
      </c>
      <c r="K6486" s="3" t="s">
        <v>47953</v>
      </c>
      <c r="L6486" s="3" t="s">
        <v>3295</v>
      </c>
      <c r="M6486" s="3" t="s">
        <v>32</v>
      </c>
      <c r="N6486" s="3" t="s">
        <v>25</v>
      </c>
      <c r="O6486" s="3" t="s">
        <v>47954</v>
      </c>
      <c r="P6486" s="3" t="s">
        <v>34</v>
      </c>
      <c r="Q6486" s="3" t="s">
        <v>35</v>
      </c>
      <c r="R6486" s="3" t="s">
        <v>36</v>
      </c>
      <c r="S6486" s="3" t="s">
        <v>47955</v>
      </c>
      <c r="T6486" s="3" t="s">
        <v>47953</v>
      </c>
      <c r="U6486" s="3" t="s">
        <v>47129</v>
      </c>
      <c r="V6486" s="3">
        <v>6</v>
      </c>
      <c r="W6486" s="3" t="s">
        <v>7975</v>
      </c>
    </row>
    <row r="6487" spans="2:23" x14ac:dyDescent="0.25">
      <c r="B6487" s="3">
        <v>1894941</v>
      </c>
      <c r="C6487" s="3" t="s">
        <v>22</v>
      </c>
      <c r="D6487" s="3" t="s">
        <v>47956</v>
      </c>
      <c r="E6487" s="3" t="s">
        <v>2162</v>
      </c>
      <c r="F6487" s="3" t="s">
        <v>25</v>
      </c>
      <c r="G6487" s="3" t="s">
        <v>47957</v>
      </c>
      <c r="H6487" s="3" t="s">
        <v>47958</v>
      </c>
      <c r="I6487" s="3" t="s">
        <v>47959</v>
      </c>
      <c r="J6487" s="3" t="s">
        <v>25</v>
      </c>
      <c r="K6487" s="3" t="s">
        <v>47960</v>
      </c>
      <c r="L6487" s="3" t="s">
        <v>3450</v>
      </c>
      <c r="M6487" s="3" t="s">
        <v>411</v>
      </c>
      <c r="N6487" s="3" t="s">
        <v>25</v>
      </c>
      <c r="O6487" s="3" t="s">
        <v>47961</v>
      </c>
      <c r="P6487" s="3" t="s">
        <v>34</v>
      </c>
      <c r="Q6487" s="3" t="s">
        <v>35</v>
      </c>
      <c r="R6487" s="3" t="s">
        <v>36</v>
      </c>
      <c r="S6487" s="3" t="s">
        <v>47962</v>
      </c>
      <c r="T6487" s="3" t="s">
        <v>47960</v>
      </c>
      <c r="U6487" s="3" t="s">
        <v>47129</v>
      </c>
      <c r="V6487" s="3">
        <v>6</v>
      </c>
      <c r="W6487" s="3" t="s">
        <v>7975</v>
      </c>
    </row>
    <row r="6488" spans="2:23" x14ac:dyDescent="0.25">
      <c r="B6488" s="3">
        <v>1901574</v>
      </c>
      <c r="C6488" s="3" t="s">
        <v>22</v>
      </c>
      <c r="D6488" s="3" t="s">
        <v>47963</v>
      </c>
      <c r="E6488" s="3" t="s">
        <v>47964</v>
      </c>
      <c r="F6488" s="3" t="s">
        <v>25</v>
      </c>
      <c r="G6488" s="3" t="s">
        <v>47965</v>
      </c>
      <c r="H6488" s="3" t="s">
        <v>47966</v>
      </c>
      <c r="I6488" s="3" t="s">
        <v>47967</v>
      </c>
      <c r="J6488" s="3" t="s">
        <v>25</v>
      </c>
      <c r="K6488" s="3" t="s">
        <v>47968</v>
      </c>
      <c r="L6488" s="3" t="s">
        <v>3473</v>
      </c>
      <c r="M6488" s="3" t="s">
        <v>96</v>
      </c>
      <c r="N6488" s="3" t="s">
        <v>25</v>
      </c>
      <c r="O6488" s="3" t="s">
        <v>47969</v>
      </c>
      <c r="P6488" s="3" t="s">
        <v>34</v>
      </c>
      <c r="Q6488" s="3" t="s">
        <v>35</v>
      </c>
      <c r="R6488" s="3" t="s">
        <v>36</v>
      </c>
      <c r="S6488" s="3" t="s">
        <v>47970</v>
      </c>
      <c r="T6488" s="3" t="s">
        <v>47968</v>
      </c>
      <c r="U6488" s="3" t="s">
        <v>47129</v>
      </c>
      <c r="V6488" s="3">
        <v>4</v>
      </c>
      <c r="W6488" s="3" t="s">
        <v>7975</v>
      </c>
    </row>
    <row r="6489" spans="2:23" x14ac:dyDescent="0.25">
      <c r="B6489" s="3">
        <v>1885615</v>
      </c>
      <c r="C6489" s="3" t="s">
        <v>73</v>
      </c>
      <c r="D6489" s="3" t="s">
        <v>1844</v>
      </c>
      <c r="E6489" s="3" t="s">
        <v>3516</v>
      </c>
      <c r="F6489" s="3" t="s">
        <v>25</v>
      </c>
      <c r="G6489" s="3" t="s">
        <v>47971</v>
      </c>
      <c r="H6489" s="3" t="s">
        <v>47972</v>
      </c>
      <c r="I6489" s="3" t="s">
        <v>47973</v>
      </c>
      <c r="J6489" s="3" t="s">
        <v>29</v>
      </c>
      <c r="K6489" s="3" t="s">
        <v>47974</v>
      </c>
      <c r="L6489" s="3" t="s">
        <v>3295</v>
      </c>
      <c r="M6489" s="3" t="s">
        <v>32</v>
      </c>
      <c r="N6489" s="3" t="s">
        <v>25</v>
      </c>
      <c r="O6489" s="3" t="s">
        <v>47975</v>
      </c>
      <c r="P6489" s="3" t="s">
        <v>34</v>
      </c>
      <c r="Q6489" s="3" t="s">
        <v>35</v>
      </c>
      <c r="R6489" s="3" t="s">
        <v>36</v>
      </c>
      <c r="S6489" s="3" t="s">
        <v>47976</v>
      </c>
      <c r="T6489" s="3" t="s">
        <v>47974</v>
      </c>
      <c r="U6489" s="3" t="s">
        <v>47129</v>
      </c>
      <c r="V6489" s="3">
        <v>5</v>
      </c>
      <c r="W6489" s="3" t="s">
        <v>7975</v>
      </c>
    </row>
    <row r="6490" spans="2:23" x14ac:dyDescent="0.25">
      <c r="B6490" s="3">
        <v>1897929</v>
      </c>
      <c r="C6490" s="3" t="s">
        <v>62</v>
      </c>
      <c r="D6490" s="3" t="s">
        <v>47977</v>
      </c>
      <c r="E6490" s="3" t="s">
        <v>30336</v>
      </c>
      <c r="F6490" s="3" t="s">
        <v>25</v>
      </c>
      <c r="G6490" s="3" t="s">
        <v>47978</v>
      </c>
      <c r="H6490" s="3" t="s">
        <v>47979</v>
      </c>
      <c r="I6490" s="3" t="s">
        <v>47980</v>
      </c>
      <c r="J6490" s="3" t="s">
        <v>25</v>
      </c>
      <c r="K6490" s="3" t="s">
        <v>25</v>
      </c>
      <c r="L6490" s="3" t="s">
        <v>3450</v>
      </c>
      <c r="M6490" s="3" t="s">
        <v>125</v>
      </c>
      <c r="N6490" s="3" t="s">
        <v>25</v>
      </c>
      <c r="O6490" s="3" t="s">
        <v>47981</v>
      </c>
      <c r="P6490" s="3" t="s">
        <v>34</v>
      </c>
      <c r="Q6490" s="3" t="s">
        <v>35</v>
      </c>
      <c r="R6490" s="3" t="s">
        <v>36</v>
      </c>
      <c r="S6490" s="3" t="s">
        <v>47982</v>
      </c>
      <c r="T6490" s="3" t="s">
        <v>47983</v>
      </c>
      <c r="U6490" s="3" t="s">
        <v>47129</v>
      </c>
      <c r="V6490" s="3">
        <v>4</v>
      </c>
      <c r="W6490" s="3" t="s">
        <v>7975</v>
      </c>
    </row>
    <row r="6491" spans="2:23" x14ac:dyDescent="0.25">
      <c r="B6491" s="3">
        <v>1914844</v>
      </c>
      <c r="C6491" s="3" t="s">
        <v>73</v>
      </c>
      <c r="D6491" s="3" t="s">
        <v>984</v>
      </c>
      <c r="E6491" s="3" t="s">
        <v>1475</v>
      </c>
      <c r="F6491" s="3" t="s">
        <v>25</v>
      </c>
      <c r="G6491" s="3" t="s">
        <v>47984</v>
      </c>
      <c r="H6491" s="3" t="s">
        <v>47985</v>
      </c>
      <c r="I6491" s="3" t="s">
        <v>47986</v>
      </c>
      <c r="J6491" s="3" t="s">
        <v>25</v>
      </c>
      <c r="K6491" s="3" t="s">
        <v>47987</v>
      </c>
      <c r="L6491" s="3" t="s">
        <v>3473</v>
      </c>
      <c r="M6491" s="3" t="s">
        <v>2019</v>
      </c>
      <c r="N6491" s="3" t="s">
        <v>25</v>
      </c>
      <c r="O6491" s="3" t="s">
        <v>47988</v>
      </c>
      <c r="P6491" s="3" t="s">
        <v>34</v>
      </c>
      <c r="Q6491" s="3" t="s">
        <v>35</v>
      </c>
      <c r="R6491" s="3" t="s">
        <v>36</v>
      </c>
      <c r="S6491" s="3" t="s">
        <v>47989</v>
      </c>
      <c r="T6491" s="3" t="s">
        <v>47987</v>
      </c>
      <c r="U6491" s="3" t="s">
        <v>47129</v>
      </c>
      <c r="V6491" s="3">
        <v>4</v>
      </c>
      <c r="W6491" s="3" t="s">
        <v>7975</v>
      </c>
    </row>
    <row r="6492" spans="2:23" x14ac:dyDescent="0.25">
      <c r="B6492" s="3">
        <v>1903562</v>
      </c>
      <c r="C6492" s="3" t="s">
        <v>73</v>
      </c>
      <c r="D6492" s="3" t="s">
        <v>12045</v>
      </c>
      <c r="E6492" s="3" t="s">
        <v>47990</v>
      </c>
      <c r="F6492" s="3" t="s">
        <v>25</v>
      </c>
      <c r="G6492" s="3" t="s">
        <v>47991</v>
      </c>
      <c r="H6492" s="3" t="s">
        <v>47992</v>
      </c>
      <c r="I6492" s="3" t="s">
        <v>47993</v>
      </c>
      <c r="J6492" s="3" t="s">
        <v>25</v>
      </c>
      <c r="K6492" s="3" t="s">
        <v>47994</v>
      </c>
      <c r="L6492" s="3" t="s">
        <v>3988</v>
      </c>
      <c r="M6492" s="3" t="s">
        <v>59</v>
      </c>
      <c r="N6492" s="3" t="s">
        <v>25</v>
      </c>
      <c r="O6492" s="3" t="s">
        <v>47995</v>
      </c>
      <c r="P6492" s="3" t="s">
        <v>34</v>
      </c>
      <c r="Q6492" s="3" t="s">
        <v>35</v>
      </c>
      <c r="R6492" s="3" t="s">
        <v>36</v>
      </c>
      <c r="S6492" s="3" t="s">
        <v>47996</v>
      </c>
      <c r="T6492" s="3" t="s">
        <v>47997</v>
      </c>
      <c r="U6492" s="3" t="s">
        <v>47129</v>
      </c>
      <c r="V6492" s="3">
        <v>2</v>
      </c>
      <c r="W6492" s="3" t="s">
        <v>7975</v>
      </c>
    </row>
    <row r="6493" spans="2:23" x14ac:dyDescent="0.25">
      <c r="B6493" s="3">
        <v>1919811</v>
      </c>
      <c r="C6493" s="3" t="s">
        <v>22</v>
      </c>
      <c r="D6493" s="3" t="s">
        <v>8979</v>
      </c>
      <c r="E6493" s="3" t="s">
        <v>698</v>
      </c>
      <c r="F6493" s="3" t="s">
        <v>25</v>
      </c>
      <c r="G6493" s="3" t="s">
        <v>15592</v>
      </c>
      <c r="H6493" s="3" t="s">
        <v>47998</v>
      </c>
      <c r="I6493" s="3" t="s">
        <v>47999</v>
      </c>
      <c r="J6493" s="3" t="s">
        <v>25</v>
      </c>
      <c r="K6493" s="3" t="s">
        <v>48000</v>
      </c>
      <c r="L6493" s="3" t="s">
        <v>3473</v>
      </c>
      <c r="M6493" s="3" t="s">
        <v>411</v>
      </c>
      <c r="N6493" s="3" t="s">
        <v>25</v>
      </c>
      <c r="O6493" s="3" t="s">
        <v>48001</v>
      </c>
      <c r="P6493" s="3" t="s">
        <v>34</v>
      </c>
      <c r="Q6493" s="3" t="s">
        <v>35</v>
      </c>
      <c r="R6493" s="3" t="s">
        <v>36</v>
      </c>
      <c r="S6493" s="3" t="s">
        <v>48002</v>
      </c>
      <c r="T6493" s="3" t="s">
        <v>48000</v>
      </c>
      <c r="U6493" s="3" t="s">
        <v>47129</v>
      </c>
      <c r="V6493" s="3">
        <v>3</v>
      </c>
      <c r="W6493" s="3" t="s">
        <v>7975</v>
      </c>
    </row>
    <row r="6494" spans="2:23" x14ac:dyDescent="0.25">
      <c r="B6494" s="3">
        <v>1928690</v>
      </c>
      <c r="C6494" s="3" t="s">
        <v>73</v>
      </c>
      <c r="D6494" s="3" t="s">
        <v>48003</v>
      </c>
      <c r="E6494" s="3" t="s">
        <v>48004</v>
      </c>
      <c r="F6494" s="3" t="s">
        <v>25</v>
      </c>
      <c r="G6494" s="3" t="s">
        <v>48005</v>
      </c>
      <c r="H6494" s="3" t="s">
        <v>48006</v>
      </c>
      <c r="I6494" s="3" t="s">
        <v>48007</v>
      </c>
      <c r="J6494" s="3" t="s">
        <v>25</v>
      </c>
      <c r="K6494" s="3" t="s">
        <v>48008</v>
      </c>
      <c r="L6494" s="3" t="s">
        <v>3295</v>
      </c>
      <c r="M6494" s="3" t="s">
        <v>2019</v>
      </c>
      <c r="N6494" s="3" t="s">
        <v>25</v>
      </c>
      <c r="O6494" s="3" t="s">
        <v>48009</v>
      </c>
      <c r="P6494" s="3" t="s">
        <v>34</v>
      </c>
      <c r="Q6494" s="3" t="s">
        <v>19392</v>
      </c>
      <c r="R6494" s="3" t="s">
        <v>36</v>
      </c>
      <c r="S6494" s="3" t="s">
        <v>48008</v>
      </c>
      <c r="T6494" s="3" t="s">
        <v>48010</v>
      </c>
      <c r="U6494" s="3" t="s">
        <v>47129</v>
      </c>
      <c r="V6494" s="3">
        <v>2</v>
      </c>
      <c r="W6494" s="3" t="s">
        <v>7975</v>
      </c>
    </row>
    <row r="6495" spans="2:23" x14ac:dyDescent="0.25">
      <c r="B6495" s="3">
        <v>1920569</v>
      </c>
      <c r="C6495" s="3" t="s">
        <v>22</v>
      </c>
      <c r="D6495" s="3" t="s">
        <v>5758</v>
      </c>
      <c r="E6495" s="3" t="s">
        <v>4705</v>
      </c>
      <c r="F6495" s="3" t="s">
        <v>25</v>
      </c>
      <c r="G6495" s="3" t="s">
        <v>48011</v>
      </c>
      <c r="H6495" s="3" t="s">
        <v>48012</v>
      </c>
      <c r="I6495" s="3" t="s">
        <v>48013</v>
      </c>
      <c r="J6495" s="3" t="s">
        <v>25</v>
      </c>
      <c r="K6495" s="3" t="s">
        <v>48014</v>
      </c>
      <c r="L6495" s="3" t="s">
        <v>3473</v>
      </c>
      <c r="M6495" s="3" t="s">
        <v>411</v>
      </c>
      <c r="N6495" s="3" t="s">
        <v>25</v>
      </c>
      <c r="O6495" s="3" t="s">
        <v>48015</v>
      </c>
      <c r="P6495" s="3" t="s">
        <v>34</v>
      </c>
      <c r="Q6495" s="3" t="s">
        <v>35</v>
      </c>
      <c r="R6495" s="3" t="s">
        <v>36</v>
      </c>
      <c r="S6495" s="3" t="s">
        <v>48016</v>
      </c>
      <c r="T6495" s="3" t="s">
        <v>48014</v>
      </c>
      <c r="U6495" s="3" t="s">
        <v>47129</v>
      </c>
      <c r="V6495" s="3">
        <v>3</v>
      </c>
      <c r="W6495" s="3" t="s">
        <v>7975</v>
      </c>
    </row>
    <row r="6496" spans="2:23" x14ac:dyDescent="0.25">
      <c r="B6496" s="3">
        <v>1927242</v>
      </c>
      <c r="C6496" s="3" t="s">
        <v>41</v>
      </c>
      <c r="D6496" s="3" t="s">
        <v>790</v>
      </c>
      <c r="E6496" s="3" t="s">
        <v>48017</v>
      </c>
      <c r="F6496" s="3" t="s">
        <v>25</v>
      </c>
      <c r="G6496" s="3" t="s">
        <v>48018</v>
      </c>
      <c r="H6496" s="3" t="s">
        <v>48019</v>
      </c>
      <c r="I6496" s="3" t="s">
        <v>48020</v>
      </c>
      <c r="J6496" s="3" t="s">
        <v>29</v>
      </c>
      <c r="K6496" s="3" t="s">
        <v>48021</v>
      </c>
      <c r="L6496" s="3" t="s">
        <v>3966</v>
      </c>
      <c r="M6496" s="3" t="s">
        <v>32</v>
      </c>
      <c r="N6496" s="3" t="s">
        <v>25</v>
      </c>
      <c r="O6496" s="3" t="s">
        <v>48022</v>
      </c>
      <c r="P6496" s="3" t="s">
        <v>34</v>
      </c>
      <c r="Q6496" s="3" t="s">
        <v>19392</v>
      </c>
      <c r="R6496" s="3" t="s">
        <v>36</v>
      </c>
      <c r="S6496" s="3" t="s">
        <v>48021</v>
      </c>
      <c r="T6496" s="3" t="s">
        <v>48021</v>
      </c>
      <c r="U6496" s="3" t="s">
        <v>47129</v>
      </c>
      <c r="V6496" s="3">
        <v>1</v>
      </c>
      <c r="W6496" s="3" t="s">
        <v>7975</v>
      </c>
    </row>
    <row r="6497" spans="2:23" x14ac:dyDescent="0.25">
      <c r="B6497" s="3">
        <v>1883558</v>
      </c>
      <c r="C6497" s="3" t="s">
        <v>22</v>
      </c>
      <c r="D6497" s="3" t="s">
        <v>1156</v>
      </c>
      <c r="E6497" s="3" t="s">
        <v>879</v>
      </c>
      <c r="F6497" s="3" t="s">
        <v>25</v>
      </c>
      <c r="G6497" s="3" t="s">
        <v>48023</v>
      </c>
      <c r="H6497" s="3" t="s">
        <v>48024</v>
      </c>
      <c r="I6497" s="3" t="s">
        <v>3185</v>
      </c>
      <c r="J6497" s="3" t="s">
        <v>25</v>
      </c>
      <c r="K6497" s="3" t="s">
        <v>48025</v>
      </c>
      <c r="L6497" s="3" t="s">
        <v>3473</v>
      </c>
      <c r="M6497" s="3" t="s">
        <v>59</v>
      </c>
      <c r="N6497" s="3" t="s">
        <v>25</v>
      </c>
      <c r="O6497" s="3" t="s">
        <v>48026</v>
      </c>
      <c r="P6497" s="3" t="s">
        <v>34</v>
      </c>
      <c r="Q6497" s="3" t="s">
        <v>35</v>
      </c>
      <c r="R6497" s="3" t="s">
        <v>36</v>
      </c>
      <c r="S6497" s="3" t="s">
        <v>48027</v>
      </c>
      <c r="T6497" s="3" t="s">
        <v>48028</v>
      </c>
      <c r="U6497" s="3" t="s">
        <v>47129</v>
      </c>
      <c r="V6497" s="3">
        <v>8</v>
      </c>
      <c r="W6497" s="3" t="s">
        <v>7975</v>
      </c>
    </row>
    <row r="6498" spans="2:23" x14ac:dyDescent="0.25">
      <c r="B6498" s="3">
        <v>1891156</v>
      </c>
      <c r="C6498" s="3" t="s">
        <v>73</v>
      </c>
      <c r="D6498" s="3" t="s">
        <v>39794</v>
      </c>
      <c r="E6498" s="3" t="s">
        <v>34650</v>
      </c>
      <c r="F6498" s="3" t="s">
        <v>25</v>
      </c>
      <c r="G6498" s="3" t="s">
        <v>48029</v>
      </c>
      <c r="H6498" s="3" t="s">
        <v>48030</v>
      </c>
      <c r="I6498" s="3" t="s">
        <v>48031</v>
      </c>
      <c r="J6498" s="3" t="s">
        <v>25</v>
      </c>
      <c r="K6498" s="3" t="s">
        <v>48032</v>
      </c>
      <c r="L6498" s="3" t="s">
        <v>3473</v>
      </c>
      <c r="M6498" s="3" t="s">
        <v>2019</v>
      </c>
      <c r="N6498" s="3" t="s">
        <v>25</v>
      </c>
      <c r="O6498" s="3" t="s">
        <v>48033</v>
      </c>
      <c r="P6498" s="3" t="s">
        <v>34</v>
      </c>
      <c r="Q6498" s="3" t="s">
        <v>35</v>
      </c>
      <c r="R6498" s="3" t="s">
        <v>36</v>
      </c>
      <c r="S6498" s="3" t="s">
        <v>48034</v>
      </c>
      <c r="T6498" s="3" t="s">
        <v>48035</v>
      </c>
      <c r="U6498" s="3" t="s">
        <v>47129</v>
      </c>
      <c r="V6498" s="3">
        <v>6</v>
      </c>
      <c r="W6498" s="3" t="s">
        <v>7975</v>
      </c>
    </row>
    <row r="6499" spans="2:23" x14ac:dyDescent="0.25">
      <c r="B6499" s="3">
        <v>1898587</v>
      </c>
      <c r="C6499" s="3" t="s">
        <v>73</v>
      </c>
      <c r="D6499" s="3" t="s">
        <v>1300</v>
      </c>
      <c r="E6499" s="3" t="s">
        <v>3066</v>
      </c>
      <c r="F6499" s="3" t="s">
        <v>25</v>
      </c>
      <c r="G6499" s="3" t="s">
        <v>48036</v>
      </c>
      <c r="H6499" s="3" t="s">
        <v>48037</v>
      </c>
      <c r="I6499" s="3" t="s">
        <v>48038</v>
      </c>
      <c r="J6499" s="3" t="s">
        <v>25</v>
      </c>
      <c r="K6499" s="3" t="s">
        <v>48039</v>
      </c>
      <c r="L6499" s="3" t="s">
        <v>3988</v>
      </c>
      <c r="M6499" s="3" t="s">
        <v>2019</v>
      </c>
      <c r="N6499" s="3" t="s">
        <v>25</v>
      </c>
      <c r="O6499" s="3" t="s">
        <v>48040</v>
      </c>
      <c r="P6499" s="3" t="s">
        <v>34</v>
      </c>
      <c r="Q6499" s="3" t="s">
        <v>35</v>
      </c>
      <c r="R6499" s="3" t="s">
        <v>36</v>
      </c>
      <c r="S6499" s="3" t="s">
        <v>48041</v>
      </c>
      <c r="T6499" s="3" t="s">
        <v>48039</v>
      </c>
      <c r="U6499" s="3" t="s">
        <v>47129</v>
      </c>
      <c r="V6499" s="3">
        <v>5</v>
      </c>
      <c r="W6499" s="3" t="s">
        <v>7975</v>
      </c>
    </row>
    <row r="6500" spans="2:23" x14ac:dyDescent="0.25">
      <c r="B6500" s="3">
        <v>1911359</v>
      </c>
      <c r="C6500" s="3" t="s">
        <v>41</v>
      </c>
      <c r="D6500" s="3" t="s">
        <v>48042</v>
      </c>
      <c r="E6500" s="3" t="s">
        <v>48043</v>
      </c>
      <c r="F6500" s="3" t="s">
        <v>25</v>
      </c>
      <c r="G6500" s="3" t="s">
        <v>48044</v>
      </c>
      <c r="H6500" s="3" t="s">
        <v>48045</v>
      </c>
      <c r="I6500" s="3" t="s">
        <v>48046</v>
      </c>
      <c r="J6500" s="3" t="s">
        <v>29</v>
      </c>
      <c r="K6500" s="3" t="s">
        <v>25</v>
      </c>
      <c r="L6500" s="3" t="s">
        <v>3450</v>
      </c>
      <c r="M6500" s="3" t="s">
        <v>32</v>
      </c>
      <c r="N6500" s="3" t="s">
        <v>25</v>
      </c>
      <c r="O6500" s="3" t="s">
        <v>48047</v>
      </c>
      <c r="P6500" s="3" t="s">
        <v>34</v>
      </c>
      <c r="Q6500" s="3" t="s">
        <v>35</v>
      </c>
      <c r="R6500" s="3" t="s">
        <v>36</v>
      </c>
      <c r="S6500" s="3" t="s">
        <v>48048</v>
      </c>
      <c r="T6500" s="3" t="s">
        <v>48049</v>
      </c>
      <c r="U6500" s="3" t="s">
        <v>47129</v>
      </c>
      <c r="V6500" s="3">
        <v>3</v>
      </c>
      <c r="W6500" s="3" t="s">
        <v>7975</v>
      </c>
    </row>
    <row r="6501" spans="2:23" x14ac:dyDescent="0.25">
      <c r="B6501" s="3">
        <v>1890821</v>
      </c>
      <c r="C6501" s="3" t="s">
        <v>41</v>
      </c>
      <c r="D6501" s="3" t="s">
        <v>48050</v>
      </c>
      <c r="E6501" s="3" t="s">
        <v>48051</v>
      </c>
      <c r="F6501" s="3" t="s">
        <v>25</v>
      </c>
      <c r="G6501" s="3" t="s">
        <v>48052</v>
      </c>
      <c r="H6501" s="3" t="s">
        <v>48053</v>
      </c>
      <c r="I6501" s="3" t="s">
        <v>48054</v>
      </c>
      <c r="J6501" s="3" t="s">
        <v>25</v>
      </c>
      <c r="K6501" s="3" t="s">
        <v>48055</v>
      </c>
      <c r="L6501" s="3" t="s">
        <v>3473</v>
      </c>
      <c r="M6501" s="3" t="s">
        <v>96</v>
      </c>
      <c r="N6501" s="3" t="s">
        <v>25</v>
      </c>
      <c r="O6501" s="3" t="s">
        <v>48056</v>
      </c>
      <c r="P6501" s="3" t="s">
        <v>34</v>
      </c>
      <c r="Q6501" s="3" t="s">
        <v>35</v>
      </c>
      <c r="R6501" s="3" t="s">
        <v>36</v>
      </c>
      <c r="S6501" s="3" t="s">
        <v>48057</v>
      </c>
      <c r="T6501" s="3" t="s">
        <v>48058</v>
      </c>
      <c r="U6501" s="3" t="s">
        <v>47129</v>
      </c>
      <c r="V6501" s="3">
        <v>8</v>
      </c>
      <c r="W6501" s="3" t="s">
        <v>7975</v>
      </c>
    </row>
    <row r="6502" spans="2:23" x14ac:dyDescent="0.25">
      <c r="B6502" s="3">
        <v>1930078</v>
      </c>
      <c r="C6502" s="3" t="s">
        <v>22</v>
      </c>
      <c r="D6502" s="3" t="s">
        <v>22241</v>
      </c>
      <c r="E6502" s="3" t="s">
        <v>15621</v>
      </c>
      <c r="F6502" s="3" t="s">
        <v>25</v>
      </c>
      <c r="G6502" s="3" t="s">
        <v>48059</v>
      </c>
      <c r="H6502" s="3" t="s">
        <v>48060</v>
      </c>
      <c r="I6502" s="3" t="s">
        <v>48061</v>
      </c>
      <c r="J6502" s="3" t="s">
        <v>25</v>
      </c>
      <c r="K6502" s="3" t="s">
        <v>48062</v>
      </c>
      <c r="L6502" s="3" t="s">
        <v>8028</v>
      </c>
      <c r="M6502" s="3" t="s">
        <v>59</v>
      </c>
      <c r="N6502" s="3" t="s">
        <v>25</v>
      </c>
      <c r="O6502" s="3" t="s">
        <v>48063</v>
      </c>
      <c r="P6502" s="3" t="s">
        <v>34</v>
      </c>
      <c r="Q6502" s="3" t="s">
        <v>8111</v>
      </c>
      <c r="R6502" s="3" t="s">
        <v>36</v>
      </c>
      <c r="S6502" s="3" t="s">
        <v>48062</v>
      </c>
      <c r="T6502" s="3" t="s">
        <v>48062</v>
      </c>
      <c r="U6502" s="3" t="s">
        <v>47129</v>
      </c>
      <c r="V6502" s="3">
        <v>1</v>
      </c>
      <c r="W6502" s="3" t="s">
        <v>7975</v>
      </c>
    </row>
    <row r="6503" spans="2:23" x14ac:dyDescent="0.25">
      <c r="B6503" s="3">
        <v>1906485</v>
      </c>
      <c r="C6503" s="3" t="s">
        <v>73</v>
      </c>
      <c r="D6503" s="3" t="s">
        <v>10215</v>
      </c>
      <c r="E6503" s="3" t="s">
        <v>2081</v>
      </c>
      <c r="F6503" s="3" t="s">
        <v>25</v>
      </c>
      <c r="G6503" s="3" t="s">
        <v>48064</v>
      </c>
      <c r="H6503" s="3" t="s">
        <v>48065</v>
      </c>
      <c r="I6503" s="3" t="s">
        <v>48066</v>
      </c>
      <c r="J6503" s="3" t="s">
        <v>25</v>
      </c>
      <c r="K6503" s="3" t="s">
        <v>25</v>
      </c>
      <c r="L6503" s="3" t="s">
        <v>3473</v>
      </c>
      <c r="M6503" s="3" t="s">
        <v>2019</v>
      </c>
      <c r="N6503" s="3" t="s">
        <v>25</v>
      </c>
      <c r="O6503" s="3" t="s">
        <v>48067</v>
      </c>
      <c r="P6503" s="3" t="s">
        <v>34</v>
      </c>
      <c r="Q6503" s="3" t="s">
        <v>35</v>
      </c>
      <c r="R6503" s="3" t="s">
        <v>36</v>
      </c>
      <c r="S6503" s="3" t="s">
        <v>48068</v>
      </c>
      <c r="T6503" s="3" t="s">
        <v>48069</v>
      </c>
      <c r="U6503" s="3" t="s">
        <v>47129</v>
      </c>
      <c r="V6503" s="3">
        <v>3</v>
      </c>
      <c r="W6503" s="3" t="s">
        <v>7975</v>
      </c>
    </row>
    <row r="6504" spans="2:23" x14ac:dyDescent="0.25">
      <c r="B6504" s="3">
        <v>1864521</v>
      </c>
      <c r="C6504" s="3" t="s">
        <v>62</v>
      </c>
      <c r="D6504" s="3" t="s">
        <v>12475</v>
      </c>
      <c r="E6504" s="3" t="s">
        <v>48070</v>
      </c>
      <c r="F6504" s="3" t="s">
        <v>25</v>
      </c>
      <c r="G6504" s="3" t="s">
        <v>48071</v>
      </c>
      <c r="H6504" s="3" t="s">
        <v>48072</v>
      </c>
      <c r="I6504" s="3" t="s">
        <v>48073</v>
      </c>
      <c r="J6504" s="3" t="s">
        <v>25</v>
      </c>
      <c r="K6504" s="3" t="s">
        <v>48074</v>
      </c>
      <c r="L6504" s="3" t="s">
        <v>367</v>
      </c>
      <c r="M6504" s="3" t="s">
        <v>125</v>
      </c>
      <c r="N6504" s="3" t="s">
        <v>25</v>
      </c>
      <c r="O6504" s="3" t="s">
        <v>48075</v>
      </c>
      <c r="P6504" s="3" t="s">
        <v>34</v>
      </c>
      <c r="Q6504" s="3" t="s">
        <v>35</v>
      </c>
      <c r="R6504" s="3" t="s">
        <v>36</v>
      </c>
      <c r="S6504" s="3" t="s">
        <v>48076</v>
      </c>
      <c r="T6504" s="3" t="s">
        <v>48077</v>
      </c>
      <c r="U6504" s="3" t="s">
        <v>48078</v>
      </c>
      <c r="V6504" s="3">
        <v>8</v>
      </c>
      <c r="W6504" s="3" t="s">
        <v>40</v>
      </c>
    </row>
    <row r="6505" spans="2:23" x14ac:dyDescent="0.25">
      <c r="B6505" s="3">
        <v>1924354</v>
      </c>
      <c r="C6505" s="3" t="s">
        <v>41</v>
      </c>
      <c r="D6505" s="3" t="s">
        <v>2430</v>
      </c>
      <c r="E6505" s="3" t="s">
        <v>14677</v>
      </c>
      <c r="F6505" s="3" t="s">
        <v>25</v>
      </c>
      <c r="G6505" s="3" t="s">
        <v>48079</v>
      </c>
      <c r="H6505" s="3" t="s">
        <v>48080</v>
      </c>
      <c r="I6505" s="3" t="s">
        <v>48081</v>
      </c>
      <c r="J6505" s="3" t="s">
        <v>29</v>
      </c>
      <c r="K6505" s="3" t="s">
        <v>25</v>
      </c>
      <c r="L6505" s="3" t="s">
        <v>58</v>
      </c>
      <c r="M6505" s="3" t="s">
        <v>32</v>
      </c>
      <c r="N6505" s="3" t="s">
        <v>25</v>
      </c>
      <c r="O6505" s="3" t="s">
        <v>48082</v>
      </c>
      <c r="P6505" s="3" t="s">
        <v>34</v>
      </c>
      <c r="Q6505" s="3" t="s">
        <v>35</v>
      </c>
      <c r="R6505" s="3" t="s">
        <v>36</v>
      </c>
      <c r="S6505" s="3" t="s">
        <v>48083</v>
      </c>
      <c r="T6505" s="3" t="s">
        <v>48084</v>
      </c>
      <c r="U6505" s="3" t="s">
        <v>48078</v>
      </c>
      <c r="V6505" s="3">
        <v>3</v>
      </c>
      <c r="W6505" s="3" t="s">
        <v>40</v>
      </c>
    </row>
    <row r="6506" spans="2:23" x14ac:dyDescent="0.25">
      <c r="B6506" s="3">
        <v>1918166</v>
      </c>
      <c r="C6506" s="3" t="s">
        <v>41</v>
      </c>
      <c r="D6506" s="3" t="s">
        <v>48085</v>
      </c>
      <c r="E6506" s="3" t="s">
        <v>4683</v>
      </c>
      <c r="F6506" s="3" t="s">
        <v>25</v>
      </c>
      <c r="G6506" s="3" t="s">
        <v>48086</v>
      </c>
      <c r="H6506" s="3" t="s">
        <v>48087</v>
      </c>
      <c r="I6506" s="3" t="s">
        <v>48088</v>
      </c>
      <c r="J6506" s="3" t="s">
        <v>29</v>
      </c>
      <c r="K6506" s="3" t="s">
        <v>48089</v>
      </c>
      <c r="L6506" s="3" t="s">
        <v>58</v>
      </c>
      <c r="M6506" s="3" t="s">
        <v>32</v>
      </c>
      <c r="N6506" s="3" t="s">
        <v>25</v>
      </c>
      <c r="O6506" s="3" t="s">
        <v>48090</v>
      </c>
      <c r="P6506" s="3" t="s">
        <v>34</v>
      </c>
      <c r="Q6506" s="3" t="s">
        <v>35</v>
      </c>
      <c r="R6506" s="3" t="s">
        <v>36</v>
      </c>
      <c r="S6506" s="3" t="s">
        <v>48089</v>
      </c>
      <c r="T6506" s="3" t="s">
        <v>48091</v>
      </c>
      <c r="U6506" s="3" t="s">
        <v>48078</v>
      </c>
      <c r="V6506" s="3">
        <v>9</v>
      </c>
      <c r="W6506" s="3" t="s">
        <v>40</v>
      </c>
    </row>
    <row r="6507" spans="2:23" x14ac:dyDescent="0.25">
      <c r="B6507" s="3">
        <v>1853916</v>
      </c>
      <c r="C6507" s="3" t="s">
        <v>22</v>
      </c>
      <c r="D6507" s="3" t="s">
        <v>48092</v>
      </c>
      <c r="E6507" s="3" t="s">
        <v>48093</v>
      </c>
      <c r="F6507" s="3" t="s">
        <v>25</v>
      </c>
      <c r="G6507" s="3" t="s">
        <v>48094</v>
      </c>
      <c r="H6507" s="3" t="s">
        <v>48095</v>
      </c>
      <c r="I6507" s="3" t="s">
        <v>48096</v>
      </c>
      <c r="J6507" s="3" t="s">
        <v>25</v>
      </c>
      <c r="K6507" s="3" t="s">
        <v>48097</v>
      </c>
      <c r="L6507" s="3" t="s">
        <v>144</v>
      </c>
      <c r="M6507" s="3" t="s">
        <v>59</v>
      </c>
      <c r="N6507" s="3" t="s">
        <v>25</v>
      </c>
      <c r="O6507" s="3" t="s">
        <v>48098</v>
      </c>
      <c r="P6507" s="3" t="s">
        <v>34</v>
      </c>
      <c r="Q6507" s="3" t="s">
        <v>35</v>
      </c>
      <c r="R6507" s="3" t="s">
        <v>36</v>
      </c>
      <c r="S6507" s="3" t="s">
        <v>48099</v>
      </c>
      <c r="T6507" s="3" t="s">
        <v>48100</v>
      </c>
      <c r="U6507" s="3" t="s">
        <v>48078</v>
      </c>
      <c r="V6507" s="3">
        <v>8</v>
      </c>
      <c r="W6507" s="3" t="s">
        <v>40</v>
      </c>
    </row>
    <row r="6508" spans="2:23" x14ac:dyDescent="0.25">
      <c r="B6508" s="3">
        <v>1894395</v>
      </c>
      <c r="C6508" s="3" t="s">
        <v>22</v>
      </c>
      <c r="D6508" s="3" t="s">
        <v>48101</v>
      </c>
      <c r="E6508" s="3" t="s">
        <v>48102</v>
      </c>
      <c r="F6508" s="3" t="s">
        <v>25</v>
      </c>
      <c r="G6508" s="3" t="s">
        <v>48103</v>
      </c>
      <c r="H6508" s="3" t="s">
        <v>48104</v>
      </c>
      <c r="I6508" s="3" t="s">
        <v>48105</v>
      </c>
      <c r="J6508" s="3" t="s">
        <v>25</v>
      </c>
      <c r="K6508" s="3" t="s">
        <v>48106</v>
      </c>
      <c r="L6508" s="3" t="s">
        <v>95</v>
      </c>
      <c r="M6508" s="3" t="s">
        <v>59</v>
      </c>
      <c r="N6508" s="3" t="s">
        <v>25</v>
      </c>
      <c r="O6508" s="3" t="s">
        <v>48107</v>
      </c>
      <c r="P6508" s="3" t="s">
        <v>34</v>
      </c>
      <c r="Q6508" s="3" t="s">
        <v>20290</v>
      </c>
      <c r="R6508" s="3" t="s">
        <v>36</v>
      </c>
      <c r="S6508" s="3" t="s">
        <v>48108</v>
      </c>
      <c r="T6508" s="3" t="s">
        <v>48109</v>
      </c>
      <c r="U6508" s="3" t="s">
        <v>48078</v>
      </c>
      <c r="V6508" s="3">
        <v>11</v>
      </c>
      <c r="W6508" s="3" t="s">
        <v>40</v>
      </c>
    </row>
    <row r="6509" spans="2:23" x14ac:dyDescent="0.25">
      <c r="B6509" s="3">
        <v>1910648</v>
      </c>
      <c r="C6509" s="3" t="s">
        <v>41</v>
      </c>
      <c r="D6509" s="3" t="s">
        <v>284</v>
      </c>
      <c r="E6509" s="3" t="s">
        <v>10162</v>
      </c>
      <c r="F6509" s="3" t="s">
        <v>25</v>
      </c>
      <c r="G6509" s="3" t="s">
        <v>48110</v>
      </c>
      <c r="H6509" s="3" t="s">
        <v>48111</v>
      </c>
      <c r="I6509" s="3" t="s">
        <v>48112</v>
      </c>
      <c r="J6509" s="3" t="s">
        <v>29</v>
      </c>
      <c r="K6509" s="3" t="s">
        <v>48113</v>
      </c>
      <c r="L6509" s="3" t="s">
        <v>48</v>
      </c>
      <c r="M6509" s="3" t="s">
        <v>32</v>
      </c>
      <c r="N6509" s="3" t="s">
        <v>25</v>
      </c>
      <c r="O6509" s="3" t="s">
        <v>48114</v>
      </c>
      <c r="P6509" s="3" t="s">
        <v>34</v>
      </c>
      <c r="Q6509" s="3" t="s">
        <v>35</v>
      </c>
      <c r="R6509" s="3" t="s">
        <v>36</v>
      </c>
      <c r="S6509" s="3" t="s">
        <v>48113</v>
      </c>
      <c r="T6509" s="3" t="s">
        <v>48115</v>
      </c>
      <c r="U6509" s="3" t="s">
        <v>48078</v>
      </c>
      <c r="V6509" s="3">
        <v>11</v>
      </c>
      <c r="W6509" s="3" t="s">
        <v>40</v>
      </c>
    </row>
    <row r="6510" spans="2:23" x14ac:dyDescent="0.25">
      <c r="B6510" s="3">
        <v>1870044</v>
      </c>
      <c r="C6510" s="3" t="s">
        <v>41</v>
      </c>
      <c r="D6510" s="3" t="s">
        <v>48116</v>
      </c>
      <c r="E6510" s="3" t="s">
        <v>15375</v>
      </c>
      <c r="F6510" s="3" t="s">
        <v>25</v>
      </c>
      <c r="G6510" s="3" t="s">
        <v>48117</v>
      </c>
      <c r="H6510" s="3" t="s">
        <v>48118</v>
      </c>
      <c r="I6510" s="3" t="s">
        <v>48119</v>
      </c>
      <c r="J6510" s="3" t="s">
        <v>29</v>
      </c>
      <c r="K6510" s="3" t="s">
        <v>48120</v>
      </c>
      <c r="L6510" s="3" t="s">
        <v>106</v>
      </c>
      <c r="M6510" s="3" t="s">
        <v>32</v>
      </c>
      <c r="N6510" s="3" t="s">
        <v>25</v>
      </c>
      <c r="O6510" s="3" t="s">
        <v>48121</v>
      </c>
      <c r="P6510" s="3" t="s">
        <v>34</v>
      </c>
      <c r="Q6510" s="3" t="s">
        <v>35</v>
      </c>
      <c r="R6510" s="3" t="s">
        <v>36</v>
      </c>
      <c r="S6510" s="3" t="s">
        <v>48120</v>
      </c>
      <c r="T6510" s="3" t="s">
        <v>48122</v>
      </c>
      <c r="U6510" s="3" t="s">
        <v>48078</v>
      </c>
      <c r="V6510" s="3">
        <v>16</v>
      </c>
      <c r="W6510" s="3" t="s">
        <v>40</v>
      </c>
    </row>
    <row r="6511" spans="2:23" x14ac:dyDescent="0.25">
      <c r="B6511" s="3">
        <v>1914270</v>
      </c>
      <c r="C6511" s="3" t="s">
        <v>22</v>
      </c>
      <c r="D6511" s="3" t="s">
        <v>649</v>
      </c>
      <c r="E6511" s="3" t="s">
        <v>48123</v>
      </c>
      <c r="F6511" s="3" t="s">
        <v>25</v>
      </c>
      <c r="G6511" s="3" t="s">
        <v>48124</v>
      </c>
      <c r="H6511" s="3" t="s">
        <v>48125</v>
      </c>
      <c r="I6511" s="3" t="s">
        <v>48126</v>
      </c>
      <c r="J6511" s="3" t="s">
        <v>29</v>
      </c>
      <c r="K6511" s="3" t="s">
        <v>48127</v>
      </c>
      <c r="L6511" s="3" t="s">
        <v>48</v>
      </c>
      <c r="M6511" s="3" t="s">
        <v>32</v>
      </c>
      <c r="N6511" s="3" t="s">
        <v>25</v>
      </c>
      <c r="O6511" s="3" t="s">
        <v>48128</v>
      </c>
      <c r="P6511" s="3" t="s">
        <v>34</v>
      </c>
      <c r="Q6511" s="3" t="s">
        <v>20290</v>
      </c>
      <c r="R6511" s="3" t="s">
        <v>36</v>
      </c>
      <c r="S6511" s="3" t="s">
        <v>48127</v>
      </c>
      <c r="T6511" s="3" t="s">
        <v>48129</v>
      </c>
      <c r="U6511" s="3" t="s">
        <v>48078</v>
      </c>
      <c r="V6511" s="3">
        <v>11</v>
      </c>
      <c r="W6511" s="3" t="s">
        <v>40</v>
      </c>
    </row>
    <row r="6512" spans="2:23" x14ac:dyDescent="0.25">
      <c r="B6512" s="3">
        <v>1888946</v>
      </c>
      <c r="C6512" s="3" t="s">
        <v>41</v>
      </c>
      <c r="D6512" s="3" t="s">
        <v>715</v>
      </c>
      <c r="E6512" s="3" t="s">
        <v>26733</v>
      </c>
      <c r="F6512" s="3" t="s">
        <v>25</v>
      </c>
      <c r="G6512" s="3" t="s">
        <v>48130</v>
      </c>
      <c r="H6512" s="3" t="s">
        <v>48131</v>
      </c>
      <c r="I6512" s="3" t="s">
        <v>48132</v>
      </c>
      <c r="J6512" s="3" t="s">
        <v>25</v>
      </c>
      <c r="K6512" s="3" t="s">
        <v>48133</v>
      </c>
      <c r="L6512" s="3" t="s">
        <v>115</v>
      </c>
      <c r="M6512" s="3" t="s">
        <v>59</v>
      </c>
      <c r="N6512" s="3" t="s">
        <v>25</v>
      </c>
      <c r="O6512" s="3" t="s">
        <v>48134</v>
      </c>
      <c r="P6512" s="3" t="s">
        <v>34</v>
      </c>
      <c r="Q6512" s="3" t="s">
        <v>35</v>
      </c>
      <c r="R6512" s="3" t="s">
        <v>36</v>
      </c>
      <c r="S6512" s="3" t="s">
        <v>48135</v>
      </c>
      <c r="T6512" s="3" t="s">
        <v>48136</v>
      </c>
      <c r="U6512" s="3" t="s">
        <v>48078</v>
      </c>
      <c r="V6512" s="3">
        <v>15</v>
      </c>
      <c r="W6512" s="3" t="s">
        <v>40</v>
      </c>
    </row>
    <row r="6513" spans="2:23" x14ac:dyDescent="0.25">
      <c r="B6513" s="3">
        <v>1862285</v>
      </c>
      <c r="C6513" s="3" t="s">
        <v>22</v>
      </c>
      <c r="D6513" s="3" t="s">
        <v>11538</v>
      </c>
      <c r="E6513" s="3" t="s">
        <v>650</v>
      </c>
      <c r="F6513" s="3" t="s">
        <v>25</v>
      </c>
      <c r="G6513" s="3" t="s">
        <v>48137</v>
      </c>
      <c r="H6513" s="3" t="s">
        <v>48138</v>
      </c>
      <c r="I6513" s="3" t="s">
        <v>48139</v>
      </c>
      <c r="J6513" s="3" t="s">
        <v>25</v>
      </c>
      <c r="K6513" s="3" t="s">
        <v>15063</v>
      </c>
      <c r="L6513" s="3" t="s">
        <v>48</v>
      </c>
      <c r="M6513" s="3" t="s">
        <v>59</v>
      </c>
      <c r="N6513" s="3" t="s">
        <v>25</v>
      </c>
      <c r="O6513" s="3" t="s">
        <v>48140</v>
      </c>
      <c r="P6513" s="3" t="s">
        <v>34</v>
      </c>
      <c r="Q6513" s="3" t="s">
        <v>48141</v>
      </c>
      <c r="R6513" s="3" t="s">
        <v>36</v>
      </c>
      <c r="S6513" s="3" t="s">
        <v>15063</v>
      </c>
      <c r="T6513" s="3" t="s">
        <v>48142</v>
      </c>
      <c r="U6513" s="3" t="s">
        <v>48078</v>
      </c>
      <c r="V6513" s="3">
        <v>8</v>
      </c>
      <c r="W6513" s="3" t="s">
        <v>40</v>
      </c>
    </row>
    <row r="6514" spans="2:23" x14ac:dyDescent="0.25">
      <c r="B6514" s="3">
        <v>1901305</v>
      </c>
      <c r="C6514" s="3" t="s">
        <v>22</v>
      </c>
      <c r="D6514" s="3" t="s">
        <v>35010</v>
      </c>
      <c r="E6514" s="3" t="s">
        <v>4315</v>
      </c>
      <c r="F6514" s="3" t="s">
        <v>25</v>
      </c>
      <c r="G6514" s="3" t="s">
        <v>48143</v>
      </c>
      <c r="H6514" s="3" t="s">
        <v>48144</v>
      </c>
      <c r="I6514" s="3" t="s">
        <v>48145</v>
      </c>
      <c r="J6514" s="3" t="s">
        <v>25</v>
      </c>
      <c r="K6514" s="3" t="s">
        <v>48146</v>
      </c>
      <c r="L6514" s="3" t="s">
        <v>3473</v>
      </c>
      <c r="M6514" s="3" t="s">
        <v>59</v>
      </c>
      <c r="N6514" s="3" t="s">
        <v>25</v>
      </c>
      <c r="O6514" s="3" t="s">
        <v>48147</v>
      </c>
      <c r="P6514" s="3" t="s">
        <v>34</v>
      </c>
      <c r="Q6514" s="3" t="s">
        <v>48148</v>
      </c>
      <c r="R6514" s="3" t="s">
        <v>36</v>
      </c>
      <c r="S6514" s="3" t="s">
        <v>48146</v>
      </c>
      <c r="T6514" s="3" t="s">
        <v>48149</v>
      </c>
      <c r="U6514" s="3" t="s">
        <v>48078</v>
      </c>
      <c r="V6514" s="3">
        <v>14</v>
      </c>
      <c r="W6514" s="3" t="s">
        <v>40</v>
      </c>
    </row>
    <row r="6515" spans="2:23" x14ac:dyDescent="0.25">
      <c r="B6515" s="3">
        <v>1907429</v>
      </c>
      <c r="C6515" s="3" t="s">
        <v>62</v>
      </c>
      <c r="D6515" s="3" t="s">
        <v>48150</v>
      </c>
      <c r="E6515" s="3" t="s">
        <v>48151</v>
      </c>
      <c r="F6515" s="3" t="s">
        <v>25</v>
      </c>
      <c r="G6515" s="3" t="s">
        <v>48152</v>
      </c>
      <c r="H6515" s="3" t="s">
        <v>48153</v>
      </c>
      <c r="I6515" s="3" t="s">
        <v>48154</v>
      </c>
      <c r="J6515" s="3" t="s">
        <v>25</v>
      </c>
      <c r="K6515" s="3" t="s">
        <v>48155</v>
      </c>
      <c r="L6515" s="3" t="s">
        <v>31</v>
      </c>
      <c r="M6515" s="3" t="s">
        <v>411</v>
      </c>
      <c r="N6515" s="3" t="s">
        <v>25</v>
      </c>
      <c r="O6515" s="3" t="s">
        <v>48156</v>
      </c>
      <c r="P6515" s="3" t="s">
        <v>34</v>
      </c>
      <c r="Q6515" s="3" t="s">
        <v>10984</v>
      </c>
      <c r="R6515" s="3" t="s">
        <v>36</v>
      </c>
      <c r="S6515" s="3" t="s">
        <v>48155</v>
      </c>
      <c r="T6515" s="3" t="s">
        <v>48157</v>
      </c>
      <c r="U6515" s="3" t="s">
        <v>48078</v>
      </c>
      <c r="V6515" s="3">
        <v>8</v>
      </c>
      <c r="W6515" s="3" t="s">
        <v>40</v>
      </c>
    </row>
    <row r="6516" spans="2:23" x14ac:dyDescent="0.25">
      <c r="B6516" s="3">
        <v>1925168</v>
      </c>
      <c r="C6516" s="3" t="s">
        <v>41</v>
      </c>
      <c r="D6516" s="3" t="s">
        <v>352</v>
      </c>
      <c r="E6516" s="3" t="s">
        <v>5098</v>
      </c>
      <c r="F6516" s="3" t="s">
        <v>25</v>
      </c>
      <c r="G6516" s="3" t="s">
        <v>48158</v>
      </c>
      <c r="H6516" s="3" t="s">
        <v>48159</v>
      </c>
      <c r="I6516" s="3" t="s">
        <v>48160</v>
      </c>
      <c r="J6516" s="3" t="s">
        <v>25</v>
      </c>
      <c r="K6516" s="3" t="s">
        <v>48161</v>
      </c>
      <c r="L6516" s="3" t="s">
        <v>31</v>
      </c>
      <c r="M6516" s="3" t="s">
        <v>59</v>
      </c>
      <c r="N6516" s="3" t="s">
        <v>25</v>
      </c>
      <c r="O6516" s="3" t="s">
        <v>48162</v>
      </c>
      <c r="P6516" s="3" t="s">
        <v>34</v>
      </c>
      <c r="Q6516" s="3" t="s">
        <v>35</v>
      </c>
      <c r="R6516" s="3" t="s">
        <v>36</v>
      </c>
      <c r="S6516" s="3" t="s">
        <v>48163</v>
      </c>
      <c r="T6516" s="3" t="s">
        <v>48164</v>
      </c>
      <c r="U6516" s="3" t="s">
        <v>48078</v>
      </c>
      <c r="V6516" s="3">
        <v>4</v>
      </c>
      <c r="W6516" s="3" t="s">
        <v>40</v>
      </c>
    </row>
    <row r="6517" spans="2:23" x14ac:dyDescent="0.25">
      <c r="B6517" s="3">
        <v>1918634</v>
      </c>
      <c r="C6517" s="3" t="s">
        <v>41</v>
      </c>
      <c r="D6517" s="3" t="s">
        <v>48165</v>
      </c>
      <c r="E6517" s="3" t="s">
        <v>26638</v>
      </c>
      <c r="F6517" s="3" t="s">
        <v>25</v>
      </c>
      <c r="G6517" s="3" t="s">
        <v>48166</v>
      </c>
      <c r="H6517" s="3" t="s">
        <v>48167</v>
      </c>
      <c r="I6517" s="3" t="s">
        <v>48168</v>
      </c>
      <c r="J6517" s="3" t="s">
        <v>29</v>
      </c>
      <c r="K6517" s="3" t="s">
        <v>48169</v>
      </c>
      <c r="L6517" s="3" t="s">
        <v>106</v>
      </c>
      <c r="M6517" s="3" t="s">
        <v>32</v>
      </c>
      <c r="N6517" s="3" t="s">
        <v>25</v>
      </c>
      <c r="O6517" s="3" t="s">
        <v>48170</v>
      </c>
      <c r="P6517" s="3" t="s">
        <v>34</v>
      </c>
      <c r="Q6517" s="3" t="s">
        <v>35</v>
      </c>
      <c r="R6517" s="3" t="s">
        <v>36</v>
      </c>
      <c r="S6517" s="3" t="s">
        <v>48171</v>
      </c>
      <c r="T6517" s="3" t="s">
        <v>48172</v>
      </c>
      <c r="U6517" s="3" t="s">
        <v>48078</v>
      </c>
      <c r="V6517" s="3">
        <v>10</v>
      </c>
      <c r="W6517" s="3" t="s">
        <v>40</v>
      </c>
    </row>
    <row r="6518" spans="2:23" x14ac:dyDescent="0.25">
      <c r="B6518" s="3">
        <v>1924219</v>
      </c>
      <c r="C6518" s="3" t="s">
        <v>41</v>
      </c>
      <c r="D6518" s="3" t="s">
        <v>48173</v>
      </c>
      <c r="E6518" s="3" t="s">
        <v>48174</v>
      </c>
      <c r="F6518" s="3" t="s">
        <v>25</v>
      </c>
      <c r="G6518" s="3" t="s">
        <v>48175</v>
      </c>
      <c r="H6518" s="3" t="s">
        <v>48176</v>
      </c>
      <c r="I6518" s="3" t="s">
        <v>48177</v>
      </c>
      <c r="J6518" s="3" t="s">
        <v>29</v>
      </c>
      <c r="K6518" s="3" t="s">
        <v>25</v>
      </c>
      <c r="L6518" s="3" t="s">
        <v>58</v>
      </c>
      <c r="M6518" s="3" t="s">
        <v>32</v>
      </c>
      <c r="N6518" s="3" t="s">
        <v>25</v>
      </c>
      <c r="O6518" s="3" t="s">
        <v>48178</v>
      </c>
      <c r="P6518" s="3" t="s">
        <v>34</v>
      </c>
      <c r="Q6518" s="3" t="s">
        <v>35</v>
      </c>
      <c r="R6518" s="3" t="s">
        <v>36</v>
      </c>
      <c r="S6518" s="3" t="s">
        <v>48179</v>
      </c>
      <c r="T6518" s="3" t="s">
        <v>48180</v>
      </c>
      <c r="U6518" s="3" t="s">
        <v>48078</v>
      </c>
      <c r="V6518" s="3">
        <v>3</v>
      </c>
      <c r="W6518" s="3" t="s">
        <v>40</v>
      </c>
    </row>
    <row r="6519" spans="2:23" x14ac:dyDescent="0.25">
      <c r="B6519" s="3">
        <v>1875725</v>
      </c>
      <c r="C6519" s="3" t="s">
        <v>22</v>
      </c>
      <c r="D6519" s="3" t="s">
        <v>474</v>
      </c>
      <c r="E6519" s="3" t="s">
        <v>41301</v>
      </c>
      <c r="F6519" s="3" t="s">
        <v>25</v>
      </c>
      <c r="G6519" s="3" t="s">
        <v>48181</v>
      </c>
      <c r="H6519" s="3" t="s">
        <v>48182</v>
      </c>
      <c r="I6519" s="3" t="s">
        <v>48183</v>
      </c>
      <c r="J6519" s="3" t="s">
        <v>25</v>
      </c>
      <c r="K6519" s="3" t="s">
        <v>48184</v>
      </c>
      <c r="L6519" s="3" t="s">
        <v>230</v>
      </c>
      <c r="M6519" s="3" t="s">
        <v>69</v>
      </c>
      <c r="N6519" s="3" t="s">
        <v>25</v>
      </c>
      <c r="O6519" s="3" t="s">
        <v>48185</v>
      </c>
      <c r="P6519" s="3" t="s">
        <v>34</v>
      </c>
      <c r="Q6519" s="3" t="s">
        <v>20290</v>
      </c>
      <c r="R6519" s="3" t="s">
        <v>36</v>
      </c>
      <c r="S6519" s="3" t="s">
        <v>48184</v>
      </c>
      <c r="T6519" s="3" t="s">
        <v>48186</v>
      </c>
      <c r="U6519" s="3" t="s">
        <v>48078</v>
      </c>
      <c r="V6519" s="3">
        <v>17</v>
      </c>
      <c r="W6519" s="3" t="s">
        <v>40</v>
      </c>
    </row>
    <row r="6520" spans="2:23" x14ac:dyDescent="0.25">
      <c r="B6520" s="3">
        <v>1903482</v>
      </c>
      <c r="C6520" s="3" t="s">
        <v>41</v>
      </c>
      <c r="D6520" s="3" t="s">
        <v>48187</v>
      </c>
      <c r="E6520" s="3" t="s">
        <v>48188</v>
      </c>
      <c r="F6520" s="3" t="s">
        <v>25</v>
      </c>
      <c r="G6520" s="3" t="s">
        <v>48189</v>
      </c>
      <c r="H6520" s="3" t="s">
        <v>48190</v>
      </c>
      <c r="I6520" s="3" t="s">
        <v>48191</v>
      </c>
      <c r="J6520" s="3" t="s">
        <v>29</v>
      </c>
      <c r="K6520" s="3" t="s">
        <v>48192</v>
      </c>
      <c r="L6520" s="3" t="s">
        <v>58</v>
      </c>
      <c r="M6520" s="3" t="s">
        <v>32</v>
      </c>
      <c r="N6520" s="3" t="s">
        <v>25</v>
      </c>
      <c r="O6520" s="3" t="s">
        <v>48193</v>
      </c>
      <c r="P6520" s="3" t="s">
        <v>34</v>
      </c>
      <c r="Q6520" s="3" t="s">
        <v>35</v>
      </c>
      <c r="R6520" s="3" t="s">
        <v>36</v>
      </c>
      <c r="S6520" s="3" t="s">
        <v>48194</v>
      </c>
      <c r="T6520" s="3" t="s">
        <v>48192</v>
      </c>
      <c r="U6520" s="3" t="s">
        <v>48078</v>
      </c>
      <c r="V6520" s="3">
        <v>6</v>
      </c>
      <c r="W6520" s="3" t="s">
        <v>40</v>
      </c>
    </row>
    <row r="6521" spans="2:23" x14ac:dyDescent="0.25">
      <c r="B6521" s="3">
        <v>1841003</v>
      </c>
      <c r="C6521" s="3" t="s">
        <v>41</v>
      </c>
      <c r="D6521" s="3" t="s">
        <v>5040</v>
      </c>
      <c r="E6521" s="3" t="s">
        <v>19361</v>
      </c>
      <c r="F6521" s="3" t="s">
        <v>25</v>
      </c>
      <c r="G6521" s="3" t="s">
        <v>19362</v>
      </c>
      <c r="H6521" s="3" t="s">
        <v>48195</v>
      </c>
      <c r="I6521" s="3" t="s">
        <v>48196</v>
      </c>
      <c r="J6521" s="3" t="s">
        <v>29</v>
      </c>
      <c r="K6521" s="3" t="s">
        <v>48197</v>
      </c>
      <c r="L6521" s="3" t="s">
        <v>58</v>
      </c>
      <c r="M6521" s="3" t="s">
        <v>32</v>
      </c>
      <c r="N6521" s="3" t="s">
        <v>25</v>
      </c>
      <c r="O6521" s="3" t="s">
        <v>48198</v>
      </c>
      <c r="P6521" s="3" t="s">
        <v>34</v>
      </c>
      <c r="Q6521" s="3" t="s">
        <v>35</v>
      </c>
      <c r="R6521" s="3" t="s">
        <v>36</v>
      </c>
      <c r="S6521" s="3" t="s">
        <v>48199</v>
      </c>
      <c r="T6521" s="3" t="s">
        <v>48200</v>
      </c>
      <c r="U6521" s="3" t="s">
        <v>48078</v>
      </c>
      <c r="V6521" s="3">
        <v>20</v>
      </c>
      <c r="W6521" s="3" t="s">
        <v>40</v>
      </c>
    </row>
    <row r="6522" spans="2:23" x14ac:dyDescent="0.25">
      <c r="B6522" s="3">
        <v>1929857</v>
      </c>
      <c r="C6522" s="3" t="s">
        <v>41</v>
      </c>
      <c r="D6522" s="3" t="s">
        <v>17528</v>
      </c>
      <c r="E6522" s="3" t="s">
        <v>234</v>
      </c>
      <c r="F6522" s="3" t="s">
        <v>25</v>
      </c>
      <c r="G6522" s="3" t="s">
        <v>48201</v>
      </c>
      <c r="H6522" s="3" t="s">
        <v>48202</v>
      </c>
      <c r="I6522" s="3" t="s">
        <v>48203</v>
      </c>
      <c r="J6522" s="3" t="s">
        <v>25</v>
      </c>
      <c r="K6522" s="3" t="s">
        <v>48204</v>
      </c>
      <c r="L6522" s="3" t="s">
        <v>230</v>
      </c>
      <c r="M6522" s="3" t="s">
        <v>59</v>
      </c>
      <c r="N6522" s="3" t="s">
        <v>25</v>
      </c>
      <c r="O6522" s="3" t="s">
        <v>48205</v>
      </c>
      <c r="P6522" s="3" t="s">
        <v>34</v>
      </c>
      <c r="Q6522" s="3" t="s">
        <v>20290</v>
      </c>
      <c r="R6522" s="3" t="s">
        <v>36</v>
      </c>
      <c r="S6522" s="3" t="s">
        <v>48204</v>
      </c>
      <c r="T6522" s="3" t="s">
        <v>48204</v>
      </c>
      <c r="U6522" s="3" t="s">
        <v>48078</v>
      </c>
      <c r="V6522" s="3">
        <v>1</v>
      </c>
      <c r="W6522" s="3" t="s">
        <v>40</v>
      </c>
    </row>
    <row r="6523" spans="2:23" x14ac:dyDescent="0.25">
      <c r="B6523" s="3">
        <v>1891844</v>
      </c>
      <c r="C6523" s="3" t="s">
        <v>73</v>
      </c>
      <c r="D6523" s="3" t="s">
        <v>171</v>
      </c>
      <c r="E6523" s="3" t="s">
        <v>716</v>
      </c>
      <c r="F6523" s="3" t="s">
        <v>25</v>
      </c>
      <c r="G6523" s="3" t="s">
        <v>48206</v>
      </c>
      <c r="H6523" s="3" t="s">
        <v>48207</v>
      </c>
      <c r="I6523" s="3" t="s">
        <v>48208</v>
      </c>
      <c r="J6523" s="3" t="s">
        <v>29</v>
      </c>
      <c r="K6523" s="3" t="s">
        <v>48209</v>
      </c>
      <c r="L6523" s="3" t="s">
        <v>58</v>
      </c>
      <c r="M6523" s="3" t="s">
        <v>32</v>
      </c>
      <c r="N6523" s="3" t="s">
        <v>25</v>
      </c>
      <c r="O6523" s="3" t="s">
        <v>48210</v>
      </c>
      <c r="P6523" s="3" t="s">
        <v>34</v>
      </c>
      <c r="Q6523" s="3" t="s">
        <v>35</v>
      </c>
      <c r="R6523" s="3" t="s">
        <v>36</v>
      </c>
      <c r="S6523" s="3" t="s">
        <v>48211</v>
      </c>
      <c r="T6523" s="3" t="s">
        <v>48212</v>
      </c>
      <c r="U6523" s="3" t="s">
        <v>48078</v>
      </c>
      <c r="V6523" s="3">
        <v>8</v>
      </c>
      <c r="W6523" s="3" t="s">
        <v>40</v>
      </c>
    </row>
    <row r="6524" spans="2:23" x14ac:dyDescent="0.25">
      <c r="B6524" s="3">
        <v>1928440</v>
      </c>
      <c r="C6524" s="3" t="s">
        <v>22</v>
      </c>
      <c r="D6524" s="3" t="s">
        <v>48213</v>
      </c>
      <c r="E6524" s="3" t="s">
        <v>48214</v>
      </c>
      <c r="F6524" s="3" t="s">
        <v>25</v>
      </c>
      <c r="G6524" s="3" t="s">
        <v>48215</v>
      </c>
      <c r="H6524" s="3" t="s">
        <v>48216</v>
      </c>
      <c r="I6524" s="3" t="s">
        <v>48217</v>
      </c>
      <c r="J6524" s="3" t="s">
        <v>29</v>
      </c>
      <c r="K6524" s="3" t="s">
        <v>48218</v>
      </c>
      <c r="L6524" s="3" t="s">
        <v>48</v>
      </c>
      <c r="M6524" s="3" t="s">
        <v>32</v>
      </c>
      <c r="N6524" s="3" t="s">
        <v>25</v>
      </c>
      <c r="O6524" s="3" t="s">
        <v>48219</v>
      </c>
      <c r="P6524" s="3" t="s">
        <v>34</v>
      </c>
      <c r="Q6524" s="3" t="s">
        <v>48220</v>
      </c>
      <c r="R6524" s="3" t="s">
        <v>36</v>
      </c>
      <c r="S6524" s="3" t="s">
        <v>48218</v>
      </c>
      <c r="T6524" s="3" t="s">
        <v>48218</v>
      </c>
      <c r="U6524" s="3" t="s">
        <v>48078</v>
      </c>
      <c r="V6524" s="3">
        <v>1</v>
      </c>
      <c r="W6524" s="3" t="s">
        <v>40</v>
      </c>
    </row>
    <row r="6525" spans="2:23" x14ac:dyDescent="0.25">
      <c r="B6525" s="3">
        <v>1928015</v>
      </c>
      <c r="C6525" s="3" t="s">
        <v>41</v>
      </c>
      <c r="D6525" s="3" t="s">
        <v>48221</v>
      </c>
      <c r="E6525" s="3" t="s">
        <v>1019</v>
      </c>
      <c r="F6525" s="3" t="s">
        <v>25</v>
      </c>
      <c r="G6525" s="3" t="s">
        <v>48222</v>
      </c>
      <c r="H6525" s="3" t="s">
        <v>48223</v>
      </c>
      <c r="I6525" s="3" t="s">
        <v>48224</v>
      </c>
      <c r="J6525" s="3" t="s">
        <v>29</v>
      </c>
      <c r="K6525" s="3" t="s">
        <v>48225</v>
      </c>
      <c r="L6525" s="3" t="s">
        <v>58</v>
      </c>
      <c r="M6525" s="3" t="s">
        <v>32</v>
      </c>
      <c r="N6525" s="3" t="s">
        <v>25</v>
      </c>
      <c r="O6525" s="3" t="s">
        <v>48226</v>
      </c>
      <c r="P6525" s="3" t="s">
        <v>34</v>
      </c>
      <c r="Q6525" s="3" t="s">
        <v>868</v>
      </c>
      <c r="R6525" s="3" t="s">
        <v>36</v>
      </c>
      <c r="S6525" s="3" t="s">
        <v>48225</v>
      </c>
      <c r="T6525" s="3" t="s">
        <v>48225</v>
      </c>
      <c r="U6525" s="3" t="s">
        <v>48078</v>
      </c>
      <c r="V6525" s="3">
        <v>1</v>
      </c>
      <c r="W6525" s="3" t="s">
        <v>40</v>
      </c>
    </row>
    <row r="6526" spans="2:23" x14ac:dyDescent="0.25">
      <c r="B6526" s="3">
        <v>1916192</v>
      </c>
      <c r="C6526" s="3" t="s">
        <v>41</v>
      </c>
      <c r="D6526" s="3" t="s">
        <v>1284</v>
      </c>
      <c r="E6526" s="3" t="s">
        <v>48227</v>
      </c>
      <c r="F6526" s="3" t="s">
        <v>25</v>
      </c>
      <c r="G6526" s="3" t="s">
        <v>48228</v>
      </c>
      <c r="H6526" s="3" t="s">
        <v>48229</v>
      </c>
      <c r="I6526" s="3" t="s">
        <v>48230</v>
      </c>
      <c r="J6526" s="3" t="s">
        <v>29</v>
      </c>
      <c r="K6526" s="3" t="s">
        <v>48231</v>
      </c>
      <c r="L6526" s="3" t="s">
        <v>48</v>
      </c>
      <c r="M6526" s="3" t="s">
        <v>32</v>
      </c>
      <c r="N6526" s="3" t="s">
        <v>25</v>
      </c>
      <c r="O6526" s="3" t="s">
        <v>48232</v>
      </c>
      <c r="P6526" s="3" t="s">
        <v>34</v>
      </c>
      <c r="Q6526" s="3" t="s">
        <v>35</v>
      </c>
      <c r="R6526" s="3" t="s">
        <v>36</v>
      </c>
      <c r="S6526" s="3" t="s">
        <v>48231</v>
      </c>
      <c r="T6526" s="3" t="s">
        <v>48233</v>
      </c>
      <c r="U6526" s="3" t="s">
        <v>48078</v>
      </c>
      <c r="V6526" s="3">
        <v>6</v>
      </c>
      <c r="W6526" s="3" t="s">
        <v>40</v>
      </c>
    </row>
    <row r="6527" spans="2:23" x14ac:dyDescent="0.25">
      <c r="B6527" s="3">
        <v>1839050</v>
      </c>
      <c r="C6527" s="3" t="s">
        <v>73</v>
      </c>
      <c r="D6527" s="3" t="s">
        <v>17913</v>
      </c>
      <c r="E6527" s="3" t="s">
        <v>48234</v>
      </c>
      <c r="F6527" s="3" t="s">
        <v>25</v>
      </c>
      <c r="G6527" s="3" t="s">
        <v>48235</v>
      </c>
      <c r="H6527" s="3" t="s">
        <v>48236</v>
      </c>
      <c r="I6527" s="3" t="s">
        <v>48237</v>
      </c>
      <c r="J6527" s="3" t="s">
        <v>25</v>
      </c>
      <c r="K6527" s="3" t="s">
        <v>48238</v>
      </c>
      <c r="L6527" s="3" t="s">
        <v>3473</v>
      </c>
      <c r="M6527" s="3" t="s">
        <v>59</v>
      </c>
      <c r="N6527" s="3" t="s">
        <v>25</v>
      </c>
      <c r="O6527" s="3" t="s">
        <v>48239</v>
      </c>
      <c r="P6527" s="3" t="s">
        <v>34</v>
      </c>
      <c r="Q6527" s="3" t="s">
        <v>22142</v>
      </c>
      <c r="R6527" s="3" t="s">
        <v>36</v>
      </c>
      <c r="S6527" s="3" t="s">
        <v>28420</v>
      </c>
      <c r="T6527" s="3" t="s">
        <v>48240</v>
      </c>
      <c r="U6527" s="3" t="s">
        <v>48078</v>
      </c>
      <c r="V6527" s="3">
        <v>18</v>
      </c>
      <c r="W6527" s="3" t="s">
        <v>40</v>
      </c>
    </row>
    <row r="6528" spans="2:23" x14ac:dyDescent="0.25">
      <c r="B6528" s="3">
        <v>1863995</v>
      </c>
      <c r="C6528" s="3" t="s">
        <v>22</v>
      </c>
      <c r="D6528" s="3" t="s">
        <v>4122</v>
      </c>
      <c r="E6528" s="3" t="s">
        <v>48241</v>
      </c>
      <c r="F6528" s="3" t="s">
        <v>25</v>
      </c>
      <c r="G6528" s="3" t="s">
        <v>48242</v>
      </c>
      <c r="H6528" s="3" t="s">
        <v>48243</v>
      </c>
      <c r="I6528" s="3" t="s">
        <v>48244</v>
      </c>
      <c r="J6528" s="3" t="s">
        <v>25</v>
      </c>
      <c r="K6528" s="3" t="s">
        <v>48245</v>
      </c>
      <c r="L6528" s="3" t="s">
        <v>106</v>
      </c>
      <c r="M6528" s="3" t="s">
        <v>59</v>
      </c>
      <c r="N6528" s="3" t="s">
        <v>25</v>
      </c>
      <c r="O6528" s="3" t="s">
        <v>48246</v>
      </c>
      <c r="P6528" s="3" t="s">
        <v>34</v>
      </c>
      <c r="Q6528" s="3" t="s">
        <v>1089</v>
      </c>
      <c r="R6528" s="3" t="s">
        <v>36</v>
      </c>
      <c r="S6528" s="3" t="s">
        <v>48247</v>
      </c>
      <c r="T6528" s="3" t="s">
        <v>48248</v>
      </c>
      <c r="U6528" s="3" t="s">
        <v>48078</v>
      </c>
      <c r="V6528" s="3">
        <v>9</v>
      </c>
      <c r="W6528" s="3" t="s">
        <v>40</v>
      </c>
    </row>
    <row r="6529" spans="2:23" x14ac:dyDescent="0.25">
      <c r="B6529" s="3">
        <v>1917749</v>
      </c>
      <c r="C6529" s="3" t="s">
        <v>73</v>
      </c>
      <c r="D6529" s="3" t="s">
        <v>1284</v>
      </c>
      <c r="E6529" s="3" t="s">
        <v>48249</v>
      </c>
      <c r="F6529" s="3" t="s">
        <v>25</v>
      </c>
      <c r="G6529" s="3" t="s">
        <v>48250</v>
      </c>
      <c r="H6529" s="3" t="s">
        <v>48251</v>
      </c>
      <c r="I6529" s="3" t="s">
        <v>48252</v>
      </c>
      <c r="J6529" s="3" t="s">
        <v>29</v>
      </c>
      <c r="K6529" s="3" t="s">
        <v>48253</v>
      </c>
      <c r="L6529" s="3" t="s">
        <v>48</v>
      </c>
      <c r="M6529" s="3" t="s">
        <v>32</v>
      </c>
      <c r="N6529" s="3" t="s">
        <v>25</v>
      </c>
      <c r="O6529" s="3" t="s">
        <v>48254</v>
      </c>
      <c r="P6529" s="3" t="s">
        <v>34</v>
      </c>
      <c r="Q6529" s="3" t="s">
        <v>35</v>
      </c>
      <c r="R6529" s="3" t="s">
        <v>36</v>
      </c>
      <c r="S6529" s="3" t="s">
        <v>48255</v>
      </c>
      <c r="T6529" s="3" t="s">
        <v>48256</v>
      </c>
      <c r="U6529" s="3" t="s">
        <v>48078</v>
      </c>
      <c r="V6529" s="3">
        <v>10</v>
      </c>
      <c r="W6529" s="3" t="s">
        <v>40</v>
      </c>
    </row>
    <row r="6530" spans="2:23" x14ac:dyDescent="0.25">
      <c r="B6530" s="3">
        <v>1927322</v>
      </c>
      <c r="C6530" s="3" t="s">
        <v>73</v>
      </c>
      <c r="D6530" s="3" t="s">
        <v>36238</v>
      </c>
      <c r="E6530" s="3" t="s">
        <v>48257</v>
      </c>
      <c r="F6530" s="3" t="s">
        <v>25</v>
      </c>
      <c r="G6530" s="3" t="s">
        <v>48258</v>
      </c>
      <c r="H6530" s="3" t="s">
        <v>48259</v>
      </c>
      <c r="I6530" s="3" t="s">
        <v>48260</v>
      </c>
      <c r="J6530" s="3" t="s">
        <v>29</v>
      </c>
      <c r="K6530" s="3" t="s">
        <v>48261</v>
      </c>
      <c r="L6530" s="3" t="s">
        <v>115</v>
      </c>
      <c r="M6530" s="3" t="s">
        <v>32</v>
      </c>
      <c r="N6530" s="3" t="s">
        <v>25</v>
      </c>
      <c r="O6530" s="3" t="s">
        <v>48262</v>
      </c>
      <c r="P6530" s="3" t="s">
        <v>34</v>
      </c>
      <c r="Q6530" s="3" t="s">
        <v>15452</v>
      </c>
      <c r="R6530" s="3" t="s">
        <v>36</v>
      </c>
      <c r="S6530" s="3" t="s">
        <v>48261</v>
      </c>
      <c r="T6530" s="3" t="s">
        <v>48261</v>
      </c>
      <c r="U6530" s="3" t="s">
        <v>48078</v>
      </c>
      <c r="V6530" s="3">
        <v>1</v>
      </c>
      <c r="W6530" s="3" t="s">
        <v>40</v>
      </c>
    </row>
    <row r="6531" spans="2:23" x14ac:dyDescent="0.25">
      <c r="B6531" s="3">
        <v>1887187</v>
      </c>
      <c r="C6531" s="3" t="s">
        <v>73</v>
      </c>
      <c r="D6531" s="3" t="s">
        <v>5129</v>
      </c>
      <c r="E6531" s="3" t="s">
        <v>48263</v>
      </c>
      <c r="F6531" s="3" t="s">
        <v>25</v>
      </c>
      <c r="G6531" s="3" t="s">
        <v>48264</v>
      </c>
      <c r="H6531" s="3" t="s">
        <v>48265</v>
      </c>
      <c r="I6531" s="3" t="s">
        <v>48266</v>
      </c>
      <c r="J6531" s="3" t="s">
        <v>29</v>
      </c>
      <c r="K6531" s="3" t="s">
        <v>48267</v>
      </c>
      <c r="L6531" s="3" t="s">
        <v>31</v>
      </c>
      <c r="M6531" s="3" t="s">
        <v>32</v>
      </c>
      <c r="N6531" s="3" t="s">
        <v>25</v>
      </c>
      <c r="O6531" s="3" t="s">
        <v>48268</v>
      </c>
      <c r="P6531" s="3" t="s">
        <v>34</v>
      </c>
      <c r="Q6531" s="3" t="s">
        <v>35</v>
      </c>
      <c r="R6531" s="3" t="s">
        <v>36</v>
      </c>
      <c r="S6531" s="3" t="s">
        <v>48269</v>
      </c>
      <c r="T6531" s="3" t="s">
        <v>48267</v>
      </c>
      <c r="U6531" s="3" t="s">
        <v>48078</v>
      </c>
      <c r="V6531" s="3">
        <v>8</v>
      </c>
      <c r="W6531" s="3" t="s">
        <v>40</v>
      </c>
    </row>
    <row r="6532" spans="2:23" x14ac:dyDescent="0.25">
      <c r="B6532" s="3">
        <v>1892827</v>
      </c>
      <c r="C6532" s="3" t="s">
        <v>73</v>
      </c>
      <c r="D6532" s="3" t="s">
        <v>48270</v>
      </c>
      <c r="E6532" s="3" t="s">
        <v>19933</v>
      </c>
      <c r="F6532" s="3" t="s">
        <v>25</v>
      </c>
      <c r="G6532" s="3" t="s">
        <v>48271</v>
      </c>
      <c r="H6532" s="3" t="s">
        <v>48272</v>
      </c>
      <c r="I6532" s="3" t="s">
        <v>48273</v>
      </c>
      <c r="J6532" s="3" t="s">
        <v>25</v>
      </c>
      <c r="K6532" s="3" t="s">
        <v>48274</v>
      </c>
      <c r="L6532" s="3" t="s">
        <v>58</v>
      </c>
      <c r="M6532" s="3" t="s">
        <v>59</v>
      </c>
      <c r="N6532" s="3" t="s">
        <v>25</v>
      </c>
      <c r="O6532" s="3" t="s">
        <v>48275</v>
      </c>
      <c r="P6532" s="3" t="s">
        <v>34</v>
      </c>
      <c r="Q6532" s="3" t="s">
        <v>35</v>
      </c>
      <c r="R6532" s="3" t="s">
        <v>36</v>
      </c>
      <c r="S6532" s="3" t="s">
        <v>48276</v>
      </c>
      <c r="T6532" s="3" t="s">
        <v>48277</v>
      </c>
      <c r="U6532" s="3" t="s">
        <v>48078</v>
      </c>
      <c r="V6532" s="3">
        <v>8</v>
      </c>
      <c r="W6532" s="3" t="s">
        <v>40</v>
      </c>
    </row>
    <row r="6533" spans="2:23" x14ac:dyDescent="0.25">
      <c r="B6533" s="3">
        <v>1921887</v>
      </c>
      <c r="C6533" s="3" t="s">
        <v>22</v>
      </c>
      <c r="D6533" s="3" t="s">
        <v>474</v>
      </c>
      <c r="E6533" s="3" t="s">
        <v>26638</v>
      </c>
      <c r="F6533" s="3" t="s">
        <v>25</v>
      </c>
      <c r="G6533" s="3" t="s">
        <v>48278</v>
      </c>
      <c r="H6533" s="3" t="s">
        <v>48279</v>
      </c>
      <c r="I6533" s="3" t="s">
        <v>48280</v>
      </c>
      <c r="J6533" s="3" t="s">
        <v>25</v>
      </c>
      <c r="K6533" s="3" t="s">
        <v>48281</v>
      </c>
      <c r="L6533" s="3" t="s">
        <v>144</v>
      </c>
      <c r="M6533" s="3" t="s">
        <v>59</v>
      </c>
      <c r="N6533" s="3" t="s">
        <v>25</v>
      </c>
      <c r="O6533" s="3" t="s">
        <v>48282</v>
      </c>
      <c r="P6533" s="3" t="s">
        <v>34</v>
      </c>
      <c r="Q6533" s="3" t="s">
        <v>48283</v>
      </c>
      <c r="R6533" s="3" t="s">
        <v>36</v>
      </c>
      <c r="S6533" s="3" t="s">
        <v>48284</v>
      </c>
      <c r="T6533" s="3" t="s">
        <v>48285</v>
      </c>
      <c r="U6533" s="3" t="s">
        <v>48078</v>
      </c>
      <c r="V6533" s="3">
        <v>12</v>
      </c>
      <c r="W6533" s="3" t="s">
        <v>40</v>
      </c>
    </row>
    <row r="6534" spans="2:23" x14ac:dyDescent="0.25">
      <c r="B6534" s="3">
        <v>1922711</v>
      </c>
      <c r="C6534" s="3" t="s">
        <v>22</v>
      </c>
      <c r="D6534" s="3" t="s">
        <v>48286</v>
      </c>
      <c r="E6534" s="3" t="s">
        <v>48287</v>
      </c>
      <c r="F6534" s="3" t="s">
        <v>25</v>
      </c>
      <c r="G6534" s="3" t="s">
        <v>48288</v>
      </c>
      <c r="H6534" s="3" t="s">
        <v>48289</v>
      </c>
      <c r="I6534" s="3" t="s">
        <v>48290</v>
      </c>
      <c r="J6534" s="3" t="s">
        <v>25</v>
      </c>
      <c r="K6534" s="3" t="s">
        <v>48291</v>
      </c>
      <c r="L6534" s="3" t="s">
        <v>58</v>
      </c>
      <c r="M6534" s="3" t="s">
        <v>446</v>
      </c>
      <c r="N6534" s="3" t="s">
        <v>25</v>
      </c>
      <c r="O6534" s="3" t="s">
        <v>48292</v>
      </c>
      <c r="P6534" s="3" t="s">
        <v>34</v>
      </c>
      <c r="Q6534" s="3" t="s">
        <v>35</v>
      </c>
      <c r="R6534" s="3" t="s">
        <v>36</v>
      </c>
      <c r="S6534" s="3" t="s">
        <v>48293</v>
      </c>
      <c r="T6534" s="3" t="s">
        <v>8675</v>
      </c>
      <c r="U6534" s="3" t="s">
        <v>48078</v>
      </c>
      <c r="V6534" s="3">
        <v>9</v>
      </c>
      <c r="W6534" s="3" t="s">
        <v>40</v>
      </c>
    </row>
    <row r="6535" spans="2:23" x14ac:dyDescent="0.25">
      <c r="B6535" s="3">
        <v>1855547</v>
      </c>
      <c r="C6535" s="3" t="s">
        <v>41</v>
      </c>
      <c r="D6535" s="3" t="s">
        <v>48294</v>
      </c>
      <c r="E6535" s="3" t="s">
        <v>5830</v>
      </c>
      <c r="F6535" s="3" t="s">
        <v>25</v>
      </c>
      <c r="G6535" s="3" t="s">
        <v>48295</v>
      </c>
      <c r="H6535" s="3" t="s">
        <v>48296</v>
      </c>
      <c r="I6535" s="3" t="s">
        <v>48297</v>
      </c>
      <c r="J6535" s="3" t="s">
        <v>29</v>
      </c>
      <c r="K6535" s="3" t="s">
        <v>48298</v>
      </c>
      <c r="L6535" s="3" t="s">
        <v>31</v>
      </c>
      <c r="M6535" s="3" t="s">
        <v>32</v>
      </c>
      <c r="N6535" s="3" t="s">
        <v>25</v>
      </c>
      <c r="O6535" s="3" t="s">
        <v>48299</v>
      </c>
      <c r="P6535" s="3" t="s">
        <v>34</v>
      </c>
      <c r="Q6535" s="3" t="s">
        <v>35</v>
      </c>
      <c r="R6535" s="3" t="s">
        <v>36</v>
      </c>
      <c r="S6535" s="3" t="s">
        <v>48300</v>
      </c>
      <c r="T6535" s="3" t="s">
        <v>48301</v>
      </c>
      <c r="U6535" s="3" t="s">
        <v>48078</v>
      </c>
      <c r="V6535" s="3">
        <v>9</v>
      </c>
      <c r="W6535" s="3" t="s">
        <v>40</v>
      </c>
    </row>
    <row r="6536" spans="2:23" x14ac:dyDescent="0.25">
      <c r="B6536" s="3">
        <v>1898971</v>
      </c>
      <c r="C6536" s="3" t="s">
        <v>41</v>
      </c>
      <c r="D6536" s="3" t="s">
        <v>8679</v>
      </c>
      <c r="E6536" s="3" t="s">
        <v>48302</v>
      </c>
      <c r="F6536" s="3" t="s">
        <v>25</v>
      </c>
      <c r="G6536" s="3" t="s">
        <v>48303</v>
      </c>
      <c r="H6536" s="3" t="s">
        <v>48304</v>
      </c>
      <c r="I6536" s="3" t="s">
        <v>48305</v>
      </c>
      <c r="J6536" s="3" t="s">
        <v>29</v>
      </c>
      <c r="K6536" s="3" t="s">
        <v>48306</v>
      </c>
      <c r="L6536" s="3" t="s">
        <v>58</v>
      </c>
      <c r="M6536" s="3" t="s">
        <v>32</v>
      </c>
      <c r="N6536" s="3" t="s">
        <v>25</v>
      </c>
      <c r="O6536" s="3" t="s">
        <v>48307</v>
      </c>
      <c r="P6536" s="3" t="s">
        <v>34</v>
      </c>
      <c r="Q6536" s="3" t="s">
        <v>35</v>
      </c>
      <c r="R6536" s="3" t="s">
        <v>36</v>
      </c>
      <c r="S6536" s="3" t="s">
        <v>48308</v>
      </c>
      <c r="T6536" s="3" t="s">
        <v>48309</v>
      </c>
      <c r="U6536" s="3" t="s">
        <v>48078</v>
      </c>
      <c r="V6536" s="3">
        <v>9</v>
      </c>
      <c r="W6536" s="3" t="s">
        <v>40</v>
      </c>
    </row>
    <row r="6537" spans="2:23" x14ac:dyDescent="0.25">
      <c r="B6537" s="3">
        <v>1874094</v>
      </c>
      <c r="C6537" s="3" t="s">
        <v>22</v>
      </c>
      <c r="D6537" s="3" t="s">
        <v>13357</v>
      </c>
      <c r="E6537" s="3" t="s">
        <v>90</v>
      </c>
      <c r="F6537" s="3" t="s">
        <v>25</v>
      </c>
      <c r="G6537" s="3" t="s">
        <v>48310</v>
      </c>
      <c r="H6537" s="3" t="s">
        <v>48311</v>
      </c>
      <c r="I6537" s="3" t="s">
        <v>48312</v>
      </c>
      <c r="J6537" s="3" t="s">
        <v>29</v>
      </c>
      <c r="K6537" s="3" t="s">
        <v>48313</v>
      </c>
      <c r="L6537" s="3" t="s">
        <v>48</v>
      </c>
      <c r="M6537" s="3" t="s">
        <v>32</v>
      </c>
      <c r="N6537" s="3" t="s">
        <v>25</v>
      </c>
      <c r="O6537" s="3" t="s">
        <v>48314</v>
      </c>
      <c r="P6537" s="3" t="s">
        <v>34</v>
      </c>
      <c r="Q6537" s="3" t="s">
        <v>20290</v>
      </c>
      <c r="R6537" s="3" t="s">
        <v>36</v>
      </c>
      <c r="S6537" s="3" t="s">
        <v>48313</v>
      </c>
      <c r="T6537" s="3" t="s">
        <v>48315</v>
      </c>
      <c r="U6537" s="3" t="s">
        <v>48078</v>
      </c>
      <c r="V6537" s="3">
        <v>23</v>
      </c>
      <c r="W6537" s="3" t="s">
        <v>40</v>
      </c>
    </row>
    <row r="6538" spans="2:23" x14ac:dyDescent="0.25">
      <c r="B6538" s="3">
        <v>1915533</v>
      </c>
      <c r="C6538" s="3" t="s">
        <v>41</v>
      </c>
      <c r="D6538" s="3" t="s">
        <v>48316</v>
      </c>
      <c r="E6538" s="3" t="s">
        <v>35076</v>
      </c>
      <c r="F6538" s="3" t="s">
        <v>25</v>
      </c>
      <c r="G6538" s="3" t="s">
        <v>48317</v>
      </c>
      <c r="H6538" s="3" t="s">
        <v>48318</v>
      </c>
      <c r="I6538" s="3" t="s">
        <v>48319</v>
      </c>
      <c r="J6538" s="3" t="s">
        <v>29</v>
      </c>
      <c r="K6538" s="3" t="s">
        <v>48320</v>
      </c>
      <c r="L6538" s="3" t="s">
        <v>31</v>
      </c>
      <c r="M6538" s="3" t="s">
        <v>32</v>
      </c>
      <c r="N6538" s="3" t="s">
        <v>25</v>
      </c>
      <c r="O6538" s="3" t="s">
        <v>48321</v>
      </c>
      <c r="P6538" s="3" t="s">
        <v>34</v>
      </c>
      <c r="Q6538" s="3" t="s">
        <v>35</v>
      </c>
      <c r="R6538" s="3" t="s">
        <v>36</v>
      </c>
      <c r="S6538" s="3" t="s">
        <v>48322</v>
      </c>
      <c r="T6538" s="3" t="s">
        <v>48323</v>
      </c>
      <c r="U6538" s="3" t="s">
        <v>48078</v>
      </c>
      <c r="V6538" s="3">
        <v>9</v>
      </c>
      <c r="W6538" s="3" t="s">
        <v>40</v>
      </c>
    </row>
    <row r="6539" spans="2:23" x14ac:dyDescent="0.25">
      <c r="B6539" s="3">
        <v>1928839</v>
      </c>
      <c r="C6539" s="3" t="s">
        <v>41</v>
      </c>
      <c r="D6539" s="3" t="s">
        <v>4388</v>
      </c>
      <c r="E6539" s="3" t="s">
        <v>48324</v>
      </c>
      <c r="F6539" s="3" t="s">
        <v>25</v>
      </c>
      <c r="G6539" s="3" t="s">
        <v>48325</v>
      </c>
      <c r="H6539" s="3" t="s">
        <v>48326</v>
      </c>
      <c r="I6539" s="3" t="s">
        <v>48327</v>
      </c>
      <c r="J6539" s="3" t="s">
        <v>29</v>
      </c>
      <c r="K6539" s="3" t="s">
        <v>48328</v>
      </c>
      <c r="L6539" s="3" t="s">
        <v>106</v>
      </c>
      <c r="M6539" s="3" t="s">
        <v>32</v>
      </c>
      <c r="N6539" s="3" t="s">
        <v>25</v>
      </c>
      <c r="O6539" s="3" t="s">
        <v>48329</v>
      </c>
      <c r="P6539" s="3" t="s">
        <v>34</v>
      </c>
      <c r="Q6539" s="3" t="s">
        <v>48330</v>
      </c>
      <c r="R6539" s="3" t="s">
        <v>36</v>
      </c>
      <c r="S6539" s="3" t="s">
        <v>48328</v>
      </c>
      <c r="T6539" s="3" t="s">
        <v>48328</v>
      </c>
      <c r="U6539" s="3" t="s">
        <v>48078</v>
      </c>
      <c r="V6539" s="3">
        <v>1</v>
      </c>
      <c r="W6539" s="3" t="s">
        <v>40</v>
      </c>
    </row>
    <row r="6540" spans="2:23" x14ac:dyDescent="0.25">
      <c r="B6540" s="3">
        <v>1867052</v>
      </c>
      <c r="C6540" s="3" t="s">
        <v>73</v>
      </c>
      <c r="D6540" s="3" t="s">
        <v>1300</v>
      </c>
      <c r="E6540" s="3" t="s">
        <v>3057</v>
      </c>
      <c r="F6540" s="3" t="s">
        <v>25</v>
      </c>
      <c r="G6540" s="3" t="s">
        <v>48331</v>
      </c>
      <c r="H6540" s="3" t="s">
        <v>48332</v>
      </c>
      <c r="I6540" s="3" t="s">
        <v>48333</v>
      </c>
      <c r="J6540" s="3" t="s">
        <v>25</v>
      </c>
      <c r="K6540" s="3" t="s">
        <v>48334</v>
      </c>
      <c r="L6540" s="3" t="s">
        <v>58</v>
      </c>
      <c r="M6540" s="3" t="s">
        <v>59</v>
      </c>
      <c r="N6540" s="3" t="s">
        <v>25</v>
      </c>
      <c r="O6540" s="3" t="s">
        <v>48335</v>
      </c>
      <c r="P6540" s="3" t="s">
        <v>34</v>
      </c>
      <c r="Q6540" s="3" t="s">
        <v>35</v>
      </c>
      <c r="R6540" s="3" t="s">
        <v>36</v>
      </c>
      <c r="S6540" s="3" t="s">
        <v>48334</v>
      </c>
      <c r="T6540" s="3" t="s">
        <v>48336</v>
      </c>
      <c r="U6540" s="3" t="s">
        <v>48078</v>
      </c>
      <c r="V6540" s="3">
        <v>20</v>
      </c>
      <c r="W6540" s="3" t="s">
        <v>40</v>
      </c>
    </row>
    <row r="6541" spans="2:23" x14ac:dyDescent="0.25">
      <c r="B6541" s="3">
        <v>1917848</v>
      </c>
      <c r="C6541" s="3" t="s">
        <v>22</v>
      </c>
      <c r="D6541" s="3" t="s">
        <v>48337</v>
      </c>
      <c r="E6541" s="3" t="s">
        <v>698</v>
      </c>
      <c r="F6541" s="3" t="s">
        <v>25</v>
      </c>
      <c r="G6541" s="3" t="s">
        <v>48338</v>
      </c>
      <c r="H6541" s="3" t="s">
        <v>48339</v>
      </c>
      <c r="I6541" s="3" t="s">
        <v>48340</v>
      </c>
      <c r="J6541" s="3" t="s">
        <v>29</v>
      </c>
      <c r="K6541" s="3" t="s">
        <v>48341</v>
      </c>
      <c r="L6541" s="3" t="s">
        <v>48</v>
      </c>
      <c r="M6541" s="3" t="s">
        <v>32</v>
      </c>
      <c r="N6541" s="3" t="s">
        <v>25</v>
      </c>
      <c r="O6541" s="3" t="s">
        <v>48342</v>
      </c>
      <c r="P6541" s="3" t="s">
        <v>34</v>
      </c>
      <c r="Q6541" s="3" t="s">
        <v>15656</v>
      </c>
      <c r="R6541" s="3" t="s">
        <v>36</v>
      </c>
      <c r="S6541" s="3" t="s">
        <v>48341</v>
      </c>
      <c r="T6541" s="3" t="s">
        <v>48343</v>
      </c>
      <c r="U6541" s="3" t="s">
        <v>48078</v>
      </c>
      <c r="V6541" s="3">
        <v>12</v>
      </c>
      <c r="W6541" s="3" t="s">
        <v>40</v>
      </c>
    </row>
    <row r="6542" spans="2:23" x14ac:dyDescent="0.25">
      <c r="B6542" s="3">
        <v>1924275</v>
      </c>
      <c r="C6542" s="3" t="s">
        <v>41</v>
      </c>
      <c r="D6542" s="3" t="s">
        <v>48344</v>
      </c>
      <c r="E6542" s="3" t="s">
        <v>10264</v>
      </c>
      <c r="F6542" s="3" t="s">
        <v>25</v>
      </c>
      <c r="G6542" s="3" t="s">
        <v>48345</v>
      </c>
      <c r="H6542" s="3" t="s">
        <v>48346</v>
      </c>
      <c r="I6542" s="3" t="s">
        <v>48347</v>
      </c>
      <c r="J6542" s="3" t="s">
        <v>29</v>
      </c>
      <c r="K6542" s="3" t="s">
        <v>48348</v>
      </c>
      <c r="L6542" s="3" t="s">
        <v>58</v>
      </c>
      <c r="M6542" s="3" t="s">
        <v>32</v>
      </c>
      <c r="N6542" s="3" t="s">
        <v>25</v>
      </c>
      <c r="O6542" s="3" t="s">
        <v>48349</v>
      </c>
      <c r="P6542" s="3" t="s">
        <v>34</v>
      </c>
      <c r="Q6542" s="3" t="s">
        <v>35</v>
      </c>
      <c r="R6542" s="3" t="s">
        <v>36</v>
      </c>
      <c r="S6542" s="3" t="s">
        <v>48350</v>
      </c>
      <c r="T6542" s="3" t="s">
        <v>48348</v>
      </c>
      <c r="U6542" s="3" t="s">
        <v>48078</v>
      </c>
      <c r="V6542" s="3">
        <v>5</v>
      </c>
      <c r="W6542" s="3" t="s">
        <v>40</v>
      </c>
    </row>
    <row r="6543" spans="2:23" x14ac:dyDescent="0.25">
      <c r="B6543" s="3">
        <v>1860293</v>
      </c>
      <c r="C6543" s="3" t="s">
        <v>22</v>
      </c>
      <c r="D6543" s="3" t="s">
        <v>7309</v>
      </c>
      <c r="E6543" s="3" t="s">
        <v>48351</v>
      </c>
      <c r="F6543" s="3" t="s">
        <v>25</v>
      </c>
      <c r="G6543" s="3" t="s">
        <v>48352</v>
      </c>
      <c r="H6543" s="3" t="s">
        <v>48353</v>
      </c>
      <c r="I6543" s="3" t="s">
        <v>48354</v>
      </c>
      <c r="J6543" s="3" t="s">
        <v>25</v>
      </c>
      <c r="K6543" s="3" t="s">
        <v>48355</v>
      </c>
      <c r="L6543" s="3" t="s">
        <v>95</v>
      </c>
      <c r="M6543" s="3" t="s">
        <v>59</v>
      </c>
      <c r="N6543" s="3" t="s">
        <v>25</v>
      </c>
      <c r="O6543" s="3" t="s">
        <v>48356</v>
      </c>
      <c r="P6543" s="3" t="s">
        <v>34</v>
      </c>
      <c r="Q6543" s="3" t="s">
        <v>35</v>
      </c>
      <c r="R6543" s="3" t="s">
        <v>36</v>
      </c>
      <c r="S6543" s="3" t="s">
        <v>48357</v>
      </c>
      <c r="T6543" s="3" t="s">
        <v>48358</v>
      </c>
      <c r="U6543" s="3" t="s">
        <v>48078</v>
      </c>
      <c r="V6543" s="3">
        <v>7</v>
      </c>
      <c r="W6543" s="3" t="s">
        <v>40</v>
      </c>
    </row>
    <row r="6544" spans="2:23" x14ac:dyDescent="0.25">
      <c r="B6544" s="3">
        <v>1925824</v>
      </c>
      <c r="C6544" s="3" t="s">
        <v>41</v>
      </c>
      <c r="D6544" s="3" t="s">
        <v>17985</v>
      </c>
      <c r="E6544" s="3" t="s">
        <v>46926</v>
      </c>
      <c r="F6544" s="3" t="s">
        <v>25</v>
      </c>
      <c r="G6544" s="3" t="s">
        <v>48359</v>
      </c>
      <c r="H6544" s="3" t="s">
        <v>48360</v>
      </c>
      <c r="I6544" s="3" t="s">
        <v>48361</v>
      </c>
      <c r="J6544" s="3" t="s">
        <v>29</v>
      </c>
      <c r="K6544" s="3" t="s">
        <v>48362</v>
      </c>
      <c r="L6544" s="3" t="s">
        <v>106</v>
      </c>
      <c r="M6544" s="3" t="s">
        <v>32</v>
      </c>
      <c r="N6544" s="3" t="s">
        <v>25</v>
      </c>
      <c r="O6544" s="3" t="s">
        <v>48363</v>
      </c>
      <c r="P6544" s="3" t="s">
        <v>34</v>
      </c>
      <c r="Q6544" s="3" t="s">
        <v>28544</v>
      </c>
      <c r="R6544" s="3" t="s">
        <v>36</v>
      </c>
      <c r="S6544" s="3" t="s">
        <v>48364</v>
      </c>
      <c r="T6544" s="3" t="s">
        <v>48365</v>
      </c>
      <c r="U6544" s="3" t="s">
        <v>48078</v>
      </c>
      <c r="V6544" s="3">
        <v>3</v>
      </c>
      <c r="W6544" s="3" t="s">
        <v>40</v>
      </c>
    </row>
    <row r="6545" spans="2:23" x14ac:dyDescent="0.25">
      <c r="B6545" s="3">
        <v>1919694</v>
      </c>
      <c r="C6545" s="3" t="s">
        <v>22</v>
      </c>
      <c r="D6545" s="3" t="s">
        <v>48366</v>
      </c>
      <c r="E6545" s="3" t="s">
        <v>48367</v>
      </c>
      <c r="F6545" s="3" t="s">
        <v>25</v>
      </c>
      <c r="G6545" s="3" t="s">
        <v>48368</v>
      </c>
      <c r="H6545" s="3" t="s">
        <v>48369</v>
      </c>
      <c r="I6545" s="3" t="s">
        <v>48370</v>
      </c>
      <c r="J6545" s="3" t="s">
        <v>25</v>
      </c>
      <c r="K6545" s="3" t="s">
        <v>48371</v>
      </c>
      <c r="L6545" s="3" t="s">
        <v>31</v>
      </c>
      <c r="M6545" s="3" t="s">
        <v>411</v>
      </c>
      <c r="N6545" s="3" t="s">
        <v>25</v>
      </c>
      <c r="O6545" s="3" t="s">
        <v>48372</v>
      </c>
      <c r="P6545" s="3" t="s">
        <v>34</v>
      </c>
      <c r="Q6545" s="3" t="s">
        <v>48373</v>
      </c>
      <c r="R6545" s="3" t="s">
        <v>36</v>
      </c>
      <c r="S6545" s="3" t="s">
        <v>48374</v>
      </c>
      <c r="T6545" s="3" t="s">
        <v>48375</v>
      </c>
      <c r="U6545" s="3" t="s">
        <v>48078</v>
      </c>
      <c r="V6545" s="3">
        <v>10</v>
      </c>
      <c r="W6545" s="3" t="s">
        <v>40</v>
      </c>
    </row>
    <row r="6546" spans="2:23" x14ac:dyDescent="0.25">
      <c r="B6546" s="3">
        <v>1895391</v>
      </c>
      <c r="C6546" s="3" t="s">
        <v>41</v>
      </c>
      <c r="D6546" s="3" t="s">
        <v>48376</v>
      </c>
      <c r="E6546" s="3" t="s">
        <v>48377</v>
      </c>
      <c r="F6546" s="3" t="s">
        <v>25</v>
      </c>
      <c r="G6546" s="3" t="s">
        <v>48378</v>
      </c>
      <c r="H6546" s="3" t="s">
        <v>48379</v>
      </c>
      <c r="I6546" s="3" t="s">
        <v>48380</v>
      </c>
      <c r="J6546" s="3" t="s">
        <v>29</v>
      </c>
      <c r="K6546" s="3" t="s">
        <v>48381</v>
      </c>
      <c r="L6546" s="3" t="s">
        <v>115</v>
      </c>
      <c r="M6546" s="3" t="s">
        <v>32</v>
      </c>
      <c r="N6546" s="3" t="s">
        <v>25</v>
      </c>
      <c r="O6546" s="3" t="s">
        <v>48382</v>
      </c>
      <c r="P6546" s="3" t="s">
        <v>34</v>
      </c>
      <c r="Q6546" s="3" t="s">
        <v>35</v>
      </c>
      <c r="R6546" s="3" t="s">
        <v>36</v>
      </c>
      <c r="S6546" s="3" t="s">
        <v>48381</v>
      </c>
      <c r="T6546" s="3" t="s">
        <v>48383</v>
      </c>
      <c r="U6546" s="3" t="s">
        <v>48078</v>
      </c>
      <c r="V6546" s="3">
        <v>7</v>
      </c>
      <c r="W6546" s="3" t="s">
        <v>40</v>
      </c>
    </row>
    <row r="6547" spans="2:23" x14ac:dyDescent="0.25">
      <c r="B6547" s="3">
        <v>1901313</v>
      </c>
      <c r="C6547" s="3" t="s">
        <v>62</v>
      </c>
      <c r="D6547" s="3" t="s">
        <v>48384</v>
      </c>
      <c r="E6547" s="3" t="s">
        <v>48385</v>
      </c>
      <c r="F6547" s="3" t="s">
        <v>25</v>
      </c>
      <c r="G6547" s="3" t="s">
        <v>48386</v>
      </c>
      <c r="H6547" s="3" t="s">
        <v>48387</v>
      </c>
      <c r="I6547" s="3" t="s">
        <v>48388</v>
      </c>
      <c r="J6547" s="3" t="s">
        <v>25</v>
      </c>
      <c r="K6547" s="3" t="s">
        <v>48389</v>
      </c>
      <c r="L6547" s="3" t="s">
        <v>68</v>
      </c>
      <c r="M6547" s="3" t="s">
        <v>59</v>
      </c>
      <c r="N6547" s="3" t="s">
        <v>25</v>
      </c>
      <c r="O6547" s="3" t="s">
        <v>48390</v>
      </c>
      <c r="P6547" s="3" t="s">
        <v>34</v>
      </c>
      <c r="Q6547" s="3" t="s">
        <v>20290</v>
      </c>
      <c r="R6547" s="3" t="s">
        <v>36</v>
      </c>
      <c r="S6547" s="3" t="s">
        <v>48391</v>
      </c>
      <c r="T6547" s="3" t="s">
        <v>48392</v>
      </c>
      <c r="U6547" s="3" t="s">
        <v>48078</v>
      </c>
      <c r="V6547" s="3">
        <v>10</v>
      </c>
      <c r="W6547" s="3" t="s">
        <v>40</v>
      </c>
    </row>
    <row r="6548" spans="2:23" x14ac:dyDescent="0.25">
      <c r="B6548" s="3">
        <v>1873454</v>
      </c>
      <c r="C6548" s="3" t="s">
        <v>22</v>
      </c>
      <c r="D6548" s="3" t="s">
        <v>48393</v>
      </c>
      <c r="E6548" s="3" t="s">
        <v>18653</v>
      </c>
      <c r="F6548" s="3" t="s">
        <v>48394</v>
      </c>
      <c r="G6548" s="3" t="s">
        <v>48394</v>
      </c>
      <c r="H6548" s="3" t="s">
        <v>48395</v>
      </c>
      <c r="I6548" s="3" t="s">
        <v>48396</v>
      </c>
      <c r="J6548" s="3" t="s">
        <v>29</v>
      </c>
      <c r="K6548" s="3" t="s">
        <v>48397</v>
      </c>
      <c r="L6548" s="3" t="s">
        <v>58</v>
      </c>
      <c r="M6548" s="3" t="s">
        <v>32</v>
      </c>
      <c r="N6548" s="3" t="s">
        <v>25</v>
      </c>
      <c r="O6548" s="3" t="s">
        <v>48398</v>
      </c>
      <c r="P6548" s="3" t="s">
        <v>34</v>
      </c>
      <c r="Q6548" s="3" t="s">
        <v>20290</v>
      </c>
      <c r="R6548" s="3" t="s">
        <v>36</v>
      </c>
      <c r="S6548" s="3" t="s">
        <v>48397</v>
      </c>
      <c r="T6548" s="3" t="s">
        <v>48399</v>
      </c>
      <c r="U6548" s="3" t="s">
        <v>48078</v>
      </c>
      <c r="V6548" s="3">
        <v>20</v>
      </c>
      <c r="W6548" s="3" t="s">
        <v>40</v>
      </c>
    </row>
    <row r="6549" spans="2:23" x14ac:dyDescent="0.25">
      <c r="B6549" s="3">
        <v>1844121</v>
      </c>
      <c r="C6549" s="3" t="s">
        <v>41</v>
      </c>
      <c r="D6549" s="3" t="s">
        <v>3491</v>
      </c>
      <c r="E6549" s="3" t="s">
        <v>1709</v>
      </c>
      <c r="F6549" s="3" t="s">
        <v>25</v>
      </c>
      <c r="G6549" s="3" t="s">
        <v>48400</v>
      </c>
      <c r="H6549" s="3" t="s">
        <v>48401</v>
      </c>
      <c r="I6549" s="3" t="s">
        <v>48402</v>
      </c>
      <c r="J6549" s="3" t="s">
        <v>29</v>
      </c>
      <c r="K6549" s="3" t="s">
        <v>48403</v>
      </c>
      <c r="L6549" s="3" t="s">
        <v>31</v>
      </c>
      <c r="M6549" s="3" t="s">
        <v>32</v>
      </c>
      <c r="N6549" s="3" t="s">
        <v>25</v>
      </c>
      <c r="O6549" s="3" t="s">
        <v>48404</v>
      </c>
      <c r="P6549" s="3" t="s">
        <v>34</v>
      </c>
      <c r="Q6549" s="3" t="s">
        <v>35</v>
      </c>
      <c r="R6549" s="3" t="s">
        <v>36</v>
      </c>
      <c r="S6549" s="3" t="s">
        <v>48403</v>
      </c>
      <c r="T6549" s="3" t="s">
        <v>48405</v>
      </c>
      <c r="U6549" s="3" t="s">
        <v>48078</v>
      </c>
      <c r="V6549" s="3">
        <v>8</v>
      </c>
      <c r="W6549" s="3" t="s">
        <v>40</v>
      </c>
    </row>
    <row r="6550" spans="2:23" x14ac:dyDescent="0.25">
      <c r="B6550" s="3">
        <v>1885385</v>
      </c>
      <c r="C6550" s="3" t="s">
        <v>41</v>
      </c>
      <c r="D6550" s="3" t="s">
        <v>1459</v>
      </c>
      <c r="E6550" s="3" t="s">
        <v>48406</v>
      </c>
      <c r="F6550" s="3" t="s">
        <v>25</v>
      </c>
      <c r="G6550" s="3" t="s">
        <v>48407</v>
      </c>
      <c r="H6550" s="3" t="s">
        <v>48408</v>
      </c>
      <c r="I6550" s="3" t="s">
        <v>48409</v>
      </c>
      <c r="J6550" s="3" t="s">
        <v>25</v>
      </c>
      <c r="K6550" s="3" t="s">
        <v>48410</v>
      </c>
      <c r="L6550" s="3" t="s">
        <v>144</v>
      </c>
      <c r="M6550" s="3" t="s">
        <v>59</v>
      </c>
      <c r="N6550" s="3" t="s">
        <v>25</v>
      </c>
      <c r="O6550" s="3" t="s">
        <v>48411</v>
      </c>
      <c r="P6550" s="3" t="s">
        <v>34</v>
      </c>
      <c r="Q6550" s="3" t="s">
        <v>35</v>
      </c>
      <c r="R6550" s="3" t="s">
        <v>36</v>
      </c>
      <c r="S6550" s="3" t="s">
        <v>48410</v>
      </c>
      <c r="T6550" s="3" t="s">
        <v>48412</v>
      </c>
      <c r="U6550" s="3" t="s">
        <v>48078</v>
      </c>
      <c r="V6550" s="3">
        <v>11</v>
      </c>
      <c r="W6550" s="3" t="s">
        <v>40</v>
      </c>
    </row>
    <row r="6551" spans="2:23" x14ac:dyDescent="0.25">
      <c r="B6551" s="3">
        <v>1918991</v>
      </c>
      <c r="C6551" s="3" t="s">
        <v>22</v>
      </c>
      <c r="D6551" s="3" t="s">
        <v>1844</v>
      </c>
      <c r="E6551" s="3" t="s">
        <v>6403</v>
      </c>
      <c r="F6551" s="3" t="s">
        <v>25</v>
      </c>
      <c r="G6551" s="3" t="s">
        <v>48413</v>
      </c>
      <c r="H6551" s="3" t="s">
        <v>48414</v>
      </c>
      <c r="I6551" s="3" t="s">
        <v>48415</v>
      </c>
      <c r="J6551" s="3" t="s">
        <v>25</v>
      </c>
      <c r="K6551" s="3" t="s">
        <v>48416</v>
      </c>
      <c r="L6551" s="3" t="s">
        <v>58</v>
      </c>
      <c r="M6551" s="3" t="s">
        <v>446</v>
      </c>
      <c r="N6551" s="3" t="s">
        <v>25</v>
      </c>
      <c r="O6551" s="3" t="s">
        <v>48417</v>
      </c>
      <c r="P6551" s="3" t="s">
        <v>34</v>
      </c>
      <c r="Q6551" s="3" t="s">
        <v>34429</v>
      </c>
      <c r="R6551" s="3" t="s">
        <v>36</v>
      </c>
      <c r="S6551" s="3" t="s">
        <v>48418</v>
      </c>
      <c r="T6551" s="3" t="s">
        <v>48419</v>
      </c>
      <c r="U6551" s="3" t="s">
        <v>48078</v>
      </c>
      <c r="V6551" s="3">
        <v>12</v>
      </c>
      <c r="W6551" s="3" t="s">
        <v>40</v>
      </c>
    </row>
    <row r="6552" spans="2:23" x14ac:dyDescent="0.25">
      <c r="B6552" s="3">
        <v>1876442</v>
      </c>
      <c r="C6552" s="3" t="s">
        <v>41</v>
      </c>
      <c r="D6552" s="3" t="s">
        <v>15240</v>
      </c>
      <c r="E6552" s="3" t="s">
        <v>48420</v>
      </c>
      <c r="F6552" s="3" t="s">
        <v>25</v>
      </c>
      <c r="G6552" s="3" t="s">
        <v>48421</v>
      </c>
      <c r="H6552" s="3" t="s">
        <v>48422</v>
      </c>
      <c r="I6552" s="3" t="s">
        <v>48423</v>
      </c>
      <c r="J6552" s="3" t="s">
        <v>29</v>
      </c>
      <c r="K6552" s="3" t="s">
        <v>48424</v>
      </c>
      <c r="L6552" s="3" t="s">
        <v>48</v>
      </c>
      <c r="M6552" s="3" t="s">
        <v>32</v>
      </c>
      <c r="N6552" s="3" t="s">
        <v>25</v>
      </c>
      <c r="O6552" s="3" t="s">
        <v>48425</v>
      </c>
      <c r="P6552" s="3" t="s">
        <v>34</v>
      </c>
      <c r="Q6552" s="3" t="s">
        <v>35</v>
      </c>
      <c r="R6552" s="3" t="s">
        <v>36</v>
      </c>
      <c r="S6552" s="3" t="s">
        <v>48426</v>
      </c>
      <c r="T6552" s="3" t="s">
        <v>48427</v>
      </c>
      <c r="U6552" s="3" t="s">
        <v>48078</v>
      </c>
      <c r="V6552" s="3">
        <v>12</v>
      </c>
      <c r="W6552" s="3" t="s">
        <v>40</v>
      </c>
    </row>
    <row r="6553" spans="2:23" x14ac:dyDescent="0.25">
      <c r="B6553" s="3">
        <v>1893625</v>
      </c>
      <c r="C6553" s="3" t="s">
        <v>62</v>
      </c>
      <c r="D6553" s="3" t="s">
        <v>1451</v>
      </c>
      <c r="E6553" s="3" t="s">
        <v>8878</v>
      </c>
      <c r="F6553" s="3" t="s">
        <v>25</v>
      </c>
      <c r="G6553" s="3" t="s">
        <v>48428</v>
      </c>
      <c r="H6553" s="3" t="s">
        <v>48429</v>
      </c>
      <c r="I6553" s="3" t="s">
        <v>48430</v>
      </c>
      <c r="J6553" s="3" t="s">
        <v>25</v>
      </c>
      <c r="K6553" s="3" t="s">
        <v>48431</v>
      </c>
      <c r="L6553" s="3" t="s">
        <v>95</v>
      </c>
      <c r="M6553" s="3" t="s">
        <v>13705</v>
      </c>
      <c r="N6553" s="3" t="s">
        <v>25</v>
      </c>
      <c r="O6553" s="3" t="s">
        <v>48432</v>
      </c>
      <c r="P6553" s="3" t="s">
        <v>34</v>
      </c>
      <c r="Q6553" s="3" t="s">
        <v>20290</v>
      </c>
      <c r="R6553" s="3" t="s">
        <v>36</v>
      </c>
      <c r="S6553" s="3" t="s">
        <v>48431</v>
      </c>
      <c r="T6553" s="3" t="s">
        <v>48433</v>
      </c>
      <c r="U6553" s="3" t="s">
        <v>48078</v>
      </c>
      <c r="V6553" s="3">
        <v>14</v>
      </c>
      <c r="W6553" s="3" t="s">
        <v>40</v>
      </c>
    </row>
    <row r="6554" spans="2:23" x14ac:dyDescent="0.25">
      <c r="B6554" s="3">
        <v>1923486</v>
      </c>
      <c r="C6554" s="3" t="s">
        <v>41</v>
      </c>
      <c r="D6554" s="3" t="s">
        <v>3299</v>
      </c>
      <c r="E6554" s="3" t="s">
        <v>172</v>
      </c>
      <c r="F6554" s="3" t="s">
        <v>25</v>
      </c>
      <c r="G6554" s="3" t="s">
        <v>48434</v>
      </c>
      <c r="H6554" s="3" t="s">
        <v>48435</v>
      </c>
      <c r="I6554" s="3" t="s">
        <v>48436</v>
      </c>
      <c r="J6554" s="3" t="s">
        <v>29</v>
      </c>
      <c r="K6554" s="3" t="s">
        <v>48437</v>
      </c>
      <c r="L6554" s="3" t="s">
        <v>106</v>
      </c>
      <c r="M6554" s="3" t="s">
        <v>32</v>
      </c>
      <c r="N6554" s="3" t="s">
        <v>25</v>
      </c>
      <c r="O6554" s="3" t="s">
        <v>48438</v>
      </c>
      <c r="P6554" s="3" t="s">
        <v>34</v>
      </c>
      <c r="Q6554" s="3" t="s">
        <v>35</v>
      </c>
      <c r="R6554" s="3" t="s">
        <v>36</v>
      </c>
      <c r="S6554" s="3" t="s">
        <v>48437</v>
      </c>
      <c r="T6554" s="3" t="s">
        <v>48439</v>
      </c>
      <c r="U6554" s="3" t="s">
        <v>48078</v>
      </c>
      <c r="V6554" s="3">
        <v>5</v>
      </c>
      <c r="W6554" s="3" t="s">
        <v>40</v>
      </c>
    </row>
    <row r="6555" spans="2:23" x14ac:dyDescent="0.25">
      <c r="B6555" s="3">
        <v>1895807</v>
      </c>
      <c r="C6555" s="3" t="s">
        <v>22</v>
      </c>
      <c r="D6555" s="3" t="s">
        <v>48440</v>
      </c>
      <c r="E6555" s="3" t="s">
        <v>48441</v>
      </c>
      <c r="F6555" s="3" t="s">
        <v>25</v>
      </c>
      <c r="G6555" s="3" t="s">
        <v>48442</v>
      </c>
      <c r="H6555" s="3" t="s">
        <v>48443</v>
      </c>
      <c r="I6555" s="3" t="s">
        <v>48444</v>
      </c>
      <c r="J6555" s="3" t="s">
        <v>25</v>
      </c>
      <c r="K6555" s="3" t="s">
        <v>25</v>
      </c>
      <c r="L6555" s="3" t="s">
        <v>3473</v>
      </c>
      <c r="M6555" s="3" t="s">
        <v>59</v>
      </c>
      <c r="N6555" s="3" t="s">
        <v>25</v>
      </c>
      <c r="O6555" s="3" t="s">
        <v>48445</v>
      </c>
      <c r="P6555" s="3" t="s">
        <v>34</v>
      </c>
      <c r="Q6555" s="3" t="s">
        <v>35</v>
      </c>
      <c r="R6555" s="3" t="s">
        <v>36</v>
      </c>
      <c r="S6555" s="3" t="s">
        <v>48446</v>
      </c>
      <c r="T6555" s="3" t="s">
        <v>48447</v>
      </c>
      <c r="U6555" s="3" t="s">
        <v>48078</v>
      </c>
      <c r="V6555" s="3">
        <v>6</v>
      </c>
      <c r="W6555" s="3" t="s">
        <v>40</v>
      </c>
    </row>
    <row r="6556" spans="2:23" x14ac:dyDescent="0.25">
      <c r="B6556" s="3">
        <v>1901542</v>
      </c>
      <c r="C6556" s="3" t="s">
        <v>73</v>
      </c>
      <c r="D6556" s="3" t="s">
        <v>48448</v>
      </c>
      <c r="E6556" s="3" t="s">
        <v>5393</v>
      </c>
      <c r="F6556" s="3" t="s">
        <v>25</v>
      </c>
      <c r="G6556" s="3" t="s">
        <v>48449</v>
      </c>
      <c r="H6556" s="3" t="s">
        <v>48450</v>
      </c>
      <c r="I6556" s="3" t="s">
        <v>48451</v>
      </c>
      <c r="J6556" s="3" t="s">
        <v>25</v>
      </c>
      <c r="K6556" s="3" t="s">
        <v>48452</v>
      </c>
      <c r="L6556" s="3" t="s">
        <v>115</v>
      </c>
      <c r="M6556" s="3" t="s">
        <v>59</v>
      </c>
      <c r="N6556" s="3" t="s">
        <v>25</v>
      </c>
      <c r="O6556" s="3" t="s">
        <v>48453</v>
      </c>
      <c r="P6556" s="3" t="s">
        <v>34</v>
      </c>
      <c r="Q6556" s="3" t="s">
        <v>35</v>
      </c>
      <c r="R6556" s="3" t="s">
        <v>36</v>
      </c>
      <c r="S6556" s="3" t="s">
        <v>48454</v>
      </c>
      <c r="T6556" s="3" t="s">
        <v>48455</v>
      </c>
      <c r="U6556" s="3" t="s">
        <v>48078</v>
      </c>
      <c r="V6556" s="3">
        <v>7</v>
      </c>
      <c r="W6556" s="3" t="s">
        <v>40</v>
      </c>
    </row>
    <row r="6557" spans="2:23" x14ac:dyDescent="0.25">
      <c r="B6557" s="3">
        <v>1928385</v>
      </c>
      <c r="C6557" s="3" t="s">
        <v>22</v>
      </c>
      <c r="D6557" s="3" t="s">
        <v>48456</v>
      </c>
      <c r="E6557" s="3" t="s">
        <v>48457</v>
      </c>
      <c r="F6557" s="3" t="s">
        <v>25</v>
      </c>
      <c r="G6557" s="3" t="s">
        <v>48458</v>
      </c>
      <c r="H6557" s="3" t="s">
        <v>48459</v>
      </c>
      <c r="I6557" s="3" t="s">
        <v>48460</v>
      </c>
      <c r="J6557" s="3" t="s">
        <v>29</v>
      </c>
      <c r="K6557" s="3" t="s">
        <v>48461</v>
      </c>
      <c r="L6557" s="3" t="s">
        <v>68</v>
      </c>
      <c r="M6557" s="3" t="s">
        <v>32</v>
      </c>
      <c r="N6557" s="3" t="s">
        <v>25</v>
      </c>
      <c r="O6557" s="3" t="s">
        <v>48462</v>
      </c>
      <c r="P6557" s="3" t="s">
        <v>34</v>
      </c>
      <c r="Q6557" s="3" t="s">
        <v>42648</v>
      </c>
      <c r="R6557" s="3" t="s">
        <v>36</v>
      </c>
      <c r="S6557" s="3" t="s">
        <v>48461</v>
      </c>
      <c r="T6557" s="3" t="s">
        <v>48461</v>
      </c>
      <c r="U6557" s="3" t="s">
        <v>48078</v>
      </c>
      <c r="V6557" s="3">
        <v>1</v>
      </c>
      <c r="W6557" s="3" t="s">
        <v>40</v>
      </c>
    </row>
    <row r="6558" spans="2:23" x14ac:dyDescent="0.25">
      <c r="B6558" s="3">
        <v>1862907</v>
      </c>
      <c r="C6558" s="3" t="s">
        <v>73</v>
      </c>
      <c r="D6558" s="3" t="s">
        <v>48463</v>
      </c>
      <c r="E6558" s="3" t="s">
        <v>48464</v>
      </c>
      <c r="F6558" s="3" t="s">
        <v>25</v>
      </c>
      <c r="G6558" s="3" t="s">
        <v>48465</v>
      </c>
      <c r="H6558" s="3" t="s">
        <v>48466</v>
      </c>
      <c r="I6558" s="3" t="s">
        <v>48467</v>
      </c>
      <c r="J6558" s="3" t="s">
        <v>25</v>
      </c>
      <c r="K6558" s="3" t="s">
        <v>48468</v>
      </c>
      <c r="L6558" s="3" t="s">
        <v>58</v>
      </c>
      <c r="M6558" s="3" t="s">
        <v>59</v>
      </c>
      <c r="N6558" s="3" t="s">
        <v>25</v>
      </c>
      <c r="O6558" s="3" t="s">
        <v>48469</v>
      </c>
      <c r="P6558" s="3" t="s">
        <v>34</v>
      </c>
      <c r="Q6558" s="3" t="s">
        <v>35</v>
      </c>
      <c r="R6558" s="3" t="s">
        <v>36</v>
      </c>
      <c r="S6558" s="3" t="s">
        <v>48468</v>
      </c>
      <c r="T6558" s="3" t="s">
        <v>48470</v>
      </c>
      <c r="U6558" s="3" t="s">
        <v>48078</v>
      </c>
      <c r="V6558" s="3">
        <v>8</v>
      </c>
      <c r="W6558" s="3" t="s">
        <v>40</v>
      </c>
    </row>
    <row r="6559" spans="2:23" x14ac:dyDescent="0.25">
      <c r="B6559" s="3">
        <v>1876925</v>
      </c>
      <c r="C6559" s="3" t="s">
        <v>41</v>
      </c>
      <c r="D6559" s="3" t="s">
        <v>16355</v>
      </c>
      <c r="E6559" s="3" t="s">
        <v>48471</v>
      </c>
      <c r="F6559" s="3" t="s">
        <v>25</v>
      </c>
      <c r="G6559" s="3" t="s">
        <v>48472</v>
      </c>
      <c r="H6559" s="3" t="s">
        <v>48473</v>
      </c>
      <c r="I6559" s="3" t="s">
        <v>48474</v>
      </c>
      <c r="J6559" s="3" t="s">
        <v>29</v>
      </c>
      <c r="K6559" s="3" t="s">
        <v>48475</v>
      </c>
      <c r="L6559" s="3" t="s">
        <v>31</v>
      </c>
      <c r="M6559" s="3" t="s">
        <v>32</v>
      </c>
      <c r="N6559" s="3" t="s">
        <v>25</v>
      </c>
      <c r="O6559" s="3" t="s">
        <v>48476</v>
      </c>
      <c r="P6559" s="3" t="s">
        <v>34</v>
      </c>
      <c r="Q6559" s="3" t="s">
        <v>35</v>
      </c>
      <c r="R6559" s="3" t="s">
        <v>36</v>
      </c>
      <c r="S6559" s="3" t="s">
        <v>48477</v>
      </c>
      <c r="T6559" s="3" t="s">
        <v>48478</v>
      </c>
      <c r="U6559" s="3" t="s">
        <v>48078</v>
      </c>
      <c r="V6559" s="3">
        <v>11</v>
      </c>
      <c r="W6559" s="3" t="s">
        <v>40</v>
      </c>
    </row>
    <row r="6560" spans="2:23" x14ac:dyDescent="0.25">
      <c r="B6560" s="3">
        <v>1873951</v>
      </c>
      <c r="C6560" s="3" t="s">
        <v>22</v>
      </c>
      <c r="D6560" s="3" t="s">
        <v>48479</v>
      </c>
      <c r="E6560" s="3" t="s">
        <v>48480</v>
      </c>
      <c r="F6560" s="3" t="s">
        <v>25</v>
      </c>
      <c r="G6560" s="3" t="s">
        <v>48481</v>
      </c>
      <c r="H6560" s="3" t="s">
        <v>48482</v>
      </c>
      <c r="I6560" s="3" t="s">
        <v>48483</v>
      </c>
      <c r="J6560" s="3" t="s">
        <v>25</v>
      </c>
      <c r="K6560" s="3" t="s">
        <v>48484</v>
      </c>
      <c r="L6560" s="3" t="s">
        <v>58</v>
      </c>
      <c r="M6560" s="3" t="s">
        <v>446</v>
      </c>
      <c r="N6560" s="3" t="s">
        <v>25</v>
      </c>
      <c r="O6560" s="3" t="s">
        <v>48485</v>
      </c>
      <c r="P6560" s="3" t="s">
        <v>34</v>
      </c>
      <c r="Q6560" s="3" t="s">
        <v>48486</v>
      </c>
      <c r="R6560" s="3" t="s">
        <v>36</v>
      </c>
      <c r="S6560" s="3" t="s">
        <v>48484</v>
      </c>
      <c r="T6560" s="3" t="s">
        <v>48487</v>
      </c>
      <c r="U6560" s="3" t="s">
        <v>48078</v>
      </c>
      <c r="V6560" s="3">
        <v>16</v>
      </c>
      <c r="W6560" s="3" t="s">
        <v>40</v>
      </c>
    </row>
    <row r="6561" spans="2:23" x14ac:dyDescent="0.25">
      <c r="B6561" s="3">
        <v>1918236</v>
      </c>
      <c r="C6561" s="3" t="s">
        <v>73</v>
      </c>
      <c r="D6561" s="3" t="s">
        <v>1100</v>
      </c>
      <c r="E6561" s="3" t="s">
        <v>8619</v>
      </c>
      <c r="F6561" s="3" t="s">
        <v>25</v>
      </c>
      <c r="G6561" s="3" t="s">
        <v>48488</v>
      </c>
      <c r="H6561" s="3" t="s">
        <v>48489</v>
      </c>
      <c r="I6561" s="3" t="s">
        <v>48490</v>
      </c>
      <c r="J6561" s="3" t="s">
        <v>29</v>
      </c>
      <c r="K6561" s="3" t="s">
        <v>48491</v>
      </c>
      <c r="L6561" s="3" t="s">
        <v>58</v>
      </c>
      <c r="M6561" s="3" t="s">
        <v>32</v>
      </c>
      <c r="N6561" s="3" t="s">
        <v>25</v>
      </c>
      <c r="O6561" s="3" t="s">
        <v>48492</v>
      </c>
      <c r="P6561" s="3" t="s">
        <v>34</v>
      </c>
      <c r="Q6561" s="3" t="s">
        <v>35</v>
      </c>
      <c r="R6561" s="3" t="s">
        <v>36</v>
      </c>
      <c r="S6561" s="3" t="s">
        <v>48491</v>
      </c>
      <c r="T6561" s="3" t="s">
        <v>48493</v>
      </c>
      <c r="U6561" s="3" t="s">
        <v>48078</v>
      </c>
      <c r="V6561" s="3">
        <v>9</v>
      </c>
      <c r="W6561" s="3" t="s">
        <v>40</v>
      </c>
    </row>
    <row r="6562" spans="2:23" x14ac:dyDescent="0.25">
      <c r="B6562" s="3">
        <v>1926166</v>
      </c>
      <c r="C6562" s="3" t="s">
        <v>22</v>
      </c>
      <c r="D6562" s="3" t="s">
        <v>48494</v>
      </c>
      <c r="E6562" s="3" t="s">
        <v>6820</v>
      </c>
      <c r="F6562" s="3" t="s">
        <v>25</v>
      </c>
      <c r="G6562" s="3" t="s">
        <v>48495</v>
      </c>
      <c r="H6562" s="3" t="s">
        <v>48496</v>
      </c>
      <c r="I6562" s="3" t="s">
        <v>48497</v>
      </c>
      <c r="J6562" s="3" t="s">
        <v>25</v>
      </c>
      <c r="K6562" s="3" t="s">
        <v>25</v>
      </c>
      <c r="L6562" s="3" t="s">
        <v>48</v>
      </c>
      <c r="M6562" s="3" t="s">
        <v>59</v>
      </c>
      <c r="N6562" s="3" t="s">
        <v>25</v>
      </c>
      <c r="O6562" s="3" t="s">
        <v>48498</v>
      </c>
      <c r="P6562" s="3" t="s">
        <v>34</v>
      </c>
      <c r="Q6562" s="3" t="s">
        <v>35</v>
      </c>
      <c r="R6562" s="3" t="s">
        <v>36</v>
      </c>
      <c r="S6562" s="3" t="s">
        <v>48499</v>
      </c>
      <c r="T6562" s="3" t="s">
        <v>48500</v>
      </c>
      <c r="U6562" s="3" t="s">
        <v>48078</v>
      </c>
      <c r="V6562" s="3">
        <v>3</v>
      </c>
      <c r="W6562" s="3" t="s">
        <v>40</v>
      </c>
    </row>
    <row r="6563" spans="2:23" x14ac:dyDescent="0.25">
      <c r="B6563" s="3">
        <v>1903530</v>
      </c>
      <c r="C6563" s="3" t="s">
        <v>73</v>
      </c>
      <c r="D6563" s="3" t="s">
        <v>1214</v>
      </c>
      <c r="E6563" s="3" t="s">
        <v>46815</v>
      </c>
      <c r="F6563" s="3" t="s">
        <v>25</v>
      </c>
      <c r="G6563" s="3" t="s">
        <v>48501</v>
      </c>
      <c r="H6563" s="3" t="s">
        <v>48502</v>
      </c>
      <c r="I6563" s="3" t="s">
        <v>48503</v>
      </c>
      <c r="J6563" s="3" t="s">
        <v>29</v>
      </c>
      <c r="K6563" s="3" t="s">
        <v>48504</v>
      </c>
      <c r="L6563" s="3" t="s">
        <v>58</v>
      </c>
      <c r="M6563" s="3" t="s">
        <v>32</v>
      </c>
      <c r="N6563" s="3" t="s">
        <v>25</v>
      </c>
      <c r="O6563" s="3" t="s">
        <v>48505</v>
      </c>
      <c r="P6563" s="3" t="s">
        <v>34</v>
      </c>
      <c r="Q6563" s="3" t="s">
        <v>35</v>
      </c>
      <c r="R6563" s="3" t="s">
        <v>36</v>
      </c>
      <c r="S6563" s="3" t="s">
        <v>48504</v>
      </c>
      <c r="T6563" s="3" t="s">
        <v>48506</v>
      </c>
      <c r="U6563" s="3" t="s">
        <v>48078</v>
      </c>
      <c r="V6563" s="3">
        <v>14</v>
      </c>
      <c r="W6563" s="3" t="s">
        <v>40</v>
      </c>
    </row>
    <row r="6564" spans="2:23" x14ac:dyDescent="0.25">
      <c r="B6564" s="3">
        <v>1884098</v>
      </c>
      <c r="C6564" s="3" t="s">
        <v>22</v>
      </c>
      <c r="D6564" s="3" t="s">
        <v>28789</v>
      </c>
      <c r="E6564" s="3" t="s">
        <v>698</v>
      </c>
      <c r="F6564" s="3" t="s">
        <v>25</v>
      </c>
      <c r="G6564" s="3" t="s">
        <v>48507</v>
      </c>
      <c r="H6564" s="3" t="s">
        <v>48508</v>
      </c>
      <c r="I6564" s="3" t="s">
        <v>48509</v>
      </c>
      <c r="J6564" s="3" t="s">
        <v>25</v>
      </c>
      <c r="K6564" s="3" t="s">
        <v>48510</v>
      </c>
      <c r="L6564" s="3" t="s">
        <v>106</v>
      </c>
      <c r="M6564" s="3" t="s">
        <v>59</v>
      </c>
      <c r="N6564" s="3" t="s">
        <v>25</v>
      </c>
      <c r="O6564" s="3" t="s">
        <v>48511</v>
      </c>
      <c r="P6564" s="3" t="s">
        <v>34</v>
      </c>
      <c r="Q6564" s="3" t="s">
        <v>48512</v>
      </c>
      <c r="R6564" s="3" t="s">
        <v>36</v>
      </c>
      <c r="S6564" s="3" t="s">
        <v>48513</v>
      </c>
      <c r="T6564" s="3" t="s">
        <v>48514</v>
      </c>
      <c r="U6564" s="3" t="s">
        <v>48078</v>
      </c>
      <c r="V6564" s="3">
        <v>12</v>
      </c>
      <c r="W6564" s="3" t="s">
        <v>40</v>
      </c>
    </row>
    <row r="6565" spans="2:23" x14ac:dyDescent="0.25">
      <c r="B6565" s="3">
        <v>1930146</v>
      </c>
      <c r="C6565" s="3" t="s">
        <v>22</v>
      </c>
      <c r="D6565" s="3" t="s">
        <v>48515</v>
      </c>
      <c r="E6565" s="3" t="s">
        <v>8040</v>
      </c>
      <c r="F6565" s="3" t="s">
        <v>25</v>
      </c>
      <c r="G6565" s="3" t="s">
        <v>48516</v>
      </c>
      <c r="H6565" s="3" t="s">
        <v>48517</v>
      </c>
      <c r="I6565" s="3" t="s">
        <v>48518</v>
      </c>
      <c r="J6565" s="3" t="s">
        <v>25</v>
      </c>
      <c r="K6565" s="3" t="s">
        <v>48519</v>
      </c>
      <c r="L6565" s="3" t="s">
        <v>48</v>
      </c>
      <c r="M6565" s="3" t="s">
        <v>59</v>
      </c>
      <c r="N6565" s="3" t="s">
        <v>25</v>
      </c>
      <c r="O6565" s="3" t="s">
        <v>48520</v>
      </c>
      <c r="P6565" s="3" t="s">
        <v>34</v>
      </c>
      <c r="Q6565" s="3" t="s">
        <v>23873</v>
      </c>
      <c r="R6565" s="3" t="s">
        <v>36</v>
      </c>
      <c r="S6565" s="3" t="s">
        <v>48519</v>
      </c>
      <c r="T6565" s="3" t="s">
        <v>48519</v>
      </c>
      <c r="U6565" s="3" t="s">
        <v>48078</v>
      </c>
      <c r="V6565" s="3">
        <v>1</v>
      </c>
      <c r="W6565" s="3" t="s">
        <v>40</v>
      </c>
    </row>
    <row r="6566" spans="2:23" x14ac:dyDescent="0.25">
      <c r="B6566" s="3">
        <v>1899093</v>
      </c>
      <c r="C6566" s="3" t="s">
        <v>22</v>
      </c>
      <c r="D6566" s="3" t="s">
        <v>12779</v>
      </c>
      <c r="E6566" s="3" t="s">
        <v>48521</v>
      </c>
      <c r="F6566" s="3" t="s">
        <v>25</v>
      </c>
      <c r="G6566" s="3" t="s">
        <v>48522</v>
      </c>
      <c r="H6566" s="3" t="s">
        <v>48523</v>
      </c>
      <c r="I6566" s="3" t="s">
        <v>48524</v>
      </c>
      <c r="J6566" s="3" t="s">
        <v>29</v>
      </c>
      <c r="K6566" s="3" t="s">
        <v>48525</v>
      </c>
      <c r="L6566" s="3" t="s">
        <v>48</v>
      </c>
      <c r="M6566" s="3" t="s">
        <v>32</v>
      </c>
      <c r="N6566" s="3" t="s">
        <v>25</v>
      </c>
      <c r="O6566" s="3" t="s">
        <v>48526</v>
      </c>
      <c r="P6566" s="3" t="s">
        <v>34</v>
      </c>
      <c r="Q6566" s="3" t="s">
        <v>35</v>
      </c>
      <c r="R6566" s="3" t="s">
        <v>36</v>
      </c>
      <c r="S6566" s="3" t="s">
        <v>48527</v>
      </c>
      <c r="T6566" s="3" t="s">
        <v>48528</v>
      </c>
      <c r="U6566" s="3" t="s">
        <v>48078</v>
      </c>
      <c r="V6566" s="3">
        <v>10</v>
      </c>
      <c r="W6566" s="3" t="s">
        <v>40</v>
      </c>
    </row>
    <row r="6567" spans="2:23" x14ac:dyDescent="0.25">
      <c r="B6567" s="3">
        <v>1896049</v>
      </c>
      <c r="C6567" s="3" t="s">
        <v>22</v>
      </c>
      <c r="D6567" s="3" t="s">
        <v>13357</v>
      </c>
      <c r="E6567" s="3" t="s">
        <v>48529</v>
      </c>
      <c r="F6567" s="3" t="s">
        <v>25</v>
      </c>
      <c r="G6567" s="3" t="s">
        <v>48530</v>
      </c>
      <c r="H6567" s="3" t="s">
        <v>48531</v>
      </c>
      <c r="I6567" s="3" t="s">
        <v>48532</v>
      </c>
      <c r="J6567" s="3" t="s">
        <v>25</v>
      </c>
      <c r="K6567" s="3" t="s">
        <v>48533</v>
      </c>
      <c r="L6567" s="3" t="s">
        <v>144</v>
      </c>
      <c r="M6567" s="3" t="s">
        <v>59</v>
      </c>
      <c r="N6567" s="3" t="s">
        <v>25</v>
      </c>
      <c r="O6567" s="3" t="s">
        <v>48534</v>
      </c>
      <c r="P6567" s="3" t="s">
        <v>34</v>
      </c>
      <c r="Q6567" s="3" t="s">
        <v>20290</v>
      </c>
      <c r="R6567" s="3" t="s">
        <v>36</v>
      </c>
      <c r="S6567" s="3" t="s">
        <v>48535</v>
      </c>
      <c r="T6567" s="3" t="s">
        <v>48536</v>
      </c>
      <c r="U6567" s="3" t="s">
        <v>48078</v>
      </c>
      <c r="V6567" s="3">
        <v>10</v>
      </c>
      <c r="W6567" s="3" t="s">
        <v>40</v>
      </c>
    </row>
    <row r="6568" spans="2:23" x14ac:dyDescent="0.25">
      <c r="B6568" s="3">
        <v>1857203</v>
      </c>
      <c r="C6568" s="3" t="s">
        <v>22</v>
      </c>
      <c r="D6568" s="3" t="s">
        <v>19499</v>
      </c>
      <c r="E6568" s="3" t="s">
        <v>48537</v>
      </c>
      <c r="F6568" s="3" t="s">
        <v>25</v>
      </c>
      <c r="G6568" s="3" t="s">
        <v>48538</v>
      </c>
      <c r="H6568" s="3" t="s">
        <v>48539</v>
      </c>
      <c r="I6568" s="3" t="s">
        <v>48540</v>
      </c>
      <c r="J6568" s="3" t="s">
        <v>25</v>
      </c>
      <c r="K6568" s="3" t="s">
        <v>48541</v>
      </c>
      <c r="L6568" s="3" t="s">
        <v>367</v>
      </c>
      <c r="M6568" s="3" t="s">
        <v>59</v>
      </c>
      <c r="N6568" s="3" t="s">
        <v>25</v>
      </c>
      <c r="O6568" s="3" t="s">
        <v>48542</v>
      </c>
      <c r="P6568" s="3" t="s">
        <v>34</v>
      </c>
      <c r="Q6568" s="3" t="s">
        <v>35</v>
      </c>
      <c r="R6568" s="3" t="s">
        <v>36</v>
      </c>
      <c r="S6568" s="3" t="s">
        <v>48543</v>
      </c>
      <c r="T6568" s="3" t="s">
        <v>48544</v>
      </c>
      <c r="U6568" s="3" t="s">
        <v>48078</v>
      </c>
      <c r="V6568" s="3">
        <v>8</v>
      </c>
      <c r="W6568" s="3" t="s">
        <v>40</v>
      </c>
    </row>
    <row r="6569" spans="2:23" x14ac:dyDescent="0.25">
      <c r="B6569" s="3">
        <v>1901696</v>
      </c>
      <c r="C6569" s="3" t="s">
        <v>22</v>
      </c>
      <c r="D6569" s="3" t="s">
        <v>48545</v>
      </c>
      <c r="E6569" s="3" t="s">
        <v>48546</v>
      </c>
      <c r="F6569" s="3" t="s">
        <v>25</v>
      </c>
      <c r="G6569" s="3" t="s">
        <v>48547</v>
      </c>
      <c r="H6569" s="3" t="s">
        <v>48548</v>
      </c>
      <c r="I6569" s="3" t="s">
        <v>48549</v>
      </c>
      <c r="J6569" s="3" t="s">
        <v>25</v>
      </c>
      <c r="K6569" s="3" t="s">
        <v>48550</v>
      </c>
      <c r="L6569" s="3" t="s">
        <v>31</v>
      </c>
      <c r="M6569" s="3" t="s">
        <v>59</v>
      </c>
      <c r="N6569" s="3" t="s">
        <v>25</v>
      </c>
      <c r="O6569" s="3" t="s">
        <v>48551</v>
      </c>
      <c r="P6569" s="3" t="s">
        <v>34</v>
      </c>
      <c r="Q6569" s="3" t="s">
        <v>48552</v>
      </c>
      <c r="R6569" s="3" t="s">
        <v>36</v>
      </c>
      <c r="S6569" s="3" t="s">
        <v>48553</v>
      </c>
      <c r="T6569" s="3" t="s">
        <v>48554</v>
      </c>
      <c r="U6569" s="3" t="s">
        <v>48078</v>
      </c>
      <c r="V6569" s="3">
        <v>10</v>
      </c>
      <c r="W6569" s="3" t="s">
        <v>40</v>
      </c>
    </row>
    <row r="6570" spans="2:23" x14ac:dyDescent="0.25">
      <c r="B6570" s="3">
        <v>1903581</v>
      </c>
      <c r="C6570" s="3" t="s">
        <v>22</v>
      </c>
      <c r="D6570" s="3" t="s">
        <v>31353</v>
      </c>
      <c r="E6570" s="3" t="s">
        <v>19810</v>
      </c>
      <c r="F6570" s="3" t="s">
        <v>25</v>
      </c>
      <c r="G6570" s="3" t="s">
        <v>48555</v>
      </c>
      <c r="H6570" s="3" t="s">
        <v>48556</v>
      </c>
      <c r="I6570" s="3" t="s">
        <v>48557</v>
      </c>
      <c r="J6570" s="3" t="s">
        <v>29</v>
      </c>
      <c r="K6570" s="3" t="s">
        <v>48558</v>
      </c>
      <c r="L6570" s="3" t="s">
        <v>48</v>
      </c>
      <c r="M6570" s="3" t="s">
        <v>32</v>
      </c>
      <c r="N6570" s="3" t="s">
        <v>25</v>
      </c>
      <c r="O6570" s="3" t="s">
        <v>48559</v>
      </c>
      <c r="P6570" s="3" t="s">
        <v>34</v>
      </c>
      <c r="Q6570" s="3" t="s">
        <v>20290</v>
      </c>
      <c r="R6570" s="3" t="s">
        <v>36</v>
      </c>
      <c r="S6570" s="3" t="s">
        <v>48560</v>
      </c>
      <c r="T6570" s="3" t="s">
        <v>48561</v>
      </c>
      <c r="U6570" s="3" t="s">
        <v>48078</v>
      </c>
      <c r="V6570" s="3">
        <v>9</v>
      </c>
      <c r="W6570" s="3" t="s">
        <v>40</v>
      </c>
    </row>
    <row r="6571" spans="2:23" x14ac:dyDescent="0.25">
      <c r="B6571" s="3">
        <v>1865566</v>
      </c>
      <c r="C6571" s="3" t="s">
        <v>41</v>
      </c>
      <c r="D6571" s="3" t="s">
        <v>48562</v>
      </c>
      <c r="E6571" s="3" t="s">
        <v>8261</v>
      </c>
      <c r="F6571" s="3" t="s">
        <v>25</v>
      </c>
      <c r="G6571" s="3" t="s">
        <v>48563</v>
      </c>
      <c r="H6571" s="3" t="s">
        <v>48564</v>
      </c>
      <c r="I6571" s="3" t="s">
        <v>48565</v>
      </c>
      <c r="J6571" s="3" t="s">
        <v>25</v>
      </c>
      <c r="K6571" s="3" t="s">
        <v>48566</v>
      </c>
      <c r="L6571" s="3" t="s">
        <v>58</v>
      </c>
      <c r="M6571" s="3" t="s">
        <v>59</v>
      </c>
      <c r="N6571" s="3" t="s">
        <v>25</v>
      </c>
      <c r="O6571" s="3" t="s">
        <v>48567</v>
      </c>
      <c r="P6571" s="3" t="s">
        <v>34</v>
      </c>
      <c r="Q6571" s="3" t="s">
        <v>35</v>
      </c>
      <c r="R6571" s="3" t="s">
        <v>36</v>
      </c>
      <c r="S6571" s="3" t="s">
        <v>48568</v>
      </c>
      <c r="T6571" s="3" t="s">
        <v>48569</v>
      </c>
      <c r="U6571" s="3" t="s">
        <v>48078</v>
      </c>
      <c r="V6571" s="3">
        <v>20</v>
      </c>
      <c r="W6571" s="3" t="s">
        <v>40</v>
      </c>
    </row>
    <row r="6572" spans="2:23" x14ac:dyDescent="0.25">
      <c r="B6572" s="3">
        <v>1848664</v>
      </c>
      <c r="C6572" s="3" t="s">
        <v>41</v>
      </c>
      <c r="D6572" s="3" t="s">
        <v>624</v>
      </c>
      <c r="E6572" s="3" t="s">
        <v>48570</v>
      </c>
      <c r="F6572" s="3" t="s">
        <v>25</v>
      </c>
      <c r="G6572" s="3" t="s">
        <v>48571</v>
      </c>
      <c r="H6572" s="3" t="s">
        <v>48572</v>
      </c>
      <c r="I6572" s="3" t="s">
        <v>48573</v>
      </c>
      <c r="J6572" s="3" t="s">
        <v>29</v>
      </c>
      <c r="K6572" s="3" t="s">
        <v>48574</v>
      </c>
      <c r="L6572" s="3" t="s">
        <v>48</v>
      </c>
      <c r="M6572" s="3" t="s">
        <v>32</v>
      </c>
      <c r="N6572" s="3" t="s">
        <v>25</v>
      </c>
      <c r="O6572" s="3" t="s">
        <v>48575</v>
      </c>
      <c r="P6572" s="3" t="s">
        <v>34</v>
      </c>
      <c r="Q6572" s="3" t="s">
        <v>35</v>
      </c>
      <c r="R6572" s="3" t="s">
        <v>36</v>
      </c>
      <c r="S6572" s="3" t="s">
        <v>48576</v>
      </c>
      <c r="T6572" s="3" t="s">
        <v>48577</v>
      </c>
      <c r="U6572" s="3" t="s">
        <v>48078</v>
      </c>
      <c r="V6572" s="3">
        <v>8</v>
      </c>
      <c r="W6572" s="3" t="s">
        <v>40</v>
      </c>
    </row>
    <row r="6573" spans="2:23" x14ac:dyDescent="0.25">
      <c r="B6573" s="3">
        <v>1927896</v>
      </c>
      <c r="C6573" s="3" t="s">
        <v>22</v>
      </c>
      <c r="D6573" s="3" t="s">
        <v>48578</v>
      </c>
      <c r="E6573" s="3" t="s">
        <v>48579</v>
      </c>
      <c r="F6573" s="3" t="s">
        <v>25</v>
      </c>
      <c r="G6573" s="3" t="s">
        <v>48580</v>
      </c>
      <c r="H6573" s="3" t="s">
        <v>48581</v>
      </c>
      <c r="I6573" s="3" t="s">
        <v>48582</v>
      </c>
      <c r="J6573" s="3" t="s">
        <v>25</v>
      </c>
      <c r="K6573" s="3" t="s">
        <v>48583</v>
      </c>
      <c r="L6573" s="3" t="s">
        <v>58</v>
      </c>
      <c r="M6573" s="3" t="s">
        <v>59</v>
      </c>
      <c r="N6573" s="3" t="s">
        <v>25</v>
      </c>
      <c r="O6573" s="3" t="s">
        <v>48584</v>
      </c>
      <c r="P6573" s="3" t="s">
        <v>34</v>
      </c>
      <c r="Q6573" s="3" t="s">
        <v>15246</v>
      </c>
      <c r="R6573" s="3" t="s">
        <v>36</v>
      </c>
      <c r="S6573" s="3" t="s">
        <v>48583</v>
      </c>
      <c r="T6573" s="3" t="s">
        <v>48583</v>
      </c>
      <c r="U6573" s="3" t="s">
        <v>48078</v>
      </c>
      <c r="V6573" s="3">
        <v>1</v>
      </c>
      <c r="W6573" s="3" t="s">
        <v>40</v>
      </c>
    </row>
    <row r="6574" spans="2:23" x14ac:dyDescent="0.25">
      <c r="B6574" s="3">
        <v>1919479</v>
      </c>
      <c r="C6574" s="3" t="s">
        <v>41</v>
      </c>
      <c r="D6574" s="3" t="s">
        <v>649</v>
      </c>
      <c r="E6574" s="3" t="s">
        <v>48585</v>
      </c>
      <c r="F6574" s="3" t="s">
        <v>25</v>
      </c>
      <c r="G6574" s="3" t="s">
        <v>48586</v>
      </c>
      <c r="H6574" s="3" t="s">
        <v>48587</v>
      </c>
      <c r="I6574" s="3" t="s">
        <v>48588</v>
      </c>
      <c r="J6574" s="3" t="s">
        <v>29</v>
      </c>
      <c r="K6574" s="3" t="s">
        <v>48589</v>
      </c>
      <c r="L6574" s="3" t="s">
        <v>106</v>
      </c>
      <c r="M6574" s="3" t="s">
        <v>32</v>
      </c>
      <c r="N6574" s="3" t="s">
        <v>25</v>
      </c>
      <c r="O6574" s="3" t="s">
        <v>48590</v>
      </c>
      <c r="P6574" s="3" t="s">
        <v>34</v>
      </c>
      <c r="Q6574" s="3" t="s">
        <v>35</v>
      </c>
      <c r="R6574" s="3" t="s">
        <v>36</v>
      </c>
      <c r="S6574" s="3" t="s">
        <v>48589</v>
      </c>
      <c r="T6574" s="3" t="s">
        <v>48591</v>
      </c>
      <c r="U6574" s="3" t="s">
        <v>48078</v>
      </c>
      <c r="V6574" s="3">
        <v>10</v>
      </c>
      <c r="W6574" s="3" t="s">
        <v>40</v>
      </c>
    </row>
    <row r="6575" spans="2:23" x14ac:dyDescent="0.25">
      <c r="B6575" s="3">
        <v>1883749</v>
      </c>
      <c r="C6575" s="3" t="s">
        <v>22</v>
      </c>
      <c r="D6575" s="3" t="s">
        <v>48592</v>
      </c>
      <c r="E6575" s="3" t="s">
        <v>48593</v>
      </c>
      <c r="F6575" s="3" t="s">
        <v>25</v>
      </c>
      <c r="G6575" s="3" t="s">
        <v>48594</v>
      </c>
      <c r="H6575" s="3" t="s">
        <v>48595</v>
      </c>
      <c r="I6575" s="3" t="s">
        <v>48596</v>
      </c>
      <c r="J6575" s="3" t="s">
        <v>29</v>
      </c>
      <c r="K6575" s="3" t="s">
        <v>48597</v>
      </c>
      <c r="L6575" s="3" t="s">
        <v>68</v>
      </c>
      <c r="M6575" s="3" t="s">
        <v>32</v>
      </c>
      <c r="N6575" s="3" t="s">
        <v>25</v>
      </c>
      <c r="O6575" s="3" t="s">
        <v>48598</v>
      </c>
      <c r="P6575" s="3" t="s">
        <v>34</v>
      </c>
      <c r="Q6575" s="3" t="s">
        <v>48599</v>
      </c>
      <c r="R6575" s="3" t="s">
        <v>36</v>
      </c>
      <c r="S6575" s="3" t="s">
        <v>48600</v>
      </c>
      <c r="T6575" s="3" t="s">
        <v>48601</v>
      </c>
      <c r="U6575" s="3" t="s">
        <v>48078</v>
      </c>
      <c r="V6575" s="3">
        <v>13</v>
      </c>
      <c r="W6575" s="3" t="s">
        <v>40</v>
      </c>
    </row>
    <row r="6576" spans="2:23" x14ac:dyDescent="0.25">
      <c r="B6576" s="3">
        <v>1908177</v>
      </c>
      <c r="C6576" s="3" t="s">
        <v>62</v>
      </c>
      <c r="D6576" s="3" t="s">
        <v>8510</v>
      </c>
      <c r="E6576" s="3" t="s">
        <v>5830</v>
      </c>
      <c r="F6576" s="3" t="s">
        <v>25</v>
      </c>
      <c r="G6576" s="3" t="s">
        <v>48602</v>
      </c>
      <c r="H6576" s="3" t="s">
        <v>48603</v>
      </c>
      <c r="I6576" s="3" t="s">
        <v>48604</v>
      </c>
      <c r="J6576" s="3" t="s">
        <v>25</v>
      </c>
      <c r="K6576" s="3" t="s">
        <v>48605</v>
      </c>
      <c r="L6576" s="3" t="s">
        <v>144</v>
      </c>
      <c r="M6576" s="3" t="s">
        <v>125</v>
      </c>
      <c r="N6576" s="3" t="s">
        <v>25</v>
      </c>
      <c r="O6576" s="3" t="s">
        <v>48606</v>
      </c>
      <c r="P6576" s="3" t="s">
        <v>34</v>
      </c>
      <c r="Q6576" s="3" t="s">
        <v>20290</v>
      </c>
      <c r="R6576" s="3" t="s">
        <v>36</v>
      </c>
      <c r="S6576" s="3" t="s">
        <v>48607</v>
      </c>
      <c r="T6576" s="3" t="s">
        <v>48608</v>
      </c>
      <c r="U6576" s="3" t="s">
        <v>48078</v>
      </c>
      <c r="V6576" s="3">
        <v>14</v>
      </c>
      <c r="W6576" s="3" t="s">
        <v>40</v>
      </c>
    </row>
    <row r="6577" spans="2:23" x14ac:dyDescent="0.25">
      <c r="B6577" s="3">
        <v>1900287</v>
      </c>
      <c r="C6577" s="3" t="s">
        <v>41</v>
      </c>
      <c r="D6577" s="3" t="s">
        <v>7040</v>
      </c>
      <c r="E6577" s="3" t="s">
        <v>879</v>
      </c>
      <c r="F6577" s="3" t="s">
        <v>25</v>
      </c>
      <c r="G6577" s="3" t="s">
        <v>48609</v>
      </c>
      <c r="H6577" s="3" t="s">
        <v>48610</v>
      </c>
      <c r="I6577" s="3" t="s">
        <v>48611</v>
      </c>
      <c r="J6577" s="3" t="s">
        <v>29</v>
      </c>
      <c r="K6577" s="3" t="s">
        <v>48612</v>
      </c>
      <c r="L6577" s="3" t="s">
        <v>31</v>
      </c>
      <c r="M6577" s="3" t="s">
        <v>32</v>
      </c>
      <c r="N6577" s="3" t="s">
        <v>25</v>
      </c>
      <c r="O6577" s="3" t="s">
        <v>48613</v>
      </c>
      <c r="P6577" s="3" t="s">
        <v>34</v>
      </c>
      <c r="Q6577" s="3" t="s">
        <v>35</v>
      </c>
      <c r="R6577" s="3" t="s">
        <v>36</v>
      </c>
      <c r="S6577" s="3" t="s">
        <v>48612</v>
      </c>
      <c r="T6577" s="3" t="s">
        <v>48614</v>
      </c>
      <c r="U6577" s="3" t="s">
        <v>48078</v>
      </c>
      <c r="V6577" s="3">
        <v>11</v>
      </c>
      <c r="W6577" s="3" t="s">
        <v>40</v>
      </c>
    </row>
    <row r="6578" spans="2:23" x14ac:dyDescent="0.25">
      <c r="B6578" s="3">
        <v>1926715</v>
      </c>
      <c r="C6578" s="3" t="s">
        <v>41</v>
      </c>
      <c r="D6578" s="3" t="s">
        <v>2138</v>
      </c>
      <c r="E6578" s="3" t="s">
        <v>48615</v>
      </c>
      <c r="F6578" s="3" t="s">
        <v>25</v>
      </c>
      <c r="G6578" s="3" t="s">
        <v>48616</v>
      </c>
      <c r="H6578" s="3" t="s">
        <v>48617</v>
      </c>
      <c r="I6578" s="3" t="s">
        <v>48618</v>
      </c>
      <c r="J6578" s="3" t="s">
        <v>25</v>
      </c>
      <c r="K6578" s="3" t="s">
        <v>25</v>
      </c>
      <c r="L6578" s="3" t="s">
        <v>31</v>
      </c>
      <c r="M6578" s="3" t="s">
        <v>411</v>
      </c>
      <c r="N6578" s="3" t="s">
        <v>25</v>
      </c>
      <c r="O6578" s="3" t="s">
        <v>48619</v>
      </c>
      <c r="P6578" s="3" t="s">
        <v>34</v>
      </c>
      <c r="Q6578" s="3" t="s">
        <v>35</v>
      </c>
      <c r="R6578" s="3" t="s">
        <v>36</v>
      </c>
      <c r="S6578" s="3" t="s">
        <v>48620</v>
      </c>
      <c r="T6578" s="3" t="s">
        <v>48621</v>
      </c>
      <c r="U6578" s="3" t="s">
        <v>48078</v>
      </c>
      <c r="V6578" s="3">
        <v>2</v>
      </c>
      <c r="W6578" s="3" t="s">
        <v>40</v>
      </c>
    </row>
    <row r="6579" spans="2:23" x14ac:dyDescent="0.25">
      <c r="B6579" s="3">
        <v>1928484</v>
      </c>
      <c r="C6579" s="3" t="s">
        <v>41</v>
      </c>
      <c r="D6579" s="3" t="s">
        <v>48622</v>
      </c>
      <c r="E6579" s="3" t="s">
        <v>48623</v>
      </c>
      <c r="F6579" s="3" t="s">
        <v>25</v>
      </c>
      <c r="G6579" s="3" t="s">
        <v>48624</v>
      </c>
      <c r="H6579" s="3" t="s">
        <v>48625</v>
      </c>
      <c r="I6579" s="3" t="s">
        <v>48626</v>
      </c>
      <c r="J6579" s="3" t="s">
        <v>29</v>
      </c>
      <c r="K6579" s="3" t="s">
        <v>48627</v>
      </c>
      <c r="L6579" s="3" t="s">
        <v>48</v>
      </c>
      <c r="M6579" s="3" t="s">
        <v>32</v>
      </c>
      <c r="N6579" s="3" t="s">
        <v>25</v>
      </c>
      <c r="O6579" s="3" t="s">
        <v>48628</v>
      </c>
      <c r="P6579" s="3" t="s">
        <v>34</v>
      </c>
      <c r="Q6579" s="3" t="s">
        <v>48629</v>
      </c>
      <c r="R6579" s="3" t="s">
        <v>36</v>
      </c>
      <c r="S6579" s="3" t="s">
        <v>48627</v>
      </c>
      <c r="T6579" s="3" t="s">
        <v>48627</v>
      </c>
      <c r="U6579" s="3" t="s">
        <v>48078</v>
      </c>
      <c r="V6579" s="3">
        <v>1</v>
      </c>
      <c r="W6579" s="3" t="s">
        <v>40</v>
      </c>
    </row>
    <row r="6580" spans="2:23" x14ac:dyDescent="0.25">
      <c r="B6580" s="3">
        <v>1872977</v>
      </c>
      <c r="C6580" s="3" t="s">
        <v>73</v>
      </c>
      <c r="D6580" s="3" t="s">
        <v>48630</v>
      </c>
      <c r="E6580" s="3" t="s">
        <v>26638</v>
      </c>
      <c r="F6580" s="3" t="s">
        <v>25</v>
      </c>
      <c r="G6580" s="3" t="s">
        <v>48631</v>
      </c>
      <c r="H6580" s="3" t="s">
        <v>48632</v>
      </c>
      <c r="I6580" s="3" t="s">
        <v>48633</v>
      </c>
      <c r="J6580" s="3" t="s">
        <v>25</v>
      </c>
      <c r="K6580" s="3" t="s">
        <v>48634</v>
      </c>
      <c r="L6580" s="3" t="s">
        <v>230</v>
      </c>
      <c r="M6580" s="3" t="s">
        <v>59</v>
      </c>
      <c r="N6580" s="3" t="s">
        <v>25</v>
      </c>
      <c r="O6580" s="3" t="s">
        <v>48635</v>
      </c>
      <c r="P6580" s="3" t="s">
        <v>34</v>
      </c>
      <c r="Q6580" s="3" t="s">
        <v>35</v>
      </c>
      <c r="R6580" s="3" t="s">
        <v>36</v>
      </c>
      <c r="S6580" s="3" t="s">
        <v>48636</v>
      </c>
      <c r="T6580" s="3" t="s">
        <v>48637</v>
      </c>
      <c r="U6580" s="3" t="s">
        <v>48078</v>
      </c>
      <c r="V6580" s="3">
        <v>14</v>
      </c>
      <c r="W6580" s="3" t="s">
        <v>40</v>
      </c>
    </row>
    <row r="6581" spans="2:23" x14ac:dyDescent="0.25">
      <c r="B6581" s="3">
        <v>1897048</v>
      </c>
      <c r="C6581" s="3" t="s">
        <v>73</v>
      </c>
      <c r="D6581" s="3" t="s">
        <v>48638</v>
      </c>
      <c r="E6581" s="3" t="s">
        <v>11561</v>
      </c>
      <c r="F6581" s="3" t="s">
        <v>25</v>
      </c>
      <c r="G6581" s="3" t="s">
        <v>48639</v>
      </c>
      <c r="H6581" s="3" t="s">
        <v>48640</v>
      </c>
      <c r="I6581" s="3" t="s">
        <v>48641</v>
      </c>
      <c r="J6581" s="3" t="s">
        <v>29</v>
      </c>
      <c r="K6581" s="3" t="s">
        <v>48642</v>
      </c>
      <c r="L6581" s="3" t="s">
        <v>58</v>
      </c>
      <c r="M6581" s="3" t="s">
        <v>32</v>
      </c>
      <c r="N6581" s="3" t="s">
        <v>25</v>
      </c>
      <c r="O6581" s="3" t="s">
        <v>48643</v>
      </c>
      <c r="P6581" s="3" t="s">
        <v>34</v>
      </c>
      <c r="Q6581" s="3" t="s">
        <v>19894</v>
      </c>
      <c r="R6581" s="3" t="s">
        <v>36</v>
      </c>
      <c r="S6581" s="3" t="s">
        <v>48644</v>
      </c>
      <c r="T6581" s="3" t="s">
        <v>48645</v>
      </c>
      <c r="U6581" s="3" t="s">
        <v>48078</v>
      </c>
      <c r="V6581" s="3">
        <v>13</v>
      </c>
      <c r="W6581" s="3" t="s">
        <v>40</v>
      </c>
    </row>
    <row r="6582" spans="2:23" x14ac:dyDescent="0.25">
      <c r="B6582" s="3">
        <v>1898970</v>
      </c>
      <c r="C6582" s="3" t="s">
        <v>22</v>
      </c>
      <c r="D6582" s="3" t="s">
        <v>48646</v>
      </c>
      <c r="E6582" s="3" t="s">
        <v>23910</v>
      </c>
      <c r="F6582" s="3" t="s">
        <v>25</v>
      </c>
      <c r="G6582" s="3" t="s">
        <v>48647</v>
      </c>
      <c r="H6582" s="3" t="s">
        <v>48648</v>
      </c>
      <c r="I6582" s="3" t="s">
        <v>48649</v>
      </c>
      <c r="J6582" s="3" t="s">
        <v>29</v>
      </c>
      <c r="K6582" s="3" t="s">
        <v>48650</v>
      </c>
      <c r="L6582" s="3" t="s">
        <v>58</v>
      </c>
      <c r="M6582" s="3" t="s">
        <v>32</v>
      </c>
      <c r="N6582" s="3" t="s">
        <v>25</v>
      </c>
      <c r="O6582" s="3" t="s">
        <v>48651</v>
      </c>
      <c r="P6582" s="3" t="s">
        <v>34</v>
      </c>
      <c r="Q6582" s="3" t="s">
        <v>35</v>
      </c>
      <c r="R6582" s="3" t="s">
        <v>36</v>
      </c>
      <c r="S6582" s="3" t="s">
        <v>48652</v>
      </c>
      <c r="T6582" s="3" t="s">
        <v>48653</v>
      </c>
      <c r="U6582" s="3" t="s">
        <v>48078</v>
      </c>
      <c r="V6582" s="3">
        <v>10</v>
      </c>
      <c r="W6582" s="3" t="s">
        <v>40</v>
      </c>
    </row>
    <row r="6583" spans="2:23" x14ac:dyDescent="0.25">
      <c r="B6583" s="3">
        <v>1874357</v>
      </c>
      <c r="C6583" s="3" t="s">
        <v>62</v>
      </c>
      <c r="D6583" s="3" t="s">
        <v>47560</v>
      </c>
      <c r="E6583" s="3" t="s">
        <v>48654</v>
      </c>
      <c r="F6583" s="3" t="s">
        <v>48655</v>
      </c>
      <c r="G6583" s="3" t="s">
        <v>48655</v>
      </c>
      <c r="H6583" s="3" t="s">
        <v>48656</v>
      </c>
      <c r="I6583" s="3" t="s">
        <v>48657</v>
      </c>
      <c r="J6583" s="3" t="s">
        <v>25</v>
      </c>
      <c r="K6583" s="3" t="s">
        <v>48658</v>
      </c>
      <c r="L6583" s="3" t="s">
        <v>48</v>
      </c>
      <c r="M6583" s="3" t="s">
        <v>69</v>
      </c>
      <c r="N6583" s="3" t="s">
        <v>25</v>
      </c>
      <c r="O6583" s="3" t="s">
        <v>48659</v>
      </c>
      <c r="P6583" s="3" t="s">
        <v>34</v>
      </c>
      <c r="Q6583" s="3" t="s">
        <v>9848</v>
      </c>
      <c r="R6583" s="3" t="s">
        <v>36</v>
      </c>
      <c r="S6583" s="3" t="s">
        <v>48658</v>
      </c>
      <c r="T6583" s="3" t="s">
        <v>48660</v>
      </c>
      <c r="U6583" s="3" t="s">
        <v>48078</v>
      </c>
      <c r="V6583" s="3">
        <v>24</v>
      </c>
      <c r="W6583" s="3" t="s">
        <v>40</v>
      </c>
    </row>
    <row r="6584" spans="2:23" x14ac:dyDescent="0.25">
      <c r="B6584" s="3">
        <v>1821261</v>
      </c>
      <c r="C6584" s="3" t="s">
        <v>62</v>
      </c>
      <c r="D6584" s="3" t="s">
        <v>48661</v>
      </c>
      <c r="E6584" s="3" t="s">
        <v>48662</v>
      </c>
      <c r="F6584" s="3" t="s">
        <v>25</v>
      </c>
      <c r="G6584" s="3" t="s">
        <v>48663</v>
      </c>
      <c r="H6584" s="3" t="s">
        <v>48664</v>
      </c>
      <c r="I6584" s="3" t="s">
        <v>48665</v>
      </c>
      <c r="J6584" s="3" t="s">
        <v>25</v>
      </c>
      <c r="K6584" s="3" t="s">
        <v>48666</v>
      </c>
      <c r="L6584" s="3" t="s">
        <v>115</v>
      </c>
      <c r="M6584" s="3" t="s">
        <v>125</v>
      </c>
      <c r="N6584" s="3" t="s">
        <v>25</v>
      </c>
      <c r="O6584" s="3" t="s">
        <v>48667</v>
      </c>
      <c r="P6584" s="3" t="s">
        <v>34</v>
      </c>
      <c r="Q6584" s="3" t="s">
        <v>27090</v>
      </c>
      <c r="R6584" s="3" t="s">
        <v>36</v>
      </c>
      <c r="S6584" s="3" t="s">
        <v>48666</v>
      </c>
      <c r="T6584" s="3" t="s">
        <v>48668</v>
      </c>
      <c r="U6584" s="3" t="s">
        <v>48078</v>
      </c>
      <c r="V6584" s="3">
        <v>9</v>
      </c>
      <c r="W6584" s="3" t="s">
        <v>40</v>
      </c>
    </row>
    <row r="6585" spans="2:23" x14ac:dyDescent="0.25">
      <c r="B6585" s="3">
        <v>1903755</v>
      </c>
      <c r="C6585" s="3" t="s">
        <v>22</v>
      </c>
      <c r="D6585" s="3" t="s">
        <v>48669</v>
      </c>
      <c r="E6585" s="3" t="s">
        <v>3969</v>
      </c>
      <c r="F6585" s="3" t="s">
        <v>25</v>
      </c>
      <c r="G6585" s="3" t="s">
        <v>48670</v>
      </c>
      <c r="H6585" s="3" t="s">
        <v>48671</v>
      </c>
      <c r="I6585" s="3" t="s">
        <v>48672</v>
      </c>
      <c r="J6585" s="3" t="s">
        <v>25</v>
      </c>
      <c r="K6585" s="3" t="s">
        <v>48673</v>
      </c>
      <c r="L6585" s="3" t="s">
        <v>7996</v>
      </c>
      <c r="M6585" s="3" t="s">
        <v>59</v>
      </c>
      <c r="N6585" s="3" t="s">
        <v>25</v>
      </c>
      <c r="O6585" s="3" t="s">
        <v>48674</v>
      </c>
      <c r="P6585" s="3" t="s">
        <v>34</v>
      </c>
      <c r="Q6585" s="3" t="s">
        <v>35</v>
      </c>
      <c r="R6585" s="3" t="s">
        <v>36</v>
      </c>
      <c r="S6585" s="3" t="s">
        <v>48673</v>
      </c>
      <c r="T6585" s="3" t="s">
        <v>48675</v>
      </c>
      <c r="U6585" s="3" t="s">
        <v>48078</v>
      </c>
      <c r="V6585" s="3">
        <v>5</v>
      </c>
      <c r="W6585" s="3" t="s">
        <v>40</v>
      </c>
    </row>
    <row r="6586" spans="2:23" x14ac:dyDescent="0.25">
      <c r="B6586" s="3">
        <v>1917680</v>
      </c>
      <c r="C6586" s="3" t="s">
        <v>41</v>
      </c>
      <c r="D6586" s="3" t="s">
        <v>10663</v>
      </c>
      <c r="E6586" s="3" t="s">
        <v>16227</v>
      </c>
      <c r="F6586" s="3" t="s">
        <v>25</v>
      </c>
      <c r="G6586" s="3" t="s">
        <v>48676</v>
      </c>
      <c r="H6586" s="3" t="s">
        <v>48677</v>
      </c>
      <c r="I6586" s="3" t="s">
        <v>48678</v>
      </c>
      <c r="J6586" s="3" t="s">
        <v>29</v>
      </c>
      <c r="K6586" s="3" t="s">
        <v>48679</v>
      </c>
      <c r="L6586" s="3" t="s">
        <v>48</v>
      </c>
      <c r="M6586" s="3" t="s">
        <v>32</v>
      </c>
      <c r="N6586" s="3" t="s">
        <v>25</v>
      </c>
      <c r="O6586" s="3" t="s">
        <v>48680</v>
      </c>
      <c r="P6586" s="3" t="s">
        <v>34</v>
      </c>
      <c r="Q6586" s="3" t="s">
        <v>35</v>
      </c>
      <c r="R6586" s="3" t="s">
        <v>36</v>
      </c>
      <c r="S6586" s="3" t="s">
        <v>48681</v>
      </c>
      <c r="T6586" s="3" t="s">
        <v>48682</v>
      </c>
      <c r="U6586" s="3" t="s">
        <v>48078</v>
      </c>
      <c r="V6586" s="3">
        <v>13</v>
      </c>
      <c r="W6586" s="3" t="s">
        <v>40</v>
      </c>
    </row>
    <row r="6587" spans="2:23" x14ac:dyDescent="0.25">
      <c r="B6587" s="3">
        <v>1845221</v>
      </c>
      <c r="C6587" s="3" t="s">
        <v>73</v>
      </c>
      <c r="D6587" s="3" t="s">
        <v>48683</v>
      </c>
      <c r="E6587" s="3" t="s">
        <v>48684</v>
      </c>
      <c r="F6587" s="3" t="s">
        <v>25</v>
      </c>
      <c r="G6587" s="3" t="s">
        <v>48685</v>
      </c>
      <c r="H6587" s="3" t="s">
        <v>48686</v>
      </c>
      <c r="I6587" s="3" t="s">
        <v>48687</v>
      </c>
      <c r="J6587" s="3" t="s">
        <v>29</v>
      </c>
      <c r="K6587" s="3" t="s">
        <v>48688</v>
      </c>
      <c r="L6587" s="3" t="s">
        <v>58</v>
      </c>
      <c r="M6587" s="3" t="s">
        <v>32</v>
      </c>
      <c r="N6587" s="3" t="s">
        <v>25</v>
      </c>
      <c r="O6587" s="3" t="s">
        <v>48689</v>
      </c>
      <c r="P6587" s="3" t="s">
        <v>34</v>
      </c>
      <c r="Q6587" s="3" t="s">
        <v>35</v>
      </c>
      <c r="R6587" s="3" t="s">
        <v>36</v>
      </c>
      <c r="S6587" s="3" t="s">
        <v>48690</v>
      </c>
      <c r="T6587" s="3" t="s">
        <v>48691</v>
      </c>
      <c r="U6587" s="3" t="s">
        <v>48078</v>
      </c>
      <c r="V6587" s="3">
        <v>13</v>
      </c>
      <c r="W6587" s="3" t="s">
        <v>40</v>
      </c>
    </row>
    <row r="6588" spans="2:23" x14ac:dyDescent="0.25">
      <c r="B6588" s="3">
        <v>1862743</v>
      </c>
      <c r="C6588" s="3" t="s">
        <v>22</v>
      </c>
      <c r="D6588" s="3" t="s">
        <v>48692</v>
      </c>
      <c r="E6588" s="3" t="s">
        <v>48693</v>
      </c>
      <c r="F6588" s="3" t="s">
        <v>25</v>
      </c>
      <c r="G6588" s="3" t="s">
        <v>48694</v>
      </c>
      <c r="H6588" s="3" t="s">
        <v>48695</v>
      </c>
      <c r="I6588" s="3" t="s">
        <v>48696</v>
      </c>
      <c r="J6588" s="3" t="s">
        <v>25</v>
      </c>
      <c r="K6588" s="3" t="s">
        <v>48697</v>
      </c>
      <c r="L6588" s="3" t="s">
        <v>106</v>
      </c>
      <c r="M6588" s="3" t="s">
        <v>59</v>
      </c>
      <c r="N6588" s="3" t="s">
        <v>25</v>
      </c>
      <c r="O6588" s="3" t="s">
        <v>48698</v>
      </c>
      <c r="P6588" s="3" t="s">
        <v>34</v>
      </c>
      <c r="Q6588" s="3" t="s">
        <v>48699</v>
      </c>
      <c r="R6588" s="3" t="s">
        <v>36</v>
      </c>
      <c r="S6588" s="3" t="s">
        <v>48697</v>
      </c>
      <c r="T6588" s="3" t="s">
        <v>48700</v>
      </c>
      <c r="U6588" s="3" t="s">
        <v>48078</v>
      </c>
      <c r="V6588" s="3">
        <v>9</v>
      </c>
      <c r="W6588" s="3" t="s">
        <v>40</v>
      </c>
    </row>
    <row r="6589" spans="2:23" x14ac:dyDescent="0.25">
      <c r="B6589" s="3">
        <v>1919501</v>
      </c>
      <c r="C6589" s="3" t="s">
        <v>22</v>
      </c>
      <c r="D6589" s="3" t="s">
        <v>26840</v>
      </c>
      <c r="E6589" s="3" t="s">
        <v>48701</v>
      </c>
      <c r="F6589" s="3" t="s">
        <v>25</v>
      </c>
      <c r="G6589" s="3" t="s">
        <v>48702</v>
      </c>
      <c r="H6589" s="3" t="s">
        <v>48703</v>
      </c>
      <c r="I6589" s="3" t="s">
        <v>48704</v>
      </c>
      <c r="J6589" s="3" t="s">
        <v>29</v>
      </c>
      <c r="K6589" s="3" t="s">
        <v>48705</v>
      </c>
      <c r="L6589" s="3" t="s">
        <v>31</v>
      </c>
      <c r="M6589" s="3" t="s">
        <v>32</v>
      </c>
      <c r="N6589" s="3" t="s">
        <v>25</v>
      </c>
      <c r="O6589" s="3" t="s">
        <v>48706</v>
      </c>
      <c r="P6589" s="3" t="s">
        <v>34</v>
      </c>
      <c r="Q6589" s="3" t="s">
        <v>48707</v>
      </c>
      <c r="R6589" s="3" t="s">
        <v>36</v>
      </c>
      <c r="S6589" s="3" t="s">
        <v>48705</v>
      </c>
      <c r="T6589" s="3" t="s">
        <v>48708</v>
      </c>
      <c r="U6589" s="3" t="s">
        <v>48078</v>
      </c>
      <c r="V6589" s="3">
        <v>12</v>
      </c>
      <c r="W6589" s="3" t="s">
        <v>40</v>
      </c>
    </row>
    <row r="6590" spans="2:23" x14ac:dyDescent="0.25">
      <c r="B6590" s="3">
        <v>1928246</v>
      </c>
      <c r="C6590" s="3" t="s">
        <v>73</v>
      </c>
      <c r="D6590" s="3" t="s">
        <v>4951</v>
      </c>
      <c r="E6590" s="3" t="s">
        <v>48709</v>
      </c>
      <c r="F6590" s="3" t="s">
        <v>25</v>
      </c>
      <c r="G6590" s="3" t="s">
        <v>48710</v>
      </c>
      <c r="H6590" s="3" t="s">
        <v>48711</v>
      </c>
      <c r="I6590" s="3" t="s">
        <v>48712</v>
      </c>
      <c r="J6590" s="3" t="s">
        <v>29</v>
      </c>
      <c r="K6590" s="3" t="s">
        <v>48713</v>
      </c>
      <c r="L6590" s="3" t="s">
        <v>115</v>
      </c>
      <c r="M6590" s="3" t="s">
        <v>32</v>
      </c>
      <c r="N6590" s="3" t="s">
        <v>25</v>
      </c>
      <c r="O6590" s="3" t="s">
        <v>48714</v>
      </c>
      <c r="P6590" s="3" t="s">
        <v>34</v>
      </c>
      <c r="Q6590" s="3" t="s">
        <v>48330</v>
      </c>
      <c r="R6590" s="3" t="s">
        <v>36</v>
      </c>
      <c r="S6590" s="3" t="s">
        <v>48713</v>
      </c>
      <c r="T6590" s="3" t="s">
        <v>48713</v>
      </c>
      <c r="U6590" s="3" t="s">
        <v>48078</v>
      </c>
      <c r="V6590" s="3">
        <v>1</v>
      </c>
      <c r="W6590" s="3" t="s">
        <v>40</v>
      </c>
    </row>
    <row r="6591" spans="2:23" x14ac:dyDescent="0.25">
      <c r="B6591" s="3">
        <v>1860577</v>
      </c>
      <c r="C6591" s="3" t="s">
        <v>41</v>
      </c>
      <c r="D6591" s="3" t="s">
        <v>18690</v>
      </c>
      <c r="E6591" s="3" t="s">
        <v>48715</v>
      </c>
      <c r="F6591" s="3" t="s">
        <v>25</v>
      </c>
      <c r="G6591" s="3" t="s">
        <v>48716</v>
      </c>
      <c r="H6591" s="3" t="s">
        <v>48717</v>
      </c>
      <c r="I6591" s="3" t="s">
        <v>48718</v>
      </c>
      <c r="J6591" s="3" t="s">
        <v>25</v>
      </c>
      <c r="K6591" s="3" t="s">
        <v>48719</v>
      </c>
      <c r="L6591" s="3" t="s">
        <v>115</v>
      </c>
      <c r="M6591" s="3" t="s">
        <v>96</v>
      </c>
      <c r="N6591" s="3" t="s">
        <v>25</v>
      </c>
      <c r="O6591" s="3" t="s">
        <v>48720</v>
      </c>
      <c r="P6591" s="3" t="s">
        <v>34</v>
      </c>
      <c r="Q6591" s="3" t="s">
        <v>35</v>
      </c>
      <c r="R6591" s="3" t="s">
        <v>36</v>
      </c>
      <c r="S6591" s="3" t="s">
        <v>48721</v>
      </c>
      <c r="T6591" s="3" t="s">
        <v>48722</v>
      </c>
      <c r="U6591" s="3" t="s">
        <v>48078</v>
      </c>
      <c r="V6591" s="3">
        <v>10</v>
      </c>
      <c r="W6591" s="3" t="s">
        <v>40</v>
      </c>
    </row>
    <row r="6592" spans="2:23" x14ac:dyDescent="0.25">
      <c r="B6592" s="3">
        <v>1927644</v>
      </c>
      <c r="C6592" s="3" t="s">
        <v>73</v>
      </c>
      <c r="D6592" s="3" t="s">
        <v>48723</v>
      </c>
      <c r="E6592" s="3" t="s">
        <v>48724</v>
      </c>
      <c r="F6592" s="3" t="s">
        <v>25</v>
      </c>
      <c r="G6592" s="3" t="s">
        <v>48725</v>
      </c>
      <c r="H6592" s="3" t="s">
        <v>48726</v>
      </c>
      <c r="I6592" s="3" t="s">
        <v>48727</v>
      </c>
      <c r="J6592" s="3" t="s">
        <v>29</v>
      </c>
      <c r="K6592" s="3" t="s">
        <v>48728</v>
      </c>
      <c r="L6592" s="3" t="s">
        <v>115</v>
      </c>
      <c r="M6592" s="3" t="s">
        <v>32</v>
      </c>
      <c r="N6592" s="3" t="s">
        <v>25</v>
      </c>
      <c r="O6592" s="3" t="s">
        <v>48729</v>
      </c>
      <c r="P6592" s="3" t="s">
        <v>34</v>
      </c>
      <c r="Q6592" s="3" t="s">
        <v>868</v>
      </c>
      <c r="R6592" s="3" t="s">
        <v>36</v>
      </c>
      <c r="S6592" s="3" t="s">
        <v>48728</v>
      </c>
      <c r="T6592" s="3" t="s">
        <v>48728</v>
      </c>
      <c r="U6592" s="3" t="s">
        <v>48078</v>
      </c>
      <c r="V6592" s="3">
        <v>1</v>
      </c>
      <c r="W6592" s="3" t="s">
        <v>40</v>
      </c>
    </row>
    <row r="6593" spans="2:23" x14ac:dyDescent="0.25">
      <c r="B6593" s="3">
        <v>1919381</v>
      </c>
      <c r="C6593" s="3" t="s">
        <v>22</v>
      </c>
      <c r="D6593" s="3" t="s">
        <v>48730</v>
      </c>
      <c r="E6593" s="3" t="s">
        <v>48731</v>
      </c>
      <c r="F6593" s="3" t="s">
        <v>25</v>
      </c>
      <c r="G6593" s="3" t="s">
        <v>48732</v>
      </c>
      <c r="H6593" s="3" t="s">
        <v>48733</v>
      </c>
      <c r="I6593" s="3" t="s">
        <v>48734</v>
      </c>
      <c r="J6593" s="3" t="s">
        <v>25</v>
      </c>
      <c r="K6593" s="3" t="s">
        <v>19325</v>
      </c>
      <c r="L6593" s="3" t="s">
        <v>58</v>
      </c>
      <c r="M6593" s="3" t="s">
        <v>446</v>
      </c>
      <c r="N6593" s="3" t="s">
        <v>25</v>
      </c>
      <c r="O6593" s="3" t="s">
        <v>48735</v>
      </c>
      <c r="P6593" s="3" t="s">
        <v>34</v>
      </c>
      <c r="Q6593" s="3" t="s">
        <v>48736</v>
      </c>
      <c r="R6593" s="3" t="s">
        <v>36</v>
      </c>
      <c r="S6593" s="3" t="s">
        <v>48737</v>
      </c>
      <c r="T6593" s="3" t="s">
        <v>48738</v>
      </c>
      <c r="U6593" s="3" t="s">
        <v>48078</v>
      </c>
      <c r="V6593" s="3">
        <v>11</v>
      </c>
      <c r="W6593" s="3" t="s">
        <v>40</v>
      </c>
    </row>
    <row r="6594" spans="2:23" x14ac:dyDescent="0.25">
      <c r="B6594" s="3">
        <v>1910081</v>
      </c>
      <c r="C6594" s="3" t="s">
        <v>73</v>
      </c>
      <c r="D6594" s="3" t="s">
        <v>715</v>
      </c>
      <c r="E6594" s="3" t="s">
        <v>625</v>
      </c>
      <c r="F6594" s="3" t="s">
        <v>25</v>
      </c>
      <c r="G6594" s="3" t="s">
        <v>48739</v>
      </c>
      <c r="H6594" s="3" t="s">
        <v>48740</v>
      </c>
      <c r="I6594" s="3" t="s">
        <v>48741</v>
      </c>
      <c r="J6594" s="3" t="s">
        <v>25</v>
      </c>
      <c r="K6594" s="3" t="s">
        <v>48742</v>
      </c>
      <c r="L6594" s="3" t="s">
        <v>115</v>
      </c>
      <c r="M6594" s="3" t="s">
        <v>59</v>
      </c>
      <c r="N6594" s="3" t="s">
        <v>25</v>
      </c>
      <c r="O6594" s="3" t="s">
        <v>48743</v>
      </c>
      <c r="P6594" s="3" t="s">
        <v>34</v>
      </c>
      <c r="Q6594" s="3" t="s">
        <v>35</v>
      </c>
      <c r="R6594" s="3" t="s">
        <v>36</v>
      </c>
      <c r="S6594" s="3" t="s">
        <v>48744</v>
      </c>
      <c r="T6594" s="3" t="s">
        <v>48745</v>
      </c>
      <c r="U6594" s="3" t="s">
        <v>48078</v>
      </c>
      <c r="V6594" s="3">
        <v>11</v>
      </c>
      <c r="W6594" s="3" t="s">
        <v>40</v>
      </c>
    </row>
    <row r="6595" spans="2:23" x14ac:dyDescent="0.25">
      <c r="B6595" s="3">
        <v>1915108</v>
      </c>
      <c r="C6595" s="3" t="s">
        <v>41</v>
      </c>
      <c r="D6595" s="3" t="s">
        <v>715</v>
      </c>
      <c r="E6595" s="3" t="s">
        <v>48746</v>
      </c>
      <c r="F6595" s="3" t="s">
        <v>25</v>
      </c>
      <c r="G6595" s="3" t="s">
        <v>48747</v>
      </c>
      <c r="H6595" s="3" t="s">
        <v>48748</v>
      </c>
      <c r="I6595" s="3" t="s">
        <v>48749</v>
      </c>
      <c r="J6595" s="3" t="s">
        <v>25</v>
      </c>
      <c r="K6595" s="3" t="s">
        <v>48750</v>
      </c>
      <c r="L6595" s="3" t="s">
        <v>3473</v>
      </c>
      <c r="M6595" s="3" t="s">
        <v>96</v>
      </c>
      <c r="N6595" s="3" t="s">
        <v>25</v>
      </c>
      <c r="O6595" s="3" t="s">
        <v>48751</v>
      </c>
      <c r="P6595" s="3" t="s">
        <v>34</v>
      </c>
      <c r="Q6595" s="3" t="s">
        <v>35</v>
      </c>
      <c r="R6595" s="3" t="s">
        <v>36</v>
      </c>
      <c r="S6595" s="3" t="s">
        <v>48752</v>
      </c>
      <c r="T6595" s="3" t="s">
        <v>48753</v>
      </c>
      <c r="U6595" s="3" t="s">
        <v>48078</v>
      </c>
      <c r="V6595" s="3">
        <v>9</v>
      </c>
      <c r="W6595" s="3" t="s">
        <v>40</v>
      </c>
    </row>
    <row r="6596" spans="2:23" x14ac:dyDescent="0.25">
      <c r="B6596" s="3">
        <v>1928154</v>
      </c>
      <c r="C6596" s="3" t="s">
        <v>73</v>
      </c>
      <c r="D6596" s="3" t="s">
        <v>48754</v>
      </c>
      <c r="E6596" s="3" t="s">
        <v>48755</v>
      </c>
      <c r="F6596" s="3" t="s">
        <v>25</v>
      </c>
      <c r="G6596" s="3" t="s">
        <v>48756</v>
      </c>
      <c r="H6596" s="3" t="s">
        <v>48757</v>
      </c>
      <c r="I6596" s="3" t="s">
        <v>48758</v>
      </c>
      <c r="J6596" s="3" t="s">
        <v>29</v>
      </c>
      <c r="K6596" s="3" t="s">
        <v>48759</v>
      </c>
      <c r="L6596" s="3" t="s">
        <v>58</v>
      </c>
      <c r="M6596" s="3" t="s">
        <v>32</v>
      </c>
      <c r="N6596" s="3" t="s">
        <v>25</v>
      </c>
      <c r="O6596" s="3" t="s">
        <v>48760</v>
      </c>
      <c r="P6596" s="3" t="s">
        <v>34</v>
      </c>
      <c r="Q6596" s="3" t="s">
        <v>9337</v>
      </c>
      <c r="R6596" s="3" t="s">
        <v>36</v>
      </c>
      <c r="S6596" s="3" t="s">
        <v>48759</v>
      </c>
      <c r="T6596" s="3" t="s">
        <v>48759</v>
      </c>
      <c r="U6596" s="3" t="s">
        <v>48078</v>
      </c>
      <c r="V6596" s="3">
        <v>1</v>
      </c>
      <c r="W6596" s="3" t="s">
        <v>40</v>
      </c>
    </row>
    <row r="6597" spans="2:23" x14ac:dyDescent="0.25">
      <c r="B6597" s="3">
        <v>1910719</v>
      </c>
      <c r="C6597" s="3" t="s">
        <v>73</v>
      </c>
      <c r="D6597" s="3" t="s">
        <v>48761</v>
      </c>
      <c r="E6597" s="3" t="s">
        <v>48762</v>
      </c>
      <c r="F6597" s="3" t="s">
        <v>48763</v>
      </c>
      <c r="G6597" s="3" t="s">
        <v>25</v>
      </c>
      <c r="H6597" s="3" t="s">
        <v>48764</v>
      </c>
      <c r="I6597" s="3" t="s">
        <v>48765</v>
      </c>
      <c r="J6597" s="3" t="s">
        <v>25</v>
      </c>
      <c r="K6597" s="3" t="s">
        <v>48766</v>
      </c>
      <c r="L6597" s="3" t="s">
        <v>58</v>
      </c>
      <c r="M6597" s="3" t="s">
        <v>59</v>
      </c>
      <c r="N6597" s="3" t="s">
        <v>25</v>
      </c>
      <c r="O6597" s="3" t="s">
        <v>48767</v>
      </c>
      <c r="P6597" s="3" t="s">
        <v>34</v>
      </c>
      <c r="Q6597" s="3" t="s">
        <v>35</v>
      </c>
      <c r="R6597" s="3" t="s">
        <v>36</v>
      </c>
      <c r="S6597" s="3" t="s">
        <v>48768</v>
      </c>
      <c r="T6597" s="3" t="s">
        <v>48766</v>
      </c>
      <c r="U6597" s="3" t="s">
        <v>48078</v>
      </c>
      <c r="V6597" s="3">
        <v>7</v>
      </c>
      <c r="W6597" s="3" t="s">
        <v>40</v>
      </c>
    </row>
    <row r="6598" spans="2:23" x14ac:dyDescent="0.25">
      <c r="B6598" s="3">
        <v>1893934</v>
      </c>
      <c r="C6598" s="3" t="s">
        <v>41</v>
      </c>
      <c r="D6598" s="3" t="s">
        <v>9068</v>
      </c>
      <c r="E6598" s="3" t="s">
        <v>1172</v>
      </c>
      <c r="F6598" s="3" t="s">
        <v>25</v>
      </c>
      <c r="G6598" s="3" t="s">
        <v>48769</v>
      </c>
      <c r="H6598" s="3" t="s">
        <v>48770</v>
      </c>
      <c r="I6598" s="3" t="s">
        <v>48771</v>
      </c>
      <c r="J6598" s="3" t="s">
        <v>29</v>
      </c>
      <c r="K6598" s="3" t="s">
        <v>48772</v>
      </c>
      <c r="L6598" s="3" t="s">
        <v>48</v>
      </c>
      <c r="M6598" s="3" t="s">
        <v>32</v>
      </c>
      <c r="N6598" s="3" t="s">
        <v>25</v>
      </c>
      <c r="O6598" s="3" t="s">
        <v>48773</v>
      </c>
      <c r="P6598" s="3" t="s">
        <v>34</v>
      </c>
      <c r="Q6598" s="3" t="s">
        <v>35</v>
      </c>
      <c r="R6598" s="3" t="s">
        <v>36</v>
      </c>
      <c r="S6598" s="3" t="s">
        <v>48774</v>
      </c>
      <c r="T6598" s="3" t="s">
        <v>48775</v>
      </c>
      <c r="U6598" s="3" t="s">
        <v>48078</v>
      </c>
      <c r="V6598" s="3">
        <v>8</v>
      </c>
      <c r="W6598" s="3" t="s">
        <v>40</v>
      </c>
    </row>
    <row r="6599" spans="2:23" x14ac:dyDescent="0.25">
      <c r="B6599" s="3">
        <v>1825872</v>
      </c>
      <c r="C6599" s="3" t="s">
        <v>41</v>
      </c>
      <c r="D6599" s="3" t="s">
        <v>48776</v>
      </c>
      <c r="E6599" s="3" t="s">
        <v>90</v>
      </c>
      <c r="F6599" s="3" t="s">
        <v>25</v>
      </c>
      <c r="G6599" s="3" t="s">
        <v>48777</v>
      </c>
      <c r="H6599" s="3" t="s">
        <v>48778</v>
      </c>
      <c r="I6599" s="3" t="s">
        <v>48779</v>
      </c>
      <c r="J6599" s="3" t="s">
        <v>25</v>
      </c>
      <c r="K6599" s="3" t="s">
        <v>48780</v>
      </c>
      <c r="L6599" s="3" t="s">
        <v>144</v>
      </c>
      <c r="M6599" s="3" t="s">
        <v>59</v>
      </c>
      <c r="N6599" s="3" t="s">
        <v>25</v>
      </c>
      <c r="O6599" s="3" t="s">
        <v>48781</v>
      </c>
      <c r="P6599" s="3" t="s">
        <v>34</v>
      </c>
      <c r="Q6599" s="3" t="s">
        <v>35</v>
      </c>
      <c r="R6599" s="3" t="s">
        <v>36</v>
      </c>
      <c r="S6599" s="3" t="s">
        <v>48782</v>
      </c>
      <c r="T6599" s="3" t="s">
        <v>48783</v>
      </c>
      <c r="U6599" s="3" t="s">
        <v>48078</v>
      </c>
      <c r="V6599" s="3">
        <v>13</v>
      </c>
      <c r="W6599" s="3" t="s">
        <v>40</v>
      </c>
    </row>
    <row r="6600" spans="2:23" x14ac:dyDescent="0.25">
      <c r="B6600" s="3">
        <v>1862519</v>
      </c>
      <c r="C6600" s="3" t="s">
        <v>62</v>
      </c>
      <c r="D6600" s="3" t="s">
        <v>23785</v>
      </c>
      <c r="E6600" s="3" t="s">
        <v>48784</v>
      </c>
      <c r="F6600" s="3" t="s">
        <v>25</v>
      </c>
      <c r="G6600" s="3" t="s">
        <v>48785</v>
      </c>
      <c r="H6600" s="3" t="s">
        <v>48786</v>
      </c>
      <c r="I6600" s="3" t="s">
        <v>48787</v>
      </c>
      <c r="J6600" s="3" t="s">
        <v>25</v>
      </c>
      <c r="K6600" s="3" t="s">
        <v>21733</v>
      </c>
      <c r="L6600" s="3" t="s">
        <v>68</v>
      </c>
      <c r="M6600" s="3" t="s">
        <v>125</v>
      </c>
      <c r="N6600" s="3" t="s">
        <v>25</v>
      </c>
      <c r="O6600" s="3" t="s">
        <v>48788</v>
      </c>
      <c r="P6600" s="3" t="s">
        <v>34</v>
      </c>
      <c r="Q6600" s="3" t="s">
        <v>35</v>
      </c>
      <c r="R6600" s="3" t="s">
        <v>36</v>
      </c>
      <c r="S6600" s="3" t="s">
        <v>48789</v>
      </c>
      <c r="T6600" s="3" t="s">
        <v>48790</v>
      </c>
      <c r="U6600" s="3" t="s">
        <v>48078</v>
      </c>
      <c r="V6600" s="3">
        <v>10</v>
      </c>
      <c r="W6600" s="3" t="s">
        <v>40</v>
      </c>
    </row>
    <row r="6601" spans="2:23" x14ac:dyDescent="0.25">
      <c r="B6601" s="3">
        <v>1924539</v>
      </c>
      <c r="C6601" s="3" t="s">
        <v>22</v>
      </c>
      <c r="D6601" s="3" t="s">
        <v>48791</v>
      </c>
      <c r="E6601" s="3" t="s">
        <v>3533</v>
      </c>
      <c r="F6601" s="3" t="s">
        <v>25</v>
      </c>
      <c r="G6601" s="3" t="s">
        <v>48792</v>
      </c>
      <c r="H6601" s="3" t="s">
        <v>48793</v>
      </c>
      <c r="I6601" s="3" t="s">
        <v>48794</v>
      </c>
      <c r="J6601" s="3" t="s">
        <v>25</v>
      </c>
      <c r="K6601" s="3" t="s">
        <v>48795</v>
      </c>
      <c r="L6601" s="3" t="s">
        <v>31</v>
      </c>
      <c r="M6601" s="3" t="s">
        <v>59</v>
      </c>
      <c r="N6601" s="3" t="s">
        <v>25</v>
      </c>
      <c r="O6601" s="3" t="s">
        <v>48796</v>
      </c>
      <c r="P6601" s="3" t="s">
        <v>34</v>
      </c>
      <c r="Q6601" s="3" t="s">
        <v>20290</v>
      </c>
      <c r="R6601" s="3" t="s">
        <v>36</v>
      </c>
      <c r="S6601" s="3" t="s">
        <v>48795</v>
      </c>
      <c r="T6601" s="3" t="s">
        <v>39745</v>
      </c>
      <c r="U6601" s="3" t="s">
        <v>48078</v>
      </c>
      <c r="V6601" s="3">
        <v>4</v>
      </c>
      <c r="W6601" s="3" t="s">
        <v>40</v>
      </c>
    </row>
    <row r="6602" spans="2:23" x14ac:dyDescent="0.25">
      <c r="B6602" s="3">
        <v>1859042</v>
      </c>
      <c r="C6602" s="3" t="s">
        <v>41</v>
      </c>
      <c r="D6602" s="3" t="s">
        <v>508</v>
      </c>
      <c r="E6602" s="3" t="s">
        <v>20442</v>
      </c>
      <c r="F6602" s="3" t="s">
        <v>25</v>
      </c>
      <c r="G6602" s="3" t="s">
        <v>48797</v>
      </c>
      <c r="H6602" s="3" t="s">
        <v>48798</v>
      </c>
      <c r="I6602" s="3" t="s">
        <v>48799</v>
      </c>
      <c r="J6602" s="3" t="s">
        <v>25</v>
      </c>
      <c r="K6602" s="3" t="s">
        <v>48800</v>
      </c>
      <c r="L6602" s="3" t="s">
        <v>115</v>
      </c>
      <c r="M6602" s="3" t="s">
        <v>59</v>
      </c>
      <c r="N6602" s="3" t="s">
        <v>25</v>
      </c>
      <c r="O6602" s="3" t="s">
        <v>48801</v>
      </c>
      <c r="P6602" s="3" t="s">
        <v>34</v>
      </c>
      <c r="Q6602" s="3" t="s">
        <v>35</v>
      </c>
      <c r="R6602" s="3" t="s">
        <v>36</v>
      </c>
      <c r="S6602" s="3" t="s">
        <v>48802</v>
      </c>
      <c r="T6602" s="3" t="s">
        <v>48803</v>
      </c>
      <c r="U6602" s="3" t="s">
        <v>48078</v>
      </c>
      <c r="V6602" s="3">
        <v>6</v>
      </c>
      <c r="W6602" s="3" t="s">
        <v>40</v>
      </c>
    </row>
    <row r="6603" spans="2:23" x14ac:dyDescent="0.25">
      <c r="B6603" s="3">
        <v>1928012</v>
      </c>
      <c r="C6603" s="3" t="s">
        <v>41</v>
      </c>
      <c r="D6603" s="3" t="s">
        <v>9569</v>
      </c>
      <c r="E6603" s="3" t="s">
        <v>2056</v>
      </c>
      <c r="F6603" s="3" t="s">
        <v>25</v>
      </c>
      <c r="G6603" s="3" t="s">
        <v>48804</v>
      </c>
      <c r="H6603" s="3" t="s">
        <v>48805</v>
      </c>
      <c r="I6603" s="3" t="s">
        <v>48806</v>
      </c>
      <c r="J6603" s="3" t="s">
        <v>29</v>
      </c>
      <c r="K6603" s="3" t="s">
        <v>48807</v>
      </c>
      <c r="L6603" s="3" t="s">
        <v>58</v>
      </c>
      <c r="M6603" s="3" t="s">
        <v>32</v>
      </c>
      <c r="N6603" s="3" t="s">
        <v>25</v>
      </c>
      <c r="O6603" s="3" t="s">
        <v>48808</v>
      </c>
      <c r="P6603" s="3" t="s">
        <v>34</v>
      </c>
      <c r="Q6603" s="3" t="s">
        <v>29544</v>
      </c>
      <c r="R6603" s="3" t="s">
        <v>36</v>
      </c>
      <c r="S6603" s="3" t="s">
        <v>48807</v>
      </c>
      <c r="T6603" s="3" t="s">
        <v>48807</v>
      </c>
      <c r="U6603" s="3" t="s">
        <v>48078</v>
      </c>
      <c r="V6603" s="3">
        <v>1</v>
      </c>
      <c r="W6603" s="3" t="s">
        <v>40</v>
      </c>
    </row>
    <row r="6604" spans="2:23" x14ac:dyDescent="0.25">
      <c r="B6604" s="3">
        <v>1825898</v>
      </c>
      <c r="C6604" s="3" t="s">
        <v>41</v>
      </c>
      <c r="D6604" s="3" t="s">
        <v>5040</v>
      </c>
      <c r="E6604" s="3" t="s">
        <v>48809</v>
      </c>
      <c r="F6604" s="3" t="s">
        <v>25</v>
      </c>
      <c r="G6604" s="3" t="s">
        <v>48810</v>
      </c>
      <c r="H6604" s="3" t="s">
        <v>48811</v>
      </c>
      <c r="I6604" s="3" t="s">
        <v>48812</v>
      </c>
      <c r="J6604" s="3" t="s">
        <v>29</v>
      </c>
      <c r="K6604" s="3" t="s">
        <v>48813</v>
      </c>
      <c r="L6604" s="3" t="s">
        <v>48</v>
      </c>
      <c r="M6604" s="3" t="s">
        <v>32</v>
      </c>
      <c r="N6604" s="3" t="s">
        <v>25</v>
      </c>
      <c r="O6604" s="3" t="s">
        <v>48814</v>
      </c>
      <c r="P6604" s="3" t="s">
        <v>34</v>
      </c>
      <c r="Q6604" s="3" t="s">
        <v>35</v>
      </c>
      <c r="R6604" s="3" t="s">
        <v>36</v>
      </c>
      <c r="S6604" s="3" t="s">
        <v>48815</v>
      </c>
      <c r="T6604" s="3" t="s">
        <v>48816</v>
      </c>
      <c r="U6604" s="3" t="s">
        <v>48078</v>
      </c>
      <c r="V6604" s="3">
        <v>11</v>
      </c>
      <c r="W6604" s="3" t="s">
        <v>40</v>
      </c>
    </row>
    <row r="6605" spans="2:23" x14ac:dyDescent="0.25">
      <c r="B6605" s="3">
        <v>1889528</v>
      </c>
      <c r="C6605" s="3" t="s">
        <v>73</v>
      </c>
      <c r="D6605" s="3" t="s">
        <v>783</v>
      </c>
      <c r="E6605" s="3" t="s">
        <v>6287</v>
      </c>
      <c r="F6605" s="3" t="s">
        <v>25</v>
      </c>
      <c r="G6605" s="3" t="s">
        <v>48817</v>
      </c>
      <c r="H6605" s="3" t="s">
        <v>48818</v>
      </c>
      <c r="I6605" s="3" t="s">
        <v>48819</v>
      </c>
      <c r="J6605" s="3" t="s">
        <v>29</v>
      </c>
      <c r="K6605" s="3" t="s">
        <v>48820</v>
      </c>
      <c r="L6605" s="3" t="s">
        <v>58</v>
      </c>
      <c r="M6605" s="3" t="s">
        <v>32</v>
      </c>
      <c r="N6605" s="3" t="s">
        <v>25</v>
      </c>
      <c r="O6605" s="3" t="s">
        <v>48821</v>
      </c>
      <c r="P6605" s="3" t="s">
        <v>34</v>
      </c>
      <c r="Q6605" s="3" t="s">
        <v>35</v>
      </c>
      <c r="R6605" s="3" t="s">
        <v>36</v>
      </c>
      <c r="S6605" s="3" t="s">
        <v>48822</v>
      </c>
      <c r="T6605" s="3" t="s">
        <v>48823</v>
      </c>
      <c r="U6605" s="3" t="s">
        <v>48078</v>
      </c>
      <c r="V6605" s="3">
        <v>9</v>
      </c>
      <c r="W6605" s="3" t="s">
        <v>40</v>
      </c>
    </row>
    <row r="6606" spans="2:23" x14ac:dyDescent="0.25">
      <c r="B6606" s="3">
        <v>1926603</v>
      </c>
      <c r="C6606" s="3" t="s">
        <v>41</v>
      </c>
      <c r="D6606" s="3" t="s">
        <v>48824</v>
      </c>
      <c r="E6606" s="3" t="s">
        <v>48825</v>
      </c>
      <c r="F6606" s="3" t="s">
        <v>25</v>
      </c>
      <c r="G6606" s="3" t="s">
        <v>48826</v>
      </c>
      <c r="H6606" s="3" t="s">
        <v>48827</v>
      </c>
      <c r="I6606" s="3" t="s">
        <v>48828</v>
      </c>
      <c r="J6606" s="3" t="s">
        <v>29</v>
      </c>
      <c r="K6606" s="3" t="s">
        <v>48829</v>
      </c>
      <c r="L6606" s="3" t="s">
        <v>31</v>
      </c>
      <c r="M6606" s="3" t="s">
        <v>32</v>
      </c>
      <c r="N6606" s="3" t="s">
        <v>25</v>
      </c>
      <c r="O6606" s="3" t="s">
        <v>48830</v>
      </c>
      <c r="P6606" s="3" t="s">
        <v>34</v>
      </c>
      <c r="Q6606" s="3" t="s">
        <v>48831</v>
      </c>
      <c r="R6606" s="3" t="s">
        <v>36</v>
      </c>
      <c r="S6606" s="3" t="s">
        <v>48832</v>
      </c>
      <c r="T6606" s="3" t="s">
        <v>48829</v>
      </c>
      <c r="U6606" s="3" t="s">
        <v>48078</v>
      </c>
      <c r="V6606" s="3">
        <v>2</v>
      </c>
      <c r="W6606" s="3" t="s">
        <v>40</v>
      </c>
    </row>
    <row r="6607" spans="2:23" x14ac:dyDescent="0.25">
      <c r="B6607" s="3">
        <v>1922156</v>
      </c>
      <c r="C6607" s="3" t="s">
        <v>41</v>
      </c>
      <c r="D6607" s="3" t="s">
        <v>3299</v>
      </c>
      <c r="E6607" s="3" t="s">
        <v>48833</v>
      </c>
      <c r="F6607" s="3" t="s">
        <v>25</v>
      </c>
      <c r="G6607" s="3" t="s">
        <v>48834</v>
      </c>
      <c r="H6607" s="3" t="s">
        <v>48835</v>
      </c>
      <c r="I6607" s="3" t="s">
        <v>48836</v>
      </c>
      <c r="J6607" s="3" t="s">
        <v>29</v>
      </c>
      <c r="K6607" s="3" t="s">
        <v>48837</v>
      </c>
      <c r="L6607" s="3" t="s">
        <v>58</v>
      </c>
      <c r="M6607" s="3" t="s">
        <v>32</v>
      </c>
      <c r="N6607" s="3" t="s">
        <v>25</v>
      </c>
      <c r="O6607" s="3" t="s">
        <v>48838</v>
      </c>
      <c r="P6607" s="3" t="s">
        <v>34</v>
      </c>
      <c r="Q6607" s="3" t="s">
        <v>35</v>
      </c>
      <c r="R6607" s="3" t="s">
        <v>36</v>
      </c>
      <c r="S6607" s="3" t="s">
        <v>48839</v>
      </c>
      <c r="T6607" s="3" t="s">
        <v>48840</v>
      </c>
      <c r="U6607" s="3" t="s">
        <v>48078</v>
      </c>
      <c r="V6607" s="3">
        <v>12</v>
      </c>
      <c r="W6607" s="3" t="s">
        <v>40</v>
      </c>
    </row>
    <row r="6608" spans="2:23" x14ac:dyDescent="0.25">
      <c r="B6608" s="3">
        <v>1907886</v>
      </c>
      <c r="C6608" s="3" t="s">
        <v>22</v>
      </c>
      <c r="D6608" s="3" t="s">
        <v>2205</v>
      </c>
      <c r="E6608" s="3" t="s">
        <v>1460</v>
      </c>
      <c r="F6608" s="3" t="s">
        <v>25</v>
      </c>
      <c r="G6608" s="3" t="s">
        <v>48841</v>
      </c>
      <c r="H6608" s="3" t="s">
        <v>48842</v>
      </c>
      <c r="I6608" s="3" t="s">
        <v>48843</v>
      </c>
      <c r="J6608" s="3" t="s">
        <v>25</v>
      </c>
      <c r="K6608" s="3" t="s">
        <v>48844</v>
      </c>
      <c r="L6608" s="3" t="s">
        <v>58</v>
      </c>
      <c r="M6608" s="3" t="s">
        <v>96</v>
      </c>
      <c r="N6608" s="3" t="s">
        <v>25</v>
      </c>
      <c r="O6608" s="3" t="s">
        <v>48845</v>
      </c>
      <c r="P6608" s="3" t="s">
        <v>34</v>
      </c>
      <c r="Q6608" s="3" t="s">
        <v>35</v>
      </c>
      <c r="R6608" s="3" t="s">
        <v>36</v>
      </c>
      <c r="S6608" s="3" t="s">
        <v>48846</v>
      </c>
      <c r="T6608" s="3" t="s">
        <v>48847</v>
      </c>
      <c r="U6608" s="3" t="s">
        <v>48078</v>
      </c>
      <c r="V6608" s="3">
        <v>7</v>
      </c>
      <c r="W6608" s="3" t="s">
        <v>40</v>
      </c>
    </row>
    <row r="6609" spans="2:23" x14ac:dyDescent="0.25">
      <c r="B6609" s="3">
        <v>1753378</v>
      </c>
      <c r="C6609" s="3" t="s">
        <v>22</v>
      </c>
      <c r="D6609" s="3" t="s">
        <v>624</v>
      </c>
      <c r="E6609" s="3" t="s">
        <v>40373</v>
      </c>
      <c r="F6609" s="3" t="s">
        <v>25</v>
      </c>
      <c r="G6609" s="3" t="s">
        <v>48848</v>
      </c>
      <c r="H6609" s="3" t="s">
        <v>48849</v>
      </c>
      <c r="I6609" s="3" t="s">
        <v>48850</v>
      </c>
      <c r="J6609" s="3" t="s">
        <v>25</v>
      </c>
      <c r="K6609" s="3" t="s">
        <v>48851</v>
      </c>
      <c r="L6609" s="3" t="s">
        <v>3450</v>
      </c>
      <c r="M6609" s="3" t="s">
        <v>2019</v>
      </c>
      <c r="N6609" s="3" t="s">
        <v>25</v>
      </c>
      <c r="O6609" s="3" t="s">
        <v>48852</v>
      </c>
      <c r="P6609" s="3" t="s">
        <v>34</v>
      </c>
      <c r="Q6609" s="3" t="s">
        <v>35</v>
      </c>
      <c r="R6609" s="3" t="s">
        <v>36</v>
      </c>
      <c r="S6609" s="3" t="s">
        <v>48853</v>
      </c>
      <c r="T6609" s="3" t="s">
        <v>48854</v>
      </c>
      <c r="U6609" s="3" t="s">
        <v>48078</v>
      </c>
      <c r="V6609" s="3">
        <v>29</v>
      </c>
      <c r="W6609" s="3" t="s">
        <v>40</v>
      </c>
    </row>
    <row r="6610" spans="2:23" x14ac:dyDescent="0.25">
      <c r="B6610" s="3">
        <v>1928281</v>
      </c>
      <c r="C6610" s="3" t="s">
        <v>22</v>
      </c>
      <c r="D6610" s="3" t="s">
        <v>48855</v>
      </c>
      <c r="E6610" s="3" t="s">
        <v>1692</v>
      </c>
      <c r="F6610" s="3" t="s">
        <v>25</v>
      </c>
      <c r="G6610" s="3" t="s">
        <v>48856</v>
      </c>
      <c r="H6610" s="3" t="s">
        <v>48857</v>
      </c>
      <c r="I6610" s="3" t="s">
        <v>48858</v>
      </c>
      <c r="J6610" s="3" t="s">
        <v>25</v>
      </c>
      <c r="K6610" s="3" t="s">
        <v>48859</v>
      </c>
      <c r="L6610" s="3" t="s">
        <v>68</v>
      </c>
      <c r="M6610" s="3" t="s">
        <v>59</v>
      </c>
      <c r="N6610" s="3" t="s">
        <v>25</v>
      </c>
      <c r="O6610" s="3" t="s">
        <v>48860</v>
      </c>
      <c r="P6610" s="3" t="s">
        <v>34</v>
      </c>
      <c r="Q6610" s="3" t="s">
        <v>31359</v>
      </c>
      <c r="R6610" s="3" t="s">
        <v>36</v>
      </c>
      <c r="S6610" s="3" t="s">
        <v>48859</v>
      </c>
      <c r="T6610" s="3" t="s">
        <v>48859</v>
      </c>
      <c r="U6610" s="3" t="s">
        <v>48078</v>
      </c>
      <c r="V6610" s="3">
        <v>1</v>
      </c>
      <c r="W6610" s="3" t="s">
        <v>40</v>
      </c>
    </row>
    <row r="6611" spans="2:23" x14ac:dyDescent="0.25">
      <c r="B6611" s="3">
        <v>1867609</v>
      </c>
      <c r="C6611" s="3" t="s">
        <v>41</v>
      </c>
      <c r="D6611" s="3" t="s">
        <v>14195</v>
      </c>
      <c r="E6611" s="3" t="s">
        <v>48861</v>
      </c>
      <c r="F6611" s="3" t="s">
        <v>25</v>
      </c>
      <c r="G6611" s="3" t="s">
        <v>48862</v>
      </c>
      <c r="H6611" s="3" t="s">
        <v>48863</v>
      </c>
      <c r="I6611" s="3" t="s">
        <v>48864</v>
      </c>
      <c r="J6611" s="3" t="s">
        <v>29</v>
      </c>
      <c r="K6611" s="3" t="s">
        <v>25</v>
      </c>
      <c r="L6611" s="3" t="s">
        <v>31</v>
      </c>
      <c r="M6611" s="3" t="s">
        <v>32</v>
      </c>
      <c r="N6611" s="3" t="s">
        <v>25</v>
      </c>
      <c r="O6611" s="3" t="s">
        <v>48865</v>
      </c>
      <c r="P6611" s="3" t="s">
        <v>34</v>
      </c>
      <c r="Q6611" s="3" t="s">
        <v>35</v>
      </c>
      <c r="R6611" s="3" t="s">
        <v>36</v>
      </c>
      <c r="S6611" s="3" t="s">
        <v>48866</v>
      </c>
      <c r="T6611" s="3" t="s">
        <v>48867</v>
      </c>
      <c r="U6611" s="3" t="s">
        <v>48078</v>
      </c>
      <c r="V6611" s="3">
        <v>9</v>
      </c>
      <c r="W6611" s="3" t="s">
        <v>40</v>
      </c>
    </row>
    <row r="6612" spans="2:23" x14ac:dyDescent="0.25">
      <c r="B6612" s="3">
        <v>1901254</v>
      </c>
      <c r="C6612" s="3" t="s">
        <v>62</v>
      </c>
      <c r="D6612" s="3" t="s">
        <v>48868</v>
      </c>
      <c r="E6612" s="3" t="s">
        <v>48869</v>
      </c>
      <c r="F6612" s="3" t="s">
        <v>25</v>
      </c>
      <c r="G6612" s="3" t="s">
        <v>48870</v>
      </c>
      <c r="H6612" s="3" t="s">
        <v>48871</v>
      </c>
      <c r="I6612" s="3" t="s">
        <v>48872</v>
      </c>
      <c r="J6612" s="3" t="s">
        <v>25</v>
      </c>
      <c r="K6612" s="3" t="s">
        <v>48873</v>
      </c>
      <c r="L6612" s="3" t="s">
        <v>95</v>
      </c>
      <c r="M6612" s="3" t="s">
        <v>96</v>
      </c>
      <c r="N6612" s="3" t="s">
        <v>25</v>
      </c>
      <c r="O6612" s="3" t="s">
        <v>48874</v>
      </c>
      <c r="P6612" s="3" t="s">
        <v>34</v>
      </c>
      <c r="Q6612" s="3" t="s">
        <v>20290</v>
      </c>
      <c r="R6612" s="3" t="s">
        <v>36</v>
      </c>
      <c r="S6612" s="3" t="s">
        <v>48875</v>
      </c>
      <c r="T6612" s="3" t="s">
        <v>48876</v>
      </c>
      <c r="U6612" s="3" t="s">
        <v>48078</v>
      </c>
      <c r="V6612" s="3">
        <v>10</v>
      </c>
      <c r="W6612" s="3" t="s">
        <v>40</v>
      </c>
    </row>
    <row r="6613" spans="2:23" x14ac:dyDescent="0.25">
      <c r="B6613" s="3">
        <v>1914874</v>
      </c>
      <c r="C6613" s="3" t="s">
        <v>41</v>
      </c>
      <c r="D6613" s="3" t="s">
        <v>26363</v>
      </c>
      <c r="E6613" s="3" t="s">
        <v>10452</v>
      </c>
      <c r="F6613" s="3" t="s">
        <v>25</v>
      </c>
      <c r="G6613" s="3" t="s">
        <v>48877</v>
      </c>
      <c r="H6613" s="3" t="s">
        <v>48878</v>
      </c>
      <c r="I6613" s="3" t="s">
        <v>48879</v>
      </c>
      <c r="J6613" s="3" t="s">
        <v>29</v>
      </c>
      <c r="K6613" s="3" t="s">
        <v>48880</v>
      </c>
      <c r="L6613" s="3" t="s">
        <v>48</v>
      </c>
      <c r="M6613" s="3" t="s">
        <v>32</v>
      </c>
      <c r="N6613" s="3" t="s">
        <v>25</v>
      </c>
      <c r="O6613" s="3" t="s">
        <v>48881</v>
      </c>
      <c r="P6613" s="3" t="s">
        <v>34</v>
      </c>
      <c r="Q6613" s="3" t="s">
        <v>35</v>
      </c>
      <c r="R6613" s="3" t="s">
        <v>36</v>
      </c>
      <c r="S6613" s="3" t="s">
        <v>48882</v>
      </c>
      <c r="T6613" s="3" t="s">
        <v>48883</v>
      </c>
      <c r="U6613" s="3" t="s">
        <v>48078</v>
      </c>
      <c r="V6613" s="3">
        <v>9</v>
      </c>
      <c r="W6613" s="3" t="s">
        <v>40</v>
      </c>
    </row>
    <row r="6614" spans="2:23" x14ac:dyDescent="0.25">
      <c r="B6614" s="3">
        <v>1929685</v>
      </c>
      <c r="C6614" s="3" t="s">
        <v>22</v>
      </c>
      <c r="D6614" s="3" t="s">
        <v>15132</v>
      </c>
      <c r="E6614" s="3" t="s">
        <v>650</v>
      </c>
      <c r="F6614" s="3" t="s">
        <v>25</v>
      </c>
      <c r="G6614" s="3" t="s">
        <v>48884</v>
      </c>
      <c r="H6614" s="3" t="s">
        <v>48885</v>
      </c>
      <c r="I6614" s="3" t="s">
        <v>48886</v>
      </c>
      <c r="J6614" s="3" t="s">
        <v>25</v>
      </c>
      <c r="K6614" s="3" t="s">
        <v>48887</v>
      </c>
      <c r="L6614" s="3" t="s">
        <v>31</v>
      </c>
      <c r="M6614" s="3" t="s">
        <v>59</v>
      </c>
      <c r="N6614" s="3" t="s">
        <v>25</v>
      </c>
      <c r="O6614" s="3" t="s">
        <v>48888</v>
      </c>
      <c r="P6614" s="3" t="s">
        <v>34</v>
      </c>
      <c r="Q6614" s="3" t="s">
        <v>19717</v>
      </c>
      <c r="R6614" s="3" t="s">
        <v>36</v>
      </c>
      <c r="S6614" s="3" t="s">
        <v>48889</v>
      </c>
      <c r="T6614" s="3" t="s">
        <v>48887</v>
      </c>
      <c r="U6614" s="3" t="s">
        <v>48078</v>
      </c>
      <c r="V6614" s="3">
        <v>2</v>
      </c>
      <c r="W6614" s="3" t="s">
        <v>40</v>
      </c>
    </row>
    <row r="6615" spans="2:23" x14ac:dyDescent="0.25">
      <c r="B6615" s="3">
        <v>1846343</v>
      </c>
      <c r="C6615" s="3" t="s">
        <v>41</v>
      </c>
      <c r="D6615" s="3" t="s">
        <v>48890</v>
      </c>
      <c r="E6615" s="3" t="s">
        <v>5623</v>
      </c>
      <c r="F6615" s="3" t="s">
        <v>25</v>
      </c>
      <c r="G6615" s="3" t="s">
        <v>48891</v>
      </c>
      <c r="H6615" s="3" t="s">
        <v>48892</v>
      </c>
      <c r="I6615" s="3" t="s">
        <v>48893</v>
      </c>
      <c r="J6615" s="3" t="s">
        <v>29</v>
      </c>
      <c r="K6615" s="3" t="s">
        <v>48894</v>
      </c>
      <c r="L6615" s="3" t="s">
        <v>58</v>
      </c>
      <c r="M6615" s="3" t="s">
        <v>32</v>
      </c>
      <c r="N6615" s="3" t="s">
        <v>25</v>
      </c>
      <c r="O6615" s="3" t="s">
        <v>48895</v>
      </c>
      <c r="P6615" s="3" t="s">
        <v>34</v>
      </c>
      <c r="Q6615" s="3" t="s">
        <v>35</v>
      </c>
      <c r="R6615" s="3" t="s">
        <v>36</v>
      </c>
      <c r="S6615" s="3" t="s">
        <v>48896</v>
      </c>
      <c r="T6615" s="3" t="s">
        <v>48897</v>
      </c>
      <c r="U6615" s="3" t="s">
        <v>48078</v>
      </c>
      <c r="V6615" s="3">
        <v>8</v>
      </c>
      <c r="W6615" s="3" t="s">
        <v>40</v>
      </c>
    </row>
    <row r="6616" spans="2:23" x14ac:dyDescent="0.25">
      <c r="B6616" s="3">
        <v>1860815</v>
      </c>
      <c r="C6616" s="3" t="s">
        <v>22</v>
      </c>
      <c r="D6616" s="3" t="s">
        <v>48898</v>
      </c>
      <c r="E6616" s="3" t="s">
        <v>156</v>
      </c>
      <c r="F6616" s="3" t="s">
        <v>25</v>
      </c>
      <c r="G6616" s="3" t="s">
        <v>48899</v>
      </c>
      <c r="H6616" s="3" t="s">
        <v>48900</v>
      </c>
      <c r="I6616" s="3" t="s">
        <v>48901</v>
      </c>
      <c r="J6616" s="3" t="s">
        <v>25</v>
      </c>
      <c r="K6616" s="3" t="s">
        <v>48902</v>
      </c>
      <c r="L6616" s="3" t="s">
        <v>144</v>
      </c>
      <c r="M6616" s="3" t="s">
        <v>59</v>
      </c>
      <c r="N6616" s="3" t="s">
        <v>25</v>
      </c>
      <c r="O6616" s="3" t="s">
        <v>48903</v>
      </c>
      <c r="P6616" s="3" t="s">
        <v>34</v>
      </c>
      <c r="Q6616" s="3" t="s">
        <v>35</v>
      </c>
      <c r="R6616" s="3" t="s">
        <v>36</v>
      </c>
      <c r="S6616" s="3" t="s">
        <v>48904</v>
      </c>
      <c r="T6616" s="3" t="s">
        <v>48905</v>
      </c>
      <c r="U6616" s="3" t="s">
        <v>48078</v>
      </c>
      <c r="V6616" s="3">
        <v>10</v>
      </c>
      <c r="W6616" s="3" t="s">
        <v>40</v>
      </c>
    </row>
    <row r="6617" spans="2:23" x14ac:dyDescent="0.25">
      <c r="B6617" s="3">
        <v>1850439</v>
      </c>
      <c r="C6617" s="3" t="s">
        <v>41</v>
      </c>
      <c r="D6617" s="3" t="s">
        <v>48906</v>
      </c>
      <c r="E6617" s="3" t="s">
        <v>48907</v>
      </c>
      <c r="F6617" s="3" t="s">
        <v>25</v>
      </c>
      <c r="G6617" s="3" t="s">
        <v>48908</v>
      </c>
      <c r="H6617" s="3" t="s">
        <v>48909</v>
      </c>
      <c r="I6617" s="3" t="s">
        <v>48910</v>
      </c>
      <c r="J6617" s="3" t="s">
        <v>25</v>
      </c>
      <c r="K6617" s="3" t="s">
        <v>48911</v>
      </c>
      <c r="L6617" s="3" t="s">
        <v>48</v>
      </c>
      <c r="M6617" s="3" t="s">
        <v>59</v>
      </c>
      <c r="N6617" s="3" t="s">
        <v>25</v>
      </c>
      <c r="O6617" s="3" t="s">
        <v>48912</v>
      </c>
      <c r="P6617" s="3" t="s">
        <v>34</v>
      </c>
      <c r="Q6617" s="3" t="s">
        <v>35</v>
      </c>
      <c r="R6617" s="3" t="s">
        <v>36</v>
      </c>
      <c r="S6617" s="3" t="s">
        <v>48911</v>
      </c>
      <c r="T6617" s="3" t="s">
        <v>48913</v>
      </c>
      <c r="U6617" s="3" t="s">
        <v>48078</v>
      </c>
      <c r="V6617" s="3">
        <v>6</v>
      </c>
      <c r="W6617" s="3" t="s">
        <v>40</v>
      </c>
    </row>
    <row r="6618" spans="2:23" x14ac:dyDescent="0.25">
      <c r="B6618" s="3">
        <v>1853488</v>
      </c>
      <c r="C6618" s="3" t="s">
        <v>62</v>
      </c>
      <c r="D6618" s="3" t="s">
        <v>48914</v>
      </c>
      <c r="E6618" s="3" t="s">
        <v>48915</v>
      </c>
      <c r="F6618" s="3" t="s">
        <v>25</v>
      </c>
      <c r="G6618" s="3" t="s">
        <v>48916</v>
      </c>
      <c r="H6618" s="3" t="s">
        <v>48917</v>
      </c>
      <c r="I6618" s="3" t="s">
        <v>48918</v>
      </c>
      <c r="J6618" s="3" t="s">
        <v>25</v>
      </c>
      <c r="K6618" s="3" t="s">
        <v>48919</v>
      </c>
      <c r="L6618" s="3" t="s">
        <v>367</v>
      </c>
      <c r="M6618" s="3" t="s">
        <v>125</v>
      </c>
      <c r="N6618" s="3" t="s">
        <v>25</v>
      </c>
      <c r="O6618" s="3" t="s">
        <v>48920</v>
      </c>
      <c r="P6618" s="3" t="s">
        <v>34</v>
      </c>
      <c r="Q6618" s="3" t="s">
        <v>20290</v>
      </c>
      <c r="R6618" s="3" t="s">
        <v>36</v>
      </c>
      <c r="S6618" s="3" t="s">
        <v>48921</v>
      </c>
      <c r="T6618" s="3" t="s">
        <v>48922</v>
      </c>
      <c r="U6618" s="3" t="s">
        <v>48078</v>
      </c>
      <c r="V6618" s="3">
        <v>9</v>
      </c>
      <c r="W6618" s="3" t="s">
        <v>40</v>
      </c>
    </row>
    <row r="6619" spans="2:23" x14ac:dyDescent="0.25">
      <c r="B6619" s="3">
        <v>1921476</v>
      </c>
      <c r="C6619" s="3" t="s">
        <v>73</v>
      </c>
      <c r="D6619" s="3" t="s">
        <v>750</v>
      </c>
      <c r="E6619" s="3" t="s">
        <v>48923</v>
      </c>
      <c r="F6619" s="3" t="s">
        <v>25</v>
      </c>
      <c r="G6619" s="3" t="s">
        <v>48924</v>
      </c>
      <c r="H6619" s="3" t="s">
        <v>48925</v>
      </c>
      <c r="I6619" s="3" t="s">
        <v>48926</v>
      </c>
      <c r="J6619" s="3" t="s">
        <v>29</v>
      </c>
      <c r="K6619" s="3" t="s">
        <v>48927</v>
      </c>
      <c r="L6619" s="3" t="s">
        <v>58</v>
      </c>
      <c r="M6619" s="3" t="s">
        <v>32</v>
      </c>
      <c r="N6619" s="3" t="s">
        <v>25</v>
      </c>
      <c r="O6619" s="3" t="s">
        <v>48928</v>
      </c>
      <c r="P6619" s="3" t="s">
        <v>34</v>
      </c>
      <c r="Q6619" s="3" t="s">
        <v>35</v>
      </c>
      <c r="R6619" s="3" t="s">
        <v>36</v>
      </c>
      <c r="S6619" s="3" t="s">
        <v>48929</v>
      </c>
      <c r="T6619" s="3" t="s">
        <v>48930</v>
      </c>
      <c r="U6619" s="3" t="s">
        <v>48078</v>
      </c>
      <c r="V6619" s="3">
        <v>8</v>
      </c>
      <c r="W6619" s="3" t="s">
        <v>40</v>
      </c>
    </row>
    <row r="6620" spans="2:23" x14ac:dyDescent="0.25">
      <c r="B6620" s="3">
        <v>1885706</v>
      </c>
      <c r="C6620" s="3" t="s">
        <v>41</v>
      </c>
      <c r="D6620" s="3" t="s">
        <v>4052</v>
      </c>
      <c r="E6620" s="3" t="s">
        <v>17528</v>
      </c>
      <c r="F6620" s="3" t="s">
        <v>25</v>
      </c>
      <c r="G6620" s="3" t="s">
        <v>48931</v>
      </c>
      <c r="H6620" s="3" t="s">
        <v>48932</v>
      </c>
      <c r="I6620" s="3" t="s">
        <v>48933</v>
      </c>
      <c r="J6620" s="3" t="s">
        <v>29</v>
      </c>
      <c r="K6620" s="3" t="s">
        <v>48934</v>
      </c>
      <c r="L6620" s="3" t="s">
        <v>58</v>
      </c>
      <c r="M6620" s="3" t="s">
        <v>32</v>
      </c>
      <c r="N6620" s="3" t="s">
        <v>25</v>
      </c>
      <c r="O6620" s="3" t="s">
        <v>48935</v>
      </c>
      <c r="P6620" s="3" t="s">
        <v>34</v>
      </c>
      <c r="Q6620" s="3" t="s">
        <v>35</v>
      </c>
      <c r="R6620" s="3" t="s">
        <v>36</v>
      </c>
      <c r="S6620" s="3" t="s">
        <v>48936</v>
      </c>
      <c r="T6620" s="3" t="s">
        <v>48937</v>
      </c>
      <c r="U6620" s="3" t="s">
        <v>48078</v>
      </c>
      <c r="V6620" s="3">
        <v>8</v>
      </c>
      <c r="W6620" s="3" t="s">
        <v>40</v>
      </c>
    </row>
    <row r="6621" spans="2:23" x14ac:dyDescent="0.25">
      <c r="B6621" s="3">
        <v>1901238</v>
      </c>
      <c r="C6621" s="3" t="s">
        <v>41</v>
      </c>
      <c r="D6621" s="3" t="s">
        <v>1444</v>
      </c>
      <c r="E6621" s="3" t="s">
        <v>5068</v>
      </c>
      <c r="F6621" s="3" t="s">
        <v>25</v>
      </c>
      <c r="G6621" s="3" t="s">
        <v>48938</v>
      </c>
      <c r="H6621" s="3" t="s">
        <v>48939</v>
      </c>
      <c r="I6621" s="3" t="s">
        <v>48940</v>
      </c>
      <c r="J6621" s="3" t="s">
        <v>25</v>
      </c>
      <c r="K6621" s="3" t="s">
        <v>48941</v>
      </c>
      <c r="L6621" s="3" t="s">
        <v>115</v>
      </c>
      <c r="M6621" s="3" t="s">
        <v>96</v>
      </c>
      <c r="N6621" s="3" t="s">
        <v>25</v>
      </c>
      <c r="O6621" s="3" t="s">
        <v>48942</v>
      </c>
      <c r="P6621" s="3" t="s">
        <v>34</v>
      </c>
      <c r="Q6621" s="3" t="s">
        <v>35</v>
      </c>
      <c r="R6621" s="3" t="s">
        <v>36</v>
      </c>
      <c r="S6621" s="3" t="s">
        <v>48943</v>
      </c>
      <c r="T6621" s="3" t="s">
        <v>48944</v>
      </c>
      <c r="U6621" s="3" t="s">
        <v>48078</v>
      </c>
      <c r="V6621" s="3">
        <v>6</v>
      </c>
      <c r="W6621" s="3" t="s">
        <v>40</v>
      </c>
    </row>
    <row r="6622" spans="2:23" x14ac:dyDescent="0.25">
      <c r="B6622" s="3">
        <v>1899494</v>
      </c>
      <c r="C6622" s="3" t="s">
        <v>41</v>
      </c>
      <c r="D6622" s="3" t="s">
        <v>48945</v>
      </c>
      <c r="E6622" s="3" t="s">
        <v>4634</v>
      </c>
      <c r="F6622" s="3" t="s">
        <v>25</v>
      </c>
      <c r="G6622" s="3" t="s">
        <v>48946</v>
      </c>
      <c r="H6622" s="3" t="s">
        <v>48947</v>
      </c>
      <c r="I6622" s="3" t="s">
        <v>48948</v>
      </c>
      <c r="J6622" s="3" t="s">
        <v>25</v>
      </c>
      <c r="K6622" s="3" t="s">
        <v>48949</v>
      </c>
      <c r="L6622" s="3" t="s">
        <v>230</v>
      </c>
      <c r="M6622" s="3" t="s">
        <v>446</v>
      </c>
      <c r="N6622" s="3" t="s">
        <v>25</v>
      </c>
      <c r="O6622" s="3" t="s">
        <v>48950</v>
      </c>
      <c r="P6622" s="3" t="s">
        <v>34</v>
      </c>
      <c r="Q6622" s="3" t="s">
        <v>35</v>
      </c>
      <c r="R6622" s="3" t="s">
        <v>36</v>
      </c>
      <c r="S6622" s="3" t="s">
        <v>48951</v>
      </c>
      <c r="T6622" s="3" t="s">
        <v>48952</v>
      </c>
      <c r="U6622" s="3" t="s">
        <v>48078</v>
      </c>
      <c r="V6622" s="3">
        <v>8</v>
      </c>
      <c r="W6622" s="3" t="s">
        <v>40</v>
      </c>
    </row>
    <row r="6623" spans="2:23" x14ac:dyDescent="0.25">
      <c r="B6623" s="3">
        <v>1923210</v>
      </c>
      <c r="C6623" s="3" t="s">
        <v>41</v>
      </c>
      <c r="D6623" s="3" t="s">
        <v>1149</v>
      </c>
      <c r="E6623" s="3" t="s">
        <v>6557</v>
      </c>
      <c r="F6623" s="3" t="s">
        <v>25</v>
      </c>
      <c r="G6623" s="3" t="s">
        <v>48953</v>
      </c>
      <c r="H6623" s="3" t="s">
        <v>48954</v>
      </c>
      <c r="I6623" s="3" t="s">
        <v>48955</v>
      </c>
      <c r="J6623" s="3" t="s">
        <v>25</v>
      </c>
      <c r="K6623" s="3" t="s">
        <v>45001</v>
      </c>
      <c r="L6623" s="3" t="s">
        <v>230</v>
      </c>
      <c r="M6623" s="3" t="s">
        <v>59</v>
      </c>
      <c r="N6623" s="3" t="s">
        <v>25</v>
      </c>
      <c r="O6623" s="3" t="s">
        <v>48956</v>
      </c>
      <c r="P6623" s="3" t="s">
        <v>34</v>
      </c>
      <c r="Q6623" s="3" t="s">
        <v>27533</v>
      </c>
      <c r="R6623" s="3" t="s">
        <v>36</v>
      </c>
      <c r="S6623" s="3" t="s">
        <v>45001</v>
      </c>
      <c r="T6623" s="3" t="s">
        <v>48957</v>
      </c>
      <c r="U6623" s="3" t="s">
        <v>48078</v>
      </c>
      <c r="V6623" s="3">
        <v>5</v>
      </c>
      <c r="W6623" s="3" t="s">
        <v>40</v>
      </c>
    </row>
    <row r="6624" spans="2:23" x14ac:dyDescent="0.25">
      <c r="B6624" s="3">
        <v>1865458</v>
      </c>
      <c r="C6624" s="3" t="s">
        <v>22</v>
      </c>
      <c r="D6624" s="3" t="s">
        <v>16355</v>
      </c>
      <c r="E6624" s="3" t="s">
        <v>48958</v>
      </c>
      <c r="F6624" s="3" t="s">
        <v>25</v>
      </c>
      <c r="G6624" s="3" t="s">
        <v>48959</v>
      </c>
      <c r="H6624" s="3" t="s">
        <v>48960</v>
      </c>
      <c r="I6624" s="3" t="s">
        <v>48961</v>
      </c>
      <c r="J6624" s="3" t="s">
        <v>25</v>
      </c>
      <c r="K6624" s="3" t="s">
        <v>48962</v>
      </c>
      <c r="L6624" s="3" t="s">
        <v>48</v>
      </c>
      <c r="M6624" s="3" t="s">
        <v>59</v>
      </c>
      <c r="N6624" s="3" t="s">
        <v>25</v>
      </c>
      <c r="O6624" s="3" t="s">
        <v>48963</v>
      </c>
      <c r="P6624" s="3" t="s">
        <v>34</v>
      </c>
      <c r="Q6624" s="3" t="s">
        <v>28376</v>
      </c>
      <c r="R6624" s="3" t="s">
        <v>36</v>
      </c>
      <c r="S6624" s="3" t="s">
        <v>48962</v>
      </c>
      <c r="T6624" s="3" t="s">
        <v>48964</v>
      </c>
      <c r="U6624" s="3" t="s">
        <v>48078</v>
      </c>
      <c r="V6624" s="3">
        <v>10</v>
      </c>
      <c r="W6624" s="3" t="s">
        <v>40</v>
      </c>
    </row>
    <row r="6625" spans="2:23" x14ac:dyDescent="0.25">
      <c r="B6625" s="3">
        <v>1850370</v>
      </c>
      <c r="C6625" s="3" t="s">
        <v>22</v>
      </c>
      <c r="D6625" s="3" t="s">
        <v>48965</v>
      </c>
      <c r="E6625" s="3" t="s">
        <v>879</v>
      </c>
      <c r="F6625" s="3" t="s">
        <v>25</v>
      </c>
      <c r="G6625" s="3" t="s">
        <v>48966</v>
      </c>
      <c r="H6625" s="3" t="s">
        <v>48967</v>
      </c>
      <c r="I6625" s="3" t="s">
        <v>48968</v>
      </c>
      <c r="J6625" s="3" t="s">
        <v>25</v>
      </c>
      <c r="K6625" s="3" t="s">
        <v>48969</v>
      </c>
      <c r="L6625" s="3" t="s">
        <v>144</v>
      </c>
      <c r="M6625" s="3" t="s">
        <v>96</v>
      </c>
      <c r="N6625" s="3" t="s">
        <v>25</v>
      </c>
      <c r="O6625" s="3" t="s">
        <v>48970</v>
      </c>
      <c r="P6625" s="3" t="s">
        <v>34</v>
      </c>
      <c r="Q6625" s="3" t="s">
        <v>20290</v>
      </c>
      <c r="R6625" s="3" t="s">
        <v>36</v>
      </c>
      <c r="S6625" s="3" t="s">
        <v>48971</v>
      </c>
      <c r="T6625" s="3" t="s">
        <v>48972</v>
      </c>
      <c r="U6625" s="3" t="s">
        <v>48078</v>
      </c>
      <c r="V6625" s="3">
        <v>10</v>
      </c>
      <c r="W6625" s="3" t="s">
        <v>40</v>
      </c>
    </row>
    <row r="6626" spans="2:23" x14ac:dyDescent="0.25">
      <c r="B6626" s="3">
        <v>1859255</v>
      </c>
      <c r="C6626" s="3" t="s">
        <v>22</v>
      </c>
      <c r="D6626" s="3" t="s">
        <v>48973</v>
      </c>
      <c r="E6626" s="3" t="s">
        <v>48974</v>
      </c>
      <c r="F6626" s="3" t="s">
        <v>25</v>
      </c>
      <c r="G6626" s="3" t="s">
        <v>48975</v>
      </c>
      <c r="H6626" s="3" t="s">
        <v>48976</v>
      </c>
      <c r="I6626" s="3" t="s">
        <v>48977</v>
      </c>
      <c r="J6626" s="3" t="s">
        <v>25</v>
      </c>
      <c r="K6626" s="3" t="s">
        <v>48978</v>
      </c>
      <c r="L6626" s="3" t="s">
        <v>58</v>
      </c>
      <c r="M6626" s="3" t="s">
        <v>59</v>
      </c>
      <c r="N6626" s="3" t="s">
        <v>25</v>
      </c>
      <c r="O6626" s="3" t="s">
        <v>48979</v>
      </c>
      <c r="P6626" s="3" t="s">
        <v>34</v>
      </c>
      <c r="Q6626" s="3" t="s">
        <v>48980</v>
      </c>
      <c r="R6626" s="3" t="s">
        <v>36</v>
      </c>
      <c r="S6626" s="3" t="s">
        <v>48981</v>
      </c>
      <c r="T6626" s="3" t="s">
        <v>48982</v>
      </c>
      <c r="U6626" s="3" t="s">
        <v>48078</v>
      </c>
      <c r="V6626" s="3">
        <v>8</v>
      </c>
      <c r="W6626" s="3" t="s">
        <v>40</v>
      </c>
    </row>
    <row r="6627" spans="2:23" x14ac:dyDescent="0.25">
      <c r="B6627" s="3">
        <v>1901819</v>
      </c>
      <c r="C6627" s="3" t="s">
        <v>41</v>
      </c>
      <c r="D6627" s="3" t="s">
        <v>4219</v>
      </c>
      <c r="E6627" s="3" t="s">
        <v>48983</v>
      </c>
      <c r="F6627" s="3" t="s">
        <v>25</v>
      </c>
      <c r="G6627" s="3" t="s">
        <v>48984</v>
      </c>
      <c r="H6627" s="3" t="s">
        <v>48985</v>
      </c>
      <c r="I6627" s="3" t="s">
        <v>48986</v>
      </c>
      <c r="J6627" s="3" t="s">
        <v>25</v>
      </c>
      <c r="K6627" s="3" t="s">
        <v>48987</v>
      </c>
      <c r="L6627" s="3" t="s">
        <v>58</v>
      </c>
      <c r="M6627" s="3" t="s">
        <v>59</v>
      </c>
      <c r="N6627" s="3" t="s">
        <v>25</v>
      </c>
      <c r="O6627" s="3" t="s">
        <v>48988</v>
      </c>
      <c r="P6627" s="3" t="s">
        <v>34</v>
      </c>
      <c r="Q6627" s="3" t="s">
        <v>35</v>
      </c>
      <c r="R6627" s="3" t="s">
        <v>36</v>
      </c>
      <c r="S6627" s="3" t="s">
        <v>48989</v>
      </c>
      <c r="T6627" s="3" t="s">
        <v>48990</v>
      </c>
      <c r="U6627" s="3" t="s">
        <v>48078</v>
      </c>
      <c r="V6627" s="3">
        <v>8</v>
      </c>
      <c r="W6627" s="3" t="s">
        <v>40</v>
      </c>
    </row>
    <row r="6628" spans="2:23" x14ac:dyDescent="0.25">
      <c r="B6628" s="3">
        <v>1892264</v>
      </c>
      <c r="C6628" s="3" t="s">
        <v>22</v>
      </c>
      <c r="D6628" s="3" t="s">
        <v>48991</v>
      </c>
      <c r="E6628" s="3" t="s">
        <v>48992</v>
      </c>
      <c r="F6628" s="3" t="s">
        <v>25</v>
      </c>
      <c r="G6628" s="3" t="s">
        <v>48993</v>
      </c>
      <c r="H6628" s="3" t="s">
        <v>48994</v>
      </c>
      <c r="I6628" s="3" t="s">
        <v>48995</v>
      </c>
      <c r="J6628" s="3" t="s">
        <v>25</v>
      </c>
      <c r="K6628" s="3" t="s">
        <v>48996</v>
      </c>
      <c r="L6628" s="3" t="s">
        <v>31</v>
      </c>
      <c r="M6628" s="3" t="s">
        <v>59</v>
      </c>
      <c r="N6628" s="3" t="s">
        <v>25</v>
      </c>
      <c r="O6628" s="3" t="s">
        <v>24082</v>
      </c>
      <c r="P6628" s="3" t="s">
        <v>34</v>
      </c>
      <c r="Q6628" s="3" t="s">
        <v>20290</v>
      </c>
      <c r="R6628" s="3" t="s">
        <v>36</v>
      </c>
      <c r="S6628" s="3" t="s">
        <v>48996</v>
      </c>
      <c r="T6628" s="3" t="s">
        <v>48997</v>
      </c>
      <c r="U6628" s="3" t="s">
        <v>48078</v>
      </c>
      <c r="V6628" s="3">
        <v>14</v>
      </c>
      <c r="W6628" s="3" t="s">
        <v>40</v>
      </c>
    </row>
    <row r="6629" spans="2:23" x14ac:dyDescent="0.25">
      <c r="B6629" s="3">
        <v>1929380</v>
      </c>
      <c r="C6629" s="3" t="s">
        <v>62</v>
      </c>
      <c r="D6629" s="3" t="s">
        <v>48998</v>
      </c>
      <c r="E6629" s="3" t="s">
        <v>48999</v>
      </c>
      <c r="F6629" s="3" t="s">
        <v>25</v>
      </c>
      <c r="G6629" s="3" t="s">
        <v>49000</v>
      </c>
      <c r="H6629" s="3" t="s">
        <v>49001</v>
      </c>
      <c r="I6629" s="3" t="s">
        <v>49002</v>
      </c>
      <c r="J6629" s="3" t="s">
        <v>25</v>
      </c>
      <c r="K6629" s="3" t="s">
        <v>49003</v>
      </c>
      <c r="L6629" s="3" t="s">
        <v>144</v>
      </c>
      <c r="M6629" s="3" t="s">
        <v>125</v>
      </c>
      <c r="N6629" s="3" t="s">
        <v>25</v>
      </c>
      <c r="O6629" s="3" t="s">
        <v>49004</v>
      </c>
      <c r="P6629" s="3" t="s">
        <v>34</v>
      </c>
      <c r="Q6629" s="3" t="s">
        <v>30770</v>
      </c>
      <c r="R6629" s="3" t="s">
        <v>36</v>
      </c>
      <c r="S6629" s="3" t="s">
        <v>49003</v>
      </c>
      <c r="T6629" s="3" t="s">
        <v>49005</v>
      </c>
      <c r="U6629" s="3" t="s">
        <v>48078</v>
      </c>
      <c r="V6629" s="3">
        <v>2</v>
      </c>
      <c r="W6629" s="3" t="s">
        <v>40</v>
      </c>
    </row>
    <row r="6630" spans="2:23" x14ac:dyDescent="0.25">
      <c r="B6630" s="3">
        <v>1865233</v>
      </c>
      <c r="C6630" s="3" t="s">
        <v>22</v>
      </c>
      <c r="D6630" s="3" t="s">
        <v>49006</v>
      </c>
      <c r="E6630" s="3" t="s">
        <v>1911</v>
      </c>
      <c r="F6630" s="3" t="s">
        <v>25</v>
      </c>
      <c r="G6630" s="3" t="s">
        <v>49007</v>
      </c>
      <c r="H6630" s="3" t="s">
        <v>49008</v>
      </c>
      <c r="I6630" s="3" t="s">
        <v>49009</v>
      </c>
      <c r="J6630" s="3" t="s">
        <v>25</v>
      </c>
      <c r="K6630" s="3" t="s">
        <v>49010</v>
      </c>
      <c r="L6630" s="3" t="s">
        <v>58</v>
      </c>
      <c r="M6630" s="3" t="s">
        <v>59</v>
      </c>
      <c r="N6630" s="3" t="s">
        <v>25</v>
      </c>
      <c r="O6630" s="3" t="s">
        <v>49011</v>
      </c>
      <c r="P6630" s="3" t="s">
        <v>34</v>
      </c>
      <c r="Q6630" s="3" t="s">
        <v>27363</v>
      </c>
      <c r="R6630" s="3" t="s">
        <v>36</v>
      </c>
      <c r="S6630" s="3" t="s">
        <v>49012</v>
      </c>
      <c r="T6630" s="3" t="s">
        <v>49013</v>
      </c>
      <c r="U6630" s="3" t="s">
        <v>48078</v>
      </c>
      <c r="V6630" s="3">
        <v>11</v>
      </c>
      <c r="W6630" s="3" t="s">
        <v>40</v>
      </c>
    </row>
    <row r="6631" spans="2:23" x14ac:dyDescent="0.25">
      <c r="B6631" s="3">
        <v>1897534</v>
      </c>
      <c r="C6631" s="3" t="s">
        <v>41</v>
      </c>
      <c r="D6631" s="3" t="s">
        <v>3787</v>
      </c>
      <c r="E6631" s="3" t="s">
        <v>2676</v>
      </c>
      <c r="F6631" s="3" t="s">
        <v>25</v>
      </c>
      <c r="G6631" s="3" t="s">
        <v>49014</v>
      </c>
      <c r="H6631" s="3" t="s">
        <v>49015</v>
      </c>
      <c r="I6631" s="3" t="s">
        <v>49016</v>
      </c>
      <c r="J6631" s="3" t="s">
        <v>29</v>
      </c>
      <c r="K6631" s="3" t="s">
        <v>49017</v>
      </c>
      <c r="L6631" s="3" t="s">
        <v>48</v>
      </c>
      <c r="M6631" s="3" t="s">
        <v>32</v>
      </c>
      <c r="N6631" s="3" t="s">
        <v>25</v>
      </c>
      <c r="O6631" s="3" t="s">
        <v>49018</v>
      </c>
      <c r="P6631" s="3" t="s">
        <v>34</v>
      </c>
      <c r="Q6631" s="3" t="s">
        <v>35</v>
      </c>
      <c r="R6631" s="3" t="s">
        <v>36</v>
      </c>
      <c r="S6631" s="3" t="s">
        <v>49019</v>
      </c>
      <c r="T6631" s="3" t="s">
        <v>49020</v>
      </c>
      <c r="U6631" s="3" t="s">
        <v>48078</v>
      </c>
      <c r="V6631" s="3">
        <v>8</v>
      </c>
      <c r="W6631" s="3" t="s">
        <v>40</v>
      </c>
    </row>
    <row r="6632" spans="2:23" x14ac:dyDescent="0.25">
      <c r="B6632" s="3">
        <v>1879979</v>
      </c>
      <c r="C6632" s="3" t="s">
        <v>22</v>
      </c>
      <c r="D6632" s="3" t="s">
        <v>49021</v>
      </c>
      <c r="E6632" s="3" t="s">
        <v>1190</v>
      </c>
      <c r="F6632" s="3" t="s">
        <v>25</v>
      </c>
      <c r="G6632" s="3" t="s">
        <v>49022</v>
      </c>
      <c r="H6632" s="3" t="s">
        <v>49023</v>
      </c>
      <c r="I6632" s="3" t="s">
        <v>49024</v>
      </c>
      <c r="J6632" s="3" t="s">
        <v>25</v>
      </c>
      <c r="K6632" s="3" t="s">
        <v>49025</v>
      </c>
      <c r="L6632" s="3" t="s">
        <v>68</v>
      </c>
      <c r="M6632" s="3" t="s">
        <v>59</v>
      </c>
      <c r="N6632" s="3" t="s">
        <v>25</v>
      </c>
      <c r="O6632" s="3" t="s">
        <v>49026</v>
      </c>
      <c r="P6632" s="3" t="s">
        <v>34</v>
      </c>
      <c r="Q6632" s="3" t="s">
        <v>20290</v>
      </c>
      <c r="R6632" s="3" t="s">
        <v>36</v>
      </c>
      <c r="S6632" s="3" t="s">
        <v>49025</v>
      </c>
      <c r="T6632" s="3" t="s">
        <v>49027</v>
      </c>
      <c r="U6632" s="3" t="s">
        <v>48078</v>
      </c>
      <c r="V6632" s="3">
        <v>21</v>
      </c>
      <c r="W6632" s="3" t="s">
        <v>40</v>
      </c>
    </row>
    <row r="6633" spans="2:23" x14ac:dyDescent="0.25">
      <c r="B6633" s="3">
        <v>1811739</v>
      </c>
      <c r="C6633" s="3" t="s">
        <v>41</v>
      </c>
      <c r="D6633" s="3" t="s">
        <v>958</v>
      </c>
      <c r="E6633" s="3" t="s">
        <v>49028</v>
      </c>
      <c r="F6633" s="3" t="s">
        <v>25</v>
      </c>
      <c r="G6633" s="3" t="s">
        <v>49029</v>
      </c>
      <c r="H6633" s="3" t="s">
        <v>49030</v>
      </c>
      <c r="I6633" s="3" t="s">
        <v>49031</v>
      </c>
      <c r="J6633" s="3" t="s">
        <v>29</v>
      </c>
      <c r="K6633" s="3" t="s">
        <v>49032</v>
      </c>
      <c r="L6633" s="3" t="s">
        <v>58</v>
      </c>
      <c r="M6633" s="3" t="s">
        <v>32</v>
      </c>
      <c r="N6633" s="3" t="s">
        <v>25</v>
      </c>
      <c r="O6633" s="3" t="s">
        <v>49033</v>
      </c>
      <c r="P6633" s="3" t="s">
        <v>34</v>
      </c>
      <c r="Q6633" s="3" t="s">
        <v>35</v>
      </c>
      <c r="R6633" s="3" t="s">
        <v>36</v>
      </c>
      <c r="S6633" s="3" t="s">
        <v>49032</v>
      </c>
      <c r="T6633" s="3" t="s">
        <v>49034</v>
      </c>
      <c r="U6633" s="3" t="s">
        <v>48078</v>
      </c>
      <c r="V6633" s="3">
        <v>14</v>
      </c>
      <c r="W6633" s="3" t="s">
        <v>40</v>
      </c>
    </row>
    <row r="6634" spans="2:23" x14ac:dyDescent="0.25">
      <c r="B6634" s="3">
        <v>1886761</v>
      </c>
      <c r="C6634" s="3" t="s">
        <v>41</v>
      </c>
      <c r="D6634" s="3" t="s">
        <v>1156</v>
      </c>
      <c r="E6634" s="3" t="s">
        <v>441</v>
      </c>
      <c r="F6634" s="3" t="s">
        <v>25</v>
      </c>
      <c r="G6634" s="3" t="s">
        <v>49035</v>
      </c>
      <c r="H6634" s="3" t="s">
        <v>49036</v>
      </c>
      <c r="I6634" s="3" t="s">
        <v>49037</v>
      </c>
      <c r="J6634" s="3" t="s">
        <v>29</v>
      </c>
      <c r="K6634" s="3" t="s">
        <v>49038</v>
      </c>
      <c r="L6634" s="3" t="s">
        <v>58</v>
      </c>
      <c r="M6634" s="3" t="s">
        <v>32</v>
      </c>
      <c r="N6634" s="3" t="s">
        <v>25</v>
      </c>
      <c r="O6634" s="3" t="s">
        <v>49039</v>
      </c>
      <c r="P6634" s="3" t="s">
        <v>34</v>
      </c>
      <c r="Q6634" s="3" t="s">
        <v>35</v>
      </c>
      <c r="R6634" s="3" t="s">
        <v>36</v>
      </c>
      <c r="S6634" s="3" t="s">
        <v>49038</v>
      </c>
      <c r="T6634" s="3" t="s">
        <v>49040</v>
      </c>
      <c r="U6634" s="3" t="s">
        <v>48078</v>
      </c>
      <c r="V6634" s="3">
        <v>15</v>
      </c>
      <c r="W6634" s="3" t="s">
        <v>40</v>
      </c>
    </row>
    <row r="6635" spans="2:23" x14ac:dyDescent="0.25">
      <c r="B6635" s="3">
        <v>1748073</v>
      </c>
      <c r="C6635" s="3" t="s">
        <v>22</v>
      </c>
      <c r="D6635" s="3" t="s">
        <v>49041</v>
      </c>
      <c r="E6635" s="3" t="s">
        <v>12890</v>
      </c>
      <c r="F6635" s="3" t="s">
        <v>25</v>
      </c>
      <c r="G6635" s="3" t="s">
        <v>49042</v>
      </c>
      <c r="H6635" s="3" t="s">
        <v>49043</v>
      </c>
      <c r="I6635" s="3" t="s">
        <v>49044</v>
      </c>
      <c r="J6635" s="3" t="s">
        <v>25</v>
      </c>
      <c r="K6635" s="3" t="s">
        <v>49045</v>
      </c>
      <c r="L6635" s="3" t="s">
        <v>3473</v>
      </c>
      <c r="M6635" s="3" t="s">
        <v>96</v>
      </c>
      <c r="N6635" s="3" t="s">
        <v>25</v>
      </c>
      <c r="O6635" s="3" t="s">
        <v>49046</v>
      </c>
      <c r="P6635" s="3" t="s">
        <v>34</v>
      </c>
      <c r="Q6635" s="3" t="s">
        <v>35</v>
      </c>
      <c r="R6635" s="3" t="s">
        <v>36</v>
      </c>
      <c r="S6635" s="3" t="s">
        <v>49045</v>
      </c>
      <c r="T6635" s="3" t="s">
        <v>49047</v>
      </c>
      <c r="U6635" s="3" t="s">
        <v>48078</v>
      </c>
      <c r="V6635" s="3">
        <v>20</v>
      </c>
      <c r="W6635" s="3" t="s">
        <v>40</v>
      </c>
    </row>
    <row r="6636" spans="2:23" x14ac:dyDescent="0.25">
      <c r="B6636" s="3">
        <v>1928923</v>
      </c>
      <c r="C6636" s="3" t="s">
        <v>41</v>
      </c>
      <c r="D6636" s="3" t="s">
        <v>4664</v>
      </c>
      <c r="E6636" s="3" t="s">
        <v>49048</v>
      </c>
      <c r="F6636" s="3" t="s">
        <v>25</v>
      </c>
      <c r="G6636" s="3" t="s">
        <v>49049</v>
      </c>
      <c r="H6636" s="3" t="s">
        <v>49050</v>
      </c>
      <c r="I6636" s="3" t="s">
        <v>49051</v>
      </c>
      <c r="J6636" s="3" t="s">
        <v>29</v>
      </c>
      <c r="K6636" s="3" t="s">
        <v>15131</v>
      </c>
      <c r="L6636" s="3" t="s">
        <v>106</v>
      </c>
      <c r="M6636" s="3" t="s">
        <v>32</v>
      </c>
      <c r="N6636" s="3" t="s">
        <v>25</v>
      </c>
      <c r="O6636" s="3" t="s">
        <v>49052</v>
      </c>
      <c r="P6636" s="3" t="s">
        <v>34</v>
      </c>
      <c r="Q6636" s="3" t="s">
        <v>34879</v>
      </c>
      <c r="R6636" s="3" t="s">
        <v>36</v>
      </c>
      <c r="S6636" s="3" t="s">
        <v>15131</v>
      </c>
      <c r="T6636" s="3" t="s">
        <v>15131</v>
      </c>
      <c r="U6636" s="3" t="s">
        <v>48078</v>
      </c>
      <c r="V6636" s="3">
        <v>1</v>
      </c>
      <c r="W6636" s="3" t="s">
        <v>40</v>
      </c>
    </row>
    <row r="6637" spans="2:23" x14ac:dyDescent="0.25">
      <c r="B6637" s="3">
        <v>1924446</v>
      </c>
      <c r="C6637" s="3" t="s">
        <v>41</v>
      </c>
      <c r="D6637" s="3" t="s">
        <v>4388</v>
      </c>
      <c r="E6637" s="3" t="s">
        <v>643</v>
      </c>
      <c r="F6637" s="3" t="s">
        <v>25</v>
      </c>
      <c r="G6637" s="3" t="s">
        <v>49053</v>
      </c>
      <c r="H6637" s="3" t="s">
        <v>49054</v>
      </c>
      <c r="I6637" s="3" t="s">
        <v>12689</v>
      </c>
      <c r="J6637" s="3" t="s">
        <v>29</v>
      </c>
      <c r="K6637" s="3" t="s">
        <v>49055</v>
      </c>
      <c r="L6637" s="3" t="s">
        <v>58</v>
      </c>
      <c r="M6637" s="3" t="s">
        <v>32</v>
      </c>
      <c r="N6637" s="3" t="s">
        <v>25</v>
      </c>
      <c r="O6637" s="3" t="s">
        <v>49056</v>
      </c>
      <c r="P6637" s="3" t="s">
        <v>34</v>
      </c>
      <c r="Q6637" s="3" t="s">
        <v>35</v>
      </c>
      <c r="R6637" s="3" t="s">
        <v>36</v>
      </c>
      <c r="S6637" s="3" t="s">
        <v>49057</v>
      </c>
      <c r="T6637" s="3" t="s">
        <v>49058</v>
      </c>
      <c r="U6637" s="3" t="s">
        <v>48078</v>
      </c>
      <c r="V6637" s="3">
        <v>7</v>
      </c>
      <c r="W6637" s="3" t="s">
        <v>40</v>
      </c>
    </row>
    <row r="6638" spans="2:23" x14ac:dyDescent="0.25">
      <c r="B6638" s="3">
        <v>1907505</v>
      </c>
      <c r="C6638" s="3" t="s">
        <v>22</v>
      </c>
      <c r="D6638" s="3" t="s">
        <v>49059</v>
      </c>
      <c r="E6638" s="3" t="s">
        <v>49060</v>
      </c>
      <c r="F6638" s="3" t="s">
        <v>25</v>
      </c>
      <c r="G6638" s="3" t="s">
        <v>49061</v>
      </c>
      <c r="H6638" s="3" t="s">
        <v>49062</v>
      </c>
      <c r="I6638" s="3" t="s">
        <v>49063</v>
      </c>
      <c r="J6638" s="3" t="s">
        <v>29</v>
      </c>
      <c r="K6638" s="3" t="s">
        <v>49064</v>
      </c>
      <c r="L6638" s="3" t="s">
        <v>48</v>
      </c>
      <c r="M6638" s="3" t="s">
        <v>32</v>
      </c>
      <c r="N6638" s="3" t="s">
        <v>25</v>
      </c>
      <c r="O6638" s="3" t="s">
        <v>49065</v>
      </c>
      <c r="P6638" s="3" t="s">
        <v>34</v>
      </c>
      <c r="Q6638" s="3" t="s">
        <v>20290</v>
      </c>
      <c r="R6638" s="3" t="s">
        <v>36</v>
      </c>
      <c r="S6638" s="3" t="s">
        <v>49064</v>
      </c>
      <c r="T6638" s="3" t="s">
        <v>49066</v>
      </c>
      <c r="U6638" s="3" t="s">
        <v>48078</v>
      </c>
      <c r="V6638" s="3">
        <v>10</v>
      </c>
      <c r="W6638" s="3" t="s">
        <v>40</v>
      </c>
    </row>
    <row r="6639" spans="2:23" x14ac:dyDescent="0.25">
      <c r="B6639" s="3">
        <v>1911991</v>
      </c>
      <c r="C6639" s="3" t="s">
        <v>22</v>
      </c>
      <c r="D6639" s="3" t="s">
        <v>13008</v>
      </c>
      <c r="E6639" s="3" t="s">
        <v>5208</v>
      </c>
      <c r="F6639" s="3" t="s">
        <v>25</v>
      </c>
      <c r="G6639" s="3" t="s">
        <v>49067</v>
      </c>
      <c r="H6639" s="3" t="s">
        <v>49068</v>
      </c>
      <c r="I6639" s="3" t="s">
        <v>49069</v>
      </c>
      <c r="J6639" s="3" t="s">
        <v>25</v>
      </c>
      <c r="K6639" s="3" t="s">
        <v>49070</v>
      </c>
      <c r="L6639" s="3" t="s">
        <v>106</v>
      </c>
      <c r="M6639" s="3" t="s">
        <v>96</v>
      </c>
      <c r="N6639" s="3" t="s">
        <v>25</v>
      </c>
      <c r="O6639" s="3" t="s">
        <v>1886</v>
      </c>
      <c r="P6639" s="3" t="s">
        <v>34</v>
      </c>
      <c r="Q6639" s="3" t="s">
        <v>20290</v>
      </c>
      <c r="R6639" s="3" t="s">
        <v>36</v>
      </c>
      <c r="S6639" s="3" t="s">
        <v>49071</v>
      </c>
      <c r="T6639" s="3" t="s">
        <v>49072</v>
      </c>
      <c r="U6639" s="3" t="s">
        <v>48078</v>
      </c>
      <c r="V6639" s="3">
        <v>12</v>
      </c>
      <c r="W6639" s="3" t="s">
        <v>40</v>
      </c>
    </row>
    <row r="6640" spans="2:23" x14ac:dyDescent="0.25">
      <c r="B6640" s="3">
        <v>1915164</v>
      </c>
      <c r="C6640" s="3" t="s">
        <v>41</v>
      </c>
      <c r="D6640" s="3" t="s">
        <v>49073</v>
      </c>
      <c r="E6640" s="3" t="s">
        <v>592</v>
      </c>
      <c r="F6640" s="3" t="s">
        <v>25</v>
      </c>
      <c r="G6640" s="3" t="s">
        <v>49074</v>
      </c>
      <c r="H6640" s="3" t="s">
        <v>49075</v>
      </c>
      <c r="I6640" s="3" t="s">
        <v>49076</v>
      </c>
      <c r="J6640" s="3" t="s">
        <v>29</v>
      </c>
      <c r="K6640" s="3" t="s">
        <v>49077</v>
      </c>
      <c r="L6640" s="3" t="s">
        <v>48</v>
      </c>
      <c r="M6640" s="3" t="s">
        <v>32</v>
      </c>
      <c r="N6640" s="3" t="s">
        <v>25</v>
      </c>
      <c r="O6640" s="3" t="s">
        <v>49078</v>
      </c>
      <c r="P6640" s="3" t="s">
        <v>34</v>
      </c>
      <c r="Q6640" s="3" t="s">
        <v>35</v>
      </c>
      <c r="R6640" s="3" t="s">
        <v>36</v>
      </c>
      <c r="S6640" s="3" t="s">
        <v>49079</v>
      </c>
      <c r="T6640" s="3" t="s">
        <v>49080</v>
      </c>
      <c r="U6640" s="3" t="s">
        <v>48078</v>
      </c>
      <c r="V6640" s="3">
        <v>8</v>
      </c>
      <c r="W6640" s="3" t="s">
        <v>40</v>
      </c>
    </row>
    <row r="6641" spans="2:23" x14ac:dyDescent="0.25">
      <c r="B6641" s="3">
        <v>1814041</v>
      </c>
      <c r="C6641" s="3" t="s">
        <v>73</v>
      </c>
      <c r="D6641" s="3" t="s">
        <v>2527</v>
      </c>
      <c r="E6641" s="3" t="s">
        <v>959</v>
      </c>
      <c r="F6641" s="3" t="s">
        <v>25</v>
      </c>
      <c r="G6641" s="3" t="s">
        <v>49081</v>
      </c>
      <c r="H6641" s="3" t="s">
        <v>49082</v>
      </c>
      <c r="I6641" s="3" t="s">
        <v>49083</v>
      </c>
      <c r="J6641" s="3" t="s">
        <v>25</v>
      </c>
      <c r="K6641" s="3" t="s">
        <v>49084</v>
      </c>
      <c r="L6641" s="3" t="s">
        <v>230</v>
      </c>
      <c r="M6641" s="3" t="s">
        <v>59</v>
      </c>
      <c r="N6641" s="3" t="s">
        <v>25</v>
      </c>
      <c r="O6641" s="3" t="s">
        <v>49085</v>
      </c>
      <c r="P6641" s="3" t="s">
        <v>34</v>
      </c>
      <c r="Q6641" s="3" t="s">
        <v>22142</v>
      </c>
      <c r="R6641" s="3" t="s">
        <v>36</v>
      </c>
      <c r="S6641" s="3" t="s">
        <v>49086</v>
      </c>
      <c r="T6641" s="3" t="s">
        <v>49087</v>
      </c>
      <c r="U6641" s="3" t="s">
        <v>48078</v>
      </c>
      <c r="V6641" s="3">
        <v>10</v>
      </c>
      <c r="W6641" s="3" t="s">
        <v>40</v>
      </c>
    </row>
    <row r="6642" spans="2:23" x14ac:dyDescent="0.25">
      <c r="B6642" s="3">
        <v>1903961</v>
      </c>
      <c r="C6642" s="3" t="s">
        <v>62</v>
      </c>
      <c r="D6642" s="3" t="s">
        <v>49088</v>
      </c>
      <c r="E6642" s="3" t="s">
        <v>49089</v>
      </c>
      <c r="F6642" s="3" t="s">
        <v>25</v>
      </c>
      <c r="G6642" s="3" t="s">
        <v>49090</v>
      </c>
      <c r="H6642" s="3" t="s">
        <v>49091</v>
      </c>
      <c r="I6642" s="3" t="s">
        <v>49092</v>
      </c>
      <c r="J6642" s="3" t="s">
        <v>25</v>
      </c>
      <c r="K6642" s="3" t="s">
        <v>49093</v>
      </c>
      <c r="L6642" s="3" t="s">
        <v>144</v>
      </c>
      <c r="M6642" s="3" t="s">
        <v>69</v>
      </c>
      <c r="N6642" s="3" t="s">
        <v>25</v>
      </c>
      <c r="O6642" s="3" t="s">
        <v>49094</v>
      </c>
      <c r="P6642" s="3" t="s">
        <v>34</v>
      </c>
      <c r="Q6642" s="3" t="s">
        <v>42569</v>
      </c>
      <c r="R6642" s="3" t="s">
        <v>36</v>
      </c>
      <c r="S6642" s="3" t="s">
        <v>49093</v>
      </c>
      <c r="T6642" s="3" t="s">
        <v>49095</v>
      </c>
      <c r="U6642" s="3" t="s">
        <v>48078</v>
      </c>
      <c r="V6642" s="3">
        <v>11</v>
      </c>
      <c r="W6642" s="3" t="s">
        <v>40</v>
      </c>
    </row>
    <row r="6643" spans="2:23" x14ac:dyDescent="0.25">
      <c r="B6643" s="3">
        <v>1877583</v>
      </c>
      <c r="C6643" s="3" t="s">
        <v>22</v>
      </c>
      <c r="D6643" s="3" t="s">
        <v>49096</v>
      </c>
      <c r="E6643" s="3" t="s">
        <v>49097</v>
      </c>
      <c r="F6643" s="3" t="s">
        <v>25</v>
      </c>
      <c r="G6643" s="3" t="s">
        <v>49098</v>
      </c>
      <c r="H6643" s="3" t="s">
        <v>49099</v>
      </c>
      <c r="I6643" s="3" t="s">
        <v>49100</v>
      </c>
      <c r="J6643" s="3" t="s">
        <v>25</v>
      </c>
      <c r="K6643" s="3" t="s">
        <v>49101</v>
      </c>
      <c r="L6643" s="3" t="s">
        <v>144</v>
      </c>
      <c r="M6643" s="3" t="s">
        <v>96</v>
      </c>
      <c r="N6643" s="3" t="s">
        <v>25</v>
      </c>
      <c r="O6643" s="3" t="s">
        <v>49102</v>
      </c>
      <c r="P6643" s="3" t="s">
        <v>34</v>
      </c>
      <c r="Q6643" s="3" t="s">
        <v>23873</v>
      </c>
      <c r="R6643" s="3" t="s">
        <v>36</v>
      </c>
      <c r="S6643" s="3" t="s">
        <v>49101</v>
      </c>
      <c r="T6643" s="3" t="s">
        <v>49103</v>
      </c>
      <c r="U6643" s="3" t="s">
        <v>48078</v>
      </c>
      <c r="V6643" s="3">
        <v>15</v>
      </c>
      <c r="W6643" s="3" t="s">
        <v>40</v>
      </c>
    </row>
    <row r="6644" spans="2:23" x14ac:dyDescent="0.25">
      <c r="B6644" s="3">
        <v>1897783</v>
      </c>
      <c r="C6644" s="3" t="s">
        <v>41</v>
      </c>
      <c r="D6644" s="3" t="s">
        <v>49104</v>
      </c>
      <c r="E6644" s="3" t="s">
        <v>49105</v>
      </c>
      <c r="F6644" s="3" t="s">
        <v>25</v>
      </c>
      <c r="G6644" s="3" t="s">
        <v>49106</v>
      </c>
      <c r="H6644" s="3" t="s">
        <v>49107</v>
      </c>
      <c r="I6644" s="3" t="s">
        <v>49108</v>
      </c>
      <c r="J6644" s="3" t="s">
        <v>29</v>
      </c>
      <c r="K6644" s="3" t="s">
        <v>49109</v>
      </c>
      <c r="L6644" s="3" t="s">
        <v>48</v>
      </c>
      <c r="M6644" s="3" t="s">
        <v>32</v>
      </c>
      <c r="N6644" s="3" t="s">
        <v>25</v>
      </c>
      <c r="O6644" s="3" t="s">
        <v>49110</v>
      </c>
      <c r="P6644" s="3" t="s">
        <v>34</v>
      </c>
      <c r="Q6644" s="3" t="s">
        <v>35</v>
      </c>
      <c r="R6644" s="3" t="s">
        <v>36</v>
      </c>
      <c r="S6644" s="3" t="s">
        <v>49111</v>
      </c>
      <c r="T6644" s="3" t="s">
        <v>49112</v>
      </c>
      <c r="U6644" s="3" t="s">
        <v>48078</v>
      </c>
      <c r="V6644" s="3">
        <v>8</v>
      </c>
      <c r="W6644" s="3" t="s">
        <v>40</v>
      </c>
    </row>
    <row r="6645" spans="2:23" x14ac:dyDescent="0.25">
      <c r="B6645" s="3">
        <v>1925450</v>
      </c>
      <c r="C6645" s="3" t="s">
        <v>73</v>
      </c>
      <c r="D6645" s="3" t="s">
        <v>31669</v>
      </c>
      <c r="E6645" s="3" t="s">
        <v>18306</v>
      </c>
      <c r="F6645" s="3" t="s">
        <v>25</v>
      </c>
      <c r="G6645" s="3" t="s">
        <v>49113</v>
      </c>
      <c r="H6645" s="3" t="s">
        <v>49114</v>
      </c>
      <c r="I6645" s="3" t="s">
        <v>49115</v>
      </c>
      <c r="J6645" s="3" t="s">
        <v>29</v>
      </c>
      <c r="K6645" s="3" t="s">
        <v>49116</v>
      </c>
      <c r="L6645" s="3" t="s">
        <v>115</v>
      </c>
      <c r="M6645" s="3" t="s">
        <v>32</v>
      </c>
      <c r="N6645" s="3" t="s">
        <v>25</v>
      </c>
      <c r="O6645" s="3" t="s">
        <v>49117</v>
      </c>
      <c r="P6645" s="3" t="s">
        <v>34</v>
      </c>
      <c r="Q6645" s="3" t="s">
        <v>35</v>
      </c>
      <c r="R6645" s="3" t="s">
        <v>36</v>
      </c>
      <c r="S6645" s="3" t="s">
        <v>49116</v>
      </c>
      <c r="T6645" s="3" t="s">
        <v>49118</v>
      </c>
      <c r="U6645" s="3" t="s">
        <v>48078</v>
      </c>
      <c r="V6645" s="3">
        <v>4</v>
      </c>
      <c r="W6645" s="3" t="s">
        <v>40</v>
      </c>
    </row>
    <row r="6646" spans="2:23" x14ac:dyDescent="0.25">
      <c r="B6646" s="3">
        <v>1914027</v>
      </c>
      <c r="C6646" s="3" t="s">
        <v>22</v>
      </c>
      <c r="D6646" s="3" t="s">
        <v>1284</v>
      </c>
      <c r="E6646" s="3" t="s">
        <v>225</v>
      </c>
      <c r="F6646" s="3" t="s">
        <v>25</v>
      </c>
      <c r="G6646" s="3" t="s">
        <v>49119</v>
      </c>
      <c r="H6646" s="3" t="s">
        <v>49120</v>
      </c>
      <c r="I6646" s="3" t="s">
        <v>49121</v>
      </c>
      <c r="J6646" s="3" t="s">
        <v>29</v>
      </c>
      <c r="K6646" s="3" t="s">
        <v>49122</v>
      </c>
      <c r="L6646" s="3" t="s">
        <v>48</v>
      </c>
      <c r="M6646" s="3" t="s">
        <v>32</v>
      </c>
      <c r="N6646" s="3" t="s">
        <v>25</v>
      </c>
      <c r="O6646" s="3" t="s">
        <v>49123</v>
      </c>
      <c r="P6646" s="3" t="s">
        <v>34</v>
      </c>
      <c r="Q6646" s="3" t="s">
        <v>20290</v>
      </c>
      <c r="R6646" s="3" t="s">
        <v>36</v>
      </c>
      <c r="S6646" s="3" t="s">
        <v>49124</v>
      </c>
      <c r="T6646" s="3" t="s">
        <v>49125</v>
      </c>
      <c r="U6646" s="3" t="s">
        <v>48078</v>
      </c>
      <c r="V6646" s="3">
        <v>13</v>
      </c>
      <c r="W6646" s="3" t="s">
        <v>40</v>
      </c>
    </row>
    <row r="6647" spans="2:23" x14ac:dyDescent="0.25">
      <c r="B6647" s="3">
        <v>1916186</v>
      </c>
      <c r="C6647" s="3" t="s">
        <v>41</v>
      </c>
      <c r="D6647" s="3" t="s">
        <v>15232</v>
      </c>
      <c r="E6647" s="3" t="s">
        <v>4172</v>
      </c>
      <c r="F6647" s="3" t="s">
        <v>25</v>
      </c>
      <c r="G6647" s="3" t="s">
        <v>49126</v>
      </c>
      <c r="H6647" s="3" t="s">
        <v>49127</v>
      </c>
      <c r="I6647" s="3" t="s">
        <v>49128</v>
      </c>
      <c r="J6647" s="3" t="s">
        <v>29</v>
      </c>
      <c r="K6647" s="3" t="s">
        <v>49129</v>
      </c>
      <c r="L6647" s="3" t="s">
        <v>48</v>
      </c>
      <c r="M6647" s="3" t="s">
        <v>32</v>
      </c>
      <c r="N6647" s="3" t="s">
        <v>25</v>
      </c>
      <c r="O6647" s="3" t="s">
        <v>49130</v>
      </c>
      <c r="P6647" s="3" t="s">
        <v>34</v>
      </c>
      <c r="Q6647" s="3" t="s">
        <v>35</v>
      </c>
      <c r="R6647" s="3" t="s">
        <v>36</v>
      </c>
      <c r="S6647" s="3" t="s">
        <v>49131</v>
      </c>
      <c r="T6647" s="3" t="s">
        <v>49132</v>
      </c>
      <c r="U6647" s="3" t="s">
        <v>48078</v>
      </c>
      <c r="V6647" s="3">
        <v>7</v>
      </c>
      <c r="W6647" s="3" t="s">
        <v>40</v>
      </c>
    </row>
    <row r="6648" spans="2:23" x14ac:dyDescent="0.25">
      <c r="B6648" s="3">
        <v>1928369</v>
      </c>
      <c r="C6648" s="3" t="s">
        <v>22</v>
      </c>
      <c r="D6648" s="3" t="s">
        <v>49133</v>
      </c>
      <c r="E6648" s="3" t="s">
        <v>49134</v>
      </c>
      <c r="F6648" s="3" t="s">
        <v>25</v>
      </c>
      <c r="G6648" s="3" t="s">
        <v>49135</v>
      </c>
      <c r="H6648" s="3" t="s">
        <v>49136</v>
      </c>
      <c r="I6648" s="3" t="s">
        <v>49137</v>
      </c>
      <c r="J6648" s="3" t="s">
        <v>25</v>
      </c>
      <c r="K6648" s="3" t="s">
        <v>49138</v>
      </c>
      <c r="L6648" s="3" t="s">
        <v>58</v>
      </c>
      <c r="M6648" s="3" t="s">
        <v>446</v>
      </c>
      <c r="N6648" s="3" t="s">
        <v>25</v>
      </c>
      <c r="O6648" s="3" t="s">
        <v>49139</v>
      </c>
      <c r="P6648" s="3" t="s">
        <v>34</v>
      </c>
      <c r="Q6648" s="3" t="s">
        <v>28131</v>
      </c>
      <c r="R6648" s="3" t="s">
        <v>36</v>
      </c>
      <c r="S6648" s="3" t="s">
        <v>49138</v>
      </c>
      <c r="T6648" s="3" t="s">
        <v>49138</v>
      </c>
      <c r="U6648" s="3" t="s">
        <v>48078</v>
      </c>
      <c r="V6648" s="3">
        <v>1</v>
      </c>
      <c r="W6648" s="3" t="s">
        <v>40</v>
      </c>
    </row>
    <row r="6649" spans="2:23" x14ac:dyDescent="0.25">
      <c r="B6649" s="3">
        <v>1921194</v>
      </c>
      <c r="C6649" s="3" t="s">
        <v>22</v>
      </c>
      <c r="D6649" s="3" t="s">
        <v>49140</v>
      </c>
      <c r="E6649" s="3" t="s">
        <v>49141</v>
      </c>
      <c r="F6649" s="3" t="s">
        <v>25</v>
      </c>
      <c r="G6649" s="3" t="s">
        <v>49142</v>
      </c>
      <c r="H6649" s="3" t="s">
        <v>49143</v>
      </c>
      <c r="I6649" s="3" t="s">
        <v>49144</v>
      </c>
      <c r="J6649" s="3" t="s">
        <v>25</v>
      </c>
      <c r="K6649" s="3" t="s">
        <v>49145</v>
      </c>
      <c r="L6649" s="3" t="s">
        <v>144</v>
      </c>
      <c r="M6649" s="3" t="s">
        <v>59</v>
      </c>
      <c r="N6649" s="3" t="s">
        <v>25</v>
      </c>
      <c r="O6649" s="3" t="s">
        <v>49146</v>
      </c>
      <c r="P6649" s="3" t="s">
        <v>34</v>
      </c>
      <c r="Q6649" s="3" t="s">
        <v>35</v>
      </c>
      <c r="R6649" s="3" t="s">
        <v>36</v>
      </c>
      <c r="S6649" s="3" t="s">
        <v>49147</v>
      </c>
      <c r="T6649" s="3" t="s">
        <v>49148</v>
      </c>
      <c r="U6649" s="3" t="s">
        <v>48078</v>
      </c>
      <c r="V6649" s="3">
        <v>10</v>
      </c>
      <c r="W6649" s="3" t="s">
        <v>40</v>
      </c>
    </row>
    <row r="6650" spans="2:23" x14ac:dyDescent="0.25">
      <c r="B6650" s="3">
        <v>1863833</v>
      </c>
      <c r="C6650" s="3" t="s">
        <v>22</v>
      </c>
      <c r="D6650" s="3" t="s">
        <v>285</v>
      </c>
      <c r="E6650" s="3" t="s">
        <v>1570</v>
      </c>
      <c r="F6650" s="3" t="s">
        <v>25</v>
      </c>
      <c r="G6650" s="3" t="s">
        <v>49149</v>
      </c>
      <c r="H6650" s="3" t="s">
        <v>49150</v>
      </c>
      <c r="I6650" s="3" t="s">
        <v>49151</v>
      </c>
      <c r="J6650" s="3" t="s">
        <v>25</v>
      </c>
      <c r="K6650" s="3" t="s">
        <v>41411</v>
      </c>
      <c r="L6650" s="3" t="s">
        <v>48</v>
      </c>
      <c r="M6650" s="3" t="s">
        <v>59</v>
      </c>
      <c r="N6650" s="3" t="s">
        <v>25</v>
      </c>
      <c r="O6650" s="3" t="s">
        <v>49152</v>
      </c>
      <c r="P6650" s="3" t="s">
        <v>34</v>
      </c>
      <c r="Q6650" s="3" t="s">
        <v>894</v>
      </c>
      <c r="R6650" s="3" t="s">
        <v>36</v>
      </c>
      <c r="S6650" s="3" t="s">
        <v>49153</v>
      </c>
      <c r="T6650" s="3" t="s">
        <v>49154</v>
      </c>
      <c r="U6650" s="3" t="s">
        <v>48078</v>
      </c>
      <c r="V6650" s="3">
        <v>9</v>
      </c>
      <c r="W6650" s="3" t="s">
        <v>40</v>
      </c>
    </row>
    <row r="6651" spans="2:23" x14ac:dyDescent="0.25">
      <c r="B6651" s="3">
        <v>1871601</v>
      </c>
      <c r="C6651" s="3" t="s">
        <v>41</v>
      </c>
      <c r="D6651" s="3" t="s">
        <v>49155</v>
      </c>
      <c r="E6651" s="3" t="s">
        <v>49156</v>
      </c>
      <c r="F6651" s="3" t="s">
        <v>25</v>
      </c>
      <c r="G6651" s="3" t="s">
        <v>49157</v>
      </c>
      <c r="H6651" s="3" t="s">
        <v>49158</v>
      </c>
      <c r="I6651" s="3" t="s">
        <v>49159</v>
      </c>
      <c r="J6651" s="3" t="s">
        <v>29</v>
      </c>
      <c r="K6651" s="3" t="s">
        <v>49160</v>
      </c>
      <c r="L6651" s="3" t="s">
        <v>115</v>
      </c>
      <c r="M6651" s="3" t="s">
        <v>32</v>
      </c>
      <c r="N6651" s="3" t="s">
        <v>25</v>
      </c>
      <c r="O6651" s="3" t="s">
        <v>49161</v>
      </c>
      <c r="P6651" s="3" t="s">
        <v>34</v>
      </c>
      <c r="Q6651" s="3" t="s">
        <v>35</v>
      </c>
      <c r="R6651" s="3" t="s">
        <v>36</v>
      </c>
      <c r="S6651" s="3" t="s">
        <v>49162</v>
      </c>
      <c r="T6651" s="3" t="s">
        <v>49163</v>
      </c>
      <c r="U6651" s="3" t="s">
        <v>48078</v>
      </c>
      <c r="V6651" s="3">
        <v>16</v>
      </c>
      <c r="W6651" s="3" t="s">
        <v>40</v>
      </c>
    </row>
    <row r="6652" spans="2:23" x14ac:dyDescent="0.25">
      <c r="B6652" s="3">
        <v>1824002</v>
      </c>
      <c r="C6652" s="3" t="s">
        <v>41</v>
      </c>
      <c r="D6652" s="3" t="s">
        <v>3260</v>
      </c>
      <c r="E6652" s="3" t="s">
        <v>625</v>
      </c>
      <c r="F6652" s="3" t="s">
        <v>25</v>
      </c>
      <c r="G6652" s="3" t="s">
        <v>49164</v>
      </c>
      <c r="H6652" s="3" t="s">
        <v>49165</v>
      </c>
      <c r="I6652" s="3" t="s">
        <v>49166</v>
      </c>
      <c r="J6652" s="3" t="s">
        <v>25</v>
      </c>
      <c r="K6652" s="3" t="s">
        <v>49167</v>
      </c>
      <c r="L6652" s="3" t="s">
        <v>115</v>
      </c>
      <c r="M6652" s="3" t="s">
        <v>96</v>
      </c>
      <c r="N6652" s="3" t="s">
        <v>25</v>
      </c>
      <c r="O6652" s="3" t="s">
        <v>49168</v>
      </c>
      <c r="P6652" s="3" t="s">
        <v>34</v>
      </c>
      <c r="Q6652" s="3" t="s">
        <v>35</v>
      </c>
      <c r="R6652" s="3" t="s">
        <v>36</v>
      </c>
      <c r="S6652" s="3" t="s">
        <v>49167</v>
      </c>
      <c r="T6652" s="3" t="s">
        <v>49169</v>
      </c>
      <c r="U6652" s="3" t="s">
        <v>48078</v>
      </c>
      <c r="V6652" s="3">
        <v>11</v>
      </c>
      <c r="W6652" s="3" t="s">
        <v>40</v>
      </c>
    </row>
    <row r="6653" spans="2:23" x14ac:dyDescent="0.25">
      <c r="B6653" s="3">
        <v>1925928</v>
      </c>
      <c r="C6653" s="3" t="s">
        <v>22</v>
      </c>
      <c r="D6653" s="3" t="s">
        <v>1709</v>
      </c>
      <c r="E6653" s="3" t="s">
        <v>49170</v>
      </c>
      <c r="F6653" s="3" t="s">
        <v>25</v>
      </c>
      <c r="G6653" s="3" t="s">
        <v>49171</v>
      </c>
      <c r="H6653" s="3" t="s">
        <v>49172</v>
      </c>
      <c r="I6653" s="3" t="s">
        <v>49173</v>
      </c>
      <c r="J6653" s="3" t="s">
        <v>25</v>
      </c>
      <c r="K6653" s="3" t="s">
        <v>49174</v>
      </c>
      <c r="L6653" s="3" t="s">
        <v>95</v>
      </c>
      <c r="M6653" s="3" t="s">
        <v>59</v>
      </c>
      <c r="N6653" s="3" t="s">
        <v>25</v>
      </c>
      <c r="O6653" s="3" t="s">
        <v>49175</v>
      </c>
      <c r="P6653" s="3" t="s">
        <v>34</v>
      </c>
      <c r="Q6653" s="3" t="s">
        <v>49176</v>
      </c>
      <c r="R6653" s="3" t="s">
        <v>36</v>
      </c>
      <c r="S6653" s="3" t="s">
        <v>49177</v>
      </c>
      <c r="T6653" s="3" t="s">
        <v>49178</v>
      </c>
      <c r="U6653" s="3" t="s">
        <v>48078</v>
      </c>
      <c r="V6653" s="3">
        <v>5</v>
      </c>
      <c r="W6653" s="3" t="s">
        <v>40</v>
      </c>
    </row>
    <row r="6654" spans="2:23" x14ac:dyDescent="0.25">
      <c r="B6654" s="3">
        <v>1922628</v>
      </c>
      <c r="C6654" s="3" t="s">
        <v>41</v>
      </c>
      <c r="D6654" s="3" t="s">
        <v>2834</v>
      </c>
      <c r="E6654" s="3" t="s">
        <v>835</v>
      </c>
      <c r="F6654" s="3" t="s">
        <v>25</v>
      </c>
      <c r="G6654" s="3" t="s">
        <v>49179</v>
      </c>
      <c r="H6654" s="3" t="s">
        <v>49180</v>
      </c>
      <c r="I6654" s="3" t="s">
        <v>49181</v>
      </c>
      <c r="J6654" s="3" t="s">
        <v>29</v>
      </c>
      <c r="K6654" s="3" t="s">
        <v>49182</v>
      </c>
      <c r="L6654" s="3" t="s">
        <v>58</v>
      </c>
      <c r="M6654" s="3" t="s">
        <v>32</v>
      </c>
      <c r="N6654" s="3" t="s">
        <v>25</v>
      </c>
      <c r="O6654" s="3" t="s">
        <v>49183</v>
      </c>
      <c r="P6654" s="3" t="s">
        <v>34</v>
      </c>
      <c r="Q6654" s="3" t="s">
        <v>35</v>
      </c>
      <c r="R6654" s="3" t="s">
        <v>36</v>
      </c>
      <c r="S6654" s="3" t="s">
        <v>49182</v>
      </c>
      <c r="T6654" s="3" t="s">
        <v>49184</v>
      </c>
      <c r="U6654" s="3" t="s">
        <v>48078</v>
      </c>
      <c r="V6654" s="3">
        <v>8</v>
      </c>
      <c r="W6654" s="3" t="s">
        <v>40</v>
      </c>
    </row>
    <row r="6655" spans="2:23" x14ac:dyDescent="0.25">
      <c r="B6655" s="3">
        <v>1917222</v>
      </c>
      <c r="C6655" s="3" t="s">
        <v>41</v>
      </c>
      <c r="D6655" s="3" t="s">
        <v>49185</v>
      </c>
      <c r="E6655" s="3" t="s">
        <v>21681</v>
      </c>
      <c r="F6655" s="3" t="s">
        <v>25</v>
      </c>
      <c r="G6655" s="3" t="s">
        <v>49186</v>
      </c>
      <c r="H6655" s="3" t="s">
        <v>49187</v>
      </c>
      <c r="I6655" s="3" t="s">
        <v>49188</v>
      </c>
      <c r="J6655" s="3" t="s">
        <v>29</v>
      </c>
      <c r="K6655" s="3" t="s">
        <v>49189</v>
      </c>
      <c r="L6655" s="3" t="s">
        <v>106</v>
      </c>
      <c r="M6655" s="3" t="s">
        <v>32</v>
      </c>
      <c r="N6655" s="3" t="s">
        <v>25</v>
      </c>
      <c r="O6655" s="3" t="s">
        <v>49190</v>
      </c>
      <c r="P6655" s="3" t="s">
        <v>34</v>
      </c>
      <c r="Q6655" s="3" t="s">
        <v>35</v>
      </c>
      <c r="R6655" s="3" t="s">
        <v>36</v>
      </c>
      <c r="S6655" s="3" t="s">
        <v>49191</v>
      </c>
      <c r="T6655" s="3" t="s">
        <v>49192</v>
      </c>
      <c r="U6655" s="3" t="s">
        <v>48078</v>
      </c>
      <c r="V6655" s="3">
        <v>7</v>
      </c>
      <c r="W6655" s="3" t="s">
        <v>40</v>
      </c>
    </row>
    <row r="6656" spans="2:23" x14ac:dyDescent="0.25">
      <c r="B6656" s="3">
        <v>1875157</v>
      </c>
      <c r="C6656" s="3" t="s">
        <v>41</v>
      </c>
      <c r="D6656" s="3" t="s">
        <v>49193</v>
      </c>
      <c r="E6656" s="3" t="s">
        <v>4776</v>
      </c>
      <c r="F6656" s="3" t="s">
        <v>25</v>
      </c>
      <c r="G6656" s="3" t="s">
        <v>49194</v>
      </c>
      <c r="H6656" s="3" t="s">
        <v>49195</v>
      </c>
      <c r="I6656" s="3" t="s">
        <v>49196</v>
      </c>
      <c r="J6656" s="3" t="s">
        <v>29</v>
      </c>
      <c r="K6656" s="3" t="s">
        <v>49197</v>
      </c>
      <c r="L6656" s="3" t="s">
        <v>106</v>
      </c>
      <c r="M6656" s="3" t="s">
        <v>32</v>
      </c>
      <c r="N6656" s="3" t="s">
        <v>25</v>
      </c>
      <c r="O6656" s="3" t="s">
        <v>49198</v>
      </c>
      <c r="P6656" s="3" t="s">
        <v>34</v>
      </c>
      <c r="Q6656" s="3" t="s">
        <v>35</v>
      </c>
      <c r="R6656" s="3" t="s">
        <v>36</v>
      </c>
      <c r="S6656" s="3" t="s">
        <v>49199</v>
      </c>
      <c r="T6656" s="3" t="s">
        <v>49200</v>
      </c>
      <c r="U6656" s="3" t="s">
        <v>48078</v>
      </c>
      <c r="V6656" s="3">
        <v>11</v>
      </c>
      <c r="W6656" s="3" t="s">
        <v>40</v>
      </c>
    </row>
    <row r="6657" spans="2:23" x14ac:dyDescent="0.25">
      <c r="B6657" s="3">
        <v>1929816</v>
      </c>
      <c r="C6657" s="3" t="s">
        <v>22</v>
      </c>
      <c r="D6657" s="3" t="s">
        <v>49201</v>
      </c>
      <c r="E6657" s="3" t="s">
        <v>49202</v>
      </c>
      <c r="F6657" s="3" t="s">
        <v>25</v>
      </c>
      <c r="G6657" s="3" t="s">
        <v>49203</v>
      </c>
      <c r="H6657" s="3" t="s">
        <v>49204</v>
      </c>
      <c r="I6657" s="3" t="s">
        <v>49205</v>
      </c>
      <c r="J6657" s="3" t="s">
        <v>25</v>
      </c>
      <c r="K6657" s="3" t="s">
        <v>49206</v>
      </c>
      <c r="L6657" s="3" t="s">
        <v>58</v>
      </c>
      <c r="M6657" s="3" t="s">
        <v>59</v>
      </c>
      <c r="N6657" s="3" t="s">
        <v>25</v>
      </c>
      <c r="O6657" s="3" t="s">
        <v>49207</v>
      </c>
      <c r="P6657" s="3" t="s">
        <v>34</v>
      </c>
      <c r="Q6657" s="3" t="s">
        <v>23916</v>
      </c>
      <c r="R6657" s="3" t="s">
        <v>36</v>
      </c>
      <c r="S6657" s="3" t="s">
        <v>49206</v>
      </c>
      <c r="T6657" s="3" t="s">
        <v>49206</v>
      </c>
      <c r="U6657" s="3" t="s">
        <v>48078</v>
      </c>
      <c r="V6657" s="3">
        <v>1</v>
      </c>
      <c r="W6657" s="3" t="s">
        <v>40</v>
      </c>
    </row>
    <row r="6658" spans="2:23" x14ac:dyDescent="0.25">
      <c r="B6658" s="3">
        <v>1831835</v>
      </c>
      <c r="C6658" s="3" t="s">
        <v>41</v>
      </c>
      <c r="D6658" s="3" t="s">
        <v>49208</v>
      </c>
      <c r="E6658" s="3" t="s">
        <v>49209</v>
      </c>
      <c r="F6658" s="3" t="s">
        <v>25</v>
      </c>
      <c r="G6658" s="3" t="s">
        <v>49210</v>
      </c>
      <c r="H6658" s="3" t="s">
        <v>49211</v>
      </c>
      <c r="I6658" s="3" t="s">
        <v>49212</v>
      </c>
      <c r="J6658" s="3" t="s">
        <v>25</v>
      </c>
      <c r="K6658" s="3" t="s">
        <v>49213</v>
      </c>
      <c r="L6658" s="3" t="s">
        <v>58</v>
      </c>
      <c r="M6658" s="3" t="s">
        <v>96</v>
      </c>
      <c r="N6658" s="3" t="s">
        <v>25</v>
      </c>
      <c r="O6658" s="3" t="s">
        <v>49214</v>
      </c>
      <c r="P6658" s="3" t="s">
        <v>34</v>
      </c>
      <c r="Q6658" s="3" t="s">
        <v>35</v>
      </c>
      <c r="R6658" s="3" t="s">
        <v>36</v>
      </c>
      <c r="S6658" s="3" t="s">
        <v>49215</v>
      </c>
      <c r="T6658" s="3" t="s">
        <v>49216</v>
      </c>
      <c r="U6658" s="3" t="s">
        <v>48078</v>
      </c>
      <c r="V6658" s="3">
        <v>9</v>
      </c>
      <c r="W6658" s="3" t="s">
        <v>40</v>
      </c>
    </row>
    <row r="6659" spans="2:23" x14ac:dyDescent="0.25">
      <c r="B6659" s="3">
        <v>1889215</v>
      </c>
      <c r="C6659" s="3" t="s">
        <v>73</v>
      </c>
      <c r="D6659" s="3" t="s">
        <v>30959</v>
      </c>
      <c r="E6659" s="3" t="s">
        <v>49217</v>
      </c>
      <c r="F6659" s="3" t="s">
        <v>25</v>
      </c>
      <c r="G6659" s="3" t="s">
        <v>49218</v>
      </c>
      <c r="H6659" s="3" t="s">
        <v>49219</v>
      </c>
      <c r="I6659" s="3" t="s">
        <v>49220</v>
      </c>
      <c r="J6659" s="3" t="s">
        <v>25</v>
      </c>
      <c r="K6659" s="3" t="s">
        <v>49221</v>
      </c>
      <c r="L6659" s="3" t="s">
        <v>115</v>
      </c>
      <c r="M6659" s="3" t="s">
        <v>59</v>
      </c>
      <c r="N6659" s="3" t="s">
        <v>25</v>
      </c>
      <c r="O6659" s="3" t="s">
        <v>49222</v>
      </c>
      <c r="P6659" s="3" t="s">
        <v>34</v>
      </c>
      <c r="Q6659" s="3" t="s">
        <v>35</v>
      </c>
      <c r="R6659" s="3" t="s">
        <v>36</v>
      </c>
      <c r="S6659" s="3" t="s">
        <v>49223</v>
      </c>
      <c r="T6659" s="3" t="s">
        <v>49224</v>
      </c>
      <c r="U6659" s="3" t="s">
        <v>48078</v>
      </c>
      <c r="V6659" s="3">
        <v>7</v>
      </c>
      <c r="W6659" s="3" t="s">
        <v>40</v>
      </c>
    </row>
    <row r="6660" spans="2:23" x14ac:dyDescent="0.25">
      <c r="B6660" s="3">
        <v>1922331</v>
      </c>
      <c r="C6660" s="3" t="s">
        <v>22</v>
      </c>
      <c r="D6660" s="3" t="s">
        <v>1269</v>
      </c>
      <c r="E6660" s="3" t="s">
        <v>49225</v>
      </c>
      <c r="F6660" s="3" t="s">
        <v>25</v>
      </c>
      <c r="G6660" s="3" t="s">
        <v>49226</v>
      </c>
      <c r="H6660" s="3" t="s">
        <v>49227</v>
      </c>
      <c r="I6660" s="3" t="s">
        <v>49228</v>
      </c>
      <c r="J6660" s="3" t="s">
        <v>29</v>
      </c>
      <c r="K6660" s="3" t="s">
        <v>49229</v>
      </c>
      <c r="L6660" s="3" t="s">
        <v>68</v>
      </c>
      <c r="M6660" s="3" t="s">
        <v>32</v>
      </c>
      <c r="N6660" s="3" t="s">
        <v>25</v>
      </c>
      <c r="O6660" s="3" t="s">
        <v>49230</v>
      </c>
      <c r="P6660" s="3" t="s">
        <v>34</v>
      </c>
      <c r="Q6660" s="3" t="s">
        <v>35</v>
      </c>
      <c r="R6660" s="3" t="s">
        <v>36</v>
      </c>
      <c r="S6660" s="3" t="s">
        <v>49231</v>
      </c>
      <c r="T6660" s="3" t="s">
        <v>49232</v>
      </c>
      <c r="U6660" s="3" t="s">
        <v>48078</v>
      </c>
      <c r="V6660" s="3">
        <v>8</v>
      </c>
      <c r="W6660" s="3" t="s">
        <v>40</v>
      </c>
    </row>
    <row r="6661" spans="2:23" x14ac:dyDescent="0.25">
      <c r="B6661" s="3">
        <v>1918331</v>
      </c>
      <c r="C6661" s="3" t="s">
        <v>41</v>
      </c>
      <c r="D6661" s="3" t="s">
        <v>3707</v>
      </c>
      <c r="E6661" s="3" t="s">
        <v>49233</v>
      </c>
      <c r="F6661" s="3" t="s">
        <v>25</v>
      </c>
      <c r="G6661" s="3" t="s">
        <v>49234</v>
      </c>
      <c r="H6661" s="3" t="s">
        <v>49235</v>
      </c>
      <c r="I6661" s="3" t="s">
        <v>49236</v>
      </c>
      <c r="J6661" s="3" t="s">
        <v>29</v>
      </c>
      <c r="K6661" s="3" t="s">
        <v>49237</v>
      </c>
      <c r="L6661" s="3" t="s">
        <v>68</v>
      </c>
      <c r="M6661" s="3" t="s">
        <v>32</v>
      </c>
      <c r="N6661" s="3" t="s">
        <v>25</v>
      </c>
      <c r="O6661" s="3" t="s">
        <v>49238</v>
      </c>
      <c r="P6661" s="3" t="s">
        <v>34</v>
      </c>
      <c r="Q6661" s="3" t="s">
        <v>35</v>
      </c>
      <c r="R6661" s="3" t="s">
        <v>36</v>
      </c>
      <c r="S6661" s="3" t="s">
        <v>49237</v>
      </c>
      <c r="T6661" s="3" t="s">
        <v>49239</v>
      </c>
      <c r="U6661" s="3" t="s">
        <v>48078</v>
      </c>
      <c r="V6661" s="3">
        <v>11</v>
      </c>
      <c r="W6661" s="3" t="s">
        <v>40</v>
      </c>
    </row>
    <row r="6662" spans="2:23" x14ac:dyDescent="0.25">
      <c r="B6662" s="3">
        <v>1928186</v>
      </c>
      <c r="C6662" s="3" t="s">
        <v>62</v>
      </c>
      <c r="D6662" s="3" t="s">
        <v>657</v>
      </c>
      <c r="E6662" s="3" t="s">
        <v>49240</v>
      </c>
      <c r="F6662" s="3" t="s">
        <v>25</v>
      </c>
      <c r="G6662" s="3" t="s">
        <v>49241</v>
      </c>
      <c r="H6662" s="3" t="s">
        <v>49242</v>
      </c>
      <c r="I6662" s="3" t="s">
        <v>49243</v>
      </c>
      <c r="J6662" s="3" t="s">
        <v>25</v>
      </c>
      <c r="K6662" s="3" t="s">
        <v>49244</v>
      </c>
      <c r="L6662" s="3" t="s">
        <v>58</v>
      </c>
      <c r="M6662" s="3" t="s">
        <v>69</v>
      </c>
      <c r="N6662" s="3" t="s">
        <v>25</v>
      </c>
      <c r="O6662" s="3" t="s">
        <v>49245</v>
      </c>
      <c r="P6662" s="3" t="s">
        <v>34</v>
      </c>
      <c r="Q6662" s="3" t="s">
        <v>48629</v>
      </c>
      <c r="R6662" s="3" t="s">
        <v>36</v>
      </c>
      <c r="S6662" s="3" t="s">
        <v>49246</v>
      </c>
      <c r="T6662" s="3" t="s">
        <v>49244</v>
      </c>
      <c r="U6662" s="3" t="s">
        <v>48078</v>
      </c>
      <c r="V6662" s="3">
        <v>2</v>
      </c>
      <c r="W6662" s="3" t="s">
        <v>40</v>
      </c>
    </row>
    <row r="6663" spans="2:23" x14ac:dyDescent="0.25">
      <c r="B6663" s="3">
        <v>1865798</v>
      </c>
      <c r="C6663" s="3" t="s">
        <v>62</v>
      </c>
      <c r="D6663" s="3" t="s">
        <v>2096</v>
      </c>
      <c r="E6663" s="3" t="s">
        <v>49247</v>
      </c>
      <c r="F6663" s="3" t="s">
        <v>25</v>
      </c>
      <c r="G6663" s="3" t="s">
        <v>49248</v>
      </c>
      <c r="H6663" s="3" t="s">
        <v>49249</v>
      </c>
      <c r="I6663" s="3" t="s">
        <v>49250</v>
      </c>
      <c r="J6663" s="3" t="s">
        <v>25</v>
      </c>
      <c r="K6663" s="3" t="s">
        <v>49251</v>
      </c>
      <c r="L6663" s="3" t="s">
        <v>678</v>
      </c>
      <c r="M6663" s="3" t="s">
        <v>125</v>
      </c>
      <c r="N6663" s="3" t="s">
        <v>25</v>
      </c>
      <c r="O6663" s="3" t="s">
        <v>49252</v>
      </c>
      <c r="P6663" s="3" t="s">
        <v>34</v>
      </c>
      <c r="Q6663" s="3" t="s">
        <v>20290</v>
      </c>
      <c r="R6663" s="3" t="s">
        <v>36</v>
      </c>
      <c r="S6663" s="3" t="s">
        <v>49253</v>
      </c>
      <c r="T6663" s="3" t="s">
        <v>49254</v>
      </c>
      <c r="U6663" s="3" t="s">
        <v>48078</v>
      </c>
      <c r="V6663" s="3">
        <v>18</v>
      </c>
      <c r="W6663" s="3" t="s">
        <v>40</v>
      </c>
    </row>
    <row r="6664" spans="2:23" x14ac:dyDescent="0.25">
      <c r="B6664" s="3">
        <v>1852332</v>
      </c>
      <c r="C6664" s="3" t="s">
        <v>22</v>
      </c>
      <c r="D6664" s="3" t="s">
        <v>6214</v>
      </c>
      <c r="E6664" s="3" t="s">
        <v>13495</v>
      </c>
      <c r="F6664" s="3" t="s">
        <v>25</v>
      </c>
      <c r="G6664" s="3" t="s">
        <v>49255</v>
      </c>
      <c r="H6664" s="3" t="s">
        <v>49256</v>
      </c>
      <c r="I6664" s="3" t="s">
        <v>49257</v>
      </c>
      <c r="J6664" s="3" t="s">
        <v>25</v>
      </c>
      <c r="K6664" s="3" t="s">
        <v>25</v>
      </c>
      <c r="L6664" s="3" t="s">
        <v>106</v>
      </c>
      <c r="M6664" s="3" t="s">
        <v>59</v>
      </c>
      <c r="N6664" s="3" t="s">
        <v>25</v>
      </c>
      <c r="O6664" s="3" t="s">
        <v>49258</v>
      </c>
      <c r="P6664" s="3" t="s">
        <v>34</v>
      </c>
      <c r="Q6664" s="3" t="s">
        <v>20290</v>
      </c>
      <c r="R6664" s="3" t="s">
        <v>36</v>
      </c>
      <c r="S6664" s="3" t="s">
        <v>49259</v>
      </c>
      <c r="T6664" s="3" t="s">
        <v>49260</v>
      </c>
      <c r="U6664" s="3" t="s">
        <v>48078</v>
      </c>
      <c r="V6664" s="3">
        <v>7</v>
      </c>
      <c r="W6664" s="3" t="s">
        <v>40</v>
      </c>
    </row>
    <row r="6665" spans="2:23" x14ac:dyDescent="0.25">
      <c r="B6665" s="3">
        <v>1924899</v>
      </c>
      <c r="C6665" s="3" t="s">
        <v>41</v>
      </c>
      <c r="D6665" s="3" t="s">
        <v>49261</v>
      </c>
      <c r="E6665" s="3" t="s">
        <v>49262</v>
      </c>
      <c r="F6665" s="3" t="s">
        <v>25</v>
      </c>
      <c r="G6665" s="3" t="s">
        <v>49263</v>
      </c>
      <c r="H6665" s="3" t="s">
        <v>49264</v>
      </c>
      <c r="I6665" s="3" t="s">
        <v>49265</v>
      </c>
      <c r="J6665" s="3" t="s">
        <v>29</v>
      </c>
      <c r="K6665" s="3" t="s">
        <v>49266</v>
      </c>
      <c r="L6665" s="3" t="s">
        <v>106</v>
      </c>
      <c r="M6665" s="3" t="s">
        <v>32</v>
      </c>
      <c r="N6665" s="3" t="s">
        <v>25</v>
      </c>
      <c r="O6665" s="3" t="s">
        <v>49267</v>
      </c>
      <c r="P6665" s="3" t="s">
        <v>34</v>
      </c>
      <c r="Q6665" s="3" t="s">
        <v>35</v>
      </c>
      <c r="R6665" s="3" t="s">
        <v>36</v>
      </c>
      <c r="S6665" s="3" t="s">
        <v>18356</v>
      </c>
      <c r="T6665" s="3" t="s">
        <v>49266</v>
      </c>
      <c r="U6665" s="3" t="s">
        <v>48078</v>
      </c>
      <c r="V6665" s="3">
        <v>4</v>
      </c>
      <c r="W6665" s="3" t="s">
        <v>40</v>
      </c>
    </row>
    <row r="6666" spans="2:23" x14ac:dyDescent="0.25">
      <c r="B6666" s="3">
        <v>1915800</v>
      </c>
      <c r="C6666" s="3" t="s">
        <v>22</v>
      </c>
      <c r="D6666" s="3" t="s">
        <v>49268</v>
      </c>
      <c r="E6666" s="3" t="s">
        <v>1363</v>
      </c>
      <c r="F6666" s="3" t="s">
        <v>25</v>
      </c>
      <c r="G6666" s="3" t="s">
        <v>49269</v>
      </c>
      <c r="H6666" s="3" t="s">
        <v>49270</v>
      </c>
      <c r="I6666" s="3" t="s">
        <v>49271</v>
      </c>
      <c r="J6666" s="3" t="s">
        <v>25</v>
      </c>
      <c r="K6666" s="3" t="s">
        <v>49272</v>
      </c>
      <c r="L6666" s="3" t="s">
        <v>95</v>
      </c>
      <c r="M6666" s="3" t="s">
        <v>96</v>
      </c>
      <c r="N6666" s="3" t="s">
        <v>25</v>
      </c>
      <c r="O6666" s="3" t="s">
        <v>49273</v>
      </c>
      <c r="P6666" s="3" t="s">
        <v>34</v>
      </c>
      <c r="Q6666" s="3" t="s">
        <v>49274</v>
      </c>
      <c r="R6666" s="3" t="s">
        <v>36</v>
      </c>
      <c r="S6666" s="3" t="s">
        <v>49275</v>
      </c>
      <c r="T6666" s="3" t="s">
        <v>49276</v>
      </c>
      <c r="U6666" s="3" t="s">
        <v>48078</v>
      </c>
      <c r="V6666" s="3">
        <v>9</v>
      </c>
      <c r="W6666" s="3" t="s">
        <v>40</v>
      </c>
    </row>
    <row r="6667" spans="2:23" x14ac:dyDescent="0.25">
      <c r="B6667" s="3">
        <v>1892902</v>
      </c>
      <c r="C6667" s="3" t="s">
        <v>73</v>
      </c>
      <c r="D6667" s="3" t="s">
        <v>624</v>
      </c>
      <c r="E6667" s="3" t="s">
        <v>26409</v>
      </c>
      <c r="F6667" s="3" t="s">
        <v>25</v>
      </c>
      <c r="G6667" s="3" t="s">
        <v>49277</v>
      </c>
      <c r="H6667" s="3" t="s">
        <v>49278</v>
      </c>
      <c r="I6667" s="3" t="s">
        <v>49279</v>
      </c>
      <c r="J6667" s="3" t="s">
        <v>25</v>
      </c>
      <c r="K6667" s="3" t="s">
        <v>49280</v>
      </c>
      <c r="L6667" s="3" t="s">
        <v>3473</v>
      </c>
      <c r="M6667" s="3" t="s">
        <v>96</v>
      </c>
      <c r="N6667" s="3" t="s">
        <v>25</v>
      </c>
      <c r="O6667" s="3" t="s">
        <v>49281</v>
      </c>
      <c r="P6667" s="3" t="s">
        <v>34</v>
      </c>
      <c r="Q6667" s="3" t="s">
        <v>35</v>
      </c>
      <c r="R6667" s="3" t="s">
        <v>36</v>
      </c>
      <c r="S6667" s="3" t="s">
        <v>49280</v>
      </c>
      <c r="T6667" s="3" t="s">
        <v>49282</v>
      </c>
      <c r="U6667" s="3" t="s">
        <v>48078</v>
      </c>
      <c r="V6667" s="3">
        <v>10</v>
      </c>
      <c r="W6667" s="3" t="s">
        <v>40</v>
      </c>
    </row>
    <row r="6668" spans="2:23" x14ac:dyDescent="0.25">
      <c r="B6668" s="3">
        <v>1892726</v>
      </c>
      <c r="C6668" s="3" t="s">
        <v>41</v>
      </c>
      <c r="D6668" s="3" t="s">
        <v>11582</v>
      </c>
      <c r="E6668" s="3" t="s">
        <v>16190</v>
      </c>
      <c r="F6668" s="3" t="s">
        <v>25</v>
      </c>
      <c r="G6668" s="3" t="s">
        <v>49283</v>
      </c>
      <c r="H6668" s="3" t="s">
        <v>49284</v>
      </c>
      <c r="I6668" s="3" t="s">
        <v>49285</v>
      </c>
      <c r="J6668" s="3" t="s">
        <v>29</v>
      </c>
      <c r="K6668" s="3" t="s">
        <v>49286</v>
      </c>
      <c r="L6668" s="3" t="s">
        <v>48</v>
      </c>
      <c r="M6668" s="3" t="s">
        <v>32</v>
      </c>
      <c r="N6668" s="3" t="s">
        <v>25</v>
      </c>
      <c r="O6668" s="3" t="s">
        <v>49287</v>
      </c>
      <c r="P6668" s="3" t="s">
        <v>34</v>
      </c>
      <c r="Q6668" s="3" t="s">
        <v>35</v>
      </c>
      <c r="R6668" s="3" t="s">
        <v>36</v>
      </c>
      <c r="S6668" s="3" t="s">
        <v>49288</v>
      </c>
      <c r="T6668" s="3" t="s">
        <v>49289</v>
      </c>
      <c r="U6668" s="3" t="s">
        <v>48078</v>
      </c>
      <c r="V6668" s="3">
        <v>9</v>
      </c>
      <c r="W6668" s="3" t="s">
        <v>40</v>
      </c>
    </row>
    <row r="6669" spans="2:23" x14ac:dyDescent="0.25">
      <c r="B6669" s="3">
        <v>1873534</v>
      </c>
      <c r="C6669" s="3" t="s">
        <v>41</v>
      </c>
      <c r="D6669" s="3" t="s">
        <v>2205</v>
      </c>
      <c r="E6669" s="3" t="s">
        <v>1019</v>
      </c>
      <c r="F6669" s="3" t="s">
        <v>25</v>
      </c>
      <c r="G6669" s="3" t="s">
        <v>49290</v>
      </c>
      <c r="H6669" s="3" t="s">
        <v>49291</v>
      </c>
      <c r="I6669" s="3" t="s">
        <v>49292</v>
      </c>
      <c r="J6669" s="3" t="s">
        <v>29</v>
      </c>
      <c r="K6669" s="3" t="s">
        <v>49293</v>
      </c>
      <c r="L6669" s="3" t="s">
        <v>106</v>
      </c>
      <c r="M6669" s="3" t="s">
        <v>32</v>
      </c>
      <c r="N6669" s="3" t="s">
        <v>25</v>
      </c>
      <c r="O6669" s="3" t="s">
        <v>49294</v>
      </c>
      <c r="P6669" s="3" t="s">
        <v>34</v>
      </c>
      <c r="Q6669" s="3" t="s">
        <v>35</v>
      </c>
      <c r="R6669" s="3" t="s">
        <v>36</v>
      </c>
      <c r="S6669" s="3" t="s">
        <v>49293</v>
      </c>
      <c r="T6669" s="3" t="s">
        <v>49295</v>
      </c>
      <c r="U6669" s="3" t="s">
        <v>48078</v>
      </c>
      <c r="V6669" s="3">
        <v>24</v>
      </c>
      <c r="W6669" s="3" t="s">
        <v>40</v>
      </c>
    </row>
    <row r="6670" spans="2:23" x14ac:dyDescent="0.25">
      <c r="B6670" s="3">
        <v>1914044</v>
      </c>
      <c r="C6670" s="3" t="s">
        <v>22</v>
      </c>
      <c r="D6670" s="3" t="s">
        <v>32638</v>
      </c>
      <c r="E6670" s="3" t="s">
        <v>7740</v>
      </c>
      <c r="F6670" s="3" t="s">
        <v>25</v>
      </c>
      <c r="G6670" s="3" t="s">
        <v>49296</v>
      </c>
      <c r="H6670" s="3" t="s">
        <v>49297</v>
      </c>
      <c r="I6670" s="3" t="s">
        <v>49298</v>
      </c>
      <c r="J6670" s="3" t="s">
        <v>29</v>
      </c>
      <c r="K6670" s="3" t="s">
        <v>49299</v>
      </c>
      <c r="L6670" s="3" t="s">
        <v>48</v>
      </c>
      <c r="M6670" s="3" t="s">
        <v>32</v>
      </c>
      <c r="N6670" s="3" t="s">
        <v>25</v>
      </c>
      <c r="O6670" s="3" t="s">
        <v>49300</v>
      </c>
      <c r="P6670" s="3" t="s">
        <v>34</v>
      </c>
      <c r="Q6670" s="3" t="s">
        <v>49301</v>
      </c>
      <c r="R6670" s="3" t="s">
        <v>36</v>
      </c>
      <c r="S6670" s="3" t="s">
        <v>49302</v>
      </c>
      <c r="T6670" s="3" t="s">
        <v>49303</v>
      </c>
      <c r="U6670" s="3" t="s">
        <v>48078</v>
      </c>
      <c r="V6670" s="3">
        <v>10</v>
      </c>
      <c r="W6670" s="3" t="s">
        <v>40</v>
      </c>
    </row>
    <row r="6671" spans="2:23" x14ac:dyDescent="0.25">
      <c r="B6671" s="3">
        <v>1825539</v>
      </c>
      <c r="C6671" s="3" t="s">
        <v>73</v>
      </c>
      <c r="D6671" s="3" t="s">
        <v>49304</v>
      </c>
      <c r="E6671" s="3" t="s">
        <v>3969</v>
      </c>
      <c r="F6671" s="3" t="s">
        <v>25</v>
      </c>
      <c r="G6671" s="3" t="s">
        <v>49305</v>
      </c>
      <c r="H6671" s="3" t="s">
        <v>49306</v>
      </c>
      <c r="I6671" s="3" t="s">
        <v>49307</v>
      </c>
      <c r="J6671" s="3" t="s">
        <v>25</v>
      </c>
      <c r="K6671" s="3" t="s">
        <v>49308</v>
      </c>
      <c r="L6671" s="3" t="s">
        <v>3473</v>
      </c>
      <c r="M6671" s="3" t="s">
        <v>96</v>
      </c>
      <c r="N6671" s="3" t="s">
        <v>25</v>
      </c>
      <c r="O6671" s="3" t="s">
        <v>49309</v>
      </c>
      <c r="P6671" s="3" t="s">
        <v>34</v>
      </c>
      <c r="Q6671" s="3" t="s">
        <v>35</v>
      </c>
      <c r="R6671" s="3" t="s">
        <v>36</v>
      </c>
      <c r="S6671" s="3" t="s">
        <v>49310</v>
      </c>
      <c r="T6671" s="3" t="s">
        <v>49311</v>
      </c>
      <c r="U6671" s="3" t="s">
        <v>48078</v>
      </c>
      <c r="V6671" s="3">
        <v>23</v>
      </c>
      <c r="W6671" s="3" t="s">
        <v>40</v>
      </c>
    </row>
    <row r="6672" spans="2:23" x14ac:dyDescent="0.25">
      <c r="B6672" s="3">
        <v>1927491</v>
      </c>
      <c r="C6672" s="3" t="s">
        <v>41</v>
      </c>
      <c r="D6672" s="3" t="s">
        <v>14148</v>
      </c>
      <c r="E6672" s="3" t="s">
        <v>49312</v>
      </c>
      <c r="F6672" s="3" t="s">
        <v>25</v>
      </c>
      <c r="G6672" s="3" t="s">
        <v>49313</v>
      </c>
      <c r="H6672" s="3" t="s">
        <v>49314</v>
      </c>
      <c r="I6672" s="3" t="s">
        <v>49315</v>
      </c>
      <c r="J6672" s="3" t="s">
        <v>29</v>
      </c>
      <c r="K6672" s="3" t="s">
        <v>25</v>
      </c>
      <c r="L6672" s="3" t="s">
        <v>106</v>
      </c>
      <c r="M6672" s="3" t="s">
        <v>32</v>
      </c>
      <c r="N6672" s="3" t="s">
        <v>25</v>
      </c>
      <c r="O6672" s="3" t="s">
        <v>4012</v>
      </c>
      <c r="P6672" s="3" t="s">
        <v>34</v>
      </c>
      <c r="Q6672" s="3" t="s">
        <v>49316</v>
      </c>
      <c r="R6672" s="3" t="s">
        <v>36</v>
      </c>
      <c r="S6672" s="3" t="s">
        <v>41741</v>
      </c>
      <c r="T6672" s="3" t="s">
        <v>41741</v>
      </c>
      <c r="U6672" s="3" t="s">
        <v>48078</v>
      </c>
      <c r="V6672" s="3">
        <v>1</v>
      </c>
      <c r="W6672" s="3" t="s">
        <v>40</v>
      </c>
    </row>
    <row r="6673" spans="2:23" x14ac:dyDescent="0.25">
      <c r="B6673" s="3">
        <v>1859780</v>
      </c>
      <c r="C6673" s="3" t="s">
        <v>41</v>
      </c>
      <c r="D6673" s="3" t="s">
        <v>49317</v>
      </c>
      <c r="E6673" s="3" t="s">
        <v>49318</v>
      </c>
      <c r="F6673" s="3" t="s">
        <v>25</v>
      </c>
      <c r="G6673" s="3" t="s">
        <v>49319</v>
      </c>
      <c r="H6673" s="3" t="s">
        <v>49320</v>
      </c>
      <c r="I6673" s="3" t="s">
        <v>49321</v>
      </c>
      <c r="J6673" s="3" t="s">
        <v>25</v>
      </c>
      <c r="K6673" s="3" t="s">
        <v>49322</v>
      </c>
      <c r="L6673" s="3" t="s">
        <v>230</v>
      </c>
      <c r="M6673" s="3" t="s">
        <v>446</v>
      </c>
      <c r="N6673" s="3" t="s">
        <v>25</v>
      </c>
      <c r="O6673" s="3" t="s">
        <v>49323</v>
      </c>
      <c r="P6673" s="3" t="s">
        <v>34</v>
      </c>
      <c r="Q6673" s="3" t="s">
        <v>35</v>
      </c>
      <c r="R6673" s="3" t="s">
        <v>36</v>
      </c>
      <c r="S6673" s="3" t="s">
        <v>49324</v>
      </c>
      <c r="T6673" s="3" t="s">
        <v>49325</v>
      </c>
      <c r="U6673" s="3" t="s">
        <v>48078</v>
      </c>
      <c r="V6673" s="3">
        <v>9</v>
      </c>
      <c r="W6673" s="3" t="s">
        <v>40</v>
      </c>
    </row>
    <row r="6674" spans="2:23" x14ac:dyDescent="0.25">
      <c r="B6674" s="3">
        <v>1816145</v>
      </c>
      <c r="C6674" s="3" t="s">
        <v>41</v>
      </c>
      <c r="D6674" s="3" t="s">
        <v>49326</v>
      </c>
      <c r="E6674" s="3" t="s">
        <v>49327</v>
      </c>
      <c r="F6674" s="3" t="s">
        <v>25</v>
      </c>
      <c r="G6674" s="3" t="s">
        <v>49328</v>
      </c>
      <c r="H6674" s="3" t="s">
        <v>49329</v>
      </c>
      <c r="I6674" s="3" t="s">
        <v>49330</v>
      </c>
      <c r="J6674" s="3" t="s">
        <v>29</v>
      </c>
      <c r="K6674" s="3" t="s">
        <v>49331</v>
      </c>
      <c r="L6674" s="3" t="s">
        <v>58</v>
      </c>
      <c r="M6674" s="3" t="s">
        <v>32</v>
      </c>
      <c r="N6674" s="3" t="s">
        <v>25</v>
      </c>
      <c r="O6674" s="3" t="s">
        <v>49332</v>
      </c>
      <c r="P6674" s="3" t="s">
        <v>34</v>
      </c>
      <c r="Q6674" s="3" t="s">
        <v>35</v>
      </c>
      <c r="R6674" s="3" t="s">
        <v>36</v>
      </c>
      <c r="S6674" s="3" t="s">
        <v>49331</v>
      </c>
      <c r="T6674" s="3" t="s">
        <v>49333</v>
      </c>
      <c r="U6674" s="3" t="s">
        <v>48078</v>
      </c>
      <c r="V6674" s="3">
        <v>16</v>
      </c>
      <c r="W6674" s="3" t="s">
        <v>40</v>
      </c>
    </row>
    <row r="6675" spans="2:23" x14ac:dyDescent="0.25">
      <c r="B6675" s="3">
        <v>1913752</v>
      </c>
      <c r="C6675" s="3" t="s">
        <v>22</v>
      </c>
      <c r="D6675" s="3" t="s">
        <v>492</v>
      </c>
      <c r="E6675" s="3" t="s">
        <v>49334</v>
      </c>
      <c r="F6675" s="3" t="s">
        <v>25</v>
      </c>
      <c r="G6675" s="3" t="s">
        <v>49335</v>
      </c>
      <c r="H6675" s="3" t="s">
        <v>49336</v>
      </c>
      <c r="I6675" s="3" t="s">
        <v>49337</v>
      </c>
      <c r="J6675" s="3" t="s">
        <v>29</v>
      </c>
      <c r="K6675" s="3" t="s">
        <v>49338</v>
      </c>
      <c r="L6675" s="3" t="s">
        <v>48</v>
      </c>
      <c r="M6675" s="3" t="s">
        <v>32</v>
      </c>
      <c r="N6675" s="3" t="s">
        <v>25</v>
      </c>
      <c r="O6675" s="3" t="s">
        <v>49339</v>
      </c>
      <c r="P6675" s="3" t="s">
        <v>34</v>
      </c>
      <c r="Q6675" s="3" t="s">
        <v>27437</v>
      </c>
      <c r="R6675" s="3" t="s">
        <v>36</v>
      </c>
      <c r="S6675" s="3" t="s">
        <v>49340</v>
      </c>
      <c r="T6675" s="3" t="s">
        <v>49341</v>
      </c>
      <c r="U6675" s="3" t="s">
        <v>48078</v>
      </c>
      <c r="V6675" s="3">
        <v>13</v>
      </c>
      <c r="W6675" s="3" t="s">
        <v>40</v>
      </c>
    </row>
    <row r="6676" spans="2:23" x14ac:dyDescent="0.25">
      <c r="B6676" s="3">
        <v>1846528</v>
      </c>
      <c r="C6676" s="3" t="s">
        <v>73</v>
      </c>
      <c r="D6676" s="3" t="s">
        <v>49342</v>
      </c>
      <c r="E6676" s="3" t="s">
        <v>6835</v>
      </c>
      <c r="F6676" s="3" t="s">
        <v>25</v>
      </c>
      <c r="G6676" s="3" t="s">
        <v>49343</v>
      </c>
      <c r="H6676" s="3" t="s">
        <v>49344</v>
      </c>
      <c r="I6676" s="3" t="s">
        <v>49345</v>
      </c>
      <c r="J6676" s="3" t="s">
        <v>25</v>
      </c>
      <c r="K6676" s="3" t="s">
        <v>49346</v>
      </c>
      <c r="L6676" s="3" t="s">
        <v>230</v>
      </c>
      <c r="M6676" s="3" t="s">
        <v>59</v>
      </c>
      <c r="N6676" s="3" t="s">
        <v>25</v>
      </c>
      <c r="O6676" s="3" t="s">
        <v>49347</v>
      </c>
      <c r="P6676" s="3" t="s">
        <v>34</v>
      </c>
      <c r="Q6676" s="3" t="s">
        <v>35</v>
      </c>
      <c r="R6676" s="3" t="s">
        <v>36</v>
      </c>
      <c r="S6676" s="3" t="s">
        <v>49346</v>
      </c>
      <c r="T6676" s="3" t="s">
        <v>49348</v>
      </c>
      <c r="U6676" s="3" t="s">
        <v>48078</v>
      </c>
      <c r="V6676" s="3">
        <v>17</v>
      </c>
      <c r="W6676" s="3" t="s">
        <v>40</v>
      </c>
    </row>
    <row r="6677" spans="2:23" x14ac:dyDescent="0.25">
      <c r="B6677" s="3">
        <v>1928672</v>
      </c>
      <c r="C6677" s="3" t="s">
        <v>22</v>
      </c>
      <c r="D6677" s="3" t="s">
        <v>49349</v>
      </c>
      <c r="E6677" s="3" t="s">
        <v>12005</v>
      </c>
      <c r="F6677" s="3" t="s">
        <v>25</v>
      </c>
      <c r="G6677" s="3" t="s">
        <v>43920</v>
      </c>
      <c r="H6677" s="3" t="s">
        <v>49350</v>
      </c>
      <c r="I6677" s="3" t="s">
        <v>49351</v>
      </c>
      <c r="J6677" s="3" t="s">
        <v>25</v>
      </c>
      <c r="K6677" s="3" t="s">
        <v>49352</v>
      </c>
      <c r="L6677" s="3" t="s">
        <v>144</v>
      </c>
      <c r="M6677" s="3" t="s">
        <v>59</v>
      </c>
      <c r="N6677" s="3" t="s">
        <v>25</v>
      </c>
      <c r="O6677" s="3" t="s">
        <v>49353</v>
      </c>
      <c r="P6677" s="3" t="s">
        <v>34</v>
      </c>
      <c r="Q6677" s="3" t="s">
        <v>2078</v>
      </c>
      <c r="R6677" s="3" t="s">
        <v>36</v>
      </c>
      <c r="S6677" s="3" t="s">
        <v>49352</v>
      </c>
      <c r="T6677" s="3" t="s">
        <v>49352</v>
      </c>
      <c r="U6677" s="3" t="s">
        <v>48078</v>
      </c>
      <c r="V6677" s="3">
        <v>1</v>
      </c>
      <c r="W6677" s="3" t="s">
        <v>40</v>
      </c>
    </row>
    <row r="6678" spans="2:23" x14ac:dyDescent="0.25">
      <c r="B6678" s="3">
        <v>1894017</v>
      </c>
      <c r="C6678" s="3" t="s">
        <v>22</v>
      </c>
      <c r="D6678" s="3" t="s">
        <v>1519</v>
      </c>
      <c r="E6678" s="3" t="s">
        <v>32265</v>
      </c>
      <c r="F6678" s="3" t="s">
        <v>25</v>
      </c>
      <c r="G6678" s="3" t="s">
        <v>49354</v>
      </c>
      <c r="H6678" s="3" t="s">
        <v>49355</v>
      </c>
      <c r="I6678" s="3" t="s">
        <v>49356</v>
      </c>
      <c r="J6678" s="3" t="s">
        <v>25</v>
      </c>
      <c r="K6678" s="3" t="s">
        <v>49357</v>
      </c>
      <c r="L6678" s="3" t="s">
        <v>58</v>
      </c>
      <c r="M6678" s="3" t="s">
        <v>411</v>
      </c>
      <c r="N6678" s="3" t="s">
        <v>25</v>
      </c>
      <c r="O6678" s="3" t="s">
        <v>49358</v>
      </c>
      <c r="P6678" s="3" t="s">
        <v>34</v>
      </c>
      <c r="Q6678" s="3" t="s">
        <v>24250</v>
      </c>
      <c r="R6678" s="3" t="s">
        <v>36</v>
      </c>
      <c r="S6678" s="3" t="s">
        <v>49357</v>
      </c>
      <c r="T6678" s="3" t="s">
        <v>49359</v>
      </c>
      <c r="U6678" s="3" t="s">
        <v>48078</v>
      </c>
      <c r="V6678" s="3">
        <v>9</v>
      </c>
      <c r="W6678" s="3" t="s">
        <v>40</v>
      </c>
    </row>
    <row r="6679" spans="2:23" x14ac:dyDescent="0.25">
      <c r="B6679" s="3">
        <v>1898077</v>
      </c>
      <c r="C6679" s="3" t="s">
        <v>73</v>
      </c>
      <c r="D6679" s="3" t="s">
        <v>9028</v>
      </c>
      <c r="E6679" s="3" t="s">
        <v>23867</v>
      </c>
      <c r="F6679" s="3" t="s">
        <v>49360</v>
      </c>
      <c r="G6679" s="3" t="s">
        <v>49361</v>
      </c>
      <c r="H6679" s="3" t="s">
        <v>49362</v>
      </c>
      <c r="I6679" s="3" t="s">
        <v>49363</v>
      </c>
      <c r="J6679" s="3" t="s">
        <v>29</v>
      </c>
      <c r="K6679" s="3" t="s">
        <v>49364</v>
      </c>
      <c r="L6679" s="3" t="s">
        <v>31</v>
      </c>
      <c r="M6679" s="3" t="s">
        <v>32</v>
      </c>
      <c r="N6679" s="3" t="s">
        <v>25</v>
      </c>
      <c r="O6679" s="3" t="s">
        <v>49365</v>
      </c>
      <c r="P6679" s="3" t="s">
        <v>34</v>
      </c>
      <c r="Q6679" s="3" t="s">
        <v>35</v>
      </c>
      <c r="R6679" s="3" t="s">
        <v>36</v>
      </c>
      <c r="S6679" s="3" t="s">
        <v>49364</v>
      </c>
      <c r="T6679" s="3" t="s">
        <v>49366</v>
      </c>
      <c r="U6679" s="3" t="s">
        <v>48078</v>
      </c>
      <c r="V6679" s="3">
        <v>8</v>
      </c>
      <c r="W6679" s="3" t="s">
        <v>40</v>
      </c>
    </row>
    <row r="6680" spans="2:23" x14ac:dyDescent="0.25">
      <c r="B6680" s="3">
        <v>1877362</v>
      </c>
      <c r="C6680" s="3" t="s">
        <v>41</v>
      </c>
      <c r="D6680" s="3" t="s">
        <v>49367</v>
      </c>
      <c r="E6680" s="3" t="s">
        <v>3977</v>
      </c>
      <c r="F6680" s="3" t="s">
        <v>25</v>
      </c>
      <c r="G6680" s="3" t="s">
        <v>49368</v>
      </c>
      <c r="H6680" s="3" t="s">
        <v>49369</v>
      </c>
      <c r="I6680" s="3" t="s">
        <v>49370</v>
      </c>
      <c r="J6680" s="3" t="s">
        <v>29</v>
      </c>
      <c r="K6680" s="3" t="s">
        <v>49371</v>
      </c>
      <c r="L6680" s="3" t="s">
        <v>106</v>
      </c>
      <c r="M6680" s="3" t="s">
        <v>32</v>
      </c>
      <c r="N6680" s="3" t="s">
        <v>25</v>
      </c>
      <c r="O6680" s="3" t="s">
        <v>49372</v>
      </c>
      <c r="P6680" s="3" t="s">
        <v>34</v>
      </c>
      <c r="Q6680" s="3" t="s">
        <v>35</v>
      </c>
      <c r="R6680" s="3" t="s">
        <v>36</v>
      </c>
      <c r="S6680" s="3" t="s">
        <v>49373</v>
      </c>
      <c r="T6680" s="3" t="s">
        <v>49374</v>
      </c>
      <c r="U6680" s="3" t="s">
        <v>48078</v>
      </c>
      <c r="V6680" s="3">
        <v>15</v>
      </c>
      <c r="W6680" s="3" t="s">
        <v>40</v>
      </c>
    </row>
    <row r="6681" spans="2:23" x14ac:dyDescent="0.25">
      <c r="B6681" s="3">
        <v>1877632</v>
      </c>
      <c r="C6681" s="3" t="s">
        <v>73</v>
      </c>
      <c r="D6681" s="3" t="s">
        <v>1284</v>
      </c>
      <c r="E6681" s="3" t="s">
        <v>31862</v>
      </c>
      <c r="F6681" s="3" t="s">
        <v>25</v>
      </c>
      <c r="G6681" s="3" t="s">
        <v>49375</v>
      </c>
      <c r="H6681" s="3" t="s">
        <v>49376</v>
      </c>
      <c r="I6681" s="3" t="s">
        <v>49377</v>
      </c>
      <c r="J6681" s="3" t="s">
        <v>25</v>
      </c>
      <c r="K6681" s="3" t="s">
        <v>49378</v>
      </c>
      <c r="L6681" s="3" t="s">
        <v>58</v>
      </c>
      <c r="M6681" s="3" t="s">
        <v>59</v>
      </c>
      <c r="N6681" s="3" t="s">
        <v>25</v>
      </c>
      <c r="O6681" s="3" t="s">
        <v>49379</v>
      </c>
      <c r="P6681" s="3" t="s">
        <v>34</v>
      </c>
      <c r="Q6681" s="3" t="s">
        <v>35</v>
      </c>
      <c r="R6681" s="3" t="s">
        <v>36</v>
      </c>
      <c r="S6681" s="3" t="s">
        <v>49378</v>
      </c>
      <c r="T6681" s="3" t="s">
        <v>49380</v>
      </c>
      <c r="U6681" s="3" t="s">
        <v>48078</v>
      </c>
      <c r="V6681" s="3">
        <v>9</v>
      </c>
      <c r="W6681" s="3" t="s">
        <v>40</v>
      </c>
    </row>
    <row r="6682" spans="2:23" x14ac:dyDescent="0.25">
      <c r="B6682" s="3">
        <v>1899190</v>
      </c>
      <c r="C6682" s="3" t="s">
        <v>41</v>
      </c>
      <c r="D6682" s="3" t="s">
        <v>24079</v>
      </c>
      <c r="E6682" s="3" t="s">
        <v>49381</v>
      </c>
      <c r="F6682" s="3" t="s">
        <v>25</v>
      </c>
      <c r="G6682" s="3" t="s">
        <v>49382</v>
      </c>
      <c r="H6682" s="3" t="s">
        <v>49383</v>
      </c>
      <c r="I6682" s="3" t="s">
        <v>49384</v>
      </c>
      <c r="J6682" s="3" t="s">
        <v>25</v>
      </c>
      <c r="K6682" s="3" t="s">
        <v>23204</v>
      </c>
      <c r="L6682" s="3" t="s">
        <v>367</v>
      </c>
      <c r="M6682" s="3" t="s">
        <v>59</v>
      </c>
      <c r="N6682" s="3" t="s">
        <v>25</v>
      </c>
      <c r="O6682" s="3" t="s">
        <v>49385</v>
      </c>
      <c r="P6682" s="3" t="s">
        <v>34</v>
      </c>
      <c r="Q6682" s="3" t="s">
        <v>35</v>
      </c>
      <c r="R6682" s="3" t="s">
        <v>36</v>
      </c>
      <c r="S6682" s="3" t="s">
        <v>23204</v>
      </c>
      <c r="T6682" s="3" t="s">
        <v>49386</v>
      </c>
      <c r="U6682" s="3" t="s">
        <v>48078</v>
      </c>
      <c r="V6682" s="3">
        <v>13</v>
      </c>
      <c r="W6682" s="3" t="s">
        <v>40</v>
      </c>
    </row>
    <row r="6683" spans="2:23" x14ac:dyDescent="0.25">
      <c r="B6683" s="3">
        <v>1900250</v>
      </c>
      <c r="C6683" s="3" t="s">
        <v>73</v>
      </c>
      <c r="D6683" s="3" t="s">
        <v>3398</v>
      </c>
      <c r="E6683" s="3" t="s">
        <v>8040</v>
      </c>
      <c r="F6683" s="3" t="s">
        <v>25</v>
      </c>
      <c r="G6683" s="3" t="s">
        <v>49387</v>
      </c>
      <c r="H6683" s="3" t="s">
        <v>49388</v>
      </c>
      <c r="I6683" s="3" t="s">
        <v>49389</v>
      </c>
      <c r="J6683" s="3" t="s">
        <v>29</v>
      </c>
      <c r="K6683" s="3" t="s">
        <v>49390</v>
      </c>
      <c r="L6683" s="3" t="s">
        <v>58</v>
      </c>
      <c r="M6683" s="3" t="s">
        <v>32</v>
      </c>
      <c r="N6683" s="3" t="s">
        <v>25</v>
      </c>
      <c r="O6683" s="3" t="s">
        <v>49391</v>
      </c>
      <c r="P6683" s="3" t="s">
        <v>34</v>
      </c>
      <c r="Q6683" s="3" t="s">
        <v>35</v>
      </c>
      <c r="R6683" s="3" t="s">
        <v>36</v>
      </c>
      <c r="S6683" s="3" t="s">
        <v>49392</v>
      </c>
      <c r="T6683" s="3" t="s">
        <v>49393</v>
      </c>
      <c r="U6683" s="3" t="s">
        <v>48078</v>
      </c>
      <c r="V6683" s="3">
        <v>13</v>
      </c>
      <c r="W6683" s="3" t="s">
        <v>40</v>
      </c>
    </row>
    <row r="6684" spans="2:23" x14ac:dyDescent="0.25">
      <c r="B6684" s="3">
        <v>1896187</v>
      </c>
      <c r="C6684" s="3" t="s">
        <v>41</v>
      </c>
      <c r="D6684" s="3" t="s">
        <v>843</v>
      </c>
      <c r="E6684" s="3" t="s">
        <v>8861</v>
      </c>
      <c r="F6684" s="3" t="s">
        <v>25</v>
      </c>
      <c r="G6684" s="3" t="s">
        <v>49394</v>
      </c>
      <c r="H6684" s="3" t="s">
        <v>49395</v>
      </c>
      <c r="I6684" s="3" t="s">
        <v>49396</v>
      </c>
      <c r="J6684" s="3" t="s">
        <v>29</v>
      </c>
      <c r="K6684" s="3" t="s">
        <v>49397</v>
      </c>
      <c r="L6684" s="3" t="s">
        <v>48</v>
      </c>
      <c r="M6684" s="3" t="s">
        <v>32</v>
      </c>
      <c r="N6684" s="3" t="s">
        <v>25</v>
      </c>
      <c r="O6684" s="3" t="s">
        <v>49398</v>
      </c>
      <c r="P6684" s="3" t="s">
        <v>34</v>
      </c>
      <c r="Q6684" s="3" t="s">
        <v>35</v>
      </c>
      <c r="R6684" s="3" t="s">
        <v>36</v>
      </c>
      <c r="S6684" s="3" t="s">
        <v>49399</v>
      </c>
      <c r="T6684" s="3" t="s">
        <v>49400</v>
      </c>
      <c r="U6684" s="3" t="s">
        <v>48078</v>
      </c>
      <c r="V6684" s="3">
        <v>7</v>
      </c>
      <c r="W6684" s="3" t="s">
        <v>40</v>
      </c>
    </row>
    <row r="6685" spans="2:23" x14ac:dyDescent="0.25">
      <c r="B6685" s="3">
        <v>1906042</v>
      </c>
      <c r="C6685" s="3" t="s">
        <v>62</v>
      </c>
      <c r="D6685" s="3" t="s">
        <v>657</v>
      </c>
      <c r="E6685" s="3" t="s">
        <v>49401</v>
      </c>
      <c r="F6685" s="3" t="s">
        <v>25</v>
      </c>
      <c r="G6685" s="3" t="s">
        <v>49402</v>
      </c>
      <c r="H6685" s="3" t="s">
        <v>49403</v>
      </c>
      <c r="I6685" s="3" t="s">
        <v>49404</v>
      </c>
      <c r="J6685" s="3" t="s">
        <v>25</v>
      </c>
      <c r="K6685" s="3" t="s">
        <v>49405</v>
      </c>
      <c r="L6685" s="3" t="s">
        <v>95</v>
      </c>
      <c r="M6685" s="3" t="s">
        <v>96</v>
      </c>
      <c r="N6685" s="3" t="s">
        <v>25</v>
      </c>
      <c r="O6685" s="3" t="s">
        <v>49406</v>
      </c>
      <c r="P6685" s="3" t="s">
        <v>34</v>
      </c>
      <c r="Q6685" s="3" t="s">
        <v>35</v>
      </c>
      <c r="R6685" s="3" t="s">
        <v>36</v>
      </c>
      <c r="S6685" s="3" t="s">
        <v>49407</v>
      </c>
      <c r="T6685" s="3" t="s">
        <v>49408</v>
      </c>
      <c r="U6685" s="3" t="s">
        <v>48078</v>
      </c>
      <c r="V6685" s="3">
        <v>9</v>
      </c>
      <c r="W6685" s="3" t="s">
        <v>40</v>
      </c>
    </row>
    <row r="6686" spans="2:23" x14ac:dyDescent="0.25">
      <c r="B6686" s="3">
        <v>1908769</v>
      </c>
      <c r="C6686" s="3" t="s">
        <v>41</v>
      </c>
      <c r="D6686" s="3" t="s">
        <v>49409</v>
      </c>
      <c r="E6686" s="3" t="s">
        <v>49410</v>
      </c>
      <c r="F6686" s="3" t="s">
        <v>25</v>
      </c>
      <c r="G6686" s="3" t="s">
        <v>49411</v>
      </c>
      <c r="H6686" s="3" t="s">
        <v>49412</v>
      </c>
      <c r="I6686" s="3" t="s">
        <v>49413</v>
      </c>
      <c r="J6686" s="3" t="s">
        <v>29</v>
      </c>
      <c r="K6686" s="3" t="s">
        <v>49414</v>
      </c>
      <c r="L6686" s="3" t="s">
        <v>106</v>
      </c>
      <c r="M6686" s="3" t="s">
        <v>32</v>
      </c>
      <c r="N6686" s="3" t="s">
        <v>25</v>
      </c>
      <c r="O6686" s="3" t="s">
        <v>49415</v>
      </c>
      <c r="P6686" s="3" t="s">
        <v>34</v>
      </c>
      <c r="Q6686" s="3" t="s">
        <v>35</v>
      </c>
      <c r="R6686" s="3" t="s">
        <v>36</v>
      </c>
      <c r="S6686" s="3" t="s">
        <v>49416</v>
      </c>
      <c r="T6686" s="3" t="s">
        <v>49417</v>
      </c>
      <c r="U6686" s="3" t="s">
        <v>48078</v>
      </c>
      <c r="V6686" s="3">
        <v>8</v>
      </c>
      <c r="W6686" s="3" t="s">
        <v>40</v>
      </c>
    </row>
    <row r="6687" spans="2:23" x14ac:dyDescent="0.25">
      <c r="B6687" s="3">
        <v>1928129</v>
      </c>
      <c r="C6687" s="3" t="s">
        <v>41</v>
      </c>
      <c r="D6687" s="3" t="s">
        <v>49418</v>
      </c>
      <c r="E6687" s="3" t="s">
        <v>49419</v>
      </c>
      <c r="F6687" s="3" t="s">
        <v>25</v>
      </c>
      <c r="G6687" s="3" t="s">
        <v>49420</v>
      </c>
      <c r="H6687" s="3" t="s">
        <v>49421</v>
      </c>
      <c r="I6687" s="3" t="s">
        <v>49422</v>
      </c>
      <c r="J6687" s="3" t="s">
        <v>29</v>
      </c>
      <c r="K6687" s="3" t="s">
        <v>49423</v>
      </c>
      <c r="L6687" s="3" t="s">
        <v>58</v>
      </c>
      <c r="M6687" s="3" t="s">
        <v>32</v>
      </c>
      <c r="N6687" s="3" t="s">
        <v>25</v>
      </c>
      <c r="O6687" s="3" t="s">
        <v>49424</v>
      </c>
      <c r="P6687" s="3" t="s">
        <v>34</v>
      </c>
      <c r="Q6687" s="3" t="s">
        <v>49425</v>
      </c>
      <c r="R6687" s="3" t="s">
        <v>36</v>
      </c>
      <c r="S6687" s="3" t="s">
        <v>49423</v>
      </c>
      <c r="T6687" s="3" t="s">
        <v>49423</v>
      </c>
      <c r="U6687" s="3" t="s">
        <v>48078</v>
      </c>
      <c r="V6687" s="3">
        <v>1</v>
      </c>
      <c r="W6687" s="3" t="s">
        <v>40</v>
      </c>
    </row>
    <row r="6688" spans="2:23" x14ac:dyDescent="0.25">
      <c r="B6688" s="3">
        <v>1850378</v>
      </c>
      <c r="C6688" s="3" t="s">
        <v>73</v>
      </c>
      <c r="D6688" s="3" t="s">
        <v>3340</v>
      </c>
      <c r="E6688" s="3" t="s">
        <v>3164</v>
      </c>
      <c r="F6688" s="3" t="s">
        <v>25</v>
      </c>
      <c r="G6688" s="3" t="s">
        <v>49426</v>
      </c>
      <c r="H6688" s="3" t="s">
        <v>49427</v>
      </c>
      <c r="I6688" s="3" t="s">
        <v>49428</v>
      </c>
      <c r="J6688" s="3" t="s">
        <v>29</v>
      </c>
      <c r="K6688" s="3" t="s">
        <v>49429</v>
      </c>
      <c r="L6688" s="3" t="s">
        <v>58</v>
      </c>
      <c r="M6688" s="3" t="s">
        <v>32</v>
      </c>
      <c r="N6688" s="3" t="s">
        <v>25</v>
      </c>
      <c r="O6688" s="3" t="s">
        <v>49430</v>
      </c>
      <c r="P6688" s="3" t="s">
        <v>34</v>
      </c>
      <c r="Q6688" s="3" t="s">
        <v>35</v>
      </c>
      <c r="R6688" s="3" t="s">
        <v>36</v>
      </c>
      <c r="S6688" s="3" t="s">
        <v>49431</v>
      </c>
      <c r="T6688" s="3" t="s">
        <v>49432</v>
      </c>
      <c r="U6688" s="3" t="s">
        <v>48078</v>
      </c>
      <c r="V6688" s="3">
        <v>7</v>
      </c>
      <c r="W6688" s="3" t="s">
        <v>40</v>
      </c>
    </row>
    <row r="6689" spans="2:23" x14ac:dyDescent="0.25">
      <c r="B6689" s="3">
        <v>1929772</v>
      </c>
      <c r="C6689" s="3" t="s">
        <v>22</v>
      </c>
      <c r="D6689" s="3" t="s">
        <v>49433</v>
      </c>
      <c r="E6689" s="3" t="s">
        <v>49434</v>
      </c>
      <c r="F6689" s="3" t="s">
        <v>25</v>
      </c>
      <c r="G6689" s="3" t="s">
        <v>49435</v>
      </c>
      <c r="H6689" s="3" t="s">
        <v>49436</v>
      </c>
      <c r="I6689" s="3" t="s">
        <v>49437</v>
      </c>
      <c r="J6689" s="3" t="s">
        <v>25</v>
      </c>
      <c r="K6689" s="3" t="s">
        <v>49438</v>
      </c>
      <c r="L6689" s="3" t="s">
        <v>115</v>
      </c>
      <c r="M6689" s="3" t="s">
        <v>59</v>
      </c>
      <c r="N6689" s="3" t="s">
        <v>25</v>
      </c>
      <c r="O6689" s="3" t="s">
        <v>49439</v>
      </c>
      <c r="P6689" s="3" t="s">
        <v>34</v>
      </c>
      <c r="Q6689" s="3" t="s">
        <v>34938</v>
      </c>
      <c r="R6689" s="3" t="s">
        <v>36</v>
      </c>
      <c r="S6689" s="3" t="s">
        <v>49438</v>
      </c>
      <c r="T6689" s="3" t="s">
        <v>49438</v>
      </c>
      <c r="U6689" s="3" t="s">
        <v>48078</v>
      </c>
      <c r="V6689" s="3">
        <v>1</v>
      </c>
      <c r="W6689" s="3" t="s">
        <v>40</v>
      </c>
    </row>
    <row r="6690" spans="2:23" x14ac:dyDescent="0.25">
      <c r="B6690" s="3">
        <v>1892097</v>
      </c>
      <c r="C6690" s="3" t="s">
        <v>73</v>
      </c>
      <c r="D6690" s="3" t="s">
        <v>3787</v>
      </c>
      <c r="E6690" s="3" t="s">
        <v>49440</v>
      </c>
      <c r="F6690" s="3" t="s">
        <v>49441</v>
      </c>
      <c r="G6690" s="3" t="s">
        <v>49442</v>
      </c>
      <c r="H6690" s="3" t="s">
        <v>49443</v>
      </c>
      <c r="I6690" s="3" t="s">
        <v>49444</v>
      </c>
      <c r="J6690" s="3" t="s">
        <v>29</v>
      </c>
      <c r="K6690" s="3" t="s">
        <v>49445</v>
      </c>
      <c r="L6690" s="3" t="s">
        <v>48</v>
      </c>
      <c r="M6690" s="3" t="s">
        <v>32</v>
      </c>
      <c r="N6690" s="3" t="s">
        <v>25</v>
      </c>
      <c r="O6690" s="3" t="s">
        <v>49446</v>
      </c>
      <c r="P6690" s="3" t="s">
        <v>34</v>
      </c>
      <c r="Q6690" s="3" t="s">
        <v>19894</v>
      </c>
      <c r="R6690" s="3" t="s">
        <v>36</v>
      </c>
      <c r="S6690" s="3" t="s">
        <v>49445</v>
      </c>
      <c r="T6690" s="3" t="s">
        <v>49447</v>
      </c>
      <c r="U6690" s="3" t="s">
        <v>48078</v>
      </c>
      <c r="V6690" s="3">
        <v>12</v>
      </c>
      <c r="W6690" s="3" t="s">
        <v>40</v>
      </c>
    </row>
    <row r="6691" spans="2:23" x14ac:dyDescent="0.25">
      <c r="B6691" s="3">
        <v>1904917</v>
      </c>
      <c r="C6691" s="3" t="s">
        <v>41</v>
      </c>
      <c r="D6691" s="3" t="s">
        <v>624</v>
      </c>
      <c r="E6691" s="3" t="s">
        <v>16456</v>
      </c>
      <c r="F6691" s="3" t="s">
        <v>25</v>
      </c>
      <c r="G6691" s="3" t="s">
        <v>49448</v>
      </c>
      <c r="H6691" s="3" t="s">
        <v>49449</v>
      </c>
      <c r="I6691" s="3" t="s">
        <v>49450</v>
      </c>
      <c r="J6691" s="3" t="s">
        <v>29</v>
      </c>
      <c r="K6691" s="3" t="s">
        <v>49451</v>
      </c>
      <c r="L6691" s="3" t="s">
        <v>48</v>
      </c>
      <c r="M6691" s="3" t="s">
        <v>32</v>
      </c>
      <c r="N6691" s="3" t="s">
        <v>25</v>
      </c>
      <c r="O6691" s="3" t="s">
        <v>49452</v>
      </c>
      <c r="P6691" s="3" t="s">
        <v>34</v>
      </c>
      <c r="Q6691" s="3" t="s">
        <v>35</v>
      </c>
      <c r="R6691" s="3" t="s">
        <v>36</v>
      </c>
      <c r="S6691" s="3" t="s">
        <v>49451</v>
      </c>
      <c r="T6691" s="3" t="s">
        <v>49453</v>
      </c>
      <c r="U6691" s="3" t="s">
        <v>48078</v>
      </c>
      <c r="V6691" s="3">
        <v>13</v>
      </c>
      <c r="W6691" s="3" t="s">
        <v>40</v>
      </c>
    </row>
    <row r="6692" spans="2:23" x14ac:dyDescent="0.25">
      <c r="B6692" s="3">
        <v>1894338</v>
      </c>
      <c r="C6692" s="3" t="s">
        <v>22</v>
      </c>
      <c r="D6692" s="3" t="s">
        <v>49454</v>
      </c>
      <c r="E6692" s="3" t="s">
        <v>1911</v>
      </c>
      <c r="F6692" s="3" t="s">
        <v>25</v>
      </c>
      <c r="G6692" s="3" t="s">
        <v>49455</v>
      </c>
      <c r="H6692" s="3" t="s">
        <v>49456</v>
      </c>
      <c r="I6692" s="3" t="s">
        <v>49457</v>
      </c>
      <c r="J6692" s="3" t="s">
        <v>29</v>
      </c>
      <c r="K6692" s="3" t="s">
        <v>49458</v>
      </c>
      <c r="L6692" s="3" t="s">
        <v>48</v>
      </c>
      <c r="M6692" s="3" t="s">
        <v>32</v>
      </c>
      <c r="N6692" s="3" t="s">
        <v>25</v>
      </c>
      <c r="O6692" s="3" t="s">
        <v>49459</v>
      </c>
      <c r="P6692" s="3" t="s">
        <v>34</v>
      </c>
      <c r="Q6692" s="3" t="s">
        <v>49460</v>
      </c>
      <c r="R6692" s="3" t="s">
        <v>36</v>
      </c>
      <c r="S6692" s="3" t="s">
        <v>49461</v>
      </c>
      <c r="T6692" s="3" t="s">
        <v>49462</v>
      </c>
      <c r="U6692" s="3" t="s">
        <v>48078</v>
      </c>
      <c r="V6692" s="3">
        <v>12</v>
      </c>
      <c r="W6692" s="3" t="s">
        <v>40</v>
      </c>
    </row>
    <row r="6693" spans="2:23" x14ac:dyDescent="0.25">
      <c r="B6693" s="3">
        <v>1917999</v>
      </c>
      <c r="C6693" s="3" t="s">
        <v>22</v>
      </c>
      <c r="D6693" s="3" t="s">
        <v>49463</v>
      </c>
      <c r="E6693" s="3" t="s">
        <v>49464</v>
      </c>
      <c r="F6693" s="3" t="s">
        <v>25</v>
      </c>
      <c r="G6693" s="3" t="s">
        <v>49465</v>
      </c>
      <c r="H6693" s="3" t="s">
        <v>49466</v>
      </c>
      <c r="I6693" s="3" t="s">
        <v>49467</v>
      </c>
      <c r="J6693" s="3" t="s">
        <v>25</v>
      </c>
      <c r="K6693" s="3" t="s">
        <v>49468</v>
      </c>
      <c r="L6693" s="3" t="s">
        <v>31</v>
      </c>
      <c r="M6693" s="3" t="s">
        <v>411</v>
      </c>
      <c r="N6693" s="3" t="s">
        <v>25</v>
      </c>
      <c r="O6693" s="3" t="s">
        <v>49469</v>
      </c>
      <c r="P6693" s="3" t="s">
        <v>34</v>
      </c>
      <c r="Q6693" s="3" t="s">
        <v>35</v>
      </c>
      <c r="R6693" s="3" t="s">
        <v>36</v>
      </c>
      <c r="S6693" s="3" t="s">
        <v>49470</v>
      </c>
      <c r="T6693" s="3" t="s">
        <v>49471</v>
      </c>
      <c r="U6693" s="3" t="s">
        <v>48078</v>
      </c>
      <c r="V6693" s="3">
        <v>12</v>
      </c>
      <c r="W6693" s="3" t="s">
        <v>40</v>
      </c>
    </row>
    <row r="6694" spans="2:23" x14ac:dyDescent="0.25">
      <c r="B6694" s="3">
        <v>1896936</v>
      </c>
      <c r="C6694" s="3" t="s">
        <v>62</v>
      </c>
      <c r="D6694" s="3" t="s">
        <v>2589</v>
      </c>
      <c r="E6694" s="3" t="s">
        <v>41</v>
      </c>
      <c r="F6694" s="3" t="s">
        <v>25</v>
      </c>
      <c r="G6694" s="3" t="s">
        <v>49472</v>
      </c>
      <c r="H6694" s="3" t="s">
        <v>49473</v>
      </c>
      <c r="I6694" s="3" t="s">
        <v>49474</v>
      </c>
      <c r="J6694" s="3" t="s">
        <v>25</v>
      </c>
      <c r="K6694" s="3" t="s">
        <v>49475</v>
      </c>
      <c r="L6694" s="3" t="s">
        <v>115</v>
      </c>
      <c r="M6694" s="3" t="s">
        <v>116</v>
      </c>
      <c r="N6694" s="3" t="s">
        <v>25</v>
      </c>
      <c r="O6694" s="3" t="s">
        <v>49476</v>
      </c>
      <c r="P6694" s="3" t="s">
        <v>34</v>
      </c>
      <c r="Q6694" s="3" t="s">
        <v>49477</v>
      </c>
      <c r="R6694" s="3" t="s">
        <v>36</v>
      </c>
      <c r="S6694" s="3" t="s">
        <v>49478</v>
      </c>
      <c r="T6694" s="3" t="s">
        <v>49479</v>
      </c>
      <c r="U6694" s="3" t="s">
        <v>48078</v>
      </c>
      <c r="V6694" s="3">
        <v>9</v>
      </c>
      <c r="W6694" s="3" t="s">
        <v>40</v>
      </c>
    </row>
    <row r="6695" spans="2:23" x14ac:dyDescent="0.25">
      <c r="B6695" s="3">
        <v>1917058</v>
      </c>
      <c r="C6695" s="3" t="s">
        <v>41</v>
      </c>
      <c r="D6695" s="3" t="s">
        <v>49480</v>
      </c>
      <c r="E6695" s="3" t="s">
        <v>643</v>
      </c>
      <c r="F6695" s="3" t="s">
        <v>25</v>
      </c>
      <c r="G6695" s="3" t="s">
        <v>49481</v>
      </c>
      <c r="H6695" s="3" t="s">
        <v>49482</v>
      </c>
      <c r="I6695" s="3" t="s">
        <v>49483</v>
      </c>
      <c r="J6695" s="3" t="s">
        <v>29</v>
      </c>
      <c r="K6695" s="3" t="s">
        <v>21357</v>
      </c>
      <c r="L6695" s="3" t="s">
        <v>48</v>
      </c>
      <c r="M6695" s="3" t="s">
        <v>32</v>
      </c>
      <c r="N6695" s="3" t="s">
        <v>25</v>
      </c>
      <c r="O6695" s="3" t="s">
        <v>49484</v>
      </c>
      <c r="P6695" s="3" t="s">
        <v>34</v>
      </c>
      <c r="Q6695" s="3" t="s">
        <v>35</v>
      </c>
      <c r="R6695" s="3" t="s">
        <v>36</v>
      </c>
      <c r="S6695" s="3" t="s">
        <v>21357</v>
      </c>
      <c r="T6695" s="3" t="s">
        <v>49485</v>
      </c>
      <c r="U6695" s="3" t="s">
        <v>48078</v>
      </c>
      <c r="V6695" s="3">
        <v>11</v>
      </c>
      <c r="W6695" s="3" t="s">
        <v>40</v>
      </c>
    </row>
    <row r="6696" spans="2:23" x14ac:dyDescent="0.25">
      <c r="B6696" s="3">
        <v>1850453</v>
      </c>
      <c r="C6696" s="3" t="s">
        <v>41</v>
      </c>
      <c r="D6696" s="3" t="s">
        <v>49486</v>
      </c>
      <c r="E6696" s="3" t="s">
        <v>49487</v>
      </c>
      <c r="F6696" s="3" t="s">
        <v>25</v>
      </c>
      <c r="G6696" s="3" t="s">
        <v>49488</v>
      </c>
      <c r="H6696" s="3" t="s">
        <v>49489</v>
      </c>
      <c r="I6696" s="3" t="s">
        <v>49490</v>
      </c>
      <c r="J6696" s="3" t="s">
        <v>29</v>
      </c>
      <c r="K6696" s="3" t="s">
        <v>49491</v>
      </c>
      <c r="L6696" s="3" t="s">
        <v>58</v>
      </c>
      <c r="M6696" s="3" t="s">
        <v>32</v>
      </c>
      <c r="N6696" s="3" t="s">
        <v>25</v>
      </c>
      <c r="O6696" s="3" t="s">
        <v>49492</v>
      </c>
      <c r="P6696" s="3" t="s">
        <v>34</v>
      </c>
      <c r="Q6696" s="3" t="s">
        <v>35</v>
      </c>
      <c r="R6696" s="3" t="s">
        <v>36</v>
      </c>
      <c r="S6696" s="3" t="s">
        <v>49493</v>
      </c>
      <c r="T6696" s="3" t="s">
        <v>49494</v>
      </c>
      <c r="U6696" s="3" t="s">
        <v>48078</v>
      </c>
      <c r="V6696" s="3">
        <v>11</v>
      </c>
      <c r="W6696" s="3" t="s">
        <v>40</v>
      </c>
    </row>
    <row r="6697" spans="2:23" x14ac:dyDescent="0.25">
      <c r="B6697" s="3">
        <v>1896376</v>
      </c>
      <c r="C6697" s="3" t="s">
        <v>62</v>
      </c>
      <c r="D6697" s="3" t="s">
        <v>1300</v>
      </c>
      <c r="E6697" s="3" t="s">
        <v>49495</v>
      </c>
      <c r="F6697" s="3" t="s">
        <v>25</v>
      </c>
      <c r="G6697" s="3" t="s">
        <v>49496</v>
      </c>
      <c r="H6697" s="3" t="s">
        <v>49497</v>
      </c>
      <c r="I6697" s="3" t="s">
        <v>49498</v>
      </c>
      <c r="J6697" s="3" t="s">
        <v>49499</v>
      </c>
      <c r="K6697" s="3" t="s">
        <v>49500</v>
      </c>
      <c r="L6697" s="3" t="s">
        <v>115</v>
      </c>
      <c r="M6697" s="3" t="s">
        <v>116</v>
      </c>
      <c r="N6697" s="3" t="s">
        <v>25</v>
      </c>
      <c r="O6697" s="3" t="s">
        <v>49501</v>
      </c>
      <c r="P6697" s="3" t="s">
        <v>34</v>
      </c>
      <c r="Q6697" s="3" t="s">
        <v>20290</v>
      </c>
      <c r="R6697" s="3" t="s">
        <v>36</v>
      </c>
      <c r="S6697" s="3" t="s">
        <v>49502</v>
      </c>
      <c r="T6697" s="3" t="s">
        <v>49503</v>
      </c>
      <c r="U6697" s="3" t="s">
        <v>48078</v>
      </c>
      <c r="V6697" s="3">
        <v>12</v>
      </c>
      <c r="W6697" s="3" t="s">
        <v>40</v>
      </c>
    </row>
    <row r="6698" spans="2:23" x14ac:dyDescent="0.25">
      <c r="B6698" s="3">
        <v>1906676</v>
      </c>
      <c r="C6698" s="3" t="s">
        <v>73</v>
      </c>
      <c r="D6698" s="3" t="s">
        <v>28919</v>
      </c>
      <c r="E6698" s="3" t="s">
        <v>1181</v>
      </c>
      <c r="F6698" s="3" t="s">
        <v>25</v>
      </c>
      <c r="G6698" s="3" t="s">
        <v>49504</v>
      </c>
      <c r="H6698" s="3" t="s">
        <v>49505</v>
      </c>
      <c r="I6698" s="3" t="s">
        <v>49506</v>
      </c>
      <c r="J6698" s="3" t="s">
        <v>25</v>
      </c>
      <c r="K6698" s="3" t="s">
        <v>49507</v>
      </c>
      <c r="L6698" s="3" t="s">
        <v>3988</v>
      </c>
      <c r="M6698" s="3" t="s">
        <v>59</v>
      </c>
      <c r="N6698" s="3" t="s">
        <v>25</v>
      </c>
      <c r="O6698" s="3" t="s">
        <v>49508</v>
      </c>
      <c r="P6698" s="3" t="s">
        <v>34</v>
      </c>
      <c r="Q6698" s="3" t="s">
        <v>35</v>
      </c>
      <c r="R6698" s="3" t="s">
        <v>36</v>
      </c>
      <c r="S6698" s="3" t="s">
        <v>49509</v>
      </c>
      <c r="T6698" s="3" t="s">
        <v>49510</v>
      </c>
      <c r="U6698" s="3" t="s">
        <v>48078</v>
      </c>
      <c r="V6698" s="3">
        <v>21</v>
      </c>
      <c r="W6698" s="3" t="s">
        <v>40</v>
      </c>
    </row>
    <row r="6699" spans="2:23" x14ac:dyDescent="0.25">
      <c r="B6699" s="3">
        <v>1907870</v>
      </c>
      <c r="C6699" s="3" t="s">
        <v>22</v>
      </c>
      <c r="D6699" s="3" t="s">
        <v>49511</v>
      </c>
      <c r="E6699" s="3" t="s">
        <v>4204</v>
      </c>
      <c r="F6699" s="3" t="s">
        <v>25</v>
      </c>
      <c r="G6699" s="3" t="s">
        <v>49512</v>
      </c>
      <c r="H6699" s="3" t="s">
        <v>49513</v>
      </c>
      <c r="I6699" s="3" t="s">
        <v>49514</v>
      </c>
      <c r="J6699" s="3" t="s">
        <v>29</v>
      </c>
      <c r="K6699" s="3" t="s">
        <v>49515</v>
      </c>
      <c r="L6699" s="3" t="s">
        <v>31</v>
      </c>
      <c r="M6699" s="3" t="s">
        <v>32</v>
      </c>
      <c r="N6699" s="3" t="s">
        <v>25</v>
      </c>
      <c r="O6699" s="3" t="s">
        <v>49516</v>
      </c>
      <c r="P6699" s="3" t="s">
        <v>34</v>
      </c>
      <c r="Q6699" s="3" t="s">
        <v>20290</v>
      </c>
      <c r="R6699" s="3" t="s">
        <v>36</v>
      </c>
      <c r="S6699" s="3" t="s">
        <v>31580</v>
      </c>
      <c r="T6699" s="3" t="s">
        <v>49517</v>
      </c>
      <c r="U6699" s="3" t="s">
        <v>48078</v>
      </c>
      <c r="V6699" s="3">
        <v>10</v>
      </c>
      <c r="W6699" s="3" t="s">
        <v>40</v>
      </c>
    </row>
    <row r="6700" spans="2:23" x14ac:dyDescent="0.25">
      <c r="B6700" s="3">
        <v>1898509</v>
      </c>
      <c r="C6700" s="3" t="s">
        <v>22</v>
      </c>
      <c r="D6700" s="3" t="s">
        <v>25191</v>
      </c>
      <c r="E6700" s="3" t="s">
        <v>1570</v>
      </c>
      <c r="F6700" s="3" t="s">
        <v>25</v>
      </c>
      <c r="G6700" s="3" t="s">
        <v>49518</v>
      </c>
      <c r="H6700" s="3" t="s">
        <v>49519</v>
      </c>
      <c r="I6700" s="3" t="s">
        <v>49520</v>
      </c>
      <c r="J6700" s="3" t="s">
        <v>25</v>
      </c>
      <c r="K6700" s="3" t="s">
        <v>49521</v>
      </c>
      <c r="L6700" s="3" t="s">
        <v>144</v>
      </c>
      <c r="M6700" s="3" t="s">
        <v>96</v>
      </c>
      <c r="N6700" s="3" t="s">
        <v>25</v>
      </c>
      <c r="O6700" s="3" t="s">
        <v>49522</v>
      </c>
      <c r="P6700" s="3" t="s">
        <v>34</v>
      </c>
      <c r="Q6700" s="3" t="s">
        <v>20290</v>
      </c>
      <c r="R6700" s="3" t="s">
        <v>36</v>
      </c>
      <c r="S6700" s="3" t="s">
        <v>49523</v>
      </c>
      <c r="T6700" s="3" t="s">
        <v>49524</v>
      </c>
      <c r="U6700" s="3" t="s">
        <v>48078</v>
      </c>
      <c r="V6700" s="3">
        <v>11</v>
      </c>
      <c r="W6700" s="3" t="s">
        <v>40</v>
      </c>
    </row>
    <row r="6701" spans="2:23" x14ac:dyDescent="0.25">
      <c r="B6701" s="3">
        <v>1808101</v>
      </c>
      <c r="C6701" s="3" t="s">
        <v>41</v>
      </c>
      <c r="D6701" s="3" t="s">
        <v>30944</v>
      </c>
      <c r="E6701" s="3" t="s">
        <v>49525</v>
      </c>
      <c r="F6701" s="3" t="s">
        <v>25</v>
      </c>
      <c r="G6701" s="3" t="s">
        <v>49526</v>
      </c>
      <c r="H6701" s="3" t="s">
        <v>49527</v>
      </c>
      <c r="I6701" s="3" t="s">
        <v>49528</v>
      </c>
      <c r="J6701" s="3" t="s">
        <v>29</v>
      </c>
      <c r="K6701" s="3" t="s">
        <v>49529</v>
      </c>
      <c r="L6701" s="3" t="s">
        <v>31</v>
      </c>
      <c r="M6701" s="3" t="s">
        <v>32</v>
      </c>
      <c r="N6701" s="3" t="s">
        <v>25</v>
      </c>
      <c r="O6701" s="3" t="s">
        <v>49530</v>
      </c>
      <c r="P6701" s="3" t="s">
        <v>34</v>
      </c>
      <c r="Q6701" s="3" t="s">
        <v>35</v>
      </c>
      <c r="R6701" s="3" t="s">
        <v>36</v>
      </c>
      <c r="S6701" s="3" t="s">
        <v>49531</v>
      </c>
      <c r="T6701" s="3" t="s">
        <v>49532</v>
      </c>
      <c r="U6701" s="3" t="s">
        <v>48078</v>
      </c>
      <c r="V6701" s="3">
        <v>10</v>
      </c>
      <c r="W6701" s="3" t="s">
        <v>40</v>
      </c>
    </row>
    <row r="6702" spans="2:23" x14ac:dyDescent="0.25">
      <c r="B6702" s="3">
        <v>1900187</v>
      </c>
      <c r="C6702" s="3" t="s">
        <v>22</v>
      </c>
      <c r="D6702" s="3" t="s">
        <v>2205</v>
      </c>
      <c r="E6702" s="3" t="s">
        <v>225</v>
      </c>
      <c r="F6702" s="3" t="s">
        <v>25</v>
      </c>
      <c r="G6702" s="3" t="s">
        <v>49533</v>
      </c>
      <c r="H6702" s="3" t="s">
        <v>49534</v>
      </c>
      <c r="I6702" s="3" t="s">
        <v>49535</v>
      </c>
      <c r="J6702" s="3" t="s">
        <v>25</v>
      </c>
      <c r="K6702" s="3" t="s">
        <v>49536</v>
      </c>
      <c r="L6702" s="3" t="s">
        <v>95</v>
      </c>
      <c r="M6702" s="3" t="s">
        <v>96</v>
      </c>
      <c r="N6702" s="3" t="s">
        <v>25</v>
      </c>
      <c r="O6702" s="3" t="s">
        <v>49537</v>
      </c>
      <c r="P6702" s="3" t="s">
        <v>34</v>
      </c>
      <c r="Q6702" s="3" t="s">
        <v>42934</v>
      </c>
      <c r="R6702" s="3" t="s">
        <v>36</v>
      </c>
      <c r="S6702" s="3" t="s">
        <v>49538</v>
      </c>
      <c r="T6702" s="3" t="s">
        <v>49539</v>
      </c>
      <c r="U6702" s="3" t="s">
        <v>48078</v>
      </c>
      <c r="V6702" s="3">
        <v>10</v>
      </c>
      <c r="W6702" s="3" t="s">
        <v>40</v>
      </c>
    </row>
    <row r="6703" spans="2:23" x14ac:dyDescent="0.25">
      <c r="B6703" s="3">
        <v>1867334</v>
      </c>
      <c r="C6703" s="3" t="s">
        <v>41</v>
      </c>
      <c r="D6703" s="3" t="s">
        <v>49540</v>
      </c>
      <c r="E6703" s="3" t="s">
        <v>534</v>
      </c>
      <c r="F6703" s="3" t="s">
        <v>25</v>
      </c>
      <c r="G6703" s="3" t="s">
        <v>49541</v>
      </c>
      <c r="H6703" s="3" t="s">
        <v>49542</v>
      </c>
      <c r="I6703" s="3" t="s">
        <v>49543</v>
      </c>
      <c r="J6703" s="3" t="s">
        <v>29</v>
      </c>
      <c r="K6703" s="3" t="s">
        <v>49544</v>
      </c>
      <c r="L6703" s="3" t="s">
        <v>48</v>
      </c>
      <c r="M6703" s="3" t="s">
        <v>32</v>
      </c>
      <c r="N6703" s="3" t="s">
        <v>25</v>
      </c>
      <c r="O6703" s="3" t="s">
        <v>49545</v>
      </c>
      <c r="P6703" s="3" t="s">
        <v>34</v>
      </c>
      <c r="Q6703" s="3" t="s">
        <v>35</v>
      </c>
      <c r="R6703" s="3" t="s">
        <v>36</v>
      </c>
      <c r="S6703" s="3" t="s">
        <v>49544</v>
      </c>
      <c r="T6703" s="3" t="s">
        <v>49546</v>
      </c>
      <c r="U6703" s="3" t="s">
        <v>48078</v>
      </c>
      <c r="V6703" s="3">
        <v>17</v>
      </c>
      <c r="W6703" s="3" t="s">
        <v>40</v>
      </c>
    </row>
    <row r="6704" spans="2:23" x14ac:dyDescent="0.25">
      <c r="B6704" s="3">
        <v>1839273</v>
      </c>
      <c r="C6704" s="3" t="s">
        <v>73</v>
      </c>
      <c r="D6704" s="3" t="s">
        <v>4219</v>
      </c>
      <c r="E6704" s="3" t="s">
        <v>592</v>
      </c>
      <c r="F6704" s="3" t="s">
        <v>25</v>
      </c>
      <c r="G6704" s="3" t="s">
        <v>49547</v>
      </c>
      <c r="H6704" s="3" t="s">
        <v>49548</v>
      </c>
      <c r="I6704" s="3" t="s">
        <v>49549</v>
      </c>
      <c r="J6704" s="3" t="s">
        <v>29</v>
      </c>
      <c r="K6704" s="3" t="s">
        <v>49550</v>
      </c>
      <c r="L6704" s="3" t="s">
        <v>58</v>
      </c>
      <c r="M6704" s="3" t="s">
        <v>32</v>
      </c>
      <c r="N6704" s="3" t="s">
        <v>25</v>
      </c>
      <c r="O6704" s="3" t="s">
        <v>49551</v>
      </c>
      <c r="P6704" s="3" t="s">
        <v>34</v>
      </c>
      <c r="Q6704" s="3" t="s">
        <v>35</v>
      </c>
      <c r="R6704" s="3" t="s">
        <v>36</v>
      </c>
      <c r="S6704" s="3" t="s">
        <v>49550</v>
      </c>
      <c r="T6704" s="3" t="s">
        <v>49552</v>
      </c>
      <c r="U6704" s="3" t="s">
        <v>48078</v>
      </c>
      <c r="V6704" s="3">
        <v>20</v>
      </c>
      <c r="W6704" s="3" t="s">
        <v>40</v>
      </c>
    </row>
    <row r="6705" spans="2:23" x14ac:dyDescent="0.25">
      <c r="B6705" s="3">
        <v>1930187</v>
      </c>
      <c r="C6705" s="3" t="s">
        <v>22</v>
      </c>
      <c r="D6705" s="3" t="s">
        <v>49553</v>
      </c>
      <c r="E6705" s="3" t="s">
        <v>49554</v>
      </c>
      <c r="F6705" s="3" t="s">
        <v>25</v>
      </c>
      <c r="G6705" s="3" t="s">
        <v>49555</v>
      </c>
      <c r="H6705" s="3" t="s">
        <v>49556</v>
      </c>
      <c r="I6705" s="3" t="s">
        <v>49557</v>
      </c>
      <c r="J6705" s="3" t="s">
        <v>29</v>
      </c>
      <c r="K6705" s="3" t="s">
        <v>49558</v>
      </c>
      <c r="L6705" s="3" t="s">
        <v>2028</v>
      </c>
      <c r="M6705" s="3" t="s">
        <v>32</v>
      </c>
      <c r="N6705" s="3" t="s">
        <v>25</v>
      </c>
      <c r="O6705" s="3" t="s">
        <v>49559</v>
      </c>
      <c r="P6705" s="3" t="s">
        <v>34</v>
      </c>
      <c r="Q6705" s="3" t="s">
        <v>30415</v>
      </c>
      <c r="R6705" s="3" t="s">
        <v>36</v>
      </c>
      <c r="S6705" s="3" t="s">
        <v>49558</v>
      </c>
      <c r="T6705" s="3" t="s">
        <v>49558</v>
      </c>
      <c r="U6705" s="3" t="s">
        <v>49560</v>
      </c>
      <c r="V6705" s="3">
        <v>1</v>
      </c>
      <c r="W6705" s="3" t="s">
        <v>1991</v>
      </c>
    </row>
    <row r="6706" spans="2:23" x14ac:dyDescent="0.25">
      <c r="B6706" s="3">
        <v>1884081</v>
      </c>
      <c r="C6706" s="3" t="s">
        <v>22</v>
      </c>
      <c r="D6706" s="3" t="s">
        <v>49561</v>
      </c>
      <c r="E6706" s="3" t="s">
        <v>49562</v>
      </c>
      <c r="F6706" s="3" t="s">
        <v>25</v>
      </c>
      <c r="G6706" s="3" t="s">
        <v>49563</v>
      </c>
      <c r="H6706" s="3" t="s">
        <v>49564</v>
      </c>
      <c r="I6706" s="3" t="s">
        <v>49565</v>
      </c>
      <c r="J6706" s="3" t="s">
        <v>29</v>
      </c>
      <c r="K6706" s="3" t="s">
        <v>49566</v>
      </c>
      <c r="L6706" s="3" t="s">
        <v>1997</v>
      </c>
      <c r="M6706" s="3" t="s">
        <v>32</v>
      </c>
      <c r="N6706" s="3" t="s">
        <v>25</v>
      </c>
      <c r="O6706" s="3" t="s">
        <v>49567</v>
      </c>
      <c r="P6706" s="3" t="s">
        <v>34</v>
      </c>
      <c r="Q6706" s="3" t="s">
        <v>1999</v>
      </c>
      <c r="R6706" s="3" t="s">
        <v>36</v>
      </c>
      <c r="S6706" s="3" t="s">
        <v>49566</v>
      </c>
      <c r="T6706" s="3" t="s">
        <v>49568</v>
      </c>
      <c r="U6706" s="3" t="s">
        <v>49560</v>
      </c>
      <c r="V6706" s="3">
        <v>7</v>
      </c>
      <c r="W6706" s="3" t="s">
        <v>1991</v>
      </c>
    </row>
    <row r="6707" spans="2:23" x14ac:dyDescent="0.25">
      <c r="B6707" s="3">
        <v>1899015</v>
      </c>
      <c r="C6707" s="3" t="s">
        <v>41</v>
      </c>
      <c r="D6707" s="3" t="s">
        <v>976</v>
      </c>
      <c r="E6707" s="3" t="s">
        <v>2056</v>
      </c>
      <c r="F6707" s="3" t="s">
        <v>25</v>
      </c>
      <c r="G6707" s="3" t="s">
        <v>49569</v>
      </c>
      <c r="H6707" s="3" t="s">
        <v>49570</v>
      </c>
      <c r="I6707" s="3" t="s">
        <v>49571</v>
      </c>
      <c r="J6707" s="3" t="s">
        <v>29</v>
      </c>
      <c r="K6707" s="3" t="s">
        <v>49572</v>
      </c>
      <c r="L6707" s="3" t="s">
        <v>2085</v>
      </c>
      <c r="M6707" s="3" t="s">
        <v>32</v>
      </c>
      <c r="N6707" s="3" t="s">
        <v>25</v>
      </c>
      <c r="O6707" s="3" t="s">
        <v>49573</v>
      </c>
      <c r="P6707" s="3" t="s">
        <v>34</v>
      </c>
      <c r="Q6707" s="3" t="s">
        <v>1999</v>
      </c>
      <c r="R6707" s="3" t="s">
        <v>36</v>
      </c>
      <c r="S6707" s="3" t="s">
        <v>49572</v>
      </c>
      <c r="T6707" s="3" t="s">
        <v>49574</v>
      </c>
      <c r="U6707" s="3" t="s">
        <v>49560</v>
      </c>
      <c r="V6707" s="3">
        <v>8</v>
      </c>
      <c r="W6707" s="3" t="s">
        <v>1991</v>
      </c>
    </row>
    <row r="6708" spans="2:23" x14ac:dyDescent="0.25">
      <c r="B6708" s="3">
        <v>1911080</v>
      </c>
      <c r="C6708" s="3" t="s">
        <v>22</v>
      </c>
      <c r="D6708" s="3" t="s">
        <v>49575</v>
      </c>
      <c r="E6708" s="3" t="s">
        <v>49576</v>
      </c>
      <c r="F6708" s="3" t="s">
        <v>25</v>
      </c>
      <c r="G6708" s="3" t="s">
        <v>49577</v>
      </c>
      <c r="H6708" s="3" t="s">
        <v>49578</v>
      </c>
      <c r="I6708" s="3" t="s">
        <v>49579</v>
      </c>
      <c r="J6708" s="3" t="s">
        <v>29</v>
      </c>
      <c r="K6708" s="3" t="s">
        <v>49580</v>
      </c>
      <c r="L6708" s="3" t="s">
        <v>2028</v>
      </c>
      <c r="M6708" s="3" t="s">
        <v>32</v>
      </c>
      <c r="N6708" s="3" t="s">
        <v>25</v>
      </c>
      <c r="O6708" s="3" t="s">
        <v>49581</v>
      </c>
      <c r="P6708" s="3" t="s">
        <v>34</v>
      </c>
      <c r="Q6708" s="3" t="s">
        <v>1999</v>
      </c>
      <c r="R6708" s="3" t="s">
        <v>36</v>
      </c>
      <c r="S6708" s="3" t="s">
        <v>49580</v>
      </c>
      <c r="T6708" s="3" t="s">
        <v>49582</v>
      </c>
      <c r="U6708" s="3" t="s">
        <v>49560</v>
      </c>
      <c r="V6708" s="3">
        <v>7</v>
      </c>
      <c r="W6708" s="3" t="s">
        <v>1991</v>
      </c>
    </row>
    <row r="6709" spans="2:23" x14ac:dyDescent="0.25">
      <c r="B6709" s="3">
        <v>1868728</v>
      </c>
      <c r="C6709" s="3" t="s">
        <v>41</v>
      </c>
      <c r="D6709" s="3" t="s">
        <v>474</v>
      </c>
      <c r="E6709" s="3" t="s">
        <v>26570</v>
      </c>
      <c r="F6709" s="3" t="s">
        <v>25</v>
      </c>
      <c r="G6709" s="3" t="s">
        <v>49583</v>
      </c>
      <c r="H6709" s="3" t="s">
        <v>49584</v>
      </c>
      <c r="I6709" s="3" t="s">
        <v>49585</v>
      </c>
      <c r="J6709" s="3" t="s">
        <v>29</v>
      </c>
      <c r="K6709" s="3" t="s">
        <v>37270</v>
      </c>
      <c r="L6709" s="3" t="s">
        <v>1997</v>
      </c>
      <c r="M6709" s="3" t="s">
        <v>32</v>
      </c>
      <c r="N6709" s="3" t="s">
        <v>25</v>
      </c>
      <c r="O6709" s="3" t="s">
        <v>49586</v>
      </c>
      <c r="P6709" s="3" t="s">
        <v>34</v>
      </c>
      <c r="Q6709" s="3" t="s">
        <v>1999</v>
      </c>
      <c r="R6709" s="3" t="s">
        <v>36</v>
      </c>
      <c r="S6709" s="3" t="s">
        <v>37270</v>
      </c>
      <c r="T6709" s="3" t="s">
        <v>49587</v>
      </c>
      <c r="U6709" s="3" t="s">
        <v>49560</v>
      </c>
      <c r="V6709" s="3">
        <v>7</v>
      </c>
      <c r="W6709" s="3" t="s">
        <v>1991</v>
      </c>
    </row>
    <row r="6710" spans="2:23" x14ac:dyDescent="0.25">
      <c r="B6710" s="3">
        <v>1865944</v>
      </c>
      <c r="C6710" s="3" t="s">
        <v>22</v>
      </c>
      <c r="D6710" s="3" t="s">
        <v>49588</v>
      </c>
      <c r="E6710" s="3" t="s">
        <v>16227</v>
      </c>
      <c r="F6710" s="3" t="s">
        <v>25</v>
      </c>
      <c r="G6710" s="3" t="s">
        <v>49589</v>
      </c>
      <c r="H6710" s="3" t="s">
        <v>49590</v>
      </c>
      <c r="I6710" s="3" t="s">
        <v>49591</v>
      </c>
      <c r="J6710" s="3" t="s">
        <v>25</v>
      </c>
      <c r="K6710" s="3" t="s">
        <v>49592</v>
      </c>
      <c r="L6710" s="3" t="s">
        <v>2008</v>
      </c>
      <c r="M6710" s="3" t="s">
        <v>59</v>
      </c>
      <c r="N6710" s="3" t="s">
        <v>25</v>
      </c>
      <c r="O6710" s="3" t="s">
        <v>49593</v>
      </c>
      <c r="P6710" s="3" t="s">
        <v>34</v>
      </c>
      <c r="Q6710" s="3" t="s">
        <v>1999</v>
      </c>
      <c r="R6710" s="3" t="s">
        <v>36</v>
      </c>
      <c r="S6710" s="3" t="s">
        <v>49592</v>
      </c>
      <c r="T6710" s="3" t="s">
        <v>49594</v>
      </c>
      <c r="U6710" s="3" t="s">
        <v>49560</v>
      </c>
      <c r="V6710" s="3">
        <v>7</v>
      </c>
      <c r="W6710" s="3" t="s">
        <v>1991</v>
      </c>
    </row>
    <row r="6711" spans="2:23" x14ac:dyDescent="0.25">
      <c r="B6711" s="3">
        <v>1902239</v>
      </c>
      <c r="C6711" s="3" t="s">
        <v>22</v>
      </c>
      <c r="D6711" s="3" t="s">
        <v>49595</v>
      </c>
      <c r="E6711" s="3" t="s">
        <v>49596</v>
      </c>
      <c r="F6711" s="3" t="s">
        <v>25</v>
      </c>
      <c r="G6711" s="3" t="s">
        <v>49597</v>
      </c>
      <c r="H6711" s="3" t="s">
        <v>49598</v>
      </c>
      <c r="I6711" s="3" t="s">
        <v>49599</v>
      </c>
      <c r="J6711" s="3" t="s">
        <v>29</v>
      </c>
      <c r="K6711" s="3" t="s">
        <v>49600</v>
      </c>
      <c r="L6711" s="3" t="s">
        <v>2008</v>
      </c>
      <c r="M6711" s="3" t="s">
        <v>32</v>
      </c>
      <c r="N6711" s="3" t="s">
        <v>25</v>
      </c>
      <c r="O6711" s="3" t="s">
        <v>49601</v>
      </c>
      <c r="P6711" s="3" t="s">
        <v>34</v>
      </c>
      <c r="Q6711" s="3" t="s">
        <v>1999</v>
      </c>
      <c r="R6711" s="3" t="s">
        <v>36</v>
      </c>
      <c r="S6711" s="3" t="s">
        <v>49600</v>
      </c>
      <c r="T6711" s="3" t="s">
        <v>49602</v>
      </c>
      <c r="U6711" s="3" t="s">
        <v>49560</v>
      </c>
      <c r="V6711" s="3">
        <v>9</v>
      </c>
      <c r="W6711" s="3" t="s">
        <v>1991</v>
      </c>
    </row>
    <row r="6712" spans="2:23" x14ac:dyDescent="0.25">
      <c r="B6712" s="3">
        <v>1929086</v>
      </c>
      <c r="C6712" s="3" t="s">
        <v>22</v>
      </c>
      <c r="D6712" s="3" t="s">
        <v>440</v>
      </c>
      <c r="E6712" s="3" t="s">
        <v>534</v>
      </c>
      <c r="F6712" s="3" t="s">
        <v>25</v>
      </c>
      <c r="G6712" s="3" t="s">
        <v>49603</v>
      </c>
      <c r="H6712" s="3" t="s">
        <v>49604</v>
      </c>
      <c r="I6712" s="3" t="s">
        <v>49605</v>
      </c>
      <c r="J6712" s="3" t="s">
        <v>25</v>
      </c>
      <c r="K6712" s="3" t="s">
        <v>49606</v>
      </c>
      <c r="L6712" s="3" t="s">
        <v>2008</v>
      </c>
      <c r="M6712" s="3" t="s">
        <v>59</v>
      </c>
      <c r="N6712" s="3" t="s">
        <v>25</v>
      </c>
      <c r="O6712" s="3" t="s">
        <v>49607</v>
      </c>
      <c r="P6712" s="3" t="s">
        <v>34</v>
      </c>
      <c r="Q6712" s="3" t="s">
        <v>8111</v>
      </c>
      <c r="R6712" s="3" t="s">
        <v>36</v>
      </c>
      <c r="S6712" s="3" t="s">
        <v>49606</v>
      </c>
      <c r="T6712" s="3" t="s">
        <v>49608</v>
      </c>
      <c r="U6712" s="3" t="s">
        <v>49560</v>
      </c>
      <c r="V6712" s="3">
        <v>3</v>
      </c>
      <c r="W6712" s="3" t="s">
        <v>1991</v>
      </c>
    </row>
    <row r="6713" spans="2:23" x14ac:dyDescent="0.25">
      <c r="B6713" s="3">
        <v>1929904</v>
      </c>
      <c r="C6713" s="3" t="s">
        <v>22</v>
      </c>
      <c r="D6713" s="3" t="s">
        <v>2905</v>
      </c>
      <c r="E6713" s="3" t="s">
        <v>49609</v>
      </c>
      <c r="F6713" s="3" t="s">
        <v>25</v>
      </c>
      <c r="G6713" s="3" t="s">
        <v>49610</v>
      </c>
      <c r="H6713" s="3" t="s">
        <v>49611</v>
      </c>
      <c r="I6713" s="3" t="s">
        <v>49612</v>
      </c>
      <c r="J6713" s="3" t="s">
        <v>29</v>
      </c>
      <c r="K6713" s="3" t="s">
        <v>49613</v>
      </c>
      <c r="L6713" s="3" t="s">
        <v>2028</v>
      </c>
      <c r="M6713" s="3" t="s">
        <v>32</v>
      </c>
      <c r="N6713" s="3" t="s">
        <v>25</v>
      </c>
      <c r="O6713" s="3" t="s">
        <v>49614</v>
      </c>
      <c r="P6713" s="3" t="s">
        <v>34</v>
      </c>
      <c r="Q6713" s="3" t="s">
        <v>8111</v>
      </c>
      <c r="R6713" s="3" t="s">
        <v>36</v>
      </c>
      <c r="S6713" s="3" t="s">
        <v>49613</v>
      </c>
      <c r="T6713" s="3" t="s">
        <v>49613</v>
      </c>
      <c r="U6713" s="3" t="s">
        <v>49560</v>
      </c>
      <c r="V6713" s="3">
        <v>1</v>
      </c>
      <c r="W6713" s="3" t="s">
        <v>1991</v>
      </c>
    </row>
    <row r="6714" spans="2:23" x14ac:dyDescent="0.25">
      <c r="B6714" s="3">
        <v>1878621</v>
      </c>
      <c r="C6714" s="3" t="s">
        <v>22</v>
      </c>
      <c r="D6714" s="3" t="s">
        <v>7309</v>
      </c>
      <c r="E6714" s="3" t="s">
        <v>32599</v>
      </c>
      <c r="F6714" s="3" t="s">
        <v>25</v>
      </c>
      <c r="G6714" s="3" t="s">
        <v>49615</v>
      </c>
      <c r="H6714" s="3" t="s">
        <v>49616</v>
      </c>
      <c r="I6714" s="3" t="s">
        <v>49617</v>
      </c>
      <c r="J6714" s="3" t="s">
        <v>29</v>
      </c>
      <c r="K6714" s="3" t="s">
        <v>49618</v>
      </c>
      <c r="L6714" s="3" t="s">
        <v>2523</v>
      </c>
      <c r="M6714" s="3" t="s">
        <v>32</v>
      </c>
      <c r="N6714" s="3" t="s">
        <v>25</v>
      </c>
      <c r="O6714" s="3" t="s">
        <v>49619</v>
      </c>
      <c r="P6714" s="3" t="s">
        <v>34</v>
      </c>
      <c r="Q6714" s="3" t="s">
        <v>1999</v>
      </c>
      <c r="R6714" s="3" t="s">
        <v>36</v>
      </c>
      <c r="S6714" s="3" t="s">
        <v>49618</v>
      </c>
      <c r="T6714" s="3" t="s">
        <v>49620</v>
      </c>
      <c r="U6714" s="3" t="s">
        <v>49560</v>
      </c>
      <c r="V6714" s="3">
        <v>8</v>
      </c>
      <c r="W6714" s="3" t="s">
        <v>1991</v>
      </c>
    </row>
    <row r="6715" spans="2:23" x14ac:dyDescent="0.25">
      <c r="B6715" s="3">
        <v>1915641</v>
      </c>
      <c r="C6715" s="3" t="s">
        <v>22</v>
      </c>
      <c r="D6715" s="3" t="s">
        <v>1786</v>
      </c>
      <c r="E6715" s="3" t="s">
        <v>650</v>
      </c>
      <c r="F6715" s="3" t="s">
        <v>25</v>
      </c>
      <c r="G6715" s="3" t="s">
        <v>49621</v>
      </c>
      <c r="H6715" s="3" t="s">
        <v>49622</v>
      </c>
      <c r="I6715" s="3" t="s">
        <v>49623</v>
      </c>
      <c r="J6715" s="3" t="s">
        <v>29</v>
      </c>
      <c r="K6715" s="3" t="s">
        <v>49624</v>
      </c>
      <c r="L6715" s="3" t="s">
        <v>1986</v>
      </c>
      <c r="M6715" s="3" t="s">
        <v>32</v>
      </c>
      <c r="N6715" s="3" t="s">
        <v>25</v>
      </c>
      <c r="O6715" s="3" t="s">
        <v>49625</v>
      </c>
      <c r="P6715" s="3" t="s">
        <v>34</v>
      </c>
      <c r="Q6715" s="3" t="s">
        <v>1999</v>
      </c>
      <c r="R6715" s="3" t="s">
        <v>36</v>
      </c>
      <c r="S6715" s="3" t="s">
        <v>49624</v>
      </c>
      <c r="T6715" s="3" t="s">
        <v>49626</v>
      </c>
      <c r="U6715" s="3" t="s">
        <v>49560</v>
      </c>
      <c r="V6715" s="3">
        <v>7</v>
      </c>
      <c r="W6715" s="3" t="s">
        <v>1991</v>
      </c>
    </row>
    <row r="6716" spans="2:23" x14ac:dyDescent="0.25">
      <c r="B6716" s="3">
        <v>1877125</v>
      </c>
      <c r="C6716" s="3" t="s">
        <v>41</v>
      </c>
      <c r="D6716" s="3" t="s">
        <v>10161</v>
      </c>
      <c r="E6716" s="3" t="s">
        <v>16114</v>
      </c>
      <c r="F6716" s="3" t="s">
        <v>25</v>
      </c>
      <c r="G6716" s="3" t="s">
        <v>49627</v>
      </c>
      <c r="H6716" s="3" t="s">
        <v>49628</v>
      </c>
      <c r="I6716" s="3" t="s">
        <v>49629</v>
      </c>
      <c r="J6716" s="3" t="s">
        <v>25</v>
      </c>
      <c r="K6716" s="3" t="s">
        <v>49630</v>
      </c>
      <c r="L6716" s="3" t="s">
        <v>1997</v>
      </c>
      <c r="M6716" s="3" t="s">
        <v>59</v>
      </c>
      <c r="N6716" s="3" t="s">
        <v>25</v>
      </c>
      <c r="O6716" s="3" t="s">
        <v>49631</v>
      </c>
      <c r="P6716" s="3" t="s">
        <v>34</v>
      </c>
      <c r="Q6716" s="3" t="s">
        <v>1999</v>
      </c>
      <c r="R6716" s="3" t="s">
        <v>36</v>
      </c>
      <c r="S6716" s="3" t="s">
        <v>49630</v>
      </c>
      <c r="T6716" s="3" t="s">
        <v>49632</v>
      </c>
      <c r="U6716" s="3" t="s">
        <v>49560</v>
      </c>
      <c r="V6716" s="3">
        <v>7</v>
      </c>
      <c r="W6716" s="3" t="s">
        <v>1991</v>
      </c>
    </row>
    <row r="6717" spans="2:23" x14ac:dyDescent="0.25">
      <c r="B6717" s="3">
        <v>1868428</v>
      </c>
      <c r="C6717" s="3" t="s">
        <v>41</v>
      </c>
      <c r="D6717" s="3" t="s">
        <v>49633</v>
      </c>
      <c r="E6717" s="3" t="s">
        <v>49634</v>
      </c>
      <c r="F6717" s="3" t="s">
        <v>25</v>
      </c>
      <c r="G6717" s="3" t="s">
        <v>49635</v>
      </c>
      <c r="H6717" s="3" t="s">
        <v>49636</v>
      </c>
      <c r="I6717" s="3" t="s">
        <v>49637</v>
      </c>
      <c r="J6717" s="3" t="s">
        <v>29</v>
      </c>
      <c r="K6717" s="3" t="s">
        <v>49638</v>
      </c>
      <c r="L6717" s="3" t="s">
        <v>2085</v>
      </c>
      <c r="M6717" s="3" t="s">
        <v>32</v>
      </c>
      <c r="N6717" s="3" t="s">
        <v>25</v>
      </c>
      <c r="O6717" s="3" t="s">
        <v>49639</v>
      </c>
      <c r="P6717" s="3" t="s">
        <v>34</v>
      </c>
      <c r="Q6717" s="3" t="s">
        <v>1988</v>
      </c>
      <c r="R6717" s="3" t="s">
        <v>36</v>
      </c>
      <c r="S6717" s="3" t="s">
        <v>49638</v>
      </c>
      <c r="T6717" s="3" t="s">
        <v>49640</v>
      </c>
      <c r="U6717" s="3" t="s">
        <v>49560</v>
      </c>
      <c r="V6717" s="3">
        <v>5</v>
      </c>
      <c r="W6717" s="3" t="s">
        <v>1991</v>
      </c>
    </row>
    <row r="6718" spans="2:23" x14ac:dyDescent="0.25">
      <c r="B6718" s="3">
        <v>1911262</v>
      </c>
      <c r="C6718" s="3" t="s">
        <v>41</v>
      </c>
      <c r="D6718" s="3" t="s">
        <v>7528</v>
      </c>
      <c r="E6718" s="3" t="s">
        <v>49641</v>
      </c>
      <c r="F6718" s="3" t="s">
        <v>25</v>
      </c>
      <c r="G6718" s="3" t="s">
        <v>49642</v>
      </c>
      <c r="H6718" s="3" t="s">
        <v>49643</v>
      </c>
      <c r="I6718" s="3" t="s">
        <v>49644</v>
      </c>
      <c r="J6718" s="3" t="s">
        <v>29</v>
      </c>
      <c r="K6718" s="3" t="s">
        <v>49645</v>
      </c>
      <c r="L6718" s="3" t="s">
        <v>2085</v>
      </c>
      <c r="M6718" s="3" t="s">
        <v>32</v>
      </c>
      <c r="N6718" s="3" t="s">
        <v>25</v>
      </c>
      <c r="O6718" s="3" t="s">
        <v>49646</v>
      </c>
      <c r="P6718" s="3" t="s">
        <v>34</v>
      </c>
      <c r="Q6718" s="3" t="s">
        <v>1988</v>
      </c>
      <c r="R6718" s="3" t="s">
        <v>36</v>
      </c>
      <c r="S6718" s="3" t="s">
        <v>49647</v>
      </c>
      <c r="T6718" s="3" t="s">
        <v>49648</v>
      </c>
      <c r="U6718" s="3" t="s">
        <v>49560</v>
      </c>
      <c r="V6718" s="3">
        <v>4</v>
      </c>
      <c r="W6718" s="3" t="s">
        <v>1991</v>
      </c>
    </row>
    <row r="6719" spans="2:23" x14ac:dyDescent="0.25">
      <c r="B6719" s="3">
        <v>1914739</v>
      </c>
      <c r="C6719" s="3" t="s">
        <v>22</v>
      </c>
      <c r="D6719" s="3" t="s">
        <v>49649</v>
      </c>
      <c r="E6719" s="3" t="s">
        <v>8878</v>
      </c>
      <c r="F6719" s="3" t="s">
        <v>25</v>
      </c>
      <c r="G6719" s="3" t="s">
        <v>49650</v>
      </c>
      <c r="H6719" s="3" t="s">
        <v>49651</v>
      </c>
      <c r="I6719" s="3" t="s">
        <v>49652</v>
      </c>
      <c r="J6719" s="3" t="s">
        <v>29</v>
      </c>
      <c r="K6719" s="3" t="s">
        <v>49653</v>
      </c>
      <c r="L6719" s="3" t="s">
        <v>2028</v>
      </c>
      <c r="M6719" s="3" t="s">
        <v>32</v>
      </c>
      <c r="N6719" s="3" t="s">
        <v>25</v>
      </c>
      <c r="O6719" s="3" t="s">
        <v>49654</v>
      </c>
      <c r="P6719" s="3" t="s">
        <v>34</v>
      </c>
      <c r="Q6719" s="3" t="s">
        <v>1999</v>
      </c>
      <c r="R6719" s="3" t="s">
        <v>36</v>
      </c>
      <c r="S6719" s="3" t="s">
        <v>49653</v>
      </c>
      <c r="T6719" s="3" t="s">
        <v>49655</v>
      </c>
      <c r="U6719" s="3" t="s">
        <v>49560</v>
      </c>
      <c r="V6719" s="3">
        <v>6</v>
      </c>
      <c r="W6719" s="3" t="s">
        <v>1991</v>
      </c>
    </row>
    <row r="6720" spans="2:23" x14ac:dyDescent="0.25">
      <c r="B6720" s="3">
        <v>1868730</v>
      </c>
      <c r="C6720" s="3" t="s">
        <v>41</v>
      </c>
      <c r="D6720" s="3" t="s">
        <v>49656</v>
      </c>
      <c r="E6720" s="3" t="s">
        <v>3212</v>
      </c>
      <c r="F6720" s="3" t="s">
        <v>25</v>
      </c>
      <c r="G6720" s="3" t="s">
        <v>49657</v>
      </c>
      <c r="H6720" s="3" t="s">
        <v>49658</v>
      </c>
      <c r="I6720" s="3" t="s">
        <v>49659</v>
      </c>
      <c r="J6720" s="3" t="s">
        <v>29</v>
      </c>
      <c r="K6720" s="3" t="s">
        <v>49660</v>
      </c>
      <c r="L6720" s="3" t="s">
        <v>2085</v>
      </c>
      <c r="M6720" s="3" t="s">
        <v>32</v>
      </c>
      <c r="N6720" s="3" t="s">
        <v>25</v>
      </c>
      <c r="O6720" s="3" t="s">
        <v>49661</v>
      </c>
      <c r="P6720" s="3" t="s">
        <v>34</v>
      </c>
      <c r="Q6720" s="3" t="s">
        <v>1999</v>
      </c>
      <c r="R6720" s="3" t="s">
        <v>36</v>
      </c>
      <c r="S6720" s="3" t="s">
        <v>49660</v>
      </c>
      <c r="T6720" s="3" t="s">
        <v>49662</v>
      </c>
      <c r="U6720" s="3" t="s">
        <v>49560</v>
      </c>
      <c r="V6720" s="3">
        <v>6</v>
      </c>
      <c r="W6720" s="3" t="s">
        <v>1991</v>
      </c>
    </row>
    <row r="6721" spans="2:23" x14ac:dyDescent="0.25">
      <c r="B6721" s="3">
        <v>1878381</v>
      </c>
      <c r="C6721" s="3" t="s">
        <v>22</v>
      </c>
      <c r="D6721" s="3" t="s">
        <v>18330</v>
      </c>
      <c r="E6721" s="3" t="s">
        <v>49663</v>
      </c>
      <c r="F6721" s="3" t="s">
        <v>25</v>
      </c>
      <c r="G6721" s="3" t="s">
        <v>49664</v>
      </c>
      <c r="H6721" s="3" t="s">
        <v>49665</v>
      </c>
      <c r="I6721" s="3" t="s">
        <v>49666</v>
      </c>
      <c r="J6721" s="3" t="s">
        <v>29</v>
      </c>
      <c r="K6721" s="3" t="s">
        <v>49667</v>
      </c>
      <c r="L6721" s="3" t="s">
        <v>1986</v>
      </c>
      <c r="M6721" s="3" t="s">
        <v>32</v>
      </c>
      <c r="N6721" s="3" t="s">
        <v>25</v>
      </c>
      <c r="O6721" s="3" t="s">
        <v>49668</v>
      </c>
      <c r="P6721" s="3" t="s">
        <v>34</v>
      </c>
      <c r="Q6721" s="3" t="s">
        <v>1999</v>
      </c>
      <c r="R6721" s="3" t="s">
        <v>36</v>
      </c>
      <c r="S6721" s="3" t="s">
        <v>49667</v>
      </c>
      <c r="T6721" s="3" t="s">
        <v>49669</v>
      </c>
      <c r="U6721" s="3" t="s">
        <v>49560</v>
      </c>
      <c r="V6721" s="3">
        <v>8</v>
      </c>
      <c r="W6721" s="3" t="s">
        <v>1991</v>
      </c>
    </row>
    <row r="6722" spans="2:23" x14ac:dyDescent="0.25">
      <c r="B6722" s="3">
        <v>1744170</v>
      </c>
      <c r="C6722" s="3" t="s">
        <v>22</v>
      </c>
      <c r="D6722" s="3" t="s">
        <v>49670</v>
      </c>
      <c r="E6722" s="3" t="s">
        <v>844</v>
      </c>
      <c r="F6722" s="3" t="s">
        <v>25</v>
      </c>
      <c r="G6722" s="3" t="s">
        <v>49671</v>
      </c>
      <c r="H6722" s="3" t="s">
        <v>49672</v>
      </c>
      <c r="I6722" s="3" t="s">
        <v>49673</v>
      </c>
      <c r="J6722" s="3" t="s">
        <v>25</v>
      </c>
      <c r="K6722" s="3" t="s">
        <v>49674</v>
      </c>
      <c r="L6722" s="3" t="s">
        <v>1997</v>
      </c>
      <c r="M6722" s="3" t="s">
        <v>96</v>
      </c>
      <c r="N6722" s="3" t="s">
        <v>25</v>
      </c>
      <c r="O6722" s="3" t="s">
        <v>49675</v>
      </c>
      <c r="P6722" s="3" t="s">
        <v>34</v>
      </c>
      <c r="Q6722" s="3" t="s">
        <v>1999</v>
      </c>
      <c r="R6722" s="3" t="s">
        <v>36</v>
      </c>
      <c r="S6722" s="3" t="s">
        <v>49674</v>
      </c>
      <c r="T6722" s="3" t="s">
        <v>49676</v>
      </c>
      <c r="U6722" s="3" t="s">
        <v>49560</v>
      </c>
      <c r="V6722" s="3">
        <v>10</v>
      </c>
      <c r="W6722" s="3" t="s">
        <v>1991</v>
      </c>
    </row>
    <row r="6723" spans="2:23" x14ac:dyDescent="0.25">
      <c r="B6723" s="3">
        <v>1918450</v>
      </c>
      <c r="C6723" s="3" t="s">
        <v>41</v>
      </c>
      <c r="D6723" s="3" t="s">
        <v>49677</v>
      </c>
      <c r="E6723" s="3" t="s">
        <v>47802</v>
      </c>
      <c r="F6723" s="3" t="s">
        <v>25</v>
      </c>
      <c r="G6723" s="3" t="s">
        <v>49678</v>
      </c>
      <c r="H6723" s="3" t="s">
        <v>49679</v>
      </c>
      <c r="I6723" s="3" t="s">
        <v>49680</v>
      </c>
      <c r="J6723" s="3" t="s">
        <v>29</v>
      </c>
      <c r="K6723" s="3" t="s">
        <v>49681</v>
      </c>
      <c r="L6723" s="3" t="s">
        <v>2018</v>
      </c>
      <c r="M6723" s="3" t="s">
        <v>32</v>
      </c>
      <c r="N6723" s="3" t="s">
        <v>25</v>
      </c>
      <c r="O6723" s="3" t="s">
        <v>49682</v>
      </c>
      <c r="P6723" s="3" t="s">
        <v>34</v>
      </c>
      <c r="Q6723" s="3" t="s">
        <v>1988</v>
      </c>
      <c r="R6723" s="3" t="s">
        <v>36</v>
      </c>
      <c r="S6723" s="3" t="s">
        <v>49681</v>
      </c>
      <c r="T6723" s="3" t="s">
        <v>49683</v>
      </c>
      <c r="U6723" s="3" t="s">
        <v>49560</v>
      </c>
      <c r="V6723" s="3">
        <v>3</v>
      </c>
      <c r="W6723" s="3" t="s">
        <v>1991</v>
      </c>
    </row>
    <row r="6724" spans="2:23" x14ac:dyDescent="0.25">
      <c r="B6724" s="3">
        <v>1876585</v>
      </c>
      <c r="C6724" s="3" t="s">
        <v>41</v>
      </c>
      <c r="D6724" s="3" t="s">
        <v>49684</v>
      </c>
      <c r="E6724" s="3" t="s">
        <v>15250</v>
      </c>
      <c r="F6724" s="3" t="s">
        <v>25</v>
      </c>
      <c r="G6724" s="3" t="s">
        <v>49685</v>
      </c>
      <c r="H6724" s="3" t="s">
        <v>49686</v>
      </c>
      <c r="I6724" s="3" t="s">
        <v>49687</v>
      </c>
      <c r="J6724" s="3" t="s">
        <v>29</v>
      </c>
      <c r="K6724" s="3" t="s">
        <v>49688</v>
      </c>
      <c r="L6724" s="3" t="s">
        <v>2085</v>
      </c>
      <c r="M6724" s="3" t="s">
        <v>32</v>
      </c>
      <c r="N6724" s="3" t="s">
        <v>25</v>
      </c>
      <c r="O6724" s="3" t="s">
        <v>49689</v>
      </c>
      <c r="P6724" s="3" t="s">
        <v>34</v>
      </c>
      <c r="Q6724" s="3" t="s">
        <v>1999</v>
      </c>
      <c r="R6724" s="3" t="s">
        <v>36</v>
      </c>
      <c r="S6724" s="3" t="s">
        <v>49690</v>
      </c>
      <c r="T6724" s="3" t="s">
        <v>49691</v>
      </c>
      <c r="U6724" s="3" t="s">
        <v>49560</v>
      </c>
      <c r="V6724" s="3">
        <v>10</v>
      </c>
      <c r="W6724" s="3" t="s">
        <v>1991</v>
      </c>
    </row>
    <row r="6725" spans="2:23" x14ac:dyDescent="0.25">
      <c r="B6725" s="3">
        <v>1928919</v>
      </c>
      <c r="C6725" s="3" t="s">
        <v>41</v>
      </c>
      <c r="D6725" s="3" t="s">
        <v>7807</v>
      </c>
      <c r="E6725" s="3" t="s">
        <v>49692</v>
      </c>
      <c r="F6725" s="3" t="s">
        <v>25</v>
      </c>
      <c r="G6725" s="3" t="s">
        <v>49693</v>
      </c>
      <c r="H6725" s="3" t="s">
        <v>49694</v>
      </c>
      <c r="I6725" s="3" t="s">
        <v>49695</v>
      </c>
      <c r="J6725" s="3" t="s">
        <v>25</v>
      </c>
      <c r="K6725" s="3" t="s">
        <v>49696</v>
      </c>
      <c r="L6725" s="3" t="s">
        <v>2085</v>
      </c>
      <c r="M6725" s="3" t="s">
        <v>59</v>
      </c>
      <c r="N6725" s="3" t="s">
        <v>25</v>
      </c>
      <c r="O6725" s="3" t="s">
        <v>49697</v>
      </c>
      <c r="P6725" s="3" t="s">
        <v>34</v>
      </c>
      <c r="Q6725" s="3" t="s">
        <v>8111</v>
      </c>
      <c r="R6725" s="3" t="s">
        <v>36</v>
      </c>
      <c r="S6725" s="3" t="s">
        <v>49696</v>
      </c>
      <c r="T6725" s="3" t="s">
        <v>49698</v>
      </c>
      <c r="U6725" s="3" t="s">
        <v>49560</v>
      </c>
      <c r="V6725" s="3">
        <v>4</v>
      </c>
      <c r="W6725" s="3" t="s">
        <v>1991</v>
      </c>
    </row>
    <row r="6726" spans="2:23" x14ac:dyDescent="0.25">
      <c r="B6726" s="3">
        <v>1741472</v>
      </c>
      <c r="C6726" s="3" t="s">
        <v>22</v>
      </c>
      <c r="D6726" s="3" t="s">
        <v>508</v>
      </c>
      <c r="E6726" s="3" t="s">
        <v>49699</v>
      </c>
      <c r="F6726" s="3" t="s">
        <v>25</v>
      </c>
      <c r="G6726" s="3" t="s">
        <v>49700</v>
      </c>
      <c r="H6726" s="3" t="s">
        <v>49701</v>
      </c>
      <c r="I6726" s="3" t="s">
        <v>49702</v>
      </c>
      <c r="J6726" s="3" t="s">
        <v>25</v>
      </c>
      <c r="K6726" s="3" t="s">
        <v>28210</v>
      </c>
      <c r="L6726" s="3" t="s">
        <v>4393</v>
      </c>
      <c r="M6726" s="3" t="s">
        <v>59</v>
      </c>
      <c r="N6726" s="3" t="s">
        <v>25</v>
      </c>
      <c r="O6726" s="3" t="s">
        <v>49703</v>
      </c>
      <c r="P6726" s="3" t="s">
        <v>34</v>
      </c>
      <c r="Q6726" s="3" t="s">
        <v>1999</v>
      </c>
      <c r="R6726" s="3" t="s">
        <v>36</v>
      </c>
      <c r="S6726" s="3" t="s">
        <v>28210</v>
      </c>
      <c r="T6726" s="3" t="s">
        <v>49704</v>
      </c>
      <c r="U6726" s="3" t="s">
        <v>49560</v>
      </c>
      <c r="V6726" s="3">
        <v>7</v>
      </c>
      <c r="W6726" s="3" t="s">
        <v>1991</v>
      </c>
    </row>
    <row r="6727" spans="2:23" x14ac:dyDescent="0.25">
      <c r="B6727" s="3">
        <v>1769411</v>
      </c>
      <c r="C6727" s="3" t="s">
        <v>22</v>
      </c>
      <c r="D6727" s="3" t="s">
        <v>49705</v>
      </c>
      <c r="E6727" s="3" t="s">
        <v>879</v>
      </c>
      <c r="F6727" s="3" t="s">
        <v>25</v>
      </c>
      <c r="G6727" s="3" t="s">
        <v>49706</v>
      </c>
      <c r="H6727" s="3" t="s">
        <v>49707</v>
      </c>
      <c r="I6727" s="3" t="s">
        <v>49708</v>
      </c>
      <c r="J6727" s="3" t="s">
        <v>29</v>
      </c>
      <c r="K6727" s="3" t="s">
        <v>49709</v>
      </c>
      <c r="L6727" s="3" t="s">
        <v>2008</v>
      </c>
      <c r="M6727" s="3" t="s">
        <v>32</v>
      </c>
      <c r="N6727" s="3" t="s">
        <v>25</v>
      </c>
      <c r="O6727" s="3" t="s">
        <v>49710</v>
      </c>
      <c r="P6727" s="3" t="s">
        <v>34</v>
      </c>
      <c r="Q6727" s="3" t="s">
        <v>1999</v>
      </c>
      <c r="R6727" s="3" t="s">
        <v>36</v>
      </c>
      <c r="S6727" s="3" t="s">
        <v>49709</v>
      </c>
      <c r="T6727" s="3" t="s">
        <v>49711</v>
      </c>
      <c r="U6727" s="3" t="s">
        <v>49560</v>
      </c>
      <c r="V6727" s="3">
        <v>7</v>
      </c>
      <c r="W6727" s="3" t="s">
        <v>1991</v>
      </c>
    </row>
    <row r="6728" spans="2:23" x14ac:dyDescent="0.25">
      <c r="B6728" s="3">
        <v>1929007</v>
      </c>
      <c r="C6728" s="3" t="s">
        <v>22</v>
      </c>
      <c r="D6728" s="3" t="s">
        <v>715</v>
      </c>
      <c r="E6728" s="3" t="s">
        <v>164</v>
      </c>
      <c r="F6728" s="3" t="s">
        <v>25</v>
      </c>
      <c r="G6728" s="3" t="s">
        <v>49712</v>
      </c>
      <c r="H6728" s="3" t="s">
        <v>49713</v>
      </c>
      <c r="I6728" s="3" t="s">
        <v>49714</v>
      </c>
      <c r="J6728" s="3" t="s">
        <v>25</v>
      </c>
      <c r="K6728" s="3" t="s">
        <v>49715</v>
      </c>
      <c r="L6728" s="3" t="s">
        <v>2008</v>
      </c>
      <c r="M6728" s="3" t="s">
        <v>59</v>
      </c>
      <c r="N6728" s="3" t="s">
        <v>25</v>
      </c>
      <c r="O6728" s="3" t="s">
        <v>49716</v>
      </c>
      <c r="P6728" s="3" t="s">
        <v>34</v>
      </c>
      <c r="Q6728" s="3" t="s">
        <v>8111</v>
      </c>
      <c r="R6728" s="3" t="s">
        <v>36</v>
      </c>
      <c r="S6728" s="3" t="s">
        <v>49715</v>
      </c>
      <c r="T6728" s="3" t="s">
        <v>49715</v>
      </c>
      <c r="U6728" s="3" t="s">
        <v>49560</v>
      </c>
      <c r="V6728" s="3">
        <v>1</v>
      </c>
      <c r="W6728" s="3" t="s">
        <v>1991</v>
      </c>
    </row>
    <row r="6729" spans="2:23" x14ac:dyDescent="0.25">
      <c r="B6729" s="3">
        <v>1773194</v>
      </c>
      <c r="C6729" s="3" t="s">
        <v>22</v>
      </c>
      <c r="D6729" s="3" t="s">
        <v>49717</v>
      </c>
      <c r="E6729" s="3" t="s">
        <v>49718</v>
      </c>
      <c r="F6729" s="3" t="s">
        <v>25</v>
      </c>
      <c r="G6729" s="3" t="s">
        <v>49719</v>
      </c>
      <c r="H6729" s="3" t="s">
        <v>49720</v>
      </c>
      <c r="I6729" s="3" t="s">
        <v>49721</v>
      </c>
      <c r="J6729" s="3" t="s">
        <v>29</v>
      </c>
      <c r="K6729" s="3" t="s">
        <v>49722</v>
      </c>
      <c r="L6729" s="3" t="s">
        <v>2008</v>
      </c>
      <c r="M6729" s="3" t="s">
        <v>32</v>
      </c>
      <c r="N6729" s="3" t="s">
        <v>25</v>
      </c>
      <c r="O6729" s="3" t="s">
        <v>49723</v>
      </c>
      <c r="P6729" s="3" t="s">
        <v>34</v>
      </c>
      <c r="Q6729" s="3" t="s">
        <v>1999</v>
      </c>
      <c r="R6729" s="3" t="s">
        <v>36</v>
      </c>
      <c r="S6729" s="3" t="s">
        <v>49722</v>
      </c>
      <c r="T6729" s="3" t="s">
        <v>49724</v>
      </c>
      <c r="U6729" s="3" t="s">
        <v>49560</v>
      </c>
      <c r="V6729" s="3">
        <v>9</v>
      </c>
      <c r="W6729" s="3" t="s">
        <v>1991</v>
      </c>
    </row>
    <row r="6730" spans="2:23" x14ac:dyDescent="0.25">
      <c r="B6730" s="3">
        <v>1866296</v>
      </c>
      <c r="C6730" s="3" t="s">
        <v>22</v>
      </c>
      <c r="D6730" s="3" t="s">
        <v>13236</v>
      </c>
      <c r="E6730" s="3" t="s">
        <v>5623</v>
      </c>
      <c r="F6730" s="3" t="s">
        <v>25</v>
      </c>
      <c r="G6730" s="3" t="s">
        <v>49725</v>
      </c>
      <c r="H6730" s="3" t="s">
        <v>49726</v>
      </c>
      <c r="I6730" s="3" t="s">
        <v>49727</v>
      </c>
      <c r="J6730" s="3" t="s">
        <v>25</v>
      </c>
      <c r="K6730" s="3" t="s">
        <v>49728</v>
      </c>
      <c r="L6730" s="3" t="s">
        <v>2008</v>
      </c>
      <c r="M6730" s="3" t="s">
        <v>59</v>
      </c>
      <c r="N6730" s="3" t="s">
        <v>25</v>
      </c>
      <c r="O6730" s="3" t="s">
        <v>49729</v>
      </c>
      <c r="P6730" s="3" t="s">
        <v>34</v>
      </c>
      <c r="Q6730" s="3" t="s">
        <v>1999</v>
      </c>
      <c r="R6730" s="3" t="s">
        <v>36</v>
      </c>
      <c r="S6730" s="3" t="s">
        <v>49728</v>
      </c>
      <c r="T6730" s="3" t="s">
        <v>49730</v>
      </c>
      <c r="U6730" s="3" t="s">
        <v>49560</v>
      </c>
      <c r="V6730" s="3">
        <v>7</v>
      </c>
      <c r="W6730" s="3" t="s">
        <v>1991</v>
      </c>
    </row>
    <row r="6731" spans="2:23" x14ac:dyDescent="0.25">
      <c r="B6731" s="3">
        <v>1870758</v>
      </c>
      <c r="C6731" s="3" t="s">
        <v>22</v>
      </c>
      <c r="D6731" s="3" t="s">
        <v>49731</v>
      </c>
      <c r="E6731" s="3" t="s">
        <v>49732</v>
      </c>
      <c r="F6731" s="3" t="s">
        <v>25</v>
      </c>
      <c r="G6731" s="3" t="s">
        <v>49733</v>
      </c>
      <c r="H6731" s="3" t="s">
        <v>49734</v>
      </c>
      <c r="I6731" s="3" t="s">
        <v>49735</v>
      </c>
      <c r="J6731" s="3" t="s">
        <v>29</v>
      </c>
      <c r="K6731" s="3" t="s">
        <v>49736</v>
      </c>
      <c r="L6731" s="3" t="s">
        <v>2028</v>
      </c>
      <c r="M6731" s="3" t="s">
        <v>32</v>
      </c>
      <c r="N6731" s="3" t="s">
        <v>25</v>
      </c>
      <c r="O6731" s="3" t="s">
        <v>49737</v>
      </c>
      <c r="P6731" s="3" t="s">
        <v>34</v>
      </c>
      <c r="Q6731" s="3" t="s">
        <v>1999</v>
      </c>
      <c r="R6731" s="3" t="s">
        <v>36</v>
      </c>
      <c r="S6731" s="3" t="s">
        <v>49736</v>
      </c>
      <c r="T6731" s="3" t="s">
        <v>49738</v>
      </c>
      <c r="U6731" s="3" t="s">
        <v>49560</v>
      </c>
      <c r="V6731" s="3">
        <v>9</v>
      </c>
      <c r="W6731" s="3" t="s">
        <v>1991</v>
      </c>
    </row>
    <row r="6732" spans="2:23" x14ac:dyDescent="0.25">
      <c r="B6732" s="3">
        <v>1918966</v>
      </c>
      <c r="C6732" s="3" t="s">
        <v>22</v>
      </c>
      <c r="D6732" s="3" t="s">
        <v>516</v>
      </c>
      <c r="E6732" s="3" t="s">
        <v>49739</v>
      </c>
      <c r="F6732" s="3" t="s">
        <v>25</v>
      </c>
      <c r="G6732" s="3" t="s">
        <v>49740</v>
      </c>
      <c r="H6732" s="3" t="s">
        <v>49741</v>
      </c>
      <c r="I6732" s="3" t="s">
        <v>49742</v>
      </c>
      <c r="J6732" s="3" t="s">
        <v>25</v>
      </c>
      <c r="K6732" s="3" t="s">
        <v>49743</v>
      </c>
      <c r="L6732" s="3" t="s">
        <v>2008</v>
      </c>
      <c r="M6732" s="3" t="s">
        <v>59</v>
      </c>
      <c r="N6732" s="3" t="s">
        <v>25</v>
      </c>
      <c r="O6732" s="3" t="s">
        <v>49744</v>
      </c>
      <c r="P6732" s="3" t="s">
        <v>34</v>
      </c>
      <c r="Q6732" s="3" t="s">
        <v>1988</v>
      </c>
      <c r="R6732" s="3" t="s">
        <v>36</v>
      </c>
      <c r="S6732" s="3" t="s">
        <v>49743</v>
      </c>
      <c r="T6732" s="3" t="s">
        <v>49745</v>
      </c>
      <c r="U6732" s="3" t="s">
        <v>49560</v>
      </c>
      <c r="V6732" s="3">
        <v>3</v>
      </c>
      <c r="W6732" s="3" t="s">
        <v>1991</v>
      </c>
    </row>
    <row r="6733" spans="2:23" x14ac:dyDescent="0.25">
      <c r="B6733" s="3">
        <v>1866459</v>
      </c>
      <c r="C6733" s="3" t="s">
        <v>22</v>
      </c>
      <c r="D6733" s="3" t="s">
        <v>49746</v>
      </c>
      <c r="E6733" s="3" t="s">
        <v>49747</v>
      </c>
      <c r="F6733" s="3" t="s">
        <v>25</v>
      </c>
      <c r="G6733" s="3" t="s">
        <v>49748</v>
      </c>
      <c r="H6733" s="3" t="s">
        <v>49749</v>
      </c>
      <c r="I6733" s="3" t="s">
        <v>49750</v>
      </c>
      <c r="J6733" s="3" t="s">
        <v>25</v>
      </c>
      <c r="K6733" s="3" t="s">
        <v>49751</v>
      </c>
      <c r="L6733" s="3" t="s">
        <v>2028</v>
      </c>
      <c r="M6733" s="3" t="s">
        <v>59</v>
      </c>
      <c r="N6733" s="3" t="s">
        <v>25</v>
      </c>
      <c r="O6733" s="3" t="s">
        <v>49752</v>
      </c>
      <c r="P6733" s="3" t="s">
        <v>34</v>
      </c>
      <c r="Q6733" s="3" t="s">
        <v>1999</v>
      </c>
      <c r="R6733" s="3" t="s">
        <v>36</v>
      </c>
      <c r="S6733" s="3" t="s">
        <v>49751</v>
      </c>
      <c r="T6733" s="3" t="s">
        <v>49753</v>
      </c>
      <c r="U6733" s="3" t="s">
        <v>49560</v>
      </c>
      <c r="V6733" s="3">
        <v>10</v>
      </c>
      <c r="W6733" s="3" t="s">
        <v>1991</v>
      </c>
    </row>
    <row r="6734" spans="2:23" x14ac:dyDescent="0.25">
      <c r="B6734" s="3">
        <v>1868404</v>
      </c>
      <c r="C6734" s="3" t="s">
        <v>22</v>
      </c>
      <c r="D6734" s="3" t="s">
        <v>1949</v>
      </c>
      <c r="E6734" s="3" t="s">
        <v>15049</v>
      </c>
      <c r="F6734" s="3" t="s">
        <v>25</v>
      </c>
      <c r="G6734" s="3" t="s">
        <v>49754</v>
      </c>
      <c r="H6734" s="3" t="s">
        <v>49755</v>
      </c>
      <c r="I6734" s="3" t="s">
        <v>49756</v>
      </c>
      <c r="J6734" s="3" t="s">
        <v>25</v>
      </c>
      <c r="K6734" s="3" t="s">
        <v>49757</v>
      </c>
      <c r="L6734" s="3" t="s">
        <v>2008</v>
      </c>
      <c r="M6734" s="3" t="s">
        <v>59</v>
      </c>
      <c r="N6734" s="3" t="s">
        <v>25</v>
      </c>
      <c r="O6734" s="3" t="s">
        <v>49758</v>
      </c>
      <c r="P6734" s="3" t="s">
        <v>34</v>
      </c>
      <c r="Q6734" s="3" t="s">
        <v>1999</v>
      </c>
      <c r="R6734" s="3" t="s">
        <v>36</v>
      </c>
      <c r="S6734" s="3" t="s">
        <v>49757</v>
      </c>
      <c r="T6734" s="3" t="s">
        <v>49759</v>
      </c>
      <c r="U6734" s="3" t="s">
        <v>49560</v>
      </c>
      <c r="V6734" s="3">
        <v>7</v>
      </c>
      <c r="W6734" s="3" t="s">
        <v>1991</v>
      </c>
    </row>
    <row r="6735" spans="2:23" x14ac:dyDescent="0.25">
      <c r="B6735" s="3">
        <v>1860706</v>
      </c>
      <c r="C6735" s="3" t="s">
        <v>41</v>
      </c>
      <c r="D6735" s="3" t="s">
        <v>16434</v>
      </c>
      <c r="E6735" s="3" t="s">
        <v>7503</v>
      </c>
      <c r="F6735" s="3" t="s">
        <v>25</v>
      </c>
      <c r="G6735" s="3" t="s">
        <v>49760</v>
      </c>
      <c r="H6735" s="3" t="s">
        <v>49761</v>
      </c>
      <c r="I6735" s="3" t="s">
        <v>49762</v>
      </c>
      <c r="J6735" s="3" t="s">
        <v>25</v>
      </c>
      <c r="K6735" s="3" t="s">
        <v>49763</v>
      </c>
      <c r="L6735" s="3" t="s">
        <v>2018</v>
      </c>
      <c r="M6735" s="3" t="s">
        <v>2019</v>
      </c>
      <c r="N6735" s="3" t="s">
        <v>25</v>
      </c>
      <c r="O6735" s="3" t="s">
        <v>49764</v>
      </c>
      <c r="P6735" s="3" t="s">
        <v>34</v>
      </c>
      <c r="Q6735" s="3" t="s">
        <v>1999</v>
      </c>
      <c r="R6735" s="3" t="s">
        <v>36</v>
      </c>
      <c r="S6735" s="3" t="s">
        <v>49765</v>
      </c>
      <c r="T6735" s="3" t="s">
        <v>49766</v>
      </c>
      <c r="U6735" s="3" t="s">
        <v>49560</v>
      </c>
      <c r="V6735" s="3">
        <v>7</v>
      </c>
      <c r="W6735" s="3" t="s">
        <v>1991</v>
      </c>
    </row>
    <row r="6736" spans="2:23" x14ac:dyDescent="0.25">
      <c r="B6736" s="3">
        <v>1921993</v>
      </c>
      <c r="C6736" s="3" t="s">
        <v>41</v>
      </c>
      <c r="D6736" s="3" t="s">
        <v>15943</v>
      </c>
      <c r="E6736" s="3" t="s">
        <v>49767</v>
      </c>
      <c r="F6736" s="3" t="s">
        <v>25</v>
      </c>
      <c r="G6736" s="3" t="s">
        <v>49768</v>
      </c>
      <c r="H6736" s="3" t="s">
        <v>49769</v>
      </c>
      <c r="I6736" s="3" t="s">
        <v>49770</v>
      </c>
      <c r="J6736" s="3" t="s">
        <v>25</v>
      </c>
      <c r="K6736" s="3" t="s">
        <v>49771</v>
      </c>
      <c r="L6736" s="3" t="s">
        <v>2085</v>
      </c>
      <c r="M6736" s="3" t="s">
        <v>59</v>
      </c>
      <c r="N6736" s="3" t="s">
        <v>25</v>
      </c>
      <c r="O6736" s="3" t="s">
        <v>49772</v>
      </c>
      <c r="P6736" s="3" t="s">
        <v>34</v>
      </c>
      <c r="Q6736" s="3" t="s">
        <v>1988</v>
      </c>
      <c r="R6736" s="3" t="s">
        <v>36</v>
      </c>
      <c r="S6736" s="3" t="s">
        <v>49771</v>
      </c>
      <c r="T6736" s="3" t="s">
        <v>49773</v>
      </c>
      <c r="U6736" s="3" t="s">
        <v>49560</v>
      </c>
      <c r="V6736" s="3">
        <v>3</v>
      </c>
      <c r="W6736" s="3" t="s">
        <v>1991</v>
      </c>
    </row>
    <row r="6737" spans="2:23" x14ac:dyDescent="0.25">
      <c r="B6737" s="3">
        <v>1914253</v>
      </c>
      <c r="C6737" s="3" t="s">
        <v>41</v>
      </c>
      <c r="D6737" s="3" t="s">
        <v>3961</v>
      </c>
      <c r="E6737" s="3" t="s">
        <v>3886</v>
      </c>
      <c r="F6737" s="3" t="s">
        <v>25</v>
      </c>
      <c r="G6737" s="3" t="s">
        <v>49774</v>
      </c>
      <c r="H6737" s="3" t="s">
        <v>49775</v>
      </c>
      <c r="I6737" s="3" t="s">
        <v>49776</v>
      </c>
      <c r="J6737" s="3" t="s">
        <v>25</v>
      </c>
      <c r="K6737" s="3" t="s">
        <v>49777</v>
      </c>
      <c r="L6737" s="3" t="s">
        <v>2085</v>
      </c>
      <c r="M6737" s="3" t="s">
        <v>59</v>
      </c>
      <c r="N6737" s="3" t="s">
        <v>25</v>
      </c>
      <c r="O6737" s="3" t="s">
        <v>49778</v>
      </c>
      <c r="P6737" s="3" t="s">
        <v>34</v>
      </c>
      <c r="Q6737" s="3" t="s">
        <v>1988</v>
      </c>
      <c r="R6737" s="3" t="s">
        <v>36</v>
      </c>
      <c r="S6737" s="3" t="s">
        <v>49777</v>
      </c>
      <c r="T6737" s="3" t="s">
        <v>49777</v>
      </c>
      <c r="U6737" s="3" t="s">
        <v>49560</v>
      </c>
      <c r="V6737" s="3">
        <v>1</v>
      </c>
      <c r="W6737" s="3" t="s">
        <v>1991</v>
      </c>
    </row>
    <row r="6738" spans="2:23" x14ac:dyDescent="0.25">
      <c r="B6738" s="3">
        <v>1918320</v>
      </c>
      <c r="C6738" s="3" t="s">
        <v>41</v>
      </c>
      <c r="D6738" s="3" t="s">
        <v>49779</v>
      </c>
      <c r="E6738" s="3" t="s">
        <v>552</v>
      </c>
      <c r="F6738" s="3" t="s">
        <v>25</v>
      </c>
      <c r="G6738" s="3" t="s">
        <v>49780</v>
      </c>
      <c r="H6738" s="3" t="s">
        <v>49781</v>
      </c>
      <c r="I6738" s="3" t="s">
        <v>49782</v>
      </c>
      <c r="J6738" s="3" t="s">
        <v>29</v>
      </c>
      <c r="K6738" s="3" t="s">
        <v>49783</v>
      </c>
      <c r="L6738" s="3" t="s">
        <v>2225</v>
      </c>
      <c r="M6738" s="3" t="s">
        <v>32</v>
      </c>
      <c r="N6738" s="3" t="s">
        <v>25</v>
      </c>
      <c r="O6738" s="3" t="s">
        <v>49784</v>
      </c>
      <c r="P6738" s="3" t="s">
        <v>34</v>
      </c>
      <c r="Q6738" s="3" t="s">
        <v>1999</v>
      </c>
      <c r="R6738" s="3" t="s">
        <v>36</v>
      </c>
      <c r="S6738" s="3" t="s">
        <v>49783</v>
      </c>
      <c r="T6738" s="3" t="s">
        <v>49785</v>
      </c>
      <c r="U6738" s="3" t="s">
        <v>49560</v>
      </c>
      <c r="V6738" s="3">
        <v>6</v>
      </c>
      <c r="W6738" s="3" t="s">
        <v>1991</v>
      </c>
    </row>
    <row r="6739" spans="2:23" x14ac:dyDescent="0.25">
      <c r="B6739" s="3">
        <v>1776822</v>
      </c>
      <c r="C6739" s="3" t="s">
        <v>22</v>
      </c>
      <c r="D6739" s="3" t="s">
        <v>49786</v>
      </c>
      <c r="E6739" s="3" t="s">
        <v>49787</v>
      </c>
      <c r="F6739" s="3" t="s">
        <v>25</v>
      </c>
      <c r="G6739" s="3" t="s">
        <v>49788</v>
      </c>
      <c r="H6739" s="3" t="s">
        <v>49789</v>
      </c>
      <c r="I6739" s="3" t="s">
        <v>49790</v>
      </c>
      <c r="J6739" s="3" t="s">
        <v>25</v>
      </c>
      <c r="K6739" s="3" t="s">
        <v>49791</v>
      </c>
      <c r="L6739" s="3" t="s">
        <v>2008</v>
      </c>
      <c r="M6739" s="3" t="s">
        <v>59</v>
      </c>
      <c r="N6739" s="3" t="s">
        <v>25</v>
      </c>
      <c r="O6739" s="3" t="s">
        <v>49792</v>
      </c>
      <c r="P6739" s="3" t="s">
        <v>34</v>
      </c>
      <c r="Q6739" s="3" t="s">
        <v>1999</v>
      </c>
      <c r="R6739" s="3" t="s">
        <v>36</v>
      </c>
      <c r="S6739" s="3" t="s">
        <v>49791</v>
      </c>
      <c r="T6739" s="3" t="s">
        <v>49793</v>
      </c>
      <c r="U6739" s="3" t="s">
        <v>49560</v>
      </c>
      <c r="V6739" s="3">
        <v>8</v>
      </c>
      <c r="W6739" s="3" t="s">
        <v>1991</v>
      </c>
    </row>
    <row r="6740" spans="2:23" x14ac:dyDescent="0.25">
      <c r="B6740" s="3">
        <v>1876642</v>
      </c>
      <c r="C6740" s="3" t="s">
        <v>41</v>
      </c>
      <c r="D6740" s="3" t="s">
        <v>49794</v>
      </c>
      <c r="E6740" s="3" t="s">
        <v>3057</v>
      </c>
      <c r="F6740" s="3" t="s">
        <v>25</v>
      </c>
      <c r="G6740" s="3" t="s">
        <v>49795</v>
      </c>
      <c r="H6740" s="3" t="s">
        <v>49796</v>
      </c>
      <c r="I6740" s="3" t="s">
        <v>49797</v>
      </c>
      <c r="J6740" s="3" t="s">
        <v>29</v>
      </c>
      <c r="K6740" s="3" t="s">
        <v>49798</v>
      </c>
      <c r="L6740" s="3" t="s">
        <v>2085</v>
      </c>
      <c r="M6740" s="3" t="s">
        <v>32</v>
      </c>
      <c r="N6740" s="3" t="s">
        <v>25</v>
      </c>
      <c r="O6740" s="3" t="s">
        <v>49799</v>
      </c>
      <c r="P6740" s="3" t="s">
        <v>34</v>
      </c>
      <c r="Q6740" s="3" t="s">
        <v>1988</v>
      </c>
      <c r="R6740" s="3" t="s">
        <v>36</v>
      </c>
      <c r="S6740" s="3" t="s">
        <v>49800</v>
      </c>
      <c r="T6740" s="3" t="s">
        <v>49798</v>
      </c>
      <c r="U6740" s="3" t="s">
        <v>49560</v>
      </c>
      <c r="V6740" s="3">
        <v>4</v>
      </c>
      <c r="W6740" s="3" t="s">
        <v>1991</v>
      </c>
    </row>
    <row r="6741" spans="2:23" x14ac:dyDescent="0.25">
      <c r="B6741" s="3">
        <v>1906370</v>
      </c>
      <c r="C6741" s="3" t="s">
        <v>22</v>
      </c>
      <c r="D6741" s="3" t="s">
        <v>432</v>
      </c>
      <c r="E6741" s="3" t="s">
        <v>6370</v>
      </c>
      <c r="F6741" s="3" t="s">
        <v>25</v>
      </c>
      <c r="G6741" s="3" t="s">
        <v>49801</v>
      </c>
      <c r="H6741" s="3" t="s">
        <v>49802</v>
      </c>
      <c r="I6741" s="3" t="s">
        <v>49803</v>
      </c>
      <c r="J6741" s="3" t="s">
        <v>29</v>
      </c>
      <c r="K6741" s="3" t="s">
        <v>49804</v>
      </c>
      <c r="L6741" s="3" t="s">
        <v>2008</v>
      </c>
      <c r="M6741" s="3" t="s">
        <v>32</v>
      </c>
      <c r="N6741" s="3" t="s">
        <v>25</v>
      </c>
      <c r="O6741" s="3" t="s">
        <v>49805</v>
      </c>
      <c r="P6741" s="3" t="s">
        <v>34</v>
      </c>
      <c r="Q6741" s="3" t="s">
        <v>1988</v>
      </c>
      <c r="R6741" s="3" t="s">
        <v>36</v>
      </c>
      <c r="S6741" s="3" t="s">
        <v>49804</v>
      </c>
      <c r="T6741" s="3" t="s">
        <v>49806</v>
      </c>
      <c r="U6741" s="3" t="s">
        <v>49560</v>
      </c>
      <c r="V6741" s="3">
        <v>5</v>
      </c>
      <c r="W6741" s="3" t="s">
        <v>1991</v>
      </c>
    </row>
    <row r="6742" spans="2:23" x14ac:dyDescent="0.25">
      <c r="B6742" s="3">
        <v>1873568</v>
      </c>
      <c r="C6742" s="3" t="s">
        <v>22</v>
      </c>
      <c r="D6742" s="3" t="s">
        <v>49807</v>
      </c>
      <c r="E6742" s="3" t="s">
        <v>234</v>
      </c>
      <c r="F6742" s="3" t="s">
        <v>25</v>
      </c>
      <c r="G6742" s="3" t="s">
        <v>49808</v>
      </c>
      <c r="H6742" s="3" t="s">
        <v>49809</v>
      </c>
      <c r="I6742" s="3" t="s">
        <v>49810</v>
      </c>
      <c r="J6742" s="3" t="s">
        <v>25</v>
      </c>
      <c r="K6742" s="3" t="s">
        <v>49811</v>
      </c>
      <c r="L6742" s="3" t="s">
        <v>2008</v>
      </c>
      <c r="M6742" s="3" t="s">
        <v>59</v>
      </c>
      <c r="N6742" s="3" t="s">
        <v>25</v>
      </c>
      <c r="O6742" s="3" t="s">
        <v>49812</v>
      </c>
      <c r="P6742" s="3" t="s">
        <v>34</v>
      </c>
      <c r="Q6742" s="3" t="s">
        <v>1999</v>
      </c>
      <c r="R6742" s="3" t="s">
        <v>36</v>
      </c>
      <c r="S6742" s="3" t="s">
        <v>49811</v>
      </c>
      <c r="T6742" s="3" t="s">
        <v>49813</v>
      </c>
      <c r="U6742" s="3" t="s">
        <v>49560</v>
      </c>
      <c r="V6742" s="3">
        <v>6</v>
      </c>
      <c r="W6742" s="3" t="s">
        <v>1991</v>
      </c>
    </row>
    <row r="6743" spans="2:23" x14ac:dyDescent="0.25">
      <c r="B6743" s="3">
        <v>1885115</v>
      </c>
      <c r="C6743" s="3" t="s">
        <v>41</v>
      </c>
      <c r="D6743" s="3" t="s">
        <v>49814</v>
      </c>
      <c r="E6743" s="3" t="s">
        <v>3066</v>
      </c>
      <c r="F6743" s="3" t="s">
        <v>25</v>
      </c>
      <c r="G6743" s="3" t="s">
        <v>49815</v>
      </c>
      <c r="H6743" s="3" t="s">
        <v>49816</v>
      </c>
      <c r="I6743" s="3" t="s">
        <v>49817</v>
      </c>
      <c r="J6743" s="3" t="s">
        <v>29</v>
      </c>
      <c r="K6743" s="3" t="s">
        <v>49818</v>
      </c>
      <c r="L6743" s="3" t="s">
        <v>2085</v>
      </c>
      <c r="M6743" s="3" t="s">
        <v>32</v>
      </c>
      <c r="N6743" s="3" t="s">
        <v>25</v>
      </c>
      <c r="O6743" s="3" t="s">
        <v>49819</v>
      </c>
      <c r="P6743" s="3" t="s">
        <v>34</v>
      </c>
      <c r="Q6743" s="3" t="s">
        <v>1999</v>
      </c>
      <c r="R6743" s="3" t="s">
        <v>36</v>
      </c>
      <c r="S6743" s="3" t="s">
        <v>49820</v>
      </c>
      <c r="T6743" s="3" t="s">
        <v>49821</v>
      </c>
      <c r="U6743" s="3" t="s">
        <v>49560</v>
      </c>
      <c r="V6743" s="3">
        <v>6</v>
      </c>
      <c r="W6743" s="3" t="s">
        <v>1991</v>
      </c>
    </row>
    <row r="6744" spans="2:23" x14ac:dyDescent="0.25">
      <c r="B6744" s="3">
        <v>1866026</v>
      </c>
      <c r="C6744" s="3" t="s">
        <v>41</v>
      </c>
      <c r="D6744" s="3" t="s">
        <v>8364</v>
      </c>
      <c r="E6744" s="3" t="s">
        <v>12190</v>
      </c>
      <c r="F6744" s="3" t="s">
        <v>25</v>
      </c>
      <c r="G6744" s="3" t="s">
        <v>49822</v>
      </c>
      <c r="H6744" s="3" t="s">
        <v>49823</v>
      </c>
      <c r="I6744" s="3" t="s">
        <v>49824</v>
      </c>
      <c r="J6744" s="3" t="s">
        <v>25</v>
      </c>
      <c r="K6744" s="3" t="s">
        <v>49825</v>
      </c>
      <c r="L6744" s="3" t="s">
        <v>1997</v>
      </c>
      <c r="M6744" s="3" t="s">
        <v>59</v>
      </c>
      <c r="N6744" s="3" t="s">
        <v>25</v>
      </c>
      <c r="O6744" s="3" t="s">
        <v>49826</v>
      </c>
      <c r="P6744" s="3" t="s">
        <v>34</v>
      </c>
      <c r="Q6744" s="3" t="s">
        <v>1999</v>
      </c>
      <c r="R6744" s="3" t="s">
        <v>36</v>
      </c>
      <c r="S6744" s="3" t="s">
        <v>49825</v>
      </c>
      <c r="T6744" s="3" t="s">
        <v>49827</v>
      </c>
      <c r="U6744" s="3" t="s">
        <v>49560</v>
      </c>
      <c r="V6744" s="3">
        <v>6</v>
      </c>
      <c r="W6744" s="3" t="s">
        <v>1991</v>
      </c>
    </row>
    <row r="6745" spans="2:23" x14ac:dyDescent="0.25">
      <c r="B6745" s="3">
        <v>1927801</v>
      </c>
      <c r="C6745" s="3" t="s">
        <v>22</v>
      </c>
      <c r="D6745" s="3" t="s">
        <v>49828</v>
      </c>
      <c r="E6745" s="3" t="s">
        <v>49829</v>
      </c>
      <c r="F6745" s="3" t="s">
        <v>25</v>
      </c>
      <c r="G6745" s="3" t="s">
        <v>49830</v>
      </c>
      <c r="H6745" s="3" t="s">
        <v>49831</v>
      </c>
      <c r="I6745" s="3" t="s">
        <v>49832</v>
      </c>
      <c r="J6745" s="3" t="s">
        <v>29</v>
      </c>
      <c r="K6745" s="3" t="s">
        <v>49833</v>
      </c>
      <c r="L6745" s="3" t="s">
        <v>2028</v>
      </c>
      <c r="M6745" s="3" t="s">
        <v>32</v>
      </c>
      <c r="N6745" s="3" t="s">
        <v>25</v>
      </c>
      <c r="O6745" s="3" t="s">
        <v>49834</v>
      </c>
      <c r="P6745" s="3" t="s">
        <v>34</v>
      </c>
      <c r="Q6745" s="3" t="s">
        <v>8111</v>
      </c>
      <c r="R6745" s="3" t="s">
        <v>36</v>
      </c>
      <c r="S6745" s="3" t="s">
        <v>49833</v>
      </c>
      <c r="T6745" s="3" t="s">
        <v>49833</v>
      </c>
      <c r="U6745" s="3" t="s">
        <v>49560</v>
      </c>
      <c r="V6745" s="3">
        <v>1</v>
      </c>
      <c r="W6745" s="3" t="s">
        <v>1991</v>
      </c>
    </row>
    <row r="6746" spans="2:23" x14ac:dyDescent="0.25">
      <c r="B6746" s="3">
        <v>1919035</v>
      </c>
      <c r="C6746" s="3" t="s">
        <v>25</v>
      </c>
      <c r="D6746" s="3" t="s">
        <v>49835</v>
      </c>
      <c r="E6746" s="3" t="s">
        <v>25</v>
      </c>
      <c r="F6746" s="3" t="s">
        <v>25</v>
      </c>
      <c r="G6746" s="3" t="s">
        <v>49836</v>
      </c>
      <c r="H6746" s="3" t="s">
        <v>49837</v>
      </c>
      <c r="I6746" s="3" t="s">
        <v>49838</v>
      </c>
      <c r="J6746" s="3" t="s">
        <v>25</v>
      </c>
      <c r="K6746" s="3" t="s">
        <v>49839</v>
      </c>
      <c r="L6746" s="3" t="s">
        <v>1997</v>
      </c>
      <c r="M6746" s="3" t="s">
        <v>810</v>
      </c>
      <c r="N6746" s="3" t="s">
        <v>25</v>
      </c>
      <c r="O6746" s="3" t="s">
        <v>25</v>
      </c>
      <c r="P6746" s="3" t="s">
        <v>34</v>
      </c>
      <c r="Q6746" s="3" t="s">
        <v>1999</v>
      </c>
      <c r="R6746" s="3" t="s">
        <v>36</v>
      </c>
      <c r="S6746" s="3" t="s">
        <v>49839</v>
      </c>
      <c r="T6746" s="3" t="s">
        <v>49840</v>
      </c>
      <c r="U6746" s="3" t="s">
        <v>49560</v>
      </c>
      <c r="V6746" s="3">
        <v>6</v>
      </c>
      <c r="W6746" s="3" t="s">
        <v>1991</v>
      </c>
    </row>
    <row r="6747" spans="2:23" x14ac:dyDescent="0.25">
      <c r="B6747" s="3">
        <v>1873937</v>
      </c>
      <c r="C6747" s="3" t="s">
        <v>41</v>
      </c>
      <c r="D6747" s="3" t="s">
        <v>285</v>
      </c>
      <c r="E6747" s="3" t="s">
        <v>17496</v>
      </c>
      <c r="F6747" s="3" t="s">
        <v>25</v>
      </c>
      <c r="G6747" s="3" t="s">
        <v>49841</v>
      </c>
      <c r="H6747" s="3" t="s">
        <v>49842</v>
      </c>
      <c r="I6747" s="3" t="s">
        <v>49843</v>
      </c>
      <c r="J6747" s="3" t="s">
        <v>25</v>
      </c>
      <c r="K6747" s="3" t="s">
        <v>49844</v>
      </c>
      <c r="L6747" s="3" t="s">
        <v>1997</v>
      </c>
      <c r="M6747" s="3" t="s">
        <v>59</v>
      </c>
      <c r="N6747" s="3" t="s">
        <v>25</v>
      </c>
      <c r="O6747" s="3" t="s">
        <v>49845</v>
      </c>
      <c r="P6747" s="3" t="s">
        <v>34</v>
      </c>
      <c r="Q6747" s="3" t="s">
        <v>1999</v>
      </c>
      <c r="R6747" s="3" t="s">
        <v>36</v>
      </c>
      <c r="S6747" s="3" t="s">
        <v>49844</v>
      </c>
      <c r="T6747" s="3" t="s">
        <v>49846</v>
      </c>
      <c r="U6747" s="3" t="s">
        <v>49560</v>
      </c>
      <c r="V6747" s="3">
        <v>7</v>
      </c>
      <c r="W6747" s="3" t="s">
        <v>1991</v>
      </c>
    </row>
    <row r="6748" spans="2:23" x14ac:dyDescent="0.25">
      <c r="B6748" s="3">
        <v>1922575</v>
      </c>
      <c r="C6748" s="3" t="s">
        <v>22</v>
      </c>
      <c r="D6748" s="3" t="s">
        <v>20770</v>
      </c>
      <c r="E6748" s="3" t="s">
        <v>49847</v>
      </c>
      <c r="F6748" s="3" t="s">
        <v>25</v>
      </c>
      <c r="G6748" s="3" t="s">
        <v>49848</v>
      </c>
      <c r="H6748" s="3" t="s">
        <v>49849</v>
      </c>
      <c r="I6748" s="3" t="s">
        <v>49850</v>
      </c>
      <c r="J6748" s="3" t="s">
        <v>29</v>
      </c>
      <c r="K6748" s="3" t="s">
        <v>49851</v>
      </c>
      <c r="L6748" s="3" t="s">
        <v>2225</v>
      </c>
      <c r="M6748" s="3" t="s">
        <v>32</v>
      </c>
      <c r="N6748" s="3" t="s">
        <v>25</v>
      </c>
      <c r="O6748" s="3" t="s">
        <v>49852</v>
      </c>
      <c r="P6748" s="3" t="s">
        <v>34</v>
      </c>
      <c r="Q6748" s="3" t="s">
        <v>1988</v>
      </c>
      <c r="R6748" s="3" t="s">
        <v>36</v>
      </c>
      <c r="S6748" s="3" t="s">
        <v>49851</v>
      </c>
      <c r="T6748" s="3" t="s">
        <v>49853</v>
      </c>
      <c r="U6748" s="3" t="s">
        <v>49560</v>
      </c>
      <c r="V6748" s="3">
        <v>5</v>
      </c>
      <c r="W6748" s="3" t="s">
        <v>1991</v>
      </c>
    </row>
    <row r="6749" spans="2:23" x14ac:dyDescent="0.25">
      <c r="B6749" s="3">
        <v>1914582</v>
      </c>
      <c r="C6749" s="3" t="s">
        <v>22</v>
      </c>
      <c r="D6749" s="3" t="s">
        <v>575</v>
      </c>
      <c r="E6749" s="3" t="s">
        <v>1385</v>
      </c>
      <c r="F6749" s="3" t="s">
        <v>25</v>
      </c>
      <c r="G6749" s="3" t="s">
        <v>49854</v>
      </c>
      <c r="H6749" s="3" t="s">
        <v>49855</v>
      </c>
      <c r="I6749" s="3" t="s">
        <v>49856</v>
      </c>
      <c r="J6749" s="3" t="s">
        <v>25</v>
      </c>
      <c r="K6749" s="3" t="s">
        <v>49857</v>
      </c>
      <c r="L6749" s="3" t="s">
        <v>2028</v>
      </c>
      <c r="M6749" s="3" t="s">
        <v>59</v>
      </c>
      <c r="N6749" s="3" t="s">
        <v>25</v>
      </c>
      <c r="O6749" s="3" t="s">
        <v>49858</v>
      </c>
      <c r="P6749" s="3" t="s">
        <v>34</v>
      </c>
      <c r="Q6749" s="3" t="s">
        <v>1999</v>
      </c>
      <c r="R6749" s="3" t="s">
        <v>36</v>
      </c>
      <c r="S6749" s="3" t="s">
        <v>49857</v>
      </c>
      <c r="T6749" s="3" t="s">
        <v>49859</v>
      </c>
      <c r="U6749" s="3" t="s">
        <v>49560</v>
      </c>
      <c r="V6749" s="3">
        <v>7</v>
      </c>
      <c r="W6749" s="3" t="s">
        <v>1991</v>
      </c>
    </row>
    <row r="6750" spans="2:23" x14ac:dyDescent="0.25">
      <c r="B6750" s="3">
        <v>1741370</v>
      </c>
      <c r="C6750" s="3" t="s">
        <v>22</v>
      </c>
      <c r="D6750" s="3" t="s">
        <v>508</v>
      </c>
      <c r="E6750" s="3" t="s">
        <v>3977</v>
      </c>
      <c r="F6750" s="3" t="s">
        <v>25</v>
      </c>
      <c r="G6750" s="3" t="s">
        <v>49860</v>
      </c>
      <c r="H6750" s="3" t="s">
        <v>49861</v>
      </c>
      <c r="I6750" s="3" t="s">
        <v>49862</v>
      </c>
      <c r="J6750" s="3" t="s">
        <v>29</v>
      </c>
      <c r="K6750" s="3" t="s">
        <v>49863</v>
      </c>
      <c r="L6750" s="3" t="s">
        <v>2008</v>
      </c>
      <c r="M6750" s="3" t="s">
        <v>32</v>
      </c>
      <c r="N6750" s="3" t="s">
        <v>25</v>
      </c>
      <c r="O6750" s="3" t="s">
        <v>49864</v>
      </c>
      <c r="P6750" s="3" t="s">
        <v>34</v>
      </c>
      <c r="Q6750" s="3" t="s">
        <v>1999</v>
      </c>
      <c r="R6750" s="3" t="s">
        <v>36</v>
      </c>
      <c r="S6750" s="3" t="s">
        <v>49863</v>
      </c>
      <c r="T6750" s="3" t="s">
        <v>49865</v>
      </c>
      <c r="U6750" s="3" t="s">
        <v>49560</v>
      </c>
      <c r="V6750" s="3">
        <v>7</v>
      </c>
      <c r="W6750" s="3" t="s">
        <v>1991</v>
      </c>
    </row>
    <row r="6751" spans="2:23" x14ac:dyDescent="0.25">
      <c r="B6751" s="3">
        <v>1870287</v>
      </c>
      <c r="C6751" s="3" t="s">
        <v>22</v>
      </c>
      <c r="D6751" s="3" t="s">
        <v>171</v>
      </c>
      <c r="E6751" s="3" t="s">
        <v>3212</v>
      </c>
      <c r="F6751" s="3" t="s">
        <v>25</v>
      </c>
      <c r="G6751" s="3" t="s">
        <v>49866</v>
      </c>
      <c r="H6751" s="3" t="s">
        <v>49867</v>
      </c>
      <c r="I6751" s="3" t="s">
        <v>49868</v>
      </c>
      <c r="J6751" s="3" t="s">
        <v>25</v>
      </c>
      <c r="K6751" s="3" t="s">
        <v>49869</v>
      </c>
      <c r="L6751" s="3" t="s">
        <v>2008</v>
      </c>
      <c r="M6751" s="3" t="s">
        <v>96</v>
      </c>
      <c r="N6751" s="3" t="s">
        <v>25</v>
      </c>
      <c r="O6751" s="3" t="s">
        <v>49870</v>
      </c>
      <c r="P6751" s="3" t="s">
        <v>34</v>
      </c>
      <c r="Q6751" s="3" t="s">
        <v>1988</v>
      </c>
      <c r="R6751" s="3" t="s">
        <v>36</v>
      </c>
      <c r="S6751" s="3" t="s">
        <v>49869</v>
      </c>
      <c r="T6751" s="3" t="s">
        <v>49871</v>
      </c>
      <c r="U6751" s="3" t="s">
        <v>49560</v>
      </c>
      <c r="V6751" s="3">
        <v>5</v>
      </c>
      <c r="W6751" s="3" t="s">
        <v>1991</v>
      </c>
    </row>
    <row r="6752" spans="2:23" x14ac:dyDescent="0.25">
      <c r="B6752" s="3">
        <v>1879065</v>
      </c>
      <c r="C6752" s="3" t="s">
        <v>22</v>
      </c>
      <c r="D6752" s="3" t="s">
        <v>4977</v>
      </c>
      <c r="E6752" s="3" t="s">
        <v>49872</v>
      </c>
      <c r="F6752" s="3" t="s">
        <v>25</v>
      </c>
      <c r="G6752" s="3" t="s">
        <v>49873</v>
      </c>
      <c r="H6752" s="3" t="s">
        <v>49874</v>
      </c>
      <c r="I6752" s="3" t="s">
        <v>49875</v>
      </c>
      <c r="J6752" s="3" t="s">
        <v>29</v>
      </c>
      <c r="K6752" s="3" t="s">
        <v>49876</v>
      </c>
      <c r="L6752" s="3" t="s">
        <v>1986</v>
      </c>
      <c r="M6752" s="3" t="s">
        <v>32</v>
      </c>
      <c r="N6752" s="3" t="s">
        <v>25</v>
      </c>
      <c r="O6752" s="3" t="s">
        <v>49877</v>
      </c>
      <c r="P6752" s="3" t="s">
        <v>34</v>
      </c>
      <c r="Q6752" s="3" t="s">
        <v>1999</v>
      </c>
      <c r="R6752" s="3" t="s">
        <v>36</v>
      </c>
      <c r="S6752" s="3" t="s">
        <v>49876</v>
      </c>
      <c r="T6752" s="3" t="s">
        <v>49878</v>
      </c>
      <c r="U6752" s="3" t="s">
        <v>49560</v>
      </c>
      <c r="V6752" s="3">
        <v>10</v>
      </c>
      <c r="W6752" s="3" t="s">
        <v>1991</v>
      </c>
    </row>
    <row r="6753" spans="2:23" x14ac:dyDescent="0.25">
      <c r="B6753" s="3">
        <v>1925554</v>
      </c>
      <c r="C6753" s="3" t="s">
        <v>62</v>
      </c>
      <c r="D6753" s="3" t="s">
        <v>49879</v>
      </c>
      <c r="E6753" s="3" t="s">
        <v>49880</v>
      </c>
      <c r="F6753" s="3" t="s">
        <v>25</v>
      </c>
      <c r="G6753" s="3" t="s">
        <v>49881</v>
      </c>
      <c r="H6753" s="3" t="s">
        <v>49882</v>
      </c>
      <c r="I6753" s="3" t="s">
        <v>49883</v>
      </c>
      <c r="J6753" s="3" t="s">
        <v>25</v>
      </c>
      <c r="K6753" s="3" t="s">
        <v>49884</v>
      </c>
      <c r="L6753" s="3" t="s">
        <v>2225</v>
      </c>
      <c r="M6753" s="3" t="s">
        <v>116</v>
      </c>
      <c r="N6753" s="3" t="s">
        <v>25</v>
      </c>
      <c r="O6753" s="3" t="s">
        <v>49885</v>
      </c>
      <c r="P6753" s="3" t="s">
        <v>34</v>
      </c>
      <c r="Q6753" s="3" t="s">
        <v>1988</v>
      </c>
      <c r="R6753" s="3" t="s">
        <v>36</v>
      </c>
      <c r="S6753" s="3" t="s">
        <v>49884</v>
      </c>
      <c r="T6753" s="3" t="s">
        <v>49886</v>
      </c>
      <c r="U6753" s="3" t="s">
        <v>49560</v>
      </c>
      <c r="V6753" s="3">
        <v>3</v>
      </c>
      <c r="W6753" s="3" t="s">
        <v>1991</v>
      </c>
    </row>
    <row r="6754" spans="2:23" x14ac:dyDescent="0.25">
      <c r="B6754" s="3">
        <v>1860527</v>
      </c>
      <c r="C6754" s="3" t="s">
        <v>22</v>
      </c>
      <c r="D6754" s="3" t="s">
        <v>1519</v>
      </c>
      <c r="E6754" s="3" t="s">
        <v>543</v>
      </c>
      <c r="F6754" s="3" t="s">
        <v>25</v>
      </c>
      <c r="G6754" s="3" t="s">
        <v>49887</v>
      </c>
      <c r="H6754" s="3" t="s">
        <v>49888</v>
      </c>
      <c r="I6754" s="3" t="s">
        <v>49889</v>
      </c>
      <c r="J6754" s="3" t="s">
        <v>29</v>
      </c>
      <c r="K6754" s="3" t="s">
        <v>49890</v>
      </c>
      <c r="L6754" s="3" t="s">
        <v>2008</v>
      </c>
      <c r="M6754" s="3" t="s">
        <v>32</v>
      </c>
      <c r="N6754" s="3" t="s">
        <v>25</v>
      </c>
      <c r="O6754" s="3" t="s">
        <v>49891</v>
      </c>
      <c r="P6754" s="3" t="s">
        <v>34</v>
      </c>
      <c r="Q6754" s="3" t="s">
        <v>1999</v>
      </c>
      <c r="R6754" s="3" t="s">
        <v>36</v>
      </c>
      <c r="S6754" s="3" t="s">
        <v>49890</v>
      </c>
      <c r="T6754" s="3" t="s">
        <v>49892</v>
      </c>
      <c r="U6754" s="3" t="s">
        <v>49560</v>
      </c>
      <c r="V6754" s="3">
        <v>8</v>
      </c>
      <c r="W6754" s="3" t="s">
        <v>1991</v>
      </c>
    </row>
    <row r="6755" spans="2:23" x14ac:dyDescent="0.25">
      <c r="B6755" s="3">
        <v>1900106</v>
      </c>
      <c r="C6755" s="3" t="s">
        <v>22</v>
      </c>
      <c r="D6755" s="3" t="s">
        <v>49893</v>
      </c>
      <c r="E6755" s="3" t="s">
        <v>49894</v>
      </c>
      <c r="F6755" s="3" t="s">
        <v>25</v>
      </c>
      <c r="G6755" s="3" t="s">
        <v>49895</v>
      </c>
      <c r="H6755" s="3" t="s">
        <v>49896</v>
      </c>
      <c r="I6755" s="3" t="s">
        <v>49897</v>
      </c>
      <c r="J6755" s="3" t="s">
        <v>25</v>
      </c>
      <c r="K6755" s="3" t="s">
        <v>49898</v>
      </c>
      <c r="L6755" s="3" t="s">
        <v>2085</v>
      </c>
      <c r="M6755" s="3" t="s">
        <v>2019</v>
      </c>
      <c r="N6755" s="3" t="s">
        <v>25</v>
      </c>
      <c r="O6755" s="3" t="s">
        <v>49899</v>
      </c>
      <c r="P6755" s="3" t="s">
        <v>34</v>
      </c>
      <c r="Q6755" s="3" t="s">
        <v>1999</v>
      </c>
      <c r="R6755" s="3" t="s">
        <v>36</v>
      </c>
      <c r="S6755" s="3" t="s">
        <v>49898</v>
      </c>
      <c r="T6755" s="3" t="s">
        <v>49900</v>
      </c>
      <c r="U6755" s="3" t="s">
        <v>49560</v>
      </c>
      <c r="V6755" s="3">
        <v>6</v>
      </c>
      <c r="W6755" s="3" t="s">
        <v>1991</v>
      </c>
    </row>
    <row r="6756" spans="2:23" x14ac:dyDescent="0.25">
      <c r="B6756" s="3">
        <v>1929979</v>
      </c>
      <c r="C6756" s="3" t="s">
        <v>22</v>
      </c>
      <c r="D6756" s="3" t="s">
        <v>3855</v>
      </c>
      <c r="E6756" s="3" t="s">
        <v>8364</v>
      </c>
      <c r="F6756" s="3" t="s">
        <v>25</v>
      </c>
      <c r="G6756" s="3" t="s">
        <v>49901</v>
      </c>
      <c r="H6756" s="3" t="s">
        <v>49902</v>
      </c>
      <c r="I6756" s="3" t="s">
        <v>49903</v>
      </c>
      <c r="J6756" s="3" t="s">
        <v>29</v>
      </c>
      <c r="K6756" s="3" t="s">
        <v>49904</v>
      </c>
      <c r="L6756" s="3" t="s">
        <v>2008</v>
      </c>
      <c r="M6756" s="3" t="s">
        <v>32</v>
      </c>
      <c r="N6756" s="3" t="s">
        <v>25</v>
      </c>
      <c r="O6756" s="3" t="s">
        <v>49905</v>
      </c>
      <c r="P6756" s="3" t="s">
        <v>34</v>
      </c>
      <c r="Q6756" s="3" t="s">
        <v>8111</v>
      </c>
      <c r="R6756" s="3" t="s">
        <v>36</v>
      </c>
      <c r="S6756" s="3" t="s">
        <v>49904</v>
      </c>
      <c r="T6756" s="3" t="s">
        <v>49904</v>
      </c>
      <c r="U6756" s="3" t="s">
        <v>49560</v>
      </c>
      <c r="V6756" s="3">
        <v>1</v>
      </c>
      <c r="W6756" s="3" t="s">
        <v>1991</v>
      </c>
    </row>
    <row r="6757" spans="2:23" x14ac:dyDescent="0.25">
      <c r="B6757" s="3">
        <v>1868298</v>
      </c>
      <c r="C6757" s="3" t="s">
        <v>41</v>
      </c>
      <c r="D6757" s="3" t="s">
        <v>18623</v>
      </c>
      <c r="E6757" s="3" t="s">
        <v>6388</v>
      </c>
      <c r="F6757" s="3" t="s">
        <v>25</v>
      </c>
      <c r="G6757" s="3" t="s">
        <v>49906</v>
      </c>
      <c r="H6757" s="3" t="s">
        <v>49907</v>
      </c>
      <c r="I6757" s="3" t="s">
        <v>49908</v>
      </c>
      <c r="J6757" s="3" t="s">
        <v>25</v>
      </c>
      <c r="K6757" s="3" t="s">
        <v>49909</v>
      </c>
      <c r="L6757" s="3" t="s">
        <v>1997</v>
      </c>
      <c r="M6757" s="3" t="s">
        <v>446</v>
      </c>
      <c r="N6757" s="3" t="s">
        <v>25</v>
      </c>
      <c r="O6757" s="3" t="s">
        <v>49910</v>
      </c>
      <c r="P6757" s="3" t="s">
        <v>34</v>
      </c>
      <c r="Q6757" s="3" t="s">
        <v>1999</v>
      </c>
      <c r="R6757" s="3" t="s">
        <v>36</v>
      </c>
      <c r="S6757" s="3" t="s">
        <v>49909</v>
      </c>
      <c r="T6757" s="3" t="s">
        <v>49911</v>
      </c>
      <c r="U6757" s="3" t="s">
        <v>49560</v>
      </c>
      <c r="V6757" s="3">
        <v>8</v>
      </c>
      <c r="W6757" s="3" t="s">
        <v>1991</v>
      </c>
    </row>
    <row r="6758" spans="2:23" x14ac:dyDescent="0.25">
      <c r="B6758" s="3">
        <v>1930097</v>
      </c>
      <c r="C6758" s="3" t="s">
        <v>22</v>
      </c>
      <c r="D6758" s="3" t="s">
        <v>49912</v>
      </c>
      <c r="E6758" s="3" t="s">
        <v>49913</v>
      </c>
      <c r="F6758" s="3" t="s">
        <v>25</v>
      </c>
      <c r="G6758" s="3" t="s">
        <v>49914</v>
      </c>
      <c r="H6758" s="3" t="s">
        <v>49915</v>
      </c>
      <c r="I6758" s="3" t="s">
        <v>49916</v>
      </c>
      <c r="J6758" s="3" t="s">
        <v>29</v>
      </c>
      <c r="K6758" s="3" t="s">
        <v>49917</v>
      </c>
      <c r="L6758" s="3" t="s">
        <v>2028</v>
      </c>
      <c r="M6758" s="3" t="s">
        <v>32</v>
      </c>
      <c r="N6758" s="3" t="s">
        <v>25</v>
      </c>
      <c r="O6758" s="3" t="s">
        <v>49918</v>
      </c>
      <c r="P6758" s="3" t="s">
        <v>34</v>
      </c>
      <c r="Q6758" s="3" t="s">
        <v>8111</v>
      </c>
      <c r="R6758" s="3" t="s">
        <v>36</v>
      </c>
      <c r="S6758" s="3" t="s">
        <v>49917</v>
      </c>
      <c r="T6758" s="3" t="s">
        <v>49917</v>
      </c>
      <c r="U6758" s="3" t="s">
        <v>49560</v>
      </c>
      <c r="V6758" s="3">
        <v>1</v>
      </c>
      <c r="W6758" s="3" t="s">
        <v>1991</v>
      </c>
    </row>
    <row r="6759" spans="2:23" x14ac:dyDescent="0.25">
      <c r="B6759" s="3">
        <v>1882428</v>
      </c>
      <c r="C6759" s="3" t="s">
        <v>41</v>
      </c>
      <c r="D6759" s="3" t="s">
        <v>8609</v>
      </c>
      <c r="E6759" s="3" t="s">
        <v>49919</v>
      </c>
      <c r="F6759" s="3" t="s">
        <v>25</v>
      </c>
      <c r="G6759" s="3" t="s">
        <v>49920</v>
      </c>
      <c r="H6759" s="3" t="s">
        <v>49921</v>
      </c>
      <c r="I6759" s="3" t="s">
        <v>49922</v>
      </c>
      <c r="J6759" s="3" t="s">
        <v>25</v>
      </c>
      <c r="K6759" s="3" t="s">
        <v>49923</v>
      </c>
      <c r="L6759" s="3" t="s">
        <v>2085</v>
      </c>
      <c r="M6759" s="3" t="s">
        <v>2019</v>
      </c>
      <c r="N6759" s="3" t="s">
        <v>25</v>
      </c>
      <c r="O6759" s="3" t="s">
        <v>49924</v>
      </c>
      <c r="P6759" s="3" t="s">
        <v>34</v>
      </c>
      <c r="Q6759" s="3" t="s">
        <v>1999</v>
      </c>
      <c r="R6759" s="3" t="s">
        <v>36</v>
      </c>
      <c r="S6759" s="3" t="s">
        <v>49925</v>
      </c>
      <c r="T6759" s="3" t="s">
        <v>49926</v>
      </c>
      <c r="U6759" s="3" t="s">
        <v>49560</v>
      </c>
      <c r="V6759" s="3">
        <v>6</v>
      </c>
      <c r="W6759" s="3" t="s">
        <v>1991</v>
      </c>
    </row>
    <row r="6760" spans="2:23" x14ac:dyDescent="0.25">
      <c r="B6760" s="3">
        <v>1915146</v>
      </c>
      <c r="C6760" s="3" t="s">
        <v>41</v>
      </c>
      <c r="D6760" s="3" t="s">
        <v>8364</v>
      </c>
      <c r="E6760" s="3" t="s">
        <v>49927</v>
      </c>
      <c r="F6760" s="3" t="s">
        <v>25</v>
      </c>
      <c r="G6760" s="3" t="s">
        <v>49928</v>
      </c>
      <c r="H6760" s="3" t="s">
        <v>49929</v>
      </c>
      <c r="I6760" s="3" t="s">
        <v>49930</v>
      </c>
      <c r="J6760" s="3" t="s">
        <v>25</v>
      </c>
      <c r="K6760" s="3" t="s">
        <v>49931</v>
      </c>
      <c r="L6760" s="3" t="s">
        <v>2085</v>
      </c>
      <c r="M6760" s="3" t="s">
        <v>59</v>
      </c>
      <c r="N6760" s="3" t="s">
        <v>25</v>
      </c>
      <c r="O6760" s="3" t="s">
        <v>49932</v>
      </c>
      <c r="P6760" s="3" t="s">
        <v>34</v>
      </c>
      <c r="Q6760" s="3" t="s">
        <v>1988</v>
      </c>
      <c r="R6760" s="3" t="s">
        <v>36</v>
      </c>
      <c r="S6760" s="3" t="s">
        <v>49931</v>
      </c>
      <c r="T6760" s="3" t="s">
        <v>49933</v>
      </c>
      <c r="U6760" s="3" t="s">
        <v>49560</v>
      </c>
      <c r="V6760" s="3">
        <v>4</v>
      </c>
      <c r="W6760" s="3" t="s">
        <v>1991</v>
      </c>
    </row>
    <row r="6761" spans="2:23" x14ac:dyDescent="0.25">
      <c r="B6761" s="3">
        <v>1927970</v>
      </c>
      <c r="C6761" s="3" t="s">
        <v>22</v>
      </c>
      <c r="D6761" s="3" t="s">
        <v>49934</v>
      </c>
      <c r="E6761" s="3" t="s">
        <v>7050</v>
      </c>
      <c r="F6761" s="3" t="s">
        <v>25</v>
      </c>
      <c r="G6761" s="3" t="s">
        <v>49935</v>
      </c>
      <c r="H6761" s="3" t="s">
        <v>49936</v>
      </c>
      <c r="I6761" s="3" t="s">
        <v>49937</v>
      </c>
      <c r="J6761" s="3" t="s">
        <v>29</v>
      </c>
      <c r="K6761" s="3" t="s">
        <v>49938</v>
      </c>
      <c r="L6761" s="3" t="s">
        <v>2008</v>
      </c>
      <c r="M6761" s="3" t="s">
        <v>32</v>
      </c>
      <c r="N6761" s="3" t="s">
        <v>25</v>
      </c>
      <c r="O6761" s="3" t="s">
        <v>49939</v>
      </c>
      <c r="P6761" s="3" t="s">
        <v>34</v>
      </c>
      <c r="Q6761" s="3" t="s">
        <v>49940</v>
      </c>
      <c r="R6761" s="3" t="s">
        <v>36</v>
      </c>
      <c r="S6761" s="3" t="s">
        <v>49938</v>
      </c>
      <c r="T6761" s="3" t="s">
        <v>49938</v>
      </c>
      <c r="U6761" s="3" t="s">
        <v>49560</v>
      </c>
      <c r="V6761" s="3">
        <v>1</v>
      </c>
      <c r="W6761" s="3" t="s">
        <v>1991</v>
      </c>
    </row>
    <row r="6762" spans="2:23" x14ac:dyDescent="0.25">
      <c r="B6762" s="3">
        <v>1871849</v>
      </c>
      <c r="C6762" s="3" t="s">
        <v>41</v>
      </c>
      <c r="D6762" s="3" t="s">
        <v>49941</v>
      </c>
      <c r="E6762" s="3" t="s">
        <v>49942</v>
      </c>
      <c r="F6762" s="3" t="s">
        <v>25</v>
      </c>
      <c r="G6762" s="3" t="s">
        <v>49943</v>
      </c>
      <c r="H6762" s="3" t="s">
        <v>49944</v>
      </c>
      <c r="I6762" s="3" t="s">
        <v>49945</v>
      </c>
      <c r="J6762" s="3" t="s">
        <v>25</v>
      </c>
      <c r="K6762" s="3" t="s">
        <v>49946</v>
      </c>
      <c r="L6762" s="3" t="s">
        <v>2085</v>
      </c>
      <c r="M6762" s="3" t="s">
        <v>2019</v>
      </c>
      <c r="N6762" s="3" t="s">
        <v>25</v>
      </c>
      <c r="O6762" s="3" t="s">
        <v>49947</v>
      </c>
      <c r="P6762" s="3" t="s">
        <v>34</v>
      </c>
      <c r="Q6762" s="3" t="s">
        <v>1999</v>
      </c>
      <c r="R6762" s="3" t="s">
        <v>36</v>
      </c>
      <c r="S6762" s="3" t="s">
        <v>49946</v>
      </c>
      <c r="T6762" s="3" t="s">
        <v>49948</v>
      </c>
      <c r="U6762" s="3" t="s">
        <v>49560</v>
      </c>
      <c r="V6762" s="3">
        <v>6</v>
      </c>
      <c r="W6762" s="3" t="s">
        <v>1991</v>
      </c>
    </row>
    <row r="6763" spans="2:23" x14ac:dyDescent="0.25">
      <c r="B6763" s="3">
        <v>1882743</v>
      </c>
      <c r="C6763" s="3" t="s">
        <v>41</v>
      </c>
      <c r="D6763" s="3" t="s">
        <v>8894</v>
      </c>
      <c r="E6763" s="3" t="s">
        <v>9218</v>
      </c>
      <c r="F6763" s="3" t="s">
        <v>25</v>
      </c>
      <c r="G6763" s="3" t="s">
        <v>49949</v>
      </c>
      <c r="H6763" s="3" t="s">
        <v>49950</v>
      </c>
      <c r="I6763" s="3" t="s">
        <v>49951</v>
      </c>
      <c r="J6763" s="3" t="s">
        <v>25</v>
      </c>
      <c r="K6763" s="3" t="s">
        <v>49952</v>
      </c>
      <c r="L6763" s="3" t="s">
        <v>1997</v>
      </c>
      <c r="M6763" s="3" t="s">
        <v>59</v>
      </c>
      <c r="N6763" s="3" t="s">
        <v>25</v>
      </c>
      <c r="O6763" s="3" t="s">
        <v>49953</v>
      </c>
      <c r="P6763" s="3" t="s">
        <v>34</v>
      </c>
      <c r="Q6763" s="3" t="s">
        <v>1999</v>
      </c>
      <c r="R6763" s="3" t="s">
        <v>36</v>
      </c>
      <c r="S6763" s="3" t="s">
        <v>49954</v>
      </c>
      <c r="T6763" s="3" t="s">
        <v>49955</v>
      </c>
      <c r="U6763" s="3" t="s">
        <v>49560</v>
      </c>
      <c r="V6763" s="3">
        <v>8</v>
      </c>
      <c r="W6763" s="3" t="s">
        <v>1991</v>
      </c>
    </row>
    <row r="6764" spans="2:23" x14ac:dyDescent="0.25">
      <c r="B6764" s="3">
        <v>1882299</v>
      </c>
      <c r="C6764" s="3" t="s">
        <v>22</v>
      </c>
      <c r="D6764" s="3" t="s">
        <v>49956</v>
      </c>
      <c r="E6764" s="3" t="s">
        <v>12294</v>
      </c>
      <c r="F6764" s="3" t="s">
        <v>25</v>
      </c>
      <c r="G6764" s="3" t="s">
        <v>49957</v>
      </c>
      <c r="H6764" s="3" t="s">
        <v>49958</v>
      </c>
      <c r="I6764" s="3" t="s">
        <v>49959</v>
      </c>
      <c r="J6764" s="3" t="s">
        <v>25</v>
      </c>
      <c r="K6764" s="3" t="s">
        <v>49960</v>
      </c>
      <c r="L6764" s="3" t="s">
        <v>2008</v>
      </c>
      <c r="M6764" s="3" t="s">
        <v>446</v>
      </c>
      <c r="N6764" s="3" t="s">
        <v>25</v>
      </c>
      <c r="O6764" s="3" t="s">
        <v>49961</v>
      </c>
      <c r="P6764" s="3" t="s">
        <v>34</v>
      </c>
      <c r="Q6764" s="3" t="s">
        <v>1999</v>
      </c>
      <c r="R6764" s="3" t="s">
        <v>36</v>
      </c>
      <c r="S6764" s="3" t="s">
        <v>49962</v>
      </c>
      <c r="T6764" s="3" t="s">
        <v>49963</v>
      </c>
      <c r="U6764" s="3" t="s">
        <v>49560</v>
      </c>
      <c r="V6764" s="3">
        <v>7</v>
      </c>
      <c r="W6764" s="3" t="s">
        <v>1991</v>
      </c>
    </row>
    <row r="6765" spans="2:23" x14ac:dyDescent="0.25">
      <c r="B6765" s="3">
        <v>1919451</v>
      </c>
      <c r="C6765" s="3" t="s">
        <v>22</v>
      </c>
      <c r="D6765" s="3" t="s">
        <v>49964</v>
      </c>
      <c r="E6765" s="3" t="s">
        <v>49965</v>
      </c>
      <c r="F6765" s="3" t="s">
        <v>25</v>
      </c>
      <c r="G6765" s="3" t="s">
        <v>49966</v>
      </c>
      <c r="H6765" s="3" t="s">
        <v>49967</v>
      </c>
      <c r="I6765" s="3" t="s">
        <v>49968</v>
      </c>
      <c r="J6765" s="3" t="s">
        <v>29</v>
      </c>
      <c r="K6765" s="3" t="s">
        <v>49969</v>
      </c>
      <c r="L6765" s="3" t="s">
        <v>2008</v>
      </c>
      <c r="M6765" s="3" t="s">
        <v>32</v>
      </c>
      <c r="N6765" s="3" t="s">
        <v>25</v>
      </c>
      <c r="O6765" s="3" t="s">
        <v>49970</v>
      </c>
      <c r="P6765" s="3" t="s">
        <v>34</v>
      </c>
      <c r="Q6765" s="3" t="s">
        <v>1988</v>
      </c>
      <c r="R6765" s="3" t="s">
        <v>36</v>
      </c>
      <c r="S6765" s="3" t="s">
        <v>49969</v>
      </c>
      <c r="T6765" s="3" t="s">
        <v>49971</v>
      </c>
      <c r="U6765" s="3" t="s">
        <v>49560</v>
      </c>
      <c r="V6765" s="3">
        <v>4</v>
      </c>
      <c r="W6765" s="3" t="s">
        <v>1991</v>
      </c>
    </row>
    <row r="6766" spans="2:23" x14ac:dyDescent="0.25">
      <c r="B6766" s="3">
        <v>1870297</v>
      </c>
      <c r="C6766" s="3" t="s">
        <v>41</v>
      </c>
      <c r="D6766" s="3" t="s">
        <v>49972</v>
      </c>
      <c r="E6766" s="3" t="s">
        <v>49973</v>
      </c>
      <c r="F6766" s="3" t="s">
        <v>25</v>
      </c>
      <c r="G6766" s="3" t="s">
        <v>49974</v>
      </c>
      <c r="H6766" s="3" t="s">
        <v>49975</v>
      </c>
      <c r="I6766" s="3" t="s">
        <v>49976</v>
      </c>
      <c r="J6766" s="3" t="s">
        <v>29</v>
      </c>
      <c r="K6766" s="3" t="s">
        <v>49977</v>
      </c>
      <c r="L6766" s="3" t="s">
        <v>1997</v>
      </c>
      <c r="M6766" s="3" t="s">
        <v>32</v>
      </c>
      <c r="N6766" s="3" t="s">
        <v>25</v>
      </c>
      <c r="O6766" s="3" t="s">
        <v>49978</v>
      </c>
      <c r="P6766" s="3" t="s">
        <v>34</v>
      </c>
      <c r="Q6766" s="3" t="s">
        <v>1999</v>
      </c>
      <c r="R6766" s="3" t="s">
        <v>36</v>
      </c>
      <c r="S6766" s="3" t="s">
        <v>49977</v>
      </c>
      <c r="T6766" s="3" t="s">
        <v>49979</v>
      </c>
      <c r="U6766" s="3" t="s">
        <v>49560</v>
      </c>
      <c r="V6766" s="3">
        <v>10</v>
      </c>
      <c r="W6766" s="3" t="s">
        <v>1991</v>
      </c>
    </row>
    <row r="6767" spans="2:23" x14ac:dyDescent="0.25">
      <c r="B6767" s="3">
        <v>1877397</v>
      </c>
      <c r="C6767" s="3" t="s">
        <v>41</v>
      </c>
      <c r="D6767" s="3" t="s">
        <v>1972</v>
      </c>
      <c r="E6767" s="3" t="s">
        <v>49980</v>
      </c>
      <c r="F6767" s="3" t="s">
        <v>25</v>
      </c>
      <c r="G6767" s="3" t="s">
        <v>49981</v>
      </c>
      <c r="H6767" s="3" t="s">
        <v>49982</v>
      </c>
      <c r="I6767" s="3" t="s">
        <v>49983</v>
      </c>
      <c r="J6767" s="3" t="s">
        <v>29</v>
      </c>
      <c r="K6767" s="3" t="s">
        <v>49984</v>
      </c>
      <c r="L6767" s="3" t="s">
        <v>2085</v>
      </c>
      <c r="M6767" s="3" t="s">
        <v>32</v>
      </c>
      <c r="N6767" s="3" t="s">
        <v>25</v>
      </c>
      <c r="O6767" s="3" t="s">
        <v>49985</v>
      </c>
      <c r="P6767" s="3" t="s">
        <v>34</v>
      </c>
      <c r="Q6767" s="3" t="s">
        <v>1999</v>
      </c>
      <c r="R6767" s="3" t="s">
        <v>36</v>
      </c>
      <c r="S6767" s="3" t="s">
        <v>49986</v>
      </c>
      <c r="T6767" s="3" t="s">
        <v>49987</v>
      </c>
      <c r="U6767" s="3" t="s">
        <v>49560</v>
      </c>
      <c r="V6767" s="3">
        <v>6</v>
      </c>
      <c r="W6767" s="3" t="s">
        <v>1991</v>
      </c>
    </row>
    <row r="6768" spans="2:23" x14ac:dyDescent="0.25">
      <c r="B6768" s="3">
        <v>1904776</v>
      </c>
      <c r="C6768" s="3" t="s">
        <v>22</v>
      </c>
      <c r="D6768" s="3" t="s">
        <v>3101</v>
      </c>
      <c r="E6768" s="3" t="s">
        <v>1880</v>
      </c>
      <c r="F6768" s="3" t="s">
        <v>25</v>
      </c>
      <c r="G6768" s="3" t="s">
        <v>49988</v>
      </c>
      <c r="H6768" s="3" t="s">
        <v>49989</v>
      </c>
      <c r="I6768" s="3" t="s">
        <v>49990</v>
      </c>
      <c r="J6768" s="3" t="s">
        <v>29</v>
      </c>
      <c r="K6768" s="3" t="s">
        <v>49991</v>
      </c>
      <c r="L6768" s="3" t="s">
        <v>2008</v>
      </c>
      <c r="M6768" s="3" t="s">
        <v>32</v>
      </c>
      <c r="N6768" s="3" t="s">
        <v>25</v>
      </c>
      <c r="O6768" s="3" t="s">
        <v>49992</v>
      </c>
      <c r="P6768" s="3" t="s">
        <v>34</v>
      </c>
      <c r="Q6768" s="3" t="s">
        <v>1999</v>
      </c>
      <c r="R6768" s="3" t="s">
        <v>36</v>
      </c>
      <c r="S6768" s="3" t="s">
        <v>49991</v>
      </c>
      <c r="T6768" s="3" t="s">
        <v>49993</v>
      </c>
      <c r="U6768" s="3" t="s">
        <v>49560</v>
      </c>
      <c r="V6768" s="3">
        <v>7</v>
      </c>
      <c r="W6768" s="3" t="s">
        <v>1991</v>
      </c>
    </row>
    <row r="6769" spans="2:23" x14ac:dyDescent="0.25">
      <c r="B6769" s="3">
        <v>1738639</v>
      </c>
      <c r="C6769" s="3" t="s">
        <v>22</v>
      </c>
      <c r="D6769" s="3" t="s">
        <v>6650</v>
      </c>
      <c r="E6769" s="3" t="s">
        <v>3300</v>
      </c>
      <c r="F6769" s="3" t="s">
        <v>25</v>
      </c>
      <c r="G6769" s="3" t="s">
        <v>49994</v>
      </c>
      <c r="H6769" s="3" t="s">
        <v>49995</v>
      </c>
      <c r="I6769" s="3" t="s">
        <v>49996</v>
      </c>
      <c r="J6769" s="3" t="s">
        <v>29</v>
      </c>
      <c r="K6769" s="3" t="s">
        <v>49997</v>
      </c>
      <c r="L6769" s="3" t="s">
        <v>2008</v>
      </c>
      <c r="M6769" s="3" t="s">
        <v>32</v>
      </c>
      <c r="N6769" s="3" t="s">
        <v>25</v>
      </c>
      <c r="O6769" s="3" t="s">
        <v>49998</v>
      </c>
      <c r="P6769" s="3" t="s">
        <v>34</v>
      </c>
      <c r="Q6769" s="3" t="s">
        <v>1999</v>
      </c>
      <c r="R6769" s="3" t="s">
        <v>36</v>
      </c>
      <c r="S6769" s="3" t="s">
        <v>49997</v>
      </c>
      <c r="T6769" s="3" t="s">
        <v>49999</v>
      </c>
      <c r="U6769" s="3" t="s">
        <v>49560</v>
      </c>
      <c r="V6769" s="3">
        <v>7</v>
      </c>
      <c r="W6769" s="3" t="s">
        <v>1991</v>
      </c>
    </row>
    <row r="6770" spans="2:23" x14ac:dyDescent="0.25">
      <c r="B6770" s="3">
        <v>1867700</v>
      </c>
      <c r="C6770" s="3" t="s">
        <v>22</v>
      </c>
      <c r="D6770" s="3" t="s">
        <v>3952</v>
      </c>
      <c r="E6770" s="3" t="s">
        <v>433</v>
      </c>
      <c r="F6770" s="3" t="s">
        <v>25</v>
      </c>
      <c r="G6770" s="3" t="s">
        <v>50000</v>
      </c>
      <c r="H6770" s="3" t="s">
        <v>50001</v>
      </c>
      <c r="I6770" s="3" t="s">
        <v>50002</v>
      </c>
      <c r="J6770" s="3" t="s">
        <v>25</v>
      </c>
      <c r="K6770" s="3" t="s">
        <v>50003</v>
      </c>
      <c r="L6770" s="3" t="s">
        <v>2028</v>
      </c>
      <c r="M6770" s="3" t="s">
        <v>96</v>
      </c>
      <c r="N6770" s="3" t="s">
        <v>25</v>
      </c>
      <c r="O6770" s="3" t="s">
        <v>50004</v>
      </c>
      <c r="P6770" s="3" t="s">
        <v>34</v>
      </c>
      <c r="Q6770" s="3" t="s">
        <v>1999</v>
      </c>
      <c r="R6770" s="3" t="s">
        <v>36</v>
      </c>
      <c r="S6770" s="3" t="s">
        <v>50003</v>
      </c>
      <c r="T6770" s="3" t="s">
        <v>50005</v>
      </c>
      <c r="U6770" s="3" t="s">
        <v>49560</v>
      </c>
      <c r="V6770" s="3">
        <v>10</v>
      </c>
      <c r="W6770" s="3" t="s">
        <v>1991</v>
      </c>
    </row>
    <row r="6771" spans="2:23" x14ac:dyDescent="0.25">
      <c r="B6771" s="3">
        <v>1866197</v>
      </c>
      <c r="C6771" s="3" t="s">
        <v>41</v>
      </c>
      <c r="D6771" s="3" t="s">
        <v>50006</v>
      </c>
      <c r="E6771" s="3" t="s">
        <v>50007</v>
      </c>
      <c r="F6771" s="3" t="s">
        <v>25</v>
      </c>
      <c r="G6771" s="3" t="s">
        <v>50008</v>
      </c>
      <c r="H6771" s="3" t="s">
        <v>50009</v>
      </c>
      <c r="I6771" s="3" t="s">
        <v>50010</v>
      </c>
      <c r="J6771" s="3" t="s">
        <v>25</v>
      </c>
      <c r="K6771" s="3" t="s">
        <v>50011</v>
      </c>
      <c r="L6771" s="3" t="s">
        <v>2085</v>
      </c>
      <c r="M6771" s="3" t="s">
        <v>2019</v>
      </c>
      <c r="N6771" s="3" t="s">
        <v>25</v>
      </c>
      <c r="O6771" s="3" t="s">
        <v>50012</v>
      </c>
      <c r="P6771" s="3" t="s">
        <v>34</v>
      </c>
      <c r="Q6771" s="3" t="s">
        <v>1999</v>
      </c>
      <c r="R6771" s="3" t="s">
        <v>36</v>
      </c>
      <c r="S6771" s="3" t="s">
        <v>50011</v>
      </c>
      <c r="T6771" s="3" t="s">
        <v>50013</v>
      </c>
      <c r="U6771" s="3" t="s">
        <v>49560</v>
      </c>
      <c r="V6771" s="3">
        <v>6</v>
      </c>
      <c r="W6771" s="3" t="s">
        <v>1991</v>
      </c>
    </row>
    <row r="6772" spans="2:23" x14ac:dyDescent="0.25">
      <c r="B6772" s="3">
        <v>1870522</v>
      </c>
      <c r="C6772" s="3" t="s">
        <v>41</v>
      </c>
      <c r="D6772" s="3" t="s">
        <v>50014</v>
      </c>
      <c r="E6772" s="3" t="s">
        <v>50015</v>
      </c>
      <c r="F6772" s="3" t="s">
        <v>25</v>
      </c>
      <c r="G6772" s="3" t="s">
        <v>50016</v>
      </c>
      <c r="H6772" s="3" t="s">
        <v>50017</v>
      </c>
      <c r="I6772" s="3" t="s">
        <v>50018</v>
      </c>
      <c r="J6772" s="3" t="s">
        <v>29</v>
      </c>
      <c r="K6772" s="3" t="s">
        <v>50019</v>
      </c>
      <c r="L6772" s="3" t="s">
        <v>2085</v>
      </c>
      <c r="M6772" s="3" t="s">
        <v>32</v>
      </c>
      <c r="N6772" s="3" t="s">
        <v>25</v>
      </c>
      <c r="O6772" s="3" t="s">
        <v>50020</v>
      </c>
      <c r="P6772" s="3" t="s">
        <v>34</v>
      </c>
      <c r="Q6772" s="3" t="s">
        <v>1988</v>
      </c>
      <c r="R6772" s="3" t="s">
        <v>36</v>
      </c>
      <c r="S6772" s="3" t="s">
        <v>50019</v>
      </c>
      <c r="T6772" s="3" t="s">
        <v>50021</v>
      </c>
      <c r="U6772" s="3" t="s">
        <v>49560</v>
      </c>
      <c r="V6772" s="3">
        <v>5</v>
      </c>
      <c r="W6772" s="3" t="s">
        <v>1991</v>
      </c>
    </row>
    <row r="6773" spans="2:23" x14ac:dyDescent="0.25">
      <c r="B6773" s="3">
        <v>1909312</v>
      </c>
      <c r="C6773" s="3" t="s">
        <v>22</v>
      </c>
      <c r="D6773" s="3" t="s">
        <v>750</v>
      </c>
      <c r="E6773" s="3" t="s">
        <v>50022</v>
      </c>
      <c r="F6773" s="3" t="s">
        <v>25</v>
      </c>
      <c r="G6773" s="3" t="s">
        <v>50023</v>
      </c>
      <c r="H6773" s="3" t="s">
        <v>50024</v>
      </c>
      <c r="I6773" s="3" t="s">
        <v>50025</v>
      </c>
      <c r="J6773" s="3" t="s">
        <v>25</v>
      </c>
      <c r="K6773" s="3" t="s">
        <v>50026</v>
      </c>
      <c r="L6773" s="3" t="s">
        <v>2028</v>
      </c>
      <c r="M6773" s="3" t="s">
        <v>59</v>
      </c>
      <c r="N6773" s="3" t="s">
        <v>25</v>
      </c>
      <c r="O6773" s="3" t="s">
        <v>50027</v>
      </c>
      <c r="P6773" s="3" t="s">
        <v>34</v>
      </c>
      <c r="Q6773" s="3" t="s">
        <v>1999</v>
      </c>
      <c r="R6773" s="3" t="s">
        <v>36</v>
      </c>
      <c r="S6773" s="3" t="s">
        <v>50026</v>
      </c>
      <c r="T6773" s="3" t="s">
        <v>50028</v>
      </c>
      <c r="U6773" s="3" t="s">
        <v>49560</v>
      </c>
      <c r="V6773" s="3">
        <v>10</v>
      </c>
      <c r="W6773" s="3" t="s">
        <v>1991</v>
      </c>
    </row>
    <row r="6774" spans="2:23" x14ac:dyDescent="0.25">
      <c r="B6774" s="3">
        <v>1866196</v>
      </c>
      <c r="C6774" s="3" t="s">
        <v>41</v>
      </c>
      <c r="D6774" s="3" t="s">
        <v>285</v>
      </c>
      <c r="E6774" s="3" t="s">
        <v>50029</v>
      </c>
      <c r="F6774" s="3" t="s">
        <v>25</v>
      </c>
      <c r="G6774" s="3" t="s">
        <v>50030</v>
      </c>
      <c r="H6774" s="3" t="s">
        <v>50031</v>
      </c>
      <c r="I6774" s="3" t="s">
        <v>50032</v>
      </c>
      <c r="J6774" s="3" t="s">
        <v>25</v>
      </c>
      <c r="K6774" s="3" t="s">
        <v>50033</v>
      </c>
      <c r="L6774" s="3" t="s">
        <v>2018</v>
      </c>
      <c r="M6774" s="3" t="s">
        <v>2019</v>
      </c>
      <c r="N6774" s="3" t="s">
        <v>25</v>
      </c>
      <c r="O6774" s="3" t="s">
        <v>50034</v>
      </c>
      <c r="P6774" s="3" t="s">
        <v>34</v>
      </c>
      <c r="Q6774" s="3" t="s">
        <v>1988</v>
      </c>
      <c r="R6774" s="3" t="s">
        <v>36</v>
      </c>
      <c r="S6774" s="3" t="s">
        <v>50033</v>
      </c>
      <c r="T6774" s="3" t="s">
        <v>50035</v>
      </c>
      <c r="U6774" s="3" t="s">
        <v>49560</v>
      </c>
      <c r="V6774" s="3">
        <v>5</v>
      </c>
      <c r="W6774" s="3" t="s">
        <v>1991</v>
      </c>
    </row>
    <row r="6775" spans="2:23" x14ac:dyDescent="0.25">
      <c r="B6775" s="3">
        <v>1923062</v>
      </c>
      <c r="C6775" s="3" t="s">
        <v>22</v>
      </c>
      <c r="D6775" s="3" t="s">
        <v>1222</v>
      </c>
      <c r="E6775" s="3" t="s">
        <v>50036</v>
      </c>
      <c r="F6775" s="3" t="s">
        <v>25</v>
      </c>
      <c r="G6775" s="3" t="s">
        <v>50037</v>
      </c>
      <c r="H6775" s="3" t="s">
        <v>50038</v>
      </c>
      <c r="I6775" s="3" t="s">
        <v>50039</v>
      </c>
      <c r="J6775" s="3" t="s">
        <v>29</v>
      </c>
      <c r="K6775" s="3" t="s">
        <v>50040</v>
      </c>
      <c r="L6775" s="3" t="s">
        <v>2523</v>
      </c>
      <c r="M6775" s="3" t="s">
        <v>32</v>
      </c>
      <c r="N6775" s="3" t="s">
        <v>25</v>
      </c>
      <c r="O6775" s="3" t="s">
        <v>50041</v>
      </c>
      <c r="P6775" s="3" t="s">
        <v>34</v>
      </c>
      <c r="Q6775" s="3" t="s">
        <v>1988</v>
      </c>
      <c r="R6775" s="3" t="s">
        <v>36</v>
      </c>
      <c r="S6775" s="3" t="s">
        <v>50040</v>
      </c>
      <c r="T6775" s="3" t="s">
        <v>50042</v>
      </c>
      <c r="U6775" s="3" t="s">
        <v>49560</v>
      </c>
      <c r="V6775" s="3">
        <v>5</v>
      </c>
      <c r="W6775" s="3" t="s">
        <v>1991</v>
      </c>
    </row>
    <row r="6776" spans="2:23" x14ac:dyDescent="0.25">
      <c r="B6776" s="3">
        <v>1897505</v>
      </c>
      <c r="C6776" s="3" t="s">
        <v>41</v>
      </c>
      <c r="D6776" s="3" t="s">
        <v>50043</v>
      </c>
      <c r="E6776" s="3" t="s">
        <v>11754</v>
      </c>
      <c r="F6776" s="3" t="s">
        <v>25</v>
      </c>
      <c r="G6776" s="3" t="s">
        <v>50044</v>
      </c>
      <c r="H6776" s="3" t="s">
        <v>50045</v>
      </c>
      <c r="I6776" s="3" t="s">
        <v>50046</v>
      </c>
      <c r="J6776" s="3" t="s">
        <v>29</v>
      </c>
      <c r="K6776" s="3" t="s">
        <v>50047</v>
      </c>
      <c r="L6776" s="3" t="s">
        <v>2085</v>
      </c>
      <c r="M6776" s="3" t="s">
        <v>32</v>
      </c>
      <c r="N6776" s="3" t="s">
        <v>25</v>
      </c>
      <c r="O6776" s="3" t="s">
        <v>50048</v>
      </c>
      <c r="P6776" s="3" t="s">
        <v>34</v>
      </c>
      <c r="Q6776" s="3" t="s">
        <v>1999</v>
      </c>
      <c r="R6776" s="3" t="s">
        <v>36</v>
      </c>
      <c r="S6776" s="3" t="s">
        <v>50047</v>
      </c>
      <c r="T6776" s="3" t="s">
        <v>50049</v>
      </c>
      <c r="U6776" s="3" t="s">
        <v>49560</v>
      </c>
      <c r="V6776" s="3">
        <v>9</v>
      </c>
      <c r="W6776" s="3" t="s">
        <v>1991</v>
      </c>
    </row>
    <row r="6777" spans="2:23" x14ac:dyDescent="0.25">
      <c r="B6777" s="3">
        <v>1879732</v>
      </c>
      <c r="C6777" s="3" t="s">
        <v>41</v>
      </c>
      <c r="D6777" s="3" t="s">
        <v>6287</v>
      </c>
      <c r="E6777" s="3" t="s">
        <v>7373</v>
      </c>
      <c r="F6777" s="3" t="s">
        <v>25</v>
      </c>
      <c r="G6777" s="3" t="s">
        <v>50050</v>
      </c>
      <c r="H6777" s="3" t="s">
        <v>50051</v>
      </c>
      <c r="I6777" s="3" t="s">
        <v>50052</v>
      </c>
      <c r="J6777" s="3" t="s">
        <v>29</v>
      </c>
      <c r="K6777" s="3" t="s">
        <v>50053</v>
      </c>
      <c r="L6777" s="3" t="s">
        <v>1997</v>
      </c>
      <c r="M6777" s="3" t="s">
        <v>32</v>
      </c>
      <c r="N6777" s="3" t="s">
        <v>25</v>
      </c>
      <c r="O6777" s="3" t="s">
        <v>50054</v>
      </c>
      <c r="P6777" s="3" t="s">
        <v>34</v>
      </c>
      <c r="Q6777" s="3" t="s">
        <v>1999</v>
      </c>
      <c r="R6777" s="3" t="s">
        <v>36</v>
      </c>
      <c r="S6777" s="3" t="s">
        <v>50053</v>
      </c>
      <c r="T6777" s="3" t="s">
        <v>50055</v>
      </c>
      <c r="U6777" s="3" t="s">
        <v>49560</v>
      </c>
      <c r="V6777" s="3">
        <v>7</v>
      </c>
      <c r="W6777" s="3" t="s">
        <v>1991</v>
      </c>
    </row>
    <row r="6778" spans="2:23" x14ac:dyDescent="0.25">
      <c r="B6778" s="3">
        <v>1911184</v>
      </c>
      <c r="C6778" s="3" t="s">
        <v>41</v>
      </c>
      <c r="D6778" s="3" t="s">
        <v>35010</v>
      </c>
      <c r="E6778" s="3" t="s">
        <v>15322</v>
      </c>
      <c r="F6778" s="3" t="s">
        <v>25</v>
      </c>
      <c r="G6778" s="3" t="s">
        <v>50056</v>
      </c>
      <c r="H6778" s="3" t="s">
        <v>50057</v>
      </c>
      <c r="I6778" s="3" t="s">
        <v>50058</v>
      </c>
      <c r="J6778" s="3" t="s">
        <v>29</v>
      </c>
      <c r="K6778" s="3" t="s">
        <v>50059</v>
      </c>
      <c r="L6778" s="3" t="s">
        <v>2085</v>
      </c>
      <c r="M6778" s="3" t="s">
        <v>32</v>
      </c>
      <c r="N6778" s="3" t="s">
        <v>25</v>
      </c>
      <c r="O6778" s="3" t="s">
        <v>50060</v>
      </c>
      <c r="P6778" s="3" t="s">
        <v>34</v>
      </c>
      <c r="Q6778" s="3" t="s">
        <v>1988</v>
      </c>
      <c r="R6778" s="3" t="s">
        <v>36</v>
      </c>
      <c r="S6778" s="3" t="s">
        <v>50059</v>
      </c>
      <c r="T6778" s="3" t="s">
        <v>50061</v>
      </c>
      <c r="U6778" s="3" t="s">
        <v>49560</v>
      </c>
      <c r="V6778" s="3">
        <v>3</v>
      </c>
      <c r="W6778" s="3" t="s">
        <v>1991</v>
      </c>
    </row>
    <row r="6779" spans="2:23" x14ac:dyDescent="0.25">
      <c r="B6779" s="3">
        <v>1924827</v>
      </c>
      <c r="C6779" s="3" t="s">
        <v>22</v>
      </c>
      <c r="D6779" s="3" t="s">
        <v>119</v>
      </c>
      <c r="E6779" s="3" t="s">
        <v>26325</v>
      </c>
      <c r="F6779" s="3" t="s">
        <v>25</v>
      </c>
      <c r="G6779" s="3" t="s">
        <v>50062</v>
      </c>
      <c r="H6779" s="3" t="s">
        <v>50063</v>
      </c>
      <c r="I6779" s="3" t="s">
        <v>50064</v>
      </c>
      <c r="J6779" s="3" t="s">
        <v>25</v>
      </c>
      <c r="K6779" s="3" t="s">
        <v>50065</v>
      </c>
      <c r="L6779" s="3" t="s">
        <v>1986</v>
      </c>
      <c r="M6779" s="3" t="s">
        <v>59</v>
      </c>
      <c r="N6779" s="3" t="s">
        <v>25</v>
      </c>
      <c r="O6779" s="3" t="s">
        <v>50066</v>
      </c>
      <c r="P6779" s="3" t="s">
        <v>34</v>
      </c>
      <c r="Q6779" s="3" t="s">
        <v>1988</v>
      </c>
      <c r="R6779" s="3" t="s">
        <v>36</v>
      </c>
      <c r="S6779" s="3" t="s">
        <v>50065</v>
      </c>
      <c r="T6779" s="3" t="s">
        <v>50067</v>
      </c>
      <c r="U6779" s="3" t="s">
        <v>49560</v>
      </c>
      <c r="V6779" s="3">
        <v>3</v>
      </c>
      <c r="W6779" s="3" t="s">
        <v>1991</v>
      </c>
    </row>
    <row r="6780" spans="2:23" x14ac:dyDescent="0.25">
      <c r="B6780" s="3">
        <v>1925232</v>
      </c>
      <c r="C6780" s="3" t="s">
        <v>22</v>
      </c>
      <c r="D6780" s="3" t="s">
        <v>9147</v>
      </c>
      <c r="E6780" s="3" t="s">
        <v>50068</v>
      </c>
      <c r="F6780" s="3" t="s">
        <v>25</v>
      </c>
      <c r="G6780" s="3" t="s">
        <v>50069</v>
      </c>
      <c r="H6780" s="3" t="s">
        <v>50070</v>
      </c>
      <c r="I6780" s="3" t="s">
        <v>50071</v>
      </c>
      <c r="J6780" s="3" t="s">
        <v>29</v>
      </c>
      <c r="K6780" s="3" t="s">
        <v>50072</v>
      </c>
      <c r="L6780" s="3" t="s">
        <v>2028</v>
      </c>
      <c r="M6780" s="3" t="s">
        <v>32</v>
      </c>
      <c r="N6780" s="3" t="s">
        <v>25</v>
      </c>
      <c r="O6780" s="3" t="s">
        <v>50073</v>
      </c>
      <c r="P6780" s="3" t="s">
        <v>34</v>
      </c>
      <c r="Q6780" s="3" t="s">
        <v>1988</v>
      </c>
      <c r="R6780" s="3" t="s">
        <v>36</v>
      </c>
      <c r="S6780" s="3" t="s">
        <v>50072</v>
      </c>
      <c r="T6780" s="3" t="s">
        <v>47879</v>
      </c>
      <c r="U6780" s="3" t="s">
        <v>49560</v>
      </c>
      <c r="V6780" s="3">
        <v>2</v>
      </c>
      <c r="W6780" s="3" t="s">
        <v>1991</v>
      </c>
    </row>
    <row r="6781" spans="2:23" x14ac:dyDescent="0.25">
      <c r="B6781" s="3">
        <v>1871934</v>
      </c>
      <c r="C6781" s="3" t="s">
        <v>41</v>
      </c>
      <c r="D6781" s="3" t="s">
        <v>50074</v>
      </c>
      <c r="E6781" s="3" t="s">
        <v>50075</v>
      </c>
      <c r="F6781" s="3" t="s">
        <v>25</v>
      </c>
      <c r="G6781" s="3" t="s">
        <v>50076</v>
      </c>
      <c r="H6781" s="3" t="s">
        <v>50077</v>
      </c>
      <c r="I6781" s="3" t="s">
        <v>50078</v>
      </c>
      <c r="J6781" s="3" t="s">
        <v>29</v>
      </c>
      <c r="K6781" s="3" t="s">
        <v>50079</v>
      </c>
      <c r="L6781" s="3" t="s">
        <v>2085</v>
      </c>
      <c r="M6781" s="3" t="s">
        <v>32</v>
      </c>
      <c r="N6781" s="3" t="s">
        <v>25</v>
      </c>
      <c r="O6781" s="3" t="s">
        <v>50080</v>
      </c>
      <c r="P6781" s="3" t="s">
        <v>34</v>
      </c>
      <c r="Q6781" s="3" t="s">
        <v>1999</v>
      </c>
      <c r="R6781" s="3" t="s">
        <v>36</v>
      </c>
      <c r="S6781" s="3" t="s">
        <v>50079</v>
      </c>
      <c r="T6781" s="3" t="s">
        <v>50081</v>
      </c>
      <c r="U6781" s="3" t="s">
        <v>49560</v>
      </c>
      <c r="V6781" s="3">
        <v>6</v>
      </c>
      <c r="W6781" s="3" t="s">
        <v>1991</v>
      </c>
    </row>
    <row r="6782" spans="2:23" x14ac:dyDescent="0.25">
      <c r="B6782" s="3">
        <v>1884721</v>
      </c>
      <c r="C6782" s="3" t="s">
        <v>22</v>
      </c>
      <c r="D6782" s="3" t="s">
        <v>8032</v>
      </c>
      <c r="E6782" s="3" t="s">
        <v>4714</v>
      </c>
      <c r="F6782" s="3" t="s">
        <v>25</v>
      </c>
      <c r="G6782" s="3" t="s">
        <v>50082</v>
      </c>
      <c r="H6782" s="3" t="s">
        <v>50083</v>
      </c>
      <c r="I6782" s="3" t="s">
        <v>50084</v>
      </c>
      <c r="J6782" s="3" t="s">
        <v>25</v>
      </c>
      <c r="K6782" s="3" t="s">
        <v>50085</v>
      </c>
      <c r="L6782" s="3" t="s">
        <v>2008</v>
      </c>
      <c r="M6782" s="3" t="s">
        <v>59</v>
      </c>
      <c r="N6782" s="3" t="s">
        <v>25</v>
      </c>
      <c r="O6782" s="3" t="s">
        <v>50086</v>
      </c>
      <c r="P6782" s="3" t="s">
        <v>34</v>
      </c>
      <c r="Q6782" s="3" t="s">
        <v>1999</v>
      </c>
      <c r="R6782" s="3" t="s">
        <v>36</v>
      </c>
      <c r="S6782" s="3" t="s">
        <v>50085</v>
      </c>
      <c r="T6782" s="3" t="s">
        <v>50087</v>
      </c>
      <c r="U6782" s="3" t="s">
        <v>49560</v>
      </c>
      <c r="V6782" s="3">
        <v>6</v>
      </c>
      <c r="W6782" s="3" t="s">
        <v>1991</v>
      </c>
    </row>
    <row r="6783" spans="2:23" x14ac:dyDescent="0.25">
      <c r="B6783" s="3">
        <v>1930475</v>
      </c>
      <c r="C6783" s="3" t="s">
        <v>22</v>
      </c>
      <c r="D6783" s="3" t="s">
        <v>50088</v>
      </c>
      <c r="E6783" s="3" t="s">
        <v>50089</v>
      </c>
      <c r="F6783" s="3" t="s">
        <v>25</v>
      </c>
      <c r="G6783" s="3" t="s">
        <v>50090</v>
      </c>
      <c r="H6783" s="3" t="s">
        <v>50091</v>
      </c>
      <c r="I6783" s="3" t="s">
        <v>50092</v>
      </c>
      <c r="J6783" s="3" t="s">
        <v>25</v>
      </c>
      <c r="K6783" s="3" t="s">
        <v>50093</v>
      </c>
      <c r="L6783" s="3" t="s">
        <v>1997</v>
      </c>
      <c r="M6783" s="3" t="s">
        <v>69</v>
      </c>
      <c r="N6783" s="3" t="s">
        <v>25</v>
      </c>
      <c r="O6783" s="3" t="s">
        <v>50094</v>
      </c>
      <c r="P6783" s="3" t="s">
        <v>34</v>
      </c>
      <c r="Q6783" s="3" t="s">
        <v>8111</v>
      </c>
      <c r="R6783" s="3" t="s">
        <v>36</v>
      </c>
      <c r="S6783" s="3" t="s">
        <v>50093</v>
      </c>
      <c r="T6783" s="3" t="s">
        <v>50093</v>
      </c>
      <c r="U6783" s="3" t="s">
        <v>49560</v>
      </c>
      <c r="V6783" s="3">
        <v>1</v>
      </c>
      <c r="W6783" s="3" t="s">
        <v>1991</v>
      </c>
    </row>
    <row r="6784" spans="2:23" x14ac:dyDescent="0.25">
      <c r="B6784" s="3">
        <v>1930250</v>
      </c>
      <c r="C6784" s="3" t="s">
        <v>22</v>
      </c>
      <c r="D6784" s="3" t="s">
        <v>47021</v>
      </c>
      <c r="E6784" s="3" t="s">
        <v>4204</v>
      </c>
      <c r="F6784" s="3" t="s">
        <v>25</v>
      </c>
      <c r="G6784" s="3" t="s">
        <v>50095</v>
      </c>
      <c r="H6784" s="3" t="s">
        <v>50096</v>
      </c>
      <c r="I6784" s="3" t="s">
        <v>50097</v>
      </c>
      <c r="J6784" s="3" t="s">
        <v>29</v>
      </c>
      <c r="K6784" s="3" t="s">
        <v>50098</v>
      </c>
      <c r="L6784" s="3" t="s">
        <v>2028</v>
      </c>
      <c r="M6784" s="3" t="s">
        <v>32</v>
      </c>
      <c r="N6784" s="3" t="s">
        <v>25</v>
      </c>
      <c r="O6784" s="3" t="s">
        <v>50099</v>
      </c>
      <c r="P6784" s="3" t="s">
        <v>34</v>
      </c>
      <c r="Q6784" s="3" t="s">
        <v>30415</v>
      </c>
      <c r="R6784" s="3" t="s">
        <v>36</v>
      </c>
      <c r="S6784" s="3" t="s">
        <v>50098</v>
      </c>
      <c r="T6784" s="3" t="s">
        <v>50098</v>
      </c>
      <c r="U6784" s="3" t="s">
        <v>49560</v>
      </c>
      <c r="V6784" s="3">
        <v>1</v>
      </c>
      <c r="W6784" s="3" t="s">
        <v>1991</v>
      </c>
    </row>
    <row r="6785" spans="2:23" x14ac:dyDescent="0.25">
      <c r="B6785" s="3">
        <v>1867601</v>
      </c>
      <c r="C6785" s="3" t="s">
        <v>41</v>
      </c>
      <c r="D6785" s="3" t="s">
        <v>50100</v>
      </c>
      <c r="E6785" s="3" t="s">
        <v>50101</v>
      </c>
      <c r="F6785" s="3" t="s">
        <v>25</v>
      </c>
      <c r="G6785" s="3" t="s">
        <v>50102</v>
      </c>
      <c r="H6785" s="3" t="s">
        <v>50103</v>
      </c>
      <c r="I6785" s="3" t="s">
        <v>50104</v>
      </c>
      <c r="J6785" s="3" t="s">
        <v>25</v>
      </c>
      <c r="K6785" s="3" t="s">
        <v>50105</v>
      </c>
      <c r="L6785" s="3" t="s">
        <v>1997</v>
      </c>
      <c r="M6785" s="3" t="s">
        <v>59</v>
      </c>
      <c r="N6785" s="3" t="s">
        <v>25</v>
      </c>
      <c r="O6785" s="3" t="s">
        <v>50106</v>
      </c>
      <c r="P6785" s="3" t="s">
        <v>34</v>
      </c>
      <c r="Q6785" s="3" t="s">
        <v>1999</v>
      </c>
      <c r="R6785" s="3" t="s">
        <v>36</v>
      </c>
      <c r="S6785" s="3" t="s">
        <v>50105</v>
      </c>
      <c r="T6785" s="3" t="s">
        <v>50107</v>
      </c>
      <c r="U6785" s="3" t="s">
        <v>49560</v>
      </c>
      <c r="V6785" s="3">
        <v>8</v>
      </c>
      <c r="W6785" s="3" t="s">
        <v>1991</v>
      </c>
    </row>
    <row r="6786" spans="2:23" x14ac:dyDescent="0.25">
      <c r="B6786" s="3">
        <v>1913434</v>
      </c>
      <c r="C6786" s="3" t="s">
        <v>62</v>
      </c>
      <c r="D6786" s="3" t="s">
        <v>50108</v>
      </c>
      <c r="E6786" s="3" t="s">
        <v>47943</v>
      </c>
      <c r="F6786" s="3" t="s">
        <v>25</v>
      </c>
      <c r="G6786" s="3" t="s">
        <v>50109</v>
      </c>
      <c r="H6786" s="3" t="s">
        <v>50110</v>
      </c>
      <c r="I6786" s="3" t="s">
        <v>50111</v>
      </c>
      <c r="J6786" s="3" t="s">
        <v>25</v>
      </c>
      <c r="K6786" s="3" t="s">
        <v>50112</v>
      </c>
      <c r="L6786" s="3" t="s">
        <v>2225</v>
      </c>
      <c r="M6786" s="3" t="s">
        <v>125</v>
      </c>
      <c r="N6786" s="3" t="s">
        <v>25</v>
      </c>
      <c r="O6786" s="3" t="s">
        <v>50113</v>
      </c>
      <c r="P6786" s="3" t="s">
        <v>34</v>
      </c>
      <c r="Q6786" s="3" t="s">
        <v>1999</v>
      </c>
      <c r="R6786" s="3" t="s">
        <v>36</v>
      </c>
      <c r="S6786" s="3" t="s">
        <v>50112</v>
      </c>
      <c r="T6786" s="3" t="s">
        <v>50114</v>
      </c>
      <c r="U6786" s="3" t="s">
        <v>49560</v>
      </c>
      <c r="V6786" s="3">
        <v>6</v>
      </c>
      <c r="W6786" s="3" t="s">
        <v>1991</v>
      </c>
    </row>
    <row r="6787" spans="2:23" x14ac:dyDescent="0.25">
      <c r="B6787" s="3">
        <v>1867523</v>
      </c>
      <c r="C6787" s="3" t="s">
        <v>41</v>
      </c>
      <c r="D6787" s="3" t="s">
        <v>3855</v>
      </c>
      <c r="E6787" s="3" t="s">
        <v>7293</v>
      </c>
      <c r="F6787" s="3" t="s">
        <v>25</v>
      </c>
      <c r="G6787" s="3" t="s">
        <v>50115</v>
      </c>
      <c r="H6787" s="3" t="s">
        <v>50116</v>
      </c>
      <c r="I6787" s="3" t="s">
        <v>50117</v>
      </c>
      <c r="J6787" s="3" t="s">
        <v>29</v>
      </c>
      <c r="K6787" s="3" t="s">
        <v>50118</v>
      </c>
      <c r="L6787" s="3" t="s">
        <v>1997</v>
      </c>
      <c r="M6787" s="3" t="s">
        <v>32</v>
      </c>
      <c r="N6787" s="3" t="s">
        <v>25</v>
      </c>
      <c r="O6787" s="3" t="s">
        <v>50119</v>
      </c>
      <c r="P6787" s="3" t="s">
        <v>34</v>
      </c>
      <c r="Q6787" s="3" t="s">
        <v>1999</v>
      </c>
      <c r="R6787" s="3" t="s">
        <v>36</v>
      </c>
      <c r="S6787" s="3" t="s">
        <v>50118</v>
      </c>
      <c r="T6787" s="3" t="s">
        <v>50120</v>
      </c>
      <c r="U6787" s="3" t="s">
        <v>49560</v>
      </c>
      <c r="V6787" s="3">
        <v>7</v>
      </c>
      <c r="W6787" s="3" t="s">
        <v>1991</v>
      </c>
    </row>
    <row r="6788" spans="2:23" x14ac:dyDescent="0.25">
      <c r="B6788" s="3">
        <v>1884378</v>
      </c>
      <c r="C6788" s="3" t="s">
        <v>22</v>
      </c>
      <c r="D6788" s="3" t="s">
        <v>878</v>
      </c>
      <c r="E6788" s="3" t="s">
        <v>5830</v>
      </c>
      <c r="F6788" s="3" t="s">
        <v>25</v>
      </c>
      <c r="G6788" s="3" t="s">
        <v>50121</v>
      </c>
      <c r="H6788" s="3" t="s">
        <v>50122</v>
      </c>
      <c r="I6788" s="3" t="s">
        <v>50123</v>
      </c>
      <c r="J6788" s="3" t="s">
        <v>25</v>
      </c>
      <c r="K6788" s="3" t="s">
        <v>50124</v>
      </c>
      <c r="L6788" s="3" t="s">
        <v>2008</v>
      </c>
      <c r="M6788" s="3" t="s">
        <v>59</v>
      </c>
      <c r="N6788" s="3" t="s">
        <v>25</v>
      </c>
      <c r="O6788" s="3" t="s">
        <v>50125</v>
      </c>
      <c r="P6788" s="3" t="s">
        <v>34</v>
      </c>
      <c r="Q6788" s="3" t="s">
        <v>1999</v>
      </c>
      <c r="R6788" s="3" t="s">
        <v>36</v>
      </c>
      <c r="S6788" s="3" t="s">
        <v>50124</v>
      </c>
      <c r="T6788" s="3" t="s">
        <v>50126</v>
      </c>
      <c r="U6788" s="3" t="s">
        <v>49560</v>
      </c>
      <c r="V6788" s="3">
        <v>6</v>
      </c>
      <c r="W6788" s="3" t="s">
        <v>1991</v>
      </c>
    </row>
    <row r="6789" spans="2:23" x14ac:dyDescent="0.25">
      <c r="B6789" s="3">
        <v>1917645</v>
      </c>
      <c r="C6789" s="3" t="s">
        <v>73</v>
      </c>
      <c r="D6789" s="3" t="s">
        <v>1709</v>
      </c>
      <c r="E6789" s="3" t="s">
        <v>50127</v>
      </c>
      <c r="F6789" s="3" t="s">
        <v>25</v>
      </c>
      <c r="G6789" s="3" t="s">
        <v>50128</v>
      </c>
      <c r="H6789" s="3" t="s">
        <v>50129</v>
      </c>
      <c r="I6789" s="3" t="s">
        <v>50130</v>
      </c>
      <c r="J6789" s="3" t="s">
        <v>25</v>
      </c>
      <c r="K6789" s="3" t="s">
        <v>50131</v>
      </c>
      <c r="L6789" s="3" t="s">
        <v>2085</v>
      </c>
      <c r="M6789" s="3" t="s">
        <v>59</v>
      </c>
      <c r="N6789" s="3" t="s">
        <v>25</v>
      </c>
      <c r="O6789" s="3" t="s">
        <v>50132</v>
      </c>
      <c r="P6789" s="3" t="s">
        <v>34</v>
      </c>
      <c r="Q6789" s="3" t="s">
        <v>1988</v>
      </c>
      <c r="R6789" s="3" t="s">
        <v>36</v>
      </c>
      <c r="S6789" s="3" t="s">
        <v>50131</v>
      </c>
      <c r="T6789" s="3" t="s">
        <v>50133</v>
      </c>
      <c r="U6789" s="3" t="s">
        <v>49560</v>
      </c>
      <c r="V6789" s="3">
        <v>2</v>
      </c>
      <c r="W6789" s="3" t="s">
        <v>1991</v>
      </c>
    </row>
    <row r="6790" spans="2:23" x14ac:dyDescent="0.25">
      <c r="B6790" s="3">
        <v>1869706</v>
      </c>
      <c r="C6790" s="3" t="s">
        <v>41</v>
      </c>
      <c r="D6790" s="3" t="s">
        <v>50134</v>
      </c>
      <c r="E6790" s="3" t="s">
        <v>50135</v>
      </c>
      <c r="F6790" s="3" t="s">
        <v>25</v>
      </c>
      <c r="G6790" s="3" t="s">
        <v>50136</v>
      </c>
      <c r="H6790" s="3" t="s">
        <v>50137</v>
      </c>
      <c r="I6790" s="3" t="s">
        <v>50138</v>
      </c>
      <c r="J6790" s="3" t="s">
        <v>25</v>
      </c>
      <c r="K6790" s="3" t="s">
        <v>50139</v>
      </c>
      <c r="L6790" s="3" t="s">
        <v>1997</v>
      </c>
      <c r="M6790" s="3" t="s">
        <v>59</v>
      </c>
      <c r="N6790" s="3" t="s">
        <v>25</v>
      </c>
      <c r="O6790" s="3" t="s">
        <v>50140</v>
      </c>
      <c r="P6790" s="3" t="s">
        <v>34</v>
      </c>
      <c r="Q6790" s="3" t="s">
        <v>1999</v>
      </c>
      <c r="R6790" s="3" t="s">
        <v>36</v>
      </c>
      <c r="S6790" s="3" t="s">
        <v>50139</v>
      </c>
      <c r="T6790" s="3" t="s">
        <v>50141</v>
      </c>
      <c r="U6790" s="3" t="s">
        <v>49560</v>
      </c>
      <c r="V6790" s="3">
        <v>7</v>
      </c>
      <c r="W6790" s="3" t="s">
        <v>1991</v>
      </c>
    </row>
    <row r="6791" spans="2:23" x14ac:dyDescent="0.25">
      <c r="B6791" s="3">
        <v>1930295</v>
      </c>
      <c r="C6791" s="3" t="s">
        <v>22</v>
      </c>
      <c r="D6791" s="3" t="s">
        <v>50142</v>
      </c>
      <c r="E6791" s="3" t="s">
        <v>50143</v>
      </c>
      <c r="F6791" s="3" t="s">
        <v>25</v>
      </c>
      <c r="G6791" s="3" t="s">
        <v>50144</v>
      </c>
      <c r="H6791" s="3" t="s">
        <v>50145</v>
      </c>
      <c r="I6791" s="3" t="s">
        <v>50146</v>
      </c>
      <c r="J6791" s="3" t="s">
        <v>29</v>
      </c>
      <c r="K6791" s="3" t="s">
        <v>36642</v>
      </c>
      <c r="L6791" s="3" t="s">
        <v>2008</v>
      </c>
      <c r="M6791" s="3" t="s">
        <v>32</v>
      </c>
      <c r="N6791" s="3" t="s">
        <v>25</v>
      </c>
      <c r="O6791" s="3" t="s">
        <v>50147</v>
      </c>
      <c r="P6791" s="3" t="s">
        <v>34</v>
      </c>
      <c r="Q6791" s="3" t="s">
        <v>8111</v>
      </c>
      <c r="R6791" s="3" t="s">
        <v>36</v>
      </c>
      <c r="S6791" s="3" t="s">
        <v>36642</v>
      </c>
      <c r="T6791" s="3" t="s">
        <v>36642</v>
      </c>
      <c r="U6791" s="3" t="s">
        <v>49560</v>
      </c>
      <c r="V6791" s="3">
        <v>1</v>
      </c>
      <c r="W6791" s="3" t="s">
        <v>1991</v>
      </c>
    </row>
    <row r="6792" spans="2:23" x14ac:dyDescent="0.25">
      <c r="B6792" s="3">
        <v>1929266</v>
      </c>
      <c r="C6792" s="3" t="s">
        <v>41</v>
      </c>
      <c r="D6792" s="3" t="s">
        <v>50148</v>
      </c>
      <c r="E6792" s="3" t="s">
        <v>50149</v>
      </c>
      <c r="F6792" s="3" t="s">
        <v>25</v>
      </c>
      <c r="G6792" s="3" t="s">
        <v>50150</v>
      </c>
      <c r="H6792" s="3" t="s">
        <v>50151</v>
      </c>
      <c r="I6792" s="3" t="s">
        <v>50152</v>
      </c>
      <c r="J6792" s="3" t="s">
        <v>25</v>
      </c>
      <c r="K6792" s="3" t="s">
        <v>1268</v>
      </c>
      <c r="L6792" s="3" t="s">
        <v>2085</v>
      </c>
      <c r="M6792" s="3" t="s">
        <v>59</v>
      </c>
      <c r="N6792" s="3" t="s">
        <v>25</v>
      </c>
      <c r="O6792" s="3" t="s">
        <v>50153</v>
      </c>
      <c r="P6792" s="3" t="s">
        <v>34</v>
      </c>
      <c r="Q6792" s="3" t="s">
        <v>30415</v>
      </c>
      <c r="R6792" s="3" t="s">
        <v>36</v>
      </c>
      <c r="S6792" s="3" t="s">
        <v>1268</v>
      </c>
      <c r="T6792" s="3" t="s">
        <v>1268</v>
      </c>
      <c r="U6792" s="3" t="s">
        <v>49560</v>
      </c>
      <c r="V6792" s="3">
        <v>1</v>
      </c>
      <c r="W6792" s="3" t="s">
        <v>1991</v>
      </c>
    </row>
    <row r="6793" spans="2:23" x14ac:dyDescent="0.25">
      <c r="B6793" s="3">
        <v>1900498</v>
      </c>
      <c r="C6793" s="3" t="s">
        <v>41</v>
      </c>
      <c r="D6793" s="3" t="s">
        <v>50154</v>
      </c>
      <c r="E6793" s="3" t="s">
        <v>251</v>
      </c>
      <c r="F6793" s="3" t="s">
        <v>25</v>
      </c>
      <c r="G6793" s="3" t="s">
        <v>50155</v>
      </c>
      <c r="H6793" s="3" t="s">
        <v>50156</v>
      </c>
      <c r="I6793" s="3" t="s">
        <v>50157</v>
      </c>
      <c r="J6793" s="3" t="s">
        <v>25</v>
      </c>
      <c r="K6793" s="3" t="s">
        <v>50158</v>
      </c>
      <c r="L6793" s="3" t="s">
        <v>2018</v>
      </c>
      <c r="M6793" s="3" t="s">
        <v>2019</v>
      </c>
      <c r="N6793" s="3" t="s">
        <v>25</v>
      </c>
      <c r="O6793" s="3" t="s">
        <v>50159</v>
      </c>
      <c r="P6793" s="3" t="s">
        <v>34</v>
      </c>
      <c r="Q6793" s="3" t="s">
        <v>1999</v>
      </c>
      <c r="R6793" s="3" t="s">
        <v>36</v>
      </c>
      <c r="S6793" s="3" t="s">
        <v>50160</v>
      </c>
      <c r="T6793" s="3" t="s">
        <v>50161</v>
      </c>
      <c r="U6793" s="3" t="s">
        <v>49560</v>
      </c>
      <c r="V6793" s="3">
        <v>8</v>
      </c>
      <c r="W6793" s="3" t="s">
        <v>1991</v>
      </c>
    </row>
    <row r="6794" spans="2:23" x14ac:dyDescent="0.25">
      <c r="B6794" s="3">
        <v>1906507</v>
      </c>
      <c r="C6794" s="3" t="s">
        <v>41</v>
      </c>
      <c r="D6794" s="3" t="s">
        <v>13357</v>
      </c>
      <c r="E6794" s="3" t="s">
        <v>50162</v>
      </c>
      <c r="F6794" s="3" t="s">
        <v>25</v>
      </c>
      <c r="G6794" s="3" t="s">
        <v>50163</v>
      </c>
      <c r="H6794" s="3" t="s">
        <v>50164</v>
      </c>
      <c r="I6794" s="3" t="s">
        <v>50165</v>
      </c>
      <c r="J6794" s="3" t="s">
        <v>29</v>
      </c>
      <c r="K6794" s="3" t="s">
        <v>50166</v>
      </c>
      <c r="L6794" s="3" t="s">
        <v>2085</v>
      </c>
      <c r="M6794" s="3" t="s">
        <v>32</v>
      </c>
      <c r="N6794" s="3" t="s">
        <v>25</v>
      </c>
      <c r="O6794" s="3" t="s">
        <v>50167</v>
      </c>
      <c r="P6794" s="3" t="s">
        <v>34</v>
      </c>
      <c r="Q6794" s="3" t="s">
        <v>1988</v>
      </c>
      <c r="R6794" s="3" t="s">
        <v>36</v>
      </c>
      <c r="S6794" s="3" t="s">
        <v>50166</v>
      </c>
      <c r="T6794" s="3" t="s">
        <v>50168</v>
      </c>
      <c r="U6794" s="3" t="s">
        <v>49560</v>
      </c>
      <c r="V6794" s="3">
        <v>3</v>
      </c>
      <c r="W6794" s="3" t="s">
        <v>1991</v>
      </c>
    </row>
    <row r="6795" spans="2:23" x14ac:dyDescent="0.25">
      <c r="B6795" s="3">
        <v>1922177</v>
      </c>
      <c r="C6795" s="3" t="s">
        <v>62</v>
      </c>
      <c r="D6795" s="3" t="s">
        <v>50169</v>
      </c>
      <c r="E6795" s="3" t="s">
        <v>50170</v>
      </c>
      <c r="F6795" s="3" t="s">
        <v>25</v>
      </c>
      <c r="G6795" s="3" t="s">
        <v>50171</v>
      </c>
      <c r="H6795" s="3" t="s">
        <v>50172</v>
      </c>
      <c r="I6795" s="3" t="s">
        <v>50173</v>
      </c>
      <c r="J6795" s="3" t="s">
        <v>25</v>
      </c>
      <c r="K6795" s="3" t="s">
        <v>50174</v>
      </c>
      <c r="L6795" s="3" t="s">
        <v>1997</v>
      </c>
      <c r="M6795" s="3" t="s">
        <v>6562</v>
      </c>
      <c r="N6795" s="3" t="s">
        <v>25</v>
      </c>
      <c r="O6795" s="3" t="s">
        <v>50175</v>
      </c>
      <c r="P6795" s="3" t="s">
        <v>34</v>
      </c>
      <c r="Q6795" s="3" t="s">
        <v>1988</v>
      </c>
      <c r="R6795" s="3" t="s">
        <v>36</v>
      </c>
      <c r="S6795" s="3" t="s">
        <v>50174</v>
      </c>
      <c r="T6795" s="3" t="s">
        <v>50176</v>
      </c>
      <c r="U6795" s="3" t="s">
        <v>49560</v>
      </c>
      <c r="V6795" s="3">
        <v>4</v>
      </c>
      <c r="W6795" s="3" t="s">
        <v>1991</v>
      </c>
    </row>
    <row r="6796" spans="2:23" x14ac:dyDescent="0.25">
      <c r="B6796" s="3">
        <v>1927406</v>
      </c>
      <c r="C6796" s="3" t="s">
        <v>22</v>
      </c>
      <c r="D6796" s="3" t="s">
        <v>2205</v>
      </c>
      <c r="E6796" s="3" t="s">
        <v>21561</v>
      </c>
      <c r="F6796" s="3" t="s">
        <v>25</v>
      </c>
      <c r="G6796" s="3" t="s">
        <v>50177</v>
      </c>
      <c r="H6796" s="3" t="s">
        <v>50178</v>
      </c>
      <c r="I6796" s="3" t="s">
        <v>50179</v>
      </c>
      <c r="J6796" s="3" t="s">
        <v>29</v>
      </c>
      <c r="K6796" s="3" t="s">
        <v>50180</v>
      </c>
      <c r="L6796" s="3" t="s">
        <v>2028</v>
      </c>
      <c r="M6796" s="3" t="s">
        <v>32</v>
      </c>
      <c r="N6796" s="3" t="s">
        <v>25</v>
      </c>
      <c r="O6796" s="3" t="s">
        <v>50181</v>
      </c>
      <c r="P6796" s="3" t="s">
        <v>34</v>
      </c>
      <c r="Q6796" s="3" t="s">
        <v>8111</v>
      </c>
      <c r="R6796" s="3" t="s">
        <v>36</v>
      </c>
      <c r="S6796" s="3" t="s">
        <v>50180</v>
      </c>
      <c r="T6796" s="3" t="s">
        <v>28932</v>
      </c>
      <c r="U6796" s="3" t="s">
        <v>49560</v>
      </c>
      <c r="V6796" s="3">
        <v>2</v>
      </c>
      <c r="W6796" s="3" t="s">
        <v>1991</v>
      </c>
    </row>
    <row r="6797" spans="2:23" x14ac:dyDescent="0.25">
      <c r="B6797" s="3">
        <v>1916196</v>
      </c>
      <c r="C6797" s="3" t="s">
        <v>22</v>
      </c>
      <c r="D6797" s="3" t="s">
        <v>750</v>
      </c>
      <c r="E6797" s="3" t="s">
        <v>4776</v>
      </c>
      <c r="F6797" s="3" t="s">
        <v>25</v>
      </c>
      <c r="G6797" s="3" t="s">
        <v>50182</v>
      </c>
      <c r="H6797" s="3" t="s">
        <v>50183</v>
      </c>
      <c r="I6797" s="3" t="s">
        <v>50184</v>
      </c>
      <c r="J6797" s="3" t="s">
        <v>29</v>
      </c>
      <c r="K6797" s="3" t="s">
        <v>50185</v>
      </c>
      <c r="L6797" s="3" t="s">
        <v>2028</v>
      </c>
      <c r="M6797" s="3" t="s">
        <v>32</v>
      </c>
      <c r="N6797" s="3" t="s">
        <v>25</v>
      </c>
      <c r="O6797" s="3" t="s">
        <v>50186</v>
      </c>
      <c r="P6797" s="3" t="s">
        <v>34</v>
      </c>
      <c r="Q6797" s="3" t="s">
        <v>1999</v>
      </c>
      <c r="R6797" s="3" t="s">
        <v>36</v>
      </c>
      <c r="S6797" s="3" t="s">
        <v>50185</v>
      </c>
      <c r="T6797" s="3" t="s">
        <v>50187</v>
      </c>
      <c r="U6797" s="3" t="s">
        <v>49560</v>
      </c>
      <c r="V6797" s="3">
        <v>8</v>
      </c>
      <c r="W6797" s="3" t="s">
        <v>1991</v>
      </c>
    </row>
    <row r="6798" spans="2:23" x14ac:dyDescent="0.25">
      <c r="B6798" s="3">
        <v>1923905</v>
      </c>
      <c r="C6798" s="3" t="s">
        <v>62</v>
      </c>
      <c r="D6798" s="3" t="s">
        <v>50188</v>
      </c>
      <c r="E6798" s="3" t="s">
        <v>50189</v>
      </c>
      <c r="F6798" s="3" t="s">
        <v>25</v>
      </c>
      <c r="G6798" s="3" t="s">
        <v>50190</v>
      </c>
      <c r="H6798" s="3" t="s">
        <v>50191</v>
      </c>
      <c r="I6798" s="3" t="s">
        <v>50192</v>
      </c>
      <c r="J6798" s="3" t="s">
        <v>25</v>
      </c>
      <c r="K6798" s="3" t="s">
        <v>50193</v>
      </c>
      <c r="L6798" s="3" t="s">
        <v>2085</v>
      </c>
      <c r="M6798" s="3" t="s">
        <v>116</v>
      </c>
      <c r="N6798" s="3" t="s">
        <v>25</v>
      </c>
      <c r="O6798" s="3" t="s">
        <v>50194</v>
      </c>
      <c r="P6798" s="3" t="s">
        <v>34</v>
      </c>
      <c r="Q6798" s="3" t="s">
        <v>1988</v>
      </c>
      <c r="R6798" s="3" t="s">
        <v>36</v>
      </c>
      <c r="S6798" s="3" t="s">
        <v>21007</v>
      </c>
      <c r="T6798" s="3" t="s">
        <v>50195</v>
      </c>
      <c r="U6798" s="3" t="s">
        <v>49560</v>
      </c>
      <c r="V6798" s="3">
        <v>5</v>
      </c>
      <c r="W6798" s="3" t="s">
        <v>1991</v>
      </c>
    </row>
    <row r="6799" spans="2:23" x14ac:dyDescent="0.25">
      <c r="B6799" s="3">
        <v>1905372</v>
      </c>
      <c r="C6799" s="3" t="s">
        <v>22</v>
      </c>
      <c r="D6799" s="3" t="s">
        <v>50196</v>
      </c>
      <c r="E6799" s="3" t="s">
        <v>31862</v>
      </c>
      <c r="F6799" s="3" t="s">
        <v>25</v>
      </c>
      <c r="G6799" s="3" t="s">
        <v>50197</v>
      </c>
      <c r="H6799" s="3" t="s">
        <v>50198</v>
      </c>
      <c r="I6799" s="3" t="s">
        <v>50199</v>
      </c>
      <c r="J6799" s="3" t="s">
        <v>29</v>
      </c>
      <c r="K6799" s="3" t="s">
        <v>50200</v>
      </c>
      <c r="L6799" s="3" t="s">
        <v>2008</v>
      </c>
      <c r="M6799" s="3" t="s">
        <v>32</v>
      </c>
      <c r="N6799" s="3" t="s">
        <v>25</v>
      </c>
      <c r="O6799" s="3" t="s">
        <v>50201</v>
      </c>
      <c r="P6799" s="3" t="s">
        <v>34</v>
      </c>
      <c r="Q6799" s="3" t="s">
        <v>1999</v>
      </c>
      <c r="R6799" s="3" t="s">
        <v>36</v>
      </c>
      <c r="S6799" s="3" t="s">
        <v>50200</v>
      </c>
      <c r="T6799" s="3" t="s">
        <v>50202</v>
      </c>
      <c r="U6799" s="3" t="s">
        <v>49560</v>
      </c>
      <c r="V6799" s="3">
        <v>7</v>
      </c>
      <c r="W6799" s="3" t="s">
        <v>1991</v>
      </c>
    </row>
    <row r="6800" spans="2:23" x14ac:dyDescent="0.25">
      <c r="B6800" s="3">
        <v>1867979</v>
      </c>
      <c r="C6800" s="3" t="s">
        <v>41</v>
      </c>
      <c r="D6800" s="3" t="s">
        <v>50203</v>
      </c>
      <c r="E6800" s="3" t="s">
        <v>11144</v>
      </c>
      <c r="F6800" s="3" t="s">
        <v>25</v>
      </c>
      <c r="G6800" s="3" t="s">
        <v>50204</v>
      </c>
      <c r="H6800" s="3" t="s">
        <v>50205</v>
      </c>
      <c r="I6800" s="3" t="s">
        <v>50206</v>
      </c>
      <c r="J6800" s="3" t="s">
        <v>25</v>
      </c>
      <c r="K6800" s="3" t="s">
        <v>50207</v>
      </c>
      <c r="L6800" s="3" t="s">
        <v>2256</v>
      </c>
      <c r="M6800" s="3" t="s">
        <v>59</v>
      </c>
      <c r="N6800" s="3" t="s">
        <v>25</v>
      </c>
      <c r="O6800" s="3" t="s">
        <v>50208</v>
      </c>
      <c r="P6800" s="3" t="s">
        <v>34</v>
      </c>
      <c r="Q6800" s="3" t="s">
        <v>1999</v>
      </c>
      <c r="R6800" s="3" t="s">
        <v>36</v>
      </c>
      <c r="S6800" s="3" t="s">
        <v>50207</v>
      </c>
      <c r="T6800" s="3" t="s">
        <v>50209</v>
      </c>
      <c r="U6800" s="3" t="s">
        <v>49560</v>
      </c>
      <c r="V6800" s="3">
        <v>9</v>
      </c>
      <c r="W6800" s="3" t="s">
        <v>1991</v>
      </c>
    </row>
    <row r="6801" spans="2:23" x14ac:dyDescent="0.25">
      <c r="B6801" s="3">
        <v>1928469</v>
      </c>
      <c r="C6801" s="3" t="s">
        <v>22</v>
      </c>
      <c r="D6801" s="3" t="s">
        <v>50210</v>
      </c>
      <c r="E6801" s="3" t="s">
        <v>50211</v>
      </c>
      <c r="F6801" s="3" t="s">
        <v>25</v>
      </c>
      <c r="G6801" s="3" t="s">
        <v>50212</v>
      </c>
      <c r="H6801" s="3" t="s">
        <v>50213</v>
      </c>
      <c r="I6801" s="3" t="s">
        <v>50214</v>
      </c>
      <c r="J6801" s="3" t="s">
        <v>29</v>
      </c>
      <c r="K6801" s="3" t="s">
        <v>50215</v>
      </c>
      <c r="L6801" s="3" t="s">
        <v>2008</v>
      </c>
      <c r="M6801" s="3" t="s">
        <v>32</v>
      </c>
      <c r="N6801" s="3" t="s">
        <v>25</v>
      </c>
      <c r="O6801" s="3" t="s">
        <v>50216</v>
      </c>
      <c r="P6801" s="3" t="s">
        <v>34</v>
      </c>
      <c r="Q6801" s="3" t="s">
        <v>8111</v>
      </c>
      <c r="R6801" s="3" t="s">
        <v>36</v>
      </c>
      <c r="S6801" s="3" t="s">
        <v>50215</v>
      </c>
      <c r="T6801" s="3" t="s">
        <v>50215</v>
      </c>
      <c r="U6801" s="3" t="s">
        <v>49560</v>
      </c>
      <c r="V6801" s="3">
        <v>1</v>
      </c>
      <c r="W6801" s="3" t="s">
        <v>1991</v>
      </c>
    </row>
    <row r="6802" spans="2:23" x14ac:dyDescent="0.25">
      <c r="B6802" s="3">
        <v>1922046</v>
      </c>
      <c r="C6802" s="3" t="s">
        <v>22</v>
      </c>
      <c r="D6802" s="3" t="s">
        <v>4664</v>
      </c>
      <c r="E6802" s="3" t="s">
        <v>13038</v>
      </c>
      <c r="F6802" s="3" t="s">
        <v>25</v>
      </c>
      <c r="G6802" s="3" t="s">
        <v>50217</v>
      </c>
      <c r="H6802" s="3" t="s">
        <v>50218</v>
      </c>
      <c r="I6802" s="3" t="s">
        <v>50219</v>
      </c>
      <c r="J6802" s="3" t="s">
        <v>25</v>
      </c>
      <c r="K6802" s="3" t="s">
        <v>50220</v>
      </c>
      <c r="L6802" s="3" t="s">
        <v>2028</v>
      </c>
      <c r="M6802" s="3" t="s">
        <v>59</v>
      </c>
      <c r="N6802" s="3" t="s">
        <v>25</v>
      </c>
      <c r="O6802" s="3" t="s">
        <v>50221</v>
      </c>
      <c r="P6802" s="3" t="s">
        <v>34</v>
      </c>
      <c r="Q6802" s="3" t="s">
        <v>1988</v>
      </c>
      <c r="R6802" s="3" t="s">
        <v>36</v>
      </c>
      <c r="S6802" s="3" t="s">
        <v>50220</v>
      </c>
      <c r="T6802" s="3" t="s">
        <v>50222</v>
      </c>
      <c r="U6802" s="3" t="s">
        <v>49560</v>
      </c>
      <c r="V6802" s="3">
        <v>3</v>
      </c>
      <c r="W6802" s="3" t="s">
        <v>1991</v>
      </c>
    </row>
    <row r="6803" spans="2:23" x14ac:dyDescent="0.25">
      <c r="B6803" s="3">
        <v>1917910</v>
      </c>
      <c r="C6803" s="3" t="s">
        <v>41</v>
      </c>
      <c r="D6803" s="3" t="s">
        <v>285</v>
      </c>
      <c r="E6803" s="3" t="s">
        <v>10923</v>
      </c>
      <c r="F6803" s="3" t="s">
        <v>25</v>
      </c>
      <c r="G6803" s="3" t="s">
        <v>50223</v>
      </c>
      <c r="H6803" s="3" t="s">
        <v>50224</v>
      </c>
      <c r="I6803" s="3" t="s">
        <v>50225</v>
      </c>
      <c r="J6803" s="3" t="s">
        <v>29</v>
      </c>
      <c r="K6803" s="3" t="s">
        <v>50226</v>
      </c>
      <c r="L6803" s="3" t="s">
        <v>1997</v>
      </c>
      <c r="M6803" s="3" t="s">
        <v>32</v>
      </c>
      <c r="N6803" s="3" t="s">
        <v>25</v>
      </c>
      <c r="O6803" s="3" t="s">
        <v>50227</v>
      </c>
      <c r="P6803" s="3" t="s">
        <v>34</v>
      </c>
      <c r="Q6803" s="3" t="s">
        <v>1988</v>
      </c>
      <c r="R6803" s="3" t="s">
        <v>36</v>
      </c>
      <c r="S6803" s="3" t="s">
        <v>50226</v>
      </c>
      <c r="T6803" s="3" t="s">
        <v>50228</v>
      </c>
      <c r="U6803" s="3" t="s">
        <v>49560</v>
      </c>
      <c r="V6803" s="3">
        <v>5</v>
      </c>
      <c r="W6803" s="3" t="s">
        <v>1991</v>
      </c>
    </row>
    <row r="6804" spans="2:23" x14ac:dyDescent="0.25">
      <c r="B6804" s="3">
        <v>1928058</v>
      </c>
      <c r="C6804" s="3" t="s">
        <v>41</v>
      </c>
      <c r="D6804" s="3" t="s">
        <v>3398</v>
      </c>
      <c r="E6804" s="3" t="s">
        <v>31850</v>
      </c>
      <c r="F6804" s="3" t="s">
        <v>25</v>
      </c>
      <c r="G6804" s="3" t="s">
        <v>50229</v>
      </c>
      <c r="H6804" s="3" t="s">
        <v>50230</v>
      </c>
      <c r="I6804" s="3" t="s">
        <v>50231</v>
      </c>
      <c r="J6804" s="3" t="s">
        <v>29</v>
      </c>
      <c r="K6804" s="3" t="s">
        <v>50232</v>
      </c>
      <c r="L6804" s="3" t="s">
        <v>2225</v>
      </c>
      <c r="M6804" s="3" t="s">
        <v>32</v>
      </c>
      <c r="N6804" s="3" t="s">
        <v>25</v>
      </c>
      <c r="O6804" s="3" t="s">
        <v>50233</v>
      </c>
      <c r="P6804" s="3" t="s">
        <v>34</v>
      </c>
      <c r="Q6804" s="3" t="s">
        <v>49940</v>
      </c>
      <c r="R6804" s="3" t="s">
        <v>36</v>
      </c>
      <c r="S6804" s="3" t="s">
        <v>50232</v>
      </c>
      <c r="T6804" s="3" t="s">
        <v>50232</v>
      </c>
      <c r="U6804" s="3" t="s">
        <v>49560</v>
      </c>
      <c r="V6804" s="3">
        <v>1</v>
      </c>
      <c r="W6804" s="3" t="s">
        <v>1991</v>
      </c>
    </row>
    <row r="6805" spans="2:23" x14ac:dyDescent="0.25">
      <c r="B6805" s="3">
        <v>1925359</v>
      </c>
      <c r="C6805" s="3" t="s">
        <v>22</v>
      </c>
      <c r="D6805" s="3" t="s">
        <v>50234</v>
      </c>
      <c r="E6805" s="3" t="s">
        <v>50235</v>
      </c>
      <c r="F6805" s="3" t="s">
        <v>25</v>
      </c>
      <c r="G6805" s="3" t="s">
        <v>50236</v>
      </c>
      <c r="H6805" s="3" t="s">
        <v>50237</v>
      </c>
      <c r="I6805" s="3" t="s">
        <v>50238</v>
      </c>
      <c r="J6805" s="3" t="s">
        <v>25</v>
      </c>
      <c r="K6805" s="3" t="s">
        <v>50239</v>
      </c>
      <c r="L6805" s="3" t="s">
        <v>2008</v>
      </c>
      <c r="M6805" s="3" t="s">
        <v>59</v>
      </c>
      <c r="N6805" s="3" t="s">
        <v>25</v>
      </c>
      <c r="O6805" s="3" t="s">
        <v>50240</v>
      </c>
      <c r="P6805" s="3" t="s">
        <v>34</v>
      </c>
      <c r="Q6805" s="3" t="s">
        <v>1988</v>
      </c>
      <c r="R6805" s="3" t="s">
        <v>36</v>
      </c>
      <c r="S6805" s="3" t="s">
        <v>50239</v>
      </c>
      <c r="T6805" s="3" t="s">
        <v>50241</v>
      </c>
      <c r="U6805" s="3" t="s">
        <v>49560</v>
      </c>
      <c r="V6805" s="3">
        <v>5</v>
      </c>
      <c r="W6805" s="3" t="s">
        <v>1991</v>
      </c>
    </row>
    <row r="6806" spans="2:23" x14ac:dyDescent="0.25">
      <c r="B6806" s="3">
        <v>1869899</v>
      </c>
      <c r="C6806" s="3" t="s">
        <v>41</v>
      </c>
      <c r="D6806" s="3" t="s">
        <v>17171</v>
      </c>
      <c r="E6806" s="3" t="s">
        <v>8861</v>
      </c>
      <c r="F6806" s="3" t="s">
        <v>25</v>
      </c>
      <c r="G6806" s="3" t="s">
        <v>50242</v>
      </c>
      <c r="H6806" s="3" t="s">
        <v>50243</v>
      </c>
      <c r="I6806" s="3" t="s">
        <v>50244</v>
      </c>
      <c r="J6806" s="3" t="s">
        <v>25</v>
      </c>
      <c r="K6806" s="3" t="s">
        <v>50245</v>
      </c>
      <c r="L6806" s="3" t="s">
        <v>2085</v>
      </c>
      <c r="M6806" s="3" t="s">
        <v>96</v>
      </c>
      <c r="N6806" s="3" t="s">
        <v>25</v>
      </c>
      <c r="O6806" s="3" t="s">
        <v>50246</v>
      </c>
      <c r="P6806" s="3" t="s">
        <v>34</v>
      </c>
      <c r="Q6806" s="3" t="s">
        <v>30415</v>
      </c>
      <c r="R6806" s="3" t="s">
        <v>36</v>
      </c>
      <c r="S6806" s="3" t="s">
        <v>50245</v>
      </c>
      <c r="T6806" s="3" t="s">
        <v>50247</v>
      </c>
      <c r="U6806" s="3" t="s">
        <v>49560</v>
      </c>
      <c r="V6806" s="3">
        <v>9</v>
      </c>
      <c r="W6806" s="3" t="s">
        <v>1991</v>
      </c>
    </row>
    <row r="6807" spans="2:23" x14ac:dyDescent="0.25">
      <c r="B6807" s="3">
        <v>1928094</v>
      </c>
      <c r="C6807" s="3" t="s">
        <v>22</v>
      </c>
      <c r="D6807" s="3" t="s">
        <v>8364</v>
      </c>
      <c r="E6807" s="3" t="s">
        <v>7210</v>
      </c>
      <c r="F6807" s="3" t="s">
        <v>25</v>
      </c>
      <c r="G6807" s="3" t="s">
        <v>50248</v>
      </c>
      <c r="H6807" s="3" t="s">
        <v>50249</v>
      </c>
      <c r="I6807" s="3" t="s">
        <v>50250</v>
      </c>
      <c r="J6807" s="3" t="s">
        <v>29</v>
      </c>
      <c r="K6807" s="3" t="s">
        <v>50251</v>
      </c>
      <c r="L6807" s="3" t="s">
        <v>2225</v>
      </c>
      <c r="M6807" s="3" t="s">
        <v>32</v>
      </c>
      <c r="N6807" s="3" t="s">
        <v>25</v>
      </c>
      <c r="O6807" s="3" t="s">
        <v>50252</v>
      </c>
      <c r="P6807" s="3" t="s">
        <v>34</v>
      </c>
      <c r="Q6807" s="3" t="s">
        <v>8111</v>
      </c>
      <c r="R6807" s="3" t="s">
        <v>36</v>
      </c>
      <c r="S6807" s="3" t="s">
        <v>50251</v>
      </c>
      <c r="T6807" s="3" t="s">
        <v>50251</v>
      </c>
      <c r="U6807" s="3" t="s">
        <v>49560</v>
      </c>
      <c r="V6807" s="3">
        <v>1</v>
      </c>
      <c r="W6807" s="3" t="s">
        <v>1991</v>
      </c>
    </row>
    <row r="6808" spans="2:23" x14ac:dyDescent="0.25">
      <c r="B6808" s="3">
        <v>1868646</v>
      </c>
      <c r="C6808" s="3" t="s">
        <v>41</v>
      </c>
      <c r="D6808" s="3" t="s">
        <v>50253</v>
      </c>
      <c r="E6808" s="3" t="s">
        <v>50254</v>
      </c>
      <c r="F6808" s="3" t="s">
        <v>25</v>
      </c>
      <c r="G6808" s="3" t="s">
        <v>50255</v>
      </c>
      <c r="H6808" s="3" t="s">
        <v>50256</v>
      </c>
      <c r="I6808" s="3" t="s">
        <v>50257</v>
      </c>
      <c r="J6808" s="3" t="s">
        <v>25</v>
      </c>
      <c r="K6808" s="3" t="s">
        <v>50258</v>
      </c>
      <c r="L6808" s="3" t="s">
        <v>2085</v>
      </c>
      <c r="M6808" s="3" t="s">
        <v>59</v>
      </c>
      <c r="N6808" s="3" t="s">
        <v>25</v>
      </c>
      <c r="O6808" s="3" t="s">
        <v>50259</v>
      </c>
      <c r="P6808" s="3" t="s">
        <v>34</v>
      </c>
      <c r="Q6808" s="3" t="s">
        <v>1999</v>
      </c>
      <c r="R6808" s="3" t="s">
        <v>36</v>
      </c>
      <c r="S6808" s="3" t="s">
        <v>50258</v>
      </c>
      <c r="T6808" s="3" t="s">
        <v>50260</v>
      </c>
      <c r="U6808" s="3" t="s">
        <v>49560</v>
      </c>
      <c r="V6808" s="3">
        <v>6</v>
      </c>
      <c r="W6808" s="3" t="s">
        <v>1991</v>
      </c>
    </row>
    <row r="6809" spans="2:23" x14ac:dyDescent="0.25">
      <c r="B6809" s="3">
        <v>1906694</v>
      </c>
      <c r="C6809" s="3" t="s">
        <v>22</v>
      </c>
      <c r="D6809" s="3" t="s">
        <v>1326</v>
      </c>
      <c r="E6809" s="3" t="s">
        <v>9745</v>
      </c>
      <c r="F6809" s="3" t="s">
        <v>25</v>
      </c>
      <c r="G6809" s="3" t="s">
        <v>50261</v>
      </c>
      <c r="H6809" s="3" t="s">
        <v>50262</v>
      </c>
      <c r="I6809" s="3" t="s">
        <v>50263</v>
      </c>
      <c r="J6809" s="3" t="s">
        <v>25</v>
      </c>
      <c r="K6809" s="3" t="s">
        <v>50264</v>
      </c>
      <c r="L6809" s="3" t="s">
        <v>2008</v>
      </c>
      <c r="M6809" s="3" t="s">
        <v>96</v>
      </c>
      <c r="N6809" s="3" t="s">
        <v>25</v>
      </c>
      <c r="O6809" s="3" t="s">
        <v>50265</v>
      </c>
      <c r="P6809" s="3" t="s">
        <v>34</v>
      </c>
      <c r="Q6809" s="3" t="s">
        <v>1988</v>
      </c>
      <c r="R6809" s="3" t="s">
        <v>36</v>
      </c>
      <c r="S6809" s="3" t="s">
        <v>50264</v>
      </c>
      <c r="T6809" s="3" t="s">
        <v>50266</v>
      </c>
      <c r="U6809" s="3" t="s">
        <v>49560</v>
      </c>
      <c r="V6809" s="3">
        <v>4</v>
      </c>
      <c r="W6809" s="3" t="s">
        <v>1991</v>
      </c>
    </row>
    <row r="6810" spans="2:23" x14ac:dyDescent="0.25">
      <c r="B6810" s="3">
        <v>1921867</v>
      </c>
      <c r="C6810" s="3" t="s">
        <v>62</v>
      </c>
      <c r="D6810" s="3" t="s">
        <v>4865</v>
      </c>
      <c r="E6810" s="3" t="s">
        <v>50267</v>
      </c>
      <c r="F6810" s="3" t="s">
        <v>25</v>
      </c>
      <c r="G6810" s="3" t="s">
        <v>50268</v>
      </c>
      <c r="H6810" s="3" t="s">
        <v>50269</v>
      </c>
      <c r="I6810" s="3" t="s">
        <v>50270</v>
      </c>
      <c r="J6810" s="3" t="s">
        <v>50271</v>
      </c>
      <c r="K6810" s="3" t="s">
        <v>50272</v>
      </c>
      <c r="L6810" s="3" t="s">
        <v>1997</v>
      </c>
      <c r="M6810" s="3" t="s">
        <v>116</v>
      </c>
      <c r="N6810" s="3" t="s">
        <v>25</v>
      </c>
      <c r="O6810" s="3" t="s">
        <v>50273</v>
      </c>
      <c r="P6810" s="3" t="s">
        <v>34</v>
      </c>
      <c r="Q6810" s="3" t="s">
        <v>1988</v>
      </c>
      <c r="R6810" s="3" t="s">
        <v>36</v>
      </c>
      <c r="S6810" s="3" t="s">
        <v>50272</v>
      </c>
      <c r="T6810" s="3" t="s">
        <v>50274</v>
      </c>
      <c r="U6810" s="3" t="s">
        <v>49560</v>
      </c>
      <c r="V6810" s="3">
        <v>5</v>
      </c>
      <c r="W6810" s="3" t="s">
        <v>1991</v>
      </c>
    </row>
    <row r="6811" spans="2:23" x14ac:dyDescent="0.25">
      <c r="B6811" s="3">
        <v>1922933</v>
      </c>
      <c r="C6811" s="3" t="s">
        <v>22</v>
      </c>
      <c r="D6811" s="3" t="s">
        <v>50275</v>
      </c>
      <c r="E6811" s="3" t="s">
        <v>1880</v>
      </c>
      <c r="F6811" s="3" t="s">
        <v>25</v>
      </c>
      <c r="G6811" s="3" t="s">
        <v>50276</v>
      </c>
      <c r="H6811" s="3" t="s">
        <v>50277</v>
      </c>
      <c r="I6811" s="3" t="s">
        <v>50278</v>
      </c>
      <c r="J6811" s="3" t="s">
        <v>29</v>
      </c>
      <c r="K6811" s="3" t="s">
        <v>50279</v>
      </c>
      <c r="L6811" s="3" t="s">
        <v>2028</v>
      </c>
      <c r="M6811" s="3" t="s">
        <v>32</v>
      </c>
      <c r="N6811" s="3" t="s">
        <v>25</v>
      </c>
      <c r="O6811" s="3" t="s">
        <v>50280</v>
      </c>
      <c r="P6811" s="3" t="s">
        <v>34</v>
      </c>
      <c r="Q6811" s="3" t="s">
        <v>1988</v>
      </c>
      <c r="R6811" s="3" t="s">
        <v>36</v>
      </c>
      <c r="S6811" s="3" t="s">
        <v>50279</v>
      </c>
      <c r="T6811" s="3" t="s">
        <v>50281</v>
      </c>
      <c r="U6811" s="3" t="s">
        <v>49560</v>
      </c>
      <c r="V6811" s="3">
        <v>5</v>
      </c>
      <c r="W6811" s="3" t="s">
        <v>1991</v>
      </c>
    </row>
    <row r="6812" spans="2:23" x14ac:dyDescent="0.25">
      <c r="B6812" s="3">
        <v>1930645</v>
      </c>
      <c r="C6812" s="3" t="s">
        <v>22</v>
      </c>
      <c r="D6812" s="3" t="s">
        <v>4052</v>
      </c>
      <c r="E6812" s="3" t="s">
        <v>8817</v>
      </c>
      <c r="F6812" s="3" t="s">
        <v>25</v>
      </c>
      <c r="G6812" s="3" t="s">
        <v>50282</v>
      </c>
      <c r="H6812" s="3" t="s">
        <v>50283</v>
      </c>
      <c r="I6812" s="3" t="s">
        <v>50284</v>
      </c>
      <c r="J6812" s="3" t="s">
        <v>25</v>
      </c>
      <c r="K6812" s="3" t="s">
        <v>50285</v>
      </c>
      <c r="L6812" s="3" t="s">
        <v>2085</v>
      </c>
      <c r="M6812" s="3" t="s">
        <v>998</v>
      </c>
      <c r="N6812" s="3" t="s">
        <v>25</v>
      </c>
      <c r="O6812" s="3" t="s">
        <v>50286</v>
      </c>
      <c r="P6812" s="3" t="s">
        <v>34</v>
      </c>
      <c r="Q6812" s="3" t="s">
        <v>30415</v>
      </c>
      <c r="R6812" s="3" t="s">
        <v>36</v>
      </c>
      <c r="S6812" s="3" t="s">
        <v>50285</v>
      </c>
      <c r="T6812" s="3" t="s">
        <v>50285</v>
      </c>
      <c r="U6812" s="3" t="s">
        <v>49560</v>
      </c>
      <c r="V6812" s="3">
        <v>1</v>
      </c>
      <c r="W6812" s="3" t="s">
        <v>1991</v>
      </c>
    </row>
    <row r="6813" spans="2:23" x14ac:dyDescent="0.25">
      <c r="B6813" s="3">
        <v>1929318</v>
      </c>
      <c r="C6813" s="3" t="s">
        <v>62</v>
      </c>
      <c r="D6813" s="3" t="s">
        <v>50287</v>
      </c>
      <c r="E6813" s="3" t="s">
        <v>50288</v>
      </c>
      <c r="F6813" s="3" t="s">
        <v>25</v>
      </c>
      <c r="G6813" s="3" t="s">
        <v>50289</v>
      </c>
      <c r="H6813" s="3" t="s">
        <v>50290</v>
      </c>
      <c r="I6813" s="3" t="s">
        <v>50291</v>
      </c>
      <c r="J6813" s="3" t="s">
        <v>25</v>
      </c>
      <c r="K6813" s="3" t="s">
        <v>42886</v>
      </c>
      <c r="L6813" s="3" t="s">
        <v>2028</v>
      </c>
      <c r="M6813" s="3" t="s">
        <v>125</v>
      </c>
      <c r="N6813" s="3" t="s">
        <v>25</v>
      </c>
      <c r="O6813" s="3" t="s">
        <v>50292</v>
      </c>
      <c r="P6813" s="3" t="s">
        <v>34</v>
      </c>
      <c r="Q6813" s="3" t="s">
        <v>43376</v>
      </c>
      <c r="R6813" s="3" t="s">
        <v>36</v>
      </c>
      <c r="S6813" s="3" t="s">
        <v>42886</v>
      </c>
      <c r="T6813" s="3" t="s">
        <v>50293</v>
      </c>
      <c r="U6813" s="3" t="s">
        <v>49560</v>
      </c>
      <c r="V6813" s="3">
        <v>3</v>
      </c>
      <c r="W6813" s="3" t="s">
        <v>1991</v>
      </c>
    </row>
    <row r="6814" spans="2:23" x14ac:dyDescent="0.25">
      <c r="B6814" s="3">
        <v>1871195</v>
      </c>
      <c r="C6814" s="3" t="s">
        <v>22</v>
      </c>
      <c r="D6814" s="3" t="s">
        <v>13214</v>
      </c>
      <c r="E6814" s="3" t="s">
        <v>441</v>
      </c>
      <c r="F6814" s="3" t="s">
        <v>25</v>
      </c>
      <c r="G6814" s="3" t="s">
        <v>50294</v>
      </c>
      <c r="H6814" s="3" t="s">
        <v>50295</v>
      </c>
      <c r="I6814" s="3" t="s">
        <v>50296</v>
      </c>
      <c r="J6814" s="3" t="s">
        <v>25</v>
      </c>
      <c r="K6814" s="3" t="s">
        <v>50297</v>
      </c>
      <c r="L6814" s="3" t="s">
        <v>2008</v>
      </c>
      <c r="M6814" s="3" t="s">
        <v>59</v>
      </c>
      <c r="N6814" s="3" t="s">
        <v>25</v>
      </c>
      <c r="O6814" s="3" t="s">
        <v>50298</v>
      </c>
      <c r="P6814" s="3" t="s">
        <v>34</v>
      </c>
      <c r="Q6814" s="3" t="s">
        <v>1999</v>
      </c>
      <c r="R6814" s="3" t="s">
        <v>36</v>
      </c>
      <c r="S6814" s="3" t="s">
        <v>50297</v>
      </c>
      <c r="T6814" s="3" t="s">
        <v>50299</v>
      </c>
      <c r="U6814" s="3" t="s">
        <v>49560</v>
      </c>
      <c r="V6814" s="3">
        <v>7</v>
      </c>
      <c r="W6814" s="3" t="s">
        <v>1991</v>
      </c>
    </row>
    <row r="6815" spans="2:23" x14ac:dyDescent="0.25">
      <c r="B6815" s="3">
        <v>1915032</v>
      </c>
      <c r="C6815" s="3" t="s">
        <v>62</v>
      </c>
      <c r="D6815" s="3" t="s">
        <v>1602</v>
      </c>
      <c r="E6815" s="3" t="s">
        <v>1019</v>
      </c>
      <c r="F6815" s="3" t="s">
        <v>25</v>
      </c>
      <c r="G6815" s="3" t="s">
        <v>50300</v>
      </c>
      <c r="H6815" s="3" t="s">
        <v>50301</v>
      </c>
      <c r="I6815" s="3" t="s">
        <v>50302</v>
      </c>
      <c r="J6815" s="3" t="s">
        <v>9468</v>
      </c>
      <c r="K6815" s="3" t="s">
        <v>50303</v>
      </c>
      <c r="L6815" s="3" t="s">
        <v>2085</v>
      </c>
      <c r="M6815" s="3" t="s">
        <v>9470</v>
      </c>
      <c r="N6815" s="3" t="s">
        <v>25</v>
      </c>
      <c r="O6815" s="3" t="s">
        <v>50304</v>
      </c>
      <c r="P6815" s="3" t="s">
        <v>34</v>
      </c>
      <c r="Q6815" s="3" t="s">
        <v>1988</v>
      </c>
      <c r="R6815" s="3" t="s">
        <v>36</v>
      </c>
      <c r="S6815" s="3" t="s">
        <v>50303</v>
      </c>
      <c r="T6815" s="3" t="s">
        <v>50305</v>
      </c>
      <c r="U6815" s="3" t="s">
        <v>49560</v>
      </c>
      <c r="V6815" s="3">
        <v>2</v>
      </c>
      <c r="W6815" s="3" t="s">
        <v>1991</v>
      </c>
    </row>
    <row r="6816" spans="2:23" x14ac:dyDescent="0.25">
      <c r="B6816" s="3">
        <v>1929858</v>
      </c>
      <c r="C6816" s="3" t="s">
        <v>22</v>
      </c>
      <c r="D6816" s="3" t="s">
        <v>40372</v>
      </c>
      <c r="E6816" s="3" t="s">
        <v>251</v>
      </c>
      <c r="F6816" s="3" t="s">
        <v>25</v>
      </c>
      <c r="G6816" s="3" t="s">
        <v>50306</v>
      </c>
      <c r="H6816" s="3" t="s">
        <v>50307</v>
      </c>
      <c r="I6816" s="3" t="s">
        <v>50308</v>
      </c>
      <c r="J6816" s="3" t="s">
        <v>29</v>
      </c>
      <c r="K6816" s="3" t="s">
        <v>50309</v>
      </c>
      <c r="L6816" s="3" t="s">
        <v>2118</v>
      </c>
      <c r="M6816" s="3" t="s">
        <v>32</v>
      </c>
      <c r="N6816" s="3" t="s">
        <v>25</v>
      </c>
      <c r="O6816" s="3" t="s">
        <v>50310</v>
      </c>
      <c r="P6816" s="3" t="s">
        <v>34</v>
      </c>
      <c r="Q6816" s="3" t="s">
        <v>8111</v>
      </c>
      <c r="R6816" s="3" t="s">
        <v>36</v>
      </c>
      <c r="S6816" s="3" t="s">
        <v>50309</v>
      </c>
      <c r="T6816" s="3" t="s">
        <v>50309</v>
      </c>
      <c r="U6816" s="3" t="s">
        <v>49560</v>
      </c>
      <c r="V6816" s="3">
        <v>1</v>
      </c>
      <c r="W6816" s="3" t="s">
        <v>1991</v>
      </c>
    </row>
    <row r="6817" spans="2:23" x14ac:dyDescent="0.25">
      <c r="B6817" s="3">
        <v>1929635</v>
      </c>
      <c r="C6817" s="3" t="s">
        <v>22</v>
      </c>
      <c r="D6817" s="3" t="s">
        <v>6112</v>
      </c>
      <c r="E6817" s="3" t="s">
        <v>50311</v>
      </c>
      <c r="F6817" s="3" t="s">
        <v>25</v>
      </c>
      <c r="G6817" s="3" t="s">
        <v>50312</v>
      </c>
      <c r="H6817" s="3" t="s">
        <v>50313</v>
      </c>
      <c r="I6817" s="3" t="s">
        <v>50314</v>
      </c>
      <c r="J6817" s="3" t="s">
        <v>29</v>
      </c>
      <c r="K6817" s="3" t="s">
        <v>50315</v>
      </c>
      <c r="L6817" s="3" t="s">
        <v>2028</v>
      </c>
      <c r="M6817" s="3" t="s">
        <v>32</v>
      </c>
      <c r="N6817" s="3" t="s">
        <v>25</v>
      </c>
      <c r="O6817" s="3" t="s">
        <v>50316</v>
      </c>
      <c r="P6817" s="3" t="s">
        <v>34</v>
      </c>
      <c r="Q6817" s="3" t="s">
        <v>8111</v>
      </c>
      <c r="R6817" s="3" t="s">
        <v>36</v>
      </c>
      <c r="S6817" s="3" t="s">
        <v>50315</v>
      </c>
      <c r="T6817" s="3" t="s">
        <v>50315</v>
      </c>
      <c r="U6817" s="3" t="s">
        <v>49560</v>
      </c>
      <c r="V6817" s="3">
        <v>1</v>
      </c>
      <c r="W6817" s="3" t="s">
        <v>1991</v>
      </c>
    </row>
    <row r="6818" spans="2:23" x14ac:dyDescent="0.25">
      <c r="B6818" s="3">
        <v>1926036</v>
      </c>
      <c r="C6818" s="3" t="s">
        <v>62</v>
      </c>
      <c r="D6818" s="3" t="s">
        <v>50317</v>
      </c>
      <c r="E6818" s="3" t="s">
        <v>50318</v>
      </c>
      <c r="F6818" s="3" t="s">
        <v>25</v>
      </c>
      <c r="G6818" s="3" t="s">
        <v>50319</v>
      </c>
      <c r="H6818" s="3" t="s">
        <v>50320</v>
      </c>
      <c r="I6818" s="3" t="s">
        <v>50321</v>
      </c>
      <c r="J6818" s="3" t="s">
        <v>25</v>
      </c>
      <c r="K6818" s="3" t="s">
        <v>50322</v>
      </c>
      <c r="L6818" s="3" t="s">
        <v>2085</v>
      </c>
      <c r="M6818" s="3" t="s">
        <v>125</v>
      </c>
      <c r="N6818" s="3" t="s">
        <v>25</v>
      </c>
      <c r="O6818" s="3" t="s">
        <v>50323</v>
      </c>
      <c r="P6818" s="3" t="s">
        <v>34</v>
      </c>
      <c r="Q6818" s="3" t="s">
        <v>1988</v>
      </c>
      <c r="R6818" s="3" t="s">
        <v>36</v>
      </c>
      <c r="S6818" s="3" t="s">
        <v>50322</v>
      </c>
      <c r="T6818" s="3" t="s">
        <v>50324</v>
      </c>
      <c r="U6818" s="3" t="s">
        <v>49560</v>
      </c>
      <c r="V6818" s="3">
        <v>4</v>
      </c>
      <c r="W6818" s="3" t="s">
        <v>1991</v>
      </c>
    </row>
    <row r="6819" spans="2:23" x14ac:dyDescent="0.25">
      <c r="B6819" s="3">
        <v>1930379</v>
      </c>
      <c r="C6819" s="3" t="s">
        <v>62</v>
      </c>
      <c r="D6819" s="3" t="s">
        <v>50325</v>
      </c>
      <c r="E6819" s="3" t="s">
        <v>50326</v>
      </c>
      <c r="F6819" s="3" t="s">
        <v>25</v>
      </c>
      <c r="G6819" s="3" t="s">
        <v>50327</v>
      </c>
      <c r="H6819" s="3" t="s">
        <v>50328</v>
      </c>
      <c r="I6819" s="3" t="s">
        <v>50329</v>
      </c>
      <c r="J6819" s="3" t="s">
        <v>25</v>
      </c>
      <c r="K6819" s="3" t="s">
        <v>50330</v>
      </c>
      <c r="L6819" s="3" t="s">
        <v>2225</v>
      </c>
      <c r="M6819" s="3" t="s">
        <v>125</v>
      </c>
      <c r="N6819" s="3" t="s">
        <v>25</v>
      </c>
      <c r="O6819" s="3" t="s">
        <v>50331</v>
      </c>
      <c r="P6819" s="3" t="s">
        <v>34</v>
      </c>
      <c r="Q6819" s="3" t="s">
        <v>19717</v>
      </c>
      <c r="R6819" s="3" t="s">
        <v>36</v>
      </c>
      <c r="S6819" s="3" t="s">
        <v>50330</v>
      </c>
      <c r="T6819" s="3" t="s">
        <v>50330</v>
      </c>
      <c r="U6819" s="3" t="s">
        <v>49560</v>
      </c>
      <c r="V6819" s="3">
        <v>1</v>
      </c>
      <c r="W6819" s="3" t="s">
        <v>1991</v>
      </c>
    </row>
    <row r="6820" spans="2:23" x14ac:dyDescent="0.25">
      <c r="B6820" s="3">
        <v>1876302</v>
      </c>
      <c r="C6820" s="3" t="s">
        <v>41</v>
      </c>
      <c r="D6820" s="3" t="s">
        <v>50332</v>
      </c>
      <c r="E6820" s="3" t="s">
        <v>234</v>
      </c>
      <c r="F6820" s="3" t="s">
        <v>25</v>
      </c>
      <c r="G6820" s="3" t="s">
        <v>50333</v>
      </c>
      <c r="H6820" s="3" t="s">
        <v>50334</v>
      </c>
      <c r="I6820" s="3" t="s">
        <v>50335</v>
      </c>
      <c r="J6820" s="3" t="s">
        <v>25</v>
      </c>
      <c r="K6820" s="3" t="s">
        <v>50336</v>
      </c>
      <c r="L6820" s="3" t="s">
        <v>1997</v>
      </c>
      <c r="M6820" s="3" t="s">
        <v>96</v>
      </c>
      <c r="N6820" s="3" t="s">
        <v>25</v>
      </c>
      <c r="O6820" s="3" t="s">
        <v>50337</v>
      </c>
      <c r="P6820" s="3" t="s">
        <v>34</v>
      </c>
      <c r="Q6820" s="3" t="s">
        <v>1999</v>
      </c>
      <c r="R6820" s="3" t="s">
        <v>36</v>
      </c>
      <c r="S6820" s="3" t="s">
        <v>50336</v>
      </c>
      <c r="T6820" s="3" t="s">
        <v>50338</v>
      </c>
      <c r="U6820" s="3" t="s">
        <v>49560</v>
      </c>
      <c r="V6820" s="3">
        <v>6</v>
      </c>
      <c r="W6820" s="3" t="s">
        <v>1991</v>
      </c>
    </row>
    <row r="6821" spans="2:23" x14ac:dyDescent="0.25">
      <c r="B6821" s="3">
        <v>1871680</v>
      </c>
      <c r="C6821" s="3" t="s">
        <v>22</v>
      </c>
      <c r="D6821" s="3" t="s">
        <v>17373</v>
      </c>
      <c r="E6821" s="3" t="s">
        <v>433</v>
      </c>
      <c r="F6821" s="3" t="s">
        <v>25</v>
      </c>
      <c r="G6821" s="3" t="s">
        <v>50339</v>
      </c>
      <c r="H6821" s="3" t="s">
        <v>50340</v>
      </c>
      <c r="I6821" s="3" t="s">
        <v>50341</v>
      </c>
      <c r="J6821" s="3" t="s">
        <v>29</v>
      </c>
      <c r="K6821" s="3" t="s">
        <v>50342</v>
      </c>
      <c r="L6821" s="3" t="s">
        <v>2028</v>
      </c>
      <c r="M6821" s="3" t="s">
        <v>32</v>
      </c>
      <c r="N6821" s="3" t="s">
        <v>25</v>
      </c>
      <c r="O6821" s="3" t="s">
        <v>50343</v>
      </c>
      <c r="P6821" s="3" t="s">
        <v>34</v>
      </c>
      <c r="Q6821" s="3" t="s">
        <v>1999</v>
      </c>
      <c r="R6821" s="3" t="s">
        <v>36</v>
      </c>
      <c r="S6821" s="3" t="s">
        <v>50342</v>
      </c>
      <c r="T6821" s="3" t="s">
        <v>50344</v>
      </c>
      <c r="U6821" s="3" t="s">
        <v>49560</v>
      </c>
      <c r="V6821" s="3">
        <v>9</v>
      </c>
      <c r="W6821" s="3" t="s">
        <v>1991</v>
      </c>
    </row>
    <row r="6822" spans="2:23" x14ac:dyDescent="0.25">
      <c r="B6822" s="3">
        <v>1912999</v>
      </c>
      <c r="C6822" s="3" t="s">
        <v>41</v>
      </c>
      <c r="D6822" s="3" t="s">
        <v>26363</v>
      </c>
      <c r="E6822" s="3" t="s">
        <v>50345</v>
      </c>
      <c r="F6822" s="3" t="s">
        <v>25</v>
      </c>
      <c r="G6822" s="3" t="s">
        <v>50346</v>
      </c>
      <c r="H6822" s="3" t="s">
        <v>50347</v>
      </c>
      <c r="I6822" s="3" t="s">
        <v>50348</v>
      </c>
      <c r="J6822" s="3" t="s">
        <v>25</v>
      </c>
      <c r="K6822" s="3" t="s">
        <v>50349</v>
      </c>
      <c r="L6822" s="3" t="s">
        <v>2256</v>
      </c>
      <c r="M6822" s="3" t="s">
        <v>59</v>
      </c>
      <c r="N6822" s="3" t="s">
        <v>25</v>
      </c>
      <c r="O6822" s="3" t="s">
        <v>50350</v>
      </c>
      <c r="P6822" s="3" t="s">
        <v>34</v>
      </c>
      <c r="Q6822" s="3" t="s">
        <v>1999</v>
      </c>
      <c r="R6822" s="3" t="s">
        <v>36</v>
      </c>
      <c r="S6822" s="3" t="s">
        <v>50349</v>
      </c>
      <c r="T6822" s="3" t="s">
        <v>50351</v>
      </c>
      <c r="U6822" s="3" t="s">
        <v>49560</v>
      </c>
      <c r="V6822" s="3">
        <v>7</v>
      </c>
      <c r="W6822" s="3" t="s">
        <v>1991</v>
      </c>
    </row>
    <row r="6823" spans="2:23" x14ac:dyDescent="0.25">
      <c r="B6823" s="3">
        <v>1868376</v>
      </c>
      <c r="C6823" s="3" t="s">
        <v>41</v>
      </c>
      <c r="D6823" s="3" t="s">
        <v>50352</v>
      </c>
      <c r="E6823" s="3" t="s">
        <v>12569</v>
      </c>
      <c r="F6823" s="3" t="s">
        <v>25</v>
      </c>
      <c r="G6823" s="3" t="s">
        <v>50353</v>
      </c>
      <c r="H6823" s="3" t="s">
        <v>50354</v>
      </c>
      <c r="I6823" s="3" t="s">
        <v>50355</v>
      </c>
      <c r="J6823" s="3" t="s">
        <v>29</v>
      </c>
      <c r="K6823" s="3" t="s">
        <v>50356</v>
      </c>
      <c r="L6823" s="3" t="s">
        <v>2085</v>
      </c>
      <c r="M6823" s="3" t="s">
        <v>32</v>
      </c>
      <c r="N6823" s="3" t="s">
        <v>25</v>
      </c>
      <c r="O6823" s="3" t="s">
        <v>50357</v>
      </c>
      <c r="P6823" s="3" t="s">
        <v>34</v>
      </c>
      <c r="Q6823" s="3" t="s">
        <v>1988</v>
      </c>
      <c r="R6823" s="3" t="s">
        <v>36</v>
      </c>
      <c r="S6823" s="3" t="s">
        <v>50356</v>
      </c>
      <c r="T6823" s="3" t="s">
        <v>50358</v>
      </c>
      <c r="U6823" s="3" t="s">
        <v>49560</v>
      </c>
      <c r="V6823" s="3">
        <v>5</v>
      </c>
      <c r="W6823" s="3" t="s">
        <v>1991</v>
      </c>
    </row>
    <row r="6824" spans="2:23" x14ac:dyDescent="0.25">
      <c r="B6824" s="3">
        <v>1867328</v>
      </c>
      <c r="C6824" s="3" t="s">
        <v>41</v>
      </c>
      <c r="D6824" s="3" t="s">
        <v>2205</v>
      </c>
      <c r="E6824" s="3" t="s">
        <v>50359</v>
      </c>
      <c r="F6824" s="3" t="s">
        <v>25</v>
      </c>
      <c r="G6824" s="3" t="s">
        <v>50360</v>
      </c>
      <c r="H6824" s="3" t="s">
        <v>50361</v>
      </c>
      <c r="I6824" s="3" t="s">
        <v>50362</v>
      </c>
      <c r="J6824" s="3" t="s">
        <v>25</v>
      </c>
      <c r="K6824" s="3" t="s">
        <v>50363</v>
      </c>
      <c r="L6824" s="3" t="s">
        <v>1997</v>
      </c>
      <c r="M6824" s="3" t="s">
        <v>59</v>
      </c>
      <c r="N6824" s="3" t="s">
        <v>25</v>
      </c>
      <c r="O6824" s="3" t="s">
        <v>50364</v>
      </c>
      <c r="P6824" s="3" t="s">
        <v>34</v>
      </c>
      <c r="Q6824" s="3" t="s">
        <v>1999</v>
      </c>
      <c r="R6824" s="3" t="s">
        <v>36</v>
      </c>
      <c r="S6824" s="3" t="s">
        <v>50363</v>
      </c>
      <c r="T6824" s="3" t="s">
        <v>50365</v>
      </c>
      <c r="U6824" s="3" t="s">
        <v>49560</v>
      </c>
      <c r="V6824" s="3">
        <v>7</v>
      </c>
      <c r="W6824" s="3" t="s">
        <v>1991</v>
      </c>
    </row>
    <row r="6825" spans="2:23" x14ac:dyDescent="0.25">
      <c r="B6825" s="3">
        <v>1917850</v>
      </c>
      <c r="C6825" s="3" t="s">
        <v>41</v>
      </c>
      <c r="D6825" s="3" t="s">
        <v>50366</v>
      </c>
      <c r="E6825" s="3" t="s">
        <v>50367</v>
      </c>
      <c r="F6825" s="3" t="s">
        <v>25</v>
      </c>
      <c r="G6825" s="3" t="s">
        <v>50368</v>
      </c>
      <c r="H6825" s="3" t="s">
        <v>50369</v>
      </c>
      <c r="I6825" s="3" t="s">
        <v>50370</v>
      </c>
      <c r="J6825" s="3" t="s">
        <v>29</v>
      </c>
      <c r="K6825" s="3" t="s">
        <v>50371</v>
      </c>
      <c r="L6825" s="3" t="s">
        <v>1997</v>
      </c>
      <c r="M6825" s="3" t="s">
        <v>32</v>
      </c>
      <c r="N6825" s="3" t="s">
        <v>25</v>
      </c>
      <c r="O6825" s="3" t="s">
        <v>50372</v>
      </c>
      <c r="P6825" s="3" t="s">
        <v>34</v>
      </c>
      <c r="Q6825" s="3" t="s">
        <v>1988</v>
      </c>
      <c r="R6825" s="3" t="s">
        <v>36</v>
      </c>
      <c r="S6825" s="3" t="s">
        <v>50371</v>
      </c>
      <c r="T6825" s="3" t="s">
        <v>50373</v>
      </c>
      <c r="U6825" s="3" t="s">
        <v>49560</v>
      </c>
      <c r="V6825" s="3">
        <v>5</v>
      </c>
      <c r="W6825" s="3" t="s">
        <v>1991</v>
      </c>
    </row>
    <row r="6826" spans="2:23" x14ac:dyDescent="0.25">
      <c r="B6826" s="3">
        <v>1918084</v>
      </c>
      <c r="C6826" s="3" t="s">
        <v>41</v>
      </c>
      <c r="D6826" s="3" t="s">
        <v>5400</v>
      </c>
      <c r="E6826" s="3" t="s">
        <v>26462</v>
      </c>
      <c r="F6826" s="3" t="s">
        <v>25</v>
      </c>
      <c r="G6826" s="3" t="s">
        <v>50374</v>
      </c>
      <c r="H6826" s="3" t="s">
        <v>50375</v>
      </c>
      <c r="I6826" s="3" t="s">
        <v>50376</v>
      </c>
      <c r="J6826" s="3" t="s">
        <v>29</v>
      </c>
      <c r="K6826" s="3" t="s">
        <v>50377</v>
      </c>
      <c r="L6826" s="3" t="s">
        <v>2225</v>
      </c>
      <c r="M6826" s="3" t="s">
        <v>32</v>
      </c>
      <c r="N6826" s="3" t="s">
        <v>25</v>
      </c>
      <c r="O6826" s="3" t="s">
        <v>50378</v>
      </c>
      <c r="P6826" s="3" t="s">
        <v>34</v>
      </c>
      <c r="Q6826" s="3" t="s">
        <v>1988</v>
      </c>
      <c r="R6826" s="3" t="s">
        <v>36</v>
      </c>
      <c r="S6826" s="3" t="s">
        <v>50377</v>
      </c>
      <c r="T6826" s="3" t="s">
        <v>50379</v>
      </c>
      <c r="U6826" s="3" t="s">
        <v>49560</v>
      </c>
      <c r="V6826" s="3">
        <v>3</v>
      </c>
      <c r="W6826" s="3" t="s">
        <v>1991</v>
      </c>
    </row>
    <row r="6827" spans="2:23" x14ac:dyDescent="0.25">
      <c r="B6827" s="3">
        <v>1925070</v>
      </c>
      <c r="C6827" s="3" t="s">
        <v>22</v>
      </c>
      <c r="D6827" s="3" t="s">
        <v>4052</v>
      </c>
      <c r="E6827" s="3" t="s">
        <v>1570</v>
      </c>
      <c r="F6827" s="3" t="s">
        <v>25</v>
      </c>
      <c r="G6827" s="3" t="s">
        <v>50380</v>
      </c>
      <c r="H6827" s="3" t="s">
        <v>50381</v>
      </c>
      <c r="I6827" s="3" t="s">
        <v>50382</v>
      </c>
      <c r="J6827" s="3" t="s">
        <v>25</v>
      </c>
      <c r="K6827" s="3" t="s">
        <v>50383</v>
      </c>
      <c r="L6827" s="3" t="s">
        <v>2028</v>
      </c>
      <c r="M6827" s="3" t="s">
        <v>59</v>
      </c>
      <c r="N6827" s="3" t="s">
        <v>25</v>
      </c>
      <c r="O6827" s="3" t="s">
        <v>50384</v>
      </c>
      <c r="P6827" s="3" t="s">
        <v>34</v>
      </c>
      <c r="Q6827" s="3" t="s">
        <v>1988</v>
      </c>
      <c r="R6827" s="3" t="s">
        <v>36</v>
      </c>
      <c r="S6827" s="3" t="s">
        <v>50383</v>
      </c>
      <c r="T6827" s="3" t="s">
        <v>50385</v>
      </c>
      <c r="U6827" s="3" t="s">
        <v>49560</v>
      </c>
      <c r="V6827" s="3">
        <v>2</v>
      </c>
      <c r="W6827" s="3" t="s">
        <v>1991</v>
      </c>
    </row>
    <row r="6828" spans="2:23" x14ac:dyDescent="0.25">
      <c r="B6828" s="3">
        <v>1910107</v>
      </c>
      <c r="C6828" s="3" t="s">
        <v>22</v>
      </c>
      <c r="D6828" s="3" t="s">
        <v>4162</v>
      </c>
      <c r="E6828" s="3" t="s">
        <v>50386</v>
      </c>
      <c r="F6828" s="3" t="s">
        <v>25</v>
      </c>
      <c r="G6828" s="3" t="s">
        <v>50387</v>
      </c>
      <c r="H6828" s="3" t="s">
        <v>50388</v>
      </c>
      <c r="I6828" s="3" t="s">
        <v>50389</v>
      </c>
      <c r="J6828" s="3" t="s">
        <v>25</v>
      </c>
      <c r="K6828" s="3" t="s">
        <v>50390</v>
      </c>
      <c r="L6828" s="3" t="s">
        <v>2008</v>
      </c>
      <c r="M6828" s="3" t="s">
        <v>59</v>
      </c>
      <c r="N6828" s="3" t="s">
        <v>25</v>
      </c>
      <c r="O6828" s="3" t="s">
        <v>50391</v>
      </c>
      <c r="P6828" s="3" t="s">
        <v>34</v>
      </c>
      <c r="Q6828" s="3" t="s">
        <v>1988</v>
      </c>
      <c r="R6828" s="3" t="s">
        <v>36</v>
      </c>
      <c r="S6828" s="3" t="s">
        <v>50390</v>
      </c>
      <c r="T6828" s="3" t="s">
        <v>50392</v>
      </c>
      <c r="U6828" s="3" t="s">
        <v>49560</v>
      </c>
      <c r="V6828" s="3">
        <v>5</v>
      </c>
      <c r="W6828" s="3" t="s">
        <v>1991</v>
      </c>
    </row>
    <row r="6829" spans="2:23" x14ac:dyDescent="0.25">
      <c r="B6829" s="3">
        <v>1907593</v>
      </c>
      <c r="C6829" s="3" t="s">
        <v>22</v>
      </c>
      <c r="D6829" s="3" t="s">
        <v>50393</v>
      </c>
      <c r="E6829" s="3" t="s">
        <v>50394</v>
      </c>
      <c r="F6829" s="3" t="s">
        <v>25</v>
      </c>
      <c r="G6829" s="3" t="s">
        <v>50395</v>
      </c>
      <c r="H6829" s="3" t="s">
        <v>50396</v>
      </c>
      <c r="I6829" s="3" t="s">
        <v>50397</v>
      </c>
      <c r="J6829" s="3" t="s">
        <v>25</v>
      </c>
      <c r="K6829" s="3" t="s">
        <v>50398</v>
      </c>
      <c r="L6829" s="3" t="s">
        <v>4393</v>
      </c>
      <c r="M6829" s="3" t="s">
        <v>59</v>
      </c>
      <c r="N6829" s="3" t="s">
        <v>25</v>
      </c>
      <c r="O6829" s="3" t="s">
        <v>50399</v>
      </c>
      <c r="P6829" s="3" t="s">
        <v>34</v>
      </c>
      <c r="Q6829" s="3" t="s">
        <v>1988</v>
      </c>
      <c r="R6829" s="3" t="s">
        <v>36</v>
      </c>
      <c r="S6829" s="3" t="s">
        <v>50398</v>
      </c>
      <c r="T6829" s="3" t="s">
        <v>50400</v>
      </c>
      <c r="U6829" s="3" t="s">
        <v>49560</v>
      </c>
      <c r="V6829" s="3">
        <v>4</v>
      </c>
      <c r="W6829" s="3" t="s">
        <v>1991</v>
      </c>
    </row>
    <row r="6830" spans="2:23" x14ac:dyDescent="0.25">
      <c r="B6830" s="3">
        <v>1911616</v>
      </c>
      <c r="C6830" s="3" t="s">
        <v>41</v>
      </c>
      <c r="D6830" s="3" t="s">
        <v>37059</v>
      </c>
      <c r="E6830" s="3" t="s">
        <v>50401</v>
      </c>
      <c r="F6830" s="3" t="s">
        <v>25</v>
      </c>
      <c r="G6830" s="3" t="s">
        <v>50402</v>
      </c>
      <c r="H6830" s="3" t="s">
        <v>50403</v>
      </c>
      <c r="I6830" s="3" t="s">
        <v>50404</v>
      </c>
      <c r="J6830" s="3" t="s">
        <v>29</v>
      </c>
      <c r="K6830" s="3" t="s">
        <v>50405</v>
      </c>
      <c r="L6830" s="3" t="s">
        <v>1997</v>
      </c>
      <c r="M6830" s="3" t="s">
        <v>32</v>
      </c>
      <c r="N6830" s="3" t="s">
        <v>25</v>
      </c>
      <c r="O6830" s="3" t="s">
        <v>50406</v>
      </c>
      <c r="P6830" s="3" t="s">
        <v>34</v>
      </c>
      <c r="Q6830" s="3" t="s">
        <v>1988</v>
      </c>
      <c r="R6830" s="3" t="s">
        <v>36</v>
      </c>
      <c r="S6830" s="3" t="s">
        <v>50405</v>
      </c>
      <c r="T6830" s="3" t="s">
        <v>50407</v>
      </c>
      <c r="U6830" s="3" t="s">
        <v>49560</v>
      </c>
      <c r="V6830" s="3">
        <v>5</v>
      </c>
      <c r="W6830" s="3" t="s">
        <v>1991</v>
      </c>
    </row>
    <row r="6831" spans="2:23" x14ac:dyDescent="0.25">
      <c r="B6831" s="3">
        <v>1928792</v>
      </c>
      <c r="C6831" s="3" t="s">
        <v>22</v>
      </c>
      <c r="D6831" s="3" t="s">
        <v>3716</v>
      </c>
      <c r="E6831" s="3" t="s">
        <v>3716</v>
      </c>
      <c r="F6831" s="3" t="s">
        <v>25</v>
      </c>
      <c r="G6831" s="3" t="s">
        <v>50408</v>
      </c>
      <c r="H6831" s="3" t="s">
        <v>50409</v>
      </c>
      <c r="I6831" s="3" t="s">
        <v>50410</v>
      </c>
      <c r="J6831" s="3" t="s">
        <v>29</v>
      </c>
      <c r="K6831" s="3" t="s">
        <v>50411</v>
      </c>
      <c r="L6831" s="3" t="s">
        <v>1986</v>
      </c>
      <c r="M6831" s="3" t="s">
        <v>32</v>
      </c>
      <c r="N6831" s="3" t="s">
        <v>25</v>
      </c>
      <c r="O6831" s="3" t="s">
        <v>50412</v>
      </c>
      <c r="P6831" s="3" t="s">
        <v>34</v>
      </c>
      <c r="Q6831" s="3" t="s">
        <v>8111</v>
      </c>
      <c r="R6831" s="3" t="s">
        <v>36</v>
      </c>
      <c r="S6831" s="3" t="s">
        <v>50411</v>
      </c>
      <c r="T6831" s="3" t="s">
        <v>50411</v>
      </c>
      <c r="U6831" s="3" t="s">
        <v>49560</v>
      </c>
      <c r="V6831" s="3">
        <v>1</v>
      </c>
      <c r="W6831" s="3" t="s">
        <v>1991</v>
      </c>
    </row>
    <row r="6832" spans="2:23" x14ac:dyDescent="0.25">
      <c r="B6832" s="3">
        <v>1878450</v>
      </c>
      <c r="C6832" s="3" t="s">
        <v>41</v>
      </c>
      <c r="D6832" s="3" t="s">
        <v>32399</v>
      </c>
      <c r="E6832" s="3" t="s">
        <v>50413</v>
      </c>
      <c r="F6832" s="3" t="s">
        <v>25</v>
      </c>
      <c r="G6832" s="3" t="s">
        <v>50414</v>
      </c>
      <c r="H6832" s="3" t="s">
        <v>50415</v>
      </c>
      <c r="I6832" s="3" t="s">
        <v>50416</v>
      </c>
      <c r="J6832" s="3" t="s">
        <v>29</v>
      </c>
      <c r="K6832" s="3" t="s">
        <v>50417</v>
      </c>
      <c r="L6832" s="3" t="s">
        <v>2085</v>
      </c>
      <c r="M6832" s="3" t="s">
        <v>32</v>
      </c>
      <c r="N6832" s="3" t="s">
        <v>25</v>
      </c>
      <c r="O6832" s="3" t="s">
        <v>50418</v>
      </c>
      <c r="P6832" s="3" t="s">
        <v>34</v>
      </c>
      <c r="Q6832" s="3" t="s">
        <v>1988</v>
      </c>
      <c r="R6832" s="3" t="s">
        <v>36</v>
      </c>
      <c r="S6832" s="3" t="s">
        <v>50417</v>
      </c>
      <c r="T6832" s="3" t="s">
        <v>50419</v>
      </c>
      <c r="U6832" s="3" t="s">
        <v>49560</v>
      </c>
      <c r="V6832" s="3">
        <v>5</v>
      </c>
      <c r="W6832" s="3" t="s">
        <v>1991</v>
      </c>
    </row>
    <row r="6833" spans="2:23" x14ac:dyDescent="0.25">
      <c r="B6833" s="3">
        <v>1903247</v>
      </c>
      <c r="C6833" s="3" t="s">
        <v>41</v>
      </c>
      <c r="D6833" s="3" t="s">
        <v>50420</v>
      </c>
      <c r="E6833" s="3" t="s">
        <v>1460</v>
      </c>
      <c r="F6833" s="3" t="s">
        <v>25</v>
      </c>
      <c r="G6833" s="3" t="s">
        <v>50421</v>
      </c>
      <c r="H6833" s="3" t="s">
        <v>50422</v>
      </c>
      <c r="I6833" s="3" t="s">
        <v>50423</v>
      </c>
      <c r="J6833" s="3" t="s">
        <v>25</v>
      </c>
      <c r="K6833" s="3" t="s">
        <v>50424</v>
      </c>
      <c r="L6833" s="3" t="s">
        <v>1997</v>
      </c>
      <c r="M6833" s="3" t="s">
        <v>96</v>
      </c>
      <c r="N6833" s="3" t="s">
        <v>25</v>
      </c>
      <c r="O6833" s="3" t="s">
        <v>50425</v>
      </c>
      <c r="P6833" s="3" t="s">
        <v>34</v>
      </c>
      <c r="Q6833" s="3" t="s">
        <v>1999</v>
      </c>
      <c r="R6833" s="3" t="s">
        <v>36</v>
      </c>
      <c r="S6833" s="3" t="s">
        <v>50424</v>
      </c>
      <c r="T6833" s="3" t="s">
        <v>50426</v>
      </c>
      <c r="U6833" s="3" t="s">
        <v>49560</v>
      </c>
      <c r="V6833" s="3">
        <v>7</v>
      </c>
      <c r="W6833" s="3" t="s">
        <v>1991</v>
      </c>
    </row>
    <row r="6834" spans="2:23" x14ac:dyDescent="0.25">
      <c r="B6834" s="3">
        <v>1923325</v>
      </c>
      <c r="C6834" s="3" t="s">
        <v>62</v>
      </c>
      <c r="D6834" s="3" t="s">
        <v>1444</v>
      </c>
      <c r="E6834" s="3" t="s">
        <v>5636</v>
      </c>
      <c r="F6834" s="3" t="s">
        <v>25</v>
      </c>
      <c r="G6834" s="3" t="s">
        <v>50427</v>
      </c>
      <c r="H6834" s="3" t="s">
        <v>50428</v>
      </c>
      <c r="I6834" s="3" t="s">
        <v>50429</v>
      </c>
      <c r="J6834" s="3" t="s">
        <v>25</v>
      </c>
      <c r="K6834" s="3" t="s">
        <v>50430</v>
      </c>
      <c r="L6834" s="3" t="s">
        <v>1997</v>
      </c>
      <c r="M6834" s="3" t="s">
        <v>125</v>
      </c>
      <c r="N6834" s="3" t="s">
        <v>25</v>
      </c>
      <c r="O6834" s="3" t="s">
        <v>50431</v>
      </c>
      <c r="P6834" s="3" t="s">
        <v>34</v>
      </c>
      <c r="Q6834" s="3" t="s">
        <v>1988</v>
      </c>
      <c r="R6834" s="3" t="s">
        <v>36</v>
      </c>
      <c r="S6834" s="3" t="s">
        <v>50430</v>
      </c>
      <c r="T6834" s="3" t="s">
        <v>50432</v>
      </c>
      <c r="U6834" s="3" t="s">
        <v>49560</v>
      </c>
      <c r="V6834" s="3">
        <v>4</v>
      </c>
      <c r="W6834" s="3" t="s">
        <v>1991</v>
      </c>
    </row>
    <row r="6835" spans="2:23" x14ac:dyDescent="0.25">
      <c r="B6835" s="3">
        <v>1865540</v>
      </c>
      <c r="C6835" s="3" t="s">
        <v>41</v>
      </c>
      <c r="D6835" s="3" t="s">
        <v>50433</v>
      </c>
      <c r="E6835" s="3" t="s">
        <v>15375</v>
      </c>
      <c r="F6835" s="3" t="s">
        <v>25</v>
      </c>
      <c r="G6835" s="3" t="s">
        <v>50434</v>
      </c>
      <c r="H6835" s="3" t="s">
        <v>50435</v>
      </c>
      <c r="I6835" s="3" t="s">
        <v>50436</v>
      </c>
      <c r="J6835" s="3" t="s">
        <v>25</v>
      </c>
      <c r="K6835" s="3" t="s">
        <v>50437</v>
      </c>
      <c r="L6835" s="3" t="s">
        <v>2018</v>
      </c>
      <c r="M6835" s="3" t="s">
        <v>59</v>
      </c>
      <c r="N6835" s="3" t="s">
        <v>25</v>
      </c>
      <c r="O6835" s="3" t="s">
        <v>50438</v>
      </c>
      <c r="P6835" s="3" t="s">
        <v>34</v>
      </c>
      <c r="Q6835" s="3" t="s">
        <v>1999</v>
      </c>
      <c r="R6835" s="3" t="s">
        <v>36</v>
      </c>
      <c r="S6835" s="3" t="s">
        <v>50439</v>
      </c>
      <c r="T6835" s="3" t="s">
        <v>50440</v>
      </c>
      <c r="U6835" s="3" t="s">
        <v>49560</v>
      </c>
      <c r="V6835" s="3">
        <v>7</v>
      </c>
      <c r="W6835" s="3" t="s">
        <v>1991</v>
      </c>
    </row>
    <row r="6836" spans="2:23" x14ac:dyDescent="0.25">
      <c r="B6836" s="3">
        <v>1885022</v>
      </c>
      <c r="C6836" s="3" t="s">
        <v>22</v>
      </c>
      <c r="D6836" s="3" t="s">
        <v>50441</v>
      </c>
      <c r="E6836" s="3" t="s">
        <v>50442</v>
      </c>
      <c r="F6836" s="3" t="s">
        <v>25</v>
      </c>
      <c r="G6836" s="3" t="s">
        <v>50443</v>
      </c>
      <c r="H6836" s="3" t="s">
        <v>50444</v>
      </c>
      <c r="I6836" s="3" t="s">
        <v>50445</v>
      </c>
      <c r="J6836" s="3" t="s">
        <v>25</v>
      </c>
      <c r="K6836" s="3" t="s">
        <v>50446</v>
      </c>
      <c r="L6836" s="3" t="s">
        <v>2028</v>
      </c>
      <c r="M6836" s="3" t="s">
        <v>59</v>
      </c>
      <c r="N6836" s="3" t="s">
        <v>25</v>
      </c>
      <c r="O6836" s="3" t="s">
        <v>50447</v>
      </c>
      <c r="P6836" s="3" t="s">
        <v>34</v>
      </c>
      <c r="Q6836" s="3" t="s">
        <v>1999</v>
      </c>
      <c r="R6836" s="3" t="s">
        <v>36</v>
      </c>
      <c r="S6836" s="3" t="s">
        <v>50446</v>
      </c>
      <c r="T6836" s="3" t="s">
        <v>50448</v>
      </c>
      <c r="U6836" s="3" t="s">
        <v>49560</v>
      </c>
      <c r="V6836" s="3">
        <v>9</v>
      </c>
      <c r="W6836" s="3" t="s">
        <v>1991</v>
      </c>
    </row>
    <row r="6837" spans="2:23" x14ac:dyDescent="0.25">
      <c r="B6837" s="3">
        <v>1915126</v>
      </c>
      <c r="C6837" s="3" t="s">
        <v>41</v>
      </c>
      <c r="D6837" s="3" t="s">
        <v>7402</v>
      </c>
      <c r="E6837" s="3" t="s">
        <v>50449</v>
      </c>
      <c r="F6837" s="3" t="s">
        <v>25</v>
      </c>
      <c r="G6837" s="3" t="s">
        <v>50450</v>
      </c>
      <c r="H6837" s="3" t="s">
        <v>50451</v>
      </c>
      <c r="I6837" s="3" t="s">
        <v>50452</v>
      </c>
      <c r="J6837" s="3" t="s">
        <v>25</v>
      </c>
      <c r="K6837" s="3" t="s">
        <v>50453</v>
      </c>
      <c r="L6837" s="3" t="s">
        <v>1997</v>
      </c>
      <c r="M6837" s="3" t="s">
        <v>446</v>
      </c>
      <c r="N6837" s="3" t="s">
        <v>25</v>
      </c>
      <c r="O6837" s="3" t="s">
        <v>50454</v>
      </c>
      <c r="P6837" s="3" t="s">
        <v>34</v>
      </c>
      <c r="Q6837" s="3" t="s">
        <v>1999</v>
      </c>
      <c r="R6837" s="3" t="s">
        <v>36</v>
      </c>
      <c r="S6837" s="3" t="s">
        <v>50453</v>
      </c>
      <c r="T6837" s="3" t="s">
        <v>50455</v>
      </c>
      <c r="U6837" s="3" t="s">
        <v>49560</v>
      </c>
      <c r="V6837" s="3">
        <v>6</v>
      </c>
      <c r="W6837" s="3" t="s">
        <v>1991</v>
      </c>
    </row>
    <row r="6838" spans="2:23" x14ac:dyDescent="0.25">
      <c r="B6838" s="3">
        <v>1865484</v>
      </c>
      <c r="C6838" s="3" t="s">
        <v>22</v>
      </c>
      <c r="D6838" s="3" t="s">
        <v>50456</v>
      </c>
      <c r="E6838" s="3" t="s">
        <v>3771</v>
      </c>
      <c r="F6838" s="3" t="s">
        <v>25</v>
      </c>
      <c r="G6838" s="3" t="s">
        <v>50457</v>
      </c>
      <c r="H6838" s="3" t="s">
        <v>50458</v>
      </c>
      <c r="I6838" s="3" t="s">
        <v>50459</v>
      </c>
      <c r="J6838" s="3" t="s">
        <v>25</v>
      </c>
      <c r="K6838" s="3" t="s">
        <v>50460</v>
      </c>
      <c r="L6838" s="3" t="s">
        <v>2008</v>
      </c>
      <c r="M6838" s="3" t="s">
        <v>59</v>
      </c>
      <c r="N6838" s="3" t="s">
        <v>25</v>
      </c>
      <c r="O6838" s="3" t="s">
        <v>50461</v>
      </c>
      <c r="P6838" s="3" t="s">
        <v>34</v>
      </c>
      <c r="Q6838" s="3" t="s">
        <v>1999</v>
      </c>
      <c r="R6838" s="3" t="s">
        <v>36</v>
      </c>
      <c r="S6838" s="3" t="s">
        <v>50460</v>
      </c>
      <c r="T6838" s="3" t="s">
        <v>50462</v>
      </c>
      <c r="U6838" s="3" t="s">
        <v>49560</v>
      </c>
      <c r="V6838" s="3">
        <v>7</v>
      </c>
      <c r="W6838" s="3" t="s">
        <v>1991</v>
      </c>
    </row>
    <row r="6839" spans="2:23" x14ac:dyDescent="0.25">
      <c r="B6839" s="3">
        <v>1909222</v>
      </c>
      <c r="C6839" s="3" t="s">
        <v>41</v>
      </c>
      <c r="D6839" s="3" t="s">
        <v>50463</v>
      </c>
      <c r="E6839" s="3" t="s">
        <v>50464</v>
      </c>
      <c r="F6839" s="3" t="s">
        <v>25</v>
      </c>
      <c r="G6839" s="3" t="s">
        <v>50465</v>
      </c>
      <c r="H6839" s="3" t="s">
        <v>50466</v>
      </c>
      <c r="I6839" s="3" t="s">
        <v>50467</v>
      </c>
      <c r="J6839" s="3" t="s">
        <v>29</v>
      </c>
      <c r="K6839" s="3" t="s">
        <v>50468</v>
      </c>
      <c r="L6839" s="3" t="s">
        <v>2085</v>
      </c>
      <c r="M6839" s="3" t="s">
        <v>32</v>
      </c>
      <c r="N6839" s="3" t="s">
        <v>25</v>
      </c>
      <c r="O6839" s="3" t="s">
        <v>50469</v>
      </c>
      <c r="P6839" s="3" t="s">
        <v>34</v>
      </c>
      <c r="Q6839" s="3" t="s">
        <v>1988</v>
      </c>
      <c r="R6839" s="3" t="s">
        <v>36</v>
      </c>
      <c r="S6839" s="3" t="s">
        <v>50468</v>
      </c>
      <c r="T6839" s="3" t="s">
        <v>50470</v>
      </c>
      <c r="U6839" s="3" t="s">
        <v>49560</v>
      </c>
      <c r="V6839" s="3">
        <v>2</v>
      </c>
      <c r="W6839" s="3" t="s">
        <v>1991</v>
      </c>
    </row>
    <row r="6840" spans="2:23" x14ac:dyDescent="0.25">
      <c r="B6840" s="3">
        <v>1909664</v>
      </c>
      <c r="C6840" s="3" t="s">
        <v>41</v>
      </c>
      <c r="D6840" s="3" t="s">
        <v>50471</v>
      </c>
      <c r="E6840" s="3" t="s">
        <v>15049</v>
      </c>
      <c r="F6840" s="3" t="s">
        <v>25</v>
      </c>
      <c r="G6840" s="3" t="s">
        <v>50472</v>
      </c>
      <c r="H6840" s="3" t="s">
        <v>50473</v>
      </c>
      <c r="I6840" s="3" t="s">
        <v>50474</v>
      </c>
      <c r="J6840" s="3" t="s">
        <v>29</v>
      </c>
      <c r="K6840" s="3" t="s">
        <v>50475</v>
      </c>
      <c r="L6840" s="3" t="s">
        <v>2008</v>
      </c>
      <c r="M6840" s="3" t="s">
        <v>32</v>
      </c>
      <c r="N6840" s="3" t="s">
        <v>25</v>
      </c>
      <c r="O6840" s="3" t="s">
        <v>50476</v>
      </c>
      <c r="P6840" s="3" t="s">
        <v>34</v>
      </c>
      <c r="Q6840" s="3" t="s">
        <v>1988</v>
      </c>
      <c r="R6840" s="3" t="s">
        <v>36</v>
      </c>
      <c r="S6840" s="3" t="s">
        <v>50475</v>
      </c>
      <c r="T6840" s="3" t="s">
        <v>50477</v>
      </c>
      <c r="U6840" s="3" t="s">
        <v>49560</v>
      </c>
      <c r="V6840" s="3">
        <v>5</v>
      </c>
      <c r="W6840" s="3" t="s">
        <v>1991</v>
      </c>
    </row>
    <row r="6841" spans="2:23" x14ac:dyDescent="0.25">
      <c r="B6841" s="3">
        <v>1885356</v>
      </c>
      <c r="C6841" s="3" t="s">
        <v>22</v>
      </c>
      <c r="D6841" s="3" t="s">
        <v>2794</v>
      </c>
      <c r="E6841" s="3" t="s">
        <v>234</v>
      </c>
      <c r="F6841" s="3" t="s">
        <v>25</v>
      </c>
      <c r="G6841" s="3" t="s">
        <v>50478</v>
      </c>
      <c r="H6841" s="3" t="s">
        <v>50479</v>
      </c>
      <c r="I6841" s="3" t="s">
        <v>50480</v>
      </c>
      <c r="J6841" s="3" t="s">
        <v>29</v>
      </c>
      <c r="K6841" s="3" t="s">
        <v>50481</v>
      </c>
      <c r="L6841" s="3" t="s">
        <v>2008</v>
      </c>
      <c r="M6841" s="3" t="s">
        <v>32</v>
      </c>
      <c r="N6841" s="3" t="s">
        <v>25</v>
      </c>
      <c r="O6841" s="3" t="s">
        <v>50482</v>
      </c>
      <c r="P6841" s="3" t="s">
        <v>34</v>
      </c>
      <c r="Q6841" s="3" t="s">
        <v>1999</v>
      </c>
      <c r="R6841" s="3" t="s">
        <v>36</v>
      </c>
      <c r="S6841" s="3" t="s">
        <v>50481</v>
      </c>
      <c r="T6841" s="3" t="s">
        <v>50483</v>
      </c>
      <c r="U6841" s="3" t="s">
        <v>49560</v>
      </c>
      <c r="V6841" s="3">
        <v>7</v>
      </c>
      <c r="W6841" s="3" t="s">
        <v>1991</v>
      </c>
    </row>
    <row r="6842" spans="2:23" x14ac:dyDescent="0.25">
      <c r="B6842" s="3">
        <v>1879288</v>
      </c>
      <c r="C6842" s="3" t="s">
        <v>22</v>
      </c>
      <c r="D6842" s="3" t="s">
        <v>50484</v>
      </c>
      <c r="E6842" s="3" t="s">
        <v>50485</v>
      </c>
      <c r="F6842" s="3" t="s">
        <v>25</v>
      </c>
      <c r="G6842" s="3" t="s">
        <v>50486</v>
      </c>
      <c r="H6842" s="3" t="s">
        <v>50487</v>
      </c>
      <c r="I6842" s="3" t="s">
        <v>50488</v>
      </c>
      <c r="J6842" s="3" t="s">
        <v>25</v>
      </c>
      <c r="K6842" s="3" t="s">
        <v>50489</v>
      </c>
      <c r="L6842" s="3" t="s">
        <v>1997</v>
      </c>
      <c r="M6842" s="3" t="s">
        <v>69</v>
      </c>
      <c r="N6842" s="3" t="s">
        <v>25</v>
      </c>
      <c r="O6842" s="3" t="s">
        <v>50490</v>
      </c>
      <c r="P6842" s="3" t="s">
        <v>34</v>
      </c>
      <c r="Q6842" s="3" t="s">
        <v>1999</v>
      </c>
      <c r="R6842" s="3" t="s">
        <v>36</v>
      </c>
      <c r="S6842" s="3" t="s">
        <v>50489</v>
      </c>
      <c r="T6842" s="3" t="s">
        <v>50491</v>
      </c>
      <c r="U6842" s="3" t="s">
        <v>49560</v>
      </c>
      <c r="V6842" s="3">
        <v>9</v>
      </c>
      <c r="W6842" s="3" t="s">
        <v>1991</v>
      </c>
    </row>
    <row r="6843" spans="2:23" x14ac:dyDescent="0.25">
      <c r="B6843" s="3">
        <v>1878232</v>
      </c>
      <c r="C6843" s="3" t="s">
        <v>22</v>
      </c>
      <c r="D6843" s="3" t="s">
        <v>50492</v>
      </c>
      <c r="E6843" s="3" t="s">
        <v>50493</v>
      </c>
      <c r="F6843" s="3" t="s">
        <v>25</v>
      </c>
      <c r="G6843" s="3" t="s">
        <v>50494</v>
      </c>
      <c r="H6843" s="3" t="s">
        <v>50495</v>
      </c>
      <c r="I6843" s="3" t="s">
        <v>50496</v>
      </c>
      <c r="J6843" s="3" t="s">
        <v>29</v>
      </c>
      <c r="K6843" s="3" t="s">
        <v>50497</v>
      </c>
      <c r="L6843" s="3" t="s">
        <v>2008</v>
      </c>
      <c r="M6843" s="3" t="s">
        <v>32</v>
      </c>
      <c r="N6843" s="3" t="s">
        <v>25</v>
      </c>
      <c r="O6843" s="3" t="s">
        <v>50498</v>
      </c>
      <c r="P6843" s="3" t="s">
        <v>34</v>
      </c>
      <c r="Q6843" s="3" t="s">
        <v>1999</v>
      </c>
      <c r="R6843" s="3" t="s">
        <v>36</v>
      </c>
      <c r="S6843" s="3" t="s">
        <v>50497</v>
      </c>
      <c r="T6843" s="3" t="s">
        <v>50499</v>
      </c>
      <c r="U6843" s="3" t="s">
        <v>49560</v>
      </c>
      <c r="V6843" s="3">
        <v>6</v>
      </c>
      <c r="W6843" s="3" t="s">
        <v>1991</v>
      </c>
    </row>
    <row r="6844" spans="2:23" x14ac:dyDescent="0.25">
      <c r="B6844" s="3">
        <v>1877475</v>
      </c>
      <c r="C6844" s="3" t="s">
        <v>22</v>
      </c>
      <c r="D6844" s="3" t="s">
        <v>2905</v>
      </c>
      <c r="E6844" s="3" t="s">
        <v>3516</v>
      </c>
      <c r="F6844" s="3" t="s">
        <v>25</v>
      </c>
      <c r="G6844" s="3" t="s">
        <v>50500</v>
      </c>
      <c r="H6844" s="3" t="s">
        <v>50501</v>
      </c>
      <c r="I6844" s="3" t="s">
        <v>50502</v>
      </c>
      <c r="J6844" s="3" t="s">
        <v>29</v>
      </c>
      <c r="K6844" s="3" t="s">
        <v>50503</v>
      </c>
      <c r="L6844" s="3" t="s">
        <v>2028</v>
      </c>
      <c r="M6844" s="3" t="s">
        <v>32</v>
      </c>
      <c r="N6844" s="3" t="s">
        <v>25</v>
      </c>
      <c r="O6844" s="3" t="s">
        <v>50504</v>
      </c>
      <c r="P6844" s="3" t="s">
        <v>34</v>
      </c>
      <c r="Q6844" s="3" t="s">
        <v>1999</v>
      </c>
      <c r="R6844" s="3" t="s">
        <v>36</v>
      </c>
      <c r="S6844" s="3" t="s">
        <v>50503</v>
      </c>
      <c r="T6844" s="3" t="s">
        <v>50505</v>
      </c>
      <c r="U6844" s="3" t="s">
        <v>49560</v>
      </c>
      <c r="V6844" s="3">
        <v>10</v>
      </c>
      <c r="W6844" s="3" t="s">
        <v>1991</v>
      </c>
    </row>
    <row r="6845" spans="2:23" x14ac:dyDescent="0.25">
      <c r="B6845" s="3">
        <v>1857789</v>
      </c>
      <c r="C6845" s="3" t="s">
        <v>73</v>
      </c>
      <c r="D6845" s="3" t="s">
        <v>50506</v>
      </c>
      <c r="E6845" s="3" t="s">
        <v>50507</v>
      </c>
      <c r="F6845" s="3" t="s">
        <v>25</v>
      </c>
      <c r="G6845" s="3" t="s">
        <v>50508</v>
      </c>
      <c r="H6845" s="3" t="s">
        <v>50509</v>
      </c>
      <c r="I6845" s="3" t="s">
        <v>50510</v>
      </c>
      <c r="J6845" s="3" t="s">
        <v>25</v>
      </c>
      <c r="K6845" s="3" t="s">
        <v>50511</v>
      </c>
      <c r="L6845" s="3" t="s">
        <v>2085</v>
      </c>
      <c r="M6845" s="3" t="s">
        <v>2019</v>
      </c>
      <c r="N6845" s="3" t="s">
        <v>25</v>
      </c>
      <c r="O6845" s="3" t="s">
        <v>50512</v>
      </c>
      <c r="P6845" s="3" t="s">
        <v>34</v>
      </c>
      <c r="Q6845" s="3" t="s">
        <v>1999</v>
      </c>
      <c r="R6845" s="3" t="s">
        <v>36</v>
      </c>
      <c r="S6845" s="3" t="s">
        <v>50511</v>
      </c>
      <c r="T6845" s="3" t="s">
        <v>50513</v>
      </c>
      <c r="U6845" s="3" t="s">
        <v>49560</v>
      </c>
      <c r="V6845" s="3">
        <v>8</v>
      </c>
      <c r="W6845" s="3" t="s">
        <v>1991</v>
      </c>
    </row>
    <row r="6846" spans="2:23" x14ac:dyDescent="0.25">
      <c r="B6846" s="3">
        <v>1925955</v>
      </c>
      <c r="C6846" s="3" t="s">
        <v>22</v>
      </c>
      <c r="D6846" s="3" t="s">
        <v>50514</v>
      </c>
      <c r="E6846" s="3" t="s">
        <v>1019</v>
      </c>
      <c r="F6846" s="3" t="s">
        <v>25</v>
      </c>
      <c r="G6846" s="3" t="s">
        <v>50515</v>
      </c>
      <c r="H6846" s="3" t="s">
        <v>50516</v>
      </c>
      <c r="I6846" s="3" t="s">
        <v>50517</v>
      </c>
      <c r="J6846" s="3" t="s">
        <v>25</v>
      </c>
      <c r="K6846" s="3" t="s">
        <v>50518</v>
      </c>
      <c r="L6846" s="3" t="s">
        <v>2028</v>
      </c>
      <c r="M6846" s="3" t="s">
        <v>59</v>
      </c>
      <c r="N6846" s="3" t="s">
        <v>25</v>
      </c>
      <c r="O6846" s="3" t="s">
        <v>50519</v>
      </c>
      <c r="P6846" s="3" t="s">
        <v>34</v>
      </c>
      <c r="Q6846" s="3" t="s">
        <v>1988</v>
      </c>
      <c r="R6846" s="3" t="s">
        <v>36</v>
      </c>
      <c r="S6846" s="3" t="s">
        <v>50518</v>
      </c>
      <c r="T6846" s="3" t="s">
        <v>50520</v>
      </c>
      <c r="U6846" s="3" t="s">
        <v>49560</v>
      </c>
      <c r="V6846" s="3">
        <v>3</v>
      </c>
      <c r="W6846" s="3" t="s">
        <v>1991</v>
      </c>
    </row>
    <row r="6847" spans="2:23" x14ac:dyDescent="0.25">
      <c r="B6847" s="3">
        <v>1923731</v>
      </c>
      <c r="C6847" s="3" t="s">
        <v>62</v>
      </c>
      <c r="D6847" s="3" t="s">
        <v>32638</v>
      </c>
      <c r="E6847" s="3" t="s">
        <v>3969</v>
      </c>
      <c r="F6847" s="3" t="s">
        <v>25</v>
      </c>
      <c r="G6847" s="3" t="s">
        <v>50521</v>
      </c>
      <c r="H6847" s="3" t="s">
        <v>50522</v>
      </c>
      <c r="I6847" s="3" t="s">
        <v>50523</v>
      </c>
      <c r="J6847" s="3" t="s">
        <v>25</v>
      </c>
      <c r="K6847" s="3" t="s">
        <v>50524</v>
      </c>
      <c r="L6847" s="3" t="s">
        <v>2028</v>
      </c>
      <c r="M6847" s="3" t="s">
        <v>96</v>
      </c>
      <c r="N6847" s="3" t="s">
        <v>25</v>
      </c>
      <c r="O6847" s="3" t="s">
        <v>50525</v>
      </c>
      <c r="P6847" s="3" t="s">
        <v>34</v>
      </c>
      <c r="Q6847" s="3" t="s">
        <v>1988</v>
      </c>
      <c r="R6847" s="3" t="s">
        <v>36</v>
      </c>
      <c r="S6847" s="3" t="s">
        <v>50524</v>
      </c>
      <c r="T6847" s="3" t="s">
        <v>50526</v>
      </c>
      <c r="U6847" s="3" t="s">
        <v>49560</v>
      </c>
      <c r="V6847" s="3">
        <v>3</v>
      </c>
      <c r="W6847" s="3" t="s">
        <v>1991</v>
      </c>
    </row>
    <row r="6848" spans="2:23" x14ac:dyDescent="0.25">
      <c r="B6848" s="3">
        <v>1928647</v>
      </c>
      <c r="C6848" s="3" t="s">
        <v>22</v>
      </c>
      <c r="D6848" s="3" t="s">
        <v>870</v>
      </c>
      <c r="E6848" s="3" t="s">
        <v>41671</v>
      </c>
      <c r="F6848" s="3" t="s">
        <v>25</v>
      </c>
      <c r="G6848" s="3" t="s">
        <v>41672</v>
      </c>
      <c r="H6848" s="3" t="s">
        <v>50527</v>
      </c>
      <c r="I6848" s="3" t="s">
        <v>50528</v>
      </c>
      <c r="J6848" s="3" t="s">
        <v>25</v>
      </c>
      <c r="K6848" s="3" t="s">
        <v>50529</v>
      </c>
      <c r="L6848" s="3" t="s">
        <v>2118</v>
      </c>
      <c r="M6848" s="3" t="s">
        <v>59</v>
      </c>
      <c r="N6848" s="3" t="s">
        <v>25</v>
      </c>
      <c r="O6848" s="3" t="s">
        <v>50530</v>
      </c>
      <c r="P6848" s="3" t="s">
        <v>34</v>
      </c>
      <c r="Q6848" s="3" t="s">
        <v>30415</v>
      </c>
      <c r="R6848" s="3" t="s">
        <v>36</v>
      </c>
      <c r="S6848" s="3" t="s">
        <v>50529</v>
      </c>
      <c r="T6848" s="3" t="s">
        <v>50529</v>
      </c>
      <c r="U6848" s="3" t="s">
        <v>49560</v>
      </c>
      <c r="V6848" s="3">
        <v>1</v>
      </c>
      <c r="W6848" s="3" t="s">
        <v>1991</v>
      </c>
    </row>
    <row r="6849" spans="2:23" x14ac:dyDescent="0.25">
      <c r="B6849" s="3">
        <v>1921490</v>
      </c>
      <c r="C6849" s="3" t="s">
        <v>22</v>
      </c>
      <c r="D6849" s="3" t="s">
        <v>4744</v>
      </c>
      <c r="E6849" s="3" t="s">
        <v>3977</v>
      </c>
      <c r="F6849" s="3" t="s">
        <v>25</v>
      </c>
      <c r="G6849" s="3" t="s">
        <v>50531</v>
      </c>
      <c r="H6849" s="3" t="s">
        <v>50532</v>
      </c>
      <c r="I6849" s="3" t="s">
        <v>50533</v>
      </c>
      <c r="J6849" s="3" t="s">
        <v>29</v>
      </c>
      <c r="K6849" s="3" t="s">
        <v>50534</v>
      </c>
      <c r="L6849" s="3" t="s">
        <v>2523</v>
      </c>
      <c r="M6849" s="3" t="s">
        <v>32</v>
      </c>
      <c r="N6849" s="3" t="s">
        <v>25</v>
      </c>
      <c r="O6849" s="3" t="s">
        <v>50535</v>
      </c>
      <c r="P6849" s="3" t="s">
        <v>34</v>
      </c>
      <c r="Q6849" s="3" t="s">
        <v>30415</v>
      </c>
      <c r="R6849" s="3" t="s">
        <v>36</v>
      </c>
      <c r="S6849" s="3" t="s">
        <v>50534</v>
      </c>
      <c r="T6849" s="3" t="s">
        <v>50536</v>
      </c>
      <c r="U6849" s="3" t="s">
        <v>49560</v>
      </c>
      <c r="V6849" s="3">
        <v>6</v>
      </c>
      <c r="W6849" s="3" t="s">
        <v>1991</v>
      </c>
    </row>
    <row r="6850" spans="2:23" x14ac:dyDescent="0.25">
      <c r="B6850" s="3">
        <v>1865344</v>
      </c>
      <c r="C6850" s="3" t="s">
        <v>22</v>
      </c>
      <c r="D6850" s="3" t="s">
        <v>50537</v>
      </c>
      <c r="E6850" s="3" t="s">
        <v>3022</v>
      </c>
      <c r="F6850" s="3" t="s">
        <v>25</v>
      </c>
      <c r="G6850" s="3" t="s">
        <v>50538</v>
      </c>
      <c r="H6850" s="3" t="s">
        <v>50539</v>
      </c>
      <c r="I6850" s="3" t="s">
        <v>50540</v>
      </c>
      <c r="J6850" s="3" t="s">
        <v>25</v>
      </c>
      <c r="K6850" s="3" t="s">
        <v>50541</v>
      </c>
      <c r="L6850" s="3" t="s">
        <v>2225</v>
      </c>
      <c r="M6850" s="3" t="s">
        <v>59</v>
      </c>
      <c r="N6850" s="3" t="s">
        <v>25</v>
      </c>
      <c r="O6850" s="3" t="s">
        <v>50542</v>
      </c>
      <c r="P6850" s="3" t="s">
        <v>34</v>
      </c>
      <c r="Q6850" s="3" t="s">
        <v>1999</v>
      </c>
      <c r="R6850" s="3" t="s">
        <v>36</v>
      </c>
      <c r="S6850" s="3" t="s">
        <v>50541</v>
      </c>
      <c r="T6850" s="3" t="s">
        <v>50543</v>
      </c>
      <c r="U6850" s="3" t="s">
        <v>49560</v>
      </c>
      <c r="V6850" s="3">
        <v>9</v>
      </c>
      <c r="W6850" s="3" t="s">
        <v>1991</v>
      </c>
    </row>
    <row r="6851" spans="2:23" x14ac:dyDescent="0.25">
      <c r="B6851" s="3">
        <v>1867090</v>
      </c>
      <c r="C6851" s="3" t="s">
        <v>73</v>
      </c>
      <c r="D6851" s="3" t="s">
        <v>50544</v>
      </c>
      <c r="E6851" s="3" t="s">
        <v>37154</v>
      </c>
      <c r="F6851" s="3" t="s">
        <v>25</v>
      </c>
      <c r="G6851" s="3" t="s">
        <v>50545</v>
      </c>
      <c r="H6851" s="3" t="s">
        <v>50546</v>
      </c>
      <c r="I6851" s="3" t="s">
        <v>50547</v>
      </c>
      <c r="J6851" s="3" t="s">
        <v>25</v>
      </c>
      <c r="K6851" s="3" t="s">
        <v>50548</v>
      </c>
      <c r="L6851" s="3" t="s">
        <v>2018</v>
      </c>
      <c r="M6851" s="3" t="s">
        <v>59</v>
      </c>
      <c r="N6851" s="3" t="s">
        <v>25</v>
      </c>
      <c r="O6851" s="3" t="s">
        <v>50549</v>
      </c>
      <c r="P6851" s="3" t="s">
        <v>34</v>
      </c>
      <c r="Q6851" s="3" t="s">
        <v>1999</v>
      </c>
      <c r="R6851" s="3" t="s">
        <v>36</v>
      </c>
      <c r="S6851" s="3" t="s">
        <v>50548</v>
      </c>
      <c r="T6851" s="3" t="s">
        <v>50550</v>
      </c>
      <c r="U6851" s="3" t="s">
        <v>49560</v>
      </c>
      <c r="V6851" s="3">
        <v>7</v>
      </c>
      <c r="W6851" s="3" t="s">
        <v>1991</v>
      </c>
    </row>
    <row r="6852" spans="2:23" x14ac:dyDescent="0.25">
      <c r="B6852" s="3">
        <v>1921321</v>
      </c>
      <c r="C6852" s="3" t="s">
        <v>41</v>
      </c>
      <c r="D6852" s="3" t="s">
        <v>50551</v>
      </c>
      <c r="E6852" s="3" t="s">
        <v>50552</v>
      </c>
      <c r="F6852" s="3" t="s">
        <v>25</v>
      </c>
      <c r="G6852" s="3" t="s">
        <v>50553</v>
      </c>
      <c r="H6852" s="3" t="s">
        <v>50554</v>
      </c>
      <c r="I6852" s="3" t="s">
        <v>50555</v>
      </c>
      <c r="J6852" s="3" t="s">
        <v>29</v>
      </c>
      <c r="K6852" s="3" t="s">
        <v>35094</v>
      </c>
      <c r="L6852" s="3" t="s">
        <v>1997</v>
      </c>
      <c r="M6852" s="3" t="s">
        <v>32</v>
      </c>
      <c r="N6852" s="3" t="s">
        <v>25</v>
      </c>
      <c r="O6852" s="3" t="s">
        <v>50556</v>
      </c>
      <c r="P6852" s="3" t="s">
        <v>34</v>
      </c>
      <c r="Q6852" s="3" t="s">
        <v>1988</v>
      </c>
      <c r="R6852" s="3" t="s">
        <v>36</v>
      </c>
      <c r="S6852" s="3" t="s">
        <v>35094</v>
      </c>
      <c r="T6852" s="3" t="s">
        <v>50557</v>
      </c>
      <c r="U6852" s="3" t="s">
        <v>49560</v>
      </c>
      <c r="V6852" s="3">
        <v>5</v>
      </c>
      <c r="W6852" s="3" t="s">
        <v>1991</v>
      </c>
    </row>
    <row r="6853" spans="2:23" x14ac:dyDescent="0.25">
      <c r="B6853" s="3">
        <v>1917466</v>
      </c>
      <c r="C6853" s="3" t="s">
        <v>22</v>
      </c>
      <c r="D6853" s="3" t="s">
        <v>50558</v>
      </c>
      <c r="E6853" s="3" t="s">
        <v>50559</v>
      </c>
      <c r="F6853" s="3" t="s">
        <v>25</v>
      </c>
      <c r="G6853" s="3" t="s">
        <v>50560</v>
      </c>
      <c r="H6853" s="3" t="s">
        <v>50561</v>
      </c>
      <c r="I6853" s="3" t="s">
        <v>50562</v>
      </c>
      <c r="J6853" s="3" t="s">
        <v>29</v>
      </c>
      <c r="K6853" s="3" t="s">
        <v>50563</v>
      </c>
      <c r="L6853" s="3" t="s">
        <v>48</v>
      </c>
      <c r="M6853" s="3" t="s">
        <v>32</v>
      </c>
      <c r="N6853" s="3" t="s">
        <v>25</v>
      </c>
      <c r="O6853" s="3" t="s">
        <v>50564</v>
      </c>
      <c r="P6853" s="3" t="s">
        <v>34</v>
      </c>
      <c r="Q6853" s="3" t="s">
        <v>35</v>
      </c>
      <c r="R6853" s="3" t="s">
        <v>36</v>
      </c>
      <c r="S6853" s="3" t="s">
        <v>50565</v>
      </c>
      <c r="T6853" s="3" t="s">
        <v>50563</v>
      </c>
      <c r="U6853" s="3" t="s">
        <v>50566</v>
      </c>
      <c r="V6853" s="3">
        <v>2</v>
      </c>
      <c r="W6853" s="3" t="s">
        <v>40</v>
      </c>
    </row>
    <row r="6854" spans="2:23" x14ac:dyDescent="0.25">
      <c r="B6854" s="3">
        <v>1916461</v>
      </c>
      <c r="C6854" s="3" t="s">
        <v>73</v>
      </c>
      <c r="D6854" s="3" t="s">
        <v>50567</v>
      </c>
      <c r="E6854" s="3" t="s">
        <v>4952</v>
      </c>
      <c r="F6854" s="3" t="s">
        <v>25</v>
      </c>
      <c r="G6854" s="3" t="s">
        <v>50568</v>
      </c>
      <c r="H6854" s="3" t="s">
        <v>50569</v>
      </c>
      <c r="I6854" s="3" t="s">
        <v>50570</v>
      </c>
      <c r="J6854" s="3" t="s">
        <v>29</v>
      </c>
      <c r="K6854" s="3" t="s">
        <v>50571</v>
      </c>
      <c r="L6854" s="3" t="s">
        <v>115</v>
      </c>
      <c r="M6854" s="3" t="s">
        <v>32</v>
      </c>
      <c r="N6854" s="3" t="s">
        <v>25</v>
      </c>
      <c r="O6854" s="3" t="s">
        <v>50572</v>
      </c>
      <c r="P6854" s="3" t="s">
        <v>34</v>
      </c>
      <c r="Q6854" s="3" t="s">
        <v>35</v>
      </c>
      <c r="R6854" s="3" t="s">
        <v>36</v>
      </c>
      <c r="S6854" s="3" t="s">
        <v>50573</v>
      </c>
      <c r="T6854" s="3" t="s">
        <v>50571</v>
      </c>
      <c r="U6854" s="3" t="s">
        <v>50566</v>
      </c>
      <c r="V6854" s="3">
        <v>2</v>
      </c>
      <c r="W6854" s="3" t="s">
        <v>40</v>
      </c>
    </row>
    <row r="6855" spans="2:23" x14ac:dyDescent="0.25">
      <c r="B6855" s="3">
        <v>1895330</v>
      </c>
      <c r="C6855" s="3" t="s">
        <v>62</v>
      </c>
      <c r="D6855" s="3" t="s">
        <v>9569</v>
      </c>
      <c r="E6855" s="3" t="s">
        <v>50574</v>
      </c>
      <c r="F6855" s="3" t="s">
        <v>25</v>
      </c>
      <c r="G6855" s="3" t="s">
        <v>50575</v>
      </c>
      <c r="H6855" s="3" t="s">
        <v>50576</v>
      </c>
      <c r="I6855" s="3" t="s">
        <v>50577</v>
      </c>
      <c r="J6855" s="3" t="s">
        <v>25</v>
      </c>
      <c r="K6855" s="3" t="s">
        <v>50578</v>
      </c>
      <c r="L6855" s="3" t="s">
        <v>144</v>
      </c>
      <c r="M6855" s="3" t="s">
        <v>125</v>
      </c>
      <c r="N6855" s="3" t="s">
        <v>25</v>
      </c>
      <c r="O6855" s="3" t="s">
        <v>50579</v>
      </c>
      <c r="P6855" s="3" t="s">
        <v>34</v>
      </c>
      <c r="Q6855" s="3" t="s">
        <v>35</v>
      </c>
      <c r="R6855" s="3" t="s">
        <v>36</v>
      </c>
      <c r="S6855" s="3" t="s">
        <v>50580</v>
      </c>
      <c r="T6855" s="3" t="s">
        <v>50578</v>
      </c>
      <c r="U6855" s="3" t="s">
        <v>50566</v>
      </c>
      <c r="V6855" s="3">
        <v>2</v>
      </c>
      <c r="W6855" s="3" t="s">
        <v>40</v>
      </c>
    </row>
    <row r="6856" spans="2:23" x14ac:dyDescent="0.25">
      <c r="B6856" s="3">
        <v>1866743</v>
      </c>
      <c r="C6856" s="3" t="s">
        <v>73</v>
      </c>
      <c r="D6856" s="3" t="s">
        <v>50581</v>
      </c>
      <c r="E6856" s="3" t="s">
        <v>4865</v>
      </c>
      <c r="F6856" s="3" t="s">
        <v>25</v>
      </c>
      <c r="G6856" s="3" t="s">
        <v>50582</v>
      </c>
      <c r="H6856" s="3" t="s">
        <v>50583</v>
      </c>
      <c r="I6856" s="3" t="s">
        <v>50584</v>
      </c>
      <c r="J6856" s="3" t="s">
        <v>25</v>
      </c>
      <c r="K6856" s="3" t="s">
        <v>50585</v>
      </c>
      <c r="L6856" s="3" t="s">
        <v>230</v>
      </c>
      <c r="M6856" s="3" t="s">
        <v>59</v>
      </c>
      <c r="N6856" s="3" t="s">
        <v>25</v>
      </c>
      <c r="O6856" s="3" t="s">
        <v>50586</v>
      </c>
      <c r="P6856" s="3" t="s">
        <v>34</v>
      </c>
      <c r="Q6856" s="3" t="s">
        <v>35</v>
      </c>
      <c r="R6856" s="3" t="s">
        <v>36</v>
      </c>
      <c r="S6856" s="3" t="s">
        <v>50587</v>
      </c>
      <c r="T6856" s="3" t="s">
        <v>50585</v>
      </c>
      <c r="U6856" s="3" t="s">
        <v>50566</v>
      </c>
      <c r="V6856" s="3">
        <v>2</v>
      </c>
      <c r="W6856" s="3" t="s">
        <v>40</v>
      </c>
    </row>
    <row r="6857" spans="2:23" x14ac:dyDescent="0.25">
      <c r="B6857" s="3">
        <v>1914786</v>
      </c>
      <c r="C6857" s="3" t="s">
        <v>22</v>
      </c>
      <c r="D6857" s="3" t="s">
        <v>285</v>
      </c>
      <c r="E6857" s="3" t="s">
        <v>985</v>
      </c>
      <c r="F6857" s="3" t="s">
        <v>25</v>
      </c>
      <c r="G6857" s="3" t="s">
        <v>50588</v>
      </c>
      <c r="H6857" s="3" t="s">
        <v>50589</v>
      </c>
      <c r="I6857" s="3" t="s">
        <v>50590</v>
      </c>
      <c r="J6857" s="3" t="s">
        <v>25</v>
      </c>
      <c r="K6857" s="3" t="s">
        <v>50591</v>
      </c>
      <c r="L6857" s="3" t="s">
        <v>95</v>
      </c>
      <c r="M6857" s="3" t="s">
        <v>59</v>
      </c>
      <c r="N6857" s="3" t="s">
        <v>25</v>
      </c>
      <c r="O6857" s="3" t="s">
        <v>50592</v>
      </c>
      <c r="P6857" s="3" t="s">
        <v>34</v>
      </c>
      <c r="Q6857" s="3" t="s">
        <v>35</v>
      </c>
      <c r="R6857" s="3" t="s">
        <v>36</v>
      </c>
      <c r="S6857" s="3" t="s">
        <v>50593</v>
      </c>
      <c r="T6857" s="3" t="s">
        <v>50594</v>
      </c>
      <c r="U6857" s="3" t="s">
        <v>50566</v>
      </c>
      <c r="V6857" s="3">
        <v>3</v>
      </c>
      <c r="W6857" s="3" t="s">
        <v>40</v>
      </c>
    </row>
    <row r="6858" spans="2:23" x14ac:dyDescent="0.25">
      <c r="B6858" s="3">
        <v>1875089</v>
      </c>
      <c r="C6858" s="3" t="s">
        <v>41</v>
      </c>
      <c r="D6858" s="3" t="s">
        <v>12142</v>
      </c>
      <c r="E6858" s="3" t="s">
        <v>27415</v>
      </c>
      <c r="F6858" s="3" t="s">
        <v>25</v>
      </c>
      <c r="G6858" s="3" t="s">
        <v>50595</v>
      </c>
      <c r="H6858" s="3" t="s">
        <v>50596</v>
      </c>
      <c r="I6858" s="3" t="s">
        <v>50597</v>
      </c>
      <c r="J6858" s="3" t="s">
        <v>29</v>
      </c>
      <c r="K6858" s="3" t="s">
        <v>50598</v>
      </c>
      <c r="L6858" s="3" t="s">
        <v>48</v>
      </c>
      <c r="M6858" s="3" t="s">
        <v>32</v>
      </c>
      <c r="N6858" s="3" t="s">
        <v>25</v>
      </c>
      <c r="O6858" s="3" t="s">
        <v>50599</v>
      </c>
      <c r="P6858" s="3" t="s">
        <v>34</v>
      </c>
      <c r="Q6858" s="3" t="s">
        <v>35</v>
      </c>
      <c r="R6858" s="3" t="s">
        <v>36</v>
      </c>
      <c r="S6858" s="3" t="s">
        <v>50600</v>
      </c>
      <c r="T6858" s="3" t="s">
        <v>50598</v>
      </c>
      <c r="U6858" s="3" t="s">
        <v>50566</v>
      </c>
      <c r="V6858" s="3">
        <v>3</v>
      </c>
      <c r="W6858" s="3" t="s">
        <v>40</v>
      </c>
    </row>
    <row r="6859" spans="2:23" x14ac:dyDescent="0.25">
      <c r="B6859" s="3">
        <v>1920406</v>
      </c>
      <c r="C6859" s="3" t="s">
        <v>73</v>
      </c>
      <c r="D6859" s="3" t="s">
        <v>9646</v>
      </c>
      <c r="E6859" s="3" t="s">
        <v>1199</v>
      </c>
      <c r="F6859" s="3" t="s">
        <v>25</v>
      </c>
      <c r="G6859" s="3" t="s">
        <v>50601</v>
      </c>
      <c r="H6859" s="3" t="s">
        <v>50602</v>
      </c>
      <c r="I6859" s="3" t="s">
        <v>50603</v>
      </c>
      <c r="J6859" s="3" t="s">
        <v>25</v>
      </c>
      <c r="K6859" s="3" t="s">
        <v>50604</v>
      </c>
      <c r="L6859" s="3" t="s">
        <v>58</v>
      </c>
      <c r="M6859" s="3" t="s">
        <v>59</v>
      </c>
      <c r="N6859" s="3" t="s">
        <v>25</v>
      </c>
      <c r="O6859" s="3" t="s">
        <v>50605</v>
      </c>
      <c r="P6859" s="3" t="s">
        <v>34</v>
      </c>
      <c r="Q6859" s="3" t="s">
        <v>35</v>
      </c>
      <c r="R6859" s="3" t="s">
        <v>36</v>
      </c>
      <c r="S6859" s="3" t="s">
        <v>50606</v>
      </c>
      <c r="T6859" s="3" t="s">
        <v>50604</v>
      </c>
      <c r="U6859" s="3" t="s">
        <v>50566</v>
      </c>
      <c r="V6859" s="3">
        <v>2</v>
      </c>
      <c r="W6859" s="3" t="s">
        <v>40</v>
      </c>
    </row>
    <row r="6860" spans="2:23" x14ac:dyDescent="0.25">
      <c r="B6860" s="3">
        <v>1867021</v>
      </c>
      <c r="C6860" s="3" t="s">
        <v>22</v>
      </c>
      <c r="D6860" s="3" t="s">
        <v>1474</v>
      </c>
      <c r="E6860" s="3" t="s">
        <v>844</v>
      </c>
      <c r="F6860" s="3" t="s">
        <v>25</v>
      </c>
      <c r="G6860" s="3" t="s">
        <v>50607</v>
      </c>
      <c r="H6860" s="3" t="s">
        <v>50608</v>
      </c>
      <c r="I6860" s="3" t="s">
        <v>50609</v>
      </c>
      <c r="J6860" s="3" t="s">
        <v>25</v>
      </c>
      <c r="K6860" s="3" t="s">
        <v>50610</v>
      </c>
      <c r="L6860" s="3" t="s">
        <v>58</v>
      </c>
      <c r="M6860" s="3" t="s">
        <v>446</v>
      </c>
      <c r="N6860" s="3" t="s">
        <v>25</v>
      </c>
      <c r="O6860" s="3" t="s">
        <v>50611</v>
      </c>
      <c r="P6860" s="3" t="s">
        <v>34</v>
      </c>
      <c r="Q6860" s="3" t="s">
        <v>35</v>
      </c>
      <c r="R6860" s="3" t="s">
        <v>36</v>
      </c>
      <c r="S6860" s="3" t="s">
        <v>50612</v>
      </c>
      <c r="T6860" s="3" t="s">
        <v>50610</v>
      </c>
      <c r="U6860" s="3" t="s">
        <v>50566</v>
      </c>
      <c r="V6860" s="3">
        <v>3</v>
      </c>
      <c r="W6860" s="3" t="s">
        <v>40</v>
      </c>
    </row>
    <row r="6861" spans="2:23" x14ac:dyDescent="0.25">
      <c r="B6861" s="3">
        <v>1876072</v>
      </c>
      <c r="C6861" s="3" t="s">
        <v>41</v>
      </c>
      <c r="D6861" s="3" t="s">
        <v>5674</v>
      </c>
      <c r="E6861" s="3" t="s">
        <v>34882</v>
      </c>
      <c r="F6861" s="3" t="s">
        <v>25</v>
      </c>
      <c r="G6861" s="3" t="s">
        <v>50613</v>
      </c>
      <c r="H6861" s="3" t="s">
        <v>50614</v>
      </c>
      <c r="I6861" s="3" t="s">
        <v>50615</v>
      </c>
      <c r="J6861" s="3" t="s">
        <v>25</v>
      </c>
      <c r="K6861" s="3" t="s">
        <v>50616</v>
      </c>
      <c r="L6861" s="3" t="s">
        <v>115</v>
      </c>
      <c r="M6861" s="3" t="s">
        <v>59</v>
      </c>
      <c r="N6861" s="3" t="s">
        <v>25</v>
      </c>
      <c r="O6861" s="3" t="s">
        <v>50617</v>
      </c>
      <c r="P6861" s="3" t="s">
        <v>34</v>
      </c>
      <c r="Q6861" s="3" t="s">
        <v>35</v>
      </c>
      <c r="R6861" s="3" t="s">
        <v>36</v>
      </c>
      <c r="S6861" s="3" t="s">
        <v>50618</v>
      </c>
      <c r="T6861" s="3" t="s">
        <v>50619</v>
      </c>
      <c r="U6861" s="3" t="s">
        <v>50566</v>
      </c>
      <c r="V6861" s="3">
        <v>4</v>
      </c>
      <c r="W6861" s="3" t="s">
        <v>40</v>
      </c>
    </row>
    <row r="6862" spans="2:23" x14ac:dyDescent="0.25">
      <c r="B6862" s="3">
        <v>1913676</v>
      </c>
      <c r="C6862" s="3" t="s">
        <v>22</v>
      </c>
      <c r="D6862" s="3" t="s">
        <v>16434</v>
      </c>
      <c r="E6862" s="3" t="s">
        <v>50620</v>
      </c>
      <c r="F6862" s="3" t="s">
        <v>25</v>
      </c>
      <c r="G6862" s="3" t="s">
        <v>50621</v>
      </c>
      <c r="H6862" s="3" t="s">
        <v>50622</v>
      </c>
      <c r="I6862" s="3" t="s">
        <v>50623</v>
      </c>
      <c r="J6862" s="3" t="s">
        <v>25</v>
      </c>
      <c r="K6862" s="3" t="s">
        <v>50624</v>
      </c>
      <c r="L6862" s="3" t="s">
        <v>144</v>
      </c>
      <c r="M6862" s="3" t="s">
        <v>59</v>
      </c>
      <c r="N6862" s="3" t="s">
        <v>25</v>
      </c>
      <c r="O6862" s="3" t="s">
        <v>50625</v>
      </c>
      <c r="P6862" s="3" t="s">
        <v>34</v>
      </c>
      <c r="Q6862" s="3" t="s">
        <v>35</v>
      </c>
      <c r="R6862" s="3" t="s">
        <v>36</v>
      </c>
      <c r="S6862" s="3" t="s">
        <v>50626</v>
      </c>
      <c r="T6862" s="3" t="s">
        <v>50624</v>
      </c>
      <c r="U6862" s="3" t="s">
        <v>50566</v>
      </c>
      <c r="V6862" s="3">
        <v>2</v>
      </c>
      <c r="W6862" s="3" t="s">
        <v>40</v>
      </c>
    </row>
    <row r="6863" spans="2:23" x14ac:dyDescent="0.25">
      <c r="B6863" s="3">
        <v>1891578</v>
      </c>
      <c r="C6863" s="3" t="s">
        <v>25</v>
      </c>
      <c r="D6863" s="3" t="s">
        <v>47416</v>
      </c>
      <c r="E6863" s="3" t="s">
        <v>47416</v>
      </c>
      <c r="F6863" s="3" t="s">
        <v>25</v>
      </c>
      <c r="G6863" s="3" t="s">
        <v>50627</v>
      </c>
      <c r="H6863" s="3" t="s">
        <v>50628</v>
      </c>
      <c r="I6863" s="3" t="s">
        <v>50629</v>
      </c>
      <c r="J6863" s="3" t="s">
        <v>25</v>
      </c>
      <c r="K6863" s="3" t="s">
        <v>50630</v>
      </c>
      <c r="L6863" s="3" t="s">
        <v>678</v>
      </c>
      <c r="M6863" s="3" t="s">
        <v>1282</v>
      </c>
      <c r="N6863" s="3" t="s">
        <v>25</v>
      </c>
      <c r="O6863" s="3" t="s">
        <v>25</v>
      </c>
      <c r="P6863" s="3" t="s">
        <v>34</v>
      </c>
      <c r="Q6863" s="3" t="s">
        <v>35</v>
      </c>
      <c r="R6863" s="3" t="s">
        <v>36</v>
      </c>
      <c r="S6863" s="3" t="s">
        <v>50630</v>
      </c>
      <c r="T6863" s="3" t="s">
        <v>50630</v>
      </c>
      <c r="U6863" s="3" t="s">
        <v>50566</v>
      </c>
      <c r="V6863" s="3">
        <v>1</v>
      </c>
      <c r="W6863" s="3" t="s">
        <v>40</v>
      </c>
    </row>
    <row r="6864" spans="2:23" x14ac:dyDescent="0.25">
      <c r="B6864" s="3">
        <v>1869176</v>
      </c>
      <c r="C6864" s="3" t="s">
        <v>41</v>
      </c>
      <c r="D6864" s="3" t="s">
        <v>317</v>
      </c>
      <c r="E6864" s="3" t="s">
        <v>2335</v>
      </c>
      <c r="F6864" s="3" t="s">
        <v>25</v>
      </c>
      <c r="G6864" s="3" t="s">
        <v>50631</v>
      </c>
      <c r="H6864" s="3" t="s">
        <v>50632</v>
      </c>
      <c r="I6864" s="3" t="s">
        <v>50633</v>
      </c>
      <c r="J6864" s="3" t="s">
        <v>29</v>
      </c>
      <c r="K6864" s="3" t="s">
        <v>50634</v>
      </c>
      <c r="L6864" s="3" t="s">
        <v>58</v>
      </c>
      <c r="M6864" s="3" t="s">
        <v>32</v>
      </c>
      <c r="N6864" s="3" t="s">
        <v>25</v>
      </c>
      <c r="O6864" s="3" t="s">
        <v>50635</v>
      </c>
      <c r="P6864" s="3" t="s">
        <v>34</v>
      </c>
      <c r="Q6864" s="3" t="s">
        <v>35</v>
      </c>
      <c r="R6864" s="3" t="s">
        <v>36</v>
      </c>
      <c r="S6864" s="3" t="s">
        <v>50636</v>
      </c>
      <c r="T6864" s="3" t="s">
        <v>50634</v>
      </c>
      <c r="U6864" s="3" t="s">
        <v>50566</v>
      </c>
      <c r="V6864" s="3">
        <v>3</v>
      </c>
      <c r="W6864" s="3" t="s">
        <v>40</v>
      </c>
    </row>
    <row r="6865" spans="2:23" x14ac:dyDescent="0.25">
      <c r="B6865" s="3">
        <v>1866422</v>
      </c>
      <c r="C6865" s="3" t="s">
        <v>62</v>
      </c>
      <c r="D6865" s="3" t="s">
        <v>5758</v>
      </c>
      <c r="E6865" s="3" t="s">
        <v>1392</v>
      </c>
      <c r="F6865" s="3" t="s">
        <v>25</v>
      </c>
      <c r="G6865" s="3" t="s">
        <v>50637</v>
      </c>
      <c r="H6865" s="3" t="s">
        <v>50638</v>
      </c>
      <c r="I6865" s="3" t="s">
        <v>50639</v>
      </c>
      <c r="J6865" s="3" t="s">
        <v>25</v>
      </c>
      <c r="K6865" s="3" t="s">
        <v>50640</v>
      </c>
      <c r="L6865" s="3" t="s">
        <v>95</v>
      </c>
      <c r="M6865" s="3" t="s">
        <v>96</v>
      </c>
      <c r="N6865" s="3" t="s">
        <v>25</v>
      </c>
      <c r="O6865" s="3" t="s">
        <v>50641</v>
      </c>
      <c r="P6865" s="3" t="s">
        <v>34</v>
      </c>
      <c r="Q6865" s="3" t="s">
        <v>35</v>
      </c>
      <c r="R6865" s="3" t="s">
        <v>36</v>
      </c>
      <c r="S6865" s="3" t="s">
        <v>50642</v>
      </c>
      <c r="T6865" s="3" t="s">
        <v>50640</v>
      </c>
      <c r="U6865" s="3" t="s">
        <v>50566</v>
      </c>
      <c r="V6865" s="3">
        <v>2</v>
      </c>
      <c r="W6865" s="3" t="s">
        <v>40</v>
      </c>
    </row>
    <row r="6866" spans="2:23" x14ac:dyDescent="0.25">
      <c r="B6866" s="3">
        <v>1869732</v>
      </c>
      <c r="C6866" s="3" t="s">
        <v>41</v>
      </c>
      <c r="D6866" s="3" t="s">
        <v>4291</v>
      </c>
      <c r="E6866" s="3" t="s">
        <v>50643</v>
      </c>
      <c r="F6866" s="3" t="s">
        <v>25</v>
      </c>
      <c r="G6866" s="3" t="s">
        <v>50644</v>
      </c>
      <c r="H6866" s="3" t="s">
        <v>50645</v>
      </c>
      <c r="I6866" s="3" t="s">
        <v>50646</v>
      </c>
      <c r="J6866" s="3" t="s">
        <v>29</v>
      </c>
      <c r="K6866" s="3" t="s">
        <v>50647</v>
      </c>
      <c r="L6866" s="3" t="s">
        <v>106</v>
      </c>
      <c r="M6866" s="3" t="s">
        <v>32</v>
      </c>
      <c r="N6866" s="3" t="s">
        <v>25</v>
      </c>
      <c r="O6866" s="3" t="s">
        <v>50648</v>
      </c>
      <c r="P6866" s="3" t="s">
        <v>34</v>
      </c>
      <c r="Q6866" s="3" t="s">
        <v>35</v>
      </c>
      <c r="R6866" s="3" t="s">
        <v>36</v>
      </c>
      <c r="S6866" s="3" t="s">
        <v>50649</v>
      </c>
      <c r="T6866" s="3" t="s">
        <v>50647</v>
      </c>
      <c r="U6866" s="3" t="s">
        <v>50566</v>
      </c>
      <c r="V6866" s="3">
        <v>3</v>
      </c>
      <c r="W6866" s="3" t="s">
        <v>40</v>
      </c>
    </row>
    <row r="6867" spans="2:23" x14ac:dyDescent="0.25">
      <c r="B6867" s="3">
        <v>1867580</v>
      </c>
      <c r="C6867" s="3" t="s">
        <v>22</v>
      </c>
      <c r="D6867" s="3" t="s">
        <v>50650</v>
      </c>
      <c r="E6867" s="3" t="s">
        <v>36849</v>
      </c>
      <c r="F6867" s="3" t="s">
        <v>25</v>
      </c>
      <c r="G6867" s="3" t="s">
        <v>50651</v>
      </c>
      <c r="H6867" s="3" t="s">
        <v>50652</v>
      </c>
      <c r="I6867" s="3" t="s">
        <v>50653</v>
      </c>
      <c r="J6867" s="3" t="s">
        <v>25</v>
      </c>
      <c r="K6867" s="3" t="s">
        <v>50654</v>
      </c>
      <c r="L6867" s="3" t="s">
        <v>106</v>
      </c>
      <c r="M6867" s="3" t="s">
        <v>59</v>
      </c>
      <c r="N6867" s="3" t="s">
        <v>25</v>
      </c>
      <c r="O6867" s="3" t="s">
        <v>50655</v>
      </c>
      <c r="P6867" s="3" t="s">
        <v>34</v>
      </c>
      <c r="Q6867" s="3" t="s">
        <v>35</v>
      </c>
      <c r="R6867" s="3" t="s">
        <v>36</v>
      </c>
      <c r="S6867" s="3" t="s">
        <v>50656</v>
      </c>
      <c r="T6867" s="3" t="s">
        <v>50654</v>
      </c>
      <c r="U6867" s="3" t="s">
        <v>50566</v>
      </c>
      <c r="V6867" s="3">
        <v>3</v>
      </c>
      <c r="W6867" s="3" t="s">
        <v>40</v>
      </c>
    </row>
    <row r="6868" spans="2:23" x14ac:dyDescent="0.25">
      <c r="B6868" s="3">
        <v>1909410</v>
      </c>
      <c r="C6868" s="3" t="s">
        <v>22</v>
      </c>
      <c r="D6868" s="3" t="s">
        <v>326</v>
      </c>
      <c r="E6868" s="3" t="s">
        <v>4541</v>
      </c>
      <c r="F6868" s="3" t="s">
        <v>25</v>
      </c>
      <c r="G6868" s="3" t="s">
        <v>50657</v>
      </c>
      <c r="H6868" s="3" t="s">
        <v>50658</v>
      </c>
      <c r="I6868" s="3" t="s">
        <v>50659</v>
      </c>
      <c r="J6868" s="3" t="s">
        <v>25</v>
      </c>
      <c r="K6868" s="3" t="s">
        <v>50660</v>
      </c>
      <c r="L6868" s="3" t="s">
        <v>144</v>
      </c>
      <c r="M6868" s="3" t="s">
        <v>59</v>
      </c>
      <c r="N6868" s="3" t="s">
        <v>25</v>
      </c>
      <c r="O6868" s="3" t="s">
        <v>50661</v>
      </c>
      <c r="P6868" s="3" t="s">
        <v>34</v>
      </c>
      <c r="Q6868" s="3" t="s">
        <v>35</v>
      </c>
      <c r="R6868" s="3" t="s">
        <v>36</v>
      </c>
      <c r="S6868" s="3" t="s">
        <v>50662</v>
      </c>
      <c r="T6868" s="3" t="s">
        <v>50660</v>
      </c>
      <c r="U6868" s="3" t="s">
        <v>50566</v>
      </c>
      <c r="V6868" s="3">
        <v>2</v>
      </c>
      <c r="W6868" s="3" t="s">
        <v>40</v>
      </c>
    </row>
    <row r="6869" spans="2:23" x14ac:dyDescent="0.25">
      <c r="B6869" s="3">
        <v>1893026</v>
      </c>
      <c r="C6869" s="3" t="s">
        <v>41</v>
      </c>
      <c r="D6869" s="3" t="s">
        <v>47809</v>
      </c>
      <c r="E6869" s="3" t="s">
        <v>50663</v>
      </c>
      <c r="F6869" s="3" t="s">
        <v>25</v>
      </c>
      <c r="G6869" s="3" t="s">
        <v>50664</v>
      </c>
      <c r="H6869" s="3" t="s">
        <v>50665</v>
      </c>
      <c r="I6869" s="3" t="s">
        <v>50666</v>
      </c>
      <c r="J6869" s="3" t="s">
        <v>25</v>
      </c>
      <c r="K6869" s="3" t="s">
        <v>50667</v>
      </c>
      <c r="L6869" s="3" t="s">
        <v>367</v>
      </c>
      <c r="M6869" s="3" t="s">
        <v>59</v>
      </c>
      <c r="N6869" s="3" t="s">
        <v>25</v>
      </c>
      <c r="O6869" s="3" t="s">
        <v>50668</v>
      </c>
      <c r="P6869" s="3" t="s">
        <v>34</v>
      </c>
      <c r="Q6869" s="3" t="s">
        <v>35</v>
      </c>
      <c r="R6869" s="3" t="s">
        <v>36</v>
      </c>
      <c r="S6869" s="3" t="s">
        <v>50669</v>
      </c>
      <c r="T6869" s="3" t="s">
        <v>50667</v>
      </c>
      <c r="U6869" s="3" t="s">
        <v>50566</v>
      </c>
      <c r="V6869" s="3">
        <v>2</v>
      </c>
      <c r="W6869" s="3" t="s">
        <v>40</v>
      </c>
    </row>
    <row r="6870" spans="2:23" x14ac:dyDescent="0.25">
      <c r="B6870" s="3">
        <v>1869118</v>
      </c>
      <c r="C6870" s="3" t="s">
        <v>41</v>
      </c>
      <c r="D6870" s="3" t="s">
        <v>50670</v>
      </c>
      <c r="E6870" s="3" t="s">
        <v>2777</v>
      </c>
      <c r="F6870" s="3" t="s">
        <v>25</v>
      </c>
      <c r="G6870" s="3" t="s">
        <v>50671</v>
      </c>
      <c r="H6870" s="3" t="s">
        <v>50672</v>
      </c>
      <c r="I6870" s="3" t="s">
        <v>50673</v>
      </c>
      <c r="J6870" s="3" t="s">
        <v>29</v>
      </c>
      <c r="K6870" s="3" t="s">
        <v>25</v>
      </c>
      <c r="L6870" s="3" t="s">
        <v>58</v>
      </c>
      <c r="M6870" s="3" t="s">
        <v>32</v>
      </c>
      <c r="N6870" s="3" t="s">
        <v>25</v>
      </c>
      <c r="O6870" s="3" t="s">
        <v>50674</v>
      </c>
      <c r="P6870" s="3" t="s">
        <v>34</v>
      </c>
      <c r="Q6870" s="3" t="s">
        <v>35</v>
      </c>
      <c r="R6870" s="3" t="s">
        <v>36</v>
      </c>
      <c r="S6870" s="3" t="s">
        <v>50675</v>
      </c>
      <c r="T6870" s="3" t="s">
        <v>50676</v>
      </c>
      <c r="U6870" s="3" t="s">
        <v>50566</v>
      </c>
      <c r="V6870" s="3">
        <v>2</v>
      </c>
      <c r="W6870" s="3" t="s">
        <v>40</v>
      </c>
    </row>
    <row r="6871" spans="2:23" x14ac:dyDescent="0.25">
      <c r="B6871" s="3">
        <v>1917888</v>
      </c>
      <c r="C6871" s="3" t="s">
        <v>41</v>
      </c>
      <c r="D6871" s="3" t="s">
        <v>6128</v>
      </c>
      <c r="E6871" s="3" t="s">
        <v>50677</v>
      </c>
      <c r="F6871" s="3" t="s">
        <v>25</v>
      </c>
      <c r="G6871" s="3" t="s">
        <v>50678</v>
      </c>
      <c r="H6871" s="3" t="s">
        <v>50679</v>
      </c>
      <c r="I6871" s="3" t="s">
        <v>50680</v>
      </c>
      <c r="J6871" s="3" t="s">
        <v>29</v>
      </c>
      <c r="K6871" s="3" t="s">
        <v>25</v>
      </c>
      <c r="L6871" s="3" t="s">
        <v>106</v>
      </c>
      <c r="M6871" s="3" t="s">
        <v>32</v>
      </c>
      <c r="N6871" s="3" t="s">
        <v>25</v>
      </c>
      <c r="O6871" s="3" t="s">
        <v>50681</v>
      </c>
      <c r="P6871" s="3" t="s">
        <v>34</v>
      </c>
      <c r="Q6871" s="3" t="s">
        <v>35</v>
      </c>
      <c r="R6871" s="3" t="s">
        <v>36</v>
      </c>
      <c r="S6871" s="3" t="s">
        <v>50682</v>
      </c>
      <c r="T6871" s="3" t="s">
        <v>50682</v>
      </c>
      <c r="U6871" s="3" t="s">
        <v>50566</v>
      </c>
      <c r="V6871" s="3">
        <v>1</v>
      </c>
      <c r="W6871" s="3" t="s">
        <v>40</v>
      </c>
    </row>
    <row r="6872" spans="2:23" x14ac:dyDescent="0.25">
      <c r="B6872" s="3">
        <v>1855499</v>
      </c>
      <c r="C6872" s="3" t="s">
        <v>41</v>
      </c>
      <c r="D6872" s="3" t="s">
        <v>41605</v>
      </c>
      <c r="E6872" s="3" t="s">
        <v>50683</v>
      </c>
      <c r="F6872" s="3" t="s">
        <v>25</v>
      </c>
      <c r="G6872" s="3" t="s">
        <v>50684</v>
      </c>
      <c r="H6872" s="3" t="s">
        <v>50685</v>
      </c>
      <c r="I6872" s="3" t="s">
        <v>50686</v>
      </c>
      <c r="J6872" s="3" t="s">
        <v>29</v>
      </c>
      <c r="K6872" s="3" t="s">
        <v>50687</v>
      </c>
      <c r="L6872" s="3" t="s">
        <v>48</v>
      </c>
      <c r="M6872" s="3" t="s">
        <v>32</v>
      </c>
      <c r="N6872" s="3" t="s">
        <v>25</v>
      </c>
      <c r="O6872" s="3" t="s">
        <v>50688</v>
      </c>
      <c r="P6872" s="3" t="s">
        <v>34</v>
      </c>
      <c r="Q6872" s="3" t="s">
        <v>35</v>
      </c>
      <c r="R6872" s="3" t="s">
        <v>36</v>
      </c>
      <c r="S6872" s="3" t="s">
        <v>50689</v>
      </c>
      <c r="T6872" s="3" t="s">
        <v>50690</v>
      </c>
      <c r="U6872" s="3" t="s">
        <v>50566</v>
      </c>
      <c r="V6872" s="3">
        <v>5</v>
      </c>
      <c r="W6872" s="3" t="s">
        <v>40</v>
      </c>
    </row>
    <row r="6873" spans="2:23" x14ac:dyDescent="0.25">
      <c r="B6873" s="3">
        <v>1927941</v>
      </c>
      <c r="C6873" s="3" t="s">
        <v>22</v>
      </c>
      <c r="D6873" s="3" t="s">
        <v>583</v>
      </c>
      <c r="E6873" s="3" t="s">
        <v>172</v>
      </c>
      <c r="F6873" s="3" t="s">
        <v>25</v>
      </c>
      <c r="G6873" s="3" t="s">
        <v>50691</v>
      </c>
      <c r="H6873" s="3" t="s">
        <v>50692</v>
      </c>
      <c r="I6873" s="3" t="s">
        <v>50693</v>
      </c>
      <c r="J6873" s="3" t="s">
        <v>25</v>
      </c>
      <c r="K6873" s="3" t="s">
        <v>50694</v>
      </c>
      <c r="L6873" s="3" t="s">
        <v>31</v>
      </c>
      <c r="M6873" s="3" t="s">
        <v>59</v>
      </c>
      <c r="N6873" s="3" t="s">
        <v>25</v>
      </c>
      <c r="O6873" s="3" t="s">
        <v>50695</v>
      </c>
      <c r="P6873" s="3" t="s">
        <v>34</v>
      </c>
      <c r="Q6873" s="3" t="s">
        <v>903</v>
      </c>
      <c r="R6873" s="3" t="s">
        <v>36</v>
      </c>
      <c r="S6873" s="3" t="s">
        <v>50696</v>
      </c>
      <c r="T6873" s="3" t="s">
        <v>50694</v>
      </c>
      <c r="U6873" s="3" t="s">
        <v>50566</v>
      </c>
      <c r="V6873" s="3">
        <v>2</v>
      </c>
      <c r="W6873" s="3" t="s">
        <v>40</v>
      </c>
    </row>
    <row r="6874" spans="2:23" x14ac:dyDescent="0.25">
      <c r="B6874" s="3">
        <v>1918180</v>
      </c>
      <c r="C6874" s="3" t="s">
        <v>41</v>
      </c>
      <c r="D6874" s="3" t="s">
        <v>50697</v>
      </c>
      <c r="E6874" s="3" t="s">
        <v>16010</v>
      </c>
      <c r="F6874" s="3" t="s">
        <v>25</v>
      </c>
      <c r="G6874" s="3" t="s">
        <v>50698</v>
      </c>
      <c r="H6874" s="3" t="s">
        <v>50699</v>
      </c>
      <c r="I6874" s="3" t="s">
        <v>50700</v>
      </c>
      <c r="J6874" s="3" t="s">
        <v>29</v>
      </c>
      <c r="K6874" s="3" t="s">
        <v>50701</v>
      </c>
      <c r="L6874" s="3" t="s">
        <v>58</v>
      </c>
      <c r="M6874" s="3" t="s">
        <v>32</v>
      </c>
      <c r="N6874" s="3" t="s">
        <v>25</v>
      </c>
      <c r="O6874" s="3" t="s">
        <v>50702</v>
      </c>
      <c r="P6874" s="3" t="s">
        <v>34</v>
      </c>
      <c r="Q6874" s="3" t="s">
        <v>35</v>
      </c>
      <c r="R6874" s="3" t="s">
        <v>36</v>
      </c>
      <c r="S6874" s="3" t="s">
        <v>50703</v>
      </c>
      <c r="T6874" s="3" t="s">
        <v>50701</v>
      </c>
      <c r="U6874" s="3" t="s">
        <v>50566</v>
      </c>
      <c r="V6874" s="3">
        <v>2</v>
      </c>
      <c r="W6874" s="3" t="s">
        <v>40</v>
      </c>
    </row>
    <row r="6875" spans="2:23" x14ac:dyDescent="0.25">
      <c r="B6875" s="3">
        <v>1916386</v>
      </c>
      <c r="C6875" s="3" t="s">
        <v>41</v>
      </c>
      <c r="D6875" s="3" t="s">
        <v>50704</v>
      </c>
      <c r="E6875" s="3" t="s">
        <v>16399</v>
      </c>
      <c r="F6875" s="3" t="s">
        <v>25</v>
      </c>
      <c r="G6875" s="3" t="s">
        <v>50705</v>
      </c>
      <c r="H6875" s="3" t="s">
        <v>50706</v>
      </c>
      <c r="I6875" s="3" t="s">
        <v>50707</v>
      </c>
      <c r="J6875" s="3" t="s">
        <v>29</v>
      </c>
      <c r="K6875" s="3" t="s">
        <v>50708</v>
      </c>
      <c r="L6875" s="3" t="s">
        <v>106</v>
      </c>
      <c r="M6875" s="3" t="s">
        <v>32</v>
      </c>
      <c r="N6875" s="3" t="s">
        <v>25</v>
      </c>
      <c r="O6875" s="3" t="s">
        <v>50709</v>
      </c>
      <c r="P6875" s="3" t="s">
        <v>34</v>
      </c>
      <c r="Q6875" s="3" t="s">
        <v>35</v>
      </c>
      <c r="R6875" s="3" t="s">
        <v>36</v>
      </c>
      <c r="S6875" s="3" t="s">
        <v>50710</v>
      </c>
      <c r="T6875" s="3" t="s">
        <v>50708</v>
      </c>
      <c r="U6875" s="3" t="s">
        <v>50566</v>
      </c>
      <c r="V6875" s="3">
        <v>2</v>
      </c>
      <c r="W6875" s="3" t="s">
        <v>40</v>
      </c>
    </row>
    <row r="6876" spans="2:23" x14ac:dyDescent="0.25">
      <c r="B6876" s="3">
        <v>1869467</v>
      </c>
      <c r="C6876" s="3" t="s">
        <v>22</v>
      </c>
      <c r="D6876" s="3" t="s">
        <v>50711</v>
      </c>
      <c r="E6876" s="3" t="s">
        <v>50712</v>
      </c>
      <c r="F6876" s="3" t="s">
        <v>25</v>
      </c>
      <c r="G6876" s="3" t="s">
        <v>50713</v>
      </c>
      <c r="H6876" s="3" t="s">
        <v>50714</v>
      </c>
      <c r="I6876" s="3" t="s">
        <v>50715</v>
      </c>
      <c r="J6876" s="3" t="s">
        <v>25</v>
      </c>
      <c r="K6876" s="3" t="s">
        <v>25</v>
      </c>
      <c r="L6876" s="3" t="s">
        <v>31</v>
      </c>
      <c r="M6876" s="3" t="s">
        <v>411</v>
      </c>
      <c r="N6876" s="3" t="s">
        <v>25</v>
      </c>
      <c r="O6876" s="3" t="s">
        <v>50716</v>
      </c>
      <c r="P6876" s="3" t="s">
        <v>34</v>
      </c>
      <c r="Q6876" s="3" t="s">
        <v>35</v>
      </c>
      <c r="R6876" s="3" t="s">
        <v>36</v>
      </c>
      <c r="S6876" s="3" t="s">
        <v>50717</v>
      </c>
      <c r="T6876" s="3" t="s">
        <v>50718</v>
      </c>
      <c r="U6876" s="3" t="s">
        <v>50566</v>
      </c>
      <c r="V6876" s="3">
        <v>2</v>
      </c>
      <c r="W6876" s="3" t="s">
        <v>40</v>
      </c>
    </row>
    <row r="6877" spans="2:23" x14ac:dyDescent="0.25">
      <c r="B6877" s="3">
        <v>1857521</v>
      </c>
      <c r="C6877" s="3" t="s">
        <v>73</v>
      </c>
      <c r="D6877" s="3" t="s">
        <v>50719</v>
      </c>
      <c r="E6877" s="3" t="s">
        <v>50720</v>
      </c>
      <c r="F6877" s="3" t="s">
        <v>25</v>
      </c>
      <c r="G6877" s="3" t="s">
        <v>50721</v>
      </c>
      <c r="H6877" s="3" t="s">
        <v>50722</v>
      </c>
      <c r="I6877" s="3" t="s">
        <v>50723</v>
      </c>
      <c r="J6877" s="3" t="s">
        <v>25</v>
      </c>
      <c r="K6877" s="3" t="s">
        <v>25</v>
      </c>
      <c r="L6877" s="3" t="s">
        <v>58</v>
      </c>
      <c r="M6877" s="3" t="s">
        <v>59</v>
      </c>
      <c r="N6877" s="3" t="s">
        <v>25</v>
      </c>
      <c r="O6877" s="3" t="s">
        <v>50724</v>
      </c>
      <c r="P6877" s="3" t="s">
        <v>34</v>
      </c>
      <c r="Q6877" s="3" t="s">
        <v>35</v>
      </c>
      <c r="R6877" s="3" t="s">
        <v>36</v>
      </c>
      <c r="S6877" s="3" t="s">
        <v>50725</v>
      </c>
      <c r="T6877" s="3" t="s">
        <v>50726</v>
      </c>
      <c r="U6877" s="3" t="s">
        <v>50566</v>
      </c>
      <c r="V6877" s="3">
        <v>3</v>
      </c>
      <c r="W6877" s="3" t="s">
        <v>40</v>
      </c>
    </row>
    <row r="6878" spans="2:23" x14ac:dyDescent="0.25">
      <c r="B6878" s="3">
        <v>1858638</v>
      </c>
      <c r="C6878" s="3" t="s">
        <v>22</v>
      </c>
      <c r="D6878" s="3" t="s">
        <v>50727</v>
      </c>
      <c r="E6878" s="3" t="s">
        <v>41143</v>
      </c>
      <c r="F6878" s="3" t="s">
        <v>25</v>
      </c>
      <c r="G6878" s="3" t="s">
        <v>50728</v>
      </c>
      <c r="H6878" s="3" t="s">
        <v>50729</v>
      </c>
      <c r="I6878" s="3" t="s">
        <v>50730</v>
      </c>
      <c r="J6878" s="3" t="s">
        <v>29</v>
      </c>
      <c r="K6878" s="3" t="s">
        <v>50731</v>
      </c>
      <c r="L6878" s="3" t="s">
        <v>31</v>
      </c>
      <c r="M6878" s="3" t="s">
        <v>32</v>
      </c>
      <c r="N6878" s="3" t="s">
        <v>25</v>
      </c>
      <c r="O6878" s="3" t="s">
        <v>50732</v>
      </c>
      <c r="P6878" s="3" t="s">
        <v>34</v>
      </c>
      <c r="Q6878" s="3" t="s">
        <v>35</v>
      </c>
      <c r="R6878" s="3" t="s">
        <v>36</v>
      </c>
      <c r="S6878" s="3" t="s">
        <v>50733</v>
      </c>
      <c r="T6878" s="3" t="s">
        <v>50734</v>
      </c>
      <c r="U6878" s="3" t="s">
        <v>50566</v>
      </c>
      <c r="V6878" s="3">
        <v>6</v>
      </c>
      <c r="W6878" s="3" t="s">
        <v>40</v>
      </c>
    </row>
    <row r="6879" spans="2:23" x14ac:dyDescent="0.25">
      <c r="B6879" s="3">
        <v>1898627</v>
      </c>
      <c r="C6879" s="3" t="s">
        <v>41</v>
      </c>
      <c r="D6879" s="3" t="s">
        <v>50735</v>
      </c>
      <c r="E6879" s="3" t="s">
        <v>50736</v>
      </c>
      <c r="F6879" s="3" t="s">
        <v>25</v>
      </c>
      <c r="G6879" s="3" t="s">
        <v>50737</v>
      </c>
      <c r="H6879" s="3" t="s">
        <v>50738</v>
      </c>
      <c r="I6879" s="3" t="s">
        <v>50739</v>
      </c>
      <c r="J6879" s="3" t="s">
        <v>29</v>
      </c>
      <c r="K6879" s="3" t="s">
        <v>50740</v>
      </c>
      <c r="L6879" s="3" t="s">
        <v>106</v>
      </c>
      <c r="M6879" s="3" t="s">
        <v>32</v>
      </c>
      <c r="N6879" s="3" t="s">
        <v>25</v>
      </c>
      <c r="O6879" s="3" t="s">
        <v>50741</v>
      </c>
      <c r="P6879" s="3" t="s">
        <v>34</v>
      </c>
      <c r="Q6879" s="3" t="s">
        <v>35</v>
      </c>
      <c r="R6879" s="3" t="s">
        <v>36</v>
      </c>
      <c r="S6879" s="3" t="s">
        <v>50742</v>
      </c>
      <c r="T6879" s="3" t="s">
        <v>50743</v>
      </c>
      <c r="U6879" s="3" t="s">
        <v>50566</v>
      </c>
      <c r="V6879" s="3">
        <v>3</v>
      </c>
      <c r="W6879" s="3" t="s">
        <v>40</v>
      </c>
    </row>
    <row r="6880" spans="2:23" x14ac:dyDescent="0.25">
      <c r="B6880" s="3">
        <v>1895428</v>
      </c>
      <c r="C6880" s="3" t="s">
        <v>22</v>
      </c>
      <c r="D6880" s="3" t="s">
        <v>352</v>
      </c>
      <c r="E6880" s="3" t="s">
        <v>474</v>
      </c>
      <c r="F6880" s="3" t="s">
        <v>25</v>
      </c>
      <c r="G6880" s="3" t="s">
        <v>50744</v>
      </c>
      <c r="H6880" s="3" t="s">
        <v>50745</v>
      </c>
      <c r="I6880" s="3" t="s">
        <v>50746</v>
      </c>
      <c r="J6880" s="3" t="s">
        <v>25</v>
      </c>
      <c r="K6880" s="3" t="s">
        <v>50747</v>
      </c>
      <c r="L6880" s="3" t="s">
        <v>106</v>
      </c>
      <c r="M6880" s="3" t="s">
        <v>96</v>
      </c>
      <c r="N6880" s="3" t="s">
        <v>25</v>
      </c>
      <c r="O6880" s="3" t="s">
        <v>50748</v>
      </c>
      <c r="P6880" s="3" t="s">
        <v>34</v>
      </c>
      <c r="Q6880" s="3" t="s">
        <v>35</v>
      </c>
      <c r="R6880" s="3" t="s">
        <v>36</v>
      </c>
      <c r="S6880" s="3" t="s">
        <v>50749</v>
      </c>
      <c r="T6880" s="3" t="s">
        <v>50747</v>
      </c>
      <c r="U6880" s="3" t="s">
        <v>50566</v>
      </c>
      <c r="V6880" s="3">
        <v>2</v>
      </c>
      <c r="W6880" s="3" t="s">
        <v>40</v>
      </c>
    </row>
    <row r="6881" spans="2:23" x14ac:dyDescent="0.25">
      <c r="B6881" s="3">
        <v>1929438</v>
      </c>
      <c r="C6881" s="3" t="s">
        <v>22</v>
      </c>
      <c r="D6881" s="3" t="s">
        <v>352</v>
      </c>
      <c r="E6881" s="3" t="s">
        <v>50750</v>
      </c>
      <c r="F6881" s="3" t="s">
        <v>25</v>
      </c>
      <c r="G6881" s="3" t="s">
        <v>50751</v>
      </c>
      <c r="H6881" s="3" t="s">
        <v>50752</v>
      </c>
      <c r="I6881" s="3" t="s">
        <v>50753</v>
      </c>
      <c r="J6881" s="3" t="s">
        <v>25</v>
      </c>
      <c r="K6881" s="3" t="s">
        <v>50754</v>
      </c>
      <c r="L6881" s="3" t="s">
        <v>144</v>
      </c>
      <c r="M6881" s="3" t="s">
        <v>59</v>
      </c>
      <c r="N6881" s="3" t="s">
        <v>25</v>
      </c>
      <c r="O6881" s="3" t="s">
        <v>50755</v>
      </c>
      <c r="P6881" s="3" t="s">
        <v>34</v>
      </c>
      <c r="Q6881" s="3" t="s">
        <v>1147</v>
      </c>
      <c r="R6881" s="3" t="s">
        <v>36</v>
      </c>
      <c r="S6881" s="3" t="s">
        <v>50754</v>
      </c>
      <c r="T6881" s="3" t="s">
        <v>50756</v>
      </c>
      <c r="U6881" s="3" t="s">
        <v>50566</v>
      </c>
      <c r="V6881" s="3">
        <v>2</v>
      </c>
      <c r="W6881" s="3" t="s">
        <v>40</v>
      </c>
    </row>
    <row r="6882" spans="2:23" x14ac:dyDescent="0.25">
      <c r="B6882" s="3">
        <v>1867075</v>
      </c>
      <c r="C6882" s="3" t="s">
        <v>62</v>
      </c>
      <c r="D6882" s="3" t="s">
        <v>50757</v>
      </c>
      <c r="E6882" s="3" t="s">
        <v>13304</v>
      </c>
      <c r="F6882" s="3" t="s">
        <v>25</v>
      </c>
      <c r="G6882" s="3" t="s">
        <v>50758</v>
      </c>
      <c r="H6882" s="3" t="s">
        <v>50759</v>
      </c>
      <c r="I6882" s="3" t="s">
        <v>50760</v>
      </c>
      <c r="J6882" s="3" t="s">
        <v>25</v>
      </c>
      <c r="K6882" s="3" t="s">
        <v>50761</v>
      </c>
      <c r="L6882" s="3" t="s">
        <v>68</v>
      </c>
      <c r="M6882" s="3" t="s">
        <v>59</v>
      </c>
      <c r="N6882" s="3" t="s">
        <v>25</v>
      </c>
      <c r="O6882" s="3" t="s">
        <v>50762</v>
      </c>
      <c r="P6882" s="3" t="s">
        <v>34</v>
      </c>
      <c r="Q6882" s="3" t="s">
        <v>35</v>
      </c>
      <c r="R6882" s="3" t="s">
        <v>36</v>
      </c>
      <c r="S6882" s="3" t="s">
        <v>50763</v>
      </c>
      <c r="T6882" s="3" t="s">
        <v>50764</v>
      </c>
      <c r="U6882" s="3" t="s">
        <v>50566</v>
      </c>
      <c r="V6882" s="3">
        <v>4</v>
      </c>
      <c r="W6882" s="3" t="s">
        <v>40</v>
      </c>
    </row>
    <row r="6883" spans="2:23" x14ac:dyDescent="0.25">
      <c r="B6883" s="3">
        <v>1915806</v>
      </c>
      <c r="C6883" s="3" t="s">
        <v>41</v>
      </c>
      <c r="D6883" s="3" t="s">
        <v>119</v>
      </c>
      <c r="E6883" s="3" t="s">
        <v>50765</v>
      </c>
      <c r="F6883" s="3" t="s">
        <v>25</v>
      </c>
      <c r="G6883" s="3" t="s">
        <v>50766</v>
      </c>
      <c r="H6883" s="3" t="s">
        <v>50767</v>
      </c>
      <c r="I6883" s="3" t="s">
        <v>50768</v>
      </c>
      <c r="J6883" s="3" t="s">
        <v>29</v>
      </c>
      <c r="K6883" s="3" t="s">
        <v>50769</v>
      </c>
      <c r="L6883" s="3" t="s">
        <v>58</v>
      </c>
      <c r="M6883" s="3" t="s">
        <v>32</v>
      </c>
      <c r="N6883" s="3" t="s">
        <v>25</v>
      </c>
      <c r="O6883" s="3" t="s">
        <v>50770</v>
      </c>
      <c r="P6883" s="3" t="s">
        <v>34</v>
      </c>
      <c r="Q6883" s="3" t="s">
        <v>35</v>
      </c>
      <c r="R6883" s="3" t="s">
        <v>36</v>
      </c>
      <c r="S6883" s="3" t="s">
        <v>50771</v>
      </c>
      <c r="T6883" s="3" t="s">
        <v>50769</v>
      </c>
      <c r="U6883" s="3" t="s">
        <v>50566</v>
      </c>
      <c r="V6883" s="3">
        <v>2</v>
      </c>
      <c r="W6883" s="3" t="s">
        <v>40</v>
      </c>
    </row>
    <row r="6884" spans="2:23" x14ac:dyDescent="0.25">
      <c r="B6884" s="3">
        <v>1868108</v>
      </c>
      <c r="C6884" s="3" t="s">
        <v>22</v>
      </c>
      <c r="D6884" s="3" t="s">
        <v>285</v>
      </c>
      <c r="E6884" s="3" t="s">
        <v>50772</v>
      </c>
      <c r="F6884" s="3" t="s">
        <v>25</v>
      </c>
      <c r="G6884" s="3" t="s">
        <v>50773</v>
      </c>
      <c r="H6884" s="3" t="s">
        <v>50774</v>
      </c>
      <c r="I6884" s="3" t="s">
        <v>50775</v>
      </c>
      <c r="J6884" s="3" t="s">
        <v>25</v>
      </c>
      <c r="K6884" s="3" t="s">
        <v>50776</v>
      </c>
      <c r="L6884" s="3" t="s">
        <v>95</v>
      </c>
      <c r="M6884" s="3" t="s">
        <v>59</v>
      </c>
      <c r="N6884" s="3" t="s">
        <v>25</v>
      </c>
      <c r="O6884" s="3" t="s">
        <v>50777</v>
      </c>
      <c r="P6884" s="3" t="s">
        <v>34</v>
      </c>
      <c r="Q6884" s="3" t="s">
        <v>35</v>
      </c>
      <c r="R6884" s="3" t="s">
        <v>36</v>
      </c>
      <c r="S6884" s="3" t="s">
        <v>50778</v>
      </c>
      <c r="T6884" s="3" t="s">
        <v>50779</v>
      </c>
      <c r="U6884" s="3" t="s">
        <v>50566</v>
      </c>
      <c r="V6884" s="3">
        <v>4</v>
      </c>
      <c r="W6884" s="3" t="s">
        <v>40</v>
      </c>
    </row>
    <row r="6885" spans="2:23" x14ac:dyDescent="0.25">
      <c r="B6885" s="3">
        <v>1891869</v>
      </c>
      <c r="C6885" s="3" t="s">
        <v>73</v>
      </c>
      <c r="D6885" s="3" t="s">
        <v>50780</v>
      </c>
      <c r="E6885" s="3" t="s">
        <v>50781</v>
      </c>
      <c r="F6885" s="3" t="s">
        <v>50782</v>
      </c>
      <c r="G6885" s="3" t="s">
        <v>50782</v>
      </c>
      <c r="H6885" s="3" t="s">
        <v>50783</v>
      </c>
      <c r="I6885" s="3" t="s">
        <v>50784</v>
      </c>
      <c r="J6885" s="3" t="s">
        <v>29</v>
      </c>
      <c r="K6885" s="3" t="s">
        <v>50785</v>
      </c>
      <c r="L6885" s="3" t="s">
        <v>58</v>
      </c>
      <c r="M6885" s="3" t="s">
        <v>32</v>
      </c>
      <c r="N6885" s="3" t="s">
        <v>25</v>
      </c>
      <c r="O6885" s="3" t="s">
        <v>50786</v>
      </c>
      <c r="P6885" s="3" t="s">
        <v>34</v>
      </c>
      <c r="Q6885" s="3" t="s">
        <v>35</v>
      </c>
      <c r="R6885" s="3" t="s">
        <v>36</v>
      </c>
      <c r="S6885" s="3" t="s">
        <v>50787</v>
      </c>
      <c r="T6885" s="3" t="s">
        <v>50785</v>
      </c>
      <c r="U6885" s="3" t="s">
        <v>50566</v>
      </c>
      <c r="V6885" s="3">
        <v>2</v>
      </c>
      <c r="W6885" s="3" t="s">
        <v>40</v>
      </c>
    </row>
    <row r="6886" spans="2:23" x14ac:dyDescent="0.25">
      <c r="B6886" s="3">
        <v>1930600</v>
      </c>
      <c r="C6886" s="3" t="s">
        <v>41</v>
      </c>
      <c r="D6886" s="3" t="s">
        <v>13134</v>
      </c>
      <c r="E6886" s="3" t="s">
        <v>50788</v>
      </c>
      <c r="F6886" s="3" t="s">
        <v>25</v>
      </c>
      <c r="G6886" s="3" t="s">
        <v>50789</v>
      </c>
      <c r="H6886" s="3" t="s">
        <v>50790</v>
      </c>
      <c r="I6886" s="3" t="s">
        <v>50791</v>
      </c>
      <c r="J6886" s="3" t="s">
        <v>25</v>
      </c>
      <c r="K6886" s="3" t="s">
        <v>25</v>
      </c>
      <c r="L6886" s="3" t="s">
        <v>144</v>
      </c>
      <c r="M6886" s="3" t="s">
        <v>59</v>
      </c>
      <c r="N6886" s="3" t="s">
        <v>25</v>
      </c>
      <c r="O6886" s="3" t="s">
        <v>50792</v>
      </c>
      <c r="P6886" s="3" t="s">
        <v>34</v>
      </c>
      <c r="Q6886" s="3" t="s">
        <v>43085</v>
      </c>
      <c r="R6886" s="3" t="s">
        <v>36</v>
      </c>
      <c r="S6886" s="3" t="s">
        <v>50793</v>
      </c>
      <c r="T6886" s="3" t="s">
        <v>50793</v>
      </c>
      <c r="U6886" s="3" t="s">
        <v>50566</v>
      </c>
      <c r="V6886" s="3">
        <v>1</v>
      </c>
      <c r="W6886" s="3" t="s">
        <v>40</v>
      </c>
    </row>
    <row r="6887" spans="2:23" x14ac:dyDescent="0.25">
      <c r="B6887" s="3">
        <v>1920132</v>
      </c>
      <c r="C6887" s="3" t="s">
        <v>22</v>
      </c>
      <c r="D6887" s="3" t="s">
        <v>50794</v>
      </c>
      <c r="E6887" s="3" t="s">
        <v>23063</v>
      </c>
      <c r="F6887" s="3" t="s">
        <v>25</v>
      </c>
      <c r="G6887" s="3" t="s">
        <v>50795</v>
      </c>
      <c r="H6887" s="3" t="s">
        <v>50796</v>
      </c>
      <c r="I6887" s="3" t="s">
        <v>50797</v>
      </c>
      <c r="J6887" s="3" t="s">
        <v>25</v>
      </c>
      <c r="K6887" s="3" t="s">
        <v>25</v>
      </c>
      <c r="L6887" s="3" t="s">
        <v>31</v>
      </c>
      <c r="M6887" s="3" t="s">
        <v>446</v>
      </c>
      <c r="N6887" s="3" t="s">
        <v>25</v>
      </c>
      <c r="O6887" s="3" t="s">
        <v>50798</v>
      </c>
      <c r="P6887" s="3" t="s">
        <v>34</v>
      </c>
      <c r="Q6887" s="3" t="s">
        <v>35</v>
      </c>
      <c r="R6887" s="3" t="s">
        <v>36</v>
      </c>
      <c r="S6887" s="3" t="s">
        <v>50799</v>
      </c>
      <c r="T6887" s="3" t="s">
        <v>50799</v>
      </c>
      <c r="U6887" s="3" t="s">
        <v>50566</v>
      </c>
      <c r="V6887" s="3">
        <v>1</v>
      </c>
      <c r="W6887" s="3" t="s">
        <v>40</v>
      </c>
    </row>
    <row r="6888" spans="2:23" x14ac:dyDescent="0.25">
      <c r="B6888" s="3">
        <v>1890722</v>
      </c>
      <c r="C6888" s="3" t="s">
        <v>73</v>
      </c>
      <c r="D6888" s="3" t="s">
        <v>50800</v>
      </c>
      <c r="E6888" s="3" t="s">
        <v>50801</v>
      </c>
      <c r="F6888" s="3" t="s">
        <v>25</v>
      </c>
      <c r="G6888" s="3" t="s">
        <v>50802</v>
      </c>
      <c r="H6888" s="3" t="s">
        <v>50803</v>
      </c>
      <c r="I6888" s="3" t="s">
        <v>50804</v>
      </c>
      <c r="J6888" s="3" t="s">
        <v>25</v>
      </c>
      <c r="K6888" s="3" t="s">
        <v>25</v>
      </c>
      <c r="L6888" s="3" t="s">
        <v>115</v>
      </c>
      <c r="M6888" s="3" t="s">
        <v>59</v>
      </c>
      <c r="N6888" s="3" t="s">
        <v>25</v>
      </c>
      <c r="O6888" s="3" t="s">
        <v>50805</v>
      </c>
      <c r="P6888" s="3" t="s">
        <v>34</v>
      </c>
      <c r="Q6888" s="3" t="s">
        <v>35</v>
      </c>
      <c r="R6888" s="3" t="s">
        <v>36</v>
      </c>
      <c r="S6888" s="3" t="s">
        <v>50806</v>
      </c>
      <c r="T6888" s="3" t="s">
        <v>50807</v>
      </c>
      <c r="U6888" s="3" t="s">
        <v>50566</v>
      </c>
      <c r="V6888" s="3">
        <v>2</v>
      </c>
      <c r="W6888" s="3" t="s">
        <v>40</v>
      </c>
    </row>
    <row r="6889" spans="2:23" x14ac:dyDescent="0.25">
      <c r="B6889" s="3">
        <v>1877797</v>
      </c>
      <c r="C6889" s="3" t="s">
        <v>41</v>
      </c>
      <c r="D6889" s="3" t="s">
        <v>50808</v>
      </c>
      <c r="E6889" s="3" t="s">
        <v>7256</v>
      </c>
      <c r="F6889" s="3" t="s">
        <v>25</v>
      </c>
      <c r="G6889" s="3" t="s">
        <v>50809</v>
      </c>
      <c r="H6889" s="3" t="s">
        <v>50810</v>
      </c>
      <c r="I6889" s="3" t="s">
        <v>50811</v>
      </c>
      <c r="J6889" s="3" t="s">
        <v>29</v>
      </c>
      <c r="K6889" s="3" t="s">
        <v>50812</v>
      </c>
      <c r="L6889" s="3" t="s">
        <v>48</v>
      </c>
      <c r="M6889" s="3" t="s">
        <v>32</v>
      </c>
      <c r="N6889" s="3" t="s">
        <v>25</v>
      </c>
      <c r="O6889" s="3" t="s">
        <v>50813</v>
      </c>
      <c r="P6889" s="3" t="s">
        <v>34</v>
      </c>
      <c r="Q6889" s="3" t="s">
        <v>35</v>
      </c>
      <c r="R6889" s="3" t="s">
        <v>36</v>
      </c>
      <c r="S6889" s="3" t="s">
        <v>50814</v>
      </c>
      <c r="T6889" s="3" t="s">
        <v>50812</v>
      </c>
      <c r="U6889" s="3" t="s">
        <v>50566</v>
      </c>
      <c r="V6889" s="3">
        <v>3</v>
      </c>
      <c r="W6889" s="3" t="s">
        <v>40</v>
      </c>
    </row>
    <row r="6890" spans="2:23" x14ac:dyDescent="0.25">
      <c r="B6890" s="3">
        <v>1866354</v>
      </c>
      <c r="C6890" s="3" t="s">
        <v>22</v>
      </c>
      <c r="D6890" s="3" t="s">
        <v>50815</v>
      </c>
      <c r="E6890" s="3" t="s">
        <v>50816</v>
      </c>
      <c r="F6890" s="3" t="s">
        <v>25</v>
      </c>
      <c r="G6890" s="3" t="s">
        <v>50817</v>
      </c>
      <c r="H6890" s="3" t="s">
        <v>50818</v>
      </c>
      <c r="I6890" s="3" t="s">
        <v>50819</v>
      </c>
      <c r="J6890" s="3" t="s">
        <v>25</v>
      </c>
      <c r="K6890" s="3" t="s">
        <v>50820</v>
      </c>
      <c r="L6890" s="3" t="s">
        <v>31</v>
      </c>
      <c r="M6890" s="3" t="s">
        <v>59</v>
      </c>
      <c r="N6890" s="3" t="s">
        <v>25</v>
      </c>
      <c r="O6890" s="3" t="s">
        <v>50821</v>
      </c>
      <c r="P6890" s="3" t="s">
        <v>34</v>
      </c>
      <c r="Q6890" s="3" t="s">
        <v>35</v>
      </c>
      <c r="R6890" s="3" t="s">
        <v>36</v>
      </c>
      <c r="S6890" s="3" t="s">
        <v>50822</v>
      </c>
      <c r="T6890" s="3" t="s">
        <v>50820</v>
      </c>
      <c r="U6890" s="3" t="s">
        <v>50566</v>
      </c>
      <c r="V6890" s="3">
        <v>3</v>
      </c>
      <c r="W6890" s="3" t="s">
        <v>40</v>
      </c>
    </row>
    <row r="6891" spans="2:23" x14ac:dyDescent="0.25">
      <c r="B6891" s="3">
        <v>1866231</v>
      </c>
      <c r="C6891" s="3" t="s">
        <v>22</v>
      </c>
      <c r="D6891" s="3" t="s">
        <v>50823</v>
      </c>
      <c r="E6891" s="3" t="s">
        <v>2676</v>
      </c>
      <c r="F6891" s="3" t="s">
        <v>25</v>
      </c>
      <c r="G6891" s="3" t="s">
        <v>50824</v>
      </c>
      <c r="H6891" s="3" t="s">
        <v>50825</v>
      </c>
      <c r="I6891" s="3" t="s">
        <v>50826</v>
      </c>
      <c r="J6891" s="3" t="s">
        <v>25</v>
      </c>
      <c r="K6891" s="3" t="s">
        <v>50827</v>
      </c>
      <c r="L6891" s="3" t="s">
        <v>106</v>
      </c>
      <c r="M6891" s="3" t="s">
        <v>59</v>
      </c>
      <c r="N6891" s="3" t="s">
        <v>25</v>
      </c>
      <c r="O6891" s="3" t="s">
        <v>50828</v>
      </c>
      <c r="P6891" s="3" t="s">
        <v>34</v>
      </c>
      <c r="Q6891" s="3" t="s">
        <v>35</v>
      </c>
      <c r="R6891" s="3" t="s">
        <v>36</v>
      </c>
      <c r="S6891" s="3" t="s">
        <v>50829</v>
      </c>
      <c r="T6891" s="3" t="s">
        <v>50830</v>
      </c>
      <c r="U6891" s="3" t="s">
        <v>50566</v>
      </c>
      <c r="V6891" s="3">
        <v>4</v>
      </c>
      <c r="W6891" s="3" t="s">
        <v>40</v>
      </c>
    </row>
    <row r="6892" spans="2:23" x14ac:dyDescent="0.25">
      <c r="B6892" s="3">
        <v>1920355</v>
      </c>
      <c r="C6892" s="3" t="s">
        <v>41</v>
      </c>
      <c r="D6892" s="3" t="s">
        <v>50831</v>
      </c>
      <c r="E6892" s="3" t="s">
        <v>50832</v>
      </c>
      <c r="F6892" s="3" t="s">
        <v>25</v>
      </c>
      <c r="G6892" s="3" t="s">
        <v>50833</v>
      </c>
      <c r="H6892" s="3" t="s">
        <v>50834</v>
      </c>
      <c r="I6892" s="3" t="s">
        <v>50835</v>
      </c>
      <c r="J6892" s="3" t="s">
        <v>29</v>
      </c>
      <c r="K6892" s="3" t="s">
        <v>50836</v>
      </c>
      <c r="L6892" s="3" t="s">
        <v>106</v>
      </c>
      <c r="M6892" s="3" t="s">
        <v>32</v>
      </c>
      <c r="N6892" s="3" t="s">
        <v>25</v>
      </c>
      <c r="O6892" s="3" t="s">
        <v>50837</v>
      </c>
      <c r="P6892" s="3" t="s">
        <v>34</v>
      </c>
      <c r="Q6892" s="3" t="s">
        <v>35</v>
      </c>
      <c r="R6892" s="3" t="s">
        <v>36</v>
      </c>
      <c r="S6892" s="3" t="s">
        <v>50838</v>
      </c>
      <c r="T6892" s="3" t="s">
        <v>50836</v>
      </c>
      <c r="U6892" s="3" t="s">
        <v>50566</v>
      </c>
      <c r="V6892" s="3">
        <v>2</v>
      </c>
      <c r="W6892" s="3" t="s">
        <v>40</v>
      </c>
    </row>
    <row r="6893" spans="2:23" x14ac:dyDescent="0.25">
      <c r="B6893" s="3">
        <v>1928362</v>
      </c>
      <c r="C6893" s="3" t="s">
        <v>41</v>
      </c>
      <c r="D6893" s="3" t="s">
        <v>21409</v>
      </c>
      <c r="E6893" s="3" t="s">
        <v>50839</v>
      </c>
      <c r="F6893" s="3" t="s">
        <v>25</v>
      </c>
      <c r="G6893" s="3" t="s">
        <v>50840</v>
      </c>
      <c r="H6893" s="3" t="s">
        <v>50841</v>
      </c>
      <c r="I6893" s="3" t="s">
        <v>50842</v>
      </c>
      <c r="J6893" s="3" t="s">
        <v>29</v>
      </c>
      <c r="K6893" s="3" t="s">
        <v>25</v>
      </c>
      <c r="L6893" s="3" t="s">
        <v>48</v>
      </c>
      <c r="M6893" s="3" t="s">
        <v>32</v>
      </c>
      <c r="N6893" s="3" t="s">
        <v>25</v>
      </c>
      <c r="O6893" s="3" t="s">
        <v>50843</v>
      </c>
      <c r="P6893" s="3" t="s">
        <v>34</v>
      </c>
      <c r="Q6893" s="3" t="s">
        <v>43310</v>
      </c>
      <c r="R6893" s="3" t="s">
        <v>36</v>
      </c>
      <c r="S6893" s="3" t="s">
        <v>50844</v>
      </c>
      <c r="T6893" s="3" t="s">
        <v>50844</v>
      </c>
      <c r="U6893" s="3" t="s">
        <v>50566</v>
      </c>
      <c r="V6893" s="3">
        <v>1</v>
      </c>
      <c r="W6893" s="3" t="s">
        <v>40</v>
      </c>
    </row>
    <row r="6894" spans="2:23" x14ac:dyDescent="0.25">
      <c r="B6894" s="3">
        <v>1890824</v>
      </c>
      <c r="C6894" s="3" t="s">
        <v>22</v>
      </c>
      <c r="D6894" s="3" t="s">
        <v>50845</v>
      </c>
      <c r="E6894" s="3" t="s">
        <v>50846</v>
      </c>
      <c r="F6894" s="3" t="s">
        <v>25</v>
      </c>
      <c r="G6894" s="3" t="s">
        <v>50847</v>
      </c>
      <c r="H6894" s="3" t="s">
        <v>50848</v>
      </c>
      <c r="I6894" s="3" t="s">
        <v>50849</v>
      </c>
      <c r="J6894" s="3" t="s">
        <v>25</v>
      </c>
      <c r="K6894" s="3" t="s">
        <v>25</v>
      </c>
      <c r="L6894" s="3" t="s">
        <v>58</v>
      </c>
      <c r="M6894" s="3" t="s">
        <v>96</v>
      </c>
      <c r="N6894" s="3" t="s">
        <v>25</v>
      </c>
      <c r="O6894" s="3" t="s">
        <v>50850</v>
      </c>
      <c r="P6894" s="3" t="s">
        <v>34</v>
      </c>
      <c r="Q6894" s="3" t="s">
        <v>35</v>
      </c>
      <c r="R6894" s="3" t="s">
        <v>36</v>
      </c>
      <c r="S6894" s="3" t="s">
        <v>50851</v>
      </c>
      <c r="T6894" s="3" t="s">
        <v>50852</v>
      </c>
      <c r="U6894" s="3" t="s">
        <v>50566</v>
      </c>
      <c r="V6894" s="3">
        <v>2</v>
      </c>
      <c r="W6894" s="3" t="s">
        <v>40</v>
      </c>
    </row>
    <row r="6895" spans="2:23" x14ac:dyDescent="0.25">
      <c r="B6895" s="3">
        <v>1870280</v>
      </c>
      <c r="C6895" s="3" t="s">
        <v>41</v>
      </c>
      <c r="D6895" s="3" t="s">
        <v>50853</v>
      </c>
      <c r="E6895" s="3" t="s">
        <v>50854</v>
      </c>
      <c r="F6895" s="3" t="s">
        <v>25</v>
      </c>
      <c r="G6895" s="3" t="s">
        <v>50855</v>
      </c>
      <c r="H6895" s="3" t="s">
        <v>50856</v>
      </c>
      <c r="I6895" s="3" t="s">
        <v>50857</v>
      </c>
      <c r="J6895" s="3" t="s">
        <v>29</v>
      </c>
      <c r="K6895" s="3" t="s">
        <v>25</v>
      </c>
      <c r="L6895" s="3" t="s">
        <v>115</v>
      </c>
      <c r="M6895" s="3" t="s">
        <v>32</v>
      </c>
      <c r="N6895" s="3" t="s">
        <v>25</v>
      </c>
      <c r="O6895" s="3" t="s">
        <v>50858</v>
      </c>
      <c r="P6895" s="3" t="s">
        <v>34</v>
      </c>
      <c r="Q6895" s="3" t="s">
        <v>35</v>
      </c>
      <c r="R6895" s="3" t="s">
        <v>36</v>
      </c>
      <c r="S6895" s="3" t="s">
        <v>50859</v>
      </c>
      <c r="T6895" s="3" t="s">
        <v>50860</v>
      </c>
      <c r="U6895" s="3" t="s">
        <v>50566</v>
      </c>
      <c r="V6895" s="3">
        <v>2</v>
      </c>
      <c r="W6895" s="3" t="s">
        <v>40</v>
      </c>
    </row>
    <row r="6896" spans="2:23" x14ac:dyDescent="0.25">
      <c r="B6896" s="3">
        <v>1889127</v>
      </c>
      <c r="C6896" s="3" t="s">
        <v>62</v>
      </c>
      <c r="D6896" s="3" t="s">
        <v>50861</v>
      </c>
      <c r="E6896" s="3" t="s">
        <v>50862</v>
      </c>
      <c r="F6896" s="3" t="s">
        <v>25</v>
      </c>
      <c r="G6896" s="3" t="s">
        <v>50863</v>
      </c>
      <c r="H6896" s="3" t="s">
        <v>50864</v>
      </c>
      <c r="I6896" s="3" t="s">
        <v>50865</v>
      </c>
      <c r="J6896" s="3" t="s">
        <v>25</v>
      </c>
      <c r="K6896" s="3" t="s">
        <v>50866</v>
      </c>
      <c r="L6896" s="3" t="s">
        <v>58</v>
      </c>
      <c r="M6896" s="3" t="s">
        <v>125</v>
      </c>
      <c r="N6896" s="3" t="s">
        <v>25</v>
      </c>
      <c r="O6896" s="3" t="s">
        <v>50867</v>
      </c>
      <c r="P6896" s="3" t="s">
        <v>34</v>
      </c>
      <c r="Q6896" s="3" t="s">
        <v>35</v>
      </c>
      <c r="R6896" s="3" t="s">
        <v>36</v>
      </c>
      <c r="S6896" s="3" t="s">
        <v>50868</v>
      </c>
      <c r="T6896" s="3" t="s">
        <v>50866</v>
      </c>
      <c r="U6896" s="3" t="s">
        <v>50566</v>
      </c>
      <c r="V6896" s="3">
        <v>3</v>
      </c>
      <c r="W6896" s="3" t="s">
        <v>40</v>
      </c>
    </row>
    <row r="6897" spans="2:23" x14ac:dyDescent="0.25">
      <c r="B6897" s="3">
        <v>1894705</v>
      </c>
      <c r="C6897" s="3" t="s">
        <v>22</v>
      </c>
      <c r="D6897" s="3" t="s">
        <v>50869</v>
      </c>
      <c r="E6897" s="3" t="s">
        <v>50870</v>
      </c>
      <c r="F6897" s="3" t="s">
        <v>25</v>
      </c>
      <c r="G6897" s="3" t="s">
        <v>50871</v>
      </c>
      <c r="H6897" s="3" t="s">
        <v>50872</v>
      </c>
      <c r="I6897" s="3" t="s">
        <v>50873</v>
      </c>
      <c r="J6897" s="3" t="s">
        <v>25</v>
      </c>
      <c r="K6897" s="3" t="s">
        <v>50874</v>
      </c>
      <c r="L6897" s="3" t="s">
        <v>31</v>
      </c>
      <c r="M6897" s="3" t="s">
        <v>446</v>
      </c>
      <c r="N6897" s="3" t="s">
        <v>25</v>
      </c>
      <c r="O6897" s="3" t="s">
        <v>50875</v>
      </c>
      <c r="P6897" s="3" t="s">
        <v>34</v>
      </c>
      <c r="Q6897" s="3" t="s">
        <v>35</v>
      </c>
      <c r="R6897" s="3" t="s">
        <v>36</v>
      </c>
      <c r="S6897" s="3" t="s">
        <v>50874</v>
      </c>
      <c r="T6897" s="3" t="s">
        <v>50874</v>
      </c>
      <c r="U6897" s="3" t="s">
        <v>50566</v>
      </c>
      <c r="V6897" s="3">
        <v>1</v>
      </c>
      <c r="W6897" s="3" t="s">
        <v>40</v>
      </c>
    </row>
    <row r="6898" spans="2:23" x14ac:dyDescent="0.25">
      <c r="B6898" s="3">
        <v>1889818</v>
      </c>
      <c r="C6898" s="3" t="s">
        <v>22</v>
      </c>
      <c r="D6898" s="3" t="s">
        <v>50876</v>
      </c>
      <c r="E6898" s="3" t="s">
        <v>5830</v>
      </c>
      <c r="F6898" s="3" t="s">
        <v>25</v>
      </c>
      <c r="G6898" s="3" t="s">
        <v>50877</v>
      </c>
      <c r="H6898" s="3" t="s">
        <v>50878</v>
      </c>
      <c r="I6898" s="3" t="s">
        <v>50879</v>
      </c>
      <c r="J6898" s="3" t="s">
        <v>29</v>
      </c>
      <c r="K6898" s="3" t="s">
        <v>50880</v>
      </c>
      <c r="L6898" s="3" t="s">
        <v>31</v>
      </c>
      <c r="M6898" s="3" t="s">
        <v>32</v>
      </c>
      <c r="N6898" s="3" t="s">
        <v>25</v>
      </c>
      <c r="O6898" s="3" t="s">
        <v>50881</v>
      </c>
      <c r="P6898" s="3" t="s">
        <v>34</v>
      </c>
      <c r="Q6898" s="3" t="s">
        <v>35</v>
      </c>
      <c r="R6898" s="3" t="s">
        <v>36</v>
      </c>
      <c r="S6898" s="3" t="s">
        <v>50882</v>
      </c>
      <c r="T6898" s="3" t="s">
        <v>50880</v>
      </c>
      <c r="U6898" s="3" t="s">
        <v>50566</v>
      </c>
      <c r="V6898" s="3">
        <v>3</v>
      </c>
      <c r="W6898" s="3" t="s">
        <v>40</v>
      </c>
    </row>
    <row r="6899" spans="2:23" x14ac:dyDescent="0.25">
      <c r="B6899" s="3">
        <v>1853602</v>
      </c>
      <c r="C6899" s="3" t="s">
        <v>41</v>
      </c>
      <c r="D6899" s="3" t="s">
        <v>50883</v>
      </c>
      <c r="E6899" s="3" t="s">
        <v>1392</v>
      </c>
      <c r="F6899" s="3" t="s">
        <v>25</v>
      </c>
      <c r="G6899" s="3" t="s">
        <v>50884</v>
      </c>
      <c r="H6899" s="3" t="s">
        <v>50885</v>
      </c>
      <c r="I6899" s="3" t="s">
        <v>50886</v>
      </c>
      <c r="J6899" s="3" t="s">
        <v>29</v>
      </c>
      <c r="K6899" s="3" t="s">
        <v>50887</v>
      </c>
      <c r="L6899" s="3" t="s">
        <v>48</v>
      </c>
      <c r="M6899" s="3" t="s">
        <v>32</v>
      </c>
      <c r="N6899" s="3" t="s">
        <v>25</v>
      </c>
      <c r="O6899" s="3" t="s">
        <v>50888</v>
      </c>
      <c r="P6899" s="3" t="s">
        <v>34</v>
      </c>
      <c r="Q6899" s="3" t="s">
        <v>35</v>
      </c>
      <c r="R6899" s="3" t="s">
        <v>36</v>
      </c>
      <c r="S6899" s="3" t="s">
        <v>50889</v>
      </c>
      <c r="T6899" s="3" t="s">
        <v>50887</v>
      </c>
      <c r="U6899" s="3" t="s">
        <v>50566</v>
      </c>
      <c r="V6899" s="3">
        <v>3</v>
      </c>
      <c r="W6899" s="3" t="s">
        <v>40</v>
      </c>
    </row>
    <row r="6900" spans="2:23" x14ac:dyDescent="0.25">
      <c r="B6900" s="3">
        <v>1854783</v>
      </c>
      <c r="C6900" s="3" t="s">
        <v>22</v>
      </c>
      <c r="D6900" s="3" t="s">
        <v>2737</v>
      </c>
      <c r="E6900" s="3" t="s">
        <v>50890</v>
      </c>
      <c r="F6900" s="3" t="s">
        <v>25</v>
      </c>
      <c r="G6900" s="3" t="s">
        <v>50891</v>
      </c>
      <c r="H6900" s="3" t="s">
        <v>50892</v>
      </c>
      <c r="I6900" s="3" t="s">
        <v>50893</v>
      </c>
      <c r="J6900" s="3" t="s">
        <v>25</v>
      </c>
      <c r="K6900" s="3" t="s">
        <v>50894</v>
      </c>
      <c r="L6900" s="3" t="s">
        <v>106</v>
      </c>
      <c r="M6900" s="3" t="s">
        <v>59</v>
      </c>
      <c r="N6900" s="3" t="s">
        <v>25</v>
      </c>
      <c r="O6900" s="3" t="s">
        <v>50895</v>
      </c>
      <c r="P6900" s="3" t="s">
        <v>34</v>
      </c>
      <c r="Q6900" s="3" t="s">
        <v>35</v>
      </c>
      <c r="R6900" s="3" t="s">
        <v>36</v>
      </c>
      <c r="S6900" s="3" t="s">
        <v>50896</v>
      </c>
      <c r="T6900" s="3" t="s">
        <v>50897</v>
      </c>
      <c r="U6900" s="3" t="s">
        <v>50566</v>
      </c>
      <c r="V6900" s="3">
        <v>4</v>
      </c>
      <c r="W6900" s="3" t="s">
        <v>40</v>
      </c>
    </row>
    <row r="6901" spans="2:23" x14ac:dyDescent="0.25">
      <c r="B6901" s="3">
        <v>1916547</v>
      </c>
      <c r="C6901" s="3" t="s">
        <v>22</v>
      </c>
      <c r="D6901" s="3" t="s">
        <v>50898</v>
      </c>
      <c r="E6901" s="3" t="s">
        <v>18699</v>
      </c>
      <c r="F6901" s="3" t="s">
        <v>25</v>
      </c>
      <c r="G6901" s="3" t="s">
        <v>50899</v>
      </c>
      <c r="H6901" s="3" t="s">
        <v>50900</v>
      </c>
      <c r="I6901" s="3" t="s">
        <v>50901</v>
      </c>
      <c r="J6901" s="3" t="s">
        <v>25</v>
      </c>
      <c r="K6901" s="3" t="s">
        <v>50902</v>
      </c>
      <c r="L6901" s="3" t="s">
        <v>48</v>
      </c>
      <c r="M6901" s="3" t="s">
        <v>59</v>
      </c>
      <c r="N6901" s="3" t="s">
        <v>25</v>
      </c>
      <c r="O6901" s="3" t="s">
        <v>50903</v>
      </c>
      <c r="P6901" s="3" t="s">
        <v>34</v>
      </c>
      <c r="Q6901" s="3" t="s">
        <v>35</v>
      </c>
      <c r="R6901" s="3" t="s">
        <v>36</v>
      </c>
      <c r="S6901" s="3" t="s">
        <v>50904</v>
      </c>
      <c r="T6901" s="3" t="s">
        <v>50902</v>
      </c>
      <c r="U6901" s="3" t="s">
        <v>50566</v>
      </c>
      <c r="V6901" s="3">
        <v>2</v>
      </c>
      <c r="W6901" s="3" t="s">
        <v>40</v>
      </c>
    </row>
    <row r="6902" spans="2:23" x14ac:dyDescent="0.25">
      <c r="B6902" s="3">
        <v>1929799</v>
      </c>
      <c r="C6902" s="3" t="s">
        <v>22</v>
      </c>
      <c r="D6902" s="3" t="s">
        <v>1483</v>
      </c>
      <c r="E6902" s="3" t="s">
        <v>50905</v>
      </c>
      <c r="F6902" s="3" t="s">
        <v>25</v>
      </c>
      <c r="G6902" s="3" t="s">
        <v>50906</v>
      </c>
      <c r="H6902" s="3" t="s">
        <v>50907</v>
      </c>
      <c r="I6902" s="3" t="s">
        <v>50908</v>
      </c>
      <c r="J6902" s="3" t="s">
        <v>25</v>
      </c>
      <c r="K6902" s="3" t="s">
        <v>50909</v>
      </c>
      <c r="L6902" s="3" t="s">
        <v>144</v>
      </c>
      <c r="M6902" s="3" t="s">
        <v>59</v>
      </c>
      <c r="N6902" s="3" t="s">
        <v>25</v>
      </c>
      <c r="O6902" s="3" t="s">
        <v>50910</v>
      </c>
      <c r="P6902" s="3" t="s">
        <v>34</v>
      </c>
      <c r="Q6902" s="3" t="s">
        <v>43085</v>
      </c>
      <c r="R6902" s="3" t="s">
        <v>36</v>
      </c>
      <c r="S6902" s="3" t="s">
        <v>50911</v>
      </c>
      <c r="T6902" s="3" t="s">
        <v>50909</v>
      </c>
      <c r="U6902" s="3" t="s">
        <v>50566</v>
      </c>
      <c r="V6902" s="3">
        <v>2</v>
      </c>
      <c r="W6902" s="3" t="s">
        <v>40</v>
      </c>
    </row>
    <row r="6903" spans="2:23" x14ac:dyDescent="0.25">
      <c r="B6903" s="3">
        <v>1878402</v>
      </c>
      <c r="C6903" s="3" t="s">
        <v>41</v>
      </c>
      <c r="D6903" s="3" t="s">
        <v>8253</v>
      </c>
      <c r="E6903" s="3" t="s">
        <v>441</v>
      </c>
      <c r="F6903" s="3" t="s">
        <v>25</v>
      </c>
      <c r="G6903" s="3" t="s">
        <v>50912</v>
      </c>
      <c r="H6903" s="3" t="s">
        <v>50913</v>
      </c>
      <c r="I6903" s="3" t="s">
        <v>50914</v>
      </c>
      <c r="J6903" s="3" t="s">
        <v>29</v>
      </c>
      <c r="K6903" s="3" t="s">
        <v>50915</v>
      </c>
      <c r="L6903" s="3" t="s">
        <v>106</v>
      </c>
      <c r="M6903" s="3" t="s">
        <v>32</v>
      </c>
      <c r="N6903" s="3" t="s">
        <v>25</v>
      </c>
      <c r="O6903" s="3" t="s">
        <v>50916</v>
      </c>
      <c r="P6903" s="3" t="s">
        <v>34</v>
      </c>
      <c r="Q6903" s="3" t="s">
        <v>35</v>
      </c>
      <c r="R6903" s="3" t="s">
        <v>36</v>
      </c>
      <c r="S6903" s="3" t="s">
        <v>50917</v>
      </c>
      <c r="T6903" s="3" t="s">
        <v>50915</v>
      </c>
      <c r="U6903" s="3" t="s">
        <v>50566</v>
      </c>
      <c r="V6903" s="3">
        <v>3</v>
      </c>
      <c r="W6903" s="3" t="s">
        <v>40</v>
      </c>
    </row>
    <row r="6904" spans="2:23" x14ac:dyDescent="0.25">
      <c r="B6904" s="3">
        <v>1853151</v>
      </c>
      <c r="C6904" s="3" t="s">
        <v>22</v>
      </c>
      <c r="D6904" s="3" t="s">
        <v>5166</v>
      </c>
      <c r="E6904" s="3" t="s">
        <v>5230</v>
      </c>
      <c r="F6904" s="3" t="s">
        <v>25</v>
      </c>
      <c r="G6904" s="3" t="s">
        <v>50918</v>
      </c>
      <c r="H6904" s="3" t="s">
        <v>50919</v>
      </c>
      <c r="I6904" s="3" t="s">
        <v>50920</v>
      </c>
      <c r="J6904" s="3" t="s">
        <v>25</v>
      </c>
      <c r="K6904" s="3" t="s">
        <v>50921</v>
      </c>
      <c r="L6904" s="3" t="s">
        <v>367</v>
      </c>
      <c r="M6904" s="3" t="s">
        <v>59</v>
      </c>
      <c r="N6904" s="3" t="s">
        <v>25</v>
      </c>
      <c r="O6904" s="3" t="s">
        <v>50922</v>
      </c>
      <c r="P6904" s="3" t="s">
        <v>34</v>
      </c>
      <c r="Q6904" s="3" t="s">
        <v>35</v>
      </c>
      <c r="R6904" s="3" t="s">
        <v>36</v>
      </c>
      <c r="S6904" s="3" t="s">
        <v>50923</v>
      </c>
      <c r="T6904" s="3" t="s">
        <v>50924</v>
      </c>
      <c r="U6904" s="3" t="s">
        <v>50566</v>
      </c>
      <c r="V6904" s="3">
        <v>4</v>
      </c>
      <c r="W6904" s="3" t="s">
        <v>40</v>
      </c>
    </row>
    <row r="6905" spans="2:23" x14ac:dyDescent="0.25">
      <c r="B6905" s="3">
        <v>1928197</v>
      </c>
      <c r="C6905" s="3" t="s">
        <v>41</v>
      </c>
      <c r="D6905" s="3" t="s">
        <v>50925</v>
      </c>
      <c r="E6905" s="3" t="s">
        <v>50926</v>
      </c>
      <c r="F6905" s="3" t="s">
        <v>25</v>
      </c>
      <c r="G6905" s="3" t="s">
        <v>50927</v>
      </c>
      <c r="H6905" s="3" t="s">
        <v>50928</v>
      </c>
      <c r="I6905" s="3" t="s">
        <v>50929</v>
      </c>
      <c r="J6905" s="3" t="s">
        <v>29</v>
      </c>
      <c r="K6905" s="3" t="s">
        <v>25</v>
      </c>
      <c r="L6905" s="3" t="s">
        <v>58</v>
      </c>
      <c r="M6905" s="3" t="s">
        <v>32</v>
      </c>
      <c r="N6905" s="3" t="s">
        <v>25</v>
      </c>
      <c r="O6905" s="3" t="s">
        <v>50930</v>
      </c>
      <c r="P6905" s="3" t="s">
        <v>34</v>
      </c>
      <c r="Q6905" s="3" t="s">
        <v>12611</v>
      </c>
      <c r="R6905" s="3" t="s">
        <v>36</v>
      </c>
      <c r="S6905" s="3" t="s">
        <v>50931</v>
      </c>
      <c r="T6905" s="3" t="s">
        <v>50931</v>
      </c>
      <c r="U6905" s="3" t="s">
        <v>50566</v>
      </c>
      <c r="V6905" s="3">
        <v>1</v>
      </c>
      <c r="W6905" s="3" t="s">
        <v>40</v>
      </c>
    </row>
    <row r="6906" spans="2:23" x14ac:dyDescent="0.25">
      <c r="B6906" s="3">
        <v>1869060</v>
      </c>
      <c r="C6906" s="3" t="s">
        <v>41</v>
      </c>
      <c r="D6906" s="3" t="s">
        <v>10020</v>
      </c>
      <c r="E6906" s="3" t="s">
        <v>29395</v>
      </c>
      <c r="F6906" s="3" t="s">
        <v>25</v>
      </c>
      <c r="G6906" s="3" t="s">
        <v>50932</v>
      </c>
      <c r="H6906" s="3" t="s">
        <v>50933</v>
      </c>
      <c r="I6906" s="3" t="s">
        <v>50934</v>
      </c>
      <c r="J6906" s="3" t="s">
        <v>29</v>
      </c>
      <c r="K6906" s="3" t="s">
        <v>25</v>
      </c>
      <c r="L6906" s="3" t="s">
        <v>58</v>
      </c>
      <c r="M6906" s="3" t="s">
        <v>32</v>
      </c>
      <c r="N6906" s="3" t="s">
        <v>25</v>
      </c>
      <c r="O6906" s="3" t="s">
        <v>50935</v>
      </c>
      <c r="P6906" s="3" t="s">
        <v>34</v>
      </c>
      <c r="Q6906" s="3" t="s">
        <v>35</v>
      </c>
      <c r="R6906" s="3" t="s">
        <v>36</v>
      </c>
      <c r="S6906" s="3" t="s">
        <v>50936</v>
      </c>
      <c r="T6906" s="3" t="s">
        <v>50937</v>
      </c>
      <c r="U6906" s="3" t="s">
        <v>50566</v>
      </c>
      <c r="V6906" s="3">
        <v>2</v>
      </c>
      <c r="W6906" s="3" t="s">
        <v>40</v>
      </c>
    </row>
    <row r="6907" spans="2:23" x14ac:dyDescent="0.25">
      <c r="B6907" s="3">
        <v>1922537</v>
      </c>
      <c r="C6907" s="3" t="s">
        <v>22</v>
      </c>
      <c r="D6907" s="3" t="s">
        <v>1074</v>
      </c>
      <c r="E6907" s="3" t="s">
        <v>50938</v>
      </c>
      <c r="F6907" s="3" t="s">
        <v>25</v>
      </c>
      <c r="G6907" s="3" t="s">
        <v>50939</v>
      </c>
      <c r="H6907" s="3" t="s">
        <v>50940</v>
      </c>
      <c r="I6907" s="3" t="s">
        <v>50941</v>
      </c>
      <c r="J6907" s="3" t="s">
        <v>29</v>
      </c>
      <c r="K6907" s="3" t="s">
        <v>50942</v>
      </c>
      <c r="L6907" s="3" t="s">
        <v>48</v>
      </c>
      <c r="M6907" s="3" t="s">
        <v>32</v>
      </c>
      <c r="N6907" s="3" t="s">
        <v>25</v>
      </c>
      <c r="O6907" s="3" t="s">
        <v>50943</v>
      </c>
      <c r="P6907" s="3" t="s">
        <v>34</v>
      </c>
      <c r="Q6907" s="3" t="s">
        <v>35</v>
      </c>
      <c r="R6907" s="3" t="s">
        <v>36</v>
      </c>
      <c r="S6907" s="3" t="s">
        <v>50944</v>
      </c>
      <c r="T6907" s="3" t="s">
        <v>50942</v>
      </c>
      <c r="U6907" s="3" t="s">
        <v>50566</v>
      </c>
      <c r="V6907" s="3">
        <v>2</v>
      </c>
      <c r="W6907" s="3" t="s">
        <v>40</v>
      </c>
    </row>
    <row r="6908" spans="2:23" x14ac:dyDescent="0.25">
      <c r="B6908" s="3">
        <v>1916108</v>
      </c>
      <c r="C6908" s="3" t="s">
        <v>41</v>
      </c>
      <c r="D6908" s="3" t="s">
        <v>17243</v>
      </c>
      <c r="E6908" s="3" t="s">
        <v>50945</v>
      </c>
      <c r="F6908" s="3" t="s">
        <v>25</v>
      </c>
      <c r="G6908" s="3" t="s">
        <v>50946</v>
      </c>
      <c r="H6908" s="3" t="s">
        <v>50947</v>
      </c>
      <c r="I6908" s="3" t="s">
        <v>50948</v>
      </c>
      <c r="J6908" s="3" t="s">
        <v>29</v>
      </c>
      <c r="K6908" s="3" t="s">
        <v>50949</v>
      </c>
      <c r="L6908" s="3" t="s">
        <v>68</v>
      </c>
      <c r="M6908" s="3" t="s">
        <v>32</v>
      </c>
      <c r="N6908" s="3" t="s">
        <v>25</v>
      </c>
      <c r="O6908" s="3" t="s">
        <v>50950</v>
      </c>
      <c r="P6908" s="3" t="s">
        <v>34</v>
      </c>
      <c r="Q6908" s="3" t="s">
        <v>35</v>
      </c>
      <c r="R6908" s="3" t="s">
        <v>36</v>
      </c>
      <c r="S6908" s="3" t="s">
        <v>50951</v>
      </c>
      <c r="T6908" s="3" t="s">
        <v>50949</v>
      </c>
      <c r="U6908" s="3" t="s">
        <v>50566</v>
      </c>
      <c r="V6908" s="3">
        <v>2</v>
      </c>
      <c r="W6908" s="3" t="s">
        <v>40</v>
      </c>
    </row>
    <row r="6909" spans="2:23" x14ac:dyDescent="0.25">
      <c r="B6909" s="3">
        <v>1867821</v>
      </c>
      <c r="C6909" s="3" t="s">
        <v>41</v>
      </c>
      <c r="D6909" s="3" t="s">
        <v>459</v>
      </c>
      <c r="E6909" s="3" t="s">
        <v>19203</v>
      </c>
      <c r="F6909" s="3" t="s">
        <v>25</v>
      </c>
      <c r="G6909" s="3" t="s">
        <v>50952</v>
      </c>
      <c r="H6909" s="3" t="s">
        <v>50953</v>
      </c>
      <c r="I6909" s="3" t="s">
        <v>50954</v>
      </c>
      <c r="J6909" s="3" t="s">
        <v>29</v>
      </c>
      <c r="K6909" s="3" t="s">
        <v>50955</v>
      </c>
      <c r="L6909" s="3" t="s">
        <v>48</v>
      </c>
      <c r="M6909" s="3" t="s">
        <v>32</v>
      </c>
      <c r="N6909" s="3" t="s">
        <v>25</v>
      </c>
      <c r="O6909" s="3" t="s">
        <v>50956</v>
      </c>
      <c r="P6909" s="3" t="s">
        <v>34</v>
      </c>
      <c r="Q6909" s="3" t="s">
        <v>35</v>
      </c>
      <c r="R6909" s="3" t="s">
        <v>36</v>
      </c>
      <c r="S6909" s="3" t="s">
        <v>50957</v>
      </c>
      <c r="T6909" s="3" t="s">
        <v>50958</v>
      </c>
      <c r="U6909" s="3" t="s">
        <v>50566</v>
      </c>
      <c r="V6909" s="3">
        <v>4</v>
      </c>
      <c r="W6909" s="3" t="s">
        <v>40</v>
      </c>
    </row>
    <row r="6910" spans="2:23" x14ac:dyDescent="0.25">
      <c r="B6910" s="3">
        <v>1880415</v>
      </c>
      <c r="C6910" s="3" t="s">
        <v>73</v>
      </c>
      <c r="D6910" s="3" t="s">
        <v>2040</v>
      </c>
      <c r="E6910" s="3" t="s">
        <v>3261</v>
      </c>
      <c r="F6910" s="3" t="s">
        <v>25</v>
      </c>
      <c r="G6910" s="3" t="s">
        <v>50959</v>
      </c>
      <c r="H6910" s="3" t="s">
        <v>50960</v>
      </c>
      <c r="I6910" s="3" t="s">
        <v>50961</v>
      </c>
      <c r="J6910" s="3" t="s">
        <v>25</v>
      </c>
      <c r="K6910" s="3" t="s">
        <v>50962</v>
      </c>
      <c r="L6910" s="3" t="s">
        <v>48</v>
      </c>
      <c r="M6910" s="3" t="s">
        <v>59</v>
      </c>
      <c r="N6910" s="3" t="s">
        <v>25</v>
      </c>
      <c r="O6910" s="3" t="s">
        <v>50963</v>
      </c>
      <c r="P6910" s="3" t="s">
        <v>34</v>
      </c>
      <c r="Q6910" s="3" t="s">
        <v>35</v>
      </c>
      <c r="R6910" s="3" t="s">
        <v>36</v>
      </c>
      <c r="S6910" s="3" t="s">
        <v>50964</v>
      </c>
      <c r="T6910" s="3" t="s">
        <v>50962</v>
      </c>
      <c r="U6910" s="3" t="s">
        <v>50566</v>
      </c>
      <c r="V6910" s="3">
        <v>3</v>
      </c>
      <c r="W6910" s="3" t="s">
        <v>40</v>
      </c>
    </row>
    <row r="6911" spans="2:23" x14ac:dyDescent="0.25">
      <c r="B6911" s="3">
        <v>1909251</v>
      </c>
      <c r="C6911" s="3" t="s">
        <v>41</v>
      </c>
      <c r="D6911" s="3" t="s">
        <v>44724</v>
      </c>
      <c r="E6911" s="3" t="s">
        <v>50965</v>
      </c>
      <c r="F6911" s="3" t="s">
        <v>25</v>
      </c>
      <c r="G6911" s="3" t="s">
        <v>50966</v>
      </c>
      <c r="H6911" s="3" t="s">
        <v>50967</v>
      </c>
      <c r="I6911" s="3" t="s">
        <v>50968</v>
      </c>
      <c r="J6911" s="3" t="s">
        <v>29</v>
      </c>
      <c r="K6911" s="3" t="s">
        <v>29638</v>
      </c>
      <c r="L6911" s="3" t="s">
        <v>48</v>
      </c>
      <c r="M6911" s="3" t="s">
        <v>32</v>
      </c>
      <c r="N6911" s="3" t="s">
        <v>25</v>
      </c>
      <c r="O6911" s="3" t="s">
        <v>50969</v>
      </c>
      <c r="P6911" s="3" t="s">
        <v>34</v>
      </c>
      <c r="Q6911" s="3" t="s">
        <v>35</v>
      </c>
      <c r="R6911" s="3" t="s">
        <v>36</v>
      </c>
      <c r="S6911" s="3" t="s">
        <v>50970</v>
      </c>
      <c r="T6911" s="3" t="s">
        <v>29638</v>
      </c>
      <c r="U6911" s="3" t="s">
        <v>50566</v>
      </c>
      <c r="V6911" s="3">
        <v>2</v>
      </c>
      <c r="W6911" s="3" t="s">
        <v>40</v>
      </c>
    </row>
    <row r="6912" spans="2:23" x14ac:dyDescent="0.25">
      <c r="B6912" s="3">
        <v>1898995</v>
      </c>
      <c r="C6912" s="3" t="s">
        <v>41</v>
      </c>
      <c r="D6912" s="3" t="s">
        <v>50971</v>
      </c>
      <c r="E6912" s="3" t="s">
        <v>3187</v>
      </c>
      <c r="F6912" s="3" t="s">
        <v>25</v>
      </c>
      <c r="G6912" s="3" t="s">
        <v>50972</v>
      </c>
      <c r="H6912" s="3" t="s">
        <v>50973</v>
      </c>
      <c r="I6912" s="3" t="s">
        <v>50974</v>
      </c>
      <c r="J6912" s="3" t="s">
        <v>29</v>
      </c>
      <c r="K6912" s="3" t="s">
        <v>50975</v>
      </c>
      <c r="L6912" s="3" t="s">
        <v>58</v>
      </c>
      <c r="M6912" s="3" t="s">
        <v>32</v>
      </c>
      <c r="N6912" s="3" t="s">
        <v>25</v>
      </c>
      <c r="O6912" s="3" t="s">
        <v>50976</v>
      </c>
      <c r="P6912" s="3" t="s">
        <v>34</v>
      </c>
      <c r="Q6912" s="3" t="s">
        <v>35</v>
      </c>
      <c r="R6912" s="3" t="s">
        <v>36</v>
      </c>
      <c r="S6912" s="3" t="s">
        <v>50977</v>
      </c>
      <c r="T6912" s="3" t="s">
        <v>50975</v>
      </c>
      <c r="U6912" s="3" t="s">
        <v>50566</v>
      </c>
      <c r="V6912" s="3">
        <v>2</v>
      </c>
      <c r="W6912" s="3" t="s">
        <v>40</v>
      </c>
    </row>
    <row r="6913" spans="2:23" x14ac:dyDescent="0.25">
      <c r="B6913" s="3">
        <v>1875944</v>
      </c>
      <c r="C6913" s="3" t="s">
        <v>62</v>
      </c>
      <c r="D6913" s="3" t="s">
        <v>16478</v>
      </c>
      <c r="E6913" s="3" t="s">
        <v>50978</v>
      </c>
      <c r="F6913" s="3" t="s">
        <v>25</v>
      </c>
      <c r="G6913" s="3" t="s">
        <v>50979</v>
      </c>
      <c r="H6913" s="3" t="s">
        <v>50980</v>
      </c>
      <c r="I6913" s="3" t="s">
        <v>50981</v>
      </c>
      <c r="J6913" s="3" t="s">
        <v>25</v>
      </c>
      <c r="K6913" s="3" t="s">
        <v>50982</v>
      </c>
      <c r="L6913" s="3" t="s">
        <v>95</v>
      </c>
      <c r="M6913" s="3" t="s">
        <v>96</v>
      </c>
      <c r="N6913" s="3" t="s">
        <v>25</v>
      </c>
      <c r="O6913" s="3" t="s">
        <v>50983</v>
      </c>
      <c r="P6913" s="3" t="s">
        <v>34</v>
      </c>
      <c r="Q6913" s="3" t="s">
        <v>35</v>
      </c>
      <c r="R6913" s="3" t="s">
        <v>36</v>
      </c>
      <c r="S6913" s="3" t="s">
        <v>50984</v>
      </c>
      <c r="T6913" s="3" t="s">
        <v>50982</v>
      </c>
      <c r="U6913" s="3" t="s">
        <v>50566</v>
      </c>
      <c r="V6913" s="3">
        <v>3</v>
      </c>
      <c r="W6913" s="3" t="s">
        <v>40</v>
      </c>
    </row>
    <row r="6914" spans="2:23" x14ac:dyDescent="0.25">
      <c r="B6914" s="3">
        <v>1923239</v>
      </c>
      <c r="C6914" s="3" t="s">
        <v>22</v>
      </c>
      <c r="D6914" s="3" t="s">
        <v>1709</v>
      </c>
      <c r="E6914" s="3" t="s">
        <v>2373</v>
      </c>
      <c r="F6914" s="3" t="s">
        <v>25</v>
      </c>
      <c r="G6914" s="3" t="s">
        <v>50985</v>
      </c>
      <c r="H6914" s="3" t="s">
        <v>50986</v>
      </c>
      <c r="I6914" s="3" t="s">
        <v>50987</v>
      </c>
      <c r="J6914" s="3" t="s">
        <v>25</v>
      </c>
      <c r="K6914" s="3" t="s">
        <v>50988</v>
      </c>
      <c r="L6914" s="3" t="s">
        <v>95</v>
      </c>
      <c r="M6914" s="3" t="s">
        <v>59</v>
      </c>
      <c r="N6914" s="3" t="s">
        <v>25</v>
      </c>
      <c r="O6914" s="3" t="s">
        <v>50989</v>
      </c>
      <c r="P6914" s="3" t="s">
        <v>34</v>
      </c>
      <c r="Q6914" s="3" t="s">
        <v>35</v>
      </c>
      <c r="R6914" s="3" t="s">
        <v>36</v>
      </c>
      <c r="S6914" s="3" t="s">
        <v>50990</v>
      </c>
      <c r="T6914" s="3" t="s">
        <v>50988</v>
      </c>
      <c r="U6914" s="3" t="s">
        <v>50566</v>
      </c>
      <c r="V6914" s="3">
        <v>2</v>
      </c>
      <c r="W6914" s="3" t="s">
        <v>40</v>
      </c>
    </row>
    <row r="6915" spans="2:23" x14ac:dyDescent="0.25">
      <c r="B6915" s="3">
        <v>1875273</v>
      </c>
      <c r="C6915" s="3" t="s">
        <v>41</v>
      </c>
      <c r="D6915" s="3" t="s">
        <v>1602</v>
      </c>
      <c r="E6915" s="3" t="s">
        <v>50991</v>
      </c>
      <c r="F6915" s="3" t="s">
        <v>25</v>
      </c>
      <c r="G6915" s="3" t="s">
        <v>50992</v>
      </c>
      <c r="H6915" s="3" t="s">
        <v>50993</v>
      </c>
      <c r="I6915" s="3" t="s">
        <v>50994</v>
      </c>
      <c r="J6915" s="3" t="s">
        <v>29</v>
      </c>
      <c r="K6915" s="3" t="s">
        <v>50995</v>
      </c>
      <c r="L6915" s="3" t="s">
        <v>106</v>
      </c>
      <c r="M6915" s="3" t="s">
        <v>32</v>
      </c>
      <c r="N6915" s="3" t="s">
        <v>25</v>
      </c>
      <c r="O6915" s="3" t="s">
        <v>50996</v>
      </c>
      <c r="P6915" s="3" t="s">
        <v>34</v>
      </c>
      <c r="Q6915" s="3" t="s">
        <v>35</v>
      </c>
      <c r="R6915" s="3" t="s">
        <v>36</v>
      </c>
      <c r="S6915" s="3" t="s">
        <v>50997</v>
      </c>
      <c r="T6915" s="3" t="s">
        <v>50998</v>
      </c>
      <c r="U6915" s="3" t="s">
        <v>50566</v>
      </c>
      <c r="V6915" s="3">
        <v>4</v>
      </c>
      <c r="W6915" s="3" t="s">
        <v>40</v>
      </c>
    </row>
    <row r="6916" spans="2:23" x14ac:dyDescent="0.25">
      <c r="B6916" s="3">
        <v>1856957</v>
      </c>
      <c r="C6916" s="3" t="s">
        <v>22</v>
      </c>
      <c r="D6916" s="3" t="s">
        <v>50999</v>
      </c>
      <c r="E6916" s="3" t="s">
        <v>51000</v>
      </c>
      <c r="F6916" s="3" t="s">
        <v>25</v>
      </c>
      <c r="G6916" s="3" t="s">
        <v>51001</v>
      </c>
      <c r="H6916" s="3" t="s">
        <v>51002</v>
      </c>
      <c r="I6916" s="3" t="s">
        <v>51003</v>
      </c>
      <c r="J6916" s="3" t="s">
        <v>25</v>
      </c>
      <c r="K6916" s="3" t="s">
        <v>51004</v>
      </c>
      <c r="L6916" s="3" t="s">
        <v>31</v>
      </c>
      <c r="M6916" s="3" t="s">
        <v>59</v>
      </c>
      <c r="N6916" s="3" t="s">
        <v>25</v>
      </c>
      <c r="O6916" s="3" t="s">
        <v>51005</v>
      </c>
      <c r="P6916" s="3" t="s">
        <v>34</v>
      </c>
      <c r="Q6916" s="3" t="s">
        <v>35</v>
      </c>
      <c r="R6916" s="3" t="s">
        <v>36</v>
      </c>
      <c r="S6916" s="3" t="s">
        <v>51006</v>
      </c>
      <c r="T6916" s="3" t="s">
        <v>51007</v>
      </c>
      <c r="U6916" s="3" t="s">
        <v>50566</v>
      </c>
      <c r="V6916" s="3">
        <v>5</v>
      </c>
      <c r="W6916" s="3" t="s">
        <v>40</v>
      </c>
    </row>
    <row r="6917" spans="2:23" x14ac:dyDescent="0.25">
      <c r="B6917" s="3">
        <v>1922386</v>
      </c>
      <c r="C6917" s="3" t="s">
        <v>22</v>
      </c>
      <c r="D6917" s="3" t="s">
        <v>14195</v>
      </c>
      <c r="E6917" s="3" t="s">
        <v>51008</v>
      </c>
      <c r="F6917" s="3" t="s">
        <v>25</v>
      </c>
      <c r="G6917" s="3" t="s">
        <v>51009</v>
      </c>
      <c r="H6917" s="3" t="s">
        <v>51010</v>
      </c>
      <c r="I6917" s="3" t="s">
        <v>51011</v>
      </c>
      <c r="J6917" s="3" t="s">
        <v>25</v>
      </c>
      <c r="K6917" s="3" t="s">
        <v>25</v>
      </c>
      <c r="L6917" s="3" t="s">
        <v>58</v>
      </c>
      <c r="M6917" s="3" t="s">
        <v>59</v>
      </c>
      <c r="N6917" s="3" t="s">
        <v>25</v>
      </c>
      <c r="O6917" s="3" t="s">
        <v>37518</v>
      </c>
      <c r="P6917" s="3" t="s">
        <v>34</v>
      </c>
      <c r="Q6917" s="3" t="s">
        <v>35</v>
      </c>
      <c r="R6917" s="3" t="s">
        <v>36</v>
      </c>
      <c r="S6917" s="3" t="s">
        <v>51012</v>
      </c>
      <c r="T6917" s="3" t="s">
        <v>51012</v>
      </c>
      <c r="U6917" s="3" t="s">
        <v>50566</v>
      </c>
      <c r="V6917" s="3">
        <v>1</v>
      </c>
      <c r="W6917" s="3" t="s">
        <v>40</v>
      </c>
    </row>
    <row r="6918" spans="2:23" x14ac:dyDescent="0.25">
      <c r="B6918" s="3">
        <v>1869130</v>
      </c>
      <c r="C6918" s="3" t="s">
        <v>41</v>
      </c>
      <c r="D6918" s="3" t="s">
        <v>10193</v>
      </c>
      <c r="E6918" s="3" t="s">
        <v>51013</v>
      </c>
      <c r="F6918" s="3" t="s">
        <v>25</v>
      </c>
      <c r="G6918" s="3" t="s">
        <v>51014</v>
      </c>
      <c r="H6918" s="3" t="s">
        <v>51015</v>
      </c>
      <c r="I6918" s="3" t="s">
        <v>51016</v>
      </c>
      <c r="J6918" s="3" t="s">
        <v>29</v>
      </c>
      <c r="K6918" s="3" t="s">
        <v>25</v>
      </c>
      <c r="L6918" s="3" t="s">
        <v>58</v>
      </c>
      <c r="M6918" s="3" t="s">
        <v>32</v>
      </c>
      <c r="N6918" s="3" t="s">
        <v>25</v>
      </c>
      <c r="O6918" s="3" t="s">
        <v>51017</v>
      </c>
      <c r="P6918" s="3" t="s">
        <v>34</v>
      </c>
      <c r="Q6918" s="3" t="s">
        <v>35</v>
      </c>
      <c r="R6918" s="3" t="s">
        <v>36</v>
      </c>
      <c r="S6918" s="3" t="s">
        <v>51018</v>
      </c>
      <c r="T6918" s="3" t="s">
        <v>51019</v>
      </c>
      <c r="U6918" s="3" t="s">
        <v>50566</v>
      </c>
      <c r="V6918" s="3">
        <v>2</v>
      </c>
      <c r="W6918" s="3" t="s">
        <v>40</v>
      </c>
    </row>
    <row r="6919" spans="2:23" x14ac:dyDescent="0.25">
      <c r="B6919" s="3">
        <v>1867375</v>
      </c>
      <c r="C6919" s="3" t="s">
        <v>22</v>
      </c>
      <c r="D6919" s="3" t="s">
        <v>51020</v>
      </c>
      <c r="E6919" s="3" t="s">
        <v>11344</v>
      </c>
      <c r="F6919" s="3" t="s">
        <v>25</v>
      </c>
      <c r="G6919" s="3" t="s">
        <v>51021</v>
      </c>
      <c r="H6919" s="3" t="s">
        <v>51022</v>
      </c>
      <c r="I6919" s="3" t="s">
        <v>51023</v>
      </c>
      <c r="J6919" s="3" t="s">
        <v>29</v>
      </c>
      <c r="K6919" s="3" t="s">
        <v>51024</v>
      </c>
      <c r="L6919" s="3" t="s">
        <v>106</v>
      </c>
      <c r="M6919" s="3" t="s">
        <v>32</v>
      </c>
      <c r="N6919" s="3" t="s">
        <v>25</v>
      </c>
      <c r="O6919" s="3" t="s">
        <v>51025</v>
      </c>
      <c r="P6919" s="3" t="s">
        <v>34</v>
      </c>
      <c r="Q6919" s="3" t="s">
        <v>35</v>
      </c>
      <c r="R6919" s="3" t="s">
        <v>36</v>
      </c>
      <c r="S6919" s="3" t="s">
        <v>51026</v>
      </c>
      <c r="T6919" s="3" t="s">
        <v>51024</v>
      </c>
      <c r="U6919" s="3" t="s">
        <v>50566</v>
      </c>
      <c r="V6919" s="3">
        <v>3</v>
      </c>
      <c r="W6919" s="3" t="s">
        <v>40</v>
      </c>
    </row>
    <row r="6920" spans="2:23" x14ac:dyDescent="0.25">
      <c r="B6920" s="3">
        <v>1892860</v>
      </c>
      <c r="C6920" s="3" t="s">
        <v>41</v>
      </c>
      <c r="D6920" s="3" t="s">
        <v>4146</v>
      </c>
      <c r="E6920" s="3" t="s">
        <v>835</v>
      </c>
      <c r="F6920" s="3" t="s">
        <v>25</v>
      </c>
      <c r="G6920" s="3" t="s">
        <v>51027</v>
      </c>
      <c r="H6920" s="3" t="s">
        <v>51028</v>
      </c>
      <c r="I6920" s="3" t="s">
        <v>51029</v>
      </c>
      <c r="J6920" s="3" t="s">
        <v>29</v>
      </c>
      <c r="K6920" s="3" t="s">
        <v>51030</v>
      </c>
      <c r="L6920" s="3" t="s">
        <v>106</v>
      </c>
      <c r="M6920" s="3" t="s">
        <v>32</v>
      </c>
      <c r="N6920" s="3" t="s">
        <v>25</v>
      </c>
      <c r="O6920" s="3" t="s">
        <v>51031</v>
      </c>
      <c r="P6920" s="3" t="s">
        <v>34</v>
      </c>
      <c r="Q6920" s="3" t="s">
        <v>35</v>
      </c>
      <c r="R6920" s="3" t="s">
        <v>36</v>
      </c>
      <c r="S6920" s="3" t="s">
        <v>51032</v>
      </c>
      <c r="T6920" s="3" t="s">
        <v>51030</v>
      </c>
      <c r="U6920" s="3" t="s">
        <v>50566</v>
      </c>
      <c r="V6920" s="3">
        <v>2</v>
      </c>
      <c r="W6920" s="3" t="s">
        <v>40</v>
      </c>
    </row>
    <row r="6921" spans="2:23" x14ac:dyDescent="0.25">
      <c r="B6921" s="3">
        <v>1923146</v>
      </c>
      <c r="C6921" s="3" t="s">
        <v>41</v>
      </c>
      <c r="D6921" s="3" t="s">
        <v>51033</v>
      </c>
      <c r="E6921" s="3" t="s">
        <v>51034</v>
      </c>
      <c r="F6921" s="3" t="s">
        <v>25</v>
      </c>
      <c r="G6921" s="3" t="s">
        <v>51035</v>
      </c>
      <c r="H6921" s="3" t="s">
        <v>51036</v>
      </c>
      <c r="I6921" s="3" t="s">
        <v>51037</v>
      </c>
      <c r="J6921" s="3" t="s">
        <v>29</v>
      </c>
      <c r="K6921" s="3" t="s">
        <v>33905</v>
      </c>
      <c r="L6921" s="3" t="s">
        <v>106</v>
      </c>
      <c r="M6921" s="3" t="s">
        <v>32</v>
      </c>
      <c r="N6921" s="3" t="s">
        <v>25</v>
      </c>
      <c r="O6921" s="3" t="s">
        <v>51038</v>
      </c>
      <c r="P6921" s="3" t="s">
        <v>34</v>
      </c>
      <c r="Q6921" s="3" t="s">
        <v>35</v>
      </c>
      <c r="R6921" s="3" t="s">
        <v>36</v>
      </c>
      <c r="S6921" s="3" t="s">
        <v>33905</v>
      </c>
      <c r="T6921" s="3" t="s">
        <v>51039</v>
      </c>
      <c r="U6921" s="3" t="s">
        <v>50566</v>
      </c>
      <c r="V6921" s="3">
        <v>2</v>
      </c>
      <c r="W6921" s="3" t="s">
        <v>40</v>
      </c>
    </row>
    <row r="6922" spans="2:23" x14ac:dyDescent="0.25">
      <c r="B6922" s="3">
        <v>1919929</v>
      </c>
      <c r="C6922" s="3" t="s">
        <v>41</v>
      </c>
      <c r="D6922" s="3" t="s">
        <v>51040</v>
      </c>
      <c r="E6922" s="3" t="s">
        <v>8057</v>
      </c>
      <c r="F6922" s="3" t="s">
        <v>25</v>
      </c>
      <c r="G6922" s="3" t="s">
        <v>51041</v>
      </c>
      <c r="H6922" s="3" t="s">
        <v>51042</v>
      </c>
      <c r="I6922" s="3" t="s">
        <v>51043</v>
      </c>
      <c r="J6922" s="3" t="s">
        <v>29</v>
      </c>
      <c r="K6922" s="3" t="s">
        <v>25</v>
      </c>
      <c r="L6922" s="3" t="s">
        <v>106</v>
      </c>
      <c r="M6922" s="3" t="s">
        <v>32</v>
      </c>
      <c r="N6922" s="3" t="s">
        <v>25</v>
      </c>
      <c r="O6922" s="3" t="s">
        <v>51044</v>
      </c>
      <c r="P6922" s="3" t="s">
        <v>34</v>
      </c>
      <c r="Q6922" s="3" t="s">
        <v>35</v>
      </c>
      <c r="R6922" s="3" t="s">
        <v>36</v>
      </c>
      <c r="S6922" s="3" t="s">
        <v>51045</v>
      </c>
      <c r="T6922" s="3" t="s">
        <v>51045</v>
      </c>
      <c r="U6922" s="3" t="s">
        <v>50566</v>
      </c>
      <c r="V6922" s="3">
        <v>1</v>
      </c>
      <c r="W6922" s="3" t="s">
        <v>40</v>
      </c>
    </row>
    <row r="6923" spans="2:23" x14ac:dyDescent="0.25">
      <c r="B6923" s="3">
        <v>1889493</v>
      </c>
      <c r="C6923" s="3" t="s">
        <v>73</v>
      </c>
      <c r="D6923" s="3" t="s">
        <v>51046</v>
      </c>
      <c r="E6923" s="3" t="s">
        <v>3771</v>
      </c>
      <c r="F6923" s="3" t="s">
        <v>25</v>
      </c>
      <c r="G6923" s="3" t="s">
        <v>51047</v>
      </c>
      <c r="H6923" s="3" t="s">
        <v>51048</v>
      </c>
      <c r="I6923" s="3" t="s">
        <v>51049</v>
      </c>
      <c r="J6923" s="3" t="s">
        <v>29</v>
      </c>
      <c r="K6923" s="3" t="s">
        <v>51050</v>
      </c>
      <c r="L6923" s="3" t="s">
        <v>58</v>
      </c>
      <c r="M6923" s="3" t="s">
        <v>32</v>
      </c>
      <c r="N6923" s="3" t="s">
        <v>25</v>
      </c>
      <c r="O6923" s="3" t="s">
        <v>51051</v>
      </c>
      <c r="P6923" s="3" t="s">
        <v>34</v>
      </c>
      <c r="Q6923" s="3" t="s">
        <v>35</v>
      </c>
      <c r="R6923" s="3" t="s">
        <v>36</v>
      </c>
      <c r="S6923" s="3" t="s">
        <v>51052</v>
      </c>
      <c r="T6923" s="3" t="s">
        <v>51050</v>
      </c>
      <c r="U6923" s="3" t="s">
        <v>50566</v>
      </c>
      <c r="V6923" s="3">
        <v>3</v>
      </c>
      <c r="W6923" s="3" t="s">
        <v>40</v>
      </c>
    </row>
    <row r="6924" spans="2:23" x14ac:dyDescent="0.25">
      <c r="B6924" s="3">
        <v>1869348</v>
      </c>
      <c r="C6924" s="3" t="s">
        <v>41</v>
      </c>
      <c r="D6924" s="3" t="s">
        <v>14878</v>
      </c>
      <c r="E6924" s="3" t="s">
        <v>10995</v>
      </c>
      <c r="F6924" s="3" t="s">
        <v>25</v>
      </c>
      <c r="G6924" s="3" t="s">
        <v>51053</v>
      </c>
      <c r="H6924" s="3" t="s">
        <v>51054</v>
      </c>
      <c r="I6924" s="3" t="s">
        <v>51055</v>
      </c>
      <c r="J6924" s="3" t="s">
        <v>25</v>
      </c>
      <c r="K6924" s="3" t="s">
        <v>25</v>
      </c>
      <c r="L6924" s="3" t="s">
        <v>58</v>
      </c>
      <c r="M6924" s="3" t="s">
        <v>59</v>
      </c>
      <c r="N6924" s="3" t="s">
        <v>25</v>
      </c>
      <c r="O6924" s="3" t="s">
        <v>51056</v>
      </c>
      <c r="P6924" s="3" t="s">
        <v>34</v>
      </c>
      <c r="Q6924" s="3" t="s">
        <v>35</v>
      </c>
      <c r="R6924" s="3" t="s">
        <v>36</v>
      </c>
      <c r="S6924" s="3" t="s">
        <v>51057</v>
      </c>
      <c r="T6924" s="3" t="s">
        <v>51058</v>
      </c>
      <c r="U6924" s="3" t="s">
        <v>50566</v>
      </c>
      <c r="V6924" s="3">
        <v>2</v>
      </c>
      <c r="W6924" s="3" t="s">
        <v>40</v>
      </c>
    </row>
    <row r="6925" spans="2:23" x14ac:dyDescent="0.25">
      <c r="B6925" s="3">
        <v>1867297</v>
      </c>
      <c r="C6925" s="3" t="s">
        <v>73</v>
      </c>
      <c r="D6925" s="3" t="s">
        <v>2096</v>
      </c>
      <c r="E6925" s="3" t="s">
        <v>51059</v>
      </c>
      <c r="F6925" s="3" t="s">
        <v>25</v>
      </c>
      <c r="G6925" s="3" t="s">
        <v>51060</v>
      </c>
      <c r="H6925" s="3" t="s">
        <v>51061</v>
      </c>
      <c r="I6925" s="3" t="s">
        <v>51062</v>
      </c>
      <c r="J6925" s="3" t="s">
        <v>25</v>
      </c>
      <c r="K6925" s="3" t="s">
        <v>51063</v>
      </c>
      <c r="L6925" s="3" t="s">
        <v>115</v>
      </c>
      <c r="M6925" s="3" t="s">
        <v>59</v>
      </c>
      <c r="N6925" s="3" t="s">
        <v>25</v>
      </c>
      <c r="O6925" s="3" t="s">
        <v>51064</v>
      </c>
      <c r="P6925" s="3" t="s">
        <v>34</v>
      </c>
      <c r="Q6925" s="3" t="s">
        <v>35</v>
      </c>
      <c r="R6925" s="3" t="s">
        <v>36</v>
      </c>
      <c r="S6925" s="3" t="s">
        <v>51065</v>
      </c>
      <c r="T6925" s="3" t="s">
        <v>51063</v>
      </c>
      <c r="U6925" s="3" t="s">
        <v>50566</v>
      </c>
      <c r="V6925" s="3">
        <v>2</v>
      </c>
      <c r="W6925" s="3" t="s">
        <v>40</v>
      </c>
    </row>
    <row r="6926" spans="2:23" x14ac:dyDescent="0.25">
      <c r="B6926" s="3">
        <v>1891344</v>
      </c>
      <c r="C6926" s="3" t="s">
        <v>41</v>
      </c>
      <c r="D6926" s="3" t="s">
        <v>51066</v>
      </c>
      <c r="E6926" s="3" t="s">
        <v>3015</v>
      </c>
      <c r="F6926" s="3" t="s">
        <v>25</v>
      </c>
      <c r="G6926" s="3" t="s">
        <v>51067</v>
      </c>
      <c r="H6926" s="3" t="s">
        <v>51068</v>
      </c>
      <c r="I6926" s="3" t="s">
        <v>51069</v>
      </c>
      <c r="J6926" s="3" t="s">
        <v>29</v>
      </c>
      <c r="K6926" s="3" t="s">
        <v>25</v>
      </c>
      <c r="L6926" s="3" t="s">
        <v>106</v>
      </c>
      <c r="M6926" s="3" t="s">
        <v>32</v>
      </c>
      <c r="N6926" s="3" t="s">
        <v>25</v>
      </c>
      <c r="O6926" s="3" t="s">
        <v>51070</v>
      </c>
      <c r="P6926" s="3" t="s">
        <v>34</v>
      </c>
      <c r="Q6926" s="3" t="s">
        <v>35</v>
      </c>
      <c r="R6926" s="3" t="s">
        <v>36</v>
      </c>
      <c r="S6926" s="3" t="s">
        <v>51071</v>
      </c>
      <c r="T6926" s="3" t="s">
        <v>51072</v>
      </c>
      <c r="U6926" s="3" t="s">
        <v>50566</v>
      </c>
      <c r="V6926" s="3">
        <v>2</v>
      </c>
      <c r="W6926" s="3" t="s">
        <v>40</v>
      </c>
    </row>
    <row r="6927" spans="2:23" x14ac:dyDescent="0.25">
      <c r="B6927" s="3">
        <v>1921704</v>
      </c>
      <c r="C6927" s="3" t="s">
        <v>22</v>
      </c>
      <c r="D6927" s="3" t="s">
        <v>51073</v>
      </c>
      <c r="E6927" s="3" t="s">
        <v>51074</v>
      </c>
      <c r="F6927" s="3" t="s">
        <v>25</v>
      </c>
      <c r="G6927" s="3" t="s">
        <v>51075</v>
      </c>
      <c r="H6927" s="3" t="s">
        <v>51076</v>
      </c>
      <c r="I6927" s="3" t="s">
        <v>51077</v>
      </c>
      <c r="J6927" s="3" t="s">
        <v>25</v>
      </c>
      <c r="K6927" s="3" t="s">
        <v>51078</v>
      </c>
      <c r="L6927" s="3" t="s">
        <v>58</v>
      </c>
      <c r="M6927" s="3" t="s">
        <v>446</v>
      </c>
      <c r="N6927" s="3" t="s">
        <v>25</v>
      </c>
      <c r="O6927" s="3" t="s">
        <v>51079</v>
      </c>
      <c r="P6927" s="3" t="s">
        <v>34</v>
      </c>
      <c r="Q6927" s="3" t="s">
        <v>35</v>
      </c>
      <c r="R6927" s="3" t="s">
        <v>36</v>
      </c>
      <c r="S6927" s="3" t="s">
        <v>51080</v>
      </c>
      <c r="T6927" s="3" t="s">
        <v>51078</v>
      </c>
      <c r="U6927" s="3" t="s">
        <v>50566</v>
      </c>
      <c r="V6927" s="3">
        <v>2</v>
      </c>
      <c r="W6927" s="3" t="s">
        <v>40</v>
      </c>
    </row>
    <row r="6928" spans="2:23" x14ac:dyDescent="0.25">
      <c r="B6928" s="3">
        <v>1918725</v>
      </c>
      <c r="C6928" s="3" t="s">
        <v>41</v>
      </c>
      <c r="D6928" s="3" t="s">
        <v>51081</v>
      </c>
      <c r="E6928" s="3" t="s">
        <v>3057</v>
      </c>
      <c r="F6928" s="3" t="s">
        <v>25</v>
      </c>
      <c r="G6928" s="3" t="s">
        <v>51082</v>
      </c>
      <c r="H6928" s="3" t="s">
        <v>51083</v>
      </c>
      <c r="I6928" s="3" t="s">
        <v>51084</v>
      </c>
      <c r="J6928" s="3" t="s">
        <v>29</v>
      </c>
      <c r="K6928" s="3" t="s">
        <v>51085</v>
      </c>
      <c r="L6928" s="3" t="s">
        <v>58</v>
      </c>
      <c r="M6928" s="3" t="s">
        <v>32</v>
      </c>
      <c r="N6928" s="3" t="s">
        <v>25</v>
      </c>
      <c r="O6928" s="3" t="s">
        <v>51086</v>
      </c>
      <c r="P6928" s="3" t="s">
        <v>34</v>
      </c>
      <c r="Q6928" s="3" t="s">
        <v>35</v>
      </c>
      <c r="R6928" s="3" t="s">
        <v>36</v>
      </c>
      <c r="S6928" s="3" t="s">
        <v>51087</v>
      </c>
      <c r="T6928" s="3" t="s">
        <v>51085</v>
      </c>
      <c r="U6928" s="3" t="s">
        <v>50566</v>
      </c>
      <c r="V6928" s="3">
        <v>2</v>
      </c>
      <c r="W6928" s="3" t="s">
        <v>40</v>
      </c>
    </row>
    <row r="6929" spans="2:23" x14ac:dyDescent="0.25">
      <c r="B6929" s="3">
        <v>1873881</v>
      </c>
      <c r="C6929" s="3" t="s">
        <v>62</v>
      </c>
      <c r="D6929" s="3" t="s">
        <v>1709</v>
      </c>
      <c r="E6929" s="3" t="s">
        <v>23394</v>
      </c>
      <c r="F6929" s="3" t="s">
        <v>25</v>
      </c>
      <c r="G6929" s="3" t="s">
        <v>51088</v>
      </c>
      <c r="H6929" s="3" t="s">
        <v>51089</v>
      </c>
      <c r="I6929" s="3" t="s">
        <v>51090</v>
      </c>
      <c r="J6929" s="3" t="s">
        <v>25</v>
      </c>
      <c r="K6929" s="3" t="s">
        <v>51091</v>
      </c>
      <c r="L6929" s="3" t="s">
        <v>48</v>
      </c>
      <c r="M6929" s="3" t="s">
        <v>69</v>
      </c>
      <c r="N6929" s="3" t="s">
        <v>25</v>
      </c>
      <c r="O6929" s="3" t="s">
        <v>51092</v>
      </c>
      <c r="P6929" s="3" t="s">
        <v>34</v>
      </c>
      <c r="Q6929" s="3" t="s">
        <v>35</v>
      </c>
      <c r="R6929" s="3" t="s">
        <v>36</v>
      </c>
      <c r="S6929" s="3" t="s">
        <v>51093</v>
      </c>
      <c r="T6929" s="3" t="s">
        <v>51094</v>
      </c>
      <c r="U6929" s="3" t="s">
        <v>50566</v>
      </c>
      <c r="V6929" s="3">
        <v>4</v>
      </c>
      <c r="W6929" s="3" t="s">
        <v>40</v>
      </c>
    </row>
    <row r="6930" spans="2:23" x14ac:dyDescent="0.25">
      <c r="B6930" s="3">
        <v>1880254</v>
      </c>
      <c r="C6930" s="3" t="s">
        <v>73</v>
      </c>
      <c r="D6930" s="3" t="s">
        <v>284</v>
      </c>
      <c r="E6930" s="3" t="s">
        <v>51095</v>
      </c>
      <c r="F6930" s="3" t="s">
        <v>25</v>
      </c>
      <c r="G6930" s="3" t="s">
        <v>51096</v>
      </c>
      <c r="H6930" s="3" t="s">
        <v>51097</v>
      </c>
      <c r="I6930" s="3" t="s">
        <v>51098</v>
      </c>
      <c r="J6930" s="3" t="s">
        <v>29</v>
      </c>
      <c r="K6930" s="3" t="s">
        <v>51099</v>
      </c>
      <c r="L6930" s="3" t="s">
        <v>58</v>
      </c>
      <c r="M6930" s="3" t="s">
        <v>32</v>
      </c>
      <c r="N6930" s="3" t="s">
        <v>25</v>
      </c>
      <c r="O6930" s="3" t="s">
        <v>51100</v>
      </c>
      <c r="P6930" s="3" t="s">
        <v>34</v>
      </c>
      <c r="Q6930" s="3" t="s">
        <v>35</v>
      </c>
      <c r="R6930" s="3" t="s">
        <v>36</v>
      </c>
      <c r="S6930" s="3" t="s">
        <v>51101</v>
      </c>
      <c r="T6930" s="3" t="s">
        <v>51099</v>
      </c>
      <c r="U6930" s="3" t="s">
        <v>50566</v>
      </c>
      <c r="V6930" s="3">
        <v>3</v>
      </c>
      <c r="W6930" s="3" t="s">
        <v>40</v>
      </c>
    </row>
    <row r="6931" spans="2:23" x14ac:dyDescent="0.25">
      <c r="B6931" s="3">
        <v>1867487</v>
      </c>
      <c r="C6931" s="3" t="s">
        <v>22</v>
      </c>
      <c r="D6931" s="3" t="s">
        <v>51102</v>
      </c>
      <c r="E6931" s="3" t="s">
        <v>51103</v>
      </c>
      <c r="F6931" s="3" t="s">
        <v>25</v>
      </c>
      <c r="G6931" s="3" t="s">
        <v>51104</v>
      </c>
      <c r="H6931" s="3" t="s">
        <v>51105</v>
      </c>
      <c r="I6931" s="3" t="s">
        <v>51106</v>
      </c>
      <c r="J6931" s="3" t="s">
        <v>29</v>
      </c>
      <c r="K6931" s="3" t="s">
        <v>51107</v>
      </c>
      <c r="L6931" s="3" t="s">
        <v>106</v>
      </c>
      <c r="M6931" s="3" t="s">
        <v>32</v>
      </c>
      <c r="N6931" s="3" t="s">
        <v>25</v>
      </c>
      <c r="O6931" s="3" t="s">
        <v>51108</v>
      </c>
      <c r="P6931" s="3" t="s">
        <v>34</v>
      </c>
      <c r="Q6931" s="3" t="s">
        <v>35</v>
      </c>
      <c r="R6931" s="3" t="s">
        <v>36</v>
      </c>
      <c r="S6931" s="3" t="s">
        <v>51109</v>
      </c>
      <c r="T6931" s="3" t="s">
        <v>51107</v>
      </c>
      <c r="U6931" s="3" t="s">
        <v>50566</v>
      </c>
      <c r="V6931" s="3">
        <v>3</v>
      </c>
      <c r="W6931" s="3" t="s">
        <v>40</v>
      </c>
    </row>
    <row r="6932" spans="2:23" x14ac:dyDescent="0.25">
      <c r="B6932" s="3">
        <v>1869258</v>
      </c>
      <c r="C6932" s="3" t="s">
        <v>41</v>
      </c>
      <c r="D6932" s="3" t="s">
        <v>51110</v>
      </c>
      <c r="E6932" s="3" t="s">
        <v>14484</v>
      </c>
      <c r="F6932" s="3" t="s">
        <v>25</v>
      </c>
      <c r="G6932" s="3" t="s">
        <v>51111</v>
      </c>
      <c r="H6932" s="3" t="s">
        <v>51112</v>
      </c>
      <c r="I6932" s="3" t="s">
        <v>51113</v>
      </c>
      <c r="J6932" s="3" t="s">
        <v>29</v>
      </c>
      <c r="K6932" s="3" t="s">
        <v>25</v>
      </c>
      <c r="L6932" s="3" t="s">
        <v>58</v>
      </c>
      <c r="M6932" s="3" t="s">
        <v>32</v>
      </c>
      <c r="N6932" s="3" t="s">
        <v>25</v>
      </c>
      <c r="O6932" s="3" t="s">
        <v>51114</v>
      </c>
      <c r="P6932" s="3" t="s">
        <v>34</v>
      </c>
      <c r="Q6932" s="3" t="s">
        <v>35</v>
      </c>
      <c r="R6932" s="3" t="s">
        <v>36</v>
      </c>
      <c r="S6932" s="3" t="s">
        <v>51115</v>
      </c>
      <c r="T6932" s="3" t="s">
        <v>51116</v>
      </c>
      <c r="U6932" s="3" t="s">
        <v>50566</v>
      </c>
      <c r="V6932" s="3">
        <v>2</v>
      </c>
      <c r="W6932" s="3" t="s">
        <v>40</v>
      </c>
    </row>
    <row r="6933" spans="2:23" x14ac:dyDescent="0.25">
      <c r="B6933" s="3">
        <v>1898951</v>
      </c>
      <c r="C6933" s="3" t="s">
        <v>41</v>
      </c>
      <c r="D6933" s="3" t="s">
        <v>51117</v>
      </c>
      <c r="E6933" s="3" t="s">
        <v>51118</v>
      </c>
      <c r="F6933" s="3" t="s">
        <v>51119</v>
      </c>
      <c r="G6933" s="3" t="s">
        <v>51120</v>
      </c>
      <c r="H6933" s="3" t="s">
        <v>51121</v>
      </c>
      <c r="I6933" s="3" t="s">
        <v>51122</v>
      </c>
      <c r="J6933" s="3" t="s">
        <v>29</v>
      </c>
      <c r="K6933" s="3" t="s">
        <v>51123</v>
      </c>
      <c r="L6933" s="3" t="s">
        <v>58</v>
      </c>
      <c r="M6933" s="3" t="s">
        <v>32</v>
      </c>
      <c r="N6933" s="3" t="s">
        <v>25</v>
      </c>
      <c r="O6933" s="3" t="s">
        <v>51124</v>
      </c>
      <c r="P6933" s="3" t="s">
        <v>34</v>
      </c>
      <c r="Q6933" s="3" t="s">
        <v>35</v>
      </c>
      <c r="R6933" s="3" t="s">
        <v>36</v>
      </c>
      <c r="S6933" s="3" t="s">
        <v>51125</v>
      </c>
      <c r="T6933" s="3" t="s">
        <v>51123</v>
      </c>
      <c r="U6933" s="3" t="s">
        <v>50566</v>
      </c>
      <c r="V6933" s="3">
        <v>2</v>
      </c>
      <c r="W6933" s="3" t="s">
        <v>40</v>
      </c>
    </row>
    <row r="6934" spans="2:23" x14ac:dyDescent="0.25">
      <c r="B6934" s="3">
        <v>1866877</v>
      </c>
      <c r="C6934" s="3" t="s">
        <v>73</v>
      </c>
      <c r="D6934" s="3" t="s">
        <v>1156</v>
      </c>
      <c r="E6934" s="3" t="s">
        <v>15413</v>
      </c>
      <c r="F6934" s="3" t="s">
        <v>25</v>
      </c>
      <c r="G6934" s="3" t="s">
        <v>51126</v>
      </c>
      <c r="H6934" s="3" t="s">
        <v>51127</v>
      </c>
      <c r="I6934" s="3" t="s">
        <v>51128</v>
      </c>
      <c r="J6934" s="3" t="s">
        <v>25</v>
      </c>
      <c r="K6934" s="3" t="s">
        <v>51129</v>
      </c>
      <c r="L6934" s="3" t="s">
        <v>230</v>
      </c>
      <c r="M6934" s="3" t="s">
        <v>59</v>
      </c>
      <c r="N6934" s="3" t="s">
        <v>25</v>
      </c>
      <c r="O6934" s="3" t="s">
        <v>51130</v>
      </c>
      <c r="P6934" s="3" t="s">
        <v>34</v>
      </c>
      <c r="Q6934" s="3" t="s">
        <v>35</v>
      </c>
      <c r="R6934" s="3" t="s">
        <v>36</v>
      </c>
      <c r="S6934" s="3" t="s">
        <v>51131</v>
      </c>
      <c r="T6934" s="3" t="s">
        <v>51129</v>
      </c>
      <c r="U6934" s="3" t="s">
        <v>50566</v>
      </c>
      <c r="V6934" s="3">
        <v>2</v>
      </c>
      <c r="W6934" s="3" t="s">
        <v>40</v>
      </c>
    </row>
    <row r="6935" spans="2:23" x14ac:dyDescent="0.25">
      <c r="B6935" s="3">
        <v>1876625</v>
      </c>
      <c r="C6935" s="3" t="s">
        <v>73</v>
      </c>
      <c r="D6935" s="3" t="s">
        <v>5541</v>
      </c>
      <c r="E6935" s="3" t="s">
        <v>698</v>
      </c>
      <c r="F6935" s="3" t="s">
        <v>25</v>
      </c>
      <c r="G6935" s="3" t="s">
        <v>51132</v>
      </c>
      <c r="H6935" s="3" t="s">
        <v>51133</v>
      </c>
      <c r="I6935" s="3" t="s">
        <v>51134</v>
      </c>
      <c r="J6935" s="3" t="s">
        <v>25</v>
      </c>
      <c r="K6935" s="3" t="s">
        <v>51135</v>
      </c>
      <c r="L6935" s="3" t="s">
        <v>230</v>
      </c>
      <c r="M6935" s="3" t="s">
        <v>59</v>
      </c>
      <c r="N6935" s="3" t="s">
        <v>25</v>
      </c>
      <c r="O6935" s="3" t="s">
        <v>51136</v>
      </c>
      <c r="P6935" s="3" t="s">
        <v>34</v>
      </c>
      <c r="Q6935" s="3" t="s">
        <v>35</v>
      </c>
      <c r="R6935" s="3" t="s">
        <v>36</v>
      </c>
      <c r="S6935" s="3" t="s">
        <v>51137</v>
      </c>
      <c r="T6935" s="3" t="s">
        <v>51135</v>
      </c>
      <c r="U6935" s="3" t="s">
        <v>50566</v>
      </c>
      <c r="V6935" s="3">
        <v>3</v>
      </c>
      <c r="W6935" s="3" t="s">
        <v>40</v>
      </c>
    </row>
    <row r="6936" spans="2:23" x14ac:dyDescent="0.25">
      <c r="B6936" s="3">
        <v>1877900</v>
      </c>
      <c r="C6936" s="3" t="s">
        <v>41</v>
      </c>
      <c r="D6936" s="3" t="s">
        <v>4999</v>
      </c>
      <c r="E6936" s="3" t="s">
        <v>51138</v>
      </c>
      <c r="F6936" s="3" t="s">
        <v>25</v>
      </c>
      <c r="G6936" s="3" t="s">
        <v>51139</v>
      </c>
      <c r="H6936" s="3" t="s">
        <v>51140</v>
      </c>
      <c r="I6936" s="3" t="s">
        <v>51141</v>
      </c>
      <c r="J6936" s="3" t="s">
        <v>29</v>
      </c>
      <c r="K6936" s="3" t="s">
        <v>51142</v>
      </c>
      <c r="L6936" s="3" t="s">
        <v>48</v>
      </c>
      <c r="M6936" s="3" t="s">
        <v>32</v>
      </c>
      <c r="N6936" s="3" t="s">
        <v>25</v>
      </c>
      <c r="O6936" s="3" t="s">
        <v>51143</v>
      </c>
      <c r="P6936" s="3" t="s">
        <v>34</v>
      </c>
      <c r="Q6936" s="3" t="s">
        <v>35</v>
      </c>
      <c r="R6936" s="3" t="s">
        <v>36</v>
      </c>
      <c r="S6936" s="3" t="s">
        <v>51144</v>
      </c>
      <c r="T6936" s="3" t="s">
        <v>51145</v>
      </c>
      <c r="U6936" s="3" t="s">
        <v>50566</v>
      </c>
      <c r="V6936" s="3">
        <v>5</v>
      </c>
      <c r="W6936" s="3" t="s">
        <v>40</v>
      </c>
    </row>
    <row r="6937" spans="2:23" x14ac:dyDescent="0.25">
      <c r="B6937" s="3">
        <v>1877409</v>
      </c>
      <c r="C6937" s="3" t="s">
        <v>62</v>
      </c>
      <c r="D6937" s="3" t="s">
        <v>878</v>
      </c>
      <c r="E6937" s="3" t="s">
        <v>207</v>
      </c>
      <c r="F6937" s="3" t="s">
        <v>25</v>
      </c>
      <c r="G6937" s="3" t="s">
        <v>51146</v>
      </c>
      <c r="H6937" s="3" t="s">
        <v>51147</v>
      </c>
      <c r="I6937" s="3" t="s">
        <v>51148</v>
      </c>
      <c r="J6937" s="3" t="s">
        <v>25</v>
      </c>
      <c r="K6937" s="3" t="s">
        <v>51149</v>
      </c>
      <c r="L6937" s="3" t="s">
        <v>144</v>
      </c>
      <c r="M6937" s="3" t="s">
        <v>125</v>
      </c>
      <c r="N6937" s="3" t="s">
        <v>25</v>
      </c>
      <c r="O6937" s="3" t="s">
        <v>51150</v>
      </c>
      <c r="P6937" s="3" t="s">
        <v>34</v>
      </c>
      <c r="Q6937" s="3" t="s">
        <v>35</v>
      </c>
      <c r="R6937" s="3" t="s">
        <v>36</v>
      </c>
      <c r="S6937" s="3" t="s">
        <v>51151</v>
      </c>
      <c r="T6937" s="3" t="s">
        <v>51152</v>
      </c>
      <c r="U6937" s="3" t="s">
        <v>50566</v>
      </c>
      <c r="V6937" s="3">
        <v>4</v>
      </c>
      <c r="W6937" s="3" t="s">
        <v>40</v>
      </c>
    </row>
    <row r="6938" spans="2:23" x14ac:dyDescent="0.25">
      <c r="B6938" s="3">
        <v>1928160</v>
      </c>
      <c r="C6938" s="3" t="s">
        <v>41</v>
      </c>
      <c r="D6938" s="3" t="s">
        <v>30355</v>
      </c>
      <c r="E6938" s="3" t="s">
        <v>51153</v>
      </c>
      <c r="F6938" s="3" t="s">
        <v>25</v>
      </c>
      <c r="G6938" s="3" t="s">
        <v>51154</v>
      </c>
      <c r="H6938" s="3" t="s">
        <v>51155</v>
      </c>
      <c r="I6938" s="3" t="s">
        <v>51156</v>
      </c>
      <c r="J6938" s="3" t="s">
        <v>29</v>
      </c>
      <c r="K6938" s="3" t="s">
        <v>25</v>
      </c>
      <c r="L6938" s="3" t="s">
        <v>58</v>
      </c>
      <c r="M6938" s="3" t="s">
        <v>32</v>
      </c>
      <c r="N6938" s="3" t="s">
        <v>25</v>
      </c>
      <c r="O6938" s="3" t="s">
        <v>51157</v>
      </c>
      <c r="P6938" s="3" t="s">
        <v>34</v>
      </c>
      <c r="Q6938" s="3" t="s">
        <v>42760</v>
      </c>
      <c r="R6938" s="3" t="s">
        <v>36</v>
      </c>
      <c r="S6938" s="3" t="s">
        <v>51158</v>
      </c>
      <c r="T6938" s="3" t="s">
        <v>51158</v>
      </c>
      <c r="U6938" s="3" t="s">
        <v>50566</v>
      </c>
      <c r="V6938" s="3">
        <v>1</v>
      </c>
      <c r="W6938" s="3" t="s">
        <v>40</v>
      </c>
    </row>
    <row r="6939" spans="2:23" x14ac:dyDescent="0.25">
      <c r="B6939" s="3">
        <v>1922972</v>
      </c>
      <c r="C6939" s="3" t="s">
        <v>41</v>
      </c>
      <c r="D6939" s="3" t="s">
        <v>13857</v>
      </c>
      <c r="E6939" s="3" t="s">
        <v>51159</v>
      </c>
      <c r="F6939" s="3" t="s">
        <v>25</v>
      </c>
      <c r="G6939" s="3" t="s">
        <v>51160</v>
      </c>
      <c r="H6939" s="3" t="s">
        <v>51161</v>
      </c>
      <c r="I6939" s="3" t="s">
        <v>51162</v>
      </c>
      <c r="J6939" s="3" t="s">
        <v>29</v>
      </c>
      <c r="K6939" s="3" t="s">
        <v>25</v>
      </c>
      <c r="L6939" s="3" t="s">
        <v>106</v>
      </c>
      <c r="M6939" s="3" t="s">
        <v>32</v>
      </c>
      <c r="N6939" s="3" t="s">
        <v>25</v>
      </c>
      <c r="O6939" s="3" t="s">
        <v>51163</v>
      </c>
      <c r="P6939" s="3" t="s">
        <v>34</v>
      </c>
      <c r="Q6939" s="3" t="s">
        <v>35</v>
      </c>
      <c r="R6939" s="3" t="s">
        <v>36</v>
      </c>
      <c r="S6939" s="3" t="s">
        <v>51164</v>
      </c>
      <c r="T6939" s="3" t="s">
        <v>51164</v>
      </c>
      <c r="U6939" s="3" t="s">
        <v>50566</v>
      </c>
      <c r="V6939" s="3">
        <v>1</v>
      </c>
      <c r="W6939" s="3" t="s">
        <v>40</v>
      </c>
    </row>
    <row r="6940" spans="2:23" x14ac:dyDescent="0.25">
      <c r="B6940" s="3">
        <v>1919227</v>
      </c>
      <c r="C6940" s="3" t="s">
        <v>22</v>
      </c>
      <c r="D6940" s="3" t="s">
        <v>63</v>
      </c>
      <c r="E6940" s="3" t="s">
        <v>51165</v>
      </c>
      <c r="F6940" s="3" t="s">
        <v>25</v>
      </c>
      <c r="G6940" s="3" t="s">
        <v>51166</v>
      </c>
      <c r="H6940" s="3" t="s">
        <v>51167</v>
      </c>
      <c r="I6940" s="3" t="s">
        <v>51168</v>
      </c>
      <c r="J6940" s="3" t="s">
        <v>25</v>
      </c>
      <c r="K6940" s="3" t="s">
        <v>25</v>
      </c>
      <c r="L6940" s="3" t="s">
        <v>48</v>
      </c>
      <c r="M6940" s="3" t="s">
        <v>59</v>
      </c>
      <c r="N6940" s="3" t="s">
        <v>25</v>
      </c>
      <c r="O6940" s="3" t="s">
        <v>51169</v>
      </c>
      <c r="P6940" s="3" t="s">
        <v>34</v>
      </c>
      <c r="Q6940" s="3" t="s">
        <v>35</v>
      </c>
      <c r="R6940" s="3" t="s">
        <v>36</v>
      </c>
      <c r="S6940" s="3" t="s">
        <v>51170</v>
      </c>
      <c r="T6940" s="3" t="s">
        <v>51170</v>
      </c>
      <c r="U6940" s="3" t="s">
        <v>50566</v>
      </c>
      <c r="V6940" s="3">
        <v>1</v>
      </c>
      <c r="W6940" s="3" t="s">
        <v>40</v>
      </c>
    </row>
    <row r="6941" spans="2:23" x14ac:dyDescent="0.25">
      <c r="B6941" s="3">
        <v>1909337</v>
      </c>
      <c r="C6941" s="3" t="s">
        <v>22</v>
      </c>
      <c r="D6941" s="3" t="s">
        <v>624</v>
      </c>
      <c r="E6941" s="3" t="s">
        <v>24645</v>
      </c>
      <c r="F6941" s="3" t="s">
        <v>25</v>
      </c>
      <c r="G6941" s="3" t="s">
        <v>51171</v>
      </c>
      <c r="H6941" s="3" t="s">
        <v>51172</v>
      </c>
      <c r="I6941" s="3" t="s">
        <v>51173</v>
      </c>
      <c r="J6941" s="3" t="s">
        <v>25</v>
      </c>
      <c r="K6941" s="3" t="s">
        <v>51174</v>
      </c>
      <c r="L6941" s="3" t="s">
        <v>58</v>
      </c>
      <c r="M6941" s="3" t="s">
        <v>446</v>
      </c>
      <c r="N6941" s="3" t="s">
        <v>25</v>
      </c>
      <c r="O6941" s="3" t="s">
        <v>51175</v>
      </c>
      <c r="P6941" s="3" t="s">
        <v>34</v>
      </c>
      <c r="Q6941" s="3" t="s">
        <v>35</v>
      </c>
      <c r="R6941" s="3" t="s">
        <v>36</v>
      </c>
      <c r="S6941" s="3" t="s">
        <v>51176</v>
      </c>
      <c r="T6941" s="3" t="s">
        <v>51174</v>
      </c>
      <c r="U6941" s="3" t="s">
        <v>50566</v>
      </c>
      <c r="V6941" s="3">
        <v>2</v>
      </c>
      <c r="W6941" s="3" t="s">
        <v>40</v>
      </c>
    </row>
    <row r="6942" spans="2:23" x14ac:dyDescent="0.25">
      <c r="B6942" s="3">
        <v>1914323</v>
      </c>
      <c r="C6942" s="3" t="s">
        <v>22</v>
      </c>
      <c r="D6942" s="3" t="s">
        <v>516</v>
      </c>
      <c r="E6942" s="3" t="s">
        <v>6073</v>
      </c>
      <c r="F6942" s="3" t="s">
        <v>25</v>
      </c>
      <c r="G6942" s="3" t="s">
        <v>51177</v>
      </c>
      <c r="H6942" s="3" t="s">
        <v>51178</v>
      </c>
      <c r="I6942" s="3" t="s">
        <v>51179</v>
      </c>
      <c r="J6942" s="3" t="s">
        <v>29</v>
      </c>
      <c r="K6942" s="3" t="s">
        <v>51180</v>
      </c>
      <c r="L6942" s="3" t="s">
        <v>48</v>
      </c>
      <c r="M6942" s="3" t="s">
        <v>32</v>
      </c>
      <c r="N6942" s="3" t="s">
        <v>25</v>
      </c>
      <c r="O6942" s="3" t="s">
        <v>51181</v>
      </c>
      <c r="P6942" s="3" t="s">
        <v>34</v>
      </c>
      <c r="Q6942" s="3" t="s">
        <v>35</v>
      </c>
      <c r="R6942" s="3" t="s">
        <v>36</v>
      </c>
      <c r="S6942" s="3" t="s">
        <v>51182</v>
      </c>
      <c r="T6942" s="3" t="s">
        <v>51183</v>
      </c>
      <c r="U6942" s="3" t="s">
        <v>50566</v>
      </c>
      <c r="V6942" s="3">
        <v>3</v>
      </c>
      <c r="W6942" s="3" t="s">
        <v>40</v>
      </c>
    </row>
    <row r="6943" spans="2:23" x14ac:dyDescent="0.25">
      <c r="B6943" s="3">
        <v>1914148</v>
      </c>
      <c r="C6943" s="3" t="s">
        <v>62</v>
      </c>
      <c r="D6943" s="3" t="s">
        <v>51184</v>
      </c>
      <c r="E6943" s="3" t="s">
        <v>51185</v>
      </c>
      <c r="F6943" s="3" t="s">
        <v>25</v>
      </c>
      <c r="G6943" s="3" t="s">
        <v>51186</v>
      </c>
      <c r="H6943" s="3" t="s">
        <v>51187</v>
      </c>
      <c r="I6943" s="3" t="s">
        <v>51188</v>
      </c>
      <c r="J6943" s="3" t="s">
        <v>25</v>
      </c>
      <c r="K6943" s="3" t="s">
        <v>51189</v>
      </c>
      <c r="L6943" s="3" t="s">
        <v>48</v>
      </c>
      <c r="M6943" s="3" t="s">
        <v>69</v>
      </c>
      <c r="N6943" s="3" t="s">
        <v>25</v>
      </c>
      <c r="O6943" s="3" t="s">
        <v>21833</v>
      </c>
      <c r="P6943" s="3" t="s">
        <v>34</v>
      </c>
      <c r="Q6943" s="3" t="s">
        <v>35</v>
      </c>
      <c r="R6943" s="3" t="s">
        <v>36</v>
      </c>
      <c r="S6943" s="3" t="s">
        <v>51190</v>
      </c>
      <c r="T6943" s="3" t="s">
        <v>51189</v>
      </c>
      <c r="U6943" s="3" t="s">
        <v>50566</v>
      </c>
      <c r="V6943" s="3">
        <v>2</v>
      </c>
      <c r="W6943" s="3" t="s">
        <v>40</v>
      </c>
    </row>
    <row r="6944" spans="2:23" x14ac:dyDescent="0.25">
      <c r="B6944" s="3">
        <v>1876411</v>
      </c>
      <c r="C6944" s="3" t="s">
        <v>41</v>
      </c>
      <c r="D6944" s="3" t="s">
        <v>3515</v>
      </c>
      <c r="E6944" s="3" t="s">
        <v>7511</v>
      </c>
      <c r="F6944" s="3" t="s">
        <v>25</v>
      </c>
      <c r="G6944" s="3" t="s">
        <v>51191</v>
      </c>
      <c r="H6944" s="3" t="s">
        <v>51192</v>
      </c>
      <c r="I6944" s="3" t="s">
        <v>51193</v>
      </c>
      <c r="J6944" s="3" t="s">
        <v>25</v>
      </c>
      <c r="K6944" s="3" t="s">
        <v>28521</v>
      </c>
      <c r="L6944" s="3" t="s">
        <v>31</v>
      </c>
      <c r="M6944" s="3" t="s">
        <v>59</v>
      </c>
      <c r="N6944" s="3" t="s">
        <v>25</v>
      </c>
      <c r="O6944" s="3" t="s">
        <v>51194</v>
      </c>
      <c r="P6944" s="3" t="s">
        <v>34</v>
      </c>
      <c r="Q6944" s="3" t="s">
        <v>35</v>
      </c>
      <c r="R6944" s="3" t="s">
        <v>36</v>
      </c>
      <c r="S6944" s="3" t="s">
        <v>51195</v>
      </c>
      <c r="T6944" s="3" t="s">
        <v>28521</v>
      </c>
      <c r="U6944" s="3" t="s">
        <v>50566</v>
      </c>
      <c r="V6944" s="3">
        <v>3</v>
      </c>
      <c r="W6944" s="3" t="s">
        <v>40</v>
      </c>
    </row>
    <row r="6945" spans="2:23" x14ac:dyDescent="0.25">
      <c r="B6945" s="3">
        <v>1891758</v>
      </c>
      <c r="C6945" s="3" t="s">
        <v>22</v>
      </c>
      <c r="D6945" s="3" t="s">
        <v>51196</v>
      </c>
      <c r="E6945" s="3" t="s">
        <v>51197</v>
      </c>
      <c r="F6945" s="3" t="s">
        <v>25</v>
      </c>
      <c r="G6945" s="3" t="s">
        <v>51198</v>
      </c>
      <c r="H6945" s="3" t="s">
        <v>51199</v>
      </c>
      <c r="I6945" s="3" t="s">
        <v>51200</v>
      </c>
      <c r="J6945" s="3" t="s">
        <v>29</v>
      </c>
      <c r="K6945" s="3" t="s">
        <v>25</v>
      </c>
      <c r="L6945" s="3" t="s">
        <v>48</v>
      </c>
      <c r="M6945" s="3" t="s">
        <v>32</v>
      </c>
      <c r="N6945" s="3" t="s">
        <v>25</v>
      </c>
      <c r="O6945" s="3" t="s">
        <v>51201</v>
      </c>
      <c r="P6945" s="3" t="s">
        <v>34</v>
      </c>
      <c r="Q6945" s="3" t="s">
        <v>35</v>
      </c>
      <c r="R6945" s="3" t="s">
        <v>36</v>
      </c>
      <c r="S6945" s="3" t="s">
        <v>51202</v>
      </c>
      <c r="T6945" s="3" t="s">
        <v>51203</v>
      </c>
      <c r="U6945" s="3" t="s">
        <v>50566</v>
      </c>
      <c r="V6945" s="3">
        <v>2</v>
      </c>
      <c r="W6945" s="3" t="s">
        <v>40</v>
      </c>
    </row>
    <row r="6946" spans="2:23" x14ac:dyDescent="0.25">
      <c r="B6946" s="3">
        <v>1853566</v>
      </c>
      <c r="C6946" s="3" t="s">
        <v>41</v>
      </c>
      <c r="D6946" s="3" t="s">
        <v>1284</v>
      </c>
      <c r="E6946" s="3" t="s">
        <v>2729</v>
      </c>
      <c r="F6946" s="3" t="s">
        <v>25</v>
      </c>
      <c r="G6946" s="3" t="s">
        <v>51204</v>
      </c>
      <c r="H6946" s="3" t="s">
        <v>51205</v>
      </c>
      <c r="I6946" s="3" t="s">
        <v>51206</v>
      </c>
      <c r="J6946" s="3" t="s">
        <v>29</v>
      </c>
      <c r="K6946" s="3" t="s">
        <v>51207</v>
      </c>
      <c r="L6946" s="3" t="s">
        <v>58</v>
      </c>
      <c r="M6946" s="3" t="s">
        <v>32</v>
      </c>
      <c r="N6946" s="3" t="s">
        <v>25</v>
      </c>
      <c r="O6946" s="3" t="s">
        <v>51208</v>
      </c>
      <c r="P6946" s="3" t="s">
        <v>34</v>
      </c>
      <c r="Q6946" s="3" t="s">
        <v>35</v>
      </c>
      <c r="R6946" s="3" t="s">
        <v>36</v>
      </c>
      <c r="S6946" s="3" t="s">
        <v>51209</v>
      </c>
      <c r="T6946" s="3" t="s">
        <v>51207</v>
      </c>
      <c r="U6946" s="3" t="s">
        <v>50566</v>
      </c>
      <c r="V6946" s="3">
        <v>2</v>
      </c>
      <c r="W6946" s="3" t="s">
        <v>40</v>
      </c>
    </row>
    <row r="6947" spans="2:23" x14ac:dyDescent="0.25">
      <c r="B6947" s="3">
        <v>1889029</v>
      </c>
      <c r="C6947" s="3" t="s">
        <v>62</v>
      </c>
      <c r="D6947" s="3" t="s">
        <v>16000</v>
      </c>
      <c r="E6947" s="3" t="s">
        <v>51210</v>
      </c>
      <c r="F6947" s="3" t="s">
        <v>51211</v>
      </c>
      <c r="G6947" s="3" t="s">
        <v>51212</v>
      </c>
      <c r="H6947" s="3" t="s">
        <v>51213</v>
      </c>
      <c r="I6947" s="3" t="s">
        <v>51214</v>
      </c>
      <c r="J6947" s="3" t="s">
        <v>25</v>
      </c>
      <c r="K6947" s="3" t="s">
        <v>51215</v>
      </c>
      <c r="L6947" s="3" t="s">
        <v>48</v>
      </c>
      <c r="M6947" s="3" t="s">
        <v>69</v>
      </c>
      <c r="N6947" s="3" t="s">
        <v>25</v>
      </c>
      <c r="O6947" s="3" t="s">
        <v>51216</v>
      </c>
      <c r="P6947" s="3" t="s">
        <v>34</v>
      </c>
      <c r="Q6947" s="3" t="s">
        <v>35</v>
      </c>
      <c r="R6947" s="3" t="s">
        <v>36</v>
      </c>
      <c r="S6947" s="3" t="s">
        <v>51217</v>
      </c>
      <c r="T6947" s="3" t="s">
        <v>51215</v>
      </c>
      <c r="U6947" s="3" t="s">
        <v>50566</v>
      </c>
      <c r="V6947" s="3">
        <v>2</v>
      </c>
      <c r="W6947" s="3" t="s">
        <v>40</v>
      </c>
    </row>
    <row r="6948" spans="2:23" x14ac:dyDescent="0.25">
      <c r="B6948" s="3">
        <v>1918790</v>
      </c>
      <c r="C6948" s="3" t="s">
        <v>41</v>
      </c>
      <c r="D6948" s="3" t="s">
        <v>51218</v>
      </c>
      <c r="E6948" s="3" t="s">
        <v>51219</v>
      </c>
      <c r="F6948" s="3" t="s">
        <v>25</v>
      </c>
      <c r="G6948" s="3" t="s">
        <v>51220</v>
      </c>
      <c r="H6948" s="3" t="s">
        <v>51221</v>
      </c>
      <c r="I6948" s="3" t="s">
        <v>51222</v>
      </c>
      <c r="J6948" s="3" t="s">
        <v>29</v>
      </c>
      <c r="K6948" s="3" t="s">
        <v>51223</v>
      </c>
      <c r="L6948" s="3" t="s">
        <v>58</v>
      </c>
      <c r="M6948" s="3" t="s">
        <v>32</v>
      </c>
      <c r="N6948" s="3" t="s">
        <v>25</v>
      </c>
      <c r="O6948" s="3" t="s">
        <v>51224</v>
      </c>
      <c r="P6948" s="3" t="s">
        <v>34</v>
      </c>
      <c r="Q6948" s="3" t="s">
        <v>35</v>
      </c>
      <c r="R6948" s="3" t="s">
        <v>36</v>
      </c>
      <c r="S6948" s="3" t="s">
        <v>51223</v>
      </c>
      <c r="T6948" s="3" t="s">
        <v>51223</v>
      </c>
      <c r="U6948" s="3" t="s">
        <v>50566</v>
      </c>
      <c r="V6948" s="3">
        <v>1</v>
      </c>
      <c r="W6948" s="3" t="s">
        <v>40</v>
      </c>
    </row>
    <row r="6949" spans="2:23" x14ac:dyDescent="0.25">
      <c r="B6949" s="3">
        <v>1866659</v>
      </c>
      <c r="C6949" s="3" t="s">
        <v>41</v>
      </c>
      <c r="D6949" s="3" t="s">
        <v>51225</v>
      </c>
      <c r="E6949" s="3" t="s">
        <v>51226</v>
      </c>
      <c r="F6949" s="3" t="s">
        <v>25</v>
      </c>
      <c r="G6949" s="3" t="s">
        <v>51227</v>
      </c>
      <c r="H6949" s="3" t="s">
        <v>51228</v>
      </c>
      <c r="I6949" s="3" t="s">
        <v>51229</v>
      </c>
      <c r="J6949" s="3" t="s">
        <v>25</v>
      </c>
      <c r="K6949" s="3" t="s">
        <v>51230</v>
      </c>
      <c r="L6949" s="3" t="s">
        <v>58</v>
      </c>
      <c r="M6949" s="3" t="s">
        <v>59</v>
      </c>
      <c r="N6949" s="3" t="s">
        <v>25</v>
      </c>
      <c r="O6949" s="3" t="s">
        <v>51231</v>
      </c>
      <c r="P6949" s="3" t="s">
        <v>34</v>
      </c>
      <c r="Q6949" s="3" t="s">
        <v>35</v>
      </c>
      <c r="R6949" s="3" t="s">
        <v>36</v>
      </c>
      <c r="S6949" s="3" t="s">
        <v>51232</v>
      </c>
      <c r="T6949" s="3" t="s">
        <v>51230</v>
      </c>
      <c r="U6949" s="3" t="s">
        <v>50566</v>
      </c>
      <c r="V6949" s="3">
        <v>3</v>
      </c>
      <c r="W6949" s="3" t="s">
        <v>40</v>
      </c>
    </row>
    <row r="6950" spans="2:23" x14ac:dyDescent="0.25">
      <c r="B6950" s="3">
        <v>1878580</v>
      </c>
      <c r="C6950" s="3" t="s">
        <v>22</v>
      </c>
      <c r="D6950" s="3" t="s">
        <v>51233</v>
      </c>
      <c r="E6950" s="3" t="s">
        <v>2770</v>
      </c>
      <c r="F6950" s="3" t="s">
        <v>25</v>
      </c>
      <c r="G6950" s="3" t="s">
        <v>51234</v>
      </c>
      <c r="H6950" s="3" t="s">
        <v>51235</v>
      </c>
      <c r="I6950" s="3" t="s">
        <v>51236</v>
      </c>
      <c r="J6950" s="3" t="s">
        <v>29</v>
      </c>
      <c r="K6950" s="3" t="s">
        <v>25</v>
      </c>
      <c r="L6950" s="3" t="s">
        <v>48</v>
      </c>
      <c r="M6950" s="3" t="s">
        <v>32</v>
      </c>
      <c r="N6950" s="3" t="s">
        <v>25</v>
      </c>
      <c r="O6950" s="3" t="s">
        <v>51237</v>
      </c>
      <c r="P6950" s="3" t="s">
        <v>34</v>
      </c>
      <c r="Q6950" s="3" t="s">
        <v>35</v>
      </c>
      <c r="R6950" s="3" t="s">
        <v>36</v>
      </c>
      <c r="S6950" s="3" t="s">
        <v>51238</v>
      </c>
      <c r="T6950" s="3" t="s">
        <v>51239</v>
      </c>
      <c r="U6950" s="3" t="s">
        <v>50566</v>
      </c>
      <c r="V6950" s="3">
        <v>2</v>
      </c>
      <c r="W6950" s="3" t="s">
        <v>40</v>
      </c>
    </row>
    <row r="6951" spans="2:23" x14ac:dyDescent="0.25">
      <c r="B6951" s="3">
        <v>1920247</v>
      </c>
      <c r="C6951" s="3" t="s">
        <v>41</v>
      </c>
      <c r="D6951" s="3" t="s">
        <v>51240</v>
      </c>
      <c r="E6951" s="3" t="s">
        <v>10118</v>
      </c>
      <c r="F6951" s="3" t="s">
        <v>25</v>
      </c>
      <c r="G6951" s="3" t="s">
        <v>51241</v>
      </c>
      <c r="H6951" s="3" t="s">
        <v>51242</v>
      </c>
      <c r="I6951" s="3" t="s">
        <v>51243</v>
      </c>
      <c r="J6951" s="3" t="s">
        <v>29</v>
      </c>
      <c r="K6951" s="3" t="s">
        <v>25</v>
      </c>
      <c r="L6951" s="3" t="s">
        <v>48</v>
      </c>
      <c r="M6951" s="3" t="s">
        <v>32</v>
      </c>
      <c r="N6951" s="3" t="s">
        <v>25</v>
      </c>
      <c r="O6951" s="3" t="s">
        <v>51244</v>
      </c>
      <c r="P6951" s="3" t="s">
        <v>34</v>
      </c>
      <c r="Q6951" s="3" t="s">
        <v>35</v>
      </c>
      <c r="R6951" s="3" t="s">
        <v>36</v>
      </c>
      <c r="S6951" s="3" t="s">
        <v>51245</v>
      </c>
      <c r="T6951" s="3" t="s">
        <v>51245</v>
      </c>
      <c r="U6951" s="3" t="s">
        <v>50566</v>
      </c>
      <c r="V6951" s="3">
        <v>1</v>
      </c>
      <c r="W6951" s="3" t="s">
        <v>40</v>
      </c>
    </row>
    <row r="6952" spans="2:23" x14ac:dyDescent="0.25">
      <c r="B6952" s="3">
        <v>1928429</v>
      </c>
      <c r="C6952" s="3" t="s">
        <v>41</v>
      </c>
      <c r="D6952" s="3" t="s">
        <v>47977</v>
      </c>
      <c r="E6952" s="3" t="s">
        <v>51246</v>
      </c>
      <c r="F6952" s="3" t="s">
        <v>25</v>
      </c>
      <c r="G6952" s="3" t="s">
        <v>51247</v>
      </c>
      <c r="H6952" s="3" t="s">
        <v>51248</v>
      </c>
      <c r="I6952" s="3" t="s">
        <v>51249</v>
      </c>
      <c r="J6952" s="3" t="s">
        <v>25</v>
      </c>
      <c r="K6952" s="3" t="s">
        <v>25</v>
      </c>
      <c r="L6952" s="3" t="s">
        <v>230</v>
      </c>
      <c r="M6952" s="3" t="s">
        <v>446</v>
      </c>
      <c r="N6952" s="3" t="s">
        <v>25</v>
      </c>
      <c r="O6952" s="3" t="s">
        <v>51250</v>
      </c>
      <c r="P6952" s="3" t="s">
        <v>34</v>
      </c>
      <c r="Q6952" s="3" t="s">
        <v>13310</v>
      </c>
      <c r="R6952" s="3" t="s">
        <v>36</v>
      </c>
      <c r="S6952" s="3" t="s">
        <v>51251</v>
      </c>
      <c r="T6952" s="3" t="s">
        <v>51251</v>
      </c>
      <c r="U6952" s="3" t="s">
        <v>50566</v>
      </c>
      <c r="V6952" s="3">
        <v>1</v>
      </c>
      <c r="W6952" s="3" t="s">
        <v>40</v>
      </c>
    </row>
    <row r="6953" spans="2:23" x14ac:dyDescent="0.25">
      <c r="B6953" s="3">
        <v>1869387</v>
      </c>
      <c r="C6953" s="3" t="s">
        <v>22</v>
      </c>
      <c r="D6953" s="3" t="s">
        <v>51252</v>
      </c>
      <c r="E6953" s="3" t="s">
        <v>51253</v>
      </c>
      <c r="F6953" s="3" t="s">
        <v>25</v>
      </c>
      <c r="G6953" s="3" t="s">
        <v>51254</v>
      </c>
      <c r="H6953" s="3" t="s">
        <v>51255</v>
      </c>
      <c r="I6953" s="3" t="s">
        <v>51256</v>
      </c>
      <c r="J6953" s="3" t="s">
        <v>25</v>
      </c>
      <c r="K6953" s="3" t="s">
        <v>25</v>
      </c>
      <c r="L6953" s="3" t="s">
        <v>31</v>
      </c>
      <c r="M6953" s="3" t="s">
        <v>59</v>
      </c>
      <c r="N6953" s="3" t="s">
        <v>25</v>
      </c>
      <c r="O6953" s="3" t="s">
        <v>51257</v>
      </c>
      <c r="P6953" s="3" t="s">
        <v>34</v>
      </c>
      <c r="Q6953" s="3" t="s">
        <v>35</v>
      </c>
      <c r="R6953" s="3" t="s">
        <v>36</v>
      </c>
      <c r="S6953" s="3" t="s">
        <v>51258</v>
      </c>
      <c r="T6953" s="3" t="s">
        <v>51259</v>
      </c>
      <c r="U6953" s="3" t="s">
        <v>50566</v>
      </c>
      <c r="V6953" s="3">
        <v>2</v>
      </c>
      <c r="W6953" s="3" t="s">
        <v>40</v>
      </c>
    </row>
    <row r="6954" spans="2:23" x14ac:dyDescent="0.25">
      <c r="B6954" s="3">
        <v>1893333</v>
      </c>
      <c r="C6954" s="3" t="s">
        <v>62</v>
      </c>
      <c r="D6954" s="3" t="s">
        <v>9472</v>
      </c>
      <c r="E6954" s="3" t="s">
        <v>51260</v>
      </c>
      <c r="F6954" s="3" t="s">
        <v>25</v>
      </c>
      <c r="G6954" s="3" t="s">
        <v>51261</v>
      </c>
      <c r="H6954" s="3" t="s">
        <v>51262</v>
      </c>
      <c r="I6954" s="3" t="s">
        <v>51263</v>
      </c>
      <c r="J6954" s="3" t="s">
        <v>25</v>
      </c>
      <c r="K6954" s="3" t="s">
        <v>51264</v>
      </c>
      <c r="L6954" s="3" t="s">
        <v>58</v>
      </c>
      <c r="M6954" s="3" t="s">
        <v>116</v>
      </c>
      <c r="N6954" s="3" t="s">
        <v>25</v>
      </c>
      <c r="O6954" s="3" t="s">
        <v>51265</v>
      </c>
      <c r="P6954" s="3" t="s">
        <v>34</v>
      </c>
      <c r="Q6954" s="3" t="s">
        <v>35</v>
      </c>
      <c r="R6954" s="3" t="s">
        <v>36</v>
      </c>
      <c r="S6954" s="3" t="s">
        <v>51266</v>
      </c>
      <c r="T6954" s="3" t="s">
        <v>51264</v>
      </c>
      <c r="U6954" s="3" t="s">
        <v>50566</v>
      </c>
      <c r="V6954" s="3">
        <v>2</v>
      </c>
      <c r="W6954" s="3" t="s">
        <v>40</v>
      </c>
    </row>
    <row r="6955" spans="2:23" x14ac:dyDescent="0.25">
      <c r="B6955" s="3">
        <v>1877465</v>
      </c>
      <c r="C6955" s="3" t="s">
        <v>41</v>
      </c>
      <c r="D6955" s="3" t="s">
        <v>206</v>
      </c>
      <c r="E6955" s="3" t="s">
        <v>51267</v>
      </c>
      <c r="F6955" s="3" t="s">
        <v>25</v>
      </c>
      <c r="G6955" s="3" t="s">
        <v>51268</v>
      </c>
      <c r="H6955" s="3" t="s">
        <v>51269</v>
      </c>
      <c r="I6955" s="3" t="s">
        <v>51270</v>
      </c>
      <c r="J6955" s="3" t="s">
        <v>29</v>
      </c>
      <c r="K6955" s="3" t="s">
        <v>51271</v>
      </c>
      <c r="L6955" s="3" t="s">
        <v>48</v>
      </c>
      <c r="M6955" s="3" t="s">
        <v>32</v>
      </c>
      <c r="N6955" s="3" t="s">
        <v>25</v>
      </c>
      <c r="O6955" s="3" t="s">
        <v>51272</v>
      </c>
      <c r="P6955" s="3" t="s">
        <v>34</v>
      </c>
      <c r="Q6955" s="3" t="s">
        <v>35</v>
      </c>
      <c r="R6955" s="3" t="s">
        <v>36</v>
      </c>
      <c r="S6955" s="3" t="s">
        <v>51273</v>
      </c>
      <c r="T6955" s="3" t="s">
        <v>51271</v>
      </c>
      <c r="U6955" s="3" t="s">
        <v>50566</v>
      </c>
      <c r="V6955" s="3">
        <v>3</v>
      </c>
      <c r="W6955" s="3" t="s">
        <v>40</v>
      </c>
    </row>
    <row r="6956" spans="2:23" x14ac:dyDescent="0.25">
      <c r="B6956" s="3">
        <v>1897289</v>
      </c>
      <c r="C6956" s="3" t="s">
        <v>62</v>
      </c>
      <c r="D6956" s="3" t="s">
        <v>51274</v>
      </c>
      <c r="E6956" s="3" t="s">
        <v>51275</v>
      </c>
      <c r="F6956" s="3" t="s">
        <v>25</v>
      </c>
      <c r="G6956" s="3" t="s">
        <v>51276</v>
      </c>
      <c r="H6956" s="3" t="s">
        <v>51277</v>
      </c>
      <c r="I6956" s="3" t="s">
        <v>51278</v>
      </c>
      <c r="J6956" s="3" t="s">
        <v>25</v>
      </c>
      <c r="K6956" s="3" t="s">
        <v>51279</v>
      </c>
      <c r="L6956" s="3" t="s">
        <v>144</v>
      </c>
      <c r="M6956" s="3" t="s">
        <v>125</v>
      </c>
      <c r="N6956" s="3" t="s">
        <v>25</v>
      </c>
      <c r="O6956" s="3" t="s">
        <v>51280</v>
      </c>
      <c r="P6956" s="3" t="s">
        <v>34</v>
      </c>
      <c r="Q6956" s="3" t="s">
        <v>35</v>
      </c>
      <c r="R6956" s="3" t="s">
        <v>36</v>
      </c>
      <c r="S6956" s="3" t="s">
        <v>51279</v>
      </c>
      <c r="T6956" s="3" t="s">
        <v>51281</v>
      </c>
      <c r="U6956" s="3" t="s">
        <v>50566</v>
      </c>
      <c r="V6956" s="3">
        <v>3</v>
      </c>
      <c r="W6956" s="3" t="s">
        <v>40</v>
      </c>
    </row>
    <row r="6957" spans="2:23" x14ac:dyDescent="0.25">
      <c r="B6957" s="3">
        <v>1914415</v>
      </c>
      <c r="C6957" s="3" t="s">
        <v>22</v>
      </c>
      <c r="D6957" s="3" t="s">
        <v>13357</v>
      </c>
      <c r="E6957" s="3" t="s">
        <v>41925</v>
      </c>
      <c r="F6957" s="3" t="s">
        <v>25</v>
      </c>
      <c r="G6957" s="3" t="s">
        <v>51282</v>
      </c>
      <c r="H6957" s="3" t="s">
        <v>51283</v>
      </c>
      <c r="I6957" s="3" t="s">
        <v>51284</v>
      </c>
      <c r="J6957" s="3" t="s">
        <v>25</v>
      </c>
      <c r="K6957" s="3" t="s">
        <v>51285</v>
      </c>
      <c r="L6957" s="3" t="s">
        <v>58</v>
      </c>
      <c r="M6957" s="3" t="s">
        <v>96</v>
      </c>
      <c r="N6957" s="3" t="s">
        <v>25</v>
      </c>
      <c r="O6957" s="3" t="s">
        <v>51286</v>
      </c>
      <c r="P6957" s="3" t="s">
        <v>34</v>
      </c>
      <c r="Q6957" s="3" t="s">
        <v>35</v>
      </c>
      <c r="R6957" s="3" t="s">
        <v>36</v>
      </c>
      <c r="S6957" s="3" t="s">
        <v>51287</v>
      </c>
      <c r="T6957" s="3" t="s">
        <v>51288</v>
      </c>
      <c r="U6957" s="3" t="s">
        <v>50566</v>
      </c>
      <c r="V6957" s="3">
        <v>3</v>
      </c>
      <c r="W6957" s="3" t="s">
        <v>40</v>
      </c>
    </row>
    <row r="6958" spans="2:23" x14ac:dyDescent="0.25">
      <c r="B6958" s="3">
        <v>1921510</v>
      </c>
      <c r="C6958" s="3" t="s">
        <v>62</v>
      </c>
      <c r="D6958" s="3" t="s">
        <v>806</v>
      </c>
      <c r="E6958" s="3" t="s">
        <v>51289</v>
      </c>
      <c r="F6958" s="3" t="s">
        <v>25</v>
      </c>
      <c r="G6958" s="3" t="s">
        <v>51290</v>
      </c>
      <c r="H6958" s="3" t="s">
        <v>51291</v>
      </c>
      <c r="I6958" s="3" t="s">
        <v>51292</v>
      </c>
      <c r="J6958" s="3" t="s">
        <v>25</v>
      </c>
      <c r="K6958" s="3" t="s">
        <v>51293</v>
      </c>
      <c r="L6958" s="3" t="s">
        <v>31</v>
      </c>
      <c r="M6958" s="3" t="s">
        <v>125</v>
      </c>
      <c r="N6958" s="3" t="s">
        <v>25</v>
      </c>
      <c r="O6958" s="3" t="s">
        <v>51294</v>
      </c>
      <c r="P6958" s="3" t="s">
        <v>34</v>
      </c>
      <c r="Q6958" s="3" t="s">
        <v>35</v>
      </c>
      <c r="R6958" s="3" t="s">
        <v>36</v>
      </c>
      <c r="S6958" s="3" t="s">
        <v>51293</v>
      </c>
      <c r="T6958" s="3" t="s">
        <v>51295</v>
      </c>
      <c r="U6958" s="3" t="s">
        <v>50566</v>
      </c>
      <c r="V6958" s="3">
        <v>2</v>
      </c>
      <c r="W6958" s="3" t="s">
        <v>40</v>
      </c>
    </row>
    <row r="6959" spans="2:23" x14ac:dyDescent="0.25">
      <c r="B6959" s="3">
        <v>1898246</v>
      </c>
      <c r="C6959" s="3" t="s">
        <v>22</v>
      </c>
      <c r="D6959" s="3" t="s">
        <v>51296</v>
      </c>
      <c r="E6959" s="3" t="s">
        <v>51297</v>
      </c>
      <c r="F6959" s="3" t="s">
        <v>25</v>
      </c>
      <c r="G6959" s="3" t="s">
        <v>51298</v>
      </c>
      <c r="H6959" s="3" t="s">
        <v>51299</v>
      </c>
      <c r="I6959" s="3" t="s">
        <v>51300</v>
      </c>
      <c r="J6959" s="3" t="s">
        <v>29</v>
      </c>
      <c r="K6959" s="3" t="s">
        <v>51301</v>
      </c>
      <c r="L6959" s="3" t="s">
        <v>31</v>
      </c>
      <c r="M6959" s="3" t="s">
        <v>32</v>
      </c>
      <c r="N6959" s="3" t="s">
        <v>25</v>
      </c>
      <c r="O6959" s="3" t="s">
        <v>51302</v>
      </c>
      <c r="P6959" s="3" t="s">
        <v>34</v>
      </c>
      <c r="Q6959" s="3" t="s">
        <v>35</v>
      </c>
      <c r="R6959" s="3" t="s">
        <v>36</v>
      </c>
      <c r="S6959" s="3" t="s">
        <v>5798</v>
      </c>
      <c r="T6959" s="3" t="s">
        <v>51301</v>
      </c>
      <c r="U6959" s="3" t="s">
        <v>50566</v>
      </c>
      <c r="V6959" s="3">
        <v>2</v>
      </c>
      <c r="W6959" s="3" t="s">
        <v>40</v>
      </c>
    </row>
    <row r="6960" spans="2:23" x14ac:dyDescent="0.25">
      <c r="B6960" s="3">
        <v>1919428</v>
      </c>
      <c r="C6960" s="3" t="s">
        <v>41</v>
      </c>
      <c r="D6960" s="3" t="s">
        <v>51303</v>
      </c>
      <c r="E6960" s="3" t="s">
        <v>9982</v>
      </c>
      <c r="F6960" s="3" t="s">
        <v>25</v>
      </c>
      <c r="G6960" s="3" t="s">
        <v>51304</v>
      </c>
      <c r="H6960" s="3" t="s">
        <v>51305</v>
      </c>
      <c r="I6960" s="3" t="s">
        <v>51306</v>
      </c>
      <c r="J6960" s="3" t="s">
        <v>29</v>
      </c>
      <c r="K6960" s="3" t="s">
        <v>25</v>
      </c>
      <c r="L6960" s="3" t="s">
        <v>48</v>
      </c>
      <c r="M6960" s="3" t="s">
        <v>32</v>
      </c>
      <c r="N6960" s="3" t="s">
        <v>25</v>
      </c>
      <c r="O6960" s="3" t="s">
        <v>51307</v>
      </c>
      <c r="P6960" s="3" t="s">
        <v>34</v>
      </c>
      <c r="Q6960" s="3" t="s">
        <v>35</v>
      </c>
      <c r="R6960" s="3" t="s">
        <v>36</v>
      </c>
      <c r="S6960" s="3" t="s">
        <v>51308</v>
      </c>
      <c r="T6960" s="3" t="s">
        <v>51308</v>
      </c>
      <c r="U6960" s="3" t="s">
        <v>50566</v>
      </c>
      <c r="V6960" s="3">
        <v>1</v>
      </c>
      <c r="W6960" s="3" t="s">
        <v>40</v>
      </c>
    </row>
    <row r="6961" spans="2:23" x14ac:dyDescent="0.25">
      <c r="B6961" s="3">
        <v>1876486</v>
      </c>
      <c r="C6961" s="3" t="s">
        <v>41</v>
      </c>
      <c r="D6961" s="3" t="s">
        <v>6650</v>
      </c>
      <c r="E6961" s="3" t="s">
        <v>51309</v>
      </c>
      <c r="F6961" s="3" t="s">
        <v>25</v>
      </c>
      <c r="G6961" s="3" t="s">
        <v>51310</v>
      </c>
      <c r="H6961" s="3" t="s">
        <v>51311</v>
      </c>
      <c r="I6961" s="3" t="s">
        <v>51312</v>
      </c>
      <c r="J6961" s="3" t="s">
        <v>29</v>
      </c>
      <c r="K6961" s="3" t="s">
        <v>51313</v>
      </c>
      <c r="L6961" s="3" t="s">
        <v>106</v>
      </c>
      <c r="M6961" s="3" t="s">
        <v>32</v>
      </c>
      <c r="N6961" s="3" t="s">
        <v>25</v>
      </c>
      <c r="O6961" s="3" t="s">
        <v>51314</v>
      </c>
      <c r="P6961" s="3" t="s">
        <v>34</v>
      </c>
      <c r="Q6961" s="3" t="s">
        <v>35</v>
      </c>
      <c r="R6961" s="3" t="s">
        <v>36</v>
      </c>
      <c r="S6961" s="3" t="s">
        <v>51315</v>
      </c>
      <c r="T6961" s="3" t="s">
        <v>51313</v>
      </c>
      <c r="U6961" s="3" t="s">
        <v>50566</v>
      </c>
      <c r="V6961" s="3">
        <v>3</v>
      </c>
      <c r="W6961" s="3" t="s">
        <v>40</v>
      </c>
    </row>
    <row r="6962" spans="2:23" x14ac:dyDescent="0.25">
      <c r="B6962" s="3">
        <v>1855582</v>
      </c>
      <c r="C6962" s="3" t="s">
        <v>62</v>
      </c>
      <c r="D6962" s="3" t="s">
        <v>4977</v>
      </c>
      <c r="E6962" s="3" t="s">
        <v>51316</v>
      </c>
      <c r="F6962" s="3" t="s">
        <v>25</v>
      </c>
      <c r="G6962" s="3" t="s">
        <v>51317</v>
      </c>
      <c r="H6962" s="3" t="s">
        <v>51318</v>
      </c>
      <c r="I6962" s="3" t="s">
        <v>51319</v>
      </c>
      <c r="J6962" s="3" t="s">
        <v>25</v>
      </c>
      <c r="K6962" s="3" t="s">
        <v>51320</v>
      </c>
      <c r="L6962" s="3" t="s">
        <v>678</v>
      </c>
      <c r="M6962" s="3" t="s">
        <v>125</v>
      </c>
      <c r="N6962" s="3" t="s">
        <v>25</v>
      </c>
      <c r="O6962" s="3" t="s">
        <v>51321</v>
      </c>
      <c r="P6962" s="3" t="s">
        <v>34</v>
      </c>
      <c r="Q6962" s="3" t="s">
        <v>35</v>
      </c>
      <c r="R6962" s="3" t="s">
        <v>36</v>
      </c>
      <c r="S6962" s="3" t="s">
        <v>51320</v>
      </c>
      <c r="T6962" s="3" t="s">
        <v>51322</v>
      </c>
      <c r="U6962" s="3" t="s">
        <v>50566</v>
      </c>
      <c r="V6962" s="3">
        <v>6</v>
      </c>
      <c r="W6962" s="3" t="s">
        <v>40</v>
      </c>
    </row>
    <row r="6963" spans="2:23" x14ac:dyDescent="0.25">
      <c r="B6963" s="3">
        <v>1855516</v>
      </c>
      <c r="C6963" s="3" t="s">
        <v>41</v>
      </c>
      <c r="D6963" s="3" t="s">
        <v>51323</v>
      </c>
      <c r="E6963" s="3" t="s">
        <v>3272</v>
      </c>
      <c r="F6963" s="3" t="s">
        <v>25</v>
      </c>
      <c r="G6963" s="3" t="s">
        <v>51324</v>
      </c>
      <c r="H6963" s="3" t="s">
        <v>51325</v>
      </c>
      <c r="I6963" s="3" t="s">
        <v>51326</v>
      </c>
      <c r="J6963" s="3" t="s">
        <v>29</v>
      </c>
      <c r="K6963" s="3" t="s">
        <v>51327</v>
      </c>
      <c r="L6963" s="3" t="s">
        <v>106</v>
      </c>
      <c r="M6963" s="3" t="s">
        <v>32</v>
      </c>
      <c r="N6963" s="3" t="s">
        <v>25</v>
      </c>
      <c r="O6963" s="3" t="s">
        <v>51328</v>
      </c>
      <c r="P6963" s="3" t="s">
        <v>34</v>
      </c>
      <c r="Q6963" s="3" t="s">
        <v>35</v>
      </c>
      <c r="R6963" s="3" t="s">
        <v>36</v>
      </c>
      <c r="S6963" s="3" t="s">
        <v>51329</v>
      </c>
      <c r="T6963" s="3" t="s">
        <v>51330</v>
      </c>
      <c r="U6963" s="3" t="s">
        <v>50566</v>
      </c>
      <c r="V6963" s="3">
        <v>9</v>
      </c>
      <c r="W6963" s="3" t="s">
        <v>40</v>
      </c>
    </row>
    <row r="6964" spans="2:23" x14ac:dyDescent="0.25">
      <c r="B6964" s="3">
        <v>1922216</v>
      </c>
      <c r="C6964" s="3" t="s">
        <v>41</v>
      </c>
      <c r="D6964" s="3" t="s">
        <v>16880</v>
      </c>
      <c r="E6964" s="3" t="s">
        <v>51331</v>
      </c>
      <c r="F6964" s="3" t="s">
        <v>25</v>
      </c>
      <c r="G6964" s="3" t="s">
        <v>51332</v>
      </c>
      <c r="H6964" s="3" t="s">
        <v>51333</v>
      </c>
      <c r="I6964" s="3" t="s">
        <v>51334</v>
      </c>
      <c r="J6964" s="3" t="s">
        <v>29</v>
      </c>
      <c r="K6964" s="3" t="s">
        <v>51335</v>
      </c>
      <c r="L6964" s="3" t="s">
        <v>58</v>
      </c>
      <c r="M6964" s="3" t="s">
        <v>32</v>
      </c>
      <c r="N6964" s="3" t="s">
        <v>25</v>
      </c>
      <c r="O6964" s="3" t="s">
        <v>51336</v>
      </c>
      <c r="P6964" s="3" t="s">
        <v>34</v>
      </c>
      <c r="Q6964" s="3" t="s">
        <v>35</v>
      </c>
      <c r="R6964" s="3" t="s">
        <v>36</v>
      </c>
      <c r="S6964" s="3" t="s">
        <v>51335</v>
      </c>
      <c r="T6964" s="3" t="s">
        <v>51335</v>
      </c>
      <c r="U6964" s="3" t="s">
        <v>50566</v>
      </c>
      <c r="V6964" s="3">
        <v>1</v>
      </c>
      <c r="W6964" s="3" t="s">
        <v>40</v>
      </c>
    </row>
    <row r="6965" spans="2:23" x14ac:dyDescent="0.25">
      <c r="B6965" s="3">
        <v>1873807</v>
      </c>
      <c r="C6965" s="3" t="s">
        <v>22</v>
      </c>
      <c r="D6965" s="3" t="s">
        <v>1844</v>
      </c>
      <c r="E6965" s="3" t="s">
        <v>51337</v>
      </c>
      <c r="F6965" s="3" t="s">
        <v>25</v>
      </c>
      <c r="G6965" s="3" t="s">
        <v>51338</v>
      </c>
      <c r="H6965" s="3" t="s">
        <v>51339</v>
      </c>
      <c r="I6965" s="3" t="s">
        <v>51340</v>
      </c>
      <c r="J6965" s="3" t="s">
        <v>29</v>
      </c>
      <c r="K6965" s="3" t="s">
        <v>51341</v>
      </c>
      <c r="L6965" s="3" t="s">
        <v>48</v>
      </c>
      <c r="M6965" s="3" t="s">
        <v>32</v>
      </c>
      <c r="N6965" s="3" t="s">
        <v>25</v>
      </c>
      <c r="O6965" s="3" t="s">
        <v>51342</v>
      </c>
      <c r="P6965" s="3" t="s">
        <v>34</v>
      </c>
      <c r="Q6965" s="3" t="s">
        <v>35</v>
      </c>
      <c r="R6965" s="3" t="s">
        <v>36</v>
      </c>
      <c r="S6965" s="3" t="s">
        <v>51343</v>
      </c>
      <c r="T6965" s="3" t="s">
        <v>51341</v>
      </c>
      <c r="U6965" s="3" t="s">
        <v>50566</v>
      </c>
      <c r="V6965" s="3">
        <v>3</v>
      </c>
      <c r="W6965" s="3" t="s">
        <v>40</v>
      </c>
    </row>
    <row r="6966" spans="2:23" x14ac:dyDescent="0.25">
      <c r="B6966" s="3">
        <v>1852712</v>
      </c>
      <c r="C6966" s="3" t="s">
        <v>41</v>
      </c>
      <c r="D6966" s="3" t="s">
        <v>14758</v>
      </c>
      <c r="E6966" s="3" t="s">
        <v>12799</v>
      </c>
      <c r="F6966" s="3" t="s">
        <v>25</v>
      </c>
      <c r="G6966" s="3" t="s">
        <v>51344</v>
      </c>
      <c r="H6966" s="3" t="s">
        <v>51345</v>
      </c>
      <c r="I6966" s="3" t="s">
        <v>51346</v>
      </c>
      <c r="J6966" s="3" t="s">
        <v>29</v>
      </c>
      <c r="K6966" s="3" t="s">
        <v>51347</v>
      </c>
      <c r="L6966" s="3" t="s">
        <v>58</v>
      </c>
      <c r="M6966" s="3" t="s">
        <v>32</v>
      </c>
      <c r="N6966" s="3" t="s">
        <v>25</v>
      </c>
      <c r="O6966" s="3" t="s">
        <v>51348</v>
      </c>
      <c r="P6966" s="3" t="s">
        <v>34</v>
      </c>
      <c r="Q6966" s="3" t="s">
        <v>35</v>
      </c>
      <c r="R6966" s="3" t="s">
        <v>36</v>
      </c>
      <c r="S6966" s="3" t="s">
        <v>51349</v>
      </c>
      <c r="T6966" s="3" t="s">
        <v>51350</v>
      </c>
      <c r="U6966" s="3" t="s">
        <v>50566</v>
      </c>
      <c r="V6966" s="3">
        <v>4</v>
      </c>
      <c r="W6966" s="3" t="s">
        <v>40</v>
      </c>
    </row>
    <row r="6967" spans="2:23" x14ac:dyDescent="0.25">
      <c r="B6967" s="3">
        <v>1875732</v>
      </c>
      <c r="C6967" s="3" t="s">
        <v>22</v>
      </c>
      <c r="D6967" s="3" t="s">
        <v>50898</v>
      </c>
      <c r="E6967" s="3" t="s">
        <v>1019</v>
      </c>
      <c r="F6967" s="3" t="s">
        <v>25</v>
      </c>
      <c r="G6967" s="3" t="s">
        <v>51351</v>
      </c>
      <c r="H6967" s="3" t="s">
        <v>51352</v>
      </c>
      <c r="I6967" s="3" t="s">
        <v>51353</v>
      </c>
      <c r="J6967" s="3" t="s">
        <v>25</v>
      </c>
      <c r="K6967" s="3" t="s">
        <v>51354</v>
      </c>
      <c r="L6967" s="3" t="s">
        <v>58</v>
      </c>
      <c r="M6967" s="3" t="s">
        <v>59</v>
      </c>
      <c r="N6967" s="3" t="s">
        <v>25</v>
      </c>
      <c r="O6967" s="3" t="s">
        <v>51355</v>
      </c>
      <c r="P6967" s="3" t="s">
        <v>34</v>
      </c>
      <c r="Q6967" s="3" t="s">
        <v>35</v>
      </c>
      <c r="R6967" s="3" t="s">
        <v>36</v>
      </c>
      <c r="S6967" s="3" t="s">
        <v>51356</v>
      </c>
      <c r="T6967" s="3" t="s">
        <v>51354</v>
      </c>
      <c r="U6967" s="3" t="s">
        <v>50566</v>
      </c>
      <c r="V6967" s="3">
        <v>3</v>
      </c>
      <c r="W6967" s="3" t="s">
        <v>40</v>
      </c>
    </row>
    <row r="6968" spans="2:23" x14ac:dyDescent="0.25">
      <c r="B6968" s="3">
        <v>1898556</v>
      </c>
      <c r="C6968" s="3" t="s">
        <v>22</v>
      </c>
      <c r="D6968" s="3" t="s">
        <v>783</v>
      </c>
      <c r="E6968" s="3" t="s">
        <v>51357</v>
      </c>
      <c r="F6968" s="3" t="s">
        <v>25</v>
      </c>
      <c r="G6968" s="3" t="s">
        <v>51358</v>
      </c>
      <c r="H6968" s="3" t="s">
        <v>51359</v>
      </c>
      <c r="I6968" s="3" t="s">
        <v>51360</v>
      </c>
      <c r="J6968" s="3" t="s">
        <v>25</v>
      </c>
      <c r="K6968" s="3" t="s">
        <v>51361</v>
      </c>
      <c r="L6968" s="3" t="s">
        <v>58</v>
      </c>
      <c r="M6968" s="3" t="s">
        <v>446</v>
      </c>
      <c r="N6968" s="3" t="s">
        <v>25</v>
      </c>
      <c r="O6968" s="3" t="s">
        <v>51362</v>
      </c>
      <c r="P6968" s="3" t="s">
        <v>34</v>
      </c>
      <c r="Q6968" s="3" t="s">
        <v>35</v>
      </c>
      <c r="R6968" s="3" t="s">
        <v>36</v>
      </c>
      <c r="S6968" s="3" t="s">
        <v>51363</v>
      </c>
      <c r="T6968" s="3" t="s">
        <v>51361</v>
      </c>
      <c r="U6968" s="3" t="s">
        <v>50566</v>
      </c>
      <c r="V6968" s="3">
        <v>2</v>
      </c>
      <c r="W6968" s="3" t="s">
        <v>40</v>
      </c>
    </row>
    <row r="6969" spans="2:23" x14ac:dyDescent="0.25">
      <c r="B6969" s="3">
        <v>1855743</v>
      </c>
      <c r="C6969" s="3" t="s">
        <v>22</v>
      </c>
      <c r="D6969" s="3" t="s">
        <v>10049</v>
      </c>
      <c r="E6969" s="3" t="s">
        <v>29626</v>
      </c>
      <c r="F6969" s="3" t="s">
        <v>25</v>
      </c>
      <c r="G6969" s="3" t="s">
        <v>51364</v>
      </c>
      <c r="H6969" s="3" t="s">
        <v>51365</v>
      </c>
      <c r="I6969" s="3" t="s">
        <v>51366</v>
      </c>
      <c r="J6969" s="3" t="s">
        <v>25</v>
      </c>
      <c r="K6969" s="3" t="s">
        <v>25</v>
      </c>
      <c r="L6969" s="3" t="s">
        <v>367</v>
      </c>
      <c r="M6969" s="3" t="s">
        <v>96</v>
      </c>
      <c r="N6969" s="3" t="s">
        <v>25</v>
      </c>
      <c r="O6969" s="3" t="s">
        <v>51367</v>
      </c>
      <c r="P6969" s="3" t="s">
        <v>34</v>
      </c>
      <c r="Q6969" s="3" t="s">
        <v>35</v>
      </c>
      <c r="R6969" s="3" t="s">
        <v>36</v>
      </c>
      <c r="S6969" s="3" t="s">
        <v>51368</v>
      </c>
      <c r="T6969" s="3" t="s">
        <v>51369</v>
      </c>
      <c r="U6969" s="3" t="s">
        <v>50566</v>
      </c>
      <c r="V6969" s="3">
        <v>4</v>
      </c>
      <c r="W6969" s="3" t="s">
        <v>40</v>
      </c>
    </row>
    <row r="6970" spans="2:23" x14ac:dyDescent="0.25">
      <c r="B6970" s="3">
        <v>1882080</v>
      </c>
      <c r="C6970" s="3" t="s">
        <v>73</v>
      </c>
      <c r="D6970" s="3" t="s">
        <v>5166</v>
      </c>
      <c r="E6970" s="3" t="s">
        <v>5830</v>
      </c>
      <c r="F6970" s="3" t="s">
        <v>25</v>
      </c>
      <c r="G6970" s="3" t="s">
        <v>51370</v>
      </c>
      <c r="H6970" s="3" t="s">
        <v>51371</v>
      </c>
      <c r="I6970" s="3" t="s">
        <v>51372</v>
      </c>
      <c r="J6970" s="3" t="s">
        <v>29</v>
      </c>
      <c r="K6970" s="3" t="s">
        <v>51373</v>
      </c>
      <c r="L6970" s="3" t="s">
        <v>58</v>
      </c>
      <c r="M6970" s="3" t="s">
        <v>32</v>
      </c>
      <c r="N6970" s="3" t="s">
        <v>25</v>
      </c>
      <c r="O6970" s="3" t="s">
        <v>51374</v>
      </c>
      <c r="P6970" s="3" t="s">
        <v>34</v>
      </c>
      <c r="Q6970" s="3" t="s">
        <v>35</v>
      </c>
      <c r="R6970" s="3" t="s">
        <v>36</v>
      </c>
      <c r="S6970" s="3" t="s">
        <v>51375</v>
      </c>
      <c r="T6970" s="3" t="s">
        <v>51373</v>
      </c>
      <c r="U6970" s="3" t="s">
        <v>50566</v>
      </c>
      <c r="V6970" s="3">
        <v>3</v>
      </c>
      <c r="W6970" s="3" t="s">
        <v>40</v>
      </c>
    </row>
    <row r="6971" spans="2:23" x14ac:dyDescent="0.25">
      <c r="B6971" s="3">
        <v>1898832</v>
      </c>
      <c r="C6971" s="3" t="s">
        <v>73</v>
      </c>
      <c r="D6971" s="3" t="s">
        <v>19786</v>
      </c>
      <c r="E6971" s="3" t="s">
        <v>225</v>
      </c>
      <c r="F6971" s="3" t="s">
        <v>25</v>
      </c>
      <c r="G6971" s="3" t="s">
        <v>51376</v>
      </c>
      <c r="H6971" s="3" t="s">
        <v>51377</v>
      </c>
      <c r="I6971" s="3" t="s">
        <v>51378</v>
      </c>
      <c r="J6971" s="3" t="s">
        <v>29</v>
      </c>
      <c r="K6971" s="3" t="s">
        <v>51379</v>
      </c>
      <c r="L6971" s="3" t="s">
        <v>48</v>
      </c>
      <c r="M6971" s="3" t="s">
        <v>32</v>
      </c>
      <c r="N6971" s="3" t="s">
        <v>25</v>
      </c>
      <c r="O6971" s="3" t="s">
        <v>51380</v>
      </c>
      <c r="P6971" s="3" t="s">
        <v>34</v>
      </c>
      <c r="Q6971" s="3" t="s">
        <v>35</v>
      </c>
      <c r="R6971" s="3" t="s">
        <v>36</v>
      </c>
      <c r="S6971" s="3" t="s">
        <v>51381</v>
      </c>
      <c r="T6971" s="3" t="s">
        <v>51379</v>
      </c>
      <c r="U6971" s="3" t="s">
        <v>50566</v>
      </c>
      <c r="V6971" s="3">
        <v>2</v>
      </c>
      <c r="W6971" s="3" t="s">
        <v>40</v>
      </c>
    </row>
    <row r="6972" spans="2:23" x14ac:dyDescent="0.25">
      <c r="B6972" s="3">
        <v>1858587</v>
      </c>
      <c r="C6972" s="3" t="s">
        <v>62</v>
      </c>
      <c r="D6972" s="3" t="s">
        <v>51382</v>
      </c>
      <c r="E6972" s="3" t="s">
        <v>51383</v>
      </c>
      <c r="F6972" s="3" t="s">
        <v>25</v>
      </c>
      <c r="G6972" s="3" t="s">
        <v>51384</v>
      </c>
      <c r="H6972" s="3" t="s">
        <v>51385</v>
      </c>
      <c r="I6972" s="3" t="s">
        <v>51386</v>
      </c>
      <c r="J6972" s="3" t="s">
        <v>25</v>
      </c>
      <c r="K6972" s="3" t="s">
        <v>51387</v>
      </c>
      <c r="L6972" s="3" t="s">
        <v>144</v>
      </c>
      <c r="M6972" s="3" t="s">
        <v>116</v>
      </c>
      <c r="N6972" s="3" t="s">
        <v>25</v>
      </c>
      <c r="O6972" s="3" t="s">
        <v>51388</v>
      </c>
      <c r="P6972" s="3" t="s">
        <v>34</v>
      </c>
      <c r="Q6972" s="3" t="s">
        <v>35</v>
      </c>
      <c r="R6972" s="3" t="s">
        <v>36</v>
      </c>
      <c r="S6972" s="3" t="s">
        <v>51389</v>
      </c>
      <c r="T6972" s="3" t="s">
        <v>51390</v>
      </c>
      <c r="U6972" s="3" t="s">
        <v>50566</v>
      </c>
      <c r="V6972" s="3">
        <v>7</v>
      </c>
      <c r="W6972" s="3" t="s">
        <v>40</v>
      </c>
    </row>
    <row r="6973" spans="2:23" x14ac:dyDescent="0.25">
      <c r="B6973" s="3">
        <v>1853947</v>
      </c>
      <c r="C6973" s="3" t="s">
        <v>41</v>
      </c>
      <c r="D6973" s="3" t="s">
        <v>51391</v>
      </c>
      <c r="E6973" s="3" t="s">
        <v>51392</v>
      </c>
      <c r="F6973" s="3" t="s">
        <v>25</v>
      </c>
      <c r="G6973" s="3" t="s">
        <v>51393</v>
      </c>
      <c r="H6973" s="3" t="s">
        <v>51394</v>
      </c>
      <c r="I6973" s="3" t="s">
        <v>51395</v>
      </c>
      <c r="J6973" s="3" t="s">
        <v>29</v>
      </c>
      <c r="K6973" s="3" t="s">
        <v>51396</v>
      </c>
      <c r="L6973" s="3" t="s">
        <v>58</v>
      </c>
      <c r="M6973" s="3" t="s">
        <v>32</v>
      </c>
      <c r="N6973" s="3" t="s">
        <v>25</v>
      </c>
      <c r="O6973" s="3" t="s">
        <v>51397</v>
      </c>
      <c r="P6973" s="3" t="s">
        <v>34</v>
      </c>
      <c r="Q6973" s="3" t="s">
        <v>35</v>
      </c>
      <c r="R6973" s="3" t="s">
        <v>36</v>
      </c>
      <c r="S6973" s="3" t="s">
        <v>51398</v>
      </c>
      <c r="T6973" s="3" t="s">
        <v>51399</v>
      </c>
      <c r="U6973" s="3" t="s">
        <v>50566</v>
      </c>
      <c r="V6973" s="3">
        <v>8</v>
      </c>
      <c r="W6973" s="3" t="s">
        <v>40</v>
      </c>
    </row>
    <row r="6974" spans="2:23" x14ac:dyDescent="0.25">
      <c r="B6974" s="3">
        <v>1867190</v>
      </c>
      <c r="C6974" s="3" t="s">
        <v>22</v>
      </c>
      <c r="D6974" s="3" t="s">
        <v>51400</v>
      </c>
      <c r="E6974" s="3" t="s">
        <v>51401</v>
      </c>
      <c r="F6974" s="3" t="s">
        <v>25</v>
      </c>
      <c r="G6974" s="3" t="s">
        <v>51402</v>
      </c>
      <c r="H6974" s="3" t="s">
        <v>51403</v>
      </c>
      <c r="I6974" s="3" t="s">
        <v>51404</v>
      </c>
      <c r="J6974" s="3" t="s">
        <v>29</v>
      </c>
      <c r="K6974" s="3" t="s">
        <v>51405</v>
      </c>
      <c r="L6974" s="3" t="s">
        <v>31</v>
      </c>
      <c r="M6974" s="3" t="s">
        <v>32</v>
      </c>
      <c r="N6974" s="3" t="s">
        <v>25</v>
      </c>
      <c r="O6974" s="3" t="s">
        <v>51406</v>
      </c>
      <c r="P6974" s="3" t="s">
        <v>34</v>
      </c>
      <c r="Q6974" s="3" t="s">
        <v>35</v>
      </c>
      <c r="R6974" s="3" t="s">
        <v>36</v>
      </c>
      <c r="S6974" s="3" t="s">
        <v>51407</v>
      </c>
      <c r="T6974" s="3" t="s">
        <v>51408</v>
      </c>
      <c r="U6974" s="3" t="s">
        <v>50566</v>
      </c>
      <c r="V6974" s="3">
        <v>4</v>
      </c>
      <c r="W6974" s="3" t="s">
        <v>40</v>
      </c>
    </row>
    <row r="6975" spans="2:23" x14ac:dyDescent="0.25">
      <c r="B6975" s="3">
        <v>1920434</v>
      </c>
      <c r="C6975" s="3" t="s">
        <v>22</v>
      </c>
      <c r="D6975" s="3" t="s">
        <v>1786</v>
      </c>
      <c r="E6975" s="3" t="s">
        <v>4414</v>
      </c>
      <c r="F6975" s="3" t="s">
        <v>25</v>
      </c>
      <c r="G6975" s="3" t="s">
        <v>51409</v>
      </c>
      <c r="H6975" s="3" t="s">
        <v>51410</v>
      </c>
      <c r="I6975" s="3" t="s">
        <v>51411</v>
      </c>
      <c r="J6975" s="3" t="s">
        <v>25</v>
      </c>
      <c r="K6975" s="3" t="s">
        <v>51412</v>
      </c>
      <c r="L6975" s="3" t="s">
        <v>58</v>
      </c>
      <c r="M6975" s="3" t="s">
        <v>446</v>
      </c>
      <c r="N6975" s="3" t="s">
        <v>25</v>
      </c>
      <c r="O6975" s="3" t="s">
        <v>51413</v>
      </c>
      <c r="P6975" s="3" t="s">
        <v>34</v>
      </c>
      <c r="Q6975" s="3" t="s">
        <v>35</v>
      </c>
      <c r="R6975" s="3" t="s">
        <v>36</v>
      </c>
      <c r="S6975" s="3" t="s">
        <v>51414</v>
      </c>
      <c r="T6975" s="3" t="s">
        <v>51412</v>
      </c>
      <c r="U6975" s="3" t="s">
        <v>50566</v>
      </c>
      <c r="V6975" s="3">
        <v>2</v>
      </c>
      <c r="W6975" s="3" t="s">
        <v>40</v>
      </c>
    </row>
    <row r="6976" spans="2:23" x14ac:dyDescent="0.25">
      <c r="B6976" s="3">
        <v>1913847</v>
      </c>
      <c r="C6976" s="3" t="s">
        <v>22</v>
      </c>
      <c r="D6976" s="3" t="s">
        <v>51415</v>
      </c>
      <c r="E6976" s="3" t="s">
        <v>534</v>
      </c>
      <c r="F6976" s="3" t="s">
        <v>25</v>
      </c>
      <c r="G6976" s="3" t="s">
        <v>51416</v>
      </c>
      <c r="H6976" s="3" t="s">
        <v>51417</v>
      </c>
      <c r="I6976" s="3" t="s">
        <v>51418</v>
      </c>
      <c r="J6976" s="3" t="s">
        <v>29</v>
      </c>
      <c r="K6976" s="3" t="s">
        <v>51419</v>
      </c>
      <c r="L6976" s="3" t="s">
        <v>48</v>
      </c>
      <c r="M6976" s="3" t="s">
        <v>32</v>
      </c>
      <c r="N6976" s="3" t="s">
        <v>25</v>
      </c>
      <c r="O6976" s="3" t="s">
        <v>51420</v>
      </c>
      <c r="P6976" s="3" t="s">
        <v>34</v>
      </c>
      <c r="Q6976" s="3" t="s">
        <v>35</v>
      </c>
      <c r="R6976" s="3" t="s">
        <v>36</v>
      </c>
      <c r="S6976" s="3" t="s">
        <v>51421</v>
      </c>
      <c r="T6976" s="3" t="s">
        <v>51419</v>
      </c>
      <c r="U6976" s="3" t="s">
        <v>50566</v>
      </c>
      <c r="V6976" s="3">
        <v>2</v>
      </c>
      <c r="W6976" s="3" t="s">
        <v>40</v>
      </c>
    </row>
    <row r="6977" spans="2:23" x14ac:dyDescent="0.25">
      <c r="B6977" s="3">
        <v>1913391</v>
      </c>
      <c r="C6977" s="3" t="s">
        <v>22</v>
      </c>
      <c r="D6977" s="3" t="s">
        <v>958</v>
      </c>
      <c r="E6977" s="3" t="s">
        <v>90</v>
      </c>
      <c r="F6977" s="3" t="s">
        <v>25</v>
      </c>
      <c r="G6977" s="3" t="s">
        <v>51422</v>
      </c>
      <c r="H6977" s="3" t="s">
        <v>51423</v>
      </c>
      <c r="I6977" s="3" t="s">
        <v>51424</v>
      </c>
      <c r="J6977" s="3" t="s">
        <v>25</v>
      </c>
      <c r="K6977" s="3" t="s">
        <v>51425</v>
      </c>
      <c r="L6977" s="3" t="s">
        <v>58</v>
      </c>
      <c r="M6977" s="3" t="s">
        <v>59</v>
      </c>
      <c r="N6977" s="3" t="s">
        <v>25</v>
      </c>
      <c r="O6977" s="3" t="s">
        <v>51426</v>
      </c>
      <c r="P6977" s="3" t="s">
        <v>34</v>
      </c>
      <c r="Q6977" s="3" t="s">
        <v>35</v>
      </c>
      <c r="R6977" s="3" t="s">
        <v>36</v>
      </c>
      <c r="S6977" s="3" t="s">
        <v>51427</v>
      </c>
      <c r="T6977" s="3" t="s">
        <v>51425</v>
      </c>
      <c r="U6977" s="3" t="s">
        <v>50566</v>
      </c>
      <c r="V6977" s="3">
        <v>2</v>
      </c>
      <c r="W6977" s="3" t="s">
        <v>40</v>
      </c>
    </row>
    <row r="6978" spans="2:23" x14ac:dyDescent="0.25">
      <c r="B6978" s="3">
        <v>1878947</v>
      </c>
      <c r="C6978" s="3" t="s">
        <v>41</v>
      </c>
      <c r="D6978" s="3" t="s">
        <v>4890</v>
      </c>
      <c r="E6978" s="3" t="s">
        <v>3969</v>
      </c>
      <c r="F6978" s="3" t="s">
        <v>25</v>
      </c>
      <c r="G6978" s="3" t="s">
        <v>51428</v>
      </c>
      <c r="H6978" s="3" t="s">
        <v>51429</v>
      </c>
      <c r="I6978" s="3" t="s">
        <v>51430</v>
      </c>
      <c r="J6978" s="3" t="s">
        <v>29</v>
      </c>
      <c r="K6978" s="3" t="s">
        <v>51431</v>
      </c>
      <c r="L6978" s="3" t="s">
        <v>48</v>
      </c>
      <c r="M6978" s="3" t="s">
        <v>32</v>
      </c>
      <c r="N6978" s="3" t="s">
        <v>25</v>
      </c>
      <c r="O6978" s="3" t="s">
        <v>51432</v>
      </c>
      <c r="P6978" s="3" t="s">
        <v>34</v>
      </c>
      <c r="Q6978" s="3" t="s">
        <v>35</v>
      </c>
      <c r="R6978" s="3" t="s">
        <v>36</v>
      </c>
      <c r="S6978" s="3" t="s">
        <v>51433</v>
      </c>
      <c r="T6978" s="3" t="s">
        <v>51431</v>
      </c>
      <c r="U6978" s="3" t="s">
        <v>50566</v>
      </c>
      <c r="V6978" s="3">
        <v>3</v>
      </c>
      <c r="W6978" s="3" t="s">
        <v>40</v>
      </c>
    </row>
    <row r="6979" spans="2:23" x14ac:dyDescent="0.25">
      <c r="B6979" s="3">
        <v>1919851</v>
      </c>
      <c r="C6979" s="3" t="s">
        <v>41</v>
      </c>
      <c r="D6979" s="3" t="s">
        <v>51434</v>
      </c>
      <c r="E6979" s="3" t="s">
        <v>51435</v>
      </c>
      <c r="F6979" s="3" t="s">
        <v>25</v>
      </c>
      <c r="G6979" s="3" t="s">
        <v>51436</v>
      </c>
      <c r="H6979" s="3" t="s">
        <v>51437</v>
      </c>
      <c r="I6979" s="3" t="s">
        <v>51438</v>
      </c>
      <c r="J6979" s="3" t="s">
        <v>29</v>
      </c>
      <c r="K6979" s="3" t="s">
        <v>25</v>
      </c>
      <c r="L6979" s="3" t="s">
        <v>31</v>
      </c>
      <c r="M6979" s="3" t="s">
        <v>32</v>
      </c>
      <c r="N6979" s="3" t="s">
        <v>25</v>
      </c>
      <c r="O6979" s="3" t="s">
        <v>51439</v>
      </c>
      <c r="P6979" s="3" t="s">
        <v>34</v>
      </c>
      <c r="Q6979" s="3" t="s">
        <v>35</v>
      </c>
      <c r="R6979" s="3" t="s">
        <v>36</v>
      </c>
      <c r="S6979" s="3" t="s">
        <v>51440</v>
      </c>
      <c r="T6979" s="3" t="s">
        <v>51440</v>
      </c>
      <c r="U6979" s="3" t="s">
        <v>50566</v>
      </c>
      <c r="V6979" s="3">
        <v>1</v>
      </c>
      <c r="W6979" s="3" t="s">
        <v>40</v>
      </c>
    </row>
    <row r="6980" spans="2:23" x14ac:dyDescent="0.25">
      <c r="B6980" s="3">
        <v>1913952</v>
      </c>
      <c r="C6980" s="3" t="s">
        <v>22</v>
      </c>
      <c r="D6980" s="3" t="s">
        <v>9147</v>
      </c>
      <c r="E6980" s="3" t="s">
        <v>4123</v>
      </c>
      <c r="F6980" s="3" t="s">
        <v>25</v>
      </c>
      <c r="G6980" s="3" t="s">
        <v>51441</v>
      </c>
      <c r="H6980" s="3" t="s">
        <v>51442</v>
      </c>
      <c r="I6980" s="3" t="s">
        <v>51443</v>
      </c>
      <c r="J6980" s="3" t="s">
        <v>29</v>
      </c>
      <c r="K6980" s="3" t="s">
        <v>51444</v>
      </c>
      <c r="L6980" s="3" t="s">
        <v>48</v>
      </c>
      <c r="M6980" s="3" t="s">
        <v>32</v>
      </c>
      <c r="N6980" s="3" t="s">
        <v>25</v>
      </c>
      <c r="O6980" s="3" t="s">
        <v>51445</v>
      </c>
      <c r="P6980" s="3" t="s">
        <v>34</v>
      </c>
      <c r="Q6980" s="3" t="s">
        <v>35</v>
      </c>
      <c r="R6980" s="3" t="s">
        <v>36</v>
      </c>
      <c r="S6980" s="3" t="s">
        <v>51446</v>
      </c>
      <c r="T6980" s="3" t="s">
        <v>51444</v>
      </c>
      <c r="U6980" s="3" t="s">
        <v>50566</v>
      </c>
      <c r="V6980" s="3">
        <v>2</v>
      </c>
      <c r="W6980" s="3" t="s">
        <v>40</v>
      </c>
    </row>
    <row r="6981" spans="2:23" x14ac:dyDescent="0.25">
      <c r="B6981" s="3">
        <v>1928315</v>
      </c>
      <c r="C6981" s="3" t="s">
        <v>41</v>
      </c>
      <c r="D6981" s="3" t="s">
        <v>2551</v>
      </c>
      <c r="E6981" s="3" t="s">
        <v>51447</v>
      </c>
      <c r="F6981" s="3" t="s">
        <v>25</v>
      </c>
      <c r="G6981" s="3" t="s">
        <v>51448</v>
      </c>
      <c r="H6981" s="3" t="s">
        <v>51449</v>
      </c>
      <c r="I6981" s="3" t="s">
        <v>51450</v>
      </c>
      <c r="J6981" s="3" t="s">
        <v>29</v>
      </c>
      <c r="K6981" s="3" t="s">
        <v>25</v>
      </c>
      <c r="L6981" s="3" t="s">
        <v>106</v>
      </c>
      <c r="M6981" s="3" t="s">
        <v>32</v>
      </c>
      <c r="N6981" s="3" t="s">
        <v>25</v>
      </c>
      <c r="O6981" s="3" t="s">
        <v>51451</v>
      </c>
      <c r="P6981" s="3" t="s">
        <v>34</v>
      </c>
      <c r="Q6981" s="3" t="s">
        <v>34526</v>
      </c>
      <c r="R6981" s="3" t="s">
        <v>36</v>
      </c>
      <c r="S6981" s="3" t="s">
        <v>51452</v>
      </c>
      <c r="T6981" s="3" t="s">
        <v>51452</v>
      </c>
      <c r="U6981" s="3" t="s">
        <v>50566</v>
      </c>
      <c r="V6981" s="3">
        <v>1</v>
      </c>
      <c r="W6981" s="3" t="s">
        <v>40</v>
      </c>
    </row>
    <row r="6982" spans="2:23" x14ac:dyDescent="0.25">
      <c r="B6982" s="3">
        <v>1919529</v>
      </c>
      <c r="C6982" s="3" t="s">
        <v>22</v>
      </c>
      <c r="D6982" s="3" t="s">
        <v>51453</v>
      </c>
      <c r="E6982" s="3" t="s">
        <v>31038</v>
      </c>
      <c r="F6982" s="3" t="s">
        <v>25</v>
      </c>
      <c r="G6982" s="3" t="s">
        <v>51454</v>
      </c>
      <c r="H6982" s="3" t="s">
        <v>51455</v>
      </c>
      <c r="I6982" s="3" t="s">
        <v>51456</v>
      </c>
      <c r="J6982" s="3" t="s">
        <v>25</v>
      </c>
      <c r="K6982" s="3" t="s">
        <v>51457</v>
      </c>
      <c r="L6982" s="3" t="s">
        <v>106</v>
      </c>
      <c r="M6982" s="3" t="s">
        <v>59</v>
      </c>
      <c r="N6982" s="3" t="s">
        <v>25</v>
      </c>
      <c r="O6982" s="3" t="s">
        <v>51458</v>
      </c>
      <c r="P6982" s="3" t="s">
        <v>34</v>
      </c>
      <c r="Q6982" s="3" t="s">
        <v>35</v>
      </c>
      <c r="R6982" s="3" t="s">
        <v>36</v>
      </c>
      <c r="S6982" s="3" t="s">
        <v>51459</v>
      </c>
      <c r="T6982" s="3" t="s">
        <v>51460</v>
      </c>
      <c r="U6982" s="3" t="s">
        <v>50566</v>
      </c>
      <c r="V6982" s="3">
        <v>3</v>
      </c>
      <c r="W6982" s="3" t="s">
        <v>40</v>
      </c>
    </row>
    <row r="6983" spans="2:23" x14ac:dyDescent="0.25">
      <c r="B6983" s="3">
        <v>1869672</v>
      </c>
      <c r="C6983" s="3" t="s">
        <v>41</v>
      </c>
      <c r="D6983" s="3" t="s">
        <v>51461</v>
      </c>
      <c r="E6983" s="3" t="s">
        <v>51462</v>
      </c>
      <c r="F6983" s="3" t="s">
        <v>25</v>
      </c>
      <c r="G6983" s="3" t="s">
        <v>51463</v>
      </c>
      <c r="H6983" s="3" t="s">
        <v>51464</v>
      </c>
      <c r="I6983" s="3" t="s">
        <v>51465</v>
      </c>
      <c r="J6983" s="3" t="s">
        <v>29</v>
      </c>
      <c r="K6983" s="3" t="s">
        <v>25</v>
      </c>
      <c r="L6983" s="3" t="s">
        <v>48</v>
      </c>
      <c r="M6983" s="3" t="s">
        <v>32</v>
      </c>
      <c r="N6983" s="3" t="s">
        <v>25</v>
      </c>
      <c r="O6983" s="3" t="s">
        <v>51466</v>
      </c>
      <c r="P6983" s="3" t="s">
        <v>34</v>
      </c>
      <c r="Q6983" s="3" t="s">
        <v>35</v>
      </c>
      <c r="R6983" s="3" t="s">
        <v>36</v>
      </c>
      <c r="S6983" s="3" t="s">
        <v>51467</v>
      </c>
      <c r="T6983" s="3" t="s">
        <v>51468</v>
      </c>
      <c r="U6983" s="3" t="s">
        <v>50566</v>
      </c>
      <c r="V6983" s="3">
        <v>2</v>
      </c>
      <c r="W6983" s="3" t="s">
        <v>40</v>
      </c>
    </row>
    <row r="6984" spans="2:23" x14ac:dyDescent="0.25">
      <c r="B6984" s="3">
        <v>1895564</v>
      </c>
      <c r="C6984" s="3" t="s">
        <v>22</v>
      </c>
      <c r="D6984" s="3" t="s">
        <v>1309</v>
      </c>
      <c r="E6984" s="3" t="s">
        <v>3057</v>
      </c>
      <c r="F6984" s="3" t="s">
        <v>25</v>
      </c>
      <c r="G6984" s="3" t="s">
        <v>51469</v>
      </c>
      <c r="H6984" s="3" t="s">
        <v>51470</v>
      </c>
      <c r="I6984" s="3" t="s">
        <v>51471</v>
      </c>
      <c r="J6984" s="3" t="s">
        <v>29</v>
      </c>
      <c r="K6984" s="3" t="s">
        <v>51472</v>
      </c>
      <c r="L6984" s="3" t="s">
        <v>106</v>
      </c>
      <c r="M6984" s="3" t="s">
        <v>32</v>
      </c>
      <c r="N6984" s="3" t="s">
        <v>25</v>
      </c>
      <c r="O6984" s="3" t="s">
        <v>51473</v>
      </c>
      <c r="P6984" s="3" t="s">
        <v>34</v>
      </c>
      <c r="Q6984" s="3" t="s">
        <v>35</v>
      </c>
      <c r="R6984" s="3" t="s">
        <v>36</v>
      </c>
      <c r="S6984" s="3" t="s">
        <v>51474</v>
      </c>
      <c r="T6984" s="3" t="s">
        <v>51472</v>
      </c>
      <c r="U6984" s="3" t="s">
        <v>50566</v>
      </c>
      <c r="V6984" s="3">
        <v>2</v>
      </c>
      <c r="W6984" s="3" t="s">
        <v>40</v>
      </c>
    </row>
    <row r="6985" spans="2:23" x14ac:dyDescent="0.25">
      <c r="B6985" s="3">
        <v>1912855</v>
      </c>
      <c r="C6985" s="3" t="s">
        <v>22</v>
      </c>
      <c r="D6985" s="3" t="s">
        <v>5129</v>
      </c>
      <c r="E6985" s="3" t="s">
        <v>172</v>
      </c>
      <c r="F6985" s="3" t="s">
        <v>25</v>
      </c>
      <c r="G6985" s="3" t="s">
        <v>51475</v>
      </c>
      <c r="H6985" s="3" t="s">
        <v>51476</v>
      </c>
      <c r="I6985" s="3" t="s">
        <v>51477</v>
      </c>
      <c r="J6985" s="3" t="s">
        <v>29</v>
      </c>
      <c r="K6985" s="3" t="s">
        <v>51478</v>
      </c>
      <c r="L6985" s="3" t="s">
        <v>48</v>
      </c>
      <c r="M6985" s="3" t="s">
        <v>32</v>
      </c>
      <c r="N6985" s="3" t="s">
        <v>25</v>
      </c>
      <c r="O6985" s="3" t="s">
        <v>51479</v>
      </c>
      <c r="P6985" s="3" t="s">
        <v>34</v>
      </c>
      <c r="Q6985" s="3" t="s">
        <v>35</v>
      </c>
      <c r="R6985" s="3" t="s">
        <v>36</v>
      </c>
      <c r="S6985" s="3" t="s">
        <v>51478</v>
      </c>
      <c r="T6985" s="3" t="s">
        <v>51478</v>
      </c>
      <c r="U6985" s="3" t="s">
        <v>50566</v>
      </c>
      <c r="V6985" s="3">
        <v>1</v>
      </c>
      <c r="W6985" s="3" t="s">
        <v>40</v>
      </c>
    </row>
    <row r="6986" spans="2:23" x14ac:dyDescent="0.25">
      <c r="B6986" s="3">
        <v>1909508</v>
      </c>
      <c r="C6986" s="3" t="s">
        <v>41</v>
      </c>
      <c r="D6986" s="3" t="s">
        <v>51480</v>
      </c>
      <c r="E6986" s="3" t="s">
        <v>51481</v>
      </c>
      <c r="F6986" s="3" t="s">
        <v>25</v>
      </c>
      <c r="G6986" s="3" t="s">
        <v>51482</v>
      </c>
      <c r="H6986" s="3" t="s">
        <v>51483</v>
      </c>
      <c r="I6986" s="3" t="s">
        <v>51484</v>
      </c>
      <c r="J6986" s="3" t="s">
        <v>29</v>
      </c>
      <c r="K6986" s="3" t="s">
        <v>51485</v>
      </c>
      <c r="L6986" s="3" t="s">
        <v>106</v>
      </c>
      <c r="M6986" s="3" t="s">
        <v>32</v>
      </c>
      <c r="N6986" s="3" t="s">
        <v>25</v>
      </c>
      <c r="O6986" s="3" t="s">
        <v>51486</v>
      </c>
      <c r="P6986" s="3" t="s">
        <v>34</v>
      </c>
      <c r="Q6986" s="3" t="s">
        <v>35</v>
      </c>
      <c r="R6986" s="3" t="s">
        <v>36</v>
      </c>
      <c r="S6986" s="3" t="s">
        <v>51485</v>
      </c>
      <c r="T6986" s="3" t="s">
        <v>51487</v>
      </c>
      <c r="U6986" s="3" t="s">
        <v>50566</v>
      </c>
      <c r="V6986" s="3">
        <v>3</v>
      </c>
      <c r="W6986" s="3" t="s">
        <v>40</v>
      </c>
    </row>
    <row r="6987" spans="2:23" x14ac:dyDescent="0.25">
      <c r="B6987" s="3">
        <v>1894618</v>
      </c>
      <c r="C6987" s="3" t="s">
        <v>22</v>
      </c>
      <c r="D6987" s="3" t="s">
        <v>16463</v>
      </c>
      <c r="E6987" s="3" t="s">
        <v>51488</v>
      </c>
      <c r="F6987" s="3" t="s">
        <v>25</v>
      </c>
      <c r="G6987" s="3" t="s">
        <v>51489</v>
      </c>
      <c r="H6987" s="3" t="s">
        <v>51490</v>
      </c>
      <c r="I6987" s="3" t="s">
        <v>51491</v>
      </c>
      <c r="J6987" s="3" t="s">
        <v>29</v>
      </c>
      <c r="K6987" s="3" t="s">
        <v>51492</v>
      </c>
      <c r="L6987" s="3" t="s">
        <v>106</v>
      </c>
      <c r="M6987" s="3" t="s">
        <v>32</v>
      </c>
      <c r="N6987" s="3" t="s">
        <v>25</v>
      </c>
      <c r="O6987" s="3" t="s">
        <v>51493</v>
      </c>
      <c r="P6987" s="3" t="s">
        <v>34</v>
      </c>
      <c r="Q6987" s="3" t="s">
        <v>35</v>
      </c>
      <c r="R6987" s="3" t="s">
        <v>36</v>
      </c>
      <c r="S6987" s="3" t="s">
        <v>51492</v>
      </c>
      <c r="T6987" s="3" t="s">
        <v>51494</v>
      </c>
      <c r="U6987" s="3" t="s">
        <v>50566</v>
      </c>
      <c r="V6987" s="3">
        <v>2</v>
      </c>
      <c r="W6987" s="3" t="s">
        <v>40</v>
      </c>
    </row>
    <row r="6988" spans="2:23" x14ac:dyDescent="0.25">
      <c r="B6988" s="3">
        <v>1877990</v>
      </c>
      <c r="C6988" s="3" t="s">
        <v>22</v>
      </c>
      <c r="D6988" s="3" t="s">
        <v>51495</v>
      </c>
      <c r="E6988" s="3" t="s">
        <v>51496</v>
      </c>
      <c r="F6988" s="3" t="s">
        <v>25</v>
      </c>
      <c r="G6988" s="3" t="s">
        <v>51497</v>
      </c>
      <c r="H6988" s="3" t="s">
        <v>51498</v>
      </c>
      <c r="I6988" s="3" t="s">
        <v>51499</v>
      </c>
      <c r="J6988" s="3" t="s">
        <v>29</v>
      </c>
      <c r="K6988" s="3" t="s">
        <v>25</v>
      </c>
      <c r="L6988" s="3" t="s">
        <v>68</v>
      </c>
      <c r="M6988" s="3" t="s">
        <v>32</v>
      </c>
      <c r="N6988" s="3" t="s">
        <v>25</v>
      </c>
      <c r="O6988" s="3" t="s">
        <v>51500</v>
      </c>
      <c r="P6988" s="3" t="s">
        <v>34</v>
      </c>
      <c r="Q6988" s="3" t="s">
        <v>35</v>
      </c>
      <c r="R6988" s="3" t="s">
        <v>36</v>
      </c>
      <c r="S6988" s="3" t="s">
        <v>51501</v>
      </c>
      <c r="T6988" s="3" t="s">
        <v>51502</v>
      </c>
      <c r="U6988" s="3" t="s">
        <v>50566</v>
      </c>
      <c r="V6988" s="3">
        <v>2</v>
      </c>
      <c r="W6988" s="3" t="s">
        <v>40</v>
      </c>
    </row>
    <row r="6989" spans="2:23" x14ac:dyDescent="0.25">
      <c r="B6989" s="3">
        <v>1869295</v>
      </c>
      <c r="C6989" s="3" t="s">
        <v>22</v>
      </c>
      <c r="D6989" s="3" t="s">
        <v>6516</v>
      </c>
      <c r="E6989" s="3" t="s">
        <v>51503</v>
      </c>
      <c r="F6989" s="3" t="s">
        <v>25</v>
      </c>
      <c r="G6989" s="3" t="s">
        <v>51504</v>
      </c>
      <c r="H6989" s="3" t="s">
        <v>51505</v>
      </c>
      <c r="I6989" s="3" t="s">
        <v>51506</v>
      </c>
      <c r="J6989" s="3" t="s">
        <v>25</v>
      </c>
      <c r="K6989" s="3" t="s">
        <v>25</v>
      </c>
      <c r="L6989" s="3" t="s">
        <v>48</v>
      </c>
      <c r="M6989" s="3" t="s">
        <v>96</v>
      </c>
      <c r="N6989" s="3" t="s">
        <v>25</v>
      </c>
      <c r="O6989" s="3" t="s">
        <v>51507</v>
      </c>
      <c r="P6989" s="3" t="s">
        <v>34</v>
      </c>
      <c r="Q6989" s="3" t="s">
        <v>35</v>
      </c>
      <c r="R6989" s="3" t="s">
        <v>36</v>
      </c>
      <c r="S6989" s="3" t="s">
        <v>51508</v>
      </c>
      <c r="T6989" s="3" t="s">
        <v>51509</v>
      </c>
      <c r="U6989" s="3" t="s">
        <v>50566</v>
      </c>
      <c r="V6989" s="3">
        <v>2</v>
      </c>
      <c r="W6989" s="3" t="s">
        <v>40</v>
      </c>
    </row>
    <row r="6990" spans="2:23" x14ac:dyDescent="0.25">
      <c r="B6990" s="3">
        <v>1913193</v>
      </c>
      <c r="C6990" s="3" t="s">
        <v>41</v>
      </c>
      <c r="D6990" s="3" t="s">
        <v>51510</v>
      </c>
      <c r="E6990" s="3" t="s">
        <v>51511</v>
      </c>
      <c r="F6990" s="3" t="s">
        <v>25</v>
      </c>
      <c r="G6990" s="3" t="s">
        <v>51512</v>
      </c>
      <c r="H6990" s="3" t="s">
        <v>51513</v>
      </c>
      <c r="I6990" s="3" t="s">
        <v>51514</v>
      </c>
      <c r="J6990" s="3" t="s">
        <v>29</v>
      </c>
      <c r="K6990" s="3" t="s">
        <v>51515</v>
      </c>
      <c r="L6990" s="3" t="s">
        <v>48</v>
      </c>
      <c r="M6990" s="3" t="s">
        <v>32</v>
      </c>
      <c r="N6990" s="3" t="s">
        <v>25</v>
      </c>
      <c r="O6990" s="3" t="s">
        <v>51516</v>
      </c>
      <c r="P6990" s="3" t="s">
        <v>34</v>
      </c>
      <c r="Q6990" s="3" t="s">
        <v>35</v>
      </c>
      <c r="R6990" s="3" t="s">
        <v>36</v>
      </c>
      <c r="S6990" s="3" t="s">
        <v>51517</v>
      </c>
      <c r="T6990" s="3" t="s">
        <v>51515</v>
      </c>
      <c r="U6990" s="3" t="s">
        <v>50566</v>
      </c>
      <c r="V6990" s="3">
        <v>2</v>
      </c>
      <c r="W6990" s="3" t="s">
        <v>40</v>
      </c>
    </row>
    <row r="6991" spans="2:23" x14ac:dyDescent="0.25">
      <c r="B6991" s="3">
        <v>1870211</v>
      </c>
      <c r="C6991" s="3" t="s">
        <v>41</v>
      </c>
      <c r="D6991" s="3" t="s">
        <v>51518</v>
      </c>
      <c r="E6991" s="3" t="s">
        <v>35321</v>
      </c>
      <c r="F6991" s="3" t="s">
        <v>25</v>
      </c>
      <c r="G6991" s="3" t="s">
        <v>51519</v>
      </c>
      <c r="H6991" s="3" t="s">
        <v>51520</v>
      </c>
      <c r="I6991" s="3" t="s">
        <v>51521</v>
      </c>
      <c r="J6991" s="3" t="s">
        <v>29</v>
      </c>
      <c r="K6991" s="3" t="s">
        <v>51522</v>
      </c>
      <c r="L6991" s="3" t="s">
        <v>106</v>
      </c>
      <c r="M6991" s="3" t="s">
        <v>32</v>
      </c>
      <c r="N6991" s="3" t="s">
        <v>25</v>
      </c>
      <c r="O6991" s="3" t="s">
        <v>51523</v>
      </c>
      <c r="P6991" s="3" t="s">
        <v>34</v>
      </c>
      <c r="Q6991" s="3" t="s">
        <v>35</v>
      </c>
      <c r="R6991" s="3" t="s">
        <v>36</v>
      </c>
      <c r="S6991" s="3" t="s">
        <v>51524</v>
      </c>
      <c r="T6991" s="3" t="s">
        <v>51525</v>
      </c>
      <c r="U6991" s="3" t="s">
        <v>50566</v>
      </c>
      <c r="V6991" s="3">
        <v>4</v>
      </c>
      <c r="W6991" s="3" t="s">
        <v>40</v>
      </c>
    </row>
    <row r="6992" spans="2:23" x14ac:dyDescent="0.25">
      <c r="B6992" s="3">
        <v>1928501</v>
      </c>
      <c r="C6992" s="3" t="s">
        <v>41</v>
      </c>
      <c r="D6992" s="3" t="s">
        <v>51526</v>
      </c>
      <c r="E6992" s="3" t="s">
        <v>51527</v>
      </c>
      <c r="F6992" s="3" t="s">
        <v>25</v>
      </c>
      <c r="G6992" s="3" t="s">
        <v>51528</v>
      </c>
      <c r="H6992" s="3" t="s">
        <v>51529</v>
      </c>
      <c r="I6992" s="3" t="s">
        <v>51530</v>
      </c>
      <c r="J6992" s="3" t="s">
        <v>29</v>
      </c>
      <c r="K6992" s="3" t="s">
        <v>51531</v>
      </c>
      <c r="L6992" s="3" t="s">
        <v>48</v>
      </c>
      <c r="M6992" s="3" t="s">
        <v>32</v>
      </c>
      <c r="N6992" s="3" t="s">
        <v>25</v>
      </c>
      <c r="O6992" s="3" t="s">
        <v>51532</v>
      </c>
      <c r="P6992" s="3" t="s">
        <v>34</v>
      </c>
      <c r="Q6992" s="3" t="s">
        <v>20290</v>
      </c>
      <c r="R6992" s="3" t="s">
        <v>36</v>
      </c>
      <c r="S6992" s="3" t="s">
        <v>51533</v>
      </c>
      <c r="T6992" s="3" t="s">
        <v>51531</v>
      </c>
      <c r="U6992" s="3" t="s">
        <v>50566</v>
      </c>
      <c r="V6992" s="3">
        <v>2</v>
      </c>
      <c r="W6992" s="3" t="s">
        <v>40</v>
      </c>
    </row>
    <row r="6993" spans="2:23" x14ac:dyDescent="0.25">
      <c r="B6993" s="3">
        <v>1928298</v>
      </c>
      <c r="C6993" s="3" t="s">
        <v>41</v>
      </c>
      <c r="D6993" s="3" t="s">
        <v>10594</v>
      </c>
      <c r="E6993" s="3" t="s">
        <v>51534</v>
      </c>
      <c r="F6993" s="3" t="s">
        <v>25</v>
      </c>
      <c r="G6993" s="3" t="s">
        <v>51535</v>
      </c>
      <c r="H6993" s="3" t="s">
        <v>51536</v>
      </c>
      <c r="I6993" s="3" t="s">
        <v>51537</v>
      </c>
      <c r="J6993" s="3" t="s">
        <v>29</v>
      </c>
      <c r="K6993" s="3" t="s">
        <v>25</v>
      </c>
      <c r="L6993" s="3" t="s">
        <v>48</v>
      </c>
      <c r="M6993" s="3" t="s">
        <v>32</v>
      </c>
      <c r="N6993" s="3" t="s">
        <v>25</v>
      </c>
      <c r="O6993" s="3" t="s">
        <v>51538</v>
      </c>
      <c r="P6993" s="3" t="s">
        <v>34</v>
      </c>
      <c r="Q6993" s="3" t="s">
        <v>12384</v>
      </c>
      <c r="R6993" s="3" t="s">
        <v>36</v>
      </c>
      <c r="S6993" s="3" t="s">
        <v>51539</v>
      </c>
      <c r="T6993" s="3" t="s">
        <v>51539</v>
      </c>
      <c r="U6993" s="3" t="s">
        <v>50566</v>
      </c>
      <c r="V6993" s="3">
        <v>1</v>
      </c>
      <c r="W6993" s="3" t="s">
        <v>40</v>
      </c>
    </row>
    <row r="6994" spans="2:23" x14ac:dyDescent="0.25">
      <c r="B6994" s="3">
        <v>1891084</v>
      </c>
      <c r="C6994" s="3" t="s">
        <v>41</v>
      </c>
      <c r="D6994" s="3" t="s">
        <v>2794</v>
      </c>
      <c r="E6994" s="3" t="s">
        <v>51540</v>
      </c>
      <c r="F6994" s="3" t="s">
        <v>25</v>
      </c>
      <c r="G6994" s="3" t="s">
        <v>51541</v>
      </c>
      <c r="H6994" s="3" t="s">
        <v>51542</v>
      </c>
      <c r="I6994" s="3" t="s">
        <v>51543</v>
      </c>
      <c r="J6994" s="3" t="s">
        <v>29</v>
      </c>
      <c r="K6994" s="3" t="s">
        <v>51544</v>
      </c>
      <c r="L6994" s="3" t="s">
        <v>48</v>
      </c>
      <c r="M6994" s="3" t="s">
        <v>32</v>
      </c>
      <c r="N6994" s="3" t="s">
        <v>25</v>
      </c>
      <c r="O6994" s="3" t="s">
        <v>51545</v>
      </c>
      <c r="P6994" s="3" t="s">
        <v>34</v>
      </c>
      <c r="Q6994" s="3" t="s">
        <v>35</v>
      </c>
      <c r="R6994" s="3" t="s">
        <v>36</v>
      </c>
      <c r="S6994" s="3" t="s">
        <v>51546</v>
      </c>
      <c r="T6994" s="3" t="s">
        <v>51547</v>
      </c>
      <c r="U6994" s="3" t="s">
        <v>50566</v>
      </c>
      <c r="V6994" s="3">
        <v>5</v>
      </c>
      <c r="W6994" s="3" t="s">
        <v>40</v>
      </c>
    </row>
    <row r="6995" spans="2:23" x14ac:dyDescent="0.25">
      <c r="B6995" s="3">
        <v>1917977</v>
      </c>
      <c r="C6995" s="3" t="s">
        <v>22</v>
      </c>
      <c r="D6995" s="3" t="s">
        <v>51548</v>
      </c>
      <c r="E6995" s="3" t="s">
        <v>16399</v>
      </c>
      <c r="F6995" s="3" t="s">
        <v>25</v>
      </c>
      <c r="G6995" s="3" t="s">
        <v>51549</v>
      </c>
      <c r="H6995" s="3" t="s">
        <v>51550</v>
      </c>
      <c r="I6995" s="3" t="s">
        <v>51551</v>
      </c>
      <c r="J6995" s="3" t="s">
        <v>25</v>
      </c>
      <c r="K6995" s="3" t="s">
        <v>51552</v>
      </c>
      <c r="L6995" s="3" t="s">
        <v>144</v>
      </c>
      <c r="M6995" s="3" t="s">
        <v>96</v>
      </c>
      <c r="N6995" s="3" t="s">
        <v>25</v>
      </c>
      <c r="O6995" s="3" t="s">
        <v>51553</v>
      </c>
      <c r="P6995" s="3" t="s">
        <v>34</v>
      </c>
      <c r="Q6995" s="3" t="s">
        <v>35</v>
      </c>
      <c r="R6995" s="3" t="s">
        <v>36</v>
      </c>
      <c r="S6995" s="3" t="s">
        <v>51554</v>
      </c>
      <c r="T6995" s="3" t="s">
        <v>51552</v>
      </c>
      <c r="U6995" s="3" t="s">
        <v>50566</v>
      </c>
      <c r="V6995" s="3">
        <v>2</v>
      </c>
      <c r="W6995" s="3" t="s">
        <v>40</v>
      </c>
    </row>
    <row r="6996" spans="2:23" x14ac:dyDescent="0.25">
      <c r="B6996" s="3">
        <v>1891945</v>
      </c>
      <c r="C6996" s="3" t="s">
        <v>41</v>
      </c>
      <c r="D6996" s="3" t="s">
        <v>51555</v>
      </c>
      <c r="E6996" s="3" t="s">
        <v>51556</v>
      </c>
      <c r="F6996" s="3" t="s">
        <v>25</v>
      </c>
      <c r="G6996" s="3" t="s">
        <v>51557</v>
      </c>
      <c r="H6996" s="3" t="s">
        <v>51558</v>
      </c>
      <c r="I6996" s="3" t="s">
        <v>51559</v>
      </c>
      <c r="J6996" s="3" t="s">
        <v>29</v>
      </c>
      <c r="K6996" s="3" t="s">
        <v>51560</v>
      </c>
      <c r="L6996" s="3" t="s">
        <v>48</v>
      </c>
      <c r="M6996" s="3" t="s">
        <v>32</v>
      </c>
      <c r="N6996" s="3" t="s">
        <v>25</v>
      </c>
      <c r="O6996" s="3" t="s">
        <v>51561</v>
      </c>
      <c r="P6996" s="3" t="s">
        <v>34</v>
      </c>
      <c r="Q6996" s="3" t="s">
        <v>35</v>
      </c>
      <c r="R6996" s="3" t="s">
        <v>36</v>
      </c>
      <c r="S6996" s="3" t="s">
        <v>51560</v>
      </c>
      <c r="T6996" s="3" t="s">
        <v>51560</v>
      </c>
      <c r="U6996" s="3" t="s">
        <v>50566</v>
      </c>
      <c r="V6996" s="3">
        <v>1</v>
      </c>
      <c r="W6996" s="3" t="s">
        <v>40</v>
      </c>
    </row>
    <row r="6997" spans="2:23" x14ac:dyDescent="0.25">
      <c r="B6997" s="3">
        <v>1874486</v>
      </c>
      <c r="C6997" s="3" t="s">
        <v>41</v>
      </c>
      <c r="D6997" s="3" t="s">
        <v>51562</v>
      </c>
      <c r="E6997" s="3" t="s">
        <v>3977</v>
      </c>
      <c r="F6997" s="3" t="s">
        <v>25</v>
      </c>
      <c r="G6997" s="3" t="s">
        <v>51563</v>
      </c>
      <c r="H6997" s="3" t="s">
        <v>51564</v>
      </c>
      <c r="I6997" s="3" t="s">
        <v>51565</v>
      </c>
      <c r="J6997" s="3" t="s">
        <v>25</v>
      </c>
      <c r="K6997" s="3" t="s">
        <v>51566</v>
      </c>
      <c r="L6997" s="3" t="s">
        <v>115</v>
      </c>
      <c r="M6997" s="3" t="s">
        <v>59</v>
      </c>
      <c r="N6997" s="3" t="s">
        <v>25</v>
      </c>
      <c r="O6997" s="3" t="s">
        <v>51567</v>
      </c>
      <c r="P6997" s="3" t="s">
        <v>34</v>
      </c>
      <c r="Q6997" s="3" t="s">
        <v>35</v>
      </c>
      <c r="R6997" s="3" t="s">
        <v>36</v>
      </c>
      <c r="S6997" s="3" t="s">
        <v>51568</v>
      </c>
      <c r="T6997" s="3" t="s">
        <v>51569</v>
      </c>
      <c r="U6997" s="3" t="s">
        <v>50566</v>
      </c>
      <c r="V6997" s="3">
        <v>4</v>
      </c>
      <c r="W6997" s="3" t="s">
        <v>40</v>
      </c>
    </row>
    <row r="6998" spans="2:23" x14ac:dyDescent="0.25">
      <c r="B6998" s="3">
        <v>1864618</v>
      </c>
      <c r="C6998" s="3" t="s">
        <v>41</v>
      </c>
      <c r="D6998" s="3" t="s">
        <v>7031</v>
      </c>
      <c r="E6998" s="3" t="s">
        <v>19810</v>
      </c>
      <c r="F6998" s="3" t="s">
        <v>25</v>
      </c>
      <c r="G6998" s="3" t="s">
        <v>51570</v>
      </c>
      <c r="H6998" s="3" t="s">
        <v>51571</v>
      </c>
      <c r="I6998" s="3" t="s">
        <v>51572</v>
      </c>
      <c r="J6998" s="3" t="s">
        <v>25</v>
      </c>
      <c r="K6998" s="3" t="s">
        <v>51573</v>
      </c>
      <c r="L6998" s="3" t="s">
        <v>58</v>
      </c>
      <c r="M6998" s="3" t="s">
        <v>59</v>
      </c>
      <c r="N6998" s="3" t="s">
        <v>25</v>
      </c>
      <c r="O6998" s="3" t="s">
        <v>51574</v>
      </c>
      <c r="P6998" s="3" t="s">
        <v>34</v>
      </c>
      <c r="Q6998" s="3" t="s">
        <v>35</v>
      </c>
      <c r="R6998" s="3" t="s">
        <v>36</v>
      </c>
      <c r="S6998" s="3" t="s">
        <v>8043</v>
      </c>
      <c r="T6998" s="3" t="s">
        <v>51573</v>
      </c>
      <c r="U6998" s="3" t="s">
        <v>50566</v>
      </c>
      <c r="V6998" s="3">
        <v>3</v>
      </c>
      <c r="W6998" s="3" t="s">
        <v>40</v>
      </c>
    </row>
    <row r="6999" spans="2:23" x14ac:dyDescent="0.25">
      <c r="B6999" s="3">
        <v>1915764</v>
      </c>
      <c r="C6999" s="3" t="s">
        <v>41</v>
      </c>
      <c r="D6999" s="3" t="s">
        <v>51575</v>
      </c>
      <c r="E6999" s="3" t="s">
        <v>2162</v>
      </c>
      <c r="F6999" s="3" t="s">
        <v>25</v>
      </c>
      <c r="G6999" s="3" t="s">
        <v>51576</v>
      </c>
      <c r="H6999" s="3" t="s">
        <v>51577</v>
      </c>
      <c r="I6999" s="3" t="s">
        <v>51578</v>
      </c>
      <c r="J6999" s="3" t="s">
        <v>29</v>
      </c>
      <c r="K6999" s="3" t="s">
        <v>51579</v>
      </c>
      <c r="L6999" s="3" t="s">
        <v>58</v>
      </c>
      <c r="M6999" s="3" t="s">
        <v>32</v>
      </c>
      <c r="N6999" s="3" t="s">
        <v>25</v>
      </c>
      <c r="O6999" s="3" t="s">
        <v>51580</v>
      </c>
      <c r="P6999" s="3" t="s">
        <v>34</v>
      </c>
      <c r="Q6999" s="3" t="s">
        <v>35</v>
      </c>
      <c r="R6999" s="3" t="s">
        <v>36</v>
      </c>
      <c r="S6999" s="3" t="s">
        <v>51581</v>
      </c>
      <c r="T6999" s="3" t="s">
        <v>51579</v>
      </c>
      <c r="U6999" s="3" t="s">
        <v>50566</v>
      </c>
      <c r="V6999" s="3">
        <v>2</v>
      </c>
      <c r="W6999" s="3" t="s">
        <v>40</v>
      </c>
    </row>
    <row r="7000" spans="2:23" x14ac:dyDescent="0.25">
      <c r="B7000" s="3">
        <v>1881351</v>
      </c>
      <c r="C7000" s="3" t="s">
        <v>22</v>
      </c>
      <c r="D7000" s="3" t="s">
        <v>51582</v>
      </c>
      <c r="E7000" s="3" t="s">
        <v>51583</v>
      </c>
      <c r="F7000" s="3" t="s">
        <v>25</v>
      </c>
      <c r="G7000" s="3" t="s">
        <v>51584</v>
      </c>
      <c r="H7000" s="3" t="s">
        <v>51585</v>
      </c>
      <c r="I7000" s="3" t="s">
        <v>51586</v>
      </c>
      <c r="J7000" s="3" t="s">
        <v>25</v>
      </c>
      <c r="K7000" s="3" t="s">
        <v>51587</v>
      </c>
      <c r="L7000" s="3" t="s">
        <v>48</v>
      </c>
      <c r="M7000" s="3" t="s">
        <v>59</v>
      </c>
      <c r="N7000" s="3" t="s">
        <v>25</v>
      </c>
      <c r="O7000" s="3" t="s">
        <v>51588</v>
      </c>
      <c r="P7000" s="3" t="s">
        <v>34</v>
      </c>
      <c r="Q7000" s="3" t="s">
        <v>35</v>
      </c>
      <c r="R7000" s="3" t="s">
        <v>36</v>
      </c>
      <c r="S7000" s="3" t="s">
        <v>51589</v>
      </c>
      <c r="T7000" s="3" t="s">
        <v>51587</v>
      </c>
      <c r="U7000" s="3" t="s">
        <v>50566</v>
      </c>
      <c r="V7000" s="3">
        <v>3</v>
      </c>
      <c r="W7000" s="3" t="s">
        <v>40</v>
      </c>
    </row>
    <row r="7001" spans="2:23" x14ac:dyDescent="0.25">
      <c r="B7001" s="3">
        <v>1879532</v>
      </c>
      <c r="C7001" s="3" t="s">
        <v>41</v>
      </c>
      <c r="D7001" s="3" t="s">
        <v>16471</v>
      </c>
      <c r="E7001" s="3" t="s">
        <v>51590</v>
      </c>
      <c r="F7001" s="3" t="s">
        <v>25</v>
      </c>
      <c r="G7001" s="3" t="s">
        <v>51591</v>
      </c>
      <c r="H7001" s="3" t="s">
        <v>51592</v>
      </c>
      <c r="I7001" s="3" t="s">
        <v>51593</v>
      </c>
      <c r="J7001" s="3" t="s">
        <v>25</v>
      </c>
      <c r="K7001" s="3" t="s">
        <v>51594</v>
      </c>
      <c r="L7001" s="3" t="s">
        <v>58</v>
      </c>
      <c r="M7001" s="3" t="s">
        <v>96</v>
      </c>
      <c r="N7001" s="3" t="s">
        <v>25</v>
      </c>
      <c r="O7001" s="3" t="s">
        <v>51595</v>
      </c>
      <c r="P7001" s="3" t="s">
        <v>34</v>
      </c>
      <c r="Q7001" s="3" t="s">
        <v>35</v>
      </c>
      <c r="R7001" s="3" t="s">
        <v>36</v>
      </c>
      <c r="S7001" s="3" t="s">
        <v>51596</v>
      </c>
      <c r="T7001" s="3" t="s">
        <v>51594</v>
      </c>
      <c r="U7001" s="3" t="s">
        <v>50566</v>
      </c>
      <c r="V7001" s="3">
        <v>3</v>
      </c>
      <c r="W7001" s="3" t="s">
        <v>40</v>
      </c>
    </row>
    <row r="7002" spans="2:23" x14ac:dyDescent="0.25">
      <c r="B7002" s="3">
        <v>1915841</v>
      </c>
      <c r="C7002" s="3" t="s">
        <v>41</v>
      </c>
      <c r="D7002" s="3" t="s">
        <v>7113</v>
      </c>
      <c r="E7002" s="3" t="s">
        <v>17352</v>
      </c>
      <c r="F7002" s="3" t="s">
        <v>25</v>
      </c>
      <c r="G7002" s="3" t="s">
        <v>51597</v>
      </c>
      <c r="H7002" s="3" t="s">
        <v>51598</v>
      </c>
      <c r="I7002" s="3" t="s">
        <v>51599</v>
      </c>
      <c r="J7002" s="3" t="s">
        <v>29</v>
      </c>
      <c r="K7002" s="3" t="s">
        <v>51600</v>
      </c>
      <c r="L7002" s="3" t="s">
        <v>58</v>
      </c>
      <c r="M7002" s="3" t="s">
        <v>32</v>
      </c>
      <c r="N7002" s="3" t="s">
        <v>25</v>
      </c>
      <c r="O7002" s="3" t="s">
        <v>51601</v>
      </c>
      <c r="P7002" s="3" t="s">
        <v>34</v>
      </c>
      <c r="Q7002" s="3" t="s">
        <v>35</v>
      </c>
      <c r="R7002" s="3" t="s">
        <v>36</v>
      </c>
      <c r="S7002" s="3" t="s">
        <v>51602</v>
      </c>
      <c r="T7002" s="3" t="s">
        <v>51600</v>
      </c>
      <c r="U7002" s="3" t="s">
        <v>50566</v>
      </c>
      <c r="V7002" s="3">
        <v>2</v>
      </c>
      <c r="W7002" s="3" t="s">
        <v>40</v>
      </c>
    </row>
    <row r="7003" spans="2:23" x14ac:dyDescent="0.25">
      <c r="B7003" s="3">
        <v>1899016</v>
      </c>
      <c r="C7003" s="3" t="s">
        <v>22</v>
      </c>
      <c r="D7003" s="3" t="s">
        <v>51603</v>
      </c>
      <c r="E7003" s="3" t="s">
        <v>51603</v>
      </c>
      <c r="F7003" s="3" t="s">
        <v>25</v>
      </c>
      <c r="G7003" s="3" t="s">
        <v>51604</v>
      </c>
      <c r="H7003" s="3" t="s">
        <v>51605</v>
      </c>
      <c r="I7003" s="3" t="s">
        <v>51606</v>
      </c>
      <c r="J7003" s="3" t="s">
        <v>29</v>
      </c>
      <c r="K7003" s="3" t="s">
        <v>51607</v>
      </c>
      <c r="L7003" s="3" t="s">
        <v>58</v>
      </c>
      <c r="M7003" s="3" t="s">
        <v>32</v>
      </c>
      <c r="N7003" s="3" t="s">
        <v>25</v>
      </c>
      <c r="O7003" s="3" t="s">
        <v>51608</v>
      </c>
      <c r="P7003" s="3" t="s">
        <v>34</v>
      </c>
      <c r="Q7003" s="3" t="s">
        <v>35</v>
      </c>
      <c r="R7003" s="3" t="s">
        <v>36</v>
      </c>
      <c r="S7003" s="3" t="s">
        <v>51609</v>
      </c>
      <c r="T7003" s="3" t="s">
        <v>51607</v>
      </c>
      <c r="U7003" s="3" t="s">
        <v>50566</v>
      </c>
      <c r="V7003" s="3">
        <v>2</v>
      </c>
      <c r="W7003" s="3" t="s">
        <v>40</v>
      </c>
    </row>
    <row r="7004" spans="2:23" x14ac:dyDescent="0.25">
      <c r="B7004" s="3">
        <v>1909301</v>
      </c>
      <c r="C7004" s="3" t="s">
        <v>22</v>
      </c>
      <c r="D7004" s="3" t="s">
        <v>51610</v>
      </c>
      <c r="E7004" s="3" t="s">
        <v>51611</v>
      </c>
      <c r="F7004" s="3" t="s">
        <v>25</v>
      </c>
      <c r="G7004" s="3" t="s">
        <v>51612</v>
      </c>
      <c r="H7004" s="3" t="s">
        <v>51613</v>
      </c>
      <c r="I7004" s="3" t="s">
        <v>51614</v>
      </c>
      <c r="J7004" s="3" t="s">
        <v>29</v>
      </c>
      <c r="K7004" s="3" t="s">
        <v>51615</v>
      </c>
      <c r="L7004" s="3" t="s">
        <v>31</v>
      </c>
      <c r="M7004" s="3" t="s">
        <v>32</v>
      </c>
      <c r="N7004" s="3" t="s">
        <v>25</v>
      </c>
      <c r="O7004" s="3" t="s">
        <v>51616</v>
      </c>
      <c r="P7004" s="3" t="s">
        <v>34</v>
      </c>
      <c r="Q7004" s="3" t="s">
        <v>35</v>
      </c>
      <c r="R7004" s="3" t="s">
        <v>36</v>
      </c>
      <c r="S7004" s="3" t="s">
        <v>51617</v>
      </c>
      <c r="T7004" s="3" t="s">
        <v>51615</v>
      </c>
      <c r="U7004" s="3" t="s">
        <v>50566</v>
      </c>
      <c r="V7004" s="3">
        <v>2</v>
      </c>
      <c r="W7004" s="3" t="s">
        <v>40</v>
      </c>
    </row>
    <row r="7005" spans="2:23" x14ac:dyDescent="0.25">
      <c r="B7005" s="3">
        <v>1878818</v>
      </c>
      <c r="C7005" s="3" t="s">
        <v>22</v>
      </c>
      <c r="D7005" s="3" t="s">
        <v>575</v>
      </c>
      <c r="E7005" s="3" t="s">
        <v>6403</v>
      </c>
      <c r="F7005" s="3" t="s">
        <v>25</v>
      </c>
      <c r="G7005" s="3" t="s">
        <v>51618</v>
      </c>
      <c r="H7005" s="3" t="s">
        <v>51619</v>
      </c>
      <c r="I7005" s="3" t="s">
        <v>51620</v>
      </c>
      <c r="J7005" s="3" t="s">
        <v>25</v>
      </c>
      <c r="K7005" s="3" t="s">
        <v>51621</v>
      </c>
      <c r="L7005" s="3" t="s">
        <v>95</v>
      </c>
      <c r="M7005" s="3" t="s">
        <v>59</v>
      </c>
      <c r="N7005" s="3" t="s">
        <v>25</v>
      </c>
      <c r="O7005" s="3" t="s">
        <v>51622</v>
      </c>
      <c r="P7005" s="3" t="s">
        <v>34</v>
      </c>
      <c r="Q7005" s="3" t="s">
        <v>35</v>
      </c>
      <c r="R7005" s="3" t="s">
        <v>36</v>
      </c>
      <c r="S7005" s="3" t="s">
        <v>51623</v>
      </c>
      <c r="T7005" s="3" t="s">
        <v>51621</v>
      </c>
      <c r="U7005" s="3" t="s">
        <v>50566</v>
      </c>
      <c r="V7005" s="3">
        <v>3</v>
      </c>
      <c r="W7005" s="3" t="s">
        <v>40</v>
      </c>
    </row>
    <row r="7006" spans="2:23" x14ac:dyDescent="0.25">
      <c r="B7006" s="3">
        <v>1915306</v>
      </c>
      <c r="C7006" s="3" t="s">
        <v>22</v>
      </c>
      <c r="D7006" s="3" t="s">
        <v>7309</v>
      </c>
      <c r="E7006" s="3" t="s">
        <v>225</v>
      </c>
      <c r="F7006" s="3" t="s">
        <v>25</v>
      </c>
      <c r="G7006" s="3" t="s">
        <v>51624</v>
      </c>
      <c r="H7006" s="3" t="s">
        <v>51625</v>
      </c>
      <c r="I7006" s="3" t="s">
        <v>51626</v>
      </c>
      <c r="J7006" s="3" t="s">
        <v>25</v>
      </c>
      <c r="K7006" s="3" t="s">
        <v>51627</v>
      </c>
      <c r="L7006" s="3" t="s">
        <v>144</v>
      </c>
      <c r="M7006" s="3" t="s">
        <v>96</v>
      </c>
      <c r="N7006" s="3" t="s">
        <v>25</v>
      </c>
      <c r="O7006" s="3" t="s">
        <v>51628</v>
      </c>
      <c r="P7006" s="3" t="s">
        <v>34</v>
      </c>
      <c r="Q7006" s="3" t="s">
        <v>35</v>
      </c>
      <c r="R7006" s="3" t="s">
        <v>36</v>
      </c>
      <c r="S7006" s="3" t="s">
        <v>51629</v>
      </c>
      <c r="T7006" s="3" t="s">
        <v>51627</v>
      </c>
      <c r="U7006" s="3" t="s">
        <v>50566</v>
      </c>
      <c r="V7006" s="3">
        <v>2</v>
      </c>
      <c r="W7006" s="3" t="s">
        <v>40</v>
      </c>
    </row>
    <row r="7007" spans="2:23" x14ac:dyDescent="0.25">
      <c r="B7007" s="3">
        <v>1897712</v>
      </c>
      <c r="C7007" s="3" t="s">
        <v>41</v>
      </c>
      <c r="D7007" s="3" t="s">
        <v>10161</v>
      </c>
      <c r="E7007" s="3" t="s">
        <v>51630</v>
      </c>
      <c r="F7007" s="3" t="s">
        <v>25</v>
      </c>
      <c r="G7007" s="3" t="s">
        <v>51631</v>
      </c>
      <c r="H7007" s="3" t="s">
        <v>51632</v>
      </c>
      <c r="I7007" s="3" t="s">
        <v>51633</v>
      </c>
      <c r="J7007" s="3" t="s">
        <v>29</v>
      </c>
      <c r="K7007" s="3" t="s">
        <v>51634</v>
      </c>
      <c r="L7007" s="3" t="s">
        <v>31</v>
      </c>
      <c r="M7007" s="3" t="s">
        <v>32</v>
      </c>
      <c r="N7007" s="3" t="s">
        <v>25</v>
      </c>
      <c r="O7007" s="3" t="s">
        <v>51635</v>
      </c>
      <c r="P7007" s="3" t="s">
        <v>34</v>
      </c>
      <c r="Q7007" s="3" t="s">
        <v>35</v>
      </c>
      <c r="R7007" s="3" t="s">
        <v>36</v>
      </c>
      <c r="S7007" s="3" t="s">
        <v>51636</v>
      </c>
      <c r="T7007" s="3" t="s">
        <v>51634</v>
      </c>
      <c r="U7007" s="3" t="s">
        <v>50566</v>
      </c>
      <c r="V7007" s="3">
        <v>2</v>
      </c>
      <c r="W7007" s="3" t="s">
        <v>40</v>
      </c>
    </row>
    <row r="7008" spans="2:23" x14ac:dyDescent="0.25">
      <c r="B7008" s="3">
        <v>1919761</v>
      </c>
      <c r="C7008" s="3" t="s">
        <v>41</v>
      </c>
      <c r="D7008" s="3" t="s">
        <v>8553</v>
      </c>
      <c r="E7008" s="3" t="s">
        <v>6950</v>
      </c>
      <c r="F7008" s="3" t="s">
        <v>25</v>
      </c>
      <c r="G7008" s="3" t="s">
        <v>51637</v>
      </c>
      <c r="H7008" s="3" t="s">
        <v>51638</v>
      </c>
      <c r="I7008" s="3" t="s">
        <v>51639</v>
      </c>
      <c r="J7008" s="3" t="s">
        <v>29</v>
      </c>
      <c r="K7008" s="3" t="s">
        <v>25</v>
      </c>
      <c r="L7008" s="3" t="s">
        <v>106</v>
      </c>
      <c r="M7008" s="3" t="s">
        <v>32</v>
      </c>
      <c r="N7008" s="3" t="s">
        <v>25</v>
      </c>
      <c r="O7008" s="3" t="s">
        <v>51640</v>
      </c>
      <c r="P7008" s="3" t="s">
        <v>34</v>
      </c>
      <c r="Q7008" s="3" t="s">
        <v>35</v>
      </c>
      <c r="R7008" s="3" t="s">
        <v>36</v>
      </c>
      <c r="S7008" s="3" t="s">
        <v>51641</v>
      </c>
      <c r="T7008" s="3" t="s">
        <v>51641</v>
      </c>
      <c r="U7008" s="3" t="s">
        <v>50566</v>
      </c>
      <c r="V7008" s="3">
        <v>1</v>
      </c>
      <c r="W7008" s="3" t="s">
        <v>40</v>
      </c>
    </row>
    <row r="7009" spans="2:23" x14ac:dyDescent="0.25">
      <c r="B7009" s="3">
        <v>1919322</v>
      </c>
      <c r="C7009" s="3" t="s">
        <v>41</v>
      </c>
      <c r="D7009" s="3" t="s">
        <v>21177</v>
      </c>
      <c r="E7009" s="3" t="s">
        <v>2352</v>
      </c>
      <c r="F7009" s="3" t="s">
        <v>25</v>
      </c>
      <c r="G7009" s="3" t="s">
        <v>51642</v>
      </c>
      <c r="H7009" s="3" t="s">
        <v>51643</v>
      </c>
      <c r="I7009" s="3" t="s">
        <v>51644</v>
      </c>
      <c r="J7009" s="3" t="s">
        <v>29</v>
      </c>
      <c r="K7009" s="3" t="s">
        <v>25</v>
      </c>
      <c r="L7009" s="3" t="s">
        <v>106</v>
      </c>
      <c r="M7009" s="3" t="s">
        <v>32</v>
      </c>
      <c r="N7009" s="3" t="s">
        <v>25</v>
      </c>
      <c r="O7009" s="3" t="s">
        <v>51645</v>
      </c>
      <c r="P7009" s="3" t="s">
        <v>34</v>
      </c>
      <c r="Q7009" s="3" t="s">
        <v>35</v>
      </c>
      <c r="R7009" s="3" t="s">
        <v>36</v>
      </c>
      <c r="S7009" s="3" t="s">
        <v>51646</v>
      </c>
      <c r="T7009" s="3" t="s">
        <v>51646</v>
      </c>
      <c r="U7009" s="3" t="s">
        <v>50566</v>
      </c>
      <c r="V7009" s="3">
        <v>1</v>
      </c>
      <c r="W7009" s="3" t="s">
        <v>40</v>
      </c>
    </row>
    <row r="7010" spans="2:23" x14ac:dyDescent="0.25">
      <c r="B7010" s="3">
        <v>1874856</v>
      </c>
      <c r="C7010" s="3" t="s">
        <v>62</v>
      </c>
      <c r="D7010" s="3" t="s">
        <v>51647</v>
      </c>
      <c r="E7010" s="3" t="s">
        <v>51648</v>
      </c>
      <c r="F7010" s="3" t="s">
        <v>25</v>
      </c>
      <c r="G7010" s="3" t="s">
        <v>51649</v>
      </c>
      <c r="H7010" s="3" t="s">
        <v>51650</v>
      </c>
      <c r="I7010" s="3" t="s">
        <v>51651</v>
      </c>
      <c r="J7010" s="3" t="s">
        <v>25</v>
      </c>
      <c r="K7010" s="3" t="s">
        <v>51652</v>
      </c>
      <c r="L7010" s="3" t="s">
        <v>58</v>
      </c>
      <c r="M7010" s="3" t="s">
        <v>125</v>
      </c>
      <c r="N7010" s="3" t="s">
        <v>25</v>
      </c>
      <c r="O7010" s="3" t="s">
        <v>51653</v>
      </c>
      <c r="P7010" s="3" t="s">
        <v>34</v>
      </c>
      <c r="Q7010" s="3" t="s">
        <v>35</v>
      </c>
      <c r="R7010" s="3" t="s">
        <v>36</v>
      </c>
      <c r="S7010" s="3" t="s">
        <v>51654</v>
      </c>
      <c r="T7010" s="3" t="s">
        <v>51652</v>
      </c>
      <c r="U7010" s="3" t="s">
        <v>50566</v>
      </c>
      <c r="V7010" s="3">
        <v>3</v>
      </c>
      <c r="W7010" s="3" t="s">
        <v>40</v>
      </c>
    </row>
    <row r="7011" spans="2:23" x14ac:dyDescent="0.25">
      <c r="B7011" s="3">
        <v>1896692</v>
      </c>
      <c r="C7011" s="3" t="s">
        <v>62</v>
      </c>
      <c r="D7011" s="3" t="s">
        <v>2864</v>
      </c>
      <c r="E7011" s="3" t="s">
        <v>3977</v>
      </c>
      <c r="F7011" s="3" t="s">
        <v>25</v>
      </c>
      <c r="G7011" s="3" t="s">
        <v>51655</v>
      </c>
      <c r="H7011" s="3" t="s">
        <v>51656</v>
      </c>
      <c r="I7011" s="3" t="s">
        <v>51657</v>
      </c>
      <c r="J7011" s="3" t="s">
        <v>25</v>
      </c>
      <c r="K7011" s="3" t="s">
        <v>51658</v>
      </c>
      <c r="L7011" s="3" t="s">
        <v>31</v>
      </c>
      <c r="M7011" s="3" t="s">
        <v>411</v>
      </c>
      <c r="N7011" s="3" t="s">
        <v>25</v>
      </c>
      <c r="O7011" s="3" t="s">
        <v>51659</v>
      </c>
      <c r="P7011" s="3" t="s">
        <v>34</v>
      </c>
      <c r="Q7011" s="3" t="s">
        <v>35</v>
      </c>
      <c r="R7011" s="3" t="s">
        <v>36</v>
      </c>
      <c r="S7011" s="3" t="s">
        <v>51658</v>
      </c>
      <c r="T7011" s="3" t="s">
        <v>51660</v>
      </c>
      <c r="U7011" s="3" t="s">
        <v>50566</v>
      </c>
      <c r="V7011" s="3">
        <v>3</v>
      </c>
      <c r="W7011" s="3" t="s">
        <v>40</v>
      </c>
    </row>
    <row r="7012" spans="2:23" x14ac:dyDescent="0.25">
      <c r="B7012" s="3">
        <v>1891920</v>
      </c>
      <c r="C7012" s="3" t="s">
        <v>41</v>
      </c>
      <c r="D7012" s="3" t="s">
        <v>7300</v>
      </c>
      <c r="E7012" s="3" t="s">
        <v>10679</v>
      </c>
      <c r="F7012" s="3" t="s">
        <v>25</v>
      </c>
      <c r="G7012" s="3" t="s">
        <v>51661</v>
      </c>
      <c r="H7012" s="3" t="s">
        <v>51662</v>
      </c>
      <c r="I7012" s="3" t="s">
        <v>51663</v>
      </c>
      <c r="J7012" s="3" t="s">
        <v>29</v>
      </c>
      <c r="K7012" s="3" t="s">
        <v>51664</v>
      </c>
      <c r="L7012" s="3" t="s">
        <v>58</v>
      </c>
      <c r="M7012" s="3" t="s">
        <v>32</v>
      </c>
      <c r="N7012" s="3" t="s">
        <v>25</v>
      </c>
      <c r="O7012" s="3" t="s">
        <v>51665</v>
      </c>
      <c r="P7012" s="3" t="s">
        <v>34</v>
      </c>
      <c r="Q7012" s="3" t="s">
        <v>35</v>
      </c>
      <c r="R7012" s="3" t="s">
        <v>36</v>
      </c>
      <c r="S7012" s="3" t="s">
        <v>51666</v>
      </c>
      <c r="T7012" s="3" t="s">
        <v>51664</v>
      </c>
      <c r="U7012" s="3" t="s">
        <v>50566</v>
      </c>
      <c r="V7012" s="3">
        <v>2</v>
      </c>
      <c r="W7012" s="3" t="s">
        <v>40</v>
      </c>
    </row>
    <row r="7013" spans="2:23" x14ac:dyDescent="0.25">
      <c r="B7013" s="3">
        <v>1913520</v>
      </c>
      <c r="C7013" s="3" t="s">
        <v>22</v>
      </c>
      <c r="D7013" s="3" t="s">
        <v>51667</v>
      </c>
      <c r="E7013" s="3" t="s">
        <v>51668</v>
      </c>
      <c r="F7013" s="3" t="s">
        <v>25</v>
      </c>
      <c r="G7013" s="3" t="s">
        <v>51669</v>
      </c>
      <c r="H7013" s="3" t="s">
        <v>51670</v>
      </c>
      <c r="I7013" s="3" t="s">
        <v>51671</v>
      </c>
      <c r="J7013" s="3" t="s">
        <v>25</v>
      </c>
      <c r="K7013" s="3" t="s">
        <v>51672</v>
      </c>
      <c r="L7013" s="3" t="s">
        <v>31</v>
      </c>
      <c r="M7013" s="3" t="s">
        <v>59</v>
      </c>
      <c r="N7013" s="3" t="s">
        <v>25</v>
      </c>
      <c r="O7013" s="3" t="s">
        <v>51673</v>
      </c>
      <c r="P7013" s="3" t="s">
        <v>34</v>
      </c>
      <c r="Q7013" s="3" t="s">
        <v>35</v>
      </c>
      <c r="R7013" s="3" t="s">
        <v>36</v>
      </c>
      <c r="S7013" s="3" t="s">
        <v>51674</v>
      </c>
      <c r="T7013" s="3" t="s">
        <v>51675</v>
      </c>
      <c r="U7013" s="3" t="s">
        <v>50566</v>
      </c>
      <c r="V7013" s="3">
        <v>3</v>
      </c>
      <c r="W7013" s="3" t="s">
        <v>40</v>
      </c>
    </row>
    <row r="7014" spans="2:23" x14ac:dyDescent="0.25">
      <c r="B7014" s="3">
        <v>1879113</v>
      </c>
      <c r="C7014" s="3" t="s">
        <v>73</v>
      </c>
      <c r="D7014" s="3" t="s">
        <v>51676</v>
      </c>
      <c r="E7014" s="3" t="s">
        <v>51677</v>
      </c>
      <c r="F7014" s="3" t="s">
        <v>25</v>
      </c>
      <c r="G7014" s="3" t="s">
        <v>51678</v>
      </c>
      <c r="H7014" s="3" t="s">
        <v>51679</v>
      </c>
      <c r="I7014" s="3" t="s">
        <v>51680</v>
      </c>
      <c r="J7014" s="3" t="s">
        <v>25</v>
      </c>
      <c r="K7014" s="3" t="s">
        <v>51681</v>
      </c>
      <c r="L7014" s="3" t="s">
        <v>115</v>
      </c>
      <c r="M7014" s="3" t="s">
        <v>59</v>
      </c>
      <c r="N7014" s="3" t="s">
        <v>25</v>
      </c>
      <c r="O7014" s="3" t="s">
        <v>51682</v>
      </c>
      <c r="P7014" s="3" t="s">
        <v>34</v>
      </c>
      <c r="Q7014" s="3" t="s">
        <v>35</v>
      </c>
      <c r="R7014" s="3" t="s">
        <v>36</v>
      </c>
      <c r="S7014" s="3" t="s">
        <v>51683</v>
      </c>
      <c r="T7014" s="3" t="s">
        <v>51681</v>
      </c>
      <c r="U7014" s="3" t="s">
        <v>50566</v>
      </c>
      <c r="V7014" s="3">
        <v>3</v>
      </c>
      <c r="W7014" s="3" t="s">
        <v>40</v>
      </c>
    </row>
    <row r="7015" spans="2:23" x14ac:dyDescent="0.25">
      <c r="B7015" s="3">
        <v>1871309</v>
      </c>
      <c r="C7015" s="3" t="s">
        <v>22</v>
      </c>
      <c r="D7015" s="3" t="s">
        <v>326</v>
      </c>
      <c r="E7015" s="3" t="s">
        <v>51684</v>
      </c>
      <c r="F7015" s="3" t="s">
        <v>25</v>
      </c>
      <c r="G7015" s="3" t="s">
        <v>51685</v>
      </c>
      <c r="H7015" s="3" t="s">
        <v>51686</v>
      </c>
      <c r="I7015" s="3" t="s">
        <v>51687</v>
      </c>
      <c r="J7015" s="3" t="s">
        <v>25</v>
      </c>
      <c r="K7015" s="3" t="s">
        <v>51688</v>
      </c>
      <c r="L7015" s="3" t="s">
        <v>95</v>
      </c>
      <c r="M7015" s="3" t="s">
        <v>96</v>
      </c>
      <c r="N7015" s="3" t="s">
        <v>25</v>
      </c>
      <c r="O7015" s="3" t="s">
        <v>51689</v>
      </c>
      <c r="P7015" s="3" t="s">
        <v>34</v>
      </c>
      <c r="Q7015" s="3" t="s">
        <v>35</v>
      </c>
      <c r="R7015" s="3" t="s">
        <v>36</v>
      </c>
      <c r="S7015" s="3" t="s">
        <v>51690</v>
      </c>
      <c r="T7015" s="3" t="s">
        <v>51688</v>
      </c>
      <c r="U7015" s="3" t="s">
        <v>50566</v>
      </c>
      <c r="V7015" s="3">
        <v>3</v>
      </c>
      <c r="W7015" s="3" t="s">
        <v>40</v>
      </c>
    </row>
    <row r="7016" spans="2:23" x14ac:dyDescent="0.25">
      <c r="B7016" s="3">
        <v>1878721</v>
      </c>
      <c r="C7016" s="3" t="s">
        <v>73</v>
      </c>
      <c r="D7016" s="3" t="s">
        <v>51691</v>
      </c>
      <c r="E7016" s="3" t="s">
        <v>19771</v>
      </c>
      <c r="F7016" s="3" t="s">
        <v>25</v>
      </c>
      <c r="G7016" s="3" t="s">
        <v>51692</v>
      </c>
      <c r="H7016" s="3" t="s">
        <v>51693</v>
      </c>
      <c r="I7016" s="3" t="s">
        <v>51694</v>
      </c>
      <c r="J7016" s="3" t="s">
        <v>29</v>
      </c>
      <c r="K7016" s="3" t="s">
        <v>51695</v>
      </c>
      <c r="L7016" s="3" t="s">
        <v>58</v>
      </c>
      <c r="M7016" s="3" t="s">
        <v>32</v>
      </c>
      <c r="N7016" s="3" t="s">
        <v>25</v>
      </c>
      <c r="O7016" s="3" t="s">
        <v>51696</v>
      </c>
      <c r="P7016" s="3" t="s">
        <v>34</v>
      </c>
      <c r="Q7016" s="3" t="s">
        <v>35</v>
      </c>
      <c r="R7016" s="3" t="s">
        <v>36</v>
      </c>
      <c r="S7016" s="3" t="s">
        <v>51697</v>
      </c>
      <c r="T7016" s="3" t="s">
        <v>51695</v>
      </c>
      <c r="U7016" s="3" t="s">
        <v>50566</v>
      </c>
      <c r="V7016" s="3">
        <v>3</v>
      </c>
      <c r="W7016" s="3" t="s">
        <v>40</v>
      </c>
    </row>
    <row r="7017" spans="2:23" x14ac:dyDescent="0.25">
      <c r="B7017" s="3">
        <v>1928235</v>
      </c>
      <c r="C7017" s="3" t="s">
        <v>41</v>
      </c>
      <c r="D7017" s="3" t="s">
        <v>6516</v>
      </c>
      <c r="E7017" s="3" t="s">
        <v>51698</v>
      </c>
      <c r="F7017" s="3" t="s">
        <v>25</v>
      </c>
      <c r="G7017" s="3" t="s">
        <v>51699</v>
      </c>
      <c r="H7017" s="3" t="s">
        <v>51700</v>
      </c>
      <c r="I7017" s="3" t="s">
        <v>51701</v>
      </c>
      <c r="J7017" s="3" t="s">
        <v>29</v>
      </c>
      <c r="K7017" s="3" t="s">
        <v>25</v>
      </c>
      <c r="L7017" s="3" t="s">
        <v>58</v>
      </c>
      <c r="M7017" s="3" t="s">
        <v>32</v>
      </c>
      <c r="N7017" s="3" t="s">
        <v>25</v>
      </c>
      <c r="O7017" s="3" t="s">
        <v>51702</v>
      </c>
      <c r="P7017" s="3" t="s">
        <v>34</v>
      </c>
      <c r="Q7017" s="3" t="s">
        <v>12163</v>
      </c>
      <c r="R7017" s="3" t="s">
        <v>36</v>
      </c>
      <c r="S7017" s="3" t="s">
        <v>51703</v>
      </c>
      <c r="T7017" s="3" t="s">
        <v>51703</v>
      </c>
      <c r="U7017" s="3" t="s">
        <v>50566</v>
      </c>
      <c r="V7017" s="3">
        <v>1</v>
      </c>
      <c r="W7017" s="3" t="s">
        <v>40</v>
      </c>
    </row>
    <row r="7018" spans="2:23" x14ac:dyDescent="0.25">
      <c r="B7018" s="3">
        <v>1879682</v>
      </c>
      <c r="C7018" s="3" t="s">
        <v>25</v>
      </c>
      <c r="D7018" s="3" t="s">
        <v>51704</v>
      </c>
      <c r="E7018" s="3" t="s">
        <v>25</v>
      </c>
      <c r="F7018" s="3" t="s">
        <v>25</v>
      </c>
      <c r="G7018" s="3" t="s">
        <v>51705</v>
      </c>
      <c r="H7018" s="3" t="s">
        <v>51706</v>
      </c>
      <c r="I7018" s="3" t="s">
        <v>51707</v>
      </c>
      <c r="J7018" s="3" t="s">
        <v>25</v>
      </c>
      <c r="K7018" s="3" t="s">
        <v>51708</v>
      </c>
      <c r="L7018" s="3" t="s">
        <v>367</v>
      </c>
      <c r="M7018" s="3" t="s">
        <v>810</v>
      </c>
      <c r="N7018" s="3" t="s">
        <v>25</v>
      </c>
      <c r="O7018" s="3" t="s">
        <v>25</v>
      </c>
      <c r="P7018" s="3" t="s">
        <v>34</v>
      </c>
      <c r="Q7018" s="3" t="s">
        <v>35</v>
      </c>
      <c r="R7018" s="3" t="s">
        <v>36</v>
      </c>
      <c r="S7018" s="3" t="s">
        <v>51709</v>
      </c>
      <c r="T7018" s="3" t="s">
        <v>51708</v>
      </c>
      <c r="U7018" s="3" t="s">
        <v>50566</v>
      </c>
      <c r="V7018" s="3">
        <v>2</v>
      </c>
      <c r="W7018" s="3" t="s">
        <v>40</v>
      </c>
    </row>
    <row r="7019" spans="2:23" x14ac:dyDescent="0.25">
      <c r="B7019" s="3">
        <v>1867741</v>
      </c>
      <c r="C7019" s="3" t="s">
        <v>22</v>
      </c>
      <c r="D7019" s="3" t="s">
        <v>16471</v>
      </c>
      <c r="E7019" s="3" t="s">
        <v>90</v>
      </c>
      <c r="F7019" s="3" t="s">
        <v>25</v>
      </c>
      <c r="G7019" s="3" t="s">
        <v>51710</v>
      </c>
      <c r="H7019" s="3" t="s">
        <v>51711</v>
      </c>
      <c r="I7019" s="3" t="s">
        <v>51712</v>
      </c>
      <c r="J7019" s="3" t="s">
        <v>25</v>
      </c>
      <c r="K7019" s="3" t="s">
        <v>51713</v>
      </c>
      <c r="L7019" s="3" t="s">
        <v>144</v>
      </c>
      <c r="M7019" s="3" t="s">
        <v>96</v>
      </c>
      <c r="N7019" s="3" t="s">
        <v>25</v>
      </c>
      <c r="O7019" s="3" t="s">
        <v>51714</v>
      </c>
      <c r="P7019" s="3" t="s">
        <v>34</v>
      </c>
      <c r="Q7019" s="3" t="s">
        <v>35</v>
      </c>
      <c r="R7019" s="3" t="s">
        <v>36</v>
      </c>
      <c r="S7019" s="3" t="s">
        <v>51715</v>
      </c>
      <c r="T7019" s="3" t="s">
        <v>51716</v>
      </c>
      <c r="U7019" s="3" t="s">
        <v>50566</v>
      </c>
      <c r="V7019" s="3">
        <v>4</v>
      </c>
      <c r="W7019" s="3" t="s">
        <v>40</v>
      </c>
    </row>
    <row r="7020" spans="2:23" x14ac:dyDescent="0.25">
      <c r="B7020" s="3">
        <v>1897552</v>
      </c>
      <c r="C7020" s="3" t="s">
        <v>22</v>
      </c>
      <c r="D7020" s="3" t="s">
        <v>4146</v>
      </c>
      <c r="E7020" s="3" t="s">
        <v>4555</v>
      </c>
      <c r="F7020" s="3" t="s">
        <v>25</v>
      </c>
      <c r="G7020" s="3" t="s">
        <v>51717</v>
      </c>
      <c r="H7020" s="3" t="s">
        <v>51718</v>
      </c>
      <c r="I7020" s="3" t="s">
        <v>51719</v>
      </c>
      <c r="J7020" s="3" t="s">
        <v>25</v>
      </c>
      <c r="K7020" s="3" t="s">
        <v>51720</v>
      </c>
      <c r="L7020" s="3" t="s">
        <v>144</v>
      </c>
      <c r="M7020" s="3" t="s">
        <v>59</v>
      </c>
      <c r="N7020" s="3" t="s">
        <v>25</v>
      </c>
      <c r="O7020" s="3" t="s">
        <v>51721</v>
      </c>
      <c r="P7020" s="3" t="s">
        <v>34</v>
      </c>
      <c r="Q7020" s="3" t="s">
        <v>35</v>
      </c>
      <c r="R7020" s="3" t="s">
        <v>36</v>
      </c>
      <c r="S7020" s="3" t="s">
        <v>51722</v>
      </c>
      <c r="T7020" s="3" t="s">
        <v>51720</v>
      </c>
      <c r="U7020" s="3" t="s">
        <v>50566</v>
      </c>
      <c r="V7020" s="3">
        <v>2</v>
      </c>
      <c r="W7020" s="3" t="s">
        <v>40</v>
      </c>
    </row>
    <row r="7021" spans="2:23" x14ac:dyDescent="0.25">
      <c r="B7021" s="3">
        <v>1892579</v>
      </c>
      <c r="C7021" s="3" t="s">
        <v>41</v>
      </c>
      <c r="D7021" s="3" t="s">
        <v>19651</v>
      </c>
      <c r="E7021" s="3" t="s">
        <v>51723</v>
      </c>
      <c r="F7021" s="3" t="s">
        <v>25</v>
      </c>
      <c r="G7021" s="3" t="s">
        <v>51724</v>
      </c>
      <c r="H7021" s="3" t="s">
        <v>51725</v>
      </c>
      <c r="I7021" s="3" t="s">
        <v>51726</v>
      </c>
      <c r="J7021" s="3" t="s">
        <v>29</v>
      </c>
      <c r="K7021" s="3" t="s">
        <v>51727</v>
      </c>
      <c r="L7021" s="3" t="s">
        <v>48</v>
      </c>
      <c r="M7021" s="3" t="s">
        <v>32</v>
      </c>
      <c r="N7021" s="3" t="s">
        <v>25</v>
      </c>
      <c r="O7021" s="3" t="s">
        <v>51728</v>
      </c>
      <c r="P7021" s="3" t="s">
        <v>34</v>
      </c>
      <c r="Q7021" s="3" t="s">
        <v>35</v>
      </c>
      <c r="R7021" s="3" t="s">
        <v>36</v>
      </c>
      <c r="S7021" s="3" t="s">
        <v>51729</v>
      </c>
      <c r="T7021" s="3" t="s">
        <v>51727</v>
      </c>
      <c r="U7021" s="3" t="s">
        <v>50566</v>
      </c>
      <c r="V7021" s="3">
        <v>2</v>
      </c>
      <c r="W7021" s="3" t="s">
        <v>40</v>
      </c>
    </row>
    <row r="7022" spans="2:23" x14ac:dyDescent="0.25">
      <c r="B7022" s="3">
        <v>1875205</v>
      </c>
      <c r="C7022" s="3" t="s">
        <v>22</v>
      </c>
      <c r="D7022" s="3" t="s">
        <v>7040</v>
      </c>
      <c r="E7022" s="3" t="s">
        <v>51730</v>
      </c>
      <c r="F7022" s="3" t="s">
        <v>25</v>
      </c>
      <c r="G7022" s="3" t="s">
        <v>51731</v>
      </c>
      <c r="H7022" s="3" t="s">
        <v>51732</v>
      </c>
      <c r="I7022" s="3" t="s">
        <v>51733</v>
      </c>
      <c r="J7022" s="3" t="s">
        <v>25</v>
      </c>
      <c r="K7022" s="3" t="s">
        <v>51734</v>
      </c>
      <c r="L7022" s="3" t="s">
        <v>48</v>
      </c>
      <c r="M7022" s="3" t="s">
        <v>59</v>
      </c>
      <c r="N7022" s="3" t="s">
        <v>25</v>
      </c>
      <c r="O7022" s="3" t="s">
        <v>51735</v>
      </c>
      <c r="P7022" s="3" t="s">
        <v>34</v>
      </c>
      <c r="Q7022" s="3" t="s">
        <v>35</v>
      </c>
      <c r="R7022" s="3" t="s">
        <v>36</v>
      </c>
      <c r="S7022" s="3" t="s">
        <v>51736</v>
      </c>
      <c r="T7022" s="3" t="s">
        <v>51737</v>
      </c>
      <c r="U7022" s="3" t="s">
        <v>50566</v>
      </c>
      <c r="V7022" s="3">
        <v>4</v>
      </c>
      <c r="W7022" s="3" t="s">
        <v>40</v>
      </c>
    </row>
    <row r="7023" spans="2:23" x14ac:dyDescent="0.25">
      <c r="B7023" s="3">
        <v>1852408</v>
      </c>
      <c r="C7023" s="3" t="s">
        <v>73</v>
      </c>
      <c r="D7023" s="3" t="s">
        <v>51738</v>
      </c>
      <c r="E7023" s="3" t="s">
        <v>51739</v>
      </c>
      <c r="F7023" s="3" t="s">
        <v>25</v>
      </c>
      <c r="G7023" s="3" t="s">
        <v>51740</v>
      </c>
      <c r="H7023" s="3" t="s">
        <v>51741</v>
      </c>
      <c r="I7023" s="3" t="s">
        <v>51742</v>
      </c>
      <c r="J7023" s="3" t="s">
        <v>29</v>
      </c>
      <c r="K7023" s="3" t="s">
        <v>51743</v>
      </c>
      <c r="L7023" s="3" t="s">
        <v>58</v>
      </c>
      <c r="M7023" s="3" t="s">
        <v>32</v>
      </c>
      <c r="N7023" s="3" t="s">
        <v>25</v>
      </c>
      <c r="O7023" s="3" t="s">
        <v>51744</v>
      </c>
      <c r="P7023" s="3" t="s">
        <v>34</v>
      </c>
      <c r="Q7023" s="3" t="s">
        <v>35</v>
      </c>
      <c r="R7023" s="3" t="s">
        <v>36</v>
      </c>
      <c r="S7023" s="3" t="s">
        <v>51745</v>
      </c>
      <c r="T7023" s="3" t="s">
        <v>51746</v>
      </c>
      <c r="U7023" s="3" t="s">
        <v>50566</v>
      </c>
      <c r="V7023" s="3">
        <v>3</v>
      </c>
      <c r="W7023" s="3" t="s">
        <v>40</v>
      </c>
    </row>
    <row r="7024" spans="2:23" x14ac:dyDescent="0.25">
      <c r="B7024" s="3">
        <v>1897764</v>
      </c>
      <c r="C7024" s="3" t="s">
        <v>41</v>
      </c>
      <c r="D7024" s="3" t="s">
        <v>51747</v>
      </c>
      <c r="E7024" s="3" t="s">
        <v>543</v>
      </c>
      <c r="F7024" s="3" t="s">
        <v>25</v>
      </c>
      <c r="G7024" s="3" t="s">
        <v>51748</v>
      </c>
      <c r="H7024" s="3" t="s">
        <v>51749</v>
      </c>
      <c r="I7024" s="3" t="s">
        <v>51750</v>
      </c>
      <c r="J7024" s="3" t="s">
        <v>29</v>
      </c>
      <c r="K7024" s="3" t="s">
        <v>51751</v>
      </c>
      <c r="L7024" s="3" t="s">
        <v>106</v>
      </c>
      <c r="M7024" s="3" t="s">
        <v>32</v>
      </c>
      <c r="N7024" s="3" t="s">
        <v>25</v>
      </c>
      <c r="O7024" s="3" t="s">
        <v>51752</v>
      </c>
      <c r="P7024" s="3" t="s">
        <v>34</v>
      </c>
      <c r="Q7024" s="3" t="s">
        <v>35</v>
      </c>
      <c r="R7024" s="3" t="s">
        <v>36</v>
      </c>
      <c r="S7024" s="3" t="s">
        <v>51753</v>
      </c>
      <c r="T7024" s="3" t="s">
        <v>51751</v>
      </c>
      <c r="U7024" s="3" t="s">
        <v>50566</v>
      </c>
      <c r="V7024" s="3">
        <v>2</v>
      </c>
      <c r="W7024" s="3" t="s">
        <v>40</v>
      </c>
    </row>
    <row r="7025" spans="2:23" x14ac:dyDescent="0.25">
      <c r="B7025" s="3">
        <v>1869573</v>
      </c>
      <c r="C7025" s="3" t="s">
        <v>41</v>
      </c>
      <c r="D7025" s="3" t="s">
        <v>51754</v>
      </c>
      <c r="E7025" s="3" t="s">
        <v>51755</v>
      </c>
      <c r="F7025" s="3" t="s">
        <v>25</v>
      </c>
      <c r="G7025" s="3" t="s">
        <v>51756</v>
      </c>
      <c r="H7025" s="3" t="s">
        <v>51757</v>
      </c>
      <c r="I7025" s="3" t="s">
        <v>51758</v>
      </c>
      <c r="J7025" s="3" t="s">
        <v>29</v>
      </c>
      <c r="K7025" s="3" t="s">
        <v>25</v>
      </c>
      <c r="L7025" s="3" t="s">
        <v>106</v>
      </c>
      <c r="M7025" s="3" t="s">
        <v>32</v>
      </c>
      <c r="N7025" s="3" t="s">
        <v>25</v>
      </c>
      <c r="O7025" s="3" t="s">
        <v>51759</v>
      </c>
      <c r="P7025" s="3" t="s">
        <v>34</v>
      </c>
      <c r="Q7025" s="3" t="s">
        <v>35</v>
      </c>
      <c r="R7025" s="3" t="s">
        <v>36</v>
      </c>
      <c r="S7025" s="3" t="s">
        <v>51760</v>
      </c>
      <c r="T7025" s="3" t="s">
        <v>51761</v>
      </c>
      <c r="U7025" s="3" t="s">
        <v>50566</v>
      </c>
      <c r="V7025" s="3">
        <v>2</v>
      </c>
      <c r="W7025" s="3" t="s">
        <v>40</v>
      </c>
    </row>
    <row r="7026" spans="2:23" x14ac:dyDescent="0.25">
      <c r="B7026" s="3">
        <v>1922403</v>
      </c>
      <c r="C7026" s="3" t="s">
        <v>22</v>
      </c>
      <c r="D7026" s="3" t="s">
        <v>16804</v>
      </c>
      <c r="E7026" s="3" t="s">
        <v>51762</v>
      </c>
      <c r="F7026" s="3" t="s">
        <v>25</v>
      </c>
      <c r="G7026" s="3" t="s">
        <v>51763</v>
      </c>
      <c r="H7026" s="3" t="s">
        <v>51764</v>
      </c>
      <c r="I7026" s="3" t="s">
        <v>51765</v>
      </c>
      <c r="J7026" s="3" t="s">
        <v>29</v>
      </c>
      <c r="K7026" s="3" t="s">
        <v>51766</v>
      </c>
      <c r="L7026" s="3" t="s">
        <v>31</v>
      </c>
      <c r="M7026" s="3" t="s">
        <v>32</v>
      </c>
      <c r="N7026" s="3" t="s">
        <v>25</v>
      </c>
      <c r="O7026" s="3" t="s">
        <v>51767</v>
      </c>
      <c r="P7026" s="3" t="s">
        <v>34</v>
      </c>
      <c r="Q7026" s="3" t="s">
        <v>35</v>
      </c>
      <c r="R7026" s="3" t="s">
        <v>36</v>
      </c>
      <c r="S7026" s="3" t="s">
        <v>51766</v>
      </c>
      <c r="T7026" s="3" t="s">
        <v>51766</v>
      </c>
      <c r="U7026" s="3" t="s">
        <v>50566</v>
      </c>
      <c r="V7026" s="3">
        <v>1</v>
      </c>
      <c r="W7026" s="3" t="s">
        <v>40</v>
      </c>
    </row>
    <row r="7027" spans="2:23" x14ac:dyDescent="0.25">
      <c r="B7027" s="3">
        <v>1868358</v>
      </c>
      <c r="C7027" s="3" t="s">
        <v>22</v>
      </c>
      <c r="D7027" s="3" t="s">
        <v>2527</v>
      </c>
      <c r="E7027" s="3" t="s">
        <v>1236</v>
      </c>
      <c r="F7027" s="3" t="s">
        <v>25</v>
      </c>
      <c r="G7027" s="3" t="s">
        <v>51768</v>
      </c>
      <c r="H7027" s="3" t="s">
        <v>51769</v>
      </c>
      <c r="I7027" s="3" t="s">
        <v>51770</v>
      </c>
      <c r="J7027" s="3" t="s">
        <v>29</v>
      </c>
      <c r="K7027" s="3" t="s">
        <v>51771</v>
      </c>
      <c r="L7027" s="3" t="s">
        <v>31</v>
      </c>
      <c r="M7027" s="3" t="s">
        <v>32</v>
      </c>
      <c r="N7027" s="3" t="s">
        <v>25</v>
      </c>
      <c r="O7027" s="3" t="s">
        <v>51772</v>
      </c>
      <c r="P7027" s="3" t="s">
        <v>34</v>
      </c>
      <c r="Q7027" s="3" t="s">
        <v>35</v>
      </c>
      <c r="R7027" s="3" t="s">
        <v>36</v>
      </c>
      <c r="S7027" s="3" t="s">
        <v>51773</v>
      </c>
      <c r="T7027" s="3" t="s">
        <v>51771</v>
      </c>
      <c r="U7027" s="3" t="s">
        <v>50566</v>
      </c>
      <c r="V7027" s="3">
        <v>3</v>
      </c>
      <c r="W7027" s="3" t="s">
        <v>40</v>
      </c>
    </row>
    <row r="7028" spans="2:23" x14ac:dyDescent="0.25">
      <c r="B7028" s="3">
        <v>1882167</v>
      </c>
      <c r="C7028" s="3" t="s">
        <v>73</v>
      </c>
      <c r="D7028" s="3" t="s">
        <v>4388</v>
      </c>
      <c r="E7028" s="3" t="s">
        <v>18028</v>
      </c>
      <c r="F7028" s="3" t="s">
        <v>25</v>
      </c>
      <c r="G7028" s="3" t="s">
        <v>51774</v>
      </c>
      <c r="H7028" s="3" t="s">
        <v>51775</v>
      </c>
      <c r="I7028" s="3" t="s">
        <v>51776</v>
      </c>
      <c r="J7028" s="3" t="s">
        <v>29</v>
      </c>
      <c r="K7028" s="3" t="s">
        <v>51777</v>
      </c>
      <c r="L7028" s="3" t="s">
        <v>58</v>
      </c>
      <c r="M7028" s="3" t="s">
        <v>32</v>
      </c>
      <c r="N7028" s="3" t="s">
        <v>25</v>
      </c>
      <c r="O7028" s="3" t="s">
        <v>51778</v>
      </c>
      <c r="P7028" s="3" t="s">
        <v>34</v>
      </c>
      <c r="Q7028" s="3" t="s">
        <v>35</v>
      </c>
      <c r="R7028" s="3" t="s">
        <v>36</v>
      </c>
      <c r="S7028" s="3" t="s">
        <v>51779</v>
      </c>
      <c r="T7028" s="3" t="s">
        <v>51777</v>
      </c>
      <c r="U7028" s="3" t="s">
        <v>50566</v>
      </c>
      <c r="V7028" s="3">
        <v>3</v>
      </c>
      <c r="W7028" s="3" t="s">
        <v>40</v>
      </c>
    </row>
    <row r="7029" spans="2:23" x14ac:dyDescent="0.25">
      <c r="B7029" s="3">
        <v>1918569</v>
      </c>
      <c r="C7029" s="3" t="s">
        <v>22</v>
      </c>
      <c r="D7029" s="3" t="s">
        <v>5880</v>
      </c>
      <c r="E7029" s="3" t="s">
        <v>3057</v>
      </c>
      <c r="F7029" s="3" t="s">
        <v>25</v>
      </c>
      <c r="G7029" s="3" t="s">
        <v>51780</v>
      </c>
      <c r="H7029" s="3" t="s">
        <v>51781</v>
      </c>
      <c r="I7029" s="3" t="s">
        <v>51782</v>
      </c>
      <c r="J7029" s="3" t="s">
        <v>29</v>
      </c>
      <c r="K7029" s="3" t="s">
        <v>51783</v>
      </c>
      <c r="L7029" s="3" t="s">
        <v>48</v>
      </c>
      <c r="M7029" s="3" t="s">
        <v>32</v>
      </c>
      <c r="N7029" s="3" t="s">
        <v>25</v>
      </c>
      <c r="O7029" s="3" t="s">
        <v>51784</v>
      </c>
      <c r="P7029" s="3" t="s">
        <v>34</v>
      </c>
      <c r="Q7029" s="3" t="s">
        <v>35</v>
      </c>
      <c r="R7029" s="3" t="s">
        <v>36</v>
      </c>
      <c r="S7029" s="3" t="s">
        <v>51785</v>
      </c>
      <c r="T7029" s="3" t="s">
        <v>51783</v>
      </c>
      <c r="U7029" s="3" t="s">
        <v>50566</v>
      </c>
      <c r="V7029" s="3">
        <v>2</v>
      </c>
      <c r="W7029" s="3" t="s">
        <v>40</v>
      </c>
    </row>
    <row r="7030" spans="2:23" x14ac:dyDescent="0.25">
      <c r="B7030" s="3">
        <v>1864703</v>
      </c>
      <c r="C7030" s="3" t="s">
        <v>73</v>
      </c>
      <c r="D7030" s="3" t="s">
        <v>15132</v>
      </c>
      <c r="E7030" s="3" t="s">
        <v>8777</v>
      </c>
      <c r="F7030" s="3" t="s">
        <v>25</v>
      </c>
      <c r="G7030" s="3" t="s">
        <v>51786</v>
      </c>
      <c r="H7030" s="3" t="s">
        <v>51787</v>
      </c>
      <c r="I7030" s="3" t="s">
        <v>51788</v>
      </c>
      <c r="J7030" s="3" t="s">
        <v>25</v>
      </c>
      <c r="K7030" s="3" t="s">
        <v>51789</v>
      </c>
      <c r="L7030" s="3" t="s">
        <v>230</v>
      </c>
      <c r="M7030" s="3" t="s">
        <v>59</v>
      </c>
      <c r="N7030" s="3" t="s">
        <v>25</v>
      </c>
      <c r="O7030" s="3" t="s">
        <v>51790</v>
      </c>
      <c r="P7030" s="3" t="s">
        <v>34</v>
      </c>
      <c r="Q7030" s="3" t="s">
        <v>35</v>
      </c>
      <c r="R7030" s="3" t="s">
        <v>36</v>
      </c>
      <c r="S7030" s="3" t="s">
        <v>51791</v>
      </c>
      <c r="T7030" s="3" t="s">
        <v>51789</v>
      </c>
      <c r="U7030" s="3" t="s">
        <v>50566</v>
      </c>
      <c r="V7030" s="3">
        <v>2</v>
      </c>
      <c r="W7030" s="3" t="s">
        <v>40</v>
      </c>
    </row>
    <row r="7031" spans="2:23" x14ac:dyDescent="0.25">
      <c r="B7031" s="3">
        <v>1867387</v>
      </c>
      <c r="C7031" s="3" t="s">
        <v>41</v>
      </c>
      <c r="D7031" s="3" t="s">
        <v>4219</v>
      </c>
      <c r="E7031" s="3" t="s">
        <v>51792</v>
      </c>
      <c r="F7031" s="3" t="s">
        <v>25</v>
      </c>
      <c r="G7031" s="3" t="s">
        <v>51793</v>
      </c>
      <c r="H7031" s="3" t="s">
        <v>51794</v>
      </c>
      <c r="I7031" s="3" t="s">
        <v>51795</v>
      </c>
      <c r="J7031" s="3" t="s">
        <v>29</v>
      </c>
      <c r="K7031" s="3" t="s">
        <v>51796</v>
      </c>
      <c r="L7031" s="3" t="s">
        <v>106</v>
      </c>
      <c r="M7031" s="3" t="s">
        <v>32</v>
      </c>
      <c r="N7031" s="3" t="s">
        <v>25</v>
      </c>
      <c r="O7031" s="3" t="s">
        <v>51797</v>
      </c>
      <c r="P7031" s="3" t="s">
        <v>34</v>
      </c>
      <c r="Q7031" s="3" t="s">
        <v>35</v>
      </c>
      <c r="R7031" s="3" t="s">
        <v>36</v>
      </c>
      <c r="S7031" s="3" t="s">
        <v>51798</v>
      </c>
      <c r="T7031" s="3" t="s">
        <v>51796</v>
      </c>
      <c r="U7031" s="3" t="s">
        <v>50566</v>
      </c>
      <c r="V7031" s="3">
        <v>3</v>
      </c>
      <c r="W7031" s="3" t="s">
        <v>40</v>
      </c>
    </row>
    <row r="7032" spans="2:23" x14ac:dyDescent="0.25">
      <c r="B7032" s="3">
        <v>1891496</v>
      </c>
      <c r="C7032" s="3" t="s">
        <v>41</v>
      </c>
      <c r="D7032" s="3" t="s">
        <v>42981</v>
      </c>
      <c r="E7032" s="3" t="s">
        <v>51799</v>
      </c>
      <c r="F7032" s="3" t="s">
        <v>25</v>
      </c>
      <c r="G7032" s="3" t="s">
        <v>51800</v>
      </c>
      <c r="H7032" s="3" t="s">
        <v>51801</v>
      </c>
      <c r="I7032" s="3" t="s">
        <v>51802</v>
      </c>
      <c r="J7032" s="3" t="s">
        <v>29</v>
      </c>
      <c r="K7032" s="3" t="s">
        <v>25</v>
      </c>
      <c r="L7032" s="3" t="s">
        <v>58</v>
      </c>
      <c r="M7032" s="3" t="s">
        <v>32</v>
      </c>
      <c r="N7032" s="3" t="s">
        <v>25</v>
      </c>
      <c r="O7032" s="3" t="s">
        <v>51803</v>
      </c>
      <c r="P7032" s="3" t="s">
        <v>34</v>
      </c>
      <c r="Q7032" s="3" t="s">
        <v>35</v>
      </c>
      <c r="R7032" s="3" t="s">
        <v>36</v>
      </c>
      <c r="S7032" s="3" t="s">
        <v>51804</v>
      </c>
      <c r="T7032" s="3" t="s">
        <v>51805</v>
      </c>
      <c r="U7032" s="3" t="s">
        <v>50566</v>
      </c>
      <c r="V7032" s="3">
        <v>2</v>
      </c>
      <c r="W7032" s="3" t="s">
        <v>40</v>
      </c>
    </row>
    <row r="7033" spans="2:23" x14ac:dyDescent="0.25">
      <c r="B7033" s="3">
        <v>1876360</v>
      </c>
      <c r="C7033" s="3" t="s">
        <v>73</v>
      </c>
      <c r="D7033" s="3" t="s">
        <v>1284</v>
      </c>
      <c r="E7033" s="3" t="s">
        <v>625</v>
      </c>
      <c r="F7033" s="3" t="s">
        <v>25</v>
      </c>
      <c r="G7033" s="3" t="s">
        <v>51806</v>
      </c>
      <c r="H7033" s="3" t="s">
        <v>51807</v>
      </c>
      <c r="I7033" s="3" t="s">
        <v>51808</v>
      </c>
      <c r="J7033" s="3" t="s">
        <v>29</v>
      </c>
      <c r="K7033" s="3" t="s">
        <v>51809</v>
      </c>
      <c r="L7033" s="3" t="s">
        <v>58</v>
      </c>
      <c r="M7033" s="3" t="s">
        <v>32</v>
      </c>
      <c r="N7033" s="3" t="s">
        <v>25</v>
      </c>
      <c r="O7033" s="3" t="s">
        <v>51810</v>
      </c>
      <c r="P7033" s="3" t="s">
        <v>34</v>
      </c>
      <c r="Q7033" s="3" t="s">
        <v>35</v>
      </c>
      <c r="R7033" s="3" t="s">
        <v>36</v>
      </c>
      <c r="S7033" s="3" t="s">
        <v>51811</v>
      </c>
      <c r="T7033" s="3" t="s">
        <v>51809</v>
      </c>
      <c r="U7033" s="3" t="s">
        <v>50566</v>
      </c>
      <c r="V7033" s="3">
        <v>2</v>
      </c>
      <c r="W7033" s="3" t="s">
        <v>40</v>
      </c>
    </row>
    <row r="7034" spans="2:23" x14ac:dyDescent="0.25">
      <c r="B7034" s="3">
        <v>1871875</v>
      </c>
      <c r="C7034" s="3" t="s">
        <v>62</v>
      </c>
      <c r="D7034" s="3" t="s">
        <v>51812</v>
      </c>
      <c r="E7034" s="3" t="s">
        <v>51813</v>
      </c>
      <c r="F7034" s="3" t="s">
        <v>25</v>
      </c>
      <c r="G7034" s="3" t="s">
        <v>51814</v>
      </c>
      <c r="H7034" s="3" t="s">
        <v>51815</v>
      </c>
      <c r="I7034" s="3" t="s">
        <v>51816</v>
      </c>
      <c r="J7034" s="3" t="s">
        <v>25</v>
      </c>
      <c r="K7034" s="3" t="s">
        <v>51817</v>
      </c>
      <c r="L7034" s="3" t="s">
        <v>31</v>
      </c>
      <c r="M7034" s="3" t="s">
        <v>446</v>
      </c>
      <c r="N7034" s="3" t="s">
        <v>25</v>
      </c>
      <c r="O7034" s="3" t="s">
        <v>51818</v>
      </c>
      <c r="P7034" s="3" t="s">
        <v>34</v>
      </c>
      <c r="Q7034" s="3" t="s">
        <v>35</v>
      </c>
      <c r="R7034" s="3" t="s">
        <v>36</v>
      </c>
      <c r="S7034" s="3" t="s">
        <v>51819</v>
      </c>
      <c r="T7034" s="3" t="s">
        <v>51817</v>
      </c>
      <c r="U7034" s="3" t="s">
        <v>50566</v>
      </c>
      <c r="V7034" s="3">
        <v>3</v>
      </c>
      <c r="W7034" s="3" t="s">
        <v>40</v>
      </c>
    </row>
    <row r="7035" spans="2:23" x14ac:dyDescent="0.25">
      <c r="B7035" s="3">
        <v>1875013</v>
      </c>
      <c r="C7035" s="3" t="s">
        <v>41</v>
      </c>
      <c r="D7035" s="3" t="s">
        <v>48638</v>
      </c>
      <c r="E7035" s="3" t="s">
        <v>552</v>
      </c>
      <c r="F7035" s="3" t="s">
        <v>25</v>
      </c>
      <c r="G7035" s="3" t="s">
        <v>51820</v>
      </c>
      <c r="H7035" s="3" t="s">
        <v>51821</v>
      </c>
      <c r="I7035" s="3" t="s">
        <v>51822</v>
      </c>
      <c r="J7035" s="3" t="s">
        <v>29</v>
      </c>
      <c r="K7035" s="3" t="s">
        <v>51823</v>
      </c>
      <c r="L7035" s="3" t="s">
        <v>48</v>
      </c>
      <c r="M7035" s="3" t="s">
        <v>32</v>
      </c>
      <c r="N7035" s="3" t="s">
        <v>25</v>
      </c>
      <c r="O7035" s="3" t="s">
        <v>51824</v>
      </c>
      <c r="P7035" s="3" t="s">
        <v>34</v>
      </c>
      <c r="Q7035" s="3" t="s">
        <v>35</v>
      </c>
      <c r="R7035" s="3" t="s">
        <v>36</v>
      </c>
      <c r="S7035" s="3" t="s">
        <v>51825</v>
      </c>
      <c r="T7035" s="3" t="s">
        <v>51823</v>
      </c>
      <c r="U7035" s="3" t="s">
        <v>50566</v>
      </c>
      <c r="V7035" s="3">
        <v>3</v>
      </c>
      <c r="W7035" s="3" t="s">
        <v>40</v>
      </c>
    </row>
    <row r="7036" spans="2:23" x14ac:dyDescent="0.25">
      <c r="B7036" s="3">
        <v>1918231</v>
      </c>
      <c r="C7036" s="3" t="s">
        <v>41</v>
      </c>
      <c r="D7036" s="3" t="s">
        <v>51826</v>
      </c>
      <c r="E7036" s="3" t="s">
        <v>51827</v>
      </c>
      <c r="F7036" s="3" t="s">
        <v>51828</v>
      </c>
      <c r="G7036" s="3" t="s">
        <v>51829</v>
      </c>
      <c r="H7036" s="3" t="s">
        <v>51830</v>
      </c>
      <c r="I7036" s="3" t="s">
        <v>51831</v>
      </c>
      <c r="J7036" s="3" t="s">
        <v>29</v>
      </c>
      <c r="K7036" s="3" t="s">
        <v>51832</v>
      </c>
      <c r="L7036" s="3" t="s">
        <v>58</v>
      </c>
      <c r="M7036" s="3" t="s">
        <v>32</v>
      </c>
      <c r="N7036" s="3" t="s">
        <v>25</v>
      </c>
      <c r="O7036" s="3" t="s">
        <v>51833</v>
      </c>
      <c r="P7036" s="3" t="s">
        <v>34</v>
      </c>
      <c r="Q7036" s="3" t="s">
        <v>35</v>
      </c>
      <c r="R7036" s="3" t="s">
        <v>36</v>
      </c>
      <c r="S7036" s="3" t="s">
        <v>51834</v>
      </c>
      <c r="T7036" s="3" t="s">
        <v>51832</v>
      </c>
      <c r="U7036" s="3" t="s">
        <v>50566</v>
      </c>
      <c r="V7036" s="3">
        <v>2</v>
      </c>
      <c r="W7036" s="3" t="s">
        <v>40</v>
      </c>
    </row>
    <row r="7037" spans="2:23" x14ac:dyDescent="0.25">
      <c r="B7037" s="3">
        <v>1899507</v>
      </c>
      <c r="C7037" s="3" t="s">
        <v>22</v>
      </c>
      <c r="D7037" s="3" t="s">
        <v>2170</v>
      </c>
      <c r="E7037" s="3" t="s">
        <v>51835</v>
      </c>
      <c r="F7037" s="3" t="s">
        <v>25</v>
      </c>
      <c r="G7037" s="3" t="s">
        <v>51836</v>
      </c>
      <c r="H7037" s="3" t="s">
        <v>51837</v>
      </c>
      <c r="I7037" s="3" t="s">
        <v>51838</v>
      </c>
      <c r="J7037" s="3" t="s">
        <v>29</v>
      </c>
      <c r="K7037" s="3" t="s">
        <v>51839</v>
      </c>
      <c r="L7037" s="3" t="s">
        <v>31</v>
      </c>
      <c r="M7037" s="3" t="s">
        <v>32</v>
      </c>
      <c r="N7037" s="3" t="s">
        <v>25</v>
      </c>
      <c r="O7037" s="3" t="s">
        <v>51840</v>
      </c>
      <c r="P7037" s="3" t="s">
        <v>34</v>
      </c>
      <c r="Q7037" s="3" t="s">
        <v>35</v>
      </c>
      <c r="R7037" s="3" t="s">
        <v>36</v>
      </c>
      <c r="S7037" s="3" t="s">
        <v>51841</v>
      </c>
      <c r="T7037" s="3" t="s">
        <v>51839</v>
      </c>
      <c r="U7037" s="3" t="s">
        <v>50566</v>
      </c>
      <c r="V7037" s="3">
        <v>2</v>
      </c>
      <c r="W7037" s="3" t="s">
        <v>40</v>
      </c>
    </row>
    <row r="7038" spans="2:23" x14ac:dyDescent="0.25">
      <c r="B7038" s="3">
        <v>1854488</v>
      </c>
      <c r="C7038" s="3" t="s">
        <v>22</v>
      </c>
      <c r="D7038" s="3" t="s">
        <v>51842</v>
      </c>
      <c r="E7038" s="3" t="s">
        <v>5098</v>
      </c>
      <c r="F7038" s="3" t="s">
        <v>25</v>
      </c>
      <c r="G7038" s="3" t="s">
        <v>51843</v>
      </c>
      <c r="H7038" s="3" t="s">
        <v>51844</v>
      </c>
      <c r="I7038" s="3" t="s">
        <v>51845</v>
      </c>
      <c r="J7038" s="3" t="s">
        <v>29</v>
      </c>
      <c r="K7038" s="3" t="s">
        <v>51846</v>
      </c>
      <c r="L7038" s="3" t="s">
        <v>31</v>
      </c>
      <c r="M7038" s="3" t="s">
        <v>32</v>
      </c>
      <c r="N7038" s="3" t="s">
        <v>25</v>
      </c>
      <c r="O7038" s="3" t="s">
        <v>51847</v>
      </c>
      <c r="P7038" s="3" t="s">
        <v>34</v>
      </c>
      <c r="Q7038" s="3" t="s">
        <v>35</v>
      </c>
      <c r="R7038" s="3" t="s">
        <v>36</v>
      </c>
      <c r="S7038" s="3" t="s">
        <v>51848</v>
      </c>
      <c r="T7038" s="3" t="s">
        <v>51849</v>
      </c>
      <c r="U7038" s="3" t="s">
        <v>50566</v>
      </c>
      <c r="V7038" s="3">
        <v>8</v>
      </c>
      <c r="W7038" s="3" t="s">
        <v>40</v>
      </c>
    </row>
    <row r="7039" spans="2:23" x14ac:dyDescent="0.25">
      <c r="B7039" s="3">
        <v>1894337</v>
      </c>
      <c r="C7039" s="3" t="s">
        <v>22</v>
      </c>
      <c r="D7039" s="3" t="s">
        <v>7807</v>
      </c>
      <c r="E7039" s="3" t="s">
        <v>51850</v>
      </c>
      <c r="F7039" s="3" t="s">
        <v>25</v>
      </c>
      <c r="G7039" s="3" t="s">
        <v>51851</v>
      </c>
      <c r="H7039" s="3" t="s">
        <v>51852</v>
      </c>
      <c r="I7039" s="3" t="s">
        <v>51853</v>
      </c>
      <c r="J7039" s="3" t="s">
        <v>29</v>
      </c>
      <c r="K7039" s="3" t="s">
        <v>51854</v>
      </c>
      <c r="L7039" s="3" t="s">
        <v>106</v>
      </c>
      <c r="M7039" s="3" t="s">
        <v>32</v>
      </c>
      <c r="N7039" s="3" t="s">
        <v>25</v>
      </c>
      <c r="O7039" s="3" t="s">
        <v>51855</v>
      </c>
      <c r="P7039" s="3" t="s">
        <v>34</v>
      </c>
      <c r="Q7039" s="3" t="s">
        <v>35</v>
      </c>
      <c r="R7039" s="3" t="s">
        <v>36</v>
      </c>
      <c r="S7039" s="3" t="s">
        <v>51856</v>
      </c>
      <c r="T7039" s="3" t="s">
        <v>51854</v>
      </c>
      <c r="U7039" s="3" t="s">
        <v>50566</v>
      </c>
      <c r="V7039" s="3">
        <v>2</v>
      </c>
      <c r="W7039" s="3" t="s">
        <v>40</v>
      </c>
    </row>
    <row r="7040" spans="2:23" x14ac:dyDescent="0.25">
      <c r="B7040" s="3">
        <v>1918204</v>
      </c>
      <c r="C7040" s="3" t="s">
        <v>41</v>
      </c>
      <c r="D7040" s="3" t="s">
        <v>51857</v>
      </c>
      <c r="E7040" s="3" t="s">
        <v>441</v>
      </c>
      <c r="F7040" s="3" t="s">
        <v>25</v>
      </c>
      <c r="G7040" s="3" t="s">
        <v>51858</v>
      </c>
      <c r="H7040" s="3" t="s">
        <v>51859</v>
      </c>
      <c r="I7040" s="3" t="s">
        <v>51860</v>
      </c>
      <c r="J7040" s="3" t="s">
        <v>29</v>
      </c>
      <c r="K7040" s="3" t="s">
        <v>51861</v>
      </c>
      <c r="L7040" s="3" t="s">
        <v>58</v>
      </c>
      <c r="M7040" s="3" t="s">
        <v>32</v>
      </c>
      <c r="N7040" s="3" t="s">
        <v>25</v>
      </c>
      <c r="O7040" s="3" t="s">
        <v>51862</v>
      </c>
      <c r="P7040" s="3" t="s">
        <v>34</v>
      </c>
      <c r="Q7040" s="3" t="s">
        <v>35</v>
      </c>
      <c r="R7040" s="3" t="s">
        <v>36</v>
      </c>
      <c r="S7040" s="3" t="s">
        <v>51863</v>
      </c>
      <c r="T7040" s="3" t="s">
        <v>51864</v>
      </c>
      <c r="U7040" s="3" t="s">
        <v>50566</v>
      </c>
      <c r="V7040" s="3">
        <v>3</v>
      </c>
      <c r="W7040" s="3" t="s">
        <v>40</v>
      </c>
    </row>
    <row r="7041" spans="2:23" x14ac:dyDescent="0.25">
      <c r="B7041" s="3">
        <v>1882488</v>
      </c>
      <c r="C7041" s="3" t="s">
        <v>22</v>
      </c>
      <c r="D7041" s="3" t="s">
        <v>3515</v>
      </c>
      <c r="E7041" s="3" t="s">
        <v>51865</v>
      </c>
      <c r="F7041" s="3" t="s">
        <v>25</v>
      </c>
      <c r="G7041" s="3" t="s">
        <v>51866</v>
      </c>
      <c r="H7041" s="3" t="s">
        <v>51867</v>
      </c>
      <c r="I7041" s="3" t="s">
        <v>51868</v>
      </c>
      <c r="J7041" s="3" t="s">
        <v>25</v>
      </c>
      <c r="K7041" s="3" t="s">
        <v>51869</v>
      </c>
      <c r="L7041" s="3" t="s">
        <v>95</v>
      </c>
      <c r="M7041" s="3" t="s">
        <v>59</v>
      </c>
      <c r="N7041" s="3" t="s">
        <v>25</v>
      </c>
      <c r="O7041" s="3" t="s">
        <v>51870</v>
      </c>
      <c r="P7041" s="3" t="s">
        <v>34</v>
      </c>
      <c r="Q7041" s="3" t="s">
        <v>35</v>
      </c>
      <c r="R7041" s="3" t="s">
        <v>36</v>
      </c>
      <c r="S7041" s="3" t="s">
        <v>51871</v>
      </c>
      <c r="T7041" s="3" t="s">
        <v>51872</v>
      </c>
      <c r="U7041" s="3" t="s">
        <v>50566</v>
      </c>
      <c r="V7041" s="3">
        <v>4</v>
      </c>
      <c r="W7041" s="3" t="s">
        <v>40</v>
      </c>
    </row>
    <row r="7042" spans="2:23" x14ac:dyDescent="0.25">
      <c r="B7042" s="3">
        <v>1917475</v>
      </c>
      <c r="C7042" s="3" t="s">
        <v>22</v>
      </c>
      <c r="D7042" s="3" t="s">
        <v>51873</v>
      </c>
      <c r="E7042" s="3" t="s">
        <v>51874</v>
      </c>
      <c r="F7042" s="3" t="s">
        <v>25</v>
      </c>
      <c r="G7042" s="3" t="s">
        <v>51875</v>
      </c>
      <c r="H7042" s="3" t="s">
        <v>51876</v>
      </c>
      <c r="I7042" s="3" t="s">
        <v>51877</v>
      </c>
      <c r="J7042" s="3" t="s">
        <v>25</v>
      </c>
      <c r="K7042" s="3" t="s">
        <v>51878</v>
      </c>
      <c r="L7042" s="3" t="s">
        <v>48</v>
      </c>
      <c r="M7042" s="3" t="s">
        <v>59</v>
      </c>
      <c r="N7042" s="3" t="s">
        <v>25</v>
      </c>
      <c r="O7042" s="3" t="s">
        <v>51879</v>
      </c>
      <c r="P7042" s="3" t="s">
        <v>34</v>
      </c>
      <c r="Q7042" s="3" t="s">
        <v>35</v>
      </c>
      <c r="R7042" s="3" t="s">
        <v>36</v>
      </c>
      <c r="S7042" s="3" t="s">
        <v>51880</v>
      </c>
      <c r="T7042" s="3" t="s">
        <v>51878</v>
      </c>
      <c r="U7042" s="3" t="s">
        <v>50566</v>
      </c>
      <c r="V7042" s="3">
        <v>2</v>
      </c>
      <c r="W7042" s="3" t="s">
        <v>40</v>
      </c>
    </row>
    <row r="7043" spans="2:23" x14ac:dyDescent="0.25">
      <c r="B7043" s="3">
        <v>1918502</v>
      </c>
      <c r="C7043" s="3" t="s">
        <v>41</v>
      </c>
      <c r="D7043" s="3" t="s">
        <v>2794</v>
      </c>
      <c r="E7043" s="3" t="s">
        <v>90</v>
      </c>
      <c r="F7043" s="3" t="s">
        <v>25</v>
      </c>
      <c r="G7043" s="3" t="s">
        <v>51881</v>
      </c>
      <c r="H7043" s="3" t="s">
        <v>51882</v>
      </c>
      <c r="I7043" s="3" t="s">
        <v>51883</v>
      </c>
      <c r="J7043" s="3" t="s">
        <v>29</v>
      </c>
      <c r="K7043" s="3" t="s">
        <v>51884</v>
      </c>
      <c r="L7043" s="3" t="s">
        <v>106</v>
      </c>
      <c r="M7043" s="3" t="s">
        <v>32</v>
      </c>
      <c r="N7043" s="3" t="s">
        <v>25</v>
      </c>
      <c r="O7043" s="3" t="s">
        <v>51885</v>
      </c>
      <c r="P7043" s="3" t="s">
        <v>34</v>
      </c>
      <c r="Q7043" s="3" t="s">
        <v>35</v>
      </c>
      <c r="R7043" s="3" t="s">
        <v>36</v>
      </c>
      <c r="S7043" s="3" t="s">
        <v>51886</v>
      </c>
      <c r="T7043" s="3" t="s">
        <v>51884</v>
      </c>
      <c r="U7043" s="3" t="s">
        <v>50566</v>
      </c>
      <c r="V7043" s="3">
        <v>2</v>
      </c>
      <c r="W7043" s="3" t="s">
        <v>40</v>
      </c>
    </row>
    <row r="7044" spans="2:23" x14ac:dyDescent="0.25">
      <c r="B7044" s="3">
        <v>1878194</v>
      </c>
      <c r="C7044" s="3" t="s">
        <v>62</v>
      </c>
      <c r="D7044" s="3" t="s">
        <v>984</v>
      </c>
      <c r="E7044" s="3" t="s">
        <v>4414</v>
      </c>
      <c r="F7044" s="3" t="s">
        <v>25</v>
      </c>
      <c r="G7044" s="3" t="s">
        <v>51887</v>
      </c>
      <c r="H7044" s="3" t="s">
        <v>51888</v>
      </c>
      <c r="I7044" s="3" t="s">
        <v>51889</v>
      </c>
      <c r="J7044" s="3" t="s">
        <v>25</v>
      </c>
      <c r="K7044" s="3" t="s">
        <v>51890</v>
      </c>
      <c r="L7044" s="3" t="s">
        <v>48</v>
      </c>
      <c r="M7044" s="3" t="s">
        <v>125</v>
      </c>
      <c r="N7044" s="3" t="s">
        <v>25</v>
      </c>
      <c r="O7044" s="3" t="s">
        <v>51891</v>
      </c>
      <c r="P7044" s="3" t="s">
        <v>34</v>
      </c>
      <c r="Q7044" s="3" t="s">
        <v>35</v>
      </c>
      <c r="R7044" s="3" t="s">
        <v>36</v>
      </c>
      <c r="S7044" s="3" t="s">
        <v>51892</v>
      </c>
      <c r="T7044" s="3" t="s">
        <v>51893</v>
      </c>
      <c r="U7044" s="3" t="s">
        <v>50566</v>
      </c>
      <c r="V7044" s="3">
        <v>5</v>
      </c>
      <c r="W7044" s="3" t="s">
        <v>40</v>
      </c>
    </row>
    <row r="7045" spans="2:23" x14ac:dyDescent="0.25">
      <c r="B7045" s="3">
        <v>1918460</v>
      </c>
      <c r="C7045" s="3" t="s">
        <v>22</v>
      </c>
      <c r="D7045" s="3" t="s">
        <v>3101</v>
      </c>
      <c r="E7045" s="3" t="s">
        <v>8219</v>
      </c>
      <c r="F7045" s="3" t="s">
        <v>25</v>
      </c>
      <c r="G7045" s="3" t="s">
        <v>51894</v>
      </c>
      <c r="H7045" s="3" t="s">
        <v>51895</v>
      </c>
      <c r="I7045" s="3" t="s">
        <v>51896</v>
      </c>
      <c r="J7045" s="3" t="s">
        <v>29</v>
      </c>
      <c r="K7045" s="3" t="s">
        <v>51897</v>
      </c>
      <c r="L7045" s="3" t="s">
        <v>68</v>
      </c>
      <c r="M7045" s="3" t="s">
        <v>32</v>
      </c>
      <c r="N7045" s="3" t="s">
        <v>25</v>
      </c>
      <c r="O7045" s="3" t="s">
        <v>51898</v>
      </c>
      <c r="P7045" s="3" t="s">
        <v>34</v>
      </c>
      <c r="Q7045" s="3" t="s">
        <v>35</v>
      </c>
      <c r="R7045" s="3" t="s">
        <v>36</v>
      </c>
      <c r="S7045" s="3" t="s">
        <v>51899</v>
      </c>
      <c r="T7045" s="3" t="s">
        <v>51897</v>
      </c>
      <c r="U7045" s="3" t="s">
        <v>50566</v>
      </c>
      <c r="V7045" s="3">
        <v>2</v>
      </c>
      <c r="W7045" s="3" t="s">
        <v>40</v>
      </c>
    </row>
    <row r="7046" spans="2:23" x14ac:dyDescent="0.25">
      <c r="B7046" s="3">
        <v>1869652</v>
      </c>
      <c r="C7046" s="3" t="s">
        <v>41</v>
      </c>
      <c r="D7046" s="3" t="s">
        <v>51900</v>
      </c>
      <c r="E7046" s="3" t="s">
        <v>51901</v>
      </c>
      <c r="F7046" s="3" t="s">
        <v>25</v>
      </c>
      <c r="G7046" s="3" t="s">
        <v>51902</v>
      </c>
      <c r="H7046" s="3" t="s">
        <v>51903</v>
      </c>
      <c r="I7046" s="3" t="s">
        <v>51904</v>
      </c>
      <c r="J7046" s="3" t="s">
        <v>29</v>
      </c>
      <c r="K7046" s="3" t="s">
        <v>25</v>
      </c>
      <c r="L7046" s="3" t="s">
        <v>48</v>
      </c>
      <c r="M7046" s="3" t="s">
        <v>32</v>
      </c>
      <c r="N7046" s="3" t="s">
        <v>25</v>
      </c>
      <c r="O7046" s="3" t="s">
        <v>51905</v>
      </c>
      <c r="P7046" s="3" t="s">
        <v>34</v>
      </c>
      <c r="Q7046" s="3" t="s">
        <v>35</v>
      </c>
      <c r="R7046" s="3" t="s">
        <v>36</v>
      </c>
      <c r="S7046" s="3" t="s">
        <v>51906</v>
      </c>
      <c r="T7046" s="3" t="s">
        <v>51907</v>
      </c>
      <c r="U7046" s="3" t="s">
        <v>50566</v>
      </c>
      <c r="V7046" s="3">
        <v>2</v>
      </c>
      <c r="W7046" s="3" t="s">
        <v>40</v>
      </c>
    </row>
    <row r="7047" spans="2:23" x14ac:dyDescent="0.25">
      <c r="B7047" s="3">
        <v>1873443</v>
      </c>
      <c r="C7047" s="3" t="s">
        <v>22</v>
      </c>
      <c r="D7047" s="3" t="s">
        <v>51908</v>
      </c>
      <c r="E7047" s="3" t="s">
        <v>15430</v>
      </c>
      <c r="F7047" s="3" t="s">
        <v>25</v>
      </c>
      <c r="G7047" s="3" t="s">
        <v>51909</v>
      </c>
      <c r="H7047" s="3" t="s">
        <v>51910</v>
      </c>
      <c r="I7047" s="3" t="s">
        <v>51911</v>
      </c>
      <c r="J7047" s="3" t="s">
        <v>29</v>
      </c>
      <c r="K7047" s="3" t="s">
        <v>51912</v>
      </c>
      <c r="L7047" s="3" t="s">
        <v>58</v>
      </c>
      <c r="M7047" s="3" t="s">
        <v>32</v>
      </c>
      <c r="N7047" s="3" t="s">
        <v>25</v>
      </c>
      <c r="O7047" s="3" t="s">
        <v>51913</v>
      </c>
      <c r="P7047" s="3" t="s">
        <v>34</v>
      </c>
      <c r="Q7047" s="3" t="s">
        <v>35</v>
      </c>
      <c r="R7047" s="3" t="s">
        <v>36</v>
      </c>
      <c r="S7047" s="3" t="s">
        <v>51914</v>
      </c>
      <c r="T7047" s="3" t="s">
        <v>51915</v>
      </c>
      <c r="U7047" s="3" t="s">
        <v>50566</v>
      </c>
      <c r="V7047" s="3">
        <v>4</v>
      </c>
      <c r="W7047" s="3" t="s">
        <v>40</v>
      </c>
    </row>
    <row r="7048" spans="2:23" x14ac:dyDescent="0.25">
      <c r="B7048" s="3">
        <v>1890997</v>
      </c>
      <c r="C7048" s="3" t="s">
        <v>22</v>
      </c>
      <c r="D7048" s="3" t="s">
        <v>51916</v>
      </c>
      <c r="E7048" s="3" t="s">
        <v>3969</v>
      </c>
      <c r="F7048" s="3" t="s">
        <v>25</v>
      </c>
      <c r="G7048" s="3" t="s">
        <v>51917</v>
      </c>
      <c r="H7048" s="3" t="s">
        <v>51918</v>
      </c>
      <c r="I7048" s="3" t="s">
        <v>51919</v>
      </c>
      <c r="J7048" s="3" t="s">
        <v>25</v>
      </c>
      <c r="K7048" s="3" t="s">
        <v>51920</v>
      </c>
      <c r="L7048" s="3" t="s">
        <v>48</v>
      </c>
      <c r="M7048" s="3" t="s">
        <v>59</v>
      </c>
      <c r="N7048" s="3" t="s">
        <v>25</v>
      </c>
      <c r="O7048" s="3" t="s">
        <v>51921</v>
      </c>
      <c r="P7048" s="3" t="s">
        <v>34</v>
      </c>
      <c r="Q7048" s="3" t="s">
        <v>35</v>
      </c>
      <c r="R7048" s="3" t="s">
        <v>36</v>
      </c>
      <c r="S7048" s="3" t="s">
        <v>51922</v>
      </c>
      <c r="T7048" s="3" t="s">
        <v>51920</v>
      </c>
      <c r="U7048" s="3" t="s">
        <v>50566</v>
      </c>
      <c r="V7048" s="3">
        <v>2</v>
      </c>
      <c r="W7048" s="3" t="s">
        <v>40</v>
      </c>
    </row>
    <row r="7049" spans="2:23" x14ac:dyDescent="0.25">
      <c r="B7049" s="3">
        <v>1929190</v>
      </c>
      <c r="C7049" s="3" t="s">
        <v>41</v>
      </c>
      <c r="D7049" s="3" t="s">
        <v>51923</v>
      </c>
      <c r="E7049" s="3" t="s">
        <v>51924</v>
      </c>
      <c r="F7049" s="3" t="s">
        <v>25</v>
      </c>
      <c r="G7049" s="3" t="s">
        <v>51925</v>
      </c>
      <c r="H7049" s="3" t="s">
        <v>51926</v>
      </c>
      <c r="I7049" s="3" t="s">
        <v>51927</v>
      </c>
      <c r="J7049" s="3" t="s">
        <v>25</v>
      </c>
      <c r="K7049" s="3" t="s">
        <v>51928</v>
      </c>
      <c r="L7049" s="3" t="s">
        <v>95</v>
      </c>
      <c r="M7049" s="3" t="s">
        <v>59</v>
      </c>
      <c r="N7049" s="3" t="s">
        <v>25</v>
      </c>
      <c r="O7049" s="3" t="s">
        <v>51929</v>
      </c>
      <c r="P7049" s="3" t="s">
        <v>34</v>
      </c>
      <c r="Q7049" s="3" t="s">
        <v>51930</v>
      </c>
      <c r="R7049" s="3" t="s">
        <v>36</v>
      </c>
      <c r="S7049" s="3" t="s">
        <v>51928</v>
      </c>
      <c r="T7049" s="3" t="s">
        <v>51928</v>
      </c>
      <c r="U7049" s="3" t="s">
        <v>50566</v>
      </c>
      <c r="V7049" s="3">
        <v>1</v>
      </c>
      <c r="W7049" s="3" t="s">
        <v>40</v>
      </c>
    </row>
    <row r="7050" spans="2:23" x14ac:dyDescent="0.25">
      <c r="B7050" s="3">
        <v>1913013</v>
      </c>
      <c r="C7050" s="3" t="s">
        <v>41</v>
      </c>
      <c r="D7050" s="3" t="s">
        <v>51931</v>
      </c>
      <c r="E7050" s="3" t="s">
        <v>4790</v>
      </c>
      <c r="F7050" s="3" t="s">
        <v>25</v>
      </c>
      <c r="G7050" s="3" t="s">
        <v>51932</v>
      </c>
      <c r="H7050" s="3" t="s">
        <v>51933</v>
      </c>
      <c r="I7050" s="3" t="s">
        <v>51934</v>
      </c>
      <c r="J7050" s="3" t="s">
        <v>29</v>
      </c>
      <c r="K7050" s="3" t="s">
        <v>51935</v>
      </c>
      <c r="L7050" s="3" t="s">
        <v>115</v>
      </c>
      <c r="M7050" s="3" t="s">
        <v>32</v>
      </c>
      <c r="N7050" s="3" t="s">
        <v>25</v>
      </c>
      <c r="O7050" s="3" t="s">
        <v>51936</v>
      </c>
      <c r="P7050" s="3" t="s">
        <v>34</v>
      </c>
      <c r="Q7050" s="3" t="s">
        <v>35</v>
      </c>
      <c r="R7050" s="3" t="s">
        <v>36</v>
      </c>
      <c r="S7050" s="3" t="s">
        <v>51937</v>
      </c>
      <c r="T7050" s="3" t="s">
        <v>51935</v>
      </c>
      <c r="U7050" s="3" t="s">
        <v>50566</v>
      </c>
      <c r="V7050" s="3">
        <v>2</v>
      </c>
      <c r="W7050" s="3" t="s">
        <v>40</v>
      </c>
    </row>
    <row r="7051" spans="2:23" x14ac:dyDescent="0.25">
      <c r="B7051" s="3">
        <v>1869850</v>
      </c>
      <c r="C7051" s="3" t="s">
        <v>73</v>
      </c>
      <c r="D7051" s="3" t="s">
        <v>51938</v>
      </c>
      <c r="E7051" s="3" t="s">
        <v>51939</v>
      </c>
      <c r="F7051" s="3" t="s">
        <v>25</v>
      </c>
      <c r="G7051" s="3" t="s">
        <v>51940</v>
      </c>
      <c r="H7051" s="3" t="s">
        <v>51941</v>
      </c>
      <c r="I7051" s="3" t="s">
        <v>51942</v>
      </c>
      <c r="J7051" s="3" t="s">
        <v>25</v>
      </c>
      <c r="K7051" s="3" t="s">
        <v>51943</v>
      </c>
      <c r="L7051" s="3" t="s">
        <v>230</v>
      </c>
      <c r="M7051" s="3" t="s">
        <v>59</v>
      </c>
      <c r="N7051" s="3" t="s">
        <v>25</v>
      </c>
      <c r="O7051" s="3" t="s">
        <v>51944</v>
      </c>
      <c r="P7051" s="3" t="s">
        <v>34</v>
      </c>
      <c r="Q7051" s="3" t="s">
        <v>35</v>
      </c>
      <c r="R7051" s="3" t="s">
        <v>36</v>
      </c>
      <c r="S7051" s="3" t="s">
        <v>51945</v>
      </c>
      <c r="T7051" s="3" t="s">
        <v>51943</v>
      </c>
      <c r="U7051" s="3" t="s">
        <v>50566</v>
      </c>
      <c r="V7051" s="3">
        <v>2</v>
      </c>
      <c r="W7051" s="3" t="s">
        <v>40</v>
      </c>
    </row>
    <row r="7052" spans="2:23" x14ac:dyDescent="0.25">
      <c r="B7052" s="3">
        <v>1858989</v>
      </c>
      <c r="C7052" s="3" t="s">
        <v>41</v>
      </c>
      <c r="D7052" s="3" t="s">
        <v>5616</v>
      </c>
      <c r="E7052" s="3" t="s">
        <v>3969</v>
      </c>
      <c r="F7052" s="3" t="s">
        <v>25</v>
      </c>
      <c r="G7052" s="3" t="s">
        <v>51946</v>
      </c>
      <c r="H7052" s="3" t="s">
        <v>51947</v>
      </c>
      <c r="I7052" s="3" t="s">
        <v>51948</v>
      </c>
      <c r="J7052" s="3" t="s">
        <v>25</v>
      </c>
      <c r="K7052" s="3" t="s">
        <v>51949</v>
      </c>
      <c r="L7052" s="3" t="s">
        <v>58</v>
      </c>
      <c r="M7052" s="3" t="s">
        <v>59</v>
      </c>
      <c r="N7052" s="3" t="s">
        <v>25</v>
      </c>
      <c r="O7052" s="3" t="s">
        <v>51950</v>
      </c>
      <c r="P7052" s="3" t="s">
        <v>34</v>
      </c>
      <c r="Q7052" s="3" t="s">
        <v>35</v>
      </c>
      <c r="R7052" s="3" t="s">
        <v>36</v>
      </c>
      <c r="S7052" s="3" t="s">
        <v>51951</v>
      </c>
      <c r="T7052" s="3" t="s">
        <v>51949</v>
      </c>
      <c r="U7052" s="3" t="s">
        <v>50566</v>
      </c>
      <c r="V7052" s="3">
        <v>2</v>
      </c>
      <c r="W7052" s="3" t="s">
        <v>40</v>
      </c>
    </row>
    <row r="7053" spans="2:23" x14ac:dyDescent="0.25">
      <c r="B7053" s="3">
        <v>1917729</v>
      </c>
      <c r="C7053" s="3" t="s">
        <v>41</v>
      </c>
      <c r="D7053" s="3" t="s">
        <v>51952</v>
      </c>
      <c r="E7053" s="3" t="s">
        <v>51953</v>
      </c>
      <c r="F7053" s="3" t="s">
        <v>25</v>
      </c>
      <c r="G7053" s="3" t="s">
        <v>51954</v>
      </c>
      <c r="H7053" s="3" t="s">
        <v>51955</v>
      </c>
      <c r="I7053" s="3" t="s">
        <v>51956</v>
      </c>
      <c r="J7053" s="3" t="s">
        <v>29</v>
      </c>
      <c r="K7053" s="3" t="s">
        <v>51957</v>
      </c>
      <c r="L7053" s="3" t="s">
        <v>106</v>
      </c>
      <c r="M7053" s="3" t="s">
        <v>32</v>
      </c>
      <c r="N7053" s="3" t="s">
        <v>25</v>
      </c>
      <c r="O7053" s="3" t="s">
        <v>51958</v>
      </c>
      <c r="P7053" s="3" t="s">
        <v>34</v>
      </c>
      <c r="Q7053" s="3" t="s">
        <v>35</v>
      </c>
      <c r="R7053" s="3" t="s">
        <v>36</v>
      </c>
      <c r="S7053" s="3" t="s">
        <v>51959</v>
      </c>
      <c r="T7053" s="3" t="s">
        <v>51960</v>
      </c>
      <c r="U7053" s="3" t="s">
        <v>50566</v>
      </c>
      <c r="V7053" s="3">
        <v>3</v>
      </c>
      <c r="W7053" s="3" t="s">
        <v>40</v>
      </c>
    </row>
    <row r="7054" spans="2:23" x14ac:dyDescent="0.25">
      <c r="B7054" s="3">
        <v>1929508</v>
      </c>
      <c r="C7054" s="3" t="s">
        <v>22</v>
      </c>
      <c r="D7054" s="3" t="s">
        <v>51961</v>
      </c>
      <c r="E7054" s="3" t="s">
        <v>51962</v>
      </c>
      <c r="F7054" s="3" t="s">
        <v>25</v>
      </c>
      <c r="G7054" s="3" t="s">
        <v>51963</v>
      </c>
      <c r="H7054" s="3" t="s">
        <v>51964</v>
      </c>
      <c r="I7054" s="3" t="s">
        <v>51965</v>
      </c>
      <c r="J7054" s="3" t="s">
        <v>25</v>
      </c>
      <c r="K7054" s="3" t="s">
        <v>51966</v>
      </c>
      <c r="L7054" s="3" t="s">
        <v>58</v>
      </c>
      <c r="M7054" s="3" t="s">
        <v>411</v>
      </c>
      <c r="N7054" s="3" t="s">
        <v>25</v>
      </c>
      <c r="O7054" s="3" t="s">
        <v>51967</v>
      </c>
      <c r="P7054" s="3" t="s">
        <v>34</v>
      </c>
      <c r="Q7054" s="3" t="s">
        <v>41716</v>
      </c>
      <c r="R7054" s="3" t="s">
        <v>36</v>
      </c>
      <c r="S7054" s="3" t="s">
        <v>51968</v>
      </c>
      <c r="T7054" s="3" t="s">
        <v>51966</v>
      </c>
      <c r="U7054" s="3" t="s">
        <v>50566</v>
      </c>
      <c r="V7054" s="3">
        <v>2</v>
      </c>
      <c r="W7054" s="3" t="s">
        <v>40</v>
      </c>
    </row>
    <row r="7055" spans="2:23" x14ac:dyDescent="0.25">
      <c r="B7055" s="3">
        <v>1874668</v>
      </c>
      <c r="C7055" s="3" t="s">
        <v>41</v>
      </c>
      <c r="D7055" s="3" t="s">
        <v>51969</v>
      </c>
      <c r="E7055" s="3" t="s">
        <v>51970</v>
      </c>
      <c r="F7055" s="3" t="s">
        <v>25</v>
      </c>
      <c r="G7055" s="3" t="s">
        <v>51971</v>
      </c>
      <c r="H7055" s="3" t="s">
        <v>51972</v>
      </c>
      <c r="I7055" s="3" t="s">
        <v>51973</v>
      </c>
      <c r="J7055" s="3" t="s">
        <v>29</v>
      </c>
      <c r="K7055" s="3" t="s">
        <v>51974</v>
      </c>
      <c r="L7055" s="3" t="s">
        <v>115</v>
      </c>
      <c r="M7055" s="3" t="s">
        <v>32</v>
      </c>
      <c r="N7055" s="3" t="s">
        <v>25</v>
      </c>
      <c r="O7055" s="3" t="s">
        <v>51975</v>
      </c>
      <c r="P7055" s="3" t="s">
        <v>34</v>
      </c>
      <c r="Q7055" s="3" t="s">
        <v>35</v>
      </c>
      <c r="R7055" s="3" t="s">
        <v>36</v>
      </c>
      <c r="S7055" s="3" t="s">
        <v>51976</v>
      </c>
      <c r="T7055" s="3" t="s">
        <v>51977</v>
      </c>
      <c r="U7055" s="3" t="s">
        <v>50566</v>
      </c>
      <c r="V7055" s="3">
        <v>4</v>
      </c>
      <c r="W7055" s="3" t="s">
        <v>40</v>
      </c>
    </row>
    <row r="7056" spans="2:23" x14ac:dyDescent="0.25">
      <c r="B7056" s="3">
        <v>1898739</v>
      </c>
      <c r="C7056" s="3" t="s">
        <v>22</v>
      </c>
      <c r="D7056" s="3" t="s">
        <v>51978</v>
      </c>
      <c r="E7056" s="3" t="s">
        <v>51979</v>
      </c>
      <c r="F7056" s="3" t="s">
        <v>25</v>
      </c>
      <c r="G7056" s="3" t="s">
        <v>51980</v>
      </c>
      <c r="H7056" s="3" t="s">
        <v>51981</v>
      </c>
      <c r="I7056" s="3" t="s">
        <v>51982</v>
      </c>
      <c r="J7056" s="3" t="s">
        <v>29</v>
      </c>
      <c r="K7056" s="3" t="s">
        <v>51983</v>
      </c>
      <c r="L7056" s="3" t="s">
        <v>48</v>
      </c>
      <c r="M7056" s="3" t="s">
        <v>32</v>
      </c>
      <c r="N7056" s="3" t="s">
        <v>25</v>
      </c>
      <c r="O7056" s="3" t="s">
        <v>51984</v>
      </c>
      <c r="P7056" s="3" t="s">
        <v>34</v>
      </c>
      <c r="Q7056" s="3" t="s">
        <v>35</v>
      </c>
      <c r="R7056" s="3" t="s">
        <v>36</v>
      </c>
      <c r="S7056" s="3" t="s">
        <v>51985</v>
      </c>
      <c r="T7056" s="3" t="s">
        <v>51983</v>
      </c>
      <c r="U7056" s="3" t="s">
        <v>50566</v>
      </c>
      <c r="V7056" s="3">
        <v>2</v>
      </c>
      <c r="W7056" s="3" t="s">
        <v>40</v>
      </c>
    </row>
    <row r="7057" spans="2:23" x14ac:dyDescent="0.25">
      <c r="B7057" s="3">
        <v>1880336</v>
      </c>
      <c r="C7057" s="3" t="s">
        <v>22</v>
      </c>
      <c r="D7057" s="3" t="s">
        <v>15057</v>
      </c>
      <c r="E7057" s="3" t="s">
        <v>29408</v>
      </c>
      <c r="F7057" s="3" t="s">
        <v>25</v>
      </c>
      <c r="G7057" s="3" t="s">
        <v>51986</v>
      </c>
      <c r="H7057" s="3" t="s">
        <v>51987</v>
      </c>
      <c r="I7057" s="3" t="s">
        <v>51988</v>
      </c>
      <c r="J7057" s="3" t="s">
        <v>25</v>
      </c>
      <c r="K7057" s="3" t="s">
        <v>25</v>
      </c>
      <c r="L7057" s="3" t="s">
        <v>31</v>
      </c>
      <c r="M7057" s="3" t="s">
        <v>59</v>
      </c>
      <c r="N7057" s="3" t="s">
        <v>25</v>
      </c>
      <c r="O7057" s="3" t="s">
        <v>51989</v>
      </c>
      <c r="P7057" s="3" t="s">
        <v>34</v>
      </c>
      <c r="Q7057" s="3" t="s">
        <v>35</v>
      </c>
      <c r="R7057" s="3" t="s">
        <v>36</v>
      </c>
      <c r="S7057" s="3" t="s">
        <v>51990</v>
      </c>
      <c r="T7057" s="3" t="s">
        <v>51991</v>
      </c>
      <c r="U7057" s="3" t="s">
        <v>50566</v>
      </c>
      <c r="V7057" s="3">
        <v>2</v>
      </c>
      <c r="W7057" s="3" t="s">
        <v>40</v>
      </c>
    </row>
    <row r="7058" spans="2:23" x14ac:dyDescent="0.25">
      <c r="B7058" s="3">
        <v>1892180</v>
      </c>
      <c r="C7058" s="3" t="s">
        <v>22</v>
      </c>
      <c r="D7058" s="3" t="s">
        <v>51992</v>
      </c>
      <c r="E7058" s="3" t="s">
        <v>51993</v>
      </c>
      <c r="F7058" s="3" t="s">
        <v>25</v>
      </c>
      <c r="G7058" s="3" t="s">
        <v>51994</v>
      </c>
      <c r="H7058" s="3" t="s">
        <v>51995</v>
      </c>
      <c r="I7058" s="3" t="s">
        <v>51996</v>
      </c>
      <c r="J7058" s="3" t="s">
        <v>25</v>
      </c>
      <c r="K7058" s="3" t="s">
        <v>51997</v>
      </c>
      <c r="L7058" s="3" t="s">
        <v>48</v>
      </c>
      <c r="M7058" s="3" t="s">
        <v>59</v>
      </c>
      <c r="N7058" s="3" t="s">
        <v>25</v>
      </c>
      <c r="O7058" s="3" t="s">
        <v>51998</v>
      </c>
      <c r="P7058" s="3" t="s">
        <v>34</v>
      </c>
      <c r="Q7058" s="3" t="s">
        <v>35</v>
      </c>
      <c r="R7058" s="3" t="s">
        <v>36</v>
      </c>
      <c r="S7058" s="3" t="s">
        <v>289</v>
      </c>
      <c r="T7058" s="3" t="s">
        <v>51997</v>
      </c>
      <c r="U7058" s="3" t="s">
        <v>50566</v>
      </c>
      <c r="V7058" s="3">
        <v>2</v>
      </c>
      <c r="W7058" s="3" t="s">
        <v>40</v>
      </c>
    </row>
    <row r="7059" spans="2:23" x14ac:dyDescent="0.25">
      <c r="B7059" s="3">
        <v>1877600</v>
      </c>
      <c r="C7059" s="3" t="s">
        <v>22</v>
      </c>
      <c r="D7059" s="3" t="s">
        <v>1519</v>
      </c>
      <c r="E7059" s="3" t="s">
        <v>234</v>
      </c>
      <c r="F7059" s="3" t="s">
        <v>25</v>
      </c>
      <c r="G7059" s="3" t="s">
        <v>51999</v>
      </c>
      <c r="H7059" s="3" t="s">
        <v>52000</v>
      </c>
      <c r="I7059" s="3" t="s">
        <v>52001</v>
      </c>
      <c r="J7059" s="3" t="s">
        <v>25</v>
      </c>
      <c r="K7059" s="3" t="s">
        <v>52002</v>
      </c>
      <c r="L7059" s="3" t="s">
        <v>95</v>
      </c>
      <c r="M7059" s="3" t="s">
        <v>59</v>
      </c>
      <c r="N7059" s="3" t="s">
        <v>25</v>
      </c>
      <c r="O7059" s="3" t="s">
        <v>52003</v>
      </c>
      <c r="P7059" s="3" t="s">
        <v>34</v>
      </c>
      <c r="Q7059" s="3" t="s">
        <v>35</v>
      </c>
      <c r="R7059" s="3" t="s">
        <v>36</v>
      </c>
      <c r="S7059" s="3" t="s">
        <v>52004</v>
      </c>
      <c r="T7059" s="3" t="s">
        <v>52002</v>
      </c>
      <c r="U7059" s="3" t="s">
        <v>50566</v>
      </c>
      <c r="V7059" s="3">
        <v>3</v>
      </c>
      <c r="W7059" s="3" t="s">
        <v>40</v>
      </c>
    </row>
    <row r="7060" spans="2:23" x14ac:dyDescent="0.25">
      <c r="B7060" s="3">
        <v>1920188</v>
      </c>
      <c r="C7060" s="3" t="s">
        <v>62</v>
      </c>
      <c r="D7060" s="3" t="s">
        <v>52005</v>
      </c>
      <c r="E7060" s="3" t="s">
        <v>29935</v>
      </c>
      <c r="F7060" s="3" t="s">
        <v>25</v>
      </c>
      <c r="G7060" s="3" t="s">
        <v>52006</v>
      </c>
      <c r="H7060" s="3" t="s">
        <v>52007</v>
      </c>
      <c r="I7060" s="3" t="s">
        <v>52008</v>
      </c>
      <c r="J7060" s="3" t="s">
        <v>25</v>
      </c>
      <c r="K7060" s="3" t="s">
        <v>25</v>
      </c>
      <c r="L7060" s="3" t="s">
        <v>31</v>
      </c>
      <c r="M7060" s="3" t="s">
        <v>96</v>
      </c>
      <c r="N7060" s="3" t="s">
        <v>25</v>
      </c>
      <c r="O7060" s="3" t="s">
        <v>52009</v>
      </c>
      <c r="P7060" s="3" t="s">
        <v>34</v>
      </c>
      <c r="Q7060" s="3" t="s">
        <v>35</v>
      </c>
      <c r="R7060" s="3" t="s">
        <v>36</v>
      </c>
      <c r="S7060" s="3" t="s">
        <v>52010</v>
      </c>
      <c r="T7060" s="3" t="s">
        <v>52010</v>
      </c>
      <c r="U7060" s="3" t="s">
        <v>50566</v>
      </c>
      <c r="V7060" s="3">
        <v>1</v>
      </c>
      <c r="W7060" s="3" t="s">
        <v>40</v>
      </c>
    </row>
    <row r="7061" spans="2:23" x14ac:dyDescent="0.25">
      <c r="B7061" s="3">
        <v>1919637</v>
      </c>
      <c r="C7061" s="3" t="s">
        <v>41</v>
      </c>
      <c r="D7061" s="3" t="s">
        <v>52011</v>
      </c>
      <c r="E7061" s="3" t="s">
        <v>10559</v>
      </c>
      <c r="F7061" s="3" t="s">
        <v>25</v>
      </c>
      <c r="G7061" s="3" t="s">
        <v>52012</v>
      </c>
      <c r="H7061" s="3" t="s">
        <v>52013</v>
      </c>
      <c r="I7061" s="3" t="s">
        <v>52014</v>
      </c>
      <c r="J7061" s="3" t="s">
        <v>29</v>
      </c>
      <c r="K7061" s="3" t="s">
        <v>25</v>
      </c>
      <c r="L7061" s="3" t="s">
        <v>48</v>
      </c>
      <c r="M7061" s="3" t="s">
        <v>32</v>
      </c>
      <c r="N7061" s="3" t="s">
        <v>25</v>
      </c>
      <c r="O7061" s="3" t="s">
        <v>52015</v>
      </c>
      <c r="P7061" s="3" t="s">
        <v>34</v>
      </c>
      <c r="Q7061" s="3" t="s">
        <v>35</v>
      </c>
      <c r="R7061" s="3" t="s">
        <v>36</v>
      </c>
      <c r="S7061" s="3" t="s">
        <v>52016</v>
      </c>
      <c r="T7061" s="3" t="s">
        <v>52016</v>
      </c>
      <c r="U7061" s="3" t="s">
        <v>50566</v>
      </c>
      <c r="V7061" s="3">
        <v>1</v>
      </c>
      <c r="W7061" s="3" t="s">
        <v>40</v>
      </c>
    </row>
    <row r="7062" spans="2:23" x14ac:dyDescent="0.25">
      <c r="B7062" s="3">
        <v>1855149</v>
      </c>
      <c r="C7062" s="3" t="s">
        <v>73</v>
      </c>
      <c r="D7062" s="3" t="s">
        <v>1214</v>
      </c>
      <c r="E7062" s="3" t="s">
        <v>52017</v>
      </c>
      <c r="F7062" s="3" t="s">
        <v>25</v>
      </c>
      <c r="G7062" s="3" t="s">
        <v>52018</v>
      </c>
      <c r="H7062" s="3" t="s">
        <v>52019</v>
      </c>
      <c r="I7062" s="3" t="s">
        <v>52020</v>
      </c>
      <c r="J7062" s="3" t="s">
        <v>25</v>
      </c>
      <c r="K7062" s="3" t="s">
        <v>52021</v>
      </c>
      <c r="L7062" s="3" t="s">
        <v>58</v>
      </c>
      <c r="M7062" s="3" t="s">
        <v>59</v>
      </c>
      <c r="N7062" s="3" t="s">
        <v>25</v>
      </c>
      <c r="O7062" s="3" t="s">
        <v>52022</v>
      </c>
      <c r="P7062" s="3" t="s">
        <v>34</v>
      </c>
      <c r="Q7062" s="3" t="s">
        <v>35</v>
      </c>
      <c r="R7062" s="3" t="s">
        <v>36</v>
      </c>
      <c r="S7062" s="3" t="s">
        <v>52023</v>
      </c>
      <c r="T7062" s="3" t="s">
        <v>52024</v>
      </c>
      <c r="U7062" s="3" t="s">
        <v>50566</v>
      </c>
      <c r="V7062" s="3">
        <v>3</v>
      </c>
      <c r="W7062" s="3" t="s">
        <v>40</v>
      </c>
    </row>
    <row r="7063" spans="2:23" x14ac:dyDescent="0.25">
      <c r="B7063" s="3">
        <v>1892488</v>
      </c>
      <c r="C7063" s="3" t="s">
        <v>73</v>
      </c>
      <c r="D7063" s="3" t="s">
        <v>4865</v>
      </c>
      <c r="E7063" s="3" t="s">
        <v>1133</v>
      </c>
      <c r="F7063" s="3" t="s">
        <v>25</v>
      </c>
      <c r="G7063" s="3" t="s">
        <v>52025</v>
      </c>
      <c r="H7063" s="3" t="s">
        <v>52026</v>
      </c>
      <c r="I7063" s="3" t="s">
        <v>52027</v>
      </c>
      <c r="J7063" s="3" t="s">
        <v>25</v>
      </c>
      <c r="K7063" s="3" t="s">
        <v>52028</v>
      </c>
      <c r="L7063" s="3" t="s">
        <v>58</v>
      </c>
      <c r="M7063" s="3" t="s">
        <v>59</v>
      </c>
      <c r="N7063" s="3" t="s">
        <v>25</v>
      </c>
      <c r="O7063" s="3" t="s">
        <v>52029</v>
      </c>
      <c r="P7063" s="3" t="s">
        <v>34</v>
      </c>
      <c r="Q7063" s="3" t="s">
        <v>35</v>
      </c>
      <c r="R7063" s="3" t="s">
        <v>36</v>
      </c>
      <c r="S7063" s="3" t="s">
        <v>52028</v>
      </c>
      <c r="T7063" s="3" t="s">
        <v>52028</v>
      </c>
      <c r="U7063" s="3" t="s">
        <v>50566</v>
      </c>
      <c r="V7063" s="3">
        <v>1</v>
      </c>
      <c r="W7063" s="3" t="s">
        <v>40</v>
      </c>
    </row>
    <row r="7064" spans="2:23" x14ac:dyDescent="0.25">
      <c r="B7064" s="3">
        <v>1880304</v>
      </c>
      <c r="C7064" s="3" t="s">
        <v>73</v>
      </c>
      <c r="D7064" s="3" t="s">
        <v>52030</v>
      </c>
      <c r="E7064" s="3" t="s">
        <v>52031</v>
      </c>
      <c r="F7064" s="3" t="s">
        <v>25</v>
      </c>
      <c r="G7064" s="3" t="s">
        <v>52032</v>
      </c>
      <c r="H7064" s="3" t="s">
        <v>52033</v>
      </c>
      <c r="I7064" s="3" t="s">
        <v>52034</v>
      </c>
      <c r="J7064" s="3" t="s">
        <v>29</v>
      </c>
      <c r="K7064" s="3" t="s">
        <v>52035</v>
      </c>
      <c r="L7064" s="3" t="s">
        <v>58</v>
      </c>
      <c r="M7064" s="3" t="s">
        <v>32</v>
      </c>
      <c r="N7064" s="3" t="s">
        <v>25</v>
      </c>
      <c r="O7064" s="3" t="s">
        <v>52036</v>
      </c>
      <c r="P7064" s="3" t="s">
        <v>34</v>
      </c>
      <c r="Q7064" s="3" t="s">
        <v>35</v>
      </c>
      <c r="R7064" s="3" t="s">
        <v>36</v>
      </c>
      <c r="S7064" s="3" t="s">
        <v>52037</v>
      </c>
      <c r="T7064" s="3" t="s">
        <v>52035</v>
      </c>
      <c r="U7064" s="3" t="s">
        <v>50566</v>
      </c>
      <c r="V7064" s="3">
        <v>3</v>
      </c>
      <c r="W7064" s="3" t="s">
        <v>40</v>
      </c>
    </row>
    <row r="7065" spans="2:23" x14ac:dyDescent="0.25">
      <c r="B7065" s="3">
        <v>1917001</v>
      </c>
      <c r="C7065" s="3" t="s">
        <v>73</v>
      </c>
      <c r="D7065" s="3" t="s">
        <v>52038</v>
      </c>
      <c r="E7065" s="3" t="s">
        <v>52039</v>
      </c>
      <c r="F7065" s="3" t="s">
        <v>25</v>
      </c>
      <c r="G7065" s="3" t="s">
        <v>52040</v>
      </c>
      <c r="H7065" s="3" t="s">
        <v>52041</v>
      </c>
      <c r="I7065" s="3" t="s">
        <v>52042</v>
      </c>
      <c r="J7065" s="3" t="s">
        <v>29</v>
      </c>
      <c r="K7065" s="3" t="s">
        <v>25</v>
      </c>
      <c r="L7065" s="3" t="s">
        <v>115</v>
      </c>
      <c r="M7065" s="3" t="s">
        <v>32</v>
      </c>
      <c r="N7065" s="3" t="s">
        <v>25</v>
      </c>
      <c r="O7065" s="3" t="s">
        <v>52043</v>
      </c>
      <c r="P7065" s="3" t="s">
        <v>34</v>
      </c>
      <c r="Q7065" s="3" t="s">
        <v>35</v>
      </c>
      <c r="R7065" s="3" t="s">
        <v>36</v>
      </c>
      <c r="S7065" s="3" t="s">
        <v>52044</v>
      </c>
      <c r="T7065" s="3" t="s">
        <v>52044</v>
      </c>
      <c r="U7065" s="3" t="s">
        <v>50566</v>
      </c>
      <c r="V7065" s="3">
        <v>1</v>
      </c>
      <c r="W7065" s="3" t="s">
        <v>40</v>
      </c>
    </row>
    <row r="7066" spans="2:23" x14ac:dyDescent="0.25">
      <c r="B7066" s="3">
        <v>1920035</v>
      </c>
      <c r="C7066" s="3" t="s">
        <v>22</v>
      </c>
      <c r="D7066" s="3" t="s">
        <v>6658</v>
      </c>
      <c r="E7066" s="3" t="s">
        <v>10154</v>
      </c>
      <c r="F7066" s="3" t="s">
        <v>25</v>
      </c>
      <c r="G7066" s="3" t="s">
        <v>52045</v>
      </c>
      <c r="H7066" s="3" t="s">
        <v>52046</v>
      </c>
      <c r="I7066" s="3" t="s">
        <v>52047</v>
      </c>
      <c r="J7066" s="3" t="s">
        <v>25</v>
      </c>
      <c r="K7066" s="3" t="s">
        <v>25</v>
      </c>
      <c r="L7066" s="3" t="s">
        <v>48</v>
      </c>
      <c r="M7066" s="3" t="s">
        <v>59</v>
      </c>
      <c r="N7066" s="3" t="s">
        <v>25</v>
      </c>
      <c r="O7066" s="3" t="s">
        <v>52048</v>
      </c>
      <c r="P7066" s="3" t="s">
        <v>34</v>
      </c>
      <c r="Q7066" s="3" t="s">
        <v>35</v>
      </c>
      <c r="R7066" s="3" t="s">
        <v>36</v>
      </c>
      <c r="S7066" s="3" t="s">
        <v>52049</v>
      </c>
      <c r="T7066" s="3" t="s">
        <v>52049</v>
      </c>
      <c r="U7066" s="3" t="s">
        <v>50566</v>
      </c>
      <c r="V7066" s="3">
        <v>1</v>
      </c>
      <c r="W7066" s="3" t="s">
        <v>40</v>
      </c>
    </row>
    <row r="7067" spans="2:23" x14ac:dyDescent="0.25">
      <c r="B7067" s="3">
        <v>1898727</v>
      </c>
      <c r="C7067" s="3" t="s">
        <v>22</v>
      </c>
      <c r="D7067" s="3" t="s">
        <v>52050</v>
      </c>
      <c r="E7067" s="3" t="s">
        <v>18142</v>
      </c>
      <c r="F7067" s="3" t="s">
        <v>25</v>
      </c>
      <c r="G7067" s="3" t="s">
        <v>52051</v>
      </c>
      <c r="H7067" s="3" t="s">
        <v>52052</v>
      </c>
      <c r="I7067" s="3" t="s">
        <v>52053</v>
      </c>
      <c r="J7067" s="3" t="s">
        <v>29</v>
      </c>
      <c r="K7067" s="3" t="s">
        <v>52054</v>
      </c>
      <c r="L7067" s="3" t="s">
        <v>48</v>
      </c>
      <c r="M7067" s="3" t="s">
        <v>32</v>
      </c>
      <c r="N7067" s="3" t="s">
        <v>25</v>
      </c>
      <c r="O7067" s="3" t="s">
        <v>52055</v>
      </c>
      <c r="P7067" s="3" t="s">
        <v>34</v>
      </c>
      <c r="Q7067" s="3" t="s">
        <v>35</v>
      </c>
      <c r="R7067" s="3" t="s">
        <v>36</v>
      </c>
      <c r="S7067" s="3" t="s">
        <v>52056</v>
      </c>
      <c r="T7067" s="3" t="s">
        <v>52054</v>
      </c>
      <c r="U7067" s="3" t="s">
        <v>50566</v>
      </c>
      <c r="V7067" s="3">
        <v>2</v>
      </c>
      <c r="W7067" s="3" t="s">
        <v>40</v>
      </c>
    </row>
    <row r="7068" spans="2:23" x14ac:dyDescent="0.25">
      <c r="B7068" s="3">
        <v>1921616</v>
      </c>
      <c r="C7068" s="3" t="s">
        <v>41</v>
      </c>
      <c r="D7068" s="3" t="s">
        <v>7402</v>
      </c>
      <c r="E7068" s="3" t="s">
        <v>372</v>
      </c>
      <c r="F7068" s="3" t="s">
        <v>25</v>
      </c>
      <c r="G7068" s="3" t="s">
        <v>52057</v>
      </c>
      <c r="H7068" s="3" t="s">
        <v>52058</v>
      </c>
      <c r="I7068" s="3" t="s">
        <v>52059</v>
      </c>
      <c r="J7068" s="3" t="s">
        <v>29</v>
      </c>
      <c r="K7068" s="3" t="s">
        <v>52060</v>
      </c>
      <c r="L7068" s="3" t="s">
        <v>106</v>
      </c>
      <c r="M7068" s="3" t="s">
        <v>32</v>
      </c>
      <c r="N7068" s="3" t="s">
        <v>25</v>
      </c>
      <c r="O7068" s="3" t="s">
        <v>52061</v>
      </c>
      <c r="P7068" s="3" t="s">
        <v>34</v>
      </c>
      <c r="Q7068" s="3" t="s">
        <v>35</v>
      </c>
      <c r="R7068" s="3" t="s">
        <v>36</v>
      </c>
      <c r="S7068" s="3" t="s">
        <v>39971</v>
      </c>
      <c r="T7068" s="3" t="s">
        <v>52062</v>
      </c>
      <c r="U7068" s="3" t="s">
        <v>50566</v>
      </c>
      <c r="V7068" s="3">
        <v>3</v>
      </c>
      <c r="W7068" s="3" t="s">
        <v>40</v>
      </c>
    </row>
    <row r="7069" spans="2:23" x14ac:dyDescent="0.25">
      <c r="B7069" s="3">
        <v>1872049</v>
      </c>
      <c r="C7069" s="3" t="s">
        <v>22</v>
      </c>
      <c r="D7069" s="3" t="s">
        <v>17150</v>
      </c>
      <c r="E7069" s="3" t="s">
        <v>52063</v>
      </c>
      <c r="F7069" s="3" t="s">
        <v>25</v>
      </c>
      <c r="G7069" s="3" t="s">
        <v>52064</v>
      </c>
      <c r="H7069" s="3" t="s">
        <v>52065</v>
      </c>
      <c r="I7069" s="3" t="s">
        <v>52066</v>
      </c>
      <c r="J7069" s="3" t="s">
        <v>25</v>
      </c>
      <c r="K7069" s="3" t="s">
        <v>52067</v>
      </c>
      <c r="L7069" s="3" t="s">
        <v>58</v>
      </c>
      <c r="M7069" s="3" t="s">
        <v>96</v>
      </c>
      <c r="N7069" s="3" t="s">
        <v>25</v>
      </c>
      <c r="O7069" s="3" t="s">
        <v>52068</v>
      </c>
      <c r="P7069" s="3" t="s">
        <v>34</v>
      </c>
      <c r="Q7069" s="3" t="s">
        <v>35</v>
      </c>
      <c r="R7069" s="3" t="s">
        <v>36</v>
      </c>
      <c r="S7069" s="3" t="s">
        <v>52069</v>
      </c>
      <c r="T7069" s="3" t="s">
        <v>52067</v>
      </c>
      <c r="U7069" s="3" t="s">
        <v>50566</v>
      </c>
      <c r="V7069" s="3">
        <v>3</v>
      </c>
      <c r="W7069" s="3" t="s">
        <v>40</v>
      </c>
    </row>
    <row r="7070" spans="2:23" x14ac:dyDescent="0.25">
      <c r="B7070" s="3">
        <v>1897685</v>
      </c>
      <c r="C7070" s="3" t="s">
        <v>62</v>
      </c>
      <c r="D7070" s="3" t="s">
        <v>52070</v>
      </c>
      <c r="E7070" s="3" t="s">
        <v>52071</v>
      </c>
      <c r="F7070" s="3" t="s">
        <v>25</v>
      </c>
      <c r="G7070" s="3" t="s">
        <v>52072</v>
      </c>
      <c r="H7070" s="3" t="s">
        <v>52073</v>
      </c>
      <c r="I7070" s="3" t="s">
        <v>52074</v>
      </c>
      <c r="J7070" s="3" t="s">
        <v>25</v>
      </c>
      <c r="K7070" s="3" t="s">
        <v>52075</v>
      </c>
      <c r="L7070" s="3" t="s">
        <v>678</v>
      </c>
      <c r="M7070" s="3" t="s">
        <v>6562</v>
      </c>
      <c r="N7070" s="3" t="s">
        <v>25</v>
      </c>
      <c r="O7070" s="3" t="s">
        <v>52076</v>
      </c>
      <c r="P7070" s="3" t="s">
        <v>34</v>
      </c>
      <c r="Q7070" s="3" t="s">
        <v>3278</v>
      </c>
      <c r="R7070" s="3" t="s">
        <v>36</v>
      </c>
      <c r="S7070" s="3" t="s">
        <v>52077</v>
      </c>
      <c r="T7070" s="3" t="s">
        <v>52078</v>
      </c>
      <c r="U7070" s="3" t="s">
        <v>52079</v>
      </c>
      <c r="V7070" s="3">
        <v>4</v>
      </c>
      <c r="W7070" s="3" t="s">
        <v>3270</v>
      </c>
    </row>
    <row r="7071" spans="2:23" x14ac:dyDescent="0.25">
      <c r="B7071" s="3">
        <v>1906841</v>
      </c>
      <c r="C7071" s="3" t="s">
        <v>22</v>
      </c>
      <c r="D7071" s="3" t="s">
        <v>52080</v>
      </c>
      <c r="E7071" s="3" t="s">
        <v>32377</v>
      </c>
      <c r="F7071" s="3" t="s">
        <v>25</v>
      </c>
      <c r="G7071" s="3" t="s">
        <v>52081</v>
      </c>
      <c r="H7071" s="3" t="s">
        <v>52082</v>
      </c>
      <c r="I7071" s="3" t="s">
        <v>52083</v>
      </c>
      <c r="J7071" s="3" t="s">
        <v>29</v>
      </c>
      <c r="K7071" s="3" t="s">
        <v>52084</v>
      </c>
      <c r="L7071" s="3" t="s">
        <v>31</v>
      </c>
      <c r="M7071" s="3" t="s">
        <v>32</v>
      </c>
      <c r="N7071" s="3" t="s">
        <v>25</v>
      </c>
      <c r="O7071" s="3" t="s">
        <v>52085</v>
      </c>
      <c r="P7071" s="3" t="s">
        <v>34</v>
      </c>
      <c r="Q7071" s="3" t="s">
        <v>3278</v>
      </c>
      <c r="R7071" s="3" t="s">
        <v>36</v>
      </c>
      <c r="S7071" s="3" t="s">
        <v>52086</v>
      </c>
      <c r="T7071" s="3" t="s">
        <v>52084</v>
      </c>
      <c r="U7071" s="3" t="s">
        <v>52079</v>
      </c>
      <c r="V7071" s="3">
        <v>2</v>
      </c>
      <c r="W7071" s="3" t="s">
        <v>3270</v>
      </c>
    </row>
    <row r="7072" spans="2:23" x14ac:dyDescent="0.25">
      <c r="B7072" s="3">
        <v>1914212</v>
      </c>
      <c r="C7072" s="3" t="s">
        <v>41</v>
      </c>
      <c r="D7072" s="3" t="s">
        <v>18690</v>
      </c>
      <c r="E7072" s="3" t="s">
        <v>11344</v>
      </c>
      <c r="F7072" s="3" t="s">
        <v>25</v>
      </c>
      <c r="G7072" s="3" t="s">
        <v>52087</v>
      </c>
      <c r="H7072" s="3" t="s">
        <v>52088</v>
      </c>
      <c r="I7072" s="3" t="s">
        <v>52089</v>
      </c>
      <c r="J7072" s="3" t="s">
        <v>29</v>
      </c>
      <c r="K7072" s="3" t="s">
        <v>52090</v>
      </c>
      <c r="L7072" s="3" t="s">
        <v>106</v>
      </c>
      <c r="M7072" s="3" t="s">
        <v>32</v>
      </c>
      <c r="N7072" s="3" t="s">
        <v>25</v>
      </c>
      <c r="O7072" s="3" t="s">
        <v>52091</v>
      </c>
      <c r="P7072" s="3" t="s">
        <v>34</v>
      </c>
      <c r="Q7072" s="3" t="s">
        <v>3278</v>
      </c>
      <c r="R7072" s="3" t="s">
        <v>36</v>
      </c>
      <c r="S7072" s="3" t="s">
        <v>52092</v>
      </c>
      <c r="T7072" s="3" t="s">
        <v>52090</v>
      </c>
      <c r="U7072" s="3" t="s">
        <v>52079</v>
      </c>
      <c r="V7072" s="3">
        <v>2</v>
      </c>
      <c r="W7072" s="3" t="s">
        <v>3270</v>
      </c>
    </row>
    <row r="7073" spans="2:23" x14ac:dyDescent="0.25">
      <c r="B7073" s="3">
        <v>1876111</v>
      </c>
      <c r="C7073" s="3" t="s">
        <v>41</v>
      </c>
      <c r="D7073" s="3" t="s">
        <v>284</v>
      </c>
      <c r="E7073" s="3" t="s">
        <v>592</v>
      </c>
      <c r="F7073" s="3" t="s">
        <v>25</v>
      </c>
      <c r="G7073" s="3" t="s">
        <v>52093</v>
      </c>
      <c r="H7073" s="3" t="s">
        <v>52094</v>
      </c>
      <c r="I7073" s="3" t="s">
        <v>52095</v>
      </c>
      <c r="J7073" s="3" t="s">
        <v>29</v>
      </c>
      <c r="K7073" s="3" t="s">
        <v>52096</v>
      </c>
      <c r="L7073" s="3" t="s">
        <v>48</v>
      </c>
      <c r="M7073" s="3" t="s">
        <v>32</v>
      </c>
      <c r="N7073" s="3" t="s">
        <v>25</v>
      </c>
      <c r="O7073" s="3" t="s">
        <v>52097</v>
      </c>
      <c r="P7073" s="3" t="s">
        <v>34</v>
      </c>
      <c r="Q7073" s="3" t="s">
        <v>3278</v>
      </c>
      <c r="R7073" s="3" t="s">
        <v>36</v>
      </c>
      <c r="S7073" s="3" t="s">
        <v>52098</v>
      </c>
      <c r="T7073" s="3" t="s">
        <v>52099</v>
      </c>
      <c r="U7073" s="3" t="s">
        <v>52079</v>
      </c>
      <c r="V7073" s="3">
        <v>4</v>
      </c>
      <c r="W7073" s="3" t="s">
        <v>3270</v>
      </c>
    </row>
    <row r="7074" spans="2:23" x14ac:dyDescent="0.25">
      <c r="B7074" s="3">
        <v>1887078</v>
      </c>
      <c r="C7074" s="3" t="s">
        <v>22</v>
      </c>
      <c r="D7074" s="3" t="s">
        <v>984</v>
      </c>
      <c r="E7074" s="3" t="s">
        <v>90</v>
      </c>
      <c r="F7074" s="3" t="s">
        <v>25</v>
      </c>
      <c r="G7074" s="3" t="s">
        <v>52100</v>
      </c>
      <c r="H7074" s="3" t="s">
        <v>52101</v>
      </c>
      <c r="I7074" s="3" t="s">
        <v>52102</v>
      </c>
      <c r="J7074" s="3" t="s">
        <v>29</v>
      </c>
      <c r="K7074" s="3" t="s">
        <v>52103</v>
      </c>
      <c r="L7074" s="3" t="s">
        <v>2028</v>
      </c>
      <c r="M7074" s="3" t="s">
        <v>32</v>
      </c>
      <c r="N7074" s="3" t="s">
        <v>25</v>
      </c>
      <c r="O7074" s="3" t="s">
        <v>52104</v>
      </c>
      <c r="P7074" s="3" t="s">
        <v>34</v>
      </c>
      <c r="Q7074" s="3" t="s">
        <v>3278</v>
      </c>
      <c r="R7074" s="3" t="s">
        <v>36</v>
      </c>
      <c r="S7074" s="3" t="s">
        <v>52105</v>
      </c>
      <c r="T7074" s="3" t="s">
        <v>52106</v>
      </c>
      <c r="U7074" s="3" t="s">
        <v>52079</v>
      </c>
      <c r="V7074" s="3">
        <v>3</v>
      </c>
      <c r="W7074" s="3" t="s">
        <v>3270</v>
      </c>
    </row>
    <row r="7075" spans="2:23" x14ac:dyDescent="0.25">
      <c r="B7075" s="3">
        <v>1927803</v>
      </c>
      <c r="C7075" s="3" t="s">
        <v>22</v>
      </c>
      <c r="D7075" s="3" t="s">
        <v>3961</v>
      </c>
      <c r="E7075" s="3" t="s">
        <v>3261</v>
      </c>
      <c r="F7075" s="3" t="s">
        <v>25</v>
      </c>
      <c r="G7075" s="3" t="s">
        <v>52107</v>
      </c>
      <c r="H7075" s="3" t="s">
        <v>52108</v>
      </c>
      <c r="I7075" s="3" t="s">
        <v>52109</v>
      </c>
      <c r="J7075" s="3" t="s">
        <v>25</v>
      </c>
      <c r="K7075" s="3" t="s">
        <v>25</v>
      </c>
      <c r="L7075" s="3" t="s">
        <v>2008</v>
      </c>
      <c r="M7075" s="3" t="s">
        <v>59</v>
      </c>
      <c r="N7075" s="3" t="s">
        <v>25</v>
      </c>
      <c r="O7075" s="3" t="s">
        <v>52110</v>
      </c>
      <c r="P7075" s="3" t="s">
        <v>34</v>
      </c>
      <c r="Q7075" s="3" t="s">
        <v>52111</v>
      </c>
      <c r="R7075" s="3" t="s">
        <v>36</v>
      </c>
      <c r="S7075" s="3" t="s">
        <v>25</v>
      </c>
      <c r="T7075" s="3" t="s">
        <v>25</v>
      </c>
      <c r="U7075" s="3" t="s">
        <v>52079</v>
      </c>
      <c r="V7075" s="3" t="s">
        <v>25</v>
      </c>
      <c r="W7075" s="3" t="s">
        <v>3270</v>
      </c>
    </row>
    <row r="7076" spans="2:23" x14ac:dyDescent="0.25">
      <c r="B7076" s="3">
        <v>1913617</v>
      </c>
      <c r="C7076" s="3" t="s">
        <v>22</v>
      </c>
      <c r="D7076" s="3" t="s">
        <v>52112</v>
      </c>
      <c r="E7076" s="3" t="s">
        <v>7293</v>
      </c>
      <c r="F7076" s="3" t="s">
        <v>25</v>
      </c>
      <c r="G7076" s="3" t="s">
        <v>52113</v>
      </c>
      <c r="H7076" s="3" t="s">
        <v>52114</v>
      </c>
      <c r="I7076" s="3" t="s">
        <v>52115</v>
      </c>
      <c r="J7076" s="3" t="s">
        <v>29</v>
      </c>
      <c r="K7076" s="3" t="s">
        <v>52116</v>
      </c>
      <c r="L7076" s="3" t="s">
        <v>48</v>
      </c>
      <c r="M7076" s="3" t="s">
        <v>32</v>
      </c>
      <c r="N7076" s="3" t="s">
        <v>25</v>
      </c>
      <c r="O7076" s="3" t="s">
        <v>52117</v>
      </c>
      <c r="P7076" s="3" t="s">
        <v>34</v>
      </c>
      <c r="Q7076" s="3" t="s">
        <v>3278</v>
      </c>
      <c r="R7076" s="3" t="s">
        <v>36</v>
      </c>
      <c r="S7076" s="3" t="s">
        <v>52118</v>
      </c>
      <c r="T7076" s="3" t="s">
        <v>52119</v>
      </c>
      <c r="U7076" s="3" t="s">
        <v>52079</v>
      </c>
      <c r="V7076" s="3">
        <v>6</v>
      </c>
      <c r="W7076" s="3" t="s">
        <v>3270</v>
      </c>
    </row>
    <row r="7077" spans="2:23" x14ac:dyDescent="0.25">
      <c r="B7077" s="3">
        <v>1824584</v>
      </c>
      <c r="C7077" s="3" t="s">
        <v>41</v>
      </c>
      <c r="D7077" s="3" t="s">
        <v>8894</v>
      </c>
      <c r="E7077" s="3" t="s">
        <v>4541</v>
      </c>
      <c r="F7077" s="3" t="s">
        <v>25</v>
      </c>
      <c r="G7077" s="3" t="s">
        <v>52120</v>
      </c>
      <c r="H7077" s="3" t="s">
        <v>52121</v>
      </c>
      <c r="I7077" s="3" t="s">
        <v>52122</v>
      </c>
      <c r="J7077" s="3" t="s">
        <v>25</v>
      </c>
      <c r="K7077" s="3" t="s">
        <v>52123</v>
      </c>
      <c r="L7077" s="3" t="s">
        <v>115</v>
      </c>
      <c r="M7077" s="3" t="s">
        <v>96</v>
      </c>
      <c r="N7077" s="3" t="s">
        <v>25</v>
      </c>
      <c r="O7077" s="3" t="s">
        <v>52124</v>
      </c>
      <c r="P7077" s="3" t="s">
        <v>34</v>
      </c>
      <c r="Q7077" s="3" t="s">
        <v>3278</v>
      </c>
      <c r="R7077" s="3" t="s">
        <v>36</v>
      </c>
      <c r="S7077" s="3" t="s">
        <v>52125</v>
      </c>
      <c r="T7077" s="3" t="s">
        <v>52126</v>
      </c>
      <c r="U7077" s="3" t="s">
        <v>52079</v>
      </c>
      <c r="V7077" s="3">
        <v>8</v>
      </c>
      <c r="W7077" s="3" t="s">
        <v>3270</v>
      </c>
    </row>
    <row r="7078" spans="2:23" x14ac:dyDescent="0.25">
      <c r="B7078" s="3">
        <v>1926434</v>
      </c>
      <c r="C7078" s="3" t="s">
        <v>22</v>
      </c>
      <c r="D7078" s="3" t="s">
        <v>52127</v>
      </c>
      <c r="E7078" s="3" t="s">
        <v>52128</v>
      </c>
      <c r="F7078" s="3" t="s">
        <v>25</v>
      </c>
      <c r="G7078" s="3" t="s">
        <v>52129</v>
      </c>
      <c r="H7078" s="3" t="s">
        <v>52130</v>
      </c>
      <c r="I7078" s="3" t="s">
        <v>52131</v>
      </c>
      <c r="J7078" s="3" t="s">
        <v>25</v>
      </c>
      <c r="K7078" s="3" t="s">
        <v>25</v>
      </c>
      <c r="L7078" s="3" t="s">
        <v>58</v>
      </c>
      <c r="M7078" s="3" t="s">
        <v>411</v>
      </c>
      <c r="N7078" s="3" t="s">
        <v>25</v>
      </c>
      <c r="O7078" s="3" t="s">
        <v>52132</v>
      </c>
      <c r="P7078" s="3" t="s">
        <v>34</v>
      </c>
      <c r="Q7078" s="3" t="s">
        <v>3278</v>
      </c>
      <c r="R7078" s="3" t="s">
        <v>36</v>
      </c>
      <c r="S7078" s="3" t="s">
        <v>52133</v>
      </c>
      <c r="T7078" s="3" t="s">
        <v>52133</v>
      </c>
      <c r="U7078" s="3" t="s">
        <v>52079</v>
      </c>
      <c r="V7078" s="3">
        <v>1</v>
      </c>
      <c r="W7078" s="3" t="s">
        <v>3270</v>
      </c>
    </row>
    <row r="7079" spans="2:23" x14ac:dyDescent="0.25">
      <c r="B7079" s="3">
        <v>1860653</v>
      </c>
      <c r="C7079" s="3" t="s">
        <v>41</v>
      </c>
      <c r="D7079" s="3" t="s">
        <v>20345</v>
      </c>
      <c r="E7079" s="3" t="s">
        <v>225</v>
      </c>
      <c r="F7079" s="3" t="s">
        <v>25</v>
      </c>
      <c r="G7079" s="3" t="s">
        <v>52134</v>
      </c>
      <c r="H7079" s="3" t="s">
        <v>52135</v>
      </c>
      <c r="I7079" s="3" t="s">
        <v>52136</v>
      </c>
      <c r="J7079" s="3" t="s">
        <v>25</v>
      </c>
      <c r="K7079" s="3" t="s">
        <v>52137</v>
      </c>
      <c r="L7079" s="3" t="s">
        <v>2256</v>
      </c>
      <c r="M7079" s="3" t="s">
        <v>59</v>
      </c>
      <c r="N7079" s="3" t="s">
        <v>25</v>
      </c>
      <c r="O7079" s="3" t="s">
        <v>52138</v>
      </c>
      <c r="P7079" s="3" t="s">
        <v>34</v>
      </c>
      <c r="Q7079" s="3" t="s">
        <v>3278</v>
      </c>
      <c r="R7079" s="3" t="s">
        <v>36</v>
      </c>
      <c r="S7079" s="3" t="s">
        <v>52137</v>
      </c>
      <c r="T7079" s="3" t="s">
        <v>52139</v>
      </c>
      <c r="U7079" s="3" t="s">
        <v>52079</v>
      </c>
      <c r="V7079" s="3">
        <v>2</v>
      </c>
      <c r="W7079" s="3" t="s">
        <v>3270</v>
      </c>
    </row>
    <row r="7080" spans="2:23" x14ac:dyDescent="0.25">
      <c r="B7080" s="3">
        <v>1917267</v>
      </c>
      <c r="C7080" s="3" t="s">
        <v>41</v>
      </c>
      <c r="D7080" s="3" t="s">
        <v>516</v>
      </c>
      <c r="E7080" s="3" t="s">
        <v>39803</v>
      </c>
      <c r="F7080" s="3" t="s">
        <v>25</v>
      </c>
      <c r="G7080" s="3" t="s">
        <v>52140</v>
      </c>
      <c r="H7080" s="3" t="s">
        <v>52141</v>
      </c>
      <c r="I7080" s="3" t="s">
        <v>52142</v>
      </c>
      <c r="J7080" s="3" t="s">
        <v>29</v>
      </c>
      <c r="K7080" s="3" t="s">
        <v>52143</v>
      </c>
      <c r="L7080" s="3" t="s">
        <v>1997</v>
      </c>
      <c r="M7080" s="3" t="s">
        <v>32</v>
      </c>
      <c r="N7080" s="3" t="s">
        <v>25</v>
      </c>
      <c r="O7080" s="3" t="s">
        <v>52144</v>
      </c>
      <c r="P7080" s="3" t="s">
        <v>34</v>
      </c>
      <c r="Q7080" s="3" t="s">
        <v>3278</v>
      </c>
      <c r="R7080" s="3" t="s">
        <v>36</v>
      </c>
      <c r="S7080" s="3" t="s">
        <v>52143</v>
      </c>
      <c r="T7080" s="3" t="s">
        <v>52145</v>
      </c>
      <c r="U7080" s="3" t="s">
        <v>52079</v>
      </c>
      <c r="V7080" s="3">
        <v>3</v>
      </c>
      <c r="W7080" s="3" t="s">
        <v>3270</v>
      </c>
    </row>
    <row r="7081" spans="2:23" x14ac:dyDescent="0.25">
      <c r="B7081" s="3">
        <v>1902554</v>
      </c>
      <c r="C7081" s="3" t="s">
        <v>41</v>
      </c>
      <c r="D7081" s="3" t="s">
        <v>52146</v>
      </c>
      <c r="E7081" s="3" t="s">
        <v>52147</v>
      </c>
      <c r="F7081" s="3" t="s">
        <v>25</v>
      </c>
      <c r="G7081" s="3" t="s">
        <v>52148</v>
      </c>
      <c r="H7081" s="3" t="s">
        <v>52149</v>
      </c>
      <c r="I7081" s="3" t="s">
        <v>52150</v>
      </c>
      <c r="J7081" s="3" t="s">
        <v>25</v>
      </c>
      <c r="K7081" s="3" t="s">
        <v>52151</v>
      </c>
      <c r="L7081" s="3" t="s">
        <v>115</v>
      </c>
      <c r="M7081" s="3" t="s">
        <v>59</v>
      </c>
      <c r="N7081" s="3" t="s">
        <v>25</v>
      </c>
      <c r="O7081" s="3" t="s">
        <v>52152</v>
      </c>
      <c r="P7081" s="3" t="s">
        <v>34</v>
      </c>
      <c r="Q7081" s="3" t="s">
        <v>3278</v>
      </c>
      <c r="R7081" s="3" t="s">
        <v>36</v>
      </c>
      <c r="S7081" s="3" t="s">
        <v>52153</v>
      </c>
      <c r="T7081" s="3" t="s">
        <v>52154</v>
      </c>
      <c r="U7081" s="3" t="s">
        <v>52079</v>
      </c>
      <c r="V7081" s="3">
        <v>3</v>
      </c>
      <c r="W7081" s="3" t="s">
        <v>3270</v>
      </c>
    </row>
    <row r="7082" spans="2:23" x14ac:dyDescent="0.25">
      <c r="B7082" s="3">
        <v>1921018</v>
      </c>
      <c r="C7082" s="3" t="s">
        <v>22</v>
      </c>
      <c r="D7082" s="3" t="s">
        <v>52155</v>
      </c>
      <c r="E7082" s="3" t="s">
        <v>52156</v>
      </c>
      <c r="F7082" s="3" t="s">
        <v>25</v>
      </c>
      <c r="G7082" s="3" t="s">
        <v>52157</v>
      </c>
      <c r="H7082" s="3" t="s">
        <v>52158</v>
      </c>
      <c r="I7082" s="3" t="s">
        <v>52159</v>
      </c>
      <c r="J7082" s="3" t="s">
        <v>25</v>
      </c>
      <c r="K7082" s="3" t="s">
        <v>52160</v>
      </c>
      <c r="L7082" s="3" t="s">
        <v>2085</v>
      </c>
      <c r="M7082" s="3" t="s">
        <v>69</v>
      </c>
      <c r="N7082" s="3" t="s">
        <v>25</v>
      </c>
      <c r="O7082" s="3" t="s">
        <v>52161</v>
      </c>
      <c r="P7082" s="3" t="s">
        <v>34</v>
      </c>
      <c r="Q7082" s="3" t="s">
        <v>3278</v>
      </c>
      <c r="R7082" s="3" t="s">
        <v>36</v>
      </c>
      <c r="S7082" s="3" t="s">
        <v>52162</v>
      </c>
      <c r="T7082" s="3" t="s">
        <v>52163</v>
      </c>
      <c r="U7082" s="3" t="s">
        <v>52079</v>
      </c>
      <c r="V7082" s="3">
        <v>3</v>
      </c>
      <c r="W7082" s="3" t="s">
        <v>3270</v>
      </c>
    </row>
    <row r="7083" spans="2:23" x14ac:dyDescent="0.25">
      <c r="B7083" s="3">
        <v>1927391</v>
      </c>
      <c r="C7083" s="3" t="s">
        <v>41</v>
      </c>
      <c r="D7083" s="3" t="s">
        <v>52164</v>
      </c>
      <c r="E7083" s="3" t="s">
        <v>52165</v>
      </c>
      <c r="F7083" s="3" t="s">
        <v>25</v>
      </c>
      <c r="G7083" s="3" t="s">
        <v>52166</v>
      </c>
      <c r="H7083" s="3" t="s">
        <v>52167</v>
      </c>
      <c r="I7083" s="3" t="s">
        <v>52168</v>
      </c>
      <c r="J7083" s="3" t="s">
        <v>25</v>
      </c>
      <c r="K7083" s="3" t="s">
        <v>52169</v>
      </c>
      <c r="L7083" s="3" t="s">
        <v>367</v>
      </c>
      <c r="M7083" s="3" t="s">
        <v>59</v>
      </c>
      <c r="N7083" s="3" t="s">
        <v>25</v>
      </c>
      <c r="O7083" s="3" t="s">
        <v>52170</v>
      </c>
      <c r="P7083" s="3" t="s">
        <v>34</v>
      </c>
      <c r="Q7083" s="3" t="s">
        <v>52171</v>
      </c>
      <c r="R7083" s="3" t="s">
        <v>36</v>
      </c>
      <c r="S7083" s="3" t="s">
        <v>52169</v>
      </c>
      <c r="T7083" s="3" t="s">
        <v>52169</v>
      </c>
      <c r="U7083" s="3" t="s">
        <v>52079</v>
      </c>
      <c r="V7083" s="3">
        <v>1</v>
      </c>
      <c r="W7083" s="3" t="s">
        <v>3270</v>
      </c>
    </row>
    <row r="7084" spans="2:23" x14ac:dyDescent="0.25">
      <c r="B7084" s="3">
        <v>1885947</v>
      </c>
      <c r="C7084" s="3" t="s">
        <v>41</v>
      </c>
      <c r="D7084" s="3" t="s">
        <v>52172</v>
      </c>
      <c r="E7084" s="3" t="s">
        <v>52173</v>
      </c>
      <c r="F7084" s="3" t="s">
        <v>25</v>
      </c>
      <c r="G7084" s="3" t="s">
        <v>52174</v>
      </c>
      <c r="H7084" s="3" t="s">
        <v>52175</v>
      </c>
      <c r="I7084" s="3" t="s">
        <v>52176</v>
      </c>
      <c r="J7084" s="3" t="s">
        <v>29</v>
      </c>
      <c r="K7084" s="3" t="s">
        <v>52177</v>
      </c>
      <c r="L7084" s="3" t="s">
        <v>2018</v>
      </c>
      <c r="M7084" s="3" t="s">
        <v>32</v>
      </c>
      <c r="N7084" s="3" t="s">
        <v>25</v>
      </c>
      <c r="O7084" s="3" t="s">
        <v>52178</v>
      </c>
      <c r="P7084" s="3" t="s">
        <v>34</v>
      </c>
      <c r="Q7084" s="3" t="s">
        <v>3278</v>
      </c>
      <c r="R7084" s="3" t="s">
        <v>36</v>
      </c>
      <c r="S7084" s="3" t="s">
        <v>52179</v>
      </c>
      <c r="T7084" s="3" t="s">
        <v>52180</v>
      </c>
      <c r="U7084" s="3" t="s">
        <v>52079</v>
      </c>
      <c r="V7084" s="3">
        <v>4</v>
      </c>
      <c r="W7084" s="3" t="s">
        <v>3270</v>
      </c>
    </row>
    <row r="7085" spans="2:23" x14ac:dyDescent="0.25">
      <c r="B7085" s="3">
        <v>1854506</v>
      </c>
      <c r="C7085" s="3" t="s">
        <v>41</v>
      </c>
      <c r="D7085" s="3" t="s">
        <v>52181</v>
      </c>
      <c r="E7085" s="3" t="s">
        <v>52182</v>
      </c>
      <c r="F7085" s="3" t="s">
        <v>25</v>
      </c>
      <c r="G7085" s="3" t="s">
        <v>52183</v>
      </c>
      <c r="H7085" s="3" t="s">
        <v>52184</v>
      </c>
      <c r="I7085" s="3" t="s">
        <v>52185</v>
      </c>
      <c r="J7085" s="3" t="s">
        <v>29</v>
      </c>
      <c r="K7085" s="3" t="s">
        <v>52186</v>
      </c>
      <c r="L7085" s="3" t="s">
        <v>31</v>
      </c>
      <c r="M7085" s="3" t="s">
        <v>32</v>
      </c>
      <c r="N7085" s="3" t="s">
        <v>25</v>
      </c>
      <c r="O7085" s="3" t="s">
        <v>52187</v>
      </c>
      <c r="P7085" s="3" t="s">
        <v>34</v>
      </c>
      <c r="Q7085" s="3" t="s">
        <v>3278</v>
      </c>
      <c r="R7085" s="3" t="s">
        <v>36</v>
      </c>
      <c r="S7085" s="3" t="s">
        <v>52188</v>
      </c>
      <c r="T7085" s="3" t="s">
        <v>52186</v>
      </c>
      <c r="U7085" s="3" t="s">
        <v>52079</v>
      </c>
      <c r="V7085" s="3">
        <v>2</v>
      </c>
      <c r="W7085" s="3" t="s">
        <v>3270</v>
      </c>
    </row>
    <row r="7086" spans="2:23" x14ac:dyDescent="0.25">
      <c r="B7086" s="3">
        <v>1927519</v>
      </c>
      <c r="C7086" s="3" t="s">
        <v>73</v>
      </c>
      <c r="D7086" s="3" t="s">
        <v>1700</v>
      </c>
      <c r="E7086" s="3" t="s">
        <v>451</v>
      </c>
      <c r="F7086" s="3" t="s">
        <v>25</v>
      </c>
      <c r="G7086" s="3" t="s">
        <v>52189</v>
      </c>
      <c r="H7086" s="3" t="s">
        <v>52190</v>
      </c>
      <c r="I7086" s="3" t="s">
        <v>52191</v>
      </c>
      <c r="J7086" s="3" t="s">
        <v>25</v>
      </c>
      <c r="K7086" s="3" t="s">
        <v>52192</v>
      </c>
      <c r="L7086" s="3" t="s">
        <v>230</v>
      </c>
      <c r="M7086" s="3" t="s">
        <v>59</v>
      </c>
      <c r="N7086" s="3" t="s">
        <v>25</v>
      </c>
      <c r="O7086" s="3" t="s">
        <v>52193</v>
      </c>
      <c r="P7086" s="3" t="s">
        <v>34</v>
      </c>
      <c r="Q7086" s="3" t="s">
        <v>42511</v>
      </c>
      <c r="R7086" s="3" t="s">
        <v>36</v>
      </c>
      <c r="S7086" s="3" t="s">
        <v>52192</v>
      </c>
      <c r="T7086" s="3" t="s">
        <v>52192</v>
      </c>
      <c r="U7086" s="3" t="s">
        <v>52079</v>
      </c>
      <c r="V7086" s="3">
        <v>1</v>
      </c>
      <c r="W7086" s="3" t="s">
        <v>3270</v>
      </c>
    </row>
    <row r="7087" spans="2:23" x14ac:dyDescent="0.25">
      <c r="B7087" s="3">
        <v>1897083</v>
      </c>
      <c r="C7087" s="3" t="s">
        <v>73</v>
      </c>
      <c r="D7087" s="3" t="s">
        <v>5129</v>
      </c>
      <c r="E7087" s="3" t="s">
        <v>52194</v>
      </c>
      <c r="F7087" s="3" t="s">
        <v>25</v>
      </c>
      <c r="G7087" s="3" t="s">
        <v>52195</v>
      </c>
      <c r="H7087" s="3" t="s">
        <v>52196</v>
      </c>
      <c r="I7087" s="3" t="s">
        <v>52197</v>
      </c>
      <c r="J7087" s="3" t="s">
        <v>29</v>
      </c>
      <c r="K7087" s="3" t="s">
        <v>52198</v>
      </c>
      <c r="L7087" s="3" t="s">
        <v>58</v>
      </c>
      <c r="M7087" s="3" t="s">
        <v>32</v>
      </c>
      <c r="N7087" s="3" t="s">
        <v>25</v>
      </c>
      <c r="O7087" s="3" t="s">
        <v>52199</v>
      </c>
      <c r="P7087" s="3" t="s">
        <v>34</v>
      </c>
      <c r="Q7087" s="3" t="s">
        <v>19237</v>
      </c>
      <c r="R7087" s="3" t="s">
        <v>36</v>
      </c>
      <c r="S7087" s="3" t="s">
        <v>52198</v>
      </c>
      <c r="T7087" s="3" t="s">
        <v>52200</v>
      </c>
      <c r="U7087" s="3" t="s">
        <v>52079</v>
      </c>
      <c r="V7087" s="3">
        <v>4</v>
      </c>
      <c r="W7087" s="3" t="s">
        <v>3270</v>
      </c>
    </row>
    <row r="7088" spans="2:23" x14ac:dyDescent="0.25">
      <c r="B7088" s="3">
        <v>1875457</v>
      </c>
      <c r="C7088" s="3" t="s">
        <v>22</v>
      </c>
      <c r="D7088" s="3" t="s">
        <v>17528</v>
      </c>
      <c r="E7088" s="3" t="s">
        <v>4162</v>
      </c>
      <c r="F7088" s="3" t="s">
        <v>25</v>
      </c>
      <c r="G7088" s="3" t="s">
        <v>52201</v>
      </c>
      <c r="H7088" s="3" t="s">
        <v>52202</v>
      </c>
      <c r="I7088" s="3" t="s">
        <v>52203</v>
      </c>
      <c r="J7088" s="3" t="s">
        <v>29</v>
      </c>
      <c r="K7088" s="3" t="s">
        <v>52204</v>
      </c>
      <c r="L7088" s="3" t="s">
        <v>1986</v>
      </c>
      <c r="M7088" s="3" t="s">
        <v>32</v>
      </c>
      <c r="N7088" s="3" t="s">
        <v>25</v>
      </c>
      <c r="O7088" s="3" t="s">
        <v>52205</v>
      </c>
      <c r="P7088" s="3" t="s">
        <v>34</v>
      </c>
      <c r="Q7088" s="3" t="s">
        <v>3278</v>
      </c>
      <c r="R7088" s="3" t="s">
        <v>36</v>
      </c>
      <c r="S7088" s="3" t="s">
        <v>52206</v>
      </c>
      <c r="T7088" s="3" t="s">
        <v>52207</v>
      </c>
      <c r="U7088" s="3" t="s">
        <v>52079</v>
      </c>
      <c r="V7088" s="3">
        <v>3</v>
      </c>
      <c r="W7088" s="3" t="s">
        <v>3270</v>
      </c>
    </row>
    <row r="7089" spans="2:23" x14ac:dyDescent="0.25">
      <c r="B7089" s="3">
        <v>1906836</v>
      </c>
      <c r="C7089" s="3" t="s">
        <v>22</v>
      </c>
      <c r="D7089" s="3" t="s">
        <v>1347</v>
      </c>
      <c r="E7089" s="3" t="s">
        <v>52208</v>
      </c>
      <c r="F7089" s="3" t="s">
        <v>25</v>
      </c>
      <c r="G7089" s="3" t="s">
        <v>52209</v>
      </c>
      <c r="H7089" s="3" t="s">
        <v>52210</v>
      </c>
      <c r="I7089" s="3" t="s">
        <v>52211</v>
      </c>
      <c r="J7089" s="3" t="s">
        <v>25</v>
      </c>
      <c r="K7089" s="3" t="s">
        <v>52212</v>
      </c>
      <c r="L7089" s="3" t="s">
        <v>144</v>
      </c>
      <c r="M7089" s="3" t="s">
        <v>96</v>
      </c>
      <c r="N7089" s="3" t="s">
        <v>25</v>
      </c>
      <c r="O7089" s="3" t="s">
        <v>52213</v>
      </c>
      <c r="P7089" s="3" t="s">
        <v>34</v>
      </c>
      <c r="Q7089" s="3" t="s">
        <v>3278</v>
      </c>
      <c r="R7089" s="3" t="s">
        <v>36</v>
      </c>
      <c r="S7089" s="3" t="s">
        <v>52214</v>
      </c>
      <c r="T7089" s="3" t="s">
        <v>52212</v>
      </c>
      <c r="U7089" s="3" t="s">
        <v>52079</v>
      </c>
      <c r="V7089" s="3">
        <v>2</v>
      </c>
      <c r="W7089" s="3" t="s">
        <v>3270</v>
      </c>
    </row>
    <row r="7090" spans="2:23" x14ac:dyDescent="0.25">
      <c r="B7090" s="3">
        <v>1885125</v>
      </c>
      <c r="C7090" s="3" t="s">
        <v>41</v>
      </c>
      <c r="D7090" s="3" t="s">
        <v>326</v>
      </c>
      <c r="E7090" s="3" t="s">
        <v>534</v>
      </c>
      <c r="F7090" s="3" t="s">
        <v>25</v>
      </c>
      <c r="G7090" s="3" t="s">
        <v>52215</v>
      </c>
      <c r="H7090" s="3" t="s">
        <v>52216</v>
      </c>
      <c r="I7090" s="3" t="s">
        <v>46232</v>
      </c>
      <c r="J7090" s="3" t="s">
        <v>29</v>
      </c>
      <c r="K7090" s="3" t="s">
        <v>52217</v>
      </c>
      <c r="L7090" s="3" t="s">
        <v>2085</v>
      </c>
      <c r="M7090" s="3" t="s">
        <v>32</v>
      </c>
      <c r="N7090" s="3" t="s">
        <v>25</v>
      </c>
      <c r="O7090" s="3" t="s">
        <v>52218</v>
      </c>
      <c r="P7090" s="3" t="s">
        <v>34</v>
      </c>
      <c r="Q7090" s="3" t="s">
        <v>3278</v>
      </c>
      <c r="R7090" s="3" t="s">
        <v>36</v>
      </c>
      <c r="S7090" s="3" t="s">
        <v>52219</v>
      </c>
      <c r="T7090" s="3" t="s">
        <v>52220</v>
      </c>
      <c r="U7090" s="3" t="s">
        <v>52079</v>
      </c>
      <c r="V7090" s="3">
        <v>4</v>
      </c>
      <c r="W7090" s="3" t="s">
        <v>3270</v>
      </c>
    </row>
    <row r="7091" spans="2:23" x14ac:dyDescent="0.25">
      <c r="B7091" s="3">
        <v>1926144</v>
      </c>
      <c r="C7091" s="3" t="s">
        <v>22</v>
      </c>
      <c r="D7091" s="3" t="s">
        <v>52221</v>
      </c>
      <c r="E7091" s="3" t="s">
        <v>41143</v>
      </c>
      <c r="F7091" s="3" t="s">
        <v>25</v>
      </c>
      <c r="G7091" s="3" t="s">
        <v>52222</v>
      </c>
      <c r="H7091" s="3" t="s">
        <v>52223</v>
      </c>
      <c r="I7091" s="3" t="s">
        <v>52224</v>
      </c>
      <c r="J7091" s="3" t="s">
        <v>25</v>
      </c>
      <c r="K7091" s="3" t="s">
        <v>52225</v>
      </c>
      <c r="L7091" s="3" t="s">
        <v>7996</v>
      </c>
      <c r="M7091" s="3" t="s">
        <v>59</v>
      </c>
      <c r="N7091" s="3" t="s">
        <v>25</v>
      </c>
      <c r="O7091" s="3" t="s">
        <v>52226</v>
      </c>
      <c r="P7091" s="3" t="s">
        <v>34</v>
      </c>
      <c r="Q7091" s="3" t="s">
        <v>3278</v>
      </c>
      <c r="R7091" s="3" t="s">
        <v>36</v>
      </c>
      <c r="S7091" s="3" t="s">
        <v>52227</v>
      </c>
      <c r="T7091" s="3" t="s">
        <v>18759</v>
      </c>
      <c r="U7091" s="3" t="s">
        <v>52079</v>
      </c>
      <c r="V7091" s="3">
        <v>3</v>
      </c>
      <c r="W7091" s="3" t="s">
        <v>3270</v>
      </c>
    </row>
    <row r="7092" spans="2:23" x14ac:dyDescent="0.25">
      <c r="B7092" s="3">
        <v>1904914</v>
      </c>
      <c r="C7092" s="3" t="s">
        <v>41</v>
      </c>
      <c r="D7092" s="3" t="s">
        <v>6925</v>
      </c>
      <c r="E7092" s="3" t="s">
        <v>251</v>
      </c>
      <c r="F7092" s="3" t="s">
        <v>25</v>
      </c>
      <c r="G7092" s="3" t="s">
        <v>52228</v>
      </c>
      <c r="H7092" s="3" t="s">
        <v>52229</v>
      </c>
      <c r="I7092" s="3" t="s">
        <v>52230</v>
      </c>
      <c r="J7092" s="3" t="s">
        <v>25</v>
      </c>
      <c r="K7092" s="3" t="s">
        <v>52231</v>
      </c>
      <c r="L7092" s="3" t="s">
        <v>2085</v>
      </c>
      <c r="M7092" s="3" t="s">
        <v>96</v>
      </c>
      <c r="N7092" s="3" t="s">
        <v>25</v>
      </c>
      <c r="O7092" s="3" t="s">
        <v>52232</v>
      </c>
      <c r="P7092" s="3" t="s">
        <v>34</v>
      </c>
      <c r="Q7092" s="3" t="s">
        <v>3278</v>
      </c>
      <c r="R7092" s="3" t="s">
        <v>36</v>
      </c>
      <c r="S7092" s="3" t="s">
        <v>52233</v>
      </c>
      <c r="T7092" s="3" t="s">
        <v>52234</v>
      </c>
      <c r="U7092" s="3" t="s">
        <v>52079</v>
      </c>
      <c r="V7092" s="3">
        <v>5</v>
      </c>
      <c r="W7092" s="3" t="s">
        <v>3270</v>
      </c>
    </row>
    <row r="7093" spans="2:23" x14ac:dyDescent="0.25">
      <c r="B7093" s="3">
        <v>1854808</v>
      </c>
      <c r="C7093" s="3" t="s">
        <v>22</v>
      </c>
      <c r="D7093" s="3" t="s">
        <v>52235</v>
      </c>
      <c r="E7093" s="3" t="s">
        <v>552</v>
      </c>
      <c r="F7093" s="3" t="s">
        <v>25</v>
      </c>
      <c r="G7093" s="3" t="s">
        <v>52236</v>
      </c>
      <c r="H7093" s="3" t="s">
        <v>52237</v>
      </c>
      <c r="I7093" s="3" t="s">
        <v>52238</v>
      </c>
      <c r="J7093" s="3" t="s">
        <v>25</v>
      </c>
      <c r="K7093" s="3" t="s">
        <v>52239</v>
      </c>
      <c r="L7093" s="3" t="s">
        <v>68</v>
      </c>
      <c r="M7093" s="3" t="s">
        <v>96</v>
      </c>
      <c r="N7093" s="3" t="s">
        <v>25</v>
      </c>
      <c r="O7093" s="3" t="s">
        <v>52240</v>
      </c>
      <c r="P7093" s="3" t="s">
        <v>34</v>
      </c>
      <c r="Q7093" s="3" t="s">
        <v>3278</v>
      </c>
      <c r="R7093" s="3" t="s">
        <v>36</v>
      </c>
      <c r="S7093" s="3" t="s">
        <v>52241</v>
      </c>
      <c r="T7093" s="3" t="s">
        <v>52242</v>
      </c>
      <c r="U7093" s="3" t="s">
        <v>52079</v>
      </c>
      <c r="V7093" s="3">
        <v>8</v>
      </c>
      <c r="W7093" s="3" t="s">
        <v>3270</v>
      </c>
    </row>
    <row r="7094" spans="2:23" x14ac:dyDescent="0.25">
      <c r="B7094" s="3">
        <v>1897669</v>
      </c>
      <c r="C7094" s="3" t="s">
        <v>41</v>
      </c>
      <c r="D7094" s="3" t="s">
        <v>18623</v>
      </c>
      <c r="E7094" s="3" t="s">
        <v>698</v>
      </c>
      <c r="F7094" s="3" t="s">
        <v>25</v>
      </c>
      <c r="G7094" s="3" t="s">
        <v>52243</v>
      </c>
      <c r="H7094" s="3" t="s">
        <v>52244</v>
      </c>
      <c r="I7094" s="3" t="s">
        <v>52245</v>
      </c>
      <c r="J7094" s="3" t="s">
        <v>29</v>
      </c>
      <c r="K7094" s="3" t="s">
        <v>52246</v>
      </c>
      <c r="L7094" s="3" t="s">
        <v>2085</v>
      </c>
      <c r="M7094" s="3" t="s">
        <v>32</v>
      </c>
      <c r="N7094" s="3" t="s">
        <v>25</v>
      </c>
      <c r="O7094" s="3" t="s">
        <v>52247</v>
      </c>
      <c r="P7094" s="3" t="s">
        <v>34</v>
      </c>
      <c r="Q7094" s="3" t="s">
        <v>52248</v>
      </c>
      <c r="R7094" s="3" t="s">
        <v>36</v>
      </c>
      <c r="S7094" s="3" t="s">
        <v>52246</v>
      </c>
      <c r="T7094" s="3" t="s">
        <v>52249</v>
      </c>
      <c r="U7094" s="3" t="s">
        <v>52079</v>
      </c>
      <c r="V7094" s="3">
        <v>9</v>
      </c>
      <c r="W7094" s="3" t="s">
        <v>3270</v>
      </c>
    </row>
    <row r="7095" spans="2:23" x14ac:dyDescent="0.25">
      <c r="B7095" s="3">
        <v>1906743</v>
      </c>
      <c r="C7095" s="3" t="s">
        <v>22</v>
      </c>
      <c r="D7095" s="3" t="s">
        <v>52250</v>
      </c>
      <c r="E7095" s="3" t="s">
        <v>35837</v>
      </c>
      <c r="F7095" s="3" t="s">
        <v>25</v>
      </c>
      <c r="G7095" s="3" t="s">
        <v>52251</v>
      </c>
      <c r="H7095" s="3" t="s">
        <v>52252</v>
      </c>
      <c r="I7095" s="3" t="s">
        <v>52253</v>
      </c>
      <c r="J7095" s="3" t="s">
        <v>29</v>
      </c>
      <c r="K7095" s="3" t="s">
        <v>52254</v>
      </c>
      <c r="L7095" s="3" t="s">
        <v>2008</v>
      </c>
      <c r="M7095" s="3" t="s">
        <v>32</v>
      </c>
      <c r="N7095" s="3" t="s">
        <v>25</v>
      </c>
      <c r="O7095" s="3" t="s">
        <v>52255</v>
      </c>
      <c r="P7095" s="3" t="s">
        <v>34</v>
      </c>
      <c r="Q7095" s="3" t="s">
        <v>3278</v>
      </c>
      <c r="R7095" s="3" t="s">
        <v>36</v>
      </c>
      <c r="S7095" s="3" t="s">
        <v>52254</v>
      </c>
      <c r="T7095" s="3" t="s">
        <v>52256</v>
      </c>
      <c r="U7095" s="3" t="s">
        <v>52079</v>
      </c>
      <c r="V7095" s="3">
        <v>6</v>
      </c>
      <c r="W7095" s="3" t="s">
        <v>3270</v>
      </c>
    </row>
    <row r="7096" spans="2:23" x14ac:dyDescent="0.25">
      <c r="B7096" s="3">
        <v>1921273</v>
      </c>
      <c r="C7096" s="3" t="s">
        <v>22</v>
      </c>
      <c r="D7096" s="3" t="s">
        <v>3260</v>
      </c>
      <c r="E7096" s="3" t="s">
        <v>2373</v>
      </c>
      <c r="F7096" s="3" t="s">
        <v>25</v>
      </c>
      <c r="G7096" s="3" t="s">
        <v>52257</v>
      </c>
      <c r="H7096" s="3" t="s">
        <v>52258</v>
      </c>
      <c r="I7096" s="3" t="s">
        <v>52259</v>
      </c>
      <c r="J7096" s="3" t="s">
        <v>25</v>
      </c>
      <c r="K7096" s="3" t="s">
        <v>52260</v>
      </c>
      <c r="L7096" s="3" t="s">
        <v>48</v>
      </c>
      <c r="M7096" s="3" t="s">
        <v>59</v>
      </c>
      <c r="N7096" s="3" t="s">
        <v>25</v>
      </c>
      <c r="O7096" s="3" t="s">
        <v>52261</v>
      </c>
      <c r="P7096" s="3" t="s">
        <v>34</v>
      </c>
      <c r="Q7096" s="3" t="s">
        <v>3278</v>
      </c>
      <c r="R7096" s="3" t="s">
        <v>36</v>
      </c>
      <c r="S7096" s="3" t="s">
        <v>52260</v>
      </c>
      <c r="T7096" s="3" t="s">
        <v>52262</v>
      </c>
      <c r="U7096" s="3" t="s">
        <v>52079</v>
      </c>
      <c r="V7096" s="3">
        <v>4</v>
      </c>
      <c r="W7096" s="3" t="s">
        <v>3270</v>
      </c>
    </row>
    <row r="7097" spans="2:23" x14ac:dyDescent="0.25">
      <c r="B7097" s="3">
        <v>1897160</v>
      </c>
      <c r="C7097" s="3" t="s">
        <v>41</v>
      </c>
      <c r="D7097" s="3" t="s">
        <v>52263</v>
      </c>
      <c r="E7097" s="3" t="s">
        <v>52264</v>
      </c>
      <c r="F7097" s="3" t="s">
        <v>25</v>
      </c>
      <c r="G7097" s="3" t="s">
        <v>52265</v>
      </c>
      <c r="H7097" s="3" t="s">
        <v>52266</v>
      </c>
      <c r="I7097" s="3" t="s">
        <v>52267</v>
      </c>
      <c r="J7097" s="3" t="s">
        <v>29</v>
      </c>
      <c r="K7097" s="3" t="s">
        <v>52268</v>
      </c>
      <c r="L7097" s="3" t="s">
        <v>58</v>
      </c>
      <c r="M7097" s="3" t="s">
        <v>32</v>
      </c>
      <c r="N7097" s="3" t="s">
        <v>25</v>
      </c>
      <c r="O7097" s="3" t="s">
        <v>52269</v>
      </c>
      <c r="P7097" s="3" t="s">
        <v>34</v>
      </c>
      <c r="Q7097" s="3" t="s">
        <v>3278</v>
      </c>
      <c r="R7097" s="3" t="s">
        <v>36</v>
      </c>
      <c r="S7097" s="3" t="s">
        <v>52270</v>
      </c>
      <c r="T7097" s="3" t="s">
        <v>52271</v>
      </c>
      <c r="U7097" s="3" t="s">
        <v>52079</v>
      </c>
      <c r="V7097" s="3">
        <v>4</v>
      </c>
      <c r="W7097" s="3" t="s">
        <v>3270</v>
      </c>
    </row>
    <row r="7098" spans="2:23" x14ac:dyDescent="0.25">
      <c r="B7098" s="3">
        <v>1904610</v>
      </c>
      <c r="C7098" s="3" t="s">
        <v>62</v>
      </c>
      <c r="D7098" s="3" t="s">
        <v>1894</v>
      </c>
      <c r="E7098" s="3" t="s">
        <v>52272</v>
      </c>
      <c r="F7098" s="3" t="s">
        <v>52273</v>
      </c>
      <c r="G7098" s="3" t="s">
        <v>52274</v>
      </c>
      <c r="H7098" s="3" t="s">
        <v>52275</v>
      </c>
      <c r="I7098" s="3" t="s">
        <v>52276</v>
      </c>
      <c r="J7098" s="3" t="s">
        <v>25</v>
      </c>
      <c r="K7098" s="3" t="s">
        <v>25</v>
      </c>
      <c r="L7098" s="3" t="s">
        <v>367</v>
      </c>
      <c r="M7098" s="3" t="s">
        <v>125</v>
      </c>
      <c r="N7098" s="3" t="s">
        <v>25</v>
      </c>
      <c r="O7098" s="3" t="s">
        <v>52277</v>
      </c>
      <c r="P7098" s="3" t="s">
        <v>34</v>
      </c>
      <c r="Q7098" s="3" t="s">
        <v>3278</v>
      </c>
      <c r="R7098" s="3" t="s">
        <v>36</v>
      </c>
      <c r="S7098" s="3" t="s">
        <v>52278</v>
      </c>
      <c r="T7098" s="3" t="s">
        <v>52278</v>
      </c>
      <c r="U7098" s="3" t="s">
        <v>52079</v>
      </c>
      <c r="V7098" s="3">
        <v>1</v>
      </c>
      <c r="W7098" s="3" t="s">
        <v>3270</v>
      </c>
    </row>
    <row r="7099" spans="2:23" x14ac:dyDescent="0.25">
      <c r="B7099" s="3">
        <v>1887229</v>
      </c>
      <c r="C7099" s="3" t="s">
        <v>22</v>
      </c>
      <c r="D7099" s="3" t="s">
        <v>52279</v>
      </c>
      <c r="E7099" s="3" t="s">
        <v>52279</v>
      </c>
      <c r="F7099" s="3" t="s">
        <v>25</v>
      </c>
      <c r="G7099" s="3" t="s">
        <v>52280</v>
      </c>
      <c r="H7099" s="3" t="s">
        <v>52281</v>
      </c>
      <c r="I7099" s="3" t="s">
        <v>52282</v>
      </c>
      <c r="J7099" s="3" t="s">
        <v>25</v>
      </c>
      <c r="K7099" s="3" t="s">
        <v>25</v>
      </c>
      <c r="L7099" s="3" t="s">
        <v>68</v>
      </c>
      <c r="M7099" s="3" t="s">
        <v>59</v>
      </c>
      <c r="N7099" s="3" t="s">
        <v>25</v>
      </c>
      <c r="O7099" s="3" t="s">
        <v>52283</v>
      </c>
      <c r="P7099" s="3" t="s">
        <v>34</v>
      </c>
      <c r="Q7099" s="3" t="s">
        <v>3278</v>
      </c>
      <c r="R7099" s="3" t="s">
        <v>36</v>
      </c>
      <c r="S7099" s="3" t="s">
        <v>52284</v>
      </c>
      <c r="T7099" s="3" t="s">
        <v>52284</v>
      </c>
      <c r="U7099" s="3" t="s">
        <v>52079</v>
      </c>
      <c r="V7099" s="3">
        <v>1</v>
      </c>
      <c r="W7099" s="3" t="s">
        <v>3270</v>
      </c>
    </row>
    <row r="7100" spans="2:23" x14ac:dyDescent="0.25">
      <c r="B7100" s="3">
        <v>1903529</v>
      </c>
      <c r="C7100" s="3" t="s">
        <v>73</v>
      </c>
      <c r="D7100" s="3" t="s">
        <v>52285</v>
      </c>
      <c r="E7100" s="3" t="s">
        <v>52286</v>
      </c>
      <c r="F7100" s="3" t="s">
        <v>52287</v>
      </c>
      <c r="G7100" s="3" t="s">
        <v>52287</v>
      </c>
      <c r="H7100" s="3" t="s">
        <v>52288</v>
      </c>
      <c r="I7100" s="3" t="s">
        <v>52289</v>
      </c>
      <c r="J7100" s="3" t="s">
        <v>29</v>
      </c>
      <c r="K7100" s="3" t="s">
        <v>52290</v>
      </c>
      <c r="L7100" s="3" t="s">
        <v>58</v>
      </c>
      <c r="M7100" s="3" t="s">
        <v>32</v>
      </c>
      <c r="N7100" s="3" t="s">
        <v>25</v>
      </c>
      <c r="O7100" s="3" t="s">
        <v>52291</v>
      </c>
      <c r="P7100" s="3" t="s">
        <v>34</v>
      </c>
      <c r="Q7100" s="3" t="s">
        <v>3278</v>
      </c>
      <c r="R7100" s="3" t="s">
        <v>36</v>
      </c>
      <c r="S7100" s="3" t="s">
        <v>52290</v>
      </c>
      <c r="T7100" s="3" t="s">
        <v>52292</v>
      </c>
      <c r="U7100" s="3" t="s">
        <v>52079</v>
      </c>
      <c r="V7100" s="3">
        <v>7</v>
      </c>
      <c r="W7100" s="3" t="s">
        <v>3270</v>
      </c>
    </row>
    <row r="7101" spans="2:23" x14ac:dyDescent="0.25">
      <c r="B7101" s="3">
        <v>1892285</v>
      </c>
      <c r="C7101" s="3" t="s">
        <v>41</v>
      </c>
      <c r="D7101" s="3" t="s">
        <v>6666</v>
      </c>
      <c r="E7101" s="3" t="s">
        <v>52293</v>
      </c>
      <c r="F7101" s="3" t="s">
        <v>25</v>
      </c>
      <c r="G7101" s="3" t="s">
        <v>52294</v>
      </c>
      <c r="H7101" s="3" t="s">
        <v>52295</v>
      </c>
      <c r="I7101" s="3" t="s">
        <v>52296</v>
      </c>
      <c r="J7101" s="3" t="s">
        <v>25</v>
      </c>
      <c r="K7101" s="3" t="s">
        <v>25</v>
      </c>
      <c r="L7101" s="3" t="s">
        <v>58</v>
      </c>
      <c r="M7101" s="3" t="s">
        <v>96</v>
      </c>
      <c r="N7101" s="3" t="s">
        <v>25</v>
      </c>
      <c r="O7101" s="3" t="s">
        <v>52297</v>
      </c>
      <c r="P7101" s="3" t="s">
        <v>34</v>
      </c>
      <c r="Q7101" s="3" t="s">
        <v>3278</v>
      </c>
      <c r="R7101" s="3" t="s">
        <v>36</v>
      </c>
      <c r="S7101" s="3" t="s">
        <v>52298</v>
      </c>
      <c r="T7101" s="3" t="s">
        <v>52298</v>
      </c>
      <c r="U7101" s="3" t="s">
        <v>52079</v>
      </c>
      <c r="V7101" s="3">
        <v>1</v>
      </c>
      <c r="W7101" s="3" t="s">
        <v>3270</v>
      </c>
    </row>
    <row r="7102" spans="2:23" x14ac:dyDescent="0.25">
      <c r="B7102" s="3">
        <v>1916950</v>
      </c>
      <c r="C7102" s="3" t="s">
        <v>22</v>
      </c>
      <c r="D7102" s="3" t="s">
        <v>52299</v>
      </c>
      <c r="E7102" s="3" t="s">
        <v>11428</v>
      </c>
      <c r="F7102" s="3" t="s">
        <v>25</v>
      </c>
      <c r="G7102" s="3" t="s">
        <v>52300</v>
      </c>
      <c r="H7102" s="3" t="s">
        <v>52301</v>
      </c>
      <c r="I7102" s="3" t="s">
        <v>52302</v>
      </c>
      <c r="J7102" s="3" t="s">
        <v>25</v>
      </c>
      <c r="K7102" s="3" t="s">
        <v>52303</v>
      </c>
      <c r="L7102" s="3" t="s">
        <v>106</v>
      </c>
      <c r="M7102" s="3" t="s">
        <v>59</v>
      </c>
      <c r="N7102" s="3" t="s">
        <v>25</v>
      </c>
      <c r="O7102" s="3" t="s">
        <v>52304</v>
      </c>
      <c r="P7102" s="3" t="s">
        <v>34</v>
      </c>
      <c r="Q7102" s="3" t="s">
        <v>3278</v>
      </c>
      <c r="R7102" s="3" t="s">
        <v>36</v>
      </c>
      <c r="S7102" s="3" t="s">
        <v>52305</v>
      </c>
      <c r="T7102" s="3" t="s">
        <v>52306</v>
      </c>
      <c r="U7102" s="3" t="s">
        <v>52079</v>
      </c>
      <c r="V7102" s="3">
        <v>5</v>
      </c>
      <c r="W7102" s="3" t="s">
        <v>3270</v>
      </c>
    </row>
    <row r="7103" spans="2:23" x14ac:dyDescent="0.25">
      <c r="B7103" s="3">
        <v>1913139</v>
      </c>
      <c r="C7103" s="3" t="s">
        <v>22</v>
      </c>
      <c r="D7103" s="3" t="s">
        <v>4162</v>
      </c>
      <c r="E7103" s="3" t="s">
        <v>48784</v>
      </c>
      <c r="F7103" s="3" t="s">
        <v>25</v>
      </c>
      <c r="G7103" s="3" t="s">
        <v>52307</v>
      </c>
      <c r="H7103" s="3" t="s">
        <v>52308</v>
      </c>
      <c r="I7103" s="3" t="s">
        <v>52309</v>
      </c>
      <c r="J7103" s="3" t="s">
        <v>29</v>
      </c>
      <c r="K7103" s="3" t="s">
        <v>52310</v>
      </c>
      <c r="L7103" s="3" t="s">
        <v>48</v>
      </c>
      <c r="M7103" s="3" t="s">
        <v>32</v>
      </c>
      <c r="N7103" s="3" t="s">
        <v>25</v>
      </c>
      <c r="O7103" s="3" t="s">
        <v>52311</v>
      </c>
      <c r="P7103" s="3" t="s">
        <v>34</v>
      </c>
      <c r="Q7103" s="3" t="s">
        <v>3278</v>
      </c>
      <c r="R7103" s="3" t="s">
        <v>36</v>
      </c>
      <c r="S7103" s="3" t="s">
        <v>52310</v>
      </c>
      <c r="T7103" s="3" t="s">
        <v>52312</v>
      </c>
      <c r="U7103" s="3" t="s">
        <v>52079</v>
      </c>
      <c r="V7103" s="3">
        <v>6</v>
      </c>
      <c r="W7103" s="3" t="s">
        <v>3270</v>
      </c>
    </row>
    <row r="7104" spans="2:23" x14ac:dyDescent="0.25">
      <c r="B7104" s="3">
        <v>1910254</v>
      </c>
      <c r="C7104" s="3" t="s">
        <v>41</v>
      </c>
      <c r="D7104" s="3" t="s">
        <v>575</v>
      </c>
      <c r="E7104" s="3" t="s">
        <v>327</v>
      </c>
      <c r="F7104" s="3" t="s">
        <v>25</v>
      </c>
      <c r="G7104" s="3" t="s">
        <v>52313</v>
      </c>
      <c r="H7104" s="3" t="s">
        <v>52314</v>
      </c>
      <c r="I7104" s="3" t="s">
        <v>52315</v>
      </c>
      <c r="J7104" s="3" t="s">
        <v>29</v>
      </c>
      <c r="K7104" s="3" t="s">
        <v>52316</v>
      </c>
      <c r="L7104" s="3" t="s">
        <v>1997</v>
      </c>
      <c r="M7104" s="3" t="s">
        <v>32</v>
      </c>
      <c r="N7104" s="3" t="s">
        <v>25</v>
      </c>
      <c r="O7104" s="3" t="s">
        <v>52317</v>
      </c>
      <c r="P7104" s="3" t="s">
        <v>34</v>
      </c>
      <c r="Q7104" s="3" t="s">
        <v>3278</v>
      </c>
      <c r="R7104" s="3" t="s">
        <v>36</v>
      </c>
      <c r="S7104" s="3" t="s">
        <v>52318</v>
      </c>
      <c r="T7104" s="3" t="s">
        <v>52316</v>
      </c>
      <c r="U7104" s="3" t="s">
        <v>52079</v>
      </c>
      <c r="V7104" s="3">
        <v>2</v>
      </c>
      <c r="W7104" s="3" t="s">
        <v>3270</v>
      </c>
    </row>
    <row r="7105" spans="2:23" x14ac:dyDescent="0.25">
      <c r="B7105" s="3">
        <v>1894640</v>
      </c>
      <c r="C7105" s="3" t="s">
        <v>22</v>
      </c>
      <c r="D7105" s="3" t="s">
        <v>52319</v>
      </c>
      <c r="E7105" s="3" t="s">
        <v>52320</v>
      </c>
      <c r="F7105" s="3" t="s">
        <v>25</v>
      </c>
      <c r="G7105" s="3" t="s">
        <v>52321</v>
      </c>
      <c r="H7105" s="3" t="s">
        <v>52322</v>
      </c>
      <c r="I7105" s="3" t="s">
        <v>52323</v>
      </c>
      <c r="J7105" s="3" t="s">
        <v>29</v>
      </c>
      <c r="K7105" s="3" t="s">
        <v>52324</v>
      </c>
      <c r="L7105" s="3" t="s">
        <v>68</v>
      </c>
      <c r="M7105" s="3" t="s">
        <v>32</v>
      </c>
      <c r="N7105" s="3" t="s">
        <v>25</v>
      </c>
      <c r="O7105" s="3" t="s">
        <v>52325</v>
      </c>
      <c r="P7105" s="3" t="s">
        <v>34</v>
      </c>
      <c r="Q7105" s="3" t="s">
        <v>3278</v>
      </c>
      <c r="R7105" s="3" t="s">
        <v>36</v>
      </c>
      <c r="S7105" s="3" t="s">
        <v>52326</v>
      </c>
      <c r="T7105" s="3" t="s">
        <v>52327</v>
      </c>
      <c r="U7105" s="3" t="s">
        <v>52079</v>
      </c>
      <c r="V7105" s="3">
        <v>9</v>
      </c>
      <c r="W7105" s="3" t="s">
        <v>3270</v>
      </c>
    </row>
    <row r="7106" spans="2:23" x14ac:dyDescent="0.25">
      <c r="B7106" s="3">
        <v>1882116</v>
      </c>
      <c r="C7106" s="3" t="s">
        <v>73</v>
      </c>
      <c r="D7106" s="3" t="s">
        <v>1300</v>
      </c>
      <c r="E7106" s="3" t="s">
        <v>4414</v>
      </c>
      <c r="F7106" s="3" t="s">
        <v>25</v>
      </c>
      <c r="G7106" s="3" t="s">
        <v>52328</v>
      </c>
      <c r="H7106" s="3" t="s">
        <v>52329</v>
      </c>
      <c r="I7106" s="3" t="s">
        <v>52330</v>
      </c>
      <c r="J7106" s="3" t="s">
        <v>25</v>
      </c>
      <c r="K7106" s="3" t="s">
        <v>52331</v>
      </c>
      <c r="L7106" s="3" t="s">
        <v>144</v>
      </c>
      <c r="M7106" s="3" t="s">
        <v>59</v>
      </c>
      <c r="N7106" s="3" t="s">
        <v>25</v>
      </c>
      <c r="O7106" s="3" t="s">
        <v>52332</v>
      </c>
      <c r="P7106" s="3" t="s">
        <v>34</v>
      </c>
      <c r="Q7106" s="3" t="s">
        <v>3278</v>
      </c>
      <c r="R7106" s="3" t="s">
        <v>36</v>
      </c>
      <c r="S7106" s="3" t="s">
        <v>52333</v>
      </c>
      <c r="T7106" s="3" t="s">
        <v>52331</v>
      </c>
      <c r="U7106" s="3" t="s">
        <v>52079</v>
      </c>
      <c r="V7106" s="3">
        <v>3</v>
      </c>
      <c r="W7106" s="3" t="s">
        <v>3270</v>
      </c>
    </row>
    <row r="7107" spans="2:23" x14ac:dyDescent="0.25">
      <c r="B7107" s="3">
        <v>1927434</v>
      </c>
      <c r="C7107" s="3" t="s">
        <v>22</v>
      </c>
      <c r="D7107" s="3" t="s">
        <v>52334</v>
      </c>
      <c r="E7107" s="3" t="s">
        <v>52335</v>
      </c>
      <c r="F7107" s="3" t="s">
        <v>25</v>
      </c>
      <c r="G7107" s="3" t="s">
        <v>52336</v>
      </c>
      <c r="H7107" s="3" t="s">
        <v>52337</v>
      </c>
      <c r="I7107" s="3" t="s">
        <v>52338</v>
      </c>
      <c r="J7107" s="3" t="s">
        <v>25</v>
      </c>
      <c r="K7107" s="3" t="s">
        <v>52339</v>
      </c>
      <c r="L7107" s="3" t="s">
        <v>1986</v>
      </c>
      <c r="M7107" s="3" t="s">
        <v>59</v>
      </c>
      <c r="N7107" s="3" t="s">
        <v>25</v>
      </c>
      <c r="O7107" s="3" t="s">
        <v>52340</v>
      </c>
      <c r="P7107" s="3" t="s">
        <v>34</v>
      </c>
      <c r="Q7107" s="3" t="s">
        <v>52341</v>
      </c>
      <c r="R7107" s="3" t="s">
        <v>36</v>
      </c>
      <c r="S7107" s="3" t="s">
        <v>52339</v>
      </c>
      <c r="T7107" s="3" t="s">
        <v>52339</v>
      </c>
      <c r="U7107" s="3" t="s">
        <v>52079</v>
      </c>
      <c r="V7107" s="3">
        <v>1</v>
      </c>
      <c r="W7107" s="3" t="s">
        <v>3270</v>
      </c>
    </row>
    <row r="7108" spans="2:23" x14ac:dyDescent="0.25">
      <c r="B7108" s="3">
        <v>1901330</v>
      </c>
      <c r="C7108" s="3" t="s">
        <v>41</v>
      </c>
      <c r="D7108" s="3" t="s">
        <v>2794</v>
      </c>
      <c r="E7108" s="3" t="s">
        <v>1612</v>
      </c>
      <c r="F7108" s="3" t="s">
        <v>25</v>
      </c>
      <c r="G7108" s="3" t="s">
        <v>52342</v>
      </c>
      <c r="H7108" s="3" t="s">
        <v>52343</v>
      </c>
      <c r="I7108" s="3" t="s">
        <v>52344</v>
      </c>
      <c r="J7108" s="3" t="s">
        <v>29</v>
      </c>
      <c r="K7108" s="3" t="s">
        <v>52345</v>
      </c>
      <c r="L7108" s="3" t="s">
        <v>2085</v>
      </c>
      <c r="M7108" s="3" t="s">
        <v>32</v>
      </c>
      <c r="N7108" s="3" t="s">
        <v>25</v>
      </c>
      <c r="O7108" s="3" t="s">
        <v>52346</v>
      </c>
      <c r="P7108" s="3" t="s">
        <v>34</v>
      </c>
      <c r="Q7108" s="3" t="s">
        <v>3278</v>
      </c>
      <c r="R7108" s="3" t="s">
        <v>36</v>
      </c>
      <c r="S7108" s="3" t="s">
        <v>52347</v>
      </c>
      <c r="T7108" s="3" t="s">
        <v>52345</v>
      </c>
      <c r="U7108" s="3" t="s">
        <v>52079</v>
      </c>
      <c r="V7108" s="3">
        <v>2</v>
      </c>
      <c r="W7108" s="3" t="s">
        <v>3270</v>
      </c>
    </row>
    <row r="7109" spans="2:23" x14ac:dyDescent="0.25">
      <c r="B7109" s="3">
        <v>1927458</v>
      </c>
      <c r="C7109" s="3" t="s">
        <v>22</v>
      </c>
      <c r="D7109" s="3" t="s">
        <v>206</v>
      </c>
      <c r="E7109" s="3" t="s">
        <v>7731</v>
      </c>
      <c r="F7109" s="3" t="s">
        <v>25</v>
      </c>
      <c r="G7109" s="3" t="s">
        <v>52348</v>
      </c>
      <c r="H7109" s="3" t="s">
        <v>52349</v>
      </c>
      <c r="I7109" s="3" t="s">
        <v>52350</v>
      </c>
      <c r="J7109" s="3" t="s">
        <v>25</v>
      </c>
      <c r="K7109" s="3" t="s">
        <v>52351</v>
      </c>
      <c r="L7109" s="3" t="s">
        <v>3473</v>
      </c>
      <c r="M7109" s="3" t="s">
        <v>96</v>
      </c>
      <c r="N7109" s="3" t="s">
        <v>25</v>
      </c>
      <c r="O7109" s="3" t="s">
        <v>52352</v>
      </c>
      <c r="P7109" s="3" t="s">
        <v>34</v>
      </c>
      <c r="Q7109" s="3" t="s">
        <v>52353</v>
      </c>
      <c r="R7109" s="3" t="s">
        <v>36</v>
      </c>
      <c r="S7109" s="3" t="s">
        <v>52351</v>
      </c>
      <c r="T7109" s="3" t="s">
        <v>52351</v>
      </c>
      <c r="U7109" s="3" t="s">
        <v>52079</v>
      </c>
      <c r="V7109" s="3">
        <v>1</v>
      </c>
      <c r="W7109" s="3" t="s">
        <v>3270</v>
      </c>
    </row>
    <row r="7110" spans="2:23" x14ac:dyDescent="0.25">
      <c r="B7110" s="3">
        <v>1906661</v>
      </c>
      <c r="C7110" s="3" t="s">
        <v>41</v>
      </c>
      <c r="D7110" s="3" t="s">
        <v>9646</v>
      </c>
      <c r="E7110" s="3" t="s">
        <v>52354</v>
      </c>
      <c r="F7110" s="3" t="s">
        <v>25</v>
      </c>
      <c r="G7110" s="3" t="s">
        <v>52355</v>
      </c>
      <c r="H7110" s="3" t="s">
        <v>52356</v>
      </c>
      <c r="I7110" s="3" t="s">
        <v>52357</v>
      </c>
      <c r="J7110" s="3" t="s">
        <v>25</v>
      </c>
      <c r="K7110" s="3" t="s">
        <v>52358</v>
      </c>
      <c r="L7110" s="3" t="s">
        <v>1997</v>
      </c>
      <c r="M7110" s="3" t="s">
        <v>59</v>
      </c>
      <c r="N7110" s="3" t="s">
        <v>25</v>
      </c>
      <c r="O7110" s="3" t="s">
        <v>52359</v>
      </c>
      <c r="P7110" s="3" t="s">
        <v>34</v>
      </c>
      <c r="Q7110" s="3" t="s">
        <v>3278</v>
      </c>
      <c r="R7110" s="3" t="s">
        <v>36</v>
      </c>
      <c r="S7110" s="3" t="s">
        <v>52360</v>
      </c>
      <c r="T7110" s="3" t="s">
        <v>52361</v>
      </c>
      <c r="U7110" s="3" t="s">
        <v>52079</v>
      </c>
      <c r="V7110" s="3">
        <v>4</v>
      </c>
      <c r="W7110" s="3" t="s">
        <v>3270</v>
      </c>
    </row>
    <row r="7111" spans="2:23" x14ac:dyDescent="0.25">
      <c r="B7111" s="3">
        <v>1924532</v>
      </c>
      <c r="C7111" s="3" t="s">
        <v>22</v>
      </c>
      <c r="D7111" s="3" t="s">
        <v>52362</v>
      </c>
      <c r="E7111" s="3" t="s">
        <v>52363</v>
      </c>
      <c r="F7111" s="3" t="s">
        <v>25</v>
      </c>
      <c r="G7111" s="3" t="s">
        <v>52364</v>
      </c>
      <c r="H7111" s="3" t="s">
        <v>52365</v>
      </c>
      <c r="I7111" s="3" t="s">
        <v>52366</v>
      </c>
      <c r="J7111" s="3" t="s">
        <v>25</v>
      </c>
      <c r="K7111" s="3" t="s">
        <v>25</v>
      </c>
      <c r="L7111" s="3" t="s">
        <v>48</v>
      </c>
      <c r="M7111" s="3" t="s">
        <v>59</v>
      </c>
      <c r="N7111" s="3" t="s">
        <v>25</v>
      </c>
      <c r="O7111" s="3" t="s">
        <v>52367</v>
      </c>
      <c r="P7111" s="3" t="s">
        <v>34</v>
      </c>
      <c r="Q7111" s="3" t="s">
        <v>3278</v>
      </c>
      <c r="R7111" s="3" t="s">
        <v>36</v>
      </c>
      <c r="S7111" s="3" t="s">
        <v>52368</v>
      </c>
      <c r="T7111" s="3" t="s">
        <v>52368</v>
      </c>
      <c r="U7111" s="3" t="s">
        <v>52079</v>
      </c>
      <c r="V7111" s="3">
        <v>1</v>
      </c>
      <c r="W7111" s="3" t="s">
        <v>3270</v>
      </c>
    </row>
    <row r="7112" spans="2:23" x14ac:dyDescent="0.25">
      <c r="B7112" s="3">
        <v>1886412</v>
      </c>
      <c r="C7112" s="3" t="s">
        <v>41</v>
      </c>
      <c r="D7112" s="3" t="s">
        <v>52369</v>
      </c>
      <c r="E7112" s="3" t="s">
        <v>15961</v>
      </c>
      <c r="F7112" s="3" t="s">
        <v>25</v>
      </c>
      <c r="G7112" s="3" t="s">
        <v>52370</v>
      </c>
      <c r="H7112" s="3" t="s">
        <v>52371</v>
      </c>
      <c r="I7112" s="3" t="s">
        <v>52372</v>
      </c>
      <c r="J7112" s="3" t="s">
        <v>25</v>
      </c>
      <c r="K7112" s="3" t="s">
        <v>25</v>
      </c>
      <c r="L7112" s="3" t="s">
        <v>2085</v>
      </c>
      <c r="M7112" s="3" t="s">
        <v>2019</v>
      </c>
      <c r="N7112" s="3" t="s">
        <v>25</v>
      </c>
      <c r="O7112" s="3" t="s">
        <v>52373</v>
      </c>
      <c r="P7112" s="3" t="s">
        <v>34</v>
      </c>
      <c r="Q7112" s="3" t="s">
        <v>3278</v>
      </c>
      <c r="R7112" s="3" t="s">
        <v>36</v>
      </c>
      <c r="S7112" s="3" t="s">
        <v>52374</v>
      </c>
      <c r="T7112" s="3" t="s">
        <v>52374</v>
      </c>
      <c r="U7112" s="3" t="s">
        <v>52079</v>
      </c>
      <c r="V7112" s="3">
        <v>1</v>
      </c>
      <c r="W7112" s="3" t="s">
        <v>3270</v>
      </c>
    </row>
    <row r="7113" spans="2:23" x14ac:dyDescent="0.25">
      <c r="B7113" s="3">
        <v>1913054</v>
      </c>
      <c r="C7113" s="3" t="s">
        <v>22</v>
      </c>
      <c r="D7113" s="3" t="s">
        <v>878</v>
      </c>
      <c r="E7113" s="3" t="s">
        <v>5311</v>
      </c>
      <c r="F7113" s="3" t="s">
        <v>25</v>
      </c>
      <c r="G7113" s="3" t="s">
        <v>52375</v>
      </c>
      <c r="H7113" s="3" t="s">
        <v>52376</v>
      </c>
      <c r="I7113" s="3" t="s">
        <v>52377</v>
      </c>
      <c r="J7113" s="3" t="s">
        <v>29</v>
      </c>
      <c r="K7113" s="3" t="s">
        <v>52378</v>
      </c>
      <c r="L7113" s="3" t="s">
        <v>2028</v>
      </c>
      <c r="M7113" s="3" t="s">
        <v>32</v>
      </c>
      <c r="N7113" s="3" t="s">
        <v>25</v>
      </c>
      <c r="O7113" s="3" t="s">
        <v>52379</v>
      </c>
      <c r="P7113" s="3" t="s">
        <v>34</v>
      </c>
      <c r="Q7113" s="3" t="s">
        <v>3278</v>
      </c>
      <c r="R7113" s="3" t="s">
        <v>36</v>
      </c>
      <c r="S7113" s="3" t="s">
        <v>52380</v>
      </c>
      <c r="T7113" s="3" t="s">
        <v>52381</v>
      </c>
      <c r="U7113" s="3" t="s">
        <v>52079</v>
      </c>
      <c r="V7113" s="3">
        <v>3</v>
      </c>
      <c r="W7113" s="3" t="s">
        <v>3270</v>
      </c>
    </row>
    <row r="7114" spans="2:23" x14ac:dyDescent="0.25">
      <c r="B7114" s="3">
        <v>1927654</v>
      </c>
      <c r="C7114" s="3" t="s">
        <v>22</v>
      </c>
      <c r="D7114" s="3" t="s">
        <v>52382</v>
      </c>
      <c r="E7114" s="3" t="s">
        <v>8834</v>
      </c>
      <c r="F7114" s="3" t="s">
        <v>25</v>
      </c>
      <c r="G7114" s="3" t="s">
        <v>52383</v>
      </c>
      <c r="H7114" s="3" t="s">
        <v>52384</v>
      </c>
      <c r="I7114" s="3" t="s">
        <v>52385</v>
      </c>
      <c r="J7114" s="3" t="s">
        <v>25</v>
      </c>
      <c r="K7114" s="3" t="s">
        <v>52386</v>
      </c>
      <c r="L7114" s="3" t="s">
        <v>2028</v>
      </c>
      <c r="M7114" s="3" t="s">
        <v>59</v>
      </c>
      <c r="N7114" s="3" t="s">
        <v>25</v>
      </c>
      <c r="O7114" s="3" t="s">
        <v>52387</v>
      </c>
      <c r="P7114" s="3" t="s">
        <v>34</v>
      </c>
      <c r="Q7114" s="3" t="s">
        <v>39841</v>
      </c>
      <c r="R7114" s="3" t="s">
        <v>36</v>
      </c>
      <c r="S7114" s="3" t="s">
        <v>52386</v>
      </c>
      <c r="T7114" s="3" t="s">
        <v>52386</v>
      </c>
      <c r="U7114" s="3" t="s">
        <v>52079</v>
      </c>
      <c r="V7114" s="3">
        <v>1</v>
      </c>
      <c r="W7114" s="3" t="s">
        <v>3270</v>
      </c>
    </row>
    <row r="7115" spans="2:23" x14ac:dyDescent="0.25">
      <c r="B7115" s="3">
        <v>1917156</v>
      </c>
      <c r="C7115" s="3" t="s">
        <v>22</v>
      </c>
      <c r="D7115" s="3" t="s">
        <v>52388</v>
      </c>
      <c r="E7115" s="3" t="s">
        <v>52389</v>
      </c>
      <c r="F7115" s="3" t="s">
        <v>25</v>
      </c>
      <c r="G7115" s="3" t="s">
        <v>52390</v>
      </c>
      <c r="H7115" s="3" t="s">
        <v>52391</v>
      </c>
      <c r="I7115" s="3" t="s">
        <v>52392</v>
      </c>
      <c r="J7115" s="3" t="s">
        <v>25</v>
      </c>
      <c r="K7115" s="3" t="s">
        <v>52393</v>
      </c>
      <c r="L7115" s="3" t="s">
        <v>68</v>
      </c>
      <c r="M7115" s="3" t="s">
        <v>59</v>
      </c>
      <c r="N7115" s="3" t="s">
        <v>25</v>
      </c>
      <c r="O7115" s="3" t="s">
        <v>52394</v>
      </c>
      <c r="P7115" s="3" t="s">
        <v>34</v>
      </c>
      <c r="Q7115" s="3" t="s">
        <v>3278</v>
      </c>
      <c r="R7115" s="3" t="s">
        <v>36</v>
      </c>
      <c r="S7115" s="3" t="s">
        <v>52395</v>
      </c>
      <c r="T7115" s="3" t="s">
        <v>52396</v>
      </c>
      <c r="U7115" s="3" t="s">
        <v>52079</v>
      </c>
      <c r="V7115" s="3">
        <v>5</v>
      </c>
      <c r="W7115" s="3" t="s">
        <v>3270</v>
      </c>
    </row>
    <row r="7116" spans="2:23" x14ac:dyDescent="0.25">
      <c r="B7116" s="3">
        <v>1893496</v>
      </c>
      <c r="C7116" s="3" t="s">
        <v>22</v>
      </c>
      <c r="D7116" s="3" t="s">
        <v>52397</v>
      </c>
      <c r="E7116" s="3" t="s">
        <v>234</v>
      </c>
      <c r="F7116" s="3" t="s">
        <v>25</v>
      </c>
      <c r="G7116" s="3" t="s">
        <v>52398</v>
      </c>
      <c r="H7116" s="3" t="s">
        <v>52399</v>
      </c>
      <c r="I7116" s="3" t="s">
        <v>52400</v>
      </c>
      <c r="J7116" s="3" t="s">
        <v>25</v>
      </c>
      <c r="K7116" s="3" t="s">
        <v>52401</v>
      </c>
      <c r="L7116" s="3" t="s">
        <v>2225</v>
      </c>
      <c r="M7116" s="3" t="s">
        <v>446</v>
      </c>
      <c r="N7116" s="3" t="s">
        <v>25</v>
      </c>
      <c r="O7116" s="3" t="s">
        <v>52402</v>
      </c>
      <c r="P7116" s="3" t="s">
        <v>34</v>
      </c>
      <c r="Q7116" s="3" t="s">
        <v>3278</v>
      </c>
      <c r="R7116" s="3" t="s">
        <v>36</v>
      </c>
      <c r="S7116" s="3" t="s">
        <v>52403</v>
      </c>
      <c r="T7116" s="3" t="s">
        <v>52404</v>
      </c>
      <c r="U7116" s="3" t="s">
        <v>52079</v>
      </c>
      <c r="V7116" s="3">
        <v>3</v>
      </c>
      <c r="W7116" s="3" t="s">
        <v>3270</v>
      </c>
    </row>
    <row r="7117" spans="2:23" x14ac:dyDescent="0.25">
      <c r="B7117" s="3">
        <v>1845182</v>
      </c>
      <c r="C7117" s="3" t="s">
        <v>73</v>
      </c>
      <c r="D7117" s="3" t="s">
        <v>508</v>
      </c>
      <c r="E7117" s="3" t="s">
        <v>52405</v>
      </c>
      <c r="F7117" s="3" t="s">
        <v>25</v>
      </c>
      <c r="G7117" s="3" t="s">
        <v>52406</v>
      </c>
      <c r="H7117" s="3" t="s">
        <v>52407</v>
      </c>
      <c r="I7117" s="3" t="s">
        <v>52408</v>
      </c>
      <c r="J7117" s="3" t="s">
        <v>25</v>
      </c>
      <c r="K7117" s="3" t="s">
        <v>52409</v>
      </c>
      <c r="L7117" s="3" t="s">
        <v>230</v>
      </c>
      <c r="M7117" s="3" t="s">
        <v>59</v>
      </c>
      <c r="N7117" s="3" t="s">
        <v>25</v>
      </c>
      <c r="O7117" s="3" t="s">
        <v>52410</v>
      </c>
      <c r="P7117" s="3" t="s">
        <v>34</v>
      </c>
      <c r="Q7117" s="3" t="s">
        <v>3278</v>
      </c>
      <c r="R7117" s="3" t="s">
        <v>36</v>
      </c>
      <c r="S7117" s="3" t="s">
        <v>52409</v>
      </c>
      <c r="T7117" s="3" t="s">
        <v>52411</v>
      </c>
      <c r="U7117" s="3" t="s">
        <v>52079</v>
      </c>
      <c r="V7117" s="3">
        <v>6</v>
      </c>
      <c r="W7117" s="3" t="s">
        <v>3270</v>
      </c>
    </row>
    <row r="7118" spans="2:23" x14ac:dyDescent="0.25">
      <c r="B7118" s="3">
        <v>1916377</v>
      </c>
      <c r="C7118" s="3" t="s">
        <v>41</v>
      </c>
      <c r="D7118" s="3" t="s">
        <v>6588</v>
      </c>
      <c r="E7118" s="3" t="s">
        <v>8435</v>
      </c>
      <c r="F7118" s="3" t="s">
        <v>25</v>
      </c>
      <c r="G7118" s="3" t="s">
        <v>52412</v>
      </c>
      <c r="H7118" s="3" t="s">
        <v>52413</v>
      </c>
      <c r="I7118" s="3" t="s">
        <v>52414</v>
      </c>
      <c r="J7118" s="3" t="s">
        <v>29</v>
      </c>
      <c r="K7118" s="3" t="s">
        <v>52415</v>
      </c>
      <c r="L7118" s="3" t="s">
        <v>48</v>
      </c>
      <c r="M7118" s="3" t="s">
        <v>32</v>
      </c>
      <c r="N7118" s="3" t="s">
        <v>25</v>
      </c>
      <c r="O7118" s="3" t="s">
        <v>52416</v>
      </c>
      <c r="P7118" s="3" t="s">
        <v>34</v>
      </c>
      <c r="Q7118" s="3" t="s">
        <v>3278</v>
      </c>
      <c r="R7118" s="3" t="s">
        <v>36</v>
      </c>
      <c r="S7118" s="3" t="s">
        <v>52417</v>
      </c>
      <c r="T7118" s="3" t="s">
        <v>52415</v>
      </c>
      <c r="U7118" s="3" t="s">
        <v>52079</v>
      </c>
      <c r="V7118" s="3">
        <v>2</v>
      </c>
      <c r="W7118" s="3" t="s">
        <v>3270</v>
      </c>
    </row>
    <row r="7119" spans="2:23" x14ac:dyDescent="0.25">
      <c r="B7119" s="3">
        <v>1906752</v>
      </c>
      <c r="C7119" s="3" t="s">
        <v>73</v>
      </c>
      <c r="D7119" s="3" t="s">
        <v>3878</v>
      </c>
      <c r="E7119" s="3" t="s">
        <v>643</v>
      </c>
      <c r="F7119" s="3" t="s">
        <v>25</v>
      </c>
      <c r="G7119" s="3" t="s">
        <v>52418</v>
      </c>
      <c r="H7119" s="3" t="s">
        <v>52419</v>
      </c>
      <c r="I7119" s="3" t="s">
        <v>52420</v>
      </c>
      <c r="J7119" s="3" t="s">
        <v>25</v>
      </c>
      <c r="K7119" s="3" t="s">
        <v>52421</v>
      </c>
      <c r="L7119" s="3" t="s">
        <v>58</v>
      </c>
      <c r="M7119" s="3" t="s">
        <v>59</v>
      </c>
      <c r="N7119" s="3" t="s">
        <v>25</v>
      </c>
      <c r="O7119" s="3" t="s">
        <v>52422</v>
      </c>
      <c r="P7119" s="3" t="s">
        <v>34</v>
      </c>
      <c r="Q7119" s="3" t="s">
        <v>3278</v>
      </c>
      <c r="R7119" s="3" t="s">
        <v>36</v>
      </c>
      <c r="S7119" s="3" t="s">
        <v>52423</v>
      </c>
      <c r="T7119" s="3" t="s">
        <v>52421</v>
      </c>
      <c r="U7119" s="3" t="s">
        <v>52079</v>
      </c>
      <c r="V7119" s="3">
        <v>2</v>
      </c>
      <c r="W7119" s="3" t="s">
        <v>3270</v>
      </c>
    </row>
    <row r="7120" spans="2:23" x14ac:dyDescent="0.25">
      <c r="B7120" s="3">
        <v>1896070</v>
      </c>
      <c r="C7120" s="3" t="s">
        <v>62</v>
      </c>
      <c r="D7120" s="3" t="s">
        <v>4468</v>
      </c>
      <c r="E7120" s="3" t="s">
        <v>26462</v>
      </c>
      <c r="F7120" s="3" t="s">
        <v>25</v>
      </c>
      <c r="G7120" s="3" t="s">
        <v>52424</v>
      </c>
      <c r="H7120" s="3" t="s">
        <v>52425</v>
      </c>
      <c r="I7120" s="3" t="s">
        <v>52426</v>
      </c>
      <c r="J7120" s="3" t="s">
        <v>25</v>
      </c>
      <c r="K7120" s="3" t="s">
        <v>52427</v>
      </c>
      <c r="L7120" s="3" t="s">
        <v>1997</v>
      </c>
      <c r="M7120" s="3" t="s">
        <v>125</v>
      </c>
      <c r="N7120" s="3" t="s">
        <v>25</v>
      </c>
      <c r="O7120" s="3" t="s">
        <v>52428</v>
      </c>
      <c r="P7120" s="3" t="s">
        <v>34</v>
      </c>
      <c r="Q7120" s="3" t="s">
        <v>3278</v>
      </c>
      <c r="R7120" s="3" t="s">
        <v>36</v>
      </c>
      <c r="S7120" s="3" t="s">
        <v>52429</v>
      </c>
      <c r="T7120" s="3" t="s">
        <v>52430</v>
      </c>
      <c r="U7120" s="3" t="s">
        <v>52079</v>
      </c>
      <c r="V7120" s="3">
        <v>3</v>
      </c>
      <c r="W7120" s="3" t="s">
        <v>3270</v>
      </c>
    </row>
    <row r="7121" spans="2:23" x14ac:dyDescent="0.25">
      <c r="B7121" s="3">
        <v>1923679</v>
      </c>
      <c r="C7121" s="3" t="s">
        <v>41</v>
      </c>
      <c r="D7121" s="3" t="s">
        <v>927</v>
      </c>
      <c r="E7121" s="3" t="s">
        <v>650</v>
      </c>
      <c r="F7121" s="3" t="s">
        <v>25</v>
      </c>
      <c r="G7121" s="3" t="s">
        <v>52431</v>
      </c>
      <c r="H7121" s="3" t="s">
        <v>52432</v>
      </c>
      <c r="I7121" s="3" t="s">
        <v>52433</v>
      </c>
      <c r="J7121" s="3" t="s">
        <v>29</v>
      </c>
      <c r="K7121" s="3" t="s">
        <v>52434</v>
      </c>
      <c r="L7121" s="3" t="s">
        <v>3966</v>
      </c>
      <c r="M7121" s="3" t="s">
        <v>32</v>
      </c>
      <c r="N7121" s="3" t="s">
        <v>25</v>
      </c>
      <c r="O7121" s="3" t="s">
        <v>52435</v>
      </c>
      <c r="P7121" s="3" t="s">
        <v>34</v>
      </c>
      <c r="Q7121" s="3" t="s">
        <v>19224</v>
      </c>
      <c r="R7121" s="3" t="s">
        <v>36</v>
      </c>
      <c r="S7121" s="3" t="s">
        <v>52434</v>
      </c>
      <c r="T7121" s="3" t="s">
        <v>52436</v>
      </c>
      <c r="U7121" s="3" t="s">
        <v>52079</v>
      </c>
      <c r="V7121" s="3">
        <v>4</v>
      </c>
      <c r="W7121" s="3" t="s">
        <v>3270</v>
      </c>
    </row>
    <row r="7122" spans="2:23" x14ac:dyDescent="0.25">
      <c r="B7122" s="3">
        <v>1927197</v>
      </c>
      <c r="C7122" s="3" t="s">
        <v>41</v>
      </c>
      <c r="D7122" s="3" t="s">
        <v>508</v>
      </c>
      <c r="E7122" s="3" t="s">
        <v>52437</v>
      </c>
      <c r="F7122" s="3" t="s">
        <v>25</v>
      </c>
      <c r="G7122" s="3" t="s">
        <v>52438</v>
      </c>
      <c r="H7122" s="3" t="s">
        <v>52439</v>
      </c>
      <c r="I7122" s="3" t="s">
        <v>52440</v>
      </c>
      <c r="J7122" s="3" t="s">
        <v>25</v>
      </c>
      <c r="K7122" s="3" t="s">
        <v>25</v>
      </c>
      <c r="L7122" s="3" t="s">
        <v>2256</v>
      </c>
      <c r="M7122" s="3" t="s">
        <v>59</v>
      </c>
      <c r="N7122" s="3" t="s">
        <v>25</v>
      </c>
      <c r="O7122" s="3" t="s">
        <v>52441</v>
      </c>
      <c r="P7122" s="3" t="s">
        <v>34</v>
      </c>
      <c r="Q7122" s="3" t="s">
        <v>52440</v>
      </c>
      <c r="R7122" s="3" t="s">
        <v>36</v>
      </c>
      <c r="S7122" s="3" t="s">
        <v>25</v>
      </c>
      <c r="T7122" s="3" t="s">
        <v>25</v>
      </c>
      <c r="U7122" s="3" t="s">
        <v>52079</v>
      </c>
      <c r="V7122" s="3" t="s">
        <v>25</v>
      </c>
      <c r="W7122" s="3" t="s">
        <v>3270</v>
      </c>
    </row>
    <row r="7123" spans="2:23" x14ac:dyDescent="0.25">
      <c r="B7123" s="3">
        <v>1897668</v>
      </c>
      <c r="C7123" s="3" t="s">
        <v>22</v>
      </c>
      <c r="D7123" s="3" t="s">
        <v>52442</v>
      </c>
      <c r="E7123" s="3" t="s">
        <v>28744</v>
      </c>
      <c r="F7123" s="3" t="s">
        <v>25</v>
      </c>
      <c r="G7123" s="3" t="s">
        <v>52443</v>
      </c>
      <c r="H7123" s="3" t="s">
        <v>52444</v>
      </c>
      <c r="I7123" s="3" t="s">
        <v>52445</v>
      </c>
      <c r="J7123" s="3" t="s">
        <v>29</v>
      </c>
      <c r="K7123" s="3" t="s">
        <v>52446</v>
      </c>
      <c r="L7123" s="3" t="s">
        <v>2225</v>
      </c>
      <c r="M7123" s="3" t="s">
        <v>32</v>
      </c>
      <c r="N7123" s="3" t="s">
        <v>25</v>
      </c>
      <c r="O7123" s="3" t="s">
        <v>52447</v>
      </c>
      <c r="P7123" s="3" t="s">
        <v>34</v>
      </c>
      <c r="Q7123" s="3" t="s">
        <v>3278</v>
      </c>
      <c r="R7123" s="3" t="s">
        <v>36</v>
      </c>
      <c r="S7123" s="3" t="s">
        <v>52448</v>
      </c>
      <c r="T7123" s="3" t="s">
        <v>52446</v>
      </c>
      <c r="U7123" s="3" t="s">
        <v>52079</v>
      </c>
      <c r="V7123" s="3">
        <v>2</v>
      </c>
      <c r="W7123" s="3" t="s">
        <v>3270</v>
      </c>
    </row>
    <row r="7124" spans="2:23" x14ac:dyDescent="0.25">
      <c r="B7124" s="3">
        <v>1926535</v>
      </c>
      <c r="C7124" s="3" t="s">
        <v>62</v>
      </c>
      <c r="D7124" s="3" t="s">
        <v>52449</v>
      </c>
      <c r="E7124" s="3" t="s">
        <v>52450</v>
      </c>
      <c r="F7124" s="3" t="s">
        <v>25</v>
      </c>
      <c r="G7124" s="3" t="s">
        <v>52451</v>
      </c>
      <c r="H7124" s="3" t="s">
        <v>52452</v>
      </c>
      <c r="I7124" s="3" t="s">
        <v>52453</v>
      </c>
      <c r="J7124" s="3" t="s">
        <v>25</v>
      </c>
      <c r="K7124" s="3" t="s">
        <v>52454</v>
      </c>
      <c r="L7124" s="3" t="s">
        <v>2225</v>
      </c>
      <c r="M7124" s="3" t="s">
        <v>125</v>
      </c>
      <c r="N7124" s="3" t="s">
        <v>25</v>
      </c>
      <c r="O7124" s="3" t="s">
        <v>52455</v>
      </c>
      <c r="P7124" s="3" t="s">
        <v>34</v>
      </c>
      <c r="Q7124" s="3" t="s">
        <v>52456</v>
      </c>
      <c r="R7124" s="3" t="s">
        <v>36</v>
      </c>
      <c r="S7124" s="3" t="s">
        <v>52454</v>
      </c>
      <c r="T7124" s="3" t="s">
        <v>52454</v>
      </c>
      <c r="U7124" s="3" t="s">
        <v>52079</v>
      </c>
      <c r="V7124" s="3">
        <v>1</v>
      </c>
      <c r="W7124" s="3" t="s">
        <v>3270</v>
      </c>
    </row>
    <row r="7125" spans="2:23" x14ac:dyDescent="0.25">
      <c r="B7125" s="3">
        <v>1895854</v>
      </c>
      <c r="C7125" s="3" t="s">
        <v>41</v>
      </c>
      <c r="D7125" s="3" t="s">
        <v>52457</v>
      </c>
      <c r="E7125" s="3" t="s">
        <v>52458</v>
      </c>
      <c r="F7125" s="3" t="s">
        <v>25</v>
      </c>
      <c r="G7125" s="3" t="s">
        <v>52459</v>
      </c>
      <c r="H7125" s="3" t="s">
        <v>52460</v>
      </c>
      <c r="I7125" s="3" t="s">
        <v>52461</v>
      </c>
      <c r="J7125" s="3" t="s">
        <v>25</v>
      </c>
      <c r="K7125" s="3" t="s">
        <v>52462</v>
      </c>
      <c r="L7125" s="3" t="s">
        <v>2256</v>
      </c>
      <c r="M7125" s="3" t="s">
        <v>59</v>
      </c>
      <c r="N7125" s="3" t="s">
        <v>25</v>
      </c>
      <c r="O7125" s="3" t="s">
        <v>52463</v>
      </c>
      <c r="P7125" s="3" t="s">
        <v>34</v>
      </c>
      <c r="Q7125" s="3" t="s">
        <v>3278</v>
      </c>
      <c r="R7125" s="3" t="s">
        <v>36</v>
      </c>
      <c r="S7125" s="3" t="s">
        <v>52464</v>
      </c>
      <c r="T7125" s="3" t="s">
        <v>52462</v>
      </c>
      <c r="U7125" s="3" t="s">
        <v>52079</v>
      </c>
      <c r="V7125" s="3">
        <v>3</v>
      </c>
      <c r="W7125" s="3" t="s">
        <v>3270</v>
      </c>
    </row>
    <row r="7126" spans="2:23" x14ac:dyDescent="0.25">
      <c r="B7126" s="3">
        <v>1927483</v>
      </c>
      <c r="C7126" s="3" t="s">
        <v>22</v>
      </c>
      <c r="D7126" s="3" t="s">
        <v>1444</v>
      </c>
      <c r="E7126" s="3" t="s">
        <v>27102</v>
      </c>
      <c r="F7126" s="3" t="s">
        <v>25</v>
      </c>
      <c r="G7126" s="3" t="s">
        <v>52465</v>
      </c>
      <c r="H7126" s="3" t="s">
        <v>52466</v>
      </c>
      <c r="I7126" s="3" t="s">
        <v>52467</v>
      </c>
      <c r="J7126" s="3" t="s">
        <v>25</v>
      </c>
      <c r="K7126" s="3" t="s">
        <v>25</v>
      </c>
      <c r="L7126" s="3" t="s">
        <v>1986</v>
      </c>
      <c r="M7126" s="3" t="s">
        <v>59</v>
      </c>
      <c r="N7126" s="3" t="s">
        <v>25</v>
      </c>
      <c r="O7126" s="3" t="s">
        <v>52468</v>
      </c>
      <c r="P7126" s="3" t="s">
        <v>34</v>
      </c>
      <c r="Q7126" s="3" t="s">
        <v>52467</v>
      </c>
      <c r="R7126" s="3" t="s">
        <v>36</v>
      </c>
      <c r="S7126" s="3" t="s">
        <v>25</v>
      </c>
      <c r="T7126" s="3" t="s">
        <v>25</v>
      </c>
      <c r="U7126" s="3" t="s">
        <v>52079</v>
      </c>
      <c r="V7126" s="3" t="s">
        <v>25</v>
      </c>
      <c r="W7126" s="3" t="s">
        <v>3270</v>
      </c>
    </row>
    <row r="7127" spans="2:23" x14ac:dyDescent="0.25">
      <c r="B7127" s="3">
        <v>1906151</v>
      </c>
      <c r="C7127" s="3" t="s">
        <v>22</v>
      </c>
      <c r="D7127" s="3" t="s">
        <v>119</v>
      </c>
      <c r="E7127" s="3" t="s">
        <v>52469</v>
      </c>
      <c r="F7127" s="3" t="s">
        <v>25</v>
      </c>
      <c r="G7127" s="3" t="s">
        <v>52470</v>
      </c>
      <c r="H7127" s="3" t="s">
        <v>52471</v>
      </c>
      <c r="I7127" s="3" t="s">
        <v>52472</v>
      </c>
      <c r="J7127" s="3" t="s">
        <v>29</v>
      </c>
      <c r="K7127" s="3" t="s">
        <v>25</v>
      </c>
      <c r="L7127" s="3" t="s">
        <v>2008</v>
      </c>
      <c r="M7127" s="3" t="s">
        <v>32</v>
      </c>
      <c r="N7127" s="3" t="s">
        <v>25</v>
      </c>
      <c r="O7127" s="3" t="s">
        <v>52473</v>
      </c>
      <c r="P7127" s="3" t="s">
        <v>34</v>
      </c>
      <c r="Q7127" s="3" t="s">
        <v>3278</v>
      </c>
      <c r="R7127" s="3" t="s">
        <v>36</v>
      </c>
      <c r="S7127" s="3" t="s">
        <v>52474</v>
      </c>
      <c r="T7127" s="3" t="s">
        <v>52474</v>
      </c>
      <c r="U7127" s="3" t="s">
        <v>52079</v>
      </c>
      <c r="V7127" s="3">
        <v>1</v>
      </c>
      <c r="W7127" s="3" t="s">
        <v>3270</v>
      </c>
    </row>
    <row r="7128" spans="2:23" x14ac:dyDescent="0.25">
      <c r="B7128" s="3">
        <v>1921074</v>
      </c>
      <c r="C7128" s="3" t="s">
        <v>22</v>
      </c>
      <c r="D7128" s="3" t="s">
        <v>52475</v>
      </c>
      <c r="E7128" s="3" t="s">
        <v>4657</v>
      </c>
      <c r="F7128" s="3" t="s">
        <v>25</v>
      </c>
      <c r="G7128" s="3" t="s">
        <v>52476</v>
      </c>
      <c r="H7128" s="3" t="s">
        <v>52477</v>
      </c>
      <c r="I7128" s="3" t="s">
        <v>52478</v>
      </c>
      <c r="J7128" s="3" t="s">
        <v>25</v>
      </c>
      <c r="K7128" s="3" t="s">
        <v>52479</v>
      </c>
      <c r="L7128" s="3" t="s">
        <v>58</v>
      </c>
      <c r="M7128" s="3" t="s">
        <v>411</v>
      </c>
      <c r="N7128" s="3" t="s">
        <v>25</v>
      </c>
      <c r="O7128" s="3" t="s">
        <v>52480</v>
      </c>
      <c r="P7128" s="3" t="s">
        <v>34</v>
      </c>
      <c r="Q7128" s="3" t="s">
        <v>3278</v>
      </c>
      <c r="R7128" s="3" t="s">
        <v>36</v>
      </c>
      <c r="S7128" s="3" t="s">
        <v>3882</v>
      </c>
      <c r="T7128" s="3" t="s">
        <v>52479</v>
      </c>
      <c r="U7128" s="3" t="s">
        <v>52079</v>
      </c>
      <c r="V7128" s="3">
        <v>2</v>
      </c>
      <c r="W7128" s="3" t="s">
        <v>3270</v>
      </c>
    </row>
    <row r="7129" spans="2:23" x14ac:dyDescent="0.25">
      <c r="B7129" s="3">
        <v>1914535</v>
      </c>
      <c r="C7129" s="3" t="s">
        <v>22</v>
      </c>
      <c r="D7129" s="3" t="s">
        <v>52481</v>
      </c>
      <c r="E7129" s="3" t="s">
        <v>52482</v>
      </c>
      <c r="F7129" s="3" t="s">
        <v>25</v>
      </c>
      <c r="G7129" s="3" t="s">
        <v>52483</v>
      </c>
      <c r="H7129" s="3" t="s">
        <v>52484</v>
      </c>
      <c r="I7129" s="3" t="s">
        <v>52485</v>
      </c>
      <c r="J7129" s="3" t="s">
        <v>29</v>
      </c>
      <c r="K7129" s="3" t="s">
        <v>52486</v>
      </c>
      <c r="L7129" s="3" t="s">
        <v>2008</v>
      </c>
      <c r="M7129" s="3" t="s">
        <v>32</v>
      </c>
      <c r="N7129" s="3" t="s">
        <v>25</v>
      </c>
      <c r="O7129" s="3" t="s">
        <v>52487</v>
      </c>
      <c r="P7129" s="3" t="s">
        <v>34</v>
      </c>
      <c r="Q7129" s="3" t="s">
        <v>3278</v>
      </c>
      <c r="R7129" s="3" t="s">
        <v>36</v>
      </c>
      <c r="S7129" s="3" t="s">
        <v>52486</v>
      </c>
      <c r="T7129" s="3" t="s">
        <v>52488</v>
      </c>
      <c r="U7129" s="3" t="s">
        <v>52079</v>
      </c>
      <c r="V7129" s="3">
        <v>4</v>
      </c>
      <c r="W7129" s="3" t="s">
        <v>3270</v>
      </c>
    </row>
    <row r="7130" spans="2:23" x14ac:dyDescent="0.25">
      <c r="B7130" s="3">
        <v>1927670</v>
      </c>
      <c r="C7130" s="3" t="s">
        <v>22</v>
      </c>
      <c r="D7130" s="3" t="s">
        <v>23751</v>
      </c>
      <c r="E7130" s="3" t="s">
        <v>2728</v>
      </c>
      <c r="F7130" s="3" t="s">
        <v>25</v>
      </c>
      <c r="G7130" s="3" t="s">
        <v>52489</v>
      </c>
      <c r="H7130" s="3" t="s">
        <v>52490</v>
      </c>
      <c r="I7130" s="3" t="s">
        <v>52491</v>
      </c>
      <c r="J7130" s="3" t="s">
        <v>25</v>
      </c>
      <c r="K7130" s="3" t="s">
        <v>52492</v>
      </c>
      <c r="L7130" s="3" t="s">
        <v>48</v>
      </c>
      <c r="M7130" s="3" t="s">
        <v>59</v>
      </c>
      <c r="N7130" s="3" t="s">
        <v>25</v>
      </c>
      <c r="O7130" s="3" t="s">
        <v>52493</v>
      </c>
      <c r="P7130" s="3" t="s">
        <v>34</v>
      </c>
      <c r="Q7130" s="3" t="s">
        <v>52494</v>
      </c>
      <c r="R7130" s="3" t="s">
        <v>36</v>
      </c>
      <c r="S7130" s="3" t="s">
        <v>52492</v>
      </c>
      <c r="T7130" s="3" t="s">
        <v>52492</v>
      </c>
      <c r="U7130" s="3" t="s">
        <v>52079</v>
      </c>
      <c r="V7130" s="3">
        <v>1</v>
      </c>
      <c r="W7130" s="3" t="s">
        <v>3270</v>
      </c>
    </row>
    <row r="7131" spans="2:23" x14ac:dyDescent="0.25">
      <c r="B7131" s="3">
        <v>1885365</v>
      </c>
      <c r="C7131" s="3" t="s">
        <v>22</v>
      </c>
      <c r="D7131" s="3" t="s">
        <v>52495</v>
      </c>
      <c r="E7131" s="3" t="s">
        <v>22816</v>
      </c>
      <c r="F7131" s="3" t="s">
        <v>25</v>
      </c>
      <c r="G7131" s="3" t="s">
        <v>52496</v>
      </c>
      <c r="H7131" s="3" t="s">
        <v>52497</v>
      </c>
      <c r="I7131" s="3" t="s">
        <v>52498</v>
      </c>
      <c r="J7131" s="3" t="s">
        <v>25</v>
      </c>
      <c r="K7131" s="3" t="s">
        <v>25</v>
      </c>
      <c r="L7131" s="3" t="s">
        <v>2008</v>
      </c>
      <c r="M7131" s="3" t="s">
        <v>59</v>
      </c>
      <c r="N7131" s="3" t="s">
        <v>25</v>
      </c>
      <c r="O7131" s="3" t="s">
        <v>52499</v>
      </c>
      <c r="P7131" s="3" t="s">
        <v>34</v>
      </c>
      <c r="Q7131" s="3" t="s">
        <v>3278</v>
      </c>
      <c r="R7131" s="3" t="s">
        <v>36</v>
      </c>
      <c r="S7131" s="3" t="s">
        <v>52500</v>
      </c>
      <c r="T7131" s="3" t="s">
        <v>52500</v>
      </c>
      <c r="U7131" s="3" t="s">
        <v>52079</v>
      </c>
      <c r="V7131" s="3">
        <v>1</v>
      </c>
      <c r="W7131" s="3" t="s">
        <v>3270</v>
      </c>
    </row>
    <row r="7132" spans="2:23" x14ac:dyDescent="0.25">
      <c r="B7132" s="3">
        <v>1905670</v>
      </c>
      <c r="C7132" s="3" t="s">
        <v>62</v>
      </c>
      <c r="D7132" s="3" t="s">
        <v>52501</v>
      </c>
      <c r="E7132" s="3" t="s">
        <v>5667</v>
      </c>
      <c r="F7132" s="3" t="s">
        <v>25</v>
      </c>
      <c r="G7132" s="3" t="s">
        <v>52502</v>
      </c>
      <c r="H7132" s="3" t="s">
        <v>52503</v>
      </c>
      <c r="I7132" s="3" t="s">
        <v>52504</v>
      </c>
      <c r="J7132" s="3" t="s">
        <v>25</v>
      </c>
      <c r="K7132" s="3" t="s">
        <v>25</v>
      </c>
      <c r="L7132" s="3" t="s">
        <v>2523</v>
      </c>
      <c r="M7132" s="3" t="s">
        <v>116</v>
      </c>
      <c r="N7132" s="3" t="s">
        <v>25</v>
      </c>
      <c r="O7132" s="3" t="s">
        <v>52505</v>
      </c>
      <c r="P7132" s="3" t="s">
        <v>34</v>
      </c>
      <c r="Q7132" s="3" t="s">
        <v>3278</v>
      </c>
      <c r="R7132" s="3" t="s">
        <v>36</v>
      </c>
      <c r="S7132" s="3" t="s">
        <v>52506</v>
      </c>
      <c r="T7132" s="3" t="s">
        <v>52506</v>
      </c>
      <c r="U7132" s="3" t="s">
        <v>52079</v>
      </c>
      <c r="V7132" s="3">
        <v>1</v>
      </c>
      <c r="W7132" s="3" t="s">
        <v>3270</v>
      </c>
    </row>
    <row r="7133" spans="2:23" x14ac:dyDescent="0.25">
      <c r="B7133" s="3">
        <v>1904799</v>
      </c>
      <c r="C7133" s="3" t="s">
        <v>22</v>
      </c>
      <c r="D7133" s="3" t="s">
        <v>7309</v>
      </c>
      <c r="E7133" s="3" t="s">
        <v>52507</v>
      </c>
      <c r="F7133" s="3" t="s">
        <v>25</v>
      </c>
      <c r="G7133" s="3" t="s">
        <v>52508</v>
      </c>
      <c r="H7133" s="3" t="s">
        <v>52509</v>
      </c>
      <c r="I7133" s="3" t="s">
        <v>52510</v>
      </c>
      <c r="J7133" s="3" t="s">
        <v>25</v>
      </c>
      <c r="K7133" s="3" t="s">
        <v>52511</v>
      </c>
      <c r="L7133" s="3" t="s">
        <v>2028</v>
      </c>
      <c r="M7133" s="3" t="s">
        <v>96</v>
      </c>
      <c r="N7133" s="3" t="s">
        <v>25</v>
      </c>
      <c r="O7133" s="3" t="s">
        <v>52512</v>
      </c>
      <c r="P7133" s="3" t="s">
        <v>34</v>
      </c>
      <c r="Q7133" s="3" t="s">
        <v>3278</v>
      </c>
      <c r="R7133" s="3" t="s">
        <v>36</v>
      </c>
      <c r="S7133" s="3" t="s">
        <v>52513</v>
      </c>
      <c r="T7133" s="3" t="s">
        <v>52511</v>
      </c>
      <c r="U7133" s="3" t="s">
        <v>52079</v>
      </c>
      <c r="V7133" s="3">
        <v>2</v>
      </c>
      <c r="W7133" s="3" t="s">
        <v>3270</v>
      </c>
    </row>
    <row r="7134" spans="2:23" x14ac:dyDescent="0.25">
      <c r="B7134" s="3">
        <v>1927675</v>
      </c>
      <c r="C7134" s="3" t="s">
        <v>73</v>
      </c>
      <c r="D7134" s="3" t="s">
        <v>7281</v>
      </c>
      <c r="E7134" s="3" t="s">
        <v>52514</v>
      </c>
      <c r="F7134" s="3" t="s">
        <v>25</v>
      </c>
      <c r="G7134" s="3" t="s">
        <v>52515</v>
      </c>
      <c r="H7134" s="3" t="s">
        <v>52516</v>
      </c>
      <c r="I7134" s="3" t="s">
        <v>52517</v>
      </c>
      <c r="J7134" s="3" t="s">
        <v>25</v>
      </c>
      <c r="K7134" s="3" t="s">
        <v>52518</v>
      </c>
      <c r="L7134" s="3" t="s">
        <v>230</v>
      </c>
      <c r="M7134" s="3" t="s">
        <v>446</v>
      </c>
      <c r="N7134" s="3" t="s">
        <v>25</v>
      </c>
      <c r="O7134" s="3" t="s">
        <v>52519</v>
      </c>
      <c r="P7134" s="3" t="s">
        <v>34</v>
      </c>
      <c r="Q7134" s="3" t="s">
        <v>39841</v>
      </c>
      <c r="R7134" s="3" t="s">
        <v>36</v>
      </c>
      <c r="S7134" s="3" t="s">
        <v>52518</v>
      </c>
      <c r="T7134" s="3" t="s">
        <v>52518</v>
      </c>
      <c r="U7134" s="3" t="s">
        <v>52079</v>
      </c>
      <c r="V7134" s="3">
        <v>1</v>
      </c>
      <c r="W7134" s="3" t="s">
        <v>3270</v>
      </c>
    </row>
    <row r="7135" spans="2:23" x14ac:dyDescent="0.25">
      <c r="B7135" s="3">
        <v>1926537</v>
      </c>
      <c r="C7135" s="3" t="s">
        <v>25</v>
      </c>
      <c r="D7135" s="3" t="s">
        <v>52520</v>
      </c>
      <c r="E7135" s="3" t="s">
        <v>25</v>
      </c>
      <c r="F7135" s="3" t="s">
        <v>25</v>
      </c>
      <c r="G7135" s="3" t="s">
        <v>52521</v>
      </c>
      <c r="H7135" s="3" t="s">
        <v>52522</v>
      </c>
      <c r="I7135" s="3" t="s">
        <v>52523</v>
      </c>
      <c r="J7135" s="3" t="s">
        <v>25</v>
      </c>
      <c r="K7135" s="3" t="s">
        <v>25</v>
      </c>
      <c r="L7135" s="3" t="s">
        <v>2225</v>
      </c>
      <c r="M7135" s="3" t="s">
        <v>810</v>
      </c>
      <c r="N7135" s="3" t="s">
        <v>25</v>
      </c>
      <c r="O7135" s="3" t="s">
        <v>25</v>
      </c>
      <c r="P7135" s="3" t="s">
        <v>34</v>
      </c>
      <c r="Q7135" s="3" t="s">
        <v>3278</v>
      </c>
      <c r="R7135" s="3" t="s">
        <v>36</v>
      </c>
      <c r="S7135" s="3" t="s">
        <v>52524</v>
      </c>
      <c r="T7135" s="3" t="s">
        <v>52524</v>
      </c>
      <c r="U7135" s="3" t="s">
        <v>52079</v>
      </c>
      <c r="V7135" s="3">
        <v>1</v>
      </c>
      <c r="W7135" s="3" t="s">
        <v>3270</v>
      </c>
    </row>
    <row r="7136" spans="2:23" x14ac:dyDescent="0.25">
      <c r="B7136" s="3">
        <v>1885670</v>
      </c>
      <c r="C7136" s="3" t="s">
        <v>22</v>
      </c>
      <c r="D7136" s="3" t="s">
        <v>2905</v>
      </c>
      <c r="E7136" s="3" t="s">
        <v>6189</v>
      </c>
      <c r="F7136" s="3" t="s">
        <v>25</v>
      </c>
      <c r="G7136" s="3" t="s">
        <v>52525</v>
      </c>
      <c r="H7136" s="3" t="s">
        <v>52526</v>
      </c>
      <c r="I7136" s="3" t="s">
        <v>52527</v>
      </c>
      <c r="J7136" s="3" t="s">
        <v>25</v>
      </c>
      <c r="K7136" s="3" t="s">
        <v>52528</v>
      </c>
      <c r="L7136" s="3" t="s">
        <v>1986</v>
      </c>
      <c r="M7136" s="3" t="s">
        <v>96</v>
      </c>
      <c r="N7136" s="3" t="s">
        <v>25</v>
      </c>
      <c r="O7136" s="3" t="s">
        <v>52529</v>
      </c>
      <c r="P7136" s="3" t="s">
        <v>34</v>
      </c>
      <c r="Q7136" s="3" t="s">
        <v>3278</v>
      </c>
      <c r="R7136" s="3" t="s">
        <v>36</v>
      </c>
      <c r="S7136" s="3" t="s">
        <v>52530</v>
      </c>
      <c r="T7136" s="3" t="s">
        <v>52531</v>
      </c>
      <c r="U7136" s="3" t="s">
        <v>52079</v>
      </c>
      <c r="V7136" s="3">
        <v>3</v>
      </c>
      <c r="W7136" s="3" t="s">
        <v>3270</v>
      </c>
    </row>
    <row r="7137" spans="2:23" x14ac:dyDescent="0.25">
      <c r="B7137" s="3">
        <v>1834024</v>
      </c>
      <c r="C7137" s="3" t="s">
        <v>73</v>
      </c>
      <c r="D7137" s="3" t="s">
        <v>3910</v>
      </c>
      <c r="E7137" s="3" t="s">
        <v>5098</v>
      </c>
      <c r="F7137" s="3" t="s">
        <v>25</v>
      </c>
      <c r="G7137" s="3" t="s">
        <v>52532</v>
      </c>
      <c r="H7137" s="3" t="s">
        <v>52533</v>
      </c>
      <c r="I7137" s="3" t="s">
        <v>52534</v>
      </c>
      <c r="J7137" s="3" t="s">
        <v>25</v>
      </c>
      <c r="K7137" s="3" t="s">
        <v>52535</v>
      </c>
      <c r="L7137" s="3" t="s">
        <v>3988</v>
      </c>
      <c r="M7137" s="3" t="s">
        <v>59</v>
      </c>
      <c r="N7137" s="3" t="s">
        <v>25</v>
      </c>
      <c r="O7137" s="3" t="s">
        <v>52536</v>
      </c>
      <c r="P7137" s="3" t="s">
        <v>34</v>
      </c>
      <c r="Q7137" s="3" t="s">
        <v>3278</v>
      </c>
      <c r="R7137" s="3" t="s">
        <v>36</v>
      </c>
      <c r="S7137" s="3" t="s">
        <v>52535</v>
      </c>
      <c r="T7137" s="3" t="s">
        <v>52537</v>
      </c>
      <c r="U7137" s="3" t="s">
        <v>52079</v>
      </c>
      <c r="V7137" s="3">
        <v>6</v>
      </c>
      <c r="W7137" s="3" t="s">
        <v>3270</v>
      </c>
    </row>
    <row r="7138" spans="2:23" x14ac:dyDescent="0.25">
      <c r="B7138" s="3">
        <v>1885553</v>
      </c>
      <c r="C7138" s="3" t="s">
        <v>41</v>
      </c>
      <c r="D7138" s="3" t="s">
        <v>52538</v>
      </c>
      <c r="E7138" s="3" t="s">
        <v>52539</v>
      </c>
      <c r="F7138" s="3" t="s">
        <v>25</v>
      </c>
      <c r="G7138" s="3" t="s">
        <v>52540</v>
      </c>
      <c r="H7138" s="3" t="s">
        <v>52541</v>
      </c>
      <c r="I7138" s="3" t="s">
        <v>52542</v>
      </c>
      <c r="J7138" s="3" t="s">
        <v>25</v>
      </c>
      <c r="K7138" s="3" t="s">
        <v>25</v>
      </c>
      <c r="L7138" s="3" t="s">
        <v>2085</v>
      </c>
      <c r="M7138" s="3" t="s">
        <v>2019</v>
      </c>
      <c r="N7138" s="3" t="s">
        <v>25</v>
      </c>
      <c r="O7138" s="3" t="s">
        <v>52543</v>
      </c>
      <c r="P7138" s="3" t="s">
        <v>34</v>
      </c>
      <c r="Q7138" s="3" t="s">
        <v>3278</v>
      </c>
      <c r="R7138" s="3" t="s">
        <v>36</v>
      </c>
      <c r="S7138" s="3" t="s">
        <v>52544</v>
      </c>
      <c r="T7138" s="3" t="s">
        <v>52544</v>
      </c>
      <c r="U7138" s="3" t="s">
        <v>52079</v>
      </c>
      <c r="V7138" s="3">
        <v>1</v>
      </c>
      <c r="W7138" s="3" t="s">
        <v>3270</v>
      </c>
    </row>
    <row r="7139" spans="2:23" x14ac:dyDescent="0.25">
      <c r="B7139" s="3">
        <v>1902979</v>
      </c>
      <c r="C7139" s="3" t="s">
        <v>22</v>
      </c>
      <c r="D7139" s="3" t="s">
        <v>52545</v>
      </c>
      <c r="E7139" s="3" t="s">
        <v>52546</v>
      </c>
      <c r="F7139" s="3" t="s">
        <v>25</v>
      </c>
      <c r="G7139" s="3" t="s">
        <v>52547</v>
      </c>
      <c r="H7139" s="3" t="s">
        <v>52548</v>
      </c>
      <c r="I7139" s="3" t="s">
        <v>52549</v>
      </c>
      <c r="J7139" s="3" t="s">
        <v>29</v>
      </c>
      <c r="K7139" s="3" t="s">
        <v>25</v>
      </c>
      <c r="L7139" s="3" t="s">
        <v>3450</v>
      </c>
      <c r="M7139" s="3" t="s">
        <v>32</v>
      </c>
      <c r="N7139" s="3" t="s">
        <v>25</v>
      </c>
      <c r="O7139" s="3" t="s">
        <v>52550</v>
      </c>
      <c r="P7139" s="3" t="s">
        <v>34</v>
      </c>
      <c r="Q7139" s="3" t="s">
        <v>3278</v>
      </c>
      <c r="R7139" s="3" t="s">
        <v>36</v>
      </c>
      <c r="S7139" s="3" t="s">
        <v>25</v>
      </c>
      <c r="T7139" s="3" t="s">
        <v>25</v>
      </c>
      <c r="U7139" s="3" t="s">
        <v>52079</v>
      </c>
      <c r="V7139" s="3" t="s">
        <v>25</v>
      </c>
      <c r="W7139" s="3" t="s">
        <v>3270</v>
      </c>
    </row>
    <row r="7140" spans="2:23" x14ac:dyDescent="0.25">
      <c r="B7140" s="3">
        <v>1922125</v>
      </c>
      <c r="C7140" s="3" t="s">
        <v>22</v>
      </c>
      <c r="D7140" s="3" t="s">
        <v>52551</v>
      </c>
      <c r="E7140" s="3" t="s">
        <v>52552</v>
      </c>
      <c r="F7140" s="3" t="s">
        <v>25</v>
      </c>
      <c r="G7140" s="3" t="s">
        <v>52553</v>
      </c>
      <c r="H7140" s="3" t="s">
        <v>52554</v>
      </c>
      <c r="I7140" s="3" t="s">
        <v>45512</v>
      </c>
      <c r="J7140" s="3" t="s">
        <v>25</v>
      </c>
      <c r="K7140" s="3" t="s">
        <v>52555</v>
      </c>
      <c r="L7140" s="3" t="s">
        <v>3473</v>
      </c>
      <c r="M7140" s="3" t="s">
        <v>69</v>
      </c>
      <c r="N7140" s="3" t="s">
        <v>25</v>
      </c>
      <c r="O7140" s="3" t="s">
        <v>52556</v>
      </c>
      <c r="P7140" s="3" t="s">
        <v>34</v>
      </c>
      <c r="Q7140" s="3" t="s">
        <v>3278</v>
      </c>
      <c r="R7140" s="3" t="s">
        <v>36</v>
      </c>
      <c r="S7140" s="3" t="s">
        <v>52557</v>
      </c>
      <c r="T7140" s="3" t="s">
        <v>52555</v>
      </c>
      <c r="U7140" s="3" t="s">
        <v>52079</v>
      </c>
      <c r="V7140" s="3">
        <v>2</v>
      </c>
      <c r="W7140" s="3" t="s">
        <v>3270</v>
      </c>
    </row>
    <row r="7141" spans="2:23" x14ac:dyDescent="0.25">
      <c r="B7141" s="3">
        <v>1887843</v>
      </c>
      <c r="C7141" s="3" t="s">
        <v>41</v>
      </c>
      <c r="D7141" s="3" t="s">
        <v>284</v>
      </c>
      <c r="E7141" s="3" t="s">
        <v>52558</v>
      </c>
      <c r="F7141" s="3" t="s">
        <v>25</v>
      </c>
      <c r="G7141" s="3" t="s">
        <v>52559</v>
      </c>
      <c r="H7141" s="3" t="s">
        <v>52560</v>
      </c>
      <c r="I7141" s="3" t="s">
        <v>52561</v>
      </c>
      <c r="J7141" s="3" t="s">
        <v>25</v>
      </c>
      <c r="K7141" s="3" t="s">
        <v>52562</v>
      </c>
      <c r="L7141" s="3" t="s">
        <v>3473</v>
      </c>
      <c r="M7141" s="3" t="s">
        <v>59</v>
      </c>
      <c r="N7141" s="3" t="s">
        <v>25</v>
      </c>
      <c r="O7141" s="3" t="s">
        <v>52563</v>
      </c>
      <c r="P7141" s="3" t="s">
        <v>34</v>
      </c>
      <c r="Q7141" s="3" t="s">
        <v>52564</v>
      </c>
      <c r="R7141" s="3" t="s">
        <v>36</v>
      </c>
      <c r="S7141" s="3" t="s">
        <v>52562</v>
      </c>
      <c r="T7141" s="3" t="s">
        <v>52565</v>
      </c>
      <c r="U7141" s="3" t="s">
        <v>52079</v>
      </c>
      <c r="V7141" s="3">
        <v>6</v>
      </c>
      <c r="W7141" s="3" t="s">
        <v>3270</v>
      </c>
    </row>
    <row r="7142" spans="2:23" x14ac:dyDescent="0.25">
      <c r="B7142" s="3">
        <v>1878128</v>
      </c>
      <c r="C7142" s="3" t="s">
        <v>22</v>
      </c>
      <c r="D7142" s="3" t="s">
        <v>52566</v>
      </c>
      <c r="E7142" s="3" t="s">
        <v>36448</v>
      </c>
      <c r="F7142" s="3" t="s">
        <v>25</v>
      </c>
      <c r="G7142" s="3" t="s">
        <v>52567</v>
      </c>
      <c r="H7142" s="3" t="s">
        <v>52568</v>
      </c>
      <c r="I7142" s="3" t="s">
        <v>52569</v>
      </c>
      <c r="J7142" s="3" t="s">
        <v>25</v>
      </c>
      <c r="K7142" s="3" t="s">
        <v>52570</v>
      </c>
      <c r="L7142" s="3" t="s">
        <v>2028</v>
      </c>
      <c r="M7142" s="3" t="s">
        <v>59</v>
      </c>
      <c r="N7142" s="3" t="s">
        <v>25</v>
      </c>
      <c r="O7142" s="3" t="s">
        <v>52571</v>
      </c>
      <c r="P7142" s="3" t="s">
        <v>34</v>
      </c>
      <c r="Q7142" s="3" t="s">
        <v>3278</v>
      </c>
      <c r="R7142" s="3" t="s">
        <v>36</v>
      </c>
      <c r="S7142" s="3" t="s">
        <v>52572</v>
      </c>
      <c r="T7142" s="3" t="s">
        <v>52573</v>
      </c>
      <c r="U7142" s="3" t="s">
        <v>52079</v>
      </c>
      <c r="V7142" s="3">
        <v>4</v>
      </c>
      <c r="W7142" s="3" t="s">
        <v>3270</v>
      </c>
    </row>
    <row r="7143" spans="2:23" x14ac:dyDescent="0.25">
      <c r="B7143" s="3">
        <v>1916693</v>
      </c>
      <c r="C7143" s="3" t="s">
        <v>22</v>
      </c>
      <c r="D7143" s="3" t="s">
        <v>52574</v>
      </c>
      <c r="E7143" s="3" t="s">
        <v>18066</v>
      </c>
      <c r="F7143" s="3" t="s">
        <v>25</v>
      </c>
      <c r="G7143" s="3" t="s">
        <v>52575</v>
      </c>
      <c r="H7143" s="3" t="s">
        <v>52576</v>
      </c>
      <c r="I7143" s="3" t="s">
        <v>52577</v>
      </c>
      <c r="J7143" s="3" t="s">
        <v>25</v>
      </c>
      <c r="K7143" s="3" t="s">
        <v>52578</v>
      </c>
      <c r="L7143" s="3" t="s">
        <v>1986</v>
      </c>
      <c r="M7143" s="3" t="s">
        <v>59</v>
      </c>
      <c r="N7143" s="3" t="s">
        <v>25</v>
      </c>
      <c r="O7143" s="3" t="s">
        <v>52579</v>
      </c>
      <c r="P7143" s="3" t="s">
        <v>34</v>
      </c>
      <c r="Q7143" s="3" t="s">
        <v>3278</v>
      </c>
      <c r="R7143" s="3" t="s">
        <v>36</v>
      </c>
      <c r="S7143" s="3" t="s">
        <v>52580</v>
      </c>
      <c r="T7143" s="3" t="s">
        <v>52578</v>
      </c>
      <c r="U7143" s="3" t="s">
        <v>52079</v>
      </c>
      <c r="V7143" s="3">
        <v>2</v>
      </c>
      <c r="W7143" s="3" t="s">
        <v>3270</v>
      </c>
    </row>
    <row r="7144" spans="2:23" x14ac:dyDescent="0.25">
      <c r="B7144" s="3">
        <v>1924347</v>
      </c>
      <c r="C7144" s="3" t="s">
        <v>41</v>
      </c>
      <c r="D7144" s="3" t="s">
        <v>10391</v>
      </c>
      <c r="E7144" s="3" t="s">
        <v>2890</v>
      </c>
      <c r="F7144" s="3" t="s">
        <v>25</v>
      </c>
      <c r="G7144" s="3" t="s">
        <v>52581</v>
      </c>
      <c r="H7144" s="3" t="s">
        <v>52582</v>
      </c>
      <c r="I7144" s="3" t="s">
        <v>52583</v>
      </c>
      <c r="J7144" s="3" t="s">
        <v>29</v>
      </c>
      <c r="K7144" s="3" t="s">
        <v>52584</v>
      </c>
      <c r="L7144" s="3" t="s">
        <v>58</v>
      </c>
      <c r="M7144" s="3" t="s">
        <v>32</v>
      </c>
      <c r="N7144" s="3" t="s">
        <v>25</v>
      </c>
      <c r="O7144" s="3" t="s">
        <v>52585</v>
      </c>
      <c r="P7144" s="3" t="s">
        <v>34</v>
      </c>
      <c r="Q7144" s="3" t="s">
        <v>3278</v>
      </c>
      <c r="R7144" s="3" t="s">
        <v>36</v>
      </c>
      <c r="S7144" s="3" t="s">
        <v>52586</v>
      </c>
      <c r="T7144" s="3" t="s">
        <v>52587</v>
      </c>
      <c r="U7144" s="3" t="s">
        <v>52079</v>
      </c>
      <c r="V7144" s="3">
        <v>3</v>
      </c>
      <c r="W7144" s="3" t="s">
        <v>3270</v>
      </c>
    </row>
    <row r="7145" spans="2:23" x14ac:dyDescent="0.25">
      <c r="B7145" s="3">
        <v>1882045</v>
      </c>
      <c r="C7145" s="3" t="s">
        <v>62</v>
      </c>
      <c r="D7145" s="3" t="s">
        <v>1378</v>
      </c>
      <c r="E7145" s="3" t="s">
        <v>3057</v>
      </c>
      <c r="F7145" s="3" t="s">
        <v>25</v>
      </c>
      <c r="G7145" s="3" t="s">
        <v>52588</v>
      </c>
      <c r="H7145" s="3" t="s">
        <v>52589</v>
      </c>
      <c r="I7145" s="3" t="s">
        <v>52590</v>
      </c>
      <c r="J7145" s="3" t="s">
        <v>25</v>
      </c>
      <c r="K7145" s="3" t="s">
        <v>52591</v>
      </c>
      <c r="L7145" s="3" t="s">
        <v>48</v>
      </c>
      <c r="M7145" s="3" t="s">
        <v>6562</v>
      </c>
      <c r="N7145" s="3" t="s">
        <v>25</v>
      </c>
      <c r="O7145" s="3" t="s">
        <v>52592</v>
      </c>
      <c r="P7145" s="3" t="s">
        <v>34</v>
      </c>
      <c r="Q7145" s="3" t="s">
        <v>3278</v>
      </c>
      <c r="R7145" s="3" t="s">
        <v>36</v>
      </c>
      <c r="S7145" s="3" t="s">
        <v>52593</v>
      </c>
      <c r="T7145" s="3" t="s">
        <v>52594</v>
      </c>
      <c r="U7145" s="3" t="s">
        <v>52079</v>
      </c>
      <c r="V7145" s="3">
        <v>3</v>
      </c>
      <c r="W7145" s="3" t="s">
        <v>3270</v>
      </c>
    </row>
    <row r="7146" spans="2:23" x14ac:dyDescent="0.25">
      <c r="B7146" s="3">
        <v>1901125</v>
      </c>
      <c r="C7146" s="3" t="s">
        <v>41</v>
      </c>
      <c r="D7146" s="3" t="s">
        <v>30229</v>
      </c>
      <c r="E7146" s="3" t="s">
        <v>31209</v>
      </c>
      <c r="F7146" s="3" t="s">
        <v>25</v>
      </c>
      <c r="G7146" s="3" t="s">
        <v>52595</v>
      </c>
      <c r="H7146" s="3" t="s">
        <v>52596</v>
      </c>
      <c r="I7146" s="3" t="s">
        <v>52597</v>
      </c>
      <c r="J7146" s="3" t="s">
        <v>25</v>
      </c>
      <c r="K7146" s="3" t="s">
        <v>52598</v>
      </c>
      <c r="L7146" s="3" t="s">
        <v>3473</v>
      </c>
      <c r="M7146" s="3" t="s">
        <v>96</v>
      </c>
      <c r="N7146" s="3" t="s">
        <v>25</v>
      </c>
      <c r="O7146" s="3" t="s">
        <v>52599</v>
      </c>
      <c r="P7146" s="3" t="s">
        <v>34</v>
      </c>
      <c r="Q7146" s="3" t="s">
        <v>3278</v>
      </c>
      <c r="R7146" s="3" t="s">
        <v>36</v>
      </c>
      <c r="S7146" s="3" t="s">
        <v>52600</v>
      </c>
      <c r="T7146" s="3" t="s">
        <v>52598</v>
      </c>
      <c r="U7146" s="3" t="s">
        <v>52079</v>
      </c>
      <c r="V7146" s="3">
        <v>2</v>
      </c>
      <c r="W7146" s="3" t="s">
        <v>3270</v>
      </c>
    </row>
    <row r="7147" spans="2:23" x14ac:dyDescent="0.25">
      <c r="B7147" s="3">
        <v>1905692</v>
      </c>
      <c r="C7147" s="3" t="s">
        <v>22</v>
      </c>
      <c r="D7147" s="3" t="s">
        <v>52601</v>
      </c>
      <c r="E7147" s="3" t="s">
        <v>959</v>
      </c>
      <c r="F7147" s="3" t="s">
        <v>25</v>
      </c>
      <c r="G7147" s="3" t="s">
        <v>52602</v>
      </c>
      <c r="H7147" s="3" t="s">
        <v>52603</v>
      </c>
      <c r="I7147" s="3" t="s">
        <v>52604</v>
      </c>
      <c r="J7147" s="3" t="s">
        <v>25</v>
      </c>
      <c r="K7147" s="3" t="s">
        <v>25</v>
      </c>
      <c r="L7147" s="3" t="s">
        <v>58</v>
      </c>
      <c r="M7147" s="3" t="s">
        <v>411</v>
      </c>
      <c r="N7147" s="3" t="s">
        <v>25</v>
      </c>
      <c r="O7147" s="3" t="s">
        <v>52605</v>
      </c>
      <c r="P7147" s="3" t="s">
        <v>34</v>
      </c>
      <c r="Q7147" s="3" t="s">
        <v>3278</v>
      </c>
      <c r="R7147" s="3" t="s">
        <v>36</v>
      </c>
      <c r="S7147" s="3" t="s">
        <v>52606</v>
      </c>
      <c r="T7147" s="3" t="s">
        <v>52606</v>
      </c>
      <c r="U7147" s="3" t="s">
        <v>52079</v>
      </c>
      <c r="V7147" s="3">
        <v>1</v>
      </c>
      <c r="W7147" s="3" t="s">
        <v>3270</v>
      </c>
    </row>
    <row r="7148" spans="2:23" x14ac:dyDescent="0.25">
      <c r="B7148" s="3">
        <v>1906236</v>
      </c>
      <c r="C7148" s="3" t="s">
        <v>41</v>
      </c>
      <c r="D7148" s="3" t="s">
        <v>1300</v>
      </c>
      <c r="E7148" s="3" t="s">
        <v>52607</v>
      </c>
      <c r="F7148" s="3" t="s">
        <v>25</v>
      </c>
      <c r="G7148" s="3" t="s">
        <v>52608</v>
      </c>
      <c r="H7148" s="3" t="s">
        <v>52609</v>
      </c>
      <c r="I7148" s="3" t="s">
        <v>52610</v>
      </c>
      <c r="J7148" s="3" t="s">
        <v>29</v>
      </c>
      <c r="K7148" s="3" t="s">
        <v>52611</v>
      </c>
      <c r="L7148" s="3" t="s">
        <v>48</v>
      </c>
      <c r="M7148" s="3" t="s">
        <v>32</v>
      </c>
      <c r="N7148" s="3" t="s">
        <v>25</v>
      </c>
      <c r="O7148" s="3" t="s">
        <v>52612</v>
      </c>
      <c r="P7148" s="3" t="s">
        <v>34</v>
      </c>
      <c r="Q7148" s="3" t="s">
        <v>3278</v>
      </c>
      <c r="R7148" s="3" t="s">
        <v>36</v>
      </c>
      <c r="S7148" s="3" t="s">
        <v>52613</v>
      </c>
      <c r="T7148" s="3" t="s">
        <v>52614</v>
      </c>
      <c r="U7148" s="3" t="s">
        <v>52079</v>
      </c>
      <c r="V7148" s="3">
        <v>3</v>
      </c>
      <c r="W7148" s="3" t="s">
        <v>3270</v>
      </c>
    </row>
    <row r="7149" spans="2:23" x14ac:dyDescent="0.25">
      <c r="B7149" s="3">
        <v>1866603</v>
      </c>
      <c r="C7149" s="3" t="s">
        <v>41</v>
      </c>
      <c r="D7149" s="3" t="s">
        <v>326</v>
      </c>
      <c r="E7149" s="3" t="s">
        <v>52615</v>
      </c>
      <c r="F7149" s="3" t="s">
        <v>25</v>
      </c>
      <c r="G7149" s="3" t="s">
        <v>52616</v>
      </c>
      <c r="H7149" s="3" t="s">
        <v>52617</v>
      </c>
      <c r="I7149" s="3" t="s">
        <v>52618</v>
      </c>
      <c r="J7149" s="3" t="s">
        <v>25</v>
      </c>
      <c r="K7149" s="3" t="s">
        <v>52619</v>
      </c>
      <c r="L7149" s="3" t="s">
        <v>58</v>
      </c>
      <c r="M7149" s="3" t="s">
        <v>59</v>
      </c>
      <c r="N7149" s="3" t="s">
        <v>25</v>
      </c>
      <c r="O7149" s="3" t="s">
        <v>52620</v>
      </c>
      <c r="P7149" s="3" t="s">
        <v>34</v>
      </c>
      <c r="Q7149" s="3" t="s">
        <v>3278</v>
      </c>
      <c r="R7149" s="3" t="s">
        <v>36</v>
      </c>
      <c r="S7149" s="3" t="s">
        <v>52621</v>
      </c>
      <c r="T7149" s="3" t="s">
        <v>52622</v>
      </c>
      <c r="U7149" s="3" t="s">
        <v>52079</v>
      </c>
      <c r="V7149" s="3">
        <v>3</v>
      </c>
      <c r="W7149" s="3" t="s">
        <v>3270</v>
      </c>
    </row>
    <row r="7150" spans="2:23" x14ac:dyDescent="0.25">
      <c r="B7150" s="3">
        <v>1916222</v>
      </c>
      <c r="C7150" s="3" t="s">
        <v>41</v>
      </c>
      <c r="D7150" s="3" t="s">
        <v>7699</v>
      </c>
      <c r="E7150" s="3" t="s">
        <v>4268</v>
      </c>
      <c r="F7150" s="3" t="s">
        <v>25</v>
      </c>
      <c r="G7150" s="3" t="s">
        <v>52623</v>
      </c>
      <c r="H7150" s="3" t="s">
        <v>52624</v>
      </c>
      <c r="I7150" s="3" t="s">
        <v>52625</v>
      </c>
      <c r="J7150" s="3" t="s">
        <v>29</v>
      </c>
      <c r="K7150" s="3" t="s">
        <v>52626</v>
      </c>
      <c r="L7150" s="3" t="s">
        <v>48</v>
      </c>
      <c r="M7150" s="3" t="s">
        <v>32</v>
      </c>
      <c r="N7150" s="3" t="s">
        <v>25</v>
      </c>
      <c r="O7150" s="3" t="s">
        <v>52627</v>
      </c>
      <c r="P7150" s="3" t="s">
        <v>34</v>
      </c>
      <c r="Q7150" s="3" t="s">
        <v>3278</v>
      </c>
      <c r="R7150" s="3" t="s">
        <v>36</v>
      </c>
      <c r="S7150" s="3" t="s">
        <v>52628</v>
      </c>
      <c r="T7150" s="3" t="s">
        <v>52626</v>
      </c>
      <c r="U7150" s="3" t="s">
        <v>52079</v>
      </c>
      <c r="V7150" s="3">
        <v>2</v>
      </c>
      <c r="W7150" s="3" t="s">
        <v>3270</v>
      </c>
    </row>
    <row r="7151" spans="2:23" x14ac:dyDescent="0.25">
      <c r="B7151" s="3">
        <v>1927223</v>
      </c>
      <c r="C7151" s="3" t="s">
        <v>22</v>
      </c>
      <c r="D7151" s="3" t="s">
        <v>2430</v>
      </c>
      <c r="E7151" s="3" t="s">
        <v>10296</v>
      </c>
      <c r="F7151" s="3" t="s">
        <v>25</v>
      </c>
      <c r="G7151" s="3" t="s">
        <v>52629</v>
      </c>
      <c r="H7151" s="3" t="s">
        <v>52630</v>
      </c>
      <c r="I7151" s="3" t="s">
        <v>52631</v>
      </c>
      <c r="J7151" s="3" t="s">
        <v>25</v>
      </c>
      <c r="K7151" s="3" t="s">
        <v>52632</v>
      </c>
      <c r="L7151" s="3" t="s">
        <v>115</v>
      </c>
      <c r="M7151" s="3" t="s">
        <v>59</v>
      </c>
      <c r="N7151" s="3" t="s">
        <v>25</v>
      </c>
      <c r="O7151" s="3" t="s">
        <v>52633</v>
      </c>
      <c r="P7151" s="3" t="s">
        <v>34</v>
      </c>
      <c r="Q7151" s="3" t="s">
        <v>52634</v>
      </c>
      <c r="R7151" s="3" t="s">
        <v>36</v>
      </c>
      <c r="S7151" s="3" t="s">
        <v>52632</v>
      </c>
      <c r="T7151" s="3" t="s">
        <v>52632</v>
      </c>
      <c r="U7151" s="3" t="s">
        <v>52079</v>
      </c>
      <c r="V7151" s="3">
        <v>1</v>
      </c>
      <c r="W7151" s="3" t="s">
        <v>3270</v>
      </c>
    </row>
    <row r="7152" spans="2:23" x14ac:dyDescent="0.25">
      <c r="B7152" s="3">
        <v>1915814</v>
      </c>
      <c r="C7152" s="3" t="s">
        <v>73</v>
      </c>
      <c r="D7152" s="3" t="s">
        <v>52635</v>
      </c>
      <c r="E7152" s="3" t="s">
        <v>52636</v>
      </c>
      <c r="F7152" s="3" t="s">
        <v>25</v>
      </c>
      <c r="G7152" s="3" t="s">
        <v>52637</v>
      </c>
      <c r="H7152" s="3" t="s">
        <v>52638</v>
      </c>
      <c r="I7152" s="3" t="s">
        <v>52639</v>
      </c>
      <c r="J7152" s="3" t="s">
        <v>25</v>
      </c>
      <c r="K7152" s="3" t="s">
        <v>52640</v>
      </c>
      <c r="L7152" s="3" t="s">
        <v>48</v>
      </c>
      <c r="M7152" s="3" t="s">
        <v>59</v>
      </c>
      <c r="N7152" s="3" t="s">
        <v>25</v>
      </c>
      <c r="O7152" s="3" t="s">
        <v>52641</v>
      </c>
      <c r="P7152" s="3" t="s">
        <v>34</v>
      </c>
      <c r="Q7152" s="3" t="s">
        <v>3278</v>
      </c>
      <c r="R7152" s="3" t="s">
        <v>36</v>
      </c>
      <c r="S7152" s="3" t="s">
        <v>52642</v>
      </c>
      <c r="T7152" s="3" t="s">
        <v>52640</v>
      </c>
      <c r="U7152" s="3" t="s">
        <v>52079</v>
      </c>
      <c r="V7152" s="3">
        <v>2</v>
      </c>
      <c r="W7152" s="3" t="s">
        <v>3270</v>
      </c>
    </row>
    <row r="7153" spans="2:23" x14ac:dyDescent="0.25">
      <c r="B7153" s="3">
        <v>1915970</v>
      </c>
      <c r="C7153" s="3" t="s">
        <v>73</v>
      </c>
      <c r="D7153" s="3" t="s">
        <v>52643</v>
      </c>
      <c r="E7153" s="3" t="s">
        <v>10491</v>
      </c>
      <c r="F7153" s="3" t="s">
        <v>25</v>
      </c>
      <c r="G7153" s="3" t="s">
        <v>52644</v>
      </c>
      <c r="H7153" s="3" t="s">
        <v>52645</v>
      </c>
      <c r="I7153" s="3" t="s">
        <v>52646</v>
      </c>
      <c r="J7153" s="3" t="s">
        <v>29</v>
      </c>
      <c r="K7153" s="3" t="s">
        <v>52647</v>
      </c>
      <c r="L7153" s="3" t="s">
        <v>106</v>
      </c>
      <c r="M7153" s="3" t="s">
        <v>32</v>
      </c>
      <c r="N7153" s="3" t="s">
        <v>25</v>
      </c>
      <c r="O7153" s="3" t="s">
        <v>52648</v>
      </c>
      <c r="P7153" s="3" t="s">
        <v>34</v>
      </c>
      <c r="Q7153" s="3" t="s">
        <v>3278</v>
      </c>
      <c r="R7153" s="3" t="s">
        <v>36</v>
      </c>
      <c r="S7153" s="3" t="s">
        <v>52649</v>
      </c>
      <c r="T7153" s="3" t="s">
        <v>52647</v>
      </c>
      <c r="U7153" s="3" t="s">
        <v>52079</v>
      </c>
      <c r="V7153" s="3">
        <v>2</v>
      </c>
      <c r="W7153" s="3" t="s">
        <v>3270</v>
      </c>
    </row>
    <row r="7154" spans="2:23" x14ac:dyDescent="0.25">
      <c r="B7154" s="3">
        <v>1927427</v>
      </c>
      <c r="C7154" s="3" t="s">
        <v>22</v>
      </c>
      <c r="D7154" s="3" t="s">
        <v>52650</v>
      </c>
      <c r="E7154" s="3" t="s">
        <v>5830</v>
      </c>
      <c r="F7154" s="3" t="s">
        <v>25</v>
      </c>
      <c r="G7154" s="3" t="s">
        <v>52651</v>
      </c>
      <c r="H7154" s="3" t="s">
        <v>52652</v>
      </c>
      <c r="I7154" s="3" t="s">
        <v>52653</v>
      </c>
      <c r="J7154" s="3" t="s">
        <v>25</v>
      </c>
      <c r="K7154" s="3" t="s">
        <v>52654</v>
      </c>
      <c r="L7154" s="3" t="s">
        <v>2008</v>
      </c>
      <c r="M7154" s="3" t="s">
        <v>59</v>
      </c>
      <c r="N7154" s="3" t="s">
        <v>25</v>
      </c>
      <c r="O7154" s="3" t="s">
        <v>52655</v>
      </c>
      <c r="P7154" s="3" t="s">
        <v>34</v>
      </c>
      <c r="Q7154" s="3" t="s">
        <v>52656</v>
      </c>
      <c r="R7154" s="3" t="s">
        <v>36</v>
      </c>
      <c r="S7154" s="3" t="s">
        <v>52654</v>
      </c>
      <c r="T7154" s="3" t="s">
        <v>52654</v>
      </c>
      <c r="U7154" s="3" t="s">
        <v>52079</v>
      </c>
      <c r="V7154" s="3">
        <v>1</v>
      </c>
      <c r="W7154" s="3" t="s">
        <v>3270</v>
      </c>
    </row>
    <row r="7155" spans="2:23" x14ac:dyDescent="0.25">
      <c r="B7155" s="3">
        <v>1916778</v>
      </c>
      <c r="C7155" s="3" t="s">
        <v>22</v>
      </c>
      <c r="D7155" s="3" t="s">
        <v>189</v>
      </c>
      <c r="E7155" s="3" t="s">
        <v>52657</v>
      </c>
      <c r="F7155" s="3" t="s">
        <v>25</v>
      </c>
      <c r="G7155" s="3" t="s">
        <v>52658</v>
      </c>
      <c r="H7155" s="3" t="s">
        <v>52659</v>
      </c>
      <c r="I7155" s="3" t="s">
        <v>52660</v>
      </c>
      <c r="J7155" s="3" t="s">
        <v>25</v>
      </c>
      <c r="K7155" s="3" t="s">
        <v>52661</v>
      </c>
      <c r="L7155" s="3" t="s">
        <v>2118</v>
      </c>
      <c r="M7155" s="3" t="s">
        <v>59</v>
      </c>
      <c r="N7155" s="3" t="s">
        <v>25</v>
      </c>
      <c r="O7155" s="3" t="s">
        <v>52662</v>
      </c>
      <c r="P7155" s="3" t="s">
        <v>34</v>
      </c>
      <c r="Q7155" s="3" t="s">
        <v>3278</v>
      </c>
      <c r="R7155" s="3" t="s">
        <v>36</v>
      </c>
      <c r="S7155" s="3" t="s">
        <v>52663</v>
      </c>
      <c r="T7155" s="3" t="s">
        <v>52664</v>
      </c>
      <c r="U7155" s="3" t="s">
        <v>52079</v>
      </c>
      <c r="V7155" s="3">
        <v>3</v>
      </c>
      <c r="W7155" s="3" t="s">
        <v>3270</v>
      </c>
    </row>
    <row r="7156" spans="2:23" x14ac:dyDescent="0.25">
      <c r="B7156" s="3">
        <v>1927583</v>
      </c>
      <c r="C7156" s="3" t="s">
        <v>22</v>
      </c>
      <c r="D7156" s="3" t="s">
        <v>197</v>
      </c>
      <c r="E7156" s="3" t="s">
        <v>52665</v>
      </c>
      <c r="F7156" s="3" t="s">
        <v>25</v>
      </c>
      <c r="G7156" s="3" t="s">
        <v>52666</v>
      </c>
      <c r="H7156" s="3" t="s">
        <v>52667</v>
      </c>
      <c r="I7156" s="3" t="s">
        <v>52668</v>
      </c>
      <c r="J7156" s="3" t="s">
        <v>25</v>
      </c>
      <c r="K7156" s="3" t="s">
        <v>52669</v>
      </c>
      <c r="L7156" s="3" t="s">
        <v>2028</v>
      </c>
      <c r="M7156" s="3" t="s">
        <v>59</v>
      </c>
      <c r="N7156" s="3" t="s">
        <v>25</v>
      </c>
      <c r="O7156" s="3" t="s">
        <v>52670</v>
      </c>
      <c r="P7156" s="3" t="s">
        <v>34</v>
      </c>
      <c r="Q7156" s="3" t="s">
        <v>12567</v>
      </c>
      <c r="R7156" s="3" t="s">
        <v>36</v>
      </c>
      <c r="S7156" s="3" t="s">
        <v>52669</v>
      </c>
      <c r="T7156" s="3" t="s">
        <v>52669</v>
      </c>
      <c r="U7156" s="3" t="s">
        <v>52079</v>
      </c>
      <c r="V7156" s="3">
        <v>1</v>
      </c>
      <c r="W7156" s="3" t="s">
        <v>3270</v>
      </c>
    </row>
    <row r="7157" spans="2:23" x14ac:dyDescent="0.25">
      <c r="B7157" s="3">
        <v>1835443</v>
      </c>
      <c r="C7157" s="3" t="s">
        <v>41</v>
      </c>
      <c r="D7157" s="3" t="s">
        <v>52671</v>
      </c>
      <c r="E7157" s="3" t="s">
        <v>52672</v>
      </c>
      <c r="F7157" s="3" t="s">
        <v>25</v>
      </c>
      <c r="G7157" s="3" t="s">
        <v>52673</v>
      </c>
      <c r="H7157" s="3" t="s">
        <v>52674</v>
      </c>
      <c r="I7157" s="3" t="s">
        <v>52675</v>
      </c>
      <c r="J7157" s="3" t="s">
        <v>29</v>
      </c>
      <c r="K7157" s="3" t="s">
        <v>52676</v>
      </c>
      <c r="L7157" s="3" t="s">
        <v>106</v>
      </c>
      <c r="M7157" s="3" t="s">
        <v>32</v>
      </c>
      <c r="N7157" s="3" t="s">
        <v>25</v>
      </c>
      <c r="O7157" s="3" t="s">
        <v>52677</v>
      </c>
      <c r="P7157" s="3" t="s">
        <v>34</v>
      </c>
      <c r="Q7157" s="3" t="s">
        <v>3278</v>
      </c>
      <c r="R7157" s="3" t="s">
        <v>36</v>
      </c>
      <c r="S7157" s="3" t="s">
        <v>52676</v>
      </c>
      <c r="T7157" s="3" t="s">
        <v>52678</v>
      </c>
      <c r="U7157" s="3" t="s">
        <v>52079</v>
      </c>
      <c r="V7157" s="3">
        <v>4</v>
      </c>
      <c r="W7157" s="3" t="s">
        <v>3270</v>
      </c>
    </row>
    <row r="7158" spans="2:23" x14ac:dyDescent="0.25">
      <c r="B7158" s="3">
        <v>1895734</v>
      </c>
      <c r="C7158" s="3" t="s">
        <v>22</v>
      </c>
      <c r="D7158" s="3" t="s">
        <v>1326</v>
      </c>
      <c r="E7158" s="3" t="s">
        <v>52679</v>
      </c>
      <c r="F7158" s="3" t="s">
        <v>25</v>
      </c>
      <c r="G7158" s="3" t="s">
        <v>52680</v>
      </c>
      <c r="H7158" s="3" t="s">
        <v>52681</v>
      </c>
      <c r="I7158" s="3" t="s">
        <v>52682</v>
      </c>
      <c r="J7158" s="3" t="s">
        <v>29</v>
      </c>
      <c r="K7158" s="3" t="s">
        <v>52683</v>
      </c>
      <c r="L7158" s="3" t="s">
        <v>2008</v>
      </c>
      <c r="M7158" s="3" t="s">
        <v>32</v>
      </c>
      <c r="N7158" s="3" t="s">
        <v>25</v>
      </c>
      <c r="O7158" s="3" t="s">
        <v>52684</v>
      </c>
      <c r="P7158" s="3" t="s">
        <v>34</v>
      </c>
      <c r="Q7158" s="3" t="s">
        <v>3278</v>
      </c>
      <c r="R7158" s="3" t="s">
        <v>36</v>
      </c>
      <c r="S7158" s="3" t="s">
        <v>52685</v>
      </c>
      <c r="T7158" s="3" t="s">
        <v>52683</v>
      </c>
      <c r="U7158" s="3" t="s">
        <v>52079</v>
      </c>
      <c r="V7158" s="3">
        <v>2</v>
      </c>
      <c r="W7158" s="3" t="s">
        <v>3270</v>
      </c>
    </row>
    <row r="7159" spans="2:23" x14ac:dyDescent="0.25">
      <c r="B7159" s="3">
        <v>1903440</v>
      </c>
      <c r="C7159" s="3" t="s">
        <v>22</v>
      </c>
      <c r="D7159" s="3" t="s">
        <v>52686</v>
      </c>
      <c r="E7159" s="3" t="s">
        <v>13849</v>
      </c>
      <c r="F7159" s="3" t="s">
        <v>25</v>
      </c>
      <c r="G7159" s="3" t="s">
        <v>52687</v>
      </c>
      <c r="H7159" s="3" t="s">
        <v>52688</v>
      </c>
      <c r="I7159" s="3" t="s">
        <v>52689</v>
      </c>
      <c r="J7159" s="3" t="s">
        <v>29</v>
      </c>
      <c r="K7159" s="3" t="s">
        <v>25</v>
      </c>
      <c r="L7159" s="3" t="s">
        <v>2118</v>
      </c>
      <c r="M7159" s="3" t="s">
        <v>32</v>
      </c>
      <c r="N7159" s="3" t="s">
        <v>25</v>
      </c>
      <c r="O7159" s="3" t="s">
        <v>52690</v>
      </c>
      <c r="P7159" s="3" t="s">
        <v>34</v>
      </c>
      <c r="Q7159" s="3" t="s">
        <v>3278</v>
      </c>
      <c r="R7159" s="3" t="s">
        <v>36</v>
      </c>
      <c r="S7159" s="3" t="s">
        <v>52691</v>
      </c>
      <c r="T7159" s="3" t="s">
        <v>52691</v>
      </c>
      <c r="U7159" s="3" t="s">
        <v>52079</v>
      </c>
      <c r="V7159" s="3">
        <v>1</v>
      </c>
      <c r="W7159" s="3" t="s">
        <v>3270</v>
      </c>
    </row>
    <row r="7160" spans="2:23" x14ac:dyDescent="0.25">
      <c r="B7160" s="3">
        <v>1910434</v>
      </c>
      <c r="C7160" s="3" t="s">
        <v>22</v>
      </c>
      <c r="D7160" s="3" t="s">
        <v>432</v>
      </c>
      <c r="E7160" s="3" t="s">
        <v>30743</v>
      </c>
      <c r="F7160" s="3" t="s">
        <v>25</v>
      </c>
      <c r="G7160" s="3" t="s">
        <v>52692</v>
      </c>
      <c r="H7160" s="3" t="s">
        <v>52693</v>
      </c>
      <c r="I7160" s="3" t="s">
        <v>52694</v>
      </c>
      <c r="J7160" s="3" t="s">
        <v>25</v>
      </c>
      <c r="K7160" s="3" t="s">
        <v>10599</v>
      </c>
      <c r="L7160" s="3" t="s">
        <v>2028</v>
      </c>
      <c r="M7160" s="3" t="s">
        <v>59</v>
      </c>
      <c r="N7160" s="3" t="s">
        <v>25</v>
      </c>
      <c r="O7160" s="3" t="s">
        <v>52695</v>
      </c>
      <c r="P7160" s="3" t="s">
        <v>34</v>
      </c>
      <c r="Q7160" s="3" t="s">
        <v>3278</v>
      </c>
      <c r="R7160" s="3" t="s">
        <v>36</v>
      </c>
      <c r="S7160" s="3" t="s">
        <v>10599</v>
      </c>
      <c r="T7160" s="3" t="s">
        <v>52696</v>
      </c>
      <c r="U7160" s="3" t="s">
        <v>52079</v>
      </c>
      <c r="V7160" s="3">
        <v>5</v>
      </c>
      <c r="W7160" s="3" t="s">
        <v>3270</v>
      </c>
    </row>
    <row r="7161" spans="2:23" x14ac:dyDescent="0.25">
      <c r="B7161" s="3">
        <v>1901564</v>
      </c>
      <c r="C7161" s="3" t="s">
        <v>62</v>
      </c>
      <c r="D7161" s="3" t="s">
        <v>52697</v>
      </c>
      <c r="E7161" s="3" t="s">
        <v>52698</v>
      </c>
      <c r="F7161" s="3" t="s">
        <v>25</v>
      </c>
      <c r="G7161" s="3" t="s">
        <v>52699</v>
      </c>
      <c r="H7161" s="3" t="s">
        <v>52700</v>
      </c>
      <c r="I7161" s="3" t="s">
        <v>52701</v>
      </c>
      <c r="J7161" s="3" t="s">
        <v>25</v>
      </c>
      <c r="K7161" s="3" t="s">
        <v>52702</v>
      </c>
      <c r="L7161" s="3" t="s">
        <v>2008</v>
      </c>
      <c r="M7161" s="3" t="s">
        <v>69</v>
      </c>
      <c r="N7161" s="3" t="s">
        <v>25</v>
      </c>
      <c r="O7161" s="3" t="s">
        <v>52703</v>
      </c>
      <c r="P7161" s="3" t="s">
        <v>34</v>
      </c>
      <c r="Q7161" s="3" t="s">
        <v>3278</v>
      </c>
      <c r="R7161" s="3" t="s">
        <v>36</v>
      </c>
      <c r="S7161" s="3" t="s">
        <v>52704</v>
      </c>
      <c r="T7161" s="3" t="s">
        <v>52705</v>
      </c>
      <c r="U7161" s="3" t="s">
        <v>52079</v>
      </c>
      <c r="V7161" s="3">
        <v>4</v>
      </c>
      <c r="W7161" s="3" t="s">
        <v>3270</v>
      </c>
    </row>
    <row r="7162" spans="2:23" x14ac:dyDescent="0.25">
      <c r="B7162" s="3">
        <v>1921175</v>
      </c>
      <c r="C7162" s="3" t="s">
        <v>22</v>
      </c>
      <c r="D7162" s="3" t="s">
        <v>583</v>
      </c>
      <c r="E7162" s="3" t="s">
        <v>1327</v>
      </c>
      <c r="F7162" s="3" t="s">
        <v>25</v>
      </c>
      <c r="G7162" s="3" t="s">
        <v>52706</v>
      </c>
      <c r="H7162" s="3" t="s">
        <v>52707</v>
      </c>
      <c r="I7162" s="3" t="s">
        <v>52708</v>
      </c>
      <c r="J7162" s="3" t="s">
        <v>29</v>
      </c>
      <c r="K7162" s="3" t="s">
        <v>52709</v>
      </c>
      <c r="L7162" s="3" t="s">
        <v>2028</v>
      </c>
      <c r="M7162" s="3" t="s">
        <v>32</v>
      </c>
      <c r="N7162" s="3" t="s">
        <v>25</v>
      </c>
      <c r="O7162" s="3" t="s">
        <v>52710</v>
      </c>
      <c r="P7162" s="3" t="s">
        <v>34</v>
      </c>
      <c r="Q7162" s="3" t="s">
        <v>3278</v>
      </c>
      <c r="R7162" s="3" t="s">
        <v>36</v>
      </c>
      <c r="S7162" s="3" t="s">
        <v>52711</v>
      </c>
      <c r="T7162" s="3" t="s">
        <v>52712</v>
      </c>
      <c r="U7162" s="3" t="s">
        <v>52079</v>
      </c>
      <c r="V7162" s="3">
        <v>3</v>
      </c>
      <c r="W7162" s="3" t="s">
        <v>3270</v>
      </c>
    </row>
    <row r="7163" spans="2:23" x14ac:dyDescent="0.25">
      <c r="B7163" s="3">
        <v>1927667</v>
      </c>
      <c r="C7163" s="3" t="s">
        <v>22</v>
      </c>
      <c r="D7163" s="3" t="s">
        <v>52713</v>
      </c>
      <c r="E7163" s="3" t="s">
        <v>52714</v>
      </c>
      <c r="F7163" s="3" t="s">
        <v>25</v>
      </c>
      <c r="G7163" s="3" t="s">
        <v>52715</v>
      </c>
      <c r="H7163" s="3" t="s">
        <v>52716</v>
      </c>
      <c r="I7163" s="3" t="s">
        <v>52717</v>
      </c>
      <c r="J7163" s="3" t="s">
        <v>25</v>
      </c>
      <c r="K7163" s="3" t="s">
        <v>52718</v>
      </c>
      <c r="L7163" s="3" t="s">
        <v>144</v>
      </c>
      <c r="M7163" s="3" t="s">
        <v>96</v>
      </c>
      <c r="N7163" s="3" t="s">
        <v>25</v>
      </c>
      <c r="O7163" s="3" t="s">
        <v>52719</v>
      </c>
      <c r="P7163" s="3" t="s">
        <v>34</v>
      </c>
      <c r="Q7163" s="3" t="s">
        <v>52720</v>
      </c>
      <c r="R7163" s="3" t="s">
        <v>36</v>
      </c>
      <c r="S7163" s="3" t="s">
        <v>52718</v>
      </c>
      <c r="T7163" s="3" t="s">
        <v>52718</v>
      </c>
      <c r="U7163" s="3" t="s">
        <v>52079</v>
      </c>
      <c r="V7163" s="3">
        <v>1</v>
      </c>
      <c r="W7163" s="3" t="s">
        <v>3270</v>
      </c>
    </row>
    <row r="7164" spans="2:23" x14ac:dyDescent="0.25">
      <c r="B7164" s="3">
        <v>1906547</v>
      </c>
      <c r="C7164" s="3" t="s">
        <v>22</v>
      </c>
      <c r="D7164" s="3" t="s">
        <v>1378</v>
      </c>
      <c r="E7164" s="3" t="s">
        <v>52721</v>
      </c>
      <c r="F7164" s="3" t="s">
        <v>25</v>
      </c>
      <c r="G7164" s="3" t="s">
        <v>52722</v>
      </c>
      <c r="H7164" s="3" t="s">
        <v>52723</v>
      </c>
      <c r="I7164" s="3" t="s">
        <v>52724</v>
      </c>
      <c r="J7164" s="3" t="s">
        <v>25</v>
      </c>
      <c r="K7164" s="3" t="s">
        <v>52725</v>
      </c>
      <c r="L7164" s="3" t="s">
        <v>2008</v>
      </c>
      <c r="M7164" s="3" t="s">
        <v>59</v>
      </c>
      <c r="N7164" s="3" t="s">
        <v>25</v>
      </c>
      <c r="O7164" s="3" t="s">
        <v>52726</v>
      </c>
      <c r="P7164" s="3" t="s">
        <v>34</v>
      </c>
      <c r="Q7164" s="3" t="s">
        <v>3278</v>
      </c>
      <c r="R7164" s="3" t="s">
        <v>36</v>
      </c>
      <c r="S7164" s="3" t="s">
        <v>52725</v>
      </c>
      <c r="T7164" s="3" t="s">
        <v>52727</v>
      </c>
      <c r="U7164" s="3" t="s">
        <v>52079</v>
      </c>
      <c r="V7164" s="3">
        <v>5</v>
      </c>
      <c r="W7164" s="3" t="s">
        <v>3270</v>
      </c>
    </row>
    <row r="7165" spans="2:23" x14ac:dyDescent="0.25">
      <c r="B7165" s="3">
        <v>1923453</v>
      </c>
      <c r="C7165" s="3" t="s">
        <v>22</v>
      </c>
      <c r="D7165" s="3" t="s">
        <v>52728</v>
      </c>
      <c r="E7165" s="3" t="s">
        <v>52729</v>
      </c>
      <c r="F7165" s="3" t="s">
        <v>25</v>
      </c>
      <c r="G7165" s="3" t="s">
        <v>52730</v>
      </c>
      <c r="H7165" s="3" t="s">
        <v>52731</v>
      </c>
      <c r="I7165" s="3" t="s">
        <v>52732</v>
      </c>
      <c r="J7165" s="3" t="s">
        <v>25</v>
      </c>
      <c r="K7165" s="3" t="s">
        <v>52733</v>
      </c>
      <c r="L7165" s="3" t="s">
        <v>3473</v>
      </c>
      <c r="M7165" s="3" t="s">
        <v>59</v>
      </c>
      <c r="N7165" s="3" t="s">
        <v>25</v>
      </c>
      <c r="O7165" s="3" t="s">
        <v>52734</v>
      </c>
      <c r="P7165" s="3" t="s">
        <v>34</v>
      </c>
      <c r="Q7165" s="3" t="s">
        <v>3278</v>
      </c>
      <c r="R7165" s="3" t="s">
        <v>36</v>
      </c>
      <c r="S7165" s="3" t="s">
        <v>52733</v>
      </c>
      <c r="T7165" s="3" t="s">
        <v>52735</v>
      </c>
      <c r="U7165" s="3" t="s">
        <v>52079</v>
      </c>
      <c r="V7165" s="3">
        <v>2</v>
      </c>
      <c r="W7165" s="3" t="s">
        <v>3270</v>
      </c>
    </row>
    <row r="7166" spans="2:23" x14ac:dyDescent="0.25">
      <c r="B7166" s="3">
        <v>1885896</v>
      </c>
      <c r="C7166" s="3" t="s">
        <v>41</v>
      </c>
      <c r="D7166" s="3" t="s">
        <v>21000</v>
      </c>
      <c r="E7166" s="3" t="s">
        <v>1019</v>
      </c>
      <c r="F7166" s="3" t="s">
        <v>25</v>
      </c>
      <c r="G7166" s="3" t="s">
        <v>52736</v>
      </c>
      <c r="H7166" s="3" t="s">
        <v>52737</v>
      </c>
      <c r="I7166" s="3" t="s">
        <v>52738</v>
      </c>
      <c r="J7166" s="3" t="s">
        <v>29</v>
      </c>
      <c r="K7166" s="3" t="s">
        <v>52739</v>
      </c>
      <c r="L7166" s="3" t="s">
        <v>1997</v>
      </c>
      <c r="M7166" s="3" t="s">
        <v>32</v>
      </c>
      <c r="N7166" s="3" t="s">
        <v>25</v>
      </c>
      <c r="O7166" s="3" t="s">
        <v>52740</v>
      </c>
      <c r="P7166" s="3" t="s">
        <v>34</v>
      </c>
      <c r="Q7166" s="3" t="s">
        <v>3278</v>
      </c>
      <c r="R7166" s="3" t="s">
        <v>36</v>
      </c>
      <c r="S7166" s="3" t="s">
        <v>52741</v>
      </c>
      <c r="T7166" s="3" t="s">
        <v>52742</v>
      </c>
      <c r="U7166" s="3" t="s">
        <v>52079</v>
      </c>
      <c r="V7166" s="3">
        <v>4</v>
      </c>
      <c r="W7166" s="3" t="s">
        <v>3270</v>
      </c>
    </row>
    <row r="7167" spans="2:23" x14ac:dyDescent="0.25">
      <c r="B7167" s="3">
        <v>1913279</v>
      </c>
      <c r="C7167" s="3" t="s">
        <v>22</v>
      </c>
      <c r="D7167" s="3" t="s">
        <v>52743</v>
      </c>
      <c r="E7167" s="3" t="s">
        <v>52744</v>
      </c>
      <c r="F7167" s="3" t="s">
        <v>25</v>
      </c>
      <c r="G7167" s="3" t="s">
        <v>52745</v>
      </c>
      <c r="H7167" s="3" t="s">
        <v>52746</v>
      </c>
      <c r="I7167" s="3" t="s">
        <v>52747</v>
      </c>
      <c r="J7167" s="3" t="s">
        <v>25</v>
      </c>
      <c r="K7167" s="3" t="s">
        <v>52748</v>
      </c>
      <c r="L7167" s="3" t="s">
        <v>106</v>
      </c>
      <c r="M7167" s="3" t="s">
        <v>59</v>
      </c>
      <c r="N7167" s="3" t="s">
        <v>25</v>
      </c>
      <c r="O7167" s="3" t="s">
        <v>52749</v>
      </c>
      <c r="P7167" s="3" t="s">
        <v>34</v>
      </c>
      <c r="Q7167" s="3" t="s">
        <v>3278</v>
      </c>
      <c r="R7167" s="3" t="s">
        <v>36</v>
      </c>
      <c r="S7167" s="3" t="s">
        <v>52750</v>
      </c>
      <c r="T7167" s="3" t="s">
        <v>52751</v>
      </c>
      <c r="U7167" s="3" t="s">
        <v>52079</v>
      </c>
      <c r="V7167" s="3">
        <v>6</v>
      </c>
      <c r="W7167" s="3" t="s">
        <v>3270</v>
      </c>
    </row>
    <row r="7168" spans="2:23" x14ac:dyDescent="0.25">
      <c r="B7168" s="3">
        <v>1927388</v>
      </c>
      <c r="C7168" s="3" t="s">
        <v>41</v>
      </c>
      <c r="D7168" s="3" t="s">
        <v>52752</v>
      </c>
      <c r="E7168" s="3" t="s">
        <v>4541</v>
      </c>
      <c r="F7168" s="3" t="s">
        <v>25</v>
      </c>
      <c r="G7168" s="3" t="s">
        <v>52166</v>
      </c>
      <c r="H7168" s="3" t="s">
        <v>52753</v>
      </c>
      <c r="I7168" s="3" t="s">
        <v>52754</v>
      </c>
      <c r="J7168" s="3" t="s">
        <v>25</v>
      </c>
      <c r="K7168" s="3" t="s">
        <v>52755</v>
      </c>
      <c r="L7168" s="3" t="s">
        <v>367</v>
      </c>
      <c r="M7168" s="3" t="s">
        <v>59</v>
      </c>
      <c r="N7168" s="3" t="s">
        <v>25</v>
      </c>
      <c r="O7168" s="3" t="s">
        <v>52756</v>
      </c>
      <c r="P7168" s="3" t="s">
        <v>34</v>
      </c>
      <c r="Q7168" s="3" t="s">
        <v>52757</v>
      </c>
      <c r="R7168" s="3" t="s">
        <v>36</v>
      </c>
      <c r="S7168" s="3" t="s">
        <v>52755</v>
      </c>
      <c r="T7168" s="3" t="s">
        <v>52755</v>
      </c>
      <c r="U7168" s="3" t="s">
        <v>52079</v>
      </c>
      <c r="V7168" s="3">
        <v>1</v>
      </c>
      <c r="W7168" s="3" t="s">
        <v>3270</v>
      </c>
    </row>
    <row r="7169" spans="2:23" x14ac:dyDescent="0.25">
      <c r="B7169" s="3">
        <v>1884096</v>
      </c>
      <c r="C7169" s="3" t="s">
        <v>22</v>
      </c>
      <c r="D7169" s="3" t="s">
        <v>22808</v>
      </c>
      <c r="E7169" s="3" t="s">
        <v>52758</v>
      </c>
      <c r="F7169" s="3" t="s">
        <v>25</v>
      </c>
      <c r="G7169" s="3" t="s">
        <v>52759</v>
      </c>
      <c r="H7169" s="3" t="s">
        <v>52760</v>
      </c>
      <c r="I7169" s="3" t="s">
        <v>52761</v>
      </c>
      <c r="J7169" s="3" t="s">
        <v>25</v>
      </c>
      <c r="K7169" s="3" t="s">
        <v>52762</v>
      </c>
      <c r="L7169" s="3" t="s">
        <v>2028</v>
      </c>
      <c r="M7169" s="3" t="s">
        <v>96</v>
      </c>
      <c r="N7169" s="3" t="s">
        <v>25</v>
      </c>
      <c r="O7169" s="3" t="s">
        <v>52763</v>
      </c>
      <c r="P7169" s="3" t="s">
        <v>34</v>
      </c>
      <c r="Q7169" s="3" t="s">
        <v>3278</v>
      </c>
      <c r="R7169" s="3" t="s">
        <v>36</v>
      </c>
      <c r="S7169" s="3" t="s">
        <v>52764</v>
      </c>
      <c r="T7169" s="3" t="s">
        <v>52762</v>
      </c>
      <c r="U7169" s="3" t="s">
        <v>52079</v>
      </c>
      <c r="V7169" s="3">
        <v>2</v>
      </c>
      <c r="W7169" s="3" t="s">
        <v>3270</v>
      </c>
    </row>
    <row r="7170" spans="2:23" x14ac:dyDescent="0.25">
      <c r="B7170" s="3">
        <v>1922706</v>
      </c>
      <c r="C7170" s="3" t="s">
        <v>22</v>
      </c>
      <c r="D7170" s="3" t="s">
        <v>14557</v>
      </c>
      <c r="E7170" s="3" t="s">
        <v>10042</v>
      </c>
      <c r="F7170" s="3" t="s">
        <v>25</v>
      </c>
      <c r="G7170" s="3" t="s">
        <v>52765</v>
      </c>
      <c r="H7170" s="3" t="s">
        <v>52766</v>
      </c>
      <c r="I7170" s="3" t="s">
        <v>8959</v>
      </c>
      <c r="J7170" s="3" t="s">
        <v>25</v>
      </c>
      <c r="K7170" s="3" t="s">
        <v>25</v>
      </c>
      <c r="L7170" s="3" t="s">
        <v>58</v>
      </c>
      <c r="M7170" s="3" t="s">
        <v>446</v>
      </c>
      <c r="N7170" s="3" t="s">
        <v>25</v>
      </c>
      <c r="O7170" s="3" t="s">
        <v>52767</v>
      </c>
      <c r="P7170" s="3" t="s">
        <v>34</v>
      </c>
      <c r="Q7170" s="3" t="s">
        <v>3278</v>
      </c>
      <c r="R7170" s="3" t="s">
        <v>36</v>
      </c>
      <c r="S7170" s="3" t="s">
        <v>52768</v>
      </c>
      <c r="T7170" s="3" t="s">
        <v>52768</v>
      </c>
      <c r="U7170" s="3" t="s">
        <v>52079</v>
      </c>
      <c r="V7170" s="3">
        <v>1</v>
      </c>
      <c r="W7170" s="3" t="s">
        <v>3270</v>
      </c>
    </row>
    <row r="7171" spans="2:23" x14ac:dyDescent="0.25">
      <c r="B7171" s="3">
        <v>1903653</v>
      </c>
      <c r="C7171" s="3" t="s">
        <v>22</v>
      </c>
      <c r="D7171" s="3" t="s">
        <v>52769</v>
      </c>
      <c r="E7171" s="3" t="s">
        <v>52770</v>
      </c>
      <c r="F7171" s="3" t="s">
        <v>25</v>
      </c>
      <c r="G7171" s="3" t="s">
        <v>52771</v>
      </c>
      <c r="H7171" s="3" t="s">
        <v>52772</v>
      </c>
      <c r="I7171" s="3" t="s">
        <v>52773</v>
      </c>
      <c r="J7171" s="3" t="s">
        <v>29</v>
      </c>
      <c r="K7171" s="3" t="s">
        <v>25</v>
      </c>
      <c r="L7171" s="3" t="s">
        <v>48</v>
      </c>
      <c r="M7171" s="3" t="s">
        <v>32</v>
      </c>
      <c r="N7171" s="3" t="s">
        <v>25</v>
      </c>
      <c r="O7171" s="3" t="s">
        <v>52774</v>
      </c>
      <c r="P7171" s="3" t="s">
        <v>34</v>
      </c>
      <c r="Q7171" s="3" t="s">
        <v>3278</v>
      </c>
      <c r="R7171" s="3" t="s">
        <v>36</v>
      </c>
      <c r="S7171" s="3" t="s">
        <v>52775</v>
      </c>
      <c r="T7171" s="3" t="s">
        <v>52775</v>
      </c>
      <c r="U7171" s="3" t="s">
        <v>52079</v>
      </c>
      <c r="V7171" s="3">
        <v>1</v>
      </c>
      <c r="W7171" s="3" t="s">
        <v>3270</v>
      </c>
    </row>
    <row r="7172" spans="2:23" x14ac:dyDescent="0.25">
      <c r="B7172" s="3">
        <v>1927512</v>
      </c>
      <c r="C7172" s="3" t="s">
        <v>22</v>
      </c>
      <c r="D7172" s="3" t="s">
        <v>715</v>
      </c>
      <c r="E7172" s="3" t="s">
        <v>11369</v>
      </c>
      <c r="F7172" s="3" t="s">
        <v>25</v>
      </c>
      <c r="G7172" s="3" t="s">
        <v>52776</v>
      </c>
      <c r="H7172" s="3" t="s">
        <v>52777</v>
      </c>
      <c r="I7172" s="3" t="s">
        <v>52778</v>
      </c>
      <c r="J7172" s="3" t="s">
        <v>25</v>
      </c>
      <c r="K7172" s="3" t="s">
        <v>25</v>
      </c>
      <c r="L7172" s="3" t="s">
        <v>2028</v>
      </c>
      <c r="M7172" s="3" t="s">
        <v>59</v>
      </c>
      <c r="N7172" s="3" t="s">
        <v>25</v>
      </c>
      <c r="O7172" s="3" t="s">
        <v>52779</v>
      </c>
      <c r="P7172" s="3" t="s">
        <v>34</v>
      </c>
      <c r="Q7172" s="3" t="s">
        <v>52778</v>
      </c>
      <c r="R7172" s="3" t="s">
        <v>36</v>
      </c>
      <c r="S7172" s="3" t="s">
        <v>25</v>
      </c>
      <c r="T7172" s="3" t="s">
        <v>25</v>
      </c>
      <c r="U7172" s="3" t="s">
        <v>52079</v>
      </c>
      <c r="V7172" s="3" t="s">
        <v>25</v>
      </c>
      <c r="W7172" s="3" t="s">
        <v>3270</v>
      </c>
    </row>
    <row r="7173" spans="2:23" x14ac:dyDescent="0.25">
      <c r="B7173" s="3">
        <v>1927300</v>
      </c>
      <c r="C7173" s="3" t="s">
        <v>22</v>
      </c>
      <c r="D7173" s="3" t="s">
        <v>52780</v>
      </c>
      <c r="E7173" s="3" t="s">
        <v>52781</v>
      </c>
      <c r="F7173" s="3" t="s">
        <v>25</v>
      </c>
      <c r="G7173" s="3" t="s">
        <v>52782</v>
      </c>
      <c r="H7173" s="3" t="s">
        <v>52783</v>
      </c>
      <c r="I7173" s="3" t="s">
        <v>52784</v>
      </c>
      <c r="J7173" s="3" t="s">
        <v>25</v>
      </c>
      <c r="K7173" s="3" t="s">
        <v>25</v>
      </c>
      <c r="L7173" s="3" t="s">
        <v>2028</v>
      </c>
      <c r="M7173" s="3" t="s">
        <v>59</v>
      </c>
      <c r="N7173" s="3" t="s">
        <v>25</v>
      </c>
      <c r="O7173" s="3" t="s">
        <v>52785</v>
      </c>
      <c r="P7173" s="3" t="s">
        <v>34</v>
      </c>
      <c r="Q7173" s="3" t="s">
        <v>52784</v>
      </c>
      <c r="R7173" s="3" t="s">
        <v>36</v>
      </c>
      <c r="S7173" s="3" t="s">
        <v>25</v>
      </c>
      <c r="T7173" s="3" t="s">
        <v>25</v>
      </c>
      <c r="U7173" s="3" t="s">
        <v>52079</v>
      </c>
      <c r="V7173" s="3" t="s">
        <v>25</v>
      </c>
      <c r="W7173" s="3" t="s">
        <v>3270</v>
      </c>
    </row>
    <row r="7174" spans="2:23" x14ac:dyDescent="0.25">
      <c r="B7174" s="3">
        <v>1927486</v>
      </c>
      <c r="C7174" s="3" t="s">
        <v>22</v>
      </c>
      <c r="D7174" s="3" t="s">
        <v>52786</v>
      </c>
      <c r="E7174" s="3" t="s">
        <v>52787</v>
      </c>
      <c r="F7174" s="3" t="s">
        <v>25</v>
      </c>
      <c r="G7174" s="3" t="s">
        <v>52788</v>
      </c>
      <c r="H7174" s="3" t="s">
        <v>52789</v>
      </c>
      <c r="I7174" s="3" t="s">
        <v>52790</v>
      </c>
      <c r="J7174" s="3" t="s">
        <v>25</v>
      </c>
      <c r="K7174" s="3" t="s">
        <v>52791</v>
      </c>
      <c r="L7174" s="3" t="s">
        <v>3473</v>
      </c>
      <c r="M7174" s="3" t="s">
        <v>59</v>
      </c>
      <c r="N7174" s="3" t="s">
        <v>25</v>
      </c>
      <c r="O7174" s="3" t="s">
        <v>52792</v>
      </c>
      <c r="P7174" s="3" t="s">
        <v>34</v>
      </c>
      <c r="Q7174" s="3" t="s">
        <v>52793</v>
      </c>
      <c r="R7174" s="3" t="s">
        <v>36</v>
      </c>
      <c r="S7174" s="3" t="s">
        <v>52791</v>
      </c>
      <c r="T7174" s="3" t="s">
        <v>52791</v>
      </c>
      <c r="U7174" s="3" t="s">
        <v>52079</v>
      </c>
      <c r="V7174" s="3">
        <v>1</v>
      </c>
      <c r="W7174" s="3" t="s">
        <v>3270</v>
      </c>
    </row>
    <row r="7175" spans="2:23" x14ac:dyDescent="0.25">
      <c r="B7175" s="3">
        <v>1912290</v>
      </c>
      <c r="C7175" s="3" t="s">
        <v>22</v>
      </c>
      <c r="D7175" s="3" t="s">
        <v>52794</v>
      </c>
      <c r="E7175" s="3" t="s">
        <v>16852</v>
      </c>
      <c r="F7175" s="3" t="s">
        <v>25</v>
      </c>
      <c r="G7175" s="3" t="s">
        <v>52795</v>
      </c>
      <c r="H7175" s="3" t="s">
        <v>52796</v>
      </c>
      <c r="I7175" s="3" t="s">
        <v>52797</v>
      </c>
      <c r="J7175" s="3" t="s">
        <v>25</v>
      </c>
      <c r="K7175" s="3" t="s">
        <v>52798</v>
      </c>
      <c r="L7175" s="3" t="s">
        <v>48</v>
      </c>
      <c r="M7175" s="3" t="s">
        <v>59</v>
      </c>
      <c r="N7175" s="3" t="s">
        <v>25</v>
      </c>
      <c r="O7175" s="3" t="s">
        <v>52799</v>
      </c>
      <c r="P7175" s="3" t="s">
        <v>34</v>
      </c>
      <c r="Q7175" s="3" t="s">
        <v>3278</v>
      </c>
      <c r="R7175" s="3" t="s">
        <v>36</v>
      </c>
      <c r="S7175" s="3" t="s">
        <v>52798</v>
      </c>
      <c r="T7175" s="3" t="s">
        <v>52798</v>
      </c>
      <c r="U7175" s="3" t="s">
        <v>52079</v>
      </c>
      <c r="V7175" s="3">
        <v>1</v>
      </c>
      <c r="W7175" s="3" t="s">
        <v>3270</v>
      </c>
    </row>
    <row r="7176" spans="2:23" x14ac:dyDescent="0.25">
      <c r="B7176" s="3">
        <v>1910421</v>
      </c>
      <c r="C7176" s="3" t="s">
        <v>41</v>
      </c>
      <c r="D7176" s="3" t="s">
        <v>34416</v>
      </c>
      <c r="E7176" s="3" t="s">
        <v>47802</v>
      </c>
      <c r="F7176" s="3" t="s">
        <v>25</v>
      </c>
      <c r="G7176" s="3" t="s">
        <v>52800</v>
      </c>
      <c r="H7176" s="3" t="s">
        <v>52801</v>
      </c>
      <c r="I7176" s="3" t="s">
        <v>52802</v>
      </c>
      <c r="J7176" s="3" t="s">
        <v>25</v>
      </c>
      <c r="K7176" s="3" t="s">
        <v>25</v>
      </c>
      <c r="L7176" s="3" t="s">
        <v>1997</v>
      </c>
      <c r="M7176" s="3" t="s">
        <v>59</v>
      </c>
      <c r="N7176" s="3" t="s">
        <v>25</v>
      </c>
      <c r="O7176" s="3" t="s">
        <v>52803</v>
      </c>
      <c r="P7176" s="3" t="s">
        <v>34</v>
      </c>
      <c r="Q7176" s="3" t="s">
        <v>3278</v>
      </c>
      <c r="R7176" s="3" t="s">
        <v>36</v>
      </c>
      <c r="S7176" s="3" t="s">
        <v>52804</v>
      </c>
      <c r="T7176" s="3" t="s">
        <v>52804</v>
      </c>
      <c r="U7176" s="3" t="s">
        <v>52079</v>
      </c>
      <c r="V7176" s="3">
        <v>1</v>
      </c>
      <c r="W7176" s="3" t="s">
        <v>3270</v>
      </c>
    </row>
    <row r="7177" spans="2:23" x14ac:dyDescent="0.25">
      <c r="B7177" s="3">
        <v>1895385</v>
      </c>
      <c r="C7177" s="3" t="s">
        <v>22</v>
      </c>
      <c r="D7177" s="3" t="s">
        <v>52805</v>
      </c>
      <c r="E7177" s="3" t="s">
        <v>1392</v>
      </c>
      <c r="F7177" s="3" t="s">
        <v>25</v>
      </c>
      <c r="G7177" s="3" t="s">
        <v>52806</v>
      </c>
      <c r="H7177" s="3" t="s">
        <v>52807</v>
      </c>
      <c r="I7177" s="3" t="s">
        <v>52808</v>
      </c>
      <c r="J7177" s="3" t="s">
        <v>29</v>
      </c>
      <c r="K7177" s="3" t="s">
        <v>52809</v>
      </c>
      <c r="L7177" s="3" t="s">
        <v>106</v>
      </c>
      <c r="M7177" s="3" t="s">
        <v>32</v>
      </c>
      <c r="N7177" s="3" t="s">
        <v>25</v>
      </c>
      <c r="O7177" s="3" t="s">
        <v>52810</v>
      </c>
      <c r="P7177" s="3" t="s">
        <v>34</v>
      </c>
      <c r="Q7177" s="3" t="s">
        <v>3278</v>
      </c>
      <c r="R7177" s="3" t="s">
        <v>36</v>
      </c>
      <c r="S7177" s="3" t="s">
        <v>52809</v>
      </c>
      <c r="T7177" s="3" t="s">
        <v>52811</v>
      </c>
      <c r="U7177" s="3" t="s">
        <v>52079</v>
      </c>
      <c r="V7177" s="3">
        <v>2</v>
      </c>
      <c r="W7177" s="3" t="s">
        <v>3270</v>
      </c>
    </row>
    <row r="7178" spans="2:23" x14ac:dyDescent="0.25">
      <c r="B7178" s="3">
        <v>1904862</v>
      </c>
      <c r="C7178" s="3" t="s">
        <v>73</v>
      </c>
      <c r="D7178" s="3" t="s">
        <v>7699</v>
      </c>
      <c r="E7178" s="3" t="s">
        <v>10400</v>
      </c>
      <c r="F7178" s="3" t="s">
        <v>25</v>
      </c>
      <c r="G7178" s="3" t="s">
        <v>52812</v>
      </c>
      <c r="H7178" s="3" t="s">
        <v>52813</v>
      </c>
      <c r="I7178" s="3" t="s">
        <v>52814</v>
      </c>
      <c r="J7178" s="3" t="s">
        <v>25</v>
      </c>
      <c r="K7178" s="3" t="s">
        <v>52815</v>
      </c>
      <c r="L7178" s="3" t="s">
        <v>115</v>
      </c>
      <c r="M7178" s="3" t="s">
        <v>59</v>
      </c>
      <c r="N7178" s="3" t="s">
        <v>25</v>
      </c>
      <c r="O7178" s="3" t="s">
        <v>52816</v>
      </c>
      <c r="P7178" s="3" t="s">
        <v>34</v>
      </c>
      <c r="Q7178" s="3" t="s">
        <v>3278</v>
      </c>
      <c r="R7178" s="3" t="s">
        <v>36</v>
      </c>
      <c r="S7178" s="3" t="s">
        <v>52817</v>
      </c>
      <c r="T7178" s="3" t="s">
        <v>52815</v>
      </c>
      <c r="U7178" s="3" t="s">
        <v>52079</v>
      </c>
      <c r="V7178" s="3">
        <v>2</v>
      </c>
      <c r="W7178" s="3" t="s">
        <v>3270</v>
      </c>
    </row>
    <row r="7179" spans="2:23" x14ac:dyDescent="0.25">
      <c r="B7179" s="3">
        <v>1923896</v>
      </c>
      <c r="C7179" s="3" t="s">
        <v>22</v>
      </c>
      <c r="D7179" s="3" t="s">
        <v>52818</v>
      </c>
      <c r="E7179" s="3" t="s">
        <v>4172</v>
      </c>
      <c r="F7179" s="3" t="s">
        <v>25</v>
      </c>
      <c r="G7179" s="3" t="s">
        <v>52819</v>
      </c>
      <c r="H7179" s="3" t="s">
        <v>52820</v>
      </c>
      <c r="I7179" s="3" t="s">
        <v>12444</v>
      </c>
      <c r="J7179" s="3" t="s">
        <v>25</v>
      </c>
      <c r="K7179" s="3" t="s">
        <v>52821</v>
      </c>
      <c r="L7179" s="3" t="s">
        <v>3473</v>
      </c>
      <c r="M7179" s="3" t="s">
        <v>59</v>
      </c>
      <c r="N7179" s="3" t="s">
        <v>25</v>
      </c>
      <c r="O7179" s="3" t="s">
        <v>52822</v>
      </c>
      <c r="P7179" s="3" t="s">
        <v>34</v>
      </c>
      <c r="Q7179" s="3" t="s">
        <v>3278</v>
      </c>
      <c r="R7179" s="3" t="s">
        <v>36</v>
      </c>
      <c r="S7179" s="3" t="s">
        <v>52821</v>
      </c>
      <c r="T7179" s="3" t="s">
        <v>52823</v>
      </c>
      <c r="U7179" s="3" t="s">
        <v>52079</v>
      </c>
      <c r="V7179" s="3">
        <v>3</v>
      </c>
      <c r="W7179" s="3" t="s">
        <v>3270</v>
      </c>
    </row>
    <row r="7180" spans="2:23" x14ac:dyDescent="0.25">
      <c r="B7180" s="3">
        <v>1906340</v>
      </c>
      <c r="C7180" s="3" t="s">
        <v>25</v>
      </c>
      <c r="D7180" s="3" t="s">
        <v>52824</v>
      </c>
      <c r="E7180" s="3" t="s">
        <v>25</v>
      </c>
      <c r="F7180" s="3" t="s">
        <v>25</v>
      </c>
      <c r="G7180" s="3" t="s">
        <v>52825</v>
      </c>
      <c r="H7180" s="3" t="s">
        <v>52826</v>
      </c>
      <c r="I7180" s="3" t="s">
        <v>52827</v>
      </c>
      <c r="J7180" s="3" t="s">
        <v>25</v>
      </c>
      <c r="K7180" s="3" t="s">
        <v>52828</v>
      </c>
      <c r="L7180" s="3" t="s">
        <v>367</v>
      </c>
      <c r="M7180" s="3" t="s">
        <v>810</v>
      </c>
      <c r="N7180" s="3" t="s">
        <v>25</v>
      </c>
      <c r="O7180" s="3" t="s">
        <v>25</v>
      </c>
      <c r="P7180" s="3" t="s">
        <v>34</v>
      </c>
      <c r="Q7180" s="3" t="s">
        <v>3278</v>
      </c>
      <c r="R7180" s="3" t="s">
        <v>36</v>
      </c>
      <c r="S7180" s="3" t="s">
        <v>52829</v>
      </c>
      <c r="T7180" s="3" t="s">
        <v>52830</v>
      </c>
      <c r="U7180" s="3" t="s">
        <v>52079</v>
      </c>
      <c r="V7180" s="3">
        <v>4</v>
      </c>
      <c r="W7180" s="3" t="s">
        <v>3270</v>
      </c>
    </row>
    <row r="7181" spans="2:23" x14ac:dyDescent="0.25">
      <c r="B7181" s="3">
        <v>1854313</v>
      </c>
      <c r="C7181" s="3" t="s">
        <v>22</v>
      </c>
      <c r="D7181" s="3" t="s">
        <v>52831</v>
      </c>
      <c r="E7181" s="3" t="s">
        <v>52832</v>
      </c>
      <c r="F7181" s="3" t="s">
        <v>25</v>
      </c>
      <c r="G7181" s="3" t="s">
        <v>52833</v>
      </c>
      <c r="H7181" s="3" t="s">
        <v>52834</v>
      </c>
      <c r="I7181" s="3" t="s">
        <v>52835</v>
      </c>
      <c r="J7181" s="3" t="s">
        <v>25</v>
      </c>
      <c r="K7181" s="3" t="s">
        <v>52836</v>
      </c>
      <c r="L7181" s="3" t="s">
        <v>3473</v>
      </c>
      <c r="M7181" s="3" t="s">
        <v>446</v>
      </c>
      <c r="N7181" s="3" t="s">
        <v>25</v>
      </c>
      <c r="O7181" s="3" t="s">
        <v>52837</v>
      </c>
      <c r="P7181" s="3" t="s">
        <v>34</v>
      </c>
      <c r="Q7181" s="3" t="s">
        <v>3278</v>
      </c>
      <c r="R7181" s="3" t="s">
        <v>36</v>
      </c>
      <c r="S7181" s="3" t="s">
        <v>52838</v>
      </c>
      <c r="T7181" s="3" t="s">
        <v>52839</v>
      </c>
      <c r="U7181" s="3" t="s">
        <v>52079</v>
      </c>
      <c r="V7181" s="3">
        <v>4</v>
      </c>
      <c r="W7181" s="3" t="s">
        <v>3270</v>
      </c>
    </row>
    <row r="7182" spans="2:23" x14ac:dyDescent="0.25">
      <c r="B7182" s="3">
        <v>1921414</v>
      </c>
      <c r="C7182" s="3" t="s">
        <v>62</v>
      </c>
      <c r="D7182" s="3" t="s">
        <v>4008</v>
      </c>
      <c r="E7182" s="3" t="s">
        <v>52840</v>
      </c>
      <c r="F7182" s="3" t="s">
        <v>25</v>
      </c>
      <c r="G7182" s="3" t="s">
        <v>52841</v>
      </c>
      <c r="H7182" s="3" t="s">
        <v>52842</v>
      </c>
      <c r="I7182" s="3" t="s">
        <v>52843</v>
      </c>
      <c r="J7182" s="3" t="s">
        <v>25</v>
      </c>
      <c r="K7182" s="3" t="s">
        <v>52844</v>
      </c>
      <c r="L7182" s="3" t="s">
        <v>2028</v>
      </c>
      <c r="M7182" s="3" t="s">
        <v>69</v>
      </c>
      <c r="N7182" s="3" t="s">
        <v>25</v>
      </c>
      <c r="O7182" s="3" t="s">
        <v>52845</v>
      </c>
      <c r="P7182" s="3" t="s">
        <v>34</v>
      </c>
      <c r="Q7182" s="3" t="s">
        <v>3278</v>
      </c>
      <c r="R7182" s="3" t="s">
        <v>36</v>
      </c>
      <c r="S7182" s="3" t="s">
        <v>52844</v>
      </c>
      <c r="T7182" s="3" t="s">
        <v>6408</v>
      </c>
      <c r="U7182" s="3" t="s">
        <v>52079</v>
      </c>
      <c r="V7182" s="3">
        <v>5</v>
      </c>
      <c r="W7182" s="3" t="s">
        <v>3270</v>
      </c>
    </row>
    <row r="7183" spans="2:23" x14ac:dyDescent="0.25">
      <c r="B7183" s="3">
        <v>1927456</v>
      </c>
      <c r="C7183" s="3" t="s">
        <v>22</v>
      </c>
      <c r="D7183" s="3" t="s">
        <v>6604</v>
      </c>
      <c r="E7183" s="3" t="s">
        <v>52846</v>
      </c>
      <c r="F7183" s="3" t="s">
        <v>25</v>
      </c>
      <c r="G7183" s="3" t="s">
        <v>52847</v>
      </c>
      <c r="H7183" s="3" t="s">
        <v>52848</v>
      </c>
      <c r="I7183" s="3" t="s">
        <v>52849</v>
      </c>
      <c r="J7183" s="3" t="s">
        <v>25</v>
      </c>
      <c r="K7183" s="3" t="s">
        <v>52850</v>
      </c>
      <c r="L7183" s="3" t="s">
        <v>1997</v>
      </c>
      <c r="M7183" s="3" t="s">
        <v>59</v>
      </c>
      <c r="N7183" s="3" t="s">
        <v>25</v>
      </c>
      <c r="O7183" s="3" t="s">
        <v>52851</v>
      </c>
      <c r="P7183" s="3" t="s">
        <v>34</v>
      </c>
      <c r="Q7183" s="3" t="s">
        <v>25797</v>
      </c>
      <c r="R7183" s="3" t="s">
        <v>36</v>
      </c>
      <c r="S7183" s="3" t="s">
        <v>52850</v>
      </c>
      <c r="T7183" s="3" t="s">
        <v>52850</v>
      </c>
      <c r="U7183" s="3" t="s">
        <v>52079</v>
      </c>
      <c r="V7183" s="3">
        <v>1</v>
      </c>
      <c r="W7183" s="3" t="s">
        <v>3270</v>
      </c>
    </row>
    <row r="7184" spans="2:23" x14ac:dyDescent="0.25">
      <c r="B7184" s="3">
        <v>1906509</v>
      </c>
      <c r="C7184" s="3" t="s">
        <v>62</v>
      </c>
      <c r="D7184" s="3" t="s">
        <v>2205</v>
      </c>
      <c r="E7184" s="3" t="s">
        <v>52852</v>
      </c>
      <c r="F7184" s="3" t="s">
        <v>25</v>
      </c>
      <c r="G7184" s="3" t="s">
        <v>52853</v>
      </c>
      <c r="H7184" s="3" t="s">
        <v>52854</v>
      </c>
      <c r="I7184" s="3" t="s">
        <v>52855</v>
      </c>
      <c r="J7184" s="3" t="s">
        <v>25</v>
      </c>
      <c r="K7184" s="3" t="s">
        <v>52856</v>
      </c>
      <c r="L7184" s="3" t="s">
        <v>3450</v>
      </c>
      <c r="M7184" s="3" t="s">
        <v>125</v>
      </c>
      <c r="N7184" s="3" t="s">
        <v>25</v>
      </c>
      <c r="O7184" s="3" t="s">
        <v>52857</v>
      </c>
      <c r="P7184" s="3" t="s">
        <v>34</v>
      </c>
      <c r="Q7184" s="3" t="s">
        <v>3278</v>
      </c>
      <c r="R7184" s="3" t="s">
        <v>36</v>
      </c>
      <c r="S7184" s="3" t="s">
        <v>52858</v>
      </c>
      <c r="T7184" s="3" t="s">
        <v>52859</v>
      </c>
      <c r="U7184" s="3" t="s">
        <v>52079</v>
      </c>
      <c r="V7184" s="3">
        <v>4</v>
      </c>
      <c r="W7184" s="3" t="s">
        <v>3270</v>
      </c>
    </row>
    <row r="7185" spans="2:23" x14ac:dyDescent="0.25">
      <c r="B7185" s="3">
        <v>1903217</v>
      </c>
      <c r="C7185" s="3" t="s">
        <v>73</v>
      </c>
      <c r="D7185" s="3" t="s">
        <v>26827</v>
      </c>
      <c r="E7185" s="3" t="s">
        <v>52860</v>
      </c>
      <c r="F7185" s="3" t="s">
        <v>25</v>
      </c>
      <c r="G7185" s="3" t="s">
        <v>52861</v>
      </c>
      <c r="H7185" s="3" t="s">
        <v>52862</v>
      </c>
      <c r="I7185" s="3" t="s">
        <v>52863</v>
      </c>
      <c r="J7185" s="3" t="s">
        <v>25</v>
      </c>
      <c r="K7185" s="3" t="s">
        <v>25</v>
      </c>
      <c r="L7185" s="3" t="s">
        <v>8028</v>
      </c>
      <c r="M7185" s="3" t="s">
        <v>59</v>
      </c>
      <c r="N7185" s="3" t="s">
        <v>25</v>
      </c>
      <c r="O7185" s="3" t="s">
        <v>52864</v>
      </c>
      <c r="P7185" s="3" t="s">
        <v>34</v>
      </c>
      <c r="Q7185" s="3" t="s">
        <v>3278</v>
      </c>
      <c r="R7185" s="3" t="s">
        <v>36</v>
      </c>
      <c r="S7185" s="3" t="s">
        <v>25</v>
      </c>
      <c r="T7185" s="3" t="s">
        <v>25</v>
      </c>
      <c r="U7185" s="3" t="s">
        <v>52079</v>
      </c>
      <c r="V7185" s="3" t="s">
        <v>25</v>
      </c>
      <c r="W7185" s="3" t="s">
        <v>3270</v>
      </c>
    </row>
    <row r="7186" spans="2:23" x14ac:dyDescent="0.25">
      <c r="B7186" s="3">
        <v>1892343</v>
      </c>
      <c r="C7186" s="3" t="s">
        <v>22</v>
      </c>
      <c r="D7186" s="3" t="s">
        <v>52865</v>
      </c>
      <c r="E7186" s="3" t="s">
        <v>52865</v>
      </c>
      <c r="F7186" s="3" t="s">
        <v>25</v>
      </c>
      <c r="G7186" s="3" t="s">
        <v>52866</v>
      </c>
      <c r="H7186" s="3" t="s">
        <v>52867</v>
      </c>
      <c r="I7186" s="3" t="s">
        <v>52868</v>
      </c>
      <c r="J7186" s="3" t="s">
        <v>25</v>
      </c>
      <c r="K7186" s="3" t="s">
        <v>52869</v>
      </c>
      <c r="L7186" s="3" t="s">
        <v>2008</v>
      </c>
      <c r="M7186" s="3" t="s">
        <v>59</v>
      </c>
      <c r="N7186" s="3" t="s">
        <v>25</v>
      </c>
      <c r="O7186" s="3" t="s">
        <v>52870</v>
      </c>
      <c r="P7186" s="3" t="s">
        <v>34</v>
      </c>
      <c r="Q7186" s="3" t="s">
        <v>3278</v>
      </c>
      <c r="R7186" s="3" t="s">
        <v>36</v>
      </c>
      <c r="S7186" s="3" t="s">
        <v>52871</v>
      </c>
      <c r="T7186" s="3" t="s">
        <v>52869</v>
      </c>
      <c r="U7186" s="3" t="s">
        <v>52079</v>
      </c>
      <c r="V7186" s="3">
        <v>2</v>
      </c>
      <c r="W7186" s="3" t="s">
        <v>3270</v>
      </c>
    </row>
    <row r="7187" spans="2:23" x14ac:dyDescent="0.25">
      <c r="B7187" s="3">
        <v>1892308</v>
      </c>
      <c r="C7187" s="3" t="s">
        <v>73</v>
      </c>
      <c r="D7187" s="3" t="s">
        <v>8979</v>
      </c>
      <c r="E7187" s="3" t="s">
        <v>15446</v>
      </c>
      <c r="F7187" s="3" t="s">
        <v>25</v>
      </c>
      <c r="G7187" s="3" t="s">
        <v>52872</v>
      </c>
      <c r="H7187" s="3" t="s">
        <v>52873</v>
      </c>
      <c r="I7187" s="3" t="s">
        <v>52874</v>
      </c>
      <c r="J7187" s="3" t="s">
        <v>29</v>
      </c>
      <c r="K7187" s="3" t="s">
        <v>37331</v>
      </c>
      <c r="L7187" s="3" t="s">
        <v>3295</v>
      </c>
      <c r="M7187" s="3" t="s">
        <v>32</v>
      </c>
      <c r="N7187" s="3" t="s">
        <v>25</v>
      </c>
      <c r="O7187" s="3" t="s">
        <v>52875</v>
      </c>
      <c r="P7187" s="3" t="s">
        <v>34</v>
      </c>
      <c r="Q7187" s="3" t="s">
        <v>3278</v>
      </c>
      <c r="R7187" s="3" t="s">
        <v>36</v>
      </c>
      <c r="S7187" s="3" t="s">
        <v>37331</v>
      </c>
      <c r="T7187" s="3" t="s">
        <v>52876</v>
      </c>
      <c r="U7187" s="3" t="s">
        <v>52079</v>
      </c>
      <c r="V7187" s="3">
        <v>3</v>
      </c>
      <c r="W7187" s="3" t="s">
        <v>3270</v>
      </c>
    </row>
    <row r="7188" spans="2:23" x14ac:dyDescent="0.25">
      <c r="B7188" s="3">
        <v>1906514</v>
      </c>
      <c r="C7188" s="3" t="s">
        <v>62</v>
      </c>
      <c r="D7188" s="3" t="s">
        <v>4332</v>
      </c>
      <c r="E7188" s="3" t="s">
        <v>4783</v>
      </c>
      <c r="F7188" s="3" t="s">
        <v>25</v>
      </c>
      <c r="G7188" s="3" t="s">
        <v>52877</v>
      </c>
      <c r="H7188" s="3" t="s">
        <v>52878</v>
      </c>
      <c r="I7188" s="3" t="s">
        <v>52879</v>
      </c>
      <c r="J7188" s="3" t="s">
        <v>25</v>
      </c>
      <c r="K7188" s="3" t="s">
        <v>52880</v>
      </c>
      <c r="L7188" s="3" t="s">
        <v>7996</v>
      </c>
      <c r="M7188" s="3" t="s">
        <v>125</v>
      </c>
      <c r="N7188" s="3" t="s">
        <v>25</v>
      </c>
      <c r="O7188" s="3" t="s">
        <v>52881</v>
      </c>
      <c r="P7188" s="3" t="s">
        <v>34</v>
      </c>
      <c r="Q7188" s="3" t="s">
        <v>3278</v>
      </c>
      <c r="R7188" s="3" t="s">
        <v>36</v>
      </c>
      <c r="S7188" s="3" t="s">
        <v>52880</v>
      </c>
      <c r="T7188" s="3" t="s">
        <v>52882</v>
      </c>
      <c r="U7188" s="3" t="s">
        <v>52079</v>
      </c>
      <c r="V7188" s="3">
        <v>4</v>
      </c>
      <c r="W7188" s="3" t="s">
        <v>3270</v>
      </c>
    </row>
    <row r="7189" spans="2:23" x14ac:dyDescent="0.25">
      <c r="B7189" s="3">
        <v>1915785</v>
      </c>
      <c r="C7189" s="3" t="s">
        <v>73</v>
      </c>
      <c r="D7189" s="3" t="s">
        <v>52883</v>
      </c>
      <c r="E7189" s="3" t="s">
        <v>52884</v>
      </c>
      <c r="F7189" s="3" t="s">
        <v>25</v>
      </c>
      <c r="G7189" s="3" t="s">
        <v>52885</v>
      </c>
      <c r="H7189" s="3" t="s">
        <v>52886</v>
      </c>
      <c r="I7189" s="3" t="s">
        <v>52887</v>
      </c>
      <c r="J7189" s="3" t="s">
        <v>29</v>
      </c>
      <c r="K7189" s="3" t="s">
        <v>52888</v>
      </c>
      <c r="L7189" s="3" t="s">
        <v>58</v>
      </c>
      <c r="M7189" s="3" t="s">
        <v>32</v>
      </c>
      <c r="N7189" s="3" t="s">
        <v>25</v>
      </c>
      <c r="O7189" s="3" t="s">
        <v>52889</v>
      </c>
      <c r="P7189" s="3" t="s">
        <v>34</v>
      </c>
      <c r="Q7189" s="3" t="s">
        <v>3278</v>
      </c>
      <c r="R7189" s="3" t="s">
        <v>36</v>
      </c>
      <c r="S7189" s="3" t="s">
        <v>52890</v>
      </c>
      <c r="T7189" s="3" t="s">
        <v>52891</v>
      </c>
      <c r="U7189" s="3" t="s">
        <v>52079</v>
      </c>
      <c r="V7189" s="3">
        <v>3</v>
      </c>
      <c r="W7189" s="3" t="s">
        <v>3270</v>
      </c>
    </row>
    <row r="7190" spans="2:23" x14ac:dyDescent="0.25">
      <c r="B7190" s="3">
        <v>1904716</v>
      </c>
      <c r="C7190" s="3" t="s">
        <v>41</v>
      </c>
      <c r="D7190" s="3" t="s">
        <v>52892</v>
      </c>
      <c r="E7190" s="3" t="s">
        <v>52893</v>
      </c>
      <c r="F7190" s="3" t="s">
        <v>25</v>
      </c>
      <c r="G7190" s="3" t="s">
        <v>52894</v>
      </c>
      <c r="H7190" s="3" t="s">
        <v>52895</v>
      </c>
      <c r="I7190" s="3" t="s">
        <v>52896</v>
      </c>
      <c r="J7190" s="3" t="s">
        <v>29</v>
      </c>
      <c r="K7190" s="3" t="s">
        <v>52897</v>
      </c>
      <c r="L7190" s="3" t="s">
        <v>3295</v>
      </c>
      <c r="M7190" s="3" t="s">
        <v>32</v>
      </c>
      <c r="N7190" s="3" t="s">
        <v>25</v>
      </c>
      <c r="O7190" s="3" t="s">
        <v>52898</v>
      </c>
      <c r="P7190" s="3" t="s">
        <v>34</v>
      </c>
      <c r="Q7190" s="3" t="s">
        <v>3278</v>
      </c>
      <c r="R7190" s="3" t="s">
        <v>36</v>
      </c>
      <c r="S7190" s="3" t="s">
        <v>52899</v>
      </c>
      <c r="T7190" s="3" t="s">
        <v>52900</v>
      </c>
      <c r="U7190" s="3" t="s">
        <v>52079</v>
      </c>
      <c r="V7190" s="3">
        <v>3</v>
      </c>
      <c r="W7190" s="3" t="s">
        <v>3270</v>
      </c>
    </row>
    <row r="7191" spans="2:23" x14ac:dyDescent="0.25">
      <c r="B7191" s="3">
        <v>1906740</v>
      </c>
      <c r="C7191" s="3" t="s">
        <v>41</v>
      </c>
      <c r="D7191" s="3" t="s">
        <v>52901</v>
      </c>
      <c r="E7191" s="3" t="s">
        <v>52902</v>
      </c>
      <c r="F7191" s="3" t="s">
        <v>25</v>
      </c>
      <c r="G7191" s="3" t="s">
        <v>52903</v>
      </c>
      <c r="H7191" s="3" t="s">
        <v>52904</v>
      </c>
      <c r="I7191" s="3" t="s">
        <v>52905</v>
      </c>
      <c r="J7191" s="3" t="s">
        <v>29</v>
      </c>
      <c r="K7191" s="3" t="s">
        <v>52906</v>
      </c>
      <c r="L7191" s="3" t="s">
        <v>48</v>
      </c>
      <c r="M7191" s="3" t="s">
        <v>32</v>
      </c>
      <c r="N7191" s="3" t="s">
        <v>25</v>
      </c>
      <c r="O7191" s="3" t="s">
        <v>52907</v>
      </c>
      <c r="P7191" s="3" t="s">
        <v>34</v>
      </c>
      <c r="Q7191" s="3" t="s">
        <v>20874</v>
      </c>
      <c r="R7191" s="3" t="s">
        <v>36</v>
      </c>
      <c r="S7191" s="3" t="s">
        <v>52906</v>
      </c>
      <c r="T7191" s="3" t="s">
        <v>52908</v>
      </c>
      <c r="U7191" s="3" t="s">
        <v>52079</v>
      </c>
      <c r="V7191" s="3">
        <v>5</v>
      </c>
      <c r="W7191" s="3" t="s">
        <v>3270</v>
      </c>
    </row>
    <row r="7192" spans="2:23" x14ac:dyDescent="0.25">
      <c r="B7192" s="3">
        <v>1915345</v>
      </c>
      <c r="C7192" s="3" t="s">
        <v>62</v>
      </c>
      <c r="D7192" s="3" t="s">
        <v>624</v>
      </c>
      <c r="E7192" s="3" t="s">
        <v>52909</v>
      </c>
      <c r="F7192" s="3" t="s">
        <v>25</v>
      </c>
      <c r="G7192" s="3" t="s">
        <v>52910</v>
      </c>
      <c r="H7192" s="3" t="s">
        <v>52911</v>
      </c>
      <c r="I7192" s="3" t="s">
        <v>52912</v>
      </c>
      <c r="J7192" s="3" t="s">
        <v>25</v>
      </c>
      <c r="K7192" s="3" t="s">
        <v>52913</v>
      </c>
      <c r="L7192" s="3" t="s">
        <v>1997</v>
      </c>
      <c r="M7192" s="3" t="s">
        <v>125</v>
      </c>
      <c r="N7192" s="3" t="s">
        <v>25</v>
      </c>
      <c r="O7192" s="3" t="s">
        <v>52914</v>
      </c>
      <c r="P7192" s="3" t="s">
        <v>34</v>
      </c>
      <c r="Q7192" s="3" t="s">
        <v>3278</v>
      </c>
      <c r="R7192" s="3" t="s">
        <v>36</v>
      </c>
      <c r="S7192" s="3" t="s">
        <v>52913</v>
      </c>
      <c r="T7192" s="3" t="s">
        <v>52915</v>
      </c>
      <c r="U7192" s="3" t="s">
        <v>52079</v>
      </c>
      <c r="V7192" s="3">
        <v>7</v>
      </c>
      <c r="W7192" s="3" t="s">
        <v>3270</v>
      </c>
    </row>
    <row r="7193" spans="2:23" x14ac:dyDescent="0.25">
      <c r="B7193" s="3">
        <v>1905923</v>
      </c>
      <c r="C7193" s="3" t="s">
        <v>41</v>
      </c>
      <c r="D7193" s="3" t="s">
        <v>52916</v>
      </c>
      <c r="E7193" s="3" t="s">
        <v>5393</v>
      </c>
      <c r="F7193" s="3" t="s">
        <v>25</v>
      </c>
      <c r="G7193" s="3" t="s">
        <v>52917</v>
      </c>
      <c r="H7193" s="3" t="s">
        <v>52918</v>
      </c>
      <c r="I7193" s="3" t="s">
        <v>52919</v>
      </c>
      <c r="J7193" s="3" t="s">
        <v>25</v>
      </c>
      <c r="K7193" s="3" t="s">
        <v>52920</v>
      </c>
      <c r="L7193" s="3" t="s">
        <v>58</v>
      </c>
      <c r="M7193" s="3" t="s">
        <v>96</v>
      </c>
      <c r="N7193" s="3" t="s">
        <v>25</v>
      </c>
      <c r="O7193" s="3" t="s">
        <v>52921</v>
      </c>
      <c r="P7193" s="3" t="s">
        <v>34</v>
      </c>
      <c r="Q7193" s="3" t="s">
        <v>3278</v>
      </c>
      <c r="R7193" s="3" t="s">
        <v>36</v>
      </c>
      <c r="S7193" s="3" t="s">
        <v>52922</v>
      </c>
      <c r="T7193" s="3" t="s">
        <v>52923</v>
      </c>
      <c r="U7193" s="3" t="s">
        <v>52079</v>
      </c>
      <c r="V7193" s="3">
        <v>3</v>
      </c>
      <c r="W7193" s="3" t="s">
        <v>3270</v>
      </c>
    </row>
    <row r="7194" spans="2:23" x14ac:dyDescent="0.25">
      <c r="B7194" s="3">
        <v>1885449</v>
      </c>
      <c r="C7194" s="3" t="s">
        <v>22</v>
      </c>
      <c r="D7194" s="3" t="s">
        <v>52924</v>
      </c>
      <c r="E7194" s="3" t="s">
        <v>52925</v>
      </c>
      <c r="F7194" s="3" t="s">
        <v>25</v>
      </c>
      <c r="G7194" s="3" t="s">
        <v>52926</v>
      </c>
      <c r="H7194" s="3" t="s">
        <v>52927</v>
      </c>
      <c r="I7194" s="3" t="s">
        <v>52928</v>
      </c>
      <c r="J7194" s="3" t="s">
        <v>29</v>
      </c>
      <c r="K7194" s="3" t="s">
        <v>25</v>
      </c>
      <c r="L7194" s="3" t="s">
        <v>2008</v>
      </c>
      <c r="M7194" s="3" t="s">
        <v>32</v>
      </c>
      <c r="N7194" s="3" t="s">
        <v>25</v>
      </c>
      <c r="O7194" s="3" t="s">
        <v>52929</v>
      </c>
      <c r="P7194" s="3" t="s">
        <v>34</v>
      </c>
      <c r="Q7194" s="3" t="s">
        <v>3278</v>
      </c>
      <c r="R7194" s="3" t="s">
        <v>36</v>
      </c>
      <c r="S7194" s="3" t="s">
        <v>52930</v>
      </c>
      <c r="T7194" s="3" t="s">
        <v>52930</v>
      </c>
      <c r="U7194" s="3" t="s">
        <v>52079</v>
      </c>
      <c r="V7194" s="3">
        <v>1</v>
      </c>
      <c r="W7194" s="3" t="s">
        <v>3270</v>
      </c>
    </row>
    <row r="7195" spans="2:23" x14ac:dyDescent="0.25">
      <c r="B7195" s="3">
        <v>1906739</v>
      </c>
      <c r="C7195" s="3" t="s">
        <v>41</v>
      </c>
      <c r="D7195" s="3" t="s">
        <v>52931</v>
      </c>
      <c r="E7195" s="3" t="s">
        <v>30854</v>
      </c>
      <c r="F7195" s="3" t="s">
        <v>25</v>
      </c>
      <c r="G7195" s="3" t="s">
        <v>52932</v>
      </c>
      <c r="H7195" s="3" t="s">
        <v>52933</v>
      </c>
      <c r="I7195" s="3" t="s">
        <v>52934</v>
      </c>
      <c r="J7195" s="3" t="s">
        <v>29</v>
      </c>
      <c r="K7195" s="3" t="s">
        <v>52935</v>
      </c>
      <c r="L7195" s="3" t="s">
        <v>31</v>
      </c>
      <c r="M7195" s="3" t="s">
        <v>32</v>
      </c>
      <c r="N7195" s="3" t="s">
        <v>25</v>
      </c>
      <c r="O7195" s="3" t="s">
        <v>52936</v>
      </c>
      <c r="P7195" s="3" t="s">
        <v>34</v>
      </c>
      <c r="Q7195" s="3" t="s">
        <v>3278</v>
      </c>
      <c r="R7195" s="3" t="s">
        <v>36</v>
      </c>
      <c r="S7195" s="3" t="s">
        <v>52937</v>
      </c>
      <c r="T7195" s="3" t="s">
        <v>52935</v>
      </c>
      <c r="U7195" s="3" t="s">
        <v>52079</v>
      </c>
      <c r="V7195" s="3">
        <v>2</v>
      </c>
      <c r="W7195" s="3" t="s">
        <v>3270</v>
      </c>
    </row>
    <row r="7196" spans="2:23" x14ac:dyDescent="0.25">
      <c r="B7196" s="3">
        <v>1906805</v>
      </c>
      <c r="C7196" s="3" t="s">
        <v>41</v>
      </c>
      <c r="D7196" s="3" t="s">
        <v>51555</v>
      </c>
      <c r="E7196" s="3" t="s">
        <v>3461</v>
      </c>
      <c r="F7196" s="3" t="s">
        <v>25</v>
      </c>
      <c r="G7196" s="3" t="s">
        <v>52938</v>
      </c>
      <c r="H7196" s="3" t="s">
        <v>52939</v>
      </c>
      <c r="I7196" s="3" t="s">
        <v>52940</v>
      </c>
      <c r="J7196" s="3" t="s">
        <v>29</v>
      </c>
      <c r="K7196" s="3" t="s">
        <v>52941</v>
      </c>
      <c r="L7196" s="3" t="s">
        <v>48</v>
      </c>
      <c r="M7196" s="3" t="s">
        <v>32</v>
      </c>
      <c r="N7196" s="3" t="s">
        <v>25</v>
      </c>
      <c r="O7196" s="3" t="s">
        <v>52942</v>
      </c>
      <c r="P7196" s="3" t="s">
        <v>34</v>
      </c>
      <c r="Q7196" s="3" t="s">
        <v>3278</v>
      </c>
      <c r="R7196" s="3" t="s">
        <v>36</v>
      </c>
      <c r="S7196" s="3" t="s">
        <v>52943</v>
      </c>
      <c r="T7196" s="3" t="s">
        <v>52944</v>
      </c>
      <c r="U7196" s="3" t="s">
        <v>52079</v>
      </c>
      <c r="V7196" s="3">
        <v>3</v>
      </c>
      <c r="W7196" s="3" t="s">
        <v>3270</v>
      </c>
    </row>
    <row r="7197" spans="2:23" x14ac:dyDescent="0.25">
      <c r="B7197" s="3">
        <v>1906794</v>
      </c>
      <c r="C7197" s="3" t="s">
        <v>22</v>
      </c>
      <c r="D7197" s="3" t="s">
        <v>2794</v>
      </c>
      <c r="E7197" s="3" t="s">
        <v>7293</v>
      </c>
      <c r="F7197" s="3" t="s">
        <v>25</v>
      </c>
      <c r="G7197" s="3" t="s">
        <v>52945</v>
      </c>
      <c r="H7197" s="3" t="s">
        <v>52946</v>
      </c>
      <c r="I7197" s="3" t="s">
        <v>52947</v>
      </c>
      <c r="J7197" s="3" t="s">
        <v>25</v>
      </c>
      <c r="K7197" s="3" t="s">
        <v>52948</v>
      </c>
      <c r="L7197" s="3" t="s">
        <v>144</v>
      </c>
      <c r="M7197" s="3" t="s">
        <v>59</v>
      </c>
      <c r="N7197" s="3" t="s">
        <v>25</v>
      </c>
      <c r="O7197" s="3" t="s">
        <v>52949</v>
      </c>
      <c r="P7197" s="3" t="s">
        <v>34</v>
      </c>
      <c r="Q7197" s="3" t="s">
        <v>3278</v>
      </c>
      <c r="R7197" s="3" t="s">
        <v>36</v>
      </c>
      <c r="S7197" s="3" t="s">
        <v>52950</v>
      </c>
      <c r="T7197" s="3" t="s">
        <v>52948</v>
      </c>
      <c r="U7197" s="3" t="s">
        <v>52079</v>
      </c>
      <c r="V7197" s="3">
        <v>2</v>
      </c>
      <c r="W7197" s="3" t="s">
        <v>3270</v>
      </c>
    </row>
    <row r="7198" spans="2:23" x14ac:dyDescent="0.25">
      <c r="B7198" s="3">
        <v>1927688</v>
      </c>
      <c r="C7198" s="3" t="s">
        <v>22</v>
      </c>
      <c r="D7198" s="3" t="s">
        <v>7014</v>
      </c>
      <c r="E7198" s="3" t="s">
        <v>2023</v>
      </c>
      <c r="F7198" s="3" t="s">
        <v>25</v>
      </c>
      <c r="G7198" s="3" t="s">
        <v>52951</v>
      </c>
      <c r="H7198" s="3" t="s">
        <v>52952</v>
      </c>
      <c r="I7198" s="3" t="s">
        <v>52953</v>
      </c>
      <c r="J7198" s="3" t="s">
        <v>25</v>
      </c>
      <c r="K7198" s="3" t="s">
        <v>52954</v>
      </c>
      <c r="L7198" s="3" t="s">
        <v>95</v>
      </c>
      <c r="M7198" s="3" t="s">
        <v>59</v>
      </c>
      <c r="N7198" s="3" t="s">
        <v>25</v>
      </c>
      <c r="O7198" s="3" t="s">
        <v>52955</v>
      </c>
      <c r="P7198" s="3" t="s">
        <v>34</v>
      </c>
      <c r="Q7198" s="3" t="s">
        <v>52956</v>
      </c>
      <c r="R7198" s="3" t="s">
        <v>36</v>
      </c>
      <c r="S7198" s="3" t="s">
        <v>52954</v>
      </c>
      <c r="T7198" s="3" t="s">
        <v>52954</v>
      </c>
      <c r="U7198" s="3" t="s">
        <v>52079</v>
      </c>
      <c r="V7198" s="3">
        <v>1</v>
      </c>
      <c r="W7198" s="3" t="s">
        <v>3270</v>
      </c>
    </row>
    <row r="7199" spans="2:23" x14ac:dyDescent="0.25">
      <c r="B7199" s="3">
        <v>1924778</v>
      </c>
      <c r="C7199" s="3" t="s">
        <v>41</v>
      </c>
      <c r="D7199" s="3" t="s">
        <v>681</v>
      </c>
      <c r="E7199" s="3" t="s">
        <v>734</v>
      </c>
      <c r="F7199" s="3" t="s">
        <v>25</v>
      </c>
      <c r="G7199" s="3" t="s">
        <v>52957</v>
      </c>
      <c r="H7199" s="3" t="s">
        <v>52958</v>
      </c>
      <c r="I7199" s="3" t="s">
        <v>52959</v>
      </c>
      <c r="J7199" s="3" t="s">
        <v>29</v>
      </c>
      <c r="K7199" s="3" t="s">
        <v>52960</v>
      </c>
      <c r="L7199" s="3" t="s">
        <v>106</v>
      </c>
      <c r="M7199" s="3" t="s">
        <v>32</v>
      </c>
      <c r="N7199" s="3" t="s">
        <v>25</v>
      </c>
      <c r="O7199" s="3" t="s">
        <v>52961</v>
      </c>
      <c r="P7199" s="3" t="s">
        <v>34</v>
      </c>
      <c r="Q7199" s="3" t="s">
        <v>52962</v>
      </c>
      <c r="R7199" s="3" t="s">
        <v>36</v>
      </c>
      <c r="S7199" s="3" t="s">
        <v>52960</v>
      </c>
      <c r="T7199" s="3" t="s">
        <v>52963</v>
      </c>
      <c r="U7199" s="3" t="s">
        <v>52079</v>
      </c>
      <c r="V7199" s="3">
        <v>2</v>
      </c>
      <c r="W7199" s="3" t="s">
        <v>3270</v>
      </c>
    </row>
    <row r="7200" spans="2:23" x14ac:dyDescent="0.25">
      <c r="B7200" s="3">
        <v>1902980</v>
      </c>
      <c r="C7200" s="3" t="s">
        <v>22</v>
      </c>
      <c r="D7200" s="3" t="s">
        <v>41156</v>
      </c>
      <c r="E7200" s="3" t="s">
        <v>52964</v>
      </c>
      <c r="F7200" s="3" t="s">
        <v>25</v>
      </c>
      <c r="G7200" s="3" t="s">
        <v>52965</v>
      </c>
      <c r="H7200" s="3" t="s">
        <v>52966</v>
      </c>
      <c r="I7200" s="3" t="s">
        <v>52967</v>
      </c>
      <c r="J7200" s="3" t="s">
        <v>29</v>
      </c>
      <c r="K7200" s="3" t="s">
        <v>52968</v>
      </c>
      <c r="L7200" s="3" t="s">
        <v>31</v>
      </c>
      <c r="M7200" s="3" t="s">
        <v>32</v>
      </c>
      <c r="N7200" s="3" t="s">
        <v>25</v>
      </c>
      <c r="O7200" s="3" t="s">
        <v>52969</v>
      </c>
      <c r="P7200" s="3" t="s">
        <v>34</v>
      </c>
      <c r="Q7200" s="3" t="s">
        <v>3278</v>
      </c>
      <c r="R7200" s="3" t="s">
        <v>36</v>
      </c>
      <c r="S7200" s="3" t="s">
        <v>52970</v>
      </c>
      <c r="T7200" s="3" t="s">
        <v>52968</v>
      </c>
      <c r="U7200" s="3" t="s">
        <v>52079</v>
      </c>
      <c r="V7200" s="3">
        <v>2</v>
      </c>
      <c r="W7200" s="3" t="s">
        <v>3270</v>
      </c>
    </row>
    <row r="7201" spans="2:23" x14ac:dyDescent="0.25">
      <c r="B7201" s="3">
        <v>1893794</v>
      </c>
      <c r="C7201" s="3" t="s">
        <v>22</v>
      </c>
      <c r="D7201" s="3" t="s">
        <v>171</v>
      </c>
      <c r="E7201" s="3" t="s">
        <v>52971</v>
      </c>
      <c r="F7201" s="3" t="s">
        <v>25</v>
      </c>
      <c r="G7201" s="3" t="s">
        <v>52972</v>
      </c>
      <c r="H7201" s="3" t="s">
        <v>52973</v>
      </c>
      <c r="I7201" s="3" t="s">
        <v>52974</v>
      </c>
      <c r="J7201" s="3" t="s">
        <v>25</v>
      </c>
      <c r="K7201" s="3" t="s">
        <v>52975</v>
      </c>
      <c r="L7201" s="3" t="s">
        <v>2028</v>
      </c>
      <c r="M7201" s="3" t="s">
        <v>96</v>
      </c>
      <c r="N7201" s="3" t="s">
        <v>25</v>
      </c>
      <c r="O7201" s="3" t="s">
        <v>52976</v>
      </c>
      <c r="P7201" s="3" t="s">
        <v>34</v>
      </c>
      <c r="Q7201" s="3" t="s">
        <v>3278</v>
      </c>
      <c r="R7201" s="3" t="s">
        <v>36</v>
      </c>
      <c r="S7201" s="3" t="s">
        <v>52977</v>
      </c>
      <c r="T7201" s="3" t="s">
        <v>52975</v>
      </c>
      <c r="U7201" s="3" t="s">
        <v>52079</v>
      </c>
      <c r="V7201" s="3">
        <v>2</v>
      </c>
      <c r="W7201" s="3" t="s">
        <v>3270</v>
      </c>
    </row>
    <row r="7202" spans="2:23" x14ac:dyDescent="0.25">
      <c r="B7202" s="3">
        <v>1901283</v>
      </c>
      <c r="C7202" s="3" t="s">
        <v>22</v>
      </c>
      <c r="D7202" s="3" t="s">
        <v>52978</v>
      </c>
      <c r="E7202" s="3" t="s">
        <v>24144</v>
      </c>
      <c r="F7202" s="3" t="s">
        <v>25</v>
      </c>
      <c r="G7202" s="3" t="s">
        <v>52979</v>
      </c>
      <c r="H7202" s="3" t="s">
        <v>52980</v>
      </c>
      <c r="I7202" s="3" t="s">
        <v>52981</v>
      </c>
      <c r="J7202" s="3" t="s">
        <v>29</v>
      </c>
      <c r="K7202" s="3" t="s">
        <v>52982</v>
      </c>
      <c r="L7202" s="3" t="s">
        <v>31</v>
      </c>
      <c r="M7202" s="3" t="s">
        <v>32</v>
      </c>
      <c r="N7202" s="3" t="s">
        <v>25</v>
      </c>
      <c r="O7202" s="3" t="s">
        <v>52983</v>
      </c>
      <c r="P7202" s="3" t="s">
        <v>34</v>
      </c>
      <c r="Q7202" s="3" t="s">
        <v>3278</v>
      </c>
      <c r="R7202" s="3" t="s">
        <v>36</v>
      </c>
      <c r="S7202" s="3" t="s">
        <v>52984</v>
      </c>
      <c r="T7202" s="3" t="s">
        <v>52985</v>
      </c>
      <c r="U7202" s="3" t="s">
        <v>52079</v>
      </c>
      <c r="V7202" s="3">
        <v>3</v>
      </c>
      <c r="W7202" s="3" t="s">
        <v>3270</v>
      </c>
    </row>
    <row r="7203" spans="2:23" x14ac:dyDescent="0.25">
      <c r="B7203" s="3">
        <v>1912137</v>
      </c>
      <c r="C7203" s="3" t="s">
        <v>73</v>
      </c>
      <c r="D7203" s="3" t="s">
        <v>52986</v>
      </c>
      <c r="E7203" s="3" t="s">
        <v>11487</v>
      </c>
      <c r="F7203" s="3" t="s">
        <v>25</v>
      </c>
      <c r="G7203" s="3" t="s">
        <v>52987</v>
      </c>
      <c r="H7203" s="3" t="s">
        <v>52988</v>
      </c>
      <c r="I7203" s="3" t="s">
        <v>52989</v>
      </c>
      <c r="J7203" s="3" t="s">
        <v>25</v>
      </c>
      <c r="K7203" s="3" t="s">
        <v>25</v>
      </c>
      <c r="L7203" s="3" t="s">
        <v>3988</v>
      </c>
      <c r="M7203" s="3" t="s">
        <v>59</v>
      </c>
      <c r="N7203" s="3" t="s">
        <v>25</v>
      </c>
      <c r="O7203" s="3" t="s">
        <v>52990</v>
      </c>
      <c r="P7203" s="3" t="s">
        <v>34</v>
      </c>
      <c r="Q7203" s="3" t="s">
        <v>3278</v>
      </c>
      <c r="R7203" s="3" t="s">
        <v>36</v>
      </c>
      <c r="S7203" s="3" t="s">
        <v>52991</v>
      </c>
      <c r="T7203" s="3" t="s">
        <v>52991</v>
      </c>
      <c r="U7203" s="3" t="s">
        <v>52079</v>
      </c>
      <c r="V7203" s="3">
        <v>1</v>
      </c>
      <c r="W7203" s="3" t="s">
        <v>3270</v>
      </c>
    </row>
    <row r="7204" spans="2:23" x14ac:dyDescent="0.25">
      <c r="B7204" s="3">
        <v>1916725</v>
      </c>
      <c r="C7204" s="3" t="s">
        <v>22</v>
      </c>
      <c r="D7204" s="3" t="s">
        <v>52992</v>
      </c>
      <c r="E7204" s="3" t="s">
        <v>52993</v>
      </c>
      <c r="F7204" s="3" t="s">
        <v>25</v>
      </c>
      <c r="G7204" s="3" t="s">
        <v>52994</v>
      </c>
      <c r="H7204" s="3" t="s">
        <v>52995</v>
      </c>
      <c r="I7204" s="3" t="s">
        <v>52996</v>
      </c>
      <c r="J7204" s="3" t="s">
        <v>25</v>
      </c>
      <c r="K7204" s="3" t="s">
        <v>52997</v>
      </c>
      <c r="L7204" s="3" t="s">
        <v>2008</v>
      </c>
      <c r="M7204" s="3" t="s">
        <v>59</v>
      </c>
      <c r="N7204" s="3" t="s">
        <v>25</v>
      </c>
      <c r="O7204" s="3" t="s">
        <v>52998</v>
      </c>
      <c r="P7204" s="3" t="s">
        <v>34</v>
      </c>
      <c r="Q7204" s="3" t="s">
        <v>3278</v>
      </c>
      <c r="R7204" s="3" t="s">
        <v>36</v>
      </c>
      <c r="S7204" s="3" t="s">
        <v>52999</v>
      </c>
      <c r="T7204" s="3" t="s">
        <v>53000</v>
      </c>
      <c r="U7204" s="3" t="s">
        <v>52079</v>
      </c>
      <c r="V7204" s="3">
        <v>4</v>
      </c>
      <c r="W7204" s="3" t="s">
        <v>3270</v>
      </c>
    </row>
    <row r="7205" spans="2:23" x14ac:dyDescent="0.25">
      <c r="B7205" s="3">
        <v>1886996</v>
      </c>
      <c r="C7205" s="3" t="s">
        <v>22</v>
      </c>
      <c r="D7205" s="3" t="s">
        <v>2551</v>
      </c>
      <c r="E7205" s="3" t="s">
        <v>53001</v>
      </c>
      <c r="F7205" s="3" t="s">
        <v>25</v>
      </c>
      <c r="G7205" s="3" t="s">
        <v>53002</v>
      </c>
      <c r="H7205" s="3" t="s">
        <v>53003</v>
      </c>
      <c r="I7205" s="3" t="s">
        <v>53004</v>
      </c>
      <c r="J7205" s="3" t="s">
        <v>29</v>
      </c>
      <c r="K7205" s="3" t="s">
        <v>25</v>
      </c>
      <c r="L7205" s="3" t="s">
        <v>2523</v>
      </c>
      <c r="M7205" s="3" t="s">
        <v>32</v>
      </c>
      <c r="N7205" s="3" t="s">
        <v>25</v>
      </c>
      <c r="O7205" s="3" t="s">
        <v>53005</v>
      </c>
      <c r="P7205" s="3" t="s">
        <v>34</v>
      </c>
      <c r="Q7205" s="3" t="s">
        <v>3278</v>
      </c>
      <c r="R7205" s="3" t="s">
        <v>36</v>
      </c>
      <c r="S7205" s="3" t="s">
        <v>53006</v>
      </c>
      <c r="T7205" s="3" t="s">
        <v>53006</v>
      </c>
      <c r="U7205" s="3" t="s">
        <v>52079</v>
      </c>
      <c r="V7205" s="3">
        <v>1</v>
      </c>
      <c r="W7205" s="3" t="s">
        <v>3270</v>
      </c>
    </row>
    <row r="7206" spans="2:23" x14ac:dyDescent="0.25">
      <c r="B7206" s="3">
        <v>1884491</v>
      </c>
      <c r="C7206" s="3" t="s">
        <v>22</v>
      </c>
      <c r="D7206" s="3" t="s">
        <v>42344</v>
      </c>
      <c r="E7206" s="3" t="s">
        <v>53007</v>
      </c>
      <c r="F7206" s="3" t="s">
        <v>25</v>
      </c>
      <c r="G7206" s="3" t="s">
        <v>53008</v>
      </c>
      <c r="H7206" s="3" t="s">
        <v>53009</v>
      </c>
      <c r="I7206" s="3" t="s">
        <v>53010</v>
      </c>
      <c r="J7206" s="3" t="s">
        <v>25</v>
      </c>
      <c r="K7206" s="3" t="s">
        <v>53011</v>
      </c>
      <c r="L7206" s="3" t="s">
        <v>2008</v>
      </c>
      <c r="M7206" s="3" t="s">
        <v>2019</v>
      </c>
      <c r="N7206" s="3" t="s">
        <v>25</v>
      </c>
      <c r="O7206" s="3" t="s">
        <v>53012</v>
      </c>
      <c r="P7206" s="3" t="s">
        <v>34</v>
      </c>
      <c r="Q7206" s="3" t="s">
        <v>3278</v>
      </c>
      <c r="R7206" s="3" t="s">
        <v>36</v>
      </c>
      <c r="S7206" s="3" t="s">
        <v>53013</v>
      </c>
      <c r="T7206" s="3" t="s">
        <v>53014</v>
      </c>
      <c r="U7206" s="3" t="s">
        <v>52079</v>
      </c>
      <c r="V7206" s="3">
        <v>9</v>
      </c>
      <c r="W7206" s="3" t="s">
        <v>3270</v>
      </c>
    </row>
    <row r="7207" spans="2:23" x14ac:dyDescent="0.25">
      <c r="B7207" s="3">
        <v>1887573</v>
      </c>
      <c r="C7207" s="3" t="s">
        <v>41</v>
      </c>
      <c r="D7207" s="3" t="s">
        <v>53015</v>
      </c>
      <c r="E7207" s="3" t="s">
        <v>16347</v>
      </c>
      <c r="F7207" s="3" t="s">
        <v>25</v>
      </c>
      <c r="G7207" s="3" t="s">
        <v>53016</v>
      </c>
      <c r="H7207" s="3" t="s">
        <v>53017</v>
      </c>
      <c r="I7207" s="3" t="s">
        <v>53018</v>
      </c>
      <c r="J7207" s="3" t="s">
        <v>25</v>
      </c>
      <c r="K7207" s="3" t="s">
        <v>25</v>
      </c>
      <c r="L7207" s="3" t="s">
        <v>2018</v>
      </c>
      <c r="M7207" s="3" t="s">
        <v>2019</v>
      </c>
      <c r="N7207" s="3" t="s">
        <v>25</v>
      </c>
      <c r="O7207" s="3" t="s">
        <v>53019</v>
      </c>
      <c r="P7207" s="3" t="s">
        <v>34</v>
      </c>
      <c r="Q7207" s="3" t="s">
        <v>3278</v>
      </c>
      <c r="R7207" s="3" t="s">
        <v>36</v>
      </c>
      <c r="S7207" s="3" t="s">
        <v>53020</v>
      </c>
      <c r="T7207" s="3" t="s">
        <v>53020</v>
      </c>
      <c r="U7207" s="3" t="s">
        <v>52079</v>
      </c>
      <c r="V7207" s="3">
        <v>1</v>
      </c>
      <c r="W7207" s="3" t="s">
        <v>3270</v>
      </c>
    </row>
    <row r="7208" spans="2:23" x14ac:dyDescent="0.25">
      <c r="B7208" s="3">
        <v>1927324</v>
      </c>
      <c r="C7208" s="3" t="s">
        <v>22</v>
      </c>
      <c r="D7208" s="3" t="s">
        <v>53021</v>
      </c>
      <c r="E7208" s="3" t="s">
        <v>42166</v>
      </c>
      <c r="F7208" s="3" t="s">
        <v>53022</v>
      </c>
      <c r="G7208" s="3" t="s">
        <v>53023</v>
      </c>
      <c r="H7208" s="3" t="s">
        <v>53024</v>
      </c>
      <c r="I7208" s="3" t="s">
        <v>53025</v>
      </c>
      <c r="J7208" s="3" t="s">
        <v>25</v>
      </c>
      <c r="K7208" s="3" t="s">
        <v>25</v>
      </c>
      <c r="L7208" s="3" t="s">
        <v>2028</v>
      </c>
      <c r="M7208" s="3" t="s">
        <v>59</v>
      </c>
      <c r="N7208" s="3" t="s">
        <v>25</v>
      </c>
      <c r="O7208" s="3" t="s">
        <v>53026</v>
      </c>
      <c r="P7208" s="3" t="s">
        <v>34</v>
      </c>
      <c r="Q7208" s="3" t="s">
        <v>53025</v>
      </c>
      <c r="R7208" s="3" t="s">
        <v>36</v>
      </c>
      <c r="S7208" s="3" t="s">
        <v>25</v>
      </c>
      <c r="T7208" s="3" t="s">
        <v>25</v>
      </c>
      <c r="U7208" s="3" t="s">
        <v>52079</v>
      </c>
      <c r="V7208" s="3" t="s">
        <v>25</v>
      </c>
      <c r="W7208" s="3" t="s">
        <v>3270</v>
      </c>
    </row>
    <row r="7209" spans="2:23" x14ac:dyDescent="0.25">
      <c r="B7209" s="3">
        <v>1921188</v>
      </c>
      <c r="C7209" s="3" t="s">
        <v>62</v>
      </c>
      <c r="D7209" s="3" t="s">
        <v>508</v>
      </c>
      <c r="E7209" s="3" t="s">
        <v>53027</v>
      </c>
      <c r="F7209" s="3" t="s">
        <v>25</v>
      </c>
      <c r="G7209" s="3" t="s">
        <v>53028</v>
      </c>
      <c r="H7209" s="3" t="s">
        <v>53029</v>
      </c>
      <c r="I7209" s="3" t="s">
        <v>53030</v>
      </c>
      <c r="J7209" s="3" t="s">
        <v>25</v>
      </c>
      <c r="K7209" s="3" t="s">
        <v>53031</v>
      </c>
      <c r="L7209" s="3" t="s">
        <v>2018</v>
      </c>
      <c r="M7209" s="3" t="s">
        <v>125</v>
      </c>
      <c r="N7209" s="3" t="s">
        <v>25</v>
      </c>
      <c r="O7209" s="3" t="s">
        <v>53032</v>
      </c>
      <c r="P7209" s="3" t="s">
        <v>34</v>
      </c>
      <c r="Q7209" s="3" t="s">
        <v>3278</v>
      </c>
      <c r="R7209" s="3" t="s">
        <v>36</v>
      </c>
      <c r="S7209" s="3" t="s">
        <v>53033</v>
      </c>
      <c r="T7209" s="3" t="s">
        <v>53034</v>
      </c>
      <c r="U7209" s="3" t="s">
        <v>52079</v>
      </c>
      <c r="V7209" s="3">
        <v>3</v>
      </c>
      <c r="W7209" s="3" t="s">
        <v>3270</v>
      </c>
    </row>
    <row r="7210" spans="2:23" x14ac:dyDescent="0.25">
      <c r="B7210" s="3">
        <v>1896900</v>
      </c>
      <c r="C7210" s="3" t="s">
        <v>73</v>
      </c>
      <c r="D7210" s="3" t="s">
        <v>649</v>
      </c>
      <c r="E7210" s="3" t="s">
        <v>46640</v>
      </c>
      <c r="F7210" s="3" t="s">
        <v>25</v>
      </c>
      <c r="G7210" s="3" t="s">
        <v>53035</v>
      </c>
      <c r="H7210" s="3" t="s">
        <v>53036</v>
      </c>
      <c r="I7210" s="3" t="s">
        <v>53037</v>
      </c>
      <c r="J7210" s="3" t="s">
        <v>29</v>
      </c>
      <c r="K7210" s="3" t="s">
        <v>53038</v>
      </c>
      <c r="L7210" s="3" t="s">
        <v>58</v>
      </c>
      <c r="M7210" s="3" t="s">
        <v>32</v>
      </c>
      <c r="N7210" s="3" t="s">
        <v>25</v>
      </c>
      <c r="O7210" s="3" t="s">
        <v>53039</v>
      </c>
      <c r="P7210" s="3" t="s">
        <v>34</v>
      </c>
      <c r="Q7210" s="3" t="s">
        <v>53040</v>
      </c>
      <c r="R7210" s="3" t="s">
        <v>36</v>
      </c>
      <c r="S7210" s="3" t="s">
        <v>53038</v>
      </c>
      <c r="T7210" s="3" t="s">
        <v>53041</v>
      </c>
      <c r="U7210" s="3" t="s">
        <v>52079</v>
      </c>
      <c r="V7210" s="3">
        <v>7</v>
      </c>
      <c r="W7210" s="3" t="s">
        <v>3270</v>
      </c>
    </row>
    <row r="7211" spans="2:23" x14ac:dyDescent="0.25">
      <c r="B7211" s="3">
        <v>1853022</v>
      </c>
      <c r="C7211" s="3" t="s">
        <v>22</v>
      </c>
      <c r="D7211" s="3" t="s">
        <v>53042</v>
      </c>
      <c r="E7211" s="3" t="s">
        <v>53043</v>
      </c>
      <c r="F7211" s="3" t="s">
        <v>25</v>
      </c>
      <c r="G7211" s="3" t="s">
        <v>53044</v>
      </c>
      <c r="H7211" s="3" t="s">
        <v>53045</v>
      </c>
      <c r="I7211" s="3" t="s">
        <v>53046</v>
      </c>
      <c r="J7211" s="3" t="s">
        <v>25</v>
      </c>
      <c r="K7211" s="3" t="s">
        <v>53047</v>
      </c>
      <c r="L7211" s="3" t="s">
        <v>3450</v>
      </c>
      <c r="M7211" s="3" t="s">
        <v>69</v>
      </c>
      <c r="N7211" s="3" t="s">
        <v>25</v>
      </c>
      <c r="O7211" s="3" t="s">
        <v>53048</v>
      </c>
      <c r="P7211" s="3" t="s">
        <v>34</v>
      </c>
      <c r="Q7211" s="3" t="s">
        <v>3278</v>
      </c>
      <c r="R7211" s="3" t="s">
        <v>36</v>
      </c>
      <c r="S7211" s="3" t="s">
        <v>53049</v>
      </c>
      <c r="T7211" s="3" t="s">
        <v>53050</v>
      </c>
      <c r="U7211" s="3" t="s">
        <v>52079</v>
      </c>
      <c r="V7211" s="3">
        <v>8</v>
      </c>
      <c r="W7211" s="3" t="s">
        <v>3270</v>
      </c>
    </row>
    <row r="7212" spans="2:23" x14ac:dyDescent="0.25">
      <c r="B7212" s="3">
        <v>1876684</v>
      </c>
      <c r="C7212" s="3" t="s">
        <v>73</v>
      </c>
      <c r="D7212" s="3" t="s">
        <v>3878</v>
      </c>
      <c r="E7212" s="3" t="s">
        <v>53051</v>
      </c>
      <c r="F7212" s="3" t="s">
        <v>25</v>
      </c>
      <c r="G7212" s="3" t="s">
        <v>53052</v>
      </c>
      <c r="H7212" s="3" t="s">
        <v>53053</v>
      </c>
      <c r="I7212" s="3" t="s">
        <v>53054</v>
      </c>
      <c r="J7212" s="3" t="s">
        <v>25</v>
      </c>
      <c r="K7212" s="3" t="s">
        <v>53055</v>
      </c>
      <c r="L7212" s="3" t="s">
        <v>230</v>
      </c>
      <c r="M7212" s="3" t="s">
        <v>59</v>
      </c>
      <c r="N7212" s="3" t="s">
        <v>25</v>
      </c>
      <c r="O7212" s="3" t="s">
        <v>53056</v>
      </c>
      <c r="P7212" s="3" t="s">
        <v>34</v>
      </c>
      <c r="Q7212" s="3" t="s">
        <v>35</v>
      </c>
      <c r="R7212" s="3" t="s">
        <v>36</v>
      </c>
      <c r="S7212" s="3" t="s">
        <v>53055</v>
      </c>
      <c r="T7212" s="3" t="s">
        <v>53057</v>
      </c>
      <c r="U7212" s="3" t="s">
        <v>53058</v>
      </c>
      <c r="V7212" s="3">
        <v>6</v>
      </c>
      <c r="W7212" s="3" t="s">
        <v>40</v>
      </c>
    </row>
    <row r="7213" spans="2:23" x14ac:dyDescent="0.25">
      <c r="B7213" s="3">
        <v>1917587</v>
      </c>
      <c r="C7213" s="3" t="s">
        <v>73</v>
      </c>
      <c r="D7213" s="3" t="s">
        <v>53059</v>
      </c>
      <c r="E7213" s="3" t="s">
        <v>53060</v>
      </c>
      <c r="F7213" s="3" t="s">
        <v>25</v>
      </c>
      <c r="G7213" s="3" t="s">
        <v>53061</v>
      </c>
      <c r="H7213" s="3" t="s">
        <v>53062</v>
      </c>
      <c r="I7213" s="3" t="s">
        <v>53063</v>
      </c>
      <c r="J7213" s="3" t="s">
        <v>29</v>
      </c>
      <c r="K7213" s="3" t="s">
        <v>53064</v>
      </c>
      <c r="L7213" s="3" t="s">
        <v>31</v>
      </c>
      <c r="M7213" s="3" t="s">
        <v>32</v>
      </c>
      <c r="N7213" s="3" t="s">
        <v>25</v>
      </c>
      <c r="O7213" s="3" t="s">
        <v>53065</v>
      </c>
      <c r="P7213" s="3" t="s">
        <v>34</v>
      </c>
      <c r="Q7213" s="3" t="s">
        <v>35</v>
      </c>
      <c r="R7213" s="3" t="s">
        <v>36</v>
      </c>
      <c r="S7213" s="3" t="s">
        <v>53064</v>
      </c>
      <c r="T7213" s="3" t="s">
        <v>53066</v>
      </c>
      <c r="U7213" s="3" t="s">
        <v>53058</v>
      </c>
      <c r="V7213" s="3">
        <v>3</v>
      </c>
      <c r="W7213" s="3" t="s">
        <v>40</v>
      </c>
    </row>
    <row r="7214" spans="2:23" x14ac:dyDescent="0.25">
      <c r="B7214" s="3">
        <v>1900109</v>
      </c>
      <c r="C7214" s="3" t="s">
        <v>22</v>
      </c>
      <c r="D7214" s="3" t="s">
        <v>1156</v>
      </c>
      <c r="E7214" s="3" t="s">
        <v>15927</v>
      </c>
      <c r="F7214" s="3" t="s">
        <v>25</v>
      </c>
      <c r="G7214" s="3" t="s">
        <v>53067</v>
      </c>
      <c r="H7214" s="3" t="s">
        <v>53068</v>
      </c>
      <c r="I7214" s="3" t="s">
        <v>53069</v>
      </c>
      <c r="J7214" s="3" t="s">
        <v>25</v>
      </c>
      <c r="K7214" s="3" t="s">
        <v>53070</v>
      </c>
      <c r="L7214" s="3" t="s">
        <v>106</v>
      </c>
      <c r="M7214" s="3" t="s">
        <v>59</v>
      </c>
      <c r="N7214" s="3" t="s">
        <v>25</v>
      </c>
      <c r="O7214" s="3" t="s">
        <v>53071</v>
      </c>
      <c r="P7214" s="3" t="s">
        <v>34</v>
      </c>
      <c r="Q7214" s="3" t="s">
        <v>35</v>
      </c>
      <c r="R7214" s="3" t="s">
        <v>36</v>
      </c>
      <c r="S7214" s="3" t="s">
        <v>53072</v>
      </c>
      <c r="T7214" s="3" t="s">
        <v>53073</v>
      </c>
      <c r="U7214" s="3" t="s">
        <v>53058</v>
      </c>
      <c r="V7214" s="3">
        <v>7</v>
      </c>
      <c r="W7214" s="3" t="s">
        <v>40</v>
      </c>
    </row>
    <row r="7215" spans="2:23" x14ac:dyDescent="0.25">
      <c r="B7215" s="3">
        <v>1929386</v>
      </c>
      <c r="C7215" s="3" t="s">
        <v>22</v>
      </c>
      <c r="D7215" s="3" t="s">
        <v>53074</v>
      </c>
      <c r="E7215" s="3" t="s">
        <v>53075</v>
      </c>
      <c r="F7215" s="3" t="s">
        <v>25</v>
      </c>
      <c r="G7215" s="3" t="s">
        <v>53076</v>
      </c>
      <c r="H7215" s="3" t="s">
        <v>53077</v>
      </c>
      <c r="I7215" s="3" t="s">
        <v>53078</v>
      </c>
      <c r="J7215" s="3" t="s">
        <v>25</v>
      </c>
      <c r="K7215" s="3" t="s">
        <v>53079</v>
      </c>
      <c r="L7215" s="3" t="s">
        <v>68</v>
      </c>
      <c r="M7215" s="3" t="s">
        <v>59</v>
      </c>
      <c r="N7215" s="3" t="s">
        <v>25</v>
      </c>
      <c r="O7215" s="3" t="s">
        <v>53080</v>
      </c>
      <c r="P7215" s="3" t="s">
        <v>34</v>
      </c>
      <c r="Q7215" s="3" t="s">
        <v>903</v>
      </c>
      <c r="R7215" s="3" t="s">
        <v>36</v>
      </c>
      <c r="S7215" s="3" t="s">
        <v>53079</v>
      </c>
      <c r="T7215" s="3" t="s">
        <v>53081</v>
      </c>
      <c r="U7215" s="3" t="s">
        <v>53058</v>
      </c>
      <c r="V7215" s="3">
        <v>3</v>
      </c>
      <c r="W7215" s="3" t="s">
        <v>40</v>
      </c>
    </row>
    <row r="7216" spans="2:23" x14ac:dyDescent="0.25">
      <c r="B7216" s="3">
        <v>1918218</v>
      </c>
      <c r="C7216" s="3" t="s">
        <v>73</v>
      </c>
      <c r="D7216" s="3" t="s">
        <v>1260</v>
      </c>
      <c r="E7216" s="3" t="s">
        <v>53082</v>
      </c>
      <c r="F7216" s="3" t="s">
        <v>25</v>
      </c>
      <c r="G7216" s="3" t="s">
        <v>53083</v>
      </c>
      <c r="H7216" s="3" t="s">
        <v>53084</v>
      </c>
      <c r="I7216" s="3" t="s">
        <v>53085</v>
      </c>
      <c r="J7216" s="3" t="s">
        <v>29</v>
      </c>
      <c r="K7216" s="3" t="s">
        <v>53086</v>
      </c>
      <c r="L7216" s="3" t="s">
        <v>58</v>
      </c>
      <c r="M7216" s="3" t="s">
        <v>32</v>
      </c>
      <c r="N7216" s="3" t="s">
        <v>25</v>
      </c>
      <c r="O7216" s="3" t="s">
        <v>53087</v>
      </c>
      <c r="P7216" s="3" t="s">
        <v>34</v>
      </c>
      <c r="Q7216" s="3" t="s">
        <v>35</v>
      </c>
      <c r="R7216" s="3" t="s">
        <v>36</v>
      </c>
      <c r="S7216" s="3" t="s">
        <v>53086</v>
      </c>
      <c r="T7216" s="3" t="s">
        <v>53088</v>
      </c>
      <c r="U7216" s="3" t="s">
        <v>53058</v>
      </c>
      <c r="V7216" s="3">
        <v>4</v>
      </c>
      <c r="W7216" s="3" t="s">
        <v>40</v>
      </c>
    </row>
    <row r="7217" spans="2:23" x14ac:dyDescent="0.25">
      <c r="B7217" s="3">
        <v>1888970</v>
      </c>
      <c r="C7217" s="3" t="s">
        <v>41</v>
      </c>
      <c r="D7217" s="3" t="s">
        <v>715</v>
      </c>
      <c r="E7217" s="3" t="s">
        <v>53089</v>
      </c>
      <c r="F7217" s="3" t="s">
        <v>25</v>
      </c>
      <c r="G7217" s="3" t="s">
        <v>53090</v>
      </c>
      <c r="H7217" s="3" t="s">
        <v>53091</v>
      </c>
      <c r="I7217" s="3" t="s">
        <v>53092</v>
      </c>
      <c r="J7217" s="3" t="s">
        <v>25</v>
      </c>
      <c r="K7217" s="3" t="s">
        <v>53093</v>
      </c>
      <c r="L7217" s="3" t="s">
        <v>48</v>
      </c>
      <c r="M7217" s="3" t="s">
        <v>59</v>
      </c>
      <c r="N7217" s="3" t="s">
        <v>25</v>
      </c>
      <c r="O7217" s="3" t="s">
        <v>53094</v>
      </c>
      <c r="P7217" s="3" t="s">
        <v>34</v>
      </c>
      <c r="Q7217" s="3" t="s">
        <v>35</v>
      </c>
      <c r="R7217" s="3" t="s">
        <v>36</v>
      </c>
      <c r="S7217" s="3" t="s">
        <v>53093</v>
      </c>
      <c r="T7217" s="3" t="s">
        <v>53095</v>
      </c>
      <c r="U7217" s="3" t="s">
        <v>53058</v>
      </c>
      <c r="V7217" s="3">
        <v>5</v>
      </c>
      <c r="W7217" s="3" t="s">
        <v>40</v>
      </c>
    </row>
    <row r="7218" spans="2:23" x14ac:dyDescent="0.25">
      <c r="B7218" s="3">
        <v>1919918</v>
      </c>
      <c r="C7218" s="3" t="s">
        <v>41</v>
      </c>
      <c r="D7218" s="3" t="s">
        <v>53096</v>
      </c>
      <c r="E7218" s="3" t="s">
        <v>53096</v>
      </c>
      <c r="F7218" s="3" t="s">
        <v>25</v>
      </c>
      <c r="G7218" s="3" t="s">
        <v>53097</v>
      </c>
      <c r="H7218" s="3" t="s">
        <v>53098</v>
      </c>
      <c r="I7218" s="3" t="s">
        <v>53099</v>
      </c>
      <c r="J7218" s="3" t="s">
        <v>29</v>
      </c>
      <c r="K7218" s="3" t="s">
        <v>53100</v>
      </c>
      <c r="L7218" s="3" t="s">
        <v>106</v>
      </c>
      <c r="M7218" s="3" t="s">
        <v>32</v>
      </c>
      <c r="N7218" s="3" t="s">
        <v>25</v>
      </c>
      <c r="O7218" s="3" t="s">
        <v>53101</v>
      </c>
      <c r="P7218" s="3" t="s">
        <v>34</v>
      </c>
      <c r="Q7218" s="3" t="s">
        <v>35</v>
      </c>
      <c r="R7218" s="3" t="s">
        <v>36</v>
      </c>
      <c r="S7218" s="3" t="s">
        <v>53102</v>
      </c>
      <c r="T7218" s="3" t="s">
        <v>53103</v>
      </c>
      <c r="U7218" s="3" t="s">
        <v>53058</v>
      </c>
      <c r="V7218" s="3">
        <v>3</v>
      </c>
      <c r="W7218" s="3" t="s">
        <v>40</v>
      </c>
    </row>
    <row r="7219" spans="2:23" x14ac:dyDescent="0.25">
      <c r="B7219" s="3">
        <v>1907525</v>
      </c>
      <c r="C7219" s="3" t="s">
        <v>22</v>
      </c>
      <c r="D7219" s="3" t="s">
        <v>3878</v>
      </c>
      <c r="E7219" s="3" t="s">
        <v>18438</v>
      </c>
      <c r="F7219" s="3" t="s">
        <v>25</v>
      </c>
      <c r="G7219" s="3" t="s">
        <v>53104</v>
      </c>
      <c r="H7219" s="3" t="s">
        <v>53105</v>
      </c>
      <c r="I7219" s="3" t="s">
        <v>53106</v>
      </c>
      <c r="J7219" s="3" t="s">
        <v>25</v>
      </c>
      <c r="K7219" s="3" t="s">
        <v>53107</v>
      </c>
      <c r="L7219" s="3" t="s">
        <v>95</v>
      </c>
      <c r="M7219" s="3" t="s">
        <v>59</v>
      </c>
      <c r="N7219" s="3" t="s">
        <v>25</v>
      </c>
      <c r="O7219" s="3" t="s">
        <v>53108</v>
      </c>
      <c r="P7219" s="3" t="s">
        <v>34</v>
      </c>
      <c r="Q7219" s="3" t="s">
        <v>20290</v>
      </c>
      <c r="R7219" s="3" t="s">
        <v>36</v>
      </c>
      <c r="S7219" s="3" t="s">
        <v>53107</v>
      </c>
      <c r="T7219" s="3" t="s">
        <v>53109</v>
      </c>
      <c r="U7219" s="3" t="s">
        <v>53058</v>
      </c>
      <c r="V7219" s="3">
        <v>10</v>
      </c>
      <c r="W7219" s="3" t="s">
        <v>40</v>
      </c>
    </row>
    <row r="7220" spans="2:23" x14ac:dyDescent="0.25">
      <c r="B7220" s="3">
        <v>1911358</v>
      </c>
      <c r="C7220" s="3" t="s">
        <v>22</v>
      </c>
      <c r="D7220" s="3" t="s">
        <v>119</v>
      </c>
      <c r="E7220" s="3" t="s">
        <v>53110</v>
      </c>
      <c r="F7220" s="3" t="s">
        <v>25</v>
      </c>
      <c r="G7220" s="3" t="s">
        <v>53111</v>
      </c>
      <c r="H7220" s="3" t="s">
        <v>53112</v>
      </c>
      <c r="I7220" s="3" t="s">
        <v>53113</v>
      </c>
      <c r="J7220" s="3" t="s">
        <v>29</v>
      </c>
      <c r="K7220" s="3" t="s">
        <v>53114</v>
      </c>
      <c r="L7220" s="3" t="s">
        <v>48</v>
      </c>
      <c r="M7220" s="3" t="s">
        <v>32</v>
      </c>
      <c r="N7220" s="3" t="s">
        <v>25</v>
      </c>
      <c r="O7220" s="3" t="s">
        <v>53115</v>
      </c>
      <c r="P7220" s="3" t="s">
        <v>34</v>
      </c>
      <c r="Q7220" s="3" t="s">
        <v>20290</v>
      </c>
      <c r="R7220" s="3" t="s">
        <v>36</v>
      </c>
      <c r="S7220" s="3" t="s">
        <v>53114</v>
      </c>
      <c r="T7220" s="3" t="s">
        <v>53116</v>
      </c>
      <c r="U7220" s="3" t="s">
        <v>53058</v>
      </c>
      <c r="V7220" s="3">
        <v>6</v>
      </c>
      <c r="W7220" s="3" t="s">
        <v>40</v>
      </c>
    </row>
    <row r="7221" spans="2:23" x14ac:dyDescent="0.25">
      <c r="B7221" s="3">
        <v>1903584</v>
      </c>
      <c r="C7221" s="3" t="s">
        <v>22</v>
      </c>
      <c r="D7221" s="3" t="s">
        <v>53117</v>
      </c>
      <c r="E7221" s="3" t="s">
        <v>53118</v>
      </c>
      <c r="F7221" s="3" t="s">
        <v>25</v>
      </c>
      <c r="G7221" s="3" t="s">
        <v>53119</v>
      </c>
      <c r="H7221" s="3" t="s">
        <v>53120</v>
      </c>
      <c r="I7221" s="3" t="s">
        <v>53121</v>
      </c>
      <c r="J7221" s="3" t="s">
        <v>29</v>
      </c>
      <c r="K7221" s="3" t="s">
        <v>53122</v>
      </c>
      <c r="L7221" s="3" t="s">
        <v>48</v>
      </c>
      <c r="M7221" s="3" t="s">
        <v>32</v>
      </c>
      <c r="N7221" s="3" t="s">
        <v>25</v>
      </c>
      <c r="O7221" s="3" t="s">
        <v>53123</v>
      </c>
      <c r="P7221" s="3" t="s">
        <v>34</v>
      </c>
      <c r="Q7221" s="3" t="s">
        <v>35</v>
      </c>
      <c r="R7221" s="3" t="s">
        <v>36</v>
      </c>
      <c r="S7221" s="3" t="s">
        <v>53122</v>
      </c>
      <c r="T7221" s="3" t="s">
        <v>53124</v>
      </c>
      <c r="U7221" s="3" t="s">
        <v>53058</v>
      </c>
      <c r="V7221" s="3">
        <v>7</v>
      </c>
      <c r="W7221" s="3" t="s">
        <v>40</v>
      </c>
    </row>
    <row r="7222" spans="2:23" x14ac:dyDescent="0.25">
      <c r="B7222" s="3">
        <v>1887270</v>
      </c>
      <c r="C7222" s="3" t="s">
        <v>62</v>
      </c>
      <c r="D7222" s="3" t="s">
        <v>7049</v>
      </c>
      <c r="E7222" s="3" t="s">
        <v>53125</v>
      </c>
      <c r="F7222" s="3" t="s">
        <v>25</v>
      </c>
      <c r="G7222" s="3" t="s">
        <v>53126</v>
      </c>
      <c r="H7222" s="3" t="s">
        <v>53127</v>
      </c>
      <c r="I7222" s="3" t="s">
        <v>53128</v>
      </c>
      <c r="J7222" s="3" t="s">
        <v>25</v>
      </c>
      <c r="K7222" s="3" t="s">
        <v>53129</v>
      </c>
      <c r="L7222" s="3" t="s">
        <v>95</v>
      </c>
      <c r="M7222" s="3" t="s">
        <v>125</v>
      </c>
      <c r="N7222" s="3" t="s">
        <v>25</v>
      </c>
      <c r="O7222" s="3" t="s">
        <v>53130</v>
      </c>
      <c r="P7222" s="3" t="s">
        <v>34</v>
      </c>
      <c r="Q7222" s="3" t="s">
        <v>20290</v>
      </c>
      <c r="R7222" s="3" t="s">
        <v>36</v>
      </c>
      <c r="S7222" s="3" t="s">
        <v>53129</v>
      </c>
      <c r="T7222" s="3" t="s">
        <v>53131</v>
      </c>
      <c r="U7222" s="3" t="s">
        <v>53058</v>
      </c>
      <c r="V7222" s="3">
        <v>12</v>
      </c>
      <c r="W7222" s="3" t="s">
        <v>40</v>
      </c>
    </row>
    <row r="7223" spans="2:23" x14ac:dyDescent="0.25">
      <c r="B7223" s="3">
        <v>1907770</v>
      </c>
      <c r="C7223" s="3" t="s">
        <v>22</v>
      </c>
      <c r="D7223" s="3" t="s">
        <v>53132</v>
      </c>
      <c r="E7223" s="3" t="s">
        <v>3461</v>
      </c>
      <c r="F7223" s="3" t="s">
        <v>25</v>
      </c>
      <c r="G7223" s="3" t="s">
        <v>53133</v>
      </c>
      <c r="H7223" s="3" t="s">
        <v>53134</v>
      </c>
      <c r="I7223" s="3" t="s">
        <v>53135</v>
      </c>
      <c r="J7223" s="3" t="s">
        <v>25</v>
      </c>
      <c r="K7223" s="3" t="s">
        <v>53136</v>
      </c>
      <c r="L7223" s="3" t="s">
        <v>31</v>
      </c>
      <c r="M7223" s="3" t="s">
        <v>59</v>
      </c>
      <c r="N7223" s="3" t="s">
        <v>25</v>
      </c>
      <c r="O7223" s="3" t="s">
        <v>53137</v>
      </c>
      <c r="P7223" s="3" t="s">
        <v>34</v>
      </c>
      <c r="Q7223" s="3" t="s">
        <v>20290</v>
      </c>
      <c r="R7223" s="3" t="s">
        <v>36</v>
      </c>
      <c r="S7223" s="3" t="s">
        <v>53136</v>
      </c>
      <c r="T7223" s="3" t="s">
        <v>53138</v>
      </c>
      <c r="U7223" s="3" t="s">
        <v>53058</v>
      </c>
      <c r="V7223" s="3">
        <v>9</v>
      </c>
      <c r="W7223" s="3" t="s">
        <v>40</v>
      </c>
    </row>
    <row r="7224" spans="2:23" x14ac:dyDescent="0.25">
      <c r="B7224" s="3">
        <v>1885769</v>
      </c>
      <c r="C7224" s="3" t="s">
        <v>41</v>
      </c>
      <c r="D7224" s="3" t="s">
        <v>53139</v>
      </c>
      <c r="E7224" s="3" t="s">
        <v>31738</v>
      </c>
      <c r="F7224" s="3" t="s">
        <v>25</v>
      </c>
      <c r="G7224" s="3" t="s">
        <v>53140</v>
      </c>
      <c r="H7224" s="3" t="s">
        <v>53141</v>
      </c>
      <c r="I7224" s="3" t="s">
        <v>53142</v>
      </c>
      <c r="J7224" s="3" t="s">
        <v>29</v>
      </c>
      <c r="K7224" s="3" t="s">
        <v>53143</v>
      </c>
      <c r="L7224" s="3" t="s">
        <v>58</v>
      </c>
      <c r="M7224" s="3" t="s">
        <v>32</v>
      </c>
      <c r="N7224" s="3" t="s">
        <v>25</v>
      </c>
      <c r="O7224" s="3" t="s">
        <v>53144</v>
      </c>
      <c r="P7224" s="3" t="s">
        <v>34</v>
      </c>
      <c r="Q7224" s="3" t="s">
        <v>35</v>
      </c>
      <c r="R7224" s="3" t="s">
        <v>36</v>
      </c>
      <c r="S7224" s="3" t="s">
        <v>53143</v>
      </c>
      <c r="T7224" s="3" t="s">
        <v>53145</v>
      </c>
      <c r="U7224" s="3" t="s">
        <v>53058</v>
      </c>
      <c r="V7224" s="3">
        <v>5</v>
      </c>
      <c r="W7224" s="3" t="s">
        <v>40</v>
      </c>
    </row>
    <row r="7225" spans="2:23" x14ac:dyDescent="0.25">
      <c r="B7225" s="3">
        <v>1893635</v>
      </c>
      <c r="C7225" s="3" t="s">
        <v>22</v>
      </c>
      <c r="D7225" s="3" t="s">
        <v>5758</v>
      </c>
      <c r="E7225" s="3" t="s">
        <v>53146</v>
      </c>
      <c r="F7225" s="3" t="s">
        <v>25</v>
      </c>
      <c r="G7225" s="3" t="s">
        <v>53147</v>
      </c>
      <c r="H7225" s="3" t="s">
        <v>53148</v>
      </c>
      <c r="I7225" s="3" t="s">
        <v>53149</v>
      </c>
      <c r="J7225" s="3" t="s">
        <v>25</v>
      </c>
      <c r="K7225" s="3" t="s">
        <v>53150</v>
      </c>
      <c r="L7225" s="3" t="s">
        <v>31</v>
      </c>
      <c r="M7225" s="3" t="s">
        <v>59</v>
      </c>
      <c r="N7225" s="3" t="s">
        <v>25</v>
      </c>
      <c r="O7225" s="3" t="s">
        <v>53151</v>
      </c>
      <c r="P7225" s="3" t="s">
        <v>34</v>
      </c>
      <c r="Q7225" s="3" t="s">
        <v>35</v>
      </c>
      <c r="R7225" s="3" t="s">
        <v>36</v>
      </c>
      <c r="S7225" s="3" t="s">
        <v>53152</v>
      </c>
      <c r="T7225" s="3" t="s">
        <v>53153</v>
      </c>
      <c r="U7225" s="3" t="s">
        <v>53058</v>
      </c>
      <c r="V7225" s="3">
        <v>5</v>
      </c>
      <c r="W7225" s="3" t="s">
        <v>40</v>
      </c>
    </row>
    <row r="7226" spans="2:23" x14ac:dyDescent="0.25">
      <c r="B7226" s="3">
        <v>1893115</v>
      </c>
      <c r="C7226" s="3" t="s">
        <v>73</v>
      </c>
      <c r="D7226" s="3" t="s">
        <v>53154</v>
      </c>
      <c r="E7226" s="3" t="s">
        <v>53155</v>
      </c>
      <c r="F7226" s="3" t="s">
        <v>25</v>
      </c>
      <c r="G7226" s="3" t="s">
        <v>53156</v>
      </c>
      <c r="H7226" s="3" t="s">
        <v>53157</v>
      </c>
      <c r="I7226" s="3" t="s">
        <v>53158</v>
      </c>
      <c r="J7226" s="3" t="s">
        <v>25</v>
      </c>
      <c r="K7226" s="3" t="s">
        <v>53159</v>
      </c>
      <c r="L7226" s="3" t="s">
        <v>115</v>
      </c>
      <c r="M7226" s="3" t="s">
        <v>59</v>
      </c>
      <c r="N7226" s="3" t="s">
        <v>25</v>
      </c>
      <c r="O7226" s="3" t="s">
        <v>53160</v>
      </c>
      <c r="P7226" s="3" t="s">
        <v>34</v>
      </c>
      <c r="Q7226" s="3" t="s">
        <v>35</v>
      </c>
      <c r="R7226" s="3" t="s">
        <v>36</v>
      </c>
      <c r="S7226" s="3" t="s">
        <v>53159</v>
      </c>
      <c r="T7226" s="3" t="s">
        <v>53161</v>
      </c>
      <c r="U7226" s="3" t="s">
        <v>53058</v>
      </c>
      <c r="V7226" s="3">
        <v>3</v>
      </c>
      <c r="W7226" s="3" t="s">
        <v>40</v>
      </c>
    </row>
    <row r="7227" spans="2:23" x14ac:dyDescent="0.25">
      <c r="B7227" s="3">
        <v>1922510</v>
      </c>
      <c r="C7227" s="3" t="s">
        <v>22</v>
      </c>
      <c r="D7227" s="3" t="s">
        <v>53162</v>
      </c>
      <c r="E7227" s="3" t="s">
        <v>53163</v>
      </c>
      <c r="F7227" s="3" t="s">
        <v>25</v>
      </c>
      <c r="G7227" s="3" t="s">
        <v>53164</v>
      </c>
      <c r="H7227" s="3" t="s">
        <v>53165</v>
      </c>
      <c r="I7227" s="3" t="s">
        <v>53166</v>
      </c>
      <c r="J7227" s="3" t="s">
        <v>29</v>
      </c>
      <c r="K7227" s="3" t="s">
        <v>53167</v>
      </c>
      <c r="L7227" s="3" t="s">
        <v>48</v>
      </c>
      <c r="M7227" s="3" t="s">
        <v>32</v>
      </c>
      <c r="N7227" s="3" t="s">
        <v>25</v>
      </c>
      <c r="O7227" s="3" t="s">
        <v>53168</v>
      </c>
      <c r="P7227" s="3" t="s">
        <v>34</v>
      </c>
      <c r="Q7227" s="3" t="s">
        <v>53169</v>
      </c>
      <c r="R7227" s="3" t="s">
        <v>36</v>
      </c>
      <c r="S7227" s="3" t="s">
        <v>53167</v>
      </c>
      <c r="T7227" s="3" t="s">
        <v>53170</v>
      </c>
      <c r="U7227" s="3" t="s">
        <v>53058</v>
      </c>
      <c r="V7227" s="3">
        <v>6</v>
      </c>
      <c r="W7227" s="3" t="s">
        <v>40</v>
      </c>
    </row>
    <row r="7228" spans="2:23" x14ac:dyDescent="0.25">
      <c r="B7228" s="3">
        <v>1906776</v>
      </c>
      <c r="C7228" s="3" t="s">
        <v>22</v>
      </c>
      <c r="D7228" s="3" t="s">
        <v>53171</v>
      </c>
      <c r="E7228" s="3" t="s">
        <v>1164</v>
      </c>
      <c r="F7228" s="3" t="s">
        <v>25</v>
      </c>
      <c r="G7228" s="3" t="s">
        <v>53172</v>
      </c>
      <c r="H7228" s="3" t="s">
        <v>53173</v>
      </c>
      <c r="I7228" s="3" t="s">
        <v>53174</v>
      </c>
      <c r="J7228" s="3" t="s">
        <v>25</v>
      </c>
      <c r="K7228" s="3" t="s">
        <v>53175</v>
      </c>
      <c r="L7228" s="3" t="s">
        <v>135</v>
      </c>
      <c r="M7228" s="3" t="s">
        <v>96</v>
      </c>
      <c r="N7228" s="3" t="s">
        <v>25</v>
      </c>
      <c r="O7228" s="3" t="s">
        <v>53176</v>
      </c>
      <c r="P7228" s="3" t="s">
        <v>34</v>
      </c>
      <c r="Q7228" s="3" t="s">
        <v>35</v>
      </c>
      <c r="R7228" s="3" t="s">
        <v>36</v>
      </c>
      <c r="S7228" s="3" t="s">
        <v>53177</v>
      </c>
      <c r="T7228" s="3" t="s">
        <v>12880</v>
      </c>
      <c r="U7228" s="3" t="s">
        <v>53058</v>
      </c>
      <c r="V7228" s="3">
        <v>7</v>
      </c>
      <c r="W7228" s="3" t="s">
        <v>40</v>
      </c>
    </row>
    <row r="7229" spans="2:23" x14ac:dyDescent="0.25">
      <c r="B7229" s="3">
        <v>1916645</v>
      </c>
      <c r="C7229" s="3" t="s">
        <v>22</v>
      </c>
      <c r="D7229" s="3" t="s">
        <v>48945</v>
      </c>
      <c r="E7229" s="3" t="s">
        <v>90</v>
      </c>
      <c r="F7229" s="3" t="s">
        <v>25</v>
      </c>
      <c r="G7229" s="3" t="s">
        <v>53178</v>
      </c>
      <c r="H7229" s="3" t="s">
        <v>53179</v>
      </c>
      <c r="I7229" s="3" t="s">
        <v>53180</v>
      </c>
      <c r="J7229" s="3" t="s">
        <v>29</v>
      </c>
      <c r="K7229" s="3" t="s">
        <v>53181</v>
      </c>
      <c r="L7229" s="3" t="s">
        <v>48</v>
      </c>
      <c r="M7229" s="3" t="s">
        <v>32</v>
      </c>
      <c r="N7229" s="3" t="s">
        <v>25</v>
      </c>
      <c r="O7229" s="3" t="s">
        <v>53182</v>
      </c>
      <c r="P7229" s="3" t="s">
        <v>34</v>
      </c>
      <c r="Q7229" s="3" t="s">
        <v>20290</v>
      </c>
      <c r="R7229" s="3" t="s">
        <v>36</v>
      </c>
      <c r="S7229" s="3" t="s">
        <v>53181</v>
      </c>
      <c r="T7229" s="3" t="s">
        <v>53183</v>
      </c>
      <c r="U7229" s="3" t="s">
        <v>53058</v>
      </c>
      <c r="V7229" s="3">
        <v>6</v>
      </c>
      <c r="W7229" s="3" t="s">
        <v>40</v>
      </c>
    </row>
    <row r="7230" spans="2:23" x14ac:dyDescent="0.25">
      <c r="B7230" s="3">
        <v>1908000</v>
      </c>
      <c r="C7230" s="3" t="s">
        <v>62</v>
      </c>
      <c r="D7230" s="3" t="s">
        <v>1326</v>
      </c>
      <c r="E7230" s="3" t="s">
        <v>22503</v>
      </c>
      <c r="F7230" s="3" t="s">
        <v>25</v>
      </c>
      <c r="G7230" s="3" t="s">
        <v>53184</v>
      </c>
      <c r="H7230" s="3" t="s">
        <v>53185</v>
      </c>
      <c r="I7230" s="3" t="s">
        <v>53186</v>
      </c>
      <c r="J7230" s="3" t="s">
        <v>25</v>
      </c>
      <c r="K7230" s="3" t="s">
        <v>53187</v>
      </c>
      <c r="L7230" s="3" t="s">
        <v>115</v>
      </c>
      <c r="M7230" s="3" t="s">
        <v>125</v>
      </c>
      <c r="N7230" s="3" t="s">
        <v>25</v>
      </c>
      <c r="O7230" s="3" t="s">
        <v>53188</v>
      </c>
      <c r="P7230" s="3" t="s">
        <v>34</v>
      </c>
      <c r="Q7230" s="3" t="s">
        <v>53189</v>
      </c>
      <c r="R7230" s="3" t="s">
        <v>36</v>
      </c>
      <c r="S7230" s="3" t="s">
        <v>53187</v>
      </c>
      <c r="T7230" s="3" t="s">
        <v>53190</v>
      </c>
      <c r="U7230" s="3" t="s">
        <v>53058</v>
      </c>
      <c r="V7230" s="3">
        <v>8</v>
      </c>
      <c r="W7230" s="3" t="s">
        <v>40</v>
      </c>
    </row>
    <row r="7231" spans="2:23" x14ac:dyDescent="0.25">
      <c r="B7231" s="3">
        <v>1911428</v>
      </c>
      <c r="C7231" s="3" t="s">
        <v>22</v>
      </c>
      <c r="D7231" s="3" t="s">
        <v>53191</v>
      </c>
      <c r="E7231" s="3" t="s">
        <v>53192</v>
      </c>
      <c r="F7231" s="3" t="s">
        <v>25</v>
      </c>
      <c r="G7231" s="3" t="s">
        <v>53193</v>
      </c>
      <c r="H7231" s="3" t="s">
        <v>53194</v>
      </c>
      <c r="I7231" s="3" t="s">
        <v>53195</v>
      </c>
      <c r="J7231" s="3" t="s">
        <v>29</v>
      </c>
      <c r="K7231" s="3" t="s">
        <v>53196</v>
      </c>
      <c r="L7231" s="3" t="s">
        <v>48</v>
      </c>
      <c r="M7231" s="3" t="s">
        <v>32</v>
      </c>
      <c r="N7231" s="3" t="s">
        <v>25</v>
      </c>
      <c r="O7231" s="3" t="s">
        <v>53197</v>
      </c>
      <c r="P7231" s="3" t="s">
        <v>34</v>
      </c>
      <c r="Q7231" s="3" t="s">
        <v>20290</v>
      </c>
      <c r="R7231" s="3" t="s">
        <v>36</v>
      </c>
      <c r="S7231" s="3" t="s">
        <v>53196</v>
      </c>
      <c r="T7231" s="3" t="s">
        <v>53198</v>
      </c>
      <c r="U7231" s="3" t="s">
        <v>53058</v>
      </c>
      <c r="V7231" s="3">
        <v>6</v>
      </c>
      <c r="W7231" s="3" t="s">
        <v>40</v>
      </c>
    </row>
    <row r="7232" spans="2:23" x14ac:dyDescent="0.25">
      <c r="B7232" s="3">
        <v>1896940</v>
      </c>
      <c r="C7232" s="3" t="s">
        <v>73</v>
      </c>
      <c r="D7232" s="3" t="s">
        <v>5587</v>
      </c>
      <c r="E7232" s="3" t="s">
        <v>441</v>
      </c>
      <c r="F7232" s="3" t="s">
        <v>25</v>
      </c>
      <c r="G7232" s="3" t="s">
        <v>53199</v>
      </c>
      <c r="H7232" s="3" t="s">
        <v>53200</v>
      </c>
      <c r="I7232" s="3" t="s">
        <v>53201</v>
      </c>
      <c r="J7232" s="3" t="s">
        <v>29</v>
      </c>
      <c r="K7232" s="3" t="s">
        <v>53202</v>
      </c>
      <c r="L7232" s="3" t="s">
        <v>58</v>
      </c>
      <c r="M7232" s="3" t="s">
        <v>32</v>
      </c>
      <c r="N7232" s="3" t="s">
        <v>25</v>
      </c>
      <c r="O7232" s="3" t="s">
        <v>53203</v>
      </c>
      <c r="P7232" s="3" t="s">
        <v>34</v>
      </c>
      <c r="Q7232" s="3" t="s">
        <v>35</v>
      </c>
      <c r="R7232" s="3" t="s">
        <v>36</v>
      </c>
      <c r="S7232" s="3" t="s">
        <v>53202</v>
      </c>
      <c r="T7232" s="3" t="s">
        <v>53204</v>
      </c>
      <c r="U7232" s="3" t="s">
        <v>53058</v>
      </c>
      <c r="V7232" s="3">
        <v>5</v>
      </c>
      <c r="W7232" s="3" t="s">
        <v>40</v>
      </c>
    </row>
    <row r="7233" spans="2:23" x14ac:dyDescent="0.25">
      <c r="B7233" s="3">
        <v>1902443</v>
      </c>
      <c r="C7233" s="3" t="s">
        <v>22</v>
      </c>
      <c r="D7233" s="3" t="s">
        <v>53205</v>
      </c>
      <c r="E7233" s="3" t="s">
        <v>543</v>
      </c>
      <c r="F7233" s="3" t="s">
        <v>25</v>
      </c>
      <c r="G7233" s="3" t="s">
        <v>53206</v>
      </c>
      <c r="H7233" s="3" t="s">
        <v>53207</v>
      </c>
      <c r="I7233" s="3" t="s">
        <v>53208</v>
      </c>
      <c r="J7233" s="3" t="s">
        <v>29</v>
      </c>
      <c r="K7233" s="3" t="s">
        <v>53209</v>
      </c>
      <c r="L7233" s="3" t="s">
        <v>68</v>
      </c>
      <c r="M7233" s="3" t="s">
        <v>32</v>
      </c>
      <c r="N7233" s="3" t="s">
        <v>25</v>
      </c>
      <c r="O7233" s="3" t="s">
        <v>53210</v>
      </c>
      <c r="P7233" s="3" t="s">
        <v>34</v>
      </c>
      <c r="Q7233" s="3" t="s">
        <v>35</v>
      </c>
      <c r="R7233" s="3" t="s">
        <v>36</v>
      </c>
      <c r="S7233" s="3" t="s">
        <v>53209</v>
      </c>
      <c r="T7233" s="3" t="s">
        <v>53211</v>
      </c>
      <c r="U7233" s="3" t="s">
        <v>53058</v>
      </c>
      <c r="V7233" s="3">
        <v>7</v>
      </c>
      <c r="W7233" s="3" t="s">
        <v>40</v>
      </c>
    </row>
    <row r="7234" spans="2:23" x14ac:dyDescent="0.25">
      <c r="B7234" s="3">
        <v>1928077</v>
      </c>
      <c r="C7234" s="3" t="s">
        <v>22</v>
      </c>
      <c r="D7234" s="3" t="s">
        <v>53212</v>
      </c>
      <c r="E7234" s="3" t="s">
        <v>53213</v>
      </c>
      <c r="F7234" s="3" t="s">
        <v>25</v>
      </c>
      <c r="G7234" s="3" t="s">
        <v>53214</v>
      </c>
      <c r="H7234" s="3" t="s">
        <v>53215</v>
      </c>
      <c r="I7234" s="3" t="s">
        <v>53216</v>
      </c>
      <c r="J7234" s="3" t="s">
        <v>25</v>
      </c>
      <c r="K7234" s="3" t="s">
        <v>53217</v>
      </c>
      <c r="L7234" s="3" t="s">
        <v>58</v>
      </c>
      <c r="M7234" s="3" t="s">
        <v>59</v>
      </c>
      <c r="N7234" s="3" t="s">
        <v>25</v>
      </c>
      <c r="O7234" s="3" t="s">
        <v>53218</v>
      </c>
      <c r="P7234" s="3" t="s">
        <v>34</v>
      </c>
      <c r="Q7234" s="3" t="s">
        <v>27725</v>
      </c>
      <c r="R7234" s="3" t="s">
        <v>36</v>
      </c>
      <c r="S7234" s="3" t="s">
        <v>53217</v>
      </c>
      <c r="T7234" s="3" t="s">
        <v>53219</v>
      </c>
      <c r="U7234" s="3" t="s">
        <v>53058</v>
      </c>
      <c r="V7234" s="3">
        <v>2</v>
      </c>
      <c r="W7234" s="3" t="s">
        <v>40</v>
      </c>
    </row>
    <row r="7235" spans="2:23" x14ac:dyDescent="0.25">
      <c r="B7235" s="3">
        <v>1892117</v>
      </c>
      <c r="C7235" s="3" t="s">
        <v>22</v>
      </c>
      <c r="D7235" s="3" t="s">
        <v>44176</v>
      </c>
      <c r="E7235" s="3" t="s">
        <v>18699</v>
      </c>
      <c r="F7235" s="3" t="s">
        <v>25</v>
      </c>
      <c r="G7235" s="3" t="s">
        <v>53220</v>
      </c>
      <c r="H7235" s="3" t="s">
        <v>53221</v>
      </c>
      <c r="I7235" s="3" t="s">
        <v>53222</v>
      </c>
      <c r="J7235" s="3" t="s">
        <v>29</v>
      </c>
      <c r="K7235" s="3" t="s">
        <v>53223</v>
      </c>
      <c r="L7235" s="3" t="s">
        <v>31</v>
      </c>
      <c r="M7235" s="3" t="s">
        <v>32</v>
      </c>
      <c r="N7235" s="3" t="s">
        <v>25</v>
      </c>
      <c r="O7235" s="3" t="s">
        <v>53224</v>
      </c>
      <c r="P7235" s="3" t="s">
        <v>34</v>
      </c>
      <c r="Q7235" s="3" t="s">
        <v>35</v>
      </c>
      <c r="R7235" s="3" t="s">
        <v>36</v>
      </c>
      <c r="S7235" s="3" t="s">
        <v>53225</v>
      </c>
      <c r="T7235" s="3" t="s">
        <v>53226</v>
      </c>
      <c r="U7235" s="3" t="s">
        <v>53058</v>
      </c>
      <c r="V7235" s="3">
        <v>6</v>
      </c>
      <c r="W7235" s="3" t="s">
        <v>40</v>
      </c>
    </row>
    <row r="7236" spans="2:23" x14ac:dyDescent="0.25">
      <c r="B7236" s="3">
        <v>1919714</v>
      </c>
      <c r="C7236" s="3" t="s">
        <v>22</v>
      </c>
      <c r="D7236" s="3" t="s">
        <v>53227</v>
      </c>
      <c r="E7236" s="3" t="s">
        <v>53228</v>
      </c>
      <c r="F7236" s="3" t="s">
        <v>25</v>
      </c>
      <c r="G7236" s="3" t="s">
        <v>53229</v>
      </c>
      <c r="H7236" s="3" t="s">
        <v>53230</v>
      </c>
      <c r="I7236" s="3" t="s">
        <v>53231</v>
      </c>
      <c r="J7236" s="3" t="s">
        <v>25</v>
      </c>
      <c r="K7236" s="3" t="s">
        <v>53232</v>
      </c>
      <c r="L7236" s="3" t="s">
        <v>58</v>
      </c>
      <c r="M7236" s="3" t="s">
        <v>411</v>
      </c>
      <c r="N7236" s="3" t="s">
        <v>25</v>
      </c>
      <c r="O7236" s="3" t="s">
        <v>53233</v>
      </c>
      <c r="P7236" s="3" t="s">
        <v>34</v>
      </c>
      <c r="Q7236" s="3" t="s">
        <v>350</v>
      </c>
      <c r="R7236" s="3" t="s">
        <v>36</v>
      </c>
      <c r="S7236" s="3" t="s">
        <v>53234</v>
      </c>
      <c r="T7236" s="3" t="s">
        <v>53235</v>
      </c>
      <c r="U7236" s="3" t="s">
        <v>53058</v>
      </c>
      <c r="V7236" s="3">
        <v>9</v>
      </c>
      <c r="W7236" s="3" t="s">
        <v>40</v>
      </c>
    </row>
    <row r="7237" spans="2:23" x14ac:dyDescent="0.25">
      <c r="B7237" s="3">
        <v>1918172</v>
      </c>
      <c r="C7237" s="3" t="s">
        <v>73</v>
      </c>
      <c r="D7237" s="3" t="s">
        <v>37410</v>
      </c>
      <c r="E7237" s="3" t="s">
        <v>53236</v>
      </c>
      <c r="F7237" s="3" t="s">
        <v>25</v>
      </c>
      <c r="G7237" s="3" t="s">
        <v>53237</v>
      </c>
      <c r="H7237" s="3" t="s">
        <v>53238</v>
      </c>
      <c r="I7237" s="3" t="s">
        <v>53239</v>
      </c>
      <c r="J7237" s="3" t="s">
        <v>29</v>
      </c>
      <c r="K7237" s="3" t="s">
        <v>53240</v>
      </c>
      <c r="L7237" s="3" t="s">
        <v>58</v>
      </c>
      <c r="M7237" s="3" t="s">
        <v>32</v>
      </c>
      <c r="N7237" s="3" t="s">
        <v>25</v>
      </c>
      <c r="O7237" s="3" t="s">
        <v>53241</v>
      </c>
      <c r="P7237" s="3" t="s">
        <v>34</v>
      </c>
      <c r="Q7237" s="3" t="s">
        <v>35</v>
      </c>
      <c r="R7237" s="3" t="s">
        <v>36</v>
      </c>
      <c r="S7237" s="3" t="s">
        <v>53240</v>
      </c>
      <c r="T7237" s="3" t="s">
        <v>53242</v>
      </c>
      <c r="U7237" s="3" t="s">
        <v>53058</v>
      </c>
      <c r="V7237" s="3">
        <v>3</v>
      </c>
      <c r="W7237" s="3" t="s">
        <v>40</v>
      </c>
    </row>
    <row r="7238" spans="2:23" x14ac:dyDescent="0.25">
      <c r="B7238" s="3">
        <v>1905067</v>
      </c>
      <c r="C7238" s="3" t="s">
        <v>22</v>
      </c>
      <c r="D7238" s="3" t="s">
        <v>53243</v>
      </c>
      <c r="E7238" s="3" t="s">
        <v>53244</v>
      </c>
      <c r="F7238" s="3" t="s">
        <v>25</v>
      </c>
      <c r="G7238" s="3" t="s">
        <v>53245</v>
      </c>
      <c r="H7238" s="3" t="s">
        <v>53246</v>
      </c>
      <c r="I7238" s="3" t="s">
        <v>53247</v>
      </c>
      <c r="J7238" s="3" t="s">
        <v>29</v>
      </c>
      <c r="K7238" s="3" t="s">
        <v>53248</v>
      </c>
      <c r="L7238" s="3" t="s">
        <v>31</v>
      </c>
      <c r="M7238" s="3" t="s">
        <v>32</v>
      </c>
      <c r="N7238" s="3" t="s">
        <v>25</v>
      </c>
      <c r="O7238" s="3" t="s">
        <v>53249</v>
      </c>
      <c r="P7238" s="3" t="s">
        <v>34</v>
      </c>
      <c r="Q7238" s="3" t="s">
        <v>35</v>
      </c>
      <c r="R7238" s="3" t="s">
        <v>36</v>
      </c>
      <c r="S7238" s="3" t="s">
        <v>53250</v>
      </c>
      <c r="T7238" s="3" t="s">
        <v>53251</v>
      </c>
      <c r="U7238" s="3" t="s">
        <v>53058</v>
      </c>
      <c r="V7238" s="3">
        <v>3</v>
      </c>
      <c r="W7238" s="3" t="s">
        <v>40</v>
      </c>
    </row>
    <row r="7239" spans="2:23" x14ac:dyDescent="0.25">
      <c r="B7239" s="3">
        <v>1929819</v>
      </c>
      <c r="C7239" s="3" t="s">
        <v>41</v>
      </c>
      <c r="D7239" s="3" t="s">
        <v>53252</v>
      </c>
      <c r="E7239" s="3" t="s">
        <v>53253</v>
      </c>
      <c r="F7239" s="3" t="s">
        <v>25</v>
      </c>
      <c r="G7239" s="3" t="s">
        <v>53254</v>
      </c>
      <c r="H7239" s="3" t="s">
        <v>53255</v>
      </c>
      <c r="I7239" s="3" t="s">
        <v>53256</v>
      </c>
      <c r="J7239" s="3" t="s">
        <v>29</v>
      </c>
      <c r="K7239" s="3" t="s">
        <v>53257</v>
      </c>
      <c r="L7239" s="3" t="s">
        <v>58</v>
      </c>
      <c r="M7239" s="3" t="s">
        <v>32</v>
      </c>
      <c r="N7239" s="3" t="s">
        <v>25</v>
      </c>
      <c r="O7239" s="3" t="s">
        <v>53258</v>
      </c>
      <c r="P7239" s="3" t="s">
        <v>34</v>
      </c>
      <c r="Q7239" s="3" t="s">
        <v>1618</v>
      </c>
      <c r="R7239" s="3" t="s">
        <v>36</v>
      </c>
      <c r="S7239" s="3" t="s">
        <v>53257</v>
      </c>
      <c r="T7239" s="3" t="s">
        <v>53259</v>
      </c>
      <c r="U7239" s="3" t="s">
        <v>53058</v>
      </c>
      <c r="V7239" s="3">
        <v>3</v>
      </c>
      <c r="W7239" s="3" t="s">
        <v>40</v>
      </c>
    </row>
    <row r="7240" spans="2:23" x14ac:dyDescent="0.25">
      <c r="B7240" s="3">
        <v>1928453</v>
      </c>
      <c r="C7240" s="3" t="s">
        <v>41</v>
      </c>
      <c r="D7240" s="3" t="s">
        <v>53260</v>
      </c>
      <c r="E7240" s="3" t="s">
        <v>53261</v>
      </c>
      <c r="F7240" s="3" t="s">
        <v>25</v>
      </c>
      <c r="G7240" s="3" t="s">
        <v>53262</v>
      </c>
      <c r="H7240" s="3" t="s">
        <v>53263</v>
      </c>
      <c r="I7240" s="3" t="s">
        <v>53264</v>
      </c>
      <c r="J7240" s="3" t="s">
        <v>29</v>
      </c>
      <c r="K7240" s="3" t="s">
        <v>53265</v>
      </c>
      <c r="L7240" s="3" t="s">
        <v>48</v>
      </c>
      <c r="M7240" s="3" t="s">
        <v>32</v>
      </c>
      <c r="N7240" s="3" t="s">
        <v>25</v>
      </c>
      <c r="O7240" s="3" t="s">
        <v>53266</v>
      </c>
      <c r="P7240" s="3" t="s">
        <v>34</v>
      </c>
      <c r="Q7240" s="3" t="s">
        <v>8816</v>
      </c>
      <c r="R7240" s="3" t="s">
        <v>36</v>
      </c>
      <c r="S7240" s="3" t="s">
        <v>53265</v>
      </c>
      <c r="T7240" s="3" t="s">
        <v>53265</v>
      </c>
      <c r="U7240" s="3" t="s">
        <v>53058</v>
      </c>
      <c r="V7240" s="3">
        <v>1</v>
      </c>
      <c r="W7240" s="3" t="s">
        <v>40</v>
      </c>
    </row>
    <row r="7241" spans="2:23" x14ac:dyDescent="0.25">
      <c r="B7241" s="3">
        <v>1914554</v>
      </c>
      <c r="C7241" s="3" t="s">
        <v>22</v>
      </c>
      <c r="D7241" s="3" t="s">
        <v>4388</v>
      </c>
      <c r="E7241" s="3" t="s">
        <v>23910</v>
      </c>
      <c r="F7241" s="3" t="s">
        <v>25</v>
      </c>
      <c r="G7241" s="3" t="s">
        <v>53267</v>
      </c>
      <c r="H7241" s="3" t="s">
        <v>53268</v>
      </c>
      <c r="I7241" s="3" t="s">
        <v>53269</v>
      </c>
      <c r="J7241" s="3" t="s">
        <v>29</v>
      </c>
      <c r="K7241" s="3" t="s">
        <v>53270</v>
      </c>
      <c r="L7241" s="3" t="s">
        <v>48</v>
      </c>
      <c r="M7241" s="3" t="s">
        <v>32</v>
      </c>
      <c r="N7241" s="3" t="s">
        <v>25</v>
      </c>
      <c r="O7241" s="3" t="s">
        <v>53271</v>
      </c>
      <c r="P7241" s="3" t="s">
        <v>34</v>
      </c>
      <c r="Q7241" s="3" t="s">
        <v>35</v>
      </c>
      <c r="R7241" s="3" t="s">
        <v>36</v>
      </c>
      <c r="S7241" s="3" t="s">
        <v>53272</v>
      </c>
      <c r="T7241" s="3" t="s">
        <v>53273</v>
      </c>
      <c r="U7241" s="3" t="s">
        <v>53058</v>
      </c>
      <c r="V7241" s="3">
        <v>4</v>
      </c>
      <c r="W7241" s="3" t="s">
        <v>40</v>
      </c>
    </row>
    <row r="7242" spans="2:23" x14ac:dyDescent="0.25">
      <c r="B7242" s="3">
        <v>1917759</v>
      </c>
      <c r="C7242" s="3" t="s">
        <v>62</v>
      </c>
      <c r="D7242" s="3" t="s">
        <v>15605</v>
      </c>
      <c r="E7242" s="3" t="s">
        <v>251</v>
      </c>
      <c r="F7242" s="3" t="s">
        <v>25</v>
      </c>
      <c r="G7242" s="3" t="s">
        <v>53274</v>
      </c>
      <c r="H7242" s="3" t="s">
        <v>53275</v>
      </c>
      <c r="I7242" s="3" t="s">
        <v>53276</v>
      </c>
      <c r="J7242" s="3" t="s">
        <v>25</v>
      </c>
      <c r="K7242" s="3" t="s">
        <v>53277</v>
      </c>
      <c r="L7242" s="3" t="s">
        <v>106</v>
      </c>
      <c r="M7242" s="3" t="s">
        <v>125</v>
      </c>
      <c r="N7242" s="3" t="s">
        <v>25</v>
      </c>
      <c r="O7242" s="3" t="s">
        <v>53278</v>
      </c>
      <c r="P7242" s="3" t="s">
        <v>34</v>
      </c>
      <c r="Q7242" s="3" t="s">
        <v>34429</v>
      </c>
      <c r="R7242" s="3" t="s">
        <v>36</v>
      </c>
      <c r="S7242" s="3" t="s">
        <v>53277</v>
      </c>
      <c r="T7242" s="3" t="s">
        <v>53279</v>
      </c>
      <c r="U7242" s="3" t="s">
        <v>53058</v>
      </c>
      <c r="V7242" s="3">
        <v>10</v>
      </c>
      <c r="W7242" s="3" t="s">
        <v>40</v>
      </c>
    </row>
    <row r="7243" spans="2:23" x14ac:dyDescent="0.25">
      <c r="B7243" s="3">
        <v>1918024</v>
      </c>
      <c r="C7243" s="3" t="s">
        <v>22</v>
      </c>
      <c r="D7243" s="3" t="s">
        <v>5772</v>
      </c>
      <c r="E7243" s="3" t="s">
        <v>53280</v>
      </c>
      <c r="F7243" s="3" t="s">
        <v>25</v>
      </c>
      <c r="G7243" s="3" t="s">
        <v>53281</v>
      </c>
      <c r="H7243" s="3" t="s">
        <v>53282</v>
      </c>
      <c r="I7243" s="3" t="s">
        <v>53283</v>
      </c>
      <c r="J7243" s="3" t="s">
        <v>25</v>
      </c>
      <c r="K7243" s="3" t="s">
        <v>53284</v>
      </c>
      <c r="L7243" s="3" t="s">
        <v>48</v>
      </c>
      <c r="M7243" s="3" t="s">
        <v>59</v>
      </c>
      <c r="N7243" s="3" t="s">
        <v>25</v>
      </c>
      <c r="O7243" s="3" t="s">
        <v>53285</v>
      </c>
      <c r="P7243" s="3" t="s">
        <v>34</v>
      </c>
      <c r="Q7243" s="3" t="s">
        <v>11625</v>
      </c>
      <c r="R7243" s="3" t="s">
        <v>36</v>
      </c>
      <c r="S7243" s="3" t="s">
        <v>53284</v>
      </c>
      <c r="T7243" s="3" t="s">
        <v>53286</v>
      </c>
      <c r="U7243" s="3" t="s">
        <v>53058</v>
      </c>
      <c r="V7243" s="3">
        <v>11</v>
      </c>
      <c r="W7243" s="3" t="s">
        <v>40</v>
      </c>
    </row>
    <row r="7244" spans="2:23" x14ac:dyDescent="0.25">
      <c r="B7244" s="3">
        <v>1918770</v>
      </c>
      <c r="C7244" s="3" t="s">
        <v>41</v>
      </c>
      <c r="D7244" s="3" t="s">
        <v>17963</v>
      </c>
      <c r="E7244" s="3" t="s">
        <v>15375</v>
      </c>
      <c r="F7244" s="3" t="s">
        <v>25</v>
      </c>
      <c r="G7244" s="3" t="s">
        <v>53287</v>
      </c>
      <c r="H7244" s="3" t="s">
        <v>53288</v>
      </c>
      <c r="I7244" s="3" t="s">
        <v>53289</v>
      </c>
      <c r="J7244" s="3" t="s">
        <v>29</v>
      </c>
      <c r="K7244" s="3" t="s">
        <v>53290</v>
      </c>
      <c r="L7244" s="3" t="s">
        <v>58</v>
      </c>
      <c r="M7244" s="3" t="s">
        <v>32</v>
      </c>
      <c r="N7244" s="3" t="s">
        <v>25</v>
      </c>
      <c r="O7244" s="3" t="s">
        <v>53291</v>
      </c>
      <c r="P7244" s="3" t="s">
        <v>34</v>
      </c>
      <c r="Q7244" s="3" t="s">
        <v>35</v>
      </c>
      <c r="R7244" s="3" t="s">
        <v>36</v>
      </c>
      <c r="S7244" s="3" t="s">
        <v>53292</v>
      </c>
      <c r="T7244" s="3" t="s">
        <v>53293</v>
      </c>
      <c r="U7244" s="3" t="s">
        <v>53058</v>
      </c>
      <c r="V7244" s="3">
        <v>3</v>
      </c>
      <c r="W7244" s="3" t="s">
        <v>40</v>
      </c>
    </row>
    <row r="7245" spans="2:23" x14ac:dyDescent="0.25">
      <c r="B7245" s="3">
        <v>1898606</v>
      </c>
      <c r="C7245" s="3" t="s">
        <v>41</v>
      </c>
      <c r="D7245" s="3" t="s">
        <v>1326</v>
      </c>
      <c r="E7245" s="3" t="s">
        <v>16399</v>
      </c>
      <c r="F7245" s="3" t="s">
        <v>25</v>
      </c>
      <c r="G7245" s="3" t="s">
        <v>53294</v>
      </c>
      <c r="H7245" s="3" t="s">
        <v>53295</v>
      </c>
      <c r="I7245" s="3" t="s">
        <v>53296</v>
      </c>
      <c r="J7245" s="3" t="s">
        <v>29</v>
      </c>
      <c r="K7245" s="3" t="s">
        <v>53297</v>
      </c>
      <c r="L7245" s="3" t="s">
        <v>31</v>
      </c>
      <c r="M7245" s="3" t="s">
        <v>32</v>
      </c>
      <c r="N7245" s="3" t="s">
        <v>25</v>
      </c>
      <c r="O7245" s="3" t="s">
        <v>53298</v>
      </c>
      <c r="P7245" s="3" t="s">
        <v>34</v>
      </c>
      <c r="Q7245" s="3" t="s">
        <v>35</v>
      </c>
      <c r="R7245" s="3" t="s">
        <v>36</v>
      </c>
      <c r="S7245" s="3" t="s">
        <v>53297</v>
      </c>
      <c r="T7245" s="3" t="s">
        <v>53299</v>
      </c>
      <c r="U7245" s="3" t="s">
        <v>53058</v>
      </c>
      <c r="V7245" s="3">
        <v>5</v>
      </c>
      <c r="W7245" s="3" t="s">
        <v>40</v>
      </c>
    </row>
    <row r="7246" spans="2:23" x14ac:dyDescent="0.25">
      <c r="B7246" s="3">
        <v>1907312</v>
      </c>
      <c r="C7246" s="3" t="s">
        <v>62</v>
      </c>
      <c r="D7246" s="3" t="s">
        <v>53300</v>
      </c>
      <c r="E7246" s="3" t="s">
        <v>53301</v>
      </c>
      <c r="F7246" s="3" t="s">
        <v>25</v>
      </c>
      <c r="G7246" s="3" t="s">
        <v>53302</v>
      </c>
      <c r="H7246" s="3" t="s">
        <v>53303</v>
      </c>
      <c r="I7246" s="3" t="s">
        <v>53304</v>
      </c>
      <c r="J7246" s="3" t="s">
        <v>25</v>
      </c>
      <c r="K7246" s="3" t="s">
        <v>53305</v>
      </c>
      <c r="L7246" s="3" t="s">
        <v>106</v>
      </c>
      <c r="M7246" s="3" t="s">
        <v>125</v>
      </c>
      <c r="N7246" s="3" t="s">
        <v>25</v>
      </c>
      <c r="O7246" s="3" t="s">
        <v>53306</v>
      </c>
      <c r="P7246" s="3" t="s">
        <v>34</v>
      </c>
      <c r="Q7246" s="3" t="s">
        <v>35</v>
      </c>
      <c r="R7246" s="3" t="s">
        <v>36</v>
      </c>
      <c r="S7246" s="3" t="s">
        <v>53307</v>
      </c>
      <c r="T7246" s="3" t="s">
        <v>53305</v>
      </c>
      <c r="U7246" s="3" t="s">
        <v>53058</v>
      </c>
      <c r="V7246" s="3">
        <v>2</v>
      </c>
      <c r="W7246" s="3" t="s">
        <v>40</v>
      </c>
    </row>
    <row r="7247" spans="2:23" x14ac:dyDescent="0.25">
      <c r="B7247" s="3">
        <v>1905700</v>
      </c>
      <c r="C7247" s="3" t="s">
        <v>22</v>
      </c>
      <c r="D7247" s="3" t="s">
        <v>53308</v>
      </c>
      <c r="E7247" s="3" t="s">
        <v>53309</v>
      </c>
      <c r="F7247" s="3" t="s">
        <v>25</v>
      </c>
      <c r="G7247" s="3" t="s">
        <v>53310</v>
      </c>
      <c r="H7247" s="3" t="s">
        <v>53311</v>
      </c>
      <c r="I7247" s="3" t="s">
        <v>53312</v>
      </c>
      <c r="J7247" s="3" t="s">
        <v>25</v>
      </c>
      <c r="K7247" s="3" t="s">
        <v>53313</v>
      </c>
      <c r="L7247" s="3" t="s">
        <v>58</v>
      </c>
      <c r="M7247" s="3" t="s">
        <v>411</v>
      </c>
      <c r="N7247" s="3" t="s">
        <v>25</v>
      </c>
      <c r="O7247" s="3" t="s">
        <v>53314</v>
      </c>
      <c r="P7247" s="3" t="s">
        <v>34</v>
      </c>
      <c r="Q7247" s="3" t="s">
        <v>35</v>
      </c>
      <c r="R7247" s="3" t="s">
        <v>36</v>
      </c>
      <c r="S7247" s="3" t="s">
        <v>53313</v>
      </c>
      <c r="T7247" s="3" t="s">
        <v>53315</v>
      </c>
      <c r="U7247" s="3" t="s">
        <v>53058</v>
      </c>
      <c r="V7247" s="3">
        <v>7</v>
      </c>
      <c r="W7247" s="3" t="s">
        <v>40</v>
      </c>
    </row>
    <row r="7248" spans="2:23" x14ac:dyDescent="0.25">
      <c r="B7248" s="3">
        <v>1916383</v>
      </c>
      <c r="C7248" s="3" t="s">
        <v>41</v>
      </c>
      <c r="D7248" s="3" t="s">
        <v>5166</v>
      </c>
      <c r="E7248" s="3" t="s">
        <v>28665</v>
      </c>
      <c r="F7248" s="3" t="s">
        <v>25</v>
      </c>
      <c r="G7248" s="3" t="s">
        <v>53316</v>
      </c>
      <c r="H7248" s="3" t="s">
        <v>53317</v>
      </c>
      <c r="I7248" s="3" t="s">
        <v>53318</v>
      </c>
      <c r="J7248" s="3" t="s">
        <v>25</v>
      </c>
      <c r="K7248" s="3" t="s">
        <v>53319</v>
      </c>
      <c r="L7248" s="3" t="s">
        <v>115</v>
      </c>
      <c r="M7248" s="3" t="s">
        <v>59</v>
      </c>
      <c r="N7248" s="3" t="s">
        <v>25</v>
      </c>
      <c r="O7248" s="3" t="s">
        <v>53320</v>
      </c>
      <c r="P7248" s="3" t="s">
        <v>34</v>
      </c>
      <c r="Q7248" s="3" t="s">
        <v>35</v>
      </c>
      <c r="R7248" s="3" t="s">
        <v>36</v>
      </c>
      <c r="S7248" s="3" t="s">
        <v>53319</v>
      </c>
      <c r="T7248" s="3" t="s">
        <v>53321</v>
      </c>
      <c r="U7248" s="3" t="s">
        <v>53058</v>
      </c>
      <c r="V7248" s="3">
        <v>5</v>
      </c>
      <c r="W7248" s="3" t="s">
        <v>40</v>
      </c>
    </row>
    <row r="7249" spans="2:23" x14ac:dyDescent="0.25">
      <c r="B7249" s="3">
        <v>1930500</v>
      </c>
      <c r="C7249" s="3" t="s">
        <v>22</v>
      </c>
      <c r="D7249" s="3" t="s">
        <v>53322</v>
      </c>
      <c r="E7249" s="3" t="s">
        <v>53323</v>
      </c>
      <c r="F7249" s="3" t="s">
        <v>25</v>
      </c>
      <c r="G7249" s="3" t="s">
        <v>53324</v>
      </c>
      <c r="H7249" s="3" t="s">
        <v>53325</v>
      </c>
      <c r="I7249" s="3" t="s">
        <v>53326</v>
      </c>
      <c r="J7249" s="3" t="s">
        <v>25</v>
      </c>
      <c r="K7249" s="3" t="s">
        <v>53327</v>
      </c>
      <c r="L7249" s="3" t="s">
        <v>58</v>
      </c>
      <c r="M7249" s="3" t="s">
        <v>59</v>
      </c>
      <c r="N7249" s="3" t="s">
        <v>25</v>
      </c>
      <c r="O7249" s="3" t="s">
        <v>53328</v>
      </c>
      <c r="P7249" s="3" t="s">
        <v>34</v>
      </c>
      <c r="Q7249" s="3" t="s">
        <v>46961</v>
      </c>
      <c r="R7249" s="3" t="s">
        <v>36</v>
      </c>
      <c r="S7249" s="3" t="s">
        <v>53327</v>
      </c>
      <c r="T7249" s="3" t="s">
        <v>53327</v>
      </c>
      <c r="U7249" s="3" t="s">
        <v>53058</v>
      </c>
      <c r="V7249" s="3">
        <v>1</v>
      </c>
      <c r="W7249" s="3" t="s">
        <v>40</v>
      </c>
    </row>
    <row r="7250" spans="2:23" x14ac:dyDescent="0.25">
      <c r="B7250" s="3">
        <v>1900950</v>
      </c>
      <c r="C7250" s="3" t="s">
        <v>25</v>
      </c>
      <c r="D7250" s="3" t="s">
        <v>53329</v>
      </c>
      <c r="E7250" s="3" t="s">
        <v>25</v>
      </c>
      <c r="F7250" s="3" t="s">
        <v>25</v>
      </c>
      <c r="G7250" s="3" t="s">
        <v>53330</v>
      </c>
      <c r="H7250" s="3" t="s">
        <v>53331</v>
      </c>
      <c r="I7250" s="3" t="s">
        <v>53332</v>
      </c>
      <c r="J7250" s="3" t="s">
        <v>25</v>
      </c>
      <c r="K7250" s="3" t="s">
        <v>53333</v>
      </c>
      <c r="L7250" s="3" t="s">
        <v>48</v>
      </c>
      <c r="M7250" s="3" t="s">
        <v>810</v>
      </c>
      <c r="N7250" s="3" t="s">
        <v>25</v>
      </c>
      <c r="O7250" s="3" t="s">
        <v>25</v>
      </c>
      <c r="P7250" s="3" t="s">
        <v>34</v>
      </c>
      <c r="Q7250" s="3" t="s">
        <v>35</v>
      </c>
      <c r="R7250" s="3" t="s">
        <v>36</v>
      </c>
      <c r="S7250" s="3" t="s">
        <v>53333</v>
      </c>
      <c r="T7250" s="3" t="s">
        <v>53334</v>
      </c>
      <c r="U7250" s="3" t="s">
        <v>53058</v>
      </c>
      <c r="V7250" s="3">
        <v>5</v>
      </c>
      <c r="W7250" s="3" t="s">
        <v>40</v>
      </c>
    </row>
    <row r="7251" spans="2:23" x14ac:dyDescent="0.25">
      <c r="B7251" s="3">
        <v>1917944</v>
      </c>
      <c r="C7251" s="3" t="s">
        <v>41</v>
      </c>
      <c r="D7251" s="3" t="s">
        <v>1378</v>
      </c>
      <c r="E7251" s="3" t="s">
        <v>53335</v>
      </c>
      <c r="F7251" s="3" t="s">
        <v>25</v>
      </c>
      <c r="G7251" s="3" t="s">
        <v>53336</v>
      </c>
      <c r="H7251" s="3" t="s">
        <v>53337</v>
      </c>
      <c r="I7251" s="3" t="s">
        <v>53338</v>
      </c>
      <c r="J7251" s="3" t="s">
        <v>29</v>
      </c>
      <c r="K7251" s="3" t="s">
        <v>53339</v>
      </c>
      <c r="L7251" s="3" t="s">
        <v>48</v>
      </c>
      <c r="M7251" s="3" t="s">
        <v>32</v>
      </c>
      <c r="N7251" s="3" t="s">
        <v>25</v>
      </c>
      <c r="O7251" s="3" t="s">
        <v>53340</v>
      </c>
      <c r="P7251" s="3" t="s">
        <v>34</v>
      </c>
      <c r="Q7251" s="3" t="s">
        <v>35</v>
      </c>
      <c r="R7251" s="3" t="s">
        <v>36</v>
      </c>
      <c r="S7251" s="3" t="s">
        <v>53339</v>
      </c>
      <c r="T7251" s="3" t="s">
        <v>53341</v>
      </c>
      <c r="U7251" s="3" t="s">
        <v>53058</v>
      </c>
      <c r="V7251" s="3">
        <v>6</v>
      </c>
      <c r="W7251" s="3" t="s">
        <v>40</v>
      </c>
    </row>
    <row r="7252" spans="2:23" x14ac:dyDescent="0.25">
      <c r="B7252" s="3">
        <v>1902335</v>
      </c>
      <c r="C7252" s="3" t="s">
        <v>22</v>
      </c>
      <c r="D7252" s="3" t="s">
        <v>53342</v>
      </c>
      <c r="E7252" s="3" t="s">
        <v>53343</v>
      </c>
      <c r="F7252" s="3" t="s">
        <v>25</v>
      </c>
      <c r="G7252" s="3" t="s">
        <v>53344</v>
      </c>
      <c r="H7252" s="3" t="s">
        <v>53345</v>
      </c>
      <c r="I7252" s="3" t="s">
        <v>53346</v>
      </c>
      <c r="J7252" s="3" t="s">
        <v>29</v>
      </c>
      <c r="K7252" s="3" t="s">
        <v>53347</v>
      </c>
      <c r="L7252" s="3" t="s">
        <v>48</v>
      </c>
      <c r="M7252" s="3" t="s">
        <v>32</v>
      </c>
      <c r="N7252" s="3" t="s">
        <v>25</v>
      </c>
      <c r="O7252" s="3" t="s">
        <v>53348</v>
      </c>
      <c r="P7252" s="3" t="s">
        <v>34</v>
      </c>
      <c r="Q7252" s="3" t="s">
        <v>35</v>
      </c>
      <c r="R7252" s="3" t="s">
        <v>36</v>
      </c>
      <c r="S7252" s="3" t="s">
        <v>53347</v>
      </c>
      <c r="T7252" s="3" t="s">
        <v>53349</v>
      </c>
      <c r="U7252" s="3" t="s">
        <v>53058</v>
      </c>
      <c r="V7252" s="3">
        <v>6</v>
      </c>
      <c r="W7252" s="3" t="s">
        <v>40</v>
      </c>
    </row>
    <row r="7253" spans="2:23" x14ac:dyDescent="0.25">
      <c r="B7253" s="3">
        <v>1908646</v>
      </c>
      <c r="C7253" s="3" t="s">
        <v>41</v>
      </c>
      <c r="D7253" s="3" t="s">
        <v>3952</v>
      </c>
      <c r="E7253" s="3" t="s">
        <v>39164</v>
      </c>
      <c r="F7253" s="3" t="s">
        <v>25</v>
      </c>
      <c r="G7253" s="3" t="s">
        <v>53350</v>
      </c>
      <c r="H7253" s="3" t="s">
        <v>53351</v>
      </c>
      <c r="I7253" s="3" t="s">
        <v>53352</v>
      </c>
      <c r="J7253" s="3" t="s">
        <v>25</v>
      </c>
      <c r="K7253" s="3" t="s">
        <v>53353</v>
      </c>
      <c r="L7253" s="3" t="s">
        <v>58</v>
      </c>
      <c r="M7253" s="3" t="s">
        <v>59</v>
      </c>
      <c r="N7253" s="3" t="s">
        <v>25</v>
      </c>
      <c r="O7253" s="3" t="s">
        <v>53354</v>
      </c>
      <c r="P7253" s="3" t="s">
        <v>34</v>
      </c>
      <c r="Q7253" s="3" t="s">
        <v>35</v>
      </c>
      <c r="R7253" s="3" t="s">
        <v>36</v>
      </c>
      <c r="S7253" s="3" t="s">
        <v>53353</v>
      </c>
      <c r="T7253" s="3" t="s">
        <v>53355</v>
      </c>
      <c r="U7253" s="3" t="s">
        <v>53058</v>
      </c>
      <c r="V7253" s="3">
        <v>2</v>
      </c>
      <c r="W7253" s="3" t="s">
        <v>40</v>
      </c>
    </row>
    <row r="7254" spans="2:23" x14ac:dyDescent="0.25">
      <c r="B7254" s="3">
        <v>1911580</v>
      </c>
      <c r="C7254" s="3" t="s">
        <v>62</v>
      </c>
      <c r="D7254" s="3" t="s">
        <v>13332</v>
      </c>
      <c r="E7254" s="3" t="s">
        <v>6362</v>
      </c>
      <c r="F7254" s="3" t="s">
        <v>25</v>
      </c>
      <c r="G7254" s="3" t="s">
        <v>53356</v>
      </c>
      <c r="H7254" s="3" t="s">
        <v>53357</v>
      </c>
      <c r="I7254" s="3" t="s">
        <v>53358</v>
      </c>
      <c r="J7254" s="3" t="s">
        <v>25</v>
      </c>
      <c r="K7254" s="3" t="s">
        <v>53359</v>
      </c>
      <c r="L7254" s="3" t="s">
        <v>367</v>
      </c>
      <c r="M7254" s="3" t="s">
        <v>125</v>
      </c>
      <c r="N7254" s="3" t="s">
        <v>25</v>
      </c>
      <c r="O7254" s="3" t="s">
        <v>53360</v>
      </c>
      <c r="P7254" s="3" t="s">
        <v>34</v>
      </c>
      <c r="Q7254" s="3" t="s">
        <v>31709</v>
      </c>
      <c r="R7254" s="3" t="s">
        <v>36</v>
      </c>
      <c r="S7254" s="3" t="s">
        <v>53359</v>
      </c>
      <c r="T7254" s="3" t="s">
        <v>53361</v>
      </c>
      <c r="U7254" s="3" t="s">
        <v>53058</v>
      </c>
      <c r="V7254" s="3">
        <v>7</v>
      </c>
      <c r="W7254" s="3" t="s">
        <v>40</v>
      </c>
    </row>
    <row r="7255" spans="2:23" x14ac:dyDescent="0.25">
      <c r="B7255" s="3">
        <v>1919506</v>
      </c>
      <c r="C7255" s="3" t="s">
        <v>41</v>
      </c>
      <c r="D7255" s="3" t="s">
        <v>516</v>
      </c>
      <c r="E7255" s="3" t="s">
        <v>4414</v>
      </c>
      <c r="F7255" s="3" t="s">
        <v>25</v>
      </c>
      <c r="G7255" s="3" t="s">
        <v>53362</v>
      </c>
      <c r="H7255" s="3" t="s">
        <v>53363</v>
      </c>
      <c r="I7255" s="3" t="s">
        <v>53364</v>
      </c>
      <c r="J7255" s="3" t="s">
        <v>25</v>
      </c>
      <c r="K7255" s="3" t="s">
        <v>53365</v>
      </c>
      <c r="L7255" s="3" t="s">
        <v>58</v>
      </c>
      <c r="M7255" s="3" t="s">
        <v>59</v>
      </c>
      <c r="N7255" s="3" t="s">
        <v>25</v>
      </c>
      <c r="O7255" s="3" t="s">
        <v>53366</v>
      </c>
      <c r="P7255" s="3" t="s">
        <v>34</v>
      </c>
      <c r="Q7255" s="3" t="s">
        <v>35</v>
      </c>
      <c r="R7255" s="3" t="s">
        <v>36</v>
      </c>
      <c r="S7255" s="3" t="s">
        <v>53365</v>
      </c>
      <c r="T7255" s="3" t="s">
        <v>53367</v>
      </c>
      <c r="U7255" s="3" t="s">
        <v>53058</v>
      </c>
      <c r="V7255" s="3">
        <v>3</v>
      </c>
      <c r="W7255" s="3" t="s">
        <v>40</v>
      </c>
    </row>
    <row r="7256" spans="2:23" x14ac:dyDescent="0.25">
      <c r="B7256" s="3">
        <v>1891849</v>
      </c>
      <c r="C7256" s="3" t="s">
        <v>62</v>
      </c>
      <c r="D7256" s="3" t="s">
        <v>53368</v>
      </c>
      <c r="E7256" s="3" t="s">
        <v>53369</v>
      </c>
      <c r="F7256" s="3" t="s">
        <v>25</v>
      </c>
      <c r="G7256" s="3" t="s">
        <v>53370</v>
      </c>
      <c r="H7256" s="3" t="s">
        <v>53371</v>
      </c>
      <c r="I7256" s="3" t="s">
        <v>53372</v>
      </c>
      <c r="J7256" s="3" t="s">
        <v>25</v>
      </c>
      <c r="K7256" s="3" t="s">
        <v>53373</v>
      </c>
      <c r="L7256" s="3" t="s">
        <v>115</v>
      </c>
      <c r="M7256" s="3" t="s">
        <v>125</v>
      </c>
      <c r="N7256" s="3" t="s">
        <v>25</v>
      </c>
      <c r="O7256" s="3" t="s">
        <v>53374</v>
      </c>
      <c r="P7256" s="3" t="s">
        <v>34</v>
      </c>
      <c r="Q7256" s="3" t="s">
        <v>53375</v>
      </c>
      <c r="R7256" s="3" t="s">
        <v>36</v>
      </c>
      <c r="S7256" s="3" t="s">
        <v>53373</v>
      </c>
      <c r="T7256" s="3" t="s">
        <v>53376</v>
      </c>
      <c r="U7256" s="3" t="s">
        <v>53058</v>
      </c>
      <c r="V7256" s="3">
        <v>8</v>
      </c>
      <c r="W7256" s="3" t="s">
        <v>40</v>
      </c>
    </row>
    <row r="7257" spans="2:23" x14ac:dyDescent="0.25">
      <c r="B7257" s="3">
        <v>1909321</v>
      </c>
      <c r="C7257" s="3" t="s">
        <v>41</v>
      </c>
      <c r="D7257" s="3" t="s">
        <v>1140</v>
      </c>
      <c r="E7257" s="3" t="s">
        <v>53377</v>
      </c>
      <c r="F7257" s="3" t="s">
        <v>25</v>
      </c>
      <c r="G7257" s="3" t="s">
        <v>53378</v>
      </c>
      <c r="H7257" s="3" t="s">
        <v>53379</v>
      </c>
      <c r="I7257" s="3" t="s">
        <v>53380</v>
      </c>
      <c r="J7257" s="3" t="s">
        <v>29</v>
      </c>
      <c r="K7257" s="3" t="s">
        <v>53381</v>
      </c>
      <c r="L7257" s="3" t="s">
        <v>106</v>
      </c>
      <c r="M7257" s="3" t="s">
        <v>32</v>
      </c>
      <c r="N7257" s="3" t="s">
        <v>25</v>
      </c>
      <c r="O7257" s="3" t="s">
        <v>53382</v>
      </c>
      <c r="P7257" s="3" t="s">
        <v>34</v>
      </c>
      <c r="Q7257" s="3" t="s">
        <v>35</v>
      </c>
      <c r="R7257" s="3" t="s">
        <v>36</v>
      </c>
      <c r="S7257" s="3" t="s">
        <v>53383</v>
      </c>
      <c r="T7257" s="3" t="s">
        <v>53384</v>
      </c>
      <c r="U7257" s="3" t="s">
        <v>53058</v>
      </c>
      <c r="V7257" s="3">
        <v>3</v>
      </c>
      <c r="W7257" s="3" t="s">
        <v>40</v>
      </c>
    </row>
    <row r="7258" spans="2:23" x14ac:dyDescent="0.25">
      <c r="B7258" s="3">
        <v>1877863</v>
      </c>
      <c r="C7258" s="3" t="s">
        <v>22</v>
      </c>
      <c r="D7258" s="3" t="s">
        <v>624</v>
      </c>
      <c r="E7258" s="3" t="s">
        <v>53385</v>
      </c>
      <c r="F7258" s="3" t="s">
        <v>25</v>
      </c>
      <c r="G7258" s="3" t="s">
        <v>53386</v>
      </c>
      <c r="H7258" s="3" t="s">
        <v>53387</v>
      </c>
      <c r="I7258" s="3" t="s">
        <v>53388</v>
      </c>
      <c r="J7258" s="3" t="s">
        <v>25</v>
      </c>
      <c r="K7258" s="3" t="s">
        <v>53389</v>
      </c>
      <c r="L7258" s="3" t="s">
        <v>144</v>
      </c>
      <c r="M7258" s="3" t="s">
        <v>59</v>
      </c>
      <c r="N7258" s="3" t="s">
        <v>25</v>
      </c>
      <c r="O7258" s="3" t="s">
        <v>53390</v>
      </c>
      <c r="P7258" s="3" t="s">
        <v>34</v>
      </c>
      <c r="Q7258" s="3" t="s">
        <v>35</v>
      </c>
      <c r="R7258" s="3" t="s">
        <v>36</v>
      </c>
      <c r="S7258" s="3" t="s">
        <v>53389</v>
      </c>
      <c r="T7258" s="3" t="s">
        <v>53391</v>
      </c>
      <c r="U7258" s="3" t="s">
        <v>53058</v>
      </c>
      <c r="V7258" s="3">
        <v>7</v>
      </c>
      <c r="W7258" s="3" t="s">
        <v>40</v>
      </c>
    </row>
    <row r="7259" spans="2:23" x14ac:dyDescent="0.25">
      <c r="B7259" s="3">
        <v>1912962</v>
      </c>
      <c r="C7259" s="3" t="s">
        <v>22</v>
      </c>
      <c r="D7259" s="3" t="s">
        <v>53392</v>
      </c>
      <c r="E7259" s="3" t="s">
        <v>2921</v>
      </c>
      <c r="F7259" s="3" t="s">
        <v>25</v>
      </c>
      <c r="G7259" s="3" t="s">
        <v>53393</v>
      </c>
      <c r="H7259" s="3" t="s">
        <v>53394</v>
      </c>
      <c r="I7259" s="3" t="s">
        <v>53395</v>
      </c>
      <c r="J7259" s="3" t="s">
        <v>29</v>
      </c>
      <c r="K7259" s="3" t="s">
        <v>53396</v>
      </c>
      <c r="L7259" s="3" t="s">
        <v>48</v>
      </c>
      <c r="M7259" s="3" t="s">
        <v>32</v>
      </c>
      <c r="N7259" s="3" t="s">
        <v>25</v>
      </c>
      <c r="O7259" s="3" t="s">
        <v>53397</v>
      </c>
      <c r="P7259" s="3" t="s">
        <v>34</v>
      </c>
      <c r="Q7259" s="3" t="s">
        <v>28385</v>
      </c>
      <c r="R7259" s="3" t="s">
        <v>36</v>
      </c>
      <c r="S7259" s="3" t="s">
        <v>53396</v>
      </c>
      <c r="T7259" s="3" t="s">
        <v>53398</v>
      </c>
      <c r="U7259" s="3" t="s">
        <v>53058</v>
      </c>
      <c r="V7259" s="3">
        <v>8</v>
      </c>
      <c r="W7259" s="3" t="s">
        <v>40</v>
      </c>
    </row>
    <row r="7260" spans="2:23" x14ac:dyDescent="0.25">
      <c r="B7260" s="3">
        <v>1891028</v>
      </c>
      <c r="C7260" s="3" t="s">
        <v>73</v>
      </c>
      <c r="D7260" s="3" t="s">
        <v>53399</v>
      </c>
      <c r="E7260" s="3" t="s">
        <v>53400</v>
      </c>
      <c r="F7260" s="3" t="s">
        <v>25</v>
      </c>
      <c r="G7260" s="3" t="s">
        <v>53401</v>
      </c>
      <c r="H7260" s="3" t="s">
        <v>53402</v>
      </c>
      <c r="I7260" s="3" t="s">
        <v>53403</v>
      </c>
      <c r="J7260" s="3" t="s">
        <v>29</v>
      </c>
      <c r="K7260" s="3" t="s">
        <v>53404</v>
      </c>
      <c r="L7260" s="3" t="s">
        <v>58</v>
      </c>
      <c r="M7260" s="3" t="s">
        <v>32</v>
      </c>
      <c r="N7260" s="3" t="s">
        <v>25</v>
      </c>
      <c r="O7260" s="3" t="s">
        <v>53405</v>
      </c>
      <c r="P7260" s="3" t="s">
        <v>34</v>
      </c>
      <c r="Q7260" s="3" t="s">
        <v>35</v>
      </c>
      <c r="R7260" s="3" t="s">
        <v>36</v>
      </c>
      <c r="S7260" s="3" t="s">
        <v>53406</v>
      </c>
      <c r="T7260" s="3" t="s">
        <v>53407</v>
      </c>
      <c r="U7260" s="3" t="s">
        <v>53058</v>
      </c>
      <c r="V7260" s="3">
        <v>4</v>
      </c>
      <c r="W7260" s="3" t="s">
        <v>40</v>
      </c>
    </row>
    <row r="7261" spans="2:23" x14ac:dyDescent="0.25">
      <c r="B7261" s="3">
        <v>1897791</v>
      </c>
      <c r="C7261" s="3" t="s">
        <v>62</v>
      </c>
      <c r="D7261" s="3" t="s">
        <v>4146</v>
      </c>
      <c r="E7261" s="3" t="s">
        <v>53408</v>
      </c>
      <c r="F7261" s="3" t="s">
        <v>53409</v>
      </c>
      <c r="G7261" s="3" t="s">
        <v>53409</v>
      </c>
      <c r="H7261" s="3" t="s">
        <v>53410</v>
      </c>
      <c r="I7261" s="3" t="s">
        <v>53411</v>
      </c>
      <c r="J7261" s="3" t="s">
        <v>25</v>
      </c>
      <c r="K7261" s="3" t="s">
        <v>53412</v>
      </c>
      <c r="L7261" s="3" t="s">
        <v>48</v>
      </c>
      <c r="M7261" s="3" t="s">
        <v>116</v>
      </c>
      <c r="N7261" s="3" t="s">
        <v>25</v>
      </c>
      <c r="O7261" s="3" t="s">
        <v>53413</v>
      </c>
      <c r="P7261" s="3" t="s">
        <v>34</v>
      </c>
      <c r="Q7261" s="3" t="s">
        <v>35</v>
      </c>
      <c r="R7261" s="3" t="s">
        <v>36</v>
      </c>
      <c r="S7261" s="3" t="s">
        <v>53414</v>
      </c>
      <c r="T7261" s="3" t="s">
        <v>53415</v>
      </c>
      <c r="U7261" s="3" t="s">
        <v>53058</v>
      </c>
      <c r="V7261" s="3">
        <v>5</v>
      </c>
      <c r="W7261" s="3" t="s">
        <v>40</v>
      </c>
    </row>
    <row r="7262" spans="2:23" x14ac:dyDescent="0.25">
      <c r="B7262" s="3">
        <v>1918477</v>
      </c>
      <c r="C7262" s="3" t="s">
        <v>41</v>
      </c>
      <c r="D7262" s="3" t="s">
        <v>53416</v>
      </c>
      <c r="E7262" s="3" t="s">
        <v>53417</v>
      </c>
      <c r="F7262" s="3" t="s">
        <v>25</v>
      </c>
      <c r="G7262" s="3" t="s">
        <v>53418</v>
      </c>
      <c r="H7262" s="3" t="s">
        <v>53419</v>
      </c>
      <c r="I7262" s="3" t="s">
        <v>53420</v>
      </c>
      <c r="J7262" s="3" t="s">
        <v>29</v>
      </c>
      <c r="K7262" s="3" t="s">
        <v>53421</v>
      </c>
      <c r="L7262" s="3" t="s">
        <v>48</v>
      </c>
      <c r="M7262" s="3" t="s">
        <v>32</v>
      </c>
      <c r="N7262" s="3" t="s">
        <v>25</v>
      </c>
      <c r="O7262" s="3" t="s">
        <v>53422</v>
      </c>
      <c r="P7262" s="3" t="s">
        <v>34</v>
      </c>
      <c r="Q7262" s="3" t="s">
        <v>35</v>
      </c>
      <c r="R7262" s="3" t="s">
        <v>36</v>
      </c>
      <c r="S7262" s="3" t="s">
        <v>53421</v>
      </c>
      <c r="T7262" s="3" t="s">
        <v>29792</v>
      </c>
      <c r="U7262" s="3" t="s">
        <v>53058</v>
      </c>
      <c r="V7262" s="3">
        <v>6</v>
      </c>
      <c r="W7262" s="3" t="s">
        <v>40</v>
      </c>
    </row>
    <row r="7263" spans="2:23" x14ac:dyDescent="0.25">
      <c r="B7263" s="3">
        <v>1911168</v>
      </c>
      <c r="C7263" s="3" t="s">
        <v>22</v>
      </c>
      <c r="D7263" s="3" t="s">
        <v>53423</v>
      </c>
      <c r="E7263" s="3" t="s">
        <v>53424</v>
      </c>
      <c r="F7263" s="3" t="s">
        <v>25</v>
      </c>
      <c r="G7263" s="3" t="s">
        <v>53425</v>
      </c>
      <c r="H7263" s="3" t="s">
        <v>53426</v>
      </c>
      <c r="I7263" s="3" t="s">
        <v>53427</v>
      </c>
      <c r="J7263" s="3" t="s">
        <v>25</v>
      </c>
      <c r="K7263" s="3" t="s">
        <v>53428</v>
      </c>
      <c r="L7263" s="3" t="s">
        <v>144</v>
      </c>
      <c r="M7263" s="3" t="s">
        <v>96</v>
      </c>
      <c r="N7263" s="3" t="s">
        <v>25</v>
      </c>
      <c r="O7263" s="3" t="s">
        <v>53429</v>
      </c>
      <c r="P7263" s="3" t="s">
        <v>34</v>
      </c>
      <c r="Q7263" s="3" t="s">
        <v>35</v>
      </c>
      <c r="R7263" s="3" t="s">
        <v>36</v>
      </c>
      <c r="S7263" s="3" t="s">
        <v>53430</v>
      </c>
      <c r="T7263" s="3" t="s">
        <v>53428</v>
      </c>
      <c r="U7263" s="3" t="s">
        <v>53058</v>
      </c>
      <c r="V7263" s="3">
        <v>2</v>
      </c>
      <c r="W7263" s="3" t="s">
        <v>40</v>
      </c>
    </row>
    <row r="7264" spans="2:23" x14ac:dyDescent="0.25">
      <c r="B7264" s="3">
        <v>1878476</v>
      </c>
      <c r="C7264" s="3" t="s">
        <v>41</v>
      </c>
      <c r="D7264" s="3" t="s">
        <v>53431</v>
      </c>
      <c r="E7264" s="3" t="s">
        <v>53432</v>
      </c>
      <c r="F7264" s="3" t="s">
        <v>25</v>
      </c>
      <c r="G7264" s="3" t="s">
        <v>53433</v>
      </c>
      <c r="H7264" s="3" t="s">
        <v>53434</v>
      </c>
      <c r="I7264" s="3" t="s">
        <v>53435</v>
      </c>
      <c r="J7264" s="3" t="s">
        <v>25</v>
      </c>
      <c r="K7264" s="3" t="s">
        <v>53436</v>
      </c>
      <c r="L7264" s="3" t="s">
        <v>144</v>
      </c>
      <c r="M7264" s="3" t="s">
        <v>59</v>
      </c>
      <c r="N7264" s="3" t="s">
        <v>25</v>
      </c>
      <c r="O7264" s="3" t="s">
        <v>53437</v>
      </c>
      <c r="P7264" s="3" t="s">
        <v>34</v>
      </c>
      <c r="Q7264" s="3" t="s">
        <v>35</v>
      </c>
      <c r="R7264" s="3" t="s">
        <v>36</v>
      </c>
      <c r="S7264" s="3" t="s">
        <v>53436</v>
      </c>
      <c r="T7264" s="3" t="s">
        <v>53438</v>
      </c>
      <c r="U7264" s="3" t="s">
        <v>53058</v>
      </c>
      <c r="V7264" s="3">
        <v>5</v>
      </c>
      <c r="W7264" s="3" t="s">
        <v>40</v>
      </c>
    </row>
    <row r="7265" spans="2:23" x14ac:dyDescent="0.25">
      <c r="B7265" s="3">
        <v>1904928</v>
      </c>
      <c r="C7265" s="3" t="s">
        <v>41</v>
      </c>
      <c r="D7265" s="3" t="s">
        <v>53439</v>
      </c>
      <c r="E7265" s="3" t="s">
        <v>53440</v>
      </c>
      <c r="F7265" s="3" t="s">
        <v>25</v>
      </c>
      <c r="G7265" s="3" t="s">
        <v>53441</v>
      </c>
      <c r="H7265" s="3" t="s">
        <v>53442</v>
      </c>
      <c r="I7265" s="3" t="s">
        <v>53443</v>
      </c>
      <c r="J7265" s="3" t="s">
        <v>29</v>
      </c>
      <c r="K7265" s="3" t="s">
        <v>13871</v>
      </c>
      <c r="L7265" s="3" t="s">
        <v>48</v>
      </c>
      <c r="M7265" s="3" t="s">
        <v>32</v>
      </c>
      <c r="N7265" s="3" t="s">
        <v>25</v>
      </c>
      <c r="O7265" s="3" t="s">
        <v>53444</v>
      </c>
      <c r="P7265" s="3" t="s">
        <v>34</v>
      </c>
      <c r="Q7265" s="3" t="s">
        <v>35</v>
      </c>
      <c r="R7265" s="3" t="s">
        <v>36</v>
      </c>
      <c r="S7265" s="3" t="s">
        <v>13871</v>
      </c>
      <c r="T7265" s="3" t="s">
        <v>13871</v>
      </c>
      <c r="U7265" s="3" t="s">
        <v>53058</v>
      </c>
      <c r="V7265" s="3">
        <v>1</v>
      </c>
      <c r="W7265" s="3" t="s">
        <v>40</v>
      </c>
    </row>
    <row r="7266" spans="2:23" x14ac:dyDescent="0.25">
      <c r="B7266" s="3">
        <v>1881980</v>
      </c>
      <c r="C7266" s="3" t="s">
        <v>22</v>
      </c>
      <c r="D7266" s="3" t="s">
        <v>16000</v>
      </c>
      <c r="E7266" s="3" t="s">
        <v>7293</v>
      </c>
      <c r="F7266" s="3" t="s">
        <v>25</v>
      </c>
      <c r="G7266" s="3" t="s">
        <v>53445</v>
      </c>
      <c r="H7266" s="3" t="s">
        <v>53446</v>
      </c>
      <c r="I7266" s="3" t="s">
        <v>53447</v>
      </c>
      <c r="J7266" s="3" t="s">
        <v>25</v>
      </c>
      <c r="K7266" s="3" t="s">
        <v>53448</v>
      </c>
      <c r="L7266" s="3" t="s">
        <v>95</v>
      </c>
      <c r="M7266" s="3" t="s">
        <v>59</v>
      </c>
      <c r="N7266" s="3" t="s">
        <v>25</v>
      </c>
      <c r="O7266" s="3" t="s">
        <v>53449</v>
      </c>
      <c r="P7266" s="3" t="s">
        <v>34</v>
      </c>
      <c r="Q7266" s="3" t="s">
        <v>35</v>
      </c>
      <c r="R7266" s="3" t="s">
        <v>36</v>
      </c>
      <c r="S7266" s="3" t="s">
        <v>53448</v>
      </c>
      <c r="T7266" s="3" t="s">
        <v>53450</v>
      </c>
      <c r="U7266" s="3" t="s">
        <v>53058</v>
      </c>
      <c r="V7266" s="3">
        <v>9</v>
      </c>
      <c r="W7266" s="3" t="s">
        <v>40</v>
      </c>
    </row>
    <row r="7267" spans="2:23" x14ac:dyDescent="0.25">
      <c r="B7267" s="3">
        <v>1927507</v>
      </c>
      <c r="C7267" s="3" t="s">
        <v>41</v>
      </c>
      <c r="D7267" s="3" t="s">
        <v>53451</v>
      </c>
      <c r="E7267" s="3" t="s">
        <v>53452</v>
      </c>
      <c r="F7267" s="3" t="s">
        <v>25</v>
      </c>
      <c r="G7267" s="3" t="s">
        <v>53453</v>
      </c>
      <c r="H7267" s="3" t="s">
        <v>53454</v>
      </c>
      <c r="I7267" s="3" t="s">
        <v>53455</v>
      </c>
      <c r="J7267" s="3" t="s">
        <v>29</v>
      </c>
      <c r="K7267" s="3" t="s">
        <v>53456</v>
      </c>
      <c r="L7267" s="3" t="s">
        <v>106</v>
      </c>
      <c r="M7267" s="3" t="s">
        <v>32</v>
      </c>
      <c r="N7267" s="3" t="s">
        <v>25</v>
      </c>
      <c r="O7267" s="3" t="s">
        <v>53457</v>
      </c>
      <c r="P7267" s="3" t="s">
        <v>34</v>
      </c>
      <c r="Q7267" s="3" t="s">
        <v>43229</v>
      </c>
      <c r="R7267" s="3" t="s">
        <v>36</v>
      </c>
      <c r="S7267" s="3" t="s">
        <v>53456</v>
      </c>
      <c r="T7267" s="3" t="s">
        <v>53458</v>
      </c>
      <c r="U7267" s="3" t="s">
        <v>53058</v>
      </c>
      <c r="V7267" s="3">
        <v>3</v>
      </c>
      <c r="W7267" s="3" t="s">
        <v>40</v>
      </c>
    </row>
    <row r="7268" spans="2:23" x14ac:dyDescent="0.25">
      <c r="B7268" s="3">
        <v>1915870</v>
      </c>
      <c r="C7268" s="3" t="s">
        <v>73</v>
      </c>
      <c r="D7268" s="3" t="s">
        <v>53459</v>
      </c>
      <c r="E7268" s="3" t="s">
        <v>3516</v>
      </c>
      <c r="F7268" s="3" t="s">
        <v>25</v>
      </c>
      <c r="G7268" s="3" t="s">
        <v>53460</v>
      </c>
      <c r="H7268" s="3" t="s">
        <v>53461</v>
      </c>
      <c r="I7268" s="3" t="s">
        <v>53462</v>
      </c>
      <c r="J7268" s="3" t="s">
        <v>29</v>
      </c>
      <c r="K7268" s="3" t="s">
        <v>53463</v>
      </c>
      <c r="L7268" s="3" t="s">
        <v>58</v>
      </c>
      <c r="M7268" s="3" t="s">
        <v>32</v>
      </c>
      <c r="N7268" s="3" t="s">
        <v>25</v>
      </c>
      <c r="O7268" s="3" t="s">
        <v>53464</v>
      </c>
      <c r="P7268" s="3" t="s">
        <v>34</v>
      </c>
      <c r="Q7268" s="3" t="s">
        <v>35</v>
      </c>
      <c r="R7268" s="3" t="s">
        <v>36</v>
      </c>
      <c r="S7268" s="3" t="s">
        <v>53463</v>
      </c>
      <c r="T7268" s="3" t="s">
        <v>53463</v>
      </c>
      <c r="U7268" s="3" t="s">
        <v>53058</v>
      </c>
      <c r="V7268" s="3">
        <v>1</v>
      </c>
      <c r="W7268" s="3" t="s">
        <v>40</v>
      </c>
    </row>
    <row r="7269" spans="2:23" x14ac:dyDescent="0.25">
      <c r="B7269" s="3">
        <v>1929884</v>
      </c>
      <c r="C7269" s="3" t="s">
        <v>41</v>
      </c>
      <c r="D7269" s="3" t="s">
        <v>15008</v>
      </c>
      <c r="E7269" s="3" t="s">
        <v>15375</v>
      </c>
      <c r="F7269" s="3" t="s">
        <v>25</v>
      </c>
      <c r="G7269" s="3" t="s">
        <v>53465</v>
      </c>
      <c r="H7269" s="3" t="s">
        <v>53466</v>
      </c>
      <c r="I7269" s="3" t="s">
        <v>53467</v>
      </c>
      <c r="J7269" s="3" t="s">
        <v>25</v>
      </c>
      <c r="K7269" s="3" t="s">
        <v>53468</v>
      </c>
      <c r="L7269" s="3" t="s">
        <v>115</v>
      </c>
      <c r="M7269" s="3" t="s">
        <v>59</v>
      </c>
      <c r="N7269" s="3" t="s">
        <v>25</v>
      </c>
      <c r="O7269" s="3" t="s">
        <v>53469</v>
      </c>
      <c r="P7269" s="3" t="s">
        <v>34</v>
      </c>
      <c r="Q7269" s="3" t="s">
        <v>53470</v>
      </c>
      <c r="R7269" s="3" t="s">
        <v>36</v>
      </c>
      <c r="S7269" s="3" t="s">
        <v>53468</v>
      </c>
      <c r="T7269" s="3" t="s">
        <v>53468</v>
      </c>
      <c r="U7269" s="3" t="s">
        <v>53058</v>
      </c>
      <c r="V7269" s="3">
        <v>1</v>
      </c>
      <c r="W7269" s="3" t="s">
        <v>40</v>
      </c>
    </row>
    <row r="7270" spans="2:23" x14ac:dyDescent="0.25">
      <c r="B7270" s="3">
        <v>1913145</v>
      </c>
      <c r="C7270" s="3" t="s">
        <v>22</v>
      </c>
      <c r="D7270" s="3" t="s">
        <v>53471</v>
      </c>
      <c r="E7270" s="3" t="s">
        <v>53472</v>
      </c>
      <c r="F7270" s="3" t="s">
        <v>25</v>
      </c>
      <c r="G7270" s="3" t="s">
        <v>53473</v>
      </c>
      <c r="H7270" s="3" t="s">
        <v>53474</v>
      </c>
      <c r="I7270" s="3" t="s">
        <v>53475</v>
      </c>
      <c r="J7270" s="3" t="s">
        <v>29</v>
      </c>
      <c r="K7270" s="3" t="s">
        <v>53476</v>
      </c>
      <c r="L7270" s="3" t="s">
        <v>48</v>
      </c>
      <c r="M7270" s="3" t="s">
        <v>32</v>
      </c>
      <c r="N7270" s="3" t="s">
        <v>25</v>
      </c>
      <c r="O7270" s="3" t="s">
        <v>53477</v>
      </c>
      <c r="P7270" s="3" t="s">
        <v>34</v>
      </c>
      <c r="Q7270" s="3" t="s">
        <v>53478</v>
      </c>
      <c r="R7270" s="3" t="s">
        <v>36</v>
      </c>
      <c r="S7270" s="3" t="s">
        <v>53479</v>
      </c>
      <c r="T7270" s="3" t="s">
        <v>53480</v>
      </c>
      <c r="U7270" s="3" t="s">
        <v>53058</v>
      </c>
      <c r="V7270" s="3">
        <v>7</v>
      </c>
      <c r="W7270" s="3" t="s">
        <v>40</v>
      </c>
    </row>
    <row r="7271" spans="2:23" x14ac:dyDescent="0.25">
      <c r="B7271" s="3">
        <v>1903979</v>
      </c>
      <c r="C7271" s="3" t="s">
        <v>62</v>
      </c>
      <c r="D7271" s="3" t="s">
        <v>53481</v>
      </c>
      <c r="E7271" s="3" t="s">
        <v>25</v>
      </c>
      <c r="F7271" s="3" t="s">
        <v>25</v>
      </c>
      <c r="G7271" s="3" t="s">
        <v>53482</v>
      </c>
      <c r="H7271" s="3" t="s">
        <v>53483</v>
      </c>
      <c r="I7271" s="3" t="s">
        <v>53484</v>
      </c>
      <c r="J7271" s="3" t="s">
        <v>25</v>
      </c>
      <c r="K7271" s="3" t="s">
        <v>53485</v>
      </c>
      <c r="L7271" s="3" t="s">
        <v>144</v>
      </c>
      <c r="M7271" s="3" t="s">
        <v>810</v>
      </c>
      <c r="N7271" s="3" t="s">
        <v>25</v>
      </c>
      <c r="O7271" s="3" t="s">
        <v>53486</v>
      </c>
      <c r="P7271" s="3" t="s">
        <v>34</v>
      </c>
      <c r="Q7271" s="3" t="s">
        <v>35</v>
      </c>
      <c r="R7271" s="3" t="s">
        <v>36</v>
      </c>
      <c r="S7271" s="3" t="s">
        <v>53487</v>
      </c>
      <c r="T7271" s="3" t="s">
        <v>53488</v>
      </c>
      <c r="U7271" s="3" t="s">
        <v>53058</v>
      </c>
      <c r="V7271" s="3">
        <v>7</v>
      </c>
      <c r="W7271" s="3" t="s">
        <v>40</v>
      </c>
    </row>
    <row r="7272" spans="2:23" x14ac:dyDescent="0.25">
      <c r="B7272" s="3">
        <v>1881881</v>
      </c>
      <c r="C7272" s="3" t="s">
        <v>22</v>
      </c>
      <c r="D7272" s="3" t="s">
        <v>53489</v>
      </c>
      <c r="E7272" s="3" t="s">
        <v>53490</v>
      </c>
      <c r="F7272" s="3" t="s">
        <v>25</v>
      </c>
      <c r="G7272" s="3" t="s">
        <v>53491</v>
      </c>
      <c r="H7272" s="3" t="s">
        <v>53492</v>
      </c>
      <c r="I7272" s="3" t="s">
        <v>53493</v>
      </c>
      <c r="J7272" s="3" t="s">
        <v>25</v>
      </c>
      <c r="K7272" s="3" t="s">
        <v>53494</v>
      </c>
      <c r="L7272" s="3" t="s">
        <v>31</v>
      </c>
      <c r="M7272" s="3" t="s">
        <v>59</v>
      </c>
      <c r="N7272" s="3" t="s">
        <v>25</v>
      </c>
      <c r="O7272" s="3" t="s">
        <v>53495</v>
      </c>
      <c r="P7272" s="3" t="s">
        <v>34</v>
      </c>
      <c r="Q7272" s="3" t="s">
        <v>35</v>
      </c>
      <c r="R7272" s="3" t="s">
        <v>36</v>
      </c>
      <c r="S7272" s="3" t="s">
        <v>53494</v>
      </c>
      <c r="T7272" s="3" t="s">
        <v>53496</v>
      </c>
      <c r="U7272" s="3" t="s">
        <v>53058</v>
      </c>
      <c r="V7272" s="3">
        <v>8</v>
      </c>
      <c r="W7272" s="3" t="s">
        <v>40</v>
      </c>
    </row>
    <row r="7273" spans="2:23" x14ac:dyDescent="0.25">
      <c r="B7273" s="3">
        <v>1907901</v>
      </c>
      <c r="C7273" s="3" t="s">
        <v>22</v>
      </c>
      <c r="D7273" s="3" t="s">
        <v>326</v>
      </c>
      <c r="E7273" s="3" t="s">
        <v>2905</v>
      </c>
      <c r="F7273" s="3" t="s">
        <v>25</v>
      </c>
      <c r="G7273" s="3" t="s">
        <v>53497</v>
      </c>
      <c r="H7273" s="3" t="s">
        <v>53498</v>
      </c>
      <c r="I7273" s="3" t="s">
        <v>53499</v>
      </c>
      <c r="J7273" s="3" t="s">
        <v>25</v>
      </c>
      <c r="K7273" s="3" t="s">
        <v>53500</v>
      </c>
      <c r="L7273" s="3" t="s">
        <v>144</v>
      </c>
      <c r="M7273" s="3" t="s">
        <v>59</v>
      </c>
      <c r="N7273" s="3" t="s">
        <v>25</v>
      </c>
      <c r="O7273" s="3" t="s">
        <v>53501</v>
      </c>
      <c r="P7273" s="3" t="s">
        <v>34</v>
      </c>
      <c r="Q7273" s="3" t="s">
        <v>20290</v>
      </c>
      <c r="R7273" s="3" t="s">
        <v>36</v>
      </c>
      <c r="S7273" s="3" t="s">
        <v>53500</v>
      </c>
      <c r="T7273" s="3" t="s">
        <v>53502</v>
      </c>
      <c r="U7273" s="3" t="s">
        <v>53058</v>
      </c>
      <c r="V7273" s="3">
        <v>6</v>
      </c>
      <c r="W7273" s="3" t="s">
        <v>40</v>
      </c>
    </row>
    <row r="7274" spans="2:23" x14ac:dyDescent="0.25">
      <c r="B7274" s="3">
        <v>1897087</v>
      </c>
      <c r="C7274" s="3" t="s">
        <v>73</v>
      </c>
      <c r="D7274" s="3" t="s">
        <v>1428</v>
      </c>
      <c r="E7274" s="3" t="s">
        <v>53503</v>
      </c>
      <c r="F7274" s="3" t="s">
        <v>25</v>
      </c>
      <c r="G7274" s="3" t="s">
        <v>53504</v>
      </c>
      <c r="H7274" s="3" t="s">
        <v>53505</v>
      </c>
      <c r="I7274" s="3" t="s">
        <v>53506</v>
      </c>
      <c r="J7274" s="3" t="s">
        <v>29</v>
      </c>
      <c r="K7274" s="3" t="s">
        <v>53507</v>
      </c>
      <c r="L7274" s="3" t="s">
        <v>58</v>
      </c>
      <c r="M7274" s="3" t="s">
        <v>32</v>
      </c>
      <c r="N7274" s="3" t="s">
        <v>25</v>
      </c>
      <c r="O7274" s="3" t="s">
        <v>53508</v>
      </c>
      <c r="P7274" s="3" t="s">
        <v>34</v>
      </c>
      <c r="Q7274" s="3" t="s">
        <v>35</v>
      </c>
      <c r="R7274" s="3" t="s">
        <v>36</v>
      </c>
      <c r="S7274" s="3" t="s">
        <v>53507</v>
      </c>
      <c r="T7274" s="3" t="s">
        <v>53509</v>
      </c>
      <c r="U7274" s="3" t="s">
        <v>53058</v>
      </c>
      <c r="V7274" s="3">
        <v>5</v>
      </c>
      <c r="W7274" s="3" t="s">
        <v>40</v>
      </c>
    </row>
    <row r="7275" spans="2:23" x14ac:dyDescent="0.25">
      <c r="B7275" s="3">
        <v>1884156</v>
      </c>
      <c r="C7275" s="3" t="s">
        <v>22</v>
      </c>
      <c r="D7275" s="3" t="s">
        <v>9068</v>
      </c>
      <c r="E7275" s="3" t="s">
        <v>53510</v>
      </c>
      <c r="F7275" s="3" t="s">
        <v>25</v>
      </c>
      <c r="G7275" s="3" t="s">
        <v>53511</v>
      </c>
      <c r="H7275" s="3" t="s">
        <v>53512</v>
      </c>
      <c r="I7275" s="3" t="s">
        <v>53513</v>
      </c>
      <c r="J7275" s="3" t="s">
        <v>25</v>
      </c>
      <c r="K7275" s="3" t="s">
        <v>53514</v>
      </c>
      <c r="L7275" s="3" t="s">
        <v>58</v>
      </c>
      <c r="M7275" s="3" t="s">
        <v>59</v>
      </c>
      <c r="N7275" s="3" t="s">
        <v>25</v>
      </c>
      <c r="O7275" s="3" t="s">
        <v>53515</v>
      </c>
      <c r="P7275" s="3" t="s">
        <v>34</v>
      </c>
      <c r="Q7275" s="3" t="s">
        <v>35</v>
      </c>
      <c r="R7275" s="3" t="s">
        <v>36</v>
      </c>
      <c r="S7275" s="3" t="s">
        <v>53514</v>
      </c>
      <c r="T7275" s="3" t="s">
        <v>53516</v>
      </c>
      <c r="U7275" s="3" t="s">
        <v>53058</v>
      </c>
      <c r="V7275" s="3">
        <v>7</v>
      </c>
      <c r="W7275" s="3" t="s">
        <v>40</v>
      </c>
    </row>
    <row r="7276" spans="2:23" x14ac:dyDescent="0.25">
      <c r="B7276" s="3">
        <v>1898770</v>
      </c>
      <c r="C7276" s="3" t="s">
        <v>22</v>
      </c>
      <c r="D7276" s="3" t="s">
        <v>326</v>
      </c>
      <c r="E7276" s="3" t="s">
        <v>9052</v>
      </c>
      <c r="F7276" s="3" t="s">
        <v>25</v>
      </c>
      <c r="G7276" s="3" t="s">
        <v>53517</v>
      </c>
      <c r="H7276" s="3" t="s">
        <v>53518</v>
      </c>
      <c r="I7276" s="3" t="s">
        <v>53519</v>
      </c>
      <c r="J7276" s="3" t="s">
        <v>29</v>
      </c>
      <c r="K7276" s="3" t="s">
        <v>53520</v>
      </c>
      <c r="L7276" s="3" t="s">
        <v>48</v>
      </c>
      <c r="M7276" s="3" t="s">
        <v>32</v>
      </c>
      <c r="N7276" s="3" t="s">
        <v>25</v>
      </c>
      <c r="O7276" s="3" t="s">
        <v>53521</v>
      </c>
      <c r="P7276" s="3" t="s">
        <v>34</v>
      </c>
      <c r="Q7276" s="3" t="s">
        <v>35</v>
      </c>
      <c r="R7276" s="3" t="s">
        <v>36</v>
      </c>
      <c r="S7276" s="3" t="s">
        <v>53520</v>
      </c>
      <c r="T7276" s="3" t="s">
        <v>53522</v>
      </c>
      <c r="U7276" s="3" t="s">
        <v>53058</v>
      </c>
      <c r="V7276" s="3">
        <v>9</v>
      </c>
      <c r="W7276" s="3" t="s">
        <v>40</v>
      </c>
    </row>
    <row r="7277" spans="2:23" x14ac:dyDescent="0.25">
      <c r="B7277" s="3">
        <v>1928284</v>
      </c>
      <c r="C7277" s="3" t="s">
        <v>41</v>
      </c>
      <c r="D7277" s="3" t="s">
        <v>53523</v>
      </c>
      <c r="E7277" s="3" t="s">
        <v>543</v>
      </c>
      <c r="F7277" s="3" t="s">
        <v>25</v>
      </c>
      <c r="G7277" s="3" t="s">
        <v>53524</v>
      </c>
      <c r="H7277" s="3" t="s">
        <v>53525</v>
      </c>
      <c r="I7277" s="3" t="s">
        <v>53526</v>
      </c>
      <c r="J7277" s="3" t="s">
        <v>29</v>
      </c>
      <c r="K7277" s="3" t="s">
        <v>53527</v>
      </c>
      <c r="L7277" s="3" t="s">
        <v>31</v>
      </c>
      <c r="M7277" s="3" t="s">
        <v>32</v>
      </c>
      <c r="N7277" s="3" t="s">
        <v>25</v>
      </c>
      <c r="O7277" s="3" t="s">
        <v>53528</v>
      </c>
      <c r="P7277" s="3" t="s">
        <v>34</v>
      </c>
      <c r="Q7277" s="3" t="s">
        <v>46961</v>
      </c>
      <c r="R7277" s="3" t="s">
        <v>36</v>
      </c>
      <c r="S7277" s="3" t="s">
        <v>53527</v>
      </c>
      <c r="T7277" s="3" t="s">
        <v>53529</v>
      </c>
      <c r="U7277" s="3" t="s">
        <v>53058</v>
      </c>
      <c r="V7277" s="3">
        <v>2</v>
      </c>
      <c r="W7277" s="3" t="s">
        <v>40</v>
      </c>
    </row>
    <row r="7278" spans="2:23" x14ac:dyDescent="0.25">
      <c r="B7278" s="3">
        <v>1903534</v>
      </c>
      <c r="C7278" s="3" t="s">
        <v>62</v>
      </c>
      <c r="D7278" s="3" t="s">
        <v>1796</v>
      </c>
      <c r="E7278" s="3" t="s">
        <v>11978</v>
      </c>
      <c r="F7278" s="3" t="s">
        <v>25</v>
      </c>
      <c r="G7278" s="3" t="s">
        <v>53530</v>
      </c>
      <c r="H7278" s="3" t="s">
        <v>53531</v>
      </c>
      <c r="I7278" s="3" t="s">
        <v>53532</v>
      </c>
      <c r="J7278" s="3" t="s">
        <v>25</v>
      </c>
      <c r="K7278" s="3" t="s">
        <v>53533</v>
      </c>
      <c r="L7278" s="3" t="s">
        <v>48</v>
      </c>
      <c r="M7278" s="3" t="s">
        <v>59</v>
      </c>
      <c r="N7278" s="3" t="s">
        <v>25</v>
      </c>
      <c r="O7278" s="3" t="s">
        <v>53534</v>
      </c>
      <c r="P7278" s="3" t="s">
        <v>34</v>
      </c>
      <c r="Q7278" s="3" t="s">
        <v>20290</v>
      </c>
      <c r="R7278" s="3" t="s">
        <v>36</v>
      </c>
      <c r="S7278" s="3" t="s">
        <v>53535</v>
      </c>
      <c r="T7278" s="3" t="s">
        <v>53536</v>
      </c>
      <c r="U7278" s="3" t="s">
        <v>53058</v>
      </c>
      <c r="V7278" s="3">
        <v>7</v>
      </c>
      <c r="W7278" s="3" t="s">
        <v>40</v>
      </c>
    </row>
    <row r="7279" spans="2:23" x14ac:dyDescent="0.25">
      <c r="B7279" s="3">
        <v>1898708</v>
      </c>
      <c r="C7279" s="3" t="s">
        <v>22</v>
      </c>
      <c r="D7279" s="3" t="s">
        <v>53537</v>
      </c>
      <c r="E7279" s="3" t="s">
        <v>32060</v>
      </c>
      <c r="F7279" s="3" t="s">
        <v>25</v>
      </c>
      <c r="G7279" s="3" t="s">
        <v>53538</v>
      </c>
      <c r="H7279" s="3" t="s">
        <v>53539</v>
      </c>
      <c r="I7279" s="3" t="s">
        <v>53540</v>
      </c>
      <c r="J7279" s="3" t="s">
        <v>29</v>
      </c>
      <c r="K7279" s="3" t="s">
        <v>53541</v>
      </c>
      <c r="L7279" s="3" t="s">
        <v>48</v>
      </c>
      <c r="M7279" s="3" t="s">
        <v>32</v>
      </c>
      <c r="N7279" s="3" t="s">
        <v>25</v>
      </c>
      <c r="O7279" s="3" t="s">
        <v>53542</v>
      </c>
      <c r="P7279" s="3" t="s">
        <v>34</v>
      </c>
      <c r="Q7279" s="3" t="s">
        <v>35</v>
      </c>
      <c r="R7279" s="3" t="s">
        <v>36</v>
      </c>
      <c r="S7279" s="3" t="s">
        <v>53541</v>
      </c>
      <c r="T7279" s="3" t="s">
        <v>53543</v>
      </c>
      <c r="U7279" s="3" t="s">
        <v>53058</v>
      </c>
      <c r="V7279" s="3">
        <v>8</v>
      </c>
      <c r="W7279" s="3" t="s">
        <v>40</v>
      </c>
    </row>
    <row r="7280" spans="2:23" x14ac:dyDescent="0.25">
      <c r="B7280" s="3">
        <v>1875354</v>
      </c>
      <c r="C7280" s="3" t="s">
        <v>62</v>
      </c>
      <c r="D7280" s="3" t="s">
        <v>284</v>
      </c>
      <c r="E7280" s="3" t="s">
        <v>8919</v>
      </c>
      <c r="F7280" s="3" t="s">
        <v>25</v>
      </c>
      <c r="G7280" s="3" t="s">
        <v>53544</v>
      </c>
      <c r="H7280" s="3" t="s">
        <v>53545</v>
      </c>
      <c r="I7280" s="3" t="s">
        <v>53546</v>
      </c>
      <c r="J7280" s="3" t="s">
        <v>25</v>
      </c>
      <c r="K7280" s="3" t="s">
        <v>53547</v>
      </c>
      <c r="L7280" s="3" t="s">
        <v>144</v>
      </c>
      <c r="M7280" s="3" t="s">
        <v>125</v>
      </c>
      <c r="N7280" s="3" t="s">
        <v>25</v>
      </c>
      <c r="O7280" s="3" t="s">
        <v>53548</v>
      </c>
      <c r="P7280" s="3" t="s">
        <v>34</v>
      </c>
      <c r="Q7280" s="3" t="s">
        <v>20290</v>
      </c>
      <c r="R7280" s="3" t="s">
        <v>36</v>
      </c>
      <c r="S7280" s="3" t="s">
        <v>53547</v>
      </c>
      <c r="T7280" s="3" t="s">
        <v>53549</v>
      </c>
      <c r="U7280" s="3" t="s">
        <v>53058</v>
      </c>
      <c r="V7280" s="3">
        <v>14</v>
      </c>
      <c r="W7280" s="3" t="s">
        <v>40</v>
      </c>
    </row>
    <row r="7281" spans="2:23" x14ac:dyDescent="0.25">
      <c r="B7281" s="3">
        <v>1910926</v>
      </c>
      <c r="C7281" s="3" t="s">
        <v>41</v>
      </c>
      <c r="D7281" s="3" t="s">
        <v>53550</v>
      </c>
      <c r="E7281" s="3" t="s">
        <v>451</v>
      </c>
      <c r="F7281" s="3" t="s">
        <v>25</v>
      </c>
      <c r="G7281" s="3" t="s">
        <v>53551</v>
      </c>
      <c r="H7281" s="3" t="s">
        <v>53552</v>
      </c>
      <c r="I7281" s="3" t="s">
        <v>53553</v>
      </c>
      <c r="J7281" s="3" t="s">
        <v>29</v>
      </c>
      <c r="K7281" s="3" t="s">
        <v>53554</v>
      </c>
      <c r="L7281" s="3" t="s">
        <v>31</v>
      </c>
      <c r="M7281" s="3" t="s">
        <v>32</v>
      </c>
      <c r="N7281" s="3" t="s">
        <v>25</v>
      </c>
      <c r="O7281" s="3" t="s">
        <v>53555</v>
      </c>
      <c r="P7281" s="3" t="s">
        <v>34</v>
      </c>
      <c r="Q7281" s="3" t="s">
        <v>35</v>
      </c>
      <c r="R7281" s="3" t="s">
        <v>36</v>
      </c>
      <c r="S7281" s="3" t="s">
        <v>53554</v>
      </c>
      <c r="T7281" s="3" t="s">
        <v>53556</v>
      </c>
      <c r="U7281" s="3" t="s">
        <v>53058</v>
      </c>
      <c r="V7281" s="3">
        <v>3</v>
      </c>
      <c r="W7281" s="3" t="s">
        <v>40</v>
      </c>
    </row>
    <row r="7282" spans="2:23" x14ac:dyDescent="0.25">
      <c r="B7282" s="3">
        <v>1906155</v>
      </c>
      <c r="C7282" s="3" t="s">
        <v>73</v>
      </c>
      <c r="D7282" s="3" t="s">
        <v>53557</v>
      </c>
      <c r="E7282" s="3" t="s">
        <v>36353</v>
      </c>
      <c r="F7282" s="3" t="s">
        <v>25</v>
      </c>
      <c r="G7282" s="3" t="s">
        <v>53558</v>
      </c>
      <c r="H7282" s="3" t="s">
        <v>53559</v>
      </c>
      <c r="I7282" s="3" t="s">
        <v>53560</v>
      </c>
      <c r="J7282" s="3" t="s">
        <v>25</v>
      </c>
      <c r="K7282" s="3" t="s">
        <v>53561</v>
      </c>
      <c r="L7282" s="3" t="s">
        <v>115</v>
      </c>
      <c r="M7282" s="3" t="s">
        <v>59</v>
      </c>
      <c r="N7282" s="3" t="s">
        <v>25</v>
      </c>
      <c r="O7282" s="3" t="s">
        <v>53562</v>
      </c>
      <c r="P7282" s="3" t="s">
        <v>34</v>
      </c>
      <c r="Q7282" s="3" t="s">
        <v>35</v>
      </c>
      <c r="R7282" s="3" t="s">
        <v>36</v>
      </c>
      <c r="S7282" s="3" t="s">
        <v>53561</v>
      </c>
      <c r="T7282" s="3" t="s">
        <v>53561</v>
      </c>
      <c r="U7282" s="3" t="s">
        <v>53058</v>
      </c>
      <c r="V7282" s="3">
        <v>1</v>
      </c>
      <c r="W7282" s="3" t="s">
        <v>40</v>
      </c>
    </row>
    <row r="7283" spans="2:23" x14ac:dyDescent="0.25">
      <c r="B7283" s="3">
        <v>1913630</v>
      </c>
      <c r="C7283" s="3" t="s">
        <v>41</v>
      </c>
      <c r="D7283" s="3" t="s">
        <v>53563</v>
      </c>
      <c r="E7283" s="3" t="s">
        <v>45971</v>
      </c>
      <c r="F7283" s="3" t="s">
        <v>25</v>
      </c>
      <c r="G7283" s="3" t="s">
        <v>53564</v>
      </c>
      <c r="H7283" s="3" t="s">
        <v>53565</v>
      </c>
      <c r="I7283" s="3" t="s">
        <v>53566</v>
      </c>
      <c r="J7283" s="3" t="s">
        <v>29</v>
      </c>
      <c r="K7283" s="3" t="s">
        <v>53567</v>
      </c>
      <c r="L7283" s="3" t="s">
        <v>106</v>
      </c>
      <c r="M7283" s="3" t="s">
        <v>32</v>
      </c>
      <c r="N7283" s="3" t="s">
        <v>25</v>
      </c>
      <c r="O7283" s="3" t="s">
        <v>53568</v>
      </c>
      <c r="P7283" s="3" t="s">
        <v>34</v>
      </c>
      <c r="Q7283" s="3" t="s">
        <v>35</v>
      </c>
      <c r="R7283" s="3" t="s">
        <v>36</v>
      </c>
      <c r="S7283" s="3" t="s">
        <v>53567</v>
      </c>
      <c r="T7283" s="3" t="s">
        <v>53567</v>
      </c>
      <c r="U7283" s="3" t="s">
        <v>53058</v>
      </c>
      <c r="V7283" s="3">
        <v>1</v>
      </c>
      <c r="W7283" s="3" t="s">
        <v>40</v>
      </c>
    </row>
    <row r="7284" spans="2:23" x14ac:dyDescent="0.25">
      <c r="B7284" s="3">
        <v>1914036</v>
      </c>
      <c r="C7284" s="3" t="s">
        <v>62</v>
      </c>
      <c r="D7284" s="3" t="s">
        <v>53569</v>
      </c>
      <c r="E7284" s="3" t="s">
        <v>12357</v>
      </c>
      <c r="F7284" s="3" t="s">
        <v>25</v>
      </c>
      <c r="G7284" s="3" t="s">
        <v>53570</v>
      </c>
      <c r="H7284" s="3" t="s">
        <v>53571</v>
      </c>
      <c r="I7284" s="3" t="s">
        <v>53572</v>
      </c>
      <c r="J7284" s="3" t="s">
        <v>25</v>
      </c>
      <c r="K7284" s="3" t="s">
        <v>53573</v>
      </c>
      <c r="L7284" s="3" t="s">
        <v>106</v>
      </c>
      <c r="M7284" s="3" t="s">
        <v>125</v>
      </c>
      <c r="N7284" s="3" t="s">
        <v>25</v>
      </c>
      <c r="O7284" s="3" t="s">
        <v>53574</v>
      </c>
      <c r="P7284" s="3" t="s">
        <v>34</v>
      </c>
      <c r="Q7284" s="3" t="s">
        <v>42760</v>
      </c>
      <c r="R7284" s="3" t="s">
        <v>36</v>
      </c>
      <c r="S7284" s="3" t="s">
        <v>53573</v>
      </c>
      <c r="T7284" s="3" t="s">
        <v>53575</v>
      </c>
      <c r="U7284" s="3" t="s">
        <v>53058</v>
      </c>
      <c r="V7284" s="3">
        <v>10</v>
      </c>
      <c r="W7284" s="3" t="s">
        <v>40</v>
      </c>
    </row>
    <row r="7285" spans="2:23" x14ac:dyDescent="0.25">
      <c r="B7285" s="3">
        <v>1908776</v>
      </c>
      <c r="C7285" s="3" t="s">
        <v>22</v>
      </c>
      <c r="D7285" s="3" t="s">
        <v>52397</v>
      </c>
      <c r="E7285" s="3" t="s">
        <v>12890</v>
      </c>
      <c r="F7285" s="3" t="s">
        <v>25</v>
      </c>
      <c r="G7285" s="3" t="s">
        <v>53576</v>
      </c>
      <c r="H7285" s="3" t="s">
        <v>53577</v>
      </c>
      <c r="I7285" s="3" t="s">
        <v>23711</v>
      </c>
      <c r="J7285" s="3" t="s">
        <v>25</v>
      </c>
      <c r="K7285" s="3" t="s">
        <v>53578</v>
      </c>
      <c r="L7285" s="3" t="s">
        <v>48</v>
      </c>
      <c r="M7285" s="3" t="s">
        <v>59</v>
      </c>
      <c r="N7285" s="3" t="s">
        <v>25</v>
      </c>
      <c r="O7285" s="3" t="s">
        <v>53579</v>
      </c>
      <c r="P7285" s="3" t="s">
        <v>34</v>
      </c>
      <c r="Q7285" s="3" t="s">
        <v>20290</v>
      </c>
      <c r="R7285" s="3" t="s">
        <v>36</v>
      </c>
      <c r="S7285" s="3" t="s">
        <v>53578</v>
      </c>
      <c r="T7285" s="3" t="s">
        <v>53580</v>
      </c>
      <c r="U7285" s="3" t="s">
        <v>53058</v>
      </c>
      <c r="V7285" s="3">
        <v>9</v>
      </c>
      <c r="W7285" s="3" t="s">
        <v>40</v>
      </c>
    </row>
    <row r="7286" spans="2:23" x14ac:dyDescent="0.25">
      <c r="B7286" s="3">
        <v>1877367</v>
      </c>
      <c r="C7286" s="3" t="s">
        <v>41</v>
      </c>
      <c r="D7286" s="3" t="s">
        <v>8253</v>
      </c>
      <c r="E7286" s="3" t="s">
        <v>451</v>
      </c>
      <c r="F7286" s="3" t="s">
        <v>25</v>
      </c>
      <c r="G7286" s="3" t="s">
        <v>53581</v>
      </c>
      <c r="H7286" s="3" t="s">
        <v>53582</v>
      </c>
      <c r="I7286" s="3" t="s">
        <v>53583</v>
      </c>
      <c r="J7286" s="3" t="s">
        <v>29</v>
      </c>
      <c r="K7286" s="3" t="s">
        <v>53584</v>
      </c>
      <c r="L7286" s="3" t="s">
        <v>106</v>
      </c>
      <c r="M7286" s="3" t="s">
        <v>32</v>
      </c>
      <c r="N7286" s="3" t="s">
        <v>25</v>
      </c>
      <c r="O7286" s="3" t="s">
        <v>53585</v>
      </c>
      <c r="P7286" s="3" t="s">
        <v>34</v>
      </c>
      <c r="Q7286" s="3" t="s">
        <v>35</v>
      </c>
      <c r="R7286" s="3" t="s">
        <v>36</v>
      </c>
      <c r="S7286" s="3" t="s">
        <v>53584</v>
      </c>
      <c r="T7286" s="3" t="s">
        <v>53586</v>
      </c>
      <c r="U7286" s="3" t="s">
        <v>53058</v>
      </c>
      <c r="V7286" s="3">
        <v>6</v>
      </c>
      <c r="W7286" s="3" t="s">
        <v>40</v>
      </c>
    </row>
    <row r="7287" spans="2:23" x14ac:dyDescent="0.25">
      <c r="B7287" s="3">
        <v>1927842</v>
      </c>
      <c r="C7287" s="3" t="s">
        <v>41</v>
      </c>
      <c r="D7287" s="3" t="s">
        <v>53587</v>
      </c>
      <c r="E7287" s="3" t="s">
        <v>12654</v>
      </c>
      <c r="F7287" s="3" t="s">
        <v>25</v>
      </c>
      <c r="G7287" s="3" t="s">
        <v>53588</v>
      </c>
      <c r="H7287" s="3" t="s">
        <v>53589</v>
      </c>
      <c r="I7287" s="3" t="s">
        <v>53590</v>
      </c>
      <c r="J7287" s="3" t="s">
        <v>29</v>
      </c>
      <c r="K7287" s="3" t="s">
        <v>53591</v>
      </c>
      <c r="L7287" s="3" t="s">
        <v>106</v>
      </c>
      <c r="M7287" s="3" t="s">
        <v>32</v>
      </c>
      <c r="N7287" s="3" t="s">
        <v>25</v>
      </c>
      <c r="O7287" s="3" t="s">
        <v>53592</v>
      </c>
      <c r="P7287" s="3" t="s">
        <v>34</v>
      </c>
      <c r="Q7287" s="3" t="s">
        <v>34559</v>
      </c>
      <c r="R7287" s="3" t="s">
        <v>36</v>
      </c>
      <c r="S7287" s="3" t="s">
        <v>53591</v>
      </c>
      <c r="T7287" s="3" t="s">
        <v>53593</v>
      </c>
      <c r="U7287" s="3" t="s">
        <v>53058</v>
      </c>
      <c r="V7287" s="3">
        <v>3</v>
      </c>
      <c r="W7287" s="3" t="s">
        <v>40</v>
      </c>
    </row>
    <row r="7288" spans="2:23" x14ac:dyDescent="0.25">
      <c r="B7288" s="3">
        <v>1928249</v>
      </c>
      <c r="C7288" s="3" t="s">
        <v>41</v>
      </c>
      <c r="D7288" s="3" t="s">
        <v>53594</v>
      </c>
      <c r="E7288" s="3" t="s">
        <v>1019</v>
      </c>
      <c r="F7288" s="3" t="s">
        <v>25</v>
      </c>
      <c r="G7288" s="3" t="s">
        <v>53595</v>
      </c>
      <c r="H7288" s="3" t="s">
        <v>53596</v>
      </c>
      <c r="I7288" s="3" t="s">
        <v>53597</v>
      </c>
      <c r="J7288" s="3" t="s">
        <v>29</v>
      </c>
      <c r="K7288" s="3" t="s">
        <v>53598</v>
      </c>
      <c r="L7288" s="3" t="s">
        <v>58</v>
      </c>
      <c r="M7288" s="3" t="s">
        <v>32</v>
      </c>
      <c r="N7288" s="3" t="s">
        <v>25</v>
      </c>
      <c r="O7288" s="3" t="s">
        <v>53599</v>
      </c>
      <c r="P7288" s="3" t="s">
        <v>34</v>
      </c>
      <c r="Q7288" s="3" t="s">
        <v>27347</v>
      </c>
      <c r="R7288" s="3" t="s">
        <v>36</v>
      </c>
      <c r="S7288" s="3" t="s">
        <v>53598</v>
      </c>
      <c r="T7288" s="3" t="s">
        <v>53600</v>
      </c>
      <c r="U7288" s="3" t="s">
        <v>53058</v>
      </c>
      <c r="V7288" s="3">
        <v>2</v>
      </c>
      <c r="W7288" s="3" t="s">
        <v>40</v>
      </c>
    </row>
    <row r="7289" spans="2:23" x14ac:dyDescent="0.25">
      <c r="B7289" s="3">
        <v>1887993</v>
      </c>
      <c r="C7289" s="3" t="s">
        <v>73</v>
      </c>
      <c r="D7289" s="3" t="s">
        <v>53601</v>
      </c>
      <c r="E7289" s="3" t="s">
        <v>53602</v>
      </c>
      <c r="F7289" s="3" t="s">
        <v>25</v>
      </c>
      <c r="G7289" s="3" t="s">
        <v>53603</v>
      </c>
      <c r="H7289" s="3" t="s">
        <v>53604</v>
      </c>
      <c r="I7289" s="3" t="s">
        <v>53605</v>
      </c>
      <c r="J7289" s="3" t="s">
        <v>29</v>
      </c>
      <c r="K7289" s="3" t="s">
        <v>53606</v>
      </c>
      <c r="L7289" s="3" t="s">
        <v>115</v>
      </c>
      <c r="M7289" s="3" t="s">
        <v>32</v>
      </c>
      <c r="N7289" s="3" t="s">
        <v>25</v>
      </c>
      <c r="O7289" s="3" t="s">
        <v>53607</v>
      </c>
      <c r="P7289" s="3" t="s">
        <v>34</v>
      </c>
      <c r="Q7289" s="3" t="s">
        <v>35</v>
      </c>
      <c r="R7289" s="3" t="s">
        <v>36</v>
      </c>
      <c r="S7289" s="3" t="s">
        <v>53606</v>
      </c>
      <c r="T7289" s="3" t="s">
        <v>53608</v>
      </c>
      <c r="U7289" s="3" t="s">
        <v>53058</v>
      </c>
      <c r="V7289" s="3">
        <v>5</v>
      </c>
      <c r="W7289" s="3" t="s">
        <v>40</v>
      </c>
    </row>
    <row r="7290" spans="2:23" x14ac:dyDescent="0.25">
      <c r="B7290" s="3">
        <v>1897318</v>
      </c>
      <c r="C7290" s="3" t="s">
        <v>22</v>
      </c>
      <c r="D7290" s="3" t="s">
        <v>5541</v>
      </c>
      <c r="E7290" s="3" t="s">
        <v>43321</v>
      </c>
      <c r="F7290" s="3" t="s">
        <v>25</v>
      </c>
      <c r="G7290" s="3" t="s">
        <v>53609</v>
      </c>
      <c r="H7290" s="3" t="s">
        <v>53610</v>
      </c>
      <c r="I7290" s="3" t="s">
        <v>53611</v>
      </c>
      <c r="J7290" s="3" t="s">
        <v>29</v>
      </c>
      <c r="K7290" s="3" t="s">
        <v>53612</v>
      </c>
      <c r="L7290" s="3" t="s">
        <v>31</v>
      </c>
      <c r="M7290" s="3" t="s">
        <v>32</v>
      </c>
      <c r="N7290" s="3" t="s">
        <v>25</v>
      </c>
      <c r="O7290" s="3" t="s">
        <v>53613</v>
      </c>
      <c r="P7290" s="3" t="s">
        <v>34</v>
      </c>
      <c r="Q7290" s="3" t="s">
        <v>35</v>
      </c>
      <c r="R7290" s="3" t="s">
        <v>36</v>
      </c>
      <c r="S7290" s="3" t="s">
        <v>53612</v>
      </c>
      <c r="T7290" s="3" t="s">
        <v>53614</v>
      </c>
      <c r="U7290" s="3" t="s">
        <v>53058</v>
      </c>
      <c r="V7290" s="3">
        <v>10</v>
      </c>
      <c r="W7290" s="3" t="s">
        <v>40</v>
      </c>
    </row>
    <row r="7291" spans="2:23" x14ac:dyDescent="0.25">
      <c r="B7291" s="3">
        <v>1906493</v>
      </c>
      <c r="C7291" s="3" t="s">
        <v>22</v>
      </c>
      <c r="D7291" s="3" t="s">
        <v>53615</v>
      </c>
      <c r="E7291" s="3" t="s">
        <v>451</v>
      </c>
      <c r="F7291" s="3" t="s">
        <v>25</v>
      </c>
      <c r="G7291" s="3" t="s">
        <v>53616</v>
      </c>
      <c r="H7291" s="3" t="s">
        <v>53617</v>
      </c>
      <c r="I7291" s="3" t="s">
        <v>53618</v>
      </c>
      <c r="J7291" s="3" t="s">
        <v>25</v>
      </c>
      <c r="K7291" s="3" t="s">
        <v>53619</v>
      </c>
      <c r="L7291" s="3" t="s">
        <v>135</v>
      </c>
      <c r="M7291" s="3" t="s">
        <v>59</v>
      </c>
      <c r="N7291" s="3" t="s">
        <v>25</v>
      </c>
      <c r="O7291" s="3" t="s">
        <v>53620</v>
      </c>
      <c r="P7291" s="3" t="s">
        <v>34</v>
      </c>
      <c r="Q7291" s="3" t="s">
        <v>35</v>
      </c>
      <c r="R7291" s="3" t="s">
        <v>36</v>
      </c>
      <c r="S7291" s="3" t="s">
        <v>53621</v>
      </c>
      <c r="T7291" s="3" t="s">
        <v>53622</v>
      </c>
      <c r="U7291" s="3" t="s">
        <v>53058</v>
      </c>
      <c r="V7291" s="3">
        <v>3</v>
      </c>
      <c r="W7291" s="3" t="s">
        <v>40</v>
      </c>
    </row>
    <row r="7292" spans="2:23" x14ac:dyDescent="0.25">
      <c r="B7292" s="3">
        <v>1928848</v>
      </c>
      <c r="C7292" s="3" t="s">
        <v>41</v>
      </c>
      <c r="D7292" s="3" t="s">
        <v>53623</v>
      </c>
      <c r="E7292" s="3" t="s">
        <v>7511</v>
      </c>
      <c r="F7292" s="3" t="s">
        <v>25</v>
      </c>
      <c r="G7292" s="3" t="s">
        <v>53624</v>
      </c>
      <c r="H7292" s="3" t="s">
        <v>53625</v>
      </c>
      <c r="I7292" s="3" t="s">
        <v>53626</v>
      </c>
      <c r="J7292" s="3" t="s">
        <v>29</v>
      </c>
      <c r="K7292" s="3" t="s">
        <v>53627</v>
      </c>
      <c r="L7292" s="3" t="s">
        <v>106</v>
      </c>
      <c r="M7292" s="3" t="s">
        <v>32</v>
      </c>
      <c r="N7292" s="3" t="s">
        <v>25</v>
      </c>
      <c r="O7292" s="3" t="s">
        <v>53628</v>
      </c>
      <c r="P7292" s="3" t="s">
        <v>34</v>
      </c>
      <c r="Q7292" s="3" t="s">
        <v>43806</v>
      </c>
      <c r="R7292" s="3" t="s">
        <v>36</v>
      </c>
      <c r="S7292" s="3" t="s">
        <v>53627</v>
      </c>
      <c r="T7292" s="3" t="s">
        <v>53629</v>
      </c>
      <c r="U7292" s="3" t="s">
        <v>53058</v>
      </c>
      <c r="V7292" s="3">
        <v>2</v>
      </c>
      <c r="W7292" s="3" t="s">
        <v>40</v>
      </c>
    </row>
    <row r="7293" spans="2:23" x14ac:dyDescent="0.25">
      <c r="B7293" s="3">
        <v>1911281</v>
      </c>
      <c r="C7293" s="3" t="s">
        <v>73</v>
      </c>
      <c r="D7293" s="3" t="s">
        <v>1214</v>
      </c>
      <c r="E7293" s="3" t="s">
        <v>1880</v>
      </c>
      <c r="F7293" s="3" t="s">
        <v>25</v>
      </c>
      <c r="G7293" s="3" t="s">
        <v>53630</v>
      </c>
      <c r="H7293" s="3" t="s">
        <v>53631</v>
      </c>
      <c r="I7293" s="3" t="s">
        <v>53632</v>
      </c>
      <c r="J7293" s="3" t="s">
        <v>29</v>
      </c>
      <c r="K7293" s="3" t="s">
        <v>53633</v>
      </c>
      <c r="L7293" s="3" t="s">
        <v>106</v>
      </c>
      <c r="M7293" s="3" t="s">
        <v>32</v>
      </c>
      <c r="N7293" s="3" t="s">
        <v>25</v>
      </c>
      <c r="O7293" s="3" t="s">
        <v>53634</v>
      </c>
      <c r="P7293" s="3" t="s">
        <v>34</v>
      </c>
      <c r="Q7293" s="3" t="s">
        <v>35</v>
      </c>
      <c r="R7293" s="3" t="s">
        <v>36</v>
      </c>
      <c r="S7293" s="3" t="s">
        <v>53633</v>
      </c>
      <c r="T7293" s="3" t="s">
        <v>53635</v>
      </c>
      <c r="U7293" s="3" t="s">
        <v>53058</v>
      </c>
      <c r="V7293" s="3">
        <v>2</v>
      </c>
      <c r="W7293" s="3" t="s">
        <v>40</v>
      </c>
    </row>
    <row r="7294" spans="2:23" x14ac:dyDescent="0.25">
      <c r="B7294" s="3">
        <v>1877527</v>
      </c>
      <c r="C7294" s="3" t="s">
        <v>22</v>
      </c>
      <c r="D7294" s="3" t="s">
        <v>5024</v>
      </c>
      <c r="E7294" s="3" t="s">
        <v>53636</v>
      </c>
      <c r="F7294" s="3" t="s">
        <v>25</v>
      </c>
      <c r="G7294" s="3" t="s">
        <v>53637</v>
      </c>
      <c r="H7294" s="3" t="s">
        <v>53638</v>
      </c>
      <c r="I7294" s="3" t="s">
        <v>53639</v>
      </c>
      <c r="J7294" s="3" t="s">
        <v>25</v>
      </c>
      <c r="K7294" s="3" t="s">
        <v>53640</v>
      </c>
      <c r="L7294" s="3" t="s">
        <v>48</v>
      </c>
      <c r="M7294" s="3" t="s">
        <v>59</v>
      </c>
      <c r="N7294" s="3" t="s">
        <v>25</v>
      </c>
      <c r="O7294" s="3" t="s">
        <v>53641</v>
      </c>
      <c r="P7294" s="3" t="s">
        <v>34</v>
      </c>
      <c r="Q7294" s="3" t="s">
        <v>35</v>
      </c>
      <c r="R7294" s="3" t="s">
        <v>36</v>
      </c>
      <c r="S7294" s="3" t="s">
        <v>53640</v>
      </c>
      <c r="T7294" s="3" t="s">
        <v>53642</v>
      </c>
      <c r="U7294" s="3" t="s">
        <v>53058</v>
      </c>
      <c r="V7294" s="3">
        <v>7</v>
      </c>
      <c r="W7294" s="3" t="s">
        <v>40</v>
      </c>
    </row>
    <row r="7295" spans="2:23" x14ac:dyDescent="0.25">
      <c r="B7295" s="3">
        <v>1893502</v>
      </c>
      <c r="C7295" s="3" t="s">
        <v>22</v>
      </c>
      <c r="D7295" s="3" t="s">
        <v>53643</v>
      </c>
      <c r="E7295" s="3" t="s">
        <v>53644</v>
      </c>
      <c r="F7295" s="3" t="s">
        <v>25</v>
      </c>
      <c r="G7295" s="3" t="s">
        <v>53645</v>
      </c>
      <c r="H7295" s="3" t="s">
        <v>53646</v>
      </c>
      <c r="I7295" s="3" t="s">
        <v>53647</v>
      </c>
      <c r="J7295" s="3" t="s">
        <v>25</v>
      </c>
      <c r="K7295" s="3" t="s">
        <v>53648</v>
      </c>
      <c r="L7295" s="3" t="s">
        <v>48</v>
      </c>
      <c r="M7295" s="3" t="s">
        <v>59</v>
      </c>
      <c r="N7295" s="3" t="s">
        <v>25</v>
      </c>
      <c r="O7295" s="3" t="s">
        <v>53649</v>
      </c>
      <c r="P7295" s="3" t="s">
        <v>34</v>
      </c>
      <c r="Q7295" s="3" t="s">
        <v>35</v>
      </c>
      <c r="R7295" s="3" t="s">
        <v>36</v>
      </c>
      <c r="S7295" s="3" t="s">
        <v>53650</v>
      </c>
      <c r="T7295" s="3" t="s">
        <v>53651</v>
      </c>
      <c r="U7295" s="3" t="s">
        <v>53058</v>
      </c>
      <c r="V7295" s="3">
        <v>7</v>
      </c>
      <c r="W7295" s="3" t="s">
        <v>40</v>
      </c>
    </row>
    <row r="7296" spans="2:23" x14ac:dyDescent="0.25">
      <c r="B7296" s="3">
        <v>1895095</v>
      </c>
      <c r="C7296" s="3" t="s">
        <v>41</v>
      </c>
      <c r="D7296" s="3" t="s">
        <v>53652</v>
      </c>
      <c r="E7296" s="3" t="s">
        <v>7293</v>
      </c>
      <c r="F7296" s="3" t="s">
        <v>25</v>
      </c>
      <c r="G7296" s="3" t="s">
        <v>53653</v>
      </c>
      <c r="H7296" s="3" t="s">
        <v>53654</v>
      </c>
      <c r="I7296" s="3" t="s">
        <v>53655</v>
      </c>
      <c r="J7296" s="3" t="s">
        <v>29</v>
      </c>
      <c r="K7296" s="3" t="s">
        <v>53656</v>
      </c>
      <c r="L7296" s="3" t="s">
        <v>115</v>
      </c>
      <c r="M7296" s="3" t="s">
        <v>32</v>
      </c>
      <c r="N7296" s="3" t="s">
        <v>25</v>
      </c>
      <c r="O7296" s="3" t="s">
        <v>53657</v>
      </c>
      <c r="P7296" s="3" t="s">
        <v>34</v>
      </c>
      <c r="Q7296" s="3" t="s">
        <v>35</v>
      </c>
      <c r="R7296" s="3" t="s">
        <v>36</v>
      </c>
      <c r="S7296" s="3" t="s">
        <v>53656</v>
      </c>
      <c r="T7296" s="3" t="s">
        <v>53658</v>
      </c>
      <c r="U7296" s="3" t="s">
        <v>53058</v>
      </c>
      <c r="V7296" s="3">
        <v>4</v>
      </c>
      <c r="W7296" s="3" t="s">
        <v>40</v>
      </c>
    </row>
    <row r="7297" spans="2:23" x14ac:dyDescent="0.25">
      <c r="B7297" s="3">
        <v>1918653</v>
      </c>
      <c r="C7297" s="3" t="s">
        <v>41</v>
      </c>
      <c r="D7297" s="3" t="s">
        <v>53659</v>
      </c>
      <c r="E7297" s="3" t="s">
        <v>53660</v>
      </c>
      <c r="F7297" s="3" t="s">
        <v>25</v>
      </c>
      <c r="G7297" s="3" t="s">
        <v>53661</v>
      </c>
      <c r="H7297" s="3" t="s">
        <v>53662</v>
      </c>
      <c r="I7297" s="3" t="s">
        <v>53663</v>
      </c>
      <c r="J7297" s="3" t="s">
        <v>25</v>
      </c>
      <c r="K7297" s="3" t="s">
        <v>53664</v>
      </c>
      <c r="L7297" s="3" t="s">
        <v>115</v>
      </c>
      <c r="M7297" s="3" t="s">
        <v>59</v>
      </c>
      <c r="N7297" s="3" t="s">
        <v>25</v>
      </c>
      <c r="O7297" s="3" t="s">
        <v>53665</v>
      </c>
      <c r="P7297" s="3" t="s">
        <v>34</v>
      </c>
      <c r="Q7297" s="3" t="s">
        <v>35</v>
      </c>
      <c r="R7297" s="3" t="s">
        <v>36</v>
      </c>
      <c r="S7297" s="3" t="s">
        <v>53664</v>
      </c>
      <c r="T7297" s="3" t="s">
        <v>53666</v>
      </c>
      <c r="U7297" s="3" t="s">
        <v>53058</v>
      </c>
      <c r="V7297" s="3">
        <v>5</v>
      </c>
      <c r="W7297" s="3" t="s">
        <v>40</v>
      </c>
    </row>
    <row r="7298" spans="2:23" x14ac:dyDescent="0.25">
      <c r="B7298" s="3">
        <v>1909155</v>
      </c>
      <c r="C7298" s="3" t="s">
        <v>41</v>
      </c>
      <c r="D7298" s="3" t="s">
        <v>53667</v>
      </c>
      <c r="E7298" s="3" t="s">
        <v>534</v>
      </c>
      <c r="F7298" s="3" t="s">
        <v>25</v>
      </c>
      <c r="G7298" s="3" t="s">
        <v>53668</v>
      </c>
      <c r="H7298" s="3" t="s">
        <v>53669</v>
      </c>
      <c r="I7298" s="3" t="s">
        <v>53670</v>
      </c>
      <c r="J7298" s="3" t="s">
        <v>29</v>
      </c>
      <c r="K7298" s="3" t="s">
        <v>53671</v>
      </c>
      <c r="L7298" s="3" t="s">
        <v>106</v>
      </c>
      <c r="M7298" s="3" t="s">
        <v>32</v>
      </c>
      <c r="N7298" s="3" t="s">
        <v>25</v>
      </c>
      <c r="O7298" s="3" t="s">
        <v>53672</v>
      </c>
      <c r="P7298" s="3" t="s">
        <v>34</v>
      </c>
      <c r="Q7298" s="3" t="s">
        <v>35</v>
      </c>
      <c r="R7298" s="3" t="s">
        <v>36</v>
      </c>
      <c r="S7298" s="3" t="s">
        <v>53671</v>
      </c>
      <c r="T7298" s="3" t="s">
        <v>53673</v>
      </c>
      <c r="U7298" s="3" t="s">
        <v>53058</v>
      </c>
      <c r="V7298" s="3">
        <v>6</v>
      </c>
      <c r="W7298" s="3" t="s">
        <v>40</v>
      </c>
    </row>
    <row r="7299" spans="2:23" x14ac:dyDescent="0.25">
      <c r="B7299" s="3">
        <v>1898976</v>
      </c>
      <c r="C7299" s="3" t="s">
        <v>41</v>
      </c>
      <c r="D7299" s="3" t="s">
        <v>53674</v>
      </c>
      <c r="E7299" s="3" t="s">
        <v>53675</v>
      </c>
      <c r="F7299" s="3" t="s">
        <v>25</v>
      </c>
      <c r="G7299" s="3" t="s">
        <v>53676</v>
      </c>
      <c r="H7299" s="3" t="s">
        <v>53677</v>
      </c>
      <c r="I7299" s="3" t="s">
        <v>53678</v>
      </c>
      <c r="J7299" s="3" t="s">
        <v>29</v>
      </c>
      <c r="K7299" s="3" t="s">
        <v>53679</v>
      </c>
      <c r="L7299" s="3" t="s">
        <v>58</v>
      </c>
      <c r="M7299" s="3" t="s">
        <v>32</v>
      </c>
      <c r="N7299" s="3" t="s">
        <v>25</v>
      </c>
      <c r="O7299" s="3" t="s">
        <v>53680</v>
      </c>
      <c r="P7299" s="3" t="s">
        <v>34</v>
      </c>
      <c r="Q7299" s="3" t="s">
        <v>35</v>
      </c>
      <c r="R7299" s="3" t="s">
        <v>36</v>
      </c>
      <c r="S7299" s="3" t="s">
        <v>53679</v>
      </c>
      <c r="T7299" s="3" t="s">
        <v>53681</v>
      </c>
      <c r="U7299" s="3" t="s">
        <v>53058</v>
      </c>
      <c r="V7299" s="3">
        <v>5</v>
      </c>
      <c r="W7299" s="3" t="s">
        <v>40</v>
      </c>
    </row>
    <row r="7300" spans="2:23" x14ac:dyDescent="0.25">
      <c r="B7300" s="3">
        <v>1887347</v>
      </c>
      <c r="C7300" s="3" t="s">
        <v>22</v>
      </c>
      <c r="D7300" s="3" t="s">
        <v>53682</v>
      </c>
      <c r="E7300" s="3" t="s">
        <v>33848</v>
      </c>
      <c r="F7300" s="3" t="s">
        <v>25</v>
      </c>
      <c r="G7300" s="3" t="s">
        <v>53683</v>
      </c>
      <c r="H7300" s="3" t="s">
        <v>53684</v>
      </c>
      <c r="I7300" s="3" t="s">
        <v>53685</v>
      </c>
      <c r="J7300" s="3" t="s">
        <v>25</v>
      </c>
      <c r="K7300" s="3" t="s">
        <v>53686</v>
      </c>
      <c r="L7300" s="3" t="s">
        <v>135</v>
      </c>
      <c r="M7300" s="3" t="s">
        <v>96</v>
      </c>
      <c r="N7300" s="3" t="s">
        <v>25</v>
      </c>
      <c r="O7300" s="3" t="s">
        <v>53687</v>
      </c>
      <c r="P7300" s="3" t="s">
        <v>34</v>
      </c>
      <c r="Q7300" s="3" t="s">
        <v>35</v>
      </c>
      <c r="R7300" s="3" t="s">
        <v>36</v>
      </c>
      <c r="S7300" s="3" t="s">
        <v>53686</v>
      </c>
      <c r="T7300" s="3" t="s">
        <v>53688</v>
      </c>
      <c r="U7300" s="3" t="s">
        <v>53058</v>
      </c>
      <c r="V7300" s="3">
        <v>8</v>
      </c>
      <c r="W7300" s="3" t="s">
        <v>40</v>
      </c>
    </row>
    <row r="7301" spans="2:23" x14ac:dyDescent="0.25">
      <c r="B7301" s="3">
        <v>1919394</v>
      </c>
      <c r="C7301" s="3" t="s">
        <v>41</v>
      </c>
      <c r="D7301" s="3" t="s">
        <v>3910</v>
      </c>
      <c r="E7301" s="3" t="s">
        <v>23638</v>
      </c>
      <c r="F7301" s="3" t="s">
        <v>25</v>
      </c>
      <c r="G7301" s="3" t="s">
        <v>53689</v>
      </c>
      <c r="H7301" s="3" t="s">
        <v>53690</v>
      </c>
      <c r="I7301" s="3" t="s">
        <v>53691</v>
      </c>
      <c r="J7301" s="3" t="s">
        <v>29</v>
      </c>
      <c r="K7301" s="3" t="s">
        <v>53692</v>
      </c>
      <c r="L7301" s="3" t="s">
        <v>48</v>
      </c>
      <c r="M7301" s="3" t="s">
        <v>32</v>
      </c>
      <c r="N7301" s="3" t="s">
        <v>25</v>
      </c>
      <c r="O7301" s="3" t="s">
        <v>53693</v>
      </c>
      <c r="P7301" s="3" t="s">
        <v>34</v>
      </c>
      <c r="Q7301" s="3" t="s">
        <v>35</v>
      </c>
      <c r="R7301" s="3" t="s">
        <v>36</v>
      </c>
      <c r="S7301" s="3" t="s">
        <v>53692</v>
      </c>
      <c r="T7301" s="3" t="s">
        <v>53694</v>
      </c>
      <c r="U7301" s="3" t="s">
        <v>53058</v>
      </c>
      <c r="V7301" s="3">
        <v>3</v>
      </c>
      <c r="W7301" s="3" t="s">
        <v>40</v>
      </c>
    </row>
    <row r="7302" spans="2:23" x14ac:dyDescent="0.25">
      <c r="B7302" s="3">
        <v>1915794</v>
      </c>
      <c r="C7302" s="3" t="s">
        <v>73</v>
      </c>
      <c r="D7302" s="3" t="s">
        <v>20657</v>
      </c>
      <c r="E7302" s="3" t="s">
        <v>53695</v>
      </c>
      <c r="F7302" s="3" t="s">
        <v>25</v>
      </c>
      <c r="G7302" s="3" t="s">
        <v>53696</v>
      </c>
      <c r="H7302" s="3" t="s">
        <v>53697</v>
      </c>
      <c r="I7302" s="3" t="s">
        <v>53698</v>
      </c>
      <c r="J7302" s="3" t="s">
        <v>29</v>
      </c>
      <c r="K7302" s="3" t="s">
        <v>53699</v>
      </c>
      <c r="L7302" s="3" t="s">
        <v>58</v>
      </c>
      <c r="M7302" s="3" t="s">
        <v>32</v>
      </c>
      <c r="N7302" s="3" t="s">
        <v>25</v>
      </c>
      <c r="O7302" s="3" t="s">
        <v>53700</v>
      </c>
      <c r="P7302" s="3" t="s">
        <v>34</v>
      </c>
      <c r="Q7302" s="3" t="s">
        <v>35</v>
      </c>
      <c r="R7302" s="3" t="s">
        <v>36</v>
      </c>
      <c r="S7302" s="3" t="s">
        <v>53699</v>
      </c>
      <c r="T7302" s="3" t="s">
        <v>53699</v>
      </c>
      <c r="U7302" s="3" t="s">
        <v>53058</v>
      </c>
      <c r="V7302" s="3">
        <v>1</v>
      </c>
      <c r="W7302" s="3" t="s">
        <v>40</v>
      </c>
    </row>
    <row r="7303" spans="2:23" x14ac:dyDescent="0.25">
      <c r="B7303" s="3">
        <v>1929699</v>
      </c>
      <c r="C7303" s="3" t="s">
        <v>22</v>
      </c>
      <c r="D7303" s="3" t="s">
        <v>53701</v>
      </c>
      <c r="E7303" s="3" t="s">
        <v>53702</v>
      </c>
      <c r="F7303" s="3" t="s">
        <v>25</v>
      </c>
      <c r="G7303" s="3" t="s">
        <v>53703</v>
      </c>
      <c r="H7303" s="3" t="s">
        <v>53704</v>
      </c>
      <c r="I7303" s="3" t="s">
        <v>53705</v>
      </c>
      <c r="J7303" s="3" t="s">
        <v>25</v>
      </c>
      <c r="K7303" s="3" t="s">
        <v>53706</v>
      </c>
      <c r="L7303" s="3" t="s">
        <v>58</v>
      </c>
      <c r="M7303" s="3" t="s">
        <v>59</v>
      </c>
      <c r="N7303" s="3" t="s">
        <v>25</v>
      </c>
      <c r="O7303" s="3" t="s">
        <v>53707</v>
      </c>
      <c r="P7303" s="3" t="s">
        <v>34</v>
      </c>
      <c r="Q7303" s="3" t="s">
        <v>14823</v>
      </c>
      <c r="R7303" s="3" t="s">
        <v>36</v>
      </c>
      <c r="S7303" s="3" t="s">
        <v>53706</v>
      </c>
      <c r="T7303" s="3" t="s">
        <v>53706</v>
      </c>
      <c r="U7303" s="3" t="s">
        <v>53058</v>
      </c>
      <c r="V7303" s="3">
        <v>1</v>
      </c>
      <c r="W7303" s="3" t="s">
        <v>40</v>
      </c>
    </row>
    <row r="7304" spans="2:23" x14ac:dyDescent="0.25">
      <c r="B7304" s="3">
        <v>1913262</v>
      </c>
      <c r="C7304" s="3" t="s">
        <v>62</v>
      </c>
      <c r="D7304" s="3" t="s">
        <v>958</v>
      </c>
      <c r="E7304" s="3" t="s">
        <v>835</v>
      </c>
      <c r="F7304" s="3" t="s">
        <v>25</v>
      </c>
      <c r="G7304" s="3" t="s">
        <v>53708</v>
      </c>
      <c r="H7304" s="3" t="s">
        <v>53709</v>
      </c>
      <c r="I7304" s="3" t="s">
        <v>53710</v>
      </c>
      <c r="J7304" s="3" t="s">
        <v>25</v>
      </c>
      <c r="K7304" s="3" t="s">
        <v>53711</v>
      </c>
      <c r="L7304" s="3" t="s">
        <v>58</v>
      </c>
      <c r="M7304" s="3" t="s">
        <v>69</v>
      </c>
      <c r="N7304" s="3" t="s">
        <v>25</v>
      </c>
      <c r="O7304" s="3" t="s">
        <v>53712</v>
      </c>
      <c r="P7304" s="3" t="s">
        <v>34</v>
      </c>
      <c r="Q7304" s="3" t="s">
        <v>14823</v>
      </c>
      <c r="R7304" s="3" t="s">
        <v>36</v>
      </c>
      <c r="S7304" s="3" t="s">
        <v>53711</v>
      </c>
      <c r="T7304" s="3" t="s">
        <v>53713</v>
      </c>
      <c r="U7304" s="3" t="s">
        <v>53058</v>
      </c>
      <c r="V7304" s="3">
        <v>7</v>
      </c>
      <c r="W7304" s="3" t="s">
        <v>40</v>
      </c>
    </row>
    <row r="7305" spans="2:23" x14ac:dyDescent="0.25">
      <c r="B7305" s="3">
        <v>1885095</v>
      </c>
      <c r="C7305" s="3" t="s">
        <v>62</v>
      </c>
      <c r="D7305" s="3" t="s">
        <v>7807</v>
      </c>
      <c r="E7305" s="3" t="s">
        <v>53714</v>
      </c>
      <c r="F7305" s="3" t="s">
        <v>25</v>
      </c>
      <c r="G7305" s="3" t="s">
        <v>53715</v>
      </c>
      <c r="H7305" s="3" t="s">
        <v>53716</v>
      </c>
      <c r="I7305" s="3" t="s">
        <v>53717</v>
      </c>
      <c r="J7305" s="3" t="s">
        <v>25</v>
      </c>
      <c r="K7305" s="3" t="s">
        <v>53718</v>
      </c>
      <c r="L7305" s="3" t="s">
        <v>68</v>
      </c>
      <c r="M7305" s="3" t="s">
        <v>69</v>
      </c>
      <c r="N7305" s="3" t="s">
        <v>25</v>
      </c>
      <c r="O7305" s="3" t="s">
        <v>53719</v>
      </c>
      <c r="P7305" s="3" t="s">
        <v>34</v>
      </c>
      <c r="Q7305" s="3" t="s">
        <v>35</v>
      </c>
      <c r="R7305" s="3" t="s">
        <v>36</v>
      </c>
      <c r="S7305" s="3" t="s">
        <v>53720</v>
      </c>
      <c r="T7305" s="3" t="s">
        <v>53721</v>
      </c>
      <c r="U7305" s="3" t="s">
        <v>53058</v>
      </c>
      <c r="V7305" s="3">
        <v>11</v>
      </c>
      <c r="W7305" s="3" t="s">
        <v>40</v>
      </c>
    </row>
    <row r="7306" spans="2:23" x14ac:dyDescent="0.25">
      <c r="B7306" s="3">
        <v>1891898</v>
      </c>
      <c r="C7306" s="3" t="s">
        <v>73</v>
      </c>
      <c r="D7306" s="3" t="s">
        <v>5129</v>
      </c>
      <c r="E7306" s="3" t="s">
        <v>8878</v>
      </c>
      <c r="F7306" s="3" t="s">
        <v>53722</v>
      </c>
      <c r="G7306" s="3" t="s">
        <v>53723</v>
      </c>
      <c r="H7306" s="3" t="s">
        <v>53724</v>
      </c>
      <c r="I7306" s="3" t="s">
        <v>53725</v>
      </c>
      <c r="J7306" s="3" t="s">
        <v>29</v>
      </c>
      <c r="K7306" s="3" t="s">
        <v>53726</v>
      </c>
      <c r="L7306" s="3" t="s">
        <v>58</v>
      </c>
      <c r="M7306" s="3" t="s">
        <v>32</v>
      </c>
      <c r="N7306" s="3" t="s">
        <v>25</v>
      </c>
      <c r="O7306" s="3" t="s">
        <v>53727</v>
      </c>
      <c r="P7306" s="3" t="s">
        <v>34</v>
      </c>
      <c r="Q7306" s="3" t="s">
        <v>53728</v>
      </c>
      <c r="R7306" s="3" t="s">
        <v>36</v>
      </c>
      <c r="S7306" s="3" t="s">
        <v>53726</v>
      </c>
      <c r="T7306" s="3" t="s">
        <v>53729</v>
      </c>
      <c r="U7306" s="3" t="s">
        <v>53058</v>
      </c>
      <c r="V7306" s="3">
        <v>6</v>
      </c>
      <c r="W7306" s="3" t="s">
        <v>40</v>
      </c>
    </row>
    <row r="7307" spans="2:23" x14ac:dyDescent="0.25">
      <c r="B7307" s="3">
        <v>1916427</v>
      </c>
      <c r="C7307" s="3" t="s">
        <v>41</v>
      </c>
      <c r="D7307" s="3" t="s">
        <v>42319</v>
      </c>
      <c r="E7307" s="3" t="s">
        <v>53730</v>
      </c>
      <c r="F7307" s="3" t="s">
        <v>25</v>
      </c>
      <c r="G7307" s="3" t="s">
        <v>53731</v>
      </c>
      <c r="H7307" s="3" t="s">
        <v>53732</v>
      </c>
      <c r="I7307" s="3" t="s">
        <v>53733</v>
      </c>
      <c r="J7307" s="3" t="s">
        <v>29</v>
      </c>
      <c r="K7307" s="3" t="s">
        <v>53734</v>
      </c>
      <c r="L7307" s="3" t="s">
        <v>106</v>
      </c>
      <c r="M7307" s="3" t="s">
        <v>32</v>
      </c>
      <c r="N7307" s="3" t="s">
        <v>25</v>
      </c>
      <c r="O7307" s="3" t="s">
        <v>53735</v>
      </c>
      <c r="P7307" s="3" t="s">
        <v>34</v>
      </c>
      <c r="Q7307" s="3" t="s">
        <v>35</v>
      </c>
      <c r="R7307" s="3" t="s">
        <v>36</v>
      </c>
      <c r="S7307" s="3" t="s">
        <v>53734</v>
      </c>
      <c r="T7307" s="3" t="s">
        <v>53736</v>
      </c>
      <c r="U7307" s="3" t="s">
        <v>53058</v>
      </c>
      <c r="V7307" s="3">
        <v>6</v>
      </c>
      <c r="W7307" s="3" t="s">
        <v>40</v>
      </c>
    </row>
    <row r="7308" spans="2:23" x14ac:dyDescent="0.25">
      <c r="B7308" s="3">
        <v>1918710</v>
      </c>
      <c r="C7308" s="3" t="s">
        <v>22</v>
      </c>
      <c r="D7308" s="3" t="s">
        <v>53737</v>
      </c>
      <c r="E7308" s="3" t="s">
        <v>53738</v>
      </c>
      <c r="F7308" s="3" t="s">
        <v>25</v>
      </c>
      <c r="G7308" s="3" t="s">
        <v>53739</v>
      </c>
      <c r="H7308" s="3" t="s">
        <v>53740</v>
      </c>
      <c r="I7308" s="3" t="s">
        <v>53741</v>
      </c>
      <c r="J7308" s="3" t="s">
        <v>25</v>
      </c>
      <c r="K7308" s="3" t="s">
        <v>53742</v>
      </c>
      <c r="L7308" s="3" t="s">
        <v>115</v>
      </c>
      <c r="M7308" s="3" t="s">
        <v>69</v>
      </c>
      <c r="N7308" s="3" t="s">
        <v>25</v>
      </c>
      <c r="O7308" s="3" t="s">
        <v>53743</v>
      </c>
      <c r="P7308" s="3" t="s">
        <v>34</v>
      </c>
      <c r="Q7308" s="3" t="s">
        <v>12958</v>
      </c>
      <c r="R7308" s="3" t="s">
        <v>36</v>
      </c>
      <c r="S7308" s="3" t="s">
        <v>53742</v>
      </c>
      <c r="T7308" s="3" t="s">
        <v>53744</v>
      </c>
      <c r="U7308" s="3" t="s">
        <v>53058</v>
      </c>
      <c r="V7308" s="3">
        <v>8</v>
      </c>
      <c r="W7308" s="3" t="s">
        <v>40</v>
      </c>
    </row>
    <row r="7309" spans="2:23" x14ac:dyDescent="0.25">
      <c r="B7309" s="3">
        <v>1903226</v>
      </c>
      <c r="C7309" s="3" t="s">
        <v>22</v>
      </c>
      <c r="D7309" s="3" t="s">
        <v>53745</v>
      </c>
      <c r="E7309" s="3" t="s">
        <v>53746</v>
      </c>
      <c r="F7309" s="3" t="s">
        <v>25</v>
      </c>
      <c r="G7309" s="3" t="s">
        <v>53747</v>
      </c>
      <c r="H7309" s="3" t="s">
        <v>53748</v>
      </c>
      <c r="I7309" s="3" t="s">
        <v>53749</v>
      </c>
      <c r="J7309" s="3" t="s">
        <v>29</v>
      </c>
      <c r="K7309" s="3" t="s">
        <v>53750</v>
      </c>
      <c r="L7309" s="3" t="s">
        <v>48</v>
      </c>
      <c r="M7309" s="3" t="s">
        <v>32</v>
      </c>
      <c r="N7309" s="3" t="s">
        <v>25</v>
      </c>
      <c r="O7309" s="3" t="s">
        <v>53751</v>
      </c>
      <c r="P7309" s="3" t="s">
        <v>34</v>
      </c>
      <c r="Q7309" s="3" t="s">
        <v>35</v>
      </c>
      <c r="R7309" s="3" t="s">
        <v>36</v>
      </c>
      <c r="S7309" s="3" t="s">
        <v>53750</v>
      </c>
      <c r="T7309" s="3" t="s">
        <v>53752</v>
      </c>
      <c r="U7309" s="3" t="s">
        <v>53058</v>
      </c>
      <c r="V7309" s="3">
        <v>7</v>
      </c>
      <c r="W7309" s="3" t="s">
        <v>40</v>
      </c>
    </row>
    <row r="7310" spans="2:23" x14ac:dyDescent="0.25">
      <c r="B7310" s="3">
        <v>1875243</v>
      </c>
      <c r="C7310" s="3" t="s">
        <v>62</v>
      </c>
      <c r="D7310" s="3" t="s">
        <v>6827</v>
      </c>
      <c r="E7310" s="3" t="s">
        <v>53753</v>
      </c>
      <c r="F7310" s="3" t="s">
        <v>25</v>
      </c>
      <c r="G7310" s="3" t="s">
        <v>53754</v>
      </c>
      <c r="H7310" s="3" t="s">
        <v>53755</v>
      </c>
      <c r="I7310" s="3" t="s">
        <v>53756</v>
      </c>
      <c r="J7310" s="3" t="s">
        <v>25</v>
      </c>
      <c r="K7310" s="3" t="s">
        <v>53757</v>
      </c>
      <c r="L7310" s="3" t="s">
        <v>58</v>
      </c>
      <c r="M7310" s="3" t="s">
        <v>125</v>
      </c>
      <c r="N7310" s="3" t="s">
        <v>25</v>
      </c>
      <c r="O7310" s="3" t="s">
        <v>53758</v>
      </c>
      <c r="P7310" s="3" t="s">
        <v>34</v>
      </c>
      <c r="Q7310" s="3" t="s">
        <v>20290</v>
      </c>
      <c r="R7310" s="3" t="s">
        <v>36</v>
      </c>
      <c r="S7310" s="3" t="s">
        <v>53757</v>
      </c>
      <c r="T7310" s="3" t="s">
        <v>53759</v>
      </c>
      <c r="U7310" s="3" t="s">
        <v>53058</v>
      </c>
      <c r="V7310" s="3">
        <v>13</v>
      </c>
      <c r="W7310" s="3" t="s">
        <v>40</v>
      </c>
    </row>
    <row r="7311" spans="2:23" x14ac:dyDescent="0.25">
      <c r="B7311" s="3">
        <v>1899450</v>
      </c>
      <c r="C7311" s="3" t="s">
        <v>73</v>
      </c>
      <c r="D7311" s="3" t="s">
        <v>53760</v>
      </c>
      <c r="E7311" s="3" t="s">
        <v>190</v>
      </c>
      <c r="F7311" s="3" t="s">
        <v>25</v>
      </c>
      <c r="G7311" s="3" t="s">
        <v>53761</v>
      </c>
      <c r="H7311" s="3" t="s">
        <v>53762</v>
      </c>
      <c r="I7311" s="3" t="s">
        <v>53763</v>
      </c>
      <c r="J7311" s="3" t="s">
        <v>29</v>
      </c>
      <c r="K7311" s="3" t="s">
        <v>53764</v>
      </c>
      <c r="L7311" s="3" t="s">
        <v>48</v>
      </c>
      <c r="M7311" s="3" t="s">
        <v>32</v>
      </c>
      <c r="N7311" s="3" t="s">
        <v>25</v>
      </c>
      <c r="O7311" s="3" t="s">
        <v>53765</v>
      </c>
      <c r="P7311" s="3" t="s">
        <v>34</v>
      </c>
      <c r="Q7311" s="3" t="s">
        <v>35</v>
      </c>
      <c r="R7311" s="3" t="s">
        <v>36</v>
      </c>
      <c r="S7311" s="3" t="s">
        <v>53764</v>
      </c>
      <c r="T7311" s="3" t="s">
        <v>53766</v>
      </c>
      <c r="U7311" s="3" t="s">
        <v>53058</v>
      </c>
      <c r="V7311" s="3">
        <v>6</v>
      </c>
      <c r="W7311" s="3" t="s">
        <v>40</v>
      </c>
    </row>
    <row r="7312" spans="2:23" x14ac:dyDescent="0.25">
      <c r="B7312" s="3">
        <v>1927656</v>
      </c>
      <c r="C7312" s="3" t="s">
        <v>41</v>
      </c>
      <c r="D7312" s="3" t="s">
        <v>53767</v>
      </c>
      <c r="E7312" s="3" t="s">
        <v>53768</v>
      </c>
      <c r="F7312" s="3" t="s">
        <v>25</v>
      </c>
      <c r="G7312" s="3" t="s">
        <v>53769</v>
      </c>
      <c r="H7312" s="3" t="s">
        <v>53770</v>
      </c>
      <c r="I7312" s="3" t="s">
        <v>53771</v>
      </c>
      <c r="J7312" s="3" t="s">
        <v>29</v>
      </c>
      <c r="K7312" s="3" t="s">
        <v>53772</v>
      </c>
      <c r="L7312" s="3" t="s">
        <v>31</v>
      </c>
      <c r="M7312" s="3" t="s">
        <v>32</v>
      </c>
      <c r="N7312" s="3" t="s">
        <v>25</v>
      </c>
      <c r="O7312" s="3" t="s">
        <v>53773</v>
      </c>
      <c r="P7312" s="3" t="s">
        <v>34</v>
      </c>
      <c r="Q7312" s="3" t="s">
        <v>27004</v>
      </c>
      <c r="R7312" s="3" t="s">
        <v>36</v>
      </c>
      <c r="S7312" s="3" t="s">
        <v>53774</v>
      </c>
      <c r="T7312" s="3" t="s">
        <v>53772</v>
      </c>
      <c r="U7312" s="3" t="s">
        <v>53058</v>
      </c>
      <c r="V7312" s="3">
        <v>2</v>
      </c>
      <c r="W7312" s="3" t="s">
        <v>40</v>
      </c>
    </row>
    <row r="7313" spans="2:23" x14ac:dyDescent="0.25">
      <c r="B7313" s="3">
        <v>1918336</v>
      </c>
      <c r="C7313" s="3" t="s">
        <v>41</v>
      </c>
      <c r="D7313" s="3" t="s">
        <v>7031</v>
      </c>
      <c r="E7313" s="3" t="s">
        <v>10162</v>
      </c>
      <c r="F7313" s="3" t="s">
        <v>25</v>
      </c>
      <c r="G7313" s="3" t="s">
        <v>53775</v>
      </c>
      <c r="H7313" s="3" t="s">
        <v>53776</v>
      </c>
      <c r="I7313" s="3" t="s">
        <v>53777</v>
      </c>
      <c r="J7313" s="3" t="s">
        <v>29</v>
      </c>
      <c r="K7313" s="3" t="s">
        <v>53778</v>
      </c>
      <c r="L7313" s="3" t="s">
        <v>106</v>
      </c>
      <c r="M7313" s="3" t="s">
        <v>32</v>
      </c>
      <c r="N7313" s="3" t="s">
        <v>25</v>
      </c>
      <c r="O7313" s="3" t="s">
        <v>53779</v>
      </c>
      <c r="P7313" s="3" t="s">
        <v>34</v>
      </c>
      <c r="Q7313" s="3" t="s">
        <v>35</v>
      </c>
      <c r="R7313" s="3" t="s">
        <v>36</v>
      </c>
      <c r="S7313" s="3" t="s">
        <v>53778</v>
      </c>
      <c r="T7313" s="3" t="s">
        <v>53780</v>
      </c>
      <c r="U7313" s="3" t="s">
        <v>53058</v>
      </c>
      <c r="V7313" s="3">
        <v>5</v>
      </c>
      <c r="W7313" s="3" t="s">
        <v>40</v>
      </c>
    </row>
    <row r="7314" spans="2:23" x14ac:dyDescent="0.25">
      <c r="B7314" s="3">
        <v>1918238</v>
      </c>
      <c r="C7314" s="3" t="s">
        <v>41</v>
      </c>
      <c r="D7314" s="3" t="s">
        <v>53781</v>
      </c>
      <c r="E7314" s="3" t="s">
        <v>16449</v>
      </c>
      <c r="F7314" s="3" t="s">
        <v>25</v>
      </c>
      <c r="G7314" s="3" t="s">
        <v>53782</v>
      </c>
      <c r="H7314" s="3" t="s">
        <v>53783</v>
      </c>
      <c r="I7314" s="3" t="s">
        <v>53784</v>
      </c>
      <c r="J7314" s="3" t="s">
        <v>29</v>
      </c>
      <c r="K7314" s="3" t="s">
        <v>53785</v>
      </c>
      <c r="L7314" s="3" t="s">
        <v>58</v>
      </c>
      <c r="M7314" s="3" t="s">
        <v>32</v>
      </c>
      <c r="N7314" s="3" t="s">
        <v>25</v>
      </c>
      <c r="O7314" s="3" t="s">
        <v>53786</v>
      </c>
      <c r="P7314" s="3" t="s">
        <v>34</v>
      </c>
      <c r="Q7314" s="3" t="s">
        <v>35</v>
      </c>
      <c r="R7314" s="3" t="s">
        <v>36</v>
      </c>
      <c r="S7314" s="3" t="s">
        <v>53785</v>
      </c>
      <c r="T7314" s="3" t="s">
        <v>53787</v>
      </c>
      <c r="U7314" s="3" t="s">
        <v>53058</v>
      </c>
      <c r="V7314" s="3">
        <v>5</v>
      </c>
      <c r="W7314" s="3" t="s">
        <v>40</v>
      </c>
    </row>
    <row r="7315" spans="2:23" x14ac:dyDescent="0.25">
      <c r="B7315" s="3">
        <v>1910750</v>
      </c>
      <c r="C7315" s="3" t="s">
        <v>41</v>
      </c>
      <c r="D7315" s="3" t="s">
        <v>4494</v>
      </c>
      <c r="E7315" s="3" t="s">
        <v>53788</v>
      </c>
      <c r="F7315" s="3" t="s">
        <v>25</v>
      </c>
      <c r="G7315" s="3" t="s">
        <v>53789</v>
      </c>
      <c r="H7315" s="3" t="s">
        <v>53790</v>
      </c>
      <c r="I7315" s="3" t="s">
        <v>53791</v>
      </c>
      <c r="J7315" s="3" t="s">
        <v>29</v>
      </c>
      <c r="K7315" s="3" t="s">
        <v>53792</v>
      </c>
      <c r="L7315" s="3" t="s">
        <v>106</v>
      </c>
      <c r="M7315" s="3" t="s">
        <v>32</v>
      </c>
      <c r="N7315" s="3" t="s">
        <v>25</v>
      </c>
      <c r="O7315" s="3" t="s">
        <v>53793</v>
      </c>
      <c r="P7315" s="3" t="s">
        <v>34</v>
      </c>
      <c r="Q7315" s="3" t="s">
        <v>35</v>
      </c>
      <c r="R7315" s="3" t="s">
        <v>36</v>
      </c>
      <c r="S7315" s="3" t="s">
        <v>53792</v>
      </c>
      <c r="T7315" s="3" t="s">
        <v>53794</v>
      </c>
      <c r="U7315" s="3" t="s">
        <v>53058</v>
      </c>
      <c r="V7315" s="3">
        <v>2</v>
      </c>
      <c r="W7315" s="3" t="s">
        <v>40</v>
      </c>
    </row>
    <row r="7316" spans="2:23" x14ac:dyDescent="0.25">
      <c r="B7316" s="3">
        <v>1876213</v>
      </c>
      <c r="C7316" s="3" t="s">
        <v>41</v>
      </c>
      <c r="D7316" s="3" t="s">
        <v>4468</v>
      </c>
      <c r="E7316" s="3" t="s">
        <v>53795</v>
      </c>
      <c r="F7316" s="3" t="s">
        <v>25</v>
      </c>
      <c r="G7316" s="3" t="s">
        <v>53796</v>
      </c>
      <c r="H7316" s="3" t="s">
        <v>53797</v>
      </c>
      <c r="I7316" s="3" t="s">
        <v>53798</v>
      </c>
      <c r="J7316" s="3" t="s">
        <v>29</v>
      </c>
      <c r="K7316" s="3" t="s">
        <v>53799</v>
      </c>
      <c r="L7316" s="3" t="s">
        <v>48</v>
      </c>
      <c r="M7316" s="3" t="s">
        <v>32</v>
      </c>
      <c r="N7316" s="3" t="s">
        <v>25</v>
      </c>
      <c r="O7316" s="3" t="s">
        <v>53800</v>
      </c>
      <c r="P7316" s="3" t="s">
        <v>34</v>
      </c>
      <c r="Q7316" s="3" t="s">
        <v>35</v>
      </c>
      <c r="R7316" s="3" t="s">
        <v>36</v>
      </c>
      <c r="S7316" s="3" t="s">
        <v>53801</v>
      </c>
      <c r="T7316" s="3" t="s">
        <v>53802</v>
      </c>
      <c r="U7316" s="3" t="s">
        <v>53058</v>
      </c>
      <c r="V7316" s="3">
        <v>9</v>
      </c>
      <c r="W7316" s="3" t="s">
        <v>40</v>
      </c>
    </row>
    <row r="7317" spans="2:23" x14ac:dyDescent="0.25">
      <c r="B7317" s="3">
        <v>1880167</v>
      </c>
      <c r="C7317" s="3" t="s">
        <v>73</v>
      </c>
      <c r="D7317" s="3" t="s">
        <v>5745</v>
      </c>
      <c r="E7317" s="3" t="s">
        <v>33100</v>
      </c>
      <c r="F7317" s="3" t="s">
        <v>25</v>
      </c>
      <c r="G7317" s="3" t="s">
        <v>53803</v>
      </c>
      <c r="H7317" s="3" t="s">
        <v>53804</v>
      </c>
      <c r="I7317" s="3" t="s">
        <v>53805</v>
      </c>
      <c r="J7317" s="3" t="s">
        <v>29</v>
      </c>
      <c r="K7317" s="3" t="s">
        <v>53806</v>
      </c>
      <c r="L7317" s="3" t="s">
        <v>58</v>
      </c>
      <c r="M7317" s="3" t="s">
        <v>32</v>
      </c>
      <c r="N7317" s="3" t="s">
        <v>25</v>
      </c>
      <c r="O7317" s="3" t="s">
        <v>53807</v>
      </c>
      <c r="P7317" s="3" t="s">
        <v>34</v>
      </c>
      <c r="Q7317" s="3" t="s">
        <v>35</v>
      </c>
      <c r="R7317" s="3" t="s">
        <v>36</v>
      </c>
      <c r="S7317" s="3" t="s">
        <v>53806</v>
      </c>
      <c r="T7317" s="3" t="s">
        <v>53808</v>
      </c>
      <c r="U7317" s="3" t="s">
        <v>53058</v>
      </c>
      <c r="V7317" s="3">
        <v>6</v>
      </c>
      <c r="W7317" s="3" t="s">
        <v>40</v>
      </c>
    </row>
    <row r="7318" spans="2:23" x14ac:dyDescent="0.25">
      <c r="B7318" s="3">
        <v>1910878</v>
      </c>
      <c r="C7318" s="3" t="s">
        <v>22</v>
      </c>
      <c r="D7318" s="3" t="s">
        <v>583</v>
      </c>
      <c r="E7318" s="3" t="s">
        <v>53809</v>
      </c>
      <c r="F7318" s="3" t="s">
        <v>25</v>
      </c>
      <c r="G7318" s="3" t="s">
        <v>53810</v>
      </c>
      <c r="H7318" s="3" t="s">
        <v>53811</v>
      </c>
      <c r="I7318" s="3" t="s">
        <v>53812</v>
      </c>
      <c r="J7318" s="3" t="s">
        <v>25</v>
      </c>
      <c r="K7318" s="3" t="s">
        <v>53813</v>
      </c>
      <c r="L7318" s="3" t="s">
        <v>106</v>
      </c>
      <c r="M7318" s="3" t="s">
        <v>59</v>
      </c>
      <c r="N7318" s="3" t="s">
        <v>25</v>
      </c>
      <c r="O7318" s="3" t="s">
        <v>53814</v>
      </c>
      <c r="P7318" s="3" t="s">
        <v>34</v>
      </c>
      <c r="Q7318" s="3" t="s">
        <v>35</v>
      </c>
      <c r="R7318" s="3" t="s">
        <v>36</v>
      </c>
      <c r="S7318" s="3" t="s">
        <v>53813</v>
      </c>
      <c r="T7318" s="3" t="s">
        <v>53815</v>
      </c>
      <c r="U7318" s="3" t="s">
        <v>53058</v>
      </c>
      <c r="V7318" s="3">
        <v>7</v>
      </c>
      <c r="W7318" s="3" t="s">
        <v>40</v>
      </c>
    </row>
    <row r="7319" spans="2:23" x14ac:dyDescent="0.25">
      <c r="B7319" s="3">
        <v>1906654</v>
      </c>
      <c r="C7319" s="3" t="s">
        <v>22</v>
      </c>
      <c r="D7319" s="3" t="s">
        <v>53816</v>
      </c>
      <c r="E7319" s="3" t="s">
        <v>53817</v>
      </c>
      <c r="F7319" s="3" t="s">
        <v>25</v>
      </c>
      <c r="G7319" s="3" t="s">
        <v>53818</v>
      </c>
      <c r="H7319" s="3" t="s">
        <v>53819</v>
      </c>
      <c r="I7319" s="3" t="s">
        <v>53820</v>
      </c>
      <c r="J7319" s="3" t="s">
        <v>25</v>
      </c>
      <c r="K7319" s="3" t="s">
        <v>53821</v>
      </c>
      <c r="L7319" s="3" t="s">
        <v>144</v>
      </c>
      <c r="M7319" s="3" t="s">
        <v>59</v>
      </c>
      <c r="N7319" s="3" t="s">
        <v>25</v>
      </c>
      <c r="O7319" s="3" t="s">
        <v>53822</v>
      </c>
      <c r="P7319" s="3" t="s">
        <v>34</v>
      </c>
      <c r="Q7319" s="3" t="s">
        <v>35</v>
      </c>
      <c r="R7319" s="3" t="s">
        <v>36</v>
      </c>
      <c r="S7319" s="3" t="s">
        <v>53821</v>
      </c>
      <c r="T7319" s="3" t="s">
        <v>53823</v>
      </c>
      <c r="U7319" s="3" t="s">
        <v>53058</v>
      </c>
      <c r="V7319" s="3">
        <v>6</v>
      </c>
      <c r="W7319" s="3" t="s">
        <v>40</v>
      </c>
    </row>
    <row r="7320" spans="2:23" x14ac:dyDescent="0.25">
      <c r="B7320" s="3">
        <v>1928138</v>
      </c>
      <c r="C7320" s="3" t="s">
        <v>41</v>
      </c>
      <c r="D7320" s="3" t="s">
        <v>4468</v>
      </c>
      <c r="E7320" s="3" t="s">
        <v>7991</v>
      </c>
      <c r="F7320" s="3" t="s">
        <v>25</v>
      </c>
      <c r="G7320" s="3" t="s">
        <v>53824</v>
      </c>
      <c r="H7320" s="3" t="s">
        <v>53825</v>
      </c>
      <c r="I7320" s="3" t="s">
        <v>53826</v>
      </c>
      <c r="J7320" s="3" t="s">
        <v>29</v>
      </c>
      <c r="K7320" s="3" t="s">
        <v>53827</v>
      </c>
      <c r="L7320" s="3" t="s">
        <v>58</v>
      </c>
      <c r="M7320" s="3" t="s">
        <v>32</v>
      </c>
      <c r="N7320" s="3" t="s">
        <v>25</v>
      </c>
      <c r="O7320" s="3" t="s">
        <v>53828</v>
      </c>
      <c r="P7320" s="3" t="s">
        <v>34</v>
      </c>
      <c r="Q7320" s="3" t="s">
        <v>34992</v>
      </c>
      <c r="R7320" s="3" t="s">
        <v>36</v>
      </c>
      <c r="S7320" s="3" t="s">
        <v>53829</v>
      </c>
      <c r="T7320" s="3" t="s">
        <v>53827</v>
      </c>
      <c r="U7320" s="3" t="s">
        <v>53058</v>
      </c>
      <c r="V7320" s="3">
        <v>2</v>
      </c>
      <c r="W7320" s="3" t="s">
        <v>40</v>
      </c>
    </row>
    <row r="7321" spans="2:23" x14ac:dyDescent="0.25">
      <c r="B7321" s="3">
        <v>1885767</v>
      </c>
      <c r="C7321" s="3" t="s">
        <v>41</v>
      </c>
      <c r="D7321" s="3" t="s">
        <v>53830</v>
      </c>
      <c r="E7321" s="3" t="s">
        <v>5152</v>
      </c>
      <c r="F7321" s="3" t="s">
        <v>25</v>
      </c>
      <c r="G7321" s="3" t="s">
        <v>53831</v>
      </c>
      <c r="H7321" s="3" t="s">
        <v>53832</v>
      </c>
      <c r="I7321" s="3" t="s">
        <v>53833</v>
      </c>
      <c r="J7321" s="3" t="s">
        <v>29</v>
      </c>
      <c r="K7321" s="3" t="s">
        <v>53834</v>
      </c>
      <c r="L7321" s="3" t="s">
        <v>58</v>
      </c>
      <c r="M7321" s="3" t="s">
        <v>32</v>
      </c>
      <c r="N7321" s="3" t="s">
        <v>25</v>
      </c>
      <c r="O7321" s="3" t="s">
        <v>53835</v>
      </c>
      <c r="P7321" s="3" t="s">
        <v>34</v>
      </c>
      <c r="Q7321" s="3" t="s">
        <v>35</v>
      </c>
      <c r="R7321" s="3" t="s">
        <v>36</v>
      </c>
      <c r="S7321" s="3" t="s">
        <v>53836</v>
      </c>
      <c r="T7321" s="3" t="s">
        <v>53837</v>
      </c>
      <c r="U7321" s="3" t="s">
        <v>53058</v>
      </c>
      <c r="V7321" s="3">
        <v>7</v>
      </c>
      <c r="W7321" s="3" t="s">
        <v>40</v>
      </c>
    </row>
    <row r="7322" spans="2:23" x14ac:dyDescent="0.25">
      <c r="B7322" s="3">
        <v>1877767</v>
      </c>
      <c r="C7322" s="3" t="s">
        <v>41</v>
      </c>
      <c r="D7322" s="3" t="s">
        <v>53838</v>
      </c>
      <c r="E7322" s="3" t="s">
        <v>53839</v>
      </c>
      <c r="F7322" s="3" t="s">
        <v>25</v>
      </c>
      <c r="G7322" s="3" t="s">
        <v>53840</v>
      </c>
      <c r="H7322" s="3" t="s">
        <v>53841</v>
      </c>
      <c r="I7322" s="3" t="s">
        <v>53842</v>
      </c>
      <c r="J7322" s="3" t="s">
        <v>29</v>
      </c>
      <c r="K7322" s="3" t="s">
        <v>53843</v>
      </c>
      <c r="L7322" s="3" t="s">
        <v>106</v>
      </c>
      <c r="M7322" s="3" t="s">
        <v>32</v>
      </c>
      <c r="N7322" s="3" t="s">
        <v>25</v>
      </c>
      <c r="O7322" s="3" t="s">
        <v>53844</v>
      </c>
      <c r="P7322" s="3" t="s">
        <v>34</v>
      </c>
      <c r="Q7322" s="3" t="s">
        <v>35</v>
      </c>
      <c r="R7322" s="3" t="s">
        <v>36</v>
      </c>
      <c r="S7322" s="3" t="s">
        <v>53843</v>
      </c>
      <c r="T7322" s="3" t="s">
        <v>53845</v>
      </c>
      <c r="U7322" s="3" t="s">
        <v>53058</v>
      </c>
      <c r="V7322" s="3">
        <v>6</v>
      </c>
      <c r="W7322" s="3" t="s">
        <v>40</v>
      </c>
    </row>
    <row r="7323" spans="2:23" x14ac:dyDescent="0.25">
      <c r="B7323" s="3">
        <v>1909482</v>
      </c>
      <c r="C7323" s="3" t="s">
        <v>73</v>
      </c>
      <c r="D7323" s="3" t="s">
        <v>30513</v>
      </c>
      <c r="E7323" s="3" t="s">
        <v>53846</v>
      </c>
      <c r="F7323" s="3" t="s">
        <v>25</v>
      </c>
      <c r="G7323" s="3" t="s">
        <v>53847</v>
      </c>
      <c r="H7323" s="3" t="s">
        <v>53848</v>
      </c>
      <c r="I7323" s="3" t="s">
        <v>53849</v>
      </c>
      <c r="J7323" s="3" t="s">
        <v>25</v>
      </c>
      <c r="K7323" s="3" t="s">
        <v>53850</v>
      </c>
      <c r="L7323" s="3" t="s">
        <v>115</v>
      </c>
      <c r="M7323" s="3" t="s">
        <v>59</v>
      </c>
      <c r="N7323" s="3" t="s">
        <v>25</v>
      </c>
      <c r="O7323" s="3" t="s">
        <v>53851</v>
      </c>
      <c r="P7323" s="3" t="s">
        <v>34</v>
      </c>
      <c r="Q7323" s="3" t="s">
        <v>35</v>
      </c>
      <c r="R7323" s="3" t="s">
        <v>36</v>
      </c>
      <c r="S7323" s="3" t="s">
        <v>53850</v>
      </c>
      <c r="T7323" s="3" t="s">
        <v>53852</v>
      </c>
      <c r="U7323" s="3" t="s">
        <v>53058</v>
      </c>
      <c r="V7323" s="3">
        <v>2</v>
      </c>
      <c r="W7323" s="3" t="s">
        <v>40</v>
      </c>
    </row>
    <row r="7324" spans="2:23" x14ac:dyDescent="0.25">
      <c r="B7324" s="3">
        <v>1926633</v>
      </c>
      <c r="C7324" s="3" t="s">
        <v>73</v>
      </c>
      <c r="D7324" s="3" t="s">
        <v>1844</v>
      </c>
      <c r="E7324" s="3" t="s">
        <v>698</v>
      </c>
      <c r="F7324" s="3" t="s">
        <v>53853</v>
      </c>
      <c r="G7324" s="3" t="s">
        <v>25</v>
      </c>
      <c r="H7324" s="3" t="s">
        <v>53854</v>
      </c>
      <c r="I7324" s="3" t="s">
        <v>53855</v>
      </c>
      <c r="J7324" s="3" t="s">
        <v>29</v>
      </c>
      <c r="K7324" s="3" t="s">
        <v>53856</v>
      </c>
      <c r="L7324" s="3" t="s">
        <v>106</v>
      </c>
      <c r="M7324" s="3" t="s">
        <v>32</v>
      </c>
      <c r="N7324" s="3" t="s">
        <v>25</v>
      </c>
      <c r="O7324" s="3" t="s">
        <v>53857</v>
      </c>
      <c r="P7324" s="3" t="s">
        <v>34</v>
      </c>
      <c r="Q7324" s="3" t="s">
        <v>53858</v>
      </c>
      <c r="R7324" s="3" t="s">
        <v>36</v>
      </c>
      <c r="S7324" s="3" t="s">
        <v>53859</v>
      </c>
      <c r="T7324" s="3" t="s">
        <v>53856</v>
      </c>
      <c r="U7324" s="3" t="s">
        <v>53058</v>
      </c>
      <c r="V7324" s="3">
        <v>2</v>
      </c>
      <c r="W7324" s="3" t="s">
        <v>40</v>
      </c>
    </row>
    <row r="7325" spans="2:23" x14ac:dyDescent="0.25">
      <c r="B7325" s="3">
        <v>1888871</v>
      </c>
      <c r="C7325" s="3" t="s">
        <v>22</v>
      </c>
      <c r="D7325" s="3" t="s">
        <v>53860</v>
      </c>
      <c r="E7325" s="3" t="s">
        <v>53861</v>
      </c>
      <c r="F7325" s="3" t="s">
        <v>25</v>
      </c>
      <c r="G7325" s="3" t="s">
        <v>53862</v>
      </c>
      <c r="H7325" s="3" t="s">
        <v>53863</v>
      </c>
      <c r="I7325" s="3" t="s">
        <v>53864</v>
      </c>
      <c r="J7325" s="3" t="s">
        <v>25</v>
      </c>
      <c r="K7325" s="3" t="s">
        <v>53865</v>
      </c>
      <c r="L7325" s="3" t="s">
        <v>58</v>
      </c>
      <c r="M7325" s="3" t="s">
        <v>446</v>
      </c>
      <c r="N7325" s="3" t="s">
        <v>25</v>
      </c>
      <c r="O7325" s="3" t="s">
        <v>53866</v>
      </c>
      <c r="P7325" s="3" t="s">
        <v>34</v>
      </c>
      <c r="Q7325" s="3" t="s">
        <v>35</v>
      </c>
      <c r="R7325" s="3" t="s">
        <v>36</v>
      </c>
      <c r="S7325" s="3" t="s">
        <v>53865</v>
      </c>
      <c r="T7325" s="3" t="s">
        <v>53867</v>
      </c>
      <c r="U7325" s="3" t="s">
        <v>53058</v>
      </c>
      <c r="V7325" s="3">
        <v>7</v>
      </c>
      <c r="W7325" s="3" t="s">
        <v>40</v>
      </c>
    </row>
    <row r="7326" spans="2:23" x14ac:dyDescent="0.25">
      <c r="B7326" s="3">
        <v>1910816</v>
      </c>
      <c r="C7326" s="3" t="s">
        <v>62</v>
      </c>
      <c r="D7326" s="3" t="s">
        <v>7309</v>
      </c>
      <c r="E7326" s="3" t="s">
        <v>53868</v>
      </c>
      <c r="F7326" s="3" t="s">
        <v>25</v>
      </c>
      <c r="G7326" s="3" t="s">
        <v>53869</v>
      </c>
      <c r="H7326" s="3" t="s">
        <v>53870</v>
      </c>
      <c r="I7326" s="3" t="s">
        <v>53871</v>
      </c>
      <c r="J7326" s="3" t="s">
        <v>25</v>
      </c>
      <c r="K7326" s="3" t="s">
        <v>53872</v>
      </c>
      <c r="L7326" s="3" t="s">
        <v>106</v>
      </c>
      <c r="M7326" s="3" t="s">
        <v>125</v>
      </c>
      <c r="N7326" s="3" t="s">
        <v>25</v>
      </c>
      <c r="O7326" s="3" t="s">
        <v>53873</v>
      </c>
      <c r="P7326" s="3" t="s">
        <v>34</v>
      </c>
      <c r="Q7326" s="3" t="s">
        <v>35</v>
      </c>
      <c r="R7326" s="3" t="s">
        <v>36</v>
      </c>
      <c r="S7326" s="3" t="s">
        <v>53874</v>
      </c>
      <c r="T7326" s="3" t="s">
        <v>53872</v>
      </c>
      <c r="U7326" s="3" t="s">
        <v>53058</v>
      </c>
      <c r="V7326" s="3">
        <v>2</v>
      </c>
      <c r="W7326" s="3" t="s">
        <v>40</v>
      </c>
    </row>
    <row r="7327" spans="2:23" x14ac:dyDescent="0.25">
      <c r="B7327" s="3">
        <v>1909073</v>
      </c>
      <c r="C7327" s="3" t="s">
        <v>22</v>
      </c>
      <c r="D7327" s="3" t="s">
        <v>53875</v>
      </c>
      <c r="E7327" s="3" t="s">
        <v>53876</v>
      </c>
      <c r="F7327" s="3" t="s">
        <v>25</v>
      </c>
      <c r="G7327" s="3" t="s">
        <v>53877</v>
      </c>
      <c r="H7327" s="3" t="s">
        <v>53878</v>
      </c>
      <c r="I7327" s="3" t="s">
        <v>53879</v>
      </c>
      <c r="J7327" s="3" t="s">
        <v>25</v>
      </c>
      <c r="K7327" s="3" t="s">
        <v>53880</v>
      </c>
      <c r="L7327" s="3" t="s">
        <v>144</v>
      </c>
      <c r="M7327" s="3" t="s">
        <v>96</v>
      </c>
      <c r="N7327" s="3" t="s">
        <v>25</v>
      </c>
      <c r="O7327" s="3" t="s">
        <v>53881</v>
      </c>
      <c r="P7327" s="3" t="s">
        <v>34</v>
      </c>
      <c r="Q7327" s="3" t="s">
        <v>35</v>
      </c>
      <c r="R7327" s="3" t="s">
        <v>36</v>
      </c>
      <c r="S7327" s="3" t="s">
        <v>53880</v>
      </c>
      <c r="T7327" s="3" t="s">
        <v>53882</v>
      </c>
      <c r="U7327" s="3" t="s">
        <v>53058</v>
      </c>
      <c r="V7327" s="3">
        <v>6</v>
      </c>
      <c r="W7327" s="3" t="s">
        <v>40</v>
      </c>
    </row>
    <row r="7328" spans="2:23" x14ac:dyDescent="0.25">
      <c r="B7328" s="3">
        <v>1901336</v>
      </c>
      <c r="C7328" s="3" t="s">
        <v>22</v>
      </c>
      <c r="D7328" s="3" t="s">
        <v>53883</v>
      </c>
      <c r="E7328" s="3" t="s">
        <v>3187</v>
      </c>
      <c r="F7328" s="3" t="s">
        <v>25</v>
      </c>
      <c r="G7328" s="3" t="s">
        <v>53884</v>
      </c>
      <c r="H7328" s="3" t="s">
        <v>53885</v>
      </c>
      <c r="I7328" s="3" t="s">
        <v>53886</v>
      </c>
      <c r="J7328" s="3" t="s">
        <v>29</v>
      </c>
      <c r="K7328" s="3" t="s">
        <v>53887</v>
      </c>
      <c r="L7328" s="3" t="s">
        <v>48</v>
      </c>
      <c r="M7328" s="3" t="s">
        <v>32</v>
      </c>
      <c r="N7328" s="3" t="s">
        <v>25</v>
      </c>
      <c r="O7328" s="3" t="s">
        <v>53888</v>
      </c>
      <c r="P7328" s="3" t="s">
        <v>34</v>
      </c>
      <c r="Q7328" s="3" t="s">
        <v>35</v>
      </c>
      <c r="R7328" s="3" t="s">
        <v>36</v>
      </c>
      <c r="S7328" s="3" t="s">
        <v>53887</v>
      </c>
      <c r="T7328" s="3" t="s">
        <v>53889</v>
      </c>
      <c r="U7328" s="3" t="s">
        <v>53058</v>
      </c>
      <c r="V7328" s="3">
        <v>7</v>
      </c>
      <c r="W7328" s="3" t="s">
        <v>40</v>
      </c>
    </row>
    <row r="7329" spans="2:23" x14ac:dyDescent="0.25">
      <c r="B7329" s="3">
        <v>1883510</v>
      </c>
      <c r="C7329" s="3" t="s">
        <v>25</v>
      </c>
      <c r="D7329" s="3" t="s">
        <v>53890</v>
      </c>
      <c r="E7329" s="3" t="s">
        <v>25</v>
      </c>
      <c r="F7329" s="3" t="s">
        <v>25</v>
      </c>
      <c r="G7329" s="3" t="s">
        <v>53891</v>
      </c>
      <c r="H7329" s="3" t="s">
        <v>53892</v>
      </c>
      <c r="I7329" s="3" t="s">
        <v>53893</v>
      </c>
      <c r="J7329" s="3" t="s">
        <v>25</v>
      </c>
      <c r="K7329" s="3" t="s">
        <v>53894</v>
      </c>
      <c r="L7329" s="3" t="s">
        <v>31</v>
      </c>
      <c r="M7329" s="3" t="s">
        <v>810</v>
      </c>
      <c r="N7329" s="3" t="s">
        <v>25</v>
      </c>
      <c r="O7329" s="3" t="s">
        <v>25</v>
      </c>
      <c r="P7329" s="3" t="s">
        <v>34</v>
      </c>
      <c r="Q7329" s="3" t="s">
        <v>35</v>
      </c>
      <c r="R7329" s="3" t="s">
        <v>36</v>
      </c>
      <c r="S7329" s="3" t="s">
        <v>53894</v>
      </c>
      <c r="T7329" s="3" t="s">
        <v>53895</v>
      </c>
      <c r="U7329" s="3" t="s">
        <v>53058</v>
      </c>
      <c r="V7329" s="3">
        <v>5</v>
      </c>
      <c r="W7329" s="3" t="s">
        <v>40</v>
      </c>
    </row>
    <row r="7330" spans="2:23" x14ac:dyDescent="0.25">
      <c r="B7330" s="3">
        <v>1889512</v>
      </c>
      <c r="C7330" s="3" t="s">
        <v>73</v>
      </c>
      <c r="D7330" s="3" t="s">
        <v>53896</v>
      </c>
      <c r="E7330" s="3" t="s">
        <v>53897</v>
      </c>
      <c r="F7330" s="3" t="s">
        <v>25</v>
      </c>
      <c r="G7330" s="3" t="s">
        <v>53898</v>
      </c>
      <c r="H7330" s="3" t="s">
        <v>53899</v>
      </c>
      <c r="I7330" s="3" t="s">
        <v>53900</v>
      </c>
      <c r="J7330" s="3" t="s">
        <v>29</v>
      </c>
      <c r="K7330" s="3" t="s">
        <v>53901</v>
      </c>
      <c r="L7330" s="3" t="s">
        <v>58</v>
      </c>
      <c r="M7330" s="3" t="s">
        <v>32</v>
      </c>
      <c r="N7330" s="3" t="s">
        <v>25</v>
      </c>
      <c r="O7330" s="3" t="s">
        <v>53902</v>
      </c>
      <c r="P7330" s="3" t="s">
        <v>34</v>
      </c>
      <c r="Q7330" s="3" t="s">
        <v>35</v>
      </c>
      <c r="R7330" s="3" t="s">
        <v>36</v>
      </c>
      <c r="S7330" s="3" t="s">
        <v>53903</v>
      </c>
      <c r="T7330" s="3" t="s">
        <v>53904</v>
      </c>
      <c r="U7330" s="3" t="s">
        <v>53058</v>
      </c>
      <c r="V7330" s="3">
        <v>6</v>
      </c>
      <c r="W7330" s="3" t="s">
        <v>40</v>
      </c>
    </row>
    <row r="7331" spans="2:23" x14ac:dyDescent="0.25">
      <c r="B7331" s="3">
        <v>1896210</v>
      </c>
      <c r="C7331" s="3" t="s">
        <v>41</v>
      </c>
      <c r="D7331" s="3" t="s">
        <v>53905</v>
      </c>
      <c r="E7331" s="3" t="s">
        <v>3461</v>
      </c>
      <c r="F7331" s="3" t="s">
        <v>25</v>
      </c>
      <c r="G7331" s="3" t="s">
        <v>53906</v>
      </c>
      <c r="H7331" s="3" t="s">
        <v>53907</v>
      </c>
      <c r="I7331" s="3" t="s">
        <v>53908</v>
      </c>
      <c r="J7331" s="3" t="s">
        <v>25</v>
      </c>
      <c r="K7331" s="3" t="s">
        <v>53909</v>
      </c>
      <c r="L7331" s="3" t="s">
        <v>58</v>
      </c>
      <c r="M7331" s="3" t="s">
        <v>59</v>
      </c>
      <c r="N7331" s="3" t="s">
        <v>25</v>
      </c>
      <c r="O7331" s="3" t="s">
        <v>53910</v>
      </c>
      <c r="P7331" s="3" t="s">
        <v>34</v>
      </c>
      <c r="Q7331" s="3" t="s">
        <v>35</v>
      </c>
      <c r="R7331" s="3" t="s">
        <v>36</v>
      </c>
      <c r="S7331" s="3" t="s">
        <v>53909</v>
      </c>
      <c r="T7331" s="3" t="s">
        <v>53911</v>
      </c>
      <c r="U7331" s="3" t="s">
        <v>53058</v>
      </c>
      <c r="V7331" s="3">
        <v>5</v>
      </c>
      <c r="W7331" s="3" t="s">
        <v>40</v>
      </c>
    </row>
    <row r="7332" spans="2:23" x14ac:dyDescent="0.25">
      <c r="B7332" s="3">
        <v>1914469</v>
      </c>
      <c r="C7332" s="3" t="s">
        <v>22</v>
      </c>
      <c r="D7332" s="3" t="s">
        <v>23</v>
      </c>
      <c r="E7332" s="3" t="s">
        <v>372</v>
      </c>
      <c r="F7332" s="3" t="s">
        <v>25</v>
      </c>
      <c r="G7332" s="3" t="s">
        <v>53912</v>
      </c>
      <c r="H7332" s="3" t="s">
        <v>53913</v>
      </c>
      <c r="I7332" s="3" t="s">
        <v>53914</v>
      </c>
      <c r="J7332" s="3" t="s">
        <v>25</v>
      </c>
      <c r="K7332" s="3" t="s">
        <v>53915</v>
      </c>
      <c r="L7332" s="3" t="s">
        <v>106</v>
      </c>
      <c r="M7332" s="3" t="s">
        <v>59</v>
      </c>
      <c r="N7332" s="3" t="s">
        <v>25</v>
      </c>
      <c r="O7332" s="3" t="s">
        <v>53916</v>
      </c>
      <c r="P7332" s="3" t="s">
        <v>34</v>
      </c>
      <c r="Q7332" s="3" t="s">
        <v>20290</v>
      </c>
      <c r="R7332" s="3" t="s">
        <v>36</v>
      </c>
      <c r="S7332" s="3" t="s">
        <v>53915</v>
      </c>
      <c r="T7332" s="3" t="s">
        <v>53917</v>
      </c>
      <c r="U7332" s="3" t="s">
        <v>53058</v>
      </c>
      <c r="V7332" s="3">
        <v>6</v>
      </c>
      <c r="W7332" s="3" t="s">
        <v>40</v>
      </c>
    </row>
    <row r="7333" spans="2:23" x14ac:dyDescent="0.25">
      <c r="B7333" s="3">
        <v>1928013</v>
      </c>
      <c r="C7333" s="3" t="s">
        <v>73</v>
      </c>
      <c r="D7333" s="3" t="s">
        <v>53918</v>
      </c>
      <c r="E7333" s="3" t="s">
        <v>53919</v>
      </c>
      <c r="F7333" s="3" t="s">
        <v>25</v>
      </c>
      <c r="G7333" s="3" t="s">
        <v>53920</v>
      </c>
      <c r="H7333" s="3" t="s">
        <v>53921</v>
      </c>
      <c r="I7333" s="3" t="s">
        <v>53922</v>
      </c>
      <c r="J7333" s="3" t="s">
        <v>29</v>
      </c>
      <c r="K7333" s="3" t="s">
        <v>53923</v>
      </c>
      <c r="L7333" s="3" t="s">
        <v>58</v>
      </c>
      <c r="M7333" s="3" t="s">
        <v>32</v>
      </c>
      <c r="N7333" s="3" t="s">
        <v>25</v>
      </c>
      <c r="O7333" s="3" t="s">
        <v>53924</v>
      </c>
      <c r="P7333" s="3" t="s">
        <v>34</v>
      </c>
      <c r="Q7333" s="3" t="s">
        <v>53925</v>
      </c>
      <c r="R7333" s="3" t="s">
        <v>36</v>
      </c>
      <c r="S7333" s="3" t="s">
        <v>53926</v>
      </c>
      <c r="T7333" s="3" t="s">
        <v>53923</v>
      </c>
      <c r="U7333" s="3" t="s">
        <v>53058</v>
      </c>
      <c r="V7333" s="3">
        <v>2</v>
      </c>
      <c r="W7333" s="3" t="s">
        <v>40</v>
      </c>
    </row>
    <row r="7334" spans="2:23" x14ac:dyDescent="0.25">
      <c r="B7334" s="3">
        <v>1918530</v>
      </c>
      <c r="C7334" s="3" t="s">
        <v>62</v>
      </c>
      <c r="D7334" s="3" t="s">
        <v>8998</v>
      </c>
      <c r="E7334" s="3" t="s">
        <v>625</v>
      </c>
      <c r="F7334" s="3" t="s">
        <v>25</v>
      </c>
      <c r="G7334" s="3" t="s">
        <v>53927</v>
      </c>
      <c r="H7334" s="3" t="s">
        <v>53928</v>
      </c>
      <c r="I7334" s="3" t="s">
        <v>53929</v>
      </c>
      <c r="J7334" s="3" t="s">
        <v>25</v>
      </c>
      <c r="K7334" s="3" t="s">
        <v>53930</v>
      </c>
      <c r="L7334" s="3" t="s">
        <v>31</v>
      </c>
      <c r="M7334" s="3" t="s">
        <v>411</v>
      </c>
      <c r="N7334" s="3" t="s">
        <v>25</v>
      </c>
      <c r="O7334" s="3" t="s">
        <v>53931</v>
      </c>
      <c r="P7334" s="3" t="s">
        <v>34</v>
      </c>
      <c r="Q7334" s="3" t="s">
        <v>35</v>
      </c>
      <c r="R7334" s="3" t="s">
        <v>36</v>
      </c>
      <c r="S7334" s="3" t="s">
        <v>53932</v>
      </c>
      <c r="T7334" s="3" t="s">
        <v>53933</v>
      </c>
      <c r="U7334" s="3" t="s">
        <v>53058</v>
      </c>
      <c r="V7334" s="3">
        <v>5</v>
      </c>
      <c r="W7334" s="3" t="s">
        <v>40</v>
      </c>
    </row>
    <row r="7335" spans="2:23" x14ac:dyDescent="0.25">
      <c r="B7335" s="3">
        <v>1882184</v>
      </c>
      <c r="C7335" s="3" t="s">
        <v>73</v>
      </c>
      <c r="D7335" s="3" t="s">
        <v>53934</v>
      </c>
      <c r="E7335" s="3" t="s">
        <v>32779</v>
      </c>
      <c r="F7335" s="3" t="s">
        <v>25</v>
      </c>
      <c r="G7335" s="3" t="s">
        <v>53935</v>
      </c>
      <c r="H7335" s="3" t="s">
        <v>53936</v>
      </c>
      <c r="I7335" s="3" t="s">
        <v>53937</v>
      </c>
      <c r="J7335" s="3" t="s">
        <v>25</v>
      </c>
      <c r="K7335" s="3" t="s">
        <v>53938</v>
      </c>
      <c r="L7335" s="3" t="s">
        <v>230</v>
      </c>
      <c r="M7335" s="3" t="s">
        <v>59</v>
      </c>
      <c r="N7335" s="3" t="s">
        <v>25</v>
      </c>
      <c r="O7335" s="3" t="s">
        <v>53939</v>
      </c>
      <c r="P7335" s="3" t="s">
        <v>34</v>
      </c>
      <c r="Q7335" s="3" t="s">
        <v>35</v>
      </c>
      <c r="R7335" s="3" t="s">
        <v>36</v>
      </c>
      <c r="S7335" s="3" t="s">
        <v>53938</v>
      </c>
      <c r="T7335" s="3" t="s">
        <v>53940</v>
      </c>
      <c r="U7335" s="3" t="s">
        <v>53058</v>
      </c>
      <c r="V7335" s="3">
        <v>7</v>
      </c>
      <c r="W7335" s="3" t="s">
        <v>40</v>
      </c>
    </row>
    <row r="7336" spans="2:23" x14ac:dyDescent="0.25">
      <c r="B7336" s="3">
        <v>1915681</v>
      </c>
      <c r="C7336" s="3" t="s">
        <v>41</v>
      </c>
      <c r="D7336" s="3" t="s">
        <v>2905</v>
      </c>
      <c r="E7336" s="3" t="s">
        <v>698</v>
      </c>
      <c r="F7336" s="3" t="s">
        <v>25</v>
      </c>
      <c r="G7336" s="3" t="s">
        <v>53941</v>
      </c>
      <c r="H7336" s="3" t="s">
        <v>53942</v>
      </c>
      <c r="I7336" s="3" t="s">
        <v>53943</v>
      </c>
      <c r="J7336" s="3" t="s">
        <v>29</v>
      </c>
      <c r="K7336" s="3" t="s">
        <v>53944</v>
      </c>
      <c r="L7336" s="3" t="s">
        <v>58</v>
      </c>
      <c r="M7336" s="3" t="s">
        <v>32</v>
      </c>
      <c r="N7336" s="3" t="s">
        <v>25</v>
      </c>
      <c r="O7336" s="3" t="s">
        <v>53945</v>
      </c>
      <c r="P7336" s="3" t="s">
        <v>34</v>
      </c>
      <c r="Q7336" s="3" t="s">
        <v>35</v>
      </c>
      <c r="R7336" s="3" t="s">
        <v>36</v>
      </c>
      <c r="S7336" s="3" t="s">
        <v>53944</v>
      </c>
      <c r="T7336" s="3" t="s">
        <v>53946</v>
      </c>
      <c r="U7336" s="3" t="s">
        <v>53058</v>
      </c>
      <c r="V7336" s="3">
        <v>4</v>
      </c>
      <c r="W7336" s="3" t="s">
        <v>40</v>
      </c>
    </row>
    <row r="7337" spans="2:23" x14ac:dyDescent="0.25">
      <c r="B7337" s="3">
        <v>1874667</v>
      </c>
      <c r="C7337" s="3" t="s">
        <v>22</v>
      </c>
      <c r="D7337" s="3" t="s">
        <v>53947</v>
      </c>
      <c r="E7337" s="3" t="s">
        <v>23646</v>
      </c>
      <c r="F7337" s="3" t="s">
        <v>25</v>
      </c>
      <c r="G7337" s="3" t="s">
        <v>53948</v>
      </c>
      <c r="H7337" s="3" t="s">
        <v>53949</v>
      </c>
      <c r="I7337" s="3" t="s">
        <v>53950</v>
      </c>
      <c r="J7337" s="3" t="s">
        <v>25</v>
      </c>
      <c r="K7337" s="3" t="s">
        <v>53951</v>
      </c>
      <c r="L7337" s="3" t="s">
        <v>58</v>
      </c>
      <c r="M7337" s="3" t="s">
        <v>59</v>
      </c>
      <c r="N7337" s="3" t="s">
        <v>25</v>
      </c>
      <c r="O7337" s="3" t="s">
        <v>53952</v>
      </c>
      <c r="P7337" s="3" t="s">
        <v>34</v>
      </c>
      <c r="Q7337" s="3" t="s">
        <v>35</v>
      </c>
      <c r="R7337" s="3" t="s">
        <v>36</v>
      </c>
      <c r="S7337" s="3" t="s">
        <v>53951</v>
      </c>
      <c r="T7337" s="3" t="s">
        <v>53953</v>
      </c>
      <c r="U7337" s="3" t="s">
        <v>53058</v>
      </c>
      <c r="V7337" s="3">
        <v>6</v>
      </c>
      <c r="W7337" s="3" t="s">
        <v>40</v>
      </c>
    </row>
    <row r="7338" spans="2:23" x14ac:dyDescent="0.25">
      <c r="B7338" s="3">
        <v>1876040</v>
      </c>
      <c r="C7338" s="3" t="s">
        <v>62</v>
      </c>
      <c r="D7338" s="3" t="s">
        <v>1894</v>
      </c>
      <c r="E7338" s="3" t="s">
        <v>53954</v>
      </c>
      <c r="F7338" s="3" t="s">
        <v>53955</v>
      </c>
      <c r="G7338" s="3" t="s">
        <v>53956</v>
      </c>
      <c r="H7338" s="3" t="s">
        <v>53957</v>
      </c>
      <c r="I7338" s="3" t="s">
        <v>53958</v>
      </c>
      <c r="J7338" s="3" t="s">
        <v>25</v>
      </c>
      <c r="K7338" s="3" t="s">
        <v>53959</v>
      </c>
      <c r="L7338" s="3" t="s">
        <v>367</v>
      </c>
      <c r="M7338" s="3" t="s">
        <v>125</v>
      </c>
      <c r="N7338" s="3" t="s">
        <v>25</v>
      </c>
      <c r="O7338" s="3" t="s">
        <v>53960</v>
      </c>
      <c r="P7338" s="3" t="s">
        <v>34</v>
      </c>
      <c r="Q7338" s="3" t="s">
        <v>20290</v>
      </c>
      <c r="R7338" s="3" t="s">
        <v>36</v>
      </c>
      <c r="S7338" s="3" t="s">
        <v>53959</v>
      </c>
      <c r="T7338" s="3" t="s">
        <v>53961</v>
      </c>
      <c r="U7338" s="3" t="s">
        <v>53058</v>
      </c>
      <c r="V7338" s="3">
        <v>10</v>
      </c>
      <c r="W7338" s="3" t="s">
        <v>40</v>
      </c>
    </row>
    <row r="7339" spans="2:23" x14ac:dyDescent="0.25">
      <c r="B7339" s="3">
        <v>1897123</v>
      </c>
      <c r="C7339" s="3" t="s">
        <v>73</v>
      </c>
      <c r="D7339" s="3" t="s">
        <v>53962</v>
      </c>
      <c r="E7339" s="3" t="s">
        <v>53963</v>
      </c>
      <c r="F7339" s="3" t="s">
        <v>25</v>
      </c>
      <c r="G7339" s="3" t="s">
        <v>53964</v>
      </c>
      <c r="H7339" s="3" t="s">
        <v>53965</v>
      </c>
      <c r="I7339" s="3" t="s">
        <v>53966</v>
      </c>
      <c r="J7339" s="3" t="s">
        <v>29</v>
      </c>
      <c r="K7339" s="3" t="s">
        <v>53967</v>
      </c>
      <c r="L7339" s="3" t="s">
        <v>58</v>
      </c>
      <c r="M7339" s="3" t="s">
        <v>32</v>
      </c>
      <c r="N7339" s="3" t="s">
        <v>25</v>
      </c>
      <c r="O7339" s="3" t="s">
        <v>53968</v>
      </c>
      <c r="P7339" s="3" t="s">
        <v>34</v>
      </c>
      <c r="Q7339" s="3" t="s">
        <v>35</v>
      </c>
      <c r="R7339" s="3" t="s">
        <v>36</v>
      </c>
      <c r="S7339" s="3" t="s">
        <v>53967</v>
      </c>
      <c r="T7339" s="3" t="s">
        <v>6546</v>
      </c>
      <c r="U7339" s="3" t="s">
        <v>53058</v>
      </c>
      <c r="V7339" s="3">
        <v>5</v>
      </c>
      <c r="W7339" s="3" t="s">
        <v>40</v>
      </c>
    </row>
    <row r="7340" spans="2:23" x14ac:dyDescent="0.25">
      <c r="B7340" s="3">
        <v>1908399</v>
      </c>
      <c r="C7340" s="3" t="s">
        <v>22</v>
      </c>
      <c r="D7340" s="3" t="s">
        <v>53969</v>
      </c>
      <c r="E7340" s="3" t="s">
        <v>53970</v>
      </c>
      <c r="F7340" s="3" t="s">
        <v>25</v>
      </c>
      <c r="G7340" s="3" t="s">
        <v>53971</v>
      </c>
      <c r="H7340" s="3" t="s">
        <v>53972</v>
      </c>
      <c r="I7340" s="3" t="s">
        <v>53973</v>
      </c>
      <c r="J7340" s="3" t="s">
        <v>29</v>
      </c>
      <c r="K7340" s="3" t="s">
        <v>53974</v>
      </c>
      <c r="L7340" s="3" t="s">
        <v>48</v>
      </c>
      <c r="M7340" s="3" t="s">
        <v>32</v>
      </c>
      <c r="N7340" s="3" t="s">
        <v>25</v>
      </c>
      <c r="O7340" s="3" t="s">
        <v>53975</v>
      </c>
      <c r="P7340" s="3" t="s">
        <v>34</v>
      </c>
      <c r="Q7340" s="3" t="s">
        <v>20290</v>
      </c>
      <c r="R7340" s="3" t="s">
        <v>36</v>
      </c>
      <c r="S7340" s="3" t="s">
        <v>53976</v>
      </c>
      <c r="T7340" s="3" t="s">
        <v>53977</v>
      </c>
      <c r="U7340" s="3" t="s">
        <v>53058</v>
      </c>
      <c r="V7340" s="3">
        <v>6</v>
      </c>
      <c r="W7340" s="3" t="s">
        <v>40</v>
      </c>
    </row>
    <row r="7341" spans="2:23" x14ac:dyDescent="0.25">
      <c r="B7341" s="3">
        <v>1913263</v>
      </c>
      <c r="C7341" s="3" t="s">
        <v>25</v>
      </c>
      <c r="D7341" s="3" t="s">
        <v>53978</v>
      </c>
      <c r="E7341" s="3" t="s">
        <v>25</v>
      </c>
      <c r="F7341" s="3" t="s">
        <v>25</v>
      </c>
      <c r="G7341" s="3" t="s">
        <v>53979</v>
      </c>
      <c r="H7341" s="3" t="s">
        <v>53980</v>
      </c>
      <c r="I7341" s="3" t="s">
        <v>53981</v>
      </c>
      <c r="J7341" s="3" t="s">
        <v>25</v>
      </c>
      <c r="K7341" s="3" t="s">
        <v>53982</v>
      </c>
      <c r="L7341" s="3" t="s">
        <v>58</v>
      </c>
      <c r="M7341" s="3" t="s">
        <v>810</v>
      </c>
      <c r="N7341" s="3" t="s">
        <v>25</v>
      </c>
      <c r="O7341" s="3" t="s">
        <v>25</v>
      </c>
      <c r="P7341" s="3" t="s">
        <v>34</v>
      </c>
      <c r="Q7341" s="3" t="s">
        <v>35</v>
      </c>
      <c r="R7341" s="3" t="s">
        <v>36</v>
      </c>
      <c r="S7341" s="3" t="s">
        <v>53982</v>
      </c>
      <c r="T7341" s="3" t="s">
        <v>53982</v>
      </c>
      <c r="U7341" s="3" t="s">
        <v>53058</v>
      </c>
      <c r="V7341" s="3">
        <v>1</v>
      </c>
      <c r="W7341" s="3" t="s">
        <v>40</v>
      </c>
    </row>
    <row r="7342" spans="2:23" x14ac:dyDescent="0.25">
      <c r="B7342" s="3">
        <v>1912890</v>
      </c>
      <c r="C7342" s="3" t="s">
        <v>62</v>
      </c>
      <c r="D7342" s="3" t="s">
        <v>53983</v>
      </c>
      <c r="E7342" s="3" t="s">
        <v>53984</v>
      </c>
      <c r="F7342" s="3" t="s">
        <v>25</v>
      </c>
      <c r="G7342" s="3" t="s">
        <v>53985</v>
      </c>
      <c r="H7342" s="3" t="s">
        <v>53986</v>
      </c>
      <c r="I7342" s="3" t="s">
        <v>53987</v>
      </c>
      <c r="J7342" s="3" t="s">
        <v>25</v>
      </c>
      <c r="K7342" s="3" t="s">
        <v>53988</v>
      </c>
      <c r="L7342" s="3" t="s">
        <v>31</v>
      </c>
      <c r="M7342" s="3" t="s">
        <v>411</v>
      </c>
      <c r="N7342" s="3" t="s">
        <v>25</v>
      </c>
      <c r="O7342" s="3" t="s">
        <v>53989</v>
      </c>
      <c r="P7342" s="3" t="s">
        <v>34</v>
      </c>
      <c r="Q7342" s="3" t="s">
        <v>43563</v>
      </c>
      <c r="R7342" s="3" t="s">
        <v>36</v>
      </c>
      <c r="S7342" s="3" t="s">
        <v>53988</v>
      </c>
      <c r="T7342" s="3" t="s">
        <v>53990</v>
      </c>
      <c r="U7342" s="3" t="s">
        <v>53058</v>
      </c>
      <c r="V7342" s="3">
        <v>10</v>
      </c>
      <c r="W7342" s="3" t="s">
        <v>40</v>
      </c>
    </row>
    <row r="7343" spans="2:23" x14ac:dyDescent="0.25">
      <c r="B7343" s="3">
        <v>1880288</v>
      </c>
      <c r="C7343" s="3" t="s">
        <v>73</v>
      </c>
      <c r="D7343" s="3" t="s">
        <v>9569</v>
      </c>
      <c r="E7343" s="3" t="s">
        <v>19933</v>
      </c>
      <c r="F7343" s="3" t="s">
        <v>25</v>
      </c>
      <c r="G7343" s="3" t="s">
        <v>53991</v>
      </c>
      <c r="H7343" s="3" t="s">
        <v>53992</v>
      </c>
      <c r="I7343" s="3" t="s">
        <v>53993</v>
      </c>
      <c r="J7343" s="3" t="s">
        <v>29</v>
      </c>
      <c r="K7343" s="3" t="s">
        <v>53994</v>
      </c>
      <c r="L7343" s="3" t="s">
        <v>58</v>
      </c>
      <c r="M7343" s="3" t="s">
        <v>32</v>
      </c>
      <c r="N7343" s="3" t="s">
        <v>25</v>
      </c>
      <c r="O7343" s="3" t="s">
        <v>53995</v>
      </c>
      <c r="P7343" s="3" t="s">
        <v>34</v>
      </c>
      <c r="Q7343" s="3" t="s">
        <v>35</v>
      </c>
      <c r="R7343" s="3" t="s">
        <v>36</v>
      </c>
      <c r="S7343" s="3" t="s">
        <v>53994</v>
      </c>
      <c r="T7343" s="3" t="s">
        <v>53996</v>
      </c>
      <c r="U7343" s="3" t="s">
        <v>53058</v>
      </c>
      <c r="V7343" s="3">
        <v>5</v>
      </c>
      <c r="W7343" s="3" t="s">
        <v>40</v>
      </c>
    </row>
    <row r="7344" spans="2:23" x14ac:dyDescent="0.25">
      <c r="B7344" s="3">
        <v>1880329</v>
      </c>
      <c r="C7344" s="3" t="s">
        <v>73</v>
      </c>
      <c r="D7344" s="3" t="s">
        <v>285</v>
      </c>
      <c r="E7344" s="3" t="s">
        <v>53997</v>
      </c>
      <c r="F7344" s="3" t="s">
        <v>25</v>
      </c>
      <c r="G7344" s="3" t="s">
        <v>53998</v>
      </c>
      <c r="H7344" s="3" t="s">
        <v>53999</v>
      </c>
      <c r="I7344" s="3" t="s">
        <v>54000</v>
      </c>
      <c r="J7344" s="3" t="s">
        <v>29</v>
      </c>
      <c r="K7344" s="3" t="s">
        <v>54001</v>
      </c>
      <c r="L7344" s="3" t="s">
        <v>58</v>
      </c>
      <c r="M7344" s="3" t="s">
        <v>32</v>
      </c>
      <c r="N7344" s="3" t="s">
        <v>25</v>
      </c>
      <c r="O7344" s="3" t="s">
        <v>54002</v>
      </c>
      <c r="P7344" s="3" t="s">
        <v>34</v>
      </c>
      <c r="Q7344" s="3" t="s">
        <v>35</v>
      </c>
      <c r="R7344" s="3" t="s">
        <v>36</v>
      </c>
      <c r="S7344" s="3" t="s">
        <v>54001</v>
      </c>
      <c r="T7344" s="3" t="s">
        <v>54003</v>
      </c>
      <c r="U7344" s="3" t="s">
        <v>53058</v>
      </c>
      <c r="V7344" s="3">
        <v>5</v>
      </c>
      <c r="W7344" s="3" t="s">
        <v>40</v>
      </c>
    </row>
    <row r="7345" spans="2:23" x14ac:dyDescent="0.25">
      <c r="B7345" s="3">
        <v>1920157</v>
      </c>
      <c r="C7345" s="3" t="s">
        <v>41</v>
      </c>
      <c r="D7345" s="3" t="s">
        <v>285</v>
      </c>
      <c r="E7345" s="3" t="s">
        <v>22845</v>
      </c>
      <c r="F7345" s="3" t="s">
        <v>25</v>
      </c>
      <c r="G7345" s="3" t="s">
        <v>54004</v>
      </c>
      <c r="H7345" s="3" t="s">
        <v>54005</v>
      </c>
      <c r="I7345" s="3" t="s">
        <v>54006</v>
      </c>
      <c r="J7345" s="3" t="s">
        <v>29</v>
      </c>
      <c r="K7345" s="3" t="s">
        <v>54007</v>
      </c>
      <c r="L7345" s="3" t="s">
        <v>48</v>
      </c>
      <c r="M7345" s="3" t="s">
        <v>32</v>
      </c>
      <c r="N7345" s="3" t="s">
        <v>25</v>
      </c>
      <c r="O7345" s="3" t="s">
        <v>54008</v>
      </c>
      <c r="P7345" s="3" t="s">
        <v>34</v>
      </c>
      <c r="Q7345" s="3" t="s">
        <v>35</v>
      </c>
      <c r="R7345" s="3" t="s">
        <v>36</v>
      </c>
      <c r="S7345" s="3" t="s">
        <v>54007</v>
      </c>
      <c r="T7345" s="3" t="s">
        <v>54009</v>
      </c>
      <c r="U7345" s="3" t="s">
        <v>53058</v>
      </c>
      <c r="V7345" s="3">
        <v>2</v>
      </c>
      <c r="W7345" s="3" t="s">
        <v>40</v>
      </c>
    </row>
    <row r="7346" spans="2:23" x14ac:dyDescent="0.25">
      <c r="B7346" s="3">
        <v>1919815</v>
      </c>
      <c r="C7346" s="3" t="s">
        <v>41</v>
      </c>
      <c r="D7346" s="3" t="s">
        <v>3349</v>
      </c>
      <c r="E7346" s="3" t="s">
        <v>54010</v>
      </c>
      <c r="F7346" s="3" t="s">
        <v>25</v>
      </c>
      <c r="G7346" s="3" t="s">
        <v>54011</v>
      </c>
      <c r="H7346" s="3" t="s">
        <v>54012</v>
      </c>
      <c r="I7346" s="3" t="s">
        <v>54013</v>
      </c>
      <c r="J7346" s="3" t="s">
        <v>29</v>
      </c>
      <c r="K7346" s="3" t="s">
        <v>54014</v>
      </c>
      <c r="L7346" s="3" t="s">
        <v>48</v>
      </c>
      <c r="M7346" s="3" t="s">
        <v>32</v>
      </c>
      <c r="N7346" s="3" t="s">
        <v>25</v>
      </c>
      <c r="O7346" s="3" t="s">
        <v>54015</v>
      </c>
      <c r="P7346" s="3" t="s">
        <v>34</v>
      </c>
      <c r="Q7346" s="3" t="s">
        <v>35</v>
      </c>
      <c r="R7346" s="3" t="s">
        <v>36</v>
      </c>
      <c r="S7346" s="3" t="s">
        <v>54014</v>
      </c>
      <c r="T7346" s="3" t="s">
        <v>54016</v>
      </c>
      <c r="U7346" s="3" t="s">
        <v>53058</v>
      </c>
      <c r="V7346" s="3">
        <v>4</v>
      </c>
      <c r="W7346" s="3" t="s">
        <v>40</v>
      </c>
    </row>
    <row r="7347" spans="2:23" x14ac:dyDescent="0.25">
      <c r="B7347" s="3">
        <v>1920325</v>
      </c>
      <c r="C7347" s="3" t="s">
        <v>22</v>
      </c>
      <c r="D7347" s="3" t="s">
        <v>54017</v>
      </c>
      <c r="E7347" s="3" t="s">
        <v>1880</v>
      </c>
      <c r="F7347" s="3" t="s">
        <v>25</v>
      </c>
      <c r="G7347" s="3" t="s">
        <v>54018</v>
      </c>
      <c r="H7347" s="3" t="s">
        <v>54019</v>
      </c>
      <c r="I7347" s="3" t="s">
        <v>54020</v>
      </c>
      <c r="J7347" s="3" t="s">
        <v>29</v>
      </c>
      <c r="K7347" s="3" t="s">
        <v>54021</v>
      </c>
      <c r="L7347" s="3" t="s">
        <v>106</v>
      </c>
      <c r="M7347" s="3" t="s">
        <v>32</v>
      </c>
      <c r="N7347" s="3" t="s">
        <v>25</v>
      </c>
      <c r="O7347" s="3" t="s">
        <v>54022</v>
      </c>
      <c r="P7347" s="3" t="s">
        <v>34</v>
      </c>
      <c r="Q7347" s="3" t="s">
        <v>54023</v>
      </c>
      <c r="R7347" s="3" t="s">
        <v>36</v>
      </c>
      <c r="S7347" s="3" t="s">
        <v>54021</v>
      </c>
      <c r="T7347" s="3" t="s">
        <v>54024</v>
      </c>
      <c r="U7347" s="3" t="s">
        <v>53058</v>
      </c>
      <c r="V7347" s="3">
        <v>7</v>
      </c>
      <c r="W7347" s="3" t="s">
        <v>40</v>
      </c>
    </row>
    <row r="7348" spans="2:23" x14ac:dyDescent="0.25">
      <c r="B7348" s="3">
        <v>1892743</v>
      </c>
      <c r="C7348" s="3" t="s">
        <v>41</v>
      </c>
      <c r="D7348" s="3" t="s">
        <v>54025</v>
      </c>
      <c r="E7348" s="3" t="s">
        <v>54026</v>
      </c>
      <c r="F7348" s="3" t="s">
        <v>25</v>
      </c>
      <c r="G7348" s="3" t="s">
        <v>54027</v>
      </c>
      <c r="H7348" s="3" t="s">
        <v>54028</v>
      </c>
      <c r="I7348" s="3" t="s">
        <v>54029</v>
      </c>
      <c r="J7348" s="3" t="s">
        <v>29</v>
      </c>
      <c r="K7348" s="3" t="s">
        <v>54030</v>
      </c>
      <c r="L7348" s="3" t="s">
        <v>31</v>
      </c>
      <c r="M7348" s="3" t="s">
        <v>32</v>
      </c>
      <c r="N7348" s="3" t="s">
        <v>25</v>
      </c>
      <c r="O7348" s="3" t="s">
        <v>54031</v>
      </c>
      <c r="P7348" s="3" t="s">
        <v>34</v>
      </c>
      <c r="Q7348" s="3" t="s">
        <v>35</v>
      </c>
      <c r="R7348" s="3" t="s">
        <v>36</v>
      </c>
      <c r="S7348" s="3" t="s">
        <v>54030</v>
      </c>
      <c r="T7348" s="3" t="s">
        <v>54032</v>
      </c>
      <c r="U7348" s="3" t="s">
        <v>53058</v>
      </c>
      <c r="V7348" s="3">
        <v>5</v>
      </c>
      <c r="W7348" s="3" t="s">
        <v>40</v>
      </c>
    </row>
    <row r="7349" spans="2:23" x14ac:dyDescent="0.25">
      <c r="B7349" s="3">
        <v>1896444</v>
      </c>
      <c r="C7349" s="3" t="s">
        <v>73</v>
      </c>
      <c r="D7349" s="3" t="s">
        <v>2527</v>
      </c>
      <c r="E7349" s="3" t="s">
        <v>9186</v>
      </c>
      <c r="F7349" s="3" t="s">
        <v>25</v>
      </c>
      <c r="G7349" s="3" t="s">
        <v>54033</v>
      </c>
      <c r="H7349" s="3" t="s">
        <v>54034</v>
      </c>
      <c r="I7349" s="3" t="s">
        <v>54035</v>
      </c>
      <c r="J7349" s="3" t="s">
        <v>25</v>
      </c>
      <c r="K7349" s="3" t="s">
        <v>54036</v>
      </c>
      <c r="L7349" s="3" t="s">
        <v>115</v>
      </c>
      <c r="M7349" s="3" t="s">
        <v>59</v>
      </c>
      <c r="N7349" s="3" t="s">
        <v>25</v>
      </c>
      <c r="O7349" s="3" t="s">
        <v>54037</v>
      </c>
      <c r="P7349" s="3" t="s">
        <v>34</v>
      </c>
      <c r="Q7349" s="3" t="s">
        <v>35</v>
      </c>
      <c r="R7349" s="3" t="s">
        <v>36</v>
      </c>
      <c r="S7349" s="3" t="s">
        <v>54036</v>
      </c>
      <c r="T7349" s="3" t="s">
        <v>54038</v>
      </c>
      <c r="U7349" s="3" t="s">
        <v>53058</v>
      </c>
      <c r="V7349" s="3">
        <v>2</v>
      </c>
      <c r="W7349" s="3" t="s">
        <v>40</v>
      </c>
    </row>
    <row r="7350" spans="2:23" x14ac:dyDescent="0.25">
      <c r="B7350" s="3">
        <v>1879077</v>
      </c>
      <c r="C7350" s="3" t="s">
        <v>73</v>
      </c>
      <c r="D7350" s="3" t="s">
        <v>189</v>
      </c>
      <c r="E7350" s="3" t="s">
        <v>844</v>
      </c>
      <c r="F7350" s="3" t="s">
        <v>25</v>
      </c>
      <c r="G7350" s="3" t="s">
        <v>54039</v>
      </c>
      <c r="H7350" s="3" t="s">
        <v>54040</v>
      </c>
      <c r="I7350" s="3" t="s">
        <v>54041</v>
      </c>
      <c r="J7350" s="3" t="s">
        <v>25</v>
      </c>
      <c r="K7350" s="3" t="s">
        <v>54042</v>
      </c>
      <c r="L7350" s="3" t="s">
        <v>115</v>
      </c>
      <c r="M7350" s="3" t="s">
        <v>59</v>
      </c>
      <c r="N7350" s="3" t="s">
        <v>25</v>
      </c>
      <c r="O7350" s="3" t="s">
        <v>54043</v>
      </c>
      <c r="P7350" s="3" t="s">
        <v>34</v>
      </c>
      <c r="Q7350" s="3" t="s">
        <v>35</v>
      </c>
      <c r="R7350" s="3" t="s">
        <v>36</v>
      </c>
      <c r="S7350" s="3" t="s">
        <v>54042</v>
      </c>
      <c r="T7350" s="3" t="s">
        <v>54044</v>
      </c>
      <c r="U7350" s="3" t="s">
        <v>53058</v>
      </c>
      <c r="V7350" s="3">
        <v>5</v>
      </c>
      <c r="W7350" s="3" t="s">
        <v>40</v>
      </c>
    </row>
    <row r="7351" spans="2:23" x14ac:dyDescent="0.25">
      <c r="B7351" s="3">
        <v>1928225</v>
      </c>
      <c r="C7351" s="3" t="s">
        <v>22</v>
      </c>
      <c r="D7351" s="3" t="s">
        <v>516</v>
      </c>
      <c r="E7351" s="3" t="s">
        <v>643</v>
      </c>
      <c r="F7351" s="3" t="s">
        <v>25</v>
      </c>
      <c r="G7351" s="3" t="s">
        <v>54045</v>
      </c>
      <c r="H7351" s="3" t="s">
        <v>54046</v>
      </c>
      <c r="I7351" s="3" t="s">
        <v>54047</v>
      </c>
      <c r="J7351" s="3" t="s">
        <v>25</v>
      </c>
      <c r="K7351" s="3" t="s">
        <v>54048</v>
      </c>
      <c r="L7351" s="3" t="s">
        <v>48</v>
      </c>
      <c r="M7351" s="3" t="s">
        <v>59</v>
      </c>
      <c r="N7351" s="3" t="s">
        <v>25</v>
      </c>
      <c r="O7351" s="3" t="s">
        <v>35768</v>
      </c>
      <c r="P7351" s="3" t="s">
        <v>34</v>
      </c>
      <c r="Q7351" s="3" t="s">
        <v>54049</v>
      </c>
      <c r="R7351" s="3" t="s">
        <v>36</v>
      </c>
      <c r="S7351" s="3" t="s">
        <v>54048</v>
      </c>
      <c r="T7351" s="3" t="s">
        <v>54048</v>
      </c>
      <c r="U7351" s="3" t="s">
        <v>53058</v>
      </c>
      <c r="V7351" s="3">
        <v>1</v>
      </c>
      <c r="W7351" s="3" t="s">
        <v>40</v>
      </c>
    </row>
    <row r="7352" spans="2:23" x14ac:dyDescent="0.25">
      <c r="B7352" s="3">
        <v>1904879</v>
      </c>
      <c r="C7352" s="3" t="s">
        <v>41</v>
      </c>
      <c r="D7352" s="3" t="s">
        <v>624</v>
      </c>
      <c r="E7352" s="3" t="s">
        <v>9186</v>
      </c>
      <c r="F7352" s="3" t="s">
        <v>25</v>
      </c>
      <c r="G7352" s="3" t="s">
        <v>54050</v>
      </c>
      <c r="H7352" s="3" t="s">
        <v>54051</v>
      </c>
      <c r="I7352" s="3" t="s">
        <v>54052</v>
      </c>
      <c r="J7352" s="3" t="s">
        <v>29</v>
      </c>
      <c r="K7352" s="3" t="s">
        <v>54053</v>
      </c>
      <c r="L7352" s="3" t="s">
        <v>48</v>
      </c>
      <c r="M7352" s="3" t="s">
        <v>32</v>
      </c>
      <c r="N7352" s="3" t="s">
        <v>25</v>
      </c>
      <c r="O7352" s="3" t="s">
        <v>54054</v>
      </c>
      <c r="P7352" s="3" t="s">
        <v>34</v>
      </c>
      <c r="Q7352" s="3" t="s">
        <v>35</v>
      </c>
      <c r="R7352" s="3" t="s">
        <v>36</v>
      </c>
      <c r="S7352" s="3" t="s">
        <v>54053</v>
      </c>
      <c r="T7352" s="3" t="s">
        <v>54053</v>
      </c>
      <c r="U7352" s="3" t="s">
        <v>53058</v>
      </c>
      <c r="V7352" s="3">
        <v>1</v>
      </c>
      <c r="W7352" s="3" t="s">
        <v>40</v>
      </c>
    </row>
    <row r="7353" spans="2:23" x14ac:dyDescent="0.25">
      <c r="B7353" s="3">
        <v>1913786</v>
      </c>
      <c r="C7353" s="3" t="s">
        <v>62</v>
      </c>
      <c r="D7353" s="3" t="s">
        <v>54055</v>
      </c>
      <c r="E7353" s="3" t="s">
        <v>19933</v>
      </c>
      <c r="F7353" s="3" t="s">
        <v>25</v>
      </c>
      <c r="G7353" s="3" t="s">
        <v>54056</v>
      </c>
      <c r="H7353" s="3" t="s">
        <v>54057</v>
      </c>
      <c r="I7353" s="3" t="s">
        <v>54058</v>
      </c>
      <c r="J7353" s="3" t="s">
        <v>25</v>
      </c>
      <c r="K7353" s="3" t="s">
        <v>54059</v>
      </c>
      <c r="L7353" s="3" t="s">
        <v>31</v>
      </c>
      <c r="M7353" s="3" t="s">
        <v>411</v>
      </c>
      <c r="N7353" s="3" t="s">
        <v>25</v>
      </c>
      <c r="O7353" s="3" t="s">
        <v>54060</v>
      </c>
      <c r="P7353" s="3" t="s">
        <v>34</v>
      </c>
      <c r="Q7353" s="3" t="s">
        <v>14823</v>
      </c>
      <c r="R7353" s="3" t="s">
        <v>36</v>
      </c>
      <c r="S7353" s="3" t="s">
        <v>54061</v>
      </c>
      <c r="T7353" s="3" t="s">
        <v>54062</v>
      </c>
      <c r="U7353" s="3" t="s">
        <v>53058</v>
      </c>
      <c r="V7353" s="3">
        <v>12</v>
      </c>
      <c r="W7353" s="3" t="s">
        <v>40</v>
      </c>
    </row>
    <row r="7354" spans="2:23" x14ac:dyDescent="0.25">
      <c r="B7354" s="3">
        <v>1929111</v>
      </c>
      <c r="C7354" s="3" t="s">
        <v>22</v>
      </c>
      <c r="D7354" s="3" t="s">
        <v>54063</v>
      </c>
      <c r="E7354" s="3" t="s">
        <v>6362</v>
      </c>
      <c r="F7354" s="3" t="s">
        <v>25</v>
      </c>
      <c r="G7354" s="3" t="s">
        <v>54064</v>
      </c>
      <c r="H7354" s="3" t="s">
        <v>54065</v>
      </c>
      <c r="I7354" s="3" t="s">
        <v>54066</v>
      </c>
      <c r="J7354" s="3" t="s">
        <v>25</v>
      </c>
      <c r="K7354" s="3" t="s">
        <v>54067</v>
      </c>
      <c r="L7354" s="3" t="s">
        <v>144</v>
      </c>
      <c r="M7354" s="3" t="s">
        <v>59</v>
      </c>
      <c r="N7354" s="3" t="s">
        <v>25</v>
      </c>
      <c r="O7354" s="3" t="s">
        <v>54068</v>
      </c>
      <c r="P7354" s="3" t="s">
        <v>34</v>
      </c>
      <c r="Q7354" s="3" t="s">
        <v>39725</v>
      </c>
      <c r="R7354" s="3" t="s">
        <v>36</v>
      </c>
      <c r="S7354" s="3" t="s">
        <v>54067</v>
      </c>
      <c r="T7354" s="3" t="s">
        <v>54067</v>
      </c>
      <c r="U7354" s="3" t="s">
        <v>53058</v>
      </c>
      <c r="V7354" s="3">
        <v>1</v>
      </c>
      <c r="W7354" s="3" t="s">
        <v>40</v>
      </c>
    </row>
    <row r="7355" spans="2:23" x14ac:dyDescent="0.25">
      <c r="B7355" s="3">
        <v>1892917</v>
      </c>
      <c r="C7355" s="3" t="s">
        <v>41</v>
      </c>
      <c r="D7355" s="3" t="s">
        <v>6524</v>
      </c>
      <c r="E7355" s="3" t="s">
        <v>54069</v>
      </c>
      <c r="F7355" s="3" t="s">
        <v>25</v>
      </c>
      <c r="G7355" s="3" t="s">
        <v>54070</v>
      </c>
      <c r="H7355" s="3" t="s">
        <v>54071</v>
      </c>
      <c r="I7355" s="3" t="s">
        <v>54072</v>
      </c>
      <c r="J7355" s="3" t="s">
        <v>29</v>
      </c>
      <c r="K7355" s="3" t="s">
        <v>54073</v>
      </c>
      <c r="L7355" s="3" t="s">
        <v>31</v>
      </c>
      <c r="M7355" s="3" t="s">
        <v>32</v>
      </c>
      <c r="N7355" s="3" t="s">
        <v>25</v>
      </c>
      <c r="O7355" s="3" t="s">
        <v>54074</v>
      </c>
      <c r="P7355" s="3" t="s">
        <v>34</v>
      </c>
      <c r="Q7355" s="3" t="s">
        <v>35</v>
      </c>
      <c r="R7355" s="3" t="s">
        <v>36</v>
      </c>
      <c r="S7355" s="3" t="s">
        <v>54073</v>
      </c>
      <c r="T7355" s="3" t="s">
        <v>54075</v>
      </c>
      <c r="U7355" s="3" t="s">
        <v>53058</v>
      </c>
      <c r="V7355" s="3">
        <v>6</v>
      </c>
      <c r="W7355" s="3" t="s">
        <v>40</v>
      </c>
    </row>
    <row r="7356" spans="2:23" x14ac:dyDescent="0.25">
      <c r="B7356" s="3">
        <v>1897055</v>
      </c>
      <c r="C7356" s="3" t="s">
        <v>73</v>
      </c>
      <c r="D7356" s="3" t="s">
        <v>54076</v>
      </c>
      <c r="E7356" s="3" t="s">
        <v>54077</v>
      </c>
      <c r="F7356" s="3" t="s">
        <v>25</v>
      </c>
      <c r="G7356" s="3" t="s">
        <v>54078</v>
      </c>
      <c r="H7356" s="3" t="s">
        <v>54079</v>
      </c>
      <c r="I7356" s="3" t="s">
        <v>54080</v>
      </c>
      <c r="J7356" s="3" t="s">
        <v>29</v>
      </c>
      <c r="K7356" s="3" t="s">
        <v>54081</v>
      </c>
      <c r="L7356" s="3" t="s">
        <v>58</v>
      </c>
      <c r="M7356" s="3" t="s">
        <v>32</v>
      </c>
      <c r="N7356" s="3" t="s">
        <v>25</v>
      </c>
      <c r="O7356" s="3" t="s">
        <v>54082</v>
      </c>
      <c r="P7356" s="3" t="s">
        <v>34</v>
      </c>
      <c r="Q7356" s="3" t="s">
        <v>35</v>
      </c>
      <c r="R7356" s="3" t="s">
        <v>36</v>
      </c>
      <c r="S7356" s="3" t="s">
        <v>54081</v>
      </c>
      <c r="T7356" s="3" t="s">
        <v>54083</v>
      </c>
      <c r="U7356" s="3" t="s">
        <v>53058</v>
      </c>
      <c r="V7356" s="3">
        <v>5</v>
      </c>
      <c r="W7356" s="3" t="s">
        <v>40</v>
      </c>
    </row>
    <row r="7357" spans="2:23" x14ac:dyDescent="0.25">
      <c r="B7357" s="3">
        <v>1905230</v>
      </c>
      <c r="C7357" s="3" t="s">
        <v>22</v>
      </c>
      <c r="D7357" s="3" t="s">
        <v>54084</v>
      </c>
      <c r="E7357" s="3" t="s">
        <v>54085</v>
      </c>
      <c r="F7357" s="3" t="s">
        <v>25</v>
      </c>
      <c r="G7357" s="3" t="s">
        <v>54086</v>
      </c>
      <c r="H7357" s="3" t="s">
        <v>54087</v>
      </c>
      <c r="I7357" s="3" t="s">
        <v>54088</v>
      </c>
      <c r="J7357" s="3" t="s">
        <v>29</v>
      </c>
      <c r="K7357" s="3" t="s">
        <v>54089</v>
      </c>
      <c r="L7357" s="3" t="s">
        <v>31</v>
      </c>
      <c r="M7357" s="3" t="s">
        <v>32</v>
      </c>
      <c r="N7357" s="3" t="s">
        <v>25</v>
      </c>
      <c r="O7357" s="3" t="s">
        <v>54090</v>
      </c>
      <c r="P7357" s="3" t="s">
        <v>34</v>
      </c>
      <c r="Q7357" s="3" t="s">
        <v>35</v>
      </c>
      <c r="R7357" s="3" t="s">
        <v>36</v>
      </c>
      <c r="S7357" s="3" t="s">
        <v>54091</v>
      </c>
      <c r="T7357" s="3" t="s">
        <v>54092</v>
      </c>
      <c r="U7357" s="3" t="s">
        <v>53058</v>
      </c>
      <c r="V7357" s="3">
        <v>5</v>
      </c>
      <c r="W7357" s="3" t="s">
        <v>40</v>
      </c>
    </row>
    <row r="7358" spans="2:23" x14ac:dyDescent="0.25">
      <c r="B7358" s="3">
        <v>1919145</v>
      </c>
      <c r="C7358" s="3" t="s">
        <v>62</v>
      </c>
      <c r="D7358" s="3" t="s">
        <v>326</v>
      </c>
      <c r="E7358" s="3" t="s">
        <v>7593</v>
      </c>
      <c r="F7358" s="3" t="s">
        <v>25</v>
      </c>
      <c r="G7358" s="3" t="s">
        <v>54093</v>
      </c>
      <c r="H7358" s="3" t="s">
        <v>54094</v>
      </c>
      <c r="I7358" s="3" t="s">
        <v>54095</v>
      </c>
      <c r="J7358" s="3" t="s">
        <v>25</v>
      </c>
      <c r="K7358" s="3" t="s">
        <v>54096</v>
      </c>
      <c r="L7358" s="3" t="s">
        <v>95</v>
      </c>
      <c r="M7358" s="3" t="s">
        <v>96</v>
      </c>
      <c r="N7358" s="3" t="s">
        <v>25</v>
      </c>
      <c r="O7358" s="3" t="s">
        <v>54097</v>
      </c>
      <c r="P7358" s="3" t="s">
        <v>34</v>
      </c>
      <c r="Q7358" s="3" t="s">
        <v>34429</v>
      </c>
      <c r="R7358" s="3" t="s">
        <v>36</v>
      </c>
      <c r="S7358" s="3" t="s">
        <v>54096</v>
      </c>
      <c r="T7358" s="3" t="s">
        <v>54098</v>
      </c>
      <c r="U7358" s="3" t="s">
        <v>53058</v>
      </c>
      <c r="V7358" s="3">
        <v>8</v>
      </c>
      <c r="W7358" s="3" t="s">
        <v>40</v>
      </c>
    </row>
    <row r="7359" spans="2:23" x14ac:dyDescent="0.25">
      <c r="B7359" s="3">
        <v>1897598</v>
      </c>
      <c r="C7359" s="3" t="s">
        <v>73</v>
      </c>
      <c r="D7359" s="3" t="s">
        <v>54099</v>
      </c>
      <c r="E7359" s="3" t="s">
        <v>54100</v>
      </c>
      <c r="F7359" s="3" t="s">
        <v>25</v>
      </c>
      <c r="G7359" s="3" t="s">
        <v>54101</v>
      </c>
      <c r="H7359" s="3" t="s">
        <v>54102</v>
      </c>
      <c r="I7359" s="3" t="s">
        <v>54103</v>
      </c>
      <c r="J7359" s="3" t="s">
        <v>29</v>
      </c>
      <c r="K7359" s="3" t="s">
        <v>54104</v>
      </c>
      <c r="L7359" s="3" t="s">
        <v>106</v>
      </c>
      <c r="M7359" s="3" t="s">
        <v>32</v>
      </c>
      <c r="N7359" s="3" t="s">
        <v>25</v>
      </c>
      <c r="O7359" s="3" t="s">
        <v>54105</v>
      </c>
      <c r="P7359" s="3" t="s">
        <v>34</v>
      </c>
      <c r="Q7359" s="3" t="s">
        <v>35</v>
      </c>
      <c r="R7359" s="3" t="s">
        <v>36</v>
      </c>
      <c r="S7359" s="3" t="s">
        <v>54104</v>
      </c>
      <c r="T7359" s="3" t="s">
        <v>54106</v>
      </c>
      <c r="U7359" s="3" t="s">
        <v>53058</v>
      </c>
      <c r="V7359" s="3">
        <v>5</v>
      </c>
      <c r="W7359" s="3" t="s">
        <v>40</v>
      </c>
    </row>
    <row r="7360" spans="2:23" x14ac:dyDescent="0.25">
      <c r="B7360" s="3">
        <v>1918191</v>
      </c>
      <c r="C7360" s="3" t="s">
        <v>73</v>
      </c>
      <c r="D7360" s="3" t="s">
        <v>8894</v>
      </c>
      <c r="E7360" s="3" t="s">
        <v>54107</v>
      </c>
      <c r="F7360" s="3" t="s">
        <v>25</v>
      </c>
      <c r="G7360" s="3" t="s">
        <v>54108</v>
      </c>
      <c r="H7360" s="3" t="s">
        <v>54109</v>
      </c>
      <c r="I7360" s="3" t="s">
        <v>54110</v>
      </c>
      <c r="J7360" s="3" t="s">
        <v>29</v>
      </c>
      <c r="K7360" s="3" t="s">
        <v>54111</v>
      </c>
      <c r="L7360" s="3" t="s">
        <v>58</v>
      </c>
      <c r="M7360" s="3" t="s">
        <v>32</v>
      </c>
      <c r="N7360" s="3" t="s">
        <v>25</v>
      </c>
      <c r="O7360" s="3" t="s">
        <v>54112</v>
      </c>
      <c r="P7360" s="3" t="s">
        <v>34</v>
      </c>
      <c r="Q7360" s="3" t="s">
        <v>35</v>
      </c>
      <c r="R7360" s="3" t="s">
        <v>36</v>
      </c>
      <c r="S7360" s="3" t="s">
        <v>54111</v>
      </c>
      <c r="T7360" s="3" t="s">
        <v>54113</v>
      </c>
      <c r="U7360" s="3" t="s">
        <v>53058</v>
      </c>
      <c r="V7360" s="3">
        <v>3</v>
      </c>
      <c r="W7360" s="3" t="s">
        <v>40</v>
      </c>
    </row>
    <row r="7361" spans="2:23" x14ac:dyDescent="0.25">
      <c r="B7361" s="3">
        <v>1916336</v>
      </c>
      <c r="C7361" s="3" t="s">
        <v>22</v>
      </c>
      <c r="D7361" s="3" t="s">
        <v>2291</v>
      </c>
      <c r="E7361" s="3" t="s">
        <v>28911</v>
      </c>
      <c r="F7361" s="3" t="s">
        <v>25</v>
      </c>
      <c r="G7361" s="3" t="s">
        <v>54114</v>
      </c>
      <c r="H7361" s="3" t="s">
        <v>54115</v>
      </c>
      <c r="I7361" s="3" t="s">
        <v>54116</v>
      </c>
      <c r="J7361" s="3" t="s">
        <v>25</v>
      </c>
      <c r="K7361" s="3" t="s">
        <v>54117</v>
      </c>
      <c r="L7361" s="3" t="s">
        <v>230</v>
      </c>
      <c r="M7361" s="3" t="s">
        <v>69</v>
      </c>
      <c r="N7361" s="3" t="s">
        <v>25</v>
      </c>
      <c r="O7361" s="3" t="s">
        <v>54118</v>
      </c>
      <c r="P7361" s="3" t="s">
        <v>34</v>
      </c>
      <c r="Q7361" s="3" t="s">
        <v>35</v>
      </c>
      <c r="R7361" s="3" t="s">
        <v>36</v>
      </c>
      <c r="S7361" s="3" t="s">
        <v>54119</v>
      </c>
      <c r="T7361" s="3" t="s">
        <v>23643</v>
      </c>
      <c r="U7361" s="3" t="s">
        <v>53058</v>
      </c>
      <c r="V7361" s="3">
        <v>5</v>
      </c>
      <c r="W7361" s="3" t="s">
        <v>40</v>
      </c>
    </row>
    <row r="7362" spans="2:23" x14ac:dyDescent="0.25">
      <c r="B7362" s="3">
        <v>1918442</v>
      </c>
      <c r="C7362" s="3" t="s">
        <v>22</v>
      </c>
      <c r="D7362" s="3" t="s">
        <v>54120</v>
      </c>
      <c r="E7362" s="3" t="s">
        <v>54121</v>
      </c>
      <c r="F7362" s="3" t="s">
        <v>25</v>
      </c>
      <c r="G7362" s="3" t="s">
        <v>54122</v>
      </c>
      <c r="H7362" s="3" t="s">
        <v>54123</v>
      </c>
      <c r="I7362" s="3" t="s">
        <v>54124</v>
      </c>
      <c r="J7362" s="3" t="s">
        <v>29</v>
      </c>
      <c r="K7362" s="3" t="s">
        <v>54125</v>
      </c>
      <c r="L7362" s="3" t="s">
        <v>68</v>
      </c>
      <c r="M7362" s="3" t="s">
        <v>32</v>
      </c>
      <c r="N7362" s="3" t="s">
        <v>25</v>
      </c>
      <c r="O7362" s="3" t="s">
        <v>54126</v>
      </c>
      <c r="P7362" s="3" t="s">
        <v>34</v>
      </c>
      <c r="Q7362" s="3" t="s">
        <v>781</v>
      </c>
      <c r="R7362" s="3" t="s">
        <v>36</v>
      </c>
      <c r="S7362" s="3" t="s">
        <v>54125</v>
      </c>
      <c r="T7362" s="3" t="s">
        <v>54127</v>
      </c>
      <c r="U7362" s="3" t="s">
        <v>53058</v>
      </c>
      <c r="V7362" s="3">
        <v>7</v>
      </c>
      <c r="W7362" s="3" t="s">
        <v>40</v>
      </c>
    </row>
    <row r="7363" spans="2:23" x14ac:dyDescent="0.25">
      <c r="B7363" s="3">
        <v>1920232</v>
      </c>
      <c r="C7363" s="3" t="s">
        <v>22</v>
      </c>
      <c r="D7363" s="3" t="s">
        <v>3398</v>
      </c>
      <c r="E7363" s="3" t="s">
        <v>54128</v>
      </c>
      <c r="F7363" s="3" t="s">
        <v>25</v>
      </c>
      <c r="G7363" s="3" t="s">
        <v>54129</v>
      </c>
      <c r="H7363" s="3" t="s">
        <v>54130</v>
      </c>
      <c r="I7363" s="3" t="s">
        <v>54131</v>
      </c>
      <c r="J7363" s="3" t="s">
        <v>25</v>
      </c>
      <c r="K7363" s="3" t="s">
        <v>54132</v>
      </c>
      <c r="L7363" s="3" t="s">
        <v>106</v>
      </c>
      <c r="M7363" s="3" t="s">
        <v>59</v>
      </c>
      <c r="N7363" s="3" t="s">
        <v>25</v>
      </c>
      <c r="O7363" s="3" t="s">
        <v>54133</v>
      </c>
      <c r="P7363" s="3" t="s">
        <v>34</v>
      </c>
      <c r="Q7363" s="3" t="s">
        <v>35</v>
      </c>
      <c r="R7363" s="3" t="s">
        <v>36</v>
      </c>
      <c r="S7363" s="3" t="s">
        <v>54134</v>
      </c>
      <c r="T7363" s="3" t="s">
        <v>54135</v>
      </c>
      <c r="U7363" s="3" t="s">
        <v>53058</v>
      </c>
      <c r="V7363" s="3">
        <v>3</v>
      </c>
      <c r="W7363" s="3" t="s">
        <v>40</v>
      </c>
    </row>
    <row r="7364" spans="2:23" x14ac:dyDescent="0.25">
      <c r="B7364" s="3">
        <v>1896051</v>
      </c>
      <c r="C7364" s="3" t="s">
        <v>22</v>
      </c>
      <c r="D7364" s="3" t="s">
        <v>54136</v>
      </c>
      <c r="E7364" s="3" t="s">
        <v>54137</v>
      </c>
      <c r="F7364" s="3" t="s">
        <v>25</v>
      </c>
      <c r="G7364" s="3" t="s">
        <v>54138</v>
      </c>
      <c r="H7364" s="3" t="s">
        <v>54139</v>
      </c>
      <c r="I7364" s="3" t="s">
        <v>54140</v>
      </c>
      <c r="J7364" s="3" t="s">
        <v>25</v>
      </c>
      <c r="K7364" s="3" t="s">
        <v>54141</v>
      </c>
      <c r="L7364" s="3" t="s">
        <v>31</v>
      </c>
      <c r="M7364" s="3" t="s">
        <v>59</v>
      </c>
      <c r="N7364" s="3" t="s">
        <v>25</v>
      </c>
      <c r="O7364" s="3" t="s">
        <v>54142</v>
      </c>
      <c r="P7364" s="3" t="s">
        <v>34</v>
      </c>
      <c r="Q7364" s="3" t="s">
        <v>35</v>
      </c>
      <c r="R7364" s="3" t="s">
        <v>36</v>
      </c>
      <c r="S7364" s="3" t="s">
        <v>54143</v>
      </c>
      <c r="T7364" s="3" t="s">
        <v>54144</v>
      </c>
      <c r="U7364" s="3" t="s">
        <v>53058</v>
      </c>
      <c r="V7364" s="3">
        <v>8</v>
      </c>
      <c r="W7364" s="3" t="s">
        <v>40</v>
      </c>
    </row>
    <row r="7365" spans="2:23" x14ac:dyDescent="0.25">
      <c r="B7365" s="3">
        <v>1919294</v>
      </c>
      <c r="C7365" s="3" t="s">
        <v>62</v>
      </c>
      <c r="D7365" s="3" t="s">
        <v>8894</v>
      </c>
      <c r="E7365" s="3" t="s">
        <v>3057</v>
      </c>
      <c r="F7365" s="3" t="s">
        <v>25</v>
      </c>
      <c r="G7365" s="3" t="s">
        <v>54145</v>
      </c>
      <c r="H7365" s="3" t="s">
        <v>54146</v>
      </c>
      <c r="I7365" s="3" t="s">
        <v>54147</v>
      </c>
      <c r="J7365" s="3" t="s">
        <v>54148</v>
      </c>
      <c r="K7365" s="3" t="s">
        <v>54149</v>
      </c>
      <c r="L7365" s="3" t="s">
        <v>106</v>
      </c>
      <c r="M7365" s="3" t="s">
        <v>116</v>
      </c>
      <c r="N7365" s="3" t="s">
        <v>25</v>
      </c>
      <c r="O7365" s="3" t="s">
        <v>54150</v>
      </c>
      <c r="P7365" s="3" t="s">
        <v>34</v>
      </c>
      <c r="Q7365" s="3" t="s">
        <v>35</v>
      </c>
      <c r="R7365" s="3" t="s">
        <v>36</v>
      </c>
      <c r="S7365" s="3" t="s">
        <v>54151</v>
      </c>
      <c r="T7365" s="3" t="s">
        <v>54152</v>
      </c>
      <c r="U7365" s="3" t="s">
        <v>53058</v>
      </c>
      <c r="V7365" s="3">
        <v>6</v>
      </c>
      <c r="W7365" s="3" t="s">
        <v>40</v>
      </c>
    </row>
    <row r="7366" spans="2:23" x14ac:dyDescent="0.25">
      <c r="B7366" s="3">
        <v>1885756</v>
      </c>
      <c r="C7366" s="3" t="s">
        <v>41</v>
      </c>
      <c r="D7366" s="3" t="s">
        <v>30882</v>
      </c>
      <c r="E7366" s="3" t="s">
        <v>3057</v>
      </c>
      <c r="F7366" s="3" t="s">
        <v>25</v>
      </c>
      <c r="G7366" s="3" t="s">
        <v>54153</v>
      </c>
      <c r="H7366" s="3" t="s">
        <v>54154</v>
      </c>
      <c r="I7366" s="3" t="s">
        <v>54155</v>
      </c>
      <c r="J7366" s="3" t="s">
        <v>29</v>
      </c>
      <c r="K7366" s="3" t="s">
        <v>54156</v>
      </c>
      <c r="L7366" s="3" t="s">
        <v>58</v>
      </c>
      <c r="M7366" s="3" t="s">
        <v>32</v>
      </c>
      <c r="N7366" s="3" t="s">
        <v>25</v>
      </c>
      <c r="O7366" s="3" t="s">
        <v>54157</v>
      </c>
      <c r="P7366" s="3" t="s">
        <v>34</v>
      </c>
      <c r="Q7366" s="3" t="s">
        <v>35</v>
      </c>
      <c r="R7366" s="3" t="s">
        <v>36</v>
      </c>
      <c r="S7366" s="3" t="s">
        <v>54156</v>
      </c>
      <c r="T7366" s="3" t="s">
        <v>54158</v>
      </c>
      <c r="U7366" s="3" t="s">
        <v>53058</v>
      </c>
      <c r="V7366" s="3">
        <v>7</v>
      </c>
      <c r="W7366" s="3" t="s">
        <v>40</v>
      </c>
    </row>
    <row r="7367" spans="2:23" x14ac:dyDescent="0.25">
      <c r="B7367" s="3">
        <v>1901765</v>
      </c>
      <c r="C7367" s="3" t="s">
        <v>22</v>
      </c>
      <c r="D7367" s="3" t="s">
        <v>54159</v>
      </c>
      <c r="E7367" s="3" t="s">
        <v>1828</v>
      </c>
      <c r="F7367" s="3" t="s">
        <v>25</v>
      </c>
      <c r="G7367" s="3" t="s">
        <v>54160</v>
      </c>
      <c r="H7367" s="3" t="s">
        <v>54161</v>
      </c>
      <c r="I7367" s="3" t="s">
        <v>54162</v>
      </c>
      <c r="J7367" s="3" t="s">
        <v>25</v>
      </c>
      <c r="K7367" s="3" t="s">
        <v>54163</v>
      </c>
      <c r="L7367" s="3" t="s">
        <v>144</v>
      </c>
      <c r="M7367" s="3" t="s">
        <v>59</v>
      </c>
      <c r="N7367" s="3" t="s">
        <v>25</v>
      </c>
      <c r="O7367" s="3" t="s">
        <v>54164</v>
      </c>
      <c r="P7367" s="3" t="s">
        <v>34</v>
      </c>
      <c r="Q7367" s="3" t="s">
        <v>35</v>
      </c>
      <c r="R7367" s="3" t="s">
        <v>36</v>
      </c>
      <c r="S7367" s="3" t="s">
        <v>54163</v>
      </c>
      <c r="T7367" s="3" t="s">
        <v>54165</v>
      </c>
      <c r="U7367" s="3" t="s">
        <v>53058</v>
      </c>
      <c r="V7367" s="3">
        <v>7</v>
      </c>
      <c r="W7367" s="3" t="s">
        <v>40</v>
      </c>
    </row>
    <row r="7368" spans="2:23" x14ac:dyDescent="0.25">
      <c r="B7368" s="3">
        <v>1899212</v>
      </c>
      <c r="C7368" s="3" t="s">
        <v>41</v>
      </c>
      <c r="D7368" s="3" t="s">
        <v>1269</v>
      </c>
      <c r="E7368" s="3" t="s">
        <v>54166</v>
      </c>
      <c r="F7368" s="3" t="s">
        <v>25</v>
      </c>
      <c r="G7368" s="3" t="s">
        <v>54167</v>
      </c>
      <c r="H7368" s="3" t="s">
        <v>54168</v>
      </c>
      <c r="I7368" s="3" t="s">
        <v>54169</v>
      </c>
      <c r="J7368" s="3" t="s">
        <v>29</v>
      </c>
      <c r="K7368" s="3" t="s">
        <v>54170</v>
      </c>
      <c r="L7368" s="3" t="s">
        <v>48</v>
      </c>
      <c r="M7368" s="3" t="s">
        <v>32</v>
      </c>
      <c r="N7368" s="3" t="s">
        <v>25</v>
      </c>
      <c r="O7368" s="3" t="s">
        <v>54171</v>
      </c>
      <c r="P7368" s="3" t="s">
        <v>34</v>
      </c>
      <c r="Q7368" s="3" t="s">
        <v>35</v>
      </c>
      <c r="R7368" s="3" t="s">
        <v>36</v>
      </c>
      <c r="S7368" s="3" t="s">
        <v>54170</v>
      </c>
      <c r="T7368" s="3" t="s">
        <v>54172</v>
      </c>
      <c r="U7368" s="3" t="s">
        <v>53058</v>
      </c>
      <c r="V7368" s="3">
        <v>6</v>
      </c>
      <c r="W7368" s="3" t="s">
        <v>40</v>
      </c>
    </row>
    <row r="7369" spans="2:23" x14ac:dyDescent="0.25">
      <c r="B7369" s="3">
        <v>1877644</v>
      </c>
      <c r="C7369" s="3" t="s">
        <v>41</v>
      </c>
      <c r="D7369" s="3" t="s">
        <v>33629</v>
      </c>
      <c r="E7369" s="3" t="s">
        <v>10400</v>
      </c>
      <c r="F7369" s="3" t="s">
        <v>25</v>
      </c>
      <c r="G7369" s="3" t="s">
        <v>54173</v>
      </c>
      <c r="H7369" s="3" t="s">
        <v>54174</v>
      </c>
      <c r="I7369" s="3" t="s">
        <v>54175</v>
      </c>
      <c r="J7369" s="3" t="s">
        <v>29</v>
      </c>
      <c r="K7369" s="3" t="s">
        <v>54176</v>
      </c>
      <c r="L7369" s="3" t="s">
        <v>106</v>
      </c>
      <c r="M7369" s="3" t="s">
        <v>32</v>
      </c>
      <c r="N7369" s="3" t="s">
        <v>25</v>
      </c>
      <c r="O7369" s="3" t="s">
        <v>54177</v>
      </c>
      <c r="P7369" s="3" t="s">
        <v>34</v>
      </c>
      <c r="Q7369" s="3" t="s">
        <v>35</v>
      </c>
      <c r="R7369" s="3" t="s">
        <v>36</v>
      </c>
      <c r="S7369" s="3" t="s">
        <v>54176</v>
      </c>
      <c r="T7369" s="3" t="s">
        <v>54178</v>
      </c>
      <c r="U7369" s="3" t="s">
        <v>53058</v>
      </c>
      <c r="V7369" s="3">
        <v>7</v>
      </c>
      <c r="W7369" s="3" t="s">
        <v>40</v>
      </c>
    </row>
    <row r="7370" spans="2:23" x14ac:dyDescent="0.25">
      <c r="B7370" s="3">
        <v>1905358</v>
      </c>
      <c r="C7370" s="3" t="s">
        <v>22</v>
      </c>
      <c r="D7370" s="3" t="s">
        <v>3428</v>
      </c>
      <c r="E7370" s="3" t="s">
        <v>54179</v>
      </c>
      <c r="F7370" s="3" t="s">
        <v>25</v>
      </c>
      <c r="G7370" s="3" t="s">
        <v>54180</v>
      </c>
      <c r="H7370" s="3" t="s">
        <v>54181</v>
      </c>
      <c r="I7370" s="3" t="s">
        <v>54182</v>
      </c>
      <c r="J7370" s="3" t="s">
        <v>25</v>
      </c>
      <c r="K7370" s="3" t="s">
        <v>54183</v>
      </c>
      <c r="L7370" s="3" t="s">
        <v>48</v>
      </c>
      <c r="M7370" s="3" t="s">
        <v>59</v>
      </c>
      <c r="N7370" s="3" t="s">
        <v>25</v>
      </c>
      <c r="O7370" s="3" t="s">
        <v>54184</v>
      </c>
      <c r="P7370" s="3" t="s">
        <v>34</v>
      </c>
      <c r="Q7370" s="3" t="s">
        <v>35</v>
      </c>
      <c r="R7370" s="3" t="s">
        <v>36</v>
      </c>
      <c r="S7370" s="3" t="s">
        <v>54183</v>
      </c>
      <c r="T7370" s="3" t="s">
        <v>54185</v>
      </c>
      <c r="U7370" s="3" t="s">
        <v>53058</v>
      </c>
      <c r="V7370" s="3">
        <v>7</v>
      </c>
      <c r="W7370" s="3" t="s">
        <v>40</v>
      </c>
    </row>
    <row r="7371" spans="2:23" x14ac:dyDescent="0.25">
      <c r="B7371" s="3">
        <v>1878738</v>
      </c>
      <c r="C7371" s="3" t="s">
        <v>73</v>
      </c>
      <c r="D7371" s="3" t="s">
        <v>22144</v>
      </c>
      <c r="E7371" s="3" t="s">
        <v>441</v>
      </c>
      <c r="F7371" s="3" t="s">
        <v>25</v>
      </c>
      <c r="G7371" s="3" t="s">
        <v>54186</v>
      </c>
      <c r="H7371" s="3" t="s">
        <v>54187</v>
      </c>
      <c r="I7371" s="3" t="s">
        <v>54188</v>
      </c>
      <c r="J7371" s="3" t="s">
        <v>29</v>
      </c>
      <c r="K7371" s="3" t="s">
        <v>54189</v>
      </c>
      <c r="L7371" s="3" t="s">
        <v>58</v>
      </c>
      <c r="M7371" s="3" t="s">
        <v>32</v>
      </c>
      <c r="N7371" s="3" t="s">
        <v>25</v>
      </c>
      <c r="O7371" s="3" t="s">
        <v>54190</v>
      </c>
      <c r="P7371" s="3" t="s">
        <v>34</v>
      </c>
      <c r="Q7371" s="3" t="s">
        <v>35</v>
      </c>
      <c r="R7371" s="3" t="s">
        <v>36</v>
      </c>
      <c r="S7371" s="3" t="s">
        <v>54189</v>
      </c>
      <c r="T7371" s="3" t="s">
        <v>54191</v>
      </c>
      <c r="U7371" s="3" t="s">
        <v>53058</v>
      </c>
      <c r="V7371" s="3">
        <v>6</v>
      </c>
      <c r="W7371" s="3" t="s">
        <v>40</v>
      </c>
    </row>
    <row r="7372" spans="2:23" x14ac:dyDescent="0.25">
      <c r="B7372" s="3">
        <v>1903819</v>
      </c>
      <c r="C7372" s="3" t="s">
        <v>22</v>
      </c>
      <c r="D7372" s="3" t="s">
        <v>54192</v>
      </c>
      <c r="E7372" s="3" t="s">
        <v>54193</v>
      </c>
      <c r="F7372" s="3" t="s">
        <v>25</v>
      </c>
      <c r="G7372" s="3" t="s">
        <v>54194</v>
      </c>
      <c r="H7372" s="3" t="s">
        <v>54195</v>
      </c>
      <c r="I7372" s="3" t="s">
        <v>54196</v>
      </c>
      <c r="J7372" s="3" t="s">
        <v>29</v>
      </c>
      <c r="K7372" s="3" t="s">
        <v>54197</v>
      </c>
      <c r="L7372" s="3" t="s">
        <v>48</v>
      </c>
      <c r="M7372" s="3" t="s">
        <v>32</v>
      </c>
      <c r="N7372" s="3" t="s">
        <v>25</v>
      </c>
      <c r="O7372" s="3" t="s">
        <v>54198</v>
      </c>
      <c r="P7372" s="3" t="s">
        <v>34</v>
      </c>
      <c r="Q7372" s="3" t="s">
        <v>35</v>
      </c>
      <c r="R7372" s="3" t="s">
        <v>36</v>
      </c>
      <c r="S7372" s="3" t="s">
        <v>54197</v>
      </c>
      <c r="T7372" s="3" t="s">
        <v>54199</v>
      </c>
      <c r="U7372" s="3" t="s">
        <v>53058</v>
      </c>
      <c r="V7372" s="3">
        <v>10</v>
      </c>
      <c r="W7372" s="3" t="s">
        <v>40</v>
      </c>
    </row>
    <row r="7373" spans="2:23" x14ac:dyDescent="0.25">
      <c r="B7373" s="3">
        <v>1891157</v>
      </c>
      <c r="C7373" s="3" t="s">
        <v>22</v>
      </c>
      <c r="D7373" s="3" t="s">
        <v>54200</v>
      </c>
      <c r="E7373" s="3" t="s">
        <v>54201</v>
      </c>
      <c r="F7373" s="3" t="s">
        <v>25</v>
      </c>
      <c r="G7373" s="3" t="s">
        <v>54202</v>
      </c>
      <c r="H7373" s="3" t="s">
        <v>54203</v>
      </c>
      <c r="I7373" s="3" t="s">
        <v>54204</v>
      </c>
      <c r="J7373" s="3" t="s">
        <v>25</v>
      </c>
      <c r="K7373" s="3" t="s">
        <v>54205</v>
      </c>
      <c r="L7373" s="3" t="s">
        <v>48</v>
      </c>
      <c r="M7373" s="3" t="s">
        <v>59</v>
      </c>
      <c r="N7373" s="3" t="s">
        <v>25</v>
      </c>
      <c r="O7373" s="3" t="s">
        <v>54206</v>
      </c>
      <c r="P7373" s="3" t="s">
        <v>34</v>
      </c>
      <c r="Q7373" s="3" t="s">
        <v>35</v>
      </c>
      <c r="R7373" s="3" t="s">
        <v>36</v>
      </c>
      <c r="S7373" s="3" t="s">
        <v>54207</v>
      </c>
      <c r="T7373" s="3" t="s">
        <v>54208</v>
      </c>
      <c r="U7373" s="3" t="s">
        <v>53058</v>
      </c>
      <c r="V7373" s="3">
        <v>9</v>
      </c>
      <c r="W7373" s="3" t="s">
        <v>40</v>
      </c>
    </row>
    <row r="7374" spans="2:23" x14ac:dyDescent="0.25">
      <c r="B7374" s="3">
        <v>1885875</v>
      </c>
      <c r="C7374" s="3" t="s">
        <v>41</v>
      </c>
      <c r="D7374" s="3" t="s">
        <v>54209</v>
      </c>
      <c r="E7374" s="3" t="s">
        <v>54210</v>
      </c>
      <c r="F7374" s="3" t="s">
        <v>25</v>
      </c>
      <c r="G7374" s="3" t="s">
        <v>54211</v>
      </c>
      <c r="H7374" s="3" t="s">
        <v>54212</v>
      </c>
      <c r="I7374" s="3" t="s">
        <v>54213</v>
      </c>
      <c r="J7374" s="3" t="s">
        <v>25</v>
      </c>
      <c r="K7374" s="3" t="s">
        <v>54214</v>
      </c>
      <c r="L7374" s="3" t="s">
        <v>58</v>
      </c>
      <c r="M7374" s="3" t="s">
        <v>59</v>
      </c>
      <c r="N7374" s="3" t="s">
        <v>25</v>
      </c>
      <c r="O7374" s="3" t="s">
        <v>54215</v>
      </c>
      <c r="P7374" s="3" t="s">
        <v>34</v>
      </c>
      <c r="Q7374" s="3" t="s">
        <v>35</v>
      </c>
      <c r="R7374" s="3" t="s">
        <v>36</v>
      </c>
      <c r="S7374" s="3" t="s">
        <v>54214</v>
      </c>
      <c r="T7374" s="3" t="s">
        <v>54216</v>
      </c>
      <c r="U7374" s="3" t="s">
        <v>53058</v>
      </c>
      <c r="V7374" s="3">
        <v>5</v>
      </c>
      <c r="W7374" s="3" t="s">
        <v>40</v>
      </c>
    </row>
    <row r="7375" spans="2:23" x14ac:dyDescent="0.25">
      <c r="B7375" s="3">
        <v>1900040</v>
      </c>
      <c r="C7375" s="3" t="s">
        <v>62</v>
      </c>
      <c r="D7375" s="3" t="s">
        <v>12045</v>
      </c>
      <c r="E7375" s="3" t="s">
        <v>54217</v>
      </c>
      <c r="F7375" s="3" t="s">
        <v>25</v>
      </c>
      <c r="G7375" s="3" t="s">
        <v>54218</v>
      </c>
      <c r="H7375" s="3" t="s">
        <v>54219</v>
      </c>
      <c r="I7375" s="3" t="s">
        <v>54220</v>
      </c>
      <c r="J7375" s="3" t="s">
        <v>9468</v>
      </c>
      <c r="K7375" s="3" t="s">
        <v>54221</v>
      </c>
      <c r="L7375" s="3" t="s">
        <v>31</v>
      </c>
      <c r="M7375" s="3" t="s">
        <v>9470</v>
      </c>
      <c r="N7375" s="3" t="s">
        <v>25</v>
      </c>
      <c r="O7375" s="3" t="s">
        <v>54222</v>
      </c>
      <c r="P7375" s="3" t="s">
        <v>34</v>
      </c>
      <c r="Q7375" s="3" t="s">
        <v>20290</v>
      </c>
      <c r="R7375" s="3" t="s">
        <v>36</v>
      </c>
      <c r="S7375" s="3" t="s">
        <v>54221</v>
      </c>
      <c r="T7375" s="3" t="s">
        <v>54223</v>
      </c>
      <c r="U7375" s="3" t="s">
        <v>53058</v>
      </c>
      <c r="V7375" s="3">
        <v>12</v>
      </c>
      <c r="W7375" s="3" t="s">
        <v>40</v>
      </c>
    </row>
    <row r="7376" spans="2:23" x14ac:dyDescent="0.25">
      <c r="B7376" s="3">
        <v>1903483</v>
      </c>
      <c r="C7376" s="3" t="s">
        <v>41</v>
      </c>
      <c r="D7376" s="3" t="s">
        <v>1156</v>
      </c>
      <c r="E7376" s="3" t="s">
        <v>12317</v>
      </c>
      <c r="F7376" s="3" t="s">
        <v>25</v>
      </c>
      <c r="G7376" s="3" t="s">
        <v>54224</v>
      </c>
      <c r="H7376" s="3" t="s">
        <v>54225</v>
      </c>
      <c r="I7376" s="3" t="s">
        <v>54226</v>
      </c>
      <c r="J7376" s="3" t="s">
        <v>29</v>
      </c>
      <c r="K7376" s="3" t="s">
        <v>54227</v>
      </c>
      <c r="L7376" s="3" t="s">
        <v>58</v>
      </c>
      <c r="M7376" s="3" t="s">
        <v>32</v>
      </c>
      <c r="N7376" s="3" t="s">
        <v>25</v>
      </c>
      <c r="O7376" s="3" t="s">
        <v>54228</v>
      </c>
      <c r="P7376" s="3" t="s">
        <v>34</v>
      </c>
      <c r="Q7376" s="3" t="s">
        <v>35</v>
      </c>
      <c r="R7376" s="3" t="s">
        <v>36</v>
      </c>
      <c r="S7376" s="3" t="s">
        <v>54227</v>
      </c>
      <c r="T7376" s="3" t="s">
        <v>54229</v>
      </c>
      <c r="U7376" s="3" t="s">
        <v>53058</v>
      </c>
      <c r="V7376" s="3">
        <v>2</v>
      </c>
      <c r="W7376" s="3" t="s">
        <v>40</v>
      </c>
    </row>
    <row r="7377" spans="2:23" x14ac:dyDescent="0.25">
      <c r="B7377" s="3">
        <v>1881730</v>
      </c>
      <c r="C7377" s="3" t="s">
        <v>62</v>
      </c>
      <c r="D7377" s="3" t="s">
        <v>54230</v>
      </c>
      <c r="E7377" s="3" t="s">
        <v>54231</v>
      </c>
      <c r="F7377" s="3" t="s">
        <v>25</v>
      </c>
      <c r="G7377" s="3" t="s">
        <v>54232</v>
      </c>
      <c r="H7377" s="3" t="s">
        <v>54233</v>
      </c>
      <c r="I7377" s="3" t="s">
        <v>54234</v>
      </c>
      <c r="J7377" s="3" t="s">
        <v>25</v>
      </c>
      <c r="K7377" s="3" t="s">
        <v>54235</v>
      </c>
      <c r="L7377" s="3" t="s">
        <v>230</v>
      </c>
      <c r="M7377" s="3" t="s">
        <v>116</v>
      </c>
      <c r="N7377" s="3" t="s">
        <v>25</v>
      </c>
      <c r="O7377" s="3" t="s">
        <v>54236</v>
      </c>
      <c r="P7377" s="3" t="s">
        <v>34</v>
      </c>
      <c r="Q7377" s="3" t="s">
        <v>20290</v>
      </c>
      <c r="R7377" s="3" t="s">
        <v>36</v>
      </c>
      <c r="S7377" s="3" t="s">
        <v>54235</v>
      </c>
      <c r="T7377" s="3" t="s">
        <v>54237</v>
      </c>
      <c r="U7377" s="3" t="s">
        <v>53058</v>
      </c>
      <c r="V7377" s="3">
        <v>12</v>
      </c>
      <c r="W7377" s="3" t="s">
        <v>40</v>
      </c>
    </row>
    <row r="7378" spans="2:23" x14ac:dyDescent="0.25">
      <c r="B7378" s="3">
        <v>1897229</v>
      </c>
      <c r="C7378" s="3" t="s">
        <v>41</v>
      </c>
      <c r="D7378" s="3" t="s">
        <v>1156</v>
      </c>
      <c r="E7378" s="3" t="s">
        <v>54238</v>
      </c>
      <c r="F7378" s="3" t="s">
        <v>25</v>
      </c>
      <c r="G7378" s="3" t="s">
        <v>54239</v>
      </c>
      <c r="H7378" s="3" t="s">
        <v>54240</v>
      </c>
      <c r="I7378" s="3" t="s">
        <v>54241</v>
      </c>
      <c r="J7378" s="3" t="s">
        <v>29</v>
      </c>
      <c r="K7378" s="3" t="s">
        <v>54242</v>
      </c>
      <c r="L7378" s="3" t="s">
        <v>106</v>
      </c>
      <c r="M7378" s="3" t="s">
        <v>32</v>
      </c>
      <c r="N7378" s="3" t="s">
        <v>25</v>
      </c>
      <c r="O7378" s="3" t="s">
        <v>54243</v>
      </c>
      <c r="P7378" s="3" t="s">
        <v>34</v>
      </c>
      <c r="Q7378" s="3" t="s">
        <v>35</v>
      </c>
      <c r="R7378" s="3" t="s">
        <v>36</v>
      </c>
      <c r="S7378" s="3" t="s">
        <v>54242</v>
      </c>
      <c r="T7378" s="3" t="s">
        <v>54244</v>
      </c>
      <c r="U7378" s="3" t="s">
        <v>53058</v>
      </c>
      <c r="V7378" s="3">
        <v>6</v>
      </c>
      <c r="W7378" s="3" t="s">
        <v>40</v>
      </c>
    </row>
    <row r="7379" spans="2:23" x14ac:dyDescent="0.25">
      <c r="B7379" s="3">
        <v>1905150</v>
      </c>
      <c r="C7379" s="3" t="s">
        <v>41</v>
      </c>
      <c r="D7379" s="3" t="s">
        <v>54245</v>
      </c>
      <c r="E7379" s="3" t="s">
        <v>835</v>
      </c>
      <c r="F7379" s="3" t="s">
        <v>25</v>
      </c>
      <c r="G7379" s="3" t="s">
        <v>54246</v>
      </c>
      <c r="H7379" s="3" t="s">
        <v>54247</v>
      </c>
      <c r="I7379" s="3" t="s">
        <v>54248</v>
      </c>
      <c r="J7379" s="3" t="s">
        <v>29</v>
      </c>
      <c r="K7379" s="3" t="s">
        <v>54249</v>
      </c>
      <c r="L7379" s="3" t="s">
        <v>48</v>
      </c>
      <c r="M7379" s="3" t="s">
        <v>32</v>
      </c>
      <c r="N7379" s="3" t="s">
        <v>25</v>
      </c>
      <c r="O7379" s="3" t="s">
        <v>54250</v>
      </c>
      <c r="P7379" s="3" t="s">
        <v>34</v>
      </c>
      <c r="Q7379" s="3" t="s">
        <v>35</v>
      </c>
      <c r="R7379" s="3" t="s">
        <v>36</v>
      </c>
      <c r="S7379" s="3" t="s">
        <v>54249</v>
      </c>
      <c r="T7379" s="3" t="s">
        <v>54249</v>
      </c>
      <c r="U7379" s="3" t="s">
        <v>53058</v>
      </c>
      <c r="V7379" s="3">
        <v>1</v>
      </c>
      <c r="W7379" s="3" t="s">
        <v>40</v>
      </c>
    </row>
    <row r="7380" spans="2:23" x14ac:dyDescent="0.25">
      <c r="B7380" s="3">
        <v>1916408</v>
      </c>
      <c r="C7380" s="3" t="s">
        <v>41</v>
      </c>
      <c r="D7380" s="3" t="s">
        <v>54251</v>
      </c>
      <c r="E7380" s="3" t="s">
        <v>54252</v>
      </c>
      <c r="F7380" s="3" t="s">
        <v>25</v>
      </c>
      <c r="G7380" s="3" t="s">
        <v>54253</v>
      </c>
      <c r="H7380" s="3" t="s">
        <v>54254</v>
      </c>
      <c r="I7380" s="3" t="s">
        <v>54255</v>
      </c>
      <c r="J7380" s="3" t="s">
        <v>29</v>
      </c>
      <c r="K7380" s="3" t="s">
        <v>54256</v>
      </c>
      <c r="L7380" s="3" t="s">
        <v>48</v>
      </c>
      <c r="M7380" s="3" t="s">
        <v>32</v>
      </c>
      <c r="N7380" s="3" t="s">
        <v>25</v>
      </c>
      <c r="O7380" s="3" t="s">
        <v>54257</v>
      </c>
      <c r="P7380" s="3" t="s">
        <v>34</v>
      </c>
      <c r="Q7380" s="3" t="s">
        <v>35</v>
      </c>
      <c r="R7380" s="3" t="s">
        <v>36</v>
      </c>
      <c r="S7380" s="3" t="s">
        <v>54256</v>
      </c>
      <c r="T7380" s="3" t="s">
        <v>54258</v>
      </c>
      <c r="U7380" s="3" t="s">
        <v>53058</v>
      </c>
      <c r="V7380" s="3">
        <v>5</v>
      </c>
      <c r="W7380" s="3" t="s">
        <v>40</v>
      </c>
    </row>
    <row r="7381" spans="2:23" x14ac:dyDescent="0.25">
      <c r="B7381" s="3">
        <v>1874383</v>
      </c>
      <c r="C7381" s="3" t="s">
        <v>22</v>
      </c>
      <c r="D7381" s="3" t="s">
        <v>39764</v>
      </c>
      <c r="E7381" s="3" t="s">
        <v>54259</v>
      </c>
      <c r="F7381" s="3" t="s">
        <v>25</v>
      </c>
      <c r="G7381" s="3" t="s">
        <v>54260</v>
      </c>
      <c r="H7381" s="3" t="s">
        <v>54261</v>
      </c>
      <c r="I7381" s="3" t="s">
        <v>54262</v>
      </c>
      <c r="J7381" s="3" t="s">
        <v>29</v>
      </c>
      <c r="K7381" s="3" t="s">
        <v>54263</v>
      </c>
      <c r="L7381" s="3" t="s">
        <v>58</v>
      </c>
      <c r="M7381" s="3" t="s">
        <v>32</v>
      </c>
      <c r="N7381" s="3" t="s">
        <v>25</v>
      </c>
      <c r="O7381" s="3" t="s">
        <v>54264</v>
      </c>
      <c r="P7381" s="3" t="s">
        <v>34</v>
      </c>
      <c r="Q7381" s="3" t="s">
        <v>35</v>
      </c>
      <c r="R7381" s="3" t="s">
        <v>36</v>
      </c>
      <c r="S7381" s="3" t="s">
        <v>54263</v>
      </c>
      <c r="T7381" s="3" t="s">
        <v>54265</v>
      </c>
      <c r="U7381" s="3" t="s">
        <v>53058</v>
      </c>
      <c r="V7381" s="3">
        <v>9</v>
      </c>
      <c r="W7381" s="3" t="s">
        <v>40</v>
      </c>
    </row>
    <row r="7382" spans="2:23" x14ac:dyDescent="0.25">
      <c r="B7382" s="3">
        <v>1889337</v>
      </c>
      <c r="C7382" s="3" t="s">
        <v>22</v>
      </c>
      <c r="D7382" s="3" t="s">
        <v>790</v>
      </c>
      <c r="E7382" s="3" t="s">
        <v>9338</v>
      </c>
      <c r="F7382" s="3" t="s">
        <v>25</v>
      </c>
      <c r="G7382" s="3" t="s">
        <v>54266</v>
      </c>
      <c r="H7382" s="3" t="s">
        <v>54267</v>
      </c>
      <c r="I7382" s="3" t="s">
        <v>54268</v>
      </c>
      <c r="J7382" s="3" t="s">
        <v>25</v>
      </c>
      <c r="K7382" s="3" t="s">
        <v>54269</v>
      </c>
      <c r="L7382" s="3" t="s">
        <v>95</v>
      </c>
      <c r="M7382" s="3" t="s">
        <v>96</v>
      </c>
      <c r="N7382" s="3" t="s">
        <v>25</v>
      </c>
      <c r="O7382" s="3" t="s">
        <v>54270</v>
      </c>
      <c r="P7382" s="3" t="s">
        <v>34</v>
      </c>
      <c r="Q7382" s="3" t="s">
        <v>35</v>
      </c>
      <c r="R7382" s="3" t="s">
        <v>36</v>
      </c>
      <c r="S7382" s="3" t="s">
        <v>54269</v>
      </c>
      <c r="T7382" s="3" t="s">
        <v>54271</v>
      </c>
      <c r="U7382" s="3" t="s">
        <v>53058</v>
      </c>
      <c r="V7382" s="3">
        <v>8</v>
      </c>
      <c r="W7382" s="3" t="s">
        <v>40</v>
      </c>
    </row>
    <row r="7383" spans="2:23" x14ac:dyDescent="0.25">
      <c r="B7383" s="3">
        <v>1906046</v>
      </c>
      <c r="C7383" s="3" t="s">
        <v>41</v>
      </c>
      <c r="D7383" s="3" t="s">
        <v>1602</v>
      </c>
      <c r="E7383" s="3" t="s">
        <v>54272</v>
      </c>
      <c r="F7383" s="3" t="s">
        <v>25</v>
      </c>
      <c r="G7383" s="3" t="s">
        <v>54273</v>
      </c>
      <c r="H7383" s="3" t="s">
        <v>54274</v>
      </c>
      <c r="I7383" s="3" t="s">
        <v>54275</v>
      </c>
      <c r="J7383" s="3" t="s">
        <v>29</v>
      </c>
      <c r="K7383" s="3" t="s">
        <v>54276</v>
      </c>
      <c r="L7383" s="3" t="s">
        <v>48</v>
      </c>
      <c r="M7383" s="3" t="s">
        <v>32</v>
      </c>
      <c r="N7383" s="3" t="s">
        <v>25</v>
      </c>
      <c r="O7383" s="3" t="s">
        <v>54277</v>
      </c>
      <c r="P7383" s="3" t="s">
        <v>34</v>
      </c>
      <c r="Q7383" s="3" t="s">
        <v>35</v>
      </c>
      <c r="R7383" s="3" t="s">
        <v>36</v>
      </c>
      <c r="S7383" s="3" t="s">
        <v>54276</v>
      </c>
      <c r="T7383" s="3" t="s">
        <v>54276</v>
      </c>
      <c r="U7383" s="3" t="s">
        <v>53058</v>
      </c>
      <c r="V7383" s="3">
        <v>1</v>
      </c>
      <c r="W7383" s="3" t="s">
        <v>40</v>
      </c>
    </row>
    <row r="7384" spans="2:23" x14ac:dyDescent="0.25">
      <c r="B7384" s="3">
        <v>1876113</v>
      </c>
      <c r="C7384" s="3" t="s">
        <v>22</v>
      </c>
      <c r="D7384" s="3" t="s">
        <v>54278</v>
      </c>
      <c r="E7384" s="3" t="s">
        <v>4783</v>
      </c>
      <c r="F7384" s="3" t="s">
        <v>25</v>
      </c>
      <c r="G7384" s="3" t="s">
        <v>54279</v>
      </c>
      <c r="H7384" s="3" t="s">
        <v>54280</v>
      </c>
      <c r="I7384" s="3" t="s">
        <v>54281</v>
      </c>
      <c r="J7384" s="3" t="s">
        <v>29</v>
      </c>
      <c r="K7384" s="3" t="s">
        <v>54282</v>
      </c>
      <c r="L7384" s="3" t="s">
        <v>48</v>
      </c>
      <c r="M7384" s="3" t="s">
        <v>32</v>
      </c>
      <c r="N7384" s="3" t="s">
        <v>25</v>
      </c>
      <c r="O7384" s="3" t="s">
        <v>54283</v>
      </c>
      <c r="P7384" s="3" t="s">
        <v>34</v>
      </c>
      <c r="Q7384" s="3" t="s">
        <v>35</v>
      </c>
      <c r="R7384" s="3" t="s">
        <v>36</v>
      </c>
      <c r="S7384" s="3" t="s">
        <v>54282</v>
      </c>
      <c r="T7384" s="3" t="s">
        <v>54284</v>
      </c>
      <c r="U7384" s="3" t="s">
        <v>53058</v>
      </c>
      <c r="V7384" s="3">
        <v>6</v>
      </c>
      <c r="W7384" s="3" t="s">
        <v>40</v>
      </c>
    </row>
    <row r="7385" spans="2:23" x14ac:dyDescent="0.25">
      <c r="B7385" s="3">
        <v>1891711</v>
      </c>
      <c r="C7385" s="3" t="s">
        <v>22</v>
      </c>
      <c r="D7385" s="3" t="s">
        <v>624</v>
      </c>
      <c r="E7385" s="3" t="s">
        <v>1157</v>
      </c>
      <c r="F7385" s="3" t="s">
        <v>25</v>
      </c>
      <c r="G7385" s="3" t="s">
        <v>54285</v>
      </c>
      <c r="H7385" s="3" t="s">
        <v>54286</v>
      </c>
      <c r="I7385" s="3" t="s">
        <v>54287</v>
      </c>
      <c r="J7385" s="3" t="s">
        <v>25</v>
      </c>
      <c r="K7385" s="3" t="s">
        <v>54288</v>
      </c>
      <c r="L7385" s="3" t="s">
        <v>48</v>
      </c>
      <c r="M7385" s="3" t="s">
        <v>59</v>
      </c>
      <c r="N7385" s="3" t="s">
        <v>25</v>
      </c>
      <c r="O7385" s="3" t="s">
        <v>54289</v>
      </c>
      <c r="P7385" s="3" t="s">
        <v>34</v>
      </c>
      <c r="Q7385" s="3" t="s">
        <v>54290</v>
      </c>
      <c r="R7385" s="3" t="s">
        <v>36</v>
      </c>
      <c r="S7385" s="3" t="s">
        <v>54288</v>
      </c>
      <c r="T7385" s="3" t="s">
        <v>54291</v>
      </c>
      <c r="U7385" s="3" t="s">
        <v>53058</v>
      </c>
      <c r="V7385" s="3">
        <v>10</v>
      </c>
      <c r="W7385" s="3" t="s">
        <v>40</v>
      </c>
    </row>
    <row r="7386" spans="2:23" x14ac:dyDescent="0.25">
      <c r="B7386" s="3">
        <v>1874737</v>
      </c>
      <c r="C7386" s="3" t="s">
        <v>22</v>
      </c>
      <c r="D7386" s="3" t="s">
        <v>54292</v>
      </c>
      <c r="E7386" s="3" t="s">
        <v>984</v>
      </c>
      <c r="F7386" s="3" t="s">
        <v>25</v>
      </c>
      <c r="G7386" s="3" t="s">
        <v>54293</v>
      </c>
      <c r="H7386" s="3" t="s">
        <v>54294</v>
      </c>
      <c r="I7386" s="3" t="s">
        <v>54295</v>
      </c>
      <c r="J7386" s="3" t="s">
        <v>29</v>
      </c>
      <c r="K7386" s="3" t="s">
        <v>54296</v>
      </c>
      <c r="L7386" s="3" t="s">
        <v>48</v>
      </c>
      <c r="M7386" s="3" t="s">
        <v>32</v>
      </c>
      <c r="N7386" s="3" t="s">
        <v>25</v>
      </c>
      <c r="O7386" s="3" t="s">
        <v>54297</v>
      </c>
      <c r="P7386" s="3" t="s">
        <v>34</v>
      </c>
      <c r="Q7386" s="3" t="s">
        <v>35</v>
      </c>
      <c r="R7386" s="3" t="s">
        <v>36</v>
      </c>
      <c r="S7386" s="3" t="s">
        <v>54296</v>
      </c>
      <c r="T7386" s="3" t="s">
        <v>54298</v>
      </c>
      <c r="U7386" s="3" t="s">
        <v>53058</v>
      </c>
      <c r="V7386" s="3">
        <v>7</v>
      </c>
      <c r="W7386" s="3" t="s">
        <v>40</v>
      </c>
    </row>
    <row r="7387" spans="2:23" x14ac:dyDescent="0.25">
      <c r="B7387" s="3">
        <v>1907642</v>
      </c>
      <c r="C7387" s="3" t="s">
        <v>41</v>
      </c>
      <c r="D7387" s="3" t="s">
        <v>35577</v>
      </c>
      <c r="E7387" s="3" t="s">
        <v>54299</v>
      </c>
      <c r="F7387" s="3" t="s">
        <v>25</v>
      </c>
      <c r="G7387" s="3" t="s">
        <v>54300</v>
      </c>
      <c r="H7387" s="3" t="s">
        <v>54301</v>
      </c>
      <c r="I7387" s="3" t="s">
        <v>54302</v>
      </c>
      <c r="J7387" s="3" t="s">
        <v>29</v>
      </c>
      <c r="K7387" s="3" t="s">
        <v>54303</v>
      </c>
      <c r="L7387" s="3" t="s">
        <v>31</v>
      </c>
      <c r="M7387" s="3" t="s">
        <v>32</v>
      </c>
      <c r="N7387" s="3" t="s">
        <v>25</v>
      </c>
      <c r="O7387" s="3" t="s">
        <v>54304</v>
      </c>
      <c r="P7387" s="3" t="s">
        <v>34</v>
      </c>
      <c r="Q7387" s="3" t="s">
        <v>35</v>
      </c>
      <c r="R7387" s="3" t="s">
        <v>36</v>
      </c>
      <c r="S7387" s="3" t="s">
        <v>54305</v>
      </c>
      <c r="T7387" s="3" t="s">
        <v>54303</v>
      </c>
      <c r="U7387" s="3" t="s">
        <v>53058</v>
      </c>
      <c r="V7387" s="3">
        <v>2</v>
      </c>
      <c r="W7387" s="3" t="s">
        <v>40</v>
      </c>
    </row>
    <row r="7388" spans="2:23" x14ac:dyDescent="0.25">
      <c r="B7388" s="3">
        <v>1917853</v>
      </c>
      <c r="C7388" s="3" t="s">
        <v>62</v>
      </c>
      <c r="D7388" s="3" t="s">
        <v>1602</v>
      </c>
      <c r="E7388" s="3" t="s">
        <v>13023</v>
      </c>
      <c r="F7388" s="3" t="s">
        <v>25</v>
      </c>
      <c r="G7388" s="3" t="s">
        <v>54306</v>
      </c>
      <c r="H7388" s="3" t="s">
        <v>54307</v>
      </c>
      <c r="I7388" s="3" t="s">
        <v>54308</v>
      </c>
      <c r="J7388" s="3" t="s">
        <v>25</v>
      </c>
      <c r="K7388" s="3" t="s">
        <v>54309</v>
      </c>
      <c r="L7388" s="3" t="s">
        <v>95</v>
      </c>
      <c r="M7388" s="3" t="s">
        <v>96</v>
      </c>
      <c r="N7388" s="3" t="s">
        <v>25</v>
      </c>
      <c r="O7388" s="3" t="s">
        <v>54310</v>
      </c>
      <c r="P7388" s="3" t="s">
        <v>34</v>
      </c>
      <c r="Q7388" s="3" t="s">
        <v>35</v>
      </c>
      <c r="R7388" s="3" t="s">
        <v>36</v>
      </c>
      <c r="S7388" s="3" t="s">
        <v>54311</v>
      </c>
      <c r="T7388" s="3" t="s">
        <v>54312</v>
      </c>
      <c r="U7388" s="3" t="s">
        <v>53058</v>
      </c>
      <c r="V7388" s="3">
        <v>4</v>
      </c>
      <c r="W7388" s="3" t="s">
        <v>40</v>
      </c>
    </row>
    <row r="7389" spans="2:23" x14ac:dyDescent="0.25">
      <c r="B7389" s="3">
        <v>1878172</v>
      </c>
      <c r="C7389" s="3" t="s">
        <v>22</v>
      </c>
      <c r="D7389" s="3" t="s">
        <v>22241</v>
      </c>
      <c r="E7389" s="3" t="s">
        <v>23550</v>
      </c>
      <c r="F7389" s="3" t="s">
        <v>25</v>
      </c>
      <c r="G7389" s="3" t="s">
        <v>54313</v>
      </c>
      <c r="H7389" s="3" t="s">
        <v>54314</v>
      </c>
      <c r="I7389" s="3" t="s">
        <v>54315</v>
      </c>
      <c r="J7389" s="3" t="s">
        <v>25</v>
      </c>
      <c r="K7389" s="3" t="s">
        <v>54316</v>
      </c>
      <c r="L7389" s="3" t="s">
        <v>144</v>
      </c>
      <c r="M7389" s="3" t="s">
        <v>59</v>
      </c>
      <c r="N7389" s="3" t="s">
        <v>25</v>
      </c>
      <c r="O7389" s="3" t="s">
        <v>54317</v>
      </c>
      <c r="P7389" s="3" t="s">
        <v>34</v>
      </c>
      <c r="Q7389" s="3" t="s">
        <v>35</v>
      </c>
      <c r="R7389" s="3" t="s">
        <v>36</v>
      </c>
      <c r="S7389" s="3" t="s">
        <v>54316</v>
      </c>
      <c r="T7389" s="3" t="s">
        <v>54318</v>
      </c>
      <c r="U7389" s="3" t="s">
        <v>53058</v>
      </c>
      <c r="V7389" s="3">
        <v>7</v>
      </c>
      <c r="W7389" s="3" t="s">
        <v>40</v>
      </c>
    </row>
    <row r="7390" spans="2:23" x14ac:dyDescent="0.25">
      <c r="B7390" s="3">
        <v>1928680</v>
      </c>
      <c r="C7390" s="3" t="s">
        <v>41</v>
      </c>
      <c r="D7390" s="3" t="s">
        <v>26293</v>
      </c>
      <c r="E7390" s="3" t="s">
        <v>54319</v>
      </c>
      <c r="F7390" s="3" t="s">
        <v>25</v>
      </c>
      <c r="G7390" s="3" t="s">
        <v>54320</v>
      </c>
      <c r="H7390" s="3" t="s">
        <v>54321</v>
      </c>
      <c r="I7390" s="3" t="s">
        <v>54322</v>
      </c>
      <c r="J7390" s="3" t="s">
        <v>29</v>
      </c>
      <c r="K7390" s="3" t="s">
        <v>54323</v>
      </c>
      <c r="L7390" s="3" t="s">
        <v>106</v>
      </c>
      <c r="M7390" s="3" t="s">
        <v>32</v>
      </c>
      <c r="N7390" s="3" t="s">
        <v>25</v>
      </c>
      <c r="O7390" s="3" t="s">
        <v>54324</v>
      </c>
      <c r="P7390" s="3" t="s">
        <v>34</v>
      </c>
      <c r="Q7390" s="3" t="s">
        <v>54325</v>
      </c>
      <c r="R7390" s="3" t="s">
        <v>36</v>
      </c>
      <c r="S7390" s="3" t="s">
        <v>54323</v>
      </c>
      <c r="T7390" s="3" t="s">
        <v>54323</v>
      </c>
      <c r="U7390" s="3" t="s">
        <v>53058</v>
      </c>
      <c r="V7390" s="3">
        <v>1</v>
      </c>
      <c r="W7390" s="3" t="s">
        <v>40</v>
      </c>
    </row>
    <row r="7391" spans="2:23" x14ac:dyDescent="0.25">
      <c r="B7391" s="3">
        <v>1900004</v>
      </c>
      <c r="C7391" s="3" t="s">
        <v>22</v>
      </c>
      <c r="D7391" s="3" t="s">
        <v>42</v>
      </c>
      <c r="E7391" s="3" t="s">
        <v>54326</v>
      </c>
      <c r="F7391" s="3" t="s">
        <v>25</v>
      </c>
      <c r="G7391" s="3" t="s">
        <v>54327</v>
      </c>
      <c r="H7391" s="3" t="s">
        <v>54328</v>
      </c>
      <c r="I7391" s="3" t="s">
        <v>54329</v>
      </c>
      <c r="J7391" s="3" t="s">
        <v>29</v>
      </c>
      <c r="K7391" s="3" t="s">
        <v>54330</v>
      </c>
      <c r="L7391" s="3" t="s">
        <v>31</v>
      </c>
      <c r="M7391" s="3" t="s">
        <v>32</v>
      </c>
      <c r="N7391" s="3" t="s">
        <v>25</v>
      </c>
      <c r="O7391" s="3" t="s">
        <v>54331</v>
      </c>
      <c r="P7391" s="3" t="s">
        <v>34</v>
      </c>
      <c r="Q7391" s="3" t="s">
        <v>35</v>
      </c>
      <c r="R7391" s="3" t="s">
        <v>36</v>
      </c>
      <c r="S7391" s="3" t="s">
        <v>54330</v>
      </c>
      <c r="T7391" s="3" t="s">
        <v>54332</v>
      </c>
      <c r="U7391" s="3" t="s">
        <v>53058</v>
      </c>
      <c r="V7391" s="3">
        <v>8</v>
      </c>
      <c r="W7391" s="3" t="s">
        <v>40</v>
      </c>
    </row>
    <row r="7392" spans="2:23" x14ac:dyDescent="0.25">
      <c r="B7392" s="3">
        <v>1915827</v>
      </c>
      <c r="C7392" s="3" t="s">
        <v>73</v>
      </c>
      <c r="D7392" s="3" t="s">
        <v>2794</v>
      </c>
      <c r="E7392" s="3" t="s">
        <v>13215</v>
      </c>
      <c r="F7392" s="3" t="s">
        <v>25</v>
      </c>
      <c r="G7392" s="3" t="s">
        <v>54333</v>
      </c>
      <c r="H7392" s="3" t="s">
        <v>54334</v>
      </c>
      <c r="I7392" s="3" t="s">
        <v>54335</v>
      </c>
      <c r="J7392" s="3" t="s">
        <v>29</v>
      </c>
      <c r="K7392" s="3" t="s">
        <v>54336</v>
      </c>
      <c r="L7392" s="3" t="s">
        <v>58</v>
      </c>
      <c r="M7392" s="3" t="s">
        <v>32</v>
      </c>
      <c r="N7392" s="3" t="s">
        <v>25</v>
      </c>
      <c r="O7392" s="3" t="s">
        <v>54337</v>
      </c>
      <c r="P7392" s="3" t="s">
        <v>34</v>
      </c>
      <c r="Q7392" s="3" t="s">
        <v>35</v>
      </c>
      <c r="R7392" s="3" t="s">
        <v>36</v>
      </c>
      <c r="S7392" s="3" t="s">
        <v>54336</v>
      </c>
      <c r="T7392" s="3" t="s">
        <v>54336</v>
      </c>
      <c r="U7392" s="3" t="s">
        <v>53058</v>
      </c>
      <c r="V7392" s="3">
        <v>1</v>
      </c>
      <c r="W7392" s="3" t="s">
        <v>40</v>
      </c>
    </row>
    <row r="7393" spans="2:23" x14ac:dyDescent="0.25">
      <c r="B7393" s="3">
        <v>1914334</v>
      </c>
      <c r="C7393" s="3" t="s">
        <v>41</v>
      </c>
      <c r="D7393" s="3" t="s">
        <v>2872</v>
      </c>
      <c r="E7393" s="3" t="s">
        <v>54338</v>
      </c>
      <c r="F7393" s="3" t="s">
        <v>25</v>
      </c>
      <c r="G7393" s="3" t="s">
        <v>54339</v>
      </c>
      <c r="H7393" s="3" t="s">
        <v>54340</v>
      </c>
      <c r="I7393" s="3" t="s">
        <v>54341</v>
      </c>
      <c r="J7393" s="3" t="s">
        <v>29</v>
      </c>
      <c r="K7393" s="3" t="s">
        <v>54342</v>
      </c>
      <c r="L7393" s="3" t="s">
        <v>106</v>
      </c>
      <c r="M7393" s="3" t="s">
        <v>32</v>
      </c>
      <c r="N7393" s="3" t="s">
        <v>25</v>
      </c>
      <c r="O7393" s="3" t="s">
        <v>54343</v>
      </c>
      <c r="P7393" s="3" t="s">
        <v>34</v>
      </c>
      <c r="Q7393" s="3" t="s">
        <v>35</v>
      </c>
      <c r="R7393" s="3" t="s">
        <v>36</v>
      </c>
      <c r="S7393" s="3" t="s">
        <v>54344</v>
      </c>
      <c r="T7393" s="3" t="s">
        <v>54342</v>
      </c>
      <c r="U7393" s="3" t="s">
        <v>53058</v>
      </c>
      <c r="V7393" s="3">
        <v>2</v>
      </c>
      <c r="W7393" s="3" t="s">
        <v>40</v>
      </c>
    </row>
    <row r="7394" spans="2:23" x14ac:dyDescent="0.25">
      <c r="B7394" s="3">
        <v>1906850</v>
      </c>
      <c r="C7394" s="3" t="s">
        <v>41</v>
      </c>
      <c r="D7394" s="3" t="s">
        <v>54345</v>
      </c>
      <c r="E7394" s="3" t="s">
        <v>54346</v>
      </c>
      <c r="F7394" s="3" t="s">
        <v>25</v>
      </c>
      <c r="G7394" s="3" t="s">
        <v>54347</v>
      </c>
      <c r="H7394" s="3" t="s">
        <v>54348</v>
      </c>
      <c r="I7394" s="3" t="s">
        <v>54349</v>
      </c>
      <c r="J7394" s="3" t="s">
        <v>29</v>
      </c>
      <c r="K7394" s="3" t="s">
        <v>54350</v>
      </c>
      <c r="L7394" s="3" t="s">
        <v>48</v>
      </c>
      <c r="M7394" s="3" t="s">
        <v>32</v>
      </c>
      <c r="N7394" s="3" t="s">
        <v>25</v>
      </c>
      <c r="O7394" s="3" t="s">
        <v>54351</v>
      </c>
      <c r="P7394" s="3" t="s">
        <v>34</v>
      </c>
      <c r="Q7394" s="3" t="s">
        <v>35</v>
      </c>
      <c r="R7394" s="3" t="s">
        <v>36</v>
      </c>
      <c r="S7394" s="3" t="s">
        <v>54350</v>
      </c>
      <c r="T7394" s="3" t="s">
        <v>54352</v>
      </c>
      <c r="U7394" s="3" t="s">
        <v>53058</v>
      </c>
      <c r="V7394" s="3">
        <v>3</v>
      </c>
      <c r="W7394" s="3" t="s">
        <v>40</v>
      </c>
    </row>
    <row r="7395" spans="2:23" x14ac:dyDescent="0.25">
      <c r="B7395" s="3">
        <v>1888096</v>
      </c>
      <c r="C7395" s="3" t="s">
        <v>22</v>
      </c>
      <c r="D7395" s="3" t="s">
        <v>54353</v>
      </c>
      <c r="E7395" s="3" t="s">
        <v>54354</v>
      </c>
      <c r="F7395" s="3" t="s">
        <v>25</v>
      </c>
      <c r="G7395" s="3" t="s">
        <v>54355</v>
      </c>
      <c r="H7395" s="3" t="s">
        <v>54356</v>
      </c>
      <c r="I7395" s="3" t="s">
        <v>54357</v>
      </c>
      <c r="J7395" s="3" t="s">
        <v>25</v>
      </c>
      <c r="K7395" s="3" t="s">
        <v>54358</v>
      </c>
      <c r="L7395" s="3" t="s">
        <v>144</v>
      </c>
      <c r="M7395" s="3" t="s">
        <v>59</v>
      </c>
      <c r="N7395" s="3" t="s">
        <v>25</v>
      </c>
      <c r="O7395" s="3" t="s">
        <v>54359</v>
      </c>
      <c r="P7395" s="3" t="s">
        <v>34</v>
      </c>
      <c r="Q7395" s="3" t="s">
        <v>35</v>
      </c>
      <c r="R7395" s="3" t="s">
        <v>36</v>
      </c>
      <c r="S7395" s="3" t="s">
        <v>54358</v>
      </c>
      <c r="T7395" s="3" t="s">
        <v>54360</v>
      </c>
      <c r="U7395" s="3" t="s">
        <v>53058</v>
      </c>
      <c r="V7395" s="3">
        <v>7</v>
      </c>
      <c r="W7395" s="3" t="s">
        <v>40</v>
      </c>
    </row>
    <row r="7396" spans="2:23" x14ac:dyDescent="0.25">
      <c r="B7396" s="3">
        <v>1898795</v>
      </c>
      <c r="C7396" s="3" t="s">
        <v>41</v>
      </c>
      <c r="D7396" s="3" t="s">
        <v>7528</v>
      </c>
      <c r="E7396" s="3" t="s">
        <v>54361</v>
      </c>
      <c r="F7396" s="3" t="s">
        <v>25</v>
      </c>
      <c r="G7396" s="3" t="s">
        <v>54362</v>
      </c>
      <c r="H7396" s="3" t="s">
        <v>54363</v>
      </c>
      <c r="I7396" s="3" t="s">
        <v>54364</v>
      </c>
      <c r="J7396" s="3" t="s">
        <v>25</v>
      </c>
      <c r="K7396" s="3" t="s">
        <v>54365</v>
      </c>
      <c r="L7396" s="3" t="s">
        <v>31</v>
      </c>
      <c r="M7396" s="3" t="s">
        <v>59</v>
      </c>
      <c r="N7396" s="3" t="s">
        <v>25</v>
      </c>
      <c r="O7396" s="3" t="s">
        <v>54366</v>
      </c>
      <c r="P7396" s="3" t="s">
        <v>34</v>
      </c>
      <c r="Q7396" s="3" t="s">
        <v>35</v>
      </c>
      <c r="R7396" s="3" t="s">
        <v>36</v>
      </c>
      <c r="S7396" s="3" t="s">
        <v>54367</v>
      </c>
      <c r="T7396" s="3" t="s">
        <v>54368</v>
      </c>
      <c r="U7396" s="3" t="s">
        <v>53058</v>
      </c>
      <c r="V7396" s="3">
        <v>5</v>
      </c>
      <c r="W7396" s="3" t="s">
        <v>40</v>
      </c>
    </row>
    <row r="7397" spans="2:23" x14ac:dyDescent="0.25">
      <c r="B7397" s="3">
        <v>1889925</v>
      </c>
      <c r="C7397" s="3" t="s">
        <v>22</v>
      </c>
      <c r="D7397" s="3" t="s">
        <v>54369</v>
      </c>
      <c r="E7397" s="3" t="s">
        <v>54370</v>
      </c>
      <c r="F7397" s="3" t="s">
        <v>25</v>
      </c>
      <c r="G7397" s="3" t="s">
        <v>54371</v>
      </c>
      <c r="H7397" s="3" t="s">
        <v>54372</v>
      </c>
      <c r="I7397" s="3" t="s">
        <v>54373</v>
      </c>
      <c r="J7397" s="3" t="s">
        <v>25</v>
      </c>
      <c r="K7397" s="3" t="s">
        <v>54374</v>
      </c>
      <c r="L7397" s="3" t="s">
        <v>31</v>
      </c>
      <c r="M7397" s="3" t="s">
        <v>446</v>
      </c>
      <c r="N7397" s="3" t="s">
        <v>25</v>
      </c>
      <c r="O7397" s="3" t="s">
        <v>54375</v>
      </c>
      <c r="P7397" s="3" t="s">
        <v>34</v>
      </c>
      <c r="Q7397" s="3" t="s">
        <v>35</v>
      </c>
      <c r="R7397" s="3" t="s">
        <v>36</v>
      </c>
      <c r="S7397" s="3" t="s">
        <v>54374</v>
      </c>
      <c r="T7397" s="3" t="s">
        <v>54376</v>
      </c>
      <c r="U7397" s="3" t="s">
        <v>53058</v>
      </c>
      <c r="V7397" s="3">
        <v>9</v>
      </c>
      <c r="W7397" s="3" t="s">
        <v>40</v>
      </c>
    </row>
    <row r="7398" spans="2:23" x14ac:dyDescent="0.25">
      <c r="B7398" s="3">
        <v>1884674</v>
      </c>
      <c r="C7398" s="3" t="s">
        <v>62</v>
      </c>
      <c r="D7398" s="3" t="s">
        <v>8894</v>
      </c>
      <c r="E7398" s="3" t="s">
        <v>54377</v>
      </c>
      <c r="F7398" s="3" t="s">
        <v>25</v>
      </c>
      <c r="G7398" s="3" t="s">
        <v>54378</v>
      </c>
      <c r="H7398" s="3" t="s">
        <v>54379</v>
      </c>
      <c r="I7398" s="3" t="s">
        <v>54380</v>
      </c>
      <c r="J7398" s="3" t="s">
        <v>25</v>
      </c>
      <c r="K7398" s="3" t="s">
        <v>54381</v>
      </c>
      <c r="L7398" s="3" t="s">
        <v>68</v>
      </c>
      <c r="M7398" s="3" t="s">
        <v>69</v>
      </c>
      <c r="N7398" s="3" t="s">
        <v>25</v>
      </c>
      <c r="O7398" s="3" t="s">
        <v>54382</v>
      </c>
      <c r="P7398" s="3" t="s">
        <v>34</v>
      </c>
      <c r="Q7398" s="3" t="s">
        <v>20290</v>
      </c>
      <c r="R7398" s="3" t="s">
        <v>36</v>
      </c>
      <c r="S7398" s="3" t="s">
        <v>54381</v>
      </c>
      <c r="T7398" s="3" t="s">
        <v>54383</v>
      </c>
      <c r="U7398" s="3" t="s">
        <v>53058</v>
      </c>
      <c r="V7398" s="3">
        <v>11</v>
      </c>
      <c r="W7398" s="3" t="s">
        <v>40</v>
      </c>
    </row>
    <row r="7399" spans="2:23" x14ac:dyDescent="0.25">
      <c r="B7399" s="3">
        <v>1902237</v>
      </c>
      <c r="C7399" s="3" t="s">
        <v>41</v>
      </c>
      <c r="D7399" s="3" t="s">
        <v>15605</v>
      </c>
      <c r="E7399" s="3" t="s">
        <v>1363</v>
      </c>
      <c r="F7399" s="3" t="s">
        <v>25</v>
      </c>
      <c r="G7399" s="3" t="s">
        <v>54384</v>
      </c>
      <c r="H7399" s="3" t="s">
        <v>54385</v>
      </c>
      <c r="I7399" s="3" t="s">
        <v>54386</v>
      </c>
      <c r="J7399" s="3" t="s">
        <v>29</v>
      </c>
      <c r="K7399" s="3" t="s">
        <v>54387</v>
      </c>
      <c r="L7399" s="3" t="s">
        <v>48</v>
      </c>
      <c r="M7399" s="3" t="s">
        <v>32</v>
      </c>
      <c r="N7399" s="3" t="s">
        <v>25</v>
      </c>
      <c r="O7399" s="3" t="s">
        <v>54388</v>
      </c>
      <c r="P7399" s="3" t="s">
        <v>34</v>
      </c>
      <c r="Q7399" s="3" t="s">
        <v>35</v>
      </c>
      <c r="R7399" s="3" t="s">
        <v>36</v>
      </c>
      <c r="S7399" s="3" t="s">
        <v>54387</v>
      </c>
      <c r="T7399" s="3" t="s">
        <v>54389</v>
      </c>
      <c r="U7399" s="3" t="s">
        <v>53058</v>
      </c>
      <c r="V7399" s="3">
        <v>5</v>
      </c>
      <c r="W7399" s="3" t="s">
        <v>40</v>
      </c>
    </row>
    <row r="7400" spans="2:23" x14ac:dyDescent="0.25">
      <c r="B7400" s="3">
        <v>1900201</v>
      </c>
      <c r="C7400" s="3" t="s">
        <v>73</v>
      </c>
      <c r="D7400" s="3" t="s">
        <v>1269</v>
      </c>
      <c r="E7400" s="3" t="s">
        <v>54390</v>
      </c>
      <c r="F7400" s="3" t="s">
        <v>25</v>
      </c>
      <c r="G7400" s="3" t="s">
        <v>54391</v>
      </c>
      <c r="H7400" s="3" t="s">
        <v>54392</v>
      </c>
      <c r="I7400" s="3" t="s">
        <v>54393</v>
      </c>
      <c r="J7400" s="3" t="s">
        <v>29</v>
      </c>
      <c r="K7400" s="3" t="s">
        <v>54394</v>
      </c>
      <c r="L7400" s="3" t="s">
        <v>58</v>
      </c>
      <c r="M7400" s="3" t="s">
        <v>32</v>
      </c>
      <c r="N7400" s="3" t="s">
        <v>25</v>
      </c>
      <c r="O7400" s="3" t="s">
        <v>54395</v>
      </c>
      <c r="P7400" s="3" t="s">
        <v>34</v>
      </c>
      <c r="Q7400" s="3" t="s">
        <v>35</v>
      </c>
      <c r="R7400" s="3" t="s">
        <v>36</v>
      </c>
      <c r="S7400" s="3" t="s">
        <v>54394</v>
      </c>
      <c r="T7400" s="3" t="s">
        <v>54396</v>
      </c>
      <c r="U7400" s="3" t="s">
        <v>53058</v>
      </c>
      <c r="V7400" s="3">
        <v>4</v>
      </c>
      <c r="W7400" s="3" t="s">
        <v>40</v>
      </c>
    </row>
    <row r="7401" spans="2:23" x14ac:dyDescent="0.25">
      <c r="B7401" s="3">
        <v>1916168</v>
      </c>
      <c r="C7401" s="3" t="s">
        <v>41</v>
      </c>
      <c r="D7401" s="3" t="s">
        <v>15132</v>
      </c>
      <c r="E7401" s="3" t="s">
        <v>50162</v>
      </c>
      <c r="F7401" s="3" t="s">
        <v>25</v>
      </c>
      <c r="G7401" s="3" t="s">
        <v>54397</v>
      </c>
      <c r="H7401" s="3" t="s">
        <v>54398</v>
      </c>
      <c r="I7401" s="3" t="s">
        <v>54399</v>
      </c>
      <c r="J7401" s="3" t="s">
        <v>29</v>
      </c>
      <c r="K7401" s="3" t="s">
        <v>54400</v>
      </c>
      <c r="L7401" s="3" t="s">
        <v>48</v>
      </c>
      <c r="M7401" s="3" t="s">
        <v>32</v>
      </c>
      <c r="N7401" s="3" t="s">
        <v>25</v>
      </c>
      <c r="O7401" s="3" t="s">
        <v>54401</v>
      </c>
      <c r="P7401" s="3" t="s">
        <v>34</v>
      </c>
      <c r="Q7401" s="3" t="s">
        <v>35</v>
      </c>
      <c r="R7401" s="3" t="s">
        <v>36</v>
      </c>
      <c r="S7401" s="3" t="s">
        <v>54400</v>
      </c>
      <c r="T7401" s="3" t="s">
        <v>54402</v>
      </c>
      <c r="U7401" s="3" t="s">
        <v>53058</v>
      </c>
      <c r="V7401" s="3">
        <v>4</v>
      </c>
      <c r="W7401" s="3" t="s">
        <v>40</v>
      </c>
    </row>
    <row r="7402" spans="2:23" x14ac:dyDescent="0.25">
      <c r="B7402" s="3">
        <v>1882832</v>
      </c>
      <c r="C7402" s="3" t="s">
        <v>62</v>
      </c>
      <c r="D7402" s="3" t="s">
        <v>54403</v>
      </c>
      <c r="E7402" s="3" t="s">
        <v>54404</v>
      </c>
      <c r="F7402" s="3" t="s">
        <v>25</v>
      </c>
      <c r="G7402" s="3" t="s">
        <v>54405</v>
      </c>
      <c r="H7402" s="3" t="s">
        <v>54406</v>
      </c>
      <c r="I7402" s="3" t="s">
        <v>54407</v>
      </c>
      <c r="J7402" s="3" t="s">
        <v>54408</v>
      </c>
      <c r="K7402" s="3" t="s">
        <v>54409</v>
      </c>
      <c r="L7402" s="3" t="s">
        <v>367</v>
      </c>
      <c r="M7402" s="3" t="s">
        <v>116</v>
      </c>
      <c r="N7402" s="3" t="s">
        <v>25</v>
      </c>
      <c r="O7402" s="3" t="s">
        <v>54410</v>
      </c>
      <c r="P7402" s="3" t="s">
        <v>34</v>
      </c>
      <c r="Q7402" s="3" t="s">
        <v>20290</v>
      </c>
      <c r="R7402" s="3" t="s">
        <v>36</v>
      </c>
      <c r="S7402" s="3" t="s">
        <v>54409</v>
      </c>
      <c r="T7402" s="3" t="s">
        <v>54411</v>
      </c>
      <c r="U7402" s="3" t="s">
        <v>53058</v>
      </c>
      <c r="V7402" s="3">
        <v>14</v>
      </c>
      <c r="W7402" s="3" t="s">
        <v>40</v>
      </c>
    </row>
    <row r="7403" spans="2:23" x14ac:dyDescent="0.25">
      <c r="B7403" s="3">
        <v>1904375</v>
      </c>
      <c r="C7403" s="3" t="s">
        <v>22</v>
      </c>
      <c r="D7403" s="3" t="s">
        <v>7536</v>
      </c>
      <c r="E7403" s="3" t="s">
        <v>172</v>
      </c>
      <c r="F7403" s="3" t="s">
        <v>25</v>
      </c>
      <c r="G7403" s="3" t="s">
        <v>54412</v>
      </c>
      <c r="H7403" s="3" t="s">
        <v>54413</v>
      </c>
      <c r="I7403" s="3" t="s">
        <v>54414</v>
      </c>
      <c r="J7403" s="3" t="s">
        <v>29</v>
      </c>
      <c r="K7403" s="3" t="s">
        <v>54415</v>
      </c>
      <c r="L7403" s="3" t="s">
        <v>48</v>
      </c>
      <c r="M7403" s="3" t="s">
        <v>32</v>
      </c>
      <c r="N7403" s="3" t="s">
        <v>25</v>
      </c>
      <c r="O7403" s="3" t="s">
        <v>54416</v>
      </c>
      <c r="P7403" s="3" t="s">
        <v>34</v>
      </c>
      <c r="Q7403" s="3" t="s">
        <v>35</v>
      </c>
      <c r="R7403" s="3" t="s">
        <v>36</v>
      </c>
      <c r="S7403" s="3" t="s">
        <v>54417</v>
      </c>
      <c r="T7403" s="3" t="s">
        <v>54418</v>
      </c>
      <c r="U7403" s="3" t="s">
        <v>53058</v>
      </c>
      <c r="V7403" s="3">
        <v>5</v>
      </c>
      <c r="W7403" s="3" t="s">
        <v>40</v>
      </c>
    </row>
    <row r="7404" spans="2:23" x14ac:dyDescent="0.25">
      <c r="B7404" s="3">
        <v>1930217</v>
      </c>
      <c r="C7404" s="3" t="s">
        <v>22</v>
      </c>
      <c r="D7404" s="3" t="s">
        <v>1269</v>
      </c>
      <c r="E7404" s="3" t="s">
        <v>54419</v>
      </c>
      <c r="F7404" s="3" t="s">
        <v>25</v>
      </c>
      <c r="G7404" s="3" t="s">
        <v>54420</v>
      </c>
      <c r="H7404" s="3" t="s">
        <v>54421</v>
      </c>
      <c r="I7404" s="3" t="s">
        <v>54422</v>
      </c>
      <c r="J7404" s="3" t="s">
        <v>25</v>
      </c>
      <c r="K7404" s="3" t="s">
        <v>54423</v>
      </c>
      <c r="L7404" s="3" t="s">
        <v>58</v>
      </c>
      <c r="M7404" s="3" t="s">
        <v>446</v>
      </c>
      <c r="N7404" s="3" t="s">
        <v>25</v>
      </c>
      <c r="O7404" s="3" t="s">
        <v>54424</v>
      </c>
      <c r="P7404" s="3" t="s">
        <v>34</v>
      </c>
      <c r="Q7404" s="3" t="s">
        <v>31277</v>
      </c>
      <c r="R7404" s="3" t="s">
        <v>36</v>
      </c>
      <c r="S7404" s="3" t="s">
        <v>54423</v>
      </c>
      <c r="T7404" s="3" t="s">
        <v>54423</v>
      </c>
      <c r="U7404" s="3" t="s">
        <v>53058</v>
      </c>
      <c r="V7404" s="3">
        <v>1</v>
      </c>
      <c r="W7404" s="3" t="s">
        <v>40</v>
      </c>
    </row>
    <row r="7405" spans="2:23" x14ac:dyDescent="0.25">
      <c r="B7405" s="3">
        <v>1897870</v>
      </c>
      <c r="C7405" s="3" t="s">
        <v>62</v>
      </c>
      <c r="D7405" s="3" t="s">
        <v>9646</v>
      </c>
      <c r="E7405" s="3" t="s">
        <v>54425</v>
      </c>
      <c r="F7405" s="3" t="s">
        <v>25</v>
      </c>
      <c r="G7405" s="3" t="s">
        <v>54426</v>
      </c>
      <c r="H7405" s="3" t="s">
        <v>54427</v>
      </c>
      <c r="I7405" s="3" t="s">
        <v>54428</v>
      </c>
      <c r="J7405" s="3" t="s">
        <v>25</v>
      </c>
      <c r="K7405" s="3" t="s">
        <v>54429</v>
      </c>
      <c r="L7405" s="3" t="s">
        <v>367</v>
      </c>
      <c r="M7405" s="3" t="s">
        <v>125</v>
      </c>
      <c r="N7405" s="3" t="s">
        <v>25</v>
      </c>
      <c r="O7405" s="3" t="s">
        <v>54430</v>
      </c>
      <c r="P7405" s="3" t="s">
        <v>34</v>
      </c>
      <c r="Q7405" s="3" t="s">
        <v>20290</v>
      </c>
      <c r="R7405" s="3" t="s">
        <v>36</v>
      </c>
      <c r="S7405" s="3" t="s">
        <v>54429</v>
      </c>
      <c r="T7405" s="3" t="s">
        <v>54431</v>
      </c>
      <c r="U7405" s="3" t="s">
        <v>53058</v>
      </c>
      <c r="V7405" s="3">
        <v>8</v>
      </c>
      <c r="W7405" s="3" t="s">
        <v>40</v>
      </c>
    </row>
    <row r="7406" spans="2:23" x14ac:dyDescent="0.25">
      <c r="B7406" s="3">
        <v>1918382</v>
      </c>
      <c r="C7406" s="3" t="s">
        <v>22</v>
      </c>
      <c r="D7406" s="3" t="s">
        <v>54432</v>
      </c>
      <c r="E7406" s="3" t="s">
        <v>54433</v>
      </c>
      <c r="F7406" s="3" t="s">
        <v>25</v>
      </c>
      <c r="G7406" s="3" t="s">
        <v>54434</v>
      </c>
      <c r="H7406" s="3" t="s">
        <v>54435</v>
      </c>
      <c r="I7406" s="3" t="s">
        <v>54436</v>
      </c>
      <c r="J7406" s="3" t="s">
        <v>29</v>
      </c>
      <c r="K7406" s="3" t="s">
        <v>49940</v>
      </c>
      <c r="L7406" s="3" t="s">
        <v>68</v>
      </c>
      <c r="M7406" s="3" t="s">
        <v>32</v>
      </c>
      <c r="N7406" s="3" t="s">
        <v>25</v>
      </c>
      <c r="O7406" s="3" t="s">
        <v>54437</v>
      </c>
      <c r="P7406" s="3" t="s">
        <v>34</v>
      </c>
      <c r="Q7406" s="3" t="s">
        <v>12384</v>
      </c>
      <c r="R7406" s="3" t="s">
        <v>36</v>
      </c>
      <c r="S7406" s="3" t="s">
        <v>49940</v>
      </c>
      <c r="T7406" s="3" t="s">
        <v>54438</v>
      </c>
      <c r="U7406" s="3" t="s">
        <v>53058</v>
      </c>
      <c r="V7406" s="3">
        <v>7</v>
      </c>
      <c r="W7406" s="3" t="s">
        <v>40</v>
      </c>
    </row>
    <row r="7407" spans="2:23" x14ac:dyDescent="0.25">
      <c r="B7407" s="3">
        <v>1918843</v>
      </c>
      <c r="C7407" s="3" t="s">
        <v>41</v>
      </c>
      <c r="D7407" s="3" t="s">
        <v>1949</v>
      </c>
      <c r="E7407" s="3" t="s">
        <v>54439</v>
      </c>
      <c r="F7407" s="3" t="s">
        <v>25</v>
      </c>
      <c r="G7407" s="3" t="s">
        <v>54440</v>
      </c>
      <c r="H7407" s="3" t="s">
        <v>54441</v>
      </c>
      <c r="I7407" s="3" t="s">
        <v>54442</v>
      </c>
      <c r="J7407" s="3" t="s">
        <v>29</v>
      </c>
      <c r="K7407" s="3" t="s">
        <v>54443</v>
      </c>
      <c r="L7407" s="3" t="s">
        <v>48</v>
      </c>
      <c r="M7407" s="3" t="s">
        <v>32</v>
      </c>
      <c r="N7407" s="3" t="s">
        <v>25</v>
      </c>
      <c r="O7407" s="3" t="s">
        <v>54444</v>
      </c>
      <c r="P7407" s="3" t="s">
        <v>34</v>
      </c>
      <c r="Q7407" s="3" t="s">
        <v>35</v>
      </c>
      <c r="R7407" s="3" t="s">
        <v>36</v>
      </c>
      <c r="S7407" s="3" t="s">
        <v>54443</v>
      </c>
      <c r="T7407" s="3" t="s">
        <v>54445</v>
      </c>
      <c r="U7407" s="3" t="s">
        <v>53058</v>
      </c>
      <c r="V7407" s="3">
        <v>3</v>
      </c>
      <c r="W7407" s="3" t="s">
        <v>40</v>
      </c>
    </row>
    <row r="7408" spans="2:23" x14ac:dyDescent="0.25">
      <c r="B7408" s="3">
        <v>1891970</v>
      </c>
      <c r="C7408" s="3" t="s">
        <v>41</v>
      </c>
      <c r="D7408" s="3" t="s">
        <v>10161</v>
      </c>
      <c r="E7408" s="3" t="s">
        <v>54446</v>
      </c>
      <c r="F7408" s="3" t="s">
        <v>25</v>
      </c>
      <c r="G7408" s="3" t="s">
        <v>54447</v>
      </c>
      <c r="H7408" s="3" t="s">
        <v>54448</v>
      </c>
      <c r="I7408" s="3" t="s">
        <v>54449</v>
      </c>
      <c r="J7408" s="3" t="s">
        <v>29</v>
      </c>
      <c r="K7408" s="3" t="s">
        <v>54450</v>
      </c>
      <c r="L7408" s="3" t="s">
        <v>58</v>
      </c>
      <c r="M7408" s="3" t="s">
        <v>32</v>
      </c>
      <c r="N7408" s="3" t="s">
        <v>25</v>
      </c>
      <c r="O7408" s="3" t="s">
        <v>54451</v>
      </c>
      <c r="P7408" s="3" t="s">
        <v>34</v>
      </c>
      <c r="Q7408" s="3" t="s">
        <v>35</v>
      </c>
      <c r="R7408" s="3" t="s">
        <v>36</v>
      </c>
      <c r="S7408" s="3" t="s">
        <v>54450</v>
      </c>
      <c r="T7408" s="3" t="s">
        <v>54452</v>
      </c>
      <c r="U7408" s="3" t="s">
        <v>53058</v>
      </c>
      <c r="V7408" s="3">
        <v>5</v>
      </c>
      <c r="W7408" s="3" t="s">
        <v>40</v>
      </c>
    </row>
    <row r="7409" spans="2:23" x14ac:dyDescent="0.25">
      <c r="B7409" s="3">
        <v>1920456</v>
      </c>
      <c r="C7409" s="3" t="s">
        <v>41</v>
      </c>
      <c r="D7409" s="3" t="s">
        <v>54453</v>
      </c>
      <c r="E7409" s="3" t="s">
        <v>54454</v>
      </c>
      <c r="F7409" s="3" t="s">
        <v>25</v>
      </c>
      <c r="G7409" s="3" t="s">
        <v>54455</v>
      </c>
      <c r="H7409" s="3" t="s">
        <v>54456</v>
      </c>
      <c r="I7409" s="3" t="s">
        <v>54457</v>
      </c>
      <c r="J7409" s="3" t="s">
        <v>29</v>
      </c>
      <c r="K7409" s="3" t="s">
        <v>54458</v>
      </c>
      <c r="L7409" s="3" t="s">
        <v>106</v>
      </c>
      <c r="M7409" s="3" t="s">
        <v>32</v>
      </c>
      <c r="N7409" s="3" t="s">
        <v>25</v>
      </c>
      <c r="O7409" s="3" t="s">
        <v>54459</v>
      </c>
      <c r="P7409" s="3" t="s">
        <v>34</v>
      </c>
      <c r="Q7409" s="3" t="s">
        <v>35</v>
      </c>
      <c r="R7409" s="3" t="s">
        <v>36</v>
      </c>
      <c r="S7409" s="3" t="s">
        <v>54458</v>
      </c>
      <c r="T7409" s="3" t="s">
        <v>54460</v>
      </c>
      <c r="U7409" s="3" t="s">
        <v>53058</v>
      </c>
      <c r="V7409" s="3">
        <v>2</v>
      </c>
      <c r="W7409" s="3" t="s">
        <v>40</v>
      </c>
    </row>
    <row r="7410" spans="2:23" x14ac:dyDescent="0.25">
      <c r="B7410" s="3">
        <v>1875068</v>
      </c>
      <c r="C7410" s="3" t="s">
        <v>22</v>
      </c>
      <c r="D7410" s="3" t="s">
        <v>326</v>
      </c>
      <c r="E7410" s="3" t="s">
        <v>54461</v>
      </c>
      <c r="F7410" s="3" t="s">
        <v>25</v>
      </c>
      <c r="G7410" s="3" t="s">
        <v>54462</v>
      </c>
      <c r="H7410" s="3" t="s">
        <v>54463</v>
      </c>
      <c r="I7410" s="3" t="s">
        <v>54464</v>
      </c>
      <c r="J7410" s="3" t="s">
        <v>29</v>
      </c>
      <c r="K7410" s="3" t="s">
        <v>54465</v>
      </c>
      <c r="L7410" s="3" t="s">
        <v>48</v>
      </c>
      <c r="M7410" s="3" t="s">
        <v>32</v>
      </c>
      <c r="N7410" s="3" t="s">
        <v>25</v>
      </c>
      <c r="O7410" s="3" t="s">
        <v>54466</v>
      </c>
      <c r="P7410" s="3" t="s">
        <v>34</v>
      </c>
      <c r="Q7410" s="3" t="s">
        <v>35</v>
      </c>
      <c r="R7410" s="3" t="s">
        <v>36</v>
      </c>
      <c r="S7410" s="3" t="s">
        <v>54465</v>
      </c>
      <c r="T7410" s="3" t="s">
        <v>54467</v>
      </c>
      <c r="U7410" s="3" t="s">
        <v>53058</v>
      </c>
      <c r="V7410" s="3">
        <v>8</v>
      </c>
      <c r="W7410" s="3" t="s">
        <v>40</v>
      </c>
    </row>
    <row r="7411" spans="2:23" x14ac:dyDescent="0.25">
      <c r="B7411" s="3">
        <v>1919994</v>
      </c>
      <c r="C7411" s="3" t="s">
        <v>22</v>
      </c>
      <c r="D7411" s="3" t="s">
        <v>54468</v>
      </c>
      <c r="E7411" s="3" t="s">
        <v>54469</v>
      </c>
      <c r="F7411" s="3" t="s">
        <v>25</v>
      </c>
      <c r="G7411" s="3" t="s">
        <v>54470</v>
      </c>
      <c r="H7411" s="3" t="s">
        <v>54471</v>
      </c>
      <c r="I7411" s="3" t="s">
        <v>54472</v>
      </c>
      <c r="J7411" s="3" t="s">
        <v>25</v>
      </c>
      <c r="K7411" s="3" t="s">
        <v>54473</v>
      </c>
      <c r="L7411" s="3" t="s">
        <v>48</v>
      </c>
      <c r="M7411" s="3" t="s">
        <v>59</v>
      </c>
      <c r="N7411" s="3" t="s">
        <v>25</v>
      </c>
      <c r="O7411" s="3" t="s">
        <v>54474</v>
      </c>
      <c r="P7411" s="3" t="s">
        <v>34</v>
      </c>
      <c r="Q7411" s="3" t="s">
        <v>868</v>
      </c>
      <c r="R7411" s="3" t="s">
        <v>36</v>
      </c>
      <c r="S7411" s="3" t="s">
        <v>54473</v>
      </c>
      <c r="T7411" s="3" t="s">
        <v>54475</v>
      </c>
      <c r="U7411" s="3" t="s">
        <v>53058</v>
      </c>
      <c r="V7411" s="3">
        <v>9</v>
      </c>
      <c r="W7411" s="3" t="s">
        <v>40</v>
      </c>
    </row>
    <row r="7412" spans="2:23" x14ac:dyDescent="0.25">
      <c r="B7412" s="3">
        <v>1894484</v>
      </c>
      <c r="C7412" s="3" t="s">
        <v>41</v>
      </c>
      <c r="D7412" s="3" t="s">
        <v>33203</v>
      </c>
      <c r="E7412" s="3" t="s">
        <v>17798</v>
      </c>
      <c r="F7412" s="3" t="s">
        <v>25</v>
      </c>
      <c r="G7412" s="3" t="s">
        <v>54476</v>
      </c>
      <c r="H7412" s="3" t="s">
        <v>54477</v>
      </c>
      <c r="I7412" s="3" t="s">
        <v>54478</v>
      </c>
      <c r="J7412" s="3" t="s">
        <v>29</v>
      </c>
      <c r="K7412" s="3" t="s">
        <v>54479</v>
      </c>
      <c r="L7412" s="3" t="s">
        <v>48</v>
      </c>
      <c r="M7412" s="3" t="s">
        <v>32</v>
      </c>
      <c r="N7412" s="3" t="s">
        <v>25</v>
      </c>
      <c r="O7412" s="3" t="s">
        <v>54480</v>
      </c>
      <c r="P7412" s="3" t="s">
        <v>34</v>
      </c>
      <c r="Q7412" s="3" t="s">
        <v>35</v>
      </c>
      <c r="R7412" s="3" t="s">
        <v>36</v>
      </c>
      <c r="S7412" s="3" t="s">
        <v>54479</v>
      </c>
      <c r="T7412" s="3" t="s">
        <v>54481</v>
      </c>
      <c r="U7412" s="3" t="s">
        <v>53058</v>
      </c>
      <c r="V7412" s="3">
        <v>5</v>
      </c>
      <c r="W7412" s="3" t="s">
        <v>40</v>
      </c>
    </row>
    <row r="7413" spans="2:23" x14ac:dyDescent="0.25">
      <c r="B7413" s="3">
        <v>1909391</v>
      </c>
      <c r="C7413" s="3" t="s">
        <v>41</v>
      </c>
      <c r="D7413" s="3" t="s">
        <v>54482</v>
      </c>
      <c r="E7413" s="3" t="s">
        <v>2162</v>
      </c>
      <c r="F7413" s="3" t="s">
        <v>25</v>
      </c>
      <c r="G7413" s="3" t="s">
        <v>54483</v>
      </c>
      <c r="H7413" s="3" t="s">
        <v>54484</v>
      </c>
      <c r="I7413" s="3" t="s">
        <v>54485</v>
      </c>
      <c r="J7413" s="3" t="s">
        <v>29</v>
      </c>
      <c r="K7413" s="3" t="s">
        <v>54486</v>
      </c>
      <c r="L7413" s="3" t="s">
        <v>48</v>
      </c>
      <c r="M7413" s="3" t="s">
        <v>32</v>
      </c>
      <c r="N7413" s="3" t="s">
        <v>25</v>
      </c>
      <c r="O7413" s="3" t="s">
        <v>54487</v>
      </c>
      <c r="P7413" s="3" t="s">
        <v>34</v>
      </c>
      <c r="Q7413" s="3" t="s">
        <v>35</v>
      </c>
      <c r="R7413" s="3" t="s">
        <v>36</v>
      </c>
      <c r="S7413" s="3" t="s">
        <v>54486</v>
      </c>
      <c r="T7413" s="3" t="s">
        <v>54488</v>
      </c>
      <c r="U7413" s="3" t="s">
        <v>53058</v>
      </c>
      <c r="V7413" s="3">
        <v>5</v>
      </c>
      <c r="W7413" s="3" t="s">
        <v>40</v>
      </c>
    </row>
    <row r="7414" spans="2:23" x14ac:dyDescent="0.25">
      <c r="B7414" s="3">
        <v>1916089</v>
      </c>
      <c r="C7414" s="3" t="s">
        <v>41</v>
      </c>
      <c r="D7414" s="3" t="s">
        <v>54489</v>
      </c>
      <c r="E7414" s="3" t="s">
        <v>54490</v>
      </c>
      <c r="F7414" s="3" t="s">
        <v>25</v>
      </c>
      <c r="G7414" s="3" t="s">
        <v>54491</v>
      </c>
      <c r="H7414" s="3" t="s">
        <v>54492</v>
      </c>
      <c r="I7414" s="3" t="s">
        <v>54493</v>
      </c>
      <c r="J7414" s="3" t="s">
        <v>29</v>
      </c>
      <c r="K7414" s="3" t="s">
        <v>54494</v>
      </c>
      <c r="L7414" s="3" t="s">
        <v>68</v>
      </c>
      <c r="M7414" s="3" t="s">
        <v>32</v>
      </c>
      <c r="N7414" s="3" t="s">
        <v>25</v>
      </c>
      <c r="O7414" s="3" t="s">
        <v>54495</v>
      </c>
      <c r="P7414" s="3" t="s">
        <v>34</v>
      </c>
      <c r="Q7414" s="3" t="s">
        <v>35</v>
      </c>
      <c r="R7414" s="3" t="s">
        <v>36</v>
      </c>
      <c r="S7414" s="3" t="s">
        <v>54494</v>
      </c>
      <c r="T7414" s="3" t="s">
        <v>54496</v>
      </c>
      <c r="U7414" s="3" t="s">
        <v>53058</v>
      </c>
      <c r="V7414" s="3">
        <v>4</v>
      </c>
      <c r="W7414" s="3" t="s">
        <v>40</v>
      </c>
    </row>
    <row r="7415" spans="2:23" x14ac:dyDescent="0.25">
      <c r="B7415" s="3">
        <v>1892834</v>
      </c>
      <c r="C7415" s="3" t="s">
        <v>41</v>
      </c>
      <c r="D7415" s="3" t="s">
        <v>12142</v>
      </c>
      <c r="E7415" s="3" t="s">
        <v>23910</v>
      </c>
      <c r="F7415" s="3" t="s">
        <v>54497</v>
      </c>
      <c r="G7415" s="3" t="s">
        <v>54498</v>
      </c>
      <c r="H7415" s="3" t="s">
        <v>54499</v>
      </c>
      <c r="I7415" s="3" t="s">
        <v>54500</v>
      </c>
      <c r="J7415" s="3" t="s">
        <v>29</v>
      </c>
      <c r="K7415" s="3" t="s">
        <v>54501</v>
      </c>
      <c r="L7415" s="3" t="s">
        <v>48</v>
      </c>
      <c r="M7415" s="3" t="s">
        <v>32</v>
      </c>
      <c r="N7415" s="3" t="s">
        <v>25</v>
      </c>
      <c r="O7415" s="3" t="s">
        <v>54502</v>
      </c>
      <c r="P7415" s="3" t="s">
        <v>34</v>
      </c>
      <c r="Q7415" s="3" t="s">
        <v>35</v>
      </c>
      <c r="R7415" s="3" t="s">
        <v>36</v>
      </c>
      <c r="S7415" s="3" t="s">
        <v>54501</v>
      </c>
      <c r="T7415" s="3" t="s">
        <v>54503</v>
      </c>
      <c r="U7415" s="3" t="s">
        <v>53058</v>
      </c>
      <c r="V7415" s="3">
        <v>5</v>
      </c>
      <c r="W7415" s="3" t="s">
        <v>40</v>
      </c>
    </row>
    <row r="7416" spans="2:23" x14ac:dyDescent="0.25">
      <c r="B7416" s="3">
        <v>1928336</v>
      </c>
      <c r="C7416" s="3" t="s">
        <v>22</v>
      </c>
      <c r="D7416" s="3" t="s">
        <v>8894</v>
      </c>
      <c r="E7416" s="3" t="s">
        <v>3969</v>
      </c>
      <c r="F7416" s="3" t="s">
        <v>25</v>
      </c>
      <c r="G7416" s="3" t="s">
        <v>54504</v>
      </c>
      <c r="H7416" s="3" t="s">
        <v>54505</v>
      </c>
      <c r="I7416" s="3" t="s">
        <v>54506</v>
      </c>
      <c r="J7416" s="3" t="s">
        <v>25</v>
      </c>
      <c r="K7416" s="3" t="s">
        <v>54507</v>
      </c>
      <c r="L7416" s="3" t="s">
        <v>58</v>
      </c>
      <c r="M7416" s="3" t="s">
        <v>59</v>
      </c>
      <c r="N7416" s="3" t="s">
        <v>25</v>
      </c>
      <c r="O7416" s="3" t="s">
        <v>54508</v>
      </c>
      <c r="P7416" s="3" t="s">
        <v>34</v>
      </c>
      <c r="Q7416" s="3" t="s">
        <v>14123</v>
      </c>
      <c r="R7416" s="3" t="s">
        <v>36</v>
      </c>
      <c r="S7416" s="3" t="s">
        <v>54509</v>
      </c>
      <c r="T7416" s="3" t="s">
        <v>54507</v>
      </c>
      <c r="U7416" s="3" t="s">
        <v>53058</v>
      </c>
      <c r="V7416" s="3">
        <v>2</v>
      </c>
      <c r="W7416" s="3" t="s">
        <v>40</v>
      </c>
    </row>
    <row r="7417" spans="2:23" x14ac:dyDescent="0.25">
      <c r="B7417" s="3">
        <v>1885608</v>
      </c>
      <c r="C7417" s="3" t="s">
        <v>73</v>
      </c>
      <c r="D7417" s="3" t="s">
        <v>54510</v>
      </c>
      <c r="E7417" s="3" t="s">
        <v>54511</v>
      </c>
      <c r="F7417" s="3" t="s">
        <v>25</v>
      </c>
      <c r="G7417" s="3" t="s">
        <v>54512</v>
      </c>
      <c r="H7417" s="3" t="s">
        <v>54513</v>
      </c>
      <c r="I7417" s="3" t="s">
        <v>54514</v>
      </c>
      <c r="J7417" s="3" t="s">
        <v>25</v>
      </c>
      <c r="K7417" s="3" t="s">
        <v>54515</v>
      </c>
      <c r="L7417" s="3" t="s">
        <v>115</v>
      </c>
      <c r="M7417" s="3" t="s">
        <v>59</v>
      </c>
      <c r="N7417" s="3" t="s">
        <v>25</v>
      </c>
      <c r="O7417" s="3" t="s">
        <v>54516</v>
      </c>
      <c r="P7417" s="3" t="s">
        <v>34</v>
      </c>
      <c r="Q7417" s="3" t="s">
        <v>35</v>
      </c>
      <c r="R7417" s="3" t="s">
        <v>36</v>
      </c>
      <c r="S7417" s="3" t="s">
        <v>54515</v>
      </c>
      <c r="T7417" s="3" t="s">
        <v>54517</v>
      </c>
      <c r="U7417" s="3" t="s">
        <v>53058</v>
      </c>
      <c r="V7417" s="3">
        <v>6</v>
      </c>
      <c r="W7417" s="3" t="s">
        <v>40</v>
      </c>
    </row>
    <row r="7418" spans="2:23" x14ac:dyDescent="0.25">
      <c r="B7418" s="3">
        <v>1890312</v>
      </c>
      <c r="C7418" s="3" t="s">
        <v>22</v>
      </c>
      <c r="D7418" s="3" t="s">
        <v>54518</v>
      </c>
      <c r="E7418" s="3" t="s">
        <v>54519</v>
      </c>
      <c r="F7418" s="3" t="s">
        <v>25</v>
      </c>
      <c r="G7418" s="3" t="s">
        <v>54520</v>
      </c>
      <c r="H7418" s="3" t="s">
        <v>54521</v>
      </c>
      <c r="I7418" s="3" t="s">
        <v>54522</v>
      </c>
      <c r="J7418" s="3" t="s">
        <v>25</v>
      </c>
      <c r="K7418" s="3" t="s">
        <v>54523</v>
      </c>
      <c r="L7418" s="3" t="s">
        <v>115</v>
      </c>
      <c r="M7418" s="3" t="s">
        <v>59</v>
      </c>
      <c r="N7418" s="3" t="s">
        <v>25</v>
      </c>
      <c r="O7418" s="3" t="s">
        <v>54524</v>
      </c>
      <c r="P7418" s="3" t="s">
        <v>34</v>
      </c>
      <c r="Q7418" s="3" t="s">
        <v>35</v>
      </c>
      <c r="R7418" s="3" t="s">
        <v>36</v>
      </c>
      <c r="S7418" s="3" t="s">
        <v>54523</v>
      </c>
      <c r="T7418" s="3" t="s">
        <v>54525</v>
      </c>
      <c r="U7418" s="3" t="s">
        <v>53058</v>
      </c>
      <c r="V7418" s="3">
        <v>5</v>
      </c>
      <c r="W7418" s="3" t="s">
        <v>40</v>
      </c>
    </row>
    <row r="7419" spans="2:23" x14ac:dyDescent="0.25">
      <c r="B7419" s="3">
        <v>1881933</v>
      </c>
      <c r="C7419" s="3" t="s">
        <v>73</v>
      </c>
      <c r="D7419" s="3" t="s">
        <v>54526</v>
      </c>
      <c r="E7419" s="3" t="s">
        <v>54527</v>
      </c>
      <c r="F7419" s="3" t="s">
        <v>25</v>
      </c>
      <c r="G7419" s="3" t="s">
        <v>54528</v>
      </c>
      <c r="H7419" s="3" t="s">
        <v>54529</v>
      </c>
      <c r="I7419" s="3" t="s">
        <v>54530</v>
      </c>
      <c r="J7419" s="3" t="s">
        <v>29</v>
      </c>
      <c r="K7419" s="3" t="s">
        <v>54531</v>
      </c>
      <c r="L7419" s="3" t="s">
        <v>58</v>
      </c>
      <c r="M7419" s="3" t="s">
        <v>32</v>
      </c>
      <c r="N7419" s="3" t="s">
        <v>25</v>
      </c>
      <c r="O7419" s="3" t="s">
        <v>54532</v>
      </c>
      <c r="P7419" s="3" t="s">
        <v>34</v>
      </c>
      <c r="Q7419" s="3" t="s">
        <v>35</v>
      </c>
      <c r="R7419" s="3" t="s">
        <v>36</v>
      </c>
      <c r="S7419" s="3" t="s">
        <v>54531</v>
      </c>
      <c r="T7419" s="3" t="s">
        <v>54533</v>
      </c>
      <c r="U7419" s="3" t="s">
        <v>53058</v>
      </c>
      <c r="V7419" s="3">
        <v>8</v>
      </c>
      <c r="W7419" s="3" t="s">
        <v>40</v>
      </c>
    </row>
    <row r="7420" spans="2:23" x14ac:dyDescent="0.25">
      <c r="B7420" s="3">
        <v>1890618</v>
      </c>
      <c r="C7420" s="3" t="s">
        <v>73</v>
      </c>
      <c r="D7420" s="3" t="s">
        <v>54534</v>
      </c>
      <c r="E7420" s="3" t="s">
        <v>20745</v>
      </c>
      <c r="F7420" s="3" t="s">
        <v>25</v>
      </c>
      <c r="G7420" s="3" t="s">
        <v>54535</v>
      </c>
      <c r="H7420" s="3" t="s">
        <v>54536</v>
      </c>
      <c r="I7420" s="3" t="s">
        <v>54537</v>
      </c>
      <c r="J7420" s="3" t="s">
        <v>29</v>
      </c>
      <c r="K7420" s="3" t="s">
        <v>54538</v>
      </c>
      <c r="L7420" s="3" t="s">
        <v>115</v>
      </c>
      <c r="M7420" s="3" t="s">
        <v>32</v>
      </c>
      <c r="N7420" s="3" t="s">
        <v>25</v>
      </c>
      <c r="O7420" s="3" t="s">
        <v>54539</v>
      </c>
      <c r="P7420" s="3" t="s">
        <v>34</v>
      </c>
      <c r="Q7420" s="3" t="s">
        <v>35</v>
      </c>
      <c r="R7420" s="3" t="s">
        <v>36</v>
      </c>
      <c r="S7420" s="3" t="s">
        <v>54540</v>
      </c>
      <c r="T7420" s="3" t="s">
        <v>54541</v>
      </c>
      <c r="U7420" s="3" t="s">
        <v>53058</v>
      </c>
      <c r="V7420" s="3">
        <v>7</v>
      </c>
      <c r="W7420" s="3" t="s">
        <v>40</v>
      </c>
    </row>
    <row r="7421" spans="2:23" x14ac:dyDescent="0.25">
      <c r="B7421" s="3">
        <v>1905933</v>
      </c>
      <c r="C7421" s="3" t="s">
        <v>41</v>
      </c>
      <c r="D7421" s="3" t="s">
        <v>4790</v>
      </c>
      <c r="E7421" s="3" t="s">
        <v>54542</v>
      </c>
      <c r="F7421" s="3" t="s">
        <v>25</v>
      </c>
      <c r="G7421" s="3" t="s">
        <v>54543</v>
      </c>
      <c r="H7421" s="3" t="s">
        <v>54544</v>
      </c>
      <c r="I7421" s="3" t="s">
        <v>54545</v>
      </c>
      <c r="J7421" s="3" t="s">
        <v>29</v>
      </c>
      <c r="K7421" s="3" t="s">
        <v>54546</v>
      </c>
      <c r="L7421" s="3" t="s">
        <v>48</v>
      </c>
      <c r="M7421" s="3" t="s">
        <v>32</v>
      </c>
      <c r="N7421" s="3" t="s">
        <v>25</v>
      </c>
      <c r="O7421" s="3" t="s">
        <v>54547</v>
      </c>
      <c r="P7421" s="3" t="s">
        <v>34</v>
      </c>
      <c r="Q7421" s="3" t="s">
        <v>35</v>
      </c>
      <c r="R7421" s="3" t="s">
        <v>36</v>
      </c>
      <c r="S7421" s="3" t="s">
        <v>54546</v>
      </c>
      <c r="T7421" s="3" t="s">
        <v>54546</v>
      </c>
      <c r="U7421" s="3" t="s">
        <v>53058</v>
      </c>
      <c r="V7421" s="3">
        <v>1</v>
      </c>
      <c r="W7421" s="3" t="s">
        <v>40</v>
      </c>
    </row>
    <row r="7422" spans="2:23" x14ac:dyDescent="0.25">
      <c r="B7422" s="3">
        <v>1892623</v>
      </c>
      <c r="C7422" s="3" t="s">
        <v>41</v>
      </c>
      <c r="D7422" s="3" t="s">
        <v>9472</v>
      </c>
      <c r="E7422" s="3" t="s">
        <v>54548</v>
      </c>
      <c r="F7422" s="3" t="s">
        <v>25</v>
      </c>
      <c r="G7422" s="3" t="s">
        <v>54549</v>
      </c>
      <c r="H7422" s="3" t="s">
        <v>54550</v>
      </c>
      <c r="I7422" s="3" t="s">
        <v>54551</v>
      </c>
      <c r="J7422" s="3" t="s">
        <v>29</v>
      </c>
      <c r="K7422" s="3" t="s">
        <v>54552</v>
      </c>
      <c r="L7422" s="3" t="s">
        <v>106</v>
      </c>
      <c r="M7422" s="3" t="s">
        <v>32</v>
      </c>
      <c r="N7422" s="3" t="s">
        <v>25</v>
      </c>
      <c r="O7422" s="3" t="s">
        <v>54553</v>
      </c>
      <c r="P7422" s="3" t="s">
        <v>34</v>
      </c>
      <c r="Q7422" s="3" t="s">
        <v>35</v>
      </c>
      <c r="R7422" s="3" t="s">
        <v>36</v>
      </c>
      <c r="S7422" s="3" t="s">
        <v>54552</v>
      </c>
      <c r="T7422" s="3" t="s">
        <v>54554</v>
      </c>
      <c r="U7422" s="3" t="s">
        <v>53058</v>
      </c>
      <c r="V7422" s="3">
        <v>5</v>
      </c>
      <c r="W7422" s="3" t="s">
        <v>40</v>
      </c>
    </row>
    <row r="7423" spans="2:23" x14ac:dyDescent="0.25">
      <c r="B7423" s="3">
        <v>1878564</v>
      </c>
      <c r="C7423" s="3" t="s">
        <v>41</v>
      </c>
      <c r="D7423" s="3" t="s">
        <v>28767</v>
      </c>
      <c r="E7423" s="3" t="s">
        <v>1570</v>
      </c>
      <c r="F7423" s="3" t="s">
        <v>25</v>
      </c>
      <c r="G7423" s="3" t="s">
        <v>54555</v>
      </c>
      <c r="H7423" s="3" t="s">
        <v>54556</v>
      </c>
      <c r="I7423" s="3" t="s">
        <v>54557</v>
      </c>
      <c r="J7423" s="3" t="s">
        <v>25</v>
      </c>
      <c r="K7423" s="3" t="s">
        <v>54558</v>
      </c>
      <c r="L7423" s="3" t="s">
        <v>144</v>
      </c>
      <c r="M7423" s="3" t="s">
        <v>59</v>
      </c>
      <c r="N7423" s="3" t="s">
        <v>25</v>
      </c>
      <c r="O7423" s="3" t="s">
        <v>54559</v>
      </c>
      <c r="P7423" s="3" t="s">
        <v>34</v>
      </c>
      <c r="Q7423" s="3" t="s">
        <v>35</v>
      </c>
      <c r="R7423" s="3" t="s">
        <v>36</v>
      </c>
      <c r="S7423" s="3" t="s">
        <v>54558</v>
      </c>
      <c r="T7423" s="3" t="s">
        <v>54560</v>
      </c>
      <c r="U7423" s="3" t="s">
        <v>53058</v>
      </c>
      <c r="V7423" s="3">
        <v>5</v>
      </c>
      <c r="W7423" s="3" t="s">
        <v>40</v>
      </c>
    </row>
    <row r="7424" spans="2:23" x14ac:dyDescent="0.25">
      <c r="B7424" s="3">
        <v>1913225</v>
      </c>
      <c r="C7424" s="3" t="s">
        <v>22</v>
      </c>
      <c r="D7424" s="3" t="s">
        <v>8024</v>
      </c>
      <c r="E7424" s="3" t="s">
        <v>4932</v>
      </c>
      <c r="F7424" s="3" t="s">
        <v>25</v>
      </c>
      <c r="G7424" s="3" t="s">
        <v>54561</v>
      </c>
      <c r="H7424" s="3" t="s">
        <v>54562</v>
      </c>
      <c r="I7424" s="3" t="s">
        <v>54563</v>
      </c>
      <c r="J7424" s="3" t="s">
        <v>25</v>
      </c>
      <c r="K7424" s="3" t="s">
        <v>25</v>
      </c>
      <c r="L7424" s="3" t="s">
        <v>106</v>
      </c>
      <c r="M7424" s="3" t="s">
        <v>59</v>
      </c>
      <c r="N7424" s="3" t="s">
        <v>25</v>
      </c>
      <c r="O7424" s="3" t="s">
        <v>54564</v>
      </c>
      <c r="P7424" s="3" t="s">
        <v>34</v>
      </c>
      <c r="Q7424" s="3" t="s">
        <v>35</v>
      </c>
      <c r="R7424" s="3" t="s">
        <v>36</v>
      </c>
      <c r="S7424" s="3" t="s">
        <v>54565</v>
      </c>
      <c r="T7424" s="3" t="s">
        <v>54565</v>
      </c>
      <c r="U7424" s="3" t="s">
        <v>53058</v>
      </c>
      <c r="V7424" s="3">
        <v>1</v>
      </c>
      <c r="W7424" s="3" t="s">
        <v>40</v>
      </c>
    </row>
    <row r="7425" spans="2:23" x14ac:dyDescent="0.25">
      <c r="B7425" s="3">
        <v>1894279</v>
      </c>
      <c r="C7425" s="3" t="s">
        <v>22</v>
      </c>
      <c r="D7425" s="3" t="s">
        <v>54566</v>
      </c>
      <c r="E7425" s="3" t="s">
        <v>54567</v>
      </c>
      <c r="F7425" s="3" t="s">
        <v>25</v>
      </c>
      <c r="G7425" s="3" t="s">
        <v>54568</v>
      </c>
      <c r="H7425" s="3" t="s">
        <v>54569</v>
      </c>
      <c r="I7425" s="3" t="s">
        <v>54570</v>
      </c>
      <c r="J7425" s="3" t="s">
        <v>29</v>
      </c>
      <c r="K7425" s="3" t="s">
        <v>54571</v>
      </c>
      <c r="L7425" s="3" t="s">
        <v>48</v>
      </c>
      <c r="M7425" s="3" t="s">
        <v>32</v>
      </c>
      <c r="N7425" s="3" t="s">
        <v>25</v>
      </c>
      <c r="O7425" s="3" t="s">
        <v>54572</v>
      </c>
      <c r="P7425" s="3" t="s">
        <v>34</v>
      </c>
      <c r="Q7425" s="3" t="s">
        <v>35</v>
      </c>
      <c r="R7425" s="3" t="s">
        <v>36</v>
      </c>
      <c r="S7425" s="3" t="s">
        <v>54571</v>
      </c>
      <c r="T7425" s="3" t="s">
        <v>54573</v>
      </c>
      <c r="U7425" s="3" t="s">
        <v>53058</v>
      </c>
      <c r="V7425" s="3">
        <v>10</v>
      </c>
      <c r="W7425" s="3" t="s">
        <v>40</v>
      </c>
    </row>
    <row r="7426" spans="2:23" x14ac:dyDescent="0.25">
      <c r="B7426" s="3">
        <v>1910391</v>
      </c>
      <c r="C7426" s="3" t="s">
        <v>22</v>
      </c>
      <c r="D7426" s="3" t="s">
        <v>28767</v>
      </c>
      <c r="E7426" s="3" t="s">
        <v>54574</v>
      </c>
      <c r="F7426" s="3" t="s">
        <v>25</v>
      </c>
      <c r="G7426" s="3" t="s">
        <v>54575</v>
      </c>
      <c r="H7426" s="3" t="s">
        <v>54576</v>
      </c>
      <c r="I7426" s="3" t="s">
        <v>54577</v>
      </c>
      <c r="J7426" s="3" t="s">
        <v>29</v>
      </c>
      <c r="K7426" s="3" t="s">
        <v>54578</v>
      </c>
      <c r="L7426" s="3" t="s">
        <v>31</v>
      </c>
      <c r="M7426" s="3" t="s">
        <v>32</v>
      </c>
      <c r="N7426" s="3" t="s">
        <v>25</v>
      </c>
      <c r="O7426" s="3" t="s">
        <v>54579</v>
      </c>
      <c r="P7426" s="3" t="s">
        <v>34</v>
      </c>
      <c r="Q7426" s="3" t="s">
        <v>35</v>
      </c>
      <c r="R7426" s="3" t="s">
        <v>36</v>
      </c>
      <c r="S7426" s="3" t="s">
        <v>54580</v>
      </c>
      <c r="T7426" s="3" t="s">
        <v>54578</v>
      </c>
      <c r="U7426" s="3" t="s">
        <v>53058</v>
      </c>
      <c r="V7426" s="3">
        <v>3</v>
      </c>
      <c r="W7426" s="3" t="s">
        <v>40</v>
      </c>
    </row>
    <row r="7427" spans="2:23" x14ac:dyDescent="0.25">
      <c r="B7427" s="3">
        <v>1918116</v>
      </c>
      <c r="C7427" s="3" t="s">
        <v>41</v>
      </c>
      <c r="D7427" s="3" t="s">
        <v>1444</v>
      </c>
      <c r="E7427" s="3" t="s">
        <v>225</v>
      </c>
      <c r="F7427" s="3" t="s">
        <v>25</v>
      </c>
      <c r="G7427" s="3" t="s">
        <v>54581</v>
      </c>
      <c r="H7427" s="3" t="s">
        <v>54582</v>
      </c>
      <c r="I7427" s="3" t="s">
        <v>54583</v>
      </c>
      <c r="J7427" s="3" t="s">
        <v>29</v>
      </c>
      <c r="K7427" s="3" t="s">
        <v>54584</v>
      </c>
      <c r="L7427" s="3" t="s">
        <v>48</v>
      </c>
      <c r="M7427" s="3" t="s">
        <v>32</v>
      </c>
      <c r="N7427" s="3" t="s">
        <v>25</v>
      </c>
      <c r="O7427" s="3" t="s">
        <v>54585</v>
      </c>
      <c r="P7427" s="3" t="s">
        <v>34</v>
      </c>
      <c r="Q7427" s="3" t="s">
        <v>35</v>
      </c>
      <c r="R7427" s="3" t="s">
        <v>36</v>
      </c>
      <c r="S7427" s="3" t="s">
        <v>54584</v>
      </c>
      <c r="T7427" s="3" t="s">
        <v>54586</v>
      </c>
      <c r="U7427" s="3" t="s">
        <v>53058</v>
      </c>
      <c r="V7427" s="3">
        <v>5</v>
      </c>
      <c r="W7427" s="3" t="s">
        <v>40</v>
      </c>
    </row>
    <row r="7428" spans="2:23" x14ac:dyDescent="0.25">
      <c r="B7428" s="3">
        <v>1905773</v>
      </c>
      <c r="C7428" s="3" t="s">
        <v>41</v>
      </c>
      <c r="D7428" s="3" t="s">
        <v>878</v>
      </c>
      <c r="E7428" s="3" t="s">
        <v>27381</v>
      </c>
      <c r="F7428" s="3" t="s">
        <v>25</v>
      </c>
      <c r="G7428" s="3" t="s">
        <v>54587</v>
      </c>
      <c r="H7428" s="3" t="s">
        <v>54588</v>
      </c>
      <c r="I7428" s="3" t="s">
        <v>54589</v>
      </c>
      <c r="J7428" s="3" t="s">
        <v>25</v>
      </c>
      <c r="K7428" s="3" t="s">
        <v>54590</v>
      </c>
      <c r="L7428" s="3" t="s">
        <v>367</v>
      </c>
      <c r="M7428" s="3" t="s">
        <v>59</v>
      </c>
      <c r="N7428" s="3" t="s">
        <v>25</v>
      </c>
      <c r="O7428" s="3" t="s">
        <v>54591</v>
      </c>
      <c r="P7428" s="3" t="s">
        <v>34</v>
      </c>
      <c r="Q7428" s="3" t="s">
        <v>35</v>
      </c>
      <c r="R7428" s="3" t="s">
        <v>36</v>
      </c>
      <c r="S7428" s="3" t="s">
        <v>54590</v>
      </c>
      <c r="T7428" s="3" t="s">
        <v>54590</v>
      </c>
      <c r="U7428" s="3" t="s">
        <v>53058</v>
      </c>
      <c r="V7428" s="3">
        <v>1</v>
      </c>
      <c r="W7428" s="3" t="s">
        <v>40</v>
      </c>
    </row>
    <row r="7429" spans="2:23" x14ac:dyDescent="0.25">
      <c r="B7429" s="3">
        <v>1909038</v>
      </c>
      <c r="C7429" s="3" t="s">
        <v>22</v>
      </c>
      <c r="D7429" s="3" t="s">
        <v>4865</v>
      </c>
      <c r="E7429" s="3" t="s">
        <v>7293</v>
      </c>
      <c r="F7429" s="3" t="s">
        <v>25</v>
      </c>
      <c r="G7429" s="3" t="s">
        <v>54592</v>
      </c>
      <c r="H7429" s="3" t="s">
        <v>54593</v>
      </c>
      <c r="I7429" s="3" t="s">
        <v>54594</v>
      </c>
      <c r="J7429" s="3" t="s">
        <v>25</v>
      </c>
      <c r="K7429" s="3" t="s">
        <v>54595</v>
      </c>
      <c r="L7429" s="3" t="s">
        <v>106</v>
      </c>
      <c r="M7429" s="3" t="s">
        <v>59</v>
      </c>
      <c r="N7429" s="3" t="s">
        <v>25</v>
      </c>
      <c r="O7429" s="3" t="s">
        <v>54596</v>
      </c>
      <c r="P7429" s="3" t="s">
        <v>34</v>
      </c>
      <c r="Q7429" s="3" t="s">
        <v>35</v>
      </c>
      <c r="R7429" s="3" t="s">
        <v>36</v>
      </c>
      <c r="S7429" s="3" t="s">
        <v>54595</v>
      </c>
      <c r="T7429" s="3" t="s">
        <v>54597</v>
      </c>
      <c r="U7429" s="3" t="s">
        <v>53058</v>
      </c>
      <c r="V7429" s="3">
        <v>6</v>
      </c>
      <c r="W7429" s="3" t="s">
        <v>40</v>
      </c>
    </row>
    <row r="7430" spans="2:23" x14ac:dyDescent="0.25">
      <c r="B7430" s="3">
        <v>1904638</v>
      </c>
      <c r="C7430" s="3" t="s">
        <v>62</v>
      </c>
      <c r="D7430" s="3" t="s">
        <v>54598</v>
      </c>
      <c r="E7430" s="3" t="s">
        <v>54599</v>
      </c>
      <c r="F7430" s="3" t="s">
        <v>25</v>
      </c>
      <c r="G7430" s="3" t="s">
        <v>54600</v>
      </c>
      <c r="H7430" s="3" t="s">
        <v>54601</v>
      </c>
      <c r="I7430" s="3" t="s">
        <v>54602</v>
      </c>
      <c r="J7430" s="3" t="s">
        <v>54603</v>
      </c>
      <c r="K7430" s="3" t="s">
        <v>54604</v>
      </c>
      <c r="L7430" s="3" t="s">
        <v>31</v>
      </c>
      <c r="M7430" s="3" t="s">
        <v>116</v>
      </c>
      <c r="N7430" s="3" t="s">
        <v>25</v>
      </c>
      <c r="O7430" s="3" t="s">
        <v>54605</v>
      </c>
      <c r="P7430" s="3" t="s">
        <v>34</v>
      </c>
      <c r="Q7430" s="3" t="s">
        <v>54606</v>
      </c>
      <c r="R7430" s="3" t="s">
        <v>36</v>
      </c>
      <c r="S7430" s="3" t="s">
        <v>54604</v>
      </c>
      <c r="T7430" s="3" t="s">
        <v>54607</v>
      </c>
      <c r="U7430" s="3" t="s">
        <v>53058</v>
      </c>
      <c r="V7430" s="3">
        <v>8</v>
      </c>
      <c r="W7430" s="3" t="s">
        <v>40</v>
      </c>
    </row>
    <row r="7431" spans="2:23" x14ac:dyDescent="0.25">
      <c r="B7431" s="3">
        <v>1911208</v>
      </c>
      <c r="C7431" s="3" t="s">
        <v>41</v>
      </c>
      <c r="D7431" s="3" t="s">
        <v>54608</v>
      </c>
      <c r="E7431" s="3" t="s">
        <v>1181</v>
      </c>
      <c r="F7431" s="3" t="s">
        <v>25</v>
      </c>
      <c r="G7431" s="3" t="s">
        <v>54609</v>
      </c>
      <c r="H7431" s="3" t="s">
        <v>54610</v>
      </c>
      <c r="I7431" s="3" t="s">
        <v>54611</v>
      </c>
      <c r="J7431" s="3" t="s">
        <v>29</v>
      </c>
      <c r="K7431" s="3" t="s">
        <v>54612</v>
      </c>
      <c r="L7431" s="3" t="s">
        <v>106</v>
      </c>
      <c r="M7431" s="3" t="s">
        <v>32</v>
      </c>
      <c r="N7431" s="3" t="s">
        <v>25</v>
      </c>
      <c r="O7431" s="3" t="s">
        <v>54613</v>
      </c>
      <c r="P7431" s="3" t="s">
        <v>34</v>
      </c>
      <c r="Q7431" s="3" t="s">
        <v>35</v>
      </c>
      <c r="R7431" s="3" t="s">
        <v>36</v>
      </c>
      <c r="S7431" s="3" t="s">
        <v>54612</v>
      </c>
      <c r="T7431" s="3" t="s">
        <v>54614</v>
      </c>
      <c r="U7431" s="3" t="s">
        <v>53058</v>
      </c>
      <c r="V7431" s="3">
        <v>2</v>
      </c>
      <c r="W7431" s="3" t="s">
        <v>40</v>
      </c>
    </row>
    <row r="7432" spans="2:23" x14ac:dyDescent="0.25">
      <c r="B7432" s="3">
        <v>1910275</v>
      </c>
      <c r="C7432" s="3" t="s">
        <v>41</v>
      </c>
      <c r="D7432" s="3" t="s">
        <v>3491</v>
      </c>
      <c r="E7432" s="3" t="s">
        <v>23025</v>
      </c>
      <c r="F7432" s="3" t="s">
        <v>25</v>
      </c>
      <c r="G7432" s="3" t="s">
        <v>54615</v>
      </c>
      <c r="H7432" s="3" t="s">
        <v>54616</v>
      </c>
      <c r="I7432" s="3" t="s">
        <v>54617</v>
      </c>
      <c r="J7432" s="3" t="s">
        <v>25</v>
      </c>
      <c r="K7432" s="3" t="s">
        <v>54618</v>
      </c>
      <c r="L7432" s="3" t="s">
        <v>115</v>
      </c>
      <c r="M7432" s="3" t="s">
        <v>96</v>
      </c>
      <c r="N7432" s="3" t="s">
        <v>25</v>
      </c>
      <c r="O7432" s="3" t="s">
        <v>54619</v>
      </c>
      <c r="P7432" s="3" t="s">
        <v>34</v>
      </c>
      <c r="Q7432" s="3" t="s">
        <v>35</v>
      </c>
      <c r="R7432" s="3" t="s">
        <v>36</v>
      </c>
      <c r="S7432" s="3" t="s">
        <v>54620</v>
      </c>
      <c r="T7432" s="3" t="s">
        <v>54618</v>
      </c>
      <c r="U7432" s="3" t="s">
        <v>53058</v>
      </c>
      <c r="V7432" s="3">
        <v>2</v>
      </c>
      <c r="W7432" s="3" t="s">
        <v>40</v>
      </c>
    </row>
    <row r="7433" spans="2:23" x14ac:dyDescent="0.25">
      <c r="B7433" s="3">
        <v>1874996</v>
      </c>
      <c r="C7433" s="3" t="s">
        <v>41</v>
      </c>
      <c r="D7433" s="3" t="s">
        <v>10922</v>
      </c>
      <c r="E7433" s="3" t="s">
        <v>5630</v>
      </c>
      <c r="F7433" s="3" t="s">
        <v>25</v>
      </c>
      <c r="G7433" s="3" t="s">
        <v>54621</v>
      </c>
      <c r="H7433" s="3" t="s">
        <v>54622</v>
      </c>
      <c r="I7433" s="3" t="s">
        <v>54623</v>
      </c>
      <c r="J7433" s="3" t="s">
        <v>29</v>
      </c>
      <c r="K7433" s="3" t="s">
        <v>54624</v>
      </c>
      <c r="L7433" s="3" t="s">
        <v>106</v>
      </c>
      <c r="M7433" s="3" t="s">
        <v>32</v>
      </c>
      <c r="N7433" s="3" t="s">
        <v>25</v>
      </c>
      <c r="O7433" s="3" t="s">
        <v>54625</v>
      </c>
      <c r="P7433" s="3" t="s">
        <v>34</v>
      </c>
      <c r="Q7433" s="3" t="s">
        <v>35</v>
      </c>
      <c r="R7433" s="3" t="s">
        <v>36</v>
      </c>
      <c r="S7433" s="3" t="s">
        <v>54624</v>
      </c>
      <c r="T7433" s="3" t="s">
        <v>54626</v>
      </c>
      <c r="U7433" s="3" t="s">
        <v>53058</v>
      </c>
      <c r="V7433" s="3">
        <v>6</v>
      </c>
      <c r="W7433" s="3" t="s">
        <v>40</v>
      </c>
    </row>
    <row r="7434" spans="2:23" x14ac:dyDescent="0.25">
      <c r="B7434" s="3">
        <v>1875688</v>
      </c>
      <c r="C7434" s="3" t="s">
        <v>22</v>
      </c>
      <c r="D7434" s="3" t="s">
        <v>11582</v>
      </c>
      <c r="E7434" s="3" t="s">
        <v>4952</v>
      </c>
      <c r="F7434" s="3" t="s">
        <v>25</v>
      </c>
      <c r="G7434" s="3" t="s">
        <v>54627</v>
      </c>
      <c r="H7434" s="3" t="s">
        <v>54628</v>
      </c>
      <c r="I7434" s="3" t="s">
        <v>54629</v>
      </c>
      <c r="J7434" s="3" t="s">
        <v>29</v>
      </c>
      <c r="K7434" s="3" t="s">
        <v>54630</v>
      </c>
      <c r="L7434" s="3" t="s">
        <v>48</v>
      </c>
      <c r="M7434" s="3" t="s">
        <v>32</v>
      </c>
      <c r="N7434" s="3" t="s">
        <v>25</v>
      </c>
      <c r="O7434" s="3" t="s">
        <v>54631</v>
      </c>
      <c r="P7434" s="3" t="s">
        <v>34</v>
      </c>
      <c r="Q7434" s="3" t="s">
        <v>35</v>
      </c>
      <c r="R7434" s="3" t="s">
        <v>36</v>
      </c>
      <c r="S7434" s="3" t="s">
        <v>54630</v>
      </c>
      <c r="T7434" s="3" t="s">
        <v>54632</v>
      </c>
      <c r="U7434" s="3" t="s">
        <v>53058</v>
      </c>
      <c r="V7434" s="3">
        <v>7</v>
      </c>
      <c r="W7434" s="3" t="s">
        <v>40</v>
      </c>
    </row>
    <row r="7435" spans="2:23" x14ac:dyDescent="0.25">
      <c r="B7435" s="3">
        <v>1913075</v>
      </c>
      <c r="C7435" s="3" t="s">
        <v>22</v>
      </c>
      <c r="D7435" s="3" t="s">
        <v>451</v>
      </c>
      <c r="E7435" s="3" t="s">
        <v>234</v>
      </c>
      <c r="F7435" s="3" t="s">
        <v>25</v>
      </c>
      <c r="G7435" s="3" t="s">
        <v>54633</v>
      </c>
      <c r="H7435" s="3" t="s">
        <v>54634</v>
      </c>
      <c r="I7435" s="3" t="s">
        <v>54635</v>
      </c>
      <c r="J7435" s="3" t="s">
        <v>29</v>
      </c>
      <c r="K7435" s="3" t="s">
        <v>54636</v>
      </c>
      <c r="L7435" s="3" t="s">
        <v>48</v>
      </c>
      <c r="M7435" s="3" t="s">
        <v>32</v>
      </c>
      <c r="N7435" s="3" t="s">
        <v>25</v>
      </c>
      <c r="O7435" s="3" t="s">
        <v>54637</v>
      </c>
      <c r="P7435" s="3" t="s">
        <v>34</v>
      </c>
      <c r="Q7435" s="3" t="s">
        <v>35</v>
      </c>
      <c r="R7435" s="3" t="s">
        <v>36</v>
      </c>
      <c r="S7435" s="3" t="s">
        <v>54638</v>
      </c>
      <c r="T7435" s="3" t="s">
        <v>54639</v>
      </c>
      <c r="U7435" s="3" t="s">
        <v>53058</v>
      </c>
      <c r="V7435" s="3">
        <v>6</v>
      </c>
      <c r="W7435" s="3" t="s">
        <v>40</v>
      </c>
    </row>
    <row r="7436" spans="2:23" x14ac:dyDescent="0.25">
      <c r="B7436" s="3">
        <v>1898435</v>
      </c>
      <c r="C7436" s="3" t="s">
        <v>41</v>
      </c>
      <c r="D7436" s="3" t="s">
        <v>7309</v>
      </c>
      <c r="E7436" s="3" t="s">
        <v>835</v>
      </c>
      <c r="F7436" s="3" t="s">
        <v>25</v>
      </c>
      <c r="G7436" s="3" t="s">
        <v>54640</v>
      </c>
      <c r="H7436" s="3" t="s">
        <v>54641</v>
      </c>
      <c r="I7436" s="3" t="s">
        <v>54642</v>
      </c>
      <c r="J7436" s="3" t="s">
        <v>29</v>
      </c>
      <c r="K7436" s="3" t="s">
        <v>54643</v>
      </c>
      <c r="L7436" s="3" t="s">
        <v>106</v>
      </c>
      <c r="M7436" s="3" t="s">
        <v>32</v>
      </c>
      <c r="N7436" s="3" t="s">
        <v>25</v>
      </c>
      <c r="O7436" s="3" t="s">
        <v>54644</v>
      </c>
      <c r="P7436" s="3" t="s">
        <v>34</v>
      </c>
      <c r="Q7436" s="3" t="s">
        <v>35</v>
      </c>
      <c r="R7436" s="3" t="s">
        <v>36</v>
      </c>
      <c r="S7436" s="3" t="s">
        <v>54643</v>
      </c>
      <c r="T7436" s="3" t="s">
        <v>54645</v>
      </c>
      <c r="U7436" s="3" t="s">
        <v>53058</v>
      </c>
      <c r="V7436" s="3">
        <v>6</v>
      </c>
      <c r="W7436" s="3" t="s">
        <v>40</v>
      </c>
    </row>
    <row r="7437" spans="2:23" x14ac:dyDescent="0.25">
      <c r="B7437" s="3">
        <v>1928415</v>
      </c>
      <c r="C7437" s="3" t="s">
        <v>22</v>
      </c>
      <c r="D7437" s="3" t="s">
        <v>54646</v>
      </c>
      <c r="E7437" s="3" t="s">
        <v>54647</v>
      </c>
      <c r="F7437" s="3" t="s">
        <v>25</v>
      </c>
      <c r="G7437" s="3" t="s">
        <v>54648</v>
      </c>
      <c r="H7437" s="3" t="s">
        <v>54649</v>
      </c>
      <c r="I7437" s="3" t="s">
        <v>54650</v>
      </c>
      <c r="J7437" s="3" t="s">
        <v>29</v>
      </c>
      <c r="K7437" s="3" t="s">
        <v>54651</v>
      </c>
      <c r="L7437" s="3" t="s">
        <v>48</v>
      </c>
      <c r="M7437" s="3" t="s">
        <v>32</v>
      </c>
      <c r="N7437" s="3" t="s">
        <v>25</v>
      </c>
      <c r="O7437" s="3" t="s">
        <v>54652</v>
      </c>
      <c r="P7437" s="3" t="s">
        <v>34</v>
      </c>
      <c r="Q7437" s="3" t="s">
        <v>54653</v>
      </c>
      <c r="R7437" s="3" t="s">
        <v>36</v>
      </c>
      <c r="S7437" s="3" t="s">
        <v>54651</v>
      </c>
      <c r="T7437" s="3" t="s">
        <v>54654</v>
      </c>
      <c r="U7437" s="3" t="s">
        <v>53058</v>
      </c>
      <c r="V7437" s="3">
        <v>2</v>
      </c>
      <c r="W7437" s="3" t="s">
        <v>40</v>
      </c>
    </row>
    <row r="7438" spans="2:23" x14ac:dyDescent="0.25">
      <c r="B7438" s="3">
        <v>1920307</v>
      </c>
      <c r="C7438" s="3" t="s">
        <v>62</v>
      </c>
      <c r="D7438" s="3" t="s">
        <v>54655</v>
      </c>
      <c r="E7438" s="3" t="s">
        <v>54656</v>
      </c>
      <c r="F7438" s="3" t="s">
        <v>25</v>
      </c>
      <c r="G7438" s="3" t="s">
        <v>54657</v>
      </c>
      <c r="H7438" s="3" t="s">
        <v>54658</v>
      </c>
      <c r="I7438" s="3" t="s">
        <v>54659</v>
      </c>
      <c r="J7438" s="3" t="s">
        <v>25</v>
      </c>
      <c r="K7438" s="3" t="s">
        <v>54660</v>
      </c>
      <c r="L7438" s="3" t="s">
        <v>95</v>
      </c>
      <c r="M7438" s="3" t="s">
        <v>59</v>
      </c>
      <c r="N7438" s="3" t="s">
        <v>25</v>
      </c>
      <c r="O7438" s="3" t="s">
        <v>54661</v>
      </c>
      <c r="P7438" s="3" t="s">
        <v>34</v>
      </c>
      <c r="Q7438" s="3" t="s">
        <v>35</v>
      </c>
      <c r="R7438" s="3" t="s">
        <v>36</v>
      </c>
      <c r="S7438" s="3" t="s">
        <v>54662</v>
      </c>
      <c r="T7438" s="3" t="s">
        <v>54663</v>
      </c>
      <c r="U7438" s="3" t="s">
        <v>53058</v>
      </c>
      <c r="V7438" s="3">
        <v>4</v>
      </c>
      <c r="W7438" s="3" t="s">
        <v>40</v>
      </c>
    </row>
    <row r="7439" spans="2:23" x14ac:dyDescent="0.25">
      <c r="B7439" s="3">
        <v>1876513</v>
      </c>
      <c r="C7439" s="3" t="s">
        <v>41</v>
      </c>
      <c r="D7439" s="3" t="s">
        <v>12475</v>
      </c>
      <c r="E7439" s="3" t="s">
        <v>54664</v>
      </c>
      <c r="F7439" s="3" t="s">
        <v>25</v>
      </c>
      <c r="G7439" s="3" t="s">
        <v>54665</v>
      </c>
      <c r="H7439" s="3" t="s">
        <v>54666</v>
      </c>
      <c r="I7439" s="3" t="s">
        <v>54667</v>
      </c>
      <c r="J7439" s="3" t="s">
        <v>29</v>
      </c>
      <c r="K7439" s="3" t="s">
        <v>54668</v>
      </c>
      <c r="L7439" s="3" t="s">
        <v>106</v>
      </c>
      <c r="M7439" s="3" t="s">
        <v>32</v>
      </c>
      <c r="N7439" s="3" t="s">
        <v>25</v>
      </c>
      <c r="O7439" s="3" t="s">
        <v>54669</v>
      </c>
      <c r="P7439" s="3" t="s">
        <v>34</v>
      </c>
      <c r="Q7439" s="3" t="s">
        <v>35</v>
      </c>
      <c r="R7439" s="3" t="s">
        <v>36</v>
      </c>
      <c r="S7439" s="3" t="s">
        <v>54668</v>
      </c>
      <c r="T7439" s="3" t="s">
        <v>54670</v>
      </c>
      <c r="U7439" s="3" t="s">
        <v>53058</v>
      </c>
      <c r="V7439" s="3">
        <v>6</v>
      </c>
      <c r="W7439" s="3" t="s">
        <v>40</v>
      </c>
    </row>
    <row r="7440" spans="2:23" x14ac:dyDescent="0.25">
      <c r="B7440" s="3">
        <v>1916323</v>
      </c>
      <c r="C7440" s="3" t="s">
        <v>41</v>
      </c>
      <c r="D7440" s="3" t="s">
        <v>54671</v>
      </c>
      <c r="E7440" s="3" t="s">
        <v>3650</v>
      </c>
      <c r="F7440" s="3" t="s">
        <v>25</v>
      </c>
      <c r="G7440" s="3" t="s">
        <v>54672</v>
      </c>
      <c r="H7440" s="3" t="s">
        <v>54673</v>
      </c>
      <c r="I7440" s="3" t="s">
        <v>54674</v>
      </c>
      <c r="J7440" s="3" t="s">
        <v>29</v>
      </c>
      <c r="K7440" s="3" t="s">
        <v>54675</v>
      </c>
      <c r="L7440" s="3" t="s">
        <v>48</v>
      </c>
      <c r="M7440" s="3" t="s">
        <v>32</v>
      </c>
      <c r="N7440" s="3" t="s">
        <v>25</v>
      </c>
      <c r="O7440" s="3" t="s">
        <v>54676</v>
      </c>
      <c r="P7440" s="3" t="s">
        <v>34</v>
      </c>
      <c r="Q7440" s="3" t="s">
        <v>35</v>
      </c>
      <c r="R7440" s="3" t="s">
        <v>36</v>
      </c>
      <c r="S7440" s="3" t="s">
        <v>54677</v>
      </c>
      <c r="T7440" s="3" t="s">
        <v>54678</v>
      </c>
      <c r="U7440" s="3" t="s">
        <v>53058</v>
      </c>
      <c r="V7440" s="3">
        <v>5</v>
      </c>
      <c r="W7440" s="3" t="s">
        <v>40</v>
      </c>
    </row>
    <row r="7441" spans="2:23" x14ac:dyDescent="0.25">
      <c r="B7441" s="3">
        <v>1928446</v>
      </c>
      <c r="C7441" s="3" t="s">
        <v>22</v>
      </c>
      <c r="D7441" s="3" t="s">
        <v>43517</v>
      </c>
      <c r="E7441" s="3" t="s">
        <v>251</v>
      </c>
      <c r="F7441" s="3" t="s">
        <v>25</v>
      </c>
      <c r="G7441" s="3" t="s">
        <v>54679</v>
      </c>
      <c r="H7441" s="3" t="s">
        <v>54680</v>
      </c>
      <c r="I7441" s="3" t="s">
        <v>54681</v>
      </c>
      <c r="J7441" s="3" t="s">
        <v>29</v>
      </c>
      <c r="K7441" s="3" t="s">
        <v>54682</v>
      </c>
      <c r="L7441" s="3" t="s">
        <v>48</v>
      </c>
      <c r="M7441" s="3" t="s">
        <v>32</v>
      </c>
      <c r="N7441" s="3" t="s">
        <v>25</v>
      </c>
      <c r="O7441" s="3" t="s">
        <v>54683</v>
      </c>
      <c r="P7441" s="3" t="s">
        <v>34</v>
      </c>
      <c r="Q7441" s="3" t="s">
        <v>14532</v>
      </c>
      <c r="R7441" s="3" t="s">
        <v>36</v>
      </c>
      <c r="S7441" s="3" t="s">
        <v>54682</v>
      </c>
      <c r="T7441" s="3" t="s">
        <v>54682</v>
      </c>
      <c r="U7441" s="3" t="s">
        <v>53058</v>
      </c>
      <c r="V7441" s="3">
        <v>1</v>
      </c>
      <c r="W7441" s="3" t="s">
        <v>40</v>
      </c>
    </row>
    <row r="7442" spans="2:23" x14ac:dyDescent="0.25">
      <c r="B7442" s="3">
        <v>1909563</v>
      </c>
      <c r="C7442" s="3" t="s">
        <v>22</v>
      </c>
      <c r="D7442" s="3" t="s">
        <v>8211</v>
      </c>
      <c r="E7442" s="3" t="s">
        <v>54684</v>
      </c>
      <c r="F7442" s="3" t="s">
        <v>25</v>
      </c>
      <c r="G7442" s="3" t="s">
        <v>54685</v>
      </c>
      <c r="H7442" s="3" t="s">
        <v>54686</v>
      </c>
      <c r="I7442" s="3" t="s">
        <v>54687</v>
      </c>
      <c r="J7442" s="3" t="s">
        <v>29</v>
      </c>
      <c r="K7442" s="3" t="s">
        <v>54688</v>
      </c>
      <c r="L7442" s="3" t="s">
        <v>48</v>
      </c>
      <c r="M7442" s="3" t="s">
        <v>32</v>
      </c>
      <c r="N7442" s="3" t="s">
        <v>25</v>
      </c>
      <c r="O7442" s="3" t="s">
        <v>54689</v>
      </c>
      <c r="P7442" s="3" t="s">
        <v>34</v>
      </c>
      <c r="Q7442" s="3" t="s">
        <v>35</v>
      </c>
      <c r="R7442" s="3" t="s">
        <v>36</v>
      </c>
      <c r="S7442" s="3" t="s">
        <v>54688</v>
      </c>
      <c r="T7442" s="3" t="s">
        <v>54690</v>
      </c>
      <c r="U7442" s="3" t="s">
        <v>53058</v>
      </c>
      <c r="V7442" s="3">
        <v>7</v>
      </c>
      <c r="W7442" s="3" t="s">
        <v>40</v>
      </c>
    </row>
    <row r="7443" spans="2:23" x14ac:dyDescent="0.25">
      <c r="B7443" s="3">
        <v>1880240</v>
      </c>
      <c r="C7443" s="3" t="s">
        <v>22</v>
      </c>
      <c r="D7443" s="3" t="s">
        <v>20611</v>
      </c>
      <c r="E7443" s="3" t="s">
        <v>54691</v>
      </c>
      <c r="F7443" s="3" t="s">
        <v>25</v>
      </c>
      <c r="G7443" s="3" t="s">
        <v>54692</v>
      </c>
      <c r="H7443" s="3" t="s">
        <v>54693</v>
      </c>
      <c r="I7443" s="3" t="s">
        <v>54694</v>
      </c>
      <c r="J7443" s="3" t="s">
        <v>29</v>
      </c>
      <c r="K7443" s="3" t="s">
        <v>54695</v>
      </c>
      <c r="L7443" s="3" t="s">
        <v>68</v>
      </c>
      <c r="M7443" s="3" t="s">
        <v>32</v>
      </c>
      <c r="N7443" s="3" t="s">
        <v>25</v>
      </c>
      <c r="O7443" s="3" t="s">
        <v>54696</v>
      </c>
      <c r="P7443" s="3" t="s">
        <v>34</v>
      </c>
      <c r="Q7443" s="3" t="s">
        <v>35</v>
      </c>
      <c r="R7443" s="3" t="s">
        <v>36</v>
      </c>
      <c r="S7443" s="3" t="s">
        <v>54695</v>
      </c>
      <c r="T7443" s="3" t="s">
        <v>54697</v>
      </c>
      <c r="U7443" s="3" t="s">
        <v>53058</v>
      </c>
      <c r="V7443" s="3">
        <v>8</v>
      </c>
      <c r="W7443" s="3" t="s">
        <v>40</v>
      </c>
    </row>
    <row r="7444" spans="2:23" x14ac:dyDescent="0.25">
      <c r="B7444" s="3">
        <v>1876391</v>
      </c>
      <c r="C7444" s="3" t="s">
        <v>73</v>
      </c>
      <c r="D7444" s="3" t="s">
        <v>54698</v>
      </c>
      <c r="E7444" s="3" t="s">
        <v>54699</v>
      </c>
      <c r="F7444" s="3" t="s">
        <v>25</v>
      </c>
      <c r="G7444" s="3" t="s">
        <v>54700</v>
      </c>
      <c r="H7444" s="3" t="s">
        <v>54701</v>
      </c>
      <c r="I7444" s="3" t="s">
        <v>54702</v>
      </c>
      <c r="J7444" s="3" t="s">
        <v>25</v>
      </c>
      <c r="K7444" s="3" t="s">
        <v>54703</v>
      </c>
      <c r="L7444" s="3" t="s">
        <v>115</v>
      </c>
      <c r="M7444" s="3" t="s">
        <v>59</v>
      </c>
      <c r="N7444" s="3" t="s">
        <v>25</v>
      </c>
      <c r="O7444" s="3" t="s">
        <v>54704</v>
      </c>
      <c r="P7444" s="3" t="s">
        <v>34</v>
      </c>
      <c r="Q7444" s="3" t="s">
        <v>35</v>
      </c>
      <c r="R7444" s="3" t="s">
        <v>36</v>
      </c>
      <c r="S7444" s="3" t="s">
        <v>54703</v>
      </c>
      <c r="T7444" s="3" t="s">
        <v>54705</v>
      </c>
      <c r="U7444" s="3" t="s">
        <v>53058</v>
      </c>
      <c r="V7444" s="3">
        <v>9</v>
      </c>
      <c r="W7444" s="3" t="s">
        <v>40</v>
      </c>
    </row>
    <row r="7445" spans="2:23" x14ac:dyDescent="0.25">
      <c r="B7445" s="3">
        <v>1917385</v>
      </c>
      <c r="C7445" s="3" t="s">
        <v>41</v>
      </c>
      <c r="D7445" s="3" t="s">
        <v>2728</v>
      </c>
      <c r="E7445" s="3" t="s">
        <v>54706</v>
      </c>
      <c r="F7445" s="3" t="s">
        <v>25</v>
      </c>
      <c r="G7445" s="3" t="s">
        <v>54707</v>
      </c>
      <c r="H7445" s="3" t="s">
        <v>54708</v>
      </c>
      <c r="I7445" s="3" t="s">
        <v>54709</v>
      </c>
      <c r="J7445" s="3" t="s">
        <v>29</v>
      </c>
      <c r="K7445" s="3" t="s">
        <v>54710</v>
      </c>
      <c r="L7445" s="3" t="s">
        <v>106</v>
      </c>
      <c r="M7445" s="3" t="s">
        <v>32</v>
      </c>
      <c r="N7445" s="3" t="s">
        <v>25</v>
      </c>
      <c r="O7445" s="3" t="s">
        <v>54711</v>
      </c>
      <c r="P7445" s="3" t="s">
        <v>34</v>
      </c>
      <c r="Q7445" s="3" t="s">
        <v>35</v>
      </c>
      <c r="R7445" s="3" t="s">
        <v>36</v>
      </c>
      <c r="S7445" s="3" t="s">
        <v>54710</v>
      </c>
      <c r="T7445" s="3" t="s">
        <v>54712</v>
      </c>
      <c r="U7445" s="3" t="s">
        <v>53058</v>
      </c>
      <c r="V7445" s="3">
        <v>6</v>
      </c>
      <c r="W7445" s="3" t="s">
        <v>40</v>
      </c>
    </row>
    <row r="7446" spans="2:23" x14ac:dyDescent="0.25">
      <c r="B7446" s="3">
        <v>1904295</v>
      </c>
      <c r="C7446" s="3" t="s">
        <v>62</v>
      </c>
      <c r="D7446" s="3" t="s">
        <v>54713</v>
      </c>
      <c r="E7446" s="3" t="s">
        <v>1181</v>
      </c>
      <c r="F7446" s="3" t="s">
        <v>25</v>
      </c>
      <c r="G7446" s="3" t="s">
        <v>54714</v>
      </c>
      <c r="H7446" s="3" t="s">
        <v>54715</v>
      </c>
      <c r="I7446" s="3" t="s">
        <v>54716</v>
      </c>
      <c r="J7446" s="3" t="s">
        <v>25</v>
      </c>
      <c r="K7446" s="3" t="s">
        <v>54717</v>
      </c>
      <c r="L7446" s="3" t="s">
        <v>144</v>
      </c>
      <c r="M7446" s="3" t="s">
        <v>69</v>
      </c>
      <c r="N7446" s="3" t="s">
        <v>25</v>
      </c>
      <c r="O7446" s="3" t="s">
        <v>54718</v>
      </c>
      <c r="P7446" s="3" t="s">
        <v>34</v>
      </c>
      <c r="Q7446" s="3" t="s">
        <v>20290</v>
      </c>
      <c r="R7446" s="3" t="s">
        <v>36</v>
      </c>
      <c r="S7446" s="3" t="s">
        <v>54717</v>
      </c>
      <c r="T7446" s="3" t="s">
        <v>54719</v>
      </c>
      <c r="U7446" s="3" t="s">
        <v>53058</v>
      </c>
      <c r="V7446" s="3">
        <v>7</v>
      </c>
      <c r="W7446" s="3" t="s">
        <v>40</v>
      </c>
    </row>
    <row r="7447" spans="2:23" x14ac:dyDescent="0.25">
      <c r="B7447" s="3">
        <v>1930050</v>
      </c>
      <c r="C7447" s="3" t="s">
        <v>22</v>
      </c>
      <c r="D7447" s="3" t="s">
        <v>54720</v>
      </c>
      <c r="E7447" s="3" t="s">
        <v>54721</v>
      </c>
      <c r="F7447" s="3" t="s">
        <v>25</v>
      </c>
      <c r="G7447" s="3" t="s">
        <v>54722</v>
      </c>
      <c r="H7447" s="3" t="s">
        <v>54723</v>
      </c>
      <c r="I7447" s="3" t="s">
        <v>54724</v>
      </c>
      <c r="J7447" s="3" t="s">
        <v>25</v>
      </c>
      <c r="K7447" s="3" t="s">
        <v>54725</v>
      </c>
      <c r="L7447" s="3" t="s">
        <v>58</v>
      </c>
      <c r="M7447" s="3" t="s">
        <v>59</v>
      </c>
      <c r="N7447" s="3" t="s">
        <v>25</v>
      </c>
      <c r="O7447" s="3" t="s">
        <v>54726</v>
      </c>
      <c r="P7447" s="3" t="s">
        <v>34</v>
      </c>
      <c r="Q7447" s="3" t="s">
        <v>47033</v>
      </c>
      <c r="R7447" s="3" t="s">
        <v>36</v>
      </c>
      <c r="S7447" s="3" t="s">
        <v>54725</v>
      </c>
      <c r="T7447" s="3" t="s">
        <v>54727</v>
      </c>
      <c r="U7447" s="3" t="s">
        <v>53058</v>
      </c>
      <c r="V7447" s="3">
        <v>2</v>
      </c>
      <c r="W7447" s="3" t="s">
        <v>40</v>
      </c>
    </row>
    <row r="7448" spans="2:23" x14ac:dyDescent="0.25">
      <c r="B7448" s="3">
        <v>1919587</v>
      </c>
      <c r="C7448" s="3" t="s">
        <v>22</v>
      </c>
      <c r="D7448" s="3" t="s">
        <v>54728</v>
      </c>
      <c r="E7448" s="3" t="s">
        <v>54729</v>
      </c>
      <c r="F7448" s="3" t="s">
        <v>25</v>
      </c>
      <c r="G7448" s="3" t="s">
        <v>54730</v>
      </c>
      <c r="H7448" s="3" t="s">
        <v>54731</v>
      </c>
      <c r="I7448" s="3" t="s">
        <v>54732</v>
      </c>
      <c r="J7448" s="3" t="s">
        <v>25</v>
      </c>
      <c r="K7448" s="3" t="s">
        <v>54733</v>
      </c>
      <c r="L7448" s="3" t="s">
        <v>106</v>
      </c>
      <c r="M7448" s="3" t="s">
        <v>59</v>
      </c>
      <c r="N7448" s="3" t="s">
        <v>25</v>
      </c>
      <c r="O7448" s="3" t="s">
        <v>54734</v>
      </c>
      <c r="P7448" s="3" t="s">
        <v>34</v>
      </c>
      <c r="Q7448" s="3" t="s">
        <v>350</v>
      </c>
      <c r="R7448" s="3" t="s">
        <v>36</v>
      </c>
      <c r="S7448" s="3" t="s">
        <v>54733</v>
      </c>
      <c r="T7448" s="3" t="s">
        <v>54735</v>
      </c>
      <c r="U7448" s="3" t="s">
        <v>53058</v>
      </c>
      <c r="V7448" s="3">
        <v>9</v>
      </c>
      <c r="W7448" s="3" t="s">
        <v>40</v>
      </c>
    </row>
    <row r="7449" spans="2:23" x14ac:dyDescent="0.25">
      <c r="B7449" s="3">
        <v>1916425</v>
      </c>
      <c r="C7449" s="3" t="s">
        <v>41</v>
      </c>
      <c r="D7449" s="3" t="s">
        <v>54736</v>
      </c>
      <c r="E7449" s="3" t="s">
        <v>90</v>
      </c>
      <c r="F7449" s="3" t="s">
        <v>25</v>
      </c>
      <c r="G7449" s="3" t="s">
        <v>54737</v>
      </c>
      <c r="H7449" s="3" t="s">
        <v>54738</v>
      </c>
      <c r="I7449" s="3" t="s">
        <v>54739</v>
      </c>
      <c r="J7449" s="3" t="s">
        <v>29</v>
      </c>
      <c r="K7449" s="3" t="s">
        <v>54740</v>
      </c>
      <c r="L7449" s="3" t="s">
        <v>106</v>
      </c>
      <c r="M7449" s="3" t="s">
        <v>32</v>
      </c>
      <c r="N7449" s="3" t="s">
        <v>25</v>
      </c>
      <c r="O7449" s="3" t="s">
        <v>54741</v>
      </c>
      <c r="P7449" s="3" t="s">
        <v>34</v>
      </c>
      <c r="Q7449" s="3" t="s">
        <v>35</v>
      </c>
      <c r="R7449" s="3" t="s">
        <v>36</v>
      </c>
      <c r="S7449" s="3" t="s">
        <v>54740</v>
      </c>
      <c r="T7449" s="3" t="s">
        <v>54742</v>
      </c>
      <c r="U7449" s="3" t="s">
        <v>53058</v>
      </c>
      <c r="V7449" s="3">
        <v>5</v>
      </c>
      <c r="W7449" s="3" t="s">
        <v>40</v>
      </c>
    </row>
    <row r="7450" spans="2:23" x14ac:dyDescent="0.25">
      <c r="B7450" s="3">
        <v>1928183</v>
      </c>
      <c r="C7450" s="3" t="s">
        <v>41</v>
      </c>
      <c r="D7450" s="3" t="s">
        <v>52805</v>
      </c>
      <c r="E7450" s="3" t="s">
        <v>54743</v>
      </c>
      <c r="F7450" s="3" t="s">
        <v>25</v>
      </c>
      <c r="G7450" s="3" t="s">
        <v>54744</v>
      </c>
      <c r="H7450" s="3" t="s">
        <v>54745</v>
      </c>
      <c r="I7450" s="3" t="s">
        <v>54746</v>
      </c>
      <c r="J7450" s="3" t="s">
        <v>29</v>
      </c>
      <c r="K7450" s="3" t="s">
        <v>54747</v>
      </c>
      <c r="L7450" s="3" t="s">
        <v>58</v>
      </c>
      <c r="M7450" s="3" t="s">
        <v>32</v>
      </c>
      <c r="N7450" s="3" t="s">
        <v>25</v>
      </c>
      <c r="O7450" s="3" t="s">
        <v>54748</v>
      </c>
      <c r="P7450" s="3" t="s">
        <v>34</v>
      </c>
      <c r="Q7450" s="3" t="s">
        <v>40237</v>
      </c>
      <c r="R7450" s="3" t="s">
        <v>36</v>
      </c>
      <c r="S7450" s="3" t="s">
        <v>54747</v>
      </c>
      <c r="T7450" s="3" t="s">
        <v>54747</v>
      </c>
      <c r="U7450" s="3" t="s">
        <v>53058</v>
      </c>
      <c r="V7450" s="3">
        <v>1</v>
      </c>
      <c r="W7450" s="3" t="s">
        <v>40</v>
      </c>
    </row>
    <row r="7451" spans="2:23" x14ac:dyDescent="0.25">
      <c r="B7451" s="3">
        <v>1928951</v>
      </c>
      <c r="C7451" s="3" t="s">
        <v>22</v>
      </c>
      <c r="D7451" s="3" t="s">
        <v>197</v>
      </c>
      <c r="E7451" s="3" t="s">
        <v>54749</v>
      </c>
      <c r="F7451" s="3" t="s">
        <v>25</v>
      </c>
      <c r="G7451" s="3" t="s">
        <v>54750</v>
      </c>
      <c r="H7451" s="3" t="s">
        <v>54751</v>
      </c>
      <c r="I7451" s="3" t="s">
        <v>54752</v>
      </c>
      <c r="J7451" s="3" t="s">
        <v>25</v>
      </c>
      <c r="K7451" s="3" t="s">
        <v>54753</v>
      </c>
      <c r="L7451" s="3" t="s">
        <v>68</v>
      </c>
      <c r="M7451" s="3" t="s">
        <v>59</v>
      </c>
      <c r="N7451" s="3" t="s">
        <v>25</v>
      </c>
      <c r="O7451" s="3" t="s">
        <v>54754</v>
      </c>
      <c r="P7451" s="3" t="s">
        <v>34</v>
      </c>
      <c r="Q7451" s="3" t="s">
        <v>54755</v>
      </c>
      <c r="R7451" s="3" t="s">
        <v>36</v>
      </c>
      <c r="S7451" s="3" t="s">
        <v>54753</v>
      </c>
      <c r="T7451" s="3" t="s">
        <v>54753</v>
      </c>
      <c r="U7451" s="3" t="s">
        <v>53058</v>
      </c>
      <c r="V7451" s="3">
        <v>1</v>
      </c>
      <c r="W7451" s="3" t="s">
        <v>40</v>
      </c>
    </row>
    <row r="7452" spans="2:23" x14ac:dyDescent="0.25">
      <c r="B7452" s="3">
        <v>1895647</v>
      </c>
      <c r="C7452" s="3" t="s">
        <v>41</v>
      </c>
      <c r="D7452" s="3" t="s">
        <v>7553</v>
      </c>
      <c r="E7452" s="3" t="s">
        <v>4705</v>
      </c>
      <c r="F7452" s="3" t="s">
        <v>25</v>
      </c>
      <c r="G7452" s="3" t="s">
        <v>54756</v>
      </c>
      <c r="H7452" s="3" t="s">
        <v>54757</v>
      </c>
      <c r="I7452" s="3" t="s">
        <v>54758</v>
      </c>
      <c r="J7452" s="3" t="s">
        <v>29</v>
      </c>
      <c r="K7452" s="3" t="s">
        <v>54759</v>
      </c>
      <c r="L7452" s="3" t="s">
        <v>106</v>
      </c>
      <c r="M7452" s="3" t="s">
        <v>32</v>
      </c>
      <c r="N7452" s="3" t="s">
        <v>25</v>
      </c>
      <c r="O7452" s="3" t="s">
        <v>54760</v>
      </c>
      <c r="P7452" s="3" t="s">
        <v>34</v>
      </c>
      <c r="Q7452" s="3" t="s">
        <v>35</v>
      </c>
      <c r="R7452" s="3" t="s">
        <v>36</v>
      </c>
      <c r="S7452" s="3" t="s">
        <v>54759</v>
      </c>
      <c r="T7452" s="3" t="s">
        <v>54761</v>
      </c>
      <c r="U7452" s="3" t="s">
        <v>53058</v>
      </c>
      <c r="V7452" s="3">
        <v>5</v>
      </c>
      <c r="W7452" s="3" t="s">
        <v>40</v>
      </c>
    </row>
    <row r="7453" spans="2:23" x14ac:dyDescent="0.25">
      <c r="B7453" s="3">
        <v>1927910</v>
      </c>
      <c r="C7453" s="3" t="s">
        <v>22</v>
      </c>
      <c r="D7453" s="3" t="s">
        <v>54762</v>
      </c>
      <c r="E7453" s="3" t="s">
        <v>7503</v>
      </c>
      <c r="F7453" s="3" t="s">
        <v>25</v>
      </c>
      <c r="G7453" s="3" t="s">
        <v>54763</v>
      </c>
      <c r="H7453" s="3" t="s">
        <v>54764</v>
      </c>
      <c r="I7453" s="3" t="s">
        <v>54765</v>
      </c>
      <c r="J7453" s="3" t="s">
        <v>29</v>
      </c>
      <c r="K7453" s="3" t="s">
        <v>54766</v>
      </c>
      <c r="L7453" s="3" t="s">
        <v>2028</v>
      </c>
      <c r="M7453" s="3" t="s">
        <v>32</v>
      </c>
      <c r="N7453" s="3" t="s">
        <v>25</v>
      </c>
      <c r="O7453" s="3" t="s">
        <v>54767</v>
      </c>
      <c r="P7453" s="3" t="s">
        <v>34</v>
      </c>
      <c r="Q7453" s="3" t="s">
        <v>12972</v>
      </c>
      <c r="R7453" s="3" t="s">
        <v>36</v>
      </c>
      <c r="S7453" s="3" t="s">
        <v>54768</v>
      </c>
      <c r="T7453" s="3" t="s">
        <v>54766</v>
      </c>
      <c r="U7453" s="3" t="s">
        <v>54769</v>
      </c>
      <c r="V7453" s="3">
        <v>2</v>
      </c>
      <c r="W7453" s="3" t="s">
        <v>1991</v>
      </c>
    </row>
    <row r="7454" spans="2:23" x14ac:dyDescent="0.25">
      <c r="B7454" s="3">
        <v>1897513</v>
      </c>
      <c r="C7454" s="3" t="s">
        <v>41</v>
      </c>
      <c r="D7454" s="3" t="s">
        <v>40408</v>
      </c>
      <c r="E7454" s="3" t="s">
        <v>54770</v>
      </c>
      <c r="F7454" s="3" t="s">
        <v>25</v>
      </c>
      <c r="G7454" s="3" t="s">
        <v>54771</v>
      </c>
      <c r="H7454" s="3" t="s">
        <v>54772</v>
      </c>
      <c r="I7454" s="3" t="s">
        <v>54773</v>
      </c>
      <c r="J7454" s="3" t="s">
        <v>25</v>
      </c>
      <c r="K7454" s="3" t="s">
        <v>25</v>
      </c>
      <c r="L7454" s="3" t="s">
        <v>2085</v>
      </c>
      <c r="M7454" s="3" t="s">
        <v>2019</v>
      </c>
      <c r="N7454" s="3" t="s">
        <v>25</v>
      </c>
      <c r="O7454" s="3" t="s">
        <v>54774</v>
      </c>
      <c r="P7454" s="3" t="s">
        <v>34</v>
      </c>
      <c r="Q7454" s="3" t="s">
        <v>1988</v>
      </c>
      <c r="R7454" s="3" t="s">
        <v>36</v>
      </c>
      <c r="S7454" s="3" t="s">
        <v>54775</v>
      </c>
      <c r="T7454" s="3" t="s">
        <v>54776</v>
      </c>
      <c r="U7454" s="3" t="s">
        <v>54769</v>
      </c>
      <c r="V7454" s="3">
        <v>3</v>
      </c>
      <c r="W7454" s="3" t="s">
        <v>1991</v>
      </c>
    </row>
    <row r="7455" spans="2:23" x14ac:dyDescent="0.25">
      <c r="B7455" s="3">
        <v>1911288</v>
      </c>
      <c r="C7455" s="3" t="s">
        <v>41</v>
      </c>
      <c r="D7455" s="3" t="s">
        <v>54777</v>
      </c>
      <c r="E7455" s="3" t="s">
        <v>54778</v>
      </c>
      <c r="F7455" s="3" t="s">
        <v>25</v>
      </c>
      <c r="G7455" s="3" t="s">
        <v>54779</v>
      </c>
      <c r="H7455" s="3" t="s">
        <v>54780</v>
      </c>
      <c r="I7455" s="3" t="s">
        <v>54781</v>
      </c>
      <c r="J7455" s="3" t="s">
        <v>29</v>
      </c>
      <c r="K7455" s="3" t="s">
        <v>54782</v>
      </c>
      <c r="L7455" s="3" t="s">
        <v>2008</v>
      </c>
      <c r="M7455" s="3" t="s">
        <v>32</v>
      </c>
      <c r="N7455" s="3" t="s">
        <v>25</v>
      </c>
      <c r="O7455" s="3" t="s">
        <v>54783</v>
      </c>
      <c r="P7455" s="3" t="s">
        <v>34</v>
      </c>
      <c r="Q7455" s="3" t="s">
        <v>1988</v>
      </c>
      <c r="R7455" s="3" t="s">
        <v>36</v>
      </c>
      <c r="S7455" s="3" t="s">
        <v>54784</v>
      </c>
      <c r="T7455" s="3" t="s">
        <v>54782</v>
      </c>
      <c r="U7455" s="3" t="s">
        <v>54769</v>
      </c>
      <c r="V7455" s="3">
        <v>2</v>
      </c>
      <c r="W7455" s="3" t="s">
        <v>1991</v>
      </c>
    </row>
    <row r="7456" spans="2:23" x14ac:dyDescent="0.25">
      <c r="B7456" s="3">
        <v>1913354</v>
      </c>
      <c r="C7456" s="3" t="s">
        <v>22</v>
      </c>
      <c r="D7456" s="3" t="s">
        <v>54785</v>
      </c>
      <c r="E7456" s="3" t="s">
        <v>28278</v>
      </c>
      <c r="F7456" s="3" t="s">
        <v>25</v>
      </c>
      <c r="G7456" s="3" t="s">
        <v>54786</v>
      </c>
      <c r="H7456" s="3" t="s">
        <v>54787</v>
      </c>
      <c r="I7456" s="3" t="s">
        <v>54788</v>
      </c>
      <c r="J7456" s="3" t="s">
        <v>25</v>
      </c>
      <c r="K7456" s="3" t="s">
        <v>54789</v>
      </c>
      <c r="L7456" s="3" t="s">
        <v>1986</v>
      </c>
      <c r="M7456" s="3" t="s">
        <v>59</v>
      </c>
      <c r="N7456" s="3" t="s">
        <v>25</v>
      </c>
      <c r="O7456" s="3" t="s">
        <v>54790</v>
      </c>
      <c r="P7456" s="3" t="s">
        <v>34</v>
      </c>
      <c r="Q7456" s="3" t="s">
        <v>1988</v>
      </c>
      <c r="R7456" s="3" t="s">
        <v>36</v>
      </c>
      <c r="S7456" s="3" t="s">
        <v>54791</v>
      </c>
      <c r="T7456" s="3" t="s">
        <v>54792</v>
      </c>
      <c r="U7456" s="3" t="s">
        <v>54769</v>
      </c>
      <c r="V7456" s="3">
        <v>4</v>
      </c>
      <c r="W7456" s="3" t="s">
        <v>1991</v>
      </c>
    </row>
    <row r="7457" spans="2:23" x14ac:dyDescent="0.25">
      <c r="B7457" s="3">
        <v>1892765</v>
      </c>
      <c r="C7457" s="3" t="s">
        <v>41</v>
      </c>
      <c r="D7457" s="3" t="s">
        <v>42927</v>
      </c>
      <c r="E7457" s="3" t="s">
        <v>13023</v>
      </c>
      <c r="F7457" s="3" t="s">
        <v>25</v>
      </c>
      <c r="G7457" s="3" t="s">
        <v>54793</v>
      </c>
      <c r="H7457" s="3" t="s">
        <v>54794</v>
      </c>
      <c r="I7457" s="3" t="s">
        <v>54795</v>
      </c>
      <c r="J7457" s="3" t="s">
        <v>25</v>
      </c>
      <c r="K7457" s="3" t="s">
        <v>54796</v>
      </c>
      <c r="L7457" s="3" t="s">
        <v>2008</v>
      </c>
      <c r="M7457" s="3" t="s">
        <v>2019</v>
      </c>
      <c r="N7457" s="3" t="s">
        <v>25</v>
      </c>
      <c r="O7457" s="3" t="s">
        <v>54797</v>
      </c>
      <c r="P7457" s="3" t="s">
        <v>34</v>
      </c>
      <c r="Q7457" s="3" t="s">
        <v>1999</v>
      </c>
      <c r="R7457" s="3" t="s">
        <v>36</v>
      </c>
      <c r="S7457" s="3" t="s">
        <v>54798</v>
      </c>
      <c r="T7457" s="3" t="s">
        <v>54799</v>
      </c>
      <c r="U7457" s="3" t="s">
        <v>54769</v>
      </c>
      <c r="V7457" s="3">
        <v>7</v>
      </c>
      <c r="W7457" s="3" t="s">
        <v>1991</v>
      </c>
    </row>
    <row r="7458" spans="2:23" x14ac:dyDescent="0.25">
      <c r="B7458" s="3">
        <v>1915003</v>
      </c>
      <c r="C7458" s="3" t="s">
        <v>41</v>
      </c>
      <c r="D7458" s="3" t="s">
        <v>54800</v>
      </c>
      <c r="E7458" s="3" t="s">
        <v>12654</v>
      </c>
      <c r="F7458" s="3" t="s">
        <v>25</v>
      </c>
      <c r="G7458" s="3" t="s">
        <v>54801</v>
      </c>
      <c r="H7458" s="3" t="s">
        <v>54802</v>
      </c>
      <c r="I7458" s="3" t="s">
        <v>54803</v>
      </c>
      <c r="J7458" s="3" t="s">
        <v>25</v>
      </c>
      <c r="K7458" s="3" t="s">
        <v>54804</v>
      </c>
      <c r="L7458" s="3" t="s">
        <v>1997</v>
      </c>
      <c r="M7458" s="3" t="s">
        <v>59</v>
      </c>
      <c r="N7458" s="3" t="s">
        <v>25</v>
      </c>
      <c r="O7458" s="3" t="s">
        <v>54805</v>
      </c>
      <c r="P7458" s="3" t="s">
        <v>34</v>
      </c>
      <c r="Q7458" s="3" t="s">
        <v>1988</v>
      </c>
      <c r="R7458" s="3" t="s">
        <v>36</v>
      </c>
      <c r="S7458" s="3" t="s">
        <v>54804</v>
      </c>
      <c r="T7458" s="3" t="s">
        <v>54804</v>
      </c>
      <c r="U7458" s="3" t="s">
        <v>54769</v>
      </c>
      <c r="V7458" s="3">
        <v>1</v>
      </c>
      <c r="W7458" s="3" t="s">
        <v>1991</v>
      </c>
    </row>
    <row r="7459" spans="2:23" x14ac:dyDescent="0.25">
      <c r="B7459" s="3">
        <v>1919088</v>
      </c>
      <c r="C7459" s="3" t="s">
        <v>62</v>
      </c>
      <c r="D7459" s="3" t="s">
        <v>8979</v>
      </c>
      <c r="E7459" s="3" t="s">
        <v>54806</v>
      </c>
      <c r="F7459" s="3" t="s">
        <v>25</v>
      </c>
      <c r="G7459" s="3" t="s">
        <v>54807</v>
      </c>
      <c r="H7459" s="3" t="s">
        <v>54808</v>
      </c>
      <c r="I7459" s="3" t="s">
        <v>54809</v>
      </c>
      <c r="J7459" s="3" t="s">
        <v>25</v>
      </c>
      <c r="K7459" s="3" t="s">
        <v>54810</v>
      </c>
      <c r="L7459" s="3" t="s">
        <v>1986</v>
      </c>
      <c r="M7459" s="3" t="s">
        <v>116</v>
      </c>
      <c r="N7459" s="3" t="s">
        <v>25</v>
      </c>
      <c r="O7459" s="3" t="s">
        <v>54811</v>
      </c>
      <c r="P7459" s="3" t="s">
        <v>34</v>
      </c>
      <c r="Q7459" s="3" t="s">
        <v>1988</v>
      </c>
      <c r="R7459" s="3" t="s">
        <v>36</v>
      </c>
      <c r="S7459" s="3" t="s">
        <v>54812</v>
      </c>
      <c r="T7459" s="3" t="s">
        <v>54810</v>
      </c>
      <c r="U7459" s="3" t="s">
        <v>54769</v>
      </c>
      <c r="V7459" s="3">
        <v>3</v>
      </c>
      <c r="W7459" s="3" t="s">
        <v>1991</v>
      </c>
    </row>
    <row r="7460" spans="2:23" x14ac:dyDescent="0.25">
      <c r="B7460" s="3">
        <v>1922655</v>
      </c>
      <c r="C7460" s="3" t="s">
        <v>41</v>
      </c>
      <c r="D7460" s="3" t="s">
        <v>12852</v>
      </c>
      <c r="E7460" s="3" t="s">
        <v>5630</v>
      </c>
      <c r="F7460" s="3" t="s">
        <v>25</v>
      </c>
      <c r="G7460" s="3" t="s">
        <v>54813</v>
      </c>
      <c r="H7460" s="3" t="s">
        <v>54814</v>
      </c>
      <c r="I7460" s="3" t="s">
        <v>54815</v>
      </c>
      <c r="J7460" s="3" t="s">
        <v>25</v>
      </c>
      <c r="K7460" s="3" t="s">
        <v>54816</v>
      </c>
      <c r="L7460" s="3" t="s">
        <v>2085</v>
      </c>
      <c r="M7460" s="3" t="s">
        <v>59</v>
      </c>
      <c r="N7460" s="3" t="s">
        <v>25</v>
      </c>
      <c r="O7460" s="3" t="s">
        <v>54817</v>
      </c>
      <c r="P7460" s="3" t="s">
        <v>34</v>
      </c>
      <c r="Q7460" s="3" t="s">
        <v>1988</v>
      </c>
      <c r="R7460" s="3" t="s">
        <v>36</v>
      </c>
      <c r="S7460" s="3" t="s">
        <v>54818</v>
      </c>
      <c r="T7460" s="3" t="s">
        <v>54816</v>
      </c>
      <c r="U7460" s="3" t="s">
        <v>54769</v>
      </c>
      <c r="V7460" s="3">
        <v>2</v>
      </c>
      <c r="W7460" s="3" t="s">
        <v>1991</v>
      </c>
    </row>
    <row r="7461" spans="2:23" x14ac:dyDescent="0.25">
      <c r="B7461" s="3">
        <v>1905978</v>
      </c>
      <c r="C7461" s="3" t="s">
        <v>41</v>
      </c>
      <c r="D7461" s="3" t="s">
        <v>10436</v>
      </c>
      <c r="E7461" s="3" t="s">
        <v>54819</v>
      </c>
      <c r="F7461" s="3" t="s">
        <v>25</v>
      </c>
      <c r="G7461" s="3" t="s">
        <v>54820</v>
      </c>
      <c r="H7461" s="3" t="s">
        <v>54821</v>
      </c>
      <c r="I7461" s="3" t="s">
        <v>54822</v>
      </c>
      <c r="J7461" s="3" t="s">
        <v>25</v>
      </c>
      <c r="K7461" s="3" t="s">
        <v>25</v>
      </c>
      <c r="L7461" s="3" t="s">
        <v>2085</v>
      </c>
      <c r="M7461" s="3" t="s">
        <v>59</v>
      </c>
      <c r="N7461" s="3" t="s">
        <v>25</v>
      </c>
      <c r="O7461" s="3" t="s">
        <v>54823</v>
      </c>
      <c r="P7461" s="3" t="s">
        <v>34</v>
      </c>
      <c r="Q7461" s="3" t="s">
        <v>1988</v>
      </c>
      <c r="R7461" s="3" t="s">
        <v>36</v>
      </c>
      <c r="S7461" s="3" t="s">
        <v>54824</v>
      </c>
      <c r="T7461" s="3" t="s">
        <v>54825</v>
      </c>
      <c r="U7461" s="3" t="s">
        <v>54769</v>
      </c>
      <c r="V7461" s="3">
        <v>2</v>
      </c>
      <c r="W7461" s="3" t="s">
        <v>1991</v>
      </c>
    </row>
    <row r="7462" spans="2:23" x14ac:dyDescent="0.25">
      <c r="B7462" s="3">
        <v>1895653</v>
      </c>
      <c r="C7462" s="3" t="s">
        <v>41</v>
      </c>
      <c r="D7462" s="3" t="s">
        <v>54826</v>
      </c>
      <c r="E7462" s="3" t="s">
        <v>5230</v>
      </c>
      <c r="F7462" s="3" t="s">
        <v>25</v>
      </c>
      <c r="G7462" s="3" t="s">
        <v>54827</v>
      </c>
      <c r="H7462" s="3" t="s">
        <v>54828</v>
      </c>
      <c r="I7462" s="3" t="s">
        <v>54829</v>
      </c>
      <c r="J7462" s="3" t="s">
        <v>29</v>
      </c>
      <c r="K7462" s="3" t="s">
        <v>54830</v>
      </c>
      <c r="L7462" s="3" t="s">
        <v>2225</v>
      </c>
      <c r="M7462" s="3" t="s">
        <v>32</v>
      </c>
      <c r="N7462" s="3" t="s">
        <v>25</v>
      </c>
      <c r="O7462" s="3" t="s">
        <v>54831</v>
      </c>
      <c r="P7462" s="3" t="s">
        <v>34</v>
      </c>
      <c r="Q7462" s="3" t="s">
        <v>1988</v>
      </c>
      <c r="R7462" s="3" t="s">
        <v>36</v>
      </c>
      <c r="S7462" s="3" t="s">
        <v>54832</v>
      </c>
      <c r="T7462" s="3" t="s">
        <v>54830</v>
      </c>
      <c r="U7462" s="3" t="s">
        <v>54769</v>
      </c>
      <c r="V7462" s="3">
        <v>4</v>
      </c>
      <c r="W7462" s="3" t="s">
        <v>1991</v>
      </c>
    </row>
    <row r="7463" spans="2:23" x14ac:dyDescent="0.25">
      <c r="B7463" s="3">
        <v>1894286</v>
      </c>
      <c r="C7463" s="3" t="s">
        <v>22</v>
      </c>
      <c r="D7463" s="3" t="s">
        <v>54833</v>
      </c>
      <c r="E7463" s="3" t="s">
        <v>625</v>
      </c>
      <c r="F7463" s="3" t="s">
        <v>25</v>
      </c>
      <c r="G7463" s="3" t="s">
        <v>54834</v>
      </c>
      <c r="H7463" s="3" t="s">
        <v>54835</v>
      </c>
      <c r="I7463" s="3" t="s">
        <v>54836</v>
      </c>
      <c r="J7463" s="3" t="s">
        <v>29</v>
      </c>
      <c r="K7463" s="3" t="s">
        <v>54837</v>
      </c>
      <c r="L7463" s="3" t="s">
        <v>2008</v>
      </c>
      <c r="M7463" s="3" t="s">
        <v>32</v>
      </c>
      <c r="N7463" s="3" t="s">
        <v>25</v>
      </c>
      <c r="O7463" s="3" t="s">
        <v>54838</v>
      </c>
      <c r="P7463" s="3" t="s">
        <v>34</v>
      </c>
      <c r="Q7463" s="3" t="s">
        <v>1999</v>
      </c>
      <c r="R7463" s="3" t="s">
        <v>36</v>
      </c>
      <c r="S7463" s="3" t="s">
        <v>54839</v>
      </c>
      <c r="T7463" s="3" t="s">
        <v>54840</v>
      </c>
      <c r="U7463" s="3" t="s">
        <v>54769</v>
      </c>
      <c r="V7463" s="3">
        <v>8</v>
      </c>
      <c r="W7463" s="3" t="s">
        <v>1991</v>
      </c>
    </row>
    <row r="7464" spans="2:23" x14ac:dyDescent="0.25">
      <c r="B7464" s="3">
        <v>1903447</v>
      </c>
      <c r="C7464" s="3" t="s">
        <v>22</v>
      </c>
      <c r="D7464" s="3" t="s">
        <v>10483</v>
      </c>
      <c r="E7464" s="3" t="s">
        <v>54841</v>
      </c>
      <c r="F7464" s="3" t="s">
        <v>25</v>
      </c>
      <c r="G7464" s="3" t="s">
        <v>54842</v>
      </c>
      <c r="H7464" s="3" t="s">
        <v>54843</v>
      </c>
      <c r="I7464" s="3" t="s">
        <v>54844</v>
      </c>
      <c r="J7464" s="3" t="s">
        <v>29</v>
      </c>
      <c r="K7464" s="3" t="s">
        <v>54845</v>
      </c>
      <c r="L7464" s="3" t="s">
        <v>2118</v>
      </c>
      <c r="M7464" s="3" t="s">
        <v>32</v>
      </c>
      <c r="N7464" s="3" t="s">
        <v>25</v>
      </c>
      <c r="O7464" s="3" t="s">
        <v>54846</v>
      </c>
      <c r="P7464" s="3" t="s">
        <v>34</v>
      </c>
      <c r="Q7464" s="3" t="s">
        <v>1988</v>
      </c>
      <c r="R7464" s="3" t="s">
        <v>36</v>
      </c>
      <c r="S7464" s="3" t="s">
        <v>54847</v>
      </c>
      <c r="T7464" s="3" t="s">
        <v>54848</v>
      </c>
      <c r="U7464" s="3" t="s">
        <v>54769</v>
      </c>
      <c r="V7464" s="3">
        <v>5</v>
      </c>
      <c r="W7464" s="3" t="s">
        <v>1991</v>
      </c>
    </row>
    <row r="7465" spans="2:23" x14ac:dyDescent="0.25">
      <c r="B7465" s="3">
        <v>1923023</v>
      </c>
      <c r="C7465" s="3" t="s">
        <v>22</v>
      </c>
      <c r="D7465" s="3" t="s">
        <v>2905</v>
      </c>
      <c r="E7465" s="3" t="s">
        <v>16010</v>
      </c>
      <c r="F7465" s="3" t="s">
        <v>25</v>
      </c>
      <c r="G7465" s="3" t="s">
        <v>54849</v>
      </c>
      <c r="H7465" s="3" t="s">
        <v>54850</v>
      </c>
      <c r="I7465" s="3" t="s">
        <v>54851</v>
      </c>
      <c r="J7465" s="3" t="s">
        <v>25</v>
      </c>
      <c r="K7465" s="3" t="s">
        <v>54852</v>
      </c>
      <c r="L7465" s="3" t="s">
        <v>1986</v>
      </c>
      <c r="M7465" s="3" t="s">
        <v>59</v>
      </c>
      <c r="N7465" s="3" t="s">
        <v>25</v>
      </c>
      <c r="O7465" s="3" t="s">
        <v>54853</v>
      </c>
      <c r="P7465" s="3" t="s">
        <v>34</v>
      </c>
      <c r="Q7465" s="3" t="s">
        <v>1988</v>
      </c>
      <c r="R7465" s="3" t="s">
        <v>36</v>
      </c>
      <c r="S7465" s="3" t="s">
        <v>54854</v>
      </c>
      <c r="T7465" s="3" t="s">
        <v>54852</v>
      </c>
      <c r="U7465" s="3" t="s">
        <v>54769</v>
      </c>
      <c r="V7465" s="3">
        <v>2</v>
      </c>
      <c r="W7465" s="3" t="s">
        <v>1991</v>
      </c>
    </row>
    <row r="7466" spans="2:23" x14ac:dyDescent="0.25">
      <c r="B7466" s="3">
        <v>1908141</v>
      </c>
      <c r="C7466" s="3" t="s">
        <v>22</v>
      </c>
      <c r="D7466" s="3" t="s">
        <v>54855</v>
      </c>
      <c r="E7466" s="3" t="s">
        <v>15736</v>
      </c>
      <c r="F7466" s="3" t="s">
        <v>25</v>
      </c>
      <c r="G7466" s="3" t="s">
        <v>54856</v>
      </c>
      <c r="H7466" s="3" t="s">
        <v>54857</v>
      </c>
      <c r="I7466" s="3" t="s">
        <v>54858</v>
      </c>
      <c r="J7466" s="3" t="s">
        <v>25</v>
      </c>
      <c r="K7466" s="3" t="s">
        <v>25</v>
      </c>
      <c r="L7466" s="3" t="s">
        <v>2028</v>
      </c>
      <c r="M7466" s="3" t="s">
        <v>59</v>
      </c>
      <c r="N7466" s="3" t="s">
        <v>25</v>
      </c>
      <c r="O7466" s="3" t="s">
        <v>54859</v>
      </c>
      <c r="P7466" s="3" t="s">
        <v>34</v>
      </c>
      <c r="Q7466" s="3" t="s">
        <v>1988</v>
      </c>
      <c r="R7466" s="3" t="s">
        <v>36</v>
      </c>
      <c r="S7466" s="3" t="s">
        <v>54860</v>
      </c>
      <c r="T7466" s="3" t="s">
        <v>54861</v>
      </c>
      <c r="U7466" s="3" t="s">
        <v>54769</v>
      </c>
      <c r="V7466" s="3">
        <v>2</v>
      </c>
      <c r="W7466" s="3" t="s">
        <v>1991</v>
      </c>
    </row>
    <row r="7467" spans="2:23" x14ac:dyDescent="0.25">
      <c r="B7467" s="3">
        <v>1921550</v>
      </c>
      <c r="C7467" s="3" t="s">
        <v>22</v>
      </c>
      <c r="D7467" s="3" t="s">
        <v>54862</v>
      </c>
      <c r="E7467" s="3" t="s">
        <v>54863</v>
      </c>
      <c r="F7467" s="3" t="s">
        <v>25</v>
      </c>
      <c r="G7467" s="3" t="s">
        <v>54864</v>
      </c>
      <c r="H7467" s="3" t="s">
        <v>54865</v>
      </c>
      <c r="I7467" s="3" t="s">
        <v>54866</v>
      </c>
      <c r="J7467" s="3" t="s">
        <v>29</v>
      </c>
      <c r="K7467" s="3" t="s">
        <v>54867</v>
      </c>
      <c r="L7467" s="3" t="s">
        <v>2028</v>
      </c>
      <c r="M7467" s="3" t="s">
        <v>32</v>
      </c>
      <c r="N7467" s="3" t="s">
        <v>25</v>
      </c>
      <c r="O7467" s="3" t="s">
        <v>54868</v>
      </c>
      <c r="P7467" s="3" t="s">
        <v>34</v>
      </c>
      <c r="Q7467" s="3" t="s">
        <v>1988</v>
      </c>
      <c r="R7467" s="3" t="s">
        <v>36</v>
      </c>
      <c r="S7467" s="3" t="s">
        <v>54869</v>
      </c>
      <c r="T7467" s="3" t="s">
        <v>54870</v>
      </c>
      <c r="U7467" s="3" t="s">
        <v>54769</v>
      </c>
      <c r="V7467" s="3">
        <v>4</v>
      </c>
      <c r="W7467" s="3" t="s">
        <v>1991</v>
      </c>
    </row>
    <row r="7468" spans="2:23" x14ac:dyDescent="0.25">
      <c r="B7468" s="3">
        <v>1903735</v>
      </c>
      <c r="C7468" s="3" t="s">
        <v>22</v>
      </c>
      <c r="D7468" s="3" t="s">
        <v>54871</v>
      </c>
      <c r="E7468" s="3" t="s">
        <v>7373</v>
      </c>
      <c r="F7468" s="3" t="s">
        <v>25</v>
      </c>
      <c r="G7468" s="3" t="s">
        <v>54872</v>
      </c>
      <c r="H7468" s="3" t="s">
        <v>54873</v>
      </c>
      <c r="I7468" s="3" t="s">
        <v>54874</v>
      </c>
      <c r="J7468" s="3" t="s">
        <v>29</v>
      </c>
      <c r="K7468" s="3" t="s">
        <v>54875</v>
      </c>
      <c r="L7468" s="3" t="s">
        <v>2028</v>
      </c>
      <c r="M7468" s="3" t="s">
        <v>32</v>
      </c>
      <c r="N7468" s="3" t="s">
        <v>25</v>
      </c>
      <c r="O7468" s="3" t="s">
        <v>54876</v>
      </c>
      <c r="P7468" s="3" t="s">
        <v>34</v>
      </c>
      <c r="Q7468" s="3" t="s">
        <v>1988</v>
      </c>
      <c r="R7468" s="3" t="s">
        <v>36</v>
      </c>
      <c r="S7468" s="3" t="s">
        <v>54877</v>
      </c>
      <c r="T7468" s="3" t="s">
        <v>54875</v>
      </c>
      <c r="U7468" s="3" t="s">
        <v>54769</v>
      </c>
      <c r="V7468" s="3">
        <v>3</v>
      </c>
      <c r="W7468" s="3" t="s">
        <v>1991</v>
      </c>
    </row>
    <row r="7469" spans="2:23" x14ac:dyDescent="0.25">
      <c r="B7469" s="3">
        <v>1917918</v>
      </c>
      <c r="C7469" s="3" t="s">
        <v>41</v>
      </c>
      <c r="D7469" s="3" t="s">
        <v>54878</v>
      </c>
      <c r="E7469" s="3" t="s">
        <v>54879</v>
      </c>
      <c r="F7469" s="3" t="s">
        <v>25</v>
      </c>
      <c r="G7469" s="3" t="s">
        <v>54880</v>
      </c>
      <c r="H7469" s="3" t="s">
        <v>54881</v>
      </c>
      <c r="I7469" s="3" t="s">
        <v>54882</v>
      </c>
      <c r="J7469" s="3" t="s">
        <v>29</v>
      </c>
      <c r="K7469" s="3" t="s">
        <v>25</v>
      </c>
      <c r="L7469" s="3" t="s">
        <v>1997</v>
      </c>
      <c r="M7469" s="3" t="s">
        <v>32</v>
      </c>
      <c r="N7469" s="3" t="s">
        <v>25</v>
      </c>
      <c r="O7469" s="3" t="s">
        <v>54883</v>
      </c>
      <c r="P7469" s="3" t="s">
        <v>34</v>
      </c>
      <c r="Q7469" s="3" t="s">
        <v>1988</v>
      </c>
      <c r="R7469" s="3" t="s">
        <v>36</v>
      </c>
      <c r="S7469" s="3" t="s">
        <v>54884</v>
      </c>
      <c r="T7469" s="3" t="s">
        <v>54884</v>
      </c>
      <c r="U7469" s="3" t="s">
        <v>54769</v>
      </c>
      <c r="V7469" s="3">
        <v>1</v>
      </c>
      <c r="W7469" s="3" t="s">
        <v>1991</v>
      </c>
    </row>
    <row r="7470" spans="2:23" x14ac:dyDescent="0.25">
      <c r="B7470" s="3">
        <v>1929457</v>
      </c>
      <c r="C7470" s="3" t="s">
        <v>22</v>
      </c>
      <c r="D7470" s="3" t="s">
        <v>4076</v>
      </c>
      <c r="E7470" s="3" t="s">
        <v>13610</v>
      </c>
      <c r="F7470" s="3" t="s">
        <v>25</v>
      </c>
      <c r="G7470" s="3" t="s">
        <v>54885</v>
      </c>
      <c r="H7470" s="3" t="s">
        <v>54886</v>
      </c>
      <c r="I7470" s="3" t="s">
        <v>54887</v>
      </c>
      <c r="J7470" s="3" t="s">
        <v>25</v>
      </c>
      <c r="K7470" s="3" t="s">
        <v>25</v>
      </c>
      <c r="L7470" s="3" t="s">
        <v>2008</v>
      </c>
      <c r="M7470" s="3" t="s">
        <v>59</v>
      </c>
      <c r="N7470" s="3" t="s">
        <v>25</v>
      </c>
      <c r="O7470" s="3" t="s">
        <v>54888</v>
      </c>
      <c r="P7470" s="3" t="s">
        <v>34</v>
      </c>
      <c r="Q7470" s="3" t="s">
        <v>54889</v>
      </c>
      <c r="R7470" s="3" t="s">
        <v>36</v>
      </c>
      <c r="S7470" s="3" t="s">
        <v>54890</v>
      </c>
      <c r="T7470" s="3" t="s">
        <v>54890</v>
      </c>
      <c r="U7470" s="3" t="s">
        <v>54769</v>
      </c>
      <c r="V7470" s="3">
        <v>1</v>
      </c>
      <c r="W7470" s="3" t="s">
        <v>1991</v>
      </c>
    </row>
    <row r="7471" spans="2:23" x14ac:dyDescent="0.25">
      <c r="B7471" s="3">
        <v>1900781</v>
      </c>
      <c r="C7471" s="3" t="s">
        <v>22</v>
      </c>
      <c r="D7471" s="3" t="s">
        <v>54891</v>
      </c>
      <c r="E7471" s="3" t="s">
        <v>441</v>
      </c>
      <c r="F7471" s="3" t="s">
        <v>25</v>
      </c>
      <c r="G7471" s="3" t="s">
        <v>54892</v>
      </c>
      <c r="H7471" s="3" t="s">
        <v>54893</v>
      </c>
      <c r="I7471" s="3" t="s">
        <v>54894</v>
      </c>
      <c r="J7471" s="3" t="s">
        <v>29</v>
      </c>
      <c r="K7471" s="3" t="s">
        <v>54895</v>
      </c>
      <c r="L7471" s="3" t="s">
        <v>2008</v>
      </c>
      <c r="M7471" s="3" t="s">
        <v>32</v>
      </c>
      <c r="N7471" s="3" t="s">
        <v>25</v>
      </c>
      <c r="O7471" s="3" t="s">
        <v>54896</v>
      </c>
      <c r="P7471" s="3" t="s">
        <v>34</v>
      </c>
      <c r="Q7471" s="3" t="s">
        <v>1988</v>
      </c>
      <c r="R7471" s="3" t="s">
        <v>36</v>
      </c>
      <c r="S7471" s="3" t="s">
        <v>54897</v>
      </c>
      <c r="T7471" s="3" t="s">
        <v>54895</v>
      </c>
      <c r="U7471" s="3" t="s">
        <v>54769</v>
      </c>
      <c r="V7471" s="3">
        <v>4</v>
      </c>
      <c r="W7471" s="3" t="s">
        <v>1991</v>
      </c>
    </row>
    <row r="7472" spans="2:23" x14ac:dyDescent="0.25">
      <c r="B7472" s="3">
        <v>1890598</v>
      </c>
      <c r="C7472" s="3" t="s">
        <v>41</v>
      </c>
      <c r="D7472" s="3" t="s">
        <v>2575</v>
      </c>
      <c r="E7472" s="3" t="s">
        <v>1982</v>
      </c>
      <c r="F7472" s="3" t="s">
        <v>25</v>
      </c>
      <c r="G7472" s="3" t="s">
        <v>54898</v>
      </c>
      <c r="H7472" s="3" t="s">
        <v>54899</v>
      </c>
      <c r="I7472" s="3" t="s">
        <v>54900</v>
      </c>
      <c r="J7472" s="3" t="s">
        <v>25</v>
      </c>
      <c r="K7472" s="3" t="s">
        <v>25</v>
      </c>
      <c r="L7472" s="3" t="s">
        <v>2018</v>
      </c>
      <c r="M7472" s="3" t="s">
        <v>2019</v>
      </c>
      <c r="N7472" s="3" t="s">
        <v>25</v>
      </c>
      <c r="O7472" s="3" t="s">
        <v>54901</v>
      </c>
      <c r="P7472" s="3" t="s">
        <v>34</v>
      </c>
      <c r="Q7472" s="3" t="s">
        <v>1988</v>
      </c>
      <c r="R7472" s="3" t="s">
        <v>36</v>
      </c>
      <c r="S7472" s="3" t="s">
        <v>54902</v>
      </c>
      <c r="T7472" s="3" t="s">
        <v>54903</v>
      </c>
      <c r="U7472" s="3" t="s">
        <v>54769</v>
      </c>
      <c r="V7472" s="3">
        <v>2</v>
      </c>
      <c r="W7472" s="3" t="s">
        <v>1991</v>
      </c>
    </row>
    <row r="7473" spans="2:23" x14ac:dyDescent="0.25">
      <c r="B7473" s="3">
        <v>1915939</v>
      </c>
      <c r="C7473" s="3" t="s">
        <v>22</v>
      </c>
      <c r="D7473" s="3" t="s">
        <v>1284</v>
      </c>
      <c r="E7473" s="3" t="s">
        <v>9331</v>
      </c>
      <c r="F7473" s="3" t="s">
        <v>25</v>
      </c>
      <c r="G7473" s="3" t="s">
        <v>54904</v>
      </c>
      <c r="H7473" s="3" t="s">
        <v>54905</v>
      </c>
      <c r="I7473" s="3" t="s">
        <v>54906</v>
      </c>
      <c r="J7473" s="3" t="s">
        <v>25</v>
      </c>
      <c r="K7473" s="3" t="s">
        <v>54907</v>
      </c>
      <c r="L7473" s="3" t="s">
        <v>2008</v>
      </c>
      <c r="M7473" s="3" t="s">
        <v>96</v>
      </c>
      <c r="N7473" s="3" t="s">
        <v>25</v>
      </c>
      <c r="O7473" s="3" t="s">
        <v>54908</v>
      </c>
      <c r="P7473" s="3" t="s">
        <v>34</v>
      </c>
      <c r="Q7473" s="3" t="s">
        <v>1988</v>
      </c>
      <c r="R7473" s="3" t="s">
        <v>36</v>
      </c>
      <c r="S7473" s="3" t="s">
        <v>54909</v>
      </c>
      <c r="T7473" s="3" t="s">
        <v>54907</v>
      </c>
      <c r="U7473" s="3" t="s">
        <v>54769</v>
      </c>
      <c r="V7473" s="3">
        <v>2</v>
      </c>
      <c r="W7473" s="3" t="s">
        <v>1991</v>
      </c>
    </row>
    <row r="7474" spans="2:23" x14ac:dyDescent="0.25">
      <c r="B7474" s="3">
        <v>1903425</v>
      </c>
      <c r="C7474" s="3" t="s">
        <v>22</v>
      </c>
      <c r="D7474" s="3" t="s">
        <v>54910</v>
      </c>
      <c r="E7474" s="3" t="s">
        <v>54911</v>
      </c>
      <c r="F7474" s="3" t="s">
        <v>25</v>
      </c>
      <c r="G7474" s="3" t="s">
        <v>54912</v>
      </c>
      <c r="H7474" s="3" t="s">
        <v>54913</v>
      </c>
      <c r="I7474" s="3" t="s">
        <v>54914</v>
      </c>
      <c r="J7474" s="3" t="s">
        <v>29</v>
      </c>
      <c r="K7474" s="3" t="s">
        <v>54915</v>
      </c>
      <c r="L7474" s="3" t="s">
        <v>2118</v>
      </c>
      <c r="M7474" s="3" t="s">
        <v>32</v>
      </c>
      <c r="N7474" s="3" t="s">
        <v>25</v>
      </c>
      <c r="O7474" s="3" t="s">
        <v>54916</v>
      </c>
      <c r="P7474" s="3" t="s">
        <v>34</v>
      </c>
      <c r="Q7474" s="3" t="s">
        <v>1988</v>
      </c>
      <c r="R7474" s="3" t="s">
        <v>36</v>
      </c>
      <c r="S7474" s="3" t="s">
        <v>54917</v>
      </c>
      <c r="T7474" s="3" t="s">
        <v>54918</v>
      </c>
      <c r="U7474" s="3" t="s">
        <v>54769</v>
      </c>
      <c r="V7474" s="3">
        <v>4</v>
      </c>
      <c r="W7474" s="3" t="s">
        <v>1991</v>
      </c>
    </row>
    <row r="7475" spans="2:23" x14ac:dyDescent="0.25">
      <c r="B7475" s="3">
        <v>1918458</v>
      </c>
      <c r="C7475" s="3" t="s">
        <v>22</v>
      </c>
      <c r="D7475" s="3" t="s">
        <v>54919</v>
      </c>
      <c r="E7475" s="3" t="s">
        <v>4252</v>
      </c>
      <c r="F7475" s="3" t="s">
        <v>25</v>
      </c>
      <c r="G7475" s="3" t="s">
        <v>54920</v>
      </c>
      <c r="H7475" s="3" t="s">
        <v>54921</v>
      </c>
      <c r="I7475" s="3" t="s">
        <v>54922</v>
      </c>
      <c r="J7475" s="3" t="s">
        <v>25</v>
      </c>
      <c r="K7475" s="3" t="s">
        <v>25</v>
      </c>
      <c r="L7475" s="3" t="s">
        <v>2028</v>
      </c>
      <c r="M7475" s="3" t="s">
        <v>96</v>
      </c>
      <c r="N7475" s="3" t="s">
        <v>25</v>
      </c>
      <c r="O7475" s="3" t="s">
        <v>54923</v>
      </c>
      <c r="P7475" s="3" t="s">
        <v>34</v>
      </c>
      <c r="Q7475" s="3" t="s">
        <v>1988</v>
      </c>
      <c r="R7475" s="3" t="s">
        <v>36</v>
      </c>
      <c r="S7475" s="3" t="s">
        <v>54924</v>
      </c>
      <c r="T7475" s="3" t="s">
        <v>54924</v>
      </c>
      <c r="U7475" s="3" t="s">
        <v>54769</v>
      </c>
      <c r="V7475" s="3">
        <v>1</v>
      </c>
      <c r="W7475" s="3" t="s">
        <v>1991</v>
      </c>
    </row>
    <row r="7476" spans="2:23" x14ac:dyDescent="0.25">
      <c r="B7476" s="3">
        <v>1904882</v>
      </c>
      <c r="C7476" s="3" t="s">
        <v>22</v>
      </c>
      <c r="D7476" s="3" t="s">
        <v>285</v>
      </c>
      <c r="E7476" s="3" t="s">
        <v>3007</v>
      </c>
      <c r="F7476" s="3" t="s">
        <v>25</v>
      </c>
      <c r="G7476" s="3" t="s">
        <v>54925</v>
      </c>
      <c r="H7476" s="3" t="s">
        <v>54926</v>
      </c>
      <c r="I7476" s="3" t="s">
        <v>54927</v>
      </c>
      <c r="J7476" s="3" t="s">
        <v>29</v>
      </c>
      <c r="K7476" s="3" t="s">
        <v>54928</v>
      </c>
      <c r="L7476" s="3" t="s">
        <v>2028</v>
      </c>
      <c r="M7476" s="3" t="s">
        <v>32</v>
      </c>
      <c r="N7476" s="3" t="s">
        <v>25</v>
      </c>
      <c r="O7476" s="3" t="s">
        <v>54929</v>
      </c>
      <c r="P7476" s="3" t="s">
        <v>34</v>
      </c>
      <c r="Q7476" s="3" t="s">
        <v>1988</v>
      </c>
      <c r="R7476" s="3" t="s">
        <v>36</v>
      </c>
      <c r="S7476" s="3" t="s">
        <v>54930</v>
      </c>
      <c r="T7476" s="3" t="s">
        <v>54928</v>
      </c>
      <c r="U7476" s="3" t="s">
        <v>54769</v>
      </c>
      <c r="V7476" s="3">
        <v>3</v>
      </c>
      <c r="W7476" s="3" t="s">
        <v>1991</v>
      </c>
    </row>
    <row r="7477" spans="2:23" x14ac:dyDescent="0.25">
      <c r="B7477" s="3">
        <v>1891326</v>
      </c>
      <c r="C7477" s="3" t="s">
        <v>22</v>
      </c>
      <c r="D7477" s="3" t="s">
        <v>54931</v>
      </c>
      <c r="E7477" s="3" t="s">
        <v>4252</v>
      </c>
      <c r="F7477" s="3" t="s">
        <v>25</v>
      </c>
      <c r="G7477" s="3" t="s">
        <v>54932</v>
      </c>
      <c r="H7477" s="3" t="s">
        <v>54933</v>
      </c>
      <c r="I7477" s="3" t="s">
        <v>54934</v>
      </c>
      <c r="J7477" s="3" t="s">
        <v>29</v>
      </c>
      <c r="K7477" s="3" t="s">
        <v>25</v>
      </c>
      <c r="L7477" s="3" t="s">
        <v>2008</v>
      </c>
      <c r="M7477" s="3" t="s">
        <v>32</v>
      </c>
      <c r="N7477" s="3" t="s">
        <v>25</v>
      </c>
      <c r="O7477" s="3" t="s">
        <v>54935</v>
      </c>
      <c r="P7477" s="3" t="s">
        <v>34</v>
      </c>
      <c r="Q7477" s="3" t="s">
        <v>1988</v>
      </c>
      <c r="R7477" s="3" t="s">
        <v>36</v>
      </c>
      <c r="S7477" s="3" t="s">
        <v>54936</v>
      </c>
      <c r="T7477" s="3" t="s">
        <v>54937</v>
      </c>
      <c r="U7477" s="3" t="s">
        <v>54769</v>
      </c>
      <c r="V7477" s="3">
        <v>3</v>
      </c>
      <c r="W7477" s="3" t="s">
        <v>1991</v>
      </c>
    </row>
    <row r="7478" spans="2:23" x14ac:dyDescent="0.25">
      <c r="B7478" s="3">
        <v>1892354</v>
      </c>
      <c r="C7478" s="3" t="s">
        <v>22</v>
      </c>
      <c r="D7478" s="3" t="s">
        <v>54938</v>
      </c>
      <c r="E7478" s="3" t="s">
        <v>16227</v>
      </c>
      <c r="F7478" s="3" t="s">
        <v>25</v>
      </c>
      <c r="G7478" s="3" t="s">
        <v>54939</v>
      </c>
      <c r="H7478" s="3" t="s">
        <v>54940</v>
      </c>
      <c r="I7478" s="3" t="s">
        <v>54941</v>
      </c>
      <c r="J7478" s="3" t="s">
        <v>25</v>
      </c>
      <c r="K7478" s="3" t="s">
        <v>54942</v>
      </c>
      <c r="L7478" s="3" t="s">
        <v>2028</v>
      </c>
      <c r="M7478" s="3" t="s">
        <v>96</v>
      </c>
      <c r="N7478" s="3" t="s">
        <v>25</v>
      </c>
      <c r="O7478" s="3" t="s">
        <v>54943</v>
      </c>
      <c r="P7478" s="3" t="s">
        <v>34</v>
      </c>
      <c r="Q7478" s="3" t="s">
        <v>1999</v>
      </c>
      <c r="R7478" s="3" t="s">
        <v>36</v>
      </c>
      <c r="S7478" s="3" t="s">
        <v>54944</v>
      </c>
      <c r="T7478" s="3" t="s">
        <v>54945</v>
      </c>
      <c r="U7478" s="3" t="s">
        <v>54769</v>
      </c>
      <c r="V7478" s="3">
        <v>8</v>
      </c>
      <c r="W7478" s="3" t="s">
        <v>1991</v>
      </c>
    </row>
    <row r="7479" spans="2:23" x14ac:dyDescent="0.25">
      <c r="B7479" s="3">
        <v>1924488</v>
      </c>
      <c r="C7479" s="3" t="s">
        <v>22</v>
      </c>
      <c r="D7479" s="3" t="s">
        <v>54946</v>
      </c>
      <c r="E7479" s="3" t="s">
        <v>2890</v>
      </c>
      <c r="F7479" s="3" t="s">
        <v>25</v>
      </c>
      <c r="G7479" s="3" t="s">
        <v>54947</v>
      </c>
      <c r="H7479" s="3" t="s">
        <v>54948</v>
      </c>
      <c r="I7479" s="3" t="s">
        <v>54949</v>
      </c>
      <c r="J7479" s="3" t="s">
        <v>29</v>
      </c>
      <c r="K7479" s="3" t="s">
        <v>25</v>
      </c>
      <c r="L7479" s="3" t="s">
        <v>2523</v>
      </c>
      <c r="M7479" s="3" t="s">
        <v>32</v>
      </c>
      <c r="N7479" s="3" t="s">
        <v>25</v>
      </c>
      <c r="O7479" s="3" t="s">
        <v>54950</v>
      </c>
      <c r="P7479" s="3" t="s">
        <v>34</v>
      </c>
      <c r="Q7479" s="3" t="s">
        <v>1988</v>
      </c>
      <c r="R7479" s="3" t="s">
        <v>36</v>
      </c>
      <c r="S7479" s="3" t="s">
        <v>54951</v>
      </c>
      <c r="T7479" s="3" t="s">
        <v>54951</v>
      </c>
      <c r="U7479" s="3" t="s">
        <v>54769</v>
      </c>
      <c r="V7479" s="3">
        <v>1</v>
      </c>
      <c r="W7479" s="3" t="s">
        <v>1991</v>
      </c>
    </row>
    <row r="7480" spans="2:23" x14ac:dyDescent="0.25">
      <c r="B7480" s="3">
        <v>1921521</v>
      </c>
      <c r="C7480" s="3" t="s">
        <v>41</v>
      </c>
      <c r="D7480" s="3" t="s">
        <v>54952</v>
      </c>
      <c r="E7480" s="3" t="s">
        <v>54953</v>
      </c>
      <c r="F7480" s="3" t="s">
        <v>25</v>
      </c>
      <c r="G7480" s="3" t="s">
        <v>54954</v>
      </c>
      <c r="H7480" s="3" t="s">
        <v>54955</v>
      </c>
      <c r="I7480" s="3" t="s">
        <v>54956</v>
      </c>
      <c r="J7480" s="3" t="s">
        <v>29</v>
      </c>
      <c r="K7480" s="3" t="s">
        <v>54957</v>
      </c>
      <c r="L7480" s="3" t="s">
        <v>2523</v>
      </c>
      <c r="M7480" s="3" t="s">
        <v>32</v>
      </c>
      <c r="N7480" s="3" t="s">
        <v>25</v>
      </c>
      <c r="O7480" s="3" t="s">
        <v>54958</v>
      </c>
      <c r="P7480" s="3" t="s">
        <v>34</v>
      </c>
      <c r="Q7480" s="3" t="s">
        <v>1988</v>
      </c>
      <c r="R7480" s="3" t="s">
        <v>36</v>
      </c>
      <c r="S7480" s="3" t="s">
        <v>54959</v>
      </c>
      <c r="T7480" s="3" t="s">
        <v>54957</v>
      </c>
      <c r="U7480" s="3" t="s">
        <v>54769</v>
      </c>
      <c r="V7480" s="3">
        <v>2</v>
      </c>
      <c r="W7480" s="3" t="s">
        <v>1991</v>
      </c>
    </row>
    <row r="7481" spans="2:23" x14ac:dyDescent="0.25">
      <c r="B7481" s="3">
        <v>1929988</v>
      </c>
      <c r="C7481" s="3" t="s">
        <v>62</v>
      </c>
      <c r="D7481" s="3" t="s">
        <v>12675</v>
      </c>
      <c r="E7481" s="3" t="s">
        <v>54960</v>
      </c>
      <c r="F7481" s="3" t="s">
        <v>25</v>
      </c>
      <c r="G7481" s="3" t="s">
        <v>54961</v>
      </c>
      <c r="H7481" s="3" t="s">
        <v>54962</v>
      </c>
      <c r="I7481" s="3" t="s">
        <v>54963</v>
      </c>
      <c r="J7481" s="3" t="s">
        <v>25</v>
      </c>
      <c r="K7481" s="3" t="s">
        <v>54964</v>
      </c>
      <c r="L7481" s="3" t="s">
        <v>2028</v>
      </c>
      <c r="M7481" s="3" t="s">
        <v>125</v>
      </c>
      <c r="N7481" s="3" t="s">
        <v>25</v>
      </c>
      <c r="O7481" s="3" t="s">
        <v>54965</v>
      </c>
      <c r="P7481" s="3" t="s">
        <v>34</v>
      </c>
      <c r="Q7481" s="3" t="s">
        <v>43229</v>
      </c>
      <c r="R7481" s="3" t="s">
        <v>36</v>
      </c>
      <c r="S7481" s="3" t="s">
        <v>54966</v>
      </c>
      <c r="T7481" s="3" t="s">
        <v>54967</v>
      </c>
      <c r="U7481" s="3" t="s">
        <v>54769</v>
      </c>
      <c r="V7481" s="3">
        <v>3</v>
      </c>
      <c r="W7481" s="3" t="s">
        <v>1991</v>
      </c>
    </row>
    <row r="7482" spans="2:23" x14ac:dyDescent="0.25">
      <c r="B7482" s="3">
        <v>1918883</v>
      </c>
      <c r="C7482" s="3" t="s">
        <v>22</v>
      </c>
      <c r="D7482" s="3" t="s">
        <v>54968</v>
      </c>
      <c r="E7482" s="3" t="s">
        <v>54969</v>
      </c>
      <c r="F7482" s="3" t="s">
        <v>25</v>
      </c>
      <c r="G7482" s="3" t="s">
        <v>54970</v>
      </c>
      <c r="H7482" s="3" t="s">
        <v>54971</v>
      </c>
      <c r="I7482" s="3" t="s">
        <v>54972</v>
      </c>
      <c r="J7482" s="3" t="s">
        <v>25</v>
      </c>
      <c r="K7482" s="3" t="s">
        <v>25</v>
      </c>
      <c r="L7482" s="3" t="s">
        <v>2008</v>
      </c>
      <c r="M7482" s="3" t="s">
        <v>59</v>
      </c>
      <c r="N7482" s="3" t="s">
        <v>25</v>
      </c>
      <c r="O7482" s="3" t="s">
        <v>54973</v>
      </c>
      <c r="P7482" s="3" t="s">
        <v>34</v>
      </c>
      <c r="Q7482" s="3" t="s">
        <v>1988</v>
      </c>
      <c r="R7482" s="3" t="s">
        <v>36</v>
      </c>
      <c r="S7482" s="3" t="s">
        <v>54974</v>
      </c>
      <c r="T7482" s="3" t="s">
        <v>54974</v>
      </c>
      <c r="U7482" s="3" t="s">
        <v>54769</v>
      </c>
      <c r="V7482" s="3">
        <v>1</v>
      </c>
      <c r="W7482" s="3" t="s">
        <v>1991</v>
      </c>
    </row>
    <row r="7483" spans="2:23" x14ac:dyDescent="0.25">
      <c r="B7483" s="3">
        <v>1910367</v>
      </c>
      <c r="C7483" s="3" t="s">
        <v>22</v>
      </c>
      <c r="D7483" s="3" t="s">
        <v>22363</v>
      </c>
      <c r="E7483" s="3" t="s">
        <v>54975</v>
      </c>
      <c r="F7483" s="3" t="s">
        <v>25</v>
      </c>
      <c r="G7483" s="3" t="s">
        <v>54976</v>
      </c>
      <c r="H7483" s="3" t="s">
        <v>54977</v>
      </c>
      <c r="I7483" s="3" t="s">
        <v>54978</v>
      </c>
      <c r="J7483" s="3" t="s">
        <v>25</v>
      </c>
      <c r="K7483" s="3" t="s">
        <v>54979</v>
      </c>
      <c r="L7483" s="3" t="s">
        <v>2028</v>
      </c>
      <c r="M7483" s="3" t="s">
        <v>59</v>
      </c>
      <c r="N7483" s="3" t="s">
        <v>25</v>
      </c>
      <c r="O7483" s="3" t="s">
        <v>54980</v>
      </c>
      <c r="P7483" s="3" t="s">
        <v>34</v>
      </c>
      <c r="Q7483" s="3" t="s">
        <v>1988</v>
      </c>
      <c r="R7483" s="3" t="s">
        <v>36</v>
      </c>
      <c r="S7483" s="3" t="s">
        <v>54981</v>
      </c>
      <c r="T7483" s="3" t="s">
        <v>54982</v>
      </c>
      <c r="U7483" s="3" t="s">
        <v>54769</v>
      </c>
      <c r="V7483" s="3">
        <v>3</v>
      </c>
      <c r="W7483" s="3" t="s">
        <v>1991</v>
      </c>
    </row>
    <row r="7484" spans="2:23" x14ac:dyDescent="0.25">
      <c r="B7484" s="3">
        <v>1914806</v>
      </c>
      <c r="C7484" s="3" t="s">
        <v>22</v>
      </c>
      <c r="D7484" s="3" t="s">
        <v>54983</v>
      </c>
      <c r="E7484" s="3" t="s">
        <v>2373</v>
      </c>
      <c r="F7484" s="3" t="s">
        <v>25</v>
      </c>
      <c r="G7484" s="3" t="s">
        <v>54984</v>
      </c>
      <c r="H7484" s="3" t="s">
        <v>54985</v>
      </c>
      <c r="I7484" s="3" t="s">
        <v>54986</v>
      </c>
      <c r="J7484" s="3" t="s">
        <v>29</v>
      </c>
      <c r="K7484" s="3" t="s">
        <v>54987</v>
      </c>
      <c r="L7484" s="3" t="s">
        <v>2008</v>
      </c>
      <c r="M7484" s="3" t="s">
        <v>32</v>
      </c>
      <c r="N7484" s="3" t="s">
        <v>25</v>
      </c>
      <c r="O7484" s="3" t="s">
        <v>54988</v>
      </c>
      <c r="P7484" s="3" t="s">
        <v>34</v>
      </c>
      <c r="Q7484" s="3" t="s">
        <v>1988</v>
      </c>
      <c r="R7484" s="3" t="s">
        <v>36</v>
      </c>
      <c r="S7484" s="3" t="s">
        <v>54989</v>
      </c>
      <c r="T7484" s="3" t="s">
        <v>54987</v>
      </c>
      <c r="U7484" s="3" t="s">
        <v>54769</v>
      </c>
      <c r="V7484" s="3">
        <v>2</v>
      </c>
      <c r="W7484" s="3" t="s">
        <v>1991</v>
      </c>
    </row>
    <row r="7485" spans="2:23" x14ac:dyDescent="0.25">
      <c r="B7485" s="3">
        <v>1907603</v>
      </c>
      <c r="C7485" s="3" t="s">
        <v>41</v>
      </c>
      <c r="D7485" s="3" t="s">
        <v>4436</v>
      </c>
      <c r="E7485" s="3" t="s">
        <v>10923</v>
      </c>
      <c r="F7485" s="3" t="s">
        <v>25</v>
      </c>
      <c r="G7485" s="3" t="s">
        <v>54990</v>
      </c>
      <c r="H7485" s="3" t="s">
        <v>54991</v>
      </c>
      <c r="I7485" s="3" t="s">
        <v>54992</v>
      </c>
      <c r="J7485" s="3" t="s">
        <v>25</v>
      </c>
      <c r="K7485" s="3" t="s">
        <v>25</v>
      </c>
      <c r="L7485" s="3" t="s">
        <v>2085</v>
      </c>
      <c r="M7485" s="3" t="s">
        <v>59</v>
      </c>
      <c r="N7485" s="3" t="s">
        <v>25</v>
      </c>
      <c r="O7485" s="3" t="s">
        <v>54993</v>
      </c>
      <c r="P7485" s="3" t="s">
        <v>34</v>
      </c>
      <c r="Q7485" s="3" t="s">
        <v>1988</v>
      </c>
      <c r="R7485" s="3" t="s">
        <v>36</v>
      </c>
      <c r="S7485" s="3" t="s">
        <v>54994</v>
      </c>
      <c r="T7485" s="3" t="s">
        <v>54995</v>
      </c>
      <c r="U7485" s="3" t="s">
        <v>54769</v>
      </c>
      <c r="V7485" s="3">
        <v>2</v>
      </c>
      <c r="W7485" s="3" t="s">
        <v>1991</v>
      </c>
    </row>
    <row r="7486" spans="2:23" x14ac:dyDescent="0.25">
      <c r="B7486" s="3">
        <v>1889594</v>
      </c>
      <c r="C7486" s="3" t="s">
        <v>41</v>
      </c>
      <c r="D7486" s="3" t="s">
        <v>7031</v>
      </c>
      <c r="E7486" s="3" t="s">
        <v>54996</v>
      </c>
      <c r="F7486" s="3" t="s">
        <v>25</v>
      </c>
      <c r="G7486" s="3" t="s">
        <v>54997</v>
      </c>
      <c r="H7486" s="3" t="s">
        <v>54998</v>
      </c>
      <c r="I7486" s="3" t="s">
        <v>54999</v>
      </c>
      <c r="J7486" s="3" t="s">
        <v>29</v>
      </c>
      <c r="K7486" s="3" t="s">
        <v>55000</v>
      </c>
      <c r="L7486" s="3" t="s">
        <v>2225</v>
      </c>
      <c r="M7486" s="3" t="s">
        <v>32</v>
      </c>
      <c r="N7486" s="3" t="s">
        <v>25</v>
      </c>
      <c r="O7486" s="3" t="s">
        <v>55001</v>
      </c>
      <c r="P7486" s="3" t="s">
        <v>34</v>
      </c>
      <c r="Q7486" s="3" t="s">
        <v>1988</v>
      </c>
      <c r="R7486" s="3" t="s">
        <v>36</v>
      </c>
      <c r="S7486" s="3" t="s">
        <v>55002</v>
      </c>
      <c r="T7486" s="3" t="s">
        <v>55000</v>
      </c>
      <c r="U7486" s="3" t="s">
        <v>54769</v>
      </c>
      <c r="V7486" s="3">
        <v>4</v>
      </c>
      <c r="W7486" s="3" t="s">
        <v>1991</v>
      </c>
    </row>
    <row r="7487" spans="2:23" x14ac:dyDescent="0.25">
      <c r="B7487" s="3">
        <v>1928812</v>
      </c>
      <c r="C7487" s="3" t="s">
        <v>22</v>
      </c>
      <c r="D7487" s="3" t="s">
        <v>783</v>
      </c>
      <c r="E7487" s="3" t="s">
        <v>835</v>
      </c>
      <c r="F7487" s="3" t="s">
        <v>25</v>
      </c>
      <c r="G7487" s="3" t="s">
        <v>55003</v>
      </c>
      <c r="H7487" s="3" t="s">
        <v>55004</v>
      </c>
      <c r="I7487" s="3" t="s">
        <v>55005</v>
      </c>
      <c r="J7487" s="3" t="s">
        <v>29</v>
      </c>
      <c r="K7487" s="3" t="s">
        <v>55006</v>
      </c>
      <c r="L7487" s="3" t="s">
        <v>2523</v>
      </c>
      <c r="M7487" s="3" t="s">
        <v>32</v>
      </c>
      <c r="N7487" s="3" t="s">
        <v>25</v>
      </c>
      <c r="O7487" s="3" t="s">
        <v>55007</v>
      </c>
      <c r="P7487" s="3" t="s">
        <v>34</v>
      </c>
      <c r="Q7487" s="3" t="s">
        <v>903</v>
      </c>
      <c r="R7487" s="3" t="s">
        <v>36</v>
      </c>
      <c r="S7487" s="3" t="s">
        <v>55008</v>
      </c>
      <c r="T7487" s="3" t="s">
        <v>55006</v>
      </c>
      <c r="U7487" s="3" t="s">
        <v>54769</v>
      </c>
      <c r="V7487" s="3">
        <v>2</v>
      </c>
      <c r="W7487" s="3" t="s">
        <v>1991</v>
      </c>
    </row>
    <row r="7488" spans="2:23" x14ac:dyDescent="0.25">
      <c r="B7488" s="3">
        <v>1895012</v>
      </c>
      <c r="C7488" s="3" t="s">
        <v>62</v>
      </c>
      <c r="D7488" s="3" t="s">
        <v>55009</v>
      </c>
      <c r="E7488" s="3" t="s">
        <v>55010</v>
      </c>
      <c r="F7488" s="3" t="s">
        <v>25</v>
      </c>
      <c r="G7488" s="3" t="s">
        <v>55011</v>
      </c>
      <c r="H7488" s="3" t="s">
        <v>55012</v>
      </c>
      <c r="I7488" s="3" t="s">
        <v>55013</v>
      </c>
      <c r="J7488" s="3" t="s">
        <v>25</v>
      </c>
      <c r="K7488" s="3" t="s">
        <v>25</v>
      </c>
      <c r="L7488" s="3" t="s">
        <v>4393</v>
      </c>
      <c r="M7488" s="3" t="s">
        <v>116</v>
      </c>
      <c r="N7488" s="3" t="s">
        <v>25</v>
      </c>
      <c r="O7488" s="3" t="s">
        <v>55014</v>
      </c>
      <c r="P7488" s="3" t="s">
        <v>34</v>
      </c>
      <c r="Q7488" s="3" t="s">
        <v>1988</v>
      </c>
      <c r="R7488" s="3" t="s">
        <v>36</v>
      </c>
      <c r="S7488" s="3" t="s">
        <v>55015</v>
      </c>
      <c r="T7488" s="3" t="s">
        <v>55016</v>
      </c>
      <c r="U7488" s="3" t="s">
        <v>54769</v>
      </c>
      <c r="V7488" s="3">
        <v>3</v>
      </c>
      <c r="W7488" s="3" t="s">
        <v>1991</v>
      </c>
    </row>
    <row r="7489" spans="2:23" x14ac:dyDescent="0.25">
      <c r="B7489" s="3">
        <v>1914690</v>
      </c>
      <c r="C7489" s="3" t="s">
        <v>41</v>
      </c>
      <c r="D7489" s="3" t="s">
        <v>6150</v>
      </c>
      <c r="E7489" s="3" t="s">
        <v>55017</v>
      </c>
      <c r="F7489" s="3" t="s">
        <v>25</v>
      </c>
      <c r="G7489" s="3" t="s">
        <v>55018</v>
      </c>
      <c r="H7489" s="3" t="s">
        <v>55019</v>
      </c>
      <c r="I7489" s="3" t="s">
        <v>55020</v>
      </c>
      <c r="J7489" s="3" t="s">
        <v>25</v>
      </c>
      <c r="K7489" s="3" t="s">
        <v>25</v>
      </c>
      <c r="L7489" s="3" t="s">
        <v>2256</v>
      </c>
      <c r="M7489" s="3" t="s">
        <v>96</v>
      </c>
      <c r="N7489" s="3" t="s">
        <v>25</v>
      </c>
      <c r="O7489" s="3" t="s">
        <v>55021</v>
      </c>
      <c r="P7489" s="3" t="s">
        <v>34</v>
      </c>
      <c r="Q7489" s="3" t="s">
        <v>1988</v>
      </c>
      <c r="R7489" s="3" t="s">
        <v>36</v>
      </c>
      <c r="S7489" s="3" t="s">
        <v>55022</v>
      </c>
      <c r="T7489" s="3" t="s">
        <v>55022</v>
      </c>
      <c r="U7489" s="3" t="s">
        <v>54769</v>
      </c>
      <c r="V7489" s="3">
        <v>1</v>
      </c>
      <c r="W7489" s="3" t="s">
        <v>1991</v>
      </c>
    </row>
    <row r="7490" spans="2:23" x14ac:dyDescent="0.25">
      <c r="B7490" s="3">
        <v>1889874</v>
      </c>
      <c r="C7490" s="3" t="s">
        <v>22</v>
      </c>
      <c r="D7490" s="3" t="s">
        <v>55023</v>
      </c>
      <c r="E7490" s="3" t="s">
        <v>2439</v>
      </c>
      <c r="F7490" s="3" t="s">
        <v>25</v>
      </c>
      <c r="G7490" s="3" t="s">
        <v>55024</v>
      </c>
      <c r="H7490" s="3" t="s">
        <v>55025</v>
      </c>
      <c r="I7490" s="3" t="s">
        <v>55026</v>
      </c>
      <c r="J7490" s="3" t="s">
        <v>29</v>
      </c>
      <c r="K7490" s="3" t="s">
        <v>55027</v>
      </c>
      <c r="L7490" s="3" t="s">
        <v>2028</v>
      </c>
      <c r="M7490" s="3" t="s">
        <v>32</v>
      </c>
      <c r="N7490" s="3" t="s">
        <v>25</v>
      </c>
      <c r="O7490" s="3" t="s">
        <v>55028</v>
      </c>
      <c r="P7490" s="3" t="s">
        <v>34</v>
      </c>
      <c r="Q7490" s="3" t="s">
        <v>1988</v>
      </c>
      <c r="R7490" s="3" t="s">
        <v>36</v>
      </c>
      <c r="S7490" s="3" t="s">
        <v>55029</v>
      </c>
      <c r="T7490" s="3" t="s">
        <v>55030</v>
      </c>
      <c r="U7490" s="3" t="s">
        <v>54769</v>
      </c>
      <c r="V7490" s="3">
        <v>5</v>
      </c>
      <c r="W7490" s="3" t="s">
        <v>1991</v>
      </c>
    </row>
    <row r="7491" spans="2:23" x14ac:dyDescent="0.25">
      <c r="B7491" s="3">
        <v>1887992</v>
      </c>
      <c r="C7491" s="3" t="s">
        <v>22</v>
      </c>
      <c r="D7491" s="3" t="s">
        <v>4162</v>
      </c>
      <c r="E7491" s="3" t="s">
        <v>55031</v>
      </c>
      <c r="F7491" s="3" t="s">
        <v>25</v>
      </c>
      <c r="G7491" s="3" t="s">
        <v>55032</v>
      </c>
      <c r="H7491" s="3" t="s">
        <v>55033</v>
      </c>
      <c r="I7491" s="3" t="s">
        <v>55034</v>
      </c>
      <c r="J7491" s="3" t="s">
        <v>29</v>
      </c>
      <c r="K7491" s="3" t="s">
        <v>55035</v>
      </c>
      <c r="L7491" s="3" t="s">
        <v>1986</v>
      </c>
      <c r="M7491" s="3" t="s">
        <v>32</v>
      </c>
      <c r="N7491" s="3" t="s">
        <v>25</v>
      </c>
      <c r="O7491" s="3" t="s">
        <v>55036</v>
      </c>
      <c r="P7491" s="3" t="s">
        <v>34</v>
      </c>
      <c r="Q7491" s="3" t="s">
        <v>1999</v>
      </c>
      <c r="R7491" s="3" t="s">
        <v>36</v>
      </c>
      <c r="S7491" s="3" t="s">
        <v>55037</v>
      </c>
      <c r="T7491" s="3" t="s">
        <v>55038</v>
      </c>
      <c r="U7491" s="3" t="s">
        <v>54769</v>
      </c>
      <c r="V7491" s="3">
        <v>6</v>
      </c>
      <c r="W7491" s="3" t="s">
        <v>1991</v>
      </c>
    </row>
    <row r="7492" spans="2:23" x14ac:dyDescent="0.25">
      <c r="B7492" s="3">
        <v>1918000</v>
      </c>
      <c r="C7492" s="3" t="s">
        <v>41</v>
      </c>
      <c r="D7492" s="3" t="s">
        <v>55039</v>
      </c>
      <c r="E7492" s="3" t="s">
        <v>13265</v>
      </c>
      <c r="F7492" s="3" t="s">
        <v>25</v>
      </c>
      <c r="G7492" s="3" t="s">
        <v>55040</v>
      </c>
      <c r="H7492" s="3" t="s">
        <v>55041</v>
      </c>
      <c r="I7492" s="3" t="s">
        <v>55042</v>
      </c>
      <c r="J7492" s="3" t="s">
        <v>29</v>
      </c>
      <c r="K7492" s="3" t="s">
        <v>55043</v>
      </c>
      <c r="L7492" s="3" t="s">
        <v>2018</v>
      </c>
      <c r="M7492" s="3" t="s">
        <v>32</v>
      </c>
      <c r="N7492" s="3" t="s">
        <v>25</v>
      </c>
      <c r="O7492" s="3" t="s">
        <v>55044</v>
      </c>
      <c r="P7492" s="3" t="s">
        <v>34</v>
      </c>
      <c r="Q7492" s="3" t="s">
        <v>1988</v>
      </c>
      <c r="R7492" s="3" t="s">
        <v>36</v>
      </c>
      <c r="S7492" s="3" t="s">
        <v>55045</v>
      </c>
      <c r="T7492" s="3" t="s">
        <v>55046</v>
      </c>
      <c r="U7492" s="3" t="s">
        <v>54769</v>
      </c>
      <c r="V7492" s="3">
        <v>3</v>
      </c>
      <c r="W7492" s="3" t="s">
        <v>1991</v>
      </c>
    </row>
    <row r="7493" spans="2:23" x14ac:dyDescent="0.25">
      <c r="B7493" s="3">
        <v>1929216</v>
      </c>
      <c r="C7493" s="3" t="s">
        <v>22</v>
      </c>
      <c r="D7493" s="3" t="s">
        <v>55047</v>
      </c>
      <c r="E7493" s="3" t="s">
        <v>1190</v>
      </c>
      <c r="F7493" s="3" t="s">
        <v>25</v>
      </c>
      <c r="G7493" s="3" t="s">
        <v>55048</v>
      </c>
      <c r="H7493" s="3" t="s">
        <v>55049</v>
      </c>
      <c r="I7493" s="3" t="s">
        <v>55050</v>
      </c>
      <c r="J7493" s="3" t="s">
        <v>29</v>
      </c>
      <c r="K7493" s="3" t="s">
        <v>55051</v>
      </c>
      <c r="L7493" s="3" t="s">
        <v>2028</v>
      </c>
      <c r="M7493" s="3" t="s">
        <v>32</v>
      </c>
      <c r="N7493" s="3" t="s">
        <v>25</v>
      </c>
      <c r="O7493" s="3" t="s">
        <v>55052</v>
      </c>
      <c r="P7493" s="3" t="s">
        <v>34</v>
      </c>
      <c r="Q7493" s="3" t="s">
        <v>11625</v>
      </c>
      <c r="R7493" s="3" t="s">
        <v>36</v>
      </c>
      <c r="S7493" s="3" t="s">
        <v>55053</v>
      </c>
      <c r="T7493" s="3" t="s">
        <v>55051</v>
      </c>
      <c r="U7493" s="3" t="s">
        <v>54769</v>
      </c>
      <c r="V7493" s="3">
        <v>2</v>
      </c>
      <c r="W7493" s="3" t="s">
        <v>1991</v>
      </c>
    </row>
    <row r="7494" spans="2:23" x14ac:dyDescent="0.25">
      <c r="B7494" s="3">
        <v>1889584</v>
      </c>
      <c r="C7494" s="3" t="s">
        <v>41</v>
      </c>
      <c r="D7494" s="3" t="s">
        <v>55054</v>
      </c>
      <c r="E7494" s="3" t="s">
        <v>19212</v>
      </c>
      <c r="F7494" s="3" t="s">
        <v>25</v>
      </c>
      <c r="G7494" s="3" t="s">
        <v>55055</v>
      </c>
      <c r="H7494" s="3" t="s">
        <v>55056</v>
      </c>
      <c r="I7494" s="3" t="s">
        <v>55057</v>
      </c>
      <c r="J7494" s="3" t="s">
        <v>29</v>
      </c>
      <c r="K7494" s="3" t="s">
        <v>25</v>
      </c>
      <c r="L7494" s="3" t="s">
        <v>2225</v>
      </c>
      <c r="M7494" s="3" t="s">
        <v>32</v>
      </c>
      <c r="N7494" s="3" t="s">
        <v>25</v>
      </c>
      <c r="O7494" s="3" t="s">
        <v>55058</v>
      </c>
      <c r="P7494" s="3" t="s">
        <v>34</v>
      </c>
      <c r="Q7494" s="3" t="s">
        <v>1988</v>
      </c>
      <c r="R7494" s="3" t="s">
        <v>36</v>
      </c>
      <c r="S7494" s="3" t="s">
        <v>55059</v>
      </c>
      <c r="T7494" s="3" t="s">
        <v>55060</v>
      </c>
      <c r="U7494" s="3" t="s">
        <v>54769</v>
      </c>
      <c r="V7494" s="3">
        <v>3</v>
      </c>
      <c r="W7494" s="3" t="s">
        <v>1991</v>
      </c>
    </row>
    <row r="7495" spans="2:23" x14ac:dyDescent="0.25">
      <c r="B7495" s="3">
        <v>1913118</v>
      </c>
      <c r="C7495" s="3" t="s">
        <v>41</v>
      </c>
      <c r="D7495" s="3" t="s">
        <v>25422</v>
      </c>
      <c r="E7495" s="3" t="s">
        <v>643</v>
      </c>
      <c r="F7495" s="3" t="s">
        <v>25</v>
      </c>
      <c r="G7495" s="3" t="s">
        <v>55061</v>
      </c>
      <c r="H7495" s="3" t="s">
        <v>55062</v>
      </c>
      <c r="I7495" s="3" t="s">
        <v>55063</v>
      </c>
      <c r="J7495" s="3" t="s">
        <v>29</v>
      </c>
      <c r="K7495" s="3" t="s">
        <v>55064</v>
      </c>
      <c r="L7495" s="3" t="s">
        <v>2523</v>
      </c>
      <c r="M7495" s="3" t="s">
        <v>32</v>
      </c>
      <c r="N7495" s="3" t="s">
        <v>25</v>
      </c>
      <c r="O7495" s="3" t="s">
        <v>55065</v>
      </c>
      <c r="P7495" s="3" t="s">
        <v>34</v>
      </c>
      <c r="Q7495" s="3" t="s">
        <v>1988</v>
      </c>
      <c r="R7495" s="3" t="s">
        <v>36</v>
      </c>
      <c r="S7495" s="3" t="s">
        <v>55066</v>
      </c>
      <c r="T7495" s="3" t="s">
        <v>55064</v>
      </c>
      <c r="U7495" s="3" t="s">
        <v>54769</v>
      </c>
      <c r="V7495" s="3">
        <v>2</v>
      </c>
      <c r="W7495" s="3" t="s">
        <v>1991</v>
      </c>
    </row>
    <row r="7496" spans="2:23" x14ac:dyDescent="0.25">
      <c r="B7496" s="3">
        <v>1909142</v>
      </c>
      <c r="C7496" s="3" t="s">
        <v>22</v>
      </c>
      <c r="D7496" s="3" t="s">
        <v>2205</v>
      </c>
      <c r="E7496" s="3" t="s">
        <v>1880</v>
      </c>
      <c r="F7496" s="3" t="s">
        <v>25</v>
      </c>
      <c r="G7496" s="3" t="s">
        <v>55067</v>
      </c>
      <c r="H7496" s="3" t="s">
        <v>55068</v>
      </c>
      <c r="I7496" s="3" t="s">
        <v>55069</v>
      </c>
      <c r="J7496" s="3" t="s">
        <v>25</v>
      </c>
      <c r="K7496" s="3" t="s">
        <v>55070</v>
      </c>
      <c r="L7496" s="3" t="s">
        <v>2028</v>
      </c>
      <c r="M7496" s="3" t="s">
        <v>96</v>
      </c>
      <c r="N7496" s="3" t="s">
        <v>25</v>
      </c>
      <c r="O7496" s="3" t="s">
        <v>55071</v>
      </c>
      <c r="P7496" s="3" t="s">
        <v>34</v>
      </c>
      <c r="Q7496" s="3" t="s">
        <v>1988</v>
      </c>
      <c r="R7496" s="3" t="s">
        <v>36</v>
      </c>
      <c r="S7496" s="3" t="s">
        <v>55072</v>
      </c>
      <c r="T7496" s="3" t="s">
        <v>55073</v>
      </c>
      <c r="U7496" s="3" t="s">
        <v>54769</v>
      </c>
      <c r="V7496" s="3">
        <v>3</v>
      </c>
      <c r="W7496" s="3" t="s">
        <v>1991</v>
      </c>
    </row>
    <row r="7497" spans="2:23" x14ac:dyDescent="0.25">
      <c r="B7497" s="3">
        <v>1888877</v>
      </c>
      <c r="C7497" s="3" t="s">
        <v>41</v>
      </c>
      <c r="D7497" s="3" t="s">
        <v>55074</v>
      </c>
      <c r="E7497" s="3" t="s">
        <v>55075</v>
      </c>
      <c r="F7497" s="3" t="s">
        <v>25</v>
      </c>
      <c r="G7497" s="3" t="s">
        <v>55076</v>
      </c>
      <c r="H7497" s="3" t="s">
        <v>55077</v>
      </c>
      <c r="I7497" s="3" t="s">
        <v>55078</v>
      </c>
      <c r="J7497" s="3" t="s">
        <v>29</v>
      </c>
      <c r="K7497" s="3" t="s">
        <v>55079</v>
      </c>
      <c r="L7497" s="3" t="s">
        <v>1997</v>
      </c>
      <c r="M7497" s="3" t="s">
        <v>32</v>
      </c>
      <c r="N7497" s="3" t="s">
        <v>25</v>
      </c>
      <c r="O7497" s="3" t="s">
        <v>55080</v>
      </c>
      <c r="P7497" s="3" t="s">
        <v>34</v>
      </c>
      <c r="Q7497" s="3" t="s">
        <v>1999</v>
      </c>
      <c r="R7497" s="3" t="s">
        <v>36</v>
      </c>
      <c r="S7497" s="3" t="s">
        <v>55081</v>
      </c>
      <c r="T7497" s="3" t="s">
        <v>55082</v>
      </c>
      <c r="U7497" s="3" t="s">
        <v>54769</v>
      </c>
      <c r="V7497" s="3">
        <v>10</v>
      </c>
      <c r="W7497" s="3" t="s">
        <v>1991</v>
      </c>
    </row>
    <row r="7498" spans="2:23" x14ac:dyDescent="0.25">
      <c r="B7498" s="3">
        <v>1912580</v>
      </c>
      <c r="C7498" s="3" t="s">
        <v>22</v>
      </c>
      <c r="D7498" s="3" t="s">
        <v>13848</v>
      </c>
      <c r="E7498" s="3" t="s">
        <v>55083</v>
      </c>
      <c r="F7498" s="3" t="s">
        <v>25</v>
      </c>
      <c r="G7498" s="3" t="s">
        <v>55084</v>
      </c>
      <c r="H7498" s="3" t="s">
        <v>55085</v>
      </c>
      <c r="I7498" s="3" t="s">
        <v>55086</v>
      </c>
      <c r="J7498" s="3" t="s">
        <v>25</v>
      </c>
      <c r="K7498" s="3" t="s">
        <v>25</v>
      </c>
      <c r="L7498" s="3" t="s">
        <v>1997</v>
      </c>
      <c r="M7498" s="3" t="s">
        <v>446</v>
      </c>
      <c r="N7498" s="3" t="s">
        <v>25</v>
      </c>
      <c r="O7498" s="3" t="s">
        <v>55087</v>
      </c>
      <c r="P7498" s="3" t="s">
        <v>34</v>
      </c>
      <c r="Q7498" s="3" t="s">
        <v>1988</v>
      </c>
      <c r="R7498" s="3" t="s">
        <v>36</v>
      </c>
      <c r="S7498" s="3" t="s">
        <v>55088</v>
      </c>
      <c r="T7498" s="3" t="s">
        <v>55088</v>
      </c>
      <c r="U7498" s="3" t="s">
        <v>54769</v>
      </c>
      <c r="V7498" s="3">
        <v>1</v>
      </c>
      <c r="W7498" s="3" t="s">
        <v>1991</v>
      </c>
    </row>
    <row r="7499" spans="2:23" x14ac:dyDescent="0.25">
      <c r="B7499" s="3">
        <v>1895806</v>
      </c>
      <c r="C7499" s="3" t="s">
        <v>41</v>
      </c>
      <c r="D7499" s="3" t="s">
        <v>37410</v>
      </c>
      <c r="E7499" s="3" t="s">
        <v>1019</v>
      </c>
      <c r="F7499" s="3" t="s">
        <v>25</v>
      </c>
      <c r="G7499" s="3" t="s">
        <v>55089</v>
      </c>
      <c r="H7499" s="3" t="s">
        <v>55090</v>
      </c>
      <c r="I7499" s="3" t="s">
        <v>55091</v>
      </c>
      <c r="J7499" s="3" t="s">
        <v>25</v>
      </c>
      <c r="K7499" s="3" t="s">
        <v>55092</v>
      </c>
      <c r="L7499" s="3" t="s">
        <v>2018</v>
      </c>
      <c r="M7499" s="3" t="s">
        <v>59</v>
      </c>
      <c r="N7499" s="3" t="s">
        <v>25</v>
      </c>
      <c r="O7499" s="3" t="s">
        <v>55093</v>
      </c>
      <c r="P7499" s="3" t="s">
        <v>34</v>
      </c>
      <c r="Q7499" s="3" t="s">
        <v>1988</v>
      </c>
      <c r="R7499" s="3" t="s">
        <v>36</v>
      </c>
      <c r="S7499" s="3" t="s">
        <v>55094</v>
      </c>
      <c r="T7499" s="3" t="s">
        <v>55095</v>
      </c>
      <c r="U7499" s="3" t="s">
        <v>54769</v>
      </c>
      <c r="V7499" s="3">
        <v>3</v>
      </c>
      <c r="W7499" s="3" t="s">
        <v>1991</v>
      </c>
    </row>
    <row r="7500" spans="2:23" x14ac:dyDescent="0.25">
      <c r="B7500" s="3">
        <v>1924987</v>
      </c>
      <c r="C7500" s="3" t="s">
        <v>22</v>
      </c>
      <c r="D7500" s="3" t="s">
        <v>18161</v>
      </c>
      <c r="E7500" s="3" t="s">
        <v>55096</v>
      </c>
      <c r="F7500" s="3" t="s">
        <v>25</v>
      </c>
      <c r="G7500" s="3" t="s">
        <v>55097</v>
      </c>
      <c r="H7500" s="3" t="s">
        <v>55098</v>
      </c>
      <c r="I7500" s="3" t="s">
        <v>55099</v>
      </c>
      <c r="J7500" s="3" t="s">
        <v>25</v>
      </c>
      <c r="K7500" s="3" t="s">
        <v>55100</v>
      </c>
      <c r="L7500" s="3" t="s">
        <v>2008</v>
      </c>
      <c r="M7500" s="3" t="s">
        <v>59</v>
      </c>
      <c r="N7500" s="3" t="s">
        <v>25</v>
      </c>
      <c r="O7500" s="3" t="s">
        <v>55101</v>
      </c>
      <c r="P7500" s="3" t="s">
        <v>34</v>
      </c>
      <c r="Q7500" s="3" t="s">
        <v>1988</v>
      </c>
      <c r="R7500" s="3" t="s">
        <v>36</v>
      </c>
      <c r="S7500" s="3" t="s">
        <v>55102</v>
      </c>
      <c r="T7500" s="3" t="s">
        <v>55103</v>
      </c>
      <c r="U7500" s="3" t="s">
        <v>54769</v>
      </c>
      <c r="V7500" s="3">
        <v>3</v>
      </c>
      <c r="W7500" s="3" t="s">
        <v>1991</v>
      </c>
    </row>
    <row r="7501" spans="2:23" x14ac:dyDescent="0.25">
      <c r="B7501" s="3">
        <v>1929742</v>
      </c>
      <c r="C7501" s="3" t="s">
        <v>62</v>
      </c>
      <c r="D7501" s="3" t="s">
        <v>13555</v>
      </c>
      <c r="E7501" s="3" t="s">
        <v>37501</v>
      </c>
      <c r="F7501" s="3" t="s">
        <v>25</v>
      </c>
      <c r="G7501" s="3" t="s">
        <v>55104</v>
      </c>
      <c r="H7501" s="3" t="s">
        <v>55105</v>
      </c>
      <c r="I7501" s="3" t="s">
        <v>55106</v>
      </c>
      <c r="J7501" s="3" t="s">
        <v>25</v>
      </c>
      <c r="K7501" s="3" t="s">
        <v>25</v>
      </c>
      <c r="L7501" s="3" t="s">
        <v>2008</v>
      </c>
      <c r="M7501" s="3" t="s">
        <v>125</v>
      </c>
      <c r="N7501" s="3" t="s">
        <v>25</v>
      </c>
      <c r="O7501" s="3" t="s">
        <v>55107</v>
      </c>
      <c r="P7501" s="3" t="s">
        <v>34</v>
      </c>
      <c r="Q7501" s="3" t="s">
        <v>55108</v>
      </c>
      <c r="R7501" s="3" t="s">
        <v>36</v>
      </c>
      <c r="S7501" s="3" t="s">
        <v>55109</v>
      </c>
      <c r="T7501" s="3" t="s">
        <v>55109</v>
      </c>
      <c r="U7501" s="3" t="s">
        <v>54769</v>
      </c>
      <c r="V7501" s="3">
        <v>1</v>
      </c>
      <c r="W7501" s="3" t="s">
        <v>1991</v>
      </c>
    </row>
    <row r="7502" spans="2:23" x14ac:dyDescent="0.25">
      <c r="B7502" s="3">
        <v>1896957</v>
      </c>
      <c r="C7502" s="3" t="s">
        <v>22</v>
      </c>
      <c r="D7502" s="3" t="s">
        <v>55110</v>
      </c>
      <c r="E7502" s="3" t="s">
        <v>29502</v>
      </c>
      <c r="F7502" s="3" t="s">
        <v>25</v>
      </c>
      <c r="G7502" s="3" t="s">
        <v>55111</v>
      </c>
      <c r="H7502" s="3" t="s">
        <v>55112</v>
      </c>
      <c r="I7502" s="3" t="s">
        <v>55113</v>
      </c>
      <c r="J7502" s="3" t="s">
        <v>25</v>
      </c>
      <c r="K7502" s="3" t="s">
        <v>25</v>
      </c>
      <c r="L7502" s="3" t="s">
        <v>2225</v>
      </c>
      <c r="M7502" s="3" t="s">
        <v>59</v>
      </c>
      <c r="N7502" s="3" t="s">
        <v>25</v>
      </c>
      <c r="O7502" s="3" t="s">
        <v>55114</v>
      </c>
      <c r="P7502" s="3" t="s">
        <v>34</v>
      </c>
      <c r="Q7502" s="3" t="s">
        <v>1988</v>
      </c>
      <c r="R7502" s="3" t="s">
        <v>36</v>
      </c>
      <c r="S7502" s="3" t="s">
        <v>55115</v>
      </c>
      <c r="T7502" s="3" t="s">
        <v>55116</v>
      </c>
      <c r="U7502" s="3" t="s">
        <v>54769</v>
      </c>
      <c r="V7502" s="3">
        <v>3</v>
      </c>
      <c r="W7502" s="3" t="s">
        <v>1991</v>
      </c>
    </row>
    <row r="7503" spans="2:23" x14ac:dyDescent="0.25">
      <c r="B7503" s="3">
        <v>1892938</v>
      </c>
      <c r="C7503" s="3" t="s">
        <v>22</v>
      </c>
      <c r="D7503" s="3" t="s">
        <v>2205</v>
      </c>
      <c r="E7503" s="3" t="s">
        <v>90</v>
      </c>
      <c r="F7503" s="3" t="s">
        <v>25</v>
      </c>
      <c r="G7503" s="3" t="s">
        <v>19881</v>
      </c>
      <c r="H7503" s="3" t="s">
        <v>55117</v>
      </c>
      <c r="I7503" s="3" t="s">
        <v>55118</v>
      </c>
      <c r="J7503" s="3" t="s">
        <v>29</v>
      </c>
      <c r="K7503" s="3" t="s">
        <v>55119</v>
      </c>
      <c r="L7503" s="3" t="s">
        <v>2028</v>
      </c>
      <c r="M7503" s="3" t="s">
        <v>32</v>
      </c>
      <c r="N7503" s="3" t="s">
        <v>25</v>
      </c>
      <c r="O7503" s="3" t="s">
        <v>55120</v>
      </c>
      <c r="P7503" s="3" t="s">
        <v>34</v>
      </c>
      <c r="Q7503" s="3" t="s">
        <v>1988</v>
      </c>
      <c r="R7503" s="3" t="s">
        <v>36</v>
      </c>
      <c r="S7503" s="3" t="s">
        <v>55121</v>
      </c>
      <c r="T7503" s="3" t="s">
        <v>55122</v>
      </c>
      <c r="U7503" s="3" t="s">
        <v>54769</v>
      </c>
      <c r="V7503" s="3">
        <v>5</v>
      </c>
      <c r="W7503" s="3" t="s">
        <v>1991</v>
      </c>
    </row>
    <row r="7504" spans="2:23" x14ac:dyDescent="0.25">
      <c r="B7504" s="3">
        <v>1897799</v>
      </c>
      <c r="C7504" s="3" t="s">
        <v>22</v>
      </c>
      <c r="D7504" s="3" t="s">
        <v>55123</v>
      </c>
      <c r="E7504" s="3" t="s">
        <v>2737</v>
      </c>
      <c r="F7504" s="3" t="s">
        <v>25</v>
      </c>
      <c r="G7504" s="3" t="s">
        <v>55124</v>
      </c>
      <c r="H7504" s="3" t="s">
        <v>55125</v>
      </c>
      <c r="I7504" s="3" t="s">
        <v>55126</v>
      </c>
      <c r="J7504" s="3" t="s">
        <v>29</v>
      </c>
      <c r="K7504" s="3" t="s">
        <v>25</v>
      </c>
      <c r="L7504" s="3" t="s">
        <v>2008</v>
      </c>
      <c r="M7504" s="3" t="s">
        <v>32</v>
      </c>
      <c r="N7504" s="3" t="s">
        <v>25</v>
      </c>
      <c r="O7504" s="3" t="s">
        <v>55127</v>
      </c>
      <c r="P7504" s="3" t="s">
        <v>34</v>
      </c>
      <c r="Q7504" s="3" t="s">
        <v>1988</v>
      </c>
      <c r="R7504" s="3" t="s">
        <v>36</v>
      </c>
      <c r="S7504" s="3" t="s">
        <v>55128</v>
      </c>
      <c r="T7504" s="3" t="s">
        <v>55129</v>
      </c>
      <c r="U7504" s="3" t="s">
        <v>54769</v>
      </c>
      <c r="V7504" s="3">
        <v>3</v>
      </c>
      <c r="W7504" s="3" t="s">
        <v>1991</v>
      </c>
    </row>
    <row r="7505" spans="2:23" x14ac:dyDescent="0.25">
      <c r="B7505" s="3">
        <v>1928063</v>
      </c>
      <c r="C7505" s="3" t="s">
        <v>41</v>
      </c>
      <c r="D7505" s="3" t="s">
        <v>7239</v>
      </c>
      <c r="E7505" s="3" t="s">
        <v>23394</v>
      </c>
      <c r="F7505" s="3" t="s">
        <v>25</v>
      </c>
      <c r="G7505" s="3" t="s">
        <v>55130</v>
      </c>
      <c r="H7505" s="3" t="s">
        <v>55131</v>
      </c>
      <c r="I7505" s="3" t="s">
        <v>55132</v>
      </c>
      <c r="J7505" s="3" t="s">
        <v>29</v>
      </c>
      <c r="K7505" s="3" t="s">
        <v>55133</v>
      </c>
      <c r="L7505" s="3" t="s">
        <v>2225</v>
      </c>
      <c r="M7505" s="3" t="s">
        <v>32</v>
      </c>
      <c r="N7505" s="3" t="s">
        <v>25</v>
      </c>
      <c r="O7505" s="3" t="s">
        <v>55134</v>
      </c>
      <c r="P7505" s="3" t="s">
        <v>34</v>
      </c>
      <c r="Q7505" s="3" t="s">
        <v>20290</v>
      </c>
      <c r="R7505" s="3" t="s">
        <v>36</v>
      </c>
      <c r="S7505" s="3" t="s">
        <v>55133</v>
      </c>
      <c r="T7505" s="3" t="s">
        <v>55135</v>
      </c>
      <c r="U7505" s="3" t="s">
        <v>54769</v>
      </c>
      <c r="V7505" s="3">
        <v>2</v>
      </c>
      <c r="W7505" s="3" t="s">
        <v>1991</v>
      </c>
    </row>
    <row r="7506" spans="2:23" x14ac:dyDescent="0.25">
      <c r="B7506" s="3">
        <v>1899470</v>
      </c>
      <c r="C7506" s="3" t="s">
        <v>41</v>
      </c>
      <c r="D7506" s="3" t="s">
        <v>55136</v>
      </c>
      <c r="E7506" s="3" t="s">
        <v>1181</v>
      </c>
      <c r="F7506" s="3" t="s">
        <v>25</v>
      </c>
      <c r="G7506" s="3" t="s">
        <v>55137</v>
      </c>
      <c r="H7506" s="3" t="s">
        <v>55138</v>
      </c>
      <c r="I7506" s="3" t="s">
        <v>55139</v>
      </c>
      <c r="J7506" s="3" t="s">
        <v>25</v>
      </c>
      <c r="K7506" s="3" t="s">
        <v>55140</v>
      </c>
      <c r="L7506" s="3" t="s">
        <v>2018</v>
      </c>
      <c r="M7506" s="3" t="s">
        <v>2019</v>
      </c>
      <c r="N7506" s="3" t="s">
        <v>25</v>
      </c>
      <c r="O7506" s="3" t="s">
        <v>55141</v>
      </c>
      <c r="P7506" s="3" t="s">
        <v>34</v>
      </c>
      <c r="Q7506" s="3" t="s">
        <v>1988</v>
      </c>
      <c r="R7506" s="3" t="s">
        <v>36</v>
      </c>
      <c r="S7506" s="3" t="s">
        <v>55142</v>
      </c>
      <c r="T7506" s="3" t="s">
        <v>55140</v>
      </c>
      <c r="U7506" s="3" t="s">
        <v>54769</v>
      </c>
      <c r="V7506" s="3">
        <v>3</v>
      </c>
      <c r="W7506" s="3" t="s">
        <v>1991</v>
      </c>
    </row>
    <row r="7507" spans="2:23" x14ac:dyDescent="0.25">
      <c r="B7507" s="3">
        <v>1902292</v>
      </c>
      <c r="C7507" s="3" t="s">
        <v>22</v>
      </c>
      <c r="D7507" s="3" t="s">
        <v>55143</v>
      </c>
      <c r="E7507" s="3" t="s">
        <v>30743</v>
      </c>
      <c r="F7507" s="3" t="s">
        <v>25</v>
      </c>
      <c r="G7507" s="3" t="s">
        <v>55144</v>
      </c>
      <c r="H7507" s="3" t="s">
        <v>55145</v>
      </c>
      <c r="I7507" s="3" t="s">
        <v>55146</v>
      </c>
      <c r="J7507" s="3" t="s">
        <v>29</v>
      </c>
      <c r="K7507" s="3" t="s">
        <v>55147</v>
      </c>
      <c r="L7507" s="3" t="s">
        <v>2008</v>
      </c>
      <c r="M7507" s="3" t="s">
        <v>32</v>
      </c>
      <c r="N7507" s="3" t="s">
        <v>25</v>
      </c>
      <c r="O7507" s="3" t="s">
        <v>55148</v>
      </c>
      <c r="P7507" s="3" t="s">
        <v>34</v>
      </c>
      <c r="Q7507" s="3" t="s">
        <v>1988</v>
      </c>
      <c r="R7507" s="3" t="s">
        <v>36</v>
      </c>
      <c r="S7507" s="3" t="s">
        <v>55149</v>
      </c>
      <c r="T7507" s="3" t="s">
        <v>55147</v>
      </c>
      <c r="U7507" s="3" t="s">
        <v>54769</v>
      </c>
      <c r="V7507" s="3">
        <v>4</v>
      </c>
      <c r="W7507" s="3" t="s">
        <v>1991</v>
      </c>
    </row>
    <row r="7508" spans="2:23" x14ac:dyDescent="0.25">
      <c r="B7508" s="3">
        <v>1885153</v>
      </c>
      <c r="C7508" s="3" t="s">
        <v>41</v>
      </c>
      <c r="D7508" s="3" t="s">
        <v>2728</v>
      </c>
      <c r="E7508" s="3" t="s">
        <v>55150</v>
      </c>
      <c r="F7508" s="3" t="s">
        <v>25</v>
      </c>
      <c r="G7508" s="3" t="s">
        <v>55151</v>
      </c>
      <c r="H7508" s="3" t="s">
        <v>55152</v>
      </c>
      <c r="I7508" s="3" t="s">
        <v>55153</v>
      </c>
      <c r="J7508" s="3" t="s">
        <v>29</v>
      </c>
      <c r="K7508" s="3" t="s">
        <v>55154</v>
      </c>
      <c r="L7508" s="3" t="s">
        <v>2085</v>
      </c>
      <c r="M7508" s="3" t="s">
        <v>32</v>
      </c>
      <c r="N7508" s="3" t="s">
        <v>25</v>
      </c>
      <c r="O7508" s="3" t="s">
        <v>55155</v>
      </c>
      <c r="P7508" s="3" t="s">
        <v>34</v>
      </c>
      <c r="Q7508" s="3" t="s">
        <v>1999</v>
      </c>
      <c r="R7508" s="3" t="s">
        <v>36</v>
      </c>
      <c r="S7508" s="3" t="s">
        <v>55156</v>
      </c>
      <c r="T7508" s="3" t="s">
        <v>55157</v>
      </c>
      <c r="U7508" s="3" t="s">
        <v>54769</v>
      </c>
      <c r="V7508" s="3">
        <v>8</v>
      </c>
      <c r="W7508" s="3" t="s">
        <v>1991</v>
      </c>
    </row>
    <row r="7509" spans="2:23" x14ac:dyDescent="0.25">
      <c r="B7509" s="3">
        <v>1909533</v>
      </c>
      <c r="C7509" s="3" t="s">
        <v>41</v>
      </c>
      <c r="D7509" s="3" t="s">
        <v>55158</v>
      </c>
      <c r="E7509" s="3" t="s">
        <v>55159</v>
      </c>
      <c r="F7509" s="3" t="s">
        <v>25</v>
      </c>
      <c r="G7509" s="3" t="s">
        <v>55160</v>
      </c>
      <c r="H7509" s="3" t="s">
        <v>55161</v>
      </c>
      <c r="I7509" s="3" t="s">
        <v>55162</v>
      </c>
      <c r="J7509" s="3" t="s">
        <v>25</v>
      </c>
      <c r="K7509" s="3" t="s">
        <v>25</v>
      </c>
      <c r="L7509" s="3" t="s">
        <v>2256</v>
      </c>
      <c r="M7509" s="3" t="s">
        <v>59</v>
      </c>
      <c r="N7509" s="3" t="s">
        <v>25</v>
      </c>
      <c r="O7509" s="3" t="s">
        <v>55163</v>
      </c>
      <c r="P7509" s="3" t="s">
        <v>34</v>
      </c>
      <c r="Q7509" s="3" t="s">
        <v>1988</v>
      </c>
      <c r="R7509" s="3" t="s">
        <v>36</v>
      </c>
      <c r="S7509" s="3" t="s">
        <v>55164</v>
      </c>
      <c r="T7509" s="3" t="s">
        <v>55164</v>
      </c>
      <c r="U7509" s="3" t="s">
        <v>54769</v>
      </c>
      <c r="V7509" s="3">
        <v>1</v>
      </c>
      <c r="W7509" s="3" t="s">
        <v>1991</v>
      </c>
    </row>
    <row r="7510" spans="2:23" x14ac:dyDescent="0.25">
      <c r="B7510" s="3">
        <v>1924646</v>
      </c>
      <c r="C7510" s="3" t="s">
        <v>22</v>
      </c>
      <c r="D7510" s="3" t="s">
        <v>22800</v>
      </c>
      <c r="E7510" s="3" t="s">
        <v>190</v>
      </c>
      <c r="F7510" s="3" t="s">
        <v>25</v>
      </c>
      <c r="G7510" s="3" t="s">
        <v>55165</v>
      </c>
      <c r="H7510" s="3" t="s">
        <v>55166</v>
      </c>
      <c r="I7510" s="3" t="s">
        <v>55167</v>
      </c>
      <c r="J7510" s="3" t="s">
        <v>29</v>
      </c>
      <c r="K7510" s="3" t="s">
        <v>55168</v>
      </c>
      <c r="L7510" s="3" t="s">
        <v>2008</v>
      </c>
      <c r="M7510" s="3" t="s">
        <v>32</v>
      </c>
      <c r="N7510" s="3" t="s">
        <v>25</v>
      </c>
      <c r="O7510" s="3" t="s">
        <v>55169</v>
      </c>
      <c r="P7510" s="3" t="s">
        <v>34</v>
      </c>
      <c r="Q7510" s="3" t="s">
        <v>1988</v>
      </c>
      <c r="R7510" s="3" t="s">
        <v>36</v>
      </c>
      <c r="S7510" s="3" t="s">
        <v>55170</v>
      </c>
      <c r="T7510" s="3" t="s">
        <v>55168</v>
      </c>
      <c r="U7510" s="3" t="s">
        <v>54769</v>
      </c>
      <c r="V7510" s="3">
        <v>2</v>
      </c>
      <c r="W7510" s="3" t="s">
        <v>1991</v>
      </c>
    </row>
    <row r="7511" spans="2:23" x14ac:dyDescent="0.25">
      <c r="B7511" s="3">
        <v>1911376</v>
      </c>
      <c r="C7511" s="3" t="s">
        <v>22</v>
      </c>
      <c r="D7511" s="3" t="s">
        <v>55171</v>
      </c>
      <c r="E7511" s="3" t="s">
        <v>53001</v>
      </c>
      <c r="F7511" s="3" t="s">
        <v>25</v>
      </c>
      <c r="G7511" s="3" t="s">
        <v>55172</v>
      </c>
      <c r="H7511" s="3" t="s">
        <v>55173</v>
      </c>
      <c r="I7511" s="3" t="s">
        <v>55174</v>
      </c>
      <c r="J7511" s="3" t="s">
        <v>29</v>
      </c>
      <c r="K7511" s="3" t="s">
        <v>25</v>
      </c>
      <c r="L7511" s="3" t="s">
        <v>2008</v>
      </c>
      <c r="M7511" s="3" t="s">
        <v>32</v>
      </c>
      <c r="N7511" s="3" t="s">
        <v>25</v>
      </c>
      <c r="O7511" s="3" t="s">
        <v>55175</v>
      </c>
      <c r="P7511" s="3" t="s">
        <v>34</v>
      </c>
      <c r="Q7511" s="3" t="s">
        <v>1988</v>
      </c>
      <c r="R7511" s="3" t="s">
        <v>36</v>
      </c>
      <c r="S7511" s="3" t="s">
        <v>55176</v>
      </c>
      <c r="T7511" s="3" t="s">
        <v>55176</v>
      </c>
      <c r="U7511" s="3" t="s">
        <v>54769</v>
      </c>
      <c r="V7511" s="3">
        <v>1</v>
      </c>
      <c r="W7511" s="3" t="s">
        <v>1991</v>
      </c>
    </row>
    <row r="7512" spans="2:23" x14ac:dyDescent="0.25">
      <c r="B7512" s="3">
        <v>1900405</v>
      </c>
      <c r="C7512" s="3" t="s">
        <v>22</v>
      </c>
      <c r="D7512" s="3" t="s">
        <v>55177</v>
      </c>
      <c r="E7512" s="3" t="s">
        <v>1392</v>
      </c>
      <c r="F7512" s="3" t="s">
        <v>25</v>
      </c>
      <c r="G7512" s="3" t="s">
        <v>55178</v>
      </c>
      <c r="H7512" s="3" t="s">
        <v>55179</v>
      </c>
      <c r="I7512" s="3" t="s">
        <v>55180</v>
      </c>
      <c r="J7512" s="3" t="s">
        <v>25</v>
      </c>
      <c r="K7512" s="3" t="s">
        <v>55181</v>
      </c>
      <c r="L7512" s="3" t="s">
        <v>2028</v>
      </c>
      <c r="M7512" s="3" t="s">
        <v>96</v>
      </c>
      <c r="N7512" s="3" t="s">
        <v>25</v>
      </c>
      <c r="O7512" s="3" t="s">
        <v>55182</v>
      </c>
      <c r="P7512" s="3" t="s">
        <v>34</v>
      </c>
      <c r="Q7512" s="3" t="s">
        <v>1988</v>
      </c>
      <c r="R7512" s="3" t="s">
        <v>36</v>
      </c>
      <c r="S7512" s="3" t="s">
        <v>55183</v>
      </c>
      <c r="T7512" s="3" t="s">
        <v>55184</v>
      </c>
      <c r="U7512" s="3" t="s">
        <v>54769</v>
      </c>
      <c r="V7512" s="3">
        <v>5</v>
      </c>
      <c r="W7512" s="3" t="s">
        <v>1991</v>
      </c>
    </row>
    <row r="7513" spans="2:23" x14ac:dyDescent="0.25">
      <c r="B7513" s="3">
        <v>1907874</v>
      </c>
      <c r="C7513" s="3" t="s">
        <v>22</v>
      </c>
      <c r="D7513" s="3" t="s">
        <v>55185</v>
      </c>
      <c r="E7513" s="3" t="s">
        <v>55186</v>
      </c>
      <c r="F7513" s="3" t="s">
        <v>25</v>
      </c>
      <c r="G7513" s="3" t="s">
        <v>55187</v>
      </c>
      <c r="H7513" s="3" t="s">
        <v>55188</v>
      </c>
      <c r="I7513" s="3" t="s">
        <v>55189</v>
      </c>
      <c r="J7513" s="3" t="s">
        <v>25</v>
      </c>
      <c r="K7513" s="3" t="s">
        <v>55190</v>
      </c>
      <c r="L7513" s="3" t="s">
        <v>2028</v>
      </c>
      <c r="M7513" s="3" t="s">
        <v>59</v>
      </c>
      <c r="N7513" s="3" t="s">
        <v>25</v>
      </c>
      <c r="O7513" s="3" t="s">
        <v>55191</v>
      </c>
      <c r="P7513" s="3" t="s">
        <v>34</v>
      </c>
      <c r="Q7513" s="3" t="s">
        <v>1988</v>
      </c>
      <c r="R7513" s="3" t="s">
        <v>36</v>
      </c>
      <c r="S7513" s="3" t="s">
        <v>55190</v>
      </c>
      <c r="T7513" s="3" t="s">
        <v>55192</v>
      </c>
      <c r="U7513" s="3" t="s">
        <v>54769</v>
      </c>
      <c r="V7513" s="3">
        <v>4</v>
      </c>
      <c r="W7513" s="3" t="s">
        <v>1991</v>
      </c>
    </row>
    <row r="7514" spans="2:23" x14ac:dyDescent="0.25">
      <c r="B7514" s="3">
        <v>1925994</v>
      </c>
      <c r="C7514" s="3" t="s">
        <v>62</v>
      </c>
      <c r="D7514" s="3" t="s">
        <v>55193</v>
      </c>
      <c r="E7514" s="3" t="s">
        <v>55194</v>
      </c>
      <c r="F7514" s="3" t="s">
        <v>25</v>
      </c>
      <c r="G7514" s="3" t="s">
        <v>55195</v>
      </c>
      <c r="H7514" s="3" t="s">
        <v>55196</v>
      </c>
      <c r="I7514" s="3" t="s">
        <v>55197</v>
      </c>
      <c r="J7514" s="3" t="s">
        <v>25</v>
      </c>
      <c r="K7514" s="3" t="s">
        <v>55198</v>
      </c>
      <c r="L7514" s="3" t="s">
        <v>4393</v>
      </c>
      <c r="M7514" s="3" t="s">
        <v>125</v>
      </c>
      <c r="N7514" s="3" t="s">
        <v>25</v>
      </c>
      <c r="O7514" s="3" t="s">
        <v>55199</v>
      </c>
      <c r="P7514" s="3" t="s">
        <v>34</v>
      </c>
      <c r="Q7514" s="3" t="s">
        <v>1988</v>
      </c>
      <c r="R7514" s="3" t="s">
        <v>36</v>
      </c>
      <c r="S7514" s="3" t="s">
        <v>55200</v>
      </c>
      <c r="T7514" s="3" t="s">
        <v>55198</v>
      </c>
      <c r="U7514" s="3" t="s">
        <v>54769</v>
      </c>
      <c r="V7514" s="3">
        <v>2</v>
      </c>
      <c r="W7514" s="3" t="s">
        <v>1991</v>
      </c>
    </row>
    <row r="7515" spans="2:23" x14ac:dyDescent="0.25">
      <c r="B7515" s="3">
        <v>1919204</v>
      </c>
      <c r="C7515" s="3" t="s">
        <v>22</v>
      </c>
      <c r="D7515" s="3" t="s">
        <v>3618</v>
      </c>
      <c r="E7515" s="3" t="s">
        <v>55201</v>
      </c>
      <c r="F7515" s="3" t="s">
        <v>25</v>
      </c>
      <c r="G7515" s="3" t="s">
        <v>55202</v>
      </c>
      <c r="H7515" s="3" t="s">
        <v>55203</v>
      </c>
      <c r="I7515" s="3" t="s">
        <v>55204</v>
      </c>
      <c r="J7515" s="3" t="s">
        <v>29</v>
      </c>
      <c r="K7515" s="3" t="s">
        <v>25</v>
      </c>
      <c r="L7515" s="3" t="s">
        <v>2523</v>
      </c>
      <c r="M7515" s="3" t="s">
        <v>32</v>
      </c>
      <c r="N7515" s="3" t="s">
        <v>25</v>
      </c>
      <c r="O7515" s="3" t="s">
        <v>55205</v>
      </c>
      <c r="P7515" s="3" t="s">
        <v>34</v>
      </c>
      <c r="Q7515" s="3" t="s">
        <v>1988</v>
      </c>
      <c r="R7515" s="3" t="s">
        <v>36</v>
      </c>
      <c r="S7515" s="3" t="s">
        <v>55206</v>
      </c>
      <c r="T7515" s="3" t="s">
        <v>55206</v>
      </c>
      <c r="U7515" s="3" t="s">
        <v>54769</v>
      </c>
      <c r="V7515" s="3">
        <v>1</v>
      </c>
      <c r="W7515" s="3" t="s">
        <v>1991</v>
      </c>
    </row>
    <row r="7516" spans="2:23" x14ac:dyDescent="0.25">
      <c r="B7516" s="3">
        <v>1918263</v>
      </c>
      <c r="C7516" s="3" t="s">
        <v>41</v>
      </c>
      <c r="D7516" s="3" t="s">
        <v>10095</v>
      </c>
      <c r="E7516" s="3" t="s">
        <v>6950</v>
      </c>
      <c r="F7516" s="3" t="s">
        <v>25</v>
      </c>
      <c r="G7516" s="3" t="s">
        <v>55207</v>
      </c>
      <c r="H7516" s="3" t="s">
        <v>55208</v>
      </c>
      <c r="I7516" s="3" t="s">
        <v>55209</v>
      </c>
      <c r="J7516" s="3" t="s">
        <v>29</v>
      </c>
      <c r="K7516" s="3" t="s">
        <v>25</v>
      </c>
      <c r="L7516" s="3" t="s">
        <v>2225</v>
      </c>
      <c r="M7516" s="3" t="s">
        <v>32</v>
      </c>
      <c r="N7516" s="3" t="s">
        <v>25</v>
      </c>
      <c r="O7516" s="3" t="s">
        <v>55210</v>
      </c>
      <c r="P7516" s="3" t="s">
        <v>34</v>
      </c>
      <c r="Q7516" s="3" t="s">
        <v>1988</v>
      </c>
      <c r="R7516" s="3" t="s">
        <v>36</v>
      </c>
      <c r="S7516" s="3" t="s">
        <v>55211</v>
      </c>
      <c r="T7516" s="3" t="s">
        <v>55211</v>
      </c>
      <c r="U7516" s="3" t="s">
        <v>54769</v>
      </c>
      <c r="V7516" s="3">
        <v>1</v>
      </c>
      <c r="W7516" s="3" t="s">
        <v>1991</v>
      </c>
    </row>
    <row r="7517" spans="2:23" x14ac:dyDescent="0.25">
      <c r="B7517" s="3">
        <v>1928488</v>
      </c>
      <c r="C7517" s="3" t="s">
        <v>22</v>
      </c>
      <c r="D7517" s="3" t="s">
        <v>14557</v>
      </c>
      <c r="E7517" s="3" t="s">
        <v>55212</v>
      </c>
      <c r="F7517" s="3" t="s">
        <v>25</v>
      </c>
      <c r="G7517" s="3" t="s">
        <v>55213</v>
      </c>
      <c r="H7517" s="3" t="s">
        <v>55214</v>
      </c>
      <c r="I7517" s="3" t="s">
        <v>55215</v>
      </c>
      <c r="J7517" s="3" t="s">
        <v>29</v>
      </c>
      <c r="K7517" s="3" t="s">
        <v>25</v>
      </c>
      <c r="L7517" s="3" t="s">
        <v>1986</v>
      </c>
      <c r="M7517" s="3" t="s">
        <v>32</v>
      </c>
      <c r="N7517" s="3" t="s">
        <v>25</v>
      </c>
      <c r="O7517" s="3" t="s">
        <v>55216</v>
      </c>
      <c r="P7517" s="3" t="s">
        <v>34</v>
      </c>
      <c r="Q7517" s="3" t="s">
        <v>55217</v>
      </c>
      <c r="R7517" s="3" t="s">
        <v>36</v>
      </c>
      <c r="S7517" s="3" t="s">
        <v>55218</v>
      </c>
      <c r="T7517" s="3" t="s">
        <v>55218</v>
      </c>
      <c r="U7517" s="3" t="s">
        <v>54769</v>
      </c>
      <c r="V7517" s="3">
        <v>1</v>
      </c>
      <c r="W7517" s="3" t="s">
        <v>1991</v>
      </c>
    </row>
    <row r="7518" spans="2:23" x14ac:dyDescent="0.25">
      <c r="B7518" s="3">
        <v>1923162</v>
      </c>
      <c r="C7518" s="3" t="s">
        <v>41</v>
      </c>
      <c r="D7518" s="3" t="s">
        <v>55219</v>
      </c>
      <c r="E7518" s="3" t="s">
        <v>22650</v>
      </c>
      <c r="F7518" s="3" t="s">
        <v>25</v>
      </c>
      <c r="G7518" s="3" t="s">
        <v>55220</v>
      </c>
      <c r="H7518" s="3" t="s">
        <v>55221</v>
      </c>
      <c r="I7518" s="3" t="s">
        <v>55222</v>
      </c>
      <c r="J7518" s="3" t="s">
        <v>25</v>
      </c>
      <c r="K7518" s="3" t="s">
        <v>55223</v>
      </c>
      <c r="L7518" s="3" t="s">
        <v>2085</v>
      </c>
      <c r="M7518" s="3" t="s">
        <v>59</v>
      </c>
      <c r="N7518" s="3" t="s">
        <v>25</v>
      </c>
      <c r="O7518" s="3" t="s">
        <v>55224</v>
      </c>
      <c r="P7518" s="3" t="s">
        <v>34</v>
      </c>
      <c r="Q7518" s="3" t="s">
        <v>1988</v>
      </c>
      <c r="R7518" s="3" t="s">
        <v>36</v>
      </c>
      <c r="S7518" s="3" t="s">
        <v>9287</v>
      </c>
      <c r="T7518" s="3" t="s">
        <v>55225</v>
      </c>
      <c r="U7518" s="3" t="s">
        <v>54769</v>
      </c>
      <c r="V7518" s="3">
        <v>4</v>
      </c>
      <c r="W7518" s="3" t="s">
        <v>1991</v>
      </c>
    </row>
    <row r="7519" spans="2:23" x14ac:dyDescent="0.25">
      <c r="B7519" s="3">
        <v>1921691</v>
      </c>
      <c r="C7519" s="3" t="s">
        <v>22</v>
      </c>
      <c r="D7519" s="3" t="s">
        <v>55226</v>
      </c>
      <c r="E7519" s="3" t="s">
        <v>55227</v>
      </c>
      <c r="F7519" s="3" t="s">
        <v>25</v>
      </c>
      <c r="G7519" s="3" t="s">
        <v>55228</v>
      </c>
      <c r="H7519" s="3" t="s">
        <v>55229</v>
      </c>
      <c r="I7519" s="3" t="s">
        <v>55230</v>
      </c>
      <c r="J7519" s="3" t="s">
        <v>25</v>
      </c>
      <c r="K7519" s="3" t="s">
        <v>55231</v>
      </c>
      <c r="L7519" s="3" t="s">
        <v>1997</v>
      </c>
      <c r="M7519" s="3" t="s">
        <v>446</v>
      </c>
      <c r="N7519" s="3" t="s">
        <v>25</v>
      </c>
      <c r="O7519" s="3" t="s">
        <v>55232</v>
      </c>
      <c r="P7519" s="3" t="s">
        <v>34</v>
      </c>
      <c r="Q7519" s="3" t="s">
        <v>1988</v>
      </c>
      <c r="R7519" s="3" t="s">
        <v>36</v>
      </c>
      <c r="S7519" s="3" t="s">
        <v>55233</v>
      </c>
      <c r="T7519" s="3" t="s">
        <v>55231</v>
      </c>
      <c r="U7519" s="3" t="s">
        <v>54769</v>
      </c>
      <c r="V7519" s="3">
        <v>2</v>
      </c>
      <c r="W7519" s="3" t="s">
        <v>1991</v>
      </c>
    </row>
    <row r="7520" spans="2:23" x14ac:dyDescent="0.25">
      <c r="B7520" s="3">
        <v>1921399</v>
      </c>
      <c r="C7520" s="3" t="s">
        <v>41</v>
      </c>
      <c r="D7520" s="3" t="s">
        <v>55234</v>
      </c>
      <c r="E7520" s="3" t="s">
        <v>172</v>
      </c>
      <c r="F7520" s="3" t="s">
        <v>25</v>
      </c>
      <c r="G7520" s="3" t="s">
        <v>55235</v>
      </c>
      <c r="H7520" s="3" t="s">
        <v>55236</v>
      </c>
      <c r="I7520" s="3" t="s">
        <v>55237</v>
      </c>
      <c r="J7520" s="3" t="s">
        <v>29</v>
      </c>
      <c r="K7520" s="3" t="s">
        <v>55238</v>
      </c>
      <c r="L7520" s="3" t="s">
        <v>2225</v>
      </c>
      <c r="M7520" s="3" t="s">
        <v>32</v>
      </c>
      <c r="N7520" s="3" t="s">
        <v>25</v>
      </c>
      <c r="O7520" s="3" t="s">
        <v>55239</v>
      </c>
      <c r="P7520" s="3" t="s">
        <v>34</v>
      </c>
      <c r="Q7520" s="3" t="s">
        <v>1988</v>
      </c>
      <c r="R7520" s="3" t="s">
        <v>36</v>
      </c>
      <c r="S7520" s="3" t="s">
        <v>55238</v>
      </c>
      <c r="T7520" s="3" t="s">
        <v>55238</v>
      </c>
      <c r="U7520" s="3" t="s">
        <v>54769</v>
      </c>
      <c r="V7520" s="3">
        <v>1</v>
      </c>
      <c r="W7520" s="3" t="s">
        <v>1991</v>
      </c>
    </row>
    <row r="7521" spans="2:23" x14ac:dyDescent="0.25">
      <c r="B7521" s="3">
        <v>1928721</v>
      </c>
      <c r="C7521" s="3" t="s">
        <v>22</v>
      </c>
      <c r="D7521" s="3" t="s">
        <v>16331</v>
      </c>
      <c r="E7521" s="3" t="s">
        <v>2794</v>
      </c>
      <c r="F7521" s="3" t="s">
        <v>25</v>
      </c>
      <c r="G7521" s="3" t="s">
        <v>55240</v>
      </c>
      <c r="H7521" s="3" t="s">
        <v>55241</v>
      </c>
      <c r="I7521" s="3" t="s">
        <v>55242</v>
      </c>
      <c r="J7521" s="3" t="s">
        <v>29</v>
      </c>
      <c r="K7521" s="3" t="s">
        <v>55243</v>
      </c>
      <c r="L7521" s="3" t="s">
        <v>1986</v>
      </c>
      <c r="M7521" s="3" t="s">
        <v>32</v>
      </c>
      <c r="N7521" s="3" t="s">
        <v>25</v>
      </c>
      <c r="O7521" s="3" t="s">
        <v>55244</v>
      </c>
      <c r="P7521" s="3" t="s">
        <v>34</v>
      </c>
      <c r="Q7521" s="3" t="s">
        <v>34559</v>
      </c>
      <c r="R7521" s="3" t="s">
        <v>36</v>
      </c>
      <c r="S7521" s="3" t="s">
        <v>55245</v>
      </c>
      <c r="T7521" s="3" t="s">
        <v>55243</v>
      </c>
      <c r="U7521" s="3" t="s">
        <v>54769</v>
      </c>
      <c r="V7521" s="3">
        <v>3</v>
      </c>
      <c r="W7521" s="3" t="s">
        <v>1991</v>
      </c>
    </row>
    <row r="7522" spans="2:23" x14ac:dyDescent="0.25">
      <c r="B7522" s="3">
        <v>1917212</v>
      </c>
      <c r="C7522" s="3" t="s">
        <v>22</v>
      </c>
      <c r="D7522" s="3" t="s">
        <v>7264</v>
      </c>
      <c r="E7522" s="3" t="s">
        <v>698</v>
      </c>
      <c r="F7522" s="3" t="s">
        <v>25</v>
      </c>
      <c r="G7522" s="3" t="s">
        <v>55246</v>
      </c>
      <c r="H7522" s="3" t="s">
        <v>55247</v>
      </c>
      <c r="I7522" s="3" t="s">
        <v>55248</v>
      </c>
      <c r="J7522" s="3" t="s">
        <v>25</v>
      </c>
      <c r="K7522" s="3" t="s">
        <v>55249</v>
      </c>
      <c r="L7522" s="3" t="s">
        <v>2008</v>
      </c>
      <c r="M7522" s="3" t="s">
        <v>96</v>
      </c>
      <c r="N7522" s="3" t="s">
        <v>25</v>
      </c>
      <c r="O7522" s="3" t="s">
        <v>55250</v>
      </c>
      <c r="P7522" s="3" t="s">
        <v>34</v>
      </c>
      <c r="Q7522" s="3" t="s">
        <v>1988</v>
      </c>
      <c r="R7522" s="3" t="s">
        <v>36</v>
      </c>
      <c r="S7522" s="3" t="s">
        <v>55251</v>
      </c>
      <c r="T7522" s="3" t="s">
        <v>55252</v>
      </c>
      <c r="U7522" s="3" t="s">
        <v>54769</v>
      </c>
      <c r="V7522" s="3">
        <v>3</v>
      </c>
      <c r="W7522" s="3" t="s">
        <v>1991</v>
      </c>
    </row>
    <row r="7523" spans="2:23" x14ac:dyDescent="0.25">
      <c r="B7523" s="3">
        <v>1922036</v>
      </c>
      <c r="C7523" s="3" t="s">
        <v>22</v>
      </c>
      <c r="D7523" s="3" t="s">
        <v>55253</v>
      </c>
      <c r="E7523" s="3" t="s">
        <v>698</v>
      </c>
      <c r="F7523" s="3" t="s">
        <v>25</v>
      </c>
      <c r="G7523" s="3" t="s">
        <v>55254</v>
      </c>
      <c r="H7523" s="3" t="s">
        <v>55255</v>
      </c>
      <c r="I7523" s="3" t="s">
        <v>55256</v>
      </c>
      <c r="J7523" s="3" t="s">
        <v>25</v>
      </c>
      <c r="K7523" s="3" t="s">
        <v>55257</v>
      </c>
      <c r="L7523" s="3" t="s">
        <v>1997</v>
      </c>
      <c r="M7523" s="3" t="s">
        <v>446</v>
      </c>
      <c r="N7523" s="3" t="s">
        <v>25</v>
      </c>
      <c r="O7523" s="3" t="s">
        <v>55258</v>
      </c>
      <c r="P7523" s="3" t="s">
        <v>34</v>
      </c>
      <c r="Q7523" s="3" t="s">
        <v>1988</v>
      </c>
      <c r="R7523" s="3" t="s">
        <v>36</v>
      </c>
      <c r="S7523" s="3" t="s">
        <v>55257</v>
      </c>
      <c r="T7523" s="3" t="s">
        <v>55259</v>
      </c>
      <c r="U7523" s="3" t="s">
        <v>54769</v>
      </c>
      <c r="V7523" s="3">
        <v>2</v>
      </c>
      <c r="W7523" s="3" t="s">
        <v>1991</v>
      </c>
    </row>
    <row r="7524" spans="2:23" x14ac:dyDescent="0.25">
      <c r="B7524" s="3">
        <v>1903644</v>
      </c>
      <c r="C7524" s="3" t="s">
        <v>22</v>
      </c>
      <c r="D7524" s="3" t="s">
        <v>516</v>
      </c>
      <c r="E7524" s="3" t="s">
        <v>3057</v>
      </c>
      <c r="F7524" s="3" t="s">
        <v>25</v>
      </c>
      <c r="G7524" s="3" t="s">
        <v>55260</v>
      </c>
      <c r="H7524" s="3" t="s">
        <v>55261</v>
      </c>
      <c r="I7524" s="3" t="s">
        <v>55262</v>
      </c>
      <c r="J7524" s="3" t="s">
        <v>29</v>
      </c>
      <c r="K7524" s="3" t="s">
        <v>55263</v>
      </c>
      <c r="L7524" s="3" t="s">
        <v>2008</v>
      </c>
      <c r="M7524" s="3" t="s">
        <v>32</v>
      </c>
      <c r="N7524" s="3" t="s">
        <v>25</v>
      </c>
      <c r="O7524" s="3" t="s">
        <v>55264</v>
      </c>
      <c r="P7524" s="3" t="s">
        <v>34</v>
      </c>
      <c r="Q7524" s="3" t="s">
        <v>1988</v>
      </c>
      <c r="R7524" s="3" t="s">
        <v>36</v>
      </c>
      <c r="S7524" s="3" t="s">
        <v>55265</v>
      </c>
      <c r="T7524" s="3" t="s">
        <v>55266</v>
      </c>
      <c r="U7524" s="3" t="s">
        <v>54769</v>
      </c>
      <c r="V7524" s="3">
        <v>3</v>
      </c>
      <c r="W7524" s="3" t="s">
        <v>1991</v>
      </c>
    </row>
    <row r="7525" spans="2:23" x14ac:dyDescent="0.25">
      <c r="B7525" s="3">
        <v>1897292</v>
      </c>
      <c r="C7525" s="3" t="s">
        <v>41</v>
      </c>
      <c r="D7525" s="3" t="s">
        <v>284</v>
      </c>
      <c r="E7525" s="3" t="s">
        <v>34932</v>
      </c>
      <c r="F7525" s="3" t="s">
        <v>25</v>
      </c>
      <c r="G7525" s="3" t="s">
        <v>55267</v>
      </c>
      <c r="H7525" s="3" t="s">
        <v>55268</v>
      </c>
      <c r="I7525" s="3" t="s">
        <v>55269</v>
      </c>
      <c r="J7525" s="3" t="s">
        <v>29</v>
      </c>
      <c r="K7525" s="3" t="s">
        <v>55270</v>
      </c>
      <c r="L7525" s="3" t="s">
        <v>2085</v>
      </c>
      <c r="M7525" s="3" t="s">
        <v>32</v>
      </c>
      <c r="N7525" s="3" t="s">
        <v>25</v>
      </c>
      <c r="O7525" s="3" t="s">
        <v>55271</v>
      </c>
      <c r="P7525" s="3" t="s">
        <v>34</v>
      </c>
      <c r="Q7525" s="3" t="s">
        <v>1988</v>
      </c>
      <c r="R7525" s="3" t="s">
        <v>36</v>
      </c>
      <c r="S7525" s="3" t="s">
        <v>55272</v>
      </c>
      <c r="T7525" s="3" t="s">
        <v>55273</v>
      </c>
      <c r="U7525" s="3" t="s">
        <v>54769</v>
      </c>
      <c r="V7525" s="3">
        <v>5</v>
      </c>
      <c r="W7525" s="3" t="s">
        <v>1991</v>
      </c>
    </row>
    <row r="7526" spans="2:23" x14ac:dyDescent="0.25">
      <c r="B7526" s="3">
        <v>1896965</v>
      </c>
      <c r="C7526" s="3" t="s">
        <v>22</v>
      </c>
      <c r="D7526" s="3" t="s">
        <v>55274</v>
      </c>
      <c r="E7526" s="3" t="s">
        <v>55275</v>
      </c>
      <c r="F7526" s="3" t="s">
        <v>25</v>
      </c>
      <c r="G7526" s="3" t="s">
        <v>55276</v>
      </c>
      <c r="H7526" s="3" t="s">
        <v>55277</v>
      </c>
      <c r="I7526" s="3" t="s">
        <v>55278</v>
      </c>
      <c r="J7526" s="3" t="s">
        <v>25</v>
      </c>
      <c r="K7526" s="3" t="s">
        <v>25</v>
      </c>
      <c r="L7526" s="3" t="s">
        <v>2523</v>
      </c>
      <c r="M7526" s="3" t="s">
        <v>411</v>
      </c>
      <c r="N7526" s="3" t="s">
        <v>25</v>
      </c>
      <c r="O7526" s="3" t="s">
        <v>55279</v>
      </c>
      <c r="P7526" s="3" t="s">
        <v>34</v>
      </c>
      <c r="Q7526" s="3" t="s">
        <v>1988</v>
      </c>
      <c r="R7526" s="3" t="s">
        <v>36</v>
      </c>
      <c r="S7526" s="3" t="s">
        <v>55280</v>
      </c>
      <c r="T7526" s="3" t="s">
        <v>55281</v>
      </c>
      <c r="U7526" s="3" t="s">
        <v>54769</v>
      </c>
      <c r="V7526" s="3">
        <v>3</v>
      </c>
      <c r="W7526" s="3" t="s">
        <v>1991</v>
      </c>
    </row>
    <row r="7527" spans="2:23" x14ac:dyDescent="0.25">
      <c r="B7527" s="3">
        <v>1907693</v>
      </c>
      <c r="C7527" s="3" t="s">
        <v>41</v>
      </c>
      <c r="D7527" s="3" t="s">
        <v>1252</v>
      </c>
      <c r="E7527" s="3" t="s">
        <v>55282</v>
      </c>
      <c r="F7527" s="3" t="s">
        <v>25</v>
      </c>
      <c r="G7527" s="3" t="s">
        <v>55283</v>
      </c>
      <c r="H7527" s="3" t="s">
        <v>55284</v>
      </c>
      <c r="I7527" s="3" t="s">
        <v>55285</v>
      </c>
      <c r="J7527" s="3" t="s">
        <v>25</v>
      </c>
      <c r="K7527" s="3" t="s">
        <v>55286</v>
      </c>
      <c r="L7527" s="3" t="s">
        <v>2085</v>
      </c>
      <c r="M7527" s="3" t="s">
        <v>59</v>
      </c>
      <c r="N7527" s="3" t="s">
        <v>25</v>
      </c>
      <c r="O7527" s="3" t="s">
        <v>55287</v>
      </c>
      <c r="P7527" s="3" t="s">
        <v>34</v>
      </c>
      <c r="Q7527" s="3" t="s">
        <v>1988</v>
      </c>
      <c r="R7527" s="3" t="s">
        <v>36</v>
      </c>
      <c r="S7527" s="3" t="s">
        <v>55288</v>
      </c>
      <c r="T7527" s="3" t="s">
        <v>55286</v>
      </c>
      <c r="U7527" s="3" t="s">
        <v>54769</v>
      </c>
      <c r="V7527" s="3">
        <v>3</v>
      </c>
      <c r="W7527" s="3" t="s">
        <v>1991</v>
      </c>
    </row>
    <row r="7528" spans="2:23" x14ac:dyDescent="0.25">
      <c r="B7528" s="3">
        <v>1906380</v>
      </c>
      <c r="C7528" s="3" t="s">
        <v>22</v>
      </c>
      <c r="D7528" s="3" t="s">
        <v>49941</v>
      </c>
      <c r="E7528" s="3" t="s">
        <v>7934</v>
      </c>
      <c r="F7528" s="3" t="s">
        <v>25</v>
      </c>
      <c r="G7528" s="3" t="s">
        <v>55289</v>
      </c>
      <c r="H7528" s="3" t="s">
        <v>55290</v>
      </c>
      <c r="I7528" s="3" t="s">
        <v>55291</v>
      </c>
      <c r="J7528" s="3" t="s">
        <v>25</v>
      </c>
      <c r="K7528" s="3" t="s">
        <v>55292</v>
      </c>
      <c r="L7528" s="3" t="s">
        <v>2523</v>
      </c>
      <c r="M7528" s="3" t="s">
        <v>446</v>
      </c>
      <c r="N7528" s="3" t="s">
        <v>25</v>
      </c>
      <c r="O7528" s="3" t="s">
        <v>55293</v>
      </c>
      <c r="P7528" s="3" t="s">
        <v>34</v>
      </c>
      <c r="Q7528" s="3" t="s">
        <v>1988</v>
      </c>
      <c r="R7528" s="3" t="s">
        <v>36</v>
      </c>
      <c r="S7528" s="3" t="s">
        <v>55294</v>
      </c>
      <c r="T7528" s="3" t="s">
        <v>55295</v>
      </c>
      <c r="U7528" s="3" t="s">
        <v>54769</v>
      </c>
      <c r="V7528" s="3">
        <v>4</v>
      </c>
      <c r="W7528" s="3" t="s">
        <v>1991</v>
      </c>
    </row>
    <row r="7529" spans="2:23" x14ac:dyDescent="0.25">
      <c r="B7529" s="3">
        <v>1926599</v>
      </c>
      <c r="C7529" s="3" t="s">
        <v>22</v>
      </c>
      <c r="D7529" s="3" t="s">
        <v>13555</v>
      </c>
      <c r="E7529" s="3" t="s">
        <v>55296</v>
      </c>
      <c r="F7529" s="3" t="s">
        <v>25</v>
      </c>
      <c r="G7529" s="3" t="s">
        <v>55297</v>
      </c>
      <c r="H7529" s="3" t="s">
        <v>55298</v>
      </c>
      <c r="I7529" s="3" t="s">
        <v>55299</v>
      </c>
      <c r="J7529" s="3" t="s">
        <v>25</v>
      </c>
      <c r="K7529" s="3" t="s">
        <v>25</v>
      </c>
      <c r="L7529" s="3" t="s">
        <v>1997</v>
      </c>
      <c r="M7529" s="3" t="s">
        <v>59</v>
      </c>
      <c r="N7529" s="3" t="s">
        <v>25</v>
      </c>
      <c r="O7529" s="3" t="s">
        <v>55300</v>
      </c>
      <c r="P7529" s="3" t="s">
        <v>34</v>
      </c>
      <c r="Q7529" s="3" t="s">
        <v>1988</v>
      </c>
      <c r="R7529" s="3" t="s">
        <v>36</v>
      </c>
      <c r="S7529" s="3" t="s">
        <v>55301</v>
      </c>
      <c r="T7529" s="3" t="s">
        <v>55301</v>
      </c>
      <c r="U7529" s="3" t="s">
        <v>54769</v>
      </c>
      <c r="V7529" s="3">
        <v>1</v>
      </c>
      <c r="W7529" s="3" t="s">
        <v>1991</v>
      </c>
    </row>
    <row r="7530" spans="2:23" x14ac:dyDescent="0.25">
      <c r="B7530" s="3">
        <v>1912543</v>
      </c>
      <c r="C7530" s="3" t="s">
        <v>22</v>
      </c>
      <c r="D7530" s="3" t="s">
        <v>21275</v>
      </c>
      <c r="E7530" s="3" t="s">
        <v>55302</v>
      </c>
      <c r="F7530" s="3" t="s">
        <v>25</v>
      </c>
      <c r="G7530" s="3" t="s">
        <v>55303</v>
      </c>
      <c r="H7530" s="3" t="s">
        <v>55304</v>
      </c>
      <c r="I7530" s="3" t="s">
        <v>55305</v>
      </c>
      <c r="J7530" s="3" t="s">
        <v>29</v>
      </c>
      <c r="K7530" s="3" t="s">
        <v>25</v>
      </c>
      <c r="L7530" s="3" t="s">
        <v>2523</v>
      </c>
      <c r="M7530" s="3" t="s">
        <v>32</v>
      </c>
      <c r="N7530" s="3" t="s">
        <v>25</v>
      </c>
      <c r="O7530" s="3" t="s">
        <v>55306</v>
      </c>
      <c r="P7530" s="3" t="s">
        <v>34</v>
      </c>
      <c r="Q7530" s="3" t="s">
        <v>1988</v>
      </c>
      <c r="R7530" s="3" t="s">
        <v>36</v>
      </c>
      <c r="S7530" s="3" t="s">
        <v>55307</v>
      </c>
      <c r="T7530" s="3" t="s">
        <v>55307</v>
      </c>
      <c r="U7530" s="3" t="s">
        <v>54769</v>
      </c>
      <c r="V7530" s="3">
        <v>1</v>
      </c>
      <c r="W7530" s="3" t="s">
        <v>1991</v>
      </c>
    </row>
    <row r="7531" spans="2:23" x14ac:dyDescent="0.25">
      <c r="B7531" s="3">
        <v>1902860</v>
      </c>
      <c r="C7531" s="3" t="s">
        <v>41</v>
      </c>
      <c r="D7531" s="3" t="s">
        <v>55308</v>
      </c>
      <c r="E7531" s="3" t="s">
        <v>55309</v>
      </c>
      <c r="F7531" s="3" t="s">
        <v>25</v>
      </c>
      <c r="G7531" s="3" t="s">
        <v>55310</v>
      </c>
      <c r="H7531" s="3" t="s">
        <v>55311</v>
      </c>
      <c r="I7531" s="3" t="s">
        <v>55312</v>
      </c>
      <c r="J7531" s="3" t="s">
        <v>25</v>
      </c>
      <c r="K7531" s="3" t="s">
        <v>55313</v>
      </c>
      <c r="L7531" s="3" t="s">
        <v>1997</v>
      </c>
      <c r="M7531" s="3" t="s">
        <v>59</v>
      </c>
      <c r="N7531" s="3" t="s">
        <v>25</v>
      </c>
      <c r="O7531" s="3" t="s">
        <v>55314</v>
      </c>
      <c r="P7531" s="3" t="s">
        <v>34</v>
      </c>
      <c r="Q7531" s="3" t="s">
        <v>1988</v>
      </c>
      <c r="R7531" s="3" t="s">
        <v>36</v>
      </c>
      <c r="S7531" s="3" t="s">
        <v>55315</v>
      </c>
      <c r="T7531" s="3" t="s">
        <v>55316</v>
      </c>
      <c r="U7531" s="3" t="s">
        <v>54769</v>
      </c>
      <c r="V7531" s="3">
        <v>5</v>
      </c>
      <c r="W7531" s="3" t="s">
        <v>1991</v>
      </c>
    </row>
    <row r="7532" spans="2:23" x14ac:dyDescent="0.25">
      <c r="B7532" s="3">
        <v>1928332</v>
      </c>
      <c r="C7532" s="3" t="s">
        <v>22</v>
      </c>
      <c r="D7532" s="3" t="s">
        <v>55317</v>
      </c>
      <c r="E7532" s="3" t="s">
        <v>55318</v>
      </c>
      <c r="F7532" s="3" t="s">
        <v>25</v>
      </c>
      <c r="G7532" s="3" t="s">
        <v>55319</v>
      </c>
      <c r="H7532" s="3" t="s">
        <v>55320</v>
      </c>
      <c r="I7532" s="3" t="s">
        <v>55321</v>
      </c>
      <c r="J7532" s="3" t="s">
        <v>29</v>
      </c>
      <c r="K7532" s="3" t="s">
        <v>55322</v>
      </c>
      <c r="L7532" s="3" t="s">
        <v>2008</v>
      </c>
      <c r="M7532" s="3" t="s">
        <v>32</v>
      </c>
      <c r="N7532" s="3" t="s">
        <v>25</v>
      </c>
      <c r="O7532" s="3" t="s">
        <v>55323</v>
      </c>
      <c r="P7532" s="3" t="s">
        <v>34</v>
      </c>
      <c r="Q7532" s="3" t="s">
        <v>12958</v>
      </c>
      <c r="R7532" s="3" t="s">
        <v>36</v>
      </c>
      <c r="S7532" s="3" t="s">
        <v>55324</v>
      </c>
      <c r="T7532" s="3" t="s">
        <v>55322</v>
      </c>
      <c r="U7532" s="3" t="s">
        <v>54769</v>
      </c>
      <c r="V7532" s="3">
        <v>2</v>
      </c>
      <c r="W7532" s="3" t="s">
        <v>1991</v>
      </c>
    </row>
    <row r="7533" spans="2:23" x14ac:dyDescent="0.25">
      <c r="B7533" s="3">
        <v>1919765</v>
      </c>
      <c r="C7533" s="3" t="s">
        <v>22</v>
      </c>
      <c r="D7533" s="3" t="s">
        <v>284</v>
      </c>
      <c r="E7533" s="3" t="s">
        <v>28947</v>
      </c>
      <c r="F7533" s="3" t="s">
        <v>25</v>
      </c>
      <c r="G7533" s="3" t="s">
        <v>55325</v>
      </c>
      <c r="H7533" s="3" t="s">
        <v>55326</v>
      </c>
      <c r="I7533" s="3" t="s">
        <v>55327</v>
      </c>
      <c r="J7533" s="3" t="s">
        <v>25</v>
      </c>
      <c r="K7533" s="3" t="s">
        <v>55328</v>
      </c>
      <c r="L7533" s="3" t="s">
        <v>2028</v>
      </c>
      <c r="M7533" s="3" t="s">
        <v>59</v>
      </c>
      <c r="N7533" s="3" t="s">
        <v>25</v>
      </c>
      <c r="O7533" s="3" t="s">
        <v>55329</v>
      </c>
      <c r="P7533" s="3" t="s">
        <v>34</v>
      </c>
      <c r="Q7533" s="3" t="s">
        <v>1988</v>
      </c>
      <c r="R7533" s="3" t="s">
        <v>36</v>
      </c>
      <c r="S7533" s="3" t="s">
        <v>55330</v>
      </c>
      <c r="T7533" s="3" t="s">
        <v>55328</v>
      </c>
      <c r="U7533" s="3" t="s">
        <v>54769</v>
      </c>
      <c r="V7533" s="3">
        <v>4</v>
      </c>
      <c r="W7533" s="3" t="s">
        <v>1991</v>
      </c>
    </row>
    <row r="7534" spans="2:23" x14ac:dyDescent="0.25">
      <c r="B7534" s="3">
        <v>1900776</v>
      </c>
      <c r="C7534" s="3" t="s">
        <v>22</v>
      </c>
      <c r="D7534" s="3" t="s">
        <v>55331</v>
      </c>
      <c r="E7534" s="3" t="s">
        <v>190</v>
      </c>
      <c r="F7534" s="3" t="s">
        <v>25</v>
      </c>
      <c r="G7534" s="3" t="s">
        <v>55332</v>
      </c>
      <c r="H7534" s="3" t="s">
        <v>55333</v>
      </c>
      <c r="I7534" s="3" t="s">
        <v>55334</v>
      </c>
      <c r="J7534" s="3" t="s">
        <v>25</v>
      </c>
      <c r="K7534" s="3" t="s">
        <v>55335</v>
      </c>
      <c r="L7534" s="3" t="s">
        <v>2028</v>
      </c>
      <c r="M7534" s="3" t="s">
        <v>59</v>
      </c>
      <c r="N7534" s="3" t="s">
        <v>25</v>
      </c>
      <c r="O7534" s="3" t="s">
        <v>55336</v>
      </c>
      <c r="P7534" s="3" t="s">
        <v>34</v>
      </c>
      <c r="Q7534" s="3" t="s">
        <v>1988</v>
      </c>
      <c r="R7534" s="3" t="s">
        <v>36</v>
      </c>
      <c r="S7534" s="3" t="s">
        <v>55337</v>
      </c>
      <c r="T7534" s="3" t="s">
        <v>55335</v>
      </c>
      <c r="U7534" s="3" t="s">
        <v>54769</v>
      </c>
      <c r="V7534" s="3">
        <v>4</v>
      </c>
      <c r="W7534" s="3" t="s">
        <v>1991</v>
      </c>
    </row>
    <row r="7535" spans="2:23" x14ac:dyDescent="0.25">
      <c r="B7535" s="3">
        <v>1895126</v>
      </c>
      <c r="C7535" s="3" t="s">
        <v>41</v>
      </c>
      <c r="D7535" s="3" t="s">
        <v>2170</v>
      </c>
      <c r="E7535" s="3" t="s">
        <v>6534</v>
      </c>
      <c r="F7535" s="3" t="s">
        <v>25</v>
      </c>
      <c r="G7535" s="3" t="s">
        <v>55338</v>
      </c>
      <c r="H7535" s="3" t="s">
        <v>55339</v>
      </c>
      <c r="I7535" s="3" t="s">
        <v>55340</v>
      </c>
      <c r="J7535" s="3" t="s">
        <v>25</v>
      </c>
      <c r="K7535" s="3" t="s">
        <v>55341</v>
      </c>
      <c r="L7535" s="3" t="s">
        <v>2256</v>
      </c>
      <c r="M7535" s="3" t="s">
        <v>96</v>
      </c>
      <c r="N7535" s="3" t="s">
        <v>25</v>
      </c>
      <c r="O7535" s="3" t="s">
        <v>55342</v>
      </c>
      <c r="P7535" s="3" t="s">
        <v>34</v>
      </c>
      <c r="Q7535" s="3" t="s">
        <v>1999</v>
      </c>
      <c r="R7535" s="3" t="s">
        <v>36</v>
      </c>
      <c r="S7535" s="3" t="s">
        <v>55343</v>
      </c>
      <c r="T7535" s="3" t="s">
        <v>55344</v>
      </c>
      <c r="U7535" s="3" t="s">
        <v>54769</v>
      </c>
      <c r="V7535" s="3">
        <v>6</v>
      </c>
      <c r="W7535" s="3" t="s">
        <v>1991</v>
      </c>
    </row>
    <row r="7536" spans="2:23" x14ac:dyDescent="0.25">
      <c r="B7536" s="3">
        <v>1930056</v>
      </c>
      <c r="C7536" s="3" t="s">
        <v>22</v>
      </c>
      <c r="D7536" s="3" t="s">
        <v>1602</v>
      </c>
      <c r="E7536" s="3" t="s">
        <v>55345</v>
      </c>
      <c r="F7536" s="3" t="s">
        <v>25</v>
      </c>
      <c r="G7536" s="3" t="s">
        <v>55346</v>
      </c>
      <c r="H7536" s="3" t="s">
        <v>55347</v>
      </c>
      <c r="I7536" s="3" t="s">
        <v>55348</v>
      </c>
      <c r="J7536" s="3" t="s">
        <v>29</v>
      </c>
      <c r="K7536" s="3" t="s">
        <v>55349</v>
      </c>
      <c r="L7536" s="3" t="s">
        <v>2008</v>
      </c>
      <c r="M7536" s="3" t="s">
        <v>32</v>
      </c>
      <c r="N7536" s="3" t="s">
        <v>25</v>
      </c>
      <c r="O7536" s="3" t="s">
        <v>55350</v>
      </c>
      <c r="P7536" s="3" t="s">
        <v>34</v>
      </c>
      <c r="Q7536" s="3" t="s">
        <v>45594</v>
      </c>
      <c r="R7536" s="3" t="s">
        <v>36</v>
      </c>
      <c r="S7536" s="3" t="s">
        <v>55351</v>
      </c>
      <c r="T7536" s="3" t="s">
        <v>55349</v>
      </c>
      <c r="U7536" s="3" t="s">
        <v>54769</v>
      </c>
      <c r="V7536" s="3">
        <v>2</v>
      </c>
      <c r="W7536" s="3" t="s">
        <v>1991</v>
      </c>
    </row>
    <row r="7537" spans="2:23" x14ac:dyDescent="0.25">
      <c r="B7537" s="3">
        <v>1898506</v>
      </c>
      <c r="C7537" s="3" t="s">
        <v>41</v>
      </c>
      <c r="D7537" s="3" t="s">
        <v>55352</v>
      </c>
      <c r="E7537" s="3" t="s">
        <v>48420</v>
      </c>
      <c r="F7537" s="3" t="s">
        <v>25</v>
      </c>
      <c r="G7537" s="3" t="s">
        <v>55353</v>
      </c>
      <c r="H7537" s="3" t="s">
        <v>55354</v>
      </c>
      <c r="I7537" s="3" t="s">
        <v>55355</v>
      </c>
      <c r="J7537" s="3" t="s">
        <v>29</v>
      </c>
      <c r="K7537" s="3" t="s">
        <v>55356</v>
      </c>
      <c r="L7537" s="3" t="s">
        <v>2085</v>
      </c>
      <c r="M7537" s="3" t="s">
        <v>32</v>
      </c>
      <c r="N7537" s="3" t="s">
        <v>25</v>
      </c>
      <c r="O7537" s="3" t="s">
        <v>55357</v>
      </c>
      <c r="P7537" s="3" t="s">
        <v>34</v>
      </c>
      <c r="Q7537" s="3" t="s">
        <v>1988</v>
      </c>
      <c r="R7537" s="3" t="s">
        <v>36</v>
      </c>
      <c r="S7537" s="3" t="s">
        <v>55358</v>
      </c>
      <c r="T7537" s="3" t="s">
        <v>55359</v>
      </c>
      <c r="U7537" s="3" t="s">
        <v>54769</v>
      </c>
      <c r="V7537" s="3">
        <v>4</v>
      </c>
      <c r="W7537" s="3" t="s">
        <v>1991</v>
      </c>
    </row>
    <row r="7538" spans="2:23" x14ac:dyDescent="0.25">
      <c r="B7538" s="3">
        <v>1918243</v>
      </c>
      <c r="C7538" s="3" t="s">
        <v>41</v>
      </c>
      <c r="D7538" s="3" t="s">
        <v>10624</v>
      </c>
      <c r="E7538" s="3" t="s">
        <v>10072</v>
      </c>
      <c r="F7538" s="3" t="s">
        <v>25</v>
      </c>
      <c r="G7538" s="3" t="s">
        <v>55360</v>
      </c>
      <c r="H7538" s="3" t="s">
        <v>55361</v>
      </c>
      <c r="I7538" s="3" t="s">
        <v>55362</v>
      </c>
      <c r="J7538" s="3" t="s">
        <v>29</v>
      </c>
      <c r="K7538" s="3" t="s">
        <v>25</v>
      </c>
      <c r="L7538" s="3" t="s">
        <v>2225</v>
      </c>
      <c r="M7538" s="3" t="s">
        <v>32</v>
      </c>
      <c r="N7538" s="3" t="s">
        <v>25</v>
      </c>
      <c r="O7538" s="3" t="s">
        <v>55363</v>
      </c>
      <c r="P7538" s="3" t="s">
        <v>34</v>
      </c>
      <c r="Q7538" s="3" t="s">
        <v>1988</v>
      </c>
      <c r="R7538" s="3" t="s">
        <v>36</v>
      </c>
      <c r="S7538" s="3" t="s">
        <v>55364</v>
      </c>
      <c r="T7538" s="3" t="s">
        <v>55364</v>
      </c>
      <c r="U7538" s="3" t="s">
        <v>54769</v>
      </c>
      <c r="V7538" s="3">
        <v>1</v>
      </c>
      <c r="W7538" s="3" t="s">
        <v>1991</v>
      </c>
    </row>
    <row r="7539" spans="2:23" x14ac:dyDescent="0.25">
      <c r="B7539" s="3">
        <v>1883378</v>
      </c>
      <c r="C7539" s="3" t="s">
        <v>22</v>
      </c>
      <c r="D7539" s="3" t="s">
        <v>25650</v>
      </c>
      <c r="E7539" s="3" t="s">
        <v>43840</v>
      </c>
      <c r="F7539" s="3" t="s">
        <v>25</v>
      </c>
      <c r="G7539" s="3" t="s">
        <v>55365</v>
      </c>
      <c r="H7539" s="3" t="s">
        <v>55366</v>
      </c>
      <c r="I7539" s="3" t="s">
        <v>55367</v>
      </c>
      <c r="J7539" s="3" t="s">
        <v>25</v>
      </c>
      <c r="K7539" s="3" t="s">
        <v>55368</v>
      </c>
      <c r="L7539" s="3" t="s">
        <v>1986</v>
      </c>
      <c r="M7539" s="3" t="s">
        <v>59</v>
      </c>
      <c r="N7539" s="3" t="s">
        <v>25</v>
      </c>
      <c r="O7539" s="3" t="s">
        <v>55369</v>
      </c>
      <c r="P7539" s="3" t="s">
        <v>34</v>
      </c>
      <c r="Q7539" s="3" t="s">
        <v>1988</v>
      </c>
      <c r="R7539" s="3" t="s">
        <v>36</v>
      </c>
      <c r="S7539" s="3" t="s">
        <v>55370</v>
      </c>
      <c r="T7539" s="3" t="s">
        <v>55371</v>
      </c>
      <c r="U7539" s="3" t="s">
        <v>54769</v>
      </c>
      <c r="V7539" s="3">
        <v>5</v>
      </c>
      <c r="W7539" s="3" t="s">
        <v>1991</v>
      </c>
    </row>
    <row r="7540" spans="2:23" x14ac:dyDescent="0.25">
      <c r="B7540" s="3">
        <v>1908693</v>
      </c>
      <c r="C7540" s="3" t="s">
        <v>22</v>
      </c>
      <c r="D7540" s="3" t="s">
        <v>55372</v>
      </c>
      <c r="E7540" s="3" t="s">
        <v>55373</v>
      </c>
      <c r="F7540" s="3" t="s">
        <v>25</v>
      </c>
      <c r="G7540" s="3" t="s">
        <v>55374</v>
      </c>
      <c r="H7540" s="3" t="s">
        <v>55375</v>
      </c>
      <c r="I7540" s="3" t="s">
        <v>55376</v>
      </c>
      <c r="J7540" s="3" t="s">
        <v>25</v>
      </c>
      <c r="K7540" s="3" t="s">
        <v>25</v>
      </c>
      <c r="L7540" s="3" t="s">
        <v>2008</v>
      </c>
      <c r="M7540" s="3" t="s">
        <v>59</v>
      </c>
      <c r="N7540" s="3" t="s">
        <v>25</v>
      </c>
      <c r="O7540" s="3" t="s">
        <v>55377</v>
      </c>
      <c r="P7540" s="3" t="s">
        <v>34</v>
      </c>
      <c r="Q7540" s="3" t="s">
        <v>1988</v>
      </c>
      <c r="R7540" s="3" t="s">
        <v>36</v>
      </c>
      <c r="S7540" s="3" t="s">
        <v>55378</v>
      </c>
      <c r="T7540" s="3" t="s">
        <v>55378</v>
      </c>
      <c r="U7540" s="3" t="s">
        <v>54769</v>
      </c>
      <c r="V7540" s="3">
        <v>1</v>
      </c>
      <c r="W7540" s="3" t="s">
        <v>1991</v>
      </c>
    </row>
    <row r="7541" spans="2:23" x14ac:dyDescent="0.25">
      <c r="B7541" s="3">
        <v>1921579</v>
      </c>
      <c r="C7541" s="3" t="s">
        <v>62</v>
      </c>
      <c r="D7541" s="3" t="s">
        <v>976</v>
      </c>
      <c r="E7541" s="3" t="s">
        <v>55379</v>
      </c>
      <c r="F7541" s="3" t="s">
        <v>25</v>
      </c>
      <c r="G7541" s="3" t="s">
        <v>55380</v>
      </c>
      <c r="H7541" s="3" t="s">
        <v>55381</v>
      </c>
      <c r="I7541" s="3" t="s">
        <v>55382</v>
      </c>
      <c r="J7541" s="3" t="s">
        <v>55383</v>
      </c>
      <c r="K7541" s="3" t="s">
        <v>55384</v>
      </c>
      <c r="L7541" s="3" t="s">
        <v>2028</v>
      </c>
      <c r="M7541" s="3" t="s">
        <v>116</v>
      </c>
      <c r="N7541" s="3" t="s">
        <v>25</v>
      </c>
      <c r="O7541" s="3" t="s">
        <v>55385</v>
      </c>
      <c r="P7541" s="3" t="s">
        <v>34</v>
      </c>
      <c r="Q7541" s="3" t="s">
        <v>1988</v>
      </c>
      <c r="R7541" s="3" t="s">
        <v>36</v>
      </c>
      <c r="S7541" s="3" t="s">
        <v>55386</v>
      </c>
      <c r="T7541" s="3" t="s">
        <v>55387</v>
      </c>
      <c r="U7541" s="3" t="s">
        <v>54769</v>
      </c>
      <c r="V7541" s="3">
        <v>3</v>
      </c>
      <c r="W7541" s="3" t="s">
        <v>1991</v>
      </c>
    </row>
    <row r="7542" spans="2:23" x14ac:dyDescent="0.25">
      <c r="B7542" s="3">
        <v>1916912</v>
      </c>
      <c r="C7542" s="3" t="s">
        <v>22</v>
      </c>
      <c r="D7542" s="3" t="s">
        <v>45461</v>
      </c>
      <c r="E7542" s="3" t="s">
        <v>2352</v>
      </c>
      <c r="F7542" s="3" t="s">
        <v>25</v>
      </c>
      <c r="G7542" s="3" t="s">
        <v>55388</v>
      </c>
      <c r="H7542" s="3" t="s">
        <v>55389</v>
      </c>
      <c r="I7542" s="3" t="s">
        <v>55390</v>
      </c>
      <c r="J7542" s="3" t="s">
        <v>29</v>
      </c>
      <c r="K7542" s="3" t="s">
        <v>25</v>
      </c>
      <c r="L7542" s="3" t="s">
        <v>2523</v>
      </c>
      <c r="M7542" s="3" t="s">
        <v>32</v>
      </c>
      <c r="N7542" s="3" t="s">
        <v>25</v>
      </c>
      <c r="O7542" s="3" t="s">
        <v>55391</v>
      </c>
      <c r="P7542" s="3" t="s">
        <v>34</v>
      </c>
      <c r="Q7542" s="3" t="s">
        <v>1988</v>
      </c>
      <c r="R7542" s="3" t="s">
        <v>36</v>
      </c>
      <c r="S7542" s="3" t="s">
        <v>49744</v>
      </c>
      <c r="T7542" s="3" t="s">
        <v>49744</v>
      </c>
      <c r="U7542" s="3" t="s">
        <v>54769</v>
      </c>
      <c r="V7542" s="3">
        <v>1</v>
      </c>
      <c r="W7542" s="3" t="s">
        <v>1991</v>
      </c>
    </row>
    <row r="7543" spans="2:23" x14ac:dyDescent="0.25">
      <c r="B7543" s="3">
        <v>1908845</v>
      </c>
      <c r="C7543" s="3" t="s">
        <v>41</v>
      </c>
      <c r="D7543" s="3" t="s">
        <v>55392</v>
      </c>
      <c r="E7543" s="3" t="s">
        <v>18034</v>
      </c>
      <c r="F7543" s="3" t="s">
        <v>25</v>
      </c>
      <c r="G7543" s="3" t="s">
        <v>55393</v>
      </c>
      <c r="H7543" s="3" t="s">
        <v>55394</v>
      </c>
      <c r="I7543" s="3" t="s">
        <v>55395</v>
      </c>
      <c r="J7543" s="3" t="s">
        <v>29</v>
      </c>
      <c r="K7543" s="3" t="s">
        <v>55396</v>
      </c>
      <c r="L7543" s="3" t="s">
        <v>2085</v>
      </c>
      <c r="M7543" s="3" t="s">
        <v>32</v>
      </c>
      <c r="N7543" s="3" t="s">
        <v>25</v>
      </c>
      <c r="O7543" s="3" t="s">
        <v>55397</v>
      </c>
      <c r="P7543" s="3" t="s">
        <v>34</v>
      </c>
      <c r="Q7543" s="3" t="s">
        <v>1988</v>
      </c>
      <c r="R7543" s="3" t="s">
        <v>36</v>
      </c>
      <c r="S7543" s="3" t="s">
        <v>55398</v>
      </c>
      <c r="T7543" s="3" t="s">
        <v>55396</v>
      </c>
      <c r="U7543" s="3" t="s">
        <v>54769</v>
      </c>
      <c r="V7543" s="3">
        <v>2</v>
      </c>
      <c r="W7543" s="3" t="s">
        <v>1991</v>
      </c>
    </row>
    <row r="7544" spans="2:23" x14ac:dyDescent="0.25">
      <c r="B7544" s="3">
        <v>1889016</v>
      </c>
      <c r="C7544" s="3" t="s">
        <v>22</v>
      </c>
      <c r="D7544" s="3" t="s">
        <v>1391</v>
      </c>
      <c r="E7544" s="3" t="s">
        <v>3126</v>
      </c>
      <c r="F7544" s="3" t="s">
        <v>25</v>
      </c>
      <c r="G7544" s="3" t="s">
        <v>55399</v>
      </c>
      <c r="H7544" s="3" t="s">
        <v>55400</v>
      </c>
      <c r="I7544" s="3" t="s">
        <v>55401</v>
      </c>
      <c r="J7544" s="3" t="s">
        <v>29</v>
      </c>
      <c r="K7544" s="3" t="s">
        <v>55402</v>
      </c>
      <c r="L7544" s="3" t="s">
        <v>2523</v>
      </c>
      <c r="M7544" s="3" t="s">
        <v>32</v>
      </c>
      <c r="N7544" s="3" t="s">
        <v>25</v>
      </c>
      <c r="O7544" s="3" t="s">
        <v>55403</v>
      </c>
      <c r="P7544" s="3" t="s">
        <v>34</v>
      </c>
      <c r="Q7544" s="3" t="s">
        <v>1999</v>
      </c>
      <c r="R7544" s="3" t="s">
        <v>36</v>
      </c>
      <c r="S7544" s="3" t="s">
        <v>55404</v>
      </c>
      <c r="T7544" s="3" t="s">
        <v>55405</v>
      </c>
      <c r="U7544" s="3" t="s">
        <v>54769</v>
      </c>
      <c r="V7544" s="3">
        <v>8</v>
      </c>
      <c r="W7544" s="3" t="s">
        <v>1991</v>
      </c>
    </row>
    <row r="7545" spans="2:23" x14ac:dyDescent="0.25">
      <c r="B7545" s="3">
        <v>1918343</v>
      </c>
      <c r="C7545" s="3" t="s">
        <v>22</v>
      </c>
      <c r="D7545" s="3" t="s">
        <v>3878</v>
      </c>
      <c r="E7545" s="3" t="s">
        <v>4204</v>
      </c>
      <c r="F7545" s="3" t="s">
        <v>25</v>
      </c>
      <c r="G7545" s="3" t="s">
        <v>55406</v>
      </c>
      <c r="H7545" s="3" t="s">
        <v>55407</v>
      </c>
      <c r="I7545" s="3" t="s">
        <v>55408</v>
      </c>
      <c r="J7545" s="3" t="s">
        <v>29</v>
      </c>
      <c r="K7545" s="3" t="s">
        <v>55409</v>
      </c>
      <c r="L7545" s="3" t="s">
        <v>1986</v>
      </c>
      <c r="M7545" s="3" t="s">
        <v>32</v>
      </c>
      <c r="N7545" s="3" t="s">
        <v>25</v>
      </c>
      <c r="O7545" s="3" t="s">
        <v>55410</v>
      </c>
      <c r="P7545" s="3" t="s">
        <v>34</v>
      </c>
      <c r="Q7545" s="3" t="s">
        <v>1988</v>
      </c>
      <c r="R7545" s="3" t="s">
        <v>36</v>
      </c>
      <c r="S7545" s="3" t="s">
        <v>55411</v>
      </c>
      <c r="T7545" s="3" t="s">
        <v>55409</v>
      </c>
      <c r="U7545" s="3" t="s">
        <v>54769</v>
      </c>
      <c r="V7545" s="3">
        <v>3</v>
      </c>
      <c r="W7545" s="3" t="s">
        <v>1991</v>
      </c>
    </row>
    <row r="7546" spans="2:23" x14ac:dyDescent="0.25">
      <c r="B7546" s="3">
        <v>1919460</v>
      </c>
      <c r="C7546" s="3" t="s">
        <v>22</v>
      </c>
      <c r="D7546" s="3" t="s">
        <v>55412</v>
      </c>
      <c r="E7546" s="3" t="s">
        <v>55413</v>
      </c>
      <c r="F7546" s="3" t="s">
        <v>25</v>
      </c>
      <c r="G7546" s="3" t="s">
        <v>55414</v>
      </c>
      <c r="H7546" s="3" t="s">
        <v>55415</v>
      </c>
      <c r="I7546" s="3" t="s">
        <v>55416</v>
      </c>
      <c r="J7546" s="3" t="s">
        <v>29</v>
      </c>
      <c r="K7546" s="3" t="s">
        <v>55417</v>
      </c>
      <c r="L7546" s="3" t="s">
        <v>2008</v>
      </c>
      <c r="M7546" s="3" t="s">
        <v>32</v>
      </c>
      <c r="N7546" s="3" t="s">
        <v>25</v>
      </c>
      <c r="O7546" s="3" t="s">
        <v>55418</v>
      </c>
      <c r="P7546" s="3" t="s">
        <v>34</v>
      </c>
      <c r="Q7546" s="3" t="s">
        <v>1988</v>
      </c>
      <c r="R7546" s="3" t="s">
        <v>36</v>
      </c>
      <c r="S7546" s="3" t="s">
        <v>55417</v>
      </c>
      <c r="T7546" s="3" t="s">
        <v>55419</v>
      </c>
      <c r="U7546" s="3" t="s">
        <v>54769</v>
      </c>
      <c r="V7546" s="3">
        <v>3</v>
      </c>
      <c r="W7546" s="3" t="s">
        <v>1991</v>
      </c>
    </row>
    <row r="7547" spans="2:23" x14ac:dyDescent="0.25">
      <c r="B7547" s="3">
        <v>1908008</v>
      </c>
      <c r="C7547" s="3" t="s">
        <v>41</v>
      </c>
      <c r="D7547" s="3" t="s">
        <v>2785</v>
      </c>
      <c r="E7547" s="3" t="s">
        <v>55420</v>
      </c>
      <c r="F7547" s="3" t="s">
        <v>25</v>
      </c>
      <c r="G7547" s="3" t="s">
        <v>55421</v>
      </c>
      <c r="H7547" s="3" t="s">
        <v>55422</v>
      </c>
      <c r="I7547" s="3" t="s">
        <v>55423</v>
      </c>
      <c r="J7547" s="3" t="s">
        <v>25</v>
      </c>
      <c r="K7547" s="3" t="s">
        <v>25</v>
      </c>
      <c r="L7547" s="3" t="s">
        <v>2085</v>
      </c>
      <c r="M7547" s="3" t="s">
        <v>59</v>
      </c>
      <c r="N7547" s="3" t="s">
        <v>25</v>
      </c>
      <c r="O7547" s="3" t="s">
        <v>55424</v>
      </c>
      <c r="P7547" s="3" t="s">
        <v>34</v>
      </c>
      <c r="Q7547" s="3" t="s">
        <v>1988</v>
      </c>
      <c r="R7547" s="3" t="s">
        <v>36</v>
      </c>
      <c r="S7547" s="3" t="s">
        <v>55425</v>
      </c>
      <c r="T7547" s="3" t="s">
        <v>55426</v>
      </c>
      <c r="U7547" s="3" t="s">
        <v>54769</v>
      </c>
      <c r="V7547" s="3">
        <v>2</v>
      </c>
      <c r="W7547" s="3" t="s">
        <v>1991</v>
      </c>
    </row>
    <row r="7548" spans="2:23" x14ac:dyDescent="0.25">
      <c r="B7548" s="3">
        <v>1929234</v>
      </c>
      <c r="C7548" s="3" t="s">
        <v>22</v>
      </c>
      <c r="D7548" s="3" t="s">
        <v>4865</v>
      </c>
      <c r="E7548" s="3" t="s">
        <v>16407</v>
      </c>
      <c r="F7548" s="3" t="s">
        <v>25</v>
      </c>
      <c r="G7548" s="3" t="s">
        <v>55427</v>
      </c>
      <c r="H7548" s="3" t="s">
        <v>55428</v>
      </c>
      <c r="I7548" s="3" t="s">
        <v>55429</v>
      </c>
      <c r="J7548" s="3" t="s">
        <v>25</v>
      </c>
      <c r="K7548" s="3" t="s">
        <v>55430</v>
      </c>
      <c r="L7548" s="3" t="s">
        <v>2028</v>
      </c>
      <c r="M7548" s="3" t="s">
        <v>59</v>
      </c>
      <c r="N7548" s="3" t="s">
        <v>25</v>
      </c>
      <c r="O7548" s="3" t="s">
        <v>55431</v>
      </c>
      <c r="P7548" s="3" t="s">
        <v>34</v>
      </c>
      <c r="Q7548" s="3" t="s">
        <v>1876</v>
      </c>
      <c r="R7548" s="3" t="s">
        <v>36</v>
      </c>
      <c r="S7548" s="3" t="s">
        <v>55430</v>
      </c>
      <c r="T7548" s="3" t="s">
        <v>38184</v>
      </c>
      <c r="U7548" s="3" t="s">
        <v>54769</v>
      </c>
      <c r="V7548" s="3">
        <v>3</v>
      </c>
      <c r="W7548" s="3" t="s">
        <v>1991</v>
      </c>
    </row>
    <row r="7549" spans="2:23" x14ac:dyDescent="0.25">
      <c r="B7549" s="3">
        <v>1923709</v>
      </c>
      <c r="C7549" s="3" t="s">
        <v>62</v>
      </c>
      <c r="D7549" s="3" t="s">
        <v>55432</v>
      </c>
      <c r="E7549" s="3" t="s">
        <v>3187</v>
      </c>
      <c r="F7549" s="3" t="s">
        <v>25</v>
      </c>
      <c r="G7549" s="3" t="s">
        <v>55433</v>
      </c>
      <c r="H7549" s="3" t="s">
        <v>55434</v>
      </c>
      <c r="I7549" s="3" t="s">
        <v>55435</v>
      </c>
      <c r="J7549" s="3" t="s">
        <v>25</v>
      </c>
      <c r="K7549" s="3" t="s">
        <v>55436</v>
      </c>
      <c r="L7549" s="3" t="s">
        <v>2008</v>
      </c>
      <c r="M7549" s="3" t="s">
        <v>125</v>
      </c>
      <c r="N7549" s="3" t="s">
        <v>25</v>
      </c>
      <c r="O7549" s="3" t="s">
        <v>55437</v>
      </c>
      <c r="P7549" s="3" t="s">
        <v>34</v>
      </c>
      <c r="Q7549" s="3" t="s">
        <v>1988</v>
      </c>
      <c r="R7549" s="3" t="s">
        <v>36</v>
      </c>
      <c r="S7549" s="3" t="s">
        <v>55438</v>
      </c>
      <c r="T7549" s="3" t="s">
        <v>55436</v>
      </c>
      <c r="U7549" s="3" t="s">
        <v>54769</v>
      </c>
      <c r="V7549" s="3">
        <v>2</v>
      </c>
      <c r="W7549" s="3" t="s">
        <v>1991</v>
      </c>
    </row>
    <row r="7550" spans="2:23" x14ac:dyDescent="0.25">
      <c r="B7550" s="3">
        <v>1921512</v>
      </c>
      <c r="C7550" s="3" t="s">
        <v>22</v>
      </c>
      <c r="D7550" s="3" t="s">
        <v>9776</v>
      </c>
      <c r="E7550" s="3" t="s">
        <v>9600</v>
      </c>
      <c r="F7550" s="3" t="s">
        <v>25</v>
      </c>
      <c r="G7550" s="3" t="s">
        <v>55439</v>
      </c>
      <c r="H7550" s="3" t="s">
        <v>55440</v>
      </c>
      <c r="I7550" s="3" t="s">
        <v>55441</v>
      </c>
      <c r="J7550" s="3" t="s">
        <v>29</v>
      </c>
      <c r="K7550" s="3" t="s">
        <v>25</v>
      </c>
      <c r="L7550" s="3" t="s">
        <v>2008</v>
      </c>
      <c r="M7550" s="3" t="s">
        <v>32</v>
      </c>
      <c r="N7550" s="3" t="s">
        <v>25</v>
      </c>
      <c r="O7550" s="3" t="s">
        <v>55442</v>
      </c>
      <c r="P7550" s="3" t="s">
        <v>34</v>
      </c>
      <c r="Q7550" s="3" t="s">
        <v>1988</v>
      </c>
      <c r="R7550" s="3" t="s">
        <v>36</v>
      </c>
      <c r="S7550" s="3" t="s">
        <v>55443</v>
      </c>
      <c r="T7550" s="3" t="s">
        <v>55443</v>
      </c>
      <c r="U7550" s="3" t="s">
        <v>54769</v>
      </c>
      <c r="V7550" s="3">
        <v>1</v>
      </c>
      <c r="W7550" s="3" t="s">
        <v>1991</v>
      </c>
    </row>
    <row r="7551" spans="2:23" x14ac:dyDescent="0.25">
      <c r="B7551" s="3">
        <v>1929920</v>
      </c>
      <c r="C7551" s="3" t="s">
        <v>22</v>
      </c>
      <c r="D7551" s="3" t="s">
        <v>55444</v>
      </c>
      <c r="E7551" s="3" t="s">
        <v>55445</v>
      </c>
      <c r="F7551" s="3" t="s">
        <v>25</v>
      </c>
      <c r="G7551" s="3" t="s">
        <v>55446</v>
      </c>
      <c r="H7551" s="3" t="s">
        <v>55447</v>
      </c>
      <c r="I7551" s="3" t="s">
        <v>55448</v>
      </c>
      <c r="J7551" s="3" t="s">
        <v>29</v>
      </c>
      <c r="K7551" s="3" t="s">
        <v>55449</v>
      </c>
      <c r="L7551" s="3" t="s">
        <v>2028</v>
      </c>
      <c r="M7551" s="3" t="s">
        <v>32</v>
      </c>
      <c r="N7551" s="3" t="s">
        <v>25</v>
      </c>
      <c r="O7551" s="3" t="s">
        <v>55450</v>
      </c>
      <c r="P7551" s="3" t="s">
        <v>34</v>
      </c>
      <c r="Q7551" s="3" t="s">
        <v>1988</v>
      </c>
      <c r="R7551" s="3" t="s">
        <v>36</v>
      </c>
      <c r="S7551" s="3" t="s">
        <v>55449</v>
      </c>
      <c r="T7551" s="3" t="s">
        <v>55449</v>
      </c>
      <c r="U7551" s="3" t="s">
        <v>54769</v>
      </c>
      <c r="V7551" s="3">
        <v>1</v>
      </c>
      <c r="W7551" s="3" t="s">
        <v>1991</v>
      </c>
    </row>
    <row r="7552" spans="2:23" x14ac:dyDescent="0.25">
      <c r="B7552" s="3">
        <v>1911004</v>
      </c>
      <c r="C7552" s="3" t="s">
        <v>41</v>
      </c>
      <c r="D7552" s="3" t="s">
        <v>21409</v>
      </c>
      <c r="E7552" s="3" t="s">
        <v>21374</v>
      </c>
      <c r="F7552" s="3" t="s">
        <v>25</v>
      </c>
      <c r="G7552" s="3" t="s">
        <v>55451</v>
      </c>
      <c r="H7552" s="3" t="s">
        <v>55452</v>
      </c>
      <c r="I7552" s="3" t="s">
        <v>55453</v>
      </c>
      <c r="J7552" s="3" t="s">
        <v>29</v>
      </c>
      <c r="K7552" s="3" t="s">
        <v>25</v>
      </c>
      <c r="L7552" s="3" t="s">
        <v>2085</v>
      </c>
      <c r="M7552" s="3" t="s">
        <v>32</v>
      </c>
      <c r="N7552" s="3" t="s">
        <v>25</v>
      </c>
      <c r="O7552" s="3" t="s">
        <v>55454</v>
      </c>
      <c r="P7552" s="3" t="s">
        <v>34</v>
      </c>
      <c r="Q7552" s="3" t="s">
        <v>1988</v>
      </c>
      <c r="R7552" s="3" t="s">
        <v>36</v>
      </c>
      <c r="S7552" s="3" t="s">
        <v>55455</v>
      </c>
      <c r="T7552" s="3" t="s">
        <v>55455</v>
      </c>
      <c r="U7552" s="3" t="s">
        <v>54769</v>
      </c>
      <c r="V7552" s="3">
        <v>1</v>
      </c>
      <c r="W7552" s="3" t="s">
        <v>1991</v>
      </c>
    </row>
    <row r="7553" spans="2:23" x14ac:dyDescent="0.25">
      <c r="B7553" s="3">
        <v>1910748</v>
      </c>
      <c r="C7553" s="3" t="s">
        <v>41</v>
      </c>
      <c r="D7553" s="3" t="s">
        <v>55456</v>
      </c>
      <c r="E7553" s="3" t="s">
        <v>55457</v>
      </c>
      <c r="F7553" s="3" t="s">
        <v>25</v>
      </c>
      <c r="G7553" s="3" t="s">
        <v>55458</v>
      </c>
      <c r="H7553" s="3" t="s">
        <v>55459</v>
      </c>
      <c r="I7553" s="3" t="s">
        <v>55460</v>
      </c>
      <c r="J7553" s="3" t="s">
        <v>29</v>
      </c>
      <c r="K7553" s="3" t="s">
        <v>55461</v>
      </c>
      <c r="L7553" s="3" t="s">
        <v>2085</v>
      </c>
      <c r="M7553" s="3" t="s">
        <v>32</v>
      </c>
      <c r="N7553" s="3" t="s">
        <v>25</v>
      </c>
      <c r="O7553" s="3" t="s">
        <v>55462</v>
      </c>
      <c r="P7553" s="3" t="s">
        <v>34</v>
      </c>
      <c r="Q7553" s="3" t="s">
        <v>1988</v>
      </c>
      <c r="R7553" s="3" t="s">
        <v>36</v>
      </c>
      <c r="S7553" s="3" t="s">
        <v>55463</v>
      </c>
      <c r="T7553" s="3" t="s">
        <v>55461</v>
      </c>
      <c r="U7553" s="3" t="s">
        <v>54769</v>
      </c>
      <c r="V7553" s="3">
        <v>2</v>
      </c>
      <c r="W7553" s="3" t="s">
        <v>1991</v>
      </c>
    </row>
    <row r="7554" spans="2:23" x14ac:dyDescent="0.25">
      <c r="B7554" s="3">
        <v>1890746</v>
      </c>
      <c r="C7554" s="3" t="s">
        <v>22</v>
      </c>
      <c r="D7554" s="3" t="s">
        <v>984</v>
      </c>
      <c r="E7554" s="3" t="s">
        <v>39164</v>
      </c>
      <c r="F7554" s="3" t="s">
        <v>25</v>
      </c>
      <c r="G7554" s="3" t="s">
        <v>55464</v>
      </c>
      <c r="H7554" s="3" t="s">
        <v>55465</v>
      </c>
      <c r="I7554" s="3" t="s">
        <v>55466</v>
      </c>
      <c r="J7554" s="3" t="s">
        <v>25</v>
      </c>
      <c r="K7554" s="3" t="s">
        <v>35985</v>
      </c>
      <c r="L7554" s="3" t="s">
        <v>2118</v>
      </c>
      <c r="M7554" s="3" t="s">
        <v>59</v>
      </c>
      <c r="N7554" s="3" t="s">
        <v>25</v>
      </c>
      <c r="O7554" s="3" t="s">
        <v>55467</v>
      </c>
      <c r="P7554" s="3" t="s">
        <v>34</v>
      </c>
      <c r="Q7554" s="3" t="s">
        <v>1988</v>
      </c>
      <c r="R7554" s="3" t="s">
        <v>36</v>
      </c>
      <c r="S7554" s="3" t="s">
        <v>55468</v>
      </c>
      <c r="T7554" s="3" t="s">
        <v>35985</v>
      </c>
      <c r="U7554" s="3" t="s">
        <v>54769</v>
      </c>
      <c r="V7554" s="3">
        <v>4</v>
      </c>
      <c r="W7554" s="3" t="s">
        <v>1991</v>
      </c>
    </row>
    <row r="7555" spans="2:23" x14ac:dyDescent="0.25">
      <c r="B7555" s="3">
        <v>1912943</v>
      </c>
      <c r="C7555" s="3" t="s">
        <v>41</v>
      </c>
      <c r="D7555" s="3" t="s">
        <v>284</v>
      </c>
      <c r="E7555" s="3" t="s">
        <v>3358</v>
      </c>
      <c r="F7555" s="3" t="s">
        <v>25</v>
      </c>
      <c r="G7555" s="3" t="s">
        <v>55469</v>
      </c>
      <c r="H7555" s="3" t="s">
        <v>55470</v>
      </c>
      <c r="I7555" s="3" t="s">
        <v>55471</v>
      </c>
      <c r="J7555" s="3" t="s">
        <v>25</v>
      </c>
      <c r="K7555" s="3" t="s">
        <v>55472</v>
      </c>
      <c r="L7555" s="3" t="s">
        <v>1997</v>
      </c>
      <c r="M7555" s="3" t="s">
        <v>59</v>
      </c>
      <c r="N7555" s="3" t="s">
        <v>25</v>
      </c>
      <c r="O7555" s="3" t="s">
        <v>55473</v>
      </c>
      <c r="P7555" s="3" t="s">
        <v>34</v>
      </c>
      <c r="Q7555" s="3" t="s">
        <v>1988</v>
      </c>
      <c r="R7555" s="3" t="s">
        <v>36</v>
      </c>
      <c r="S7555" s="3" t="s">
        <v>55474</v>
      </c>
      <c r="T7555" s="3" t="s">
        <v>55475</v>
      </c>
      <c r="U7555" s="3" t="s">
        <v>54769</v>
      </c>
      <c r="V7555" s="3">
        <v>3</v>
      </c>
      <c r="W7555" s="3" t="s">
        <v>1991</v>
      </c>
    </row>
    <row r="7556" spans="2:23" x14ac:dyDescent="0.25">
      <c r="B7556" s="3">
        <v>1907016</v>
      </c>
      <c r="C7556" s="3" t="s">
        <v>22</v>
      </c>
      <c r="D7556" s="3" t="s">
        <v>55476</v>
      </c>
      <c r="E7556" s="3" t="s">
        <v>1570</v>
      </c>
      <c r="F7556" s="3" t="s">
        <v>25</v>
      </c>
      <c r="G7556" s="3" t="s">
        <v>55477</v>
      </c>
      <c r="H7556" s="3" t="s">
        <v>55478</v>
      </c>
      <c r="I7556" s="3" t="s">
        <v>55479</v>
      </c>
      <c r="J7556" s="3" t="s">
        <v>25</v>
      </c>
      <c r="K7556" s="3" t="s">
        <v>55480</v>
      </c>
      <c r="L7556" s="3" t="s">
        <v>2028</v>
      </c>
      <c r="M7556" s="3" t="s">
        <v>59</v>
      </c>
      <c r="N7556" s="3" t="s">
        <v>25</v>
      </c>
      <c r="O7556" s="3" t="s">
        <v>55481</v>
      </c>
      <c r="P7556" s="3" t="s">
        <v>34</v>
      </c>
      <c r="Q7556" s="3" t="s">
        <v>1988</v>
      </c>
      <c r="R7556" s="3" t="s">
        <v>36</v>
      </c>
      <c r="S7556" s="3" t="s">
        <v>55482</v>
      </c>
      <c r="T7556" s="3" t="s">
        <v>55483</v>
      </c>
      <c r="U7556" s="3" t="s">
        <v>54769</v>
      </c>
      <c r="V7556" s="3">
        <v>4</v>
      </c>
      <c r="W7556" s="3" t="s">
        <v>1991</v>
      </c>
    </row>
    <row r="7557" spans="2:23" x14ac:dyDescent="0.25">
      <c r="B7557" s="3">
        <v>1901491</v>
      </c>
      <c r="C7557" s="3" t="s">
        <v>22</v>
      </c>
      <c r="D7557" s="3" t="s">
        <v>55484</v>
      </c>
      <c r="E7557" s="3" t="s">
        <v>55485</v>
      </c>
      <c r="F7557" s="3" t="s">
        <v>25</v>
      </c>
      <c r="G7557" s="3" t="s">
        <v>55486</v>
      </c>
      <c r="H7557" s="3" t="s">
        <v>55487</v>
      </c>
      <c r="I7557" s="3" t="s">
        <v>55488</v>
      </c>
      <c r="J7557" s="3" t="s">
        <v>25</v>
      </c>
      <c r="K7557" s="3" t="s">
        <v>55489</v>
      </c>
      <c r="L7557" s="3" t="s">
        <v>2028</v>
      </c>
      <c r="M7557" s="3" t="s">
        <v>59</v>
      </c>
      <c r="N7557" s="3" t="s">
        <v>25</v>
      </c>
      <c r="O7557" s="3" t="s">
        <v>55490</v>
      </c>
      <c r="P7557" s="3" t="s">
        <v>34</v>
      </c>
      <c r="Q7557" s="3" t="s">
        <v>1988</v>
      </c>
      <c r="R7557" s="3" t="s">
        <v>36</v>
      </c>
      <c r="S7557" s="3" t="s">
        <v>55491</v>
      </c>
      <c r="T7557" s="3" t="s">
        <v>55492</v>
      </c>
      <c r="U7557" s="3" t="s">
        <v>54769</v>
      </c>
      <c r="V7557" s="3">
        <v>5</v>
      </c>
      <c r="W7557" s="3" t="s">
        <v>1991</v>
      </c>
    </row>
    <row r="7558" spans="2:23" x14ac:dyDescent="0.25">
      <c r="B7558" s="3">
        <v>1918127</v>
      </c>
      <c r="C7558" s="3" t="s">
        <v>41</v>
      </c>
      <c r="D7558" s="3" t="s">
        <v>55493</v>
      </c>
      <c r="E7558" s="3" t="s">
        <v>2614</v>
      </c>
      <c r="F7558" s="3" t="s">
        <v>25</v>
      </c>
      <c r="G7558" s="3" t="s">
        <v>55494</v>
      </c>
      <c r="H7558" s="3" t="s">
        <v>55495</v>
      </c>
      <c r="I7558" s="3" t="s">
        <v>55496</v>
      </c>
      <c r="J7558" s="3" t="s">
        <v>29</v>
      </c>
      <c r="K7558" s="3" t="s">
        <v>25</v>
      </c>
      <c r="L7558" s="3" t="s">
        <v>2225</v>
      </c>
      <c r="M7558" s="3" t="s">
        <v>32</v>
      </c>
      <c r="N7558" s="3" t="s">
        <v>25</v>
      </c>
      <c r="O7558" s="3" t="s">
        <v>55497</v>
      </c>
      <c r="P7558" s="3" t="s">
        <v>34</v>
      </c>
      <c r="Q7558" s="3" t="s">
        <v>1988</v>
      </c>
      <c r="R7558" s="3" t="s">
        <v>36</v>
      </c>
      <c r="S7558" s="3" t="s">
        <v>55498</v>
      </c>
      <c r="T7558" s="3" t="s">
        <v>55498</v>
      </c>
      <c r="U7558" s="3" t="s">
        <v>54769</v>
      </c>
      <c r="V7558" s="3">
        <v>1</v>
      </c>
      <c r="W7558" s="3" t="s">
        <v>1991</v>
      </c>
    </row>
    <row r="7559" spans="2:23" x14ac:dyDescent="0.25">
      <c r="B7559" s="3">
        <v>1919850</v>
      </c>
      <c r="C7559" s="3" t="s">
        <v>22</v>
      </c>
      <c r="D7559" s="3" t="s">
        <v>55499</v>
      </c>
      <c r="E7559" s="3" t="s">
        <v>55500</v>
      </c>
      <c r="F7559" s="3" t="s">
        <v>25</v>
      </c>
      <c r="G7559" s="3" t="s">
        <v>55501</v>
      </c>
      <c r="H7559" s="3" t="s">
        <v>55502</v>
      </c>
      <c r="I7559" s="3" t="s">
        <v>55503</v>
      </c>
      <c r="J7559" s="3" t="s">
        <v>25</v>
      </c>
      <c r="K7559" s="3" t="s">
        <v>25</v>
      </c>
      <c r="L7559" s="3" t="s">
        <v>2225</v>
      </c>
      <c r="M7559" s="3" t="s">
        <v>59</v>
      </c>
      <c r="N7559" s="3" t="s">
        <v>25</v>
      </c>
      <c r="O7559" s="3" t="s">
        <v>55504</v>
      </c>
      <c r="P7559" s="3" t="s">
        <v>34</v>
      </c>
      <c r="Q7559" s="3" t="s">
        <v>1988</v>
      </c>
      <c r="R7559" s="3" t="s">
        <v>36</v>
      </c>
      <c r="S7559" s="3" t="s">
        <v>55505</v>
      </c>
      <c r="T7559" s="3" t="s">
        <v>55506</v>
      </c>
      <c r="U7559" s="3" t="s">
        <v>54769</v>
      </c>
      <c r="V7559" s="3">
        <v>2</v>
      </c>
      <c r="W7559" s="3" t="s">
        <v>1991</v>
      </c>
    </row>
    <row r="7560" spans="2:23" x14ac:dyDescent="0.25">
      <c r="B7560" s="3">
        <v>1918904</v>
      </c>
      <c r="C7560" s="3" t="s">
        <v>22</v>
      </c>
      <c r="D7560" s="3" t="s">
        <v>55507</v>
      </c>
      <c r="E7560" s="3" t="s">
        <v>4414</v>
      </c>
      <c r="F7560" s="3" t="s">
        <v>25</v>
      </c>
      <c r="G7560" s="3" t="s">
        <v>55508</v>
      </c>
      <c r="H7560" s="3" t="s">
        <v>55509</v>
      </c>
      <c r="I7560" s="3" t="s">
        <v>55510</v>
      </c>
      <c r="J7560" s="3" t="s">
        <v>29</v>
      </c>
      <c r="K7560" s="3" t="s">
        <v>55511</v>
      </c>
      <c r="L7560" s="3" t="s">
        <v>2008</v>
      </c>
      <c r="M7560" s="3" t="s">
        <v>32</v>
      </c>
      <c r="N7560" s="3" t="s">
        <v>25</v>
      </c>
      <c r="O7560" s="3" t="s">
        <v>55512</v>
      </c>
      <c r="P7560" s="3" t="s">
        <v>34</v>
      </c>
      <c r="Q7560" s="3" t="s">
        <v>1988</v>
      </c>
      <c r="R7560" s="3" t="s">
        <v>36</v>
      </c>
      <c r="S7560" s="3" t="s">
        <v>55513</v>
      </c>
      <c r="T7560" s="3" t="s">
        <v>55514</v>
      </c>
      <c r="U7560" s="3" t="s">
        <v>54769</v>
      </c>
      <c r="V7560" s="3">
        <v>4</v>
      </c>
      <c r="W7560" s="3" t="s">
        <v>1991</v>
      </c>
    </row>
    <row r="7561" spans="2:23" x14ac:dyDescent="0.25">
      <c r="B7561" s="3">
        <v>1902154</v>
      </c>
      <c r="C7561" s="3" t="s">
        <v>22</v>
      </c>
      <c r="D7561" s="3" t="s">
        <v>14195</v>
      </c>
      <c r="E7561" s="3" t="s">
        <v>30336</v>
      </c>
      <c r="F7561" s="3" t="s">
        <v>25</v>
      </c>
      <c r="G7561" s="3" t="s">
        <v>55515</v>
      </c>
      <c r="H7561" s="3" t="s">
        <v>55516</v>
      </c>
      <c r="I7561" s="3" t="s">
        <v>55517</v>
      </c>
      <c r="J7561" s="3" t="s">
        <v>25</v>
      </c>
      <c r="K7561" s="3" t="s">
        <v>55518</v>
      </c>
      <c r="L7561" s="3" t="s">
        <v>2028</v>
      </c>
      <c r="M7561" s="3" t="s">
        <v>59</v>
      </c>
      <c r="N7561" s="3" t="s">
        <v>25</v>
      </c>
      <c r="O7561" s="3" t="s">
        <v>55519</v>
      </c>
      <c r="P7561" s="3" t="s">
        <v>34</v>
      </c>
      <c r="Q7561" s="3" t="s">
        <v>1988</v>
      </c>
      <c r="R7561" s="3" t="s">
        <v>36</v>
      </c>
      <c r="S7561" s="3" t="s">
        <v>55520</v>
      </c>
      <c r="T7561" s="3" t="s">
        <v>55521</v>
      </c>
      <c r="U7561" s="3" t="s">
        <v>54769</v>
      </c>
      <c r="V7561" s="3">
        <v>5</v>
      </c>
      <c r="W7561" s="3" t="s">
        <v>1991</v>
      </c>
    </row>
    <row r="7562" spans="2:23" x14ac:dyDescent="0.25">
      <c r="B7562" s="3">
        <v>1897406</v>
      </c>
      <c r="C7562" s="3" t="s">
        <v>41</v>
      </c>
      <c r="D7562" s="3" t="s">
        <v>55522</v>
      </c>
      <c r="E7562" s="3" t="s">
        <v>55523</v>
      </c>
      <c r="F7562" s="3" t="s">
        <v>25</v>
      </c>
      <c r="G7562" s="3" t="s">
        <v>55524</v>
      </c>
      <c r="H7562" s="3" t="s">
        <v>55525</v>
      </c>
      <c r="I7562" s="3" t="s">
        <v>55526</v>
      </c>
      <c r="J7562" s="3" t="s">
        <v>25</v>
      </c>
      <c r="K7562" s="3" t="s">
        <v>25</v>
      </c>
      <c r="L7562" s="3" t="s">
        <v>2085</v>
      </c>
      <c r="M7562" s="3" t="s">
        <v>2019</v>
      </c>
      <c r="N7562" s="3" t="s">
        <v>25</v>
      </c>
      <c r="O7562" s="3" t="s">
        <v>55527</v>
      </c>
      <c r="P7562" s="3" t="s">
        <v>34</v>
      </c>
      <c r="Q7562" s="3" t="s">
        <v>1988</v>
      </c>
      <c r="R7562" s="3" t="s">
        <v>36</v>
      </c>
      <c r="S7562" s="3" t="s">
        <v>55528</v>
      </c>
      <c r="T7562" s="3" t="s">
        <v>55529</v>
      </c>
      <c r="U7562" s="3" t="s">
        <v>54769</v>
      </c>
      <c r="V7562" s="3">
        <v>3</v>
      </c>
      <c r="W7562" s="3" t="s">
        <v>1991</v>
      </c>
    </row>
    <row r="7563" spans="2:23" x14ac:dyDescent="0.25">
      <c r="B7563" s="3">
        <v>1885309</v>
      </c>
      <c r="C7563" s="3" t="s">
        <v>22</v>
      </c>
      <c r="D7563" s="3" t="s">
        <v>55530</v>
      </c>
      <c r="E7563" s="3" t="s">
        <v>15621</v>
      </c>
      <c r="F7563" s="3" t="s">
        <v>25</v>
      </c>
      <c r="G7563" s="3" t="s">
        <v>55531</v>
      </c>
      <c r="H7563" s="3" t="s">
        <v>55532</v>
      </c>
      <c r="I7563" s="3" t="s">
        <v>55533</v>
      </c>
      <c r="J7563" s="3" t="s">
        <v>29</v>
      </c>
      <c r="K7563" s="3" t="s">
        <v>55534</v>
      </c>
      <c r="L7563" s="3" t="s">
        <v>2008</v>
      </c>
      <c r="M7563" s="3" t="s">
        <v>32</v>
      </c>
      <c r="N7563" s="3" t="s">
        <v>25</v>
      </c>
      <c r="O7563" s="3" t="s">
        <v>55535</v>
      </c>
      <c r="P7563" s="3" t="s">
        <v>34</v>
      </c>
      <c r="Q7563" s="3" t="s">
        <v>1988</v>
      </c>
      <c r="R7563" s="3" t="s">
        <v>36</v>
      </c>
      <c r="S7563" s="3" t="s">
        <v>55536</v>
      </c>
      <c r="T7563" s="3" t="s">
        <v>55537</v>
      </c>
      <c r="U7563" s="3" t="s">
        <v>54769</v>
      </c>
      <c r="V7563" s="3">
        <v>5</v>
      </c>
      <c r="W7563" s="3" t="s">
        <v>1991</v>
      </c>
    </row>
    <row r="7564" spans="2:23" x14ac:dyDescent="0.25">
      <c r="B7564" s="3">
        <v>1883535</v>
      </c>
      <c r="C7564" s="3" t="s">
        <v>62</v>
      </c>
      <c r="D7564" s="3" t="s">
        <v>633</v>
      </c>
      <c r="E7564" s="3" t="s">
        <v>46842</v>
      </c>
      <c r="F7564" s="3" t="s">
        <v>25</v>
      </c>
      <c r="G7564" s="3" t="s">
        <v>55538</v>
      </c>
      <c r="H7564" s="3" t="s">
        <v>55539</v>
      </c>
      <c r="I7564" s="3" t="s">
        <v>55540</v>
      </c>
      <c r="J7564" s="3" t="s">
        <v>25</v>
      </c>
      <c r="K7564" s="3" t="s">
        <v>55541</v>
      </c>
      <c r="L7564" s="3" t="s">
        <v>2018</v>
      </c>
      <c r="M7564" s="3" t="s">
        <v>6562</v>
      </c>
      <c r="N7564" s="3" t="s">
        <v>25</v>
      </c>
      <c r="O7564" s="3" t="s">
        <v>55542</v>
      </c>
      <c r="P7564" s="3" t="s">
        <v>34</v>
      </c>
      <c r="Q7564" s="3" t="s">
        <v>1999</v>
      </c>
      <c r="R7564" s="3" t="s">
        <v>36</v>
      </c>
      <c r="S7564" s="3" t="s">
        <v>55543</v>
      </c>
      <c r="T7564" s="3" t="s">
        <v>55544</v>
      </c>
      <c r="U7564" s="3" t="s">
        <v>54769</v>
      </c>
      <c r="V7564" s="3">
        <v>7</v>
      </c>
      <c r="W7564" s="3" t="s">
        <v>1991</v>
      </c>
    </row>
    <row r="7565" spans="2:23" x14ac:dyDescent="0.25">
      <c r="B7565" s="3">
        <v>1884637</v>
      </c>
      <c r="C7565" s="3" t="s">
        <v>41</v>
      </c>
      <c r="D7565" s="3" t="s">
        <v>958</v>
      </c>
      <c r="E7565" s="3" t="s">
        <v>55545</v>
      </c>
      <c r="F7565" s="3" t="s">
        <v>25</v>
      </c>
      <c r="G7565" s="3" t="s">
        <v>55546</v>
      </c>
      <c r="H7565" s="3" t="s">
        <v>55547</v>
      </c>
      <c r="I7565" s="3" t="s">
        <v>55548</v>
      </c>
      <c r="J7565" s="3" t="s">
        <v>25</v>
      </c>
      <c r="K7565" s="3" t="s">
        <v>55549</v>
      </c>
      <c r="L7565" s="3" t="s">
        <v>2085</v>
      </c>
      <c r="M7565" s="3" t="s">
        <v>2019</v>
      </c>
      <c r="N7565" s="3" t="s">
        <v>25</v>
      </c>
      <c r="O7565" s="3" t="s">
        <v>55550</v>
      </c>
      <c r="P7565" s="3" t="s">
        <v>34</v>
      </c>
      <c r="Q7565" s="3" t="s">
        <v>1999</v>
      </c>
      <c r="R7565" s="3" t="s">
        <v>36</v>
      </c>
      <c r="S7565" s="3" t="s">
        <v>55551</v>
      </c>
      <c r="T7565" s="3" t="s">
        <v>55552</v>
      </c>
      <c r="U7565" s="3" t="s">
        <v>54769</v>
      </c>
      <c r="V7565" s="3">
        <v>8</v>
      </c>
      <c r="W7565" s="3" t="s">
        <v>1991</v>
      </c>
    </row>
    <row r="7566" spans="2:23" x14ac:dyDescent="0.25">
      <c r="B7566" s="3">
        <v>1910938</v>
      </c>
      <c r="C7566" s="3" t="s">
        <v>22</v>
      </c>
      <c r="D7566" s="3" t="s">
        <v>9577</v>
      </c>
      <c r="E7566" s="3" t="s">
        <v>9890</v>
      </c>
      <c r="F7566" s="3" t="s">
        <v>25</v>
      </c>
      <c r="G7566" s="3" t="s">
        <v>55553</v>
      </c>
      <c r="H7566" s="3" t="s">
        <v>55554</v>
      </c>
      <c r="I7566" s="3" t="s">
        <v>55555</v>
      </c>
      <c r="J7566" s="3" t="s">
        <v>29</v>
      </c>
      <c r="K7566" s="3" t="s">
        <v>25</v>
      </c>
      <c r="L7566" s="3" t="s">
        <v>2008</v>
      </c>
      <c r="M7566" s="3" t="s">
        <v>32</v>
      </c>
      <c r="N7566" s="3" t="s">
        <v>25</v>
      </c>
      <c r="O7566" s="3" t="s">
        <v>55556</v>
      </c>
      <c r="P7566" s="3" t="s">
        <v>34</v>
      </c>
      <c r="Q7566" s="3" t="s">
        <v>1988</v>
      </c>
      <c r="R7566" s="3" t="s">
        <v>36</v>
      </c>
      <c r="S7566" s="3" t="s">
        <v>55557</v>
      </c>
      <c r="T7566" s="3" t="s">
        <v>55557</v>
      </c>
      <c r="U7566" s="3" t="s">
        <v>54769</v>
      </c>
      <c r="V7566" s="3">
        <v>1</v>
      </c>
      <c r="W7566" s="3" t="s">
        <v>1991</v>
      </c>
    </row>
    <row r="7567" spans="2:23" x14ac:dyDescent="0.25">
      <c r="B7567" s="3">
        <v>1923766</v>
      </c>
      <c r="C7567" s="3" t="s">
        <v>41</v>
      </c>
      <c r="D7567" s="3" t="s">
        <v>352</v>
      </c>
      <c r="E7567" s="3" t="s">
        <v>55558</v>
      </c>
      <c r="F7567" s="3" t="s">
        <v>25</v>
      </c>
      <c r="G7567" s="3" t="s">
        <v>55559</v>
      </c>
      <c r="H7567" s="3" t="s">
        <v>55560</v>
      </c>
      <c r="I7567" s="3" t="s">
        <v>55561</v>
      </c>
      <c r="J7567" s="3" t="s">
        <v>25</v>
      </c>
      <c r="K7567" s="3" t="s">
        <v>55562</v>
      </c>
      <c r="L7567" s="3" t="s">
        <v>2085</v>
      </c>
      <c r="M7567" s="3" t="s">
        <v>59</v>
      </c>
      <c r="N7567" s="3" t="s">
        <v>25</v>
      </c>
      <c r="O7567" s="3" t="s">
        <v>55563</v>
      </c>
      <c r="P7567" s="3" t="s">
        <v>34</v>
      </c>
      <c r="Q7567" s="3" t="s">
        <v>1988</v>
      </c>
      <c r="R7567" s="3" t="s">
        <v>36</v>
      </c>
      <c r="S7567" s="3" t="s">
        <v>55564</v>
      </c>
      <c r="T7567" s="3" t="s">
        <v>55562</v>
      </c>
      <c r="U7567" s="3" t="s">
        <v>54769</v>
      </c>
      <c r="V7567" s="3">
        <v>2</v>
      </c>
      <c r="W7567" s="3" t="s">
        <v>1991</v>
      </c>
    </row>
    <row r="7568" spans="2:23" x14ac:dyDescent="0.25">
      <c r="B7568" s="3">
        <v>1888736</v>
      </c>
      <c r="C7568" s="3" t="s">
        <v>22</v>
      </c>
      <c r="D7568" s="3" t="s">
        <v>2794</v>
      </c>
      <c r="E7568" s="3" t="s">
        <v>55565</v>
      </c>
      <c r="F7568" s="3" t="s">
        <v>25</v>
      </c>
      <c r="G7568" s="3" t="s">
        <v>55566</v>
      </c>
      <c r="H7568" s="3" t="s">
        <v>55567</v>
      </c>
      <c r="I7568" s="3" t="s">
        <v>55568</v>
      </c>
      <c r="J7568" s="3" t="s">
        <v>25</v>
      </c>
      <c r="K7568" s="3" t="s">
        <v>55569</v>
      </c>
      <c r="L7568" s="3" t="s">
        <v>2028</v>
      </c>
      <c r="M7568" s="3" t="s">
        <v>96</v>
      </c>
      <c r="N7568" s="3" t="s">
        <v>25</v>
      </c>
      <c r="O7568" s="3" t="s">
        <v>55570</v>
      </c>
      <c r="P7568" s="3" t="s">
        <v>34</v>
      </c>
      <c r="Q7568" s="3" t="s">
        <v>1988</v>
      </c>
      <c r="R7568" s="3" t="s">
        <v>36</v>
      </c>
      <c r="S7568" s="3" t="s">
        <v>55571</v>
      </c>
      <c r="T7568" s="3" t="s">
        <v>55572</v>
      </c>
      <c r="U7568" s="3" t="s">
        <v>54769</v>
      </c>
      <c r="V7568" s="3">
        <v>5</v>
      </c>
      <c r="W7568" s="3" t="s">
        <v>1991</v>
      </c>
    </row>
    <row r="7569" spans="2:23" x14ac:dyDescent="0.25">
      <c r="B7569" s="3">
        <v>1911098</v>
      </c>
      <c r="C7569" s="3" t="s">
        <v>41</v>
      </c>
      <c r="D7569" s="3" t="s">
        <v>55573</v>
      </c>
      <c r="E7569" s="3" t="s">
        <v>15544</v>
      </c>
      <c r="F7569" s="3" t="s">
        <v>25</v>
      </c>
      <c r="G7569" s="3" t="s">
        <v>55574</v>
      </c>
      <c r="H7569" s="3" t="s">
        <v>55575</v>
      </c>
      <c r="I7569" s="3" t="s">
        <v>55576</v>
      </c>
      <c r="J7569" s="3" t="s">
        <v>29</v>
      </c>
      <c r="K7569" s="3" t="s">
        <v>55577</v>
      </c>
      <c r="L7569" s="3" t="s">
        <v>2085</v>
      </c>
      <c r="M7569" s="3" t="s">
        <v>32</v>
      </c>
      <c r="N7569" s="3" t="s">
        <v>25</v>
      </c>
      <c r="O7569" s="3" t="s">
        <v>55578</v>
      </c>
      <c r="P7569" s="3" t="s">
        <v>34</v>
      </c>
      <c r="Q7569" s="3" t="s">
        <v>1988</v>
      </c>
      <c r="R7569" s="3" t="s">
        <v>36</v>
      </c>
      <c r="S7569" s="3" t="s">
        <v>55577</v>
      </c>
      <c r="T7569" s="3" t="s">
        <v>55579</v>
      </c>
      <c r="U7569" s="3" t="s">
        <v>54769</v>
      </c>
      <c r="V7569" s="3">
        <v>2</v>
      </c>
      <c r="W7569" s="3" t="s">
        <v>1991</v>
      </c>
    </row>
    <row r="7570" spans="2:23" x14ac:dyDescent="0.25">
      <c r="B7570" s="3">
        <v>1891294</v>
      </c>
      <c r="C7570" s="3" t="s">
        <v>73</v>
      </c>
      <c r="D7570" s="3" t="s">
        <v>17597</v>
      </c>
      <c r="E7570" s="3" t="s">
        <v>45461</v>
      </c>
      <c r="F7570" s="3" t="s">
        <v>25</v>
      </c>
      <c r="G7570" s="3" t="s">
        <v>55580</v>
      </c>
      <c r="H7570" s="3" t="s">
        <v>55581</v>
      </c>
      <c r="I7570" s="3" t="s">
        <v>55582</v>
      </c>
      <c r="J7570" s="3" t="s">
        <v>25</v>
      </c>
      <c r="K7570" s="3" t="s">
        <v>25</v>
      </c>
      <c r="L7570" s="3" t="s">
        <v>2018</v>
      </c>
      <c r="M7570" s="3" t="s">
        <v>2019</v>
      </c>
      <c r="N7570" s="3" t="s">
        <v>25</v>
      </c>
      <c r="O7570" s="3" t="s">
        <v>55583</v>
      </c>
      <c r="P7570" s="3" t="s">
        <v>34</v>
      </c>
      <c r="Q7570" s="3" t="s">
        <v>1988</v>
      </c>
      <c r="R7570" s="3" t="s">
        <v>36</v>
      </c>
      <c r="S7570" s="3" t="s">
        <v>55584</v>
      </c>
      <c r="T7570" s="3" t="s">
        <v>55585</v>
      </c>
      <c r="U7570" s="3" t="s">
        <v>54769</v>
      </c>
      <c r="V7570" s="3">
        <v>2</v>
      </c>
      <c r="W7570" s="3" t="s">
        <v>1991</v>
      </c>
    </row>
    <row r="7571" spans="2:23" x14ac:dyDescent="0.25">
      <c r="B7571" s="3">
        <v>1911457</v>
      </c>
      <c r="C7571" s="3" t="s">
        <v>41</v>
      </c>
      <c r="D7571" s="3" t="s">
        <v>9414</v>
      </c>
      <c r="E7571" s="3" t="s">
        <v>55586</v>
      </c>
      <c r="F7571" s="3" t="s">
        <v>25</v>
      </c>
      <c r="G7571" s="3" t="s">
        <v>55587</v>
      </c>
      <c r="H7571" s="3" t="s">
        <v>55588</v>
      </c>
      <c r="I7571" s="3" t="s">
        <v>44009</v>
      </c>
      <c r="J7571" s="3" t="s">
        <v>29</v>
      </c>
      <c r="K7571" s="3" t="s">
        <v>55589</v>
      </c>
      <c r="L7571" s="3" t="s">
        <v>2085</v>
      </c>
      <c r="M7571" s="3" t="s">
        <v>32</v>
      </c>
      <c r="N7571" s="3" t="s">
        <v>25</v>
      </c>
      <c r="O7571" s="3" t="s">
        <v>55590</v>
      </c>
      <c r="P7571" s="3" t="s">
        <v>34</v>
      </c>
      <c r="Q7571" s="3" t="s">
        <v>1988</v>
      </c>
      <c r="R7571" s="3" t="s">
        <v>36</v>
      </c>
      <c r="S7571" s="3" t="s">
        <v>55591</v>
      </c>
      <c r="T7571" s="3" t="s">
        <v>55589</v>
      </c>
      <c r="U7571" s="3" t="s">
        <v>54769</v>
      </c>
      <c r="V7571" s="3">
        <v>2</v>
      </c>
      <c r="W7571" s="3" t="s">
        <v>1991</v>
      </c>
    </row>
    <row r="7572" spans="2:23" x14ac:dyDescent="0.25">
      <c r="B7572" s="3">
        <v>1911187</v>
      </c>
      <c r="C7572" s="3" t="s">
        <v>41</v>
      </c>
      <c r="D7572" s="3" t="s">
        <v>55592</v>
      </c>
      <c r="E7572" s="3" t="s">
        <v>55593</v>
      </c>
      <c r="F7572" s="3" t="s">
        <v>25</v>
      </c>
      <c r="G7572" s="3" t="s">
        <v>55594</v>
      </c>
      <c r="H7572" s="3" t="s">
        <v>55595</v>
      </c>
      <c r="I7572" s="3" t="s">
        <v>55596</v>
      </c>
      <c r="J7572" s="3" t="s">
        <v>25</v>
      </c>
      <c r="K7572" s="3" t="s">
        <v>55597</v>
      </c>
      <c r="L7572" s="3" t="s">
        <v>2085</v>
      </c>
      <c r="M7572" s="3" t="s">
        <v>59</v>
      </c>
      <c r="N7572" s="3" t="s">
        <v>25</v>
      </c>
      <c r="O7572" s="3" t="s">
        <v>55598</v>
      </c>
      <c r="P7572" s="3" t="s">
        <v>34</v>
      </c>
      <c r="Q7572" s="3" t="s">
        <v>1988</v>
      </c>
      <c r="R7572" s="3" t="s">
        <v>36</v>
      </c>
      <c r="S7572" s="3" t="s">
        <v>55599</v>
      </c>
      <c r="T7572" s="3" t="s">
        <v>55597</v>
      </c>
      <c r="U7572" s="3" t="s">
        <v>54769</v>
      </c>
      <c r="V7572" s="3">
        <v>2</v>
      </c>
      <c r="W7572" s="3" t="s">
        <v>1991</v>
      </c>
    </row>
    <row r="7573" spans="2:23" x14ac:dyDescent="0.25">
      <c r="B7573" s="3">
        <v>1924378</v>
      </c>
      <c r="C7573" s="3" t="s">
        <v>41</v>
      </c>
      <c r="D7573" s="3" t="s">
        <v>55600</v>
      </c>
      <c r="E7573" s="3" t="s">
        <v>11522</v>
      </c>
      <c r="F7573" s="3" t="s">
        <v>25</v>
      </c>
      <c r="G7573" s="3" t="s">
        <v>55601</v>
      </c>
      <c r="H7573" s="3" t="s">
        <v>55602</v>
      </c>
      <c r="I7573" s="3" t="s">
        <v>55603</v>
      </c>
      <c r="J7573" s="3" t="s">
        <v>29</v>
      </c>
      <c r="K7573" s="3" t="s">
        <v>55604</v>
      </c>
      <c r="L7573" s="3" t="s">
        <v>2225</v>
      </c>
      <c r="M7573" s="3" t="s">
        <v>32</v>
      </c>
      <c r="N7573" s="3" t="s">
        <v>25</v>
      </c>
      <c r="O7573" s="3" t="s">
        <v>55605</v>
      </c>
      <c r="P7573" s="3" t="s">
        <v>34</v>
      </c>
      <c r="Q7573" s="3" t="s">
        <v>1988</v>
      </c>
      <c r="R7573" s="3" t="s">
        <v>36</v>
      </c>
      <c r="S7573" s="3" t="s">
        <v>55606</v>
      </c>
      <c r="T7573" s="3" t="s">
        <v>55604</v>
      </c>
      <c r="U7573" s="3" t="s">
        <v>54769</v>
      </c>
      <c r="V7573" s="3">
        <v>2</v>
      </c>
      <c r="W7573" s="3" t="s">
        <v>1991</v>
      </c>
    </row>
    <row r="7574" spans="2:23" x14ac:dyDescent="0.25">
      <c r="B7574" s="3">
        <v>1786776</v>
      </c>
      <c r="C7574" s="3" t="s">
        <v>22</v>
      </c>
      <c r="D7574" s="3" t="s">
        <v>55607</v>
      </c>
      <c r="E7574" s="3" t="s">
        <v>55608</v>
      </c>
      <c r="F7574" s="3" t="s">
        <v>25</v>
      </c>
      <c r="G7574" s="3" t="s">
        <v>55609</v>
      </c>
      <c r="H7574" s="3" t="s">
        <v>55610</v>
      </c>
      <c r="I7574" s="3" t="s">
        <v>55611</v>
      </c>
      <c r="J7574" s="3" t="s">
        <v>25</v>
      </c>
      <c r="K7574" s="3" t="s">
        <v>55612</v>
      </c>
      <c r="L7574" s="3" t="s">
        <v>144</v>
      </c>
      <c r="M7574" s="3" t="s">
        <v>59</v>
      </c>
      <c r="N7574" s="3" t="s">
        <v>25</v>
      </c>
      <c r="O7574" s="3" t="s">
        <v>55613</v>
      </c>
      <c r="P7574" s="3" t="s">
        <v>34</v>
      </c>
      <c r="Q7574" s="3" t="s">
        <v>35</v>
      </c>
      <c r="R7574" s="3" t="s">
        <v>36</v>
      </c>
      <c r="S7574" s="3" t="s">
        <v>55614</v>
      </c>
      <c r="T7574" s="3" t="s">
        <v>55615</v>
      </c>
      <c r="U7574" s="3" t="s">
        <v>55616</v>
      </c>
      <c r="V7574" s="3">
        <v>7</v>
      </c>
      <c r="W7574" s="3" t="s">
        <v>40</v>
      </c>
    </row>
    <row r="7575" spans="2:23" x14ac:dyDescent="0.25">
      <c r="B7575" s="3">
        <v>1823621</v>
      </c>
      <c r="C7575" s="3" t="s">
        <v>22</v>
      </c>
      <c r="D7575" s="3" t="s">
        <v>55617</v>
      </c>
      <c r="E7575" s="3" t="s">
        <v>959</v>
      </c>
      <c r="F7575" s="3" t="s">
        <v>25</v>
      </c>
      <c r="G7575" s="3" t="s">
        <v>55618</v>
      </c>
      <c r="H7575" s="3" t="s">
        <v>55619</v>
      </c>
      <c r="I7575" s="3" t="s">
        <v>55620</v>
      </c>
      <c r="J7575" s="3" t="s">
        <v>25</v>
      </c>
      <c r="K7575" s="3" t="s">
        <v>55621</v>
      </c>
      <c r="L7575" s="3" t="s">
        <v>95</v>
      </c>
      <c r="M7575" s="3" t="s">
        <v>96</v>
      </c>
      <c r="N7575" s="3" t="s">
        <v>25</v>
      </c>
      <c r="O7575" s="3" t="s">
        <v>55622</v>
      </c>
      <c r="P7575" s="3" t="s">
        <v>34</v>
      </c>
      <c r="Q7575" s="3" t="s">
        <v>35</v>
      </c>
      <c r="R7575" s="3" t="s">
        <v>36</v>
      </c>
      <c r="S7575" s="3" t="s">
        <v>55623</v>
      </c>
      <c r="T7575" s="3" t="s">
        <v>55624</v>
      </c>
      <c r="U7575" s="3" t="s">
        <v>55616</v>
      </c>
      <c r="V7575" s="3">
        <v>5</v>
      </c>
      <c r="W7575" s="3" t="s">
        <v>40</v>
      </c>
    </row>
    <row r="7576" spans="2:23" x14ac:dyDescent="0.25">
      <c r="B7576" s="3">
        <v>1775731</v>
      </c>
      <c r="C7576" s="3" t="s">
        <v>22</v>
      </c>
      <c r="D7576" s="3" t="s">
        <v>17373</v>
      </c>
      <c r="E7576" s="3" t="s">
        <v>1385</v>
      </c>
      <c r="F7576" s="3" t="s">
        <v>25</v>
      </c>
      <c r="G7576" s="3" t="s">
        <v>55625</v>
      </c>
      <c r="H7576" s="3" t="s">
        <v>55626</v>
      </c>
      <c r="I7576" s="3" t="s">
        <v>55627</v>
      </c>
      <c r="J7576" s="3" t="s">
        <v>29</v>
      </c>
      <c r="K7576" s="3" t="s">
        <v>55628</v>
      </c>
      <c r="L7576" s="3" t="s">
        <v>31</v>
      </c>
      <c r="M7576" s="3" t="s">
        <v>32</v>
      </c>
      <c r="N7576" s="3" t="s">
        <v>25</v>
      </c>
      <c r="O7576" s="3" t="s">
        <v>55629</v>
      </c>
      <c r="P7576" s="3" t="s">
        <v>34</v>
      </c>
      <c r="Q7576" s="3" t="s">
        <v>35</v>
      </c>
      <c r="R7576" s="3" t="s">
        <v>36</v>
      </c>
      <c r="S7576" s="3" t="s">
        <v>55630</v>
      </c>
      <c r="T7576" s="3" t="s">
        <v>55631</v>
      </c>
      <c r="U7576" s="3" t="s">
        <v>55616</v>
      </c>
      <c r="V7576" s="3">
        <v>7</v>
      </c>
      <c r="W7576" s="3" t="s">
        <v>40</v>
      </c>
    </row>
    <row r="7577" spans="2:23" x14ac:dyDescent="0.25">
      <c r="B7577" s="3">
        <v>1776294</v>
      </c>
      <c r="C7577" s="3" t="s">
        <v>22</v>
      </c>
      <c r="D7577" s="3" t="s">
        <v>55632</v>
      </c>
      <c r="E7577" s="3" t="s">
        <v>9548</v>
      </c>
      <c r="F7577" s="3" t="s">
        <v>25</v>
      </c>
      <c r="G7577" s="3" t="s">
        <v>55633</v>
      </c>
      <c r="H7577" s="3" t="s">
        <v>55634</v>
      </c>
      <c r="I7577" s="3" t="s">
        <v>55635</v>
      </c>
      <c r="J7577" s="3" t="s">
        <v>25</v>
      </c>
      <c r="K7577" s="3" t="s">
        <v>55636</v>
      </c>
      <c r="L7577" s="3" t="s">
        <v>58</v>
      </c>
      <c r="M7577" s="3" t="s">
        <v>96</v>
      </c>
      <c r="N7577" s="3" t="s">
        <v>25</v>
      </c>
      <c r="O7577" s="3" t="s">
        <v>55637</v>
      </c>
      <c r="P7577" s="3" t="s">
        <v>34</v>
      </c>
      <c r="Q7577" s="3" t="s">
        <v>35</v>
      </c>
      <c r="R7577" s="3" t="s">
        <v>36</v>
      </c>
      <c r="S7577" s="3" t="s">
        <v>55638</v>
      </c>
      <c r="T7577" s="3" t="s">
        <v>55639</v>
      </c>
      <c r="U7577" s="3" t="s">
        <v>55616</v>
      </c>
      <c r="V7577" s="3">
        <v>5</v>
      </c>
      <c r="W7577" s="3" t="s">
        <v>40</v>
      </c>
    </row>
    <row r="7578" spans="2:23" x14ac:dyDescent="0.25">
      <c r="B7578" s="3">
        <v>1803853</v>
      </c>
      <c r="C7578" s="3" t="s">
        <v>22</v>
      </c>
      <c r="D7578" s="3" t="s">
        <v>55640</v>
      </c>
      <c r="E7578" s="3" t="s">
        <v>959</v>
      </c>
      <c r="F7578" s="3" t="s">
        <v>25</v>
      </c>
      <c r="G7578" s="3" t="s">
        <v>55641</v>
      </c>
      <c r="H7578" s="3" t="s">
        <v>55642</v>
      </c>
      <c r="I7578" s="3" t="s">
        <v>55643</v>
      </c>
      <c r="J7578" s="3" t="s">
        <v>25</v>
      </c>
      <c r="K7578" s="3" t="s">
        <v>55644</v>
      </c>
      <c r="L7578" s="3" t="s">
        <v>95</v>
      </c>
      <c r="M7578" s="3" t="s">
        <v>96</v>
      </c>
      <c r="N7578" s="3" t="s">
        <v>25</v>
      </c>
      <c r="O7578" s="3" t="s">
        <v>55645</v>
      </c>
      <c r="P7578" s="3" t="s">
        <v>34</v>
      </c>
      <c r="Q7578" s="3" t="s">
        <v>35</v>
      </c>
      <c r="R7578" s="3" t="s">
        <v>36</v>
      </c>
      <c r="S7578" s="3" t="s">
        <v>55646</v>
      </c>
      <c r="T7578" s="3" t="s">
        <v>55647</v>
      </c>
      <c r="U7578" s="3" t="s">
        <v>55616</v>
      </c>
      <c r="V7578" s="3">
        <v>4</v>
      </c>
      <c r="W7578" s="3" t="s">
        <v>40</v>
      </c>
    </row>
    <row r="7579" spans="2:23" x14ac:dyDescent="0.25">
      <c r="B7579" s="3">
        <v>1767413</v>
      </c>
      <c r="C7579" s="3" t="s">
        <v>22</v>
      </c>
      <c r="D7579" s="3" t="s">
        <v>55648</v>
      </c>
      <c r="E7579" s="3" t="s">
        <v>55649</v>
      </c>
      <c r="F7579" s="3" t="s">
        <v>25</v>
      </c>
      <c r="G7579" s="3" t="s">
        <v>55650</v>
      </c>
      <c r="H7579" s="3" t="s">
        <v>55651</v>
      </c>
      <c r="I7579" s="3" t="s">
        <v>55652</v>
      </c>
      <c r="J7579" s="3" t="s">
        <v>25</v>
      </c>
      <c r="K7579" s="3" t="s">
        <v>55653</v>
      </c>
      <c r="L7579" s="3" t="s">
        <v>58</v>
      </c>
      <c r="M7579" s="3" t="s">
        <v>96</v>
      </c>
      <c r="N7579" s="3" t="s">
        <v>25</v>
      </c>
      <c r="O7579" s="3" t="s">
        <v>55654</v>
      </c>
      <c r="P7579" s="3" t="s">
        <v>34</v>
      </c>
      <c r="Q7579" s="3" t="s">
        <v>35</v>
      </c>
      <c r="R7579" s="3" t="s">
        <v>36</v>
      </c>
      <c r="S7579" s="3" t="s">
        <v>55655</v>
      </c>
      <c r="T7579" s="3" t="s">
        <v>55656</v>
      </c>
      <c r="U7579" s="3" t="s">
        <v>55616</v>
      </c>
      <c r="V7579" s="3">
        <v>6</v>
      </c>
      <c r="W7579" s="3" t="s">
        <v>40</v>
      </c>
    </row>
    <row r="7580" spans="2:23" x14ac:dyDescent="0.25">
      <c r="B7580" s="3">
        <v>1743426</v>
      </c>
      <c r="C7580" s="3" t="s">
        <v>22</v>
      </c>
      <c r="D7580" s="3" t="s">
        <v>55657</v>
      </c>
      <c r="E7580" s="3" t="s">
        <v>55658</v>
      </c>
      <c r="F7580" s="3" t="s">
        <v>25</v>
      </c>
      <c r="G7580" s="3" t="s">
        <v>55659</v>
      </c>
      <c r="H7580" s="3" t="s">
        <v>55660</v>
      </c>
      <c r="I7580" s="3" t="s">
        <v>55661</v>
      </c>
      <c r="J7580" s="3" t="s">
        <v>25</v>
      </c>
      <c r="K7580" s="3" t="s">
        <v>55662</v>
      </c>
      <c r="L7580" s="3" t="s">
        <v>58</v>
      </c>
      <c r="M7580" s="3" t="s">
        <v>59</v>
      </c>
      <c r="N7580" s="3" t="s">
        <v>25</v>
      </c>
      <c r="O7580" s="3" t="s">
        <v>55663</v>
      </c>
      <c r="P7580" s="3" t="s">
        <v>34</v>
      </c>
      <c r="Q7580" s="3" t="s">
        <v>35</v>
      </c>
      <c r="R7580" s="3" t="s">
        <v>36</v>
      </c>
      <c r="S7580" s="3" t="s">
        <v>55664</v>
      </c>
      <c r="T7580" s="3" t="s">
        <v>55665</v>
      </c>
      <c r="U7580" s="3" t="s">
        <v>55616</v>
      </c>
      <c r="V7580" s="3">
        <v>5</v>
      </c>
      <c r="W7580" s="3" t="s">
        <v>40</v>
      </c>
    </row>
    <row r="7581" spans="2:23" x14ac:dyDescent="0.25">
      <c r="B7581" s="3">
        <v>1778072</v>
      </c>
      <c r="C7581" s="3" t="s">
        <v>22</v>
      </c>
      <c r="D7581" s="3" t="s">
        <v>55666</v>
      </c>
      <c r="E7581" s="3" t="s">
        <v>16227</v>
      </c>
      <c r="F7581" s="3" t="s">
        <v>25</v>
      </c>
      <c r="G7581" s="3" t="s">
        <v>55667</v>
      </c>
      <c r="H7581" s="3" t="s">
        <v>55668</v>
      </c>
      <c r="I7581" s="3" t="s">
        <v>55669</v>
      </c>
      <c r="J7581" s="3" t="s">
        <v>25</v>
      </c>
      <c r="K7581" s="3" t="s">
        <v>55670</v>
      </c>
      <c r="L7581" s="3" t="s">
        <v>58</v>
      </c>
      <c r="M7581" s="3" t="s">
        <v>59</v>
      </c>
      <c r="N7581" s="3" t="s">
        <v>25</v>
      </c>
      <c r="O7581" s="3" t="s">
        <v>55671</v>
      </c>
      <c r="P7581" s="3" t="s">
        <v>34</v>
      </c>
      <c r="Q7581" s="3" t="s">
        <v>35</v>
      </c>
      <c r="R7581" s="3" t="s">
        <v>36</v>
      </c>
      <c r="S7581" s="3" t="s">
        <v>55672</v>
      </c>
      <c r="T7581" s="3" t="s">
        <v>55673</v>
      </c>
      <c r="U7581" s="3" t="s">
        <v>55616</v>
      </c>
      <c r="V7581" s="3">
        <v>6</v>
      </c>
      <c r="W7581" s="3" t="s">
        <v>40</v>
      </c>
    </row>
    <row r="7582" spans="2:23" x14ac:dyDescent="0.25">
      <c r="B7582" s="3">
        <v>1786654</v>
      </c>
      <c r="C7582" s="3" t="s">
        <v>22</v>
      </c>
      <c r="D7582" s="3" t="s">
        <v>5960</v>
      </c>
      <c r="E7582" s="3" t="s">
        <v>7050</v>
      </c>
      <c r="F7582" s="3" t="s">
        <v>25</v>
      </c>
      <c r="G7582" s="3" t="s">
        <v>55674</v>
      </c>
      <c r="H7582" s="3" t="s">
        <v>55675</v>
      </c>
      <c r="I7582" s="3" t="s">
        <v>55676</v>
      </c>
      <c r="J7582" s="3" t="s">
        <v>25</v>
      </c>
      <c r="K7582" s="3" t="s">
        <v>55677</v>
      </c>
      <c r="L7582" s="3" t="s">
        <v>115</v>
      </c>
      <c r="M7582" s="3" t="s">
        <v>59</v>
      </c>
      <c r="N7582" s="3" t="s">
        <v>25</v>
      </c>
      <c r="O7582" s="3" t="s">
        <v>55678</v>
      </c>
      <c r="P7582" s="3" t="s">
        <v>34</v>
      </c>
      <c r="Q7582" s="3" t="s">
        <v>35</v>
      </c>
      <c r="R7582" s="3" t="s">
        <v>36</v>
      </c>
      <c r="S7582" s="3" t="s">
        <v>55677</v>
      </c>
      <c r="T7582" s="3" t="s">
        <v>55679</v>
      </c>
      <c r="U7582" s="3" t="s">
        <v>55616</v>
      </c>
      <c r="V7582" s="3">
        <v>5</v>
      </c>
      <c r="W7582" s="3" t="s">
        <v>40</v>
      </c>
    </row>
    <row r="7583" spans="2:23" x14ac:dyDescent="0.25">
      <c r="B7583" s="3">
        <v>1775681</v>
      </c>
      <c r="C7583" s="3" t="s">
        <v>22</v>
      </c>
      <c r="D7583" s="3" t="s">
        <v>2785</v>
      </c>
      <c r="E7583" s="3" t="s">
        <v>4932</v>
      </c>
      <c r="F7583" s="3" t="s">
        <v>25</v>
      </c>
      <c r="G7583" s="3" t="s">
        <v>55680</v>
      </c>
      <c r="H7583" s="3" t="s">
        <v>55681</v>
      </c>
      <c r="I7583" s="3" t="s">
        <v>55682</v>
      </c>
      <c r="J7583" s="3" t="s">
        <v>29</v>
      </c>
      <c r="K7583" s="3" t="s">
        <v>55683</v>
      </c>
      <c r="L7583" s="3" t="s">
        <v>31</v>
      </c>
      <c r="M7583" s="3" t="s">
        <v>32</v>
      </c>
      <c r="N7583" s="3" t="s">
        <v>25</v>
      </c>
      <c r="O7583" s="3" t="s">
        <v>55684</v>
      </c>
      <c r="P7583" s="3" t="s">
        <v>34</v>
      </c>
      <c r="Q7583" s="3" t="s">
        <v>35</v>
      </c>
      <c r="R7583" s="3" t="s">
        <v>36</v>
      </c>
      <c r="S7583" s="3" t="s">
        <v>55685</v>
      </c>
      <c r="T7583" s="3" t="s">
        <v>55686</v>
      </c>
      <c r="U7583" s="3" t="s">
        <v>55616</v>
      </c>
      <c r="V7583" s="3">
        <v>7</v>
      </c>
      <c r="W7583" s="3" t="s">
        <v>40</v>
      </c>
    </row>
    <row r="7584" spans="2:23" x14ac:dyDescent="0.25">
      <c r="B7584" s="3">
        <v>1799166</v>
      </c>
      <c r="C7584" s="3" t="s">
        <v>22</v>
      </c>
      <c r="D7584" s="3" t="s">
        <v>10339</v>
      </c>
      <c r="E7584" s="3" t="s">
        <v>55687</v>
      </c>
      <c r="F7584" s="3" t="s">
        <v>25</v>
      </c>
      <c r="G7584" s="3" t="s">
        <v>55688</v>
      </c>
      <c r="H7584" s="3" t="s">
        <v>55689</v>
      </c>
      <c r="I7584" s="3" t="s">
        <v>55690</v>
      </c>
      <c r="J7584" s="3" t="s">
        <v>25</v>
      </c>
      <c r="K7584" s="3" t="s">
        <v>55691</v>
      </c>
      <c r="L7584" s="3" t="s">
        <v>31</v>
      </c>
      <c r="M7584" s="3" t="s">
        <v>59</v>
      </c>
      <c r="N7584" s="3" t="s">
        <v>25</v>
      </c>
      <c r="O7584" s="3" t="s">
        <v>55692</v>
      </c>
      <c r="P7584" s="3" t="s">
        <v>34</v>
      </c>
      <c r="Q7584" s="3" t="s">
        <v>35</v>
      </c>
      <c r="R7584" s="3" t="s">
        <v>36</v>
      </c>
      <c r="S7584" s="3" t="s">
        <v>55693</v>
      </c>
      <c r="T7584" s="3" t="s">
        <v>55694</v>
      </c>
      <c r="U7584" s="3" t="s">
        <v>55616</v>
      </c>
      <c r="V7584" s="3">
        <v>5</v>
      </c>
      <c r="W7584" s="3" t="s">
        <v>40</v>
      </c>
    </row>
    <row r="7585" spans="2:23" x14ac:dyDescent="0.25">
      <c r="B7585" s="3">
        <v>1777763</v>
      </c>
      <c r="C7585" s="3" t="s">
        <v>22</v>
      </c>
      <c r="D7585" s="3" t="s">
        <v>55695</v>
      </c>
      <c r="E7585" s="3" t="s">
        <v>22845</v>
      </c>
      <c r="F7585" s="3" t="s">
        <v>25</v>
      </c>
      <c r="G7585" s="3" t="s">
        <v>55696</v>
      </c>
      <c r="H7585" s="3" t="s">
        <v>55697</v>
      </c>
      <c r="I7585" s="3" t="s">
        <v>55698</v>
      </c>
      <c r="J7585" s="3" t="s">
        <v>25</v>
      </c>
      <c r="K7585" s="3" t="s">
        <v>55699</v>
      </c>
      <c r="L7585" s="3" t="s">
        <v>115</v>
      </c>
      <c r="M7585" s="3" t="s">
        <v>96</v>
      </c>
      <c r="N7585" s="3" t="s">
        <v>25</v>
      </c>
      <c r="O7585" s="3" t="s">
        <v>55700</v>
      </c>
      <c r="P7585" s="3" t="s">
        <v>34</v>
      </c>
      <c r="Q7585" s="3" t="s">
        <v>35</v>
      </c>
      <c r="R7585" s="3" t="s">
        <v>36</v>
      </c>
      <c r="S7585" s="3" t="s">
        <v>55699</v>
      </c>
      <c r="T7585" s="3" t="s">
        <v>55701</v>
      </c>
      <c r="U7585" s="3" t="s">
        <v>55616</v>
      </c>
      <c r="V7585" s="3">
        <v>6</v>
      </c>
      <c r="W7585" s="3" t="s">
        <v>40</v>
      </c>
    </row>
    <row r="7586" spans="2:23" x14ac:dyDescent="0.25">
      <c r="B7586" s="3">
        <v>1745659</v>
      </c>
      <c r="C7586" s="3" t="s">
        <v>22</v>
      </c>
      <c r="D7586" s="3" t="s">
        <v>55702</v>
      </c>
      <c r="E7586" s="3" t="s">
        <v>55703</v>
      </c>
      <c r="F7586" s="3" t="s">
        <v>25</v>
      </c>
      <c r="G7586" s="3" t="s">
        <v>55704</v>
      </c>
      <c r="H7586" s="3" t="s">
        <v>55705</v>
      </c>
      <c r="I7586" s="3" t="s">
        <v>55706</v>
      </c>
      <c r="J7586" s="3" t="s">
        <v>25</v>
      </c>
      <c r="K7586" s="3" t="s">
        <v>55707</v>
      </c>
      <c r="L7586" s="3" t="s">
        <v>106</v>
      </c>
      <c r="M7586" s="3" t="s">
        <v>96</v>
      </c>
      <c r="N7586" s="3" t="s">
        <v>25</v>
      </c>
      <c r="O7586" s="3" t="s">
        <v>55708</v>
      </c>
      <c r="P7586" s="3" t="s">
        <v>34</v>
      </c>
      <c r="Q7586" s="3" t="s">
        <v>35</v>
      </c>
      <c r="R7586" s="3" t="s">
        <v>36</v>
      </c>
      <c r="S7586" s="3" t="s">
        <v>55709</v>
      </c>
      <c r="T7586" s="3" t="s">
        <v>55710</v>
      </c>
      <c r="U7586" s="3" t="s">
        <v>55616</v>
      </c>
      <c r="V7586" s="3">
        <v>5</v>
      </c>
      <c r="W7586" s="3" t="s">
        <v>40</v>
      </c>
    </row>
    <row r="7587" spans="2:23" x14ac:dyDescent="0.25">
      <c r="B7587" s="3">
        <v>1781184</v>
      </c>
      <c r="C7587" s="3" t="s">
        <v>22</v>
      </c>
      <c r="D7587" s="3" t="s">
        <v>55711</v>
      </c>
      <c r="E7587" s="3" t="s">
        <v>55712</v>
      </c>
      <c r="F7587" s="3" t="s">
        <v>25</v>
      </c>
      <c r="G7587" s="3" t="s">
        <v>55713</v>
      </c>
      <c r="H7587" s="3" t="s">
        <v>55714</v>
      </c>
      <c r="I7587" s="3" t="s">
        <v>55715</v>
      </c>
      <c r="J7587" s="3" t="s">
        <v>25</v>
      </c>
      <c r="K7587" s="3" t="s">
        <v>55716</v>
      </c>
      <c r="L7587" s="3" t="s">
        <v>144</v>
      </c>
      <c r="M7587" s="3" t="s">
        <v>59</v>
      </c>
      <c r="N7587" s="3" t="s">
        <v>25</v>
      </c>
      <c r="O7587" s="3" t="s">
        <v>55717</v>
      </c>
      <c r="P7587" s="3" t="s">
        <v>34</v>
      </c>
      <c r="Q7587" s="3" t="s">
        <v>35</v>
      </c>
      <c r="R7587" s="3" t="s">
        <v>36</v>
      </c>
      <c r="S7587" s="3" t="s">
        <v>55718</v>
      </c>
      <c r="T7587" s="3" t="s">
        <v>55719</v>
      </c>
      <c r="U7587" s="3" t="s">
        <v>55616</v>
      </c>
      <c r="V7587" s="3">
        <v>6</v>
      </c>
      <c r="W7587" s="3" t="s">
        <v>40</v>
      </c>
    </row>
    <row r="7588" spans="2:23" x14ac:dyDescent="0.25">
      <c r="B7588" s="3">
        <v>1754341</v>
      </c>
      <c r="C7588" s="3" t="s">
        <v>22</v>
      </c>
      <c r="D7588" s="3" t="s">
        <v>2251</v>
      </c>
      <c r="E7588" s="3" t="s">
        <v>55720</v>
      </c>
      <c r="F7588" s="3" t="s">
        <v>25</v>
      </c>
      <c r="G7588" s="3" t="s">
        <v>55721</v>
      </c>
      <c r="H7588" s="3" t="s">
        <v>55722</v>
      </c>
      <c r="I7588" s="3" t="s">
        <v>55723</v>
      </c>
      <c r="J7588" s="3" t="s">
        <v>25</v>
      </c>
      <c r="K7588" s="3" t="s">
        <v>55724</v>
      </c>
      <c r="L7588" s="3" t="s">
        <v>58</v>
      </c>
      <c r="M7588" s="3" t="s">
        <v>59</v>
      </c>
      <c r="N7588" s="3" t="s">
        <v>25</v>
      </c>
      <c r="O7588" s="3" t="s">
        <v>55725</v>
      </c>
      <c r="P7588" s="3" t="s">
        <v>34</v>
      </c>
      <c r="Q7588" s="3" t="s">
        <v>35</v>
      </c>
      <c r="R7588" s="3" t="s">
        <v>36</v>
      </c>
      <c r="S7588" s="3" t="s">
        <v>55726</v>
      </c>
      <c r="T7588" s="3" t="s">
        <v>55727</v>
      </c>
      <c r="U7588" s="3" t="s">
        <v>55616</v>
      </c>
      <c r="V7588" s="3">
        <v>6</v>
      </c>
      <c r="W7588" s="3" t="s">
        <v>40</v>
      </c>
    </row>
    <row r="7589" spans="2:23" x14ac:dyDescent="0.25">
      <c r="B7589" s="3">
        <v>1843900</v>
      </c>
      <c r="C7589" s="3" t="s">
        <v>22</v>
      </c>
      <c r="D7589" s="3" t="s">
        <v>18349</v>
      </c>
      <c r="E7589" s="3" t="s">
        <v>16114</v>
      </c>
      <c r="F7589" s="3" t="s">
        <v>25</v>
      </c>
      <c r="G7589" s="3" t="s">
        <v>18350</v>
      </c>
      <c r="H7589" s="3" t="s">
        <v>18351</v>
      </c>
      <c r="I7589" s="3" t="s">
        <v>55728</v>
      </c>
      <c r="J7589" s="3" t="s">
        <v>25</v>
      </c>
      <c r="K7589" s="3" t="s">
        <v>55729</v>
      </c>
      <c r="L7589" s="3" t="s">
        <v>106</v>
      </c>
      <c r="M7589" s="3" t="s">
        <v>96</v>
      </c>
      <c r="N7589" s="3" t="s">
        <v>25</v>
      </c>
      <c r="O7589" s="3" t="s">
        <v>55730</v>
      </c>
      <c r="P7589" s="3" t="s">
        <v>34</v>
      </c>
      <c r="Q7589" s="3" t="s">
        <v>35</v>
      </c>
      <c r="R7589" s="3" t="s">
        <v>36</v>
      </c>
      <c r="S7589" s="3" t="s">
        <v>55731</v>
      </c>
      <c r="T7589" s="3" t="s">
        <v>55732</v>
      </c>
      <c r="U7589" s="3" t="s">
        <v>55616</v>
      </c>
      <c r="V7589" s="3">
        <v>8</v>
      </c>
      <c r="W7589" s="3" t="s">
        <v>40</v>
      </c>
    </row>
    <row r="7590" spans="2:23" x14ac:dyDescent="0.25">
      <c r="B7590" s="3">
        <v>1861919</v>
      </c>
      <c r="C7590" s="3" t="s">
        <v>22</v>
      </c>
      <c r="D7590" s="3" t="s">
        <v>317</v>
      </c>
      <c r="E7590" s="3" t="s">
        <v>55733</v>
      </c>
      <c r="F7590" s="3" t="s">
        <v>25</v>
      </c>
      <c r="G7590" s="3" t="s">
        <v>55734</v>
      </c>
      <c r="H7590" s="3" t="s">
        <v>55735</v>
      </c>
      <c r="I7590" s="3" t="s">
        <v>55736</v>
      </c>
      <c r="J7590" s="3" t="s">
        <v>25</v>
      </c>
      <c r="K7590" s="3" t="s">
        <v>55737</v>
      </c>
      <c r="L7590" s="3" t="s">
        <v>95</v>
      </c>
      <c r="M7590" s="3" t="s">
        <v>59</v>
      </c>
      <c r="N7590" s="3" t="s">
        <v>25</v>
      </c>
      <c r="O7590" s="3" t="s">
        <v>55738</v>
      </c>
      <c r="P7590" s="3" t="s">
        <v>34</v>
      </c>
      <c r="Q7590" s="3" t="s">
        <v>35</v>
      </c>
      <c r="R7590" s="3" t="s">
        <v>36</v>
      </c>
      <c r="S7590" s="3" t="s">
        <v>55739</v>
      </c>
      <c r="T7590" s="3" t="s">
        <v>55740</v>
      </c>
      <c r="U7590" s="3" t="s">
        <v>55616</v>
      </c>
      <c r="V7590" s="3">
        <v>6</v>
      </c>
      <c r="W7590" s="3" t="s">
        <v>40</v>
      </c>
    </row>
    <row r="7591" spans="2:23" x14ac:dyDescent="0.25">
      <c r="B7591" s="3">
        <v>1761509</v>
      </c>
      <c r="C7591" s="3" t="s">
        <v>22</v>
      </c>
      <c r="D7591" s="3" t="s">
        <v>55741</v>
      </c>
      <c r="E7591" s="3" t="s">
        <v>55742</v>
      </c>
      <c r="F7591" s="3" t="s">
        <v>25</v>
      </c>
      <c r="G7591" s="3" t="s">
        <v>55743</v>
      </c>
      <c r="H7591" s="3" t="s">
        <v>55744</v>
      </c>
      <c r="I7591" s="3" t="s">
        <v>55745</v>
      </c>
      <c r="J7591" s="3" t="s">
        <v>29</v>
      </c>
      <c r="K7591" s="3" t="s">
        <v>55746</v>
      </c>
      <c r="L7591" s="3" t="s">
        <v>58</v>
      </c>
      <c r="M7591" s="3" t="s">
        <v>32</v>
      </c>
      <c r="N7591" s="3" t="s">
        <v>25</v>
      </c>
      <c r="O7591" s="3" t="s">
        <v>55747</v>
      </c>
      <c r="P7591" s="3" t="s">
        <v>34</v>
      </c>
      <c r="Q7591" s="3" t="s">
        <v>35</v>
      </c>
      <c r="R7591" s="3" t="s">
        <v>36</v>
      </c>
      <c r="S7591" s="3" t="s">
        <v>55748</v>
      </c>
      <c r="T7591" s="3" t="s">
        <v>55749</v>
      </c>
      <c r="U7591" s="3" t="s">
        <v>55616</v>
      </c>
      <c r="V7591" s="3">
        <v>6</v>
      </c>
      <c r="W7591" s="3" t="s">
        <v>40</v>
      </c>
    </row>
    <row r="7592" spans="2:23" x14ac:dyDescent="0.25">
      <c r="B7592" s="3">
        <v>1758082</v>
      </c>
      <c r="C7592" s="3" t="s">
        <v>22</v>
      </c>
      <c r="D7592" s="3" t="s">
        <v>1652</v>
      </c>
      <c r="E7592" s="3" t="s">
        <v>32834</v>
      </c>
      <c r="F7592" s="3" t="s">
        <v>25</v>
      </c>
      <c r="G7592" s="3" t="s">
        <v>55750</v>
      </c>
      <c r="H7592" s="3" t="s">
        <v>55751</v>
      </c>
      <c r="I7592" s="3" t="s">
        <v>55752</v>
      </c>
      <c r="J7592" s="3" t="s">
        <v>25</v>
      </c>
      <c r="K7592" s="3" t="s">
        <v>55753</v>
      </c>
      <c r="L7592" s="3" t="s">
        <v>144</v>
      </c>
      <c r="M7592" s="3" t="s">
        <v>96</v>
      </c>
      <c r="N7592" s="3" t="s">
        <v>25</v>
      </c>
      <c r="O7592" s="3" t="s">
        <v>55754</v>
      </c>
      <c r="P7592" s="3" t="s">
        <v>34</v>
      </c>
      <c r="Q7592" s="3" t="s">
        <v>35</v>
      </c>
      <c r="R7592" s="3" t="s">
        <v>36</v>
      </c>
      <c r="S7592" s="3" t="s">
        <v>55755</v>
      </c>
      <c r="T7592" s="3" t="s">
        <v>55756</v>
      </c>
      <c r="U7592" s="3" t="s">
        <v>55616</v>
      </c>
      <c r="V7592" s="3">
        <v>6</v>
      </c>
      <c r="W7592" s="3" t="s">
        <v>40</v>
      </c>
    </row>
    <row r="7593" spans="2:23" x14ac:dyDescent="0.25">
      <c r="B7593" s="3">
        <v>1763742</v>
      </c>
      <c r="C7593" s="3" t="s">
        <v>22</v>
      </c>
      <c r="D7593" s="3" t="s">
        <v>55757</v>
      </c>
      <c r="E7593" s="3" t="s">
        <v>8435</v>
      </c>
      <c r="F7593" s="3" t="s">
        <v>25</v>
      </c>
      <c r="G7593" s="3" t="s">
        <v>55758</v>
      </c>
      <c r="H7593" s="3" t="s">
        <v>55759</v>
      </c>
      <c r="I7593" s="3" t="s">
        <v>55760</v>
      </c>
      <c r="J7593" s="3" t="s">
        <v>25</v>
      </c>
      <c r="K7593" s="3" t="s">
        <v>55761</v>
      </c>
      <c r="L7593" s="3" t="s">
        <v>144</v>
      </c>
      <c r="M7593" s="3" t="s">
        <v>59</v>
      </c>
      <c r="N7593" s="3" t="s">
        <v>25</v>
      </c>
      <c r="O7593" s="3" t="s">
        <v>55762</v>
      </c>
      <c r="P7593" s="3" t="s">
        <v>34</v>
      </c>
      <c r="Q7593" s="3" t="s">
        <v>35</v>
      </c>
      <c r="R7593" s="3" t="s">
        <v>36</v>
      </c>
      <c r="S7593" s="3" t="s">
        <v>55761</v>
      </c>
      <c r="T7593" s="3" t="s">
        <v>55763</v>
      </c>
      <c r="U7593" s="3" t="s">
        <v>55616</v>
      </c>
      <c r="V7593" s="3">
        <v>5</v>
      </c>
      <c r="W7593" s="3" t="s">
        <v>40</v>
      </c>
    </row>
    <row r="7594" spans="2:23" x14ac:dyDescent="0.25">
      <c r="B7594" s="3">
        <v>1784042</v>
      </c>
      <c r="C7594" s="3" t="s">
        <v>22</v>
      </c>
      <c r="D7594" s="3" t="s">
        <v>1284</v>
      </c>
      <c r="E7594" s="3" t="s">
        <v>835</v>
      </c>
      <c r="F7594" s="3" t="s">
        <v>25</v>
      </c>
      <c r="G7594" s="3" t="s">
        <v>55764</v>
      </c>
      <c r="H7594" s="3" t="s">
        <v>55765</v>
      </c>
      <c r="I7594" s="3" t="s">
        <v>55766</v>
      </c>
      <c r="J7594" s="3" t="s">
        <v>25</v>
      </c>
      <c r="K7594" s="3" t="s">
        <v>55767</v>
      </c>
      <c r="L7594" s="3" t="s">
        <v>230</v>
      </c>
      <c r="M7594" s="3" t="s">
        <v>59</v>
      </c>
      <c r="N7594" s="3" t="s">
        <v>25</v>
      </c>
      <c r="O7594" s="3" t="s">
        <v>55768</v>
      </c>
      <c r="P7594" s="3" t="s">
        <v>34</v>
      </c>
      <c r="Q7594" s="3" t="s">
        <v>35</v>
      </c>
      <c r="R7594" s="3" t="s">
        <v>36</v>
      </c>
      <c r="S7594" s="3" t="s">
        <v>55769</v>
      </c>
      <c r="T7594" s="3" t="s">
        <v>55770</v>
      </c>
      <c r="U7594" s="3" t="s">
        <v>55616</v>
      </c>
      <c r="V7594" s="3">
        <v>6</v>
      </c>
      <c r="W7594" s="3" t="s">
        <v>40</v>
      </c>
    </row>
    <row r="7595" spans="2:23" x14ac:dyDescent="0.25">
      <c r="B7595" s="3">
        <v>1826154</v>
      </c>
      <c r="C7595" s="3" t="s">
        <v>22</v>
      </c>
      <c r="D7595" s="3" t="s">
        <v>55771</v>
      </c>
      <c r="E7595" s="3" t="s">
        <v>55772</v>
      </c>
      <c r="F7595" s="3" t="s">
        <v>25</v>
      </c>
      <c r="G7595" s="3" t="s">
        <v>55773</v>
      </c>
      <c r="H7595" s="3" t="s">
        <v>55774</v>
      </c>
      <c r="I7595" s="3" t="s">
        <v>55775</v>
      </c>
      <c r="J7595" s="3" t="s">
        <v>29</v>
      </c>
      <c r="K7595" s="3" t="s">
        <v>55776</v>
      </c>
      <c r="L7595" s="3" t="s">
        <v>106</v>
      </c>
      <c r="M7595" s="3" t="s">
        <v>32</v>
      </c>
      <c r="N7595" s="3" t="s">
        <v>25</v>
      </c>
      <c r="O7595" s="3" t="s">
        <v>55777</v>
      </c>
      <c r="P7595" s="3" t="s">
        <v>34</v>
      </c>
      <c r="Q7595" s="3" t="s">
        <v>35</v>
      </c>
      <c r="R7595" s="3" t="s">
        <v>36</v>
      </c>
      <c r="S7595" s="3" t="s">
        <v>55778</v>
      </c>
      <c r="T7595" s="3" t="s">
        <v>55779</v>
      </c>
      <c r="U7595" s="3" t="s">
        <v>55616</v>
      </c>
      <c r="V7595" s="3">
        <v>6</v>
      </c>
      <c r="W7595" s="3" t="s">
        <v>40</v>
      </c>
    </row>
    <row r="7596" spans="2:23" x14ac:dyDescent="0.25">
      <c r="B7596" s="3">
        <v>1779763</v>
      </c>
      <c r="C7596" s="3" t="s">
        <v>22</v>
      </c>
      <c r="D7596" s="3" t="s">
        <v>55780</v>
      </c>
      <c r="E7596" s="3" t="s">
        <v>55781</v>
      </c>
      <c r="F7596" s="3" t="s">
        <v>25</v>
      </c>
      <c r="G7596" s="3" t="s">
        <v>55782</v>
      </c>
      <c r="H7596" s="3" t="s">
        <v>55783</v>
      </c>
      <c r="I7596" s="3" t="s">
        <v>55784</v>
      </c>
      <c r="J7596" s="3" t="s">
        <v>25</v>
      </c>
      <c r="K7596" s="3" t="s">
        <v>55785</v>
      </c>
      <c r="L7596" s="3" t="s">
        <v>106</v>
      </c>
      <c r="M7596" s="3" t="s">
        <v>59</v>
      </c>
      <c r="N7596" s="3" t="s">
        <v>25</v>
      </c>
      <c r="O7596" s="3" t="s">
        <v>55786</v>
      </c>
      <c r="P7596" s="3" t="s">
        <v>34</v>
      </c>
      <c r="Q7596" s="3" t="s">
        <v>35</v>
      </c>
      <c r="R7596" s="3" t="s">
        <v>36</v>
      </c>
      <c r="S7596" s="3" t="s">
        <v>55787</v>
      </c>
      <c r="T7596" s="3" t="s">
        <v>55788</v>
      </c>
      <c r="U7596" s="3" t="s">
        <v>55616</v>
      </c>
      <c r="V7596" s="3">
        <v>5</v>
      </c>
      <c r="W7596" s="3" t="s">
        <v>40</v>
      </c>
    </row>
    <row r="7597" spans="2:23" x14ac:dyDescent="0.25">
      <c r="B7597" s="3">
        <v>1746263</v>
      </c>
      <c r="C7597" s="3" t="s">
        <v>22</v>
      </c>
      <c r="D7597" s="3" t="s">
        <v>11782</v>
      </c>
      <c r="E7597" s="3" t="s">
        <v>26318</v>
      </c>
      <c r="F7597" s="3" t="s">
        <v>25</v>
      </c>
      <c r="G7597" s="3" t="s">
        <v>55789</v>
      </c>
      <c r="H7597" s="3" t="s">
        <v>55790</v>
      </c>
      <c r="I7597" s="3" t="s">
        <v>55791</v>
      </c>
      <c r="J7597" s="3" t="s">
        <v>29</v>
      </c>
      <c r="K7597" s="3" t="s">
        <v>55792</v>
      </c>
      <c r="L7597" s="3" t="s">
        <v>31</v>
      </c>
      <c r="M7597" s="3" t="s">
        <v>32</v>
      </c>
      <c r="N7597" s="3" t="s">
        <v>25</v>
      </c>
      <c r="O7597" s="3" t="s">
        <v>55793</v>
      </c>
      <c r="P7597" s="3" t="s">
        <v>34</v>
      </c>
      <c r="Q7597" s="3" t="s">
        <v>35</v>
      </c>
      <c r="R7597" s="3" t="s">
        <v>36</v>
      </c>
      <c r="S7597" s="3" t="s">
        <v>55794</v>
      </c>
      <c r="T7597" s="3" t="s">
        <v>55795</v>
      </c>
      <c r="U7597" s="3" t="s">
        <v>55616</v>
      </c>
      <c r="V7597" s="3">
        <v>4</v>
      </c>
      <c r="W7597" s="3" t="s">
        <v>40</v>
      </c>
    </row>
    <row r="7598" spans="2:23" x14ac:dyDescent="0.25">
      <c r="B7598" s="3">
        <v>1860848</v>
      </c>
      <c r="C7598" s="3" t="s">
        <v>22</v>
      </c>
      <c r="D7598" s="3" t="s">
        <v>6925</v>
      </c>
      <c r="E7598" s="3" t="s">
        <v>55796</v>
      </c>
      <c r="F7598" s="3" t="s">
        <v>25</v>
      </c>
      <c r="G7598" s="3" t="s">
        <v>55797</v>
      </c>
      <c r="H7598" s="3" t="s">
        <v>55798</v>
      </c>
      <c r="I7598" s="3" t="s">
        <v>55799</v>
      </c>
      <c r="J7598" s="3" t="s">
        <v>25</v>
      </c>
      <c r="K7598" s="3" t="s">
        <v>55800</v>
      </c>
      <c r="L7598" s="3" t="s">
        <v>48</v>
      </c>
      <c r="M7598" s="3" t="s">
        <v>59</v>
      </c>
      <c r="N7598" s="3" t="s">
        <v>25</v>
      </c>
      <c r="O7598" s="3" t="s">
        <v>55801</v>
      </c>
      <c r="P7598" s="3" t="s">
        <v>34</v>
      </c>
      <c r="Q7598" s="3" t="s">
        <v>35</v>
      </c>
      <c r="R7598" s="3" t="s">
        <v>36</v>
      </c>
      <c r="S7598" s="3" t="s">
        <v>55802</v>
      </c>
      <c r="T7598" s="3" t="s">
        <v>55803</v>
      </c>
      <c r="U7598" s="3" t="s">
        <v>55616</v>
      </c>
      <c r="V7598" s="3">
        <v>4</v>
      </c>
      <c r="W7598" s="3" t="s">
        <v>40</v>
      </c>
    </row>
    <row r="7599" spans="2:23" x14ac:dyDescent="0.25">
      <c r="B7599" s="3">
        <v>1763469</v>
      </c>
      <c r="C7599" s="3" t="s">
        <v>22</v>
      </c>
      <c r="D7599" s="3" t="s">
        <v>55804</v>
      </c>
      <c r="E7599" s="3" t="s">
        <v>1982</v>
      </c>
      <c r="F7599" s="3" t="s">
        <v>25</v>
      </c>
      <c r="G7599" s="3" t="s">
        <v>55805</v>
      </c>
      <c r="H7599" s="3" t="s">
        <v>55806</v>
      </c>
      <c r="I7599" s="3" t="s">
        <v>55807</v>
      </c>
      <c r="J7599" s="3" t="s">
        <v>29</v>
      </c>
      <c r="K7599" s="3" t="s">
        <v>55808</v>
      </c>
      <c r="L7599" s="3" t="s">
        <v>31</v>
      </c>
      <c r="M7599" s="3" t="s">
        <v>32</v>
      </c>
      <c r="N7599" s="3" t="s">
        <v>25</v>
      </c>
      <c r="O7599" s="3" t="s">
        <v>55809</v>
      </c>
      <c r="P7599" s="3" t="s">
        <v>34</v>
      </c>
      <c r="Q7599" s="3" t="s">
        <v>35</v>
      </c>
      <c r="R7599" s="3" t="s">
        <v>36</v>
      </c>
      <c r="S7599" s="3" t="s">
        <v>55810</v>
      </c>
      <c r="T7599" s="3" t="s">
        <v>55811</v>
      </c>
      <c r="U7599" s="3" t="s">
        <v>55616</v>
      </c>
      <c r="V7599" s="3">
        <v>4</v>
      </c>
      <c r="W7599" s="3" t="s">
        <v>40</v>
      </c>
    </row>
    <row r="7600" spans="2:23" x14ac:dyDescent="0.25">
      <c r="B7600" s="3">
        <v>1744760</v>
      </c>
      <c r="C7600" s="3" t="s">
        <v>22</v>
      </c>
      <c r="D7600" s="3" t="s">
        <v>14224</v>
      </c>
      <c r="E7600" s="3" t="s">
        <v>55812</v>
      </c>
      <c r="F7600" s="3" t="s">
        <v>25</v>
      </c>
      <c r="G7600" s="3" t="s">
        <v>55813</v>
      </c>
      <c r="H7600" s="3" t="s">
        <v>55814</v>
      </c>
      <c r="I7600" s="3" t="s">
        <v>55815</v>
      </c>
      <c r="J7600" s="3" t="s">
        <v>25</v>
      </c>
      <c r="K7600" s="3" t="s">
        <v>55816</v>
      </c>
      <c r="L7600" s="3" t="s">
        <v>144</v>
      </c>
      <c r="M7600" s="3" t="s">
        <v>59</v>
      </c>
      <c r="N7600" s="3" t="s">
        <v>25</v>
      </c>
      <c r="O7600" s="3" t="s">
        <v>55817</v>
      </c>
      <c r="P7600" s="3" t="s">
        <v>34</v>
      </c>
      <c r="Q7600" s="3" t="s">
        <v>35</v>
      </c>
      <c r="R7600" s="3" t="s">
        <v>36</v>
      </c>
      <c r="S7600" s="3" t="s">
        <v>55818</v>
      </c>
      <c r="T7600" s="3" t="s">
        <v>55819</v>
      </c>
      <c r="U7600" s="3" t="s">
        <v>55616</v>
      </c>
      <c r="V7600" s="3">
        <v>7</v>
      </c>
      <c r="W7600" s="3" t="s">
        <v>40</v>
      </c>
    </row>
    <row r="7601" spans="2:23" x14ac:dyDescent="0.25">
      <c r="B7601" s="3">
        <v>1745862</v>
      </c>
      <c r="C7601" s="3" t="s">
        <v>22</v>
      </c>
      <c r="D7601" s="3" t="s">
        <v>37448</v>
      </c>
      <c r="E7601" s="3" t="s">
        <v>6950</v>
      </c>
      <c r="F7601" s="3" t="s">
        <v>25</v>
      </c>
      <c r="G7601" s="3" t="s">
        <v>55820</v>
      </c>
      <c r="H7601" s="3" t="s">
        <v>55821</v>
      </c>
      <c r="I7601" s="3" t="s">
        <v>55822</v>
      </c>
      <c r="J7601" s="3" t="s">
        <v>25</v>
      </c>
      <c r="K7601" s="3" t="s">
        <v>55823</v>
      </c>
      <c r="L7601" s="3" t="s">
        <v>115</v>
      </c>
      <c r="M7601" s="3" t="s">
        <v>59</v>
      </c>
      <c r="N7601" s="3" t="s">
        <v>25</v>
      </c>
      <c r="O7601" s="3" t="s">
        <v>55824</v>
      </c>
      <c r="P7601" s="3" t="s">
        <v>34</v>
      </c>
      <c r="Q7601" s="3" t="s">
        <v>35</v>
      </c>
      <c r="R7601" s="3" t="s">
        <v>36</v>
      </c>
      <c r="S7601" s="3" t="s">
        <v>55825</v>
      </c>
      <c r="T7601" s="3" t="s">
        <v>55826</v>
      </c>
      <c r="U7601" s="3" t="s">
        <v>55616</v>
      </c>
      <c r="V7601" s="3">
        <v>5</v>
      </c>
      <c r="W7601" s="3" t="s">
        <v>40</v>
      </c>
    </row>
    <row r="7602" spans="2:23" x14ac:dyDescent="0.25">
      <c r="B7602" s="3">
        <v>1745942</v>
      </c>
      <c r="C7602" s="3" t="s">
        <v>22</v>
      </c>
      <c r="D7602" s="3" t="s">
        <v>55827</v>
      </c>
      <c r="E7602" s="3" t="s">
        <v>55828</v>
      </c>
      <c r="F7602" s="3" t="s">
        <v>25</v>
      </c>
      <c r="G7602" s="3" t="s">
        <v>55829</v>
      </c>
      <c r="H7602" s="3" t="s">
        <v>55830</v>
      </c>
      <c r="I7602" s="3" t="s">
        <v>55831</v>
      </c>
      <c r="J7602" s="3" t="s">
        <v>25</v>
      </c>
      <c r="K7602" s="3" t="s">
        <v>55832</v>
      </c>
      <c r="L7602" s="3" t="s">
        <v>58</v>
      </c>
      <c r="M7602" s="3" t="s">
        <v>59</v>
      </c>
      <c r="N7602" s="3" t="s">
        <v>25</v>
      </c>
      <c r="O7602" s="3" t="s">
        <v>55833</v>
      </c>
      <c r="P7602" s="3" t="s">
        <v>34</v>
      </c>
      <c r="Q7602" s="3" t="s">
        <v>35</v>
      </c>
      <c r="R7602" s="3" t="s">
        <v>36</v>
      </c>
      <c r="S7602" s="3" t="s">
        <v>55834</v>
      </c>
      <c r="T7602" s="3" t="s">
        <v>55835</v>
      </c>
      <c r="U7602" s="3" t="s">
        <v>55616</v>
      </c>
      <c r="V7602" s="3">
        <v>5</v>
      </c>
      <c r="W7602" s="3" t="s">
        <v>40</v>
      </c>
    </row>
    <row r="7603" spans="2:23" x14ac:dyDescent="0.25">
      <c r="B7603" s="3">
        <v>1840455</v>
      </c>
      <c r="C7603" s="3" t="s">
        <v>22</v>
      </c>
      <c r="D7603" s="3" t="s">
        <v>55836</v>
      </c>
      <c r="E7603" s="3" t="s">
        <v>55837</v>
      </c>
      <c r="F7603" s="3" t="s">
        <v>25</v>
      </c>
      <c r="G7603" s="3" t="s">
        <v>55838</v>
      </c>
      <c r="H7603" s="3" t="s">
        <v>55839</v>
      </c>
      <c r="I7603" s="3" t="s">
        <v>55840</v>
      </c>
      <c r="J7603" s="3" t="s">
        <v>25</v>
      </c>
      <c r="K7603" s="3" t="s">
        <v>55841</v>
      </c>
      <c r="L7603" s="3" t="s">
        <v>144</v>
      </c>
      <c r="M7603" s="3" t="s">
        <v>59</v>
      </c>
      <c r="N7603" s="3" t="s">
        <v>25</v>
      </c>
      <c r="O7603" s="3" t="s">
        <v>55842</v>
      </c>
      <c r="P7603" s="3" t="s">
        <v>34</v>
      </c>
      <c r="Q7603" s="3" t="s">
        <v>35</v>
      </c>
      <c r="R7603" s="3" t="s">
        <v>36</v>
      </c>
      <c r="S7603" s="3" t="s">
        <v>55843</v>
      </c>
      <c r="T7603" s="3" t="s">
        <v>55844</v>
      </c>
      <c r="U7603" s="3" t="s">
        <v>55616</v>
      </c>
      <c r="V7603" s="3">
        <v>5</v>
      </c>
      <c r="W7603" s="3" t="s">
        <v>40</v>
      </c>
    </row>
    <row r="7604" spans="2:23" x14ac:dyDescent="0.25">
      <c r="B7604" s="3">
        <v>1765534</v>
      </c>
      <c r="C7604" s="3" t="s">
        <v>22</v>
      </c>
      <c r="D7604" s="3" t="s">
        <v>22568</v>
      </c>
      <c r="E7604" s="3" t="s">
        <v>6173</v>
      </c>
      <c r="F7604" s="3" t="s">
        <v>25</v>
      </c>
      <c r="G7604" s="3" t="s">
        <v>55845</v>
      </c>
      <c r="H7604" s="3" t="s">
        <v>55846</v>
      </c>
      <c r="I7604" s="3" t="s">
        <v>55847</v>
      </c>
      <c r="J7604" s="3" t="s">
        <v>25</v>
      </c>
      <c r="K7604" s="3" t="s">
        <v>55848</v>
      </c>
      <c r="L7604" s="3" t="s">
        <v>48</v>
      </c>
      <c r="M7604" s="3" t="s">
        <v>59</v>
      </c>
      <c r="N7604" s="3" t="s">
        <v>25</v>
      </c>
      <c r="O7604" s="3" t="s">
        <v>55849</v>
      </c>
      <c r="P7604" s="3" t="s">
        <v>34</v>
      </c>
      <c r="Q7604" s="3" t="s">
        <v>35</v>
      </c>
      <c r="R7604" s="3" t="s">
        <v>36</v>
      </c>
      <c r="S7604" s="3" t="s">
        <v>55850</v>
      </c>
      <c r="T7604" s="3" t="s">
        <v>55851</v>
      </c>
      <c r="U7604" s="3" t="s">
        <v>55616</v>
      </c>
      <c r="V7604" s="3">
        <v>5</v>
      </c>
      <c r="W7604" s="3" t="s">
        <v>40</v>
      </c>
    </row>
    <row r="7605" spans="2:23" x14ac:dyDescent="0.25">
      <c r="B7605" s="3">
        <v>1804427</v>
      </c>
      <c r="C7605" s="3" t="s">
        <v>22</v>
      </c>
      <c r="D7605" s="3" t="s">
        <v>1949</v>
      </c>
      <c r="E7605" s="3" t="s">
        <v>55852</v>
      </c>
      <c r="F7605" s="3" t="s">
        <v>25</v>
      </c>
      <c r="G7605" s="3" t="s">
        <v>55853</v>
      </c>
      <c r="H7605" s="3" t="s">
        <v>55854</v>
      </c>
      <c r="I7605" s="3" t="s">
        <v>55855</v>
      </c>
      <c r="J7605" s="3" t="s">
        <v>29</v>
      </c>
      <c r="K7605" s="3" t="s">
        <v>55856</v>
      </c>
      <c r="L7605" s="3" t="s">
        <v>58</v>
      </c>
      <c r="M7605" s="3" t="s">
        <v>32</v>
      </c>
      <c r="N7605" s="3" t="s">
        <v>25</v>
      </c>
      <c r="O7605" s="3" t="s">
        <v>55857</v>
      </c>
      <c r="P7605" s="3" t="s">
        <v>34</v>
      </c>
      <c r="Q7605" s="3" t="s">
        <v>35</v>
      </c>
      <c r="R7605" s="3" t="s">
        <v>36</v>
      </c>
      <c r="S7605" s="3" t="s">
        <v>55858</v>
      </c>
      <c r="T7605" s="3" t="s">
        <v>55859</v>
      </c>
      <c r="U7605" s="3" t="s">
        <v>55616</v>
      </c>
      <c r="V7605" s="3">
        <v>7</v>
      </c>
      <c r="W7605" s="3" t="s">
        <v>40</v>
      </c>
    </row>
    <row r="7606" spans="2:23" x14ac:dyDescent="0.25">
      <c r="B7606" s="3">
        <v>1774204</v>
      </c>
      <c r="C7606" s="3" t="s">
        <v>22</v>
      </c>
      <c r="D7606" s="3" t="s">
        <v>55860</v>
      </c>
      <c r="E7606" s="3" t="s">
        <v>55861</v>
      </c>
      <c r="F7606" s="3" t="s">
        <v>25</v>
      </c>
      <c r="G7606" s="3" t="s">
        <v>55862</v>
      </c>
      <c r="H7606" s="3" t="s">
        <v>55863</v>
      </c>
      <c r="I7606" s="3" t="s">
        <v>55864</v>
      </c>
      <c r="J7606" s="3" t="s">
        <v>25</v>
      </c>
      <c r="K7606" s="3" t="s">
        <v>55865</v>
      </c>
      <c r="L7606" s="3" t="s">
        <v>678</v>
      </c>
      <c r="M7606" s="3" t="s">
        <v>96</v>
      </c>
      <c r="N7606" s="3" t="s">
        <v>25</v>
      </c>
      <c r="O7606" s="3" t="s">
        <v>55866</v>
      </c>
      <c r="P7606" s="3" t="s">
        <v>34</v>
      </c>
      <c r="Q7606" s="3" t="s">
        <v>35</v>
      </c>
      <c r="R7606" s="3" t="s">
        <v>36</v>
      </c>
      <c r="S7606" s="3" t="s">
        <v>55867</v>
      </c>
      <c r="T7606" s="3" t="s">
        <v>55868</v>
      </c>
      <c r="U7606" s="3" t="s">
        <v>55616</v>
      </c>
      <c r="V7606" s="3">
        <v>5</v>
      </c>
      <c r="W7606" s="3" t="s">
        <v>40</v>
      </c>
    </row>
    <row r="7607" spans="2:23" x14ac:dyDescent="0.25">
      <c r="B7607" s="3">
        <v>1775170</v>
      </c>
      <c r="C7607" s="3" t="s">
        <v>22</v>
      </c>
      <c r="D7607" s="3" t="s">
        <v>55869</v>
      </c>
      <c r="E7607" s="3" t="s">
        <v>55870</v>
      </c>
      <c r="F7607" s="3" t="s">
        <v>25</v>
      </c>
      <c r="G7607" s="3" t="s">
        <v>55871</v>
      </c>
      <c r="H7607" s="3" t="s">
        <v>55872</v>
      </c>
      <c r="I7607" s="3" t="s">
        <v>55873</v>
      </c>
      <c r="J7607" s="3" t="s">
        <v>29</v>
      </c>
      <c r="K7607" s="3" t="s">
        <v>55874</v>
      </c>
      <c r="L7607" s="3" t="s">
        <v>48</v>
      </c>
      <c r="M7607" s="3" t="s">
        <v>32</v>
      </c>
      <c r="N7607" s="3" t="s">
        <v>25</v>
      </c>
      <c r="O7607" s="3" t="s">
        <v>55875</v>
      </c>
      <c r="P7607" s="3" t="s">
        <v>34</v>
      </c>
      <c r="Q7607" s="3" t="s">
        <v>35</v>
      </c>
      <c r="R7607" s="3" t="s">
        <v>36</v>
      </c>
      <c r="S7607" s="3" t="s">
        <v>55876</v>
      </c>
      <c r="T7607" s="3" t="s">
        <v>55877</v>
      </c>
      <c r="U7607" s="3" t="s">
        <v>55616</v>
      </c>
      <c r="V7607" s="3">
        <v>5</v>
      </c>
      <c r="W7607" s="3" t="s">
        <v>40</v>
      </c>
    </row>
    <row r="7608" spans="2:23" x14ac:dyDescent="0.25">
      <c r="B7608" s="3">
        <v>1816577</v>
      </c>
      <c r="C7608" s="3" t="s">
        <v>22</v>
      </c>
      <c r="D7608" s="3" t="s">
        <v>55878</v>
      </c>
      <c r="E7608" s="3" t="s">
        <v>13610</v>
      </c>
      <c r="F7608" s="3" t="s">
        <v>25</v>
      </c>
      <c r="G7608" s="3" t="s">
        <v>55879</v>
      </c>
      <c r="H7608" s="3" t="s">
        <v>55880</v>
      </c>
      <c r="I7608" s="3" t="s">
        <v>55881</v>
      </c>
      <c r="J7608" s="3" t="s">
        <v>25</v>
      </c>
      <c r="K7608" s="3" t="s">
        <v>55882</v>
      </c>
      <c r="L7608" s="3" t="s">
        <v>144</v>
      </c>
      <c r="M7608" s="3" t="s">
        <v>59</v>
      </c>
      <c r="N7608" s="3" t="s">
        <v>25</v>
      </c>
      <c r="O7608" s="3" t="s">
        <v>55883</v>
      </c>
      <c r="P7608" s="3" t="s">
        <v>34</v>
      </c>
      <c r="Q7608" s="3" t="s">
        <v>35</v>
      </c>
      <c r="R7608" s="3" t="s">
        <v>36</v>
      </c>
      <c r="S7608" s="3" t="s">
        <v>55884</v>
      </c>
      <c r="T7608" s="3" t="s">
        <v>55885</v>
      </c>
      <c r="U7608" s="3" t="s">
        <v>55616</v>
      </c>
      <c r="V7608" s="3">
        <v>6</v>
      </c>
      <c r="W7608" s="3" t="s">
        <v>40</v>
      </c>
    </row>
    <row r="7609" spans="2:23" x14ac:dyDescent="0.25">
      <c r="B7609" s="3">
        <v>1786628</v>
      </c>
      <c r="C7609" s="3" t="s">
        <v>22</v>
      </c>
      <c r="D7609" s="3" t="s">
        <v>55886</v>
      </c>
      <c r="E7609" s="3" t="s">
        <v>1019</v>
      </c>
      <c r="F7609" s="3" t="s">
        <v>25</v>
      </c>
      <c r="G7609" s="3" t="s">
        <v>55887</v>
      </c>
      <c r="H7609" s="3" t="s">
        <v>55888</v>
      </c>
      <c r="I7609" s="3" t="s">
        <v>55889</v>
      </c>
      <c r="J7609" s="3" t="s">
        <v>29</v>
      </c>
      <c r="K7609" s="3" t="s">
        <v>55890</v>
      </c>
      <c r="L7609" s="3" t="s">
        <v>106</v>
      </c>
      <c r="M7609" s="3" t="s">
        <v>32</v>
      </c>
      <c r="N7609" s="3" t="s">
        <v>25</v>
      </c>
      <c r="O7609" s="3" t="s">
        <v>55891</v>
      </c>
      <c r="P7609" s="3" t="s">
        <v>34</v>
      </c>
      <c r="Q7609" s="3" t="s">
        <v>35</v>
      </c>
      <c r="R7609" s="3" t="s">
        <v>36</v>
      </c>
      <c r="S7609" s="3" t="s">
        <v>55892</v>
      </c>
      <c r="T7609" s="3" t="s">
        <v>55893</v>
      </c>
      <c r="U7609" s="3" t="s">
        <v>55616</v>
      </c>
      <c r="V7609" s="3">
        <v>7</v>
      </c>
      <c r="W7609" s="3" t="s">
        <v>40</v>
      </c>
    </row>
    <row r="7610" spans="2:23" x14ac:dyDescent="0.25">
      <c r="B7610" s="3">
        <v>1824275</v>
      </c>
      <c r="C7610" s="3" t="s">
        <v>22</v>
      </c>
      <c r="D7610" s="3" t="s">
        <v>55894</v>
      </c>
      <c r="E7610" s="3" t="s">
        <v>55895</v>
      </c>
      <c r="F7610" s="3" t="s">
        <v>25</v>
      </c>
      <c r="G7610" s="3" t="s">
        <v>55896</v>
      </c>
      <c r="H7610" s="3" t="s">
        <v>55897</v>
      </c>
      <c r="I7610" s="3" t="s">
        <v>55898</v>
      </c>
      <c r="J7610" s="3" t="s">
        <v>29</v>
      </c>
      <c r="K7610" s="3" t="s">
        <v>55899</v>
      </c>
      <c r="L7610" s="3" t="s">
        <v>31</v>
      </c>
      <c r="M7610" s="3" t="s">
        <v>32</v>
      </c>
      <c r="N7610" s="3" t="s">
        <v>25</v>
      </c>
      <c r="O7610" s="3" t="s">
        <v>55900</v>
      </c>
      <c r="P7610" s="3" t="s">
        <v>34</v>
      </c>
      <c r="Q7610" s="3" t="s">
        <v>35</v>
      </c>
      <c r="R7610" s="3" t="s">
        <v>36</v>
      </c>
      <c r="S7610" s="3" t="s">
        <v>55901</v>
      </c>
      <c r="T7610" s="3" t="s">
        <v>55902</v>
      </c>
      <c r="U7610" s="3" t="s">
        <v>55616</v>
      </c>
      <c r="V7610" s="3">
        <v>5</v>
      </c>
      <c r="W7610" s="3" t="s">
        <v>40</v>
      </c>
    </row>
    <row r="7611" spans="2:23" x14ac:dyDescent="0.25">
      <c r="B7611" s="3">
        <v>1853446</v>
      </c>
      <c r="C7611" s="3" t="s">
        <v>22</v>
      </c>
      <c r="D7611" s="3" t="s">
        <v>55903</v>
      </c>
      <c r="E7611" s="3" t="s">
        <v>2373</v>
      </c>
      <c r="F7611" s="3" t="s">
        <v>25</v>
      </c>
      <c r="G7611" s="3" t="s">
        <v>55904</v>
      </c>
      <c r="H7611" s="3" t="s">
        <v>55905</v>
      </c>
      <c r="I7611" s="3" t="s">
        <v>55906</v>
      </c>
      <c r="J7611" s="3" t="s">
        <v>29</v>
      </c>
      <c r="K7611" s="3" t="s">
        <v>55907</v>
      </c>
      <c r="L7611" s="3" t="s">
        <v>106</v>
      </c>
      <c r="M7611" s="3" t="s">
        <v>32</v>
      </c>
      <c r="N7611" s="3" t="s">
        <v>25</v>
      </c>
      <c r="O7611" s="3" t="s">
        <v>55908</v>
      </c>
      <c r="P7611" s="3" t="s">
        <v>34</v>
      </c>
      <c r="Q7611" s="3" t="s">
        <v>35</v>
      </c>
      <c r="R7611" s="3" t="s">
        <v>36</v>
      </c>
      <c r="S7611" s="3" t="s">
        <v>55909</v>
      </c>
      <c r="T7611" s="3" t="s">
        <v>55910</v>
      </c>
      <c r="U7611" s="3" t="s">
        <v>55616</v>
      </c>
      <c r="V7611" s="3">
        <v>6</v>
      </c>
      <c r="W7611" s="3" t="s">
        <v>40</v>
      </c>
    </row>
    <row r="7612" spans="2:23" x14ac:dyDescent="0.25">
      <c r="B7612" s="3">
        <v>1861258</v>
      </c>
      <c r="C7612" s="3" t="s">
        <v>62</v>
      </c>
      <c r="D7612" s="3" t="s">
        <v>673</v>
      </c>
      <c r="E7612" s="3" t="s">
        <v>55911</v>
      </c>
      <c r="F7612" s="3" t="s">
        <v>25</v>
      </c>
      <c r="G7612" s="3" t="s">
        <v>55912</v>
      </c>
      <c r="H7612" s="3" t="s">
        <v>55913</v>
      </c>
      <c r="I7612" s="3" t="s">
        <v>55914</v>
      </c>
      <c r="J7612" s="3" t="s">
        <v>25</v>
      </c>
      <c r="K7612" s="3" t="s">
        <v>55915</v>
      </c>
      <c r="L7612" s="3" t="s">
        <v>678</v>
      </c>
      <c r="M7612" s="3" t="s">
        <v>125</v>
      </c>
      <c r="N7612" s="3" t="s">
        <v>25</v>
      </c>
      <c r="O7612" s="3" t="s">
        <v>55916</v>
      </c>
      <c r="P7612" s="3" t="s">
        <v>34</v>
      </c>
      <c r="Q7612" s="3" t="s">
        <v>35</v>
      </c>
      <c r="R7612" s="3" t="s">
        <v>36</v>
      </c>
      <c r="S7612" s="3" t="s">
        <v>55917</v>
      </c>
      <c r="T7612" s="3" t="s">
        <v>55918</v>
      </c>
      <c r="U7612" s="3" t="s">
        <v>55616</v>
      </c>
      <c r="V7612" s="3">
        <v>8</v>
      </c>
      <c r="W7612" s="3" t="s">
        <v>40</v>
      </c>
    </row>
    <row r="7613" spans="2:23" x14ac:dyDescent="0.25">
      <c r="B7613" s="3">
        <v>1795755</v>
      </c>
      <c r="C7613" s="3" t="s">
        <v>22</v>
      </c>
      <c r="D7613" s="3" t="s">
        <v>1347</v>
      </c>
      <c r="E7613" s="3" t="s">
        <v>37120</v>
      </c>
      <c r="F7613" s="3" t="s">
        <v>25</v>
      </c>
      <c r="G7613" s="3" t="s">
        <v>55919</v>
      </c>
      <c r="H7613" s="3" t="s">
        <v>55920</v>
      </c>
      <c r="I7613" s="3" t="s">
        <v>55921</v>
      </c>
      <c r="J7613" s="3" t="s">
        <v>29</v>
      </c>
      <c r="K7613" s="3" t="s">
        <v>55922</v>
      </c>
      <c r="L7613" s="3" t="s">
        <v>48</v>
      </c>
      <c r="M7613" s="3" t="s">
        <v>32</v>
      </c>
      <c r="N7613" s="3" t="s">
        <v>25</v>
      </c>
      <c r="O7613" s="3" t="s">
        <v>55923</v>
      </c>
      <c r="P7613" s="3" t="s">
        <v>34</v>
      </c>
      <c r="Q7613" s="3" t="s">
        <v>35</v>
      </c>
      <c r="R7613" s="3" t="s">
        <v>36</v>
      </c>
      <c r="S7613" s="3" t="s">
        <v>55924</v>
      </c>
      <c r="T7613" s="3" t="s">
        <v>55925</v>
      </c>
      <c r="U7613" s="3" t="s">
        <v>55616</v>
      </c>
      <c r="V7613" s="3">
        <v>7</v>
      </c>
      <c r="W7613" s="3" t="s">
        <v>40</v>
      </c>
    </row>
    <row r="7614" spans="2:23" x14ac:dyDescent="0.25">
      <c r="B7614" s="3">
        <v>1765973</v>
      </c>
      <c r="C7614" s="3" t="s">
        <v>22</v>
      </c>
      <c r="D7614" s="3" t="s">
        <v>55926</v>
      </c>
      <c r="E7614" s="3" t="s">
        <v>7778</v>
      </c>
      <c r="F7614" s="3" t="s">
        <v>25</v>
      </c>
      <c r="G7614" s="3" t="s">
        <v>55927</v>
      </c>
      <c r="H7614" s="3" t="s">
        <v>55928</v>
      </c>
      <c r="I7614" s="3" t="s">
        <v>55929</v>
      </c>
      <c r="J7614" s="3" t="s">
        <v>25</v>
      </c>
      <c r="K7614" s="3" t="s">
        <v>55930</v>
      </c>
      <c r="L7614" s="3" t="s">
        <v>58</v>
      </c>
      <c r="M7614" s="3" t="s">
        <v>96</v>
      </c>
      <c r="N7614" s="3" t="s">
        <v>25</v>
      </c>
      <c r="O7614" s="3" t="s">
        <v>55931</v>
      </c>
      <c r="P7614" s="3" t="s">
        <v>34</v>
      </c>
      <c r="Q7614" s="3" t="s">
        <v>35</v>
      </c>
      <c r="R7614" s="3" t="s">
        <v>36</v>
      </c>
      <c r="S7614" s="3" t="s">
        <v>55932</v>
      </c>
      <c r="T7614" s="3" t="s">
        <v>55933</v>
      </c>
      <c r="U7614" s="3" t="s">
        <v>55616</v>
      </c>
      <c r="V7614" s="3">
        <v>6</v>
      </c>
      <c r="W7614" s="3" t="s">
        <v>40</v>
      </c>
    </row>
    <row r="7615" spans="2:23" x14ac:dyDescent="0.25">
      <c r="B7615" s="3">
        <v>1750448</v>
      </c>
      <c r="C7615" s="3" t="s">
        <v>22</v>
      </c>
      <c r="D7615" s="3" t="s">
        <v>55934</v>
      </c>
      <c r="E7615" s="3" t="s">
        <v>7464</v>
      </c>
      <c r="F7615" s="3" t="s">
        <v>25</v>
      </c>
      <c r="G7615" s="3" t="s">
        <v>55935</v>
      </c>
      <c r="H7615" s="3" t="s">
        <v>55936</v>
      </c>
      <c r="I7615" s="3" t="s">
        <v>55937</v>
      </c>
      <c r="J7615" s="3" t="s">
        <v>25</v>
      </c>
      <c r="K7615" s="3" t="s">
        <v>55938</v>
      </c>
      <c r="L7615" s="3" t="s">
        <v>115</v>
      </c>
      <c r="M7615" s="3" t="s">
        <v>59</v>
      </c>
      <c r="N7615" s="3" t="s">
        <v>25</v>
      </c>
      <c r="O7615" s="3" t="s">
        <v>55939</v>
      </c>
      <c r="P7615" s="3" t="s">
        <v>34</v>
      </c>
      <c r="Q7615" s="3" t="s">
        <v>35</v>
      </c>
      <c r="R7615" s="3" t="s">
        <v>36</v>
      </c>
      <c r="S7615" s="3" t="s">
        <v>55940</v>
      </c>
      <c r="T7615" s="3" t="s">
        <v>55941</v>
      </c>
      <c r="U7615" s="3" t="s">
        <v>55616</v>
      </c>
      <c r="V7615" s="3">
        <v>5</v>
      </c>
      <c r="W7615" s="3" t="s">
        <v>40</v>
      </c>
    </row>
    <row r="7616" spans="2:23" x14ac:dyDescent="0.25">
      <c r="B7616" s="3">
        <v>1850330</v>
      </c>
      <c r="C7616" s="3" t="s">
        <v>22</v>
      </c>
      <c r="D7616" s="3" t="s">
        <v>35010</v>
      </c>
      <c r="E7616" s="3" t="s">
        <v>22845</v>
      </c>
      <c r="F7616" s="3" t="s">
        <v>25</v>
      </c>
      <c r="G7616" s="3" t="s">
        <v>55942</v>
      </c>
      <c r="H7616" s="3" t="s">
        <v>55943</v>
      </c>
      <c r="I7616" s="3" t="s">
        <v>55944</v>
      </c>
      <c r="J7616" s="3" t="s">
        <v>25</v>
      </c>
      <c r="K7616" s="3" t="s">
        <v>55945</v>
      </c>
      <c r="L7616" s="3" t="s">
        <v>106</v>
      </c>
      <c r="M7616" s="3" t="s">
        <v>59</v>
      </c>
      <c r="N7616" s="3" t="s">
        <v>25</v>
      </c>
      <c r="O7616" s="3" t="s">
        <v>55946</v>
      </c>
      <c r="P7616" s="3" t="s">
        <v>34</v>
      </c>
      <c r="Q7616" s="3" t="s">
        <v>35</v>
      </c>
      <c r="R7616" s="3" t="s">
        <v>36</v>
      </c>
      <c r="S7616" s="3" t="s">
        <v>55947</v>
      </c>
      <c r="T7616" s="3" t="s">
        <v>55948</v>
      </c>
      <c r="U7616" s="3" t="s">
        <v>55616</v>
      </c>
      <c r="V7616" s="3">
        <v>6</v>
      </c>
      <c r="W7616" s="3" t="s">
        <v>40</v>
      </c>
    </row>
    <row r="7617" spans="2:23" x14ac:dyDescent="0.25">
      <c r="B7617" s="3">
        <v>1819758</v>
      </c>
      <c r="C7617" s="3" t="s">
        <v>22</v>
      </c>
      <c r="D7617" s="3" t="s">
        <v>55949</v>
      </c>
      <c r="E7617" s="3" t="s">
        <v>55950</v>
      </c>
      <c r="F7617" s="3" t="s">
        <v>25</v>
      </c>
      <c r="G7617" s="3" t="s">
        <v>55951</v>
      </c>
      <c r="H7617" s="3" t="s">
        <v>55952</v>
      </c>
      <c r="I7617" s="3" t="s">
        <v>55953</v>
      </c>
      <c r="J7617" s="3" t="s">
        <v>29</v>
      </c>
      <c r="K7617" s="3" t="s">
        <v>55954</v>
      </c>
      <c r="L7617" s="3" t="s">
        <v>48</v>
      </c>
      <c r="M7617" s="3" t="s">
        <v>32</v>
      </c>
      <c r="N7617" s="3" t="s">
        <v>25</v>
      </c>
      <c r="O7617" s="3" t="s">
        <v>55955</v>
      </c>
      <c r="P7617" s="3" t="s">
        <v>34</v>
      </c>
      <c r="Q7617" s="3" t="s">
        <v>35</v>
      </c>
      <c r="R7617" s="3" t="s">
        <v>36</v>
      </c>
      <c r="S7617" s="3" t="s">
        <v>55954</v>
      </c>
      <c r="T7617" s="3" t="s">
        <v>55956</v>
      </c>
      <c r="U7617" s="3" t="s">
        <v>55616</v>
      </c>
      <c r="V7617" s="3">
        <v>7</v>
      </c>
      <c r="W7617" s="3" t="s">
        <v>40</v>
      </c>
    </row>
    <row r="7618" spans="2:23" x14ac:dyDescent="0.25">
      <c r="B7618" s="3">
        <v>1814889</v>
      </c>
      <c r="C7618" s="3" t="s">
        <v>22</v>
      </c>
      <c r="D7618" s="3" t="s">
        <v>25331</v>
      </c>
      <c r="E7618" s="3" t="s">
        <v>3022</v>
      </c>
      <c r="F7618" s="3" t="s">
        <v>25</v>
      </c>
      <c r="G7618" s="3" t="s">
        <v>55957</v>
      </c>
      <c r="H7618" s="3" t="s">
        <v>55958</v>
      </c>
      <c r="I7618" s="3" t="s">
        <v>55959</v>
      </c>
      <c r="J7618" s="3" t="s">
        <v>29</v>
      </c>
      <c r="K7618" s="3" t="s">
        <v>55960</v>
      </c>
      <c r="L7618" s="3" t="s">
        <v>106</v>
      </c>
      <c r="M7618" s="3" t="s">
        <v>32</v>
      </c>
      <c r="N7618" s="3" t="s">
        <v>25</v>
      </c>
      <c r="O7618" s="3" t="s">
        <v>55961</v>
      </c>
      <c r="P7618" s="3" t="s">
        <v>34</v>
      </c>
      <c r="Q7618" s="3" t="s">
        <v>35</v>
      </c>
      <c r="R7618" s="3" t="s">
        <v>36</v>
      </c>
      <c r="S7618" s="3" t="s">
        <v>55962</v>
      </c>
      <c r="T7618" s="3" t="s">
        <v>55963</v>
      </c>
      <c r="U7618" s="3" t="s">
        <v>55616</v>
      </c>
      <c r="V7618" s="3">
        <v>6</v>
      </c>
      <c r="W7618" s="3" t="s">
        <v>40</v>
      </c>
    </row>
    <row r="7619" spans="2:23" x14ac:dyDescent="0.25">
      <c r="B7619" s="3">
        <v>1774497</v>
      </c>
      <c r="C7619" s="3" t="s">
        <v>22</v>
      </c>
      <c r="D7619" s="3" t="s">
        <v>37780</v>
      </c>
      <c r="E7619" s="3" t="s">
        <v>251</v>
      </c>
      <c r="F7619" s="3" t="s">
        <v>25</v>
      </c>
      <c r="G7619" s="3" t="s">
        <v>55964</v>
      </c>
      <c r="H7619" s="3" t="s">
        <v>55965</v>
      </c>
      <c r="I7619" s="3" t="s">
        <v>55966</v>
      </c>
      <c r="J7619" s="3" t="s">
        <v>25</v>
      </c>
      <c r="K7619" s="3" t="s">
        <v>55967</v>
      </c>
      <c r="L7619" s="3" t="s">
        <v>58</v>
      </c>
      <c r="M7619" s="3" t="s">
        <v>96</v>
      </c>
      <c r="N7619" s="3" t="s">
        <v>25</v>
      </c>
      <c r="O7619" s="3" t="s">
        <v>55968</v>
      </c>
      <c r="P7619" s="3" t="s">
        <v>34</v>
      </c>
      <c r="Q7619" s="3" t="s">
        <v>35</v>
      </c>
      <c r="R7619" s="3" t="s">
        <v>36</v>
      </c>
      <c r="S7619" s="3" t="s">
        <v>1874</v>
      </c>
      <c r="T7619" s="3" t="s">
        <v>55969</v>
      </c>
      <c r="U7619" s="3" t="s">
        <v>55616</v>
      </c>
      <c r="V7619" s="3">
        <v>6</v>
      </c>
      <c r="W7619" s="3" t="s">
        <v>40</v>
      </c>
    </row>
    <row r="7620" spans="2:23" x14ac:dyDescent="0.25">
      <c r="B7620" s="3">
        <v>1775515</v>
      </c>
      <c r="C7620" s="3" t="s">
        <v>22</v>
      </c>
      <c r="D7620" s="3" t="s">
        <v>55970</v>
      </c>
      <c r="E7620" s="3" t="s">
        <v>242</v>
      </c>
      <c r="F7620" s="3" t="s">
        <v>25</v>
      </c>
      <c r="G7620" s="3" t="s">
        <v>55971</v>
      </c>
      <c r="H7620" s="3" t="s">
        <v>55972</v>
      </c>
      <c r="I7620" s="3" t="s">
        <v>55973</v>
      </c>
      <c r="J7620" s="3" t="s">
        <v>29</v>
      </c>
      <c r="K7620" s="3" t="s">
        <v>55974</v>
      </c>
      <c r="L7620" s="3" t="s">
        <v>31</v>
      </c>
      <c r="M7620" s="3" t="s">
        <v>32</v>
      </c>
      <c r="N7620" s="3" t="s">
        <v>25</v>
      </c>
      <c r="O7620" s="3" t="s">
        <v>55975</v>
      </c>
      <c r="P7620" s="3" t="s">
        <v>34</v>
      </c>
      <c r="Q7620" s="3" t="s">
        <v>35</v>
      </c>
      <c r="R7620" s="3" t="s">
        <v>36</v>
      </c>
      <c r="S7620" s="3" t="s">
        <v>55976</v>
      </c>
      <c r="T7620" s="3" t="s">
        <v>55977</v>
      </c>
      <c r="U7620" s="3" t="s">
        <v>55616</v>
      </c>
      <c r="V7620" s="3">
        <v>7</v>
      </c>
      <c r="W7620" s="3" t="s">
        <v>40</v>
      </c>
    </row>
    <row r="7621" spans="2:23" x14ac:dyDescent="0.25">
      <c r="B7621" s="3">
        <v>1766386</v>
      </c>
      <c r="C7621" s="3" t="s">
        <v>22</v>
      </c>
      <c r="D7621" s="3" t="s">
        <v>55978</v>
      </c>
      <c r="E7621" s="3" t="s">
        <v>15125</v>
      </c>
      <c r="F7621" s="3" t="s">
        <v>25</v>
      </c>
      <c r="G7621" s="3" t="s">
        <v>55979</v>
      </c>
      <c r="H7621" s="3" t="s">
        <v>55980</v>
      </c>
      <c r="I7621" s="3" t="s">
        <v>55981</v>
      </c>
      <c r="J7621" s="3" t="s">
        <v>25</v>
      </c>
      <c r="K7621" s="3" t="s">
        <v>55982</v>
      </c>
      <c r="L7621" s="3" t="s">
        <v>58</v>
      </c>
      <c r="M7621" s="3" t="s">
        <v>59</v>
      </c>
      <c r="N7621" s="3" t="s">
        <v>25</v>
      </c>
      <c r="O7621" s="3" t="s">
        <v>55983</v>
      </c>
      <c r="P7621" s="3" t="s">
        <v>34</v>
      </c>
      <c r="Q7621" s="3" t="s">
        <v>35</v>
      </c>
      <c r="R7621" s="3" t="s">
        <v>36</v>
      </c>
      <c r="S7621" s="3" t="s">
        <v>55984</v>
      </c>
      <c r="T7621" s="3" t="s">
        <v>55985</v>
      </c>
      <c r="U7621" s="3" t="s">
        <v>55616</v>
      </c>
      <c r="V7621" s="3">
        <v>6</v>
      </c>
      <c r="W7621" s="3" t="s">
        <v>40</v>
      </c>
    </row>
    <row r="7622" spans="2:23" x14ac:dyDescent="0.25">
      <c r="B7622" s="3">
        <v>1785435</v>
      </c>
      <c r="C7622" s="3" t="s">
        <v>22</v>
      </c>
      <c r="D7622" s="3" t="s">
        <v>55986</v>
      </c>
      <c r="E7622" s="3" t="s">
        <v>12605</v>
      </c>
      <c r="F7622" s="3" t="s">
        <v>25</v>
      </c>
      <c r="G7622" s="3" t="s">
        <v>55987</v>
      </c>
      <c r="H7622" s="3" t="s">
        <v>55988</v>
      </c>
      <c r="I7622" s="3" t="s">
        <v>55989</v>
      </c>
      <c r="J7622" s="3" t="s">
        <v>25</v>
      </c>
      <c r="K7622" s="3" t="s">
        <v>55990</v>
      </c>
      <c r="L7622" s="3" t="s">
        <v>230</v>
      </c>
      <c r="M7622" s="3" t="s">
        <v>96</v>
      </c>
      <c r="N7622" s="3" t="s">
        <v>25</v>
      </c>
      <c r="O7622" s="3" t="s">
        <v>55991</v>
      </c>
      <c r="P7622" s="3" t="s">
        <v>34</v>
      </c>
      <c r="Q7622" s="3" t="s">
        <v>35</v>
      </c>
      <c r="R7622" s="3" t="s">
        <v>36</v>
      </c>
      <c r="S7622" s="3" t="s">
        <v>55992</v>
      </c>
      <c r="T7622" s="3" t="s">
        <v>55993</v>
      </c>
      <c r="U7622" s="3" t="s">
        <v>55616</v>
      </c>
      <c r="V7622" s="3">
        <v>5</v>
      </c>
      <c r="W7622" s="3" t="s">
        <v>40</v>
      </c>
    </row>
    <row r="7623" spans="2:23" x14ac:dyDescent="0.25">
      <c r="B7623" s="3">
        <v>1853373</v>
      </c>
      <c r="C7623" s="3" t="s">
        <v>22</v>
      </c>
      <c r="D7623" s="3" t="s">
        <v>2204</v>
      </c>
      <c r="E7623" s="3" t="s">
        <v>55994</v>
      </c>
      <c r="F7623" s="3" t="s">
        <v>25</v>
      </c>
      <c r="G7623" s="3" t="s">
        <v>55995</v>
      </c>
      <c r="H7623" s="3" t="s">
        <v>55996</v>
      </c>
      <c r="I7623" s="3" t="s">
        <v>55997</v>
      </c>
      <c r="J7623" s="3" t="s">
        <v>25</v>
      </c>
      <c r="K7623" s="3" t="s">
        <v>55998</v>
      </c>
      <c r="L7623" s="3" t="s">
        <v>58</v>
      </c>
      <c r="M7623" s="3" t="s">
        <v>59</v>
      </c>
      <c r="N7623" s="3" t="s">
        <v>25</v>
      </c>
      <c r="O7623" s="3" t="s">
        <v>55999</v>
      </c>
      <c r="P7623" s="3" t="s">
        <v>34</v>
      </c>
      <c r="Q7623" s="3" t="s">
        <v>35</v>
      </c>
      <c r="R7623" s="3" t="s">
        <v>36</v>
      </c>
      <c r="S7623" s="3" t="s">
        <v>56000</v>
      </c>
      <c r="T7623" s="3" t="s">
        <v>56001</v>
      </c>
      <c r="U7623" s="3" t="s">
        <v>55616</v>
      </c>
      <c r="V7623" s="3">
        <v>6</v>
      </c>
      <c r="W7623" s="3" t="s">
        <v>40</v>
      </c>
    </row>
    <row r="7624" spans="2:23" x14ac:dyDescent="0.25">
      <c r="B7624" s="3">
        <v>1786503</v>
      </c>
      <c r="C7624" s="3" t="s">
        <v>22</v>
      </c>
      <c r="D7624" s="3" t="s">
        <v>4664</v>
      </c>
      <c r="E7624" s="3" t="s">
        <v>2373</v>
      </c>
      <c r="F7624" s="3" t="s">
        <v>25</v>
      </c>
      <c r="G7624" s="3" t="s">
        <v>56002</v>
      </c>
      <c r="H7624" s="3" t="s">
        <v>56003</v>
      </c>
      <c r="I7624" s="3" t="s">
        <v>56004</v>
      </c>
      <c r="J7624" s="3" t="s">
        <v>29</v>
      </c>
      <c r="K7624" s="3" t="s">
        <v>56005</v>
      </c>
      <c r="L7624" s="3" t="s">
        <v>48</v>
      </c>
      <c r="M7624" s="3" t="s">
        <v>32</v>
      </c>
      <c r="N7624" s="3" t="s">
        <v>25</v>
      </c>
      <c r="O7624" s="3" t="s">
        <v>56006</v>
      </c>
      <c r="P7624" s="3" t="s">
        <v>34</v>
      </c>
      <c r="Q7624" s="3" t="s">
        <v>35</v>
      </c>
      <c r="R7624" s="3" t="s">
        <v>36</v>
      </c>
      <c r="S7624" s="3" t="s">
        <v>56007</v>
      </c>
      <c r="T7624" s="3" t="s">
        <v>56008</v>
      </c>
      <c r="U7624" s="3" t="s">
        <v>55616</v>
      </c>
      <c r="V7624" s="3">
        <v>6</v>
      </c>
      <c r="W7624" s="3" t="s">
        <v>40</v>
      </c>
    </row>
    <row r="7625" spans="2:23" x14ac:dyDescent="0.25">
      <c r="B7625" s="3">
        <v>1773235</v>
      </c>
      <c r="C7625" s="3" t="s">
        <v>22</v>
      </c>
      <c r="D7625" s="3" t="s">
        <v>2291</v>
      </c>
      <c r="E7625" s="3" t="s">
        <v>1927</v>
      </c>
      <c r="F7625" s="3" t="s">
        <v>25</v>
      </c>
      <c r="G7625" s="3" t="s">
        <v>56009</v>
      </c>
      <c r="H7625" s="3" t="s">
        <v>56010</v>
      </c>
      <c r="I7625" s="3" t="s">
        <v>56011</v>
      </c>
      <c r="J7625" s="3" t="s">
        <v>29</v>
      </c>
      <c r="K7625" s="3" t="s">
        <v>56012</v>
      </c>
      <c r="L7625" s="3" t="s">
        <v>106</v>
      </c>
      <c r="M7625" s="3" t="s">
        <v>32</v>
      </c>
      <c r="N7625" s="3" t="s">
        <v>25</v>
      </c>
      <c r="O7625" s="3" t="s">
        <v>56013</v>
      </c>
      <c r="P7625" s="3" t="s">
        <v>34</v>
      </c>
      <c r="Q7625" s="3" t="s">
        <v>35</v>
      </c>
      <c r="R7625" s="3" t="s">
        <v>36</v>
      </c>
      <c r="S7625" s="3" t="s">
        <v>56014</v>
      </c>
      <c r="T7625" s="3" t="s">
        <v>56015</v>
      </c>
      <c r="U7625" s="3" t="s">
        <v>55616</v>
      </c>
      <c r="V7625" s="3">
        <v>5</v>
      </c>
      <c r="W7625" s="3" t="s">
        <v>40</v>
      </c>
    </row>
    <row r="7626" spans="2:23" x14ac:dyDescent="0.25">
      <c r="B7626" s="3">
        <v>1772691</v>
      </c>
      <c r="C7626" s="3" t="s">
        <v>22</v>
      </c>
      <c r="D7626" s="3" t="s">
        <v>56016</v>
      </c>
      <c r="E7626" s="3" t="s">
        <v>56017</v>
      </c>
      <c r="F7626" s="3" t="s">
        <v>25</v>
      </c>
      <c r="G7626" s="3" t="s">
        <v>56018</v>
      </c>
      <c r="H7626" s="3" t="s">
        <v>56019</v>
      </c>
      <c r="I7626" s="3" t="s">
        <v>56020</v>
      </c>
      <c r="J7626" s="3" t="s">
        <v>29</v>
      </c>
      <c r="K7626" s="3" t="s">
        <v>56021</v>
      </c>
      <c r="L7626" s="3" t="s">
        <v>31</v>
      </c>
      <c r="M7626" s="3" t="s">
        <v>32</v>
      </c>
      <c r="N7626" s="3" t="s">
        <v>25</v>
      </c>
      <c r="O7626" s="3" t="s">
        <v>56022</v>
      </c>
      <c r="P7626" s="3" t="s">
        <v>34</v>
      </c>
      <c r="Q7626" s="3" t="s">
        <v>35</v>
      </c>
      <c r="R7626" s="3" t="s">
        <v>36</v>
      </c>
      <c r="S7626" s="3" t="s">
        <v>56023</v>
      </c>
      <c r="T7626" s="3" t="s">
        <v>56024</v>
      </c>
      <c r="U7626" s="3" t="s">
        <v>55616</v>
      </c>
      <c r="V7626" s="3">
        <v>5</v>
      </c>
      <c r="W7626" s="3" t="s">
        <v>40</v>
      </c>
    </row>
    <row r="7627" spans="2:23" x14ac:dyDescent="0.25">
      <c r="B7627" s="3">
        <v>1858237</v>
      </c>
      <c r="C7627" s="3" t="s">
        <v>62</v>
      </c>
      <c r="D7627" s="3" t="s">
        <v>56025</v>
      </c>
      <c r="E7627" s="3" t="s">
        <v>2373</v>
      </c>
      <c r="F7627" s="3" t="s">
        <v>25</v>
      </c>
      <c r="G7627" s="3" t="s">
        <v>56026</v>
      </c>
      <c r="H7627" s="3" t="s">
        <v>56027</v>
      </c>
      <c r="I7627" s="3" t="s">
        <v>56028</v>
      </c>
      <c r="J7627" s="3" t="s">
        <v>25</v>
      </c>
      <c r="K7627" s="3" t="s">
        <v>56029</v>
      </c>
      <c r="L7627" s="3" t="s">
        <v>95</v>
      </c>
      <c r="M7627" s="3" t="s">
        <v>59</v>
      </c>
      <c r="N7627" s="3" t="s">
        <v>25</v>
      </c>
      <c r="O7627" s="3" t="s">
        <v>56030</v>
      </c>
      <c r="P7627" s="3" t="s">
        <v>34</v>
      </c>
      <c r="Q7627" s="3" t="s">
        <v>35</v>
      </c>
      <c r="R7627" s="3" t="s">
        <v>36</v>
      </c>
      <c r="S7627" s="3" t="s">
        <v>56031</v>
      </c>
      <c r="T7627" s="3" t="s">
        <v>56032</v>
      </c>
      <c r="U7627" s="3" t="s">
        <v>55616</v>
      </c>
      <c r="V7627" s="3">
        <v>4</v>
      </c>
      <c r="W7627" s="3" t="s">
        <v>40</v>
      </c>
    </row>
    <row r="7628" spans="2:23" x14ac:dyDescent="0.25">
      <c r="B7628" s="3">
        <v>1790856</v>
      </c>
      <c r="C7628" s="3" t="s">
        <v>22</v>
      </c>
      <c r="D7628" s="3" t="s">
        <v>6287</v>
      </c>
      <c r="E7628" s="3" t="s">
        <v>1675</v>
      </c>
      <c r="F7628" s="3" t="s">
        <v>25</v>
      </c>
      <c r="G7628" s="3" t="s">
        <v>56033</v>
      </c>
      <c r="H7628" s="3" t="s">
        <v>56034</v>
      </c>
      <c r="I7628" s="3" t="s">
        <v>56035</v>
      </c>
      <c r="J7628" s="3" t="s">
        <v>29</v>
      </c>
      <c r="K7628" s="3" t="s">
        <v>56036</v>
      </c>
      <c r="L7628" s="3" t="s">
        <v>48</v>
      </c>
      <c r="M7628" s="3" t="s">
        <v>32</v>
      </c>
      <c r="N7628" s="3" t="s">
        <v>25</v>
      </c>
      <c r="O7628" s="3" t="s">
        <v>56037</v>
      </c>
      <c r="P7628" s="3" t="s">
        <v>34</v>
      </c>
      <c r="Q7628" s="3" t="s">
        <v>35</v>
      </c>
      <c r="R7628" s="3" t="s">
        <v>36</v>
      </c>
      <c r="S7628" s="3" t="s">
        <v>56038</v>
      </c>
      <c r="T7628" s="3" t="s">
        <v>56039</v>
      </c>
      <c r="U7628" s="3" t="s">
        <v>55616</v>
      </c>
      <c r="V7628" s="3">
        <v>7</v>
      </c>
      <c r="W7628" s="3" t="s">
        <v>40</v>
      </c>
    </row>
    <row r="7629" spans="2:23" x14ac:dyDescent="0.25">
      <c r="B7629" s="3">
        <v>1763743</v>
      </c>
      <c r="C7629" s="3" t="s">
        <v>22</v>
      </c>
      <c r="D7629" s="3" t="s">
        <v>56040</v>
      </c>
      <c r="E7629" s="3" t="s">
        <v>13289</v>
      </c>
      <c r="F7629" s="3" t="s">
        <v>25</v>
      </c>
      <c r="G7629" s="3" t="s">
        <v>56041</v>
      </c>
      <c r="H7629" s="3" t="s">
        <v>56042</v>
      </c>
      <c r="I7629" s="3" t="s">
        <v>56043</v>
      </c>
      <c r="J7629" s="3" t="s">
        <v>25</v>
      </c>
      <c r="K7629" s="3" t="s">
        <v>56044</v>
      </c>
      <c r="L7629" s="3" t="s">
        <v>144</v>
      </c>
      <c r="M7629" s="3" t="s">
        <v>96</v>
      </c>
      <c r="N7629" s="3" t="s">
        <v>25</v>
      </c>
      <c r="O7629" s="3" t="s">
        <v>56045</v>
      </c>
      <c r="P7629" s="3" t="s">
        <v>34</v>
      </c>
      <c r="Q7629" s="3" t="s">
        <v>35</v>
      </c>
      <c r="R7629" s="3" t="s">
        <v>36</v>
      </c>
      <c r="S7629" s="3" t="s">
        <v>56044</v>
      </c>
      <c r="T7629" s="3" t="s">
        <v>56046</v>
      </c>
      <c r="U7629" s="3" t="s">
        <v>55616</v>
      </c>
      <c r="V7629" s="3">
        <v>6</v>
      </c>
      <c r="W7629" s="3" t="s">
        <v>40</v>
      </c>
    </row>
    <row r="7630" spans="2:23" x14ac:dyDescent="0.25">
      <c r="B7630" s="3">
        <v>1821991</v>
      </c>
      <c r="C7630" s="3" t="s">
        <v>22</v>
      </c>
      <c r="D7630" s="3" t="s">
        <v>17788</v>
      </c>
      <c r="E7630" s="3" t="s">
        <v>56047</v>
      </c>
      <c r="F7630" s="3" t="s">
        <v>25</v>
      </c>
      <c r="G7630" s="3" t="s">
        <v>56048</v>
      </c>
      <c r="H7630" s="3" t="s">
        <v>56049</v>
      </c>
      <c r="I7630" s="3" t="s">
        <v>56050</v>
      </c>
      <c r="J7630" s="3" t="s">
        <v>29</v>
      </c>
      <c r="K7630" s="3" t="s">
        <v>56051</v>
      </c>
      <c r="L7630" s="3" t="s">
        <v>48</v>
      </c>
      <c r="M7630" s="3" t="s">
        <v>32</v>
      </c>
      <c r="N7630" s="3" t="s">
        <v>25</v>
      </c>
      <c r="O7630" s="3" t="s">
        <v>56052</v>
      </c>
      <c r="P7630" s="3" t="s">
        <v>34</v>
      </c>
      <c r="Q7630" s="3" t="s">
        <v>35</v>
      </c>
      <c r="R7630" s="3" t="s">
        <v>36</v>
      </c>
      <c r="S7630" s="3" t="s">
        <v>56053</v>
      </c>
      <c r="T7630" s="3" t="s">
        <v>56054</v>
      </c>
      <c r="U7630" s="3" t="s">
        <v>55616</v>
      </c>
      <c r="V7630" s="3">
        <v>5</v>
      </c>
      <c r="W7630" s="3" t="s">
        <v>40</v>
      </c>
    </row>
    <row r="7631" spans="2:23" x14ac:dyDescent="0.25">
      <c r="B7631" s="3">
        <v>1852657</v>
      </c>
      <c r="C7631" s="3" t="s">
        <v>62</v>
      </c>
      <c r="D7631" s="3" t="s">
        <v>56055</v>
      </c>
      <c r="E7631" s="3" t="s">
        <v>56056</v>
      </c>
      <c r="F7631" s="3" t="s">
        <v>25</v>
      </c>
      <c r="G7631" s="3" t="s">
        <v>56057</v>
      </c>
      <c r="H7631" s="3" t="s">
        <v>56058</v>
      </c>
      <c r="I7631" s="3" t="s">
        <v>56059</v>
      </c>
      <c r="J7631" s="3" t="s">
        <v>25</v>
      </c>
      <c r="K7631" s="3" t="s">
        <v>56060</v>
      </c>
      <c r="L7631" s="3" t="s">
        <v>106</v>
      </c>
      <c r="M7631" s="3" t="s">
        <v>116</v>
      </c>
      <c r="N7631" s="3" t="s">
        <v>25</v>
      </c>
      <c r="O7631" s="3" t="s">
        <v>56061</v>
      </c>
      <c r="P7631" s="3" t="s">
        <v>34</v>
      </c>
      <c r="Q7631" s="3" t="s">
        <v>35</v>
      </c>
      <c r="R7631" s="3" t="s">
        <v>36</v>
      </c>
      <c r="S7631" s="3" t="s">
        <v>56062</v>
      </c>
      <c r="T7631" s="3" t="s">
        <v>56062</v>
      </c>
      <c r="U7631" s="3" t="s">
        <v>55616</v>
      </c>
      <c r="V7631" s="3">
        <v>1</v>
      </c>
      <c r="W7631" s="3" t="s">
        <v>40</v>
      </c>
    </row>
    <row r="7632" spans="2:23" x14ac:dyDescent="0.25">
      <c r="B7632" s="3">
        <v>1772704</v>
      </c>
      <c r="C7632" s="3" t="s">
        <v>22</v>
      </c>
      <c r="D7632" s="3" t="s">
        <v>197</v>
      </c>
      <c r="E7632" s="3" t="s">
        <v>4406</v>
      </c>
      <c r="F7632" s="3" t="s">
        <v>25</v>
      </c>
      <c r="G7632" s="3" t="s">
        <v>56063</v>
      </c>
      <c r="H7632" s="3" t="s">
        <v>56064</v>
      </c>
      <c r="I7632" s="3" t="s">
        <v>56065</v>
      </c>
      <c r="J7632" s="3" t="s">
        <v>25</v>
      </c>
      <c r="K7632" s="3" t="s">
        <v>56066</v>
      </c>
      <c r="L7632" s="3" t="s">
        <v>115</v>
      </c>
      <c r="M7632" s="3" t="s">
        <v>59</v>
      </c>
      <c r="N7632" s="3" t="s">
        <v>25</v>
      </c>
      <c r="O7632" s="3" t="s">
        <v>56067</v>
      </c>
      <c r="P7632" s="3" t="s">
        <v>34</v>
      </c>
      <c r="Q7632" s="3" t="s">
        <v>35</v>
      </c>
      <c r="R7632" s="3" t="s">
        <v>36</v>
      </c>
      <c r="S7632" s="3" t="s">
        <v>56068</v>
      </c>
      <c r="T7632" s="3" t="s">
        <v>56069</v>
      </c>
      <c r="U7632" s="3" t="s">
        <v>55616</v>
      </c>
      <c r="V7632" s="3">
        <v>6</v>
      </c>
      <c r="W7632" s="3" t="s">
        <v>40</v>
      </c>
    </row>
    <row r="7633" spans="2:23" x14ac:dyDescent="0.25">
      <c r="B7633" s="3">
        <v>1779420</v>
      </c>
      <c r="C7633" s="3" t="s">
        <v>22</v>
      </c>
      <c r="D7633" s="3" t="s">
        <v>56070</v>
      </c>
      <c r="E7633" s="3" t="s">
        <v>56071</v>
      </c>
      <c r="F7633" s="3" t="s">
        <v>25</v>
      </c>
      <c r="G7633" s="3" t="s">
        <v>56072</v>
      </c>
      <c r="H7633" s="3" t="s">
        <v>56073</v>
      </c>
      <c r="I7633" s="3" t="s">
        <v>56074</v>
      </c>
      <c r="J7633" s="3" t="s">
        <v>29</v>
      </c>
      <c r="K7633" s="3" t="s">
        <v>56075</v>
      </c>
      <c r="L7633" s="3" t="s">
        <v>48</v>
      </c>
      <c r="M7633" s="3" t="s">
        <v>32</v>
      </c>
      <c r="N7633" s="3" t="s">
        <v>25</v>
      </c>
      <c r="O7633" s="3" t="s">
        <v>56076</v>
      </c>
      <c r="P7633" s="3" t="s">
        <v>34</v>
      </c>
      <c r="Q7633" s="3" t="s">
        <v>35</v>
      </c>
      <c r="R7633" s="3" t="s">
        <v>36</v>
      </c>
      <c r="S7633" s="3" t="s">
        <v>56077</v>
      </c>
      <c r="T7633" s="3" t="s">
        <v>56078</v>
      </c>
      <c r="U7633" s="3" t="s">
        <v>55616</v>
      </c>
      <c r="V7633" s="3">
        <v>4</v>
      </c>
      <c r="W7633" s="3" t="s">
        <v>40</v>
      </c>
    </row>
    <row r="7634" spans="2:23" x14ac:dyDescent="0.25">
      <c r="B7634" s="3">
        <v>1776810</v>
      </c>
      <c r="C7634" s="3" t="s">
        <v>22</v>
      </c>
      <c r="D7634" s="3" t="s">
        <v>474</v>
      </c>
      <c r="E7634" s="3" t="s">
        <v>56079</v>
      </c>
      <c r="F7634" s="3" t="s">
        <v>25</v>
      </c>
      <c r="G7634" s="3" t="s">
        <v>56080</v>
      </c>
      <c r="H7634" s="3" t="s">
        <v>56081</v>
      </c>
      <c r="I7634" s="3" t="s">
        <v>56082</v>
      </c>
      <c r="J7634" s="3" t="s">
        <v>25</v>
      </c>
      <c r="K7634" s="3" t="s">
        <v>56083</v>
      </c>
      <c r="L7634" s="3" t="s">
        <v>144</v>
      </c>
      <c r="M7634" s="3" t="s">
        <v>59</v>
      </c>
      <c r="N7634" s="3" t="s">
        <v>25</v>
      </c>
      <c r="O7634" s="3" t="s">
        <v>56084</v>
      </c>
      <c r="P7634" s="3" t="s">
        <v>34</v>
      </c>
      <c r="Q7634" s="3" t="s">
        <v>35</v>
      </c>
      <c r="R7634" s="3" t="s">
        <v>36</v>
      </c>
      <c r="S7634" s="3" t="s">
        <v>56085</v>
      </c>
      <c r="T7634" s="3" t="s">
        <v>56086</v>
      </c>
      <c r="U7634" s="3" t="s">
        <v>55616</v>
      </c>
      <c r="V7634" s="3">
        <v>5</v>
      </c>
      <c r="W7634" s="3" t="s">
        <v>40</v>
      </c>
    </row>
    <row r="7635" spans="2:23" x14ac:dyDescent="0.25">
      <c r="B7635" s="3">
        <v>1862949</v>
      </c>
      <c r="C7635" s="3" t="s">
        <v>22</v>
      </c>
      <c r="D7635" s="3" t="s">
        <v>56087</v>
      </c>
      <c r="E7635" s="3" t="s">
        <v>56088</v>
      </c>
      <c r="F7635" s="3" t="s">
        <v>25</v>
      </c>
      <c r="G7635" s="3" t="s">
        <v>56089</v>
      </c>
      <c r="H7635" s="3" t="s">
        <v>56090</v>
      </c>
      <c r="I7635" s="3" t="s">
        <v>56091</v>
      </c>
      <c r="J7635" s="3" t="s">
        <v>25</v>
      </c>
      <c r="K7635" s="3" t="s">
        <v>56092</v>
      </c>
      <c r="L7635" s="3" t="s">
        <v>48</v>
      </c>
      <c r="M7635" s="3" t="s">
        <v>59</v>
      </c>
      <c r="N7635" s="3" t="s">
        <v>25</v>
      </c>
      <c r="O7635" s="3" t="s">
        <v>56093</v>
      </c>
      <c r="P7635" s="3" t="s">
        <v>34</v>
      </c>
      <c r="Q7635" s="3" t="s">
        <v>35</v>
      </c>
      <c r="R7635" s="3" t="s">
        <v>36</v>
      </c>
      <c r="S7635" s="3" t="s">
        <v>56094</v>
      </c>
      <c r="T7635" s="3" t="s">
        <v>56095</v>
      </c>
      <c r="U7635" s="3" t="s">
        <v>55616</v>
      </c>
      <c r="V7635" s="3">
        <v>7</v>
      </c>
      <c r="W7635" s="3" t="s">
        <v>40</v>
      </c>
    </row>
    <row r="7636" spans="2:23" x14ac:dyDescent="0.25">
      <c r="B7636" s="3">
        <v>1795878</v>
      </c>
      <c r="C7636" s="3" t="s">
        <v>22</v>
      </c>
      <c r="D7636" s="3" t="s">
        <v>21031</v>
      </c>
      <c r="E7636" s="3" t="s">
        <v>8478</v>
      </c>
      <c r="F7636" s="3" t="s">
        <v>25</v>
      </c>
      <c r="G7636" s="3" t="s">
        <v>56096</v>
      </c>
      <c r="H7636" s="3" t="s">
        <v>56097</v>
      </c>
      <c r="I7636" s="3" t="s">
        <v>56098</v>
      </c>
      <c r="J7636" s="3" t="s">
        <v>29</v>
      </c>
      <c r="K7636" s="3" t="s">
        <v>56099</v>
      </c>
      <c r="L7636" s="3" t="s">
        <v>106</v>
      </c>
      <c r="M7636" s="3" t="s">
        <v>32</v>
      </c>
      <c r="N7636" s="3" t="s">
        <v>25</v>
      </c>
      <c r="O7636" s="3" t="s">
        <v>56100</v>
      </c>
      <c r="P7636" s="3" t="s">
        <v>34</v>
      </c>
      <c r="Q7636" s="3" t="s">
        <v>35</v>
      </c>
      <c r="R7636" s="3" t="s">
        <v>36</v>
      </c>
      <c r="S7636" s="3" t="s">
        <v>56101</v>
      </c>
      <c r="T7636" s="3" t="s">
        <v>56102</v>
      </c>
      <c r="U7636" s="3" t="s">
        <v>55616</v>
      </c>
      <c r="V7636" s="3">
        <v>6</v>
      </c>
      <c r="W7636" s="3" t="s">
        <v>40</v>
      </c>
    </row>
    <row r="7637" spans="2:23" x14ac:dyDescent="0.25">
      <c r="B7637" s="3">
        <v>1772471</v>
      </c>
      <c r="C7637" s="3" t="s">
        <v>22</v>
      </c>
      <c r="D7637" s="3" t="s">
        <v>11782</v>
      </c>
      <c r="E7637" s="3" t="s">
        <v>56103</v>
      </c>
      <c r="F7637" s="3" t="s">
        <v>25</v>
      </c>
      <c r="G7637" s="3" t="s">
        <v>56104</v>
      </c>
      <c r="H7637" s="3" t="s">
        <v>56105</v>
      </c>
      <c r="I7637" s="3" t="s">
        <v>56106</v>
      </c>
      <c r="J7637" s="3" t="s">
        <v>29</v>
      </c>
      <c r="K7637" s="3" t="s">
        <v>56107</v>
      </c>
      <c r="L7637" s="3" t="s">
        <v>48</v>
      </c>
      <c r="M7637" s="3" t="s">
        <v>32</v>
      </c>
      <c r="N7637" s="3" t="s">
        <v>25</v>
      </c>
      <c r="O7637" s="3" t="s">
        <v>56108</v>
      </c>
      <c r="P7637" s="3" t="s">
        <v>34</v>
      </c>
      <c r="Q7637" s="3" t="s">
        <v>35</v>
      </c>
      <c r="R7637" s="3" t="s">
        <v>36</v>
      </c>
      <c r="S7637" s="3" t="s">
        <v>56107</v>
      </c>
      <c r="T7637" s="3" t="s">
        <v>56109</v>
      </c>
      <c r="U7637" s="3" t="s">
        <v>55616</v>
      </c>
      <c r="V7637" s="3">
        <v>5</v>
      </c>
      <c r="W7637" s="3" t="s">
        <v>40</v>
      </c>
    </row>
    <row r="7638" spans="2:23" x14ac:dyDescent="0.25">
      <c r="B7638" s="3">
        <v>1754486</v>
      </c>
      <c r="C7638" s="3" t="s">
        <v>22</v>
      </c>
      <c r="D7638" s="3" t="s">
        <v>56110</v>
      </c>
      <c r="E7638" s="3" t="s">
        <v>56111</v>
      </c>
      <c r="F7638" s="3" t="s">
        <v>25</v>
      </c>
      <c r="G7638" s="3" t="s">
        <v>56112</v>
      </c>
      <c r="H7638" s="3" t="s">
        <v>56113</v>
      </c>
      <c r="I7638" s="3" t="s">
        <v>56114</v>
      </c>
      <c r="J7638" s="3" t="s">
        <v>25</v>
      </c>
      <c r="K7638" s="3" t="s">
        <v>56115</v>
      </c>
      <c r="L7638" s="3" t="s">
        <v>144</v>
      </c>
      <c r="M7638" s="3" t="s">
        <v>59</v>
      </c>
      <c r="N7638" s="3" t="s">
        <v>25</v>
      </c>
      <c r="O7638" s="3" t="s">
        <v>56116</v>
      </c>
      <c r="P7638" s="3" t="s">
        <v>34</v>
      </c>
      <c r="Q7638" s="3" t="s">
        <v>35</v>
      </c>
      <c r="R7638" s="3" t="s">
        <v>36</v>
      </c>
      <c r="S7638" s="3" t="s">
        <v>56117</v>
      </c>
      <c r="T7638" s="3" t="s">
        <v>56118</v>
      </c>
      <c r="U7638" s="3" t="s">
        <v>55616</v>
      </c>
      <c r="V7638" s="3">
        <v>4</v>
      </c>
      <c r="W7638" s="3" t="s">
        <v>40</v>
      </c>
    </row>
    <row r="7639" spans="2:23" x14ac:dyDescent="0.25">
      <c r="B7639" s="3">
        <v>1767229</v>
      </c>
      <c r="C7639" s="3" t="s">
        <v>22</v>
      </c>
      <c r="D7639" s="3" t="s">
        <v>11285</v>
      </c>
      <c r="E7639" s="3" t="s">
        <v>1133</v>
      </c>
      <c r="F7639" s="3" t="s">
        <v>25</v>
      </c>
      <c r="G7639" s="3" t="s">
        <v>56119</v>
      </c>
      <c r="H7639" s="3" t="s">
        <v>56120</v>
      </c>
      <c r="I7639" s="3" t="s">
        <v>56121</v>
      </c>
      <c r="J7639" s="3" t="s">
        <v>25</v>
      </c>
      <c r="K7639" s="3" t="s">
        <v>56122</v>
      </c>
      <c r="L7639" s="3" t="s">
        <v>48</v>
      </c>
      <c r="M7639" s="3" t="s">
        <v>59</v>
      </c>
      <c r="N7639" s="3" t="s">
        <v>25</v>
      </c>
      <c r="O7639" s="3" t="s">
        <v>56123</v>
      </c>
      <c r="P7639" s="3" t="s">
        <v>34</v>
      </c>
      <c r="Q7639" s="3" t="s">
        <v>35</v>
      </c>
      <c r="R7639" s="3" t="s">
        <v>36</v>
      </c>
      <c r="S7639" s="3" t="s">
        <v>56124</v>
      </c>
      <c r="T7639" s="3" t="s">
        <v>56125</v>
      </c>
      <c r="U7639" s="3" t="s">
        <v>55616</v>
      </c>
      <c r="V7639" s="3">
        <v>5</v>
      </c>
      <c r="W7639" s="3" t="s">
        <v>40</v>
      </c>
    </row>
    <row r="7640" spans="2:23" x14ac:dyDescent="0.25">
      <c r="B7640" s="3">
        <v>1750532</v>
      </c>
      <c r="C7640" s="3" t="s">
        <v>22</v>
      </c>
      <c r="D7640" s="3" t="s">
        <v>56126</v>
      </c>
      <c r="E7640" s="3" t="s">
        <v>20488</v>
      </c>
      <c r="F7640" s="3" t="s">
        <v>25</v>
      </c>
      <c r="G7640" s="3" t="s">
        <v>56127</v>
      </c>
      <c r="H7640" s="3" t="s">
        <v>56128</v>
      </c>
      <c r="I7640" s="3" t="s">
        <v>56129</v>
      </c>
      <c r="J7640" s="3" t="s">
        <v>29</v>
      </c>
      <c r="K7640" s="3" t="s">
        <v>56130</v>
      </c>
      <c r="L7640" s="3" t="s">
        <v>106</v>
      </c>
      <c r="M7640" s="3" t="s">
        <v>32</v>
      </c>
      <c r="N7640" s="3" t="s">
        <v>25</v>
      </c>
      <c r="O7640" s="3" t="s">
        <v>56131</v>
      </c>
      <c r="P7640" s="3" t="s">
        <v>34</v>
      </c>
      <c r="Q7640" s="3" t="s">
        <v>35</v>
      </c>
      <c r="R7640" s="3" t="s">
        <v>36</v>
      </c>
      <c r="S7640" s="3" t="s">
        <v>56132</v>
      </c>
      <c r="T7640" s="3" t="s">
        <v>56133</v>
      </c>
      <c r="U7640" s="3" t="s">
        <v>55616</v>
      </c>
      <c r="V7640" s="3">
        <v>6</v>
      </c>
      <c r="W7640" s="3" t="s">
        <v>40</v>
      </c>
    </row>
    <row r="7641" spans="2:23" x14ac:dyDescent="0.25">
      <c r="B7641" s="3">
        <v>1777590</v>
      </c>
      <c r="C7641" s="3" t="s">
        <v>22</v>
      </c>
      <c r="D7641" s="3" t="s">
        <v>7699</v>
      </c>
      <c r="E7641" s="3" t="s">
        <v>56134</v>
      </c>
      <c r="F7641" s="3" t="s">
        <v>25</v>
      </c>
      <c r="G7641" s="3" t="s">
        <v>56135</v>
      </c>
      <c r="H7641" s="3" t="s">
        <v>56136</v>
      </c>
      <c r="I7641" s="3" t="s">
        <v>56137</v>
      </c>
      <c r="J7641" s="3" t="s">
        <v>25</v>
      </c>
      <c r="K7641" s="3" t="s">
        <v>56138</v>
      </c>
      <c r="L7641" s="3" t="s">
        <v>58</v>
      </c>
      <c r="M7641" s="3" t="s">
        <v>59</v>
      </c>
      <c r="N7641" s="3" t="s">
        <v>25</v>
      </c>
      <c r="O7641" s="3" t="s">
        <v>56139</v>
      </c>
      <c r="P7641" s="3" t="s">
        <v>34</v>
      </c>
      <c r="Q7641" s="3" t="s">
        <v>35</v>
      </c>
      <c r="R7641" s="3" t="s">
        <v>36</v>
      </c>
      <c r="S7641" s="3" t="s">
        <v>56140</v>
      </c>
      <c r="T7641" s="3" t="s">
        <v>56141</v>
      </c>
      <c r="U7641" s="3" t="s">
        <v>55616</v>
      </c>
      <c r="V7641" s="3">
        <v>5</v>
      </c>
      <c r="W7641" s="3" t="s">
        <v>40</v>
      </c>
    </row>
    <row r="7642" spans="2:23" x14ac:dyDescent="0.25">
      <c r="B7642" s="3">
        <v>1852235</v>
      </c>
      <c r="C7642" s="3" t="s">
        <v>22</v>
      </c>
      <c r="D7642" s="3" t="s">
        <v>13555</v>
      </c>
      <c r="E7642" s="3" t="s">
        <v>56142</v>
      </c>
      <c r="F7642" s="3" t="s">
        <v>25</v>
      </c>
      <c r="G7642" s="3" t="s">
        <v>56143</v>
      </c>
      <c r="H7642" s="3" t="s">
        <v>56144</v>
      </c>
      <c r="I7642" s="3" t="s">
        <v>56145</v>
      </c>
      <c r="J7642" s="3" t="s">
        <v>25</v>
      </c>
      <c r="K7642" s="3" t="s">
        <v>56146</v>
      </c>
      <c r="L7642" s="3" t="s">
        <v>106</v>
      </c>
      <c r="M7642" s="3" t="s">
        <v>59</v>
      </c>
      <c r="N7642" s="3" t="s">
        <v>25</v>
      </c>
      <c r="O7642" s="3" t="s">
        <v>56147</v>
      </c>
      <c r="P7642" s="3" t="s">
        <v>34</v>
      </c>
      <c r="Q7642" s="3" t="s">
        <v>35</v>
      </c>
      <c r="R7642" s="3" t="s">
        <v>36</v>
      </c>
      <c r="S7642" s="3" t="s">
        <v>56148</v>
      </c>
      <c r="T7642" s="3" t="s">
        <v>56149</v>
      </c>
      <c r="U7642" s="3" t="s">
        <v>55616</v>
      </c>
      <c r="V7642" s="3">
        <v>3</v>
      </c>
      <c r="W7642" s="3" t="s">
        <v>40</v>
      </c>
    </row>
    <row r="7643" spans="2:23" x14ac:dyDescent="0.25">
      <c r="B7643" s="3">
        <v>1744426</v>
      </c>
      <c r="C7643" s="3" t="s">
        <v>22</v>
      </c>
      <c r="D7643" s="3" t="s">
        <v>56150</v>
      </c>
      <c r="E7643" s="3" t="s">
        <v>56151</v>
      </c>
      <c r="F7643" s="3" t="s">
        <v>25</v>
      </c>
      <c r="G7643" s="3" t="s">
        <v>56152</v>
      </c>
      <c r="H7643" s="3" t="s">
        <v>56153</v>
      </c>
      <c r="I7643" s="3" t="s">
        <v>56154</v>
      </c>
      <c r="J7643" s="3" t="s">
        <v>25</v>
      </c>
      <c r="K7643" s="3" t="s">
        <v>56155</v>
      </c>
      <c r="L7643" s="3" t="s">
        <v>58</v>
      </c>
      <c r="M7643" s="3" t="s">
        <v>59</v>
      </c>
      <c r="N7643" s="3" t="s">
        <v>25</v>
      </c>
      <c r="O7643" s="3" t="s">
        <v>56156</v>
      </c>
      <c r="P7643" s="3" t="s">
        <v>34</v>
      </c>
      <c r="Q7643" s="3" t="s">
        <v>35</v>
      </c>
      <c r="R7643" s="3" t="s">
        <v>36</v>
      </c>
      <c r="S7643" s="3" t="s">
        <v>56157</v>
      </c>
      <c r="T7643" s="3" t="s">
        <v>56158</v>
      </c>
      <c r="U7643" s="3" t="s">
        <v>55616</v>
      </c>
      <c r="V7643" s="3">
        <v>7</v>
      </c>
      <c r="W7643" s="3" t="s">
        <v>40</v>
      </c>
    </row>
    <row r="7644" spans="2:23" x14ac:dyDescent="0.25">
      <c r="B7644" s="3">
        <v>1772947</v>
      </c>
      <c r="C7644" s="3" t="s">
        <v>22</v>
      </c>
      <c r="D7644" s="3" t="s">
        <v>56159</v>
      </c>
      <c r="E7644" s="3" t="s">
        <v>16399</v>
      </c>
      <c r="F7644" s="3" t="s">
        <v>25</v>
      </c>
      <c r="G7644" s="3" t="s">
        <v>56160</v>
      </c>
      <c r="H7644" s="3" t="s">
        <v>56161</v>
      </c>
      <c r="I7644" s="3" t="s">
        <v>56162</v>
      </c>
      <c r="J7644" s="3" t="s">
        <v>25</v>
      </c>
      <c r="K7644" s="3" t="s">
        <v>56163</v>
      </c>
      <c r="L7644" s="3" t="s">
        <v>144</v>
      </c>
      <c r="M7644" s="3" t="s">
        <v>96</v>
      </c>
      <c r="N7644" s="3" t="s">
        <v>25</v>
      </c>
      <c r="O7644" s="3" t="s">
        <v>56164</v>
      </c>
      <c r="P7644" s="3" t="s">
        <v>34</v>
      </c>
      <c r="Q7644" s="3" t="s">
        <v>35</v>
      </c>
      <c r="R7644" s="3" t="s">
        <v>36</v>
      </c>
      <c r="S7644" s="3" t="s">
        <v>56165</v>
      </c>
      <c r="T7644" s="3" t="s">
        <v>56166</v>
      </c>
      <c r="U7644" s="3" t="s">
        <v>55616</v>
      </c>
      <c r="V7644" s="3">
        <v>5</v>
      </c>
      <c r="W7644" s="3" t="s">
        <v>40</v>
      </c>
    </row>
    <row r="7645" spans="2:23" x14ac:dyDescent="0.25">
      <c r="B7645" s="3">
        <v>1842787</v>
      </c>
      <c r="C7645" s="3" t="s">
        <v>22</v>
      </c>
      <c r="D7645" s="3" t="s">
        <v>15132</v>
      </c>
      <c r="E7645" s="3" t="s">
        <v>56167</v>
      </c>
      <c r="F7645" s="3" t="s">
        <v>25</v>
      </c>
      <c r="G7645" s="3" t="s">
        <v>56168</v>
      </c>
      <c r="H7645" s="3" t="s">
        <v>56169</v>
      </c>
      <c r="I7645" s="3" t="s">
        <v>56170</v>
      </c>
      <c r="J7645" s="3" t="s">
        <v>25</v>
      </c>
      <c r="K7645" s="3" t="s">
        <v>56171</v>
      </c>
      <c r="L7645" s="3" t="s">
        <v>144</v>
      </c>
      <c r="M7645" s="3" t="s">
        <v>96</v>
      </c>
      <c r="N7645" s="3" t="s">
        <v>25</v>
      </c>
      <c r="O7645" s="3" t="s">
        <v>56172</v>
      </c>
      <c r="P7645" s="3" t="s">
        <v>34</v>
      </c>
      <c r="Q7645" s="3" t="s">
        <v>35</v>
      </c>
      <c r="R7645" s="3" t="s">
        <v>36</v>
      </c>
      <c r="S7645" s="3" t="s">
        <v>56173</v>
      </c>
      <c r="T7645" s="3" t="s">
        <v>56174</v>
      </c>
      <c r="U7645" s="3" t="s">
        <v>55616</v>
      </c>
      <c r="V7645" s="3">
        <v>4</v>
      </c>
      <c r="W7645" s="3" t="s">
        <v>40</v>
      </c>
    </row>
    <row r="7646" spans="2:23" x14ac:dyDescent="0.25">
      <c r="B7646" s="3">
        <v>1860286</v>
      </c>
      <c r="C7646" s="3" t="s">
        <v>22</v>
      </c>
      <c r="D7646" s="3" t="s">
        <v>516</v>
      </c>
      <c r="E7646" s="3" t="s">
        <v>56175</v>
      </c>
      <c r="F7646" s="3" t="s">
        <v>25</v>
      </c>
      <c r="G7646" s="3" t="s">
        <v>56176</v>
      </c>
      <c r="H7646" s="3" t="s">
        <v>56177</v>
      </c>
      <c r="I7646" s="3" t="s">
        <v>56178</v>
      </c>
      <c r="J7646" s="3" t="s">
        <v>25</v>
      </c>
      <c r="K7646" s="3" t="s">
        <v>56179</v>
      </c>
      <c r="L7646" s="3" t="s">
        <v>106</v>
      </c>
      <c r="M7646" s="3" t="s">
        <v>59</v>
      </c>
      <c r="N7646" s="3" t="s">
        <v>25</v>
      </c>
      <c r="O7646" s="3" t="s">
        <v>56180</v>
      </c>
      <c r="P7646" s="3" t="s">
        <v>34</v>
      </c>
      <c r="Q7646" s="3" t="s">
        <v>35</v>
      </c>
      <c r="R7646" s="3" t="s">
        <v>36</v>
      </c>
      <c r="S7646" s="3" t="s">
        <v>56181</v>
      </c>
      <c r="T7646" s="3" t="s">
        <v>56182</v>
      </c>
      <c r="U7646" s="3" t="s">
        <v>55616</v>
      </c>
      <c r="V7646" s="3">
        <v>5</v>
      </c>
      <c r="W7646" s="3" t="s">
        <v>40</v>
      </c>
    </row>
    <row r="7647" spans="2:23" x14ac:dyDescent="0.25">
      <c r="B7647" s="3">
        <v>1814219</v>
      </c>
      <c r="C7647" s="3" t="s">
        <v>22</v>
      </c>
      <c r="D7647" s="3" t="s">
        <v>56183</v>
      </c>
      <c r="E7647" s="3" t="s">
        <v>56184</v>
      </c>
      <c r="F7647" s="3" t="s">
        <v>25</v>
      </c>
      <c r="G7647" s="3" t="s">
        <v>56185</v>
      </c>
      <c r="H7647" s="3" t="s">
        <v>56186</v>
      </c>
      <c r="I7647" s="3" t="s">
        <v>56187</v>
      </c>
      <c r="J7647" s="3" t="s">
        <v>29</v>
      </c>
      <c r="K7647" s="3" t="s">
        <v>5510</v>
      </c>
      <c r="L7647" s="3" t="s">
        <v>48</v>
      </c>
      <c r="M7647" s="3" t="s">
        <v>32</v>
      </c>
      <c r="N7647" s="3" t="s">
        <v>25</v>
      </c>
      <c r="O7647" s="3" t="s">
        <v>56188</v>
      </c>
      <c r="P7647" s="3" t="s">
        <v>34</v>
      </c>
      <c r="Q7647" s="3" t="s">
        <v>35</v>
      </c>
      <c r="R7647" s="3" t="s">
        <v>36</v>
      </c>
      <c r="S7647" s="3" t="s">
        <v>56189</v>
      </c>
      <c r="T7647" s="3" t="s">
        <v>56190</v>
      </c>
      <c r="U7647" s="3" t="s">
        <v>55616</v>
      </c>
      <c r="V7647" s="3">
        <v>4</v>
      </c>
      <c r="W7647" s="3" t="s">
        <v>40</v>
      </c>
    </row>
    <row r="7648" spans="2:23" x14ac:dyDescent="0.25">
      <c r="B7648" s="3">
        <v>1854116</v>
      </c>
      <c r="C7648" s="3" t="s">
        <v>22</v>
      </c>
      <c r="D7648" s="3" t="s">
        <v>56191</v>
      </c>
      <c r="E7648" s="3" t="s">
        <v>56192</v>
      </c>
      <c r="F7648" s="3" t="s">
        <v>25</v>
      </c>
      <c r="G7648" s="3" t="s">
        <v>56193</v>
      </c>
      <c r="H7648" s="3" t="s">
        <v>56194</v>
      </c>
      <c r="I7648" s="3" t="s">
        <v>56195</v>
      </c>
      <c r="J7648" s="3" t="s">
        <v>29</v>
      </c>
      <c r="K7648" s="3" t="s">
        <v>56196</v>
      </c>
      <c r="L7648" s="3" t="s">
        <v>48</v>
      </c>
      <c r="M7648" s="3" t="s">
        <v>32</v>
      </c>
      <c r="N7648" s="3" t="s">
        <v>25</v>
      </c>
      <c r="O7648" s="3" t="s">
        <v>56197</v>
      </c>
      <c r="P7648" s="3" t="s">
        <v>34</v>
      </c>
      <c r="Q7648" s="3" t="s">
        <v>35</v>
      </c>
      <c r="R7648" s="3" t="s">
        <v>36</v>
      </c>
      <c r="S7648" s="3" t="s">
        <v>56198</v>
      </c>
      <c r="T7648" s="3" t="s">
        <v>56199</v>
      </c>
      <c r="U7648" s="3" t="s">
        <v>55616</v>
      </c>
      <c r="V7648" s="3">
        <v>7</v>
      </c>
      <c r="W7648" s="3" t="s">
        <v>40</v>
      </c>
    </row>
    <row r="7649" spans="2:23" x14ac:dyDescent="0.25">
      <c r="B7649" s="3">
        <v>1830034</v>
      </c>
      <c r="C7649" s="3" t="s">
        <v>22</v>
      </c>
      <c r="D7649" s="3" t="s">
        <v>352</v>
      </c>
      <c r="E7649" s="3" t="s">
        <v>2056</v>
      </c>
      <c r="F7649" s="3" t="s">
        <v>25</v>
      </c>
      <c r="G7649" s="3" t="s">
        <v>56200</v>
      </c>
      <c r="H7649" s="3" t="s">
        <v>56201</v>
      </c>
      <c r="I7649" s="3" t="s">
        <v>56202</v>
      </c>
      <c r="J7649" s="3" t="s">
        <v>29</v>
      </c>
      <c r="K7649" s="3" t="s">
        <v>56203</v>
      </c>
      <c r="L7649" s="3" t="s">
        <v>48</v>
      </c>
      <c r="M7649" s="3" t="s">
        <v>32</v>
      </c>
      <c r="N7649" s="3" t="s">
        <v>25</v>
      </c>
      <c r="O7649" s="3" t="s">
        <v>56204</v>
      </c>
      <c r="P7649" s="3" t="s">
        <v>34</v>
      </c>
      <c r="Q7649" s="3" t="s">
        <v>35</v>
      </c>
      <c r="R7649" s="3" t="s">
        <v>36</v>
      </c>
      <c r="S7649" s="3" t="s">
        <v>56205</v>
      </c>
      <c r="T7649" s="3" t="s">
        <v>56206</v>
      </c>
      <c r="U7649" s="3" t="s">
        <v>55616</v>
      </c>
      <c r="V7649" s="3">
        <v>6</v>
      </c>
      <c r="W7649" s="3" t="s">
        <v>40</v>
      </c>
    </row>
    <row r="7650" spans="2:23" x14ac:dyDescent="0.25">
      <c r="B7650" s="3">
        <v>1826274</v>
      </c>
      <c r="C7650" s="3" t="s">
        <v>22</v>
      </c>
      <c r="D7650" s="3" t="s">
        <v>56207</v>
      </c>
      <c r="E7650" s="3" t="s">
        <v>4759</v>
      </c>
      <c r="F7650" s="3" t="s">
        <v>25</v>
      </c>
      <c r="G7650" s="3" t="s">
        <v>56208</v>
      </c>
      <c r="H7650" s="3" t="s">
        <v>56209</v>
      </c>
      <c r="I7650" s="3" t="s">
        <v>56210</v>
      </c>
      <c r="J7650" s="3" t="s">
        <v>29</v>
      </c>
      <c r="K7650" s="3" t="s">
        <v>56211</v>
      </c>
      <c r="L7650" s="3" t="s">
        <v>106</v>
      </c>
      <c r="M7650" s="3" t="s">
        <v>32</v>
      </c>
      <c r="N7650" s="3" t="s">
        <v>25</v>
      </c>
      <c r="O7650" s="3" t="s">
        <v>56212</v>
      </c>
      <c r="P7650" s="3" t="s">
        <v>34</v>
      </c>
      <c r="Q7650" s="3" t="s">
        <v>35</v>
      </c>
      <c r="R7650" s="3" t="s">
        <v>36</v>
      </c>
      <c r="S7650" s="3" t="s">
        <v>56213</v>
      </c>
      <c r="T7650" s="3" t="s">
        <v>56214</v>
      </c>
      <c r="U7650" s="3" t="s">
        <v>55616</v>
      </c>
      <c r="V7650" s="3">
        <v>6</v>
      </c>
      <c r="W7650" s="3" t="s">
        <v>40</v>
      </c>
    </row>
    <row r="7651" spans="2:23" x14ac:dyDescent="0.25">
      <c r="B7651" s="3">
        <v>1860557</v>
      </c>
      <c r="C7651" s="3" t="s">
        <v>22</v>
      </c>
      <c r="D7651" s="3" t="s">
        <v>56215</v>
      </c>
      <c r="E7651" s="3" t="s">
        <v>56216</v>
      </c>
      <c r="F7651" s="3" t="s">
        <v>25</v>
      </c>
      <c r="G7651" s="3" t="s">
        <v>56217</v>
      </c>
      <c r="H7651" s="3" t="s">
        <v>56218</v>
      </c>
      <c r="I7651" s="3" t="s">
        <v>56219</v>
      </c>
      <c r="J7651" s="3" t="s">
        <v>25</v>
      </c>
      <c r="K7651" s="3" t="s">
        <v>56220</v>
      </c>
      <c r="L7651" s="3" t="s">
        <v>135</v>
      </c>
      <c r="M7651" s="3" t="s">
        <v>96</v>
      </c>
      <c r="N7651" s="3" t="s">
        <v>25</v>
      </c>
      <c r="O7651" s="3" t="s">
        <v>56221</v>
      </c>
      <c r="P7651" s="3" t="s">
        <v>34</v>
      </c>
      <c r="Q7651" s="3" t="s">
        <v>35</v>
      </c>
      <c r="R7651" s="3" t="s">
        <v>36</v>
      </c>
      <c r="S7651" s="3" t="s">
        <v>56222</v>
      </c>
      <c r="T7651" s="3" t="s">
        <v>56223</v>
      </c>
      <c r="U7651" s="3" t="s">
        <v>55616</v>
      </c>
      <c r="V7651" s="3">
        <v>6</v>
      </c>
      <c r="W7651" s="3" t="s">
        <v>40</v>
      </c>
    </row>
    <row r="7652" spans="2:23" x14ac:dyDescent="0.25">
      <c r="B7652" s="3">
        <v>1851567</v>
      </c>
      <c r="C7652" s="3" t="s">
        <v>22</v>
      </c>
      <c r="D7652" s="3" t="s">
        <v>984</v>
      </c>
      <c r="E7652" s="3" t="s">
        <v>441</v>
      </c>
      <c r="F7652" s="3" t="s">
        <v>25</v>
      </c>
      <c r="G7652" s="3" t="s">
        <v>56224</v>
      </c>
      <c r="H7652" s="3" t="s">
        <v>56225</v>
      </c>
      <c r="I7652" s="3" t="s">
        <v>56226</v>
      </c>
      <c r="J7652" s="3" t="s">
        <v>25</v>
      </c>
      <c r="K7652" s="3" t="s">
        <v>56227</v>
      </c>
      <c r="L7652" s="3" t="s">
        <v>31</v>
      </c>
      <c r="M7652" s="3" t="s">
        <v>59</v>
      </c>
      <c r="N7652" s="3" t="s">
        <v>25</v>
      </c>
      <c r="O7652" s="3" t="s">
        <v>56228</v>
      </c>
      <c r="P7652" s="3" t="s">
        <v>34</v>
      </c>
      <c r="Q7652" s="3" t="s">
        <v>35</v>
      </c>
      <c r="R7652" s="3" t="s">
        <v>36</v>
      </c>
      <c r="S7652" s="3" t="s">
        <v>56229</v>
      </c>
      <c r="T7652" s="3" t="s">
        <v>56230</v>
      </c>
      <c r="U7652" s="3" t="s">
        <v>55616</v>
      </c>
      <c r="V7652" s="3">
        <v>3</v>
      </c>
      <c r="W7652" s="3" t="s">
        <v>40</v>
      </c>
    </row>
    <row r="7653" spans="2:23" x14ac:dyDescent="0.25">
      <c r="B7653" s="3">
        <v>1747853</v>
      </c>
      <c r="C7653" s="3" t="s">
        <v>22</v>
      </c>
      <c r="D7653" s="3" t="s">
        <v>56231</v>
      </c>
      <c r="E7653" s="3" t="s">
        <v>38763</v>
      </c>
      <c r="F7653" s="3" t="s">
        <v>25</v>
      </c>
      <c r="G7653" s="3" t="s">
        <v>56232</v>
      </c>
      <c r="H7653" s="3" t="s">
        <v>56233</v>
      </c>
      <c r="I7653" s="3" t="s">
        <v>56234</v>
      </c>
      <c r="J7653" s="3" t="s">
        <v>25</v>
      </c>
      <c r="K7653" s="3" t="s">
        <v>56235</v>
      </c>
      <c r="L7653" s="3" t="s">
        <v>48</v>
      </c>
      <c r="M7653" s="3" t="s">
        <v>59</v>
      </c>
      <c r="N7653" s="3" t="s">
        <v>25</v>
      </c>
      <c r="O7653" s="3" t="s">
        <v>56236</v>
      </c>
      <c r="P7653" s="3" t="s">
        <v>34</v>
      </c>
      <c r="Q7653" s="3" t="s">
        <v>35</v>
      </c>
      <c r="R7653" s="3" t="s">
        <v>36</v>
      </c>
      <c r="S7653" s="3" t="s">
        <v>56237</v>
      </c>
      <c r="T7653" s="3" t="s">
        <v>56238</v>
      </c>
      <c r="U7653" s="3" t="s">
        <v>55616</v>
      </c>
      <c r="V7653" s="3">
        <v>6</v>
      </c>
      <c r="W7653" s="3" t="s">
        <v>40</v>
      </c>
    </row>
    <row r="7654" spans="2:23" x14ac:dyDescent="0.25">
      <c r="B7654" s="3">
        <v>1750922</v>
      </c>
      <c r="C7654" s="3" t="s">
        <v>22</v>
      </c>
      <c r="D7654" s="3" t="s">
        <v>4332</v>
      </c>
      <c r="E7654" s="3" t="s">
        <v>11569</v>
      </c>
      <c r="F7654" s="3" t="s">
        <v>25</v>
      </c>
      <c r="G7654" s="3" t="s">
        <v>56239</v>
      </c>
      <c r="H7654" s="3" t="s">
        <v>56240</v>
      </c>
      <c r="I7654" s="3" t="s">
        <v>56241</v>
      </c>
      <c r="J7654" s="3" t="s">
        <v>25</v>
      </c>
      <c r="K7654" s="3" t="s">
        <v>56242</v>
      </c>
      <c r="L7654" s="3" t="s">
        <v>144</v>
      </c>
      <c r="M7654" s="3" t="s">
        <v>59</v>
      </c>
      <c r="N7654" s="3" t="s">
        <v>25</v>
      </c>
      <c r="O7654" s="3" t="s">
        <v>56243</v>
      </c>
      <c r="P7654" s="3" t="s">
        <v>34</v>
      </c>
      <c r="Q7654" s="3" t="s">
        <v>35</v>
      </c>
      <c r="R7654" s="3" t="s">
        <v>36</v>
      </c>
      <c r="S7654" s="3" t="s">
        <v>56244</v>
      </c>
      <c r="T7654" s="3" t="s">
        <v>56245</v>
      </c>
      <c r="U7654" s="3" t="s">
        <v>55616</v>
      </c>
      <c r="V7654" s="3">
        <v>4</v>
      </c>
      <c r="W7654" s="3" t="s">
        <v>40</v>
      </c>
    </row>
    <row r="7655" spans="2:23" x14ac:dyDescent="0.25">
      <c r="B7655" s="3">
        <v>1777833</v>
      </c>
      <c r="C7655" s="3" t="s">
        <v>22</v>
      </c>
      <c r="D7655" s="3" t="s">
        <v>56246</v>
      </c>
      <c r="E7655" s="3" t="s">
        <v>1199</v>
      </c>
      <c r="F7655" s="3" t="s">
        <v>25</v>
      </c>
      <c r="G7655" s="3" t="s">
        <v>56247</v>
      </c>
      <c r="H7655" s="3" t="s">
        <v>56248</v>
      </c>
      <c r="I7655" s="3" t="s">
        <v>56249</v>
      </c>
      <c r="J7655" s="3" t="s">
        <v>25</v>
      </c>
      <c r="K7655" s="3" t="s">
        <v>56250</v>
      </c>
      <c r="L7655" s="3" t="s">
        <v>58</v>
      </c>
      <c r="M7655" s="3" t="s">
        <v>96</v>
      </c>
      <c r="N7655" s="3" t="s">
        <v>25</v>
      </c>
      <c r="O7655" s="3" t="s">
        <v>56251</v>
      </c>
      <c r="P7655" s="3" t="s">
        <v>34</v>
      </c>
      <c r="Q7655" s="3" t="s">
        <v>35</v>
      </c>
      <c r="R7655" s="3" t="s">
        <v>36</v>
      </c>
      <c r="S7655" s="3" t="s">
        <v>56252</v>
      </c>
      <c r="T7655" s="3" t="s">
        <v>56253</v>
      </c>
      <c r="U7655" s="3" t="s">
        <v>55616</v>
      </c>
      <c r="V7655" s="3">
        <v>7</v>
      </c>
      <c r="W7655" s="3" t="s">
        <v>40</v>
      </c>
    </row>
    <row r="7656" spans="2:23" x14ac:dyDescent="0.25">
      <c r="B7656" s="3">
        <v>1766123</v>
      </c>
      <c r="C7656" s="3" t="s">
        <v>22</v>
      </c>
      <c r="D7656" s="3" t="s">
        <v>56254</v>
      </c>
      <c r="E7656" s="3" t="s">
        <v>56255</v>
      </c>
      <c r="F7656" s="3" t="s">
        <v>25</v>
      </c>
      <c r="G7656" s="3" t="s">
        <v>56256</v>
      </c>
      <c r="H7656" s="3" t="s">
        <v>56257</v>
      </c>
      <c r="I7656" s="3" t="s">
        <v>56258</v>
      </c>
      <c r="J7656" s="3" t="s">
        <v>25</v>
      </c>
      <c r="K7656" s="3" t="s">
        <v>56259</v>
      </c>
      <c r="L7656" s="3" t="s">
        <v>48</v>
      </c>
      <c r="M7656" s="3" t="s">
        <v>59</v>
      </c>
      <c r="N7656" s="3" t="s">
        <v>25</v>
      </c>
      <c r="O7656" s="3" t="s">
        <v>56260</v>
      </c>
      <c r="P7656" s="3" t="s">
        <v>34</v>
      </c>
      <c r="Q7656" s="3" t="s">
        <v>35</v>
      </c>
      <c r="R7656" s="3" t="s">
        <v>36</v>
      </c>
      <c r="S7656" s="3" t="s">
        <v>56261</v>
      </c>
      <c r="T7656" s="3" t="s">
        <v>56262</v>
      </c>
      <c r="U7656" s="3" t="s">
        <v>55616</v>
      </c>
      <c r="V7656" s="3">
        <v>5</v>
      </c>
      <c r="W7656" s="3" t="s">
        <v>40</v>
      </c>
    </row>
    <row r="7657" spans="2:23" x14ac:dyDescent="0.25">
      <c r="B7657" s="3">
        <v>1741119</v>
      </c>
      <c r="C7657" s="3" t="s">
        <v>22</v>
      </c>
      <c r="D7657" s="3" t="s">
        <v>56263</v>
      </c>
      <c r="E7657" s="3" t="s">
        <v>56264</v>
      </c>
      <c r="F7657" s="3" t="s">
        <v>25</v>
      </c>
      <c r="G7657" s="3" t="s">
        <v>56265</v>
      </c>
      <c r="H7657" s="3" t="s">
        <v>56266</v>
      </c>
      <c r="I7657" s="3" t="s">
        <v>56267</v>
      </c>
      <c r="J7657" s="3" t="s">
        <v>25</v>
      </c>
      <c r="K7657" s="3" t="s">
        <v>56268</v>
      </c>
      <c r="L7657" s="3" t="s">
        <v>106</v>
      </c>
      <c r="M7657" s="3" t="s">
        <v>59</v>
      </c>
      <c r="N7657" s="3" t="s">
        <v>25</v>
      </c>
      <c r="O7657" s="3" t="s">
        <v>56269</v>
      </c>
      <c r="P7657" s="3" t="s">
        <v>34</v>
      </c>
      <c r="Q7657" s="3" t="s">
        <v>35</v>
      </c>
      <c r="R7657" s="3" t="s">
        <v>36</v>
      </c>
      <c r="S7657" s="3" t="s">
        <v>56270</v>
      </c>
      <c r="T7657" s="3" t="s">
        <v>56271</v>
      </c>
      <c r="U7657" s="3" t="s">
        <v>55616</v>
      </c>
      <c r="V7657" s="3">
        <v>6</v>
      </c>
      <c r="W7657" s="3" t="s">
        <v>40</v>
      </c>
    </row>
    <row r="7658" spans="2:23" x14ac:dyDescent="0.25">
      <c r="B7658" s="3">
        <v>1784142</v>
      </c>
      <c r="C7658" s="3" t="s">
        <v>22</v>
      </c>
      <c r="D7658" s="3" t="s">
        <v>11487</v>
      </c>
      <c r="E7658" s="3" t="s">
        <v>56272</v>
      </c>
      <c r="F7658" s="3" t="s">
        <v>25</v>
      </c>
      <c r="G7658" s="3" t="s">
        <v>56273</v>
      </c>
      <c r="H7658" s="3" t="s">
        <v>56274</v>
      </c>
      <c r="I7658" s="3" t="s">
        <v>56275</v>
      </c>
      <c r="J7658" s="3" t="s">
        <v>25</v>
      </c>
      <c r="K7658" s="3" t="s">
        <v>56276</v>
      </c>
      <c r="L7658" s="3" t="s">
        <v>58</v>
      </c>
      <c r="M7658" s="3" t="s">
        <v>96</v>
      </c>
      <c r="N7658" s="3" t="s">
        <v>25</v>
      </c>
      <c r="O7658" s="3" t="s">
        <v>56277</v>
      </c>
      <c r="P7658" s="3" t="s">
        <v>34</v>
      </c>
      <c r="Q7658" s="3" t="s">
        <v>35</v>
      </c>
      <c r="R7658" s="3" t="s">
        <v>36</v>
      </c>
      <c r="S7658" s="3" t="s">
        <v>56276</v>
      </c>
      <c r="T7658" s="3" t="s">
        <v>56278</v>
      </c>
      <c r="U7658" s="3" t="s">
        <v>55616</v>
      </c>
      <c r="V7658" s="3">
        <v>7</v>
      </c>
      <c r="W7658" s="3" t="s">
        <v>40</v>
      </c>
    </row>
    <row r="7659" spans="2:23" x14ac:dyDescent="0.25">
      <c r="B7659" s="3">
        <v>1750782</v>
      </c>
      <c r="C7659" s="3" t="s">
        <v>22</v>
      </c>
      <c r="D7659" s="3" t="s">
        <v>56279</v>
      </c>
      <c r="E7659" s="3" t="s">
        <v>56280</v>
      </c>
      <c r="F7659" s="3" t="s">
        <v>25</v>
      </c>
      <c r="G7659" s="3" t="s">
        <v>56281</v>
      </c>
      <c r="H7659" s="3" t="s">
        <v>56282</v>
      </c>
      <c r="I7659" s="3" t="s">
        <v>56283</v>
      </c>
      <c r="J7659" s="3" t="s">
        <v>25</v>
      </c>
      <c r="K7659" s="3" t="s">
        <v>56284</v>
      </c>
      <c r="L7659" s="3" t="s">
        <v>48</v>
      </c>
      <c r="M7659" s="3" t="s">
        <v>96</v>
      </c>
      <c r="N7659" s="3" t="s">
        <v>25</v>
      </c>
      <c r="O7659" s="3" t="s">
        <v>56285</v>
      </c>
      <c r="P7659" s="3" t="s">
        <v>34</v>
      </c>
      <c r="Q7659" s="3" t="s">
        <v>35</v>
      </c>
      <c r="R7659" s="3" t="s">
        <v>36</v>
      </c>
      <c r="S7659" s="3" t="s">
        <v>56286</v>
      </c>
      <c r="T7659" s="3" t="s">
        <v>56287</v>
      </c>
      <c r="U7659" s="3" t="s">
        <v>55616</v>
      </c>
      <c r="V7659" s="3">
        <v>4</v>
      </c>
      <c r="W7659" s="3" t="s">
        <v>40</v>
      </c>
    </row>
    <row r="7660" spans="2:23" x14ac:dyDescent="0.25">
      <c r="B7660" s="3">
        <v>1804511</v>
      </c>
      <c r="C7660" s="3" t="s">
        <v>22</v>
      </c>
      <c r="D7660" s="3" t="s">
        <v>12142</v>
      </c>
      <c r="E7660" s="3" t="s">
        <v>18699</v>
      </c>
      <c r="F7660" s="3" t="s">
        <v>25</v>
      </c>
      <c r="G7660" s="3" t="s">
        <v>56288</v>
      </c>
      <c r="H7660" s="3" t="s">
        <v>56289</v>
      </c>
      <c r="I7660" s="3" t="s">
        <v>56290</v>
      </c>
      <c r="J7660" s="3" t="s">
        <v>29</v>
      </c>
      <c r="K7660" s="3" t="s">
        <v>56291</v>
      </c>
      <c r="L7660" s="3" t="s">
        <v>58</v>
      </c>
      <c r="M7660" s="3" t="s">
        <v>32</v>
      </c>
      <c r="N7660" s="3" t="s">
        <v>25</v>
      </c>
      <c r="O7660" s="3" t="s">
        <v>56292</v>
      </c>
      <c r="P7660" s="3" t="s">
        <v>34</v>
      </c>
      <c r="Q7660" s="3" t="s">
        <v>35</v>
      </c>
      <c r="R7660" s="3" t="s">
        <v>36</v>
      </c>
      <c r="S7660" s="3" t="s">
        <v>56293</v>
      </c>
      <c r="T7660" s="3" t="s">
        <v>56294</v>
      </c>
      <c r="U7660" s="3" t="s">
        <v>55616</v>
      </c>
      <c r="V7660" s="3">
        <v>5</v>
      </c>
      <c r="W7660" s="3" t="s">
        <v>40</v>
      </c>
    </row>
    <row r="7661" spans="2:23" x14ac:dyDescent="0.25">
      <c r="B7661" s="3">
        <v>1832534</v>
      </c>
      <c r="C7661" s="3" t="s">
        <v>22</v>
      </c>
      <c r="D7661" s="3" t="s">
        <v>2291</v>
      </c>
      <c r="E7661" s="3" t="s">
        <v>650</v>
      </c>
      <c r="F7661" s="3" t="s">
        <v>25</v>
      </c>
      <c r="G7661" s="3" t="s">
        <v>56295</v>
      </c>
      <c r="H7661" s="3" t="s">
        <v>56296</v>
      </c>
      <c r="I7661" s="3" t="s">
        <v>56297</v>
      </c>
      <c r="J7661" s="3" t="s">
        <v>25</v>
      </c>
      <c r="K7661" s="3" t="s">
        <v>56298</v>
      </c>
      <c r="L7661" s="3" t="s">
        <v>115</v>
      </c>
      <c r="M7661" s="3" t="s">
        <v>59</v>
      </c>
      <c r="N7661" s="3" t="s">
        <v>25</v>
      </c>
      <c r="O7661" s="3" t="s">
        <v>56299</v>
      </c>
      <c r="P7661" s="3" t="s">
        <v>34</v>
      </c>
      <c r="Q7661" s="3" t="s">
        <v>35</v>
      </c>
      <c r="R7661" s="3" t="s">
        <v>36</v>
      </c>
      <c r="S7661" s="3" t="s">
        <v>56300</v>
      </c>
      <c r="T7661" s="3" t="s">
        <v>56301</v>
      </c>
      <c r="U7661" s="3" t="s">
        <v>55616</v>
      </c>
      <c r="V7661" s="3">
        <v>4</v>
      </c>
      <c r="W7661" s="3" t="s">
        <v>40</v>
      </c>
    </row>
    <row r="7662" spans="2:23" x14ac:dyDescent="0.25">
      <c r="B7662" s="3">
        <v>1813890</v>
      </c>
      <c r="C7662" s="3" t="s">
        <v>22</v>
      </c>
      <c r="D7662" s="3" t="s">
        <v>56302</v>
      </c>
      <c r="E7662" s="3" t="s">
        <v>56303</v>
      </c>
      <c r="F7662" s="3" t="s">
        <v>25</v>
      </c>
      <c r="G7662" s="3" t="s">
        <v>56304</v>
      </c>
      <c r="H7662" s="3" t="s">
        <v>56305</v>
      </c>
      <c r="I7662" s="3" t="s">
        <v>56306</v>
      </c>
      <c r="J7662" s="3" t="s">
        <v>25</v>
      </c>
      <c r="K7662" s="3" t="s">
        <v>56307</v>
      </c>
      <c r="L7662" s="3" t="s">
        <v>58</v>
      </c>
      <c r="M7662" s="3" t="s">
        <v>15400</v>
      </c>
      <c r="N7662" s="3" t="s">
        <v>25</v>
      </c>
      <c r="O7662" s="3" t="s">
        <v>56308</v>
      </c>
      <c r="P7662" s="3" t="s">
        <v>34</v>
      </c>
      <c r="Q7662" s="3" t="s">
        <v>35</v>
      </c>
      <c r="R7662" s="3" t="s">
        <v>36</v>
      </c>
      <c r="S7662" s="3" t="s">
        <v>56309</v>
      </c>
      <c r="T7662" s="3" t="s">
        <v>56310</v>
      </c>
      <c r="U7662" s="3" t="s">
        <v>55616</v>
      </c>
      <c r="V7662" s="3">
        <v>5</v>
      </c>
      <c r="W7662" s="3" t="s">
        <v>40</v>
      </c>
    </row>
    <row r="7663" spans="2:23" x14ac:dyDescent="0.25">
      <c r="B7663" s="3">
        <v>1856865</v>
      </c>
      <c r="C7663" s="3" t="s">
        <v>62</v>
      </c>
      <c r="D7663" s="3" t="s">
        <v>56311</v>
      </c>
      <c r="E7663" s="3" t="s">
        <v>534</v>
      </c>
      <c r="F7663" s="3" t="s">
        <v>25</v>
      </c>
      <c r="G7663" s="3" t="s">
        <v>56312</v>
      </c>
      <c r="H7663" s="3" t="s">
        <v>56313</v>
      </c>
      <c r="I7663" s="3" t="s">
        <v>56314</v>
      </c>
      <c r="J7663" s="3" t="s">
        <v>25</v>
      </c>
      <c r="K7663" s="3" t="s">
        <v>56315</v>
      </c>
      <c r="L7663" s="3" t="s">
        <v>31</v>
      </c>
      <c r="M7663" s="3" t="s">
        <v>446</v>
      </c>
      <c r="N7663" s="3" t="s">
        <v>25</v>
      </c>
      <c r="O7663" s="3" t="s">
        <v>56316</v>
      </c>
      <c r="P7663" s="3" t="s">
        <v>34</v>
      </c>
      <c r="Q7663" s="3" t="s">
        <v>35</v>
      </c>
      <c r="R7663" s="3" t="s">
        <v>36</v>
      </c>
      <c r="S7663" s="3" t="s">
        <v>56317</v>
      </c>
      <c r="T7663" s="3" t="s">
        <v>56318</v>
      </c>
      <c r="U7663" s="3" t="s">
        <v>55616</v>
      </c>
      <c r="V7663" s="3">
        <v>5</v>
      </c>
      <c r="W7663" s="3" t="s">
        <v>40</v>
      </c>
    </row>
    <row r="7664" spans="2:23" x14ac:dyDescent="0.25">
      <c r="B7664" s="3">
        <v>1742699</v>
      </c>
      <c r="C7664" s="3" t="s">
        <v>22</v>
      </c>
      <c r="D7664" s="3" t="s">
        <v>56319</v>
      </c>
      <c r="E7664" s="3" t="s">
        <v>4776</v>
      </c>
      <c r="F7664" s="3" t="s">
        <v>25</v>
      </c>
      <c r="G7664" s="3" t="s">
        <v>56320</v>
      </c>
      <c r="H7664" s="3" t="s">
        <v>56321</v>
      </c>
      <c r="I7664" s="3" t="s">
        <v>56322</v>
      </c>
      <c r="J7664" s="3" t="s">
        <v>29</v>
      </c>
      <c r="K7664" s="3" t="s">
        <v>56323</v>
      </c>
      <c r="L7664" s="3" t="s">
        <v>31</v>
      </c>
      <c r="M7664" s="3" t="s">
        <v>32</v>
      </c>
      <c r="N7664" s="3" t="s">
        <v>25</v>
      </c>
      <c r="O7664" s="3" t="s">
        <v>56324</v>
      </c>
      <c r="P7664" s="3" t="s">
        <v>34</v>
      </c>
      <c r="Q7664" s="3" t="s">
        <v>35</v>
      </c>
      <c r="R7664" s="3" t="s">
        <v>36</v>
      </c>
      <c r="S7664" s="3" t="s">
        <v>56325</v>
      </c>
      <c r="T7664" s="3" t="s">
        <v>56326</v>
      </c>
      <c r="U7664" s="3" t="s">
        <v>55616</v>
      </c>
      <c r="V7664" s="3">
        <v>5</v>
      </c>
      <c r="W7664" s="3" t="s">
        <v>40</v>
      </c>
    </row>
    <row r="7665" spans="2:23" x14ac:dyDescent="0.25">
      <c r="B7665" s="3">
        <v>1754396</v>
      </c>
      <c r="C7665" s="3" t="s">
        <v>22</v>
      </c>
      <c r="D7665" s="3" t="s">
        <v>17150</v>
      </c>
      <c r="E7665" s="3" t="s">
        <v>3272</v>
      </c>
      <c r="F7665" s="3" t="s">
        <v>25</v>
      </c>
      <c r="G7665" s="3" t="s">
        <v>56327</v>
      </c>
      <c r="H7665" s="3" t="s">
        <v>56328</v>
      </c>
      <c r="I7665" s="3" t="s">
        <v>56329</v>
      </c>
      <c r="J7665" s="3" t="s">
        <v>25</v>
      </c>
      <c r="K7665" s="3" t="s">
        <v>56330</v>
      </c>
      <c r="L7665" s="3" t="s">
        <v>144</v>
      </c>
      <c r="M7665" s="3" t="s">
        <v>59</v>
      </c>
      <c r="N7665" s="3" t="s">
        <v>25</v>
      </c>
      <c r="O7665" s="3" t="s">
        <v>56331</v>
      </c>
      <c r="P7665" s="3" t="s">
        <v>34</v>
      </c>
      <c r="Q7665" s="3" t="s">
        <v>35</v>
      </c>
      <c r="R7665" s="3" t="s">
        <v>36</v>
      </c>
      <c r="S7665" s="3" t="s">
        <v>56332</v>
      </c>
      <c r="T7665" s="3" t="s">
        <v>56333</v>
      </c>
      <c r="U7665" s="3" t="s">
        <v>55616</v>
      </c>
      <c r="V7665" s="3">
        <v>4</v>
      </c>
      <c r="W7665" s="3" t="s">
        <v>40</v>
      </c>
    </row>
    <row r="7666" spans="2:23" x14ac:dyDescent="0.25">
      <c r="B7666" s="3">
        <v>1811745</v>
      </c>
      <c r="C7666" s="3" t="s">
        <v>22</v>
      </c>
      <c r="D7666" s="3" t="s">
        <v>492</v>
      </c>
      <c r="E7666" s="3" t="s">
        <v>56334</v>
      </c>
      <c r="F7666" s="3" t="s">
        <v>25</v>
      </c>
      <c r="G7666" s="3" t="s">
        <v>56335</v>
      </c>
      <c r="H7666" s="3" t="s">
        <v>56336</v>
      </c>
      <c r="I7666" s="3" t="s">
        <v>56337</v>
      </c>
      <c r="J7666" s="3" t="s">
        <v>25</v>
      </c>
      <c r="K7666" s="3" t="s">
        <v>56338</v>
      </c>
      <c r="L7666" s="3" t="s">
        <v>95</v>
      </c>
      <c r="M7666" s="3" t="s">
        <v>59</v>
      </c>
      <c r="N7666" s="3" t="s">
        <v>25</v>
      </c>
      <c r="O7666" s="3" t="s">
        <v>56339</v>
      </c>
      <c r="P7666" s="3" t="s">
        <v>34</v>
      </c>
      <c r="Q7666" s="3" t="s">
        <v>35</v>
      </c>
      <c r="R7666" s="3" t="s">
        <v>36</v>
      </c>
      <c r="S7666" s="3" t="s">
        <v>56340</v>
      </c>
      <c r="T7666" s="3" t="s">
        <v>56341</v>
      </c>
      <c r="U7666" s="3" t="s">
        <v>55616</v>
      </c>
      <c r="V7666" s="3">
        <v>7</v>
      </c>
      <c r="W7666" s="3" t="s">
        <v>40</v>
      </c>
    </row>
    <row r="7667" spans="2:23" x14ac:dyDescent="0.25">
      <c r="B7667" s="3">
        <v>1750879</v>
      </c>
      <c r="C7667" s="3" t="s">
        <v>22</v>
      </c>
      <c r="D7667" s="3" t="s">
        <v>27656</v>
      </c>
      <c r="E7667" s="3" t="s">
        <v>6517</v>
      </c>
      <c r="F7667" s="3" t="s">
        <v>25</v>
      </c>
      <c r="G7667" s="3" t="s">
        <v>56342</v>
      </c>
      <c r="H7667" s="3" t="s">
        <v>56343</v>
      </c>
      <c r="I7667" s="3" t="s">
        <v>56344</v>
      </c>
      <c r="J7667" s="3" t="s">
        <v>29</v>
      </c>
      <c r="K7667" s="3" t="s">
        <v>56345</v>
      </c>
      <c r="L7667" s="3" t="s">
        <v>106</v>
      </c>
      <c r="M7667" s="3" t="s">
        <v>32</v>
      </c>
      <c r="N7667" s="3" t="s">
        <v>25</v>
      </c>
      <c r="O7667" s="3" t="s">
        <v>56346</v>
      </c>
      <c r="P7667" s="3" t="s">
        <v>34</v>
      </c>
      <c r="Q7667" s="3" t="s">
        <v>35</v>
      </c>
      <c r="R7667" s="3" t="s">
        <v>36</v>
      </c>
      <c r="S7667" s="3" t="s">
        <v>56347</v>
      </c>
      <c r="T7667" s="3" t="s">
        <v>56348</v>
      </c>
      <c r="U7667" s="3" t="s">
        <v>55616</v>
      </c>
      <c r="V7667" s="3">
        <v>4</v>
      </c>
      <c r="W7667" s="3" t="s">
        <v>40</v>
      </c>
    </row>
    <row r="7668" spans="2:23" x14ac:dyDescent="0.25">
      <c r="B7668" s="3">
        <v>1777415</v>
      </c>
      <c r="C7668" s="3" t="s">
        <v>22</v>
      </c>
      <c r="D7668" s="3" t="s">
        <v>3952</v>
      </c>
      <c r="E7668" s="3" t="s">
        <v>56349</v>
      </c>
      <c r="F7668" s="3" t="s">
        <v>25</v>
      </c>
      <c r="G7668" s="3" t="s">
        <v>56350</v>
      </c>
      <c r="H7668" s="3" t="s">
        <v>56351</v>
      </c>
      <c r="I7668" s="3" t="s">
        <v>56352</v>
      </c>
      <c r="J7668" s="3" t="s">
        <v>29</v>
      </c>
      <c r="K7668" s="3" t="s">
        <v>56353</v>
      </c>
      <c r="L7668" s="3" t="s">
        <v>48</v>
      </c>
      <c r="M7668" s="3" t="s">
        <v>32</v>
      </c>
      <c r="N7668" s="3" t="s">
        <v>25</v>
      </c>
      <c r="O7668" s="3" t="s">
        <v>56354</v>
      </c>
      <c r="P7668" s="3" t="s">
        <v>34</v>
      </c>
      <c r="Q7668" s="3" t="s">
        <v>35</v>
      </c>
      <c r="R7668" s="3" t="s">
        <v>36</v>
      </c>
      <c r="S7668" s="3" t="s">
        <v>56355</v>
      </c>
      <c r="T7668" s="3" t="s">
        <v>56356</v>
      </c>
      <c r="U7668" s="3" t="s">
        <v>55616</v>
      </c>
      <c r="V7668" s="3">
        <v>6</v>
      </c>
      <c r="W7668" s="3" t="s">
        <v>40</v>
      </c>
    </row>
    <row r="7669" spans="2:23" x14ac:dyDescent="0.25">
      <c r="B7669" s="3">
        <v>1741135</v>
      </c>
      <c r="C7669" s="3" t="s">
        <v>22</v>
      </c>
      <c r="D7669" s="3" t="s">
        <v>2776</v>
      </c>
      <c r="E7669" s="3" t="s">
        <v>56357</v>
      </c>
      <c r="F7669" s="3" t="s">
        <v>25</v>
      </c>
      <c r="G7669" s="3" t="s">
        <v>56358</v>
      </c>
      <c r="H7669" s="3" t="s">
        <v>56359</v>
      </c>
      <c r="I7669" s="3" t="s">
        <v>56360</v>
      </c>
      <c r="J7669" s="3" t="s">
        <v>29</v>
      </c>
      <c r="K7669" s="3" t="s">
        <v>56361</v>
      </c>
      <c r="L7669" s="3" t="s">
        <v>31</v>
      </c>
      <c r="M7669" s="3" t="s">
        <v>32</v>
      </c>
      <c r="N7669" s="3" t="s">
        <v>25</v>
      </c>
      <c r="O7669" s="3" t="s">
        <v>56362</v>
      </c>
      <c r="P7669" s="3" t="s">
        <v>34</v>
      </c>
      <c r="Q7669" s="3" t="s">
        <v>35</v>
      </c>
      <c r="R7669" s="3" t="s">
        <v>36</v>
      </c>
      <c r="S7669" s="3" t="s">
        <v>56363</v>
      </c>
      <c r="T7669" s="3" t="s">
        <v>56364</v>
      </c>
      <c r="U7669" s="3" t="s">
        <v>55616</v>
      </c>
      <c r="V7669" s="3">
        <v>7</v>
      </c>
      <c r="W7669" s="3" t="s">
        <v>40</v>
      </c>
    </row>
    <row r="7670" spans="2:23" x14ac:dyDescent="0.25">
      <c r="B7670" s="3">
        <v>1777912</v>
      </c>
      <c r="C7670" s="3" t="s">
        <v>22</v>
      </c>
      <c r="D7670" s="3" t="s">
        <v>56365</v>
      </c>
      <c r="E7670" s="3" t="s">
        <v>56366</v>
      </c>
      <c r="F7670" s="3" t="s">
        <v>25</v>
      </c>
      <c r="G7670" s="3" t="s">
        <v>56367</v>
      </c>
      <c r="H7670" s="3" t="s">
        <v>56368</v>
      </c>
      <c r="I7670" s="3" t="s">
        <v>56369</v>
      </c>
      <c r="J7670" s="3" t="s">
        <v>25</v>
      </c>
      <c r="K7670" s="3" t="s">
        <v>56370</v>
      </c>
      <c r="L7670" s="3" t="s">
        <v>58</v>
      </c>
      <c r="M7670" s="3" t="s">
        <v>59</v>
      </c>
      <c r="N7670" s="3" t="s">
        <v>25</v>
      </c>
      <c r="O7670" s="3" t="s">
        <v>56371</v>
      </c>
      <c r="P7670" s="3" t="s">
        <v>34</v>
      </c>
      <c r="Q7670" s="3" t="s">
        <v>35</v>
      </c>
      <c r="R7670" s="3" t="s">
        <v>36</v>
      </c>
      <c r="S7670" s="3" t="s">
        <v>56372</v>
      </c>
      <c r="T7670" s="3" t="s">
        <v>56373</v>
      </c>
      <c r="U7670" s="3" t="s">
        <v>55616</v>
      </c>
      <c r="V7670" s="3">
        <v>6</v>
      </c>
      <c r="W7670" s="3" t="s">
        <v>40</v>
      </c>
    </row>
    <row r="7671" spans="2:23" x14ac:dyDescent="0.25">
      <c r="B7671" s="3">
        <v>1836592</v>
      </c>
      <c r="C7671" s="3" t="s">
        <v>22</v>
      </c>
      <c r="D7671" s="3" t="s">
        <v>56374</v>
      </c>
      <c r="E7671" s="3" t="s">
        <v>15322</v>
      </c>
      <c r="F7671" s="3" t="s">
        <v>25</v>
      </c>
      <c r="G7671" s="3" t="s">
        <v>56375</v>
      </c>
      <c r="H7671" s="3" t="s">
        <v>56376</v>
      </c>
      <c r="I7671" s="3" t="s">
        <v>56377</v>
      </c>
      <c r="J7671" s="3" t="s">
        <v>25</v>
      </c>
      <c r="K7671" s="3" t="s">
        <v>56378</v>
      </c>
      <c r="L7671" s="3" t="s">
        <v>144</v>
      </c>
      <c r="M7671" s="3" t="s">
        <v>59</v>
      </c>
      <c r="N7671" s="3" t="s">
        <v>25</v>
      </c>
      <c r="O7671" s="3" t="s">
        <v>56379</v>
      </c>
      <c r="P7671" s="3" t="s">
        <v>34</v>
      </c>
      <c r="Q7671" s="3" t="s">
        <v>35</v>
      </c>
      <c r="R7671" s="3" t="s">
        <v>36</v>
      </c>
      <c r="S7671" s="3" t="s">
        <v>56380</v>
      </c>
      <c r="T7671" s="3" t="s">
        <v>56381</v>
      </c>
      <c r="U7671" s="3" t="s">
        <v>55616</v>
      </c>
      <c r="V7671" s="3">
        <v>6</v>
      </c>
      <c r="W7671" s="3" t="s">
        <v>40</v>
      </c>
    </row>
    <row r="7672" spans="2:23" x14ac:dyDescent="0.25">
      <c r="B7672" s="3">
        <v>1778777</v>
      </c>
      <c r="C7672" s="3" t="s">
        <v>22</v>
      </c>
      <c r="D7672" s="3" t="s">
        <v>56382</v>
      </c>
      <c r="E7672" s="3" t="s">
        <v>56383</v>
      </c>
      <c r="F7672" s="3" t="s">
        <v>25</v>
      </c>
      <c r="G7672" s="3" t="s">
        <v>56384</v>
      </c>
      <c r="H7672" s="3" t="s">
        <v>56385</v>
      </c>
      <c r="I7672" s="3" t="s">
        <v>56386</v>
      </c>
      <c r="J7672" s="3" t="s">
        <v>25</v>
      </c>
      <c r="K7672" s="3" t="s">
        <v>56387</v>
      </c>
      <c r="L7672" s="3" t="s">
        <v>115</v>
      </c>
      <c r="M7672" s="3" t="s">
        <v>96</v>
      </c>
      <c r="N7672" s="3" t="s">
        <v>25</v>
      </c>
      <c r="O7672" s="3" t="s">
        <v>56388</v>
      </c>
      <c r="P7672" s="3" t="s">
        <v>34</v>
      </c>
      <c r="Q7672" s="3" t="s">
        <v>35</v>
      </c>
      <c r="R7672" s="3" t="s">
        <v>36</v>
      </c>
      <c r="S7672" s="3" t="s">
        <v>56389</v>
      </c>
      <c r="T7672" s="3" t="s">
        <v>56390</v>
      </c>
      <c r="U7672" s="3" t="s">
        <v>55616</v>
      </c>
      <c r="V7672" s="3">
        <v>5</v>
      </c>
      <c r="W7672" s="3" t="s">
        <v>40</v>
      </c>
    </row>
    <row r="7673" spans="2:23" x14ac:dyDescent="0.25">
      <c r="B7673" s="3">
        <v>1768824</v>
      </c>
      <c r="C7673" s="3" t="s">
        <v>22</v>
      </c>
      <c r="D7673" s="3" t="s">
        <v>56391</v>
      </c>
      <c r="E7673" s="3" t="s">
        <v>56392</v>
      </c>
      <c r="F7673" s="3" t="s">
        <v>25</v>
      </c>
      <c r="G7673" s="3" t="s">
        <v>56393</v>
      </c>
      <c r="H7673" s="3" t="s">
        <v>56394</v>
      </c>
      <c r="I7673" s="3" t="s">
        <v>56395</v>
      </c>
      <c r="J7673" s="3" t="s">
        <v>25</v>
      </c>
      <c r="K7673" s="3" t="s">
        <v>56396</v>
      </c>
      <c r="L7673" s="3" t="s">
        <v>144</v>
      </c>
      <c r="M7673" s="3" t="s">
        <v>59</v>
      </c>
      <c r="N7673" s="3" t="s">
        <v>25</v>
      </c>
      <c r="O7673" s="3" t="s">
        <v>56397</v>
      </c>
      <c r="P7673" s="3" t="s">
        <v>34</v>
      </c>
      <c r="Q7673" s="3" t="s">
        <v>35</v>
      </c>
      <c r="R7673" s="3" t="s">
        <v>36</v>
      </c>
      <c r="S7673" s="3" t="s">
        <v>56398</v>
      </c>
      <c r="T7673" s="3" t="s">
        <v>56399</v>
      </c>
      <c r="U7673" s="3" t="s">
        <v>55616</v>
      </c>
      <c r="V7673" s="3">
        <v>5</v>
      </c>
      <c r="W7673" s="3" t="s">
        <v>40</v>
      </c>
    </row>
    <row r="7674" spans="2:23" x14ac:dyDescent="0.25">
      <c r="B7674" s="3">
        <v>1813853</v>
      </c>
      <c r="C7674" s="3" t="s">
        <v>22</v>
      </c>
      <c r="D7674" s="3" t="s">
        <v>4468</v>
      </c>
      <c r="E7674" s="3" t="s">
        <v>56400</v>
      </c>
      <c r="F7674" s="3" t="s">
        <v>25</v>
      </c>
      <c r="G7674" s="3" t="s">
        <v>56401</v>
      </c>
      <c r="H7674" s="3" t="s">
        <v>56402</v>
      </c>
      <c r="I7674" s="3" t="s">
        <v>56403</v>
      </c>
      <c r="J7674" s="3" t="s">
        <v>29</v>
      </c>
      <c r="K7674" s="3" t="s">
        <v>56404</v>
      </c>
      <c r="L7674" s="3" t="s">
        <v>31</v>
      </c>
      <c r="M7674" s="3" t="s">
        <v>32</v>
      </c>
      <c r="N7674" s="3" t="s">
        <v>25</v>
      </c>
      <c r="O7674" s="3" t="s">
        <v>56405</v>
      </c>
      <c r="P7674" s="3" t="s">
        <v>34</v>
      </c>
      <c r="Q7674" s="3" t="s">
        <v>35</v>
      </c>
      <c r="R7674" s="3" t="s">
        <v>36</v>
      </c>
      <c r="S7674" s="3" t="s">
        <v>56406</v>
      </c>
      <c r="T7674" s="3" t="s">
        <v>56407</v>
      </c>
      <c r="U7674" s="3" t="s">
        <v>55616</v>
      </c>
      <c r="V7674" s="3">
        <v>6</v>
      </c>
      <c r="W7674" s="3" t="s">
        <v>40</v>
      </c>
    </row>
    <row r="7675" spans="2:23" x14ac:dyDescent="0.25">
      <c r="B7675" s="3">
        <v>1770230</v>
      </c>
      <c r="C7675" s="3" t="s">
        <v>22</v>
      </c>
      <c r="D7675" s="3" t="s">
        <v>9858</v>
      </c>
      <c r="E7675" s="3" t="s">
        <v>6173</v>
      </c>
      <c r="F7675" s="3" t="s">
        <v>25</v>
      </c>
      <c r="G7675" s="3" t="s">
        <v>56408</v>
      </c>
      <c r="H7675" s="3" t="s">
        <v>56409</v>
      </c>
      <c r="I7675" s="3" t="s">
        <v>56410</v>
      </c>
      <c r="J7675" s="3" t="s">
        <v>29</v>
      </c>
      <c r="K7675" s="3" t="s">
        <v>56411</v>
      </c>
      <c r="L7675" s="3" t="s">
        <v>48</v>
      </c>
      <c r="M7675" s="3" t="s">
        <v>32</v>
      </c>
      <c r="N7675" s="3" t="s">
        <v>25</v>
      </c>
      <c r="O7675" s="3" t="s">
        <v>56412</v>
      </c>
      <c r="P7675" s="3" t="s">
        <v>34</v>
      </c>
      <c r="Q7675" s="3" t="s">
        <v>35</v>
      </c>
      <c r="R7675" s="3" t="s">
        <v>36</v>
      </c>
      <c r="S7675" s="3" t="s">
        <v>56413</v>
      </c>
      <c r="T7675" s="3" t="s">
        <v>56414</v>
      </c>
      <c r="U7675" s="3" t="s">
        <v>55616</v>
      </c>
      <c r="V7675" s="3">
        <v>5</v>
      </c>
      <c r="W7675" s="3" t="s">
        <v>40</v>
      </c>
    </row>
    <row r="7676" spans="2:23" x14ac:dyDescent="0.25">
      <c r="B7676" s="3">
        <v>1862168</v>
      </c>
      <c r="C7676" s="3" t="s">
        <v>22</v>
      </c>
      <c r="D7676" s="3" t="s">
        <v>56415</v>
      </c>
      <c r="E7676" s="3" t="s">
        <v>47089</v>
      </c>
      <c r="F7676" s="3" t="s">
        <v>25</v>
      </c>
      <c r="G7676" s="3" t="s">
        <v>56416</v>
      </c>
      <c r="H7676" s="3" t="s">
        <v>56417</v>
      </c>
      <c r="I7676" s="3" t="s">
        <v>56418</v>
      </c>
      <c r="J7676" s="3" t="s">
        <v>25</v>
      </c>
      <c r="K7676" s="3" t="s">
        <v>56419</v>
      </c>
      <c r="L7676" s="3" t="s">
        <v>48</v>
      </c>
      <c r="M7676" s="3" t="s">
        <v>59</v>
      </c>
      <c r="N7676" s="3" t="s">
        <v>25</v>
      </c>
      <c r="O7676" s="3" t="s">
        <v>56420</v>
      </c>
      <c r="P7676" s="3" t="s">
        <v>34</v>
      </c>
      <c r="Q7676" s="3" t="s">
        <v>35</v>
      </c>
      <c r="R7676" s="3" t="s">
        <v>36</v>
      </c>
      <c r="S7676" s="3" t="s">
        <v>56421</v>
      </c>
      <c r="T7676" s="3" t="s">
        <v>56422</v>
      </c>
      <c r="U7676" s="3" t="s">
        <v>55616</v>
      </c>
      <c r="V7676" s="3">
        <v>3</v>
      </c>
      <c r="W7676" s="3" t="s">
        <v>40</v>
      </c>
    </row>
    <row r="7677" spans="2:23" x14ac:dyDescent="0.25">
      <c r="B7677" s="3">
        <v>1799591</v>
      </c>
      <c r="C7677" s="3" t="s">
        <v>22</v>
      </c>
      <c r="D7677" s="3" t="s">
        <v>936</v>
      </c>
      <c r="E7677" s="3" t="s">
        <v>8261</v>
      </c>
      <c r="F7677" s="3" t="s">
        <v>25</v>
      </c>
      <c r="G7677" s="3" t="s">
        <v>56423</v>
      </c>
      <c r="H7677" s="3" t="s">
        <v>56424</v>
      </c>
      <c r="I7677" s="3" t="s">
        <v>56425</v>
      </c>
      <c r="J7677" s="3" t="s">
        <v>25</v>
      </c>
      <c r="K7677" s="3" t="s">
        <v>56426</v>
      </c>
      <c r="L7677" s="3" t="s">
        <v>58</v>
      </c>
      <c r="M7677" s="3" t="s">
        <v>411</v>
      </c>
      <c r="N7677" s="3" t="s">
        <v>25</v>
      </c>
      <c r="O7677" s="3" t="s">
        <v>56427</v>
      </c>
      <c r="P7677" s="3" t="s">
        <v>34</v>
      </c>
      <c r="Q7677" s="3" t="s">
        <v>35</v>
      </c>
      <c r="R7677" s="3" t="s">
        <v>36</v>
      </c>
      <c r="S7677" s="3" t="s">
        <v>56428</v>
      </c>
      <c r="T7677" s="3" t="s">
        <v>56429</v>
      </c>
      <c r="U7677" s="3" t="s">
        <v>55616</v>
      </c>
      <c r="V7677" s="3">
        <v>3</v>
      </c>
      <c r="W7677" s="3" t="s">
        <v>40</v>
      </c>
    </row>
    <row r="7678" spans="2:23" x14ac:dyDescent="0.25">
      <c r="B7678" s="3">
        <v>1823002</v>
      </c>
      <c r="C7678" s="3" t="s">
        <v>22</v>
      </c>
      <c r="D7678" s="3" t="s">
        <v>24365</v>
      </c>
      <c r="E7678" s="3" t="s">
        <v>1392</v>
      </c>
      <c r="F7678" s="3" t="s">
        <v>25</v>
      </c>
      <c r="G7678" s="3" t="s">
        <v>56430</v>
      </c>
      <c r="H7678" s="3" t="s">
        <v>56431</v>
      </c>
      <c r="I7678" s="3" t="s">
        <v>56432</v>
      </c>
      <c r="J7678" s="3" t="s">
        <v>29</v>
      </c>
      <c r="K7678" s="3" t="s">
        <v>56433</v>
      </c>
      <c r="L7678" s="3" t="s">
        <v>58</v>
      </c>
      <c r="M7678" s="3" t="s">
        <v>32</v>
      </c>
      <c r="N7678" s="3" t="s">
        <v>25</v>
      </c>
      <c r="O7678" s="3" t="s">
        <v>56434</v>
      </c>
      <c r="P7678" s="3" t="s">
        <v>34</v>
      </c>
      <c r="Q7678" s="3" t="s">
        <v>56435</v>
      </c>
      <c r="R7678" s="3" t="s">
        <v>36</v>
      </c>
      <c r="S7678" s="3" t="s">
        <v>56433</v>
      </c>
      <c r="T7678" s="3" t="s">
        <v>56436</v>
      </c>
      <c r="U7678" s="3" t="s">
        <v>55616</v>
      </c>
      <c r="V7678" s="3">
        <v>7</v>
      </c>
      <c r="W7678" s="3" t="s">
        <v>40</v>
      </c>
    </row>
    <row r="7679" spans="2:23" x14ac:dyDescent="0.25">
      <c r="B7679" s="3">
        <v>1774856</v>
      </c>
      <c r="C7679" s="3" t="s">
        <v>22</v>
      </c>
      <c r="D7679" s="3" t="s">
        <v>37430</v>
      </c>
      <c r="E7679" s="3" t="s">
        <v>13382</v>
      </c>
      <c r="F7679" s="3" t="s">
        <v>25</v>
      </c>
      <c r="G7679" s="3" t="s">
        <v>56437</v>
      </c>
      <c r="H7679" s="3" t="s">
        <v>56438</v>
      </c>
      <c r="I7679" s="3" t="s">
        <v>56439</v>
      </c>
      <c r="J7679" s="3" t="s">
        <v>29</v>
      </c>
      <c r="K7679" s="3" t="s">
        <v>56440</v>
      </c>
      <c r="L7679" s="3" t="s">
        <v>31</v>
      </c>
      <c r="M7679" s="3" t="s">
        <v>32</v>
      </c>
      <c r="N7679" s="3" t="s">
        <v>25</v>
      </c>
      <c r="O7679" s="3" t="s">
        <v>56441</v>
      </c>
      <c r="P7679" s="3" t="s">
        <v>34</v>
      </c>
      <c r="Q7679" s="3" t="s">
        <v>35</v>
      </c>
      <c r="R7679" s="3" t="s">
        <v>36</v>
      </c>
      <c r="S7679" s="3" t="s">
        <v>56442</v>
      </c>
      <c r="T7679" s="3" t="s">
        <v>56443</v>
      </c>
      <c r="U7679" s="3" t="s">
        <v>55616</v>
      </c>
      <c r="V7679" s="3">
        <v>6</v>
      </c>
      <c r="W7679" s="3" t="s">
        <v>40</v>
      </c>
    </row>
    <row r="7680" spans="2:23" x14ac:dyDescent="0.25">
      <c r="B7680" s="3">
        <v>1801978</v>
      </c>
      <c r="C7680" s="3" t="s">
        <v>22</v>
      </c>
      <c r="D7680" s="3" t="s">
        <v>56444</v>
      </c>
      <c r="E7680" s="3" t="s">
        <v>56445</v>
      </c>
      <c r="F7680" s="3" t="s">
        <v>25</v>
      </c>
      <c r="G7680" s="3" t="s">
        <v>56446</v>
      </c>
      <c r="H7680" s="3" t="s">
        <v>56447</v>
      </c>
      <c r="I7680" s="3" t="s">
        <v>56448</v>
      </c>
      <c r="J7680" s="3" t="s">
        <v>29</v>
      </c>
      <c r="K7680" s="3" t="s">
        <v>56449</v>
      </c>
      <c r="L7680" s="3" t="s">
        <v>106</v>
      </c>
      <c r="M7680" s="3" t="s">
        <v>32</v>
      </c>
      <c r="N7680" s="3" t="s">
        <v>25</v>
      </c>
      <c r="O7680" s="3" t="s">
        <v>56450</v>
      </c>
      <c r="P7680" s="3" t="s">
        <v>34</v>
      </c>
      <c r="Q7680" s="3" t="s">
        <v>35</v>
      </c>
      <c r="R7680" s="3" t="s">
        <v>36</v>
      </c>
      <c r="S7680" s="3" t="s">
        <v>56451</v>
      </c>
      <c r="T7680" s="3" t="s">
        <v>56452</v>
      </c>
      <c r="U7680" s="3" t="s">
        <v>55616</v>
      </c>
      <c r="V7680" s="3">
        <v>7</v>
      </c>
      <c r="W7680" s="3" t="s">
        <v>40</v>
      </c>
    </row>
    <row r="7681" spans="2:23" x14ac:dyDescent="0.25">
      <c r="B7681" s="3">
        <v>1775493</v>
      </c>
      <c r="C7681" s="3" t="s">
        <v>22</v>
      </c>
      <c r="D7681" s="3" t="s">
        <v>56453</v>
      </c>
      <c r="E7681" s="3" t="s">
        <v>56454</v>
      </c>
      <c r="F7681" s="3" t="s">
        <v>25</v>
      </c>
      <c r="G7681" s="3" t="s">
        <v>56455</v>
      </c>
      <c r="H7681" s="3" t="s">
        <v>56456</v>
      </c>
      <c r="I7681" s="3" t="s">
        <v>56457</v>
      </c>
      <c r="J7681" s="3" t="s">
        <v>29</v>
      </c>
      <c r="K7681" s="3" t="s">
        <v>56458</v>
      </c>
      <c r="L7681" s="3" t="s">
        <v>48</v>
      </c>
      <c r="M7681" s="3" t="s">
        <v>32</v>
      </c>
      <c r="N7681" s="3" t="s">
        <v>25</v>
      </c>
      <c r="O7681" s="3" t="s">
        <v>56459</v>
      </c>
      <c r="P7681" s="3" t="s">
        <v>34</v>
      </c>
      <c r="Q7681" s="3" t="s">
        <v>35</v>
      </c>
      <c r="R7681" s="3" t="s">
        <v>36</v>
      </c>
      <c r="S7681" s="3" t="s">
        <v>56458</v>
      </c>
      <c r="T7681" s="3" t="s">
        <v>56460</v>
      </c>
      <c r="U7681" s="3" t="s">
        <v>55616</v>
      </c>
      <c r="V7681" s="3">
        <v>5</v>
      </c>
      <c r="W7681" s="3" t="s">
        <v>40</v>
      </c>
    </row>
    <row r="7682" spans="2:23" x14ac:dyDescent="0.25">
      <c r="B7682" s="3">
        <v>1841669</v>
      </c>
      <c r="C7682" s="3" t="s">
        <v>22</v>
      </c>
      <c r="D7682" s="3" t="s">
        <v>22904</v>
      </c>
      <c r="E7682" s="3" t="s">
        <v>56461</v>
      </c>
      <c r="F7682" s="3" t="s">
        <v>25</v>
      </c>
      <c r="G7682" s="3" t="s">
        <v>56462</v>
      </c>
      <c r="H7682" s="3" t="s">
        <v>56463</v>
      </c>
      <c r="I7682" s="3" t="s">
        <v>56464</v>
      </c>
      <c r="J7682" s="3" t="s">
        <v>25</v>
      </c>
      <c r="K7682" s="3" t="s">
        <v>56465</v>
      </c>
      <c r="L7682" s="3" t="s">
        <v>48</v>
      </c>
      <c r="M7682" s="3" t="s">
        <v>59</v>
      </c>
      <c r="N7682" s="3" t="s">
        <v>25</v>
      </c>
      <c r="O7682" s="3" t="s">
        <v>56466</v>
      </c>
      <c r="P7682" s="3" t="s">
        <v>34</v>
      </c>
      <c r="Q7682" s="3" t="s">
        <v>35</v>
      </c>
      <c r="R7682" s="3" t="s">
        <v>36</v>
      </c>
      <c r="S7682" s="3" t="s">
        <v>56467</v>
      </c>
      <c r="T7682" s="3" t="s">
        <v>56468</v>
      </c>
      <c r="U7682" s="3" t="s">
        <v>55616</v>
      </c>
      <c r="V7682" s="3">
        <v>7</v>
      </c>
      <c r="W7682" s="3" t="s">
        <v>40</v>
      </c>
    </row>
    <row r="7683" spans="2:23" x14ac:dyDescent="0.25">
      <c r="B7683" s="3">
        <v>1739044</v>
      </c>
      <c r="C7683" s="3" t="s">
        <v>22</v>
      </c>
      <c r="D7683" s="3" t="s">
        <v>56469</v>
      </c>
      <c r="E7683" s="3" t="s">
        <v>56470</v>
      </c>
      <c r="F7683" s="3" t="s">
        <v>25</v>
      </c>
      <c r="G7683" s="3" t="s">
        <v>56471</v>
      </c>
      <c r="H7683" s="3" t="s">
        <v>56472</v>
      </c>
      <c r="I7683" s="3" t="s">
        <v>56473</v>
      </c>
      <c r="J7683" s="3" t="s">
        <v>25</v>
      </c>
      <c r="K7683" s="3" t="s">
        <v>56474</v>
      </c>
      <c r="L7683" s="3" t="s">
        <v>58</v>
      </c>
      <c r="M7683" s="3" t="s">
        <v>59</v>
      </c>
      <c r="N7683" s="3" t="s">
        <v>25</v>
      </c>
      <c r="O7683" s="3" t="s">
        <v>56475</v>
      </c>
      <c r="P7683" s="3" t="s">
        <v>34</v>
      </c>
      <c r="Q7683" s="3" t="s">
        <v>35</v>
      </c>
      <c r="R7683" s="3" t="s">
        <v>36</v>
      </c>
      <c r="S7683" s="3" t="s">
        <v>56476</v>
      </c>
      <c r="T7683" s="3" t="s">
        <v>56477</v>
      </c>
      <c r="U7683" s="3" t="s">
        <v>55616</v>
      </c>
      <c r="V7683" s="3">
        <v>5</v>
      </c>
      <c r="W7683" s="3" t="s">
        <v>40</v>
      </c>
    </row>
    <row r="7684" spans="2:23" x14ac:dyDescent="0.25">
      <c r="B7684" s="3">
        <v>1788775</v>
      </c>
      <c r="C7684" s="3" t="s">
        <v>22</v>
      </c>
      <c r="D7684" s="3" t="s">
        <v>750</v>
      </c>
      <c r="E7684" s="3" t="s">
        <v>56478</v>
      </c>
      <c r="F7684" s="3" t="s">
        <v>25</v>
      </c>
      <c r="G7684" s="3" t="s">
        <v>56479</v>
      </c>
      <c r="H7684" s="3" t="s">
        <v>56480</v>
      </c>
      <c r="I7684" s="3" t="s">
        <v>56481</v>
      </c>
      <c r="J7684" s="3" t="s">
        <v>25</v>
      </c>
      <c r="K7684" s="3" t="s">
        <v>56482</v>
      </c>
      <c r="L7684" s="3" t="s">
        <v>115</v>
      </c>
      <c r="M7684" s="3" t="s">
        <v>96</v>
      </c>
      <c r="N7684" s="3" t="s">
        <v>25</v>
      </c>
      <c r="O7684" s="3" t="s">
        <v>56483</v>
      </c>
      <c r="P7684" s="3" t="s">
        <v>34</v>
      </c>
      <c r="Q7684" s="3" t="s">
        <v>35</v>
      </c>
      <c r="R7684" s="3" t="s">
        <v>36</v>
      </c>
      <c r="S7684" s="3" t="s">
        <v>56482</v>
      </c>
      <c r="T7684" s="3" t="s">
        <v>56484</v>
      </c>
      <c r="U7684" s="3" t="s">
        <v>55616</v>
      </c>
      <c r="V7684" s="3">
        <v>6</v>
      </c>
      <c r="W7684" s="3" t="s">
        <v>40</v>
      </c>
    </row>
    <row r="7685" spans="2:23" x14ac:dyDescent="0.25">
      <c r="B7685" s="3">
        <v>1748008</v>
      </c>
      <c r="C7685" s="3" t="s">
        <v>22</v>
      </c>
      <c r="D7685" s="3" t="s">
        <v>6658</v>
      </c>
      <c r="E7685" s="3" t="s">
        <v>20863</v>
      </c>
      <c r="F7685" s="3" t="s">
        <v>25</v>
      </c>
      <c r="G7685" s="3" t="s">
        <v>56485</v>
      </c>
      <c r="H7685" s="3" t="s">
        <v>56486</v>
      </c>
      <c r="I7685" s="3" t="s">
        <v>56487</v>
      </c>
      <c r="J7685" s="3" t="s">
        <v>25</v>
      </c>
      <c r="K7685" s="3" t="s">
        <v>56488</v>
      </c>
      <c r="L7685" s="3" t="s">
        <v>58</v>
      </c>
      <c r="M7685" s="3" t="s">
        <v>96</v>
      </c>
      <c r="N7685" s="3" t="s">
        <v>25</v>
      </c>
      <c r="O7685" s="3" t="s">
        <v>56489</v>
      </c>
      <c r="P7685" s="3" t="s">
        <v>34</v>
      </c>
      <c r="Q7685" s="3" t="s">
        <v>35</v>
      </c>
      <c r="R7685" s="3" t="s">
        <v>36</v>
      </c>
      <c r="S7685" s="3" t="s">
        <v>56490</v>
      </c>
      <c r="T7685" s="3" t="s">
        <v>56491</v>
      </c>
      <c r="U7685" s="3" t="s">
        <v>55616</v>
      </c>
      <c r="V7685" s="3">
        <v>4</v>
      </c>
      <c r="W7685" s="3" t="s">
        <v>40</v>
      </c>
    </row>
    <row r="7686" spans="2:23" x14ac:dyDescent="0.25">
      <c r="B7686" s="3">
        <v>1825138</v>
      </c>
      <c r="C7686" s="3" t="s">
        <v>22</v>
      </c>
      <c r="D7686" s="3" t="s">
        <v>56492</v>
      </c>
      <c r="E7686" s="3" t="s">
        <v>56493</v>
      </c>
      <c r="F7686" s="3" t="s">
        <v>25</v>
      </c>
      <c r="G7686" s="3" t="s">
        <v>56494</v>
      </c>
      <c r="H7686" s="3" t="s">
        <v>56495</v>
      </c>
      <c r="I7686" s="3" t="s">
        <v>56496</v>
      </c>
      <c r="J7686" s="3" t="s">
        <v>29</v>
      </c>
      <c r="K7686" s="3" t="s">
        <v>56497</v>
      </c>
      <c r="L7686" s="3" t="s">
        <v>31</v>
      </c>
      <c r="M7686" s="3" t="s">
        <v>32</v>
      </c>
      <c r="N7686" s="3" t="s">
        <v>25</v>
      </c>
      <c r="O7686" s="3" t="s">
        <v>56498</v>
      </c>
      <c r="P7686" s="3" t="s">
        <v>34</v>
      </c>
      <c r="Q7686" s="3" t="s">
        <v>35</v>
      </c>
      <c r="R7686" s="3" t="s">
        <v>36</v>
      </c>
      <c r="S7686" s="3" t="s">
        <v>56499</v>
      </c>
      <c r="T7686" s="3" t="s">
        <v>56500</v>
      </c>
      <c r="U7686" s="3" t="s">
        <v>55616</v>
      </c>
      <c r="V7686" s="3">
        <v>6</v>
      </c>
      <c r="W7686" s="3" t="s">
        <v>40</v>
      </c>
    </row>
    <row r="7687" spans="2:23" x14ac:dyDescent="0.25">
      <c r="B7687" s="3">
        <v>1773831</v>
      </c>
      <c r="C7687" s="3" t="s">
        <v>22</v>
      </c>
      <c r="D7687" s="3" t="s">
        <v>56501</v>
      </c>
      <c r="E7687" s="3" t="s">
        <v>56502</v>
      </c>
      <c r="F7687" s="3" t="s">
        <v>25</v>
      </c>
      <c r="G7687" s="3" t="s">
        <v>56503</v>
      </c>
      <c r="H7687" s="3" t="s">
        <v>56504</v>
      </c>
      <c r="I7687" s="3" t="s">
        <v>56505</v>
      </c>
      <c r="J7687" s="3" t="s">
        <v>25</v>
      </c>
      <c r="K7687" s="3" t="s">
        <v>56506</v>
      </c>
      <c r="L7687" s="3" t="s">
        <v>58</v>
      </c>
      <c r="M7687" s="3" t="s">
        <v>59</v>
      </c>
      <c r="N7687" s="3" t="s">
        <v>25</v>
      </c>
      <c r="O7687" s="3" t="s">
        <v>56507</v>
      </c>
      <c r="P7687" s="3" t="s">
        <v>34</v>
      </c>
      <c r="Q7687" s="3" t="s">
        <v>35</v>
      </c>
      <c r="R7687" s="3" t="s">
        <v>36</v>
      </c>
      <c r="S7687" s="3" t="s">
        <v>56508</v>
      </c>
      <c r="T7687" s="3" t="s">
        <v>56509</v>
      </c>
      <c r="U7687" s="3" t="s">
        <v>55616</v>
      </c>
      <c r="V7687" s="3">
        <v>5</v>
      </c>
      <c r="W7687" s="3" t="s">
        <v>40</v>
      </c>
    </row>
    <row r="7688" spans="2:23" x14ac:dyDescent="0.25">
      <c r="B7688" s="3">
        <v>1757909</v>
      </c>
      <c r="C7688" s="3" t="s">
        <v>22</v>
      </c>
      <c r="D7688" s="3" t="s">
        <v>56510</v>
      </c>
      <c r="E7688" s="3" t="s">
        <v>3057</v>
      </c>
      <c r="F7688" s="3" t="s">
        <v>25</v>
      </c>
      <c r="G7688" s="3" t="s">
        <v>56511</v>
      </c>
      <c r="H7688" s="3" t="s">
        <v>56512</v>
      </c>
      <c r="I7688" s="3" t="s">
        <v>56513</v>
      </c>
      <c r="J7688" s="3" t="s">
        <v>25</v>
      </c>
      <c r="K7688" s="3" t="s">
        <v>56514</v>
      </c>
      <c r="L7688" s="3" t="s">
        <v>48</v>
      </c>
      <c r="M7688" s="3" t="s">
        <v>96</v>
      </c>
      <c r="N7688" s="3" t="s">
        <v>25</v>
      </c>
      <c r="O7688" s="3" t="s">
        <v>56515</v>
      </c>
      <c r="P7688" s="3" t="s">
        <v>34</v>
      </c>
      <c r="Q7688" s="3" t="s">
        <v>35</v>
      </c>
      <c r="R7688" s="3" t="s">
        <v>36</v>
      </c>
      <c r="S7688" s="3" t="s">
        <v>56516</v>
      </c>
      <c r="T7688" s="3" t="s">
        <v>56517</v>
      </c>
      <c r="U7688" s="3" t="s">
        <v>55616</v>
      </c>
      <c r="V7688" s="3">
        <v>5</v>
      </c>
      <c r="W7688" s="3" t="s">
        <v>40</v>
      </c>
    </row>
    <row r="7689" spans="2:23" x14ac:dyDescent="0.25">
      <c r="B7689" s="3">
        <v>1895616</v>
      </c>
      <c r="C7689" s="3" t="s">
        <v>22</v>
      </c>
      <c r="D7689" s="3" t="s">
        <v>56518</v>
      </c>
      <c r="E7689" s="3" t="s">
        <v>56519</v>
      </c>
      <c r="F7689" s="3" t="s">
        <v>25</v>
      </c>
      <c r="G7689" s="3" t="s">
        <v>56520</v>
      </c>
      <c r="H7689" s="3" t="s">
        <v>56521</v>
      </c>
      <c r="I7689" s="3" t="s">
        <v>56522</v>
      </c>
      <c r="J7689" s="3" t="s">
        <v>25</v>
      </c>
      <c r="K7689" s="3" t="s">
        <v>56523</v>
      </c>
      <c r="L7689" s="3" t="s">
        <v>144</v>
      </c>
      <c r="M7689" s="3" t="s">
        <v>96</v>
      </c>
      <c r="N7689" s="3" t="s">
        <v>25</v>
      </c>
      <c r="O7689" s="3" t="s">
        <v>56524</v>
      </c>
      <c r="P7689" s="3" t="s">
        <v>34</v>
      </c>
      <c r="Q7689" s="3" t="s">
        <v>35</v>
      </c>
      <c r="R7689" s="3" t="s">
        <v>36</v>
      </c>
      <c r="S7689" s="3" t="s">
        <v>56523</v>
      </c>
      <c r="T7689" s="3" t="s">
        <v>56523</v>
      </c>
      <c r="U7689" s="3" t="s">
        <v>55616</v>
      </c>
      <c r="V7689" s="3">
        <v>1</v>
      </c>
      <c r="W7689" s="3" t="s">
        <v>40</v>
      </c>
    </row>
    <row r="7690" spans="2:23" x14ac:dyDescent="0.25">
      <c r="B7690" s="3">
        <v>1851297</v>
      </c>
      <c r="C7690" s="3" t="s">
        <v>22</v>
      </c>
      <c r="D7690" s="3" t="s">
        <v>56525</v>
      </c>
      <c r="E7690" s="3" t="s">
        <v>56526</v>
      </c>
      <c r="F7690" s="3" t="s">
        <v>25</v>
      </c>
      <c r="G7690" s="3" t="s">
        <v>56527</v>
      </c>
      <c r="H7690" s="3" t="s">
        <v>56528</v>
      </c>
      <c r="I7690" s="3" t="s">
        <v>56529</v>
      </c>
      <c r="J7690" s="3" t="s">
        <v>25</v>
      </c>
      <c r="K7690" s="3" t="s">
        <v>56530</v>
      </c>
      <c r="L7690" s="3" t="s">
        <v>48</v>
      </c>
      <c r="M7690" s="3" t="s">
        <v>59</v>
      </c>
      <c r="N7690" s="3" t="s">
        <v>25</v>
      </c>
      <c r="O7690" s="3" t="s">
        <v>56531</v>
      </c>
      <c r="P7690" s="3" t="s">
        <v>34</v>
      </c>
      <c r="Q7690" s="3" t="s">
        <v>35</v>
      </c>
      <c r="R7690" s="3" t="s">
        <v>36</v>
      </c>
      <c r="S7690" s="3" t="s">
        <v>56532</v>
      </c>
      <c r="T7690" s="3" t="s">
        <v>56533</v>
      </c>
      <c r="U7690" s="3" t="s">
        <v>55616</v>
      </c>
      <c r="V7690" s="3">
        <v>4</v>
      </c>
      <c r="W7690" s="3" t="s">
        <v>40</v>
      </c>
    </row>
    <row r="7691" spans="2:23" x14ac:dyDescent="0.25">
      <c r="B7691" s="3">
        <v>1806472</v>
      </c>
      <c r="C7691" s="3" t="s">
        <v>22</v>
      </c>
      <c r="D7691" s="3" t="s">
        <v>3524</v>
      </c>
      <c r="E7691" s="3" t="s">
        <v>1570</v>
      </c>
      <c r="F7691" s="3" t="s">
        <v>25</v>
      </c>
      <c r="G7691" s="3" t="s">
        <v>56534</v>
      </c>
      <c r="H7691" s="3" t="s">
        <v>56535</v>
      </c>
      <c r="I7691" s="3" t="s">
        <v>56536</v>
      </c>
      <c r="J7691" s="3" t="s">
        <v>25</v>
      </c>
      <c r="K7691" s="3" t="s">
        <v>56537</v>
      </c>
      <c r="L7691" s="3" t="s">
        <v>95</v>
      </c>
      <c r="M7691" s="3" t="s">
        <v>96</v>
      </c>
      <c r="N7691" s="3" t="s">
        <v>25</v>
      </c>
      <c r="O7691" s="3" t="s">
        <v>56538</v>
      </c>
      <c r="P7691" s="3" t="s">
        <v>34</v>
      </c>
      <c r="Q7691" s="3" t="s">
        <v>35</v>
      </c>
      <c r="R7691" s="3" t="s">
        <v>36</v>
      </c>
      <c r="S7691" s="3" t="s">
        <v>56537</v>
      </c>
      <c r="T7691" s="3" t="s">
        <v>56539</v>
      </c>
      <c r="U7691" s="3" t="s">
        <v>55616</v>
      </c>
      <c r="V7691" s="3">
        <v>8</v>
      </c>
      <c r="W7691" s="3" t="s">
        <v>40</v>
      </c>
    </row>
    <row r="7692" spans="2:23" x14ac:dyDescent="0.25">
      <c r="B7692" s="3">
        <v>1799458</v>
      </c>
      <c r="C7692" s="3" t="s">
        <v>22</v>
      </c>
      <c r="D7692" s="3" t="s">
        <v>56540</v>
      </c>
      <c r="E7692" s="3" t="s">
        <v>1880</v>
      </c>
      <c r="F7692" s="3" t="s">
        <v>25</v>
      </c>
      <c r="G7692" s="3" t="s">
        <v>56541</v>
      </c>
      <c r="H7692" s="3" t="s">
        <v>56542</v>
      </c>
      <c r="I7692" s="3" t="s">
        <v>56543</v>
      </c>
      <c r="J7692" s="3" t="s">
        <v>25</v>
      </c>
      <c r="K7692" s="3" t="s">
        <v>56544</v>
      </c>
      <c r="L7692" s="3" t="s">
        <v>95</v>
      </c>
      <c r="M7692" s="3" t="s">
        <v>96</v>
      </c>
      <c r="N7692" s="3" t="s">
        <v>25</v>
      </c>
      <c r="O7692" s="3" t="s">
        <v>56545</v>
      </c>
      <c r="P7692" s="3" t="s">
        <v>34</v>
      </c>
      <c r="Q7692" s="3" t="s">
        <v>35</v>
      </c>
      <c r="R7692" s="3" t="s">
        <v>36</v>
      </c>
      <c r="S7692" s="3" t="s">
        <v>56546</v>
      </c>
      <c r="T7692" s="3" t="s">
        <v>56547</v>
      </c>
      <c r="U7692" s="3" t="s">
        <v>55616</v>
      </c>
      <c r="V7692" s="3">
        <v>6</v>
      </c>
      <c r="W7692" s="3" t="s">
        <v>40</v>
      </c>
    </row>
    <row r="7693" spans="2:23" x14ac:dyDescent="0.25">
      <c r="B7693" s="3">
        <v>1790194</v>
      </c>
      <c r="C7693" s="3" t="s">
        <v>22</v>
      </c>
      <c r="D7693" s="3" t="s">
        <v>56548</v>
      </c>
      <c r="E7693" s="3" t="s">
        <v>56549</v>
      </c>
      <c r="F7693" s="3" t="s">
        <v>25</v>
      </c>
      <c r="G7693" s="3" t="s">
        <v>56550</v>
      </c>
      <c r="H7693" s="3" t="s">
        <v>56551</v>
      </c>
      <c r="I7693" s="3" t="s">
        <v>56552</v>
      </c>
      <c r="J7693" s="3" t="s">
        <v>29</v>
      </c>
      <c r="K7693" s="3" t="s">
        <v>56553</v>
      </c>
      <c r="L7693" s="3" t="s">
        <v>48</v>
      </c>
      <c r="M7693" s="3" t="s">
        <v>32</v>
      </c>
      <c r="N7693" s="3" t="s">
        <v>25</v>
      </c>
      <c r="O7693" s="3" t="s">
        <v>56554</v>
      </c>
      <c r="P7693" s="3" t="s">
        <v>34</v>
      </c>
      <c r="Q7693" s="3" t="s">
        <v>35</v>
      </c>
      <c r="R7693" s="3" t="s">
        <v>36</v>
      </c>
      <c r="S7693" s="3" t="s">
        <v>56555</v>
      </c>
      <c r="T7693" s="3" t="s">
        <v>56556</v>
      </c>
      <c r="U7693" s="3" t="s">
        <v>55616</v>
      </c>
      <c r="V7693" s="3">
        <v>5</v>
      </c>
      <c r="W7693" s="3" t="s">
        <v>40</v>
      </c>
    </row>
    <row r="7694" spans="2:23" x14ac:dyDescent="0.25">
      <c r="B7694" s="3">
        <v>1856021</v>
      </c>
      <c r="C7694" s="3" t="s">
        <v>62</v>
      </c>
      <c r="D7694" s="3" t="s">
        <v>56557</v>
      </c>
      <c r="E7694" s="3" t="s">
        <v>56558</v>
      </c>
      <c r="F7694" s="3" t="s">
        <v>25</v>
      </c>
      <c r="G7694" s="3" t="s">
        <v>56559</v>
      </c>
      <c r="H7694" s="3" t="s">
        <v>56560</v>
      </c>
      <c r="I7694" s="3" t="s">
        <v>56561</v>
      </c>
      <c r="J7694" s="3" t="s">
        <v>25</v>
      </c>
      <c r="K7694" s="3" t="s">
        <v>56562</v>
      </c>
      <c r="L7694" s="3" t="s">
        <v>48</v>
      </c>
      <c r="M7694" s="3" t="s">
        <v>998</v>
      </c>
      <c r="N7694" s="3" t="s">
        <v>25</v>
      </c>
      <c r="O7694" s="3" t="s">
        <v>56563</v>
      </c>
      <c r="P7694" s="3" t="s">
        <v>34</v>
      </c>
      <c r="Q7694" s="3" t="s">
        <v>35</v>
      </c>
      <c r="R7694" s="3" t="s">
        <v>36</v>
      </c>
      <c r="S7694" s="3" t="s">
        <v>56564</v>
      </c>
      <c r="T7694" s="3" t="s">
        <v>56565</v>
      </c>
      <c r="U7694" s="3" t="s">
        <v>55616</v>
      </c>
      <c r="V7694" s="3">
        <v>8</v>
      </c>
      <c r="W7694" s="3" t="s">
        <v>40</v>
      </c>
    </row>
    <row r="7695" spans="2:23" x14ac:dyDescent="0.25">
      <c r="B7695" s="3">
        <v>1798976</v>
      </c>
      <c r="C7695" s="3" t="s">
        <v>22</v>
      </c>
      <c r="D7695" s="3" t="s">
        <v>1100</v>
      </c>
      <c r="E7695" s="3" t="s">
        <v>29985</v>
      </c>
      <c r="F7695" s="3" t="s">
        <v>25</v>
      </c>
      <c r="G7695" s="3" t="s">
        <v>56566</v>
      </c>
      <c r="H7695" s="3" t="s">
        <v>56567</v>
      </c>
      <c r="I7695" s="3" t="s">
        <v>56568</v>
      </c>
      <c r="J7695" s="3" t="s">
        <v>25</v>
      </c>
      <c r="K7695" s="3" t="s">
        <v>56569</v>
      </c>
      <c r="L7695" s="3" t="s">
        <v>144</v>
      </c>
      <c r="M7695" s="3" t="s">
        <v>59</v>
      </c>
      <c r="N7695" s="3" t="s">
        <v>25</v>
      </c>
      <c r="O7695" s="3" t="s">
        <v>56570</v>
      </c>
      <c r="P7695" s="3" t="s">
        <v>34</v>
      </c>
      <c r="Q7695" s="3" t="s">
        <v>35</v>
      </c>
      <c r="R7695" s="3" t="s">
        <v>36</v>
      </c>
      <c r="S7695" s="3" t="s">
        <v>56569</v>
      </c>
      <c r="T7695" s="3" t="s">
        <v>56571</v>
      </c>
      <c r="U7695" s="3" t="s">
        <v>55616</v>
      </c>
      <c r="V7695" s="3">
        <v>5</v>
      </c>
      <c r="W7695" s="3" t="s">
        <v>40</v>
      </c>
    </row>
    <row r="7696" spans="2:23" x14ac:dyDescent="0.25">
      <c r="B7696" s="3">
        <v>1742506</v>
      </c>
      <c r="C7696" s="3" t="s">
        <v>22</v>
      </c>
      <c r="D7696" s="3" t="s">
        <v>56572</v>
      </c>
      <c r="E7696" s="3" t="s">
        <v>29525</v>
      </c>
      <c r="F7696" s="3" t="s">
        <v>25</v>
      </c>
      <c r="G7696" s="3" t="s">
        <v>56573</v>
      </c>
      <c r="H7696" s="3" t="s">
        <v>56574</v>
      </c>
      <c r="I7696" s="3" t="s">
        <v>56575</v>
      </c>
      <c r="J7696" s="3" t="s">
        <v>29</v>
      </c>
      <c r="K7696" s="3" t="s">
        <v>56576</v>
      </c>
      <c r="L7696" s="3" t="s">
        <v>48</v>
      </c>
      <c r="M7696" s="3" t="s">
        <v>32</v>
      </c>
      <c r="N7696" s="3" t="s">
        <v>25</v>
      </c>
      <c r="O7696" s="3" t="s">
        <v>56577</v>
      </c>
      <c r="P7696" s="3" t="s">
        <v>34</v>
      </c>
      <c r="Q7696" s="3" t="s">
        <v>35</v>
      </c>
      <c r="R7696" s="3" t="s">
        <v>36</v>
      </c>
      <c r="S7696" s="3" t="s">
        <v>56578</v>
      </c>
      <c r="T7696" s="3" t="s">
        <v>56579</v>
      </c>
      <c r="U7696" s="3" t="s">
        <v>55616</v>
      </c>
      <c r="V7696" s="3">
        <v>7</v>
      </c>
      <c r="W7696" s="3" t="s">
        <v>40</v>
      </c>
    </row>
    <row r="7697" spans="2:23" x14ac:dyDescent="0.25">
      <c r="B7697" s="3">
        <v>1863267</v>
      </c>
      <c r="C7697" s="3" t="s">
        <v>22</v>
      </c>
      <c r="D7697" s="3" t="s">
        <v>56580</v>
      </c>
      <c r="E7697" s="3" t="s">
        <v>56581</v>
      </c>
      <c r="F7697" s="3" t="s">
        <v>25</v>
      </c>
      <c r="G7697" s="3" t="s">
        <v>56582</v>
      </c>
      <c r="H7697" s="3" t="s">
        <v>56583</v>
      </c>
      <c r="I7697" s="3" t="s">
        <v>56584</v>
      </c>
      <c r="J7697" s="3" t="s">
        <v>25</v>
      </c>
      <c r="K7697" s="3" t="s">
        <v>56585</v>
      </c>
      <c r="L7697" s="3" t="s">
        <v>106</v>
      </c>
      <c r="M7697" s="3" t="s">
        <v>59</v>
      </c>
      <c r="N7697" s="3" t="s">
        <v>25</v>
      </c>
      <c r="O7697" s="3" t="s">
        <v>56586</v>
      </c>
      <c r="P7697" s="3" t="s">
        <v>34</v>
      </c>
      <c r="Q7697" s="3" t="s">
        <v>35</v>
      </c>
      <c r="R7697" s="3" t="s">
        <v>36</v>
      </c>
      <c r="S7697" s="3" t="s">
        <v>56587</v>
      </c>
      <c r="T7697" s="3" t="s">
        <v>56588</v>
      </c>
      <c r="U7697" s="3" t="s">
        <v>55616</v>
      </c>
      <c r="V7697" s="3">
        <v>4</v>
      </c>
      <c r="W7697" s="3" t="s">
        <v>40</v>
      </c>
    </row>
    <row r="7698" spans="2:23" x14ac:dyDescent="0.25">
      <c r="B7698" s="3">
        <v>1828760</v>
      </c>
      <c r="C7698" s="3" t="s">
        <v>22</v>
      </c>
      <c r="D7698" s="3" t="s">
        <v>1284</v>
      </c>
      <c r="E7698" s="3" t="s">
        <v>207</v>
      </c>
      <c r="F7698" s="3" t="s">
        <v>25</v>
      </c>
      <c r="G7698" s="3" t="s">
        <v>56589</v>
      </c>
      <c r="H7698" s="3" t="s">
        <v>56590</v>
      </c>
      <c r="I7698" s="3" t="s">
        <v>56591</v>
      </c>
      <c r="J7698" s="3" t="s">
        <v>29</v>
      </c>
      <c r="K7698" s="3" t="s">
        <v>56592</v>
      </c>
      <c r="L7698" s="3" t="s">
        <v>48</v>
      </c>
      <c r="M7698" s="3" t="s">
        <v>32</v>
      </c>
      <c r="N7698" s="3" t="s">
        <v>25</v>
      </c>
      <c r="O7698" s="3" t="s">
        <v>56593</v>
      </c>
      <c r="P7698" s="3" t="s">
        <v>34</v>
      </c>
      <c r="Q7698" s="3" t="s">
        <v>35</v>
      </c>
      <c r="R7698" s="3" t="s">
        <v>36</v>
      </c>
      <c r="S7698" s="3" t="s">
        <v>56594</v>
      </c>
      <c r="T7698" s="3" t="s">
        <v>56595</v>
      </c>
      <c r="U7698" s="3" t="s">
        <v>55616</v>
      </c>
      <c r="V7698" s="3">
        <v>7</v>
      </c>
      <c r="W7698" s="3" t="s">
        <v>40</v>
      </c>
    </row>
    <row r="7699" spans="2:23" x14ac:dyDescent="0.25">
      <c r="B7699" s="3">
        <v>1775471</v>
      </c>
      <c r="C7699" s="3" t="s">
        <v>22</v>
      </c>
      <c r="D7699" s="3" t="s">
        <v>56596</v>
      </c>
      <c r="E7699" s="3" t="s">
        <v>56597</v>
      </c>
      <c r="F7699" s="3" t="s">
        <v>25</v>
      </c>
      <c r="G7699" s="3" t="s">
        <v>56598</v>
      </c>
      <c r="H7699" s="3" t="s">
        <v>56599</v>
      </c>
      <c r="I7699" s="3" t="s">
        <v>56600</v>
      </c>
      <c r="J7699" s="3" t="s">
        <v>29</v>
      </c>
      <c r="K7699" s="3" t="s">
        <v>56601</v>
      </c>
      <c r="L7699" s="3" t="s">
        <v>48</v>
      </c>
      <c r="M7699" s="3" t="s">
        <v>32</v>
      </c>
      <c r="N7699" s="3" t="s">
        <v>25</v>
      </c>
      <c r="O7699" s="3" t="s">
        <v>56602</v>
      </c>
      <c r="P7699" s="3" t="s">
        <v>34</v>
      </c>
      <c r="Q7699" s="3" t="s">
        <v>35</v>
      </c>
      <c r="R7699" s="3" t="s">
        <v>36</v>
      </c>
      <c r="S7699" s="3" t="s">
        <v>56603</v>
      </c>
      <c r="T7699" s="3" t="s">
        <v>56604</v>
      </c>
      <c r="U7699" s="3" t="s">
        <v>55616</v>
      </c>
      <c r="V7699" s="3">
        <v>6</v>
      </c>
      <c r="W7699" s="3" t="s">
        <v>40</v>
      </c>
    </row>
    <row r="7700" spans="2:23" x14ac:dyDescent="0.25">
      <c r="B7700" s="3">
        <v>1797858</v>
      </c>
      <c r="C7700" s="3" t="s">
        <v>22</v>
      </c>
      <c r="D7700" s="3" t="s">
        <v>206</v>
      </c>
      <c r="E7700" s="3" t="s">
        <v>56605</v>
      </c>
      <c r="F7700" s="3" t="s">
        <v>25</v>
      </c>
      <c r="G7700" s="3" t="s">
        <v>56606</v>
      </c>
      <c r="H7700" s="3" t="s">
        <v>56607</v>
      </c>
      <c r="I7700" s="3" t="s">
        <v>56608</v>
      </c>
      <c r="J7700" s="3" t="s">
        <v>29</v>
      </c>
      <c r="K7700" s="3" t="s">
        <v>56609</v>
      </c>
      <c r="L7700" s="3" t="s">
        <v>31</v>
      </c>
      <c r="M7700" s="3" t="s">
        <v>32</v>
      </c>
      <c r="N7700" s="3" t="s">
        <v>25</v>
      </c>
      <c r="O7700" s="3" t="s">
        <v>56610</v>
      </c>
      <c r="P7700" s="3" t="s">
        <v>34</v>
      </c>
      <c r="Q7700" s="3" t="s">
        <v>35</v>
      </c>
      <c r="R7700" s="3" t="s">
        <v>36</v>
      </c>
      <c r="S7700" s="3" t="s">
        <v>56611</v>
      </c>
      <c r="T7700" s="3" t="s">
        <v>56612</v>
      </c>
      <c r="U7700" s="3" t="s">
        <v>55616</v>
      </c>
      <c r="V7700" s="3">
        <v>6</v>
      </c>
      <c r="W7700" s="3" t="s">
        <v>40</v>
      </c>
    </row>
    <row r="7701" spans="2:23" x14ac:dyDescent="0.25">
      <c r="B7701" s="3">
        <v>1748930</v>
      </c>
      <c r="C7701" s="3" t="s">
        <v>22</v>
      </c>
      <c r="D7701" s="3" t="s">
        <v>4122</v>
      </c>
      <c r="E7701" s="3" t="s">
        <v>1828</v>
      </c>
      <c r="F7701" s="3" t="s">
        <v>25</v>
      </c>
      <c r="G7701" s="3" t="s">
        <v>56613</v>
      </c>
      <c r="H7701" s="3" t="s">
        <v>56614</v>
      </c>
      <c r="I7701" s="3" t="s">
        <v>56615</v>
      </c>
      <c r="J7701" s="3" t="s">
        <v>29</v>
      </c>
      <c r="K7701" s="3" t="s">
        <v>56616</v>
      </c>
      <c r="L7701" s="3" t="s">
        <v>106</v>
      </c>
      <c r="M7701" s="3" t="s">
        <v>32</v>
      </c>
      <c r="N7701" s="3" t="s">
        <v>25</v>
      </c>
      <c r="O7701" s="3" t="s">
        <v>56617</v>
      </c>
      <c r="P7701" s="3" t="s">
        <v>34</v>
      </c>
      <c r="Q7701" s="3" t="s">
        <v>35</v>
      </c>
      <c r="R7701" s="3" t="s">
        <v>36</v>
      </c>
      <c r="S7701" s="3" t="s">
        <v>56618</v>
      </c>
      <c r="T7701" s="3" t="s">
        <v>56619</v>
      </c>
      <c r="U7701" s="3" t="s">
        <v>55616</v>
      </c>
      <c r="V7701" s="3">
        <v>6</v>
      </c>
      <c r="W7701" s="3" t="s">
        <v>40</v>
      </c>
    </row>
    <row r="7702" spans="2:23" x14ac:dyDescent="0.25">
      <c r="B7702" s="3">
        <v>1770575</v>
      </c>
      <c r="C7702" s="3" t="s">
        <v>22</v>
      </c>
      <c r="D7702" s="3" t="s">
        <v>56620</v>
      </c>
      <c r="E7702" s="3" t="s">
        <v>56621</v>
      </c>
      <c r="F7702" s="3" t="s">
        <v>25</v>
      </c>
      <c r="G7702" s="3" t="s">
        <v>56622</v>
      </c>
      <c r="H7702" s="3" t="s">
        <v>56623</v>
      </c>
      <c r="I7702" s="3" t="s">
        <v>56624</v>
      </c>
      <c r="J7702" s="3" t="s">
        <v>25</v>
      </c>
      <c r="K7702" s="3" t="s">
        <v>56625</v>
      </c>
      <c r="L7702" s="3" t="s">
        <v>144</v>
      </c>
      <c r="M7702" s="3" t="s">
        <v>59</v>
      </c>
      <c r="N7702" s="3" t="s">
        <v>25</v>
      </c>
      <c r="O7702" s="3" t="s">
        <v>56626</v>
      </c>
      <c r="P7702" s="3" t="s">
        <v>34</v>
      </c>
      <c r="Q7702" s="3" t="s">
        <v>35</v>
      </c>
      <c r="R7702" s="3" t="s">
        <v>36</v>
      </c>
      <c r="S7702" s="3" t="s">
        <v>56627</v>
      </c>
      <c r="T7702" s="3" t="s">
        <v>56628</v>
      </c>
      <c r="U7702" s="3" t="s">
        <v>55616</v>
      </c>
      <c r="V7702" s="3">
        <v>6</v>
      </c>
      <c r="W7702" s="3" t="s">
        <v>40</v>
      </c>
    </row>
    <row r="7703" spans="2:23" x14ac:dyDescent="0.25">
      <c r="B7703" s="3">
        <v>1784223</v>
      </c>
      <c r="C7703" s="3" t="s">
        <v>22</v>
      </c>
      <c r="D7703" s="3" t="s">
        <v>33606</v>
      </c>
      <c r="E7703" s="3" t="s">
        <v>56629</v>
      </c>
      <c r="F7703" s="3" t="s">
        <v>25</v>
      </c>
      <c r="G7703" s="3" t="s">
        <v>56630</v>
      </c>
      <c r="H7703" s="3" t="s">
        <v>56631</v>
      </c>
      <c r="I7703" s="3" t="s">
        <v>56632</v>
      </c>
      <c r="J7703" s="3" t="s">
        <v>25</v>
      </c>
      <c r="K7703" s="3" t="s">
        <v>56633</v>
      </c>
      <c r="L7703" s="3" t="s">
        <v>58</v>
      </c>
      <c r="M7703" s="3" t="s">
        <v>411</v>
      </c>
      <c r="N7703" s="3" t="s">
        <v>25</v>
      </c>
      <c r="O7703" s="3" t="s">
        <v>56634</v>
      </c>
      <c r="P7703" s="3" t="s">
        <v>34</v>
      </c>
      <c r="Q7703" s="3" t="s">
        <v>35</v>
      </c>
      <c r="R7703" s="3" t="s">
        <v>36</v>
      </c>
      <c r="S7703" s="3" t="s">
        <v>56633</v>
      </c>
      <c r="T7703" s="3" t="s">
        <v>56635</v>
      </c>
      <c r="U7703" s="3" t="s">
        <v>55616</v>
      </c>
      <c r="V7703" s="3">
        <v>5</v>
      </c>
      <c r="W7703" s="3" t="s">
        <v>40</v>
      </c>
    </row>
    <row r="7704" spans="2:23" x14ac:dyDescent="0.25">
      <c r="B7704" s="3">
        <v>1861142</v>
      </c>
      <c r="C7704" s="3" t="s">
        <v>62</v>
      </c>
      <c r="D7704" s="3" t="s">
        <v>56636</v>
      </c>
      <c r="E7704" s="3" t="s">
        <v>56637</v>
      </c>
      <c r="F7704" s="3" t="s">
        <v>25</v>
      </c>
      <c r="G7704" s="3" t="s">
        <v>56638</v>
      </c>
      <c r="H7704" s="3" t="s">
        <v>56639</v>
      </c>
      <c r="I7704" s="3" t="s">
        <v>56640</v>
      </c>
      <c r="J7704" s="3" t="s">
        <v>25</v>
      </c>
      <c r="K7704" s="3" t="s">
        <v>56641</v>
      </c>
      <c r="L7704" s="3" t="s">
        <v>95</v>
      </c>
      <c r="M7704" s="3" t="s">
        <v>96</v>
      </c>
      <c r="N7704" s="3" t="s">
        <v>25</v>
      </c>
      <c r="O7704" s="3" t="s">
        <v>56642</v>
      </c>
      <c r="P7704" s="3" t="s">
        <v>34</v>
      </c>
      <c r="Q7704" s="3" t="s">
        <v>35</v>
      </c>
      <c r="R7704" s="3" t="s">
        <v>36</v>
      </c>
      <c r="S7704" s="3" t="s">
        <v>56643</v>
      </c>
      <c r="T7704" s="3" t="s">
        <v>56644</v>
      </c>
      <c r="U7704" s="3" t="s">
        <v>55616</v>
      </c>
      <c r="V7704" s="3">
        <v>9</v>
      </c>
      <c r="W7704" s="3" t="s">
        <v>40</v>
      </c>
    </row>
    <row r="7705" spans="2:23" x14ac:dyDescent="0.25">
      <c r="B7705" s="3">
        <v>1841403</v>
      </c>
      <c r="C7705" s="3" t="s">
        <v>22</v>
      </c>
      <c r="D7705" s="3" t="s">
        <v>56645</v>
      </c>
      <c r="E7705" s="3" t="s">
        <v>844</v>
      </c>
      <c r="F7705" s="3" t="s">
        <v>25</v>
      </c>
      <c r="G7705" s="3" t="s">
        <v>56646</v>
      </c>
      <c r="H7705" s="3" t="s">
        <v>56647</v>
      </c>
      <c r="I7705" s="3" t="s">
        <v>56648</v>
      </c>
      <c r="J7705" s="3" t="s">
        <v>25</v>
      </c>
      <c r="K7705" s="3" t="s">
        <v>56649</v>
      </c>
      <c r="L7705" s="3" t="s">
        <v>95</v>
      </c>
      <c r="M7705" s="3" t="s">
        <v>59</v>
      </c>
      <c r="N7705" s="3" t="s">
        <v>25</v>
      </c>
      <c r="O7705" s="3" t="s">
        <v>56650</v>
      </c>
      <c r="P7705" s="3" t="s">
        <v>34</v>
      </c>
      <c r="Q7705" s="3" t="s">
        <v>35</v>
      </c>
      <c r="R7705" s="3" t="s">
        <v>36</v>
      </c>
      <c r="S7705" s="3" t="s">
        <v>56651</v>
      </c>
      <c r="T7705" s="3" t="s">
        <v>56652</v>
      </c>
      <c r="U7705" s="3" t="s">
        <v>55616</v>
      </c>
      <c r="V7705" s="3">
        <v>6</v>
      </c>
      <c r="W7705" s="3" t="s">
        <v>40</v>
      </c>
    </row>
    <row r="7706" spans="2:23" x14ac:dyDescent="0.25">
      <c r="B7706" s="3">
        <v>1744879</v>
      </c>
      <c r="C7706" s="3" t="s">
        <v>22</v>
      </c>
      <c r="D7706" s="3" t="s">
        <v>56653</v>
      </c>
      <c r="E7706" s="3" t="s">
        <v>45597</v>
      </c>
      <c r="F7706" s="3" t="s">
        <v>25</v>
      </c>
      <c r="G7706" s="3" t="s">
        <v>56654</v>
      </c>
      <c r="H7706" s="3" t="s">
        <v>56655</v>
      </c>
      <c r="I7706" s="3" t="s">
        <v>56656</v>
      </c>
      <c r="J7706" s="3" t="s">
        <v>25</v>
      </c>
      <c r="K7706" s="3" t="s">
        <v>56657</v>
      </c>
      <c r="L7706" s="3" t="s">
        <v>58</v>
      </c>
      <c r="M7706" s="3" t="s">
        <v>59</v>
      </c>
      <c r="N7706" s="3" t="s">
        <v>25</v>
      </c>
      <c r="O7706" s="3" t="s">
        <v>56658</v>
      </c>
      <c r="P7706" s="3" t="s">
        <v>34</v>
      </c>
      <c r="Q7706" s="3" t="s">
        <v>35</v>
      </c>
      <c r="R7706" s="3" t="s">
        <v>36</v>
      </c>
      <c r="S7706" s="3" t="s">
        <v>56659</v>
      </c>
      <c r="T7706" s="3" t="s">
        <v>56660</v>
      </c>
      <c r="U7706" s="3" t="s">
        <v>55616</v>
      </c>
      <c r="V7706" s="3">
        <v>7</v>
      </c>
      <c r="W7706" s="3" t="s">
        <v>40</v>
      </c>
    </row>
    <row r="7707" spans="2:23" x14ac:dyDescent="0.25">
      <c r="B7707" s="3">
        <v>1853110</v>
      </c>
      <c r="C7707" s="3" t="s">
        <v>62</v>
      </c>
      <c r="D7707" s="3" t="s">
        <v>56661</v>
      </c>
      <c r="E7707" s="3" t="s">
        <v>756</v>
      </c>
      <c r="F7707" s="3" t="s">
        <v>25</v>
      </c>
      <c r="G7707" s="3" t="s">
        <v>56662</v>
      </c>
      <c r="H7707" s="3" t="s">
        <v>56663</v>
      </c>
      <c r="I7707" s="3" t="s">
        <v>56664</v>
      </c>
      <c r="J7707" s="3" t="s">
        <v>25</v>
      </c>
      <c r="K7707" s="3" t="s">
        <v>56665</v>
      </c>
      <c r="L7707" s="3" t="s">
        <v>367</v>
      </c>
      <c r="M7707" s="3" t="s">
        <v>125</v>
      </c>
      <c r="N7707" s="3" t="s">
        <v>25</v>
      </c>
      <c r="O7707" s="3" t="s">
        <v>56666</v>
      </c>
      <c r="P7707" s="3" t="s">
        <v>34</v>
      </c>
      <c r="Q7707" s="3" t="s">
        <v>35</v>
      </c>
      <c r="R7707" s="3" t="s">
        <v>36</v>
      </c>
      <c r="S7707" s="3" t="s">
        <v>56667</v>
      </c>
      <c r="T7707" s="3" t="s">
        <v>56668</v>
      </c>
      <c r="U7707" s="3" t="s">
        <v>55616</v>
      </c>
      <c r="V7707" s="3">
        <v>6</v>
      </c>
      <c r="W7707" s="3" t="s">
        <v>40</v>
      </c>
    </row>
    <row r="7708" spans="2:23" x14ac:dyDescent="0.25">
      <c r="B7708" s="3">
        <v>1739777</v>
      </c>
      <c r="C7708" s="3" t="s">
        <v>22</v>
      </c>
      <c r="D7708" s="3" t="s">
        <v>2291</v>
      </c>
      <c r="E7708" s="3" t="s">
        <v>3569</v>
      </c>
      <c r="F7708" s="3" t="s">
        <v>25</v>
      </c>
      <c r="G7708" s="3" t="s">
        <v>56669</v>
      </c>
      <c r="H7708" s="3" t="s">
        <v>56670</v>
      </c>
      <c r="I7708" s="3" t="s">
        <v>56671</v>
      </c>
      <c r="J7708" s="3" t="s">
        <v>25</v>
      </c>
      <c r="K7708" s="3" t="s">
        <v>41767</v>
      </c>
      <c r="L7708" s="3" t="s">
        <v>58</v>
      </c>
      <c r="M7708" s="3" t="s">
        <v>59</v>
      </c>
      <c r="N7708" s="3" t="s">
        <v>25</v>
      </c>
      <c r="O7708" s="3" t="s">
        <v>56672</v>
      </c>
      <c r="P7708" s="3" t="s">
        <v>34</v>
      </c>
      <c r="Q7708" s="3" t="s">
        <v>35</v>
      </c>
      <c r="R7708" s="3" t="s">
        <v>36</v>
      </c>
      <c r="S7708" s="3" t="s">
        <v>56673</v>
      </c>
      <c r="T7708" s="3" t="s">
        <v>56674</v>
      </c>
      <c r="U7708" s="3" t="s">
        <v>55616</v>
      </c>
      <c r="V7708" s="3">
        <v>5</v>
      </c>
      <c r="W7708" s="3" t="s">
        <v>40</v>
      </c>
    </row>
    <row r="7709" spans="2:23" x14ac:dyDescent="0.25">
      <c r="B7709" s="3">
        <v>1846934</v>
      </c>
      <c r="C7709" s="3" t="s">
        <v>22</v>
      </c>
      <c r="D7709" s="3" t="s">
        <v>575</v>
      </c>
      <c r="E7709" s="3" t="s">
        <v>56675</v>
      </c>
      <c r="F7709" s="3" t="s">
        <v>25</v>
      </c>
      <c r="G7709" s="3" t="s">
        <v>56676</v>
      </c>
      <c r="H7709" s="3" t="s">
        <v>56677</v>
      </c>
      <c r="I7709" s="3" t="s">
        <v>56678</v>
      </c>
      <c r="J7709" s="3" t="s">
        <v>25</v>
      </c>
      <c r="K7709" s="3" t="s">
        <v>56679</v>
      </c>
      <c r="L7709" s="3" t="s">
        <v>48</v>
      </c>
      <c r="M7709" s="3" t="s">
        <v>59</v>
      </c>
      <c r="N7709" s="3" t="s">
        <v>25</v>
      </c>
      <c r="O7709" s="3" t="s">
        <v>56680</v>
      </c>
      <c r="P7709" s="3" t="s">
        <v>34</v>
      </c>
      <c r="Q7709" s="3" t="s">
        <v>35</v>
      </c>
      <c r="R7709" s="3" t="s">
        <v>36</v>
      </c>
      <c r="S7709" s="3" t="s">
        <v>56681</v>
      </c>
      <c r="T7709" s="3" t="s">
        <v>56682</v>
      </c>
      <c r="U7709" s="3" t="s">
        <v>55616</v>
      </c>
      <c r="V7709" s="3">
        <v>7</v>
      </c>
      <c r="W7709" s="3" t="s">
        <v>40</v>
      </c>
    </row>
    <row r="7710" spans="2:23" x14ac:dyDescent="0.25">
      <c r="B7710" s="3">
        <v>1746432</v>
      </c>
      <c r="C7710" s="3" t="s">
        <v>22</v>
      </c>
      <c r="D7710" s="3" t="s">
        <v>56683</v>
      </c>
      <c r="E7710" s="3" t="s">
        <v>56684</v>
      </c>
      <c r="F7710" s="3" t="s">
        <v>25</v>
      </c>
      <c r="G7710" s="3" t="s">
        <v>56685</v>
      </c>
      <c r="H7710" s="3" t="s">
        <v>56686</v>
      </c>
      <c r="I7710" s="3" t="s">
        <v>56687</v>
      </c>
      <c r="J7710" s="3" t="s">
        <v>29</v>
      </c>
      <c r="K7710" s="3" t="s">
        <v>56688</v>
      </c>
      <c r="L7710" s="3" t="s">
        <v>31</v>
      </c>
      <c r="M7710" s="3" t="s">
        <v>32</v>
      </c>
      <c r="N7710" s="3" t="s">
        <v>25</v>
      </c>
      <c r="O7710" s="3" t="s">
        <v>56689</v>
      </c>
      <c r="P7710" s="3" t="s">
        <v>34</v>
      </c>
      <c r="Q7710" s="3" t="s">
        <v>35</v>
      </c>
      <c r="R7710" s="3" t="s">
        <v>36</v>
      </c>
      <c r="S7710" s="3" t="s">
        <v>56690</v>
      </c>
      <c r="T7710" s="3" t="s">
        <v>56691</v>
      </c>
      <c r="U7710" s="3" t="s">
        <v>55616</v>
      </c>
      <c r="V7710" s="3">
        <v>5</v>
      </c>
      <c r="W7710" s="3" t="s">
        <v>40</v>
      </c>
    </row>
    <row r="7711" spans="2:23" x14ac:dyDescent="0.25">
      <c r="B7711" s="3">
        <v>1862030</v>
      </c>
      <c r="C7711" s="3" t="s">
        <v>22</v>
      </c>
      <c r="D7711" s="3" t="s">
        <v>32717</v>
      </c>
      <c r="E7711" s="3" t="s">
        <v>56692</v>
      </c>
      <c r="F7711" s="3" t="s">
        <v>25</v>
      </c>
      <c r="G7711" s="3" t="s">
        <v>56693</v>
      </c>
      <c r="H7711" s="3" t="s">
        <v>56694</v>
      </c>
      <c r="I7711" s="3" t="s">
        <v>56695</v>
      </c>
      <c r="J7711" s="3" t="s">
        <v>29</v>
      </c>
      <c r="K7711" s="3" t="s">
        <v>56696</v>
      </c>
      <c r="L7711" s="3" t="s">
        <v>31</v>
      </c>
      <c r="M7711" s="3" t="s">
        <v>32</v>
      </c>
      <c r="N7711" s="3" t="s">
        <v>25</v>
      </c>
      <c r="O7711" s="3" t="s">
        <v>56697</v>
      </c>
      <c r="P7711" s="3" t="s">
        <v>34</v>
      </c>
      <c r="Q7711" s="3" t="s">
        <v>35</v>
      </c>
      <c r="R7711" s="3" t="s">
        <v>36</v>
      </c>
      <c r="S7711" s="3" t="s">
        <v>56698</v>
      </c>
      <c r="T7711" s="3" t="s">
        <v>56699</v>
      </c>
      <c r="U7711" s="3" t="s">
        <v>55616</v>
      </c>
      <c r="V7711" s="3">
        <v>5</v>
      </c>
      <c r="W7711" s="3" t="s">
        <v>40</v>
      </c>
    </row>
    <row r="7712" spans="2:23" x14ac:dyDescent="0.25">
      <c r="B7712" s="3">
        <v>1815250</v>
      </c>
      <c r="C7712" s="3" t="s">
        <v>22</v>
      </c>
      <c r="D7712" s="3" t="s">
        <v>56700</v>
      </c>
      <c r="E7712" s="3" t="s">
        <v>56701</v>
      </c>
      <c r="F7712" s="3" t="s">
        <v>25</v>
      </c>
      <c r="G7712" s="3" t="s">
        <v>56702</v>
      </c>
      <c r="H7712" s="3" t="s">
        <v>56703</v>
      </c>
      <c r="I7712" s="3" t="s">
        <v>56704</v>
      </c>
      <c r="J7712" s="3" t="s">
        <v>29</v>
      </c>
      <c r="K7712" s="3" t="s">
        <v>56705</v>
      </c>
      <c r="L7712" s="3" t="s">
        <v>48</v>
      </c>
      <c r="M7712" s="3" t="s">
        <v>32</v>
      </c>
      <c r="N7712" s="3" t="s">
        <v>25</v>
      </c>
      <c r="O7712" s="3" t="s">
        <v>56706</v>
      </c>
      <c r="P7712" s="3" t="s">
        <v>34</v>
      </c>
      <c r="Q7712" s="3" t="s">
        <v>35</v>
      </c>
      <c r="R7712" s="3" t="s">
        <v>36</v>
      </c>
      <c r="S7712" s="3" t="s">
        <v>56707</v>
      </c>
      <c r="T7712" s="3" t="s">
        <v>56708</v>
      </c>
      <c r="U7712" s="3" t="s">
        <v>55616</v>
      </c>
      <c r="V7712" s="3">
        <v>6</v>
      </c>
      <c r="W7712" s="3" t="s">
        <v>40</v>
      </c>
    </row>
    <row r="7713" spans="2:23" x14ac:dyDescent="0.25">
      <c r="B7713" s="3">
        <v>1781175</v>
      </c>
      <c r="C7713" s="3" t="s">
        <v>22</v>
      </c>
      <c r="D7713" s="3" t="s">
        <v>8894</v>
      </c>
      <c r="E7713" s="3" t="s">
        <v>4324</v>
      </c>
      <c r="F7713" s="3" t="s">
        <v>25</v>
      </c>
      <c r="G7713" s="3" t="s">
        <v>56709</v>
      </c>
      <c r="H7713" s="3" t="s">
        <v>56710</v>
      </c>
      <c r="I7713" s="3" t="s">
        <v>56711</v>
      </c>
      <c r="J7713" s="3" t="s">
        <v>25</v>
      </c>
      <c r="K7713" s="3" t="s">
        <v>56712</v>
      </c>
      <c r="L7713" s="3" t="s">
        <v>48</v>
      </c>
      <c r="M7713" s="3" t="s">
        <v>59</v>
      </c>
      <c r="N7713" s="3" t="s">
        <v>25</v>
      </c>
      <c r="O7713" s="3" t="s">
        <v>56713</v>
      </c>
      <c r="P7713" s="3" t="s">
        <v>34</v>
      </c>
      <c r="Q7713" s="3" t="s">
        <v>35</v>
      </c>
      <c r="R7713" s="3" t="s">
        <v>36</v>
      </c>
      <c r="S7713" s="3" t="s">
        <v>56714</v>
      </c>
      <c r="T7713" s="3" t="s">
        <v>56715</v>
      </c>
      <c r="U7713" s="3" t="s">
        <v>55616</v>
      </c>
      <c r="V7713" s="3">
        <v>5</v>
      </c>
      <c r="W7713" s="3" t="s">
        <v>40</v>
      </c>
    </row>
    <row r="7714" spans="2:23" x14ac:dyDescent="0.25">
      <c r="B7714" s="3">
        <v>1739940</v>
      </c>
      <c r="C7714" s="3" t="s">
        <v>22</v>
      </c>
      <c r="D7714" s="3" t="s">
        <v>56716</v>
      </c>
      <c r="E7714" s="3" t="s">
        <v>56717</v>
      </c>
      <c r="F7714" s="3" t="s">
        <v>25</v>
      </c>
      <c r="G7714" s="3" t="s">
        <v>56718</v>
      </c>
      <c r="H7714" s="3" t="s">
        <v>56719</v>
      </c>
      <c r="I7714" s="3" t="s">
        <v>56720</v>
      </c>
      <c r="J7714" s="3" t="s">
        <v>25</v>
      </c>
      <c r="K7714" s="3" t="s">
        <v>56721</v>
      </c>
      <c r="L7714" s="3" t="s">
        <v>58</v>
      </c>
      <c r="M7714" s="3" t="s">
        <v>59</v>
      </c>
      <c r="N7714" s="3" t="s">
        <v>25</v>
      </c>
      <c r="O7714" s="3" t="s">
        <v>56722</v>
      </c>
      <c r="P7714" s="3" t="s">
        <v>34</v>
      </c>
      <c r="Q7714" s="3" t="s">
        <v>35</v>
      </c>
      <c r="R7714" s="3" t="s">
        <v>36</v>
      </c>
      <c r="S7714" s="3" t="s">
        <v>56723</v>
      </c>
      <c r="T7714" s="3" t="s">
        <v>56724</v>
      </c>
      <c r="U7714" s="3" t="s">
        <v>55616</v>
      </c>
      <c r="V7714" s="3">
        <v>7</v>
      </c>
      <c r="W7714" s="3" t="s">
        <v>40</v>
      </c>
    </row>
    <row r="7715" spans="2:23" x14ac:dyDescent="0.25">
      <c r="B7715" s="3">
        <v>1747845</v>
      </c>
      <c r="C7715" s="3" t="s">
        <v>22</v>
      </c>
      <c r="D7715" s="3" t="s">
        <v>56725</v>
      </c>
      <c r="E7715" s="3" t="s">
        <v>56726</v>
      </c>
      <c r="F7715" s="3" t="s">
        <v>25</v>
      </c>
      <c r="G7715" s="3" t="s">
        <v>56727</v>
      </c>
      <c r="H7715" s="3" t="s">
        <v>56728</v>
      </c>
      <c r="I7715" s="3" t="s">
        <v>56729</v>
      </c>
      <c r="J7715" s="3" t="s">
        <v>25</v>
      </c>
      <c r="K7715" s="3" t="s">
        <v>56730</v>
      </c>
      <c r="L7715" s="3" t="s">
        <v>58</v>
      </c>
      <c r="M7715" s="3" t="s">
        <v>59</v>
      </c>
      <c r="N7715" s="3" t="s">
        <v>25</v>
      </c>
      <c r="O7715" s="3" t="s">
        <v>56731</v>
      </c>
      <c r="P7715" s="3" t="s">
        <v>34</v>
      </c>
      <c r="Q7715" s="3" t="s">
        <v>35</v>
      </c>
      <c r="R7715" s="3" t="s">
        <v>36</v>
      </c>
      <c r="S7715" s="3" t="s">
        <v>56732</v>
      </c>
      <c r="T7715" s="3" t="s">
        <v>56733</v>
      </c>
      <c r="U7715" s="3" t="s">
        <v>55616</v>
      </c>
      <c r="V7715" s="3">
        <v>7</v>
      </c>
      <c r="W7715" s="3" t="s">
        <v>40</v>
      </c>
    </row>
    <row r="7716" spans="2:23" x14ac:dyDescent="0.25">
      <c r="B7716" s="3">
        <v>1776953</v>
      </c>
      <c r="C7716" s="3" t="s">
        <v>22</v>
      </c>
      <c r="D7716" s="3" t="s">
        <v>28767</v>
      </c>
      <c r="E7716" s="3" t="s">
        <v>56734</v>
      </c>
      <c r="F7716" s="3" t="s">
        <v>25</v>
      </c>
      <c r="G7716" s="3" t="s">
        <v>56735</v>
      </c>
      <c r="H7716" s="3" t="s">
        <v>56736</v>
      </c>
      <c r="I7716" s="3" t="s">
        <v>56737</v>
      </c>
      <c r="J7716" s="3" t="s">
        <v>29</v>
      </c>
      <c r="K7716" s="3" t="s">
        <v>56738</v>
      </c>
      <c r="L7716" s="3" t="s">
        <v>48</v>
      </c>
      <c r="M7716" s="3" t="s">
        <v>32</v>
      </c>
      <c r="N7716" s="3" t="s">
        <v>25</v>
      </c>
      <c r="O7716" s="3" t="s">
        <v>56739</v>
      </c>
      <c r="P7716" s="3" t="s">
        <v>34</v>
      </c>
      <c r="Q7716" s="3" t="s">
        <v>35</v>
      </c>
      <c r="R7716" s="3" t="s">
        <v>36</v>
      </c>
      <c r="S7716" s="3" t="s">
        <v>56740</v>
      </c>
      <c r="T7716" s="3" t="s">
        <v>56741</v>
      </c>
      <c r="U7716" s="3" t="s">
        <v>55616</v>
      </c>
      <c r="V7716" s="3">
        <v>5</v>
      </c>
      <c r="W7716" s="3" t="s">
        <v>40</v>
      </c>
    </row>
    <row r="7717" spans="2:23" x14ac:dyDescent="0.25">
      <c r="B7717" s="3">
        <v>1928606</v>
      </c>
      <c r="C7717" s="3" t="s">
        <v>22</v>
      </c>
      <c r="D7717" s="3" t="s">
        <v>56742</v>
      </c>
      <c r="E7717" s="3" t="s">
        <v>56743</v>
      </c>
      <c r="F7717" s="3" t="s">
        <v>25</v>
      </c>
      <c r="G7717" s="3" t="s">
        <v>56744</v>
      </c>
      <c r="H7717" s="3" t="s">
        <v>56745</v>
      </c>
      <c r="I7717" s="3" t="s">
        <v>56746</v>
      </c>
      <c r="J7717" s="3" t="s">
        <v>25</v>
      </c>
      <c r="K7717" s="3" t="s">
        <v>25</v>
      </c>
      <c r="L7717" s="3" t="s">
        <v>58</v>
      </c>
      <c r="M7717" s="3" t="s">
        <v>411</v>
      </c>
      <c r="N7717" s="3" t="s">
        <v>25</v>
      </c>
      <c r="O7717" s="3" t="s">
        <v>56747</v>
      </c>
      <c r="P7717" s="3" t="s">
        <v>34</v>
      </c>
      <c r="Q7717" s="3" t="s">
        <v>56748</v>
      </c>
      <c r="R7717" s="3" t="s">
        <v>36</v>
      </c>
      <c r="S7717" s="3" t="s">
        <v>56749</v>
      </c>
      <c r="T7717" s="3" t="s">
        <v>56749</v>
      </c>
      <c r="U7717" s="3" t="s">
        <v>56750</v>
      </c>
      <c r="V7717" s="3">
        <v>1</v>
      </c>
      <c r="W7717" s="3" t="s">
        <v>40</v>
      </c>
    </row>
    <row r="7718" spans="2:23" x14ac:dyDescent="0.25">
      <c r="B7718" s="3">
        <v>1906955</v>
      </c>
      <c r="C7718" s="3" t="s">
        <v>41</v>
      </c>
      <c r="D7718" s="3" t="s">
        <v>30423</v>
      </c>
      <c r="E7718" s="3" t="s">
        <v>2065</v>
      </c>
      <c r="F7718" s="3" t="s">
        <v>25</v>
      </c>
      <c r="G7718" s="3" t="s">
        <v>56751</v>
      </c>
      <c r="H7718" s="3" t="s">
        <v>56752</v>
      </c>
      <c r="I7718" s="3" t="s">
        <v>56753</v>
      </c>
      <c r="J7718" s="3" t="s">
        <v>29</v>
      </c>
      <c r="K7718" s="3" t="s">
        <v>25</v>
      </c>
      <c r="L7718" s="3" t="s">
        <v>31</v>
      </c>
      <c r="M7718" s="3" t="s">
        <v>32</v>
      </c>
      <c r="N7718" s="3" t="s">
        <v>25</v>
      </c>
      <c r="O7718" s="3" t="s">
        <v>56754</v>
      </c>
      <c r="P7718" s="3" t="s">
        <v>34</v>
      </c>
      <c r="Q7718" s="3" t="s">
        <v>35</v>
      </c>
      <c r="R7718" s="3" t="s">
        <v>36</v>
      </c>
      <c r="S7718" s="3" t="s">
        <v>56755</v>
      </c>
      <c r="T7718" s="3" t="s">
        <v>56755</v>
      </c>
      <c r="U7718" s="3" t="s">
        <v>56750</v>
      </c>
      <c r="V7718" s="3">
        <v>1</v>
      </c>
      <c r="W7718" s="3" t="s">
        <v>40</v>
      </c>
    </row>
    <row r="7719" spans="2:23" x14ac:dyDescent="0.25">
      <c r="B7719" s="3">
        <v>1873490</v>
      </c>
      <c r="C7719" s="3" t="s">
        <v>41</v>
      </c>
      <c r="D7719" s="3" t="s">
        <v>500</v>
      </c>
      <c r="E7719" s="3" t="s">
        <v>56756</v>
      </c>
      <c r="F7719" s="3" t="s">
        <v>25</v>
      </c>
      <c r="G7719" s="3" t="s">
        <v>56757</v>
      </c>
      <c r="H7719" s="3" t="s">
        <v>56758</v>
      </c>
      <c r="I7719" s="3" t="s">
        <v>56759</v>
      </c>
      <c r="J7719" s="3" t="s">
        <v>29</v>
      </c>
      <c r="K7719" s="3" t="s">
        <v>56760</v>
      </c>
      <c r="L7719" s="3" t="s">
        <v>58</v>
      </c>
      <c r="M7719" s="3" t="s">
        <v>32</v>
      </c>
      <c r="N7719" s="3" t="s">
        <v>25</v>
      </c>
      <c r="O7719" s="3" t="s">
        <v>56761</v>
      </c>
      <c r="P7719" s="3" t="s">
        <v>34</v>
      </c>
      <c r="Q7719" s="3" t="s">
        <v>35</v>
      </c>
      <c r="R7719" s="3" t="s">
        <v>36</v>
      </c>
      <c r="S7719" s="3" t="s">
        <v>56762</v>
      </c>
      <c r="T7719" s="3" t="s">
        <v>56763</v>
      </c>
      <c r="U7719" s="3" t="s">
        <v>56750</v>
      </c>
      <c r="V7719" s="3">
        <v>6</v>
      </c>
      <c r="W7719" s="3" t="s">
        <v>40</v>
      </c>
    </row>
    <row r="7720" spans="2:23" x14ac:dyDescent="0.25">
      <c r="B7720" s="3">
        <v>1855553</v>
      </c>
      <c r="C7720" s="3" t="s">
        <v>73</v>
      </c>
      <c r="D7720" s="3" t="s">
        <v>56764</v>
      </c>
      <c r="E7720" s="3" t="s">
        <v>56765</v>
      </c>
      <c r="F7720" s="3" t="s">
        <v>25</v>
      </c>
      <c r="G7720" s="3" t="s">
        <v>56766</v>
      </c>
      <c r="H7720" s="3" t="s">
        <v>56767</v>
      </c>
      <c r="I7720" s="3" t="s">
        <v>56768</v>
      </c>
      <c r="J7720" s="3" t="s">
        <v>25</v>
      </c>
      <c r="K7720" s="3" t="s">
        <v>56769</v>
      </c>
      <c r="L7720" s="3" t="s">
        <v>230</v>
      </c>
      <c r="M7720" s="3" t="s">
        <v>59</v>
      </c>
      <c r="N7720" s="3" t="s">
        <v>25</v>
      </c>
      <c r="O7720" s="3" t="s">
        <v>56770</v>
      </c>
      <c r="P7720" s="3" t="s">
        <v>34</v>
      </c>
      <c r="Q7720" s="3" t="s">
        <v>35</v>
      </c>
      <c r="R7720" s="3" t="s">
        <v>36</v>
      </c>
      <c r="S7720" s="3" t="s">
        <v>56771</v>
      </c>
      <c r="T7720" s="3" t="s">
        <v>56772</v>
      </c>
      <c r="U7720" s="3" t="s">
        <v>56750</v>
      </c>
      <c r="V7720" s="3">
        <v>7</v>
      </c>
      <c r="W7720" s="3" t="s">
        <v>40</v>
      </c>
    </row>
    <row r="7721" spans="2:23" x14ac:dyDescent="0.25">
      <c r="B7721" s="3">
        <v>1869535</v>
      </c>
      <c r="C7721" s="3" t="s">
        <v>22</v>
      </c>
      <c r="D7721" s="3" t="s">
        <v>56773</v>
      </c>
      <c r="E7721" s="3" t="s">
        <v>56774</v>
      </c>
      <c r="F7721" s="3" t="s">
        <v>25</v>
      </c>
      <c r="G7721" s="3" t="s">
        <v>56775</v>
      </c>
      <c r="H7721" s="3" t="s">
        <v>56776</v>
      </c>
      <c r="I7721" s="3" t="s">
        <v>56777</v>
      </c>
      <c r="J7721" s="3" t="s">
        <v>25</v>
      </c>
      <c r="K7721" s="3" t="s">
        <v>56778</v>
      </c>
      <c r="L7721" s="3" t="s">
        <v>31</v>
      </c>
      <c r="M7721" s="3" t="s">
        <v>411</v>
      </c>
      <c r="N7721" s="3" t="s">
        <v>25</v>
      </c>
      <c r="O7721" s="3" t="s">
        <v>56779</v>
      </c>
      <c r="P7721" s="3" t="s">
        <v>34</v>
      </c>
      <c r="Q7721" s="3" t="s">
        <v>35</v>
      </c>
      <c r="R7721" s="3" t="s">
        <v>36</v>
      </c>
      <c r="S7721" s="3" t="s">
        <v>56780</v>
      </c>
      <c r="T7721" s="3" t="s">
        <v>56781</v>
      </c>
      <c r="U7721" s="3" t="s">
        <v>56750</v>
      </c>
      <c r="V7721" s="3">
        <v>7</v>
      </c>
      <c r="W7721" s="3" t="s">
        <v>40</v>
      </c>
    </row>
    <row r="7722" spans="2:23" x14ac:dyDescent="0.25">
      <c r="B7722" s="3">
        <v>1919974</v>
      </c>
      <c r="C7722" s="3" t="s">
        <v>22</v>
      </c>
      <c r="D7722" s="3" t="s">
        <v>23798</v>
      </c>
      <c r="E7722" s="3" t="s">
        <v>11054</v>
      </c>
      <c r="F7722" s="3" t="s">
        <v>25</v>
      </c>
      <c r="G7722" s="3" t="s">
        <v>56782</v>
      </c>
      <c r="H7722" s="3" t="s">
        <v>56783</v>
      </c>
      <c r="I7722" s="3" t="s">
        <v>56784</v>
      </c>
      <c r="J7722" s="3" t="s">
        <v>29</v>
      </c>
      <c r="K7722" s="3" t="s">
        <v>56785</v>
      </c>
      <c r="L7722" s="3" t="s">
        <v>48</v>
      </c>
      <c r="M7722" s="3" t="s">
        <v>32</v>
      </c>
      <c r="N7722" s="3" t="s">
        <v>25</v>
      </c>
      <c r="O7722" s="3" t="s">
        <v>56786</v>
      </c>
      <c r="P7722" s="3" t="s">
        <v>34</v>
      </c>
      <c r="Q7722" s="3" t="s">
        <v>35</v>
      </c>
      <c r="R7722" s="3" t="s">
        <v>36</v>
      </c>
      <c r="S7722" s="3" t="s">
        <v>56787</v>
      </c>
      <c r="T7722" s="3" t="s">
        <v>56785</v>
      </c>
      <c r="U7722" s="3" t="s">
        <v>56750</v>
      </c>
      <c r="V7722" s="3">
        <v>3</v>
      </c>
      <c r="W7722" s="3" t="s">
        <v>40</v>
      </c>
    </row>
    <row r="7723" spans="2:23" x14ac:dyDescent="0.25">
      <c r="B7723" s="3">
        <v>1898964</v>
      </c>
      <c r="C7723" s="3" t="s">
        <v>41</v>
      </c>
      <c r="D7723" s="3" t="s">
        <v>56788</v>
      </c>
      <c r="E7723" s="3" t="s">
        <v>34932</v>
      </c>
      <c r="F7723" s="3" t="s">
        <v>25</v>
      </c>
      <c r="G7723" s="3" t="s">
        <v>56789</v>
      </c>
      <c r="H7723" s="3" t="s">
        <v>56790</v>
      </c>
      <c r="I7723" s="3" t="s">
        <v>56791</v>
      </c>
      <c r="J7723" s="3" t="s">
        <v>29</v>
      </c>
      <c r="K7723" s="3" t="s">
        <v>56792</v>
      </c>
      <c r="L7723" s="3" t="s">
        <v>58</v>
      </c>
      <c r="M7723" s="3" t="s">
        <v>32</v>
      </c>
      <c r="N7723" s="3" t="s">
        <v>25</v>
      </c>
      <c r="O7723" s="3" t="s">
        <v>56793</v>
      </c>
      <c r="P7723" s="3" t="s">
        <v>34</v>
      </c>
      <c r="Q7723" s="3" t="s">
        <v>35</v>
      </c>
      <c r="R7723" s="3" t="s">
        <v>36</v>
      </c>
      <c r="S7723" s="3" t="s">
        <v>56794</v>
      </c>
      <c r="T7723" s="3" t="s">
        <v>56795</v>
      </c>
      <c r="U7723" s="3" t="s">
        <v>56750</v>
      </c>
      <c r="V7723" s="3">
        <v>7</v>
      </c>
      <c r="W7723" s="3" t="s">
        <v>40</v>
      </c>
    </row>
    <row r="7724" spans="2:23" x14ac:dyDescent="0.25">
      <c r="B7724" s="3">
        <v>1905198</v>
      </c>
      <c r="C7724" s="3" t="s">
        <v>41</v>
      </c>
      <c r="D7724" s="3" t="s">
        <v>189</v>
      </c>
      <c r="E7724" s="3" t="s">
        <v>42166</v>
      </c>
      <c r="F7724" s="3" t="s">
        <v>25</v>
      </c>
      <c r="G7724" s="3" t="s">
        <v>56796</v>
      </c>
      <c r="H7724" s="3" t="s">
        <v>56797</v>
      </c>
      <c r="I7724" s="3" t="s">
        <v>56798</v>
      </c>
      <c r="J7724" s="3" t="s">
        <v>25</v>
      </c>
      <c r="K7724" s="3" t="s">
        <v>56799</v>
      </c>
      <c r="L7724" s="3" t="s">
        <v>115</v>
      </c>
      <c r="M7724" s="3" t="s">
        <v>59</v>
      </c>
      <c r="N7724" s="3" t="s">
        <v>25</v>
      </c>
      <c r="O7724" s="3" t="s">
        <v>56800</v>
      </c>
      <c r="P7724" s="3" t="s">
        <v>34</v>
      </c>
      <c r="Q7724" s="3" t="s">
        <v>35</v>
      </c>
      <c r="R7724" s="3" t="s">
        <v>36</v>
      </c>
      <c r="S7724" s="3" t="s">
        <v>56801</v>
      </c>
      <c r="T7724" s="3" t="s">
        <v>56802</v>
      </c>
      <c r="U7724" s="3" t="s">
        <v>56750</v>
      </c>
      <c r="V7724" s="3">
        <v>4</v>
      </c>
      <c r="W7724" s="3" t="s">
        <v>40</v>
      </c>
    </row>
    <row r="7725" spans="2:23" x14ac:dyDescent="0.25">
      <c r="B7725" s="3">
        <v>1800257</v>
      </c>
      <c r="C7725" s="3" t="s">
        <v>41</v>
      </c>
      <c r="D7725" s="3" t="s">
        <v>10616</v>
      </c>
      <c r="E7725" s="3" t="s">
        <v>56803</v>
      </c>
      <c r="F7725" s="3" t="s">
        <v>25</v>
      </c>
      <c r="G7725" s="3" t="s">
        <v>56804</v>
      </c>
      <c r="H7725" s="3" t="s">
        <v>56805</v>
      </c>
      <c r="I7725" s="3" t="s">
        <v>56806</v>
      </c>
      <c r="J7725" s="3" t="s">
        <v>25</v>
      </c>
      <c r="K7725" s="3" t="s">
        <v>56807</v>
      </c>
      <c r="L7725" s="3" t="s">
        <v>58</v>
      </c>
      <c r="M7725" s="3" t="s">
        <v>96</v>
      </c>
      <c r="N7725" s="3" t="s">
        <v>25</v>
      </c>
      <c r="O7725" s="3" t="s">
        <v>56808</v>
      </c>
      <c r="P7725" s="3" t="s">
        <v>34</v>
      </c>
      <c r="Q7725" s="3" t="s">
        <v>35</v>
      </c>
      <c r="R7725" s="3" t="s">
        <v>36</v>
      </c>
      <c r="S7725" s="3" t="s">
        <v>56809</v>
      </c>
      <c r="T7725" s="3" t="s">
        <v>56810</v>
      </c>
      <c r="U7725" s="3" t="s">
        <v>56750</v>
      </c>
      <c r="V7725" s="3">
        <v>9</v>
      </c>
      <c r="W7725" s="3" t="s">
        <v>40</v>
      </c>
    </row>
    <row r="7726" spans="2:23" x14ac:dyDescent="0.25">
      <c r="B7726" s="3">
        <v>1915946</v>
      </c>
      <c r="C7726" s="3" t="s">
        <v>41</v>
      </c>
      <c r="D7726" s="3" t="s">
        <v>516</v>
      </c>
      <c r="E7726" s="3" t="s">
        <v>16709</v>
      </c>
      <c r="F7726" s="3" t="s">
        <v>25</v>
      </c>
      <c r="G7726" s="3" t="s">
        <v>56811</v>
      </c>
      <c r="H7726" s="3" t="s">
        <v>56812</v>
      </c>
      <c r="I7726" s="3" t="s">
        <v>56813</v>
      </c>
      <c r="J7726" s="3" t="s">
        <v>29</v>
      </c>
      <c r="K7726" s="3" t="s">
        <v>17333</v>
      </c>
      <c r="L7726" s="3" t="s">
        <v>106</v>
      </c>
      <c r="M7726" s="3" t="s">
        <v>32</v>
      </c>
      <c r="N7726" s="3" t="s">
        <v>25</v>
      </c>
      <c r="O7726" s="3" t="s">
        <v>56814</v>
      </c>
      <c r="P7726" s="3" t="s">
        <v>34</v>
      </c>
      <c r="Q7726" s="3" t="s">
        <v>35</v>
      </c>
      <c r="R7726" s="3" t="s">
        <v>36</v>
      </c>
      <c r="S7726" s="3" t="s">
        <v>56815</v>
      </c>
      <c r="T7726" s="3" t="s">
        <v>56816</v>
      </c>
      <c r="U7726" s="3" t="s">
        <v>56750</v>
      </c>
      <c r="V7726" s="3">
        <v>3</v>
      </c>
      <c r="W7726" s="3" t="s">
        <v>40</v>
      </c>
    </row>
    <row r="7727" spans="2:23" x14ac:dyDescent="0.25">
      <c r="B7727" s="3">
        <v>1906689</v>
      </c>
      <c r="C7727" s="3" t="s">
        <v>22</v>
      </c>
      <c r="D7727" s="3" t="s">
        <v>6524</v>
      </c>
      <c r="E7727" s="3" t="s">
        <v>56817</v>
      </c>
      <c r="F7727" s="3" t="s">
        <v>25</v>
      </c>
      <c r="G7727" s="3" t="s">
        <v>56818</v>
      </c>
      <c r="H7727" s="3" t="s">
        <v>56819</v>
      </c>
      <c r="I7727" s="3" t="s">
        <v>56820</v>
      </c>
      <c r="J7727" s="3" t="s">
        <v>29</v>
      </c>
      <c r="K7727" s="3" t="s">
        <v>56821</v>
      </c>
      <c r="L7727" s="3" t="s">
        <v>31</v>
      </c>
      <c r="M7727" s="3" t="s">
        <v>32</v>
      </c>
      <c r="N7727" s="3" t="s">
        <v>25</v>
      </c>
      <c r="O7727" s="3" t="s">
        <v>56822</v>
      </c>
      <c r="P7727" s="3" t="s">
        <v>34</v>
      </c>
      <c r="Q7727" s="3" t="s">
        <v>35</v>
      </c>
      <c r="R7727" s="3" t="s">
        <v>36</v>
      </c>
      <c r="S7727" s="3" t="s">
        <v>56821</v>
      </c>
      <c r="T7727" s="3" t="s">
        <v>56823</v>
      </c>
      <c r="U7727" s="3" t="s">
        <v>56750</v>
      </c>
      <c r="V7727" s="3">
        <v>3</v>
      </c>
      <c r="W7727" s="3" t="s">
        <v>40</v>
      </c>
    </row>
    <row r="7728" spans="2:23" x14ac:dyDescent="0.25">
      <c r="B7728" s="3">
        <v>1923059</v>
      </c>
      <c r="C7728" s="3" t="s">
        <v>22</v>
      </c>
      <c r="D7728" s="3" t="s">
        <v>56824</v>
      </c>
      <c r="E7728" s="3" t="s">
        <v>56825</v>
      </c>
      <c r="F7728" s="3" t="s">
        <v>25</v>
      </c>
      <c r="G7728" s="3" t="s">
        <v>56826</v>
      </c>
      <c r="H7728" s="3" t="s">
        <v>56827</v>
      </c>
      <c r="I7728" s="3" t="s">
        <v>56828</v>
      </c>
      <c r="J7728" s="3" t="s">
        <v>29</v>
      </c>
      <c r="K7728" s="3" t="s">
        <v>56829</v>
      </c>
      <c r="L7728" s="3" t="s">
        <v>106</v>
      </c>
      <c r="M7728" s="3" t="s">
        <v>32</v>
      </c>
      <c r="N7728" s="3" t="s">
        <v>25</v>
      </c>
      <c r="O7728" s="3" t="s">
        <v>56830</v>
      </c>
      <c r="P7728" s="3" t="s">
        <v>34</v>
      </c>
      <c r="Q7728" s="3" t="s">
        <v>35</v>
      </c>
      <c r="R7728" s="3" t="s">
        <v>36</v>
      </c>
      <c r="S7728" s="3" t="s">
        <v>56831</v>
      </c>
      <c r="T7728" s="3" t="s">
        <v>56829</v>
      </c>
      <c r="U7728" s="3" t="s">
        <v>56750</v>
      </c>
      <c r="V7728" s="3">
        <v>3</v>
      </c>
      <c r="W7728" s="3" t="s">
        <v>40</v>
      </c>
    </row>
    <row r="7729" spans="2:23" x14ac:dyDescent="0.25">
      <c r="B7729" s="3">
        <v>1859596</v>
      </c>
      <c r="C7729" s="3" t="s">
        <v>41</v>
      </c>
      <c r="D7729" s="3" t="s">
        <v>7239</v>
      </c>
      <c r="E7729" s="3" t="s">
        <v>1156</v>
      </c>
      <c r="F7729" s="3" t="s">
        <v>25</v>
      </c>
      <c r="G7729" s="3" t="s">
        <v>56832</v>
      </c>
      <c r="H7729" s="3" t="s">
        <v>56833</v>
      </c>
      <c r="I7729" s="3" t="s">
        <v>56834</v>
      </c>
      <c r="J7729" s="3" t="s">
        <v>25</v>
      </c>
      <c r="K7729" s="3" t="s">
        <v>56835</v>
      </c>
      <c r="L7729" s="3" t="s">
        <v>115</v>
      </c>
      <c r="M7729" s="3" t="s">
        <v>59</v>
      </c>
      <c r="N7729" s="3" t="s">
        <v>25</v>
      </c>
      <c r="O7729" s="3" t="s">
        <v>56836</v>
      </c>
      <c r="P7729" s="3" t="s">
        <v>34</v>
      </c>
      <c r="Q7729" s="3" t="s">
        <v>35</v>
      </c>
      <c r="R7729" s="3" t="s">
        <v>36</v>
      </c>
      <c r="S7729" s="3" t="s">
        <v>56837</v>
      </c>
      <c r="T7729" s="3" t="s">
        <v>56838</v>
      </c>
      <c r="U7729" s="3" t="s">
        <v>56750</v>
      </c>
      <c r="V7729" s="3">
        <v>9</v>
      </c>
      <c r="W7729" s="3" t="s">
        <v>40</v>
      </c>
    </row>
    <row r="7730" spans="2:23" x14ac:dyDescent="0.25">
      <c r="B7730" s="3">
        <v>1866573</v>
      </c>
      <c r="C7730" s="3" t="s">
        <v>41</v>
      </c>
      <c r="D7730" s="3" t="s">
        <v>56839</v>
      </c>
      <c r="E7730" s="3" t="s">
        <v>7165</v>
      </c>
      <c r="F7730" s="3" t="s">
        <v>25</v>
      </c>
      <c r="G7730" s="3" t="s">
        <v>56840</v>
      </c>
      <c r="H7730" s="3" t="s">
        <v>56841</v>
      </c>
      <c r="I7730" s="3" t="s">
        <v>56842</v>
      </c>
      <c r="J7730" s="3" t="s">
        <v>25</v>
      </c>
      <c r="K7730" s="3" t="s">
        <v>56843</v>
      </c>
      <c r="L7730" s="3" t="s">
        <v>115</v>
      </c>
      <c r="M7730" s="3" t="s">
        <v>59</v>
      </c>
      <c r="N7730" s="3" t="s">
        <v>25</v>
      </c>
      <c r="O7730" s="3" t="s">
        <v>56844</v>
      </c>
      <c r="P7730" s="3" t="s">
        <v>34</v>
      </c>
      <c r="Q7730" s="3" t="s">
        <v>35</v>
      </c>
      <c r="R7730" s="3" t="s">
        <v>36</v>
      </c>
      <c r="S7730" s="3" t="s">
        <v>56845</v>
      </c>
      <c r="T7730" s="3" t="s">
        <v>56846</v>
      </c>
      <c r="U7730" s="3" t="s">
        <v>56750</v>
      </c>
      <c r="V7730" s="3">
        <v>6</v>
      </c>
      <c r="W7730" s="3" t="s">
        <v>40</v>
      </c>
    </row>
    <row r="7731" spans="2:23" x14ac:dyDescent="0.25">
      <c r="B7731" s="3">
        <v>1913133</v>
      </c>
      <c r="C7731" s="3" t="s">
        <v>41</v>
      </c>
      <c r="D7731" s="3" t="s">
        <v>56847</v>
      </c>
      <c r="E7731" s="3" t="s">
        <v>56848</v>
      </c>
      <c r="F7731" s="3" t="s">
        <v>25</v>
      </c>
      <c r="G7731" s="3" t="s">
        <v>56849</v>
      </c>
      <c r="H7731" s="3" t="s">
        <v>56850</v>
      </c>
      <c r="I7731" s="3" t="s">
        <v>56851</v>
      </c>
      <c r="J7731" s="3" t="s">
        <v>29</v>
      </c>
      <c r="K7731" s="3" t="s">
        <v>56852</v>
      </c>
      <c r="L7731" s="3" t="s">
        <v>48</v>
      </c>
      <c r="M7731" s="3" t="s">
        <v>32</v>
      </c>
      <c r="N7731" s="3" t="s">
        <v>25</v>
      </c>
      <c r="O7731" s="3" t="s">
        <v>56853</v>
      </c>
      <c r="P7731" s="3" t="s">
        <v>34</v>
      </c>
      <c r="Q7731" s="3" t="s">
        <v>35</v>
      </c>
      <c r="R7731" s="3" t="s">
        <v>36</v>
      </c>
      <c r="S7731" s="3" t="s">
        <v>56854</v>
      </c>
      <c r="T7731" s="3" t="s">
        <v>56852</v>
      </c>
      <c r="U7731" s="3" t="s">
        <v>56750</v>
      </c>
      <c r="V7731" s="3">
        <v>2</v>
      </c>
      <c r="W7731" s="3" t="s">
        <v>40</v>
      </c>
    </row>
    <row r="7732" spans="2:23" x14ac:dyDescent="0.25">
      <c r="B7732" s="3">
        <v>1916027</v>
      </c>
      <c r="C7732" s="3" t="s">
        <v>73</v>
      </c>
      <c r="D7732" s="3" t="s">
        <v>23460</v>
      </c>
      <c r="E7732" s="3" t="s">
        <v>4952</v>
      </c>
      <c r="F7732" s="3" t="s">
        <v>25</v>
      </c>
      <c r="G7732" s="3" t="s">
        <v>56855</v>
      </c>
      <c r="H7732" s="3" t="s">
        <v>56856</v>
      </c>
      <c r="I7732" s="3" t="s">
        <v>56857</v>
      </c>
      <c r="J7732" s="3" t="s">
        <v>29</v>
      </c>
      <c r="K7732" s="3" t="s">
        <v>56858</v>
      </c>
      <c r="L7732" s="3" t="s">
        <v>106</v>
      </c>
      <c r="M7732" s="3" t="s">
        <v>32</v>
      </c>
      <c r="N7732" s="3" t="s">
        <v>25</v>
      </c>
      <c r="O7732" s="3" t="s">
        <v>56859</v>
      </c>
      <c r="P7732" s="3" t="s">
        <v>34</v>
      </c>
      <c r="Q7732" s="3" t="s">
        <v>35</v>
      </c>
      <c r="R7732" s="3" t="s">
        <v>36</v>
      </c>
      <c r="S7732" s="3" t="s">
        <v>56860</v>
      </c>
      <c r="T7732" s="3" t="s">
        <v>56861</v>
      </c>
      <c r="U7732" s="3" t="s">
        <v>56750</v>
      </c>
      <c r="V7732" s="3">
        <v>4</v>
      </c>
      <c r="W7732" s="3" t="s">
        <v>40</v>
      </c>
    </row>
    <row r="7733" spans="2:23" x14ac:dyDescent="0.25">
      <c r="B7733" s="3">
        <v>1853278</v>
      </c>
      <c r="C7733" s="3" t="s">
        <v>22</v>
      </c>
      <c r="D7733" s="3" t="s">
        <v>8364</v>
      </c>
      <c r="E7733" s="3" t="s">
        <v>3022</v>
      </c>
      <c r="F7733" s="3" t="s">
        <v>25</v>
      </c>
      <c r="G7733" s="3" t="s">
        <v>56862</v>
      </c>
      <c r="H7733" s="3" t="s">
        <v>56863</v>
      </c>
      <c r="I7733" s="3" t="s">
        <v>56864</v>
      </c>
      <c r="J7733" s="3" t="s">
        <v>29</v>
      </c>
      <c r="K7733" s="3" t="s">
        <v>56865</v>
      </c>
      <c r="L7733" s="3" t="s">
        <v>48</v>
      </c>
      <c r="M7733" s="3" t="s">
        <v>32</v>
      </c>
      <c r="N7733" s="3" t="s">
        <v>25</v>
      </c>
      <c r="O7733" s="3" t="s">
        <v>56866</v>
      </c>
      <c r="P7733" s="3" t="s">
        <v>34</v>
      </c>
      <c r="Q7733" s="3" t="s">
        <v>35</v>
      </c>
      <c r="R7733" s="3" t="s">
        <v>36</v>
      </c>
      <c r="S7733" s="3" t="s">
        <v>56867</v>
      </c>
      <c r="T7733" s="3" t="s">
        <v>56868</v>
      </c>
      <c r="U7733" s="3" t="s">
        <v>56750</v>
      </c>
      <c r="V7733" s="3">
        <v>9</v>
      </c>
      <c r="W7733" s="3" t="s">
        <v>40</v>
      </c>
    </row>
    <row r="7734" spans="2:23" x14ac:dyDescent="0.25">
      <c r="B7734" s="3">
        <v>1925250</v>
      </c>
      <c r="C7734" s="3" t="s">
        <v>22</v>
      </c>
      <c r="D7734" s="3" t="s">
        <v>56869</v>
      </c>
      <c r="E7734" s="3" t="s">
        <v>56870</v>
      </c>
      <c r="F7734" s="3" t="s">
        <v>25</v>
      </c>
      <c r="G7734" s="3" t="s">
        <v>56871</v>
      </c>
      <c r="H7734" s="3" t="s">
        <v>56872</v>
      </c>
      <c r="I7734" s="3" t="s">
        <v>56873</v>
      </c>
      <c r="J7734" s="3" t="s">
        <v>25</v>
      </c>
      <c r="K7734" s="3" t="s">
        <v>25</v>
      </c>
      <c r="L7734" s="3" t="s">
        <v>31</v>
      </c>
      <c r="M7734" s="3" t="s">
        <v>446</v>
      </c>
      <c r="N7734" s="3" t="s">
        <v>25</v>
      </c>
      <c r="O7734" s="3" t="s">
        <v>56874</v>
      </c>
      <c r="P7734" s="3" t="s">
        <v>34</v>
      </c>
      <c r="Q7734" s="3" t="s">
        <v>35</v>
      </c>
      <c r="R7734" s="3" t="s">
        <v>36</v>
      </c>
      <c r="S7734" s="3" t="s">
        <v>56875</v>
      </c>
      <c r="T7734" s="3" t="s">
        <v>56876</v>
      </c>
      <c r="U7734" s="3" t="s">
        <v>56750</v>
      </c>
      <c r="V7734" s="3">
        <v>2</v>
      </c>
      <c r="W7734" s="3" t="s">
        <v>40</v>
      </c>
    </row>
    <row r="7735" spans="2:23" x14ac:dyDescent="0.25">
      <c r="B7735" s="3">
        <v>1909637</v>
      </c>
      <c r="C7735" s="3" t="s">
        <v>22</v>
      </c>
      <c r="D7735" s="3" t="s">
        <v>6024</v>
      </c>
      <c r="E7735" s="3" t="s">
        <v>6517</v>
      </c>
      <c r="F7735" s="3" t="s">
        <v>25</v>
      </c>
      <c r="G7735" s="3" t="s">
        <v>56877</v>
      </c>
      <c r="H7735" s="3" t="s">
        <v>56878</v>
      </c>
      <c r="I7735" s="3" t="s">
        <v>56879</v>
      </c>
      <c r="J7735" s="3" t="s">
        <v>25</v>
      </c>
      <c r="K7735" s="3" t="s">
        <v>25</v>
      </c>
      <c r="L7735" s="3" t="s">
        <v>144</v>
      </c>
      <c r="M7735" s="3" t="s">
        <v>59</v>
      </c>
      <c r="N7735" s="3" t="s">
        <v>25</v>
      </c>
      <c r="O7735" s="3" t="s">
        <v>56880</v>
      </c>
      <c r="P7735" s="3" t="s">
        <v>34</v>
      </c>
      <c r="Q7735" s="3" t="s">
        <v>35</v>
      </c>
      <c r="R7735" s="3" t="s">
        <v>36</v>
      </c>
      <c r="S7735" s="3" t="s">
        <v>56881</v>
      </c>
      <c r="T7735" s="3" t="s">
        <v>56881</v>
      </c>
      <c r="U7735" s="3" t="s">
        <v>56750</v>
      </c>
      <c r="V7735" s="3">
        <v>1</v>
      </c>
      <c r="W7735" s="3" t="s">
        <v>40</v>
      </c>
    </row>
    <row r="7736" spans="2:23" x14ac:dyDescent="0.25">
      <c r="B7736" s="3">
        <v>1860823</v>
      </c>
      <c r="C7736" s="3" t="s">
        <v>22</v>
      </c>
      <c r="D7736" s="3" t="s">
        <v>10263</v>
      </c>
      <c r="E7736" s="3" t="s">
        <v>3969</v>
      </c>
      <c r="F7736" s="3" t="s">
        <v>25</v>
      </c>
      <c r="G7736" s="3" t="s">
        <v>56882</v>
      </c>
      <c r="H7736" s="3" t="s">
        <v>56883</v>
      </c>
      <c r="I7736" s="3" t="s">
        <v>56884</v>
      </c>
      <c r="J7736" s="3" t="s">
        <v>25</v>
      </c>
      <c r="K7736" s="3" t="s">
        <v>56885</v>
      </c>
      <c r="L7736" s="3" t="s">
        <v>48</v>
      </c>
      <c r="M7736" s="3" t="s">
        <v>59</v>
      </c>
      <c r="N7736" s="3" t="s">
        <v>25</v>
      </c>
      <c r="O7736" s="3" t="s">
        <v>56886</v>
      </c>
      <c r="P7736" s="3" t="s">
        <v>34</v>
      </c>
      <c r="Q7736" s="3" t="s">
        <v>35</v>
      </c>
      <c r="R7736" s="3" t="s">
        <v>36</v>
      </c>
      <c r="S7736" s="3" t="s">
        <v>56887</v>
      </c>
      <c r="T7736" s="3" t="s">
        <v>56888</v>
      </c>
      <c r="U7736" s="3" t="s">
        <v>56750</v>
      </c>
      <c r="V7736" s="3">
        <v>7</v>
      </c>
      <c r="W7736" s="3" t="s">
        <v>40</v>
      </c>
    </row>
    <row r="7737" spans="2:23" x14ac:dyDescent="0.25">
      <c r="B7737" s="3">
        <v>1853759</v>
      </c>
      <c r="C7737" s="3" t="s">
        <v>73</v>
      </c>
      <c r="D7737" s="3" t="s">
        <v>56889</v>
      </c>
      <c r="E7737" s="3" t="s">
        <v>56890</v>
      </c>
      <c r="F7737" s="3" t="s">
        <v>25</v>
      </c>
      <c r="G7737" s="3" t="s">
        <v>56891</v>
      </c>
      <c r="H7737" s="3" t="s">
        <v>56892</v>
      </c>
      <c r="I7737" s="3" t="s">
        <v>56893</v>
      </c>
      <c r="J7737" s="3" t="s">
        <v>29</v>
      </c>
      <c r="K7737" s="3" t="s">
        <v>56894</v>
      </c>
      <c r="L7737" s="3" t="s">
        <v>58</v>
      </c>
      <c r="M7737" s="3" t="s">
        <v>32</v>
      </c>
      <c r="N7737" s="3" t="s">
        <v>25</v>
      </c>
      <c r="O7737" s="3" t="s">
        <v>56895</v>
      </c>
      <c r="P7737" s="3" t="s">
        <v>34</v>
      </c>
      <c r="Q7737" s="3" t="s">
        <v>35</v>
      </c>
      <c r="R7737" s="3" t="s">
        <v>36</v>
      </c>
      <c r="S7737" s="3" t="s">
        <v>56896</v>
      </c>
      <c r="T7737" s="3" t="s">
        <v>56897</v>
      </c>
      <c r="U7737" s="3" t="s">
        <v>56750</v>
      </c>
      <c r="V7737" s="3">
        <v>9</v>
      </c>
      <c r="W7737" s="3" t="s">
        <v>40</v>
      </c>
    </row>
    <row r="7738" spans="2:23" x14ac:dyDescent="0.25">
      <c r="B7738" s="3">
        <v>1873243</v>
      </c>
      <c r="C7738" s="3" t="s">
        <v>22</v>
      </c>
      <c r="D7738" s="3" t="s">
        <v>984</v>
      </c>
      <c r="E7738" s="3" t="s">
        <v>26139</v>
      </c>
      <c r="F7738" s="3" t="s">
        <v>25</v>
      </c>
      <c r="G7738" s="3" t="s">
        <v>56898</v>
      </c>
      <c r="H7738" s="3" t="s">
        <v>56899</v>
      </c>
      <c r="I7738" s="3" t="s">
        <v>56900</v>
      </c>
      <c r="J7738" s="3" t="s">
        <v>25</v>
      </c>
      <c r="K7738" s="3" t="s">
        <v>56901</v>
      </c>
      <c r="L7738" s="3" t="s">
        <v>31</v>
      </c>
      <c r="M7738" s="3" t="s">
        <v>59</v>
      </c>
      <c r="N7738" s="3" t="s">
        <v>25</v>
      </c>
      <c r="O7738" s="3" t="s">
        <v>56902</v>
      </c>
      <c r="P7738" s="3" t="s">
        <v>34</v>
      </c>
      <c r="Q7738" s="3" t="s">
        <v>35</v>
      </c>
      <c r="R7738" s="3" t="s">
        <v>36</v>
      </c>
      <c r="S7738" s="3" t="s">
        <v>56901</v>
      </c>
      <c r="T7738" s="3" t="s">
        <v>56903</v>
      </c>
      <c r="U7738" s="3" t="s">
        <v>56750</v>
      </c>
      <c r="V7738" s="3">
        <v>7</v>
      </c>
      <c r="W7738" s="3" t="s">
        <v>40</v>
      </c>
    </row>
    <row r="7739" spans="2:23" x14ac:dyDescent="0.25">
      <c r="B7739" s="3">
        <v>1873716</v>
      </c>
      <c r="C7739" s="3" t="s">
        <v>41</v>
      </c>
      <c r="D7739" s="3" t="s">
        <v>56904</v>
      </c>
      <c r="E7739" s="3" t="s">
        <v>56905</v>
      </c>
      <c r="F7739" s="3" t="s">
        <v>25</v>
      </c>
      <c r="G7739" s="3" t="s">
        <v>56906</v>
      </c>
      <c r="H7739" s="3" t="s">
        <v>56907</v>
      </c>
      <c r="I7739" s="3" t="s">
        <v>56908</v>
      </c>
      <c r="J7739" s="3" t="s">
        <v>25</v>
      </c>
      <c r="K7739" s="3" t="s">
        <v>25</v>
      </c>
      <c r="L7739" s="3" t="s">
        <v>115</v>
      </c>
      <c r="M7739" s="3" t="s">
        <v>96</v>
      </c>
      <c r="N7739" s="3" t="s">
        <v>25</v>
      </c>
      <c r="O7739" s="3" t="s">
        <v>56909</v>
      </c>
      <c r="P7739" s="3" t="s">
        <v>34</v>
      </c>
      <c r="Q7739" s="3" t="s">
        <v>35</v>
      </c>
      <c r="R7739" s="3" t="s">
        <v>36</v>
      </c>
      <c r="S7739" s="3" t="s">
        <v>56910</v>
      </c>
      <c r="T7739" s="3" t="s">
        <v>56911</v>
      </c>
      <c r="U7739" s="3" t="s">
        <v>56750</v>
      </c>
      <c r="V7739" s="3">
        <v>4</v>
      </c>
      <c r="W7739" s="3" t="s">
        <v>40</v>
      </c>
    </row>
    <row r="7740" spans="2:23" x14ac:dyDescent="0.25">
      <c r="B7740" s="3">
        <v>1914126</v>
      </c>
      <c r="C7740" s="3" t="s">
        <v>62</v>
      </c>
      <c r="D7740" s="3" t="s">
        <v>352</v>
      </c>
      <c r="E7740" s="3" t="s">
        <v>50750</v>
      </c>
      <c r="F7740" s="3" t="s">
        <v>25</v>
      </c>
      <c r="G7740" s="3" t="s">
        <v>56912</v>
      </c>
      <c r="H7740" s="3" t="s">
        <v>56913</v>
      </c>
      <c r="I7740" s="3" t="s">
        <v>56914</v>
      </c>
      <c r="J7740" s="3" t="s">
        <v>25</v>
      </c>
      <c r="K7740" s="3" t="s">
        <v>56915</v>
      </c>
      <c r="L7740" s="3" t="s">
        <v>31</v>
      </c>
      <c r="M7740" s="3" t="s">
        <v>411</v>
      </c>
      <c r="N7740" s="3" t="s">
        <v>25</v>
      </c>
      <c r="O7740" s="3" t="s">
        <v>56916</v>
      </c>
      <c r="P7740" s="3" t="s">
        <v>34</v>
      </c>
      <c r="Q7740" s="3" t="s">
        <v>35</v>
      </c>
      <c r="R7740" s="3" t="s">
        <v>36</v>
      </c>
      <c r="S7740" s="3" t="s">
        <v>56917</v>
      </c>
      <c r="T7740" s="3" t="s">
        <v>56918</v>
      </c>
      <c r="U7740" s="3" t="s">
        <v>56750</v>
      </c>
      <c r="V7740" s="3">
        <v>6</v>
      </c>
      <c r="W7740" s="3" t="s">
        <v>40</v>
      </c>
    </row>
    <row r="7741" spans="2:23" x14ac:dyDescent="0.25">
      <c r="B7741" s="3">
        <v>1904787</v>
      </c>
      <c r="C7741" s="3" t="s">
        <v>73</v>
      </c>
      <c r="D7741" s="3" t="s">
        <v>21147</v>
      </c>
      <c r="E7741" s="3" t="s">
        <v>10923</v>
      </c>
      <c r="F7741" s="3" t="s">
        <v>25</v>
      </c>
      <c r="G7741" s="3" t="s">
        <v>56919</v>
      </c>
      <c r="H7741" s="3" t="s">
        <v>56920</v>
      </c>
      <c r="I7741" s="3" t="s">
        <v>56921</v>
      </c>
      <c r="J7741" s="3" t="s">
        <v>25</v>
      </c>
      <c r="K7741" s="3" t="s">
        <v>44180</v>
      </c>
      <c r="L7741" s="3" t="s">
        <v>115</v>
      </c>
      <c r="M7741" s="3" t="s">
        <v>96</v>
      </c>
      <c r="N7741" s="3" t="s">
        <v>25</v>
      </c>
      <c r="O7741" s="3" t="s">
        <v>56922</v>
      </c>
      <c r="P7741" s="3" t="s">
        <v>34</v>
      </c>
      <c r="Q7741" s="3" t="s">
        <v>35</v>
      </c>
      <c r="R7741" s="3" t="s">
        <v>36</v>
      </c>
      <c r="S7741" s="3" t="s">
        <v>56923</v>
      </c>
      <c r="T7741" s="3" t="s">
        <v>56924</v>
      </c>
      <c r="U7741" s="3" t="s">
        <v>56750</v>
      </c>
      <c r="V7741" s="3">
        <v>3</v>
      </c>
      <c r="W7741" s="3" t="s">
        <v>40</v>
      </c>
    </row>
    <row r="7742" spans="2:23" x14ac:dyDescent="0.25">
      <c r="B7742" s="3">
        <v>1904157</v>
      </c>
      <c r="C7742" s="3" t="s">
        <v>22</v>
      </c>
      <c r="D7742" s="3" t="s">
        <v>6820</v>
      </c>
      <c r="E7742" s="3" t="s">
        <v>56925</v>
      </c>
      <c r="F7742" s="3" t="s">
        <v>25</v>
      </c>
      <c r="G7742" s="3" t="s">
        <v>56926</v>
      </c>
      <c r="H7742" s="3" t="s">
        <v>56927</v>
      </c>
      <c r="I7742" s="3" t="s">
        <v>56928</v>
      </c>
      <c r="J7742" s="3" t="s">
        <v>29</v>
      </c>
      <c r="K7742" s="3" t="s">
        <v>25</v>
      </c>
      <c r="L7742" s="3" t="s">
        <v>31</v>
      </c>
      <c r="M7742" s="3" t="s">
        <v>32</v>
      </c>
      <c r="N7742" s="3" t="s">
        <v>25</v>
      </c>
      <c r="O7742" s="3" t="s">
        <v>56929</v>
      </c>
      <c r="P7742" s="3" t="s">
        <v>34</v>
      </c>
      <c r="Q7742" s="3" t="s">
        <v>35</v>
      </c>
      <c r="R7742" s="3" t="s">
        <v>36</v>
      </c>
      <c r="S7742" s="3" t="s">
        <v>56930</v>
      </c>
      <c r="T7742" s="3" t="s">
        <v>56930</v>
      </c>
      <c r="U7742" s="3" t="s">
        <v>56750</v>
      </c>
      <c r="V7742" s="3">
        <v>1</v>
      </c>
      <c r="W7742" s="3" t="s">
        <v>40</v>
      </c>
    </row>
    <row r="7743" spans="2:23" x14ac:dyDescent="0.25">
      <c r="B7743" s="3">
        <v>1905327</v>
      </c>
      <c r="C7743" s="3" t="s">
        <v>73</v>
      </c>
      <c r="D7743" s="3" t="s">
        <v>47977</v>
      </c>
      <c r="E7743" s="3" t="s">
        <v>2613</v>
      </c>
      <c r="F7743" s="3" t="s">
        <v>25</v>
      </c>
      <c r="G7743" s="3" t="s">
        <v>56931</v>
      </c>
      <c r="H7743" s="3" t="s">
        <v>56932</v>
      </c>
      <c r="I7743" s="3" t="s">
        <v>56933</v>
      </c>
      <c r="J7743" s="3" t="s">
        <v>25</v>
      </c>
      <c r="K7743" s="3" t="s">
        <v>25</v>
      </c>
      <c r="L7743" s="3" t="s">
        <v>115</v>
      </c>
      <c r="M7743" s="3" t="s">
        <v>59</v>
      </c>
      <c r="N7743" s="3" t="s">
        <v>25</v>
      </c>
      <c r="O7743" s="3" t="s">
        <v>56934</v>
      </c>
      <c r="P7743" s="3" t="s">
        <v>34</v>
      </c>
      <c r="Q7743" s="3" t="s">
        <v>35</v>
      </c>
      <c r="R7743" s="3" t="s">
        <v>36</v>
      </c>
      <c r="S7743" s="3" t="s">
        <v>56935</v>
      </c>
      <c r="T7743" s="3" t="s">
        <v>56935</v>
      </c>
      <c r="U7743" s="3" t="s">
        <v>56750</v>
      </c>
      <c r="V7743" s="3">
        <v>1</v>
      </c>
      <c r="W7743" s="3" t="s">
        <v>40</v>
      </c>
    </row>
    <row r="7744" spans="2:23" x14ac:dyDescent="0.25">
      <c r="B7744" s="3">
        <v>1905070</v>
      </c>
      <c r="C7744" s="3" t="s">
        <v>73</v>
      </c>
      <c r="D7744" s="3" t="s">
        <v>56936</v>
      </c>
      <c r="E7744" s="3" t="s">
        <v>16930</v>
      </c>
      <c r="F7744" s="3" t="s">
        <v>25</v>
      </c>
      <c r="G7744" s="3" t="s">
        <v>56937</v>
      </c>
      <c r="H7744" s="3" t="s">
        <v>56938</v>
      </c>
      <c r="I7744" s="3" t="s">
        <v>56939</v>
      </c>
      <c r="J7744" s="3" t="s">
        <v>29</v>
      </c>
      <c r="K7744" s="3" t="s">
        <v>56940</v>
      </c>
      <c r="L7744" s="3" t="s">
        <v>48</v>
      </c>
      <c r="M7744" s="3" t="s">
        <v>32</v>
      </c>
      <c r="N7744" s="3" t="s">
        <v>25</v>
      </c>
      <c r="O7744" s="3" t="s">
        <v>56941</v>
      </c>
      <c r="P7744" s="3" t="s">
        <v>34</v>
      </c>
      <c r="Q7744" s="3" t="s">
        <v>35</v>
      </c>
      <c r="R7744" s="3" t="s">
        <v>36</v>
      </c>
      <c r="S7744" s="3" t="s">
        <v>56942</v>
      </c>
      <c r="T7744" s="3" t="s">
        <v>56943</v>
      </c>
      <c r="U7744" s="3" t="s">
        <v>56750</v>
      </c>
      <c r="V7744" s="3">
        <v>3</v>
      </c>
      <c r="W7744" s="3" t="s">
        <v>40</v>
      </c>
    </row>
    <row r="7745" spans="2:23" x14ac:dyDescent="0.25">
      <c r="B7745" s="3">
        <v>1902038</v>
      </c>
      <c r="C7745" s="3" t="s">
        <v>73</v>
      </c>
      <c r="D7745" s="3" t="s">
        <v>56944</v>
      </c>
      <c r="E7745" s="3" t="s">
        <v>56945</v>
      </c>
      <c r="F7745" s="3" t="s">
        <v>25</v>
      </c>
      <c r="G7745" s="3" t="s">
        <v>56946</v>
      </c>
      <c r="H7745" s="3" t="s">
        <v>56947</v>
      </c>
      <c r="I7745" s="3" t="s">
        <v>56948</v>
      </c>
      <c r="J7745" s="3" t="s">
        <v>29</v>
      </c>
      <c r="K7745" s="3" t="s">
        <v>56949</v>
      </c>
      <c r="L7745" s="3" t="s">
        <v>58</v>
      </c>
      <c r="M7745" s="3" t="s">
        <v>32</v>
      </c>
      <c r="N7745" s="3" t="s">
        <v>25</v>
      </c>
      <c r="O7745" s="3" t="s">
        <v>56950</v>
      </c>
      <c r="P7745" s="3" t="s">
        <v>34</v>
      </c>
      <c r="Q7745" s="3" t="s">
        <v>35</v>
      </c>
      <c r="R7745" s="3" t="s">
        <v>36</v>
      </c>
      <c r="S7745" s="3" t="s">
        <v>56951</v>
      </c>
      <c r="T7745" s="3" t="s">
        <v>56952</v>
      </c>
      <c r="U7745" s="3" t="s">
        <v>56750</v>
      </c>
      <c r="V7745" s="3">
        <v>3</v>
      </c>
      <c r="W7745" s="3" t="s">
        <v>40</v>
      </c>
    </row>
    <row r="7746" spans="2:23" x14ac:dyDescent="0.25">
      <c r="B7746" s="3">
        <v>1910369</v>
      </c>
      <c r="C7746" s="3" t="s">
        <v>22</v>
      </c>
      <c r="D7746" s="3" t="s">
        <v>56953</v>
      </c>
      <c r="E7746" s="3" t="s">
        <v>56954</v>
      </c>
      <c r="F7746" s="3" t="s">
        <v>25</v>
      </c>
      <c r="G7746" s="3" t="s">
        <v>56955</v>
      </c>
      <c r="H7746" s="3" t="s">
        <v>56956</v>
      </c>
      <c r="I7746" s="3" t="s">
        <v>56957</v>
      </c>
      <c r="J7746" s="3" t="s">
        <v>25</v>
      </c>
      <c r="K7746" s="3" t="s">
        <v>25</v>
      </c>
      <c r="L7746" s="3" t="s">
        <v>48</v>
      </c>
      <c r="M7746" s="3" t="s">
        <v>59</v>
      </c>
      <c r="N7746" s="3" t="s">
        <v>25</v>
      </c>
      <c r="O7746" s="3" t="s">
        <v>56958</v>
      </c>
      <c r="P7746" s="3" t="s">
        <v>34</v>
      </c>
      <c r="Q7746" s="3" t="s">
        <v>35</v>
      </c>
      <c r="R7746" s="3" t="s">
        <v>36</v>
      </c>
      <c r="S7746" s="3" t="s">
        <v>56959</v>
      </c>
      <c r="T7746" s="3" t="s">
        <v>56959</v>
      </c>
      <c r="U7746" s="3" t="s">
        <v>56750</v>
      </c>
      <c r="V7746" s="3">
        <v>1</v>
      </c>
      <c r="W7746" s="3" t="s">
        <v>40</v>
      </c>
    </row>
    <row r="7747" spans="2:23" x14ac:dyDescent="0.25">
      <c r="B7747" s="3">
        <v>1897300</v>
      </c>
      <c r="C7747" s="3" t="s">
        <v>41</v>
      </c>
      <c r="D7747" s="3" t="s">
        <v>56960</v>
      </c>
      <c r="E7747" s="3" t="s">
        <v>56961</v>
      </c>
      <c r="F7747" s="3" t="s">
        <v>25</v>
      </c>
      <c r="G7747" s="3" t="s">
        <v>56962</v>
      </c>
      <c r="H7747" s="3" t="s">
        <v>56963</v>
      </c>
      <c r="I7747" s="3" t="s">
        <v>56964</v>
      </c>
      <c r="J7747" s="3" t="s">
        <v>29</v>
      </c>
      <c r="K7747" s="3" t="s">
        <v>56965</v>
      </c>
      <c r="L7747" s="3" t="s">
        <v>106</v>
      </c>
      <c r="M7747" s="3" t="s">
        <v>32</v>
      </c>
      <c r="N7747" s="3" t="s">
        <v>25</v>
      </c>
      <c r="O7747" s="3" t="s">
        <v>56966</v>
      </c>
      <c r="P7747" s="3" t="s">
        <v>34</v>
      </c>
      <c r="Q7747" s="3" t="s">
        <v>35</v>
      </c>
      <c r="R7747" s="3" t="s">
        <v>36</v>
      </c>
      <c r="S7747" s="3" t="s">
        <v>56967</v>
      </c>
      <c r="T7747" s="3" t="s">
        <v>56968</v>
      </c>
      <c r="U7747" s="3" t="s">
        <v>56750</v>
      </c>
      <c r="V7747" s="3">
        <v>5</v>
      </c>
      <c r="W7747" s="3" t="s">
        <v>40</v>
      </c>
    </row>
    <row r="7748" spans="2:23" x14ac:dyDescent="0.25">
      <c r="B7748" s="3">
        <v>1852683</v>
      </c>
      <c r="C7748" s="3" t="s">
        <v>41</v>
      </c>
      <c r="D7748" s="3" t="s">
        <v>56969</v>
      </c>
      <c r="E7748" s="3" t="s">
        <v>56970</v>
      </c>
      <c r="F7748" s="3" t="s">
        <v>25</v>
      </c>
      <c r="G7748" s="3" t="s">
        <v>56971</v>
      </c>
      <c r="H7748" s="3" t="s">
        <v>56972</v>
      </c>
      <c r="I7748" s="3" t="s">
        <v>56973</v>
      </c>
      <c r="J7748" s="3" t="s">
        <v>29</v>
      </c>
      <c r="K7748" s="3" t="s">
        <v>56974</v>
      </c>
      <c r="L7748" s="3" t="s">
        <v>58</v>
      </c>
      <c r="M7748" s="3" t="s">
        <v>32</v>
      </c>
      <c r="N7748" s="3" t="s">
        <v>25</v>
      </c>
      <c r="O7748" s="3" t="s">
        <v>56975</v>
      </c>
      <c r="P7748" s="3" t="s">
        <v>34</v>
      </c>
      <c r="Q7748" s="3" t="s">
        <v>35</v>
      </c>
      <c r="R7748" s="3" t="s">
        <v>36</v>
      </c>
      <c r="S7748" s="3" t="s">
        <v>56976</v>
      </c>
      <c r="T7748" s="3" t="s">
        <v>56977</v>
      </c>
      <c r="U7748" s="3" t="s">
        <v>56750</v>
      </c>
      <c r="V7748" s="3">
        <v>7</v>
      </c>
      <c r="W7748" s="3" t="s">
        <v>40</v>
      </c>
    </row>
    <row r="7749" spans="2:23" x14ac:dyDescent="0.25">
      <c r="B7749" s="3">
        <v>1906997</v>
      </c>
      <c r="C7749" s="3" t="s">
        <v>41</v>
      </c>
      <c r="D7749" s="3" t="s">
        <v>56978</v>
      </c>
      <c r="E7749" s="3" t="s">
        <v>2366</v>
      </c>
      <c r="F7749" s="3" t="s">
        <v>25</v>
      </c>
      <c r="G7749" s="3" t="s">
        <v>56979</v>
      </c>
      <c r="H7749" s="3" t="s">
        <v>56980</v>
      </c>
      <c r="I7749" s="3" t="s">
        <v>56981</v>
      </c>
      <c r="J7749" s="3" t="s">
        <v>29</v>
      </c>
      <c r="K7749" s="3" t="s">
        <v>25</v>
      </c>
      <c r="L7749" s="3" t="s">
        <v>48</v>
      </c>
      <c r="M7749" s="3" t="s">
        <v>32</v>
      </c>
      <c r="N7749" s="3" t="s">
        <v>25</v>
      </c>
      <c r="O7749" s="3" t="s">
        <v>56982</v>
      </c>
      <c r="P7749" s="3" t="s">
        <v>34</v>
      </c>
      <c r="Q7749" s="3" t="s">
        <v>35</v>
      </c>
      <c r="R7749" s="3" t="s">
        <v>36</v>
      </c>
      <c r="S7749" s="3" t="s">
        <v>56983</v>
      </c>
      <c r="T7749" s="3" t="s">
        <v>56983</v>
      </c>
      <c r="U7749" s="3" t="s">
        <v>56750</v>
      </c>
      <c r="V7749" s="3">
        <v>1</v>
      </c>
      <c r="W7749" s="3" t="s">
        <v>40</v>
      </c>
    </row>
    <row r="7750" spans="2:23" x14ac:dyDescent="0.25">
      <c r="B7750" s="3">
        <v>1888917</v>
      </c>
      <c r="C7750" s="3" t="s">
        <v>22</v>
      </c>
      <c r="D7750" s="3" t="s">
        <v>28009</v>
      </c>
      <c r="E7750" s="3" t="s">
        <v>698</v>
      </c>
      <c r="F7750" s="3" t="s">
        <v>25</v>
      </c>
      <c r="G7750" s="3" t="s">
        <v>56984</v>
      </c>
      <c r="H7750" s="3" t="s">
        <v>56985</v>
      </c>
      <c r="I7750" s="3" t="s">
        <v>56986</v>
      </c>
      <c r="J7750" s="3" t="s">
        <v>25</v>
      </c>
      <c r="K7750" s="3" t="s">
        <v>56987</v>
      </c>
      <c r="L7750" s="3" t="s">
        <v>144</v>
      </c>
      <c r="M7750" s="3" t="s">
        <v>59</v>
      </c>
      <c r="N7750" s="3" t="s">
        <v>25</v>
      </c>
      <c r="O7750" s="3" t="s">
        <v>56988</v>
      </c>
      <c r="P7750" s="3" t="s">
        <v>34</v>
      </c>
      <c r="Q7750" s="3" t="s">
        <v>35</v>
      </c>
      <c r="R7750" s="3" t="s">
        <v>36</v>
      </c>
      <c r="S7750" s="3" t="s">
        <v>56989</v>
      </c>
      <c r="T7750" s="3" t="s">
        <v>56990</v>
      </c>
      <c r="U7750" s="3" t="s">
        <v>56750</v>
      </c>
      <c r="V7750" s="3">
        <v>7</v>
      </c>
      <c r="W7750" s="3" t="s">
        <v>40</v>
      </c>
    </row>
    <row r="7751" spans="2:23" x14ac:dyDescent="0.25">
      <c r="B7751" s="3">
        <v>1920952</v>
      </c>
      <c r="C7751" s="3" t="s">
        <v>62</v>
      </c>
      <c r="D7751" s="3" t="s">
        <v>30242</v>
      </c>
      <c r="E7751" s="3" t="s">
        <v>56991</v>
      </c>
      <c r="F7751" s="3" t="s">
        <v>25</v>
      </c>
      <c r="G7751" s="3" t="s">
        <v>56992</v>
      </c>
      <c r="H7751" s="3" t="s">
        <v>56993</v>
      </c>
      <c r="I7751" s="3" t="s">
        <v>56994</v>
      </c>
      <c r="J7751" s="3" t="s">
        <v>25</v>
      </c>
      <c r="K7751" s="3" t="s">
        <v>25</v>
      </c>
      <c r="L7751" s="3" t="s">
        <v>144</v>
      </c>
      <c r="M7751" s="3" t="s">
        <v>125</v>
      </c>
      <c r="N7751" s="3" t="s">
        <v>25</v>
      </c>
      <c r="O7751" s="3" t="s">
        <v>56995</v>
      </c>
      <c r="P7751" s="3" t="s">
        <v>34</v>
      </c>
      <c r="Q7751" s="3" t="s">
        <v>35</v>
      </c>
      <c r="R7751" s="3" t="s">
        <v>36</v>
      </c>
      <c r="S7751" s="3" t="s">
        <v>56996</v>
      </c>
      <c r="T7751" s="3" t="s">
        <v>56997</v>
      </c>
      <c r="U7751" s="3" t="s">
        <v>56750</v>
      </c>
      <c r="V7751" s="3">
        <v>2</v>
      </c>
      <c r="W7751" s="3" t="s">
        <v>40</v>
      </c>
    </row>
    <row r="7752" spans="2:23" x14ac:dyDescent="0.25">
      <c r="B7752" s="3">
        <v>1868857</v>
      </c>
      <c r="C7752" s="3" t="s">
        <v>22</v>
      </c>
      <c r="D7752" s="3" t="s">
        <v>56998</v>
      </c>
      <c r="E7752" s="3" t="s">
        <v>2820</v>
      </c>
      <c r="F7752" s="3" t="s">
        <v>25</v>
      </c>
      <c r="G7752" s="3" t="s">
        <v>56999</v>
      </c>
      <c r="H7752" s="3" t="s">
        <v>57000</v>
      </c>
      <c r="I7752" s="3" t="s">
        <v>57001</v>
      </c>
      <c r="J7752" s="3" t="s">
        <v>25</v>
      </c>
      <c r="K7752" s="3" t="s">
        <v>57002</v>
      </c>
      <c r="L7752" s="3" t="s">
        <v>48</v>
      </c>
      <c r="M7752" s="3" t="s">
        <v>59</v>
      </c>
      <c r="N7752" s="3" t="s">
        <v>25</v>
      </c>
      <c r="O7752" s="3" t="s">
        <v>57003</v>
      </c>
      <c r="P7752" s="3" t="s">
        <v>34</v>
      </c>
      <c r="Q7752" s="3" t="s">
        <v>35</v>
      </c>
      <c r="R7752" s="3" t="s">
        <v>36</v>
      </c>
      <c r="S7752" s="3" t="s">
        <v>57004</v>
      </c>
      <c r="T7752" s="3" t="s">
        <v>57005</v>
      </c>
      <c r="U7752" s="3" t="s">
        <v>56750</v>
      </c>
      <c r="V7752" s="3">
        <v>7</v>
      </c>
      <c r="W7752" s="3" t="s">
        <v>40</v>
      </c>
    </row>
    <row r="7753" spans="2:23" x14ac:dyDescent="0.25">
      <c r="B7753" s="3">
        <v>1915585</v>
      </c>
      <c r="C7753" s="3" t="s">
        <v>41</v>
      </c>
      <c r="D7753" s="3" t="s">
        <v>57006</v>
      </c>
      <c r="E7753" s="3" t="s">
        <v>10162</v>
      </c>
      <c r="F7753" s="3" t="s">
        <v>25</v>
      </c>
      <c r="G7753" s="3" t="s">
        <v>57007</v>
      </c>
      <c r="H7753" s="3" t="s">
        <v>57008</v>
      </c>
      <c r="I7753" s="3" t="s">
        <v>57009</v>
      </c>
      <c r="J7753" s="3" t="s">
        <v>29</v>
      </c>
      <c r="K7753" s="3" t="s">
        <v>57010</v>
      </c>
      <c r="L7753" s="3" t="s">
        <v>48</v>
      </c>
      <c r="M7753" s="3" t="s">
        <v>32</v>
      </c>
      <c r="N7753" s="3" t="s">
        <v>25</v>
      </c>
      <c r="O7753" s="3" t="s">
        <v>57011</v>
      </c>
      <c r="P7753" s="3" t="s">
        <v>34</v>
      </c>
      <c r="Q7753" s="3" t="s">
        <v>35</v>
      </c>
      <c r="R7753" s="3" t="s">
        <v>36</v>
      </c>
      <c r="S7753" s="3" t="s">
        <v>57012</v>
      </c>
      <c r="T7753" s="3" t="s">
        <v>57013</v>
      </c>
      <c r="U7753" s="3" t="s">
        <v>56750</v>
      </c>
      <c r="V7753" s="3">
        <v>3</v>
      </c>
      <c r="W7753" s="3" t="s">
        <v>40</v>
      </c>
    </row>
    <row r="7754" spans="2:23" x14ac:dyDescent="0.25">
      <c r="B7754" s="3">
        <v>1889051</v>
      </c>
      <c r="C7754" s="3" t="s">
        <v>41</v>
      </c>
      <c r="D7754" s="3" t="s">
        <v>57014</v>
      </c>
      <c r="E7754" s="3" t="s">
        <v>37026</v>
      </c>
      <c r="F7754" s="3" t="s">
        <v>25</v>
      </c>
      <c r="G7754" s="3" t="s">
        <v>57015</v>
      </c>
      <c r="H7754" s="3" t="s">
        <v>57016</v>
      </c>
      <c r="I7754" s="3" t="s">
        <v>57017</v>
      </c>
      <c r="J7754" s="3" t="s">
        <v>29</v>
      </c>
      <c r="K7754" s="3" t="s">
        <v>25</v>
      </c>
      <c r="L7754" s="3" t="s">
        <v>31</v>
      </c>
      <c r="M7754" s="3" t="s">
        <v>32</v>
      </c>
      <c r="N7754" s="3" t="s">
        <v>25</v>
      </c>
      <c r="O7754" s="3" t="s">
        <v>57018</v>
      </c>
      <c r="P7754" s="3" t="s">
        <v>34</v>
      </c>
      <c r="Q7754" s="3" t="s">
        <v>35</v>
      </c>
      <c r="R7754" s="3" t="s">
        <v>36</v>
      </c>
      <c r="S7754" s="3" t="s">
        <v>57019</v>
      </c>
      <c r="T7754" s="3" t="s">
        <v>57020</v>
      </c>
      <c r="U7754" s="3" t="s">
        <v>56750</v>
      </c>
      <c r="V7754" s="3">
        <v>4</v>
      </c>
      <c r="W7754" s="3" t="s">
        <v>40</v>
      </c>
    </row>
    <row r="7755" spans="2:23" x14ac:dyDescent="0.25">
      <c r="B7755" s="3">
        <v>1866818</v>
      </c>
      <c r="C7755" s="3" t="s">
        <v>41</v>
      </c>
      <c r="D7755" s="3" t="s">
        <v>57021</v>
      </c>
      <c r="E7755" s="3" t="s">
        <v>57022</v>
      </c>
      <c r="F7755" s="3" t="s">
        <v>25</v>
      </c>
      <c r="G7755" s="3" t="s">
        <v>57023</v>
      </c>
      <c r="H7755" s="3" t="s">
        <v>57024</v>
      </c>
      <c r="I7755" s="3" t="s">
        <v>57025</v>
      </c>
      <c r="J7755" s="3" t="s">
        <v>25</v>
      </c>
      <c r="K7755" s="3" t="s">
        <v>57026</v>
      </c>
      <c r="L7755" s="3" t="s">
        <v>58</v>
      </c>
      <c r="M7755" s="3" t="s">
        <v>59</v>
      </c>
      <c r="N7755" s="3" t="s">
        <v>25</v>
      </c>
      <c r="O7755" s="3" t="s">
        <v>57027</v>
      </c>
      <c r="P7755" s="3" t="s">
        <v>34</v>
      </c>
      <c r="Q7755" s="3" t="s">
        <v>35</v>
      </c>
      <c r="R7755" s="3" t="s">
        <v>36</v>
      </c>
      <c r="S7755" s="3" t="s">
        <v>57028</v>
      </c>
      <c r="T7755" s="3" t="s">
        <v>57029</v>
      </c>
      <c r="U7755" s="3" t="s">
        <v>56750</v>
      </c>
      <c r="V7755" s="3">
        <v>6</v>
      </c>
      <c r="W7755" s="3" t="s">
        <v>40</v>
      </c>
    </row>
    <row r="7756" spans="2:23" x14ac:dyDescent="0.25">
      <c r="B7756" s="3">
        <v>1902405</v>
      </c>
      <c r="C7756" s="3" t="s">
        <v>22</v>
      </c>
      <c r="D7756" s="3" t="s">
        <v>57030</v>
      </c>
      <c r="E7756" s="3" t="s">
        <v>9760</v>
      </c>
      <c r="F7756" s="3" t="s">
        <v>25</v>
      </c>
      <c r="G7756" s="3" t="s">
        <v>57031</v>
      </c>
      <c r="H7756" s="3" t="s">
        <v>57032</v>
      </c>
      <c r="I7756" s="3" t="s">
        <v>57033</v>
      </c>
      <c r="J7756" s="3" t="s">
        <v>29</v>
      </c>
      <c r="K7756" s="3" t="s">
        <v>25</v>
      </c>
      <c r="L7756" s="3" t="s">
        <v>48</v>
      </c>
      <c r="M7756" s="3" t="s">
        <v>32</v>
      </c>
      <c r="N7756" s="3" t="s">
        <v>25</v>
      </c>
      <c r="O7756" s="3" t="s">
        <v>57034</v>
      </c>
      <c r="P7756" s="3" t="s">
        <v>34</v>
      </c>
      <c r="Q7756" s="3" t="s">
        <v>35</v>
      </c>
      <c r="R7756" s="3" t="s">
        <v>36</v>
      </c>
      <c r="S7756" s="3" t="s">
        <v>57035</v>
      </c>
      <c r="T7756" s="3" t="s">
        <v>57035</v>
      </c>
      <c r="U7756" s="3" t="s">
        <v>56750</v>
      </c>
      <c r="V7756" s="3">
        <v>1</v>
      </c>
      <c r="W7756" s="3" t="s">
        <v>40</v>
      </c>
    </row>
    <row r="7757" spans="2:23" x14ac:dyDescent="0.25">
      <c r="B7757" s="3">
        <v>1873290</v>
      </c>
      <c r="C7757" s="3" t="s">
        <v>41</v>
      </c>
      <c r="D7757" s="3" t="s">
        <v>516</v>
      </c>
      <c r="E7757" s="3" t="s">
        <v>1602</v>
      </c>
      <c r="F7757" s="3" t="s">
        <v>25</v>
      </c>
      <c r="G7757" s="3" t="s">
        <v>57036</v>
      </c>
      <c r="H7757" s="3" t="s">
        <v>57037</v>
      </c>
      <c r="I7757" s="3" t="s">
        <v>57038</v>
      </c>
      <c r="J7757" s="3" t="s">
        <v>25</v>
      </c>
      <c r="K7757" s="3" t="s">
        <v>57039</v>
      </c>
      <c r="L7757" s="3" t="s">
        <v>115</v>
      </c>
      <c r="M7757" s="3" t="s">
        <v>96</v>
      </c>
      <c r="N7757" s="3" t="s">
        <v>25</v>
      </c>
      <c r="O7757" s="3" t="s">
        <v>57040</v>
      </c>
      <c r="P7757" s="3" t="s">
        <v>34</v>
      </c>
      <c r="Q7757" s="3" t="s">
        <v>35</v>
      </c>
      <c r="R7757" s="3" t="s">
        <v>36</v>
      </c>
      <c r="S7757" s="3" t="s">
        <v>57041</v>
      </c>
      <c r="T7757" s="3" t="s">
        <v>57042</v>
      </c>
      <c r="U7757" s="3" t="s">
        <v>56750</v>
      </c>
      <c r="V7757" s="3">
        <v>7</v>
      </c>
      <c r="W7757" s="3" t="s">
        <v>40</v>
      </c>
    </row>
    <row r="7758" spans="2:23" x14ac:dyDescent="0.25">
      <c r="B7758" s="3">
        <v>1888378</v>
      </c>
      <c r="C7758" s="3" t="s">
        <v>41</v>
      </c>
      <c r="D7758" s="3" t="s">
        <v>57043</v>
      </c>
      <c r="E7758" s="3" t="s">
        <v>234</v>
      </c>
      <c r="F7758" s="3" t="s">
        <v>25</v>
      </c>
      <c r="G7758" s="3" t="s">
        <v>57044</v>
      </c>
      <c r="H7758" s="3" t="s">
        <v>57045</v>
      </c>
      <c r="I7758" s="3" t="s">
        <v>57046</v>
      </c>
      <c r="J7758" s="3" t="s">
        <v>29</v>
      </c>
      <c r="K7758" s="3" t="s">
        <v>57047</v>
      </c>
      <c r="L7758" s="3" t="s">
        <v>31</v>
      </c>
      <c r="M7758" s="3" t="s">
        <v>32</v>
      </c>
      <c r="N7758" s="3" t="s">
        <v>25</v>
      </c>
      <c r="O7758" s="3" t="s">
        <v>57048</v>
      </c>
      <c r="P7758" s="3" t="s">
        <v>34</v>
      </c>
      <c r="Q7758" s="3" t="s">
        <v>35</v>
      </c>
      <c r="R7758" s="3" t="s">
        <v>36</v>
      </c>
      <c r="S7758" s="3" t="s">
        <v>57049</v>
      </c>
      <c r="T7758" s="3" t="s">
        <v>57050</v>
      </c>
      <c r="U7758" s="3" t="s">
        <v>56750</v>
      </c>
      <c r="V7758" s="3">
        <v>5</v>
      </c>
      <c r="W7758" s="3" t="s">
        <v>40</v>
      </c>
    </row>
    <row r="7759" spans="2:23" x14ac:dyDescent="0.25">
      <c r="B7759" s="3">
        <v>1922235</v>
      </c>
      <c r="C7759" s="3" t="s">
        <v>73</v>
      </c>
      <c r="D7759" s="3" t="s">
        <v>57051</v>
      </c>
      <c r="E7759" s="3" t="s">
        <v>57052</v>
      </c>
      <c r="F7759" s="3" t="s">
        <v>25</v>
      </c>
      <c r="G7759" s="3" t="s">
        <v>57053</v>
      </c>
      <c r="H7759" s="3" t="s">
        <v>57054</v>
      </c>
      <c r="I7759" s="3" t="s">
        <v>57055</v>
      </c>
      <c r="J7759" s="3" t="s">
        <v>29</v>
      </c>
      <c r="K7759" s="3" t="s">
        <v>57056</v>
      </c>
      <c r="L7759" s="3" t="s">
        <v>58</v>
      </c>
      <c r="M7759" s="3" t="s">
        <v>32</v>
      </c>
      <c r="N7759" s="3" t="s">
        <v>25</v>
      </c>
      <c r="O7759" s="3" t="s">
        <v>50303</v>
      </c>
      <c r="P7759" s="3" t="s">
        <v>34</v>
      </c>
      <c r="Q7759" s="3" t="s">
        <v>35</v>
      </c>
      <c r="R7759" s="3" t="s">
        <v>36</v>
      </c>
      <c r="S7759" s="3" t="s">
        <v>57057</v>
      </c>
      <c r="T7759" s="3" t="s">
        <v>57058</v>
      </c>
      <c r="U7759" s="3" t="s">
        <v>56750</v>
      </c>
      <c r="V7759" s="3">
        <v>3</v>
      </c>
      <c r="W7759" s="3" t="s">
        <v>40</v>
      </c>
    </row>
    <row r="7760" spans="2:23" x14ac:dyDescent="0.25">
      <c r="B7760" s="3">
        <v>1868027</v>
      </c>
      <c r="C7760" s="3" t="s">
        <v>22</v>
      </c>
      <c r="D7760" s="3" t="s">
        <v>4388</v>
      </c>
      <c r="E7760" s="3" t="s">
        <v>475</v>
      </c>
      <c r="F7760" s="3" t="s">
        <v>25</v>
      </c>
      <c r="G7760" s="3" t="s">
        <v>57059</v>
      </c>
      <c r="H7760" s="3" t="s">
        <v>57060</v>
      </c>
      <c r="I7760" s="3" t="s">
        <v>57061</v>
      </c>
      <c r="J7760" s="3" t="s">
        <v>25</v>
      </c>
      <c r="K7760" s="3" t="s">
        <v>57062</v>
      </c>
      <c r="L7760" s="3" t="s">
        <v>135</v>
      </c>
      <c r="M7760" s="3" t="s">
        <v>59</v>
      </c>
      <c r="N7760" s="3" t="s">
        <v>25</v>
      </c>
      <c r="O7760" s="3" t="s">
        <v>57063</v>
      </c>
      <c r="P7760" s="3" t="s">
        <v>34</v>
      </c>
      <c r="Q7760" s="3" t="s">
        <v>35</v>
      </c>
      <c r="R7760" s="3" t="s">
        <v>36</v>
      </c>
      <c r="S7760" s="3" t="s">
        <v>57064</v>
      </c>
      <c r="T7760" s="3" t="s">
        <v>57065</v>
      </c>
      <c r="U7760" s="3" t="s">
        <v>56750</v>
      </c>
      <c r="V7760" s="3">
        <v>9</v>
      </c>
      <c r="W7760" s="3" t="s">
        <v>40</v>
      </c>
    </row>
    <row r="7761" spans="2:23" x14ac:dyDescent="0.25">
      <c r="B7761" s="3">
        <v>1919896</v>
      </c>
      <c r="C7761" s="3" t="s">
        <v>41</v>
      </c>
      <c r="D7761" s="3" t="s">
        <v>57066</v>
      </c>
      <c r="E7761" s="3" t="s">
        <v>53</v>
      </c>
      <c r="F7761" s="3" t="s">
        <v>25</v>
      </c>
      <c r="G7761" s="3" t="s">
        <v>57067</v>
      </c>
      <c r="H7761" s="3" t="s">
        <v>57068</v>
      </c>
      <c r="I7761" s="3" t="s">
        <v>57069</v>
      </c>
      <c r="J7761" s="3" t="s">
        <v>29</v>
      </c>
      <c r="K7761" s="3" t="s">
        <v>57070</v>
      </c>
      <c r="L7761" s="3" t="s">
        <v>106</v>
      </c>
      <c r="M7761" s="3" t="s">
        <v>32</v>
      </c>
      <c r="N7761" s="3" t="s">
        <v>25</v>
      </c>
      <c r="O7761" s="3" t="s">
        <v>57071</v>
      </c>
      <c r="P7761" s="3" t="s">
        <v>34</v>
      </c>
      <c r="Q7761" s="3" t="s">
        <v>35</v>
      </c>
      <c r="R7761" s="3" t="s">
        <v>36</v>
      </c>
      <c r="S7761" s="3" t="s">
        <v>57072</v>
      </c>
      <c r="T7761" s="3" t="s">
        <v>57070</v>
      </c>
      <c r="U7761" s="3" t="s">
        <v>56750</v>
      </c>
      <c r="V7761" s="3">
        <v>2</v>
      </c>
      <c r="W7761" s="3" t="s">
        <v>40</v>
      </c>
    </row>
    <row r="7762" spans="2:23" x14ac:dyDescent="0.25">
      <c r="B7762" s="3">
        <v>1929533</v>
      </c>
      <c r="C7762" s="3" t="s">
        <v>22</v>
      </c>
      <c r="D7762" s="3" t="s">
        <v>10938</v>
      </c>
      <c r="E7762" s="3" t="s">
        <v>4569</v>
      </c>
      <c r="F7762" s="3" t="s">
        <v>25</v>
      </c>
      <c r="G7762" s="3" t="s">
        <v>57073</v>
      </c>
      <c r="H7762" s="3" t="s">
        <v>57074</v>
      </c>
      <c r="I7762" s="3" t="s">
        <v>57075</v>
      </c>
      <c r="J7762" s="3" t="s">
        <v>25</v>
      </c>
      <c r="K7762" s="3" t="s">
        <v>25</v>
      </c>
      <c r="L7762" s="3" t="s">
        <v>58</v>
      </c>
      <c r="M7762" s="3" t="s">
        <v>59</v>
      </c>
      <c r="N7762" s="3" t="s">
        <v>25</v>
      </c>
      <c r="O7762" s="3" t="s">
        <v>57076</v>
      </c>
      <c r="P7762" s="3" t="s">
        <v>34</v>
      </c>
      <c r="Q7762" s="3" t="s">
        <v>9059</v>
      </c>
      <c r="R7762" s="3" t="s">
        <v>36</v>
      </c>
      <c r="S7762" s="3" t="s">
        <v>57077</v>
      </c>
      <c r="T7762" s="3" t="s">
        <v>57077</v>
      </c>
      <c r="U7762" s="3" t="s">
        <v>56750</v>
      </c>
      <c r="V7762" s="3">
        <v>1</v>
      </c>
      <c r="W7762" s="3" t="s">
        <v>40</v>
      </c>
    </row>
    <row r="7763" spans="2:23" x14ac:dyDescent="0.25">
      <c r="B7763" s="3">
        <v>1928196</v>
      </c>
      <c r="C7763" s="3" t="s">
        <v>41</v>
      </c>
      <c r="D7763" s="3" t="s">
        <v>57078</v>
      </c>
      <c r="E7763" s="3" t="s">
        <v>57079</v>
      </c>
      <c r="F7763" s="3" t="s">
        <v>25</v>
      </c>
      <c r="G7763" s="3" t="s">
        <v>57080</v>
      </c>
      <c r="H7763" s="3" t="s">
        <v>57081</v>
      </c>
      <c r="I7763" s="3" t="s">
        <v>57082</v>
      </c>
      <c r="J7763" s="3" t="s">
        <v>29</v>
      </c>
      <c r="K7763" s="3" t="s">
        <v>25</v>
      </c>
      <c r="L7763" s="3" t="s">
        <v>58</v>
      </c>
      <c r="M7763" s="3" t="s">
        <v>32</v>
      </c>
      <c r="N7763" s="3" t="s">
        <v>25</v>
      </c>
      <c r="O7763" s="3" t="s">
        <v>57083</v>
      </c>
      <c r="P7763" s="3" t="s">
        <v>34</v>
      </c>
      <c r="Q7763" s="3" t="s">
        <v>48148</v>
      </c>
      <c r="R7763" s="3" t="s">
        <v>36</v>
      </c>
      <c r="S7763" s="3" t="s">
        <v>57084</v>
      </c>
      <c r="T7763" s="3" t="s">
        <v>57084</v>
      </c>
      <c r="U7763" s="3" t="s">
        <v>56750</v>
      </c>
      <c r="V7763" s="3">
        <v>1</v>
      </c>
      <c r="W7763" s="3" t="s">
        <v>40</v>
      </c>
    </row>
    <row r="7764" spans="2:23" x14ac:dyDescent="0.25">
      <c r="B7764" s="3">
        <v>1905861</v>
      </c>
      <c r="C7764" s="3" t="s">
        <v>41</v>
      </c>
      <c r="D7764" s="3" t="s">
        <v>28468</v>
      </c>
      <c r="E7764" s="3" t="s">
        <v>57085</v>
      </c>
      <c r="F7764" s="3" t="s">
        <v>25</v>
      </c>
      <c r="G7764" s="3" t="s">
        <v>57086</v>
      </c>
      <c r="H7764" s="3" t="s">
        <v>57087</v>
      </c>
      <c r="I7764" s="3" t="s">
        <v>57088</v>
      </c>
      <c r="J7764" s="3" t="s">
        <v>29</v>
      </c>
      <c r="K7764" s="3" t="s">
        <v>25</v>
      </c>
      <c r="L7764" s="3" t="s">
        <v>48</v>
      </c>
      <c r="M7764" s="3" t="s">
        <v>32</v>
      </c>
      <c r="N7764" s="3" t="s">
        <v>25</v>
      </c>
      <c r="O7764" s="3" t="s">
        <v>57089</v>
      </c>
      <c r="P7764" s="3" t="s">
        <v>34</v>
      </c>
      <c r="Q7764" s="3" t="s">
        <v>35</v>
      </c>
      <c r="R7764" s="3" t="s">
        <v>36</v>
      </c>
      <c r="S7764" s="3" t="s">
        <v>57090</v>
      </c>
      <c r="T7764" s="3" t="s">
        <v>57090</v>
      </c>
      <c r="U7764" s="3" t="s">
        <v>56750</v>
      </c>
      <c r="V7764" s="3">
        <v>1</v>
      </c>
      <c r="W7764" s="3" t="s">
        <v>40</v>
      </c>
    </row>
    <row r="7765" spans="2:23" x14ac:dyDescent="0.25">
      <c r="B7765" s="3">
        <v>1848861</v>
      </c>
      <c r="C7765" s="3" t="s">
        <v>22</v>
      </c>
      <c r="D7765" s="3" t="s">
        <v>197</v>
      </c>
      <c r="E7765" s="3" t="s">
        <v>57091</v>
      </c>
      <c r="F7765" s="3" t="s">
        <v>25</v>
      </c>
      <c r="G7765" s="3" t="s">
        <v>57092</v>
      </c>
      <c r="H7765" s="3" t="s">
        <v>57093</v>
      </c>
      <c r="I7765" s="3" t="s">
        <v>57094</v>
      </c>
      <c r="J7765" s="3" t="s">
        <v>25</v>
      </c>
      <c r="K7765" s="3" t="s">
        <v>25</v>
      </c>
      <c r="L7765" s="3" t="s">
        <v>144</v>
      </c>
      <c r="M7765" s="3" t="s">
        <v>59</v>
      </c>
      <c r="N7765" s="3" t="s">
        <v>25</v>
      </c>
      <c r="O7765" s="3" t="s">
        <v>57095</v>
      </c>
      <c r="P7765" s="3" t="s">
        <v>34</v>
      </c>
      <c r="Q7765" s="3" t="s">
        <v>35</v>
      </c>
      <c r="R7765" s="3" t="s">
        <v>36</v>
      </c>
      <c r="S7765" s="3" t="s">
        <v>57096</v>
      </c>
      <c r="T7765" s="3" t="s">
        <v>57097</v>
      </c>
      <c r="U7765" s="3" t="s">
        <v>56750</v>
      </c>
      <c r="V7765" s="3">
        <v>9</v>
      </c>
      <c r="W7765" s="3" t="s">
        <v>40</v>
      </c>
    </row>
    <row r="7766" spans="2:23" x14ac:dyDescent="0.25">
      <c r="B7766" s="3">
        <v>1923672</v>
      </c>
      <c r="C7766" s="3" t="s">
        <v>22</v>
      </c>
      <c r="D7766" s="3" t="s">
        <v>27985</v>
      </c>
      <c r="E7766" s="3" t="s">
        <v>57098</v>
      </c>
      <c r="F7766" s="3" t="s">
        <v>25</v>
      </c>
      <c r="G7766" s="3" t="s">
        <v>57099</v>
      </c>
      <c r="H7766" s="3" t="s">
        <v>57100</v>
      </c>
      <c r="I7766" s="3" t="s">
        <v>57101</v>
      </c>
      <c r="J7766" s="3" t="s">
        <v>25</v>
      </c>
      <c r="K7766" s="3" t="s">
        <v>57102</v>
      </c>
      <c r="L7766" s="3" t="s">
        <v>115</v>
      </c>
      <c r="M7766" s="3" t="s">
        <v>59</v>
      </c>
      <c r="N7766" s="3" t="s">
        <v>25</v>
      </c>
      <c r="O7766" s="3" t="s">
        <v>57103</v>
      </c>
      <c r="P7766" s="3" t="s">
        <v>34</v>
      </c>
      <c r="Q7766" s="3" t="s">
        <v>35</v>
      </c>
      <c r="R7766" s="3" t="s">
        <v>36</v>
      </c>
      <c r="S7766" s="3" t="s">
        <v>57104</v>
      </c>
      <c r="T7766" s="3" t="s">
        <v>57102</v>
      </c>
      <c r="U7766" s="3" t="s">
        <v>56750</v>
      </c>
      <c r="V7766" s="3">
        <v>3</v>
      </c>
      <c r="W7766" s="3" t="s">
        <v>40</v>
      </c>
    </row>
    <row r="7767" spans="2:23" x14ac:dyDescent="0.25">
      <c r="B7767" s="3">
        <v>1926125</v>
      </c>
      <c r="C7767" s="3" t="s">
        <v>62</v>
      </c>
      <c r="D7767" s="3" t="s">
        <v>1269</v>
      </c>
      <c r="E7767" s="3" t="s">
        <v>57105</v>
      </c>
      <c r="F7767" s="3" t="s">
        <v>25</v>
      </c>
      <c r="G7767" s="3" t="s">
        <v>57106</v>
      </c>
      <c r="H7767" s="3" t="s">
        <v>57107</v>
      </c>
      <c r="I7767" s="3" t="s">
        <v>57108</v>
      </c>
      <c r="J7767" s="3" t="s">
        <v>25</v>
      </c>
      <c r="K7767" s="3" t="s">
        <v>57109</v>
      </c>
      <c r="L7767" s="3" t="s">
        <v>58</v>
      </c>
      <c r="M7767" s="3" t="s">
        <v>116</v>
      </c>
      <c r="N7767" s="3" t="s">
        <v>25</v>
      </c>
      <c r="O7767" s="3" t="s">
        <v>57110</v>
      </c>
      <c r="P7767" s="3" t="s">
        <v>34</v>
      </c>
      <c r="Q7767" s="3" t="s">
        <v>35</v>
      </c>
      <c r="R7767" s="3" t="s">
        <v>36</v>
      </c>
      <c r="S7767" s="3" t="s">
        <v>57111</v>
      </c>
      <c r="T7767" s="3" t="s">
        <v>57109</v>
      </c>
      <c r="U7767" s="3" t="s">
        <v>56750</v>
      </c>
      <c r="V7767" s="3">
        <v>3</v>
      </c>
      <c r="W7767" s="3" t="s">
        <v>40</v>
      </c>
    </row>
    <row r="7768" spans="2:23" x14ac:dyDescent="0.25">
      <c r="B7768" s="3">
        <v>1903570</v>
      </c>
      <c r="C7768" s="3" t="s">
        <v>22</v>
      </c>
      <c r="D7768" s="3" t="s">
        <v>57112</v>
      </c>
      <c r="E7768" s="3" t="s">
        <v>51503</v>
      </c>
      <c r="F7768" s="3" t="s">
        <v>25</v>
      </c>
      <c r="G7768" s="3" t="s">
        <v>57113</v>
      </c>
      <c r="H7768" s="3" t="s">
        <v>57114</v>
      </c>
      <c r="I7768" s="3" t="s">
        <v>57115</v>
      </c>
      <c r="J7768" s="3" t="s">
        <v>29</v>
      </c>
      <c r="K7768" s="3" t="s">
        <v>25</v>
      </c>
      <c r="L7768" s="3" t="s">
        <v>48</v>
      </c>
      <c r="M7768" s="3" t="s">
        <v>32</v>
      </c>
      <c r="N7768" s="3" t="s">
        <v>25</v>
      </c>
      <c r="O7768" s="3" t="s">
        <v>57116</v>
      </c>
      <c r="P7768" s="3" t="s">
        <v>34</v>
      </c>
      <c r="Q7768" s="3" t="s">
        <v>35</v>
      </c>
      <c r="R7768" s="3" t="s">
        <v>36</v>
      </c>
      <c r="S7768" s="3" t="s">
        <v>57117</v>
      </c>
      <c r="T7768" s="3" t="s">
        <v>57117</v>
      </c>
      <c r="U7768" s="3" t="s">
        <v>56750</v>
      </c>
      <c r="V7768" s="3">
        <v>1</v>
      </c>
      <c r="W7768" s="3" t="s">
        <v>40</v>
      </c>
    </row>
    <row r="7769" spans="2:23" x14ac:dyDescent="0.25">
      <c r="B7769" s="3">
        <v>1897470</v>
      </c>
      <c r="C7769" s="3" t="s">
        <v>22</v>
      </c>
      <c r="D7769" s="3" t="s">
        <v>44197</v>
      </c>
      <c r="E7769" s="3" t="s">
        <v>57118</v>
      </c>
      <c r="F7769" s="3" t="s">
        <v>25</v>
      </c>
      <c r="G7769" s="3" t="s">
        <v>57119</v>
      </c>
      <c r="H7769" s="3" t="s">
        <v>57120</v>
      </c>
      <c r="I7769" s="3" t="s">
        <v>57121</v>
      </c>
      <c r="J7769" s="3" t="s">
        <v>29</v>
      </c>
      <c r="K7769" s="3" t="s">
        <v>25</v>
      </c>
      <c r="L7769" s="3" t="s">
        <v>68</v>
      </c>
      <c r="M7769" s="3" t="s">
        <v>32</v>
      </c>
      <c r="N7769" s="3" t="s">
        <v>25</v>
      </c>
      <c r="O7769" s="3" t="s">
        <v>57122</v>
      </c>
      <c r="P7769" s="3" t="s">
        <v>34</v>
      </c>
      <c r="Q7769" s="3" t="s">
        <v>35</v>
      </c>
      <c r="R7769" s="3" t="s">
        <v>36</v>
      </c>
      <c r="S7769" s="3" t="s">
        <v>57123</v>
      </c>
      <c r="T7769" s="3" t="s">
        <v>57124</v>
      </c>
      <c r="U7769" s="3" t="s">
        <v>56750</v>
      </c>
      <c r="V7769" s="3">
        <v>4</v>
      </c>
      <c r="W7769" s="3" t="s">
        <v>40</v>
      </c>
    </row>
    <row r="7770" spans="2:23" x14ac:dyDescent="0.25">
      <c r="B7770" s="3">
        <v>1873487</v>
      </c>
      <c r="C7770" s="3" t="s">
        <v>41</v>
      </c>
      <c r="D7770" s="3" t="s">
        <v>57125</v>
      </c>
      <c r="E7770" s="3" t="s">
        <v>11344</v>
      </c>
      <c r="F7770" s="3" t="s">
        <v>25</v>
      </c>
      <c r="G7770" s="3" t="s">
        <v>57126</v>
      </c>
      <c r="H7770" s="3" t="s">
        <v>57127</v>
      </c>
      <c r="I7770" s="3" t="s">
        <v>57128</v>
      </c>
      <c r="J7770" s="3" t="s">
        <v>29</v>
      </c>
      <c r="K7770" s="3" t="s">
        <v>57129</v>
      </c>
      <c r="L7770" s="3" t="s">
        <v>58</v>
      </c>
      <c r="M7770" s="3" t="s">
        <v>32</v>
      </c>
      <c r="N7770" s="3" t="s">
        <v>25</v>
      </c>
      <c r="O7770" s="3" t="s">
        <v>57130</v>
      </c>
      <c r="P7770" s="3" t="s">
        <v>34</v>
      </c>
      <c r="Q7770" s="3" t="s">
        <v>35</v>
      </c>
      <c r="R7770" s="3" t="s">
        <v>36</v>
      </c>
      <c r="S7770" s="3" t="s">
        <v>57129</v>
      </c>
      <c r="T7770" s="3" t="s">
        <v>57131</v>
      </c>
      <c r="U7770" s="3" t="s">
        <v>56750</v>
      </c>
      <c r="V7770" s="3">
        <v>8</v>
      </c>
      <c r="W7770" s="3" t="s">
        <v>40</v>
      </c>
    </row>
    <row r="7771" spans="2:23" x14ac:dyDescent="0.25">
      <c r="B7771" s="3">
        <v>1862473</v>
      </c>
      <c r="C7771" s="3" t="s">
        <v>73</v>
      </c>
      <c r="D7771" s="3" t="s">
        <v>57132</v>
      </c>
      <c r="E7771" s="3" t="s">
        <v>57133</v>
      </c>
      <c r="F7771" s="3" t="s">
        <v>25</v>
      </c>
      <c r="G7771" s="3" t="s">
        <v>57134</v>
      </c>
      <c r="H7771" s="3" t="s">
        <v>57135</v>
      </c>
      <c r="I7771" s="3" t="s">
        <v>57136</v>
      </c>
      <c r="J7771" s="3" t="s">
        <v>25</v>
      </c>
      <c r="K7771" s="3" t="s">
        <v>57137</v>
      </c>
      <c r="L7771" s="3" t="s">
        <v>115</v>
      </c>
      <c r="M7771" s="3" t="s">
        <v>59</v>
      </c>
      <c r="N7771" s="3" t="s">
        <v>25</v>
      </c>
      <c r="O7771" s="3" t="s">
        <v>57138</v>
      </c>
      <c r="P7771" s="3" t="s">
        <v>34</v>
      </c>
      <c r="Q7771" s="3" t="s">
        <v>35</v>
      </c>
      <c r="R7771" s="3" t="s">
        <v>36</v>
      </c>
      <c r="S7771" s="3" t="s">
        <v>57139</v>
      </c>
      <c r="T7771" s="3" t="s">
        <v>57140</v>
      </c>
      <c r="U7771" s="3" t="s">
        <v>56750</v>
      </c>
      <c r="V7771" s="3">
        <v>6</v>
      </c>
      <c r="W7771" s="3" t="s">
        <v>40</v>
      </c>
    </row>
    <row r="7772" spans="2:23" x14ac:dyDescent="0.25">
      <c r="B7772" s="3">
        <v>1819908</v>
      </c>
      <c r="C7772" s="3" t="s">
        <v>22</v>
      </c>
      <c r="D7772" s="3" t="s">
        <v>9661</v>
      </c>
      <c r="E7772" s="3" t="s">
        <v>57141</v>
      </c>
      <c r="F7772" s="3" t="s">
        <v>25</v>
      </c>
      <c r="G7772" s="3" t="s">
        <v>57142</v>
      </c>
      <c r="H7772" s="3" t="s">
        <v>57143</v>
      </c>
      <c r="I7772" s="3" t="s">
        <v>57144</v>
      </c>
      <c r="J7772" s="3" t="s">
        <v>25</v>
      </c>
      <c r="K7772" s="3" t="s">
        <v>25</v>
      </c>
      <c r="L7772" s="3" t="s">
        <v>144</v>
      </c>
      <c r="M7772" s="3" t="s">
        <v>59</v>
      </c>
      <c r="N7772" s="3" t="s">
        <v>25</v>
      </c>
      <c r="O7772" s="3" t="s">
        <v>57145</v>
      </c>
      <c r="P7772" s="3" t="s">
        <v>34</v>
      </c>
      <c r="Q7772" s="3" t="s">
        <v>35</v>
      </c>
      <c r="R7772" s="3" t="s">
        <v>36</v>
      </c>
      <c r="S7772" s="3" t="s">
        <v>57146</v>
      </c>
      <c r="T7772" s="3" t="s">
        <v>57147</v>
      </c>
      <c r="U7772" s="3" t="s">
        <v>56750</v>
      </c>
      <c r="V7772" s="3">
        <v>9</v>
      </c>
      <c r="W7772" s="3" t="s">
        <v>40</v>
      </c>
    </row>
    <row r="7773" spans="2:23" x14ac:dyDescent="0.25">
      <c r="B7773" s="3">
        <v>1922212</v>
      </c>
      <c r="C7773" s="3" t="s">
        <v>62</v>
      </c>
      <c r="D7773" s="3" t="s">
        <v>492</v>
      </c>
      <c r="E7773" s="3" t="s">
        <v>16852</v>
      </c>
      <c r="F7773" s="3" t="s">
        <v>25</v>
      </c>
      <c r="G7773" s="3" t="s">
        <v>57148</v>
      </c>
      <c r="H7773" s="3" t="s">
        <v>57149</v>
      </c>
      <c r="I7773" s="3" t="s">
        <v>57150</v>
      </c>
      <c r="J7773" s="3" t="s">
        <v>25</v>
      </c>
      <c r="K7773" s="3" t="s">
        <v>57151</v>
      </c>
      <c r="L7773" s="3" t="s">
        <v>31</v>
      </c>
      <c r="M7773" s="3" t="s">
        <v>69</v>
      </c>
      <c r="N7773" s="3" t="s">
        <v>25</v>
      </c>
      <c r="O7773" s="3" t="s">
        <v>57152</v>
      </c>
      <c r="P7773" s="3" t="s">
        <v>34</v>
      </c>
      <c r="Q7773" s="3" t="s">
        <v>35</v>
      </c>
      <c r="R7773" s="3" t="s">
        <v>36</v>
      </c>
      <c r="S7773" s="3" t="s">
        <v>57153</v>
      </c>
      <c r="T7773" s="3" t="s">
        <v>57151</v>
      </c>
      <c r="U7773" s="3" t="s">
        <v>56750</v>
      </c>
      <c r="V7773" s="3">
        <v>3</v>
      </c>
      <c r="W7773" s="3" t="s">
        <v>40</v>
      </c>
    </row>
    <row r="7774" spans="2:23" x14ac:dyDescent="0.25">
      <c r="B7774" s="3">
        <v>1908614</v>
      </c>
      <c r="C7774" s="3" t="s">
        <v>22</v>
      </c>
      <c r="D7774" s="3" t="s">
        <v>57154</v>
      </c>
      <c r="E7774" s="3" t="s">
        <v>3212</v>
      </c>
      <c r="F7774" s="3" t="s">
        <v>25</v>
      </c>
      <c r="G7774" s="3" t="s">
        <v>57155</v>
      </c>
      <c r="H7774" s="3" t="s">
        <v>57156</v>
      </c>
      <c r="I7774" s="3" t="s">
        <v>57157</v>
      </c>
      <c r="J7774" s="3" t="s">
        <v>29</v>
      </c>
      <c r="K7774" s="3" t="s">
        <v>57158</v>
      </c>
      <c r="L7774" s="3" t="s">
        <v>31</v>
      </c>
      <c r="M7774" s="3" t="s">
        <v>32</v>
      </c>
      <c r="N7774" s="3" t="s">
        <v>25</v>
      </c>
      <c r="O7774" s="3" t="s">
        <v>57159</v>
      </c>
      <c r="P7774" s="3" t="s">
        <v>34</v>
      </c>
      <c r="Q7774" s="3" t="s">
        <v>35</v>
      </c>
      <c r="R7774" s="3" t="s">
        <v>36</v>
      </c>
      <c r="S7774" s="3" t="s">
        <v>57160</v>
      </c>
      <c r="T7774" s="3" t="s">
        <v>57161</v>
      </c>
      <c r="U7774" s="3" t="s">
        <v>56750</v>
      </c>
      <c r="V7774" s="3">
        <v>4</v>
      </c>
      <c r="W7774" s="3" t="s">
        <v>40</v>
      </c>
    </row>
    <row r="7775" spans="2:23" x14ac:dyDescent="0.25">
      <c r="B7775" s="3">
        <v>1862622</v>
      </c>
      <c r="C7775" s="3" t="s">
        <v>22</v>
      </c>
      <c r="D7775" s="3" t="s">
        <v>5075</v>
      </c>
      <c r="E7775" s="3" t="s">
        <v>20179</v>
      </c>
      <c r="F7775" s="3" t="s">
        <v>25</v>
      </c>
      <c r="G7775" s="3" t="s">
        <v>57162</v>
      </c>
      <c r="H7775" s="3" t="s">
        <v>57163</v>
      </c>
      <c r="I7775" s="3" t="s">
        <v>57164</v>
      </c>
      <c r="J7775" s="3" t="s">
        <v>25</v>
      </c>
      <c r="K7775" s="3" t="s">
        <v>57165</v>
      </c>
      <c r="L7775" s="3" t="s">
        <v>115</v>
      </c>
      <c r="M7775" s="3" t="s">
        <v>96</v>
      </c>
      <c r="N7775" s="3" t="s">
        <v>25</v>
      </c>
      <c r="O7775" s="3" t="s">
        <v>57166</v>
      </c>
      <c r="P7775" s="3" t="s">
        <v>34</v>
      </c>
      <c r="Q7775" s="3" t="s">
        <v>35</v>
      </c>
      <c r="R7775" s="3" t="s">
        <v>36</v>
      </c>
      <c r="S7775" s="3" t="s">
        <v>57167</v>
      </c>
      <c r="T7775" s="3" t="s">
        <v>57168</v>
      </c>
      <c r="U7775" s="3" t="s">
        <v>56750</v>
      </c>
      <c r="V7775" s="3">
        <v>8</v>
      </c>
      <c r="W7775" s="3" t="s">
        <v>40</v>
      </c>
    </row>
    <row r="7776" spans="2:23" x14ac:dyDescent="0.25">
      <c r="B7776" s="3">
        <v>1914832</v>
      </c>
      <c r="C7776" s="3" t="s">
        <v>22</v>
      </c>
      <c r="D7776" s="3" t="s">
        <v>7040</v>
      </c>
      <c r="E7776" s="3" t="s">
        <v>57169</v>
      </c>
      <c r="F7776" s="3" t="s">
        <v>25</v>
      </c>
      <c r="G7776" s="3" t="s">
        <v>57170</v>
      </c>
      <c r="H7776" s="3" t="s">
        <v>57171</v>
      </c>
      <c r="I7776" s="3" t="s">
        <v>57172</v>
      </c>
      <c r="J7776" s="3" t="s">
        <v>25</v>
      </c>
      <c r="K7776" s="3" t="s">
        <v>57173</v>
      </c>
      <c r="L7776" s="3" t="s">
        <v>144</v>
      </c>
      <c r="M7776" s="3" t="s">
        <v>59</v>
      </c>
      <c r="N7776" s="3" t="s">
        <v>25</v>
      </c>
      <c r="O7776" s="3" t="s">
        <v>57174</v>
      </c>
      <c r="P7776" s="3" t="s">
        <v>34</v>
      </c>
      <c r="Q7776" s="3" t="s">
        <v>35</v>
      </c>
      <c r="R7776" s="3" t="s">
        <v>36</v>
      </c>
      <c r="S7776" s="3" t="s">
        <v>57175</v>
      </c>
      <c r="T7776" s="3" t="s">
        <v>57176</v>
      </c>
      <c r="U7776" s="3" t="s">
        <v>56750</v>
      </c>
      <c r="V7776" s="3">
        <v>5</v>
      </c>
      <c r="W7776" s="3" t="s">
        <v>40</v>
      </c>
    </row>
    <row r="7777" spans="2:23" x14ac:dyDescent="0.25">
      <c r="B7777" s="3">
        <v>1903637</v>
      </c>
      <c r="C7777" s="3" t="s">
        <v>22</v>
      </c>
      <c r="D7777" s="3" t="s">
        <v>57177</v>
      </c>
      <c r="E7777" s="3" t="s">
        <v>14432</v>
      </c>
      <c r="F7777" s="3" t="s">
        <v>25</v>
      </c>
      <c r="G7777" s="3" t="s">
        <v>57178</v>
      </c>
      <c r="H7777" s="3" t="s">
        <v>57179</v>
      </c>
      <c r="I7777" s="3" t="s">
        <v>57180</v>
      </c>
      <c r="J7777" s="3" t="s">
        <v>25</v>
      </c>
      <c r="K7777" s="3" t="s">
        <v>25</v>
      </c>
      <c r="L7777" s="3" t="s">
        <v>58</v>
      </c>
      <c r="M7777" s="3" t="s">
        <v>96</v>
      </c>
      <c r="N7777" s="3" t="s">
        <v>25</v>
      </c>
      <c r="O7777" s="3" t="s">
        <v>57181</v>
      </c>
      <c r="P7777" s="3" t="s">
        <v>34</v>
      </c>
      <c r="Q7777" s="3" t="s">
        <v>35</v>
      </c>
      <c r="R7777" s="3" t="s">
        <v>36</v>
      </c>
      <c r="S7777" s="3" t="s">
        <v>57182</v>
      </c>
      <c r="T7777" s="3" t="s">
        <v>57182</v>
      </c>
      <c r="U7777" s="3" t="s">
        <v>56750</v>
      </c>
      <c r="V7777" s="3">
        <v>1</v>
      </c>
      <c r="W7777" s="3" t="s">
        <v>40</v>
      </c>
    </row>
    <row r="7778" spans="2:23" x14ac:dyDescent="0.25">
      <c r="B7778" s="3">
        <v>1865651</v>
      </c>
      <c r="C7778" s="3" t="s">
        <v>41</v>
      </c>
      <c r="D7778" s="3" t="s">
        <v>7942</v>
      </c>
      <c r="E7778" s="3" t="s">
        <v>57183</v>
      </c>
      <c r="F7778" s="3" t="s">
        <v>25</v>
      </c>
      <c r="G7778" s="3" t="s">
        <v>57184</v>
      </c>
      <c r="H7778" s="3" t="s">
        <v>57185</v>
      </c>
      <c r="I7778" s="3" t="s">
        <v>57186</v>
      </c>
      <c r="J7778" s="3" t="s">
        <v>25</v>
      </c>
      <c r="K7778" s="3" t="s">
        <v>57187</v>
      </c>
      <c r="L7778" s="3" t="s">
        <v>115</v>
      </c>
      <c r="M7778" s="3" t="s">
        <v>59</v>
      </c>
      <c r="N7778" s="3" t="s">
        <v>25</v>
      </c>
      <c r="O7778" s="3" t="s">
        <v>57188</v>
      </c>
      <c r="P7778" s="3" t="s">
        <v>34</v>
      </c>
      <c r="Q7778" s="3" t="s">
        <v>35</v>
      </c>
      <c r="R7778" s="3" t="s">
        <v>36</v>
      </c>
      <c r="S7778" s="3" t="s">
        <v>57189</v>
      </c>
      <c r="T7778" s="3" t="s">
        <v>57190</v>
      </c>
      <c r="U7778" s="3" t="s">
        <v>56750</v>
      </c>
      <c r="V7778" s="3">
        <v>7</v>
      </c>
      <c r="W7778" s="3" t="s">
        <v>40</v>
      </c>
    </row>
    <row r="7779" spans="2:23" x14ac:dyDescent="0.25">
      <c r="B7779" s="3">
        <v>1907506</v>
      </c>
      <c r="C7779" s="3" t="s">
        <v>22</v>
      </c>
      <c r="D7779" s="3" t="s">
        <v>57191</v>
      </c>
      <c r="E7779" s="3" t="s">
        <v>5830</v>
      </c>
      <c r="F7779" s="3" t="s">
        <v>25</v>
      </c>
      <c r="G7779" s="3" t="s">
        <v>57192</v>
      </c>
      <c r="H7779" s="3" t="s">
        <v>57193</v>
      </c>
      <c r="I7779" s="3" t="s">
        <v>57194</v>
      </c>
      <c r="J7779" s="3" t="s">
        <v>29</v>
      </c>
      <c r="K7779" s="3" t="s">
        <v>57195</v>
      </c>
      <c r="L7779" s="3" t="s">
        <v>31</v>
      </c>
      <c r="M7779" s="3" t="s">
        <v>32</v>
      </c>
      <c r="N7779" s="3" t="s">
        <v>25</v>
      </c>
      <c r="O7779" s="3" t="s">
        <v>57196</v>
      </c>
      <c r="P7779" s="3" t="s">
        <v>34</v>
      </c>
      <c r="Q7779" s="3" t="s">
        <v>35</v>
      </c>
      <c r="R7779" s="3" t="s">
        <v>36</v>
      </c>
      <c r="S7779" s="3" t="s">
        <v>57197</v>
      </c>
      <c r="T7779" s="3" t="s">
        <v>57195</v>
      </c>
      <c r="U7779" s="3" t="s">
        <v>56750</v>
      </c>
      <c r="V7779" s="3">
        <v>2</v>
      </c>
      <c r="W7779" s="3" t="s">
        <v>40</v>
      </c>
    </row>
    <row r="7780" spans="2:23" x14ac:dyDescent="0.25">
      <c r="B7780" s="3">
        <v>1897156</v>
      </c>
      <c r="C7780" s="3" t="s">
        <v>41</v>
      </c>
      <c r="D7780" s="3" t="s">
        <v>3515</v>
      </c>
      <c r="E7780" s="3" t="s">
        <v>897</v>
      </c>
      <c r="F7780" s="3" t="s">
        <v>25</v>
      </c>
      <c r="G7780" s="3" t="s">
        <v>57198</v>
      </c>
      <c r="H7780" s="3" t="s">
        <v>57199</v>
      </c>
      <c r="I7780" s="3" t="s">
        <v>57200</v>
      </c>
      <c r="J7780" s="3" t="s">
        <v>29</v>
      </c>
      <c r="K7780" s="3" t="s">
        <v>57201</v>
      </c>
      <c r="L7780" s="3" t="s">
        <v>58</v>
      </c>
      <c r="M7780" s="3" t="s">
        <v>32</v>
      </c>
      <c r="N7780" s="3" t="s">
        <v>25</v>
      </c>
      <c r="O7780" s="3" t="s">
        <v>57202</v>
      </c>
      <c r="P7780" s="3" t="s">
        <v>34</v>
      </c>
      <c r="Q7780" s="3" t="s">
        <v>35</v>
      </c>
      <c r="R7780" s="3" t="s">
        <v>36</v>
      </c>
      <c r="S7780" s="3" t="s">
        <v>57203</v>
      </c>
      <c r="T7780" s="3" t="s">
        <v>57204</v>
      </c>
      <c r="U7780" s="3" t="s">
        <v>56750</v>
      </c>
      <c r="V7780" s="3">
        <v>6</v>
      </c>
      <c r="W7780" s="3" t="s">
        <v>40</v>
      </c>
    </row>
    <row r="7781" spans="2:23" x14ac:dyDescent="0.25">
      <c r="B7781" s="3">
        <v>1889526</v>
      </c>
      <c r="C7781" s="3" t="s">
        <v>41</v>
      </c>
      <c r="D7781" s="3" t="s">
        <v>57205</v>
      </c>
      <c r="E7781" s="3" t="s">
        <v>57206</v>
      </c>
      <c r="F7781" s="3" t="s">
        <v>25</v>
      </c>
      <c r="G7781" s="3" t="s">
        <v>57207</v>
      </c>
      <c r="H7781" s="3" t="s">
        <v>57208</v>
      </c>
      <c r="I7781" s="3" t="s">
        <v>57209</v>
      </c>
      <c r="J7781" s="3" t="s">
        <v>29</v>
      </c>
      <c r="K7781" s="3" t="s">
        <v>25</v>
      </c>
      <c r="L7781" s="3" t="s">
        <v>58</v>
      </c>
      <c r="M7781" s="3" t="s">
        <v>32</v>
      </c>
      <c r="N7781" s="3" t="s">
        <v>25</v>
      </c>
      <c r="O7781" s="3" t="s">
        <v>57210</v>
      </c>
      <c r="P7781" s="3" t="s">
        <v>34</v>
      </c>
      <c r="Q7781" s="3" t="s">
        <v>35</v>
      </c>
      <c r="R7781" s="3" t="s">
        <v>36</v>
      </c>
      <c r="S7781" s="3" t="s">
        <v>57211</v>
      </c>
      <c r="T7781" s="3" t="s">
        <v>57212</v>
      </c>
      <c r="U7781" s="3" t="s">
        <v>56750</v>
      </c>
      <c r="V7781" s="3">
        <v>4</v>
      </c>
      <c r="W7781" s="3" t="s">
        <v>40</v>
      </c>
    </row>
    <row r="7782" spans="2:23" x14ac:dyDescent="0.25">
      <c r="B7782" s="3">
        <v>1857308</v>
      </c>
      <c r="C7782" s="3" t="s">
        <v>41</v>
      </c>
      <c r="D7782" s="3" t="s">
        <v>2737</v>
      </c>
      <c r="E7782" s="3" t="s">
        <v>57213</v>
      </c>
      <c r="F7782" s="3" t="s">
        <v>57214</v>
      </c>
      <c r="G7782" s="3" t="s">
        <v>25</v>
      </c>
      <c r="H7782" s="3" t="s">
        <v>57215</v>
      </c>
      <c r="I7782" s="3" t="s">
        <v>57216</v>
      </c>
      <c r="J7782" s="3" t="s">
        <v>25</v>
      </c>
      <c r="K7782" s="3" t="s">
        <v>25</v>
      </c>
      <c r="L7782" s="3" t="s">
        <v>68</v>
      </c>
      <c r="M7782" s="3" t="s">
        <v>59</v>
      </c>
      <c r="N7782" s="3" t="s">
        <v>25</v>
      </c>
      <c r="O7782" s="3" t="s">
        <v>57217</v>
      </c>
      <c r="P7782" s="3" t="s">
        <v>34</v>
      </c>
      <c r="Q7782" s="3" t="s">
        <v>35</v>
      </c>
      <c r="R7782" s="3" t="s">
        <v>36</v>
      </c>
      <c r="S7782" s="3" t="s">
        <v>57218</v>
      </c>
      <c r="T7782" s="3" t="s">
        <v>57219</v>
      </c>
      <c r="U7782" s="3" t="s">
        <v>56750</v>
      </c>
      <c r="V7782" s="3">
        <v>6</v>
      </c>
      <c r="W7782" s="3" t="s">
        <v>40</v>
      </c>
    </row>
    <row r="7783" spans="2:23" x14ac:dyDescent="0.25">
      <c r="B7783" s="3">
        <v>1862995</v>
      </c>
      <c r="C7783" s="3" t="s">
        <v>41</v>
      </c>
      <c r="D7783" s="3" t="s">
        <v>1198</v>
      </c>
      <c r="E7783" s="3" t="s">
        <v>13023</v>
      </c>
      <c r="F7783" s="3" t="s">
        <v>25</v>
      </c>
      <c r="G7783" s="3" t="s">
        <v>57220</v>
      </c>
      <c r="H7783" s="3" t="s">
        <v>57221</v>
      </c>
      <c r="I7783" s="3" t="s">
        <v>57222</v>
      </c>
      <c r="J7783" s="3" t="s">
        <v>29</v>
      </c>
      <c r="K7783" s="3" t="s">
        <v>57223</v>
      </c>
      <c r="L7783" s="3" t="s">
        <v>31</v>
      </c>
      <c r="M7783" s="3" t="s">
        <v>32</v>
      </c>
      <c r="N7783" s="3" t="s">
        <v>25</v>
      </c>
      <c r="O7783" s="3" t="s">
        <v>57224</v>
      </c>
      <c r="P7783" s="3" t="s">
        <v>34</v>
      </c>
      <c r="Q7783" s="3" t="s">
        <v>35</v>
      </c>
      <c r="R7783" s="3" t="s">
        <v>36</v>
      </c>
      <c r="S7783" s="3" t="s">
        <v>57225</v>
      </c>
      <c r="T7783" s="3" t="s">
        <v>57226</v>
      </c>
      <c r="U7783" s="3" t="s">
        <v>56750</v>
      </c>
      <c r="V7783" s="3">
        <v>7</v>
      </c>
      <c r="W7783" s="3" t="s">
        <v>40</v>
      </c>
    </row>
    <row r="7784" spans="2:23" x14ac:dyDescent="0.25">
      <c r="B7784" s="3">
        <v>1898751</v>
      </c>
      <c r="C7784" s="3" t="s">
        <v>22</v>
      </c>
      <c r="D7784" s="3" t="s">
        <v>57227</v>
      </c>
      <c r="E7784" s="3" t="s">
        <v>57228</v>
      </c>
      <c r="F7784" s="3" t="s">
        <v>25</v>
      </c>
      <c r="G7784" s="3" t="s">
        <v>57229</v>
      </c>
      <c r="H7784" s="3" t="s">
        <v>57230</v>
      </c>
      <c r="I7784" s="3" t="s">
        <v>57231</v>
      </c>
      <c r="J7784" s="3" t="s">
        <v>29</v>
      </c>
      <c r="K7784" s="3" t="s">
        <v>57232</v>
      </c>
      <c r="L7784" s="3" t="s">
        <v>106</v>
      </c>
      <c r="M7784" s="3" t="s">
        <v>32</v>
      </c>
      <c r="N7784" s="3" t="s">
        <v>25</v>
      </c>
      <c r="O7784" s="3" t="s">
        <v>57233</v>
      </c>
      <c r="P7784" s="3" t="s">
        <v>34</v>
      </c>
      <c r="Q7784" s="3" t="s">
        <v>35</v>
      </c>
      <c r="R7784" s="3" t="s">
        <v>36</v>
      </c>
      <c r="S7784" s="3" t="s">
        <v>4367</v>
      </c>
      <c r="T7784" s="3" t="s">
        <v>57234</v>
      </c>
      <c r="U7784" s="3" t="s">
        <v>56750</v>
      </c>
      <c r="V7784" s="3">
        <v>6</v>
      </c>
      <c r="W7784" s="3" t="s">
        <v>40</v>
      </c>
    </row>
    <row r="7785" spans="2:23" x14ac:dyDescent="0.25">
      <c r="B7785" s="3">
        <v>1921415</v>
      </c>
      <c r="C7785" s="3" t="s">
        <v>62</v>
      </c>
      <c r="D7785" s="3" t="s">
        <v>27414</v>
      </c>
      <c r="E7785" s="3" t="s">
        <v>8228</v>
      </c>
      <c r="F7785" s="3" t="s">
        <v>25</v>
      </c>
      <c r="G7785" s="3" t="s">
        <v>57235</v>
      </c>
      <c r="H7785" s="3" t="s">
        <v>57236</v>
      </c>
      <c r="I7785" s="3" t="s">
        <v>57237</v>
      </c>
      <c r="J7785" s="3" t="s">
        <v>25</v>
      </c>
      <c r="K7785" s="3" t="s">
        <v>57238</v>
      </c>
      <c r="L7785" s="3" t="s">
        <v>678</v>
      </c>
      <c r="M7785" s="3" t="s">
        <v>125</v>
      </c>
      <c r="N7785" s="3" t="s">
        <v>25</v>
      </c>
      <c r="O7785" s="3" t="s">
        <v>57239</v>
      </c>
      <c r="P7785" s="3" t="s">
        <v>34</v>
      </c>
      <c r="Q7785" s="3" t="s">
        <v>35</v>
      </c>
      <c r="R7785" s="3" t="s">
        <v>36</v>
      </c>
      <c r="S7785" s="3" t="s">
        <v>57240</v>
      </c>
      <c r="T7785" s="3" t="s">
        <v>57238</v>
      </c>
      <c r="U7785" s="3" t="s">
        <v>56750</v>
      </c>
      <c r="V7785" s="3">
        <v>3</v>
      </c>
      <c r="W7785" s="3" t="s">
        <v>40</v>
      </c>
    </row>
    <row r="7786" spans="2:23" x14ac:dyDescent="0.25">
      <c r="B7786" s="3">
        <v>1849926</v>
      </c>
      <c r="C7786" s="3" t="s">
        <v>41</v>
      </c>
      <c r="D7786" s="3" t="s">
        <v>57241</v>
      </c>
      <c r="E7786" s="3" t="s">
        <v>42337</v>
      </c>
      <c r="F7786" s="3" t="s">
        <v>25</v>
      </c>
      <c r="G7786" s="3" t="s">
        <v>57242</v>
      </c>
      <c r="H7786" s="3" t="s">
        <v>57243</v>
      </c>
      <c r="I7786" s="3" t="s">
        <v>57244</v>
      </c>
      <c r="J7786" s="3" t="s">
        <v>29</v>
      </c>
      <c r="K7786" s="3" t="s">
        <v>57245</v>
      </c>
      <c r="L7786" s="3" t="s">
        <v>106</v>
      </c>
      <c r="M7786" s="3" t="s">
        <v>32</v>
      </c>
      <c r="N7786" s="3" t="s">
        <v>25</v>
      </c>
      <c r="O7786" s="3" t="s">
        <v>57246</v>
      </c>
      <c r="P7786" s="3" t="s">
        <v>34</v>
      </c>
      <c r="Q7786" s="3" t="s">
        <v>35</v>
      </c>
      <c r="R7786" s="3" t="s">
        <v>36</v>
      </c>
      <c r="S7786" s="3" t="s">
        <v>57247</v>
      </c>
      <c r="T7786" s="3" t="s">
        <v>57248</v>
      </c>
      <c r="U7786" s="3" t="s">
        <v>56750</v>
      </c>
      <c r="V7786" s="3">
        <v>6</v>
      </c>
      <c r="W7786" s="3" t="s">
        <v>40</v>
      </c>
    </row>
    <row r="7787" spans="2:23" x14ac:dyDescent="0.25">
      <c r="B7787" s="3">
        <v>1899567</v>
      </c>
      <c r="C7787" s="3" t="s">
        <v>41</v>
      </c>
      <c r="D7787" s="3" t="s">
        <v>3382</v>
      </c>
      <c r="E7787" s="3" t="s">
        <v>57249</v>
      </c>
      <c r="F7787" s="3" t="s">
        <v>25</v>
      </c>
      <c r="G7787" s="3" t="s">
        <v>57250</v>
      </c>
      <c r="H7787" s="3" t="s">
        <v>57251</v>
      </c>
      <c r="I7787" s="3" t="s">
        <v>57252</v>
      </c>
      <c r="J7787" s="3" t="s">
        <v>25</v>
      </c>
      <c r="K7787" s="3" t="s">
        <v>57253</v>
      </c>
      <c r="L7787" s="3" t="s">
        <v>678</v>
      </c>
      <c r="M7787" s="3" t="s">
        <v>59</v>
      </c>
      <c r="N7787" s="3" t="s">
        <v>25</v>
      </c>
      <c r="O7787" s="3" t="s">
        <v>57254</v>
      </c>
      <c r="P7787" s="3" t="s">
        <v>34</v>
      </c>
      <c r="Q7787" s="3" t="s">
        <v>35</v>
      </c>
      <c r="R7787" s="3" t="s">
        <v>36</v>
      </c>
      <c r="S7787" s="3" t="s">
        <v>57255</v>
      </c>
      <c r="T7787" s="3" t="s">
        <v>57256</v>
      </c>
      <c r="U7787" s="3" t="s">
        <v>56750</v>
      </c>
      <c r="V7787" s="3">
        <v>6</v>
      </c>
      <c r="W7787" s="3" t="s">
        <v>40</v>
      </c>
    </row>
    <row r="7788" spans="2:23" x14ac:dyDescent="0.25">
      <c r="B7788" s="3">
        <v>1903757</v>
      </c>
      <c r="C7788" s="3" t="s">
        <v>22</v>
      </c>
      <c r="D7788" s="3" t="s">
        <v>30058</v>
      </c>
      <c r="E7788" s="3" t="s">
        <v>57257</v>
      </c>
      <c r="F7788" s="3" t="s">
        <v>25</v>
      </c>
      <c r="G7788" s="3" t="s">
        <v>57258</v>
      </c>
      <c r="H7788" s="3" t="s">
        <v>57259</v>
      </c>
      <c r="I7788" s="3" t="s">
        <v>57260</v>
      </c>
      <c r="J7788" s="3" t="s">
        <v>29</v>
      </c>
      <c r="K7788" s="3" t="s">
        <v>25</v>
      </c>
      <c r="L7788" s="3" t="s">
        <v>48</v>
      </c>
      <c r="M7788" s="3" t="s">
        <v>32</v>
      </c>
      <c r="N7788" s="3" t="s">
        <v>25</v>
      </c>
      <c r="O7788" s="3" t="s">
        <v>57261</v>
      </c>
      <c r="P7788" s="3" t="s">
        <v>34</v>
      </c>
      <c r="Q7788" s="3" t="s">
        <v>35</v>
      </c>
      <c r="R7788" s="3" t="s">
        <v>36</v>
      </c>
      <c r="S7788" s="3" t="s">
        <v>57262</v>
      </c>
      <c r="T7788" s="3" t="s">
        <v>57262</v>
      </c>
      <c r="U7788" s="3" t="s">
        <v>56750</v>
      </c>
      <c r="V7788" s="3">
        <v>1</v>
      </c>
      <c r="W7788" s="3" t="s">
        <v>40</v>
      </c>
    </row>
    <row r="7789" spans="2:23" x14ac:dyDescent="0.25">
      <c r="B7789" s="3">
        <v>1925135</v>
      </c>
      <c r="C7789" s="3" t="s">
        <v>41</v>
      </c>
      <c r="D7789" s="3" t="s">
        <v>8032</v>
      </c>
      <c r="E7789" s="3" t="s">
        <v>5945</v>
      </c>
      <c r="F7789" s="3" t="s">
        <v>25</v>
      </c>
      <c r="G7789" s="3" t="s">
        <v>57263</v>
      </c>
      <c r="H7789" s="3" t="s">
        <v>57264</v>
      </c>
      <c r="I7789" s="3" t="s">
        <v>57265</v>
      </c>
      <c r="J7789" s="3" t="s">
        <v>29</v>
      </c>
      <c r="K7789" s="3" t="s">
        <v>57266</v>
      </c>
      <c r="L7789" s="3" t="s">
        <v>31</v>
      </c>
      <c r="M7789" s="3" t="s">
        <v>32</v>
      </c>
      <c r="N7789" s="3" t="s">
        <v>25</v>
      </c>
      <c r="O7789" s="3" t="s">
        <v>57267</v>
      </c>
      <c r="P7789" s="3" t="s">
        <v>34</v>
      </c>
      <c r="Q7789" s="3" t="s">
        <v>35</v>
      </c>
      <c r="R7789" s="3" t="s">
        <v>36</v>
      </c>
      <c r="S7789" s="3" t="s">
        <v>57268</v>
      </c>
      <c r="T7789" s="3" t="s">
        <v>57269</v>
      </c>
      <c r="U7789" s="3" t="s">
        <v>56750</v>
      </c>
      <c r="V7789" s="3">
        <v>3</v>
      </c>
      <c r="W7789" s="3" t="s">
        <v>40</v>
      </c>
    </row>
    <row r="7790" spans="2:23" x14ac:dyDescent="0.25">
      <c r="B7790" s="3">
        <v>1930650</v>
      </c>
      <c r="C7790" s="3" t="s">
        <v>41</v>
      </c>
      <c r="D7790" s="3" t="s">
        <v>21632</v>
      </c>
      <c r="E7790" s="3" t="s">
        <v>57270</v>
      </c>
      <c r="F7790" s="3" t="s">
        <v>25</v>
      </c>
      <c r="G7790" s="3" t="s">
        <v>57271</v>
      </c>
      <c r="H7790" s="3" t="s">
        <v>57272</v>
      </c>
      <c r="I7790" s="3" t="s">
        <v>57273</v>
      </c>
      <c r="J7790" s="3" t="s">
        <v>25</v>
      </c>
      <c r="K7790" s="3" t="s">
        <v>25</v>
      </c>
      <c r="L7790" s="3" t="s">
        <v>230</v>
      </c>
      <c r="M7790" s="3" t="s">
        <v>59</v>
      </c>
      <c r="N7790" s="3" t="s">
        <v>25</v>
      </c>
      <c r="O7790" s="3" t="s">
        <v>57274</v>
      </c>
      <c r="P7790" s="3" t="s">
        <v>34</v>
      </c>
      <c r="Q7790" s="3" t="s">
        <v>57275</v>
      </c>
      <c r="R7790" s="3" t="s">
        <v>36</v>
      </c>
      <c r="S7790" s="3" t="s">
        <v>57276</v>
      </c>
      <c r="T7790" s="3" t="s">
        <v>57276</v>
      </c>
      <c r="U7790" s="3" t="s">
        <v>56750</v>
      </c>
      <c r="V7790" s="3">
        <v>1</v>
      </c>
      <c r="W7790" s="3" t="s">
        <v>40</v>
      </c>
    </row>
    <row r="7791" spans="2:23" x14ac:dyDescent="0.25">
      <c r="B7791" s="3">
        <v>1869692</v>
      </c>
      <c r="C7791" s="3" t="s">
        <v>22</v>
      </c>
      <c r="D7791" s="3" t="s">
        <v>852</v>
      </c>
      <c r="E7791" s="3" t="s">
        <v>57277</v>
      </c>
      <c r="F7791" s="3" t="s">
        <v>25</v>
      </c>
      <c r="G7791" s="3" t="s">
        <v>57278</v>
      </c>
      <c r="H7791" s="3" t="s">
        <v>57279</v>
      </c>
      <c r="I7791" s="3" t="s">
        <v>57280</v>
      </c>
      <c r="J7791" s="3" t="s">
        <v>25</v>
      </c>
      <c r="K7791" s="3" t="s">
        <v>57281</v>
      </c>
      <c r="L7791" s="3" t="s">
        <v>106</v>
      </c>
      <c r="M7791" s="3" t="s">
        <v>59</v>
      </c>
      <c r="N7791" s="3" t="s">
        <v>25</v>
      </c>
      <c r="O7791" s="3" t="s">
        <v>57282</v>
      </c>
      <c r="P7791" s="3" t="s">
        <v>34</v>
      </c>
      <c r="Q7791" s="3" t="s">
        <v>35</v>
      </c>
      <c r="R7791" s="3" t="s">
        <v>36</v>
      </c>
      <c r="S7791" s="3" t="s">
        <v>57283</v>
      </c>
      <c r="T7791" s="3" t="s">
        <v>57284</v>
      </c>
      <c r="U7791" s="3" t="s">
        <v>56750</v>
      </c>
      <c r="V7791" s="3">
        <v>7</v>
      </c>
      <c r="W7791" s="3" t="s">
        <v>40</v>
      </c>
    </row>
    <row r="7792" spans="2:23" x14ac:dyDescent="0.25">
      <c r="B7792" s="3">
        <v>1904358</v>
      </c>
      <c r="C7792" s="3" t="s">
        <v>22</v>
      </c>
      <c r="D7792" s="3" t="s">
        <v>57285</v>
      </c>
      <c r="E7792" s="3" t="s">
        <v>57286</v>
      </c>
      <c r="F7792" s="3" t="s">
        <v>25</v>
      </c>
      <c r="G7792" s="3" t="s">
        <v>57287</v>
      </c>
      <c r="H7792" s="3" t="s">
        <v>57288</v>
      </c>
      <c r="I7792" s="3" t="s">
        <v>57289</v>
      </c>
      <c r="J7792" s="3" t="s">
        <v>29</v>
      </c>
      <c r="K7792" s="3" t="s">
        <v>57290</v>
      </c>
      <c r="L7792" s="3" t="s">
        <v>31</v>
      </c>
      <c r="M7792" s="3" t="s">
        <v>32</v>
      </c>
      <c r="N7792" s="3" t="s">
        <v>25</v>
      </c>
      <c r="O7792" s="3" t="s">
        <v>57291</v>
      </c>
      <c r="P7792" s="3" t="s">
        <v>34</v>
      </c>
      <c r="Q7792" s="3" t="s">
        <v>35</v>
      </c>
      <c r="R7792" s="3" t="s">
        <v>36</v>
      </c>
      <c r="S7792" s="3" t="s">
        <v>57292</v>
      </c>
      <c r="T7792" s="3" t="s">
        <v>57293</v>
      </c>
      <c r="U7792" s="3" t="s">
        <v>56750</v>
      </c>
      <c r="V7792" s="3">
        <v>7</v>
      </c>
      <c r="W7792" s="3" t="s">
        <v>40</v>
      </c>
    </row>
    <row r="7793" spans="2:23" x14ac:dyDescent="0.25">
      <c r="B7793" s="3">
        <v>1907718</v>
      </c>
      <c r="C7793" s="3" t="s">
        <v>41</v>
      </c>
      <c r="D7793" s="3" t="s">
        <v>57294</v>
      </c>
      <c r="E7793" s="3" t="s">
        <v>29725</v>
      </c>
      <c r="F7793" s="3" t="s">
        <v>25</v>
      </c>
      <c r="G7793" s="3" t="s">
        <v>57295</v>
      </c>
      <c r="H7793" s="3" t="s">
        <v>57296</v>
      </c>
      <c r="I7793" s="3" t="s">
        <v>57297</v>
      </c>
      <c r="J7793" s="3" t="s">
        <v>29</v>
      </c>
      <c r="K7793" s="3" t="s">
        <v>25</v>
      </c>
      <c r="L7793" s="3" t="s">
        <v>48</v>
      </c>
      <c r="M7793" s="3" t="s">
        <v>32</v>
      </c>
      <c r="N7793" s="3" t="s">
        <v>25</v>
      </c>
      <c r="O7793" s="3" t="s">
        <v>57298</v>
      </c>
      <c r="P7793" s="3" t="s">
        <v>34</v>
      </c>
      <c r="Q7793" s="3" t="s">
        <v>35</v>
      </c>
      <c r="R7793" s="3" t="s">
        <v>36</v>
      </c>
      <c r="S7793" s="3" t="s">
        <v>57299</v>
      </c>
      <c r="T7793" s="3" t="s">
        <v>57299</v>
      </c>
      <c r="U7793" s="3" t="s">
        <v>56750</v>
      </c>
      <c r="V7793" s="3">
        <v>1</v>
      </c>
      <c r="W7793" s="3" t="s">
        <v>40</v>
      </c>
    </row>
    <row r="7794" spans="2:23" x14ac:dyDescent="0.25">
      <c r="B7794" s="3">
        <v>1851458</v>
      </c>
      <c r="C7794" s="3" t="s">
        <v>41</v>
      </c>
      <c r="D7794" s="3" t="s">
        <v>508</v>
      </c>
      <c r="E7794" s="3" t="s">
        <v>57300</v>
      </c>
      <c r="F7794" s="3" t="s">
        <v>25</v>
      </c>
      <c r="G7794" s="3" t="s">
        <v>57301</v>
      </c>
      <c r="H7794" s="3" t="s">
        <v>57302</v>
      </c>
      <c r="I7794" s="3" t="s">
        <v>57303</v>
      </c>
      <c r="J7794" s="3" t="s">
        <v>29</v>
      </c>
      <c r="K7794" s="3" t="s">
        <v>57304</v>
      </c>
      <c r="L7794" s="3" t="s">
        <v>48</v>
      </c>
      <c r="M7794" s="3" t="s">
        <v>32</v>
      </c>
      <c r="N7794" s="3" t="s">
        <v>25</v>
      </c>
      <c r="O7794" s="3" t="s">
        <v>57305</v>
      </c>
      <c r="P7794" s="3" t="s">
        <v>34</v>
      </c>
      <c r="Q7794" s="3" t="s">
        <v>35</v>
      </c>
      <c r="R7794" s="3" t="s">
        <v>36</v>
      </c>
      <c r="S7794" s="3" t="s">
        <v>57306</v>
      </c>
      <c r="T7794" s="3" t="s">
        <v>57307</v>
      </c>
      <c r="U7794" s="3" t="s">
        <v>56750</v>
      </c>
      <c r="V7794" s="3">
        <v>7</v>
      </c>
      <c r="W7794" s="3" t="s">
        <v>40</v>
      </c>
    </row>
    <row r="7795" spans="2:23" x14ac:dyDescent="0.25">
      <c r="B7795" s="3">
        <v>1906209</v>
      </c>
      <c r="C7795" s="3" t="s">
        <v>22</v>
      </c>
      <c r="D7795" s="3" t="s">
        <v>57308</v>
      </c>
      <c r="E7795" s="3" t="s">
        <v>57309</v>
      </c>
      <c r="F7795" s="3" t="s">
        <v>25</v>
      </c>
      <c r="G7795" s="3" t="s">
        <v>57310</v>
      </c>
      <c r="H7795" s="3" t="s">
        <v>57311</v>
      </c>
      <c r="I7795" s="3" t="s">
        <v>57312</v>
      </c>
      <c r="J7795" s="3" t="s">
        <v>25</v>
      </c>
      <c r="K7795" s="3" t="s">
        <v>57313</v>
      </c>
      <c r="L7795" s="3" t="s">
        <v>48</v>
      </c>
      <c r="M7795" s="3" t="s">
        <v>59</v>
      </c>
      <c r="N7795" s="3" t="s">
        <v>25</v>
      </c>
      <c r="O7795" s="3" t="s">
        <v>57314</v>
      </c>
      <c r="P7795" s="3" t="s">
        <v>34</v>
      </c>
      <c r="Q7795" s="3" t="s">
        <v>35</v>
      </c>
      <c r="R7795" s="3" t="s">
        <v>36</v>
      </c>
      <c r="S7795" s="3" t="s">
        <v>57315</v>
      </c>
      <c r="T7795" s="3" t="s">
        <v>57313</v>
      </c>
      <c r="U7795" s="3" t="s">
        <v>56750</v>
      </c>
      <c r="V7795" s="3">
        <v>3</v>
      </c>
      <c r="W7795" s="3" t="s">
        <v>40</v>
      </c>
    </row>
    <row r="7796" spans="2:23" x14ac:dyDescent="0.25">
      <c r="B7796" s="3">
        <v>1902273</v>
      </c>
      <c r="C7796" s="3" t="s">
        <v>41</v>
      </c>
      <c r="D7796" s="3" t="s">
        <v>57316</v>
      </c>
      <c r="E7796" s="3" t="s">
        <v>10602</v>
      </c>
      <c r="F7796" s="3" t="s">
        <v>25</v>
      </c>
      <c r="G7796" s="3" t="s">
        <v>57317</v>
      </c>
      <c r="H7796" s="3" t="s">
        <v>57318</v>
      </c>
      <c r="I7796" s="3" t="s">
        <v>57319</v>
      </c>
      <c r="J7796" s="3" t="s">
        <v>29</v>
      </c>
      <c r="K7796" s="3" t="s">
        <v>25</v>
      </c>
      <c r="L7796" s="3" t="s">
        <v>48</v>
      </c>
      <c r="M7796" s="3" t="s">
        <v>32</v>
      </c>
      <c r="N7796" s="3" t="s">
        <v>25</v>
      </c>
      <c r="O7796" s="3" t="s">
        <v>57320</v>
      </c>
      <c r="P7796" s="3" t="s">
        <v>34</v>
      </c>
      <c r="Q7796" s="3" t="s">
        <v>35</v>
      </c>
      <c r="R7796" s="3" t="s">
        <v>36</v>
      </c>
      <c r="S7796" s="3" t="s">
        <v>57321</v>
      </c>
      <c r="T7796" s="3" t="s">
        <v>57321</v>
      </c>
      <c r="U7796" s="3" t="s">
        <v>56750</v>
      </c>
      <c r="V7796" s="3">
        <v>1</v>
      </c>
      <c r="W7796" s="3" t="s">
        <v>40</v>
      </c>
    </row>
    <row r="7797" spans="2:23" x14ac:dyDescent="0.25">
      <c r="B7797" s="3">
        <v>1901746</v>
      </c>
      <c r="C7797" s="3" t="s">
        <v>62</v>
      </c>
      <c r="D7797" s="3" t="s">
        <v>1100</v>
      </c>
      <c r="E7797" s="3" t="s">
        <v>57322</v>
      </c>
      <c r="F7797" s="3" t="s">
        <v>25</v>
      </c>
      <c r="G7797" s="3" t="s">
        <v>57323</v>
      </c>
      <c r="H7797" s="3" t="s">
        <v>57324</v>
      </c>
      <c r="I7797" s="3" t="s">
        <v>57325</v>
      </c>
      <c r="J7797" s="3" t="s">
        <v>25</v>
      </c>
      <c r="K7797" s="3" t="s">
        <v>57326</v>
      </c>
      <c r="L7797" s="3" t="s">
        <v>95</v>
      </c>
      <c r="M7797" s="3" t="s">
        <v>59</v>
      </c>
      <c r="N7797" s="3" t="s">
        <v>25</v>
      </c>
      <c r="O7797" s="3" t="s">
        <v>57327</v>
      </c>
      <c r="P7797" s="3" t="s">
        <v>34</v>
      </c>
      <c r="Q7797" s="3" t="s">
        <v>35</v>
      </c>
      <c r="R7797" s="3" t="s">
        <v>36</v>
      </c>
      <c r="S7797" s="3" t="s">
        <v>57328</v>
      </c>
      <c r="T7797" s="3" t="s">
        <v>41038</v>
      </c>
      <c r="U7797" s="3" t="s">
        <v>56750</v>
      </c>
      <c r="V7797" s="3">
        <v>5</v>
      </c>
      <c r="W7797" s="3" t="s">
        <v>40</v>
      </c>
    </row>
    <row r="7798" spans="2:23" x14ac:dyDescent="0.25">
      <c r="B7798" s="3">
        <v>1915141</v>
      </c>
      <c r="C7798" s="3" t="s">
        <v>22</v>
      </c>
      <c r="D7798" s="3" t="s">
        <v>57329</v>
      </c>
      <c r="E7798" s="3" t="s">
        <v>11807</v>
      </c>
      <c r="F7798" s="3" t="s">
        <v>25</v>
      </c>
      <c r="G7798" s="3" t="s">
        <v>57330</v>
      </c>
      <c r="H7798" s="3" t="s">
        <v>57331</v>
      </c>
      <c r="I7798" s="3" t="s">
        <v>57332</v>
      </c>
      <c r="J7798" s="3" t="s">
        <v>25</v>
      </c>
      <c r="K7798" s="3" t="s">
        <v>57333</v>
      </c>
      <c r="L7798" s="3" t="s">
        <v>58</v>
      </c>
      <c r="M7798" s="3" t="s">
        <v>446</v>
      </c>
      <c r="N7798" s="3" t="s">
        <v>25</v>
      </c>
      <c r="O7798" s="3" t="s">
        <v>57334</v>
      </c>
      <c r="P7798" s="3" t="s">
        <v>34</v>
      </c>
      <c r="Q7798" s="3" t="s">
        <v>35</v>
      </c>
      <c r="R7798" s="3" t="s">
        <v>36</v>
      </c>
      <c r="S7798" s="3" t="s">
        <v>57335</v>
      </c>
      <c r="T7798" s="3" t="s">
        <v>57333</v>
      </c>
      <c r="U7798" s="3" t="s">
        <v>56750</v>
      </c>
      <c r="V7798" s="3">
        <v>3</v>
      </c>
      <c r="W7798" s="3" t="s">
        <v>40</v>
      </c>
    </row>
    <row r="7799" spans="2:23" x14ac:dyDescent="0.25">
      <c r="B7799" s="3">
        <v>1910190</v>
      </c>
      <c r="C7799" s="3" t="s">
        <v>22</v>
      </c>
      <c r="D7799" s="3" t="s">
        <v>57336</v>
      </c>
      <c r="E7799" s="3" t="s">
        <v>57337</v>
      </c>
      <c r="F7799" s="3" t="s">
        <v>25</v>
      </c>
      <c r="G7799" s="3" t="s">
        <v>57338</v>
      </c>
      <c r="H7799" s="3" t="s">
        <v>57339</v>
      </c>
      <c r="I7799" s="3" t="s">
        <v>57340</v>
      </c>
      <c r="J7799" s="3" t="s">
        <v>29</v>
      </c>
      <c r="K7799" s="3" t="s">
        <v>57341</v>
      </c>
      <c r="L7799" s="3" t="s">
        <v>48</v>
      </c>
      <c r="M7799" s="3" t="s">
        <v>32</v>
      </c>
      <c r="N7799" s="3" t="s">
        <v>25</v>
      </c>
      <c r="O7799" s="3" t="s">
        <v>57342</v>
      </c>
      <c r="P7799" s="3" t="s">
        <v>34</v>
      </c>
      <c r="Q7799" s="3" t="s">
        <v>35</v>
      </c>
      <c r="R7799" s="3" t="s">
        <v>36</v>
      </c>
      <c r="S7799" s="3" t="s">
        <v>57343</v>
      </c>
      <c r="T7799" s="3" t="s">
        <v>57344</v>
      </c>
      <c r="U7799" s="3" t="s">
        <v>56750</v>
      </c>
      <c r="V7799" s="3">
        <v>5</v>
      </c>
      <c r="W7799" s="3" t="s">
        <v>40</v>
      </c>
    </row>
    <row r="7800" spans="2:23" x14ac:dyDescent="0.25">
      <c r="B7800" s="3">
        <v>1921031</v>
      </c>
      <c r="C7800" s="3" t="s">
        <v>22</v>
      </c>
      <c r="D7800" s="3" t="s">
        <v>21381</v>
      </c>
      <c r="E7800" s="3" t="s">
        <v>51303</v>
      </c>
      <c r="F7800" s="3" t="s">
        <v>25</v>
      </c>
      <c r="G7800" s="3" t="s">
        <v>57345</v>
      </c>
      <c r="H7800" s="3" t="s">
        <v>57346</v>
      </c>
      <c r="I7800" s="3" t="s">
        <v>57347</v>
      </c>
      <c r="J7800" s="3" t="s">
        <v>25</v>
      </c>
      <c r="K7800" s="3" t="s">
        <v>25</v>
      </c>
      <c r="L7800" s="3" t="s">
        <v>58</v>
      </c>
      <c r="M7800" s="3" t="s">
        <v>411</v>
      </c>
      <c r="N7800" s="3" t="s">
        <v>25</v>
      </c>
      <c r="O7800" s="3" t="s">
        <v>57348</v>
      </c>
      <c r="P7800" s="3" t="s">
        <v>34</v>
      </c>
      <c r="Q7800" s="3" t="s">
        <v>35</v>
      </c>
      <c r="R7800" s="3" t="s">
        <v>36</v>
      </c>
      <c r="S7800" s="3" t="s">
        <v>57349</v>
      </c>
      <c r="T7800" s="3" t="s">
        <v>57349</v>
      </c>
      <c r="U7800" s="3" t="s">
        <v>56750</v>
      </c>
      <c r="V7800" s="3">
        <v>1</v>
      </c>
      <c r="W7800" s="3" t="s">
        <v>40</v>
      </c>
    </row>
    <row r="7801" spans="2:23" x14ac:dyDescent="0.25">
      <c r="B7801" s="3">
        <v>1906450</v>
      </c>
      <c r="C7801" s="3" t="s">
        <v>22</v>
      </c>
      <c r="D7801" s="3" t="s">
        <v>57350</v>
      </c>
      <c r="E7801" s="3" t="s">
        <v>57351</v>
      </c>
      <c r="F7801" s="3" t="s">
        <v>25</v>
      </c>
      <c r="G7801" s="3" t="s">
        <v>57352</v>
      </c>
      <c r="H7801" s="3" t="s">
        <v>57353</v>
      </c>
      <c r="I7801" s="3" t="s">
        <v>57354</v>
      </c>
      <c r="J7801" s="3" t="s">
        <v>29</v>
      </c>
      <c r="K7801" s="3" t="s">
        <v>57355</v>
      </c>
      <c r="L7801" s="3" t="s">
        <v>31</v>
      </c>
      <c r="M7801" s="3" t="s">
        <v>32</v>
      </c>
      <c r="N7801" s="3" t="s">
        <v>25</v>
      </c>
      <c r="O7801" s="3" t="s">
        <v>57356</v>
      </c>
      <c r="P7801" s="3" t="s">
        <v>34</v>
      </c>
      <c r="Q7801" s="3" t="s">
        <v>35</v>
      </c>
      <c r="R7801" s="3" t="s">
        <v>36</v>
      </c>
      <c r="S7801" s="3" t="s">
        <v>57357</v>
      </c>
      <c r="T7801" s="3" t="s">
        <v>57358</v>
      </c>
      <c r="U7801" s="3" t="s">
        <v>56750</v>
      </c>
      <c r="V7801" s="3">
        <v>3</v>
      </c>
      <c r="W7801" s="3" t="s">
        <v>40</v>
      </c>
    </row>
    <row r="7802" spans="2:23" x14ac:dyDescent="0.25">
      <c r="B7802" s="3">
        <v>1917568</v>
      </c>
      <c r="C7802" s="3" t="s">
        <v>22</v>
      </c>
      <c r="D7802" s="3" t="s">
        <v>57359</v>
      </c>
      <c r="E7802" s="3" t="s">
        <v>57360</v>
      </c>
      <c r="F7802" s="3" t="s">
        <v>25</v>
      </c>
      <c r="G7802" s="3" t="s">
        <v>57361</v>
      </c>
      <c r="H7802" s="3" t="s">
        <v>57362</v>
      </c>
      <c r="I7802" s="3" t="s">
        <v>57363</v>
      </c>
      <c r="J7802" s="3" t="s">
        <v>29</v>
      </c>
      <c r="K7802" s="3" t="s">
        <v>57364</v>
      </c>
      <c r="L7802" s="3" t="s">
        <v>31</v>
      </c>
      <c r="M7802" s="3" t="s">
        <v>32</v>
      </c>
      <c r="N7802" s="3" t="s">
        <v>25</v>
      </c>
      <c r="O7802" s="3" t="s">
        <v>57365</v>
      </c>
      <c r="P7802" s="3" t="s">
        <v>34</v>
      </c>
      <c r="Q7802" s="3" t="s">
        <v>35</v>
      </c>
      <c r="R7802" s="3" t="s">
        <v>36</v>
      </c>
      <c r="S7802" s="3" t="s">
        <v>57366</v>
      </c>
      <c r="T7802" s="3" t="s">
        <v>57367</v>
      </c>
      <c r="U7802" s="3" t="s">
        <v>56750</v>
      </c>
      <c r="V7802" s="3">
        <v>4</v>
      </c>
      <c r="W7802" s="3" t="s">
        <v>40</v>
      </c>
    </row>
    <row r="7803" spans="2:23" x14ac:dyDescent="0.25">
      <c r="B7803" s="3">
        <v>1907878</v>
      </c>
      <c r="C7803" s="3" t="s">
        <v>22</v>
      </c>
      <c r="D7803" s="3" t="s">
        <v>57368</v>
      </c>
      <c r="E7803" s="3" t="s">
        <v>45326</v>
      </c>
      <c r="F7803" s="3" t="s">
        <v>25</v>
      </c>
      <c r="G7803" s="3" t="s">
        <v>57369</v>
      </c>
      <c r="H7803" s="3" t="s">
        <v>57370</v>
      </c>
      <c r="I7803" s="3" t="s">
        <v>13262</v>
      </c>
      <c r="J7803" s="3" t="s">
        <v>29</v>
      </c>
      <c r="K7803" s="3" t="s">
        <v>25</v>
      </c>
      <c r="L7803" s="3" t="s">
        <v>48</v>
      </c>
      <c r="M7803" s="3" t="s">
        <v>32</v>
      </c>
      <c r="N7803" s="3" t="s">
        <v>25</v>
      </c>
      <c r="O7803" s="3" t="s">
        <v>57371</v>
      </c>
      <c r="P7803" s="3" t="s">
        <v>34</v>
      </c>
      <c r="Q7803" s="3" t="s">
        <v>35</v>
      </c>
      <c r="R7803" s="3" t="s">
        <v>36</v>
      </c>
      <c r="S7803" s="3" t="s">
        <v>57372</v>
      </c>
      <c r="T7803" s="3" t="s">
        <v>57372</v>
      </c>
      <c r="U7803" s="3" t="s">
        <v>56750</v>
      </c>
      <c r="V7803" s="3">
        <v>1</v>
      </c>
      <c r="W7803" s="3" t="s">
        <v>40</v>
      </c>
    </row>
    <row r="7804" spans="2:23" x14ac:dyDescent="0.25">
      <c r="B7804" s="3">
        <v>1903929</v>
      </c>
      <c r="C7804" s="3" t="s">
        <v>62</v>
      </c>
      <c r="D7804" s="3" t="s">
        <v>57373</v>
      </c>
      <c r="E7804" s="3" t="s">
        <v>57374</v>
      </c>
      <c r="F7804" s="3" t="s">
        <v>25</v>
      </c>
      <c r="G7804" s="3" t="s">
        <v>57375</v>
      </c>
      <c r="H7804" s="3" t="s">
        <v>57376</v>
      </c>
      <c r="I7804" s="3" t="s">
        <v>57377</v>
      </c>
      <c r="J7804" s="3" t="s">
        <v>25</v>
      </c>
      <c r="K7804" s="3" t="s">
        <v>25</v>
      </c>
      <c r="L7804" s="3" t="s">
        <v>144</v>
      </c>
      <c r="M7804" s="3" t="s">
        <v>59</v>
      </c>
      <c r="N7804" s="3" t="s">
        <v>25</v>
      </c>
      <c r="O7804" s="3" t="s">
        <v>57378</v>
      </c>
      <c r="P7804" s="3" t="s">
        <v>34</v>
      </c>
      <c r="Q7804" s="3" t="s">
        <v>35</v>
      </c>
      <c r="R7804" s="3" t="s">
        <v>36</v>
      </c>
      <c r="S7804" s="3" t="s">
        <v>57379</v>
      </c>
      <c r="T7804" s="3" t="s">
        <v>57380</v>
      </c>
      <c r="U7804" s="3" t="s">
        <v>56750</v>
      </c>
      <c r="V7804" s="3">
        <v>2</v>
      </c>
      <c r="W7804" s="3" t="s">
        <v>40</v>
      </c>
    </row>
    <row r="7805" spans="2:23" x14ac:dyDescent="0.25">
      <c r="B7805" s="3">
        <v>1901044</v>
      </c>
      <c r="C7805" s="3" t="s">
        <v>41</v>
      </c>
      <c r="D7805" s="3" t="s">
        <v>12099</v>
      </c>
      <c r="E7805" s="3" t="s">
        <v>41143</v>
      </c>
      <c r="F7805" s="3" t="s">
        <v>25</v>
      </c>
      <c r="G7805" s="3" t="s">
        <v>57381</v>
      </c>
      <c r="H7805" s="3" t="s">
        <v>57382</v>
      </c>
      <c r="I7805" s="3" t="s">
        <v>57383</v>
      </c>
      <c r="J7805" s="3" t="s">
        <v>25</v>
      </c>
      <c r="K7805" s="3" t="s">
        <v>57384</v>
      </c>
      <c r="L7805" s="3" t="s">
        <v>115</v>
      </c>
      <c r="M7805" s="3" t="s">
        <v>96</v>
      </c>
      <c r="N7805" s="3" t="s">
        <v>25</v>
      </c>
      <c r="O7805" s="3" t="s">
        <v>57385</v>
      </c>
      <c r="P7805" s="3" t="s">
        <v>34</v>
      </c>
      <c r="Q7805" s="3" t="s">
        <v>35</v>
      </c>
      <c r="R7805" s="3" t="s">
        <v>36</v>
      </c>
      <c r="S7805" s="3" t="s">
        <v>57386</v>
      </c>
      <c r="T7805" s="3" t="s">
        <v>57387</v>
      </c>
      <c r="U7805" s="3" t="s">
        <v>56750</v>
      </c>
      <c r="V7805" s="3">
        <v>4</v>
      </c>
      <c r="W7805" s="3" t="s">
        <v>40</v>
      </c>
    </row>
    <row r="7806" spans="2:23" x14ac:dyDescent="0.25">
      <c r="B7806" s="3">
        <v>1909422</v>
      </c>
      <c r="C7806" s="3" t="s">
        <v>41</v>
      </c>
      <c r="D7806" s="3" t="s">
        <v>57388</v>
      </c>
      <c r="E7806" s="3" t="s">
        <v>57389</v>
      </c>
      <c r="F7806" s="3" t="s">
        <v>25</v>
      </c>
      <c r="G7806" s="3" t="s">
        <v>57390</v>
      </c>
      <c r="H7806" s="3" t="s">
        <v>57391</v>
      </c>
      <c r="I7806" s="3" t="s">
        <v>57392</v>
      </c>
      <c r="J7806" s="3" t="s">
        <v>29</v>
      </c>
      <c r="K7806" s="3" t="s">
        <v>57393</v>
      </c>
      <c r="L7806" s="3" t="s">
        <v>48</v>
      </c>
      <c r="M7806" s="3" t="s">
        <v>32</v>
      </c>
      <c r="N7806" s="3" t="s">
        <v>25</v>
      </c>
      <c r="O7806" s="3" t="s">
        <v>57394</v>
      </c>
      <c r="P7806" s="3" t="s">
        <v>34</v>
      </c>
      <c r="Q7806" s="3" t="s">
        <v>35</v>
      </c>
      <c r="R7806" s="3" t="s">
        <v>36</v>
      </c>
      <c r="S7806" s="3" t="s">
        <v>57395</v>
      </c>
      <c r="T7806" s="3" t="s">
        <v>57396</v>
      </c>
      <c r="U7806" s="3" t="s">
        <v>56750</v>
      </c>
      <c r="V7806" s="3">
        <v>3</v>
      </c>
      <c r="W7806" s="3" t="s">
        <v>40</v>
      </c>
    </row>
    <row r="7807" spans="2:23" x14ac:dyDescent="0.25">
      <c r="B7807" s="3">
        <v>1897942</v>
      </c>
      <c r="C7807" s="3" t="s">
        <v>41</v>
      </c>
      <c r="D7807" s="3" t="s">
        <v>2291</v>
      </c>
      <c r="E7807" s="3" t="s">
        <v>57397</v>
      </c>
      <c r="F7807" s="3" t="s">
        <v>25</v>
      </c>
      <c r="G7807" s="3" t="s">
        <v>57398</v>
      </c>
      <c r="H7807" s="3" t="s">
        <v>57399</v>
      </c>
      <c r="I7807" s="3" t="s">
        <v>57400</v>
      </c>
      <c r="J7807" s="3" t="s">
        <v>29</v>
      </c>
      <c r="K7807" s="3" t="s">
        <v>57401</v>
      </c>
      <c r="L7807" s="3" t="s">
        <v>31</v>
      </c>
      <c r="M7807" s="3" t="s">
        <v>32</v>
      </c>
      <c r="N7807" s="3" t="s">
        <v>25</v>
      </c>
      <c r="O7807" s="3" t="s">
        <v>57402</v>
      </c>
      <c r="P7807" s="3" t="s">
        <v>34</v>
      </c>
      <c r="Q7807" s="3" t="s">
        <v>35</v>
      </c>
      <c r="R7807" s="3" t="s">
        <v>36</v>
      </c>
      <c r="S7807" s="3" t="s">
        <v>57403</v>
      </c>
      <c r="T7807" s="3" t="s">
        <v>57404</v>
      </c>
      <c r="U7807" s="3" t="s">
        <v>56750</v>
      </c>
      <c r="V7807" s="3">
        <v>5</v>
      </c>
      <c r="W7807" s="3" t="s">
        <v>40</v>
      </c>
    </row>
    <row r="7808" spans="2:23" x14ac:dyDescent="0.25">
      <c r="B7808" s="3">
        <v>1917909</v>
      </c>
      <c r="C7808" s="3" t="s">
        <v>22</v>
      </c>
      <c r="D7808" s="3" t="s">
        <v>1214</v>
      </c>
      <c r="E7808" s="3" t="s">
        <v>1378</v>
      </c>
      <c r="F7808" s="3" t="s">
        <v>25</v>
      </c>
      <c r="G7808" s="3" t="s">
        <v>57405</v>
      </c>
      <c r="H7808" s="3" t="s">
        <v>57406</v>
      </c>
      <c r="I7808" s="3" t="s">
        <v>57407</v>
      </c>
      <c r="J7808" s="3" t="s">
        <v>29</v>
      </c>
      <c r="K7808" s="3" t="s">
        <v>57408</v>
      </c>
      <c r="L7808" s="3" t="s">
        <v>48</v>
      </c>
      <c r="M7808" s="3" t="s">
        <v>32</v>
      </c>
      <c r="N7808" s="3" t="s">
        <v>25</v>
      </c>
      <c r="O7808" s="3" t="s">
        <v>57409</v>
      </c>
      <c r="P7808" s="3" t="s">
        <v>34</v>
      </c>
      <c r="Q7808" s="3" t="s">
        <v>35</v>
      </c>
      <c r="R7808" s="3" t="s">
        <v>36</v>
      </c>
      <c r="S7808" s="3" t="s">
        <v>57410</v>
      </c>
      <c r="T7808" s="3" t="s">
        <v>57408</v>
      </c>
      <c r="U7808" s="3" t="s">
        <v>56750</v>
      </c>
      <c r="V7808" s="3">
        <v>3</v>
      </c>
      <c r="W7808" s="3" t="s">
        <v>40</v>
      </c>
    </row>
    <row r="7809" spans="2:23" x14ac:dyDescent="0.25">
      <c r="B7809" s="3">
        <v>1909529</v>
      </c>
      <c r="C7809" s="3" t="s">
        <v>22</v>
      </c>
      <c r="D7809" s="3" t="s">
        <v>57411</v>
      </c>
      <c r="E7809" s="3" t="s">
        <v>10118</v>
      </c>
      <c r="F7809" s="3" t="s">
        <v>25</v>
      </c>
      <c r="G7809" s="3" t="s">
        <v>57412</v>
      </c>
      <c r="H7809" s="3" t="s">
        <v>57413</v>
      </c>
      <c r="I7809" s="3" t="s">
        <v>57414</v>
      </c>
      <c r="J7809" s="3" t="s">
        <v>29</v>
      </c>
      <c r="K7809" s="3" t="s">
        <v>25</v>
      </c>
      <c r="L7809" s="3" t="s">
        <v>48</v>
      </c>
      <c r="M7809" s="3" t="s">
        <v>32</v>
      </c>
      <c r="N7809" s="3" t="s">
        <v>25</v>
      </c>
      <c r="O7809" s="3" t="s">
        <v>57415</v>
      </c>
      <c r="P7809" s="3" t="s">
        <v>34</v>
      </c>
      <c r="Q7809" s="3" t="s">
        <v>35</v>
      </c>
      <c r="R7809" s="3" t="s">
        <v>36</v>
      </c>
      <c r="S7809" s="3" t="s">
        <v>57416</v>
      </c>
      <c r="T7809" s="3" t="s">
        <v>57416</v>
      </c>
      <c r="U7809" s="3" t="s">
        <v>56750</v>
      </c>
      <c r="V7809" s="3">
        <v>1</v>
      </c>
      <c r="W7809" s="3" t="s">
        <v>40</v>
      </c>
    </row>
    <row r="7810" spans="2:23" x14ac:dyDescent="0.25">
      <c r="B7810" s="3">
        <v>1907982</v>
      </c>
      <c r="C7810" s="3" t="s">
        <v>22</v>
      </c>
      <c r="D7810" s="3" t="s">
        <v>9661</v>
      </c>
      <c r="E7810" s="3" t="s">
        <v>6396</v>
      </c>
      <c r="F7810" s="3" t="s">
        <v>25</v>
      </c>
      <c r="G7810" s="3" t="s">
        <v>57417</v>
      </c>
      <c r="H7810" s="3" t="s">
        <v>57418</v>
      </c>
      <c r="I7810" s="3" t="s">
        <v>57419</v>
      </c>
      <c r="J7810" s="3" t="s">
        <v>25</v>
      </c>
      <c r="K7810" s="3" t="s">
        <v>25</v>
      </c>
      <c r="L7810" s="3" t="s">
        <v>58</v>
      </c>
      <c r="M7810" s="3" t="s">
        <v>59</v>
      </c>
      <c r="N7810" s="3" t="s">
        <v>25</v>
      </c>
      <c r="O7810" s="3" t="s">
        <v>57420</v>
      </c>
      <c r="P7810" s="3" t="s">
        <v>34</v>
      </c>
      <c r="Q7810" s="3" t="s">
        <v>35</v>
      </c>
      <c r="R7810" s="3" t="s">
        <v>36</v>
      </c>
      <c r="S7810" s="3" t="s">
        <v>57421</v>
      </c>
      <c r="T7810" s="3" t="s">
        <v>57421</v>
      </c>
      <c r="U7810" s="3" t="s">
        <v>56750</v>
      </c>
      <c r="V7810" s="3">
        <v>1</v>
      </c>
      <c r="W7810" s="3" t="s">
        <v>40</v>
      </c>
    </row>
    <row r="7811" spans="2:23" x14ac:dyDescent="0.25">
      <c r="B7811" s="3">
        <v>1865064</v>
      </c>
      <c r="C7811" s="3" t="s">
        <v>41</v>
      </c>
      <c r="D7811" s="3" t="s">
        <v>57422</v>
      </c>
      <c r="E7811" s="3" t="s">
        <v>57423</v>
      </c>
      <c r="F7811" s="3" t="s">
        <v>25</v>
      </c>
      <c r="G7811" s="3" t="s">
        <v>57424</v>
      </c>
      <c r="H7811" s="3" t="s">
        <v>57425</v>
      </c>
      <c r="I7811" s="3" t="s">
        <v>57426</v>
      </c>
      <c r="J7811" s="3" t="s">
        <v>25</v>
      </c>
      <c r="K7811" s="3" t="s">
        <v>25</v>
      </c>
      <c r="L7811" s="3" t="s">
        <v>115</v>
      </c>
      <c r="M7811" s="3" t="s">
        <v>59</v>
      </c>
      <c r="N7811" s="3" t="s">
        <v>25</v>
      </c>
      <c r="O7811" s="3" t="s">
        <v>57427</v>
      </c>
      <c r="P7811" s="3" t="s">
        <v>34</v>
      </c>
      <c r="Q7811" s="3" t="s">
        <v>35</v>
      </c>
      <c r="R7811" s="3" t="s">
        <v>36</v>
      </c>
      <c r="S7811" s="3" t="s">
        <v>57428</v>
      </c>
      <c r="T7811" s="3" t="s">
        <v>57429</v>
      </c>
      <c r="U7811" s="3" t="s">
        <v>56750</v>
      </c>
      <c r="V7811" s="3">
        <v>4</v>
      </c>
      <c r="W7811" s="3" t="s">
        <v>40</v>
      </c>
    </row>
    <row r="7812" spans="2:23" x14ac:dyDescent="0.25">
      <c r="B7812" s="3">
        <v>1921449</v>
      </c>
      <c r="C7812" s="3" t="s">
        <v>41</v>
      </c>
      <c r="D7812" s="3" t="s">
        <v>57430</v>
      </c>
      <c r="E7812" s="3" t="s">
        <v>57431</v>
      </c>
      <c r="F7812" s="3" t="s">
        <v>25</v>
      </c>
      <c r="G7812" s="3" t="s">
        <v>57432</v>
      </c>
      <c r="H7812" s="3" t="s">
        <v>57433</v>
      </c>
      <c r="I7812" s="3" t="s">
        <v>57434</v>
      </c>
      <c r="J7812" s="3" t="s">
        <v>29</v>
      </c>
      <c r="K7812" s="3" t="s">
        <v>25</v>
      </c>
      <c r="L7812" s="3" t="s">
        <v>58</v>
      </c>
      <c r="M7812" s="3" t="s">
        <v>32</v>
      </c>
      <c r="N7812" s="3" t="s">
        <v>25</v>
      </c>
      <c r="O7812" s="3" t="s">
        <v>57435</v>
      </c>
      <c r="P7812" s="3" t="s">
        <v>34</v>
      </c>
      <c r="Q7812" s="3" t="s">
        <v>35</v>
      </c>
      <c r="R7812" s="3" t="s">
        <v>36</v>
      </c>
      <c r="S7812" s="3" t="s">
        <v>57436</v>
      </c>
      <c r="T7812" s="3" t="s">
        <v>57436</v>
      </c>
      <c r="U7812" s="3" t="s">
        <v>56750</v>
      </c>
      <c r="V7812" s="3">
        <v>1</v>
      </c>
      <c r="W7812" s="3" t="s">
        <v>40</v>
      </c>
    </row>
    <row r="7813" spans="2:23" x14ac:dyDescent="0.25">
      <c r="B7813" s="3">
        <v>1907611</v>
      </c>
      <c r="C7813" s="3" t="s">
        <v>22</v>
      </c>
      <c r="D7813" s="3" t="s">
        <v>57437</v>
      </c>
      <c r="E7813" s="3" t="s">
        <v>14283</v>
      </c>
      <c r="F7813" s="3" t="s">
        <v>25</v>
      </c>
      <c r="G7813" s="3" t="s">
        <v>57438</v>
      </c>
      <c r="H7813" s="3" t="s">
        <v>57439</v>
      </c>
      <c r="I7813" s="3" t="s">
        <v>57440</v>
      </c>
      <c r="J7813" s="3" t="s">
        <v>25</v>
      </c>
      <c r="K7813" s="3" t="s">
        <v>25</v>
      </c>
      <c r="L7813" s="3" t="s">
        <v>115</v>
      </c>
      <c r="M7813" s="3" t="s">
        <v>96</v>
      </c>
      <c r="N7813" s="3" t="s">
        <v>25</v>
      </c>
      <c r="O7813" s="3" t="s">
        <v>57441</v>
      </c>
      <c r="P7813" s="3" t="s">
        <v>34</v>
      </c>
      <c r="Q7813" s="3" t="s">
        <v>35</v>
      </c>
      <c r="R7813" s="3" t="s">
        <v>36</v>
      </c>
      <c r="S7813" s="3" t="s">
        <v>57442</v>
      </c>
      <c r="T7813" s="3" t="s">
        <v>57442</v>
      </c>
      <c r="U7813" s="3" t="s">
        <v>56750</v>
      </c>
      <c r="V7813" s="3">
        <v>1</v>
      </c>
      <c r="W7813" s="3" t="s">
        <v>40</v>
      </c>
    </row>
    <row r="7814" spans="2:23" x14ac:dyDescent="0.25">
      <c r="B7814" s="3">
        <v>1915849</v>
      </c>
      <c r="C7814" s="3" t="s">
        <v>73</v>
      </c>
      <c r="D7814" s="3" t="s">
        <v>24613</v>
      </c>
      <c r="E7814" s="3" t="s">
        <v>57443</v>
      </c>
      <c r="F7814" s="3" t="s">
        <v>25</v>
      </c>
      <c r="G7814" s="3" t="s">
        <v>57444</v>
      </c>
      <c r="H7814" s="3" t="s">
        <v>57445</v>
      </c>
      <c r="I7814" s="3" t="s">
        <v>57446</v>
      </c>
      <c r="J7814" s="3" t="s">
        <v>29</v>
      </c>
      <c r="K7814" s="3" t="s">
        <v>57447</v>
      </c>
      <c r="L7814" s="3" t="s">
        <v>58</v>
      </c>
      <c r="M7814" s="3" t="s">
        <v>32</v>
      </c>
      <c r="N7814" s="3" t="s">
        <v>25</v>
      </c>
      <c r="O7814" s="3" t="s">
        <v>57448</v>
      </c>
      <c r="P7814" s="3" t="s">
        <v>34</v>
      </c>
      <c r="Q7814" s="3" t="s">
        <v>35</v>
      </c>
      <c r="R7814" s="3" t="s">
        <v>36</v>
      </c>
      <c r="S7814" s="3" t="s">
        <v>57449</v>
      </c>
      <c r="T7814" s="3" t="s">
        <v>57450</v>
      </c>
      <c r="U7814" s="3" t="s">
        <v>56750</v>
      </c>
      <c r="V7814" s="3">
        <v>3</v>
      </c>
      <c r="W7814" s="3" t="s">
        <v>40</v>
      </c>
    </row>
    <row r="7815" spans="2:23" x14ac:dyDescent="0.25">
      <c r="B7815" s="3">
        <v>1868887</v>
      </c>
      <c r="C7815" s="3" t="s">
        <v>41</v>
      </c>
      <c r="D7815" s="3" t="s">
        <v>2204</v>
      </c>
      <c r="E7815" s="3" t="s">
        <v>57451</v>
      </c>
      <c r="F7815" s="3" t="s">
        <v>25</v>
      </c>
      <c r="G7815" s="3" t="s">
        <v>57452</v>
      </c>
      <c r="H7815" s="3" t="s">
        <v>57453</v>
      </c>
      <c r="I7815" s="3" t="s">
        <v>57454</v>
      </c>
      <c r="J7815" s="3" t="s">
        <v>29</v>
      </c>
      <c r="K7815" s="3" t="s">
        <v>49295</v>
      </c>
      <c r="L7815" s="3" t="s">
        <v>106</v>
      </c>
      <c r="M7815" s="3" t="s">
        <v>32</v>
      </c>
      <c r="N7815" s="3" t="s">
        <v>25</v>
      </c>
      <c r="O7815" s="3" t="s">
        <v>57455</v>
      </c>
      <c r="P7815" s="3" t="s">
        <v>34</v>
      </c>
      <c r="Q7815" s="3" t="s">
        <v>35</v>
      </c>
      <c r="R7815" s="3" t="s">
        <v>36</v>
      </c>
      <c r="S7815" s="3" t="s">
        <v>57456</v>
      </c>
      <c r="T7815" s="3" t="s">
        <v>57457</v>
      </c>
      <c r="U7815" s="3" t="s">
        <v>56750</v>
      </c>
      <c r="V7815" s="3">
        <v>8</v>
      </c>
      <c r="W7815" s="3" t="s">
        <v>40</v>
      </c>
    </row>
    <row r="7816" spans="2:23" x14ac:dyDescent="0.25">
      <c r="B7816" s="3">
        <v>1862148</v>
      </c>
      <c r="C7816" s="3" t="s">
        <v>41</v>
      </c>
      <c r="D7816" s="3" t="s">
        <v>11582</v>
      </c>
      <c r="E7816" s="3" t="s">
        <v>4776</v>
      </c>
      <c r="F7816" s="3" t="s">
        <v>25</v>
      </c>
      <c r="G7816" s="3" t="s">
        <v>57458</v>
      </c>
      <c r="H7816" s="3" t="s">
        <v>57459</v>
      </c>
      <c r="I7816" s="3" t="s">
        <v>57460</v>
      </c>
      <c r="J7816" s="3" t="s">
        <v>25</v>
      </c>
      <c r="K7816" s="3" t="s">
        <v>57461</v>
      </c>
      <c r="L7816" s="3" t="s">
        <v>115</v>
      </c>
      <c r="M7816" s="3" t="s">
        <v>59</v>
      </c>
      <c r="N7816" s="3" t="s">
        <v>25</v>
      </c>
      <c r="O7816" s="3" t="s">
        <v>57462</v>
      </c>
      <c r="P7816" s="3" t="s">
        <v>34</v>
      </c>
      <c r="Q7816" s="3" t="s">
        <v>35</v>
      </c>
      <c r="R7816" s="3" t="s">
        <v>36</v>
      </c>
      <c r="S7816" s="3" t="s">
        <v>57463</v>
      </c>
      <c r="T7816" s="3" t="s">
        <v>57464</v>
      </c>
      <c r="U7816" s="3" t="s">
        <v>56750</v>
      </c>
      <c r="V7816" s="3">
        <v>8</v>
      </c>
      <c r="W7816" s="3" t="s">
        <v>40</v>
      </c>
    </row>
    <row r="7817" spans="2:23" x14ac:dyDescent="0.25">
      <c r="B7817" s="3">
        <v>1918185</v>
      </c>
      <c r="C7817" s="3" t="s">
        <v>73</v>
      </c>
      <c r="D7817" s="3" t="s">
        <v>8202</v>
      </c>
      <c r="E7817" s="3" t="s">
        <v>4261</v>
      </c>
      <c r="F7817" s="3" t="s">
        <v>25</v>
      </c>
      <c r="G7817" s="3" t="s">
        <v>57465</v>
      </c>
      <c r="H7817" s="3" t="s">
        <v>57466</v>
      </c>
      <c r="I7817" s="3" t="s">
        <v>57467</v>
      </c>
      <c r="J7817" s="3" t="s">
        <v>29</v>
      </c>
      <c r="K7817" s="3" t="s">
        <v>57468</v>
      </c>
      <c r="L7817" s="3" t="s">
        <v>58</v>
      </c>
      <c r="M7817" s="3" t="s">
        <v>32</v>
      </c>
      <c r="N7817" s="3" t="s">
        <v>25</v>
      </c>
      <c r="O7817" s="3" t="s">
        <v>57469</v>
      </c>
      <c r="P7817" s="3" t="s">
        <v>34</v>
      </c>
      <c r="Q7817" s="3" t="s">
        <v>35</v>
      </c>
      <c r="R7817" s="3" t="s">
        <v>36</v>
      </c>
      <c r="S7817" s="3" t="s">
        <v>57470</v>
      </c>
      <c r="T7817" s="3" t="s">
        <v>57471</v>
      </c>
      <c r="U7817" s="3" t="s">
        <v>56750</v>
      </c>
      <c r="V7817" s="3">
        <v>3</v>
      </c>
      <c r="W7817" s="3" t="s">
        <v>40</v>
      </c>
    </row>
    <row r="7818" spans="2:23" x14ac:dyDescent="0.25">
      <c r="B7818" s="3">
        <v>1867767</v>
      </c>
      <c r="C7818" s="3" t="s">
        <v>73</v>
      </c>
      <c r="D7818" s="3" t="s">
        <v>1709</v>
      </c>
      <c r="E7818" s="3" t="s">
        <v>5682</v>
      </c>
      <c r="F7818" s="3" t="s">
        <v>25</v>
      </c>
      <c r="G7818" s="3" t="s">
        <v>57472</v>
      </c>
      <c r="H7818" s="3" t="s">
        <v>57473</v>
      </c>
      <c r="I7818" s="3" t="s">
        <v>57474</v>
      </c>
      <c r="J7818" s="3" t="s">
        <v>29</v>
      </c>
      <c r="K7818" s="3" t="s">
        <v>57475</v>
      </c>
      <c r="L7818" s="3" t="s">
        <v>115</v>
      </c>
      <c r="M7818" s="3" t="s">
        <v>32</v>
      </c>
      <c r="N7818" s="3" t="s">
        <v>25</v>
      </c>
      <c r="O7818" s="3" t="s">
        <v>57476</v>
      </c>
      <c r="P7818" s="3" t="s">
        <v>34</v>
      </c>
      <c r="Q7818" s="3" t="s">
        <v>35</v>
      </c>
      <c r="R7818" s="3" t="s">
        <v>36</v>
      </c>
      <c r="S7818" s="3" t="s">
        <v>57477</v>
      </c>
      <c r="T7818" s="3" t="s">
        <v>57478</v>
      </c>
      <c r="U7818" s="3" t="s">
        <v>56750</v>
      </c>
      <c r="V7818" s="3">
        <v>6</v>
      </c>
      <c r="W7818" s="3" t="s">
        <v>40</v>
      </c>
    </row>
    <row r="7819" spans="2:23" x14ac:dyDescent="0.25">
      <c r="B7819" s="3">
        <v>1904853</v>
      </c>
      <c r="C7819" s="3" t="s">
        <v>22</v>
      </c>
      <c r="D7819" s="3" t="s">
        <v>57479</v>
      </c>
      <c r="E7819" s="3" t="s">
        <v>57480</v>
      </c>
      <c r="F7819" s="3" t="s">
        <v>25</v>
      </c>
      <c r="G7819" s="3" t="s">
        <v>57481</v>
      </c>
      <c r="H7819" s="3" t="s">
        <v>57482</v>
      </c>
      <c r="I7819" s="3" t="s">
        <v>57483</v>
      </c>
      <c r="J7819" s="3" t="s">
        <v>25</v>
      </c>
      <c r="K7819" s="3" t="s">
        <v>25</v>
      </c>
      <c r="L7819" s="3" t="s">
        <v>68</v>
      </c>
      <c r="M7819" s="3" t="s">
        <v>59</v>
      </c>
      <c r="N7819" s="3" t="s">
        <v>25</v>
      </c>
      <c r="O7819" s="3" t="s">
        <v>57484</v>
      </c>
      <c r="P7819" s="3" t="s">
        <v>34</v>
      </c>
      <c r="Q7819" s="3" t="s">
        <v>35</v>
      </c>
      <c r="R7819" s="3" t="s">
        <v>36</v>
      </c>
      <c r="S7819" s="3" t="s">
        <v>57485</v>
      </c>
      <c r="T7819" s="3" t="s">
        <v>57485</v>
      </c>
      <c r="U7819" s="3" t="s">
        <v>56750</v>
      </c>
      <c r="V7819" s="3">
        <v>1</v>
      </c>
      <c r="W7819" s="3" t="s">
        <v>40</v>
      </c>
    </row>
    <row r="7820" spans="2:23" x14ac:dyDescent="0.25">
      <c r="B7820" s="3">
        <v>1857005</v>
      </c>
      <c r="C7820" s="3" t="s">
        <v>22</v>
      </c>
      <c r="D7820" s="3" t="s">
        <v>4162</v>
      </c>
      <c r="E7820" s="3" t="s">
        <v>698</v>
      </c>
      <c r="F7820" s="3" t="s">
        <v>25</v>
      </c>
      <c r="G7820" s="3" t="s">
        <v>57486</v>
      </c>
      <c r="H7820" s="3" t="s">
        <v>57487</v>
      </c>
      <c r="I7820" s="3" t="s">
        <v>57488</v>
      </c>
      <c r="J7820" s="3" t="s">
        <v>25</v>
      </c>
      <c r="K7820" s="3" t="s">
        <v>57489</v>
      </c>
      <c r="L7820" s="3" t="s">
        <v>106</v>
      </c>
      <c r="M7820" s="3" t="s">
        <v>59</v>
      </c>
      <c r="N7820" s="3" t="s">
        <v>25</v>
      </c>
      <c r="O7820" s="3" t="s">
        <v>57490</v>
      </c>
      <c r="P7820" s="3" t="s">
        <v>34</v>
      </c>
      <c r="Q7820" s="3" t="s">
        <v>35</v>
      </c>
      <c r="R7820" s="3" t="s">
        <v>36</v>
      </c>
      <c r="S7820" s="3" t="s">
        <v>57491</v>
      </c>
      <c r="T7820" s="3" t="s">
        <v>57492</v>
      </c>
      <c r="U7820" s="3" t="s">
        <v>56750</v>
      </c>
      <c r="V7820" s="3">
        <v>7</v>
      </c>
      <c r="W7820" s="3" t="s">
        <v>40</v>
      </c>
    </row>
    <row r="7821" spans="2:23" x14ac:dyDescent="0.25">
      <c r="B7821" s="3">
        <v>1849116</v>
      </c>
      <c r="C7821" s="3" t="s">
        <v>41</v>
      </c>
      <c r="D7821" s="3" t="s">
        <v>57493</v>
      </c>
      <c r="E7821" s="3" t="s">
        <v>7309</v>
      </c>
      <c r="F7821" s="3" t="s">
        <v>25</v>
      </c>
      <c r="G7821" s="3" t="s">
        <v>57494</v>
      </c>
      <c r="H7821" s="3" t="s">
        <v>57495</v>
      </c>
      <c r="I7821" s="3" t="s">
        <v>57496</v>
      </c>
      <c r="J7821" s="3" t="s">
        <v>29</v>
      </c>
      <c r="K7821" s="3" t="s">
        <v>57497</v>
      </c>
      <c r="L7821" s="3" t="s">
        <v>48</v>
      </c>
      <c r="M7821" s="3" t="s">
        <v>32</v>
      </c>
      <c r="N7821" s="3" t="s">
        <v>25</v>
      </c>
      <c r="O7821" s="3" t="s">
        <v>57498</v>
      </c>
      <c r="P7821" s="3" t="s">
        <v>34</v>
      </c>
      <c r="Q7821" s="3" t="s">
        <v>35</v>
      </c>
      <c r="R7821" s="3" t="s">
        <v>36</v>
      </c>
      <c r="S7821" s="3" t="s">
        <v>57499</v>
      </c>
      <c r="T7821" s="3" t="s">
        <v>57500</v>
      </c>
      <c r="U7821" s="3" t="s">
        <v>56750</v>
      </c>
      <c r="V7821" s="3">
        <v>9</v>
      </c>
      <c r="W7821" s="3" t="s">
        <v>40</v>
      </c>
    </row>
    <row r="7822" spans="2:23" x14ac:dyDescent="0.25">
      <c r="B7822" s="3">
        <v>1888514</v>
      </c>
      <c r="C7822" s="3" t="s">
        <v>41</v>
      </c>
      <c r="D7822" s="3" t="s">
        <v>57501</v>
      </c>
      <c r="E7822" s="3" t="s">
        <v>57502</v>
      </c>
      <c r="F7822" s="3" t="s">
        <v>25</v>
      </c>
      <c r="G7822" s="3" t="s">
        <v>57503</v>
      </c>
      <c r="H7822" s="3" t="s">
        <v>57504</v>
      </c>
      <c r="I7822" s="3" t="s">
        <v>57505</v>
      </c>
      <c r="J7822" s="3" t="s">
        <v>29</v>
      </c>
      <c r="K7822" s="3" t="s">
        <v>57506</v>
      </c>
      <c r="L7822" s="3" t="s">
        <v>31</v>
      </c>
      <c r="M7822" s="3" t="s">
        <v>32</v>
      </c>
      <c r="N7822" s="3" t="s">
        <v>25</v>
      </c>
      <c r="O7822" s="3" t="s">
        <v>57507</v>
      </c>
      <c r="P7822" s="3" t="s">
        <v>34</v>
      </c>
      <c r="Q7822" s="3" t="s">
        <v>35</v>
      </c>
      <c r="R7822" s="3" t="s">
        <v>36</v>
      </c>
      <c r="S7822" s="3" t="s">
        <v>57508</v>
      </c>
      <c r="T7822" s="3" t="s">
        <v>57509</v>
      </c>
      <c r="U7822" s="3" t="s">
        <v>56750</v>
      </c>
      <c r="V7822" s="3">
        <v>6</v>
      </c>
      <c r="W7822" s="3" t="s">
        <v>40</v>
      </c>
    </row>
    <row r="7823" spans="2:23" x14ac:dyDescent="0.25">
      <c r="B7823" s="3">
        <v>1916128</v>
      </c>
      <c r="C7823" s="3" t="s">
        <v>41</v>
      </c>
      <c r="D7823" s="3" t="s">
        <v>508</v>
      </c>
      <c r="E7823" s="3" t="s">
        <v>6288</v>
      </c>
      <c r="F7823" s="3" t="s">
        <v>25</v>
      </c>
      <c r="G7823" s="3" t="s">
        <v>57510</v>
      </c>
      <c r="H7823" s="3" t="s">
        <v>57511</v>
      </c>
      <c r="I7823" s="3" t="s">
        <v>57512</v>
      </c>
      <c r="J7823" s="3" t="s">
        <v>29</v>
      </c>
      <c r="K7823" s="3" t="s">
        <v>57513</v>
      </c>
      <c r="L7823" s="3" t="s">
        <v>106</v>
      </c>
      <c r="M7823" s="3" t="s">
        <v>32</v>
      </c>
      <c r="N7823" s="3" t="s">
        <v>25</v>
      </c>
      <c r="O7823" s="3" t="s">
        <v>57514</v>
      </c>
      <c r="P7823" s="3" t="s">
        <v>34</v>
      </c>
      <c r="Q7823" s="3" t="s">
        <v>35</v>
      </c>
      <c r="R7823" s="3" t="s">
        <v>36</v>
      </c>
      <c r="S7823" s="3" t="s">
        <v>57515</v>
      </c>
      <c r="T7823" s="3" t="s">
        <v>57516</v>
      </c>
      <c r="U7823" s="3" t="s">
        <v>56750</v>
      </c>
      <c r="V7823" s="3">
        <v>3</v>
      </c>
      <c r="W7823" s="3" t="s">
        <v>40</v>
      </c>
    </row>
    <row r="7824" spans="2:23" x14ac:dyDescent="0.25">
      <c r="B7824" s="3">
        <v>1896032</v>
      </c>
      <c r="C7824" s="3" t="s">
        <v>22</v>
      </c>
      <c r="D7824" s="3" t="s">
        <v>1949</v>
      </c>
      <c r="E7824" s="3" t="s">
        <v>20745</v>
      </c>
      <c r="F7824" s="3" t="s">
        <v>25</v>
      </c>
      <c r="G7824" s="3" t="s">
        <v>57517</v>
      </c>
      <c r="H7824" s="3" t="s">
        <v>57518</v>
      </c>
      <c r="I7824" s="3" t="s">
        <v>57519</v>
      </c>
      <c r="J7824" s="3" t="s">
        <v>25</v>
      </c>
      <c r="K7824" s="3" t="s">
        <v>57520</v>
      </c>
      <c r="L7824" s="3" t="s">
        <v>144</v>
      </c>
      <c r="M7824" s="3" t="s">
        <v>59</v>
      </c>
      <c r="N7824" s="3" t="s">
        <v>25</v>
      </c>
      <c r="O7824" s="3" t="s">
        <v>57521</v>
      </c>
      <c r="P7824" s="3" t="s">
        <v>34</v>
      </c>
      <c r="Q7824" s="3" t="s">
        <v>35</v>
      </c>
      <c r="R7824" s="3" t="s">
        <v>36</v>
      </c>
      <c r="S7824" s="3" t="s">
        <v>57522</v>
      </c>
      <c r="T7824" s="3" t="s">
        <v>57523</v>
      </c>
      <c r="U7824" s="3" t="s">
        <v>56750</v>
      </c>
      <c r="V7824" s="3">
        <v>9</v>
      </c>
      <c r="W7824" s="3" t="s">
        <v>40</v>
      </c>
    </row>
    <row r="7825" spans="2:23" x14ac:dyDescent="0.25">
      <c r="B7825" s="3">
        <v>1907095</v>
      </c>
      <c r="C7825" s="3" t="s">
        <v>22</v>
      </c>
      <c r="D7825" s="3" t="s">
        <v>57524</v>
      </c>
      <c r="E7825" s="3" t="s">
        <v>8478</v>
      </c>
      <c r="F7825" s="3" t="s">
        <v>25</v>
      </c>
      <c r="G7825" s="3" t="s">
        <v>57525</v>
      </c>
      <c r="H7825" s="3" t="s">
        <v>57526</v>
      </c>
      <c r="I7825" s="3" t="s">
        <v>57527</v>
      </c>
      <c r="J7825" s="3" t="s">
        <v>29</v>
      </c>
      <c r="K7825" s="3" t="s">
        <v>25</v>
      </c>
      <c r="L7825" s="3" t="s">
        <v>48</v>
      </c>
      <c r="M7825" s="3" t="s">
        <v>32</v>
      </c>
      <c r="N7825" s="3" t="s">
        <v>25</v>
      </c>
      <c r="O7825" s="3" t="s">
        <v>57528</v>
      </c>
      <c r="P7825" s="3" t="s">
        <v>34</v>
      </c>
      <c r="Q7825" s="3" t="s">
        <v>35</v>
      </c>
      <c r="R7825" s="3" t="s">
        <v>36</v>
      </c>
      <c r="S7825" s="3" t="s">
        <v>57529</v>
      </c>
      <c r="T7825" s="3" t="s">
        <v>57529</v>
      </c>
      <c r="U7825" s="3" t="s">
        <v>56750</v>
      </c>
      <c r="V7825" s="3">
        <v>1</v>
      </c>
      <c r="W7825" s="3" t="s">
        <v>40</v>
      </c>
    </row>
    <row r="7826" spans="2:23" x14ac:dyDescent="0.25">
      <c r="B7826" s="3">
        <v>1892674</v>
      </c>
      <c r="C7826" s="3" t="s">
        <v>41</v>
      </c>
      <c r="D7826" s="3" t="s">
        <v>57530</v>
      </c>
      <c r="E7826" s="3" t="s">
        <v>1429</v>
      </c>
      <c r="F7826" s="3" t="s">
        <v>25</v>
      </c>
      <c r="G7826" s="3" t="s">
        <v>57531</v>
      </c>
      <c r="H7826" s="3" t="s">
        <v>57532</v>
      </c>
      <c r="I7826" s="3" t="s">
        <v>57533</v>
      </c>
      <c r="J7826" s="3" t="s">
        <v>29</v>
      </c>
      <c r="K7826" s="3" t="s">
        <v>57534</v>
      </c>
      <c r="L7826" s="3" t="s">
        <v>48</v>
      </c>
      <c r="M7826" s="3" t="s">
        <v>32</v>
      </c>
      <c r="N7826" s="3" t="s">
        <v>25</v>
      </c>
      <c r="O7826" s="3" t="s">
        <v>57535</v>
      </c>
      <c r="P7826" s="3" t="s">
        <v>34</v>
      </c>
      <c r="Q7826" s="3" t="s">
        <v>35</v>
      </c>
      <c r="R7826" s="3" t="s">
        <v>36</v>
      </c>
      <c r="S7826" s="3" t="s">
        <v>57536</v>
      </c>
      <c r="T7826" s="3" t="s">
        <v>57537</v>
      </c>
      <c r="U7826" s="3" t="s">
        <v>56750</v>
      </c>
      <c r="V7826" s="3">
        <v>6</v>
      </c>
      <c r="W7826" s="3" t="s">
        <v>40</v>
      </c>
    </row>
    <row r="7827" spans="2:23" x14ac:dyDescent="0.25">
      <c r="B7827" s="3">
        <v>1919343</v>
      </c>
      <c r="C7827" s="3" t="s">
        <v>22</v>
      </c>
      <c r="D7827" s="3" t="s">
        <v>9354</v>
      </c>
      <c r="E7827" s="3" t="s">
        <v>4576</v>
      </c>
      <c r="F7827" s="3" t="s">
        <v>25</v>
      </c>
      <c r="G7827" s="3" t="s">
        <v>57538</v>
      </c>
      <c r="H7827" s="3" t="s">
        <v>57539</v>
      </c>
      <c r="I7827" s="3" t="s">
        <v>57540</v>
      </c>
      <c r="J7827" s="3" t="s">
        <v>25</v>
      </c>
      <c r="K7827" s="3" t="s">
        <v>57541</v>
      </c>
      <c r="L7827" s="3" t="s">
        <v>58</v>
      </c>
      <c r="M7827" s="3" t="s">
        <v>446</v>
      </c>
      <c r="N7827" s="3" t="s">
        <v>25</v>
      </c>
      <c r="O7827" s="3" t="s">
        <v>57542</v>
      </c>
      <c r="P7827" s="3" t="s">
        <v>34</v>
      </c>
      <c r="Q7827" s="3" t="s">
        <v>35</v>
      </c>
      <c r="R7827" s="3" t="s">
        <v>36</v>
      </c>
      <c r="S7827" s="3" t="s">
        <v>57543</v>
      </c>
      <c r="T7827" s="3" t="s">
        <v>57544</v>
      </c>
      <c r="U7827" s="3" t="s">
        <v>56750</v>
      </c>
      <c r="V7827" s="3">
        <v>5</v>
      </c>
      <c r="W7827" s="3" t="s">
        <v>40</v>
      </c>
    </row>
    <row r="7828" spans="2:23" x14ac:dyDescent="0.25">
      <c r="B7828" s="3">
        <v>1891879</v>
      </c>
      <c r="C7828" s="3" t="s">
        <v>41</v>
      </c>
      <c r="D7828" s="3" t="s">
        <v>4261</v>
      </c>
      <c r="E7828" s="3" t="s">
        <v>8679</v>
      </c>
      <c r="F7828" s="3" t="s">
        <v>25</v>
      </c>
      <c r="G7828" s="3" t="s">
        <v>57545</v>
      </c>
      <c r="H7828" s="3" t="s">
        <v>57546</v>
      </c>
      <c r="I7828" s="3" t="s">
        <v>57547</v>
      </c>
      <c r="J7828" s="3" t="s">
        <v>29</v>
      </c>
      <c r="K7828" s="3" t="s">
        <v>57548</v>
      </c>
      <c r="L7828" s="3" t="s">
        <v>58</v>
      </c>
      <c r="M7828" s="3" t="s">
        <v>32</v>
      </c>
      <c r="N7828" s="3" t="s">
        <v>25</v>
      </c>
      <c r="O7828" s="3" t="s">
        <v>57549</v>
      </c>
      <c r="P7828" s="3" t="s">
        <v>34</v>
      </c>
      <c r="Q7828" s="3" t="s">
        <v>35</v>
      </c>
      <c r="R7828" s="3" t="s">
        <v>36</v>
      </c>
      <c r="S7828" s="3" t="s">
        <v>57550</v>
      </c>
      <c r="T7828" s="3" t="s">
        <v>57551</v>
      </c>
      <c r="U7828" s="3" t="s">
        <v>56750</v>
      </c>
      <c r="V7828" s="3">
        <v>7</v>
      </c>
      <c r="W7828" s="3" t="s">
        <v>40</v>
      </c>
    </row>
    <row r="7829" spans="2:23" x14ac:dyDescent="0.25">
      <c r="B7829" s="3">
        <v>1892084</v>
      </c>
      <c r="C7829" s="3" t="s">
        <v>41</v>
      </c>
      <c r="D7829" s="3" t="s">
        <v>432</v>
      </c>
      <c r="E7829" s="3" t="s">
        <v>441</v>
      </c>
      <c r="F7829" s="3" t="s">
        <v>25</v>
      </c>
      <c r="G7829" s="3" t="s">
        <v>57552</v>
      </c>
      <c r="H7829" s="3" t="s">
        <v>57553</v>
      </c>
      <c r="I7829" s="3" t="s">
        <v>57554</v>
      </c>
      <c r="J7829" s="3" t="s">
        <v>29</v>
      </c>
      <c r="K7829" s="3" t="s">
        <v>57555</v>
      </c>
      <c r="L7829" s="3" t="s">
        <v>58</v>
      </c>
      <c r="M7829" s="3" t="s">
        <v>32</v>
      </c>
      <c r="N7829" s="3" t="s">
        <v>25</v>
      </c>
      <c r="O7829" s="3" t="s">
        <v>57556</v>
      </c>
      <c r="P7829" s="3" t="s">
        <v>34</v>
      </c>
      <c r="Q7829" s="3" t="s">
        <v>35</v>
      </c>
      <c r="R7829" s="3" t="s">
        <v>36</v>
      </c>
      <c r="S7829" s="3" t="s">
        <v>57557</v>
      </c>
      <c r="T7829" s="3" t="s">
        <v>57558</v>
      </c>
      <c r="U7829" s="3" t="s">
        <v>56750</v>
      </c>
      <c r="V7829" s="3">
        <v>6</v>
      </c>
      <c r="W7829" s="3" t="s">
        <v>40</v>
      </c>
    </row>
    <row r="7830" spans="2:23" x14ac:dyDescent="0.25">
      <c r="B7830" s="3">
        <v>1871689</v>
      </c>
      <c r="C7830" s="3" t="s">
        <v>41</v>
      </c>
      <c r="D7830" s="3" t="s">
        <v>48344</v>
      </c>
      <c r="E7830" s="3" t="s">
        <v>12806</v>
      </c>
      <c r="F7830" s="3" t="s">
        <v>25</v>
      </c>
      <c r="G7830" s="3" t="s">
        <v>57559</v>
      </c>
      <c r="H7830" s="3" t="s">
        <v>57560</v>
      </c>
      <c r="I7830" s="3" t="s">
        <v>57561</v>
      </c>
      <c r="J7830" s="3" t="s">
        <v>29</v>
      </c>
      <c r="K7830" s="3" t="s">
        <v>57562</v>
      </c>
      <c r="L7830" s="3" t="s">
        <v>106</v>
      </c>
      <c r="M7830" s="3" t="s">
        <v>32</v>
      </c>
      <c r="N7830" s="3" t="s">
        <v>25</v>
      </c>
      <c r="O7830" s="3" t="s">
        <v>57563</v>
      </c>
      <c r="P7830" s="3" t="s">
        <v>34</v>
      </c>
      <c r="Q7830" s="3" t="s">
        <v>35</v>
      </c>
      <c r="R7830" s="3" t="s">
        <v>36</v>
      </c>
      <c r="S7830" s="3" t="s">
        <v>57564</v>
      </c>
      <c r="T7830" s="3" t="s">
        <v>57565</v>
      </c>
      <c r="U7830" s="3" t="s">
        <v>56750</v>
      </c>
      <c r="V7830" s="3">
        <v>6</v>
      </c>
      <c r="W7830" s="3" t="s">
        <v>40</v>
      </c>
    </row>
    <row r="7831" spans="2:23" x14ac:dyDescent="0.25">
      <c r="B7831" s="3">
        <v>1905030</v>
      </c>
      <c r="C7831" s="3" t="s">
        <v>41</v>
      </c>
      <c r="D7831" s="3" t="s">
        <v>57566</v>
      </c>
      <c r="E7831" s="3" t="s">
        <v>6388</v>
      </c>
      <c r="F7831" s="3" t="s">
        <v>25</v>
      </c>
      <c r="G7831" s="3" t="s">
        <v>57567</v>
      </c>
      <c r="H7831" s="3" t="s">
        <v>57568</v>
      </c>
      <c r="I7831" s="3" t="s">
        <v>57569</v>
      </c>
      <c r="J7831" s="3" t="s">
        <v>29</v>
      </c>
      <c r="K7831" s="3" t="s">
        <v>57570</v>
      </c>
      <c r="L7831" s="3" t="s">
        <v>48</v>
      </c>
      <c r="M7831" s="3" t="s">
        <v>32</v>
      </c>
      <c r="N7831" s="3" t="s">
        <v>25</v>
      </c>
      <c r="O7831" s="3" t="s">
        <v>57571</v>
      </c>
      <c r="P7831" s="3" t="s">
        <v>34</v>
      </c>
      <c r="Q7831" s="3" t="s">
        <v>35</v>
      </c>
      <c r="R7831" s="3" t="s">
        <v>36</v>
      </c>
      <c r="S7831" s="3" t="s">
        <v>57572</v>
      </c>
      <c r="T7831" s="3" t="s">
        <v>57573</v>
      </c>
      <c r="U7831" s="3" t="s">
        <v>56750</v>
      </c>
      <c r="V7831" s="3">
        <v>4</v>
      </c>
      <c r="W7831" s="3" t="s">
        <v>40</v>
      </c>
    </row>
    <row r="7832" spans="2:23" x14ac:dyDescent="0.25">
      <c r="B7832" s="3">
        <v>1924273</v>
      </c>
      <c r="C7832" s="3" t="s">
        <v>41</v>
      </c>
      <c r="D7832" s="3" t="s">
        <v>57574</v>
      </c>
      <c r="E7832" s="3" t="s">
        <v>835</v>
      </c>
      <c r="F7832" s="3" t="s">
        <v>25</v>
      </c>
      <c r="G7832" s="3" t="s">
        <v>57575</v>
      </c>
      <c r="H7832" s="3" t="s">
        <v>57576</v>
      </c>
      <c r="I7832" s="3" t="s">
        <v>57577</v>
      </c>
      <c r="J7832" s="3" t="s">
        <v>29</v>
      </c>
      <c r="K7832" s="3" t="s">
        <v>57578</v>
      </c>
      <c r="L7832" s="3" t="s">
        <v>58</v>
      </c>
      <c r="M7832" s="3" t="s">
        <v>32</v>
      </c>
      <c r="N7832" s="3" t="s">
        <v>25</v>
      </c>
      <c r="O7832" s="3" t="s">
        <v>57579</v>
      </c>
      <c r="P7832" s="3" t="s">
        <v>34</v>
      </c>
      <c r="Q7832" s="3" t="s">
        <v>35</v>
      </c>
      <c r="R7832" s="3" t="s">
        <v>36</v>
      </c>
      <c r="S7832" s="3" t="s">
        <v>57580</v>
      </c>
      <c r="T7832" s="3" t="s">
        <v>57578</v>
      </c>
      <c r="U7832" s="3" t="s">
        <v>56750</v>
      </c>
      <c r="V7832" s="3">
        <v>2</v>
      </c>
      <c r="W7832" s="3" t="s">
        <v>40</v>
      </c>
    </row>
    <row r="7833" spans="2:23" x14ac:dyDescent="0.25">
      <c r="B7833" s="3">
        <v>1869665</v>
      </c>
      <c r="C7833" s="3" t="s">
        <v>41</v>
      </c>
      <c r="D7833" s="3" t="s">
        <v>57581</v>
      </c>
      <c r="E7833" s="3" t="s">
        <v>24695</v>
      </c>
      <c r="F7833" s="3" t="s">
        <v>25</v>
      </c>
      <c r="G7833" s="3" t="s">
        <v>57582</v>
      </c>
      <c r="H7833" s="3" t="s">
        <v>57583</v>
      </c>
      <c r="I7833" s="3" t="s">
        <v>57584</v>
      </c>
      <c r="J7833" s="3" t="s">
        <v>29</v>
      </c>
      <c r="K7833" s="3" t="s">
        <v>57585</v>
      </c>
      <c r="L7833" s="3" t="s">
        <v>106</v>
      </c>
      <c r="M7833" s="3" t="s">
        <v>32</v>
      </c>
      <c r="N7833" s="3" t="s">
        <v>25</v>
      </c>
      <c r="O7833" s="3" t="s">
        <v>57586</v>
      </c>
      <c r="P7833" s="3" t="s">
        <v>34</v>
      </c>
      <c r="Q7833" s="3" t="s">
        <v>35</v>
      </c>
      <c r="R7833" s="3" t="s">
        <v>36</v>
      </c>
      <c r="S7833" s="3" t="s">
        <v>57587</v>
      </c>
      <c r="T7833" s="3" t="s">
        <v>57588</v>
      </c>
      <c r="U7833" s="3" t="s">
        <v>56750</v>
      </c>
      <c r="V7833" s="3">
        <v>7</v>
      </c>
      <c r="W7833" s="3" t="s">
        <v>40</v>
      </c>
    </row>
    <row r="7834" spans="2:23" x14ac:dyDescent="0.25">
      <c r="B7834" s="3">
        <v>1928218</v>
      </c>
      <c r="C7834" s="3" t="s">
        <v>41</v>
      </c>
      <c r="D7834" s="3" t="s">
        <v>8024</v>
      </c>
      <c r="E7834" s="3" t="s">
        <v>57589</v>
      </c>
      <c r="F7834" s="3" t="s">
        <v>25</v>
      </c>
      <c r="G7834" s="3" t="s">
        <v>57590</v>
      </c>
      <c r="H7834" s="3" t="s">
        <v>57591</v>
      </c>
      <c r="I7834" s="3" t="s">
        <v>57592</v>
      </c>
      <c r="J7834" s="3" t="s">
        <v>29</v>
      </c>
      <c r="K7834" s="3" t="s">
        <v>25</v>
      </c>
      <c r="L7834" s="3" t="s">
        <v>58</v>
      </c>
      <c r="M7834" s="3" t="s">
        <v>32</v>
      </c>
      <c r="N7834" s="3" t="s">
        <v>25</v>
      </c>
      <c r="O7834" s="3" t="s">
        <v>57593</v>
      </c>
      <c r="P7834" s="3" t="s">
        <v>34</v>
      </c>
      <c r="Q7834" s="3" t="s">
        <v>28607</v>
      </c>
      <c r="R7834" s="3" t="s">
        <v>36</v>
      </c>
      <c r="S7834" s="3" t="s">
        <v>57594</v>
      </c>
      <c r="T7834" s="3" t="s">
        <v>57594</v>
      </c>
      <c r="U7834" s="3" t="s">
        <v>56750</v>
      </c>
      <c r="V7834" s="3">
        <v>1</v>
      </c>
      <c r="W7834" s="3" t="s">
        <v>40</v>
      </c>
    </row>
    <row r="7835" spans="2:23" x14ac:dyDescent="0.25">
      <c r="B7835" s="3">
        <v>1900161</v>
      </c>
      <c r="C7835" s="3" t="s">
        <v>73</v>
      </c>
      <c r="D7835" s="3" t="s">
        <v>57595</v>
      </c>
      <c r="E7835" s="3" t="s">
        <v>11443</v>
      </c>
      <c r="F7835" s="3" t="s">
        <v>25</v>
      </c>
      <c r="G7835" s="3" t="s">
        <v>57596</v>
      </c>
      <c r="H7835" s="3" t="s">
        <v>57597</v>
      </c>
      <c r="I7835" s="3" t="s">
        <v>57598</v>
      </c>
      <c r="J7835" s="3" t="s">
        <v>29</v>
      </c>
      <c r="K7835" s="3" t="s">
        <v>57599</v>
      </c>
      <c r="L7835" s="3" t="s">
        <v>58</v>
      </c>
      <c r="M7835" s="3" t="s">
        <v>32</v>
      </c>
      <c r="N7835" s="3" t="s">
        <v>25</v>
      </c>
      <c r="O7835" s="3" t="s">
        <v>57600</v>
      </c>
      <c r="P7835" s="3" t="s">
        <v>34</v>
      </c>
      <c r="Q7835" s="3" t="s">
        <v>35</v>
      </c>
      <c r="R7835" s="3" t="s">
        <v>36</v>
      </c>
      <c r="S7835" s="3" t="s">
        <v>57601</v>
      </c>
      <c r="T7835" s="3" t="s">
        <v>57602</v>
      </c>
      <c r="U7835" s="3" t="s">
        <v>56750</v>
      </c>
      <c r="V7835" s="3">
        <v>5</v>
      </c>
      <c r="W7835" s="3" t="s">
        <v>40</v>
      </c>
    </row>
    <row r="7836" spans="2:23" x14ac:dyDescent="0.25">
      <c r="B7836" s="3">
        <v>1900252</v>
      </c>
      <c r="C7836" s="3" t="s">
        <v>73</v>
      </c>
      <c r="D7836" s="3" t="s">
        <v>32638</v>
      </c>
      <c r="E7836" s="3" t="s">
        <v>451</v>
      </c>
      <c r="F7836" s="3" t="s">
        <v>25</v>
      </c>
      <c r="G7836" s="3" t="s">
        <v>57603</v>
      </c>
      <c r="H7836" s="3" t="s">
        <v>57604</v>
      </c>
      <c r="I7836" s="3" t="s">
        <v>57605</v>
      </c>
      <c r="J7836" s="3" t="s">
        <v>29</v>
      </c>
      <c r="K7836" s="3" t="s">
        <v>57606</v>
      </c>
      <c r="L7836" s="3" t="s">
        <v>58</v>
      </c>
      <c r="M7836" s="3" t="s">
        <v>32</v>
      </c>
      <c r="N7836" s="3" t="s">
        <v>25</v>
      </c>
      <c r="O7836" s="3" t="s">
        <v>57607</v>
      </c>
      <c r="P7836" s="3" t="s">
        <v>34</v>
      </c>
      <c r="Q7836" s="3" t="s">
        <v>35</v>
      </c>
      <c r="R7836" s="3" t="s">
        <v>36</v>
      </c>
      <c r="S7836" s="3" t="s">
        <v>57608</v>
      </c>
      <c r="T7836" s="3" t="s">
        <v>57609</v>
      </c>
      <c r="U7836" s="3" t="s">
        <v>56750</v>
      </c>
      <c r="V7836" s="3">
        <v>7</v>
      </c>
      <c r="W7836" s="3" t="s">
        <v>40</v>
      </c>
    </row>
    <row r="7837" spans="2:23" x14ac:dyDescent="0.25">
      <c r="B7837" s="3">
        <v>1898999</v>
      </c>
      <c r="C7837" s="3" t="s">
        <v>41</v>
      </c>
      <c r="D7837" s="3" t="s">
        <v>57610</v>
      </c>
      <c r="E7837" s="3" t="s">
        <v>716</v>
      </c>
      <c r="F7837" s="3" t="s">
        <v>25</v>
      </c>
      <c r="G7837" s="3" t="s">
        <v>57611</v>
      </c>
      <c r="H7837" s="3" t="s">
        <v>57612</v>
      </c>
      <c r="I7837" s="3" t="s">
        <v>57613</v>
      </c>
      <c r="J7837" s="3" t="s">
        <v>29</v>
      </c>
      <c r="K7837" s="3" t="s">
        <v>57614</v>
      </c>
      <c r="L7837" s="3" t="s">
        <v>58</v>
      </c>
      <c r="M7837" s="3" t="s">
        <v>32</v>
      </c>
      <c r="N7837" s="3" t="s">
        <v>25</v>
      </c>
      <c r="O7837" s="3" t="s">
        <v>57615</v>
      </c>
      <c r="P7837" s="3" t="s">
        <v>34</v>
      </c>
      <c r="Q7837" s="3" t="s">
        <v>35</v>
      </c>
      <c r="R7837" s="3" t="s">
        <v>36</v>
      </c>
      <c r="S7837" s="3" t="s">
        <v>57616</v>
      </c>
      <c r="T7837" s="3" t="s">
        <v>57617</v>
      </c>
      <c r="U7837" s="3" t="s">
        <v>56750</v>
      </c>
      <c r="V7837" s="3">
        <v>6</v>
      </c>
      <c r="W7837" s="3" t="s">
        <v>40</v>
      </c>
    </row>
    <row r="7838" spans="2:23" x14ac:dyDescent="0.25">
      <c r="B7838" s="3">
        <v>1889728</v>
      </c>
      <c r="C7838" s="3" t="s">
        <v>73</v>
      </c>
      <c r="D7838" s="3" t="s">
        <v>57618</v>
      </c>
      <c r="E7838" s="3" t="s">
        <v>57619</v>
      </c>
      <c r="F7838" s="3" t="s">
        <v>25</v>
      </c>
      <c r="G7838" s="3" t="s">
        <v>57620</v>
      </c>
      <c r="H7838" s="3" t="s">
        <v>57621</v>
      </c>
      <c r="I7838" s="3" t="s">
        <v>57622</v>
      </c>
      <c r="J7838" s="3" t="s">
        <v>25</v>
      </c>
      <c r="K7838" s="3" t="s">
        <v>57623</v>
      </c>
      <c r="L7838" s="3" t="s">
        <v>115</v>
      </c>
      <c r="M7838" s="3" t="s">
        <v>59</v>
      </c>
      <c r="N7838" s="3" t="s">
        <v>25</v>
      </c>
      <c r="O7838" s="3" t="s">
        <v>57624</v>
      </c>
      <c r="P7838" s="3" t="s">
        <v>34</v>
      </c>
      <c r="Q7838" s="3" t="s">
        <v>35</v>
      </c>
      <c r="R7838" s="3" t="s">
        <v>36</v>
      </c>
      <c r="S7838" s="3" t="s">
        <v>57625</v>
      </c>
      <c r="T7838" s="3" t="s">
        <v>57626</v>
      </c>
      <c r="U7838" s="3" t="s">
        <v>56750</v>
      </c>
      <c r="V7838" s="3">
        <v>8</v>
      </c>
      <c r="W7838" s="3" t="s">
        <v>40</v>
      </c>
    </row>
    <row r="7839" spans="2:23" x14ac:dyDescent="0.25">
      <c r="B7839" s="3">
        <v>1916927</v>
      </c>
      <c r="C7839" s="3" t="s">
        <v>22</v>
      </c>
      <c r="D7839" s="3" t="s">
        <v>2527</v>
      </c>
      <c r="E7839" s="3" t="s">
        <v>57627</v>
      </c>
      <c r="F7839" s="3" t="s">
        <v>25</v>
      </c>
      <c r="G7839" s="3" t="s">
        <v>57628</v>
      </c>
      <c r="H7839" s="3" t="s">
        <v>57629</v>
      </c>
      <c r="I7839" s="3" t="s">
        <v>57630</v>
      </c>
      <c r="J7839" s="3" t="s">
        <v>25</v>
      </c>
      <c r="K7839" s="3" t="s">
        <v>57631</v>
      </c>
      <c r="L7839" s="3" t="s">
        <v>95</v>
      </c>
      <c r="M7839" s="3" t="s">
        <v>59</v>
      </c>
      <c r="N7839" s="3" t="s">
        <v>25</v>
      </c>
      <c r="O7839" s="3" t="s">
        <v>57632</v>
      </c>
      <c r="P7839" s="3" t="s">
        <v>34</v>
      </c>
      <c r="Q7839" s="3" t="s">
        <v>35</v>
      </c>
      <c r="R7839" s="3" t="s">
        <v>36</v>
      </c>
      <c r="S7839" s="3" t="s">
        <v>57633</v>
      </c>
      <c r="T7839" s="3" t="s">
        <v>57631</v>
      </c>
      <c r="U7839" s="3" t="s">
        <v>56750</v>
      </c>
      <c r="V7839" s="3">
        <v>3</v>
      </c>
      <c r="W7839" s="3" t="s">
        <v>40</v>
      </c>
    </row>
    <row r="7840" spans="2:23" x14ac:dyDescent="0.25">
      <c r="B7840" s="3">
        <v>1928367</v>
      </c>
      <c r="C7840" s="3" t="s">
        <v>41</v>
      </c>
      <c r="D7840" s="3" t="s">
        <v>6024</v>
      </c>
      <c r="E7840" s="3" t="s">
        <v>57634</v>
      </c>
      <c r="F7840" s="3" t="s">
        <v>25</v>
      </c>
      <c r="G7840" s="3" t="s">
        <v>57635</v>
      </c>
      <c r="H7840" s="3" t="s">
        <v>57636</v>
      </c>
      <c r="I7840" s="3" t="s">
        <v>57637</v>
      </c>
      <c r="J7840" s="3" t="s">
        <v>29</v>
      </c>
      <c r="K7840" s="3" t="s">
        <v>57638</v>
      </c>
      <c r="L7840" s="3" t="s">
        <v>48</v>
      </c>
      <c r="M7840" s="3" t="s">
        <v>32</v>
      </c>
      <c r="N7840" s="3" t="s">
        <v>25</v>
      </c>
      <c r="O7840" s="3" t="s">
        <v>57639</v>
      </c>
      <c r="P7840" s="3" t="s">
        <v>34</v>
      </c>
      <c r="Q7840" s="3" t="s">
        <v>17686</v>
      </c>
      <c r="R7840" s="3" t="s">
        <v>36</v>
      </c>
      <c r="S7840" s="3" t="s">
        <v>57638</v>
      </c>
      <c r="T7840" s="3" t="s">
        <v>57640</v>
      </c>
      <c r="U7840" s="3" t="s">
        <v>56750</v>
      </c>
      <c r="V7840" s="3">
        <v>2</v>
      </c>
      <c r="W7840" s="3" t="s">
        <v>40</v>
      </c>
    </row>
    <row r="7841" spans="2:23" x14ac:dyDescent="0.25">
      <c r="B7841" s="3">
        <v>1919556</v>
      </c>
      <c r="C7841" s="3" t="s">
        <v>41</v>
      </c>
      <c r="D7841" s="3" t="s">
        <v>57641</v>
      </c>
      <c r="E7841" s="3" t="s">
        <v>57642</v>
      </c>
      <c r="F7841" s="3" t="s">
        <v>25</v>
      </c>
      <c r="G7841" s="3" t="s">
        <v>57643</v>
      </c>
      <c r="H7841" s="3" t="s">
        <v>57644</v>
      </c>
      <c r="I7841" s="3" t="s">
        <v>57645</v>
      </c>
      <c r="J7841" s="3" t="s">
        <v>25</v>
      </c>
      <c r="K7841" s="3" t="s">
        <v>57646</v>
      </c>
      <c r="L7841" s="3" t="s">
        <v>58</v>
      </c>
      <c r="M7841" s="3" t="s">
        <v>59</v>
      </c>
      <c r="N7841" s="3" t="s">
        <v>25</v>
      </c>
      <c r="O7841" s="3" t="s">
        <v>57647</v>
      </c>
      <c r="P7841" s="3" t="s">
        <v>34</v>
      </c>
      <c r="Q7841" s="3" t="s">
        <v>35</v>
      </c>
      <c r="R7841" s="3" t="s">
        <v>36</v>
      </c>
      <c r="S7841" s="3" t="s">
        <v>57648</v>
      </c>
      <c r="T7841" s="3" t="s">
        <v>57646</v>
      </c>
      <c r="U7841" s="3" t="s">
        <v>56750</v>
      </c>
      <c r="V7841" s="3">
        <v>2</v>
      </c>
      <c r="W7841" s="3" t="s">
        <v>40</v>
      </c>
    </row>
    <row r="7842" spans="2:23" x14ac:dyDescent="0.25">
      <c r="B7842" s="3">
        <v>1900507</v>
      </c>
      <c r="C7842" s="3" t="s">
        <v>41</v>
      </c>
      <c r="D7842" s="3" t="s">
        <v>352</v>
      </c>
      <c r="E7842" s="3" t="s">
        <v>327</v>
      </c>
      <c r="F7842" s="3" t="s">
        <v>25</v>
      </c>
      <c r="G7842" s="3" t="s">
        <v>57649</v>
      </c>
      <c r="H7842" s="3" t="s">
        <v>57650</v>
      </c>
      <c r="I7842" s="3" t="s">
        <v>57651</v>
      </c>
      <c r="J7842" s="3" t="s">
        <v>29</v>
      </c>
      <c r="K7842" s="3" t="s">
        <v>57652</v>
      </c>
      <c r="L7842" s="3" t="s">
        <v>48</v>
      </c>
      <c r="M7842" s="3" t="s">
        <v>32</v>
      </c>
      <c r="N7842" s="3" t="s">
        <v>25</v>
      </c>
      <c r="O7842" s="3" t="s">
        <v>57653</v>
      </c>
      <c r="P7842" s="3" t="s">
        <v>34</v>
      </c>
      <c r="Q7842" s="3" t="s">
        <v>35</v>
      </c>
      <c r="R7842" s="3" t="s">
        <v>36</v>
      </c>
      <c r="S7842" s="3" t="s">
        <v>57654</v>
      </c>
      <c r="T7842" s="3" t="s">
        <v>57655</v>
      </c>
      <c r="U7842" s="3" t="s">
        <v>56750</v>
      </c>
      <c r="V7842" s="3">
        <v>4</v>
      </c>
      <c r="W7842" s="3" t="s">
        <v>40</v>
      </c>
    </row>
    <row r="7843" spans="2:23" x14ac:dyDescent="0.25">
      <c r="B7843" s="3">
        <v>1864201</v>
      </c>
      <c r="C7843" s="3" t="s">
        <v>22</v>
      </c>
      <c r="D7843" s="3" t="s">
        <v>1949</v>
      </c>
      <c r="E7843" s="3" t="s">
        <v>57656</v>
      </c>
      <c r="F7843" s="3" t="s">
        <v>25</v>
      </c>
      <c r="G7843" s="3" t="s">
        <v>57657</v>
      </c>
      <c r="H7843" s="3" t="s">
        <v>57658</v>
      </c>
      <c r="I7843" s="3" t="s">
        <v>57659</v>
      </c>
      <c r="J7843" s="3" t="s">
        <v>25</v>
      </c>
      <c r="K7843" s="3" t="s">
        <v>57660</v>
      </c>
      <c r="L7843" s="3" t="s">
        <v>48</v>
      </c>
      <c r="M7843" s="3" t="s">
        <v>59</v>
      </c>
      <c r="N7843" s="3" t="s">
        <v>25</v>
      </c>
      <c r="O7843" s="3" t="s">
        <v>57661</v>
      </c>
      <c r="P7843" s="3" t="s">
        <v>34</v>
      </c>
      <c r="Q7843" s="3" t="s">
        <v>35</v>
      </c>
      <c r="R7843" s="3" t="s">
        <v>36</v>
      </c>
      <c r="S7843" s="3" t="s">
        <v>50049</v>
      </c>
      <c r="T7843" s="3" t="s">
        <v>57662</v>
      </c>
      <c r="U7843" s="3" t="s">
        <v>56750</v>
      </c>
      <c r="V7843" s="3">
        <v>7</v>
      </c>
      <c r="W7843" s="3" t="s">
        <v>40</v>
      </c>
    </row>
    <row r="7844" spans="2:23" x14ac:dyDescent="0.25">
      <c r="B7844" s="3">
        <v>1867604</v>
      </c>
      <c r="C7844" s="3" t="s">
        <v>41</v>
      </c>
      <c r="D7844" s="3" t="s">
        <v>18339</v>
      </c>
      <c r="E7844" s="3" t="s">
        <v>7511</v>
      </c>
      <c r="F7844" s="3" t="s">
        <v>25</v>
      </c>
      <c r="G7844" s="3" t="s">
        <v>57663</v>
      </c>
      <c r="H7844" s="3" t="s">
        <v>57664</v>
      </c>
      <c r="I7844" s="3" t="s">
        <v>57665</v>
      </c>
      <c r="J7844" s="3" t="s">
        <v>25</v>
      </c>
      <c r="K7844" s="3" t="s">
        <v>57666</v>
      </c>
      <c r="L7844" s="3" t="s">
        <v>115</v>
      </c>
      <c r="M7844" s="3" t="s">
        <v>96</v>
      </c>
      <c r="N7844" s="3" t="s">
        <v>25</v>
      </c>
      <c r="O7844" s="3" t="s">
        <v>57667</v>
      </c>
      <c r="P7844" s="3" t="s">
        <v>34</v>
      </c>
      <c r="Q7844" s="3" t="s">
        <v>35</v>
      </c>
      <c r="R7844" s="3" t="s">
        <v>36</v>
      </c>
      <c r="S7844" s="3" t="s">
        <v>57668</v>
      </c>
      <c r="T7844" s="3" t="s">
        <v>57669</v>
      </c>
      <c r="U7844" s="3" t="s">
        <v>56750</v>
      </c>
      <c r="V7844" s="3">
        <v>8</v>
      </c>
      <c r="W7844" s="3" t="s">
        <v>40</v>
      </c>
    </row>
    <row r="7845" spans="2:23" x14ac:dyDescent="0.25">
      <c r="B7845" s="3">
        <v>1922206</v>
      </c>
      <c r="C7845" s="3" t="s">
        <v>73</v>
      </c>
      <c r="D7845" s="3" t="s">
        <v>958</v>
      </c>
      <c r="E7845" s="3" t="s">
        <v>52558</v>
      </c>
      <c r="F7845" s="3" t="s">
        <v>25</v>
      </c>
      <c r="G7845" s="3" t="s">
        <v>57670</v>
      </c>
      <c r="H7845" s="3" t="s">
        <v>57671</v>
      </c>
      <c r="I7845" s="3" t="s">
        <v>57672</v>
      </c>
      <c r="J7845" s="3" t="s">
        <v>29</v>
      </c>
      <c r="K7845" s="3" t="s">
        <v>57673</v>
      </c>
      <c r="L7845" s="3" t="s">
        <v>58</v>
      </c>
      <c r="M7845" s="3" t="s">
        <v>32</v>
      </c>
      <c r="N7845" s="3" t="s">
        <v>25</v>
      </c>
      <c r="O7845" s="3" t="s">
        <v>57674</v>
      </c>
      <c r="P7845" s="3" t="s">
        <v>34</v>
      </c>
      <c r="Q7845" s="3" t="s">
        <v>35</v>
      </c>
      <c r="R7845" s="3" t="s">
        <v>36</v>
      </c>
      <c r="S7845" s="3" t="s">
        <v>20814</v>
      </c>
      <c r="T7845" s="3" t="s">
        <v>57673</v>
      </c>
      <c r="U7845" s="3" t="s">
        <v>56750</v>
      </c>
      <c r="V7845" s="3">
        <v>2</v>
      </c>
      <c r="W7845" s="3" t="s">
        <v>40</v>
      </c>
    </row>
    <row r="7846" spans="2:23" x14ac:dyDescent="0.25">
      <c r="B7846" s="3">
        <v>1905743</v>
      </c>
      <c r="C7846" s="3" t="s">
        <v>41</v>
      </c>
      <c r="D7846" s="3" t="s">
        <v>57675</v>
      </c>
      <c r="E7846" s="3" t="s">
        <v>57676</v>
      </c>
      <c r="F7846" s="3" t="s">
        <v>25</v>
      </c>
      <c r="G7846" s="3" t="s">
        <v>57677</v>
      </c>
      <c r="H7846" s="3" t="s">
        <v>57678</v>
      </c>
      <c r="I7846" s="3" t="s">
        <v>57679</v>
      </c>
      <c r="J7846" s="3" t="s">
        <v>29</v>
      </c>
      <c r="K7846" s="3" t="s">
        <v>25</v>
      </c>
      <c r="L7846" s="3" t="s">
        <v>31</v>
      </c>
      <c r="M7846" s="3" t="s">
        <v>32</v>
      </c>
      <c r="N7846" s="3" t="s">
        <v>25</v>
      </c>
      <c r="O7846" s="3" t="s">
        <v>57680</v>
      </c>
      <c r="P7846" s="3" t="s">
        <v>34</v>
      </c>
      <c r="Q7846" s="3" t="s">
        <v>35</v>
      </c>
      <c r="R7846" s="3" t="s">
        <v>36</v>
      </c>
      <c r="S7846" s="3" t="s">
        <v>57681</v>
      </c>
      <c r="T7846" s="3" t="s">
        <v>57681</v>
      </c>
      <c r="U7846" s="3" t="s">
        <v>56750</v>
      </c>
      <c r="V7846" s="3">
        <v>1</v>
      </c>
      <c r="W7846" s="3" t="s">
        <v>40</v>
      </c>
    </row>
    <row r="7847" spans="2:23" x14ac:dyDescent="0.25">
      <c r="B7847" s="3">
        <v>1919767</v>
      </c>
      <c r="C7847" s="3" t="s">
        <v>22</v>
      </c>
      <c r="D7847" s="3" t="s">
        <v>1709</v>
      </c>
      <c r="E7847" s="3" t="s">
        <v>10162</v>
      </c>
      <c r="F7847" s="3" t="s">
        <v>25</v>
      </c>
      <c r="G7847" s="3" t="s">
        <v>57682</v>
      </c>
      <c r="H7847" s="3" t="s">
        <v>57683</v>
      </c>
      <c r="I7847" s="3" t="s">
        <v>57684</v>
      </c>
      <c r="J7847" s="3" t="s">
        <v>25</v>
      </c>
      <c r="K7847" s="3" t="s">
        <v>57685</v>
      </c>
      <c r="L7847" s="3" t="s">
        <v>48</v>
      </c>
      <c r="M7847" s="3" t="s">
        <v>96</v>
      </c>
      <c r="N7847" s="3" t="s">
        <v>25</v>
      </c>
      <c r="O7847" s="3" t="s">
        <v>57686</v>
      </c>
      <c r="P7847" s="3" t="s">
        <v>34</v>
      </c>
      <c r="Q7847" s="3" t="s">
        <v>35</v>
      </c>
      <c r="R7847" s="3" t="s">
        <v>36</v>
      </c>
      <c r="S7847" s="3" t="s">
        <v>57687</v>
      </c>
      <c r="T7847" s="3" t="s">
        <v>57685</v>
      </c>
      <c r="U7847" s="3" t="s">
        <v>56750</v>
      </c>
      <c r="V7847" s="3">
        <v>3</v>
      </c>
      <c r="W7847" s="3" t="s">
        <v>40</v>
      </c>
    </row>
    <row r="7848" spans="2:23" x14ac:dyDescent="0.25">
      <c r="B7848" s="3">
        <v>1902074</v>
      </c>
      <c r="C7848" s="3" t="s">
        <v>73</v>
      </c>
      <c r="D7848" s="3" t="s">
        <v>15090</v>
      </c>
      <c r="E7848" s="3" t="s">
        <v>33467</v>
      </c>
      <c r="F7848" s="3" t="s">
        <v>25</v>
      </c>
      <c r="G7848" s="3" t="s">
        <v>57688</v>
      </c>
      <c r="H7848" s="3" t="s">
        <v>57689</v>
      </c>
      <c r="I7848" s="3" t="s">
        <v>57690</v>
      </c>
      <c r="J7848" s="3" t="s">
        <v>29</v>
      </c>
      <c r="K7848" s="3" t="s">
        <v>57691</v>
      </c>
      <c r="L7848" s="3" t="s">
        <v>58</v>
      </c>
      <c r="M7848" s="3" t="s">
        <v>32</v>
      </c>
      <c r="N7848" s="3" t="s">
        <v>25</v>
      </c>
      <c r="O7848" s="3" t="s">
        <v>57692</v>
      </c>
      <c r="P7848" s="3" t="s">
        <v>34</v>
      </c>
      <c r="Q7848" s="3" t="s">
        <v>35</v>
      </c>
      <c r="R7848" s="3" t="s">
        <v>36</v>
      </c>
      <c r="S7848" s="3" t="s">
        <v>57693</v>
      </c>
      <c r="T7848" s="3" t="s">
        <v>57694</v>
      </c>
      <c r="U7848" s="3" t="s">
        <v>56750</v>
      </c>
      <c r="V7848" s="3">
        <v>4</v>
      </c>
      <c r="W7848" s="3" t="s">
        <v>40</v>
      </c>
    </row>
    <row r="7849" spans="2:23" x14ac:dyDescent="0.25">
      <c r="B7849" s="3">
        <v>1906589</v>
      </c>
      <c r="C7849" s="3" t="s">
        <v>41</v>
      </c>
      <c r="D7849" s="3" t="s">
        <v>3499</v>
      </c>
      <c r="E7849" s="3" t="s">
        <v>16399</v>
      </c>
      <c r="F7849" s="3" t="s">
        <v>25</v>
      </c>
      <c r="G7849" s="3" t="s">
        <v>57695</v>
      </c>
      <c r="H7849" s="3" t="s">
        <v>57696</v>
      </c>
      <c r="I7849" s="3" t="s">
        <v>57697</v>
      </c>
      <c r="J7849" s="3" t="s">
        <v>29</v>
      </c>
      <c r="K7849" s="3" t="s">
        <v>57698</v>
      </c>
      <c r="L7849" s="3" t="s">
        <v>31</v>
      </c>
      <c r="M7849" s="3" t="s">
        <v>32</v>
      </c>
      <c r="N7849" s="3" t="s">
        <v>25</v>
      </c>
      <c r="O7849" s="3" t="s">
        <v>57699</v>
      </c>
      <c r="P7849" s="3" t="s">
        <v>34</v>
      </c>
      <c r="Q7849" s="3" t="s">
        <v>35</v>
      </c>
      <c r="R7849" s="3" t="s">
        <v>36</v>
      </c>
      <c r="S7849" s="3" t="s">
        <v>57700</v>
      </c>
      <c r="T7849" s="3" t="s">
        <v>57698</v>
      </c>
      <c r="U7849" s="3" t="s">
        <v>56750</v>
      </c>
      <c r="V7849" s="3">
        <v>2</v>
      </c>
      <c r="W7849" s="3" t="s">
        <v>40</v>
      </c>
    </row>
    <row r="7850" spans="2:23" x14ac:dyDescent="0.25">
      <c r="B7850" s="3">
        <v>1911355</v>
      </c>
      <c r="C7850" s="3" t="s">
        <v>22</v>
      </c>
      <c r="D7850" s="3" t="s">
        <v>2170</v>
      </c>
      <c r="E7850" s="3" t="s">
        <v>8219</v>
      </c>
      <c r="F7850" s="3" t="s">
        <v>25</v>
      </c>
      <c r="G7850" s="3" t="s">
        <v>57701</v>
      </c>
      <c r="H7850" s="3" t="s">
        <v>57702</v>
      </c>
      <c r="I7850" s="3" t="s">
        <v>57703</v>
      </c>
      <c r="J7850" s="3" t="s">
        <v>25</v>
      </c>
      <c r="K7850" s="3" t="s">
        <v>57704</v>
      </c>
      <c r="L7850" s="3" t="s">
        <v>58</v>
      </c>
      <c r="M7850" s="3" t="s">
        <v>446</v>
      </c>
      <c r="N7850" s="3" t="s">
        <v>25</v>
      </c>
      <c r="O7850" s="3" t="s">
        <v>57705</v>
      </c>
      <c r="P7850" s="3" t="s">
        <v>34</v>
      </c>
      <c r="Q7850" s="3" t="s">
        <v>35</v>
      </c>
      <c r="R7850" s="3" t="s">
        <v>36</v>
      </c>
      <c r="S7850" s="3" t="s">
        <v>19694</v>
      </c>
      <c r="T7850" s="3" t="s">
        <v>57706</v>
      </c>
      <c r="U7850" s="3" t="s">
        <v>56750</v>
      </c>
      <c r="V7850" s="3">
        <v>4</v>
      </c>
      <c r="W7850" s="3" t="s">
        <v>40</v>
      </c>
    </row>
    <row r="7851" spans="2:23" x14ac:dyDescent="0.25">
      <c r="B7851" s="3">
        <v>1866229</v>
      </c>
      <c r="C7851" s="3" t="s">
        <v>22</v>
      </c>
      <c r="D7851" s="3" t="s">
        <v>1709</v>
      </c>
      <c r="E7851" s="3" t="s">
        <v>526</v>
      </c>
      <c r="F7851" s="3" t="s">
        <v>25</v>
      </c>
      <c r="G7851" s="3" t="s">
        <v>57707</v>
      </c>
      <c r="H7851" s="3" t="s">
        <v>57708</v>
      </c>
      <c r="I7851" s="3" t="s">
        <v>57709</v>
      </c>
      <c r="J7851" s="3" t="s">
        <v>25</v>
      </c>
      <c r="K7851" s="3" t="s">
        <v>57710</v>
      </c>
      <c r="L7851" s="3" t="s">
        <v>144</v>
      </c>
      <c r="M7851" s="3" t="s">
        <v>59</v>
      </c>
      <c r="N7851" s="3" t="s">
        <v>25</v>
      </c>
      <c r="O7851" s="3" t="s">
        <v>57711</v>
      </c>
      <c r="P7851" s="3" t="s">
        <v>34</v>
      </c>
      <c r="Q7851" s="3" t="s">
        <v>35</v>
      </c>
      <c r="R7851" s="3" t="s">
        <v>36</v>
      </c>
      <c r="S7851" s="3" t="s">
        <v>57712</v>
      </c>
      <c r="T7851" s="3" t="s">
        <v>57713</v>
      </c>
      <c r="U7851" s="3" t="s">
        <v>56750</v>
      </c>
      <c r="V7851" s="3">
        <v>8</v>
      </c>
      <c r="W7851" s="3" t="s">
        <v>40</v>
      </c>
    </row>
    <row r="7852" spans="2:23" x14ac:dyDescent="0.25">
      <c r="B7852" s="3">
        <v>1918470</v>
      </c>
      <c r="C7852" s="3" t="s">
        <v>41</v>
      </c>
      <c r="D7852" s="3" t="s">
        <v>57714</v>
      </c>
      <c r="E7852" s="3" t="s">
        <v>57715</v>
      </c>
      <c r="F7852" s="3" t="s">
        <v>25</v>
      </c>
      <c r="G7852" s="3" t="s">
        <v>57716</v>
      </c>
      <c r="H7852" s="3" t="s">
        <v>57717</v>
      </c>
      <c r="I7852" s="3" t="s">
        <v>57718</v>
      </c>
      <c r="J7852" s="3" t="s">
        <v>29</v>
      </c>
      <c r="K7852" s="3" t="s">
        <v>57719</v>
      </c>
      <c r="L7852" s="3" t="s">
        <v>48</v>
      </c>
      <c r="M7852" s="3" t="s">
        <v>32</v>
      </c>
      <c r="N7852" s="3" t="s">
        <v>25</v>
      </c>
      <c r="O7852" s="3" t="s">
        <v>57720</v>
      </c>
      <c r="P7852" s="3" t="s">
        <v>34</v>
      </c>
      <c r="Q7852" s="3" t="s">
        <v>35</v>
      </c>
      <c r="R7852" s="3" t="s">
        <v>36</v>
      </c>
      <c r="S7852" s="3" t="s">
        <v>57721</v>
      </c>
      <c r="T7852" s="3" t="s">
        <v>57722</v>
      </c>
      <c r="U7852" s="3" t="s">
        <v>56750</v>
      </c>
      <c r="V7852" s="3">
        <v>4</v>
      </c>
      <c r="W7852" s="3" t="s">
        <v>40</v>
      </c>
    </row>
    <row r="7853" spans="2:23" x14ac:dyDescent="0.25">
      <c r="B7853" s="3">
        <v>1906372</v>
      </c>
      <c r="C7853" s="3" t="s">
        <v>22</v>
      </c>
      <c r="D7853" s="3" t="s">
        <v>4052</v>
      </c>
      <c r="E7853" s="3" t="s">
        <v>57723</v>
      </c>
      <c r="F7853" s="3" t="s">
        <v>25</v>
      </c>
      <c r="G7853" s="3" t="s">
        <v>57724</v>
      </c>
      <c r="H7853" s="3" t="s">
        <v>57725</v>
      </c>
      <c r="I7853" s="3" t="s">
        <v>57726</v>
      </c>
      <c r="J7853" s="3" t="s">
        <v>25</v>
      </c>
      <c r="K7853" s="3" t="s">
        <v>57727</v>
      </c>
      <c r="L7853" s="3" t="s">
        <v>48</v>
      </c>
      <c r="M7853" s="3" t="s">
        <v>59</v>
      </c>
      <c r="N7853" s="3" t="s">
        <v>25</v>
      </c>
      <c r="O7853" s="3" t="s">
        <v>57728</v>
      </c>
      <c r="P7853" s="3" t="s">
        <v>34</v>
      </c>
      <c r="Q7853" s="3" t="s">
        <v>35</v>
      </c>
      <c r="R7853" s="3" t="s">
        <v>36</v>
      </c>
      <c r="S7853" s="3" t="s">
        <v>57727</v>
      </c>
      <c r="T7853" s="3" t="s">
        <v>57729</v>
      </c>
      <c r="U7853" s="3" t="s">
        <v>56750</v>
      </c>
      <c r="V7853" s="3">
        <v>4</v>
      </c>
      <c r="W7853" s="3" t="s">
        <v>40</v>
      </c>
    </row>
    <row r="7854" spans="2:23" x14ac:dyDescent="0.25">
      <c r="B7854" s="3">
        <v>1872985</v>
      </c>
      <c r="C7854" s="3" t="s">
        <v>22</v>
      </c>
      <c r="D7854" s="3" t="s">
        <v>57730</v>
      </c>
      <c r="E7854" s="3" t="s">
        <v>5393</v>
      </c>
      <c r="F7854" s="3" t="s">
        <v>25</v>
      </c>
      <c r="G7854" s="3" t="s">
        <v>57731</v>
      </c>
      <c r="H7854" s="3" t="s">
        <v>57732</v>
      </c>
      <c r="I7854" s="3" t="s">
        <v>57733</v>
      </c>
      <c r="J7854" s="3" t="s">
        <v>29</v>
      </c>
      <c r="K7854" s="3" t="s">
        <v>57734</v>
      </c>
      <c r="L7854" s="3" t="s">
        <v>68</v>
      </c>
      <c r="M7854" s="3" t="s">
        <v>32</v>
      </c>
      <c r="N7854" s="3" t="s">
        <v>25</v>
      </c>
      <c r="O7854" s="3" t="s">
        <v>57735</v>
      </c>
      <c r="P7854" s="3" t="s">
        <v>34</v>
      </c>
      <c r="Q7854" s="3" t="s">
        <v>35</v>
      </c>
      <c r="R7854" s="3" t="s">
        <v>36</v>
      </c>
      <c r="S7854" s="3" t="s">
        <v>57734</v>
      </c>
      <c r="T7854" s="3" t="s">
        <v>57736</v>
      </c>
      <c r="U7854" s="3" t="s">
        <v>56750</v>
      </c>
      <c r="V7854" s="3">
        <v>8</v>
      </c>
      <c r="W7854" s="3" t="s">
        <v>40</v>
      </c>
    </row>
    <row r="7855" spans="2:23" x14ac:dyDescent="0.25">
      <c r="B7855" s="3">
        <v>1916203</v>
      </c>
      <c r="C7855" s="3" t="s">
        <v>41</v>
      </c>
      <c r="D7855" s="3" t="s">
        <v>56469</v>
      </c>
      <c r="E7855" s="3" t="s">
        <v>1190</v>
      </c>
      <c r="F7855" s="3" t="s">
        <v>25</v>
      </c>
      <c r="G7855" s="3" t="s">
        <v>57737</v>
      </c>
      <c r="H7855" s="3" t="s">
        <v>57738</v>
      </c>
      <c r="I7855" s="3" t="s">
        <v>57739</v>
      </c>
      <c r="J7855" s="3" t="s">
        <v>29</v>
      </c>
      <c r="K7855" s="3" t="s">
        <v>57740</v>
      </c>
      <c r="L7855" s="3" t="s">
        <v>48</v>
      </c>
      <c r="M7855" s="3" t="s">
        <v>32</v>
      </c>
      <c r="N7855" s="3" t="s">
        <v>25</v>
      </c>
      <c r="O7855" s="3" t="s">
        <v>57741</v>
      </c>
      <c r="P7855" s="3" t="s">
        <v>34</v>
      </c>
      <c r="Q7855" s="3" t="s">
        <v>35</v>
      </c>
      <c r="R7855" s="3" t="s">
        <v>36</v>
      </c>
      <c r="S7855" s="3" t="s">
        <v>57742</v>
      </c>
      <c r="T7855" s="3" t="s">
        <v>57740</v>
      </c>
      <c r="U7855" s="3" t="s">
        <v>56750</v>
      </c>
      <c r="V7855" s="3">
        <v>2</v>
      </c>
      <c r="W7855" s="3" t="s">
        <v>40</v>
      </c>
    </row>
    <row r="7856" spans="2:23" x14ac:dyDescent="0.25">
      <c r="B7856" s="3">
        <v>1890528</v>
      </c>
      <c r="C7856" s="3" t="s">
        <v>62</v>
      </c>
      <c r="D7856" s="3" t="s">
        <v>7300</v>
      </c>
      <c r="E7856" s="3" t="s">
        <v>57743</v>
      </c>
      <c r="F7856" s="3" t="s">
        <v>25</v>
      </c>
      <c r="G7856" s="3" t="s">
        <v>57744</v>
      </c>
      <c r="H7856" s="3" t="s">
        <v>57745</v>
      </c>
      <c r="I7856" s="3" t="s">
        <v>57746</v>
      </c>
      <c r="J7856" s="3" t="s">
        <v>25</v>
      </c>
      <c r="K7856" s="3" t="s">
        <v>57747</v>
      </c>
      <c r="L7856" s="3" t="s">
        <v>678</v>
      </c>
      <c r="M7856" s="3" t="s">
        <v>13705</v>
      </c>
      <c r="N7856" s="3" t="s">
        <v>25</v>
      </c>
      <c r="O7856" s="3" t="s">
        <v>57748</v>
      </c>
      <c r="P7856" s="3" t="s">
        <v>34</v>
      </c>
      <c r="Q7856" s="3" t="s">
        <v>35</v>
      </c>
      <c r="R7856" s="3" t="s">
        <v>36</v>
      </c>
      <c r="S7856" s="3" t="s">
        <v>57749</v>
      </c>
      <c r="T7856" s="3" t="s">
        <v>57750</v>
      </c>
      <c r="U7856" s="3" t="s">
        <v>56750</v>
      </c>
      <c r="V7856" s="3">
        <v>8</v>
      </c>
      <c r="W7856" s="3" t="s">
        <v>40</v>
      </c>
    </row>
    <row r="7857" spans="2:23" x14ac:dyDescent="0.25">
      <c r="B7857" s="3">
        <v>1900228</v>
      </c>
      <c r="C7857" s="3" t="s">
        <v>73</v>
      </c>
      <c r="D7857" s="3" t="s">
        <v>57751</v>
      </c>
      <c r="E7857" s="3" t="s">
        <v>433</v>
      </c>
      <c r="F7857" s="3" t="s">
        <v>25</v>
      </c>
      <c r="G7857" s="3" t="s">
        <v>57752</v>
      </c>
      <c r="H7857" s="3" t="s">
        <v>57753</v>
      </c>
      <c r="I7857" s="3" t="s">
        <v>57754</v>
      </c>
      <c r="J7857" s="3" t="s">
        <v>29</v>
      </c>
      <c r="K7857" s="3" t="s">
        <v>57755</v>
      </c>
      <c r="L7857" s="3" t="s">
        <v>58</v>
      </c>
      <c r="M7857" s="3" t="s">
        <v>32</v>
      </c>
      <c r="N7857" s="3" t="s">
        <v>25</v>
      </c>
      <c r="O7857" s="3" t="s">
        <v>57756</v>
      </c>
      <c r="P7857" s="3" t="s">
        <v>34</v>
      </c>
      <c r="Q7857" s="3" t="s">
        <v>35</v>
      </c>
      <c r="R7857" s="3" t="s">
        <v>36</v>
      </c>
      <c r="S7857" s="3" t="s">
        <v>57757</v>
      </c>
      <c r="T7857" s="3" t="s">
        <v>57758</v>
      </c>
      <c r="U7857" s="3" t="s">
        <v>56750</v>
      </c>
      <c r="V7857" s="3">
        <v>4</v>
      </c>
      <c r="W7857" s="3" t="s">
        <v>40</v>
      </c>
    </row>
    <row r="7858" spans="2:23" x14ac:dyDescent="0.25">
      <c r="B7858" s="3">
        <v>1922870</v>
      </c>
      <c r="C7858" s="3" t="s">
        <v>73</v>
      </c>
      <c r="D7858" s="3" t="s">
        <v>6287</v>
      </c>
      <c r="E7858" s="3" t="s">
        <v>57759</v>
      </c>
      <c r="F7858" s="3" t="s">
        <v>25</v>
      </c>
      <c r="G7858" s="3" t="s">
        <v>57760</v>
      </c>
      <c r="H7858" s="3" t="s">
        <v>57761</v>
      </c>
      <c r="I7858" s="3" t="s">
        <v>57762</v>
      </c>
      <c r="J7858" s="3" t="s">
        <v>29</v>
      </c>
      <c r="K7858" s="3" t="s">
        <v>57763</v>
      </c>
      <c r="L7858" s="3" t="s">
        <v>115</v>
      </c>
      <c r="M7858" s="3" t="s">
        <v>32</v>
      </c>
      <c r="N7858" s="3" t="s">
        <v>25</v>
      </c>
      <c r="O7858" s="3" t="s">
        <v>57764</v>
      </c>
      <c r="P7858" s="3" t="s">
        <v>34</v>
      </c>
      <c r="Q7858" s="3" t="s">
        <v>29544</v>
      </c>
      <c r="R7858" s="3" t="s">
        <v>36</v>
      </c>
      <c r="S7858" s="3" t="s">
        <v>57763</v>
      </c>
      <c r="T7858" s="3" t="s">
        <v>57765</v>
      </c>
      <c r="U7858" s="3" t="s">
        <v>56750</v>
      </c>
      <c r="V7858" s="3">
        <v>4</v>
      </c>
      <c r="W7858" s="3" t="s">
        <v>40</v>
      </c>
    </row>
    <row r="7859" spans="2:23" x14ac:dyDescent="0.25">
      <c r="B7859" s="3">
        <v>1912379</v>
      </c>
      <c r="C7859" s="3" t="s">
        <v>22</v>
      </c>
      <c r="D7859" s="3" t="s">
        <v>4461</v>
      </c>
      <c r="E7859" s="3" t="s">
        <v>57766</v>
      </c>
      <c r="F7859" s="3" t="s">
        <v>25</v>
      </c>
      <c r="G7859" s="3" t="s">
        <v>57767</v>
      </c>
      <c r="H7859" s="3" t="s">
        <v>57768</v>
      </c>
      <c r="I7859" s="3" t="s">
        <v>57769</v>
      </c>
      <c r="J7859" s="3" t="s">
        <v>29</v>
      </c>
      <c r="K7859" s="3" t="s">
        <v>57770</v>
      </c>
      <c r="L7859" s="3" t="s">
        <v>106</v>
      </c>
      <c r="M7859" s="3" t="s">
        <v>32</v>
      </c>
      <c r="N7859" s="3" t="s">
        <v>25</v>
      </c>
      <c r="O7859" s="3" t="s">
        <v>57771</v>
      </c>
      <c r="P7859" s="3" t="s">
        <v>34</v>
      </c>
      <c r="Q7859" s="3" t="s">
        <v>35</v>
      </c>
      <c r="R7859" s="3" t="s">
        <v>36</v>
      </c>
      <c r="S7859" s="3" t="s">
        <v>57772</v>
      </c>
      <c r="T7859" s="3" t="s">
        <v>57773</v>
      </c>
      <c r="U7859" s="3" t="s">
        <v>56750</v>
      </c>
      <c r="V7859" s="3">
        <v>4</v>
      </c>
      <c r="W7859" s="3" t="s">
        <v>40</v>
      </c>
    </row>
    <row r="7860" spans="2:23" x14ac:dyDescent="0.25">
      <c r="B7860" s="3">
        <v>1905551</v>
      </c>
      <c r="C7860" s="3" t="s">
        <v>73</v>
      </c>
      <c r="D7860" s="3" t="s">
        <v>57774</v>
      </c>
      <c r="E7860" s="3" t="s">
        <v>57775</v>
      </c>
      <c r="F7860" s="3" t="s">
        <v>25</v>
      </c>
      <c r="G7860" s="3" t="s">
        <v>57776</v>
      </c>
      <c r="H7860" s="3" t="s">
        <v>57777</v>
      </c>
      <c r="I7860" s="3" t="s">
        <v>57778</v>
      </c>
      <c r="J7860" s="3" t="s">
        <v>25</v>
      </c>
      <c r="K7860" s="3" t="s">
        <v>57779</v>
      </c>
      <c r="L7860" s="3" t="s">
        <v>115</v>
      </c>
      <c r="M7860" s="3" t="s">
        <v>59</v>
      </c>
      <c r="N7860" s="3" t="s">
        <v>25</v>
      </c>
      <c r="O7860" s="3" t="s">
        <v>57780</v>
      </c>
      <c r="P7860" s="3" t="s">
        <v>34</v>
      </c>
      <c r="Q7860" s="3" t="s">
        <v>35</v>
      </c>
      <c r="R7860" s="3" t="s">
        <v>36</v>
      </c>
      <c r="S7860" s="3" t="s">
        <v>57781</v>
      </c>
      <c r="T7860" s="3" t="s">
        <v>57782</v>
      </c>
      <c r="U7860" s="3" t="s">
        <v>56750</v>
      </c>
      <c r="V7860" s="3">
        <v>3</v>
      </c>
      <c r="W7860" s="3" t="s">
        <v>40</v>
      </c>
    </row>
    <row r="7861" spans="2:23" x14ac:dyDescent="0.25">
      <c r="B7861" s="3">
        <v>1865020</v>
      </c>
      <c r="C7861" s="3" t="s">
        <v>41</v>
      </c>
      <c r="D7861" s="3" t="s">
        <v>3398</v>
      </c>
      <c r="E7861" s="3" t="s">
        <v>57783</v>
      </c>
      <c r="F7861" s="3" t="s">
        <v>25</v>
      </c>
      <c r="G7861" s="3" t="s">
        <v>57784</v>
      </c>
      <c r="H7861" s="3" t="s">
        <v>57785</v>
      </c>
      <c r="I7861" s="3" t="s">
        <v>57786</v>
      </c>
      <c r="J7861" s="3" t="s">
        <v>25</v>
      </c>
      <c r="K7861" s="3" t="s">
        <v>57787</v>
      </c>
      <c r="L7861" s="3" t="s">
        <v>115</v>
      </c>
      <c r="M7861" s="3" t="s">
        <v>59</v>
      </c>
      <c r="N7861" s="3" t="s">
        <v>25</v>
      </c>
      <c r="O7861" s="3" t="s">
        <v>57788</v>
      </c>
      <c r="P7861" s="3" t="s">
        <v>34</v>
      </c>
      <c r="Q7861" s="3" t="s">
        <v>35</v>
      </c>
      <c r="R7861" s="3" t="s">
        <v>36</v>
      </c>
      <c r="S7861" s="3" t="s">
        <v>57789</v>
      </c>
      <c r="T7861" s="3" t="s">
        <v>57790</v>
      </c>
      <c r="U7861" s="3" t="s">
        <v>56750</v>
      </c>
      <c r="V7861" s="3">
        <v>5</v>
      </c>
      <c r="W7861" s="3" t="s">
        <v>40</v>
      </c>
    </row>
    <row r="7862" spans="2:23" x14ac:dyDescent="0.25">
      <c r="B7862" s="3">
        <v>1910173</v>
      </c>
      <c r="C7862" s="3" t="s">
        <v>22</v>
      </c>
      <c r="D7862" s="3" t="s">
        <v>9858</v>
      </c>
      <c r="E7862" s="3" t="s">
        <v>57791</v>
      </c>
      <c r="F7862" s="3" t="s">
        <v>25</v>
      </c>
      <c r="G7862" s="3" t="s">
        <v>57792</v>
      </c>
      <c r="H7862" s="3" t="s">
        <v>57793</v>
      </c>
      <c r="I7862" s="3" t="s">
        <v>57794</v>
      </c>
      <c r="J7862" s="3" t="s">
        <v>25</v>
      </c>
      <c r="K7862" s="3" t="s">
        <v>25</v>
      </c>
      <c r="L7862" s="3" t="s">
        <v>106</v>
      </c>
      <c r="M7862" s="3" t="s">
        <v>59</v>
      </c>
      <c r="N7862" s="3" t="s">
        <v>25</v>
      </c>
      <c r="O7862" s="3" t="s">
        <v>57795</v>
      </c>
      <c r="P7862" s="3" t="s">
        <v>34</v>
      </c>
      <c r="Q7862" s="3" t="s">
        <v>35</v>
      </c>
      <c r="R7862" s="3" t="s">
        <v>36</v>
      </c>
      <c r="S7862" s="3" t="s">
        <v>57796</v>
      </c>
      <c r="T7862" s="3" t="s">
        <v>57796</v>
      </c>
      <c r="U7862" s="3" t="s">
        <v>56750</v>
      </c>
      <c r="V7862" s="3">
        <v>1</v>
      </c>
      <c r="W7862" s="3" t="s">
        <v>40</v>
      </c>
    </row>
    <row r="7863" spans="2:23" x14ac:dyDescent="0.25">
      <c r="B7863" s="3">
        <v>1856084</v>
      </c>
      <c r="C7863" s="3" t="s">
        <v>41</v>
      </c>
      <c r="D7863" s="3" t="s">
        <v>57797</v>
      </c>
      <c r="E7863" s="3" t="s">
        <v>17509</v>
      </c>
      <c r="F7863" s="3" t="s">
        <v>25</v>
      </c>
      <c r="G7863" s="3" t="s">
        <v>57798</v>
      </c>
      <c r="H7863" s="3" t="s">
        <v>57799</v>
      </c>
      <c r="I7863" s="3" t="s">
        <v>57800</v>
      </c>
      <c r="J7863" s="3" t="s">
        <v>29</v>
      </c>
      <c r="K7863" s="3" t="s">
        <v>57801</v>
      </c>
      <c r="L7863" s="3" t="s">
        <v>48</v>
      </c>
      <c r="M7863" s="3" t="s">
        <v>32</v>
      </c>
      <c r="N7863" s="3" t="s">
        <v>25</v>
      </c>
      <c r="O7863" s="3" t="s">
        <v>57802</v>
      </c>
      <c r="P7863" s="3" t="s">
        <v>34</v>
      </c>
      <c r="Q7863" s="3" t="s">
        <v>35</v>
      </c>
      <c r="R7863" s="3" t="s">
        <v>36</v>
      </c>
      <c r="S7863" s="3" t="s">
        <v>57803</v>
      </c>
      <c r="T7863" s="3" t="s">
        <v>57804</v>
      </c>
      <c r="U7863" s="3" t="s">
        <v>56750</v>
      </c>
      <c r="V7863" s="3">
        <v>8</v>
      </c>
      <c r="W7863" s="3" t="s">
        <v>40</v>
      </c>
    </row>
    <row r="7864" spans="2:23" x14ac:dyDescent="0.25">
      <c r="B7864" s="3">
        <v>1924254</v>
      </c>
      <c r="C7864" s="3" t="s">
        <v>41</v>
      </c>
      <c r="D7864" s="3" t="s">
        <v>57805</v>
      </c>
      <c r="E7864" s="3" t="s">
        <v>11955</v>
      </c>
      <c r="F7864" s="3" t="s">
        <v>25</v>
      </c>
      <c r="G7864" s="3" t="s">
        <v>57806</v>
      </c>
      <c r="H7864" s="3" t="s">
        <v>57807</v>
      </c>
      <c r="I7864" s="3" t="s">
        <v>57808</v>
      </c>
      <c r="J7864" s="3" t="s">
        <v>29</v>
      </c>
      <c r="K7864" s="3" t="s">
        <v>57809</v>
      </c>
      <c r="L7864" s="3" t="s">
        <v>58</v>
      </c>
      <c r="M7864" s="3" t="s">
        <v>32</v>
      </c>
      <c r="N7864" s="3" t="s">
        <v>25</v>
      </c>
      <c r="O7864" s="3" t="s">
        <v>57810</v>
      </c>
      <c r="P7864" s="3" t="s">
        <v>34</v>
      </c>
      <c r="Q7864" s="3" t="s">
        <v>35</v>
      </c>
      <c r="R7864" s="3" t="s">
        <v>36</v>
      </c>
      <c r="S7864" s="3" t="s">
        <v>57811</v>
      </c>
      <c r="T7864" s="3" t="s">
        <v>57809</v>
      </c>
      <c r="U7864" s="3" t="s">
        <v>56750</v>
      </c>
      <c r="V7864" s="3">
        <v>2</v>
      </c>
      <c r="W7864" s="3" t="s">
        <v>40</v>
      </c>
    </row>
    <row r="7865" spans="2:23" x14ac:dyDescent="0.25">
      <c r="B7865" s="3">
        <v>1845895</v>
      </c>
      <c r="C7865" s="3" t="s">
        <v>73</v>
      </c>
      <c r="D7865" s="3" t="s">
        <v>57812</v>
      </c>
      <c r="E7865" s="3" t="s">
        <v>1880</v>
      </c>
      <c r="F7865" s="3" t="s">
        <v>25</v>
      </c>
      <c r="G7865" s="3" t="s">
        <v>57813</v>
      </c>
      <c r="H7865" s="3" t="s">
        <v>57814</v>
      </c>
      <c r="I7865" s="3" t="s">
        <v>57815</v>
      </c>
      <c r="J7865" s="3" t="s">
        <v>25</v>
      </c>
      <c r="K7865" s="3" t="s">
        <v>57816</v>
      </c>
      <c r="L7865" s="3" t="s">
        <v>58</v>
      </c>
      <c r="M7865" s="3" t="s">
        <v>59</v>
      </c>
      <c r="N7865" s="3" t="s">
        <v>25</v>
      </c>
      <c r="O7865" s="3" t="s">
        <v>57817</v>
      </c>
      <c r="P7865" s="3" t="s">
        <v>34</v>
      </c>
      <c r="Q7865" s="3" t="s">
        <v>35</v>
      </c>
      <c r="R7865" s="3" t="s">
        <v>36</v>
      </c>
      <c r="S7865" s="3" t="s">
        <v>57818</v>
      </c>
      <c r="T7865" s="3" t="s">
        <v>57819</v>
      </c>
      <c r="U7865" s="3" t="s">
        <v>56750</v>
      </c>
      <c r="V7865" s="3">
        <v>8</v>
      </c>
      <c r="W7865" s="3" t="s">
        <v>40</v>
      </c>
    </row>
    <row r="7866" spans="2:23" x14ac:dyDescent="0.25">
      <c r="B7866" s="3">
        <v>1871918</v>
      </c>
      <c r="C7866" s="3" t="s">
        <v>22</v>
      </c>
      <c r="D7866" s="3" t="s">
        <v>1284</v>
      </c>
      <c r="E7866" s="3" t="s">
        <v>12294</v>
      </c>
      <c r="F7866" s="3" t="s">
        <v>25</v>
      </c>
      <c r="G7866" s="3" t="s">
        <v>57820</v>
      </c>
      <c r="H7866" s="3" t="s">
        <v>57821</v>
      </c>
      <c r="I7866" s="3" t="s">
        <v>57822</v>
      </c>
      <c r="J7866" s="3" t="s">
        <v>25</v>
      </c>
      <c r="K7866" s="3" t="s">
        <v>57823</v>
      </c>
      <c r="L7866" s="3" t="s">
        <v>31</v>
      </c>
      <c r="M7866" s="3" t="s">
        <v>59</v>
      </c>
      <c r="N7866" s="3" t="s">
        <v>25</v>
      </c>
      <c r="O7866" s="3" t="s">
        <v>57824</v>
      </c>
      <c r="P7866" s="3" t="s">
        <v>34</v>
      </c>
      <c r="Q7866" s="3" t="s">
        <v>35</v>
      </c>
      <c r="R7866" s="3" t="s">
        <v>36</v>
      </c>
      <c r="S7866" s="3" t="s">
        <v>57825</v>
      </c>
      <c r="T7866" s="3" t="s">
        <v>57826</v>
      </c>
      <c r="U7866" s="3" t="s">
        <v>56750</v>
      </c>
      <c r="V7866" s="3">
        <v>7</v>
      </c>
      <c r="W7866" s="3" t="s">
        <v>40</v>
      </c>
    </row>
    <row r="7867" spans="2:23" x14ac:dyDescent="0.25">
      <c r="B7867" s="3">
        <v>1925387</v>
      </c>
      <c r="C7867" s="3" t="s">
        <v>41</v>
      </c>
      <c r="D7867" s="3" t="s">
        <v>57827</v>
      </c>
      <c r="E7867" s="3" t="s">
        <v>57828</v>
      </c>
      <c r="F7867" s="3" t="s">
        <v>25</v>
      </c>
      <c r="G7867" s="3" t="s">
        <v>57829</v>
      </c>
      <c r="H7867" s="3" t="s">
        <v>57830</v>
      </c>
      <c r="I7867" s="3" t="s">
        <v>57831</v>
      </c>
      <c r="J7867" s="3" t="s">
        <v>29</v>
      </c>
      <c r="K7867" s="3" t="s">
        <v>25</v>
      </c>
      <c r="L7867" s="3" t="s">
        <v>31</v>
      </c>
      <c r="M7867" s="3" t="s">
        <v>32</v>
      </c>
      <c r="N7867" s="3" t="s">
        <v>25</v>
      </c>
      <c r="O7867" s="3" t="s">
        <v>57832</v>
      </c>
      <c r="P7867" s="3" t="s">
        <v>34</v>
      </c>
      <c r="Q7867" s="3" t="s">
        <v>35</v>
      </c>
      <c r="R7867" s="3" t="s">
        <v>36</v>
      </c>
      <c r="S7867" s="3" t="s">
        <v>57833</v>
      </c>
      <c r="T7867" s="3" t="s">
        <v>57833</v>
      </c>
      <c r="U7867" s="3" t="s">
        <v>56750</v>
      </c>
      <c r="V7867" s="3">
        <v>1</v>
      </c>
      <c r="W7867" s="3" t="s">
        <v>40</v>
      </c>
    </row>
    <row r="7868" spans="2:23" x14ac:dyDescent="0.25">
      <c r="B7868" s="3">
        <v>1887974</v>
      </c>
      <c r="C7868" s="3" t="s">
        <v>41</v>
      </c>
      <c r="D7868" s="3" t="s">
        <v>234</v>
      </c>
      <c r="E7868" s="3" t="s">
        <v>57834</v>
      </c>
      <c r="F7868" s="3" t="s">
        <v>25</v>
      </c>
      <c r="G7868" s="3" t="s">
        <v>57835</v>
      </c>
      <c r="H7868" s="3" t="s">
        <v>57836</v>
      </c>
      <c r="I7868" s="3" t="s">
        <v>57837</v>
      </c>
      <c r="J7868" s="3" t="s">
        <v>29</v>
      </c>
      <c r="K7868" s="3" t="s">
        <v>57838</v>
      </c>
      <c r="L7868" s="3" t="s">
        <v>31</v>
      </c>
      <c r="M7868" s="3" t="s">
        <v>32</v>
      </c>
      <c r="N7868" s="3" t="s">
        <v>25</v>
      </c>
      <c r="O7868" s="3" t="s">
        <v>57839</v>
      </c>
      <c r="P7868" s="3" t="s">
        <v>34</v>
      </c>
      <c r="Q7868" s="3" t="s">
        <v>35</v>
      </c>
      <c r="R7868" s="3" t="s">
        <v>36</v>
      </c>
      <c r="S7868" s="3" t="s">
        <v>57840</v>
      </c>
      <c r="T7868" s="3" t="s">
        <v>57841</v>
      </c>
      <c r="U7868" s="3" t="s">
        <v>56750</v>
      </c>
      <c r="V7868" s="3">
        <v>8</v>
      </c>
      <c r="W7868" s="3" t="s">
        <v>40</v>
      </c>
    </row>
    <row r="7869" spans="2:23" x14ac:dyDescent="0.25">
      <c r="B7869" s="3">
        <v>1903505</v>
      </c>
      <c r="C7869" s="3" t="s">
        <v>41</v>
      </c>
      <c r="D7869" s="3" t="s">
        <v>57842</v>
      </c>
      <c r="E7869" s="3" t="s">
        <v>57843</v>
      </c>
      <c r="F7869" s="3" t="s">
        <v>25</v>
      </c>
      <c r="G7869" s="3" t="s">
        <v>57844</v>
      </c>
      <c r="H7869" s="3" t="s">
        <v>57845</v>
      </c>
      <c r="I7869" s="3" t="s">
        <v>57846</v>
      </c>
      <c r="J7869" s="3" t="s">
        <v>29</v>
      </c>
      <c r="K7869" s="3" t="s">
        <v>57847</v>
      </c>
      <c r="L7869" s="3" t="s">
        <v>58</v>
      </c>
      <c r="M7869" s="3" t="s">
        <v>32</v>
      </c>
      <c r="N7869" s="3" t="s">
        <v>25</v>
      </c>
      <c r="O7869" s="3" t="s">
        <v>57848</v>
      </c>
      <c r="P7869" s="3" t="s">
        <v>34</v>
      </c>
      <c r="Q7869" s="3" t="s">
        <v>35</v>
      </c>
      <c r="R7869" s="3" t="s">
        <v>36</v>
      </c>
      <c r="S7869" s="3" t="s">
        <v>57849</v>
      </c>
      <c r="T7869" s="3" t="s">
        <v>57847</v>
      </c>
      <c r="U7869" s="3" t="s">
        <v>56750</v>
      </c>
      <c r="V7869" s="3">
        <v>3</v>
      </c>
      <c r="W7869" s="3" t="s">
        <v>40</v>
      </c>
    </row>
    <row r="7870" spans="2:23" x14ac:dyDescent="0.25">
      <c r="B7870" s="3">
        <v>1904907</v>
      </c>
      <c r="C7870" s="3" t="s">
        <v>41</v>
      </c>
      <c r="D7870" s="3" t="s">
        <v>57850</v>
      </c>
      <c r="E7870" s="3" t="s">
        <v>10712</v>
      </c>
      <c r="F7870" s="3" t="s">
        <v>25</v>
      </c>
      <c r="G7870" s="3" t="s">
        <v>57851</v>
      </c>
      <c r="H7870" s="3" t="s">
        <v>57852</v>
      </c>
      <c r="I7870" s="3" t="s">
        <v>57853</v>
      </c>
      <c r="J7870" s="3" t="s">
        <v>29</v>
      </c>
      <c r="K7870" s="3" t="s">
        <v>25</v>
      </c>
      <c r="L7870" s="3" t="s">
        <v>48</v>
      </c>
      <c r="M7870" s="3" t="s">
        <v>32</v>
      </c>
      <c r="N7870" s="3" t="s">
        <v>25</v>
      </c>
      <c r="O7870" s="3" t="s">
        <v>57854</v>
      </c>
      <c r="P7870" s="3" t="s">
        <v>34</v>
      </c>
      <c r="Q7870" s="3" t="s">
        <v>35</v>
      </c>
      <c r="R7870" s="3" t="s">
        <v>36</v>
      </c>
      <c r="S7870" s="3" t="s">
        <v>57855</v>
      </c>
      <c r="T7870" s="3" t="s">
        <v>57855</v>
      </c>
      <c r="U7870" s="3" t="s">
        <v>56750</v>
      </c>
      <c r="V7870" s="3">
        <v>1</v>
      </c>
      <c r="W7870" s="3" t="s">
        <v>40</v>
      </c>
    </row>
    <row r="7871" spans="2:23" x14ac:dyDescent="0.25">
      <c r="B7871" s="3">
        <v>1923368</v>
      </c>
      <c r="C7871" s="3" t="s">
        <v>22</v>
      </c>
      <c r="D7871" s="3" t="s">
        <v>8364</v>
      </c>
      <c r="E7871" s="3" t="s">
        <v>1880</v>
      </c>
      <c r="F7871" s="3" t="s">
        <v>25</v>
      </c>
      <c r="G7871" s="3" t="s">
        <v>57856</v>
      </c>
      <c r="H7871" s="3" t="s">
        <v>57857</v>
      </c>
      <c r="I7871" s="3" t="s">
        <v>57858</v>
      </c>
      <c r="J7871" s="3" t="s">
        <v>29</v>
      </c>
      <c r="K7871" s="3" t="s">
        <v>57859</v>
      </c>
      <c r="L7871" s="3" t="s">
        <v>31</v>
      </c>
      <c r="M7871" s="3" t="s">
        <v>32</v>
      </c>
      <c r="N7871" s="3" t="s">
        <v>25</v>
      </c>
      <c r="O7871" s="3" t="s">
        <v>57860</v>
      </c>
      <c r="P7871" s="3" t="s">
        <v>34</v>
      </c>
      <c r="Q7871" s="3" t="s">
        <v>35</v>
      </c>
      <c r="R7871" s="3" t="s">
        <v>36</v>
      </c>
      <c r="S7871" s="3" t="s">
        <v>57861</v>
      </c>
      <c r="T7871" s="3" t="s">
        <v>57859</v>
      </c>
      <c r="U7871" s="3" t="s">
        <v>56750</v>
      </c>
      <c r="V7871" s="3">
        <v>3</v>
      </c>
      <c r="W7871" s="3" t="s">
        <v>40</v>
      </c>
    </row>
    <row r="7872" spans="2:23" x14ac:dyDescent="0.25">
      <c r="B7872" s="3">
        <v>1897595</v>
      </c>
      <c r="C7872" s="3" t="s">
        <v>73</v>
      </c>
      <c r="D7872" s="3" t="s">
        <v>1300</v>
      </c>
      <c r="E7872" s="3" t="s">
        <v>11740</v>
      </c>
      <c r="F7872" s="3" t="s">
        <v>25</v>
      </c>
      <c r="G7872" s="3" t="s">
        <v>57862</v>
      </c>
      <c r="H7872" s="3" t="s">
        <v>57863</v>
      </c>
      <c r="I7872" s="3" t="s">
        <v>57864</v>
      </c>
      <c r="J7872" s="3" t="s">
        <v>25</v>
      </c>
      <c r="K7872" s="3" t="s">
        <v>57865</v>
      </c>
      <c r="L7872" s="3" t="s">
        <v>230</v>
      </c>
      <c r="M7872" s="3" t="s">
        <v>59</v>
      </c>
      <c r="N7872" s="3" t="s">
        <v>25</v>
      </c>
      <c r="O7872" s="3" t="s">
        <v>57866</v>
      </c>
      <c r="P7872" s="3" t="s">
        <v>34</v>
      </c>
      <c r="Q7872" s="3" t="s">
        <v>35</v>
      </c>
      <c r="R7872" s="3" t="s">
        <v>36</v>
      </c>
      <c r="S7872" s="3" t="s">
        <v>57867</v>
      </c>
      <c r="T7872" s="3" t="s">
        <v>57868</v>
      </c>
      <c r="U7872" s="3" t="s">
        <v>56750</v>
      </c>
      <c r="V7872" s="3">
        <v>5</v>
      </c>
      <c r="W7872" s="3" t="s">
        <v>40</v>
      </c>
    </row>
    <row r="7873" spans="2:23" x14ac:dyDescent="0.25">
      <c r="B7873" s="3">
        <v>1907285</v>
      </c>
      <c r="C7873" s="3" t="s">
        <v>62</v>
      </c>
      <c r="D7873" s="3" t="s">
        <v>57869</v>
      </c>
      <c r="E7873" s="3" t="s">
        <v>57870</v>
      </c>
      <c r="F7873" s="3" t="s">
        <v>25</v>
      </c>
      <c r="G7873" s="3" t="s">
        <v>57871</v>
      </c>
      <c r="H7873" s="3" t="s">
        <v>57872</v>
      </c>
      <c r="I7873" s="3" t="s">
        <v>57873</v>
      </c>
      <c r="J7873" s="3" t="s">
        <v>25</v>
      </c>
      <c r="K7873" s="3" t="s">
        <v>25</v>
      </c>
      <c r="L7873" s="3" t="s">
        <v>95</v>
      </c>
      <c r="M7873" s="3" t="s">
        <v>125</v>
      </c>
      <c r="N7873" s="3" t="s">
        <v>25</v>
      </c>
      <c r="O7873" s="3" t="s">
        <v>57874</v>
      </c>
      <c r="P7873" s="3" t="s">
        <v>34</v>
      </c>
      <c r="Q7873" s="3" t="s">
        <v>35</v>
      </c>
      <c r="R7873" s="3" t="s">
        <v>36</v>
      </c>
      <c r="S7873" s="3" t="s">
        <v>57875</v>
      </c>
      <c r="T7873" s="3" t="s">
        <v>57876</v>
      </c>
      <c r="U7873" s="3" t="s">
        <v>56750</v>
      </c>
      <c r="V7873" s="3">
        <v>2</v>
      </c>
      <c r="W7873" s="3" t="s">
        <v>40</v>
      </c>
    </row>
    <row r="7874" spans="2:23" x14ac:dyDescent="0.25">
      <c r="B7874" s="3">
        <v>1861725</v>
      </c>
      <c r="C7874" s="3" t="s">
        <v>73</v>
      </c>
      <c r="D7874" s="3" t="s">
        <v>5541</v>
      </c>
      <c r="E7874" s="3" t="s">
        <v>57877</v>
      </c>
      <c r="F7874" s="3" t="s">
        <v>25</v>
      </c>
      <c r="G7874" s="3" t="s">
        <v>57878</v>
      </c>
      <c r="H7874" s="3" t="s">
        <v>57879</v>
      </c>
      <c r="I7874" s="3" t="s">
        <v>57880</v>
      </c>
      <c r="J7874" s="3" t="s">
        <v>25</v>
      </c>
      <c r="K7874" s="3" t="s">
        <v>57881</v>
      </c>
      <c r="L7874" s="3" t="s">
        <v>115</v>
      </c>
      <c r="M7874" s="3" t="s">
        <v>59</v>
      </c>
      <c r="N7874" s="3" t="s">
        <v>25</v>
      </c>
      <c r="O7874" s="3" t="s">
        <v>57882</v>
      </c>
      <c r="P7874" s="3" t="s">
        <v>34</v>
      </c>
      <c r="Q7874" s="3" t="s">
        <v>35</v>
      </c>
      <c r="R7874" s="3" t="s">
        <v>36</v>
      </c>
      <c r="S7874" s="3" t="s">
        <v>57883</v>
      </c>
      <c r="T7874" s="3" t="s">
        <v>57884</v>
      </c>
      <c r="U7874" s="3" t="s">
        <v>56750</v>
      </c>
      <c r="V7874" s="3">
        <v>6</v>
      </c>
      <c r="W7874" s="3" t="s">
        <v>40</v>
      </c>
    </row>
    <row r="7875" spans="2:23" x14ac:dyDescent="0.25">
      <c r="B7875" s="3">
        <v>1868631</v>
      </c>
      <c r="C7875" s="3" t="s">
        <v>41</v>
      </c>
      <c r="D7875" s="3" t="s">
        <v>8032</v>
      </c>
      <c r="E7875" s="3" t="s">
        <v>234</v>
      </c>
      <c r="F7875" s="3" t="s">
        <v>25</v>
      </c>
      <c r="G7875" s="3" t="s">
        <v>57885</v>
      </c>
      <c r="H7875" s="3" t="s">
        <v>57886</v>
      </c>
      <c r="I7875" s="3" t="s">
        <v>57887</v>
      </c>
      <c r="J7875" s="3" t="s">
        <v>29</v>
      </c>
      <c r="K7875" s="3" t="s">
        <v>57888</v>
      </c>
      <c r="L7875" s="3" t="s">
        <v>48</v>
      </c>
      <c r="M7875" s="3" t="s">
        <v>32</v>
      </c>
      <c r="N7875" s="3" t="s">
        <v>25</v>
      </c>
      <c r="O7875" s="3" t="s">
        <v>57889</v>
      </c>
      <c r="P7875" s="3" t="s">
        <v>34</v>
      </c>
      <c r="Q7875" s="3" t="s">
        <v>35</v>
      </c>
      <c r="R7875" s="3" t="s">
        <v>36</v>
      </c>
      <c r="S7875" s="3" t="s">
        <v>57890</v>
      </c>
      <c r="T7875" s="3" t="s">
        <v>57891</v>
      </c>
      <c r="U7875" s="3" t="s">
        <v>56750</v>
      </c>
      <c r="V7875" s="3">
        <v>7</v>
      </c>
      <c r="W7875" s="3" t="s">
        <v>40</v>
      </c>
    </row>
    <row r="7876" spans="2:23" x14ac:dyDescent="0.25">
      <c r="B7876" s="3">
        <v>1888391</v>
      </c>
      <c r="C7876" s="3" t="s">
        <v>73</v>
      </c>
      <c r="D7876" s="3" t="s">
        <v>2794</v>
      </c>
      <c r="E7876" s="3" t="s">
        <v>28798</v>
      </c>
      <c r="F7876" s="3" t="s">
        <v>25</v>
      </c>
      <c r="G7876" s="3" t="s">
        <v>57892</v>
      </c>
      <c r="H7876" s="3" t="s">
        <v>57893</v>
      </c>
      <c r="I7876" s="3" t="s">
        <v>57894</v>
      </c>
      <c r="J7876" s="3" t="s">
        <v>25</v>
      </c>
      <c r="K7876" s="3" t="s">
        <v>57895</v>
      </c>
      <c r="L7876" s="3" t="s">
        <v>115</v>
      </c>
      <c r="M7876" s="3" t="s">
        <v>59</v>
      </c>
      <c r="N7876" s="3" t="s">
        <v>25</v>
      </c>
      <c r="O7876" s="3" t="s">
        <v>57896</v>
      </c>
      <c r="P7876" s="3" t="s">
        <v>34</v>
      </c>
      <c r="Q7876" s="3" t="s">
        <v>35</v>
      </c>
      <c r="R7876" s="3" t="s">
        <v>36</v>
      </c>
      <c r="S7876" s="3" t="s">
        <v>57897</v>
      </c>
      <c r="T7876" s="3" t="s">
        <v>57898</v>
      </c>
      <c r="U7876" s="3" t="s">
        <v>56750</v>
      </c>
      <c r="V7876" s="3">
        <v>7</v>
      </c>
      <c r="W7876" s="3" t="s">
        <v>40</v>
      </c>
    </row>
    <row r="7877" spans="2:23" x14ac:dyDescent="0.25">
      <c r="B7877" s="3">
        <v>1919234</v>
      </c>
      <c r="C7877" s="3" t="s">
        <v>22</v>
      </c>
      <c r="D7877" s="3" t="s">
        <v>57899</v>
      </c>
      <c r="E7877" s="3" t="s">
        <v>57900</v>
      </c>
      <c r="F7877" s="3" t="s">
        <v>25</v>
      </c>
      <c r="G7877" s="3" t="s">
        <v>57901</v>
      </c>
      <c r="H7877" s="3" t="s">
        <v>57902</v>
      </c>
      <c r="I7877" s="3" t="s">
        <v>57903</v>
      </c>
      <c r="J7877" s="3" t="s">
        <v>29</v>
      </c>
      <c r="K7877" s="3" t="s">
        <v>57904</v>
      </c>
      <c r="L7877" s="3" t="s">
        <v>48</v>
      </c>
      <c r="M7877" s="3" t="s">
        <v>32</v>
      </c>
      <c r="N7877" s="3" t="s">
        <v>25</v>
      </c>
      <c r="O7877" s="3" t="s">
        <v>57905</v>
      </c>
      <c r="P7877" s="3" t="s">
        <v>34</v>
      </c>
      <c r="Q7877" s="3" t="s">
        <v>35</v>
      </c>
      <c r="R7877" s="3" t="s">
        <v>36</v>
      </c>
      <c r="S7877" s="3" t="s">
        <v>57906</v>
      </c>
      <c r="T7877" s="3" t="s">
        <v>57907</v>
      </c>
      <c r="U7877" s="3" t="s">
        <v>56750</v>
      </c>
      <c r="V7877" s="3">
        <v>4</v>
      </c>
      <c r="W7877" s="3" t="s">
        <v>40</v>
      </c>
    </row>
    <row r="7878" spans="2:23" x14ac:dyDescent="0.25">
      <c r="B7878" s="3">
        <v>1926669</v>
      </c>
      <c r="C7878" s="3" t="s">
        <v>22</v>
      </c>
      <c r="D7878" s="3" t="s">
        <v>57908</v>
      </c>
      <c r="E7878" s="3" t="s">
        <v>3771</v>
      </c>
      <c r="F7878" s="3" t="s">
        <v>25</v>
      </c>
      <c r="G7878" s="3" t="s">
        <v>57909</v>
      </c>
      <c r="H7878" s="3" t="s">
        <v>57910</v>
      </c>
      <c r="I7878" s="3" t="s">
        <v>57911</v>
      </c>
      <c r="J7878" s="3" t="s">
        <v>25</v>
      </c>
      <c r="K7878" s="3" t="s">
        <v>57912</v>
      </c>
      <c r="L7878" s="3" t="s">
        <v>68</v>
      </c>
      <c r="M7878" s="3" t="s">
        <v>59</v>
      </c>
      <c r="N7878" s="3" t="s">
        <v>25</v>
      </c>
      <c r="O7878" s="3" t="s">
        <v>57913</v>
      </c>
      <c r="P7878" s="3" t="s">
        <v>34</v>
      </c>
      <c r="Q7878" s="3" t="s">
        <v>27932</v>
      </c>
      <c r="R7878" s="3" t="s">
        <v>36</v>
      </c>
      <c r="S7878" s="3" t="s">
        <v>57912</v>
      </c>
      <c r="T7878" s="3" t="s">
        <v>57914</v>
      </c>
      <c r="U7878" s="3" t="s">
        <v>56750</v>
      </c>
      <c r="V7878" s="3">
        <v>2</v>
      </c>
      <c r="W7878" s="3" t="s">
        <v>40</v>
      </c>
    </row>
    <row r="7879" spans="2:23" x14ac:dyDescent="0.25">
      <c r="B7879" s="3">
        <v>1915563</v>
      </c>
      <c r="C7879" s="3" t="s">
        <v>22</v>
      </c>
      <c r="D7879" s="3" t="s">
        <v>25315</v>
      </c>
      <c r="E7879" s="3" t="s">
        <v>57915</v>
      </c>
      <c r="F7879" s="3" t="s">
        <v>25</v>
      </c>
      <c r="G7879" s="3" t="s">
        <v>57916</v>
      </c>
      <c r="H7879" s="3" t="s">
        <v>57917</v>
      </c>
      <c r="I7879" s="3" t="s">
        <v>57918</v>
      </c>
      <c r="J7879" s="3" t="s">
        <v>25</v>
      </c>
      <c r="K7879" s="3" t="s">
        <v>57919</v>
      </c>
      <c r="L7879" s="3" t="s">
        <v>58</v>
      </c>
      <c r="M7879" s="3" t="s">
        <v>411</v>
      </c>
      <c r="N7879" s="3" t="s">
        <v>25</v>
      </c>
      <c r="O7879" s="3" t="s">
        <v>57920</v>
      </c>
      <c r="P7879" s="3" t="s">
        <v>34</v>
      </c>
      <c r="Q7879" s="3" t="s">
        <v>35</v>
      </c>
      <c r="R7879" s="3" t="s">
        <v>36</v>
      </c>
      <c r="S7879" s="3" t="s">
        <v>57921</v>
      </c>
      <c r="T7879" s="3" t="s">
        <v>57922</v>
      </c>
      <c r="U7879" s="3" t="s">
        <v>56750</v>
      </c>
      <c r="V7879" s="3">
        <v>4</v>
      </c>
      <c r="W7879" s="3" t="s">
        <v>40</v>
      </c>
    </row>
    <row r="7880" spans="2:23" x14ac:dyDescent="0.25">
      <c r="B7880" s="3">
        <v>1923443</v>
      </c>
      <c r="C7880" s="3" t="s">
        <v>22</v>
      </c>
      <c r="D7880" s="3" t="s">
        <v>4494</v>
      </c>
      <c r="E7880" s="3" t="s">
        <v>11619</v>
      </c>
      <c r="F7880" s="3" t="s">
        <v>25</v>
      </c>
      <c r="G7880" s="3" t="s">
        <v>57923</v>
      </c>
      <c r="H7880" s="3" t="s">
        <v>57924</v>
      </c>
      <c r="I7880" s="3" t="s">
        <v>57925</v>
      </c>
      <c r="J7880" s="3" t="s">
        <v>25</v>
      </c>
      <c r="K7880" s="3" t="s">
        <v>57926</v>
      </c>
      <c r="L7880" s="3" t="s">
        <v>48</v>
      </c>
      <c r="M7880" s="3" t="s">
        <v>59</v>
      </c>
      <c r="N7880" s="3" t="s">
        <v>25</v>
      </c>
      <c r="O7880" s="3" t="s">
        <v>43106</v>
      </c>
      <c r="P7880" s="3" t="s">
        <v>34</v>
      </c>
      <c r="Q7880" s="3" t="s">
        <v>35</v>
      </c>
      <c r="R7880" s="3" t="s">
        <v>36</v>
      </c>
      <c r="S7880" s="3" t="s">
        <v>57927</v>
      </c>
      <c r="T7880" s="3" t="s">
        <v>57926</v>
      </c>
      <c r="U7880" s="3" t="s">
        <v>56750</v>
      </c>
      <c r="V7880" s="3">
        <v>3</v>
      </c>
      <c r="W7880" s="3" t="s">
        <v>40</v>
      </c>
    </row>
    <row r="7881" spans="2:23" x14ac:dyDescent="0.25">
      <c r="B7881" s="3">
        <v>1874115</v>
      </c>
      <c r="C7881" s="3" t="s">
        <v>22</v>
      </c>
      <c r="D7881" s="3" t="s">
        <v>57928</v>
      </c>
      <c r="E7881" s="3" t="s">
        <v>3533</v>
      </c>
      <c r="F7881" s="3" t="s">
        <v>25</v>
      </c>
      <c r="G7881" s="3" t="s">
        <v>57929</v>
      </c>
      <c r="H7881" s="3" t="s">
        <v>57930</v>
      </c>
      <c r="I7881" s="3" t="s">
        <v>57931</v>
      </c>
      <c r="J7881" s="3" t="s">
        <v>29</v>
      </c>
      <c r="K7881" s="3" t="s">
        <v>57932</v>
      </c>
      <c r="L7881" s="3" t="s">
        <v>48</v>
      </c>
      <c r="M7881" s="3" t="s">
        <v>32</v>
      </c>
      <c r="N7881" s="3" t="s">
        <v>25</v>
      </c>
      <c r="O7881" s="3" t="s">
        <v>57933</v>
      </c>
      <c r="P7881" s="3" t="s">
        <v>34</v>
      </c>
      <c r="Q7881" s="3" t="s">
        <v>35</v>
      </c>
      <c r="R7881" s="3" t="s">
        <v>36</v>
      </c>
      <c r="S7881" s="3" t="s">
        <v>57932</v>
      </c>
      <c r="T7881" s="3" t="s">
        <v>57934</v>
      </c>
      <c r="U7881" s="3" t="s">
        <v>56750</v>
      </c>
      <c r="V7881" s="3">
        <v>7</v>
      </c>
      <c r="W7881" s="3" t="s">
        <v>40</v>
      </c>
    </row>
    <row r="7882" spans="2:23" x14ac:dyDescent="0.25">
      <c r="B7882" s="3">
        <v>1903754</v>
      </c>
      <c r="C7882" s="3" t="s">
        <v>62</v>
      </c>
      <c r="D7882" s="3" t="s">
        <v>7264</v>
      </c>
      <c r="E7882" s="3" t="s">
        <v>2413</v>
      </c>
      <c r="F7882" s="3" t="s">
        <v>25</v>
      </c>
      <c r="G7882" s="3" t="s">
        <v>57935</v>
      </c>
      <c r="H7882" s="3" t="s">
        <v>57936</v>
      </c>
      <c r="I7882" s="3" t="s">
        <v>57937</v>
      </c>
      <c r="J7882" s="3" t="s">
        <v>25</v>
      </c>
      <c r="K7882" s="3" t="s">
        <v>57938</v>
      </c>
      <c r="L7882" s="3" t="s">
        <v>2018</v>
      </c>
      <c r="M7882" s="3" t="s">
        <v>6562</v>
      </c>
      <c r="N7882" s="3" t="s">
        <v>25</v>
      </c>
      <c r="O7882" s="3" t="s">
        <v>57939</v>
      </c>
      <c r="P7882" s="3" t="s">
        <v>34</v>
      </c>
      <c r="Q7882" s="3" t="s">
        <v>1988</v>
      </c>
      <c r="R7882" s="3" t="s">
        <v>36</v>
      </c>
      <c r="S7882" s="3" t="s">
        <v>57940</v>
      </c>
      <c r="T7882" s="3" t="s">
        <v>57941</v>
      </c>
      <c r="U7882" s="3" t="s">
        <v>57942</v>
      </c>
      <c r="V7882" s="3">
        <v>5</v>
      </c>
      <c r="W7882" s="3" t="s">
        <v>1991</v>
      </c>
    </row>
    <row r="7883" spans="2:23" x14ac:dyDescent="0.25">
      <c r="B7883" s="3">
        <v>1902371</v>
      </c>
      <c r="C7883" s="3" t="s">
        <v>22</v>
      </c>
      <c r="D7883" s="3" t="s">
        <v>57943</v>
      </c>
      <c r="E7883" s="3" t="s">
        <v>4697</v>
      </c>
      <c r="F7883" s="3" t="s">
        <v>25</v>
      </c>
      <c r="G7883" s="3" t="s">
        <v>57944</v>
      </c>
      <c r="H7883" s="3" t="s">
        <v>57945</v>
      </c>
      <c r="I7883" s="3" t="s">
        <v>57946</v>
      </c>
      <c r="J7883" s="3" t="s">
        <v>29</v>
      </c>
      <c r="K7883" s="3" t="s">
        <v>57947</v>
      </c>
      <c r="L7883" s="3" t="s">
        <v>2008</v>
      </c>
      <c r="M7883" s="3" t="s">
        <v>32</v>
      </c>
      <c r="N7883" s="3" t="s">
        <v>25</v>
      </c>
      <c r="O7883" s="3" t="s">
        <v>57948</v>
      </c>
      <c r="P7883" s="3" t="s">
        <v>34</v>
      </c>
      <c r="Q7883" s="3" t="s">
        <v>1988</v>
      </c>
      <c r="R7883" s="3" t="s">
        <v>36</v>
      </c>
      <c r="S7883" s="3" t="s">
        <v>57949</v>
      </c>
      <c r="T7883" s="3" t="s">
        <v>57950</v>
      </c>
      <c r="U7883" s="3" t="s">
        <v>57942</v>
      </c>
      <c r="V7883" s="3">
        <v>4</v>
      </c>
      <c r="W7883" s="3" t="s">
        <v>1991</v>
      </c>
    </row>
    <row r="7884" spans="2:23" x14ac:dyDescent="0.25">
      <c r="B7884" s="3">
        <v>1928871</v>
      </c>
      <c r="C7884" s="3" t="s">
        <v>41</v>
      </c>
      <c r="D7884" s="3" t="s">
        <v>1569</v>
      </c>
      <c r="E7884" s="3" t="s">
        <v>698</v>
      </c>
      <c r="F7884" s="3" t="s">
        <v>25</v>
      </c>
      <c r="G7884" s="3" t="s">
        <v>57951</v>
      </c>
      <c r="H7884" s="3" t="s">
        <v>57952</v>
      </c>
      <c r="I7884" s="3" t="s">
        <v>57953</v>
      </c>
      <c r="J7884" s="3" t="s">
        <v>25</v>
      </c>
      <c r="K7884" s="3" t="s">
        <v>57954</v>
      </c>
      <c r="L7884" s="3" t="s">
        <v>2085</v>
      </c>
      <c r="M7884" s="3" t="s">
        <v>59</v>
      </c>
      <c r="N7884" s="3" t="s">
        <v>25</v>
      </c>
      <c r="O7884" s="3" t="s">
        <v>57955</v>
      </c>
      <c r="P7884" s="3" t="s">
        <v>34</v>
      </c>
      <c r="Q7884" s="3" t="s">
        <v>46968</v>
      </c>
      <c r="R7884" s="3" t="s">
        <v>36</v>
      </c>
      <c r="S7884" s="3" t="s">
        <v>57954</v>
      </c>
      <c r="T7884" s="3" t="s">
        <v>57954</v>
      </c>
      <c r="U7884" s="3" t="s">
        <v>57942</v>
      </c>
      <c r="V7884" s="3">
        <v>1</v>
      </c>
      <c r="W7884" s="3" t="s">
        <v>1991</v>
      </c>
    </row>
    <row r="7885" spans="2:23" x14ac:dyDescent="0.25">
      <c r="B7885" s="3">
        <v>1898762</v>
      </c>
      <c r="C7885" s="3" t="s">
        <v>41</v>
      </c>
      <c r="D7885" s="3" t="s">
        <v>5129</v>
      </c>
      <c r="E7885" s="3" t="s">
        <v>5697</v>
      </c>
      <c r="F7885" s="3" t="s">
        <v>25</v>
      </c>
      <c r="G7885" s="3" t="s">
        <v>25457</v>
      </c>
      <c r="H7885" s="3" t="s">
        <v>57956</v>
      </c>
      <c r="I7885" s="3" t="s">
        <v>57957</v>
      </c>
      <c r="J7885" s="3" t="s">
        <v>25</v>
      </c>
      <c r="K7885" s="3" t="s">
        <v>57958</v>
      </c>
      <c r="L7885" s="3" t="s">
        <v>2018</v>
      </c>
      <c r="M7885" s="3" t="s">
        <v>96</v>
      </c>
      <c r="N7885" s="3" t="s">
        <v>25</v>
      </c>
      <c r="O7885" s="3" t="s">
        <v>57959</v>
      </c>
      <c r="P7885" s="3" t="s">
        <v>34</v>
      </c>
      <c r="Q7885" s="3" t="s">
        <v>1988</v>
      </c>
      <c r="R7885" s="3" t="s">
        <v>36</v>
      </c>
      <c r="S7885" s="3" t="s">
        <v>57960</v>
      </c>
      <c r="T7885" s="3" t="s">
        <v>57961</v>
      </c>
      <c r="U7885" s="3" t="s">
        <v>57942</v>
      </c>
      <c r="V7885" s="3">
        <v>4</v>
      </c>
      <c r="W7885" s="3" t="s">
        <v>1991</v>
      </c>
    </row>
    <row r="7886" spans="2:23" x14ac:dyDescent="0.25">
      <c r="B7886" s="3">
        <v>1895865</v>
      </c>
      <c r="C7886" s="3" t="s">
        <v>41</v>
      </c>
      <c r="D7886" s="3" t="s">
        <v>2291</v>
      </c>
      <c r="E7886" s="3" t="s">
        <v>37319</v>
      </c>
      <c r="F7886" s="3" t="s">
        <v>25</v>
      </c>
      <c r="G7886" s="3" t="s">
        <v>57962</v>
      </c>
      <c r="H7886" s="3" t="s">
        <v>57963</v>
      </c>
      <c r="I7886" s="3" t="s">
        <v>57964</v>
      </c>
      <c r="J7886" s="3" t="s">
        <v>25</v>
      </c>
      <c r="K7886" s="3" t="s">
        <v>57965</v>
      </c>
      <c r="L7886" s="3" t="s">
        <v>2008</v>
      </c>
      <c r="M7886" s="3" t="s">
        <v>2019</v>
      </c>
      <c r="N7886" s="3" t="s">
        <v>25</v>
      </c>
      <c r="O7886" s="3" t="s">
        <v>57966</v>
      </c>
      <c r="P7886" s="3" t="s">
        <v>34</v>
      </c>
      <c r="Q7886" s="3" t="s">
        <v>1988</v>
      </c>
      <c r="R7886" s="3" t="s">
        <v>36</v>
      </c>
      <c r="S7886" s="3" t="s">
        <v>57967</v>
      </c>
      <c r="T7886" s="3" t="s">
        <v>57968</v>
      </c>
      <c r="U7886" s="3" t="s">
        <v>57942</v>
      </c>
      <c r="V7886" s="3">
        <v>4</v>
      </c>
      <c r="W7886" s="3" t="s">
        <v>1991</v>
      </c>
    </row>
    <row r="7887" spans="2:23" x14ac:dyDescent="0.25">
      <c r="B7887" s="3">
        <v>1903121</v>
      </c>
      <c r="C7887" s="3" t="s">
        <v>22</v>
      </c>
      <c r="D7887" s="3" t="s">
        <v>37025</v>
      </c>
      <c r="E7887" s="3" t="s">
        <v>57969</v>
      </c>
      <c r="F7887" s="3" t="s">
        <v>25</v>
      </c>
      <c r="G7887" s="3" t="s">
        <v>57970</v>
      </c>
      <c r="H7887" s="3" t="s">
        <v>57971</v>
      </c>
      <c r="I7887" s="3" t="s">
        <v>57972</v>
      </c>
      <c r="J7887" s="3" t="s">
        <v>25</v>
      </c>
      <c r="K7887" s="3" t="s">
        <v>25</v>
      </c>
      <c r="L7887" s="3" t="s">
        <v>2028</v>
      </c>
      <c r="M7887" s="3" t="s">
        <v>96</v>
      </c>
      <c r="N7887" s="3" t="s">
        <v>25</v>
      </c>
      <c r="O7887" s="3" t="s">
        <v>57973</v>
      </c>
      <c r="P7887" s="3" t="s">
        <v>34</v>
      </c>
      <c r="Q7887" s="3" t="s">
        <v>1988</v>
      </c>
      <c r="R7887" s="3" t="s">
        <v>36</v>
      </c>
      <c r="S7887" s="3" t="s">
        <v>57974</v>
      </c>
      <c r="T7887" s="3" t="s">
        <v>57975</v>
      </c>
      <c r="U7887" s="3" t="s">
        <v>57942</v>
      </c>
      <c r="V7887" s="3">
        <v>2</v>
      </c>
      <c r="W7887" s="3" t="s">
        <v>1991</v>
      </c>
    </row>
    <row r="7888" spans="2:23" x14ac:dyDescent="0.25">
      <c r="B7888" s="3">
        <v>1903862</v>
      </c>
      <c r="C7888" s="3" t="s">
        <v>41</v>
      </c>
      <c r="D7888" s="3" t="s">
        <v>57976</v>
      </c>
      <c r="E7888" s="3" t="s">
        <v>5636</v>
      </c>
      <c r="F7888" s="3" t="s">
        <v>25</v>
      </c>
      <c r="G7888" s="3" t="s">
        <v>57977</v>
      </c>
      <c r="H7888" s="3" t="s">
        <v>57978</v>
      </c>
      <c r="I7888" s="3" t="s">
        <v>57979</v>
      </c>
      <c r="J7888" s="3" t="s">
        <v>29</v>
      </c>
      <c r="K7888" s="3" t="s">
        <v>57980</v>
      </c>
      <c r="L7888" s="3" t="s">
        <v>2085</v>
      </c>
      <c r="M7888" s="3" t="s">
        <v>32</v>
      </c>
      <c r="N7888" s="3" t="s">
        <v>25</v>
      </c>
      <c r="O7888" s="3" t="s">
        <v>57981</v>
      </c>
      <c r="P7888" s="3" t="s">
        <v>34</v>
      </c>
      <c r="Q7888" s="3" t="s">
        <v>1988</v>
      </c>
      <c r="R7888" s="3" t="s">
        <v>36</v>
      </c>
      <c r="S7888" s="3" t="s">
        <v>57982</v>
      </c>
      <c r="T7888" s="3" t="s">
        <v>57983</v>
      </c>
      <c r="U7888" s="3" t="s">
        <v>57942</v>
      </c>
      <c r="V7888" s="3">
        <v>3</v>
      </c>
      <c r="W7888" s="3" t="s">
        <v>1991</v>
      </c>
    </row>
    <row r="7889" spans="2:23" x14ac:dyDescent="0.25">
      <c r="B7889" s="3">
        <v>1919655</v>
      </c>
      <c r="C7889" s="3" t="s">
        <v>62</v>
      </c>
      <c r="D7889" s="3" t="s">
        <v>1391</v>
      </c>
      <c r="E7889" s="3" t="s">
        <v>3126</v>
      </c>
      <c r="F7889" s="3" t="s">
        <v>25</v>
      </c>
      <c r="G7889" s="3" t="s">
        <v>57984</v>
      </c>
      <c r="H7889" s="3" t="s">
        <v>57985</v>
      </c>
      <c r="I7889" s="3" t="s">
        <v>57986</v>
      </c>
      <c r="J7889" s="3" t="s">
        <v>25</v>
      </c>
      <c r="K7889" s="3" t="s">
        <v>57987</v>
      </c>
      <c r="L7889" s="3" t="s">
        <v>1986</v>
      </c>
      <c r="M7889" s="3" t="s">
        <v>125</v>
      </c>
      <c r="N7889" s="3" t="s">
        <v>25</v>
      </c>
      <c r="O7889" s="3" t="s">
        <v>57988</v>
      </c>
      <c r="P7889" s="3" t="s">
        <v>34</v>
      </c>
      <c r="Q7889" s="3" t="s">
        <v>1988</v>
      </c>
      <c r="R7889" s="3" t="s">
        <v>36</v>
      </c>
      <c r="S7889" s="3" t="s">
        <v>57989</v>
      </c>
      <c r="T7889" s="3" t="s">
        <v>57990</v>
      </c>
      <c r="U7889" s="3" t="s">
        <v>57942</v>
      </c>
      <c r="V7889" s="3">
        <v>4</v>
      </c>
      <c r="W7889" s="3" t="s">
        <v>1991</v>
      </c>
    </row>
    <row r="7890" spans="2:23" x14ac:dyDescent="0.25">
      <c r="B7890" s="3">
        <v>1906110</v>
      </c>
      <c r="C7890" s="3" t="s">
        <v>41</v>
      </c>
      <c r="D7890" s="3" t="s">
        <v>55219</v>
      </c>
      <c r="E7890" s="3" t="s">
        <v>22650</v>
      </c>
      <c r="F7890" s="3" t="s">
        <v>25</v>
      </c>
      <c r="G7890" s="3" t="s">
        <v>55220</v>
      </c>
      <c r="H7890" s="3" t="s">
        <v>57991</v>
      </c>
      <c r="I7890" s="3" t="s">
        <v>57992</v>
      </c>
      <c r="J7890" s="3" t="s">
        <v>29</v>
      </c>
      <c r="K7890" s="3" t="s">
        <v>57993</v>
      </c>
      <c r="L7890" s="3" t="s">
        <v>2085</v>
      </c>
      <c r="M7890" s="3" t="s">
        <v>32</v>
      </c>
      <c r="N7890" s="3" t="s">
        <v>25</v>
      </c>
      <c r="O7890" s="3" t="s">
        <v>57994</v>
      </c>
      <c r="P7890" s="3" t="s">
        <v>34</v>
      </c>
      <c r="Q7890" s="3" t="s">
        <v>1988</v>
      </c>
      <c r="R7890" s="3" t="s">
        <v>36</v>
      </c>
      <c r="S7890" s="3" t="s">
        <v>57995</v>
      </c>
      <c r="T7890" s="3" t="s">
        <v>57993</v>
      </c>
      <c r="U7890" s="3" t="s">
        <v>57942</v>
      </c>
      <c r="V7890" s="3">
        <v>2</v>
      </c>
      <c r="W7890" s="3" t="s">
        <v>1991</v>
      </c>
    </row>
    <row r="7891" spans="2:23" x14ac:dyDescent="0.25">
      <c r="B7891" s="3">
        <v>1899085</v>
      </c>
      <c r="C7891" s="3" t="s">
        <v>22</v>
      </c>
      <c r="D7891" s="3" t="s">
        <v>57996</v>
      </c>
      <c r="E7891" s="3" t="s">
        <v>2373</v>
      </c>
      <c r="F7891" s="3" t="s">
        <v>25</v>
      </c>
      <c r="G7891" s="3" t="s">
        <v>57997</v>
      </c>
      <c r="H7891" s="3" t="s">
        <v>57998</v>
      </c>
      <c r="I7891" s="3" t="s">
        <v>57999</v>
      </c>
      <c r="J7891" s="3" t="s">
        <v>25</v>
      </c>
      <c r="K7891" s="3" t="s">
        <v>58000</v>
      </c>
      <c r="L7891" s="3" t="s">
        <v>2028</v>
      </c>
      <c r="M7891" s="3" t="s">
        <v>96</v>
      </c>
      <c r="N7891" s="3" t="s">
        <v>25</v>
      </c>
      <c r="O7891" s="3" t="s">
        <v>58001</v>
      </c>
      <c r="P7891" s="3" t="s">
        <v>34</v>
      </c>
      <c r="Q7891" s="3" t="s">
        <v>1988</v>
      </c>
      <c r="R7891" s="3" t="s">
        <v>36</v>
      </c>
      <c r="S7891" s="3" t="s">
        <v>58002</v>
      </c>
      <c r="T7891" s="3" t="s">
        <v>58003</v>
      </c>
      <c r="U7891" s="3" t="s">
        <v>57942</v>
      </c>
      <c r="V7891" s="3">
        <v>4</v>
      </c>
      <c r="W7891" s="3" t="s">
        <v>1991</v>
      </c>
    </row>
    <row r="7892" spans="2:23" x14ac:dyDescent="0.25">
      <c r="B7892" s="3">
        <v>1900692</v>
      </c>
      <c r="C7892" s="3" t="s">
        <v>22</v>
      </c>
      <c r="D7892" s="3" t="s">
        <v>2905</v>
      </c>
      <c r="E7892" s="3" t="s">
        <v>13038</v>
      </c>
      <c r="F7892" s="3" t="s">
        <v>25</v>
      </c>
      <c r="G7892" s="3" t="s">
        <v>58004</v>
      </c>
      <c r="H7892" s="3" t="s">
        <v>58005</v>
      </c>
      <c r="I7892" s="3" t="s">
        <v>58006</v>
      </c>
      <c r="J7892" s="3" t="s">
        <v>25</v>
      </c>
      <c r="K7892" s="3" t="s">
        <v>58007</v>
      </c>
      <c r="L7892" s="3" t="s">
        <v>2008</v>
      </c>
      <c r="M7892" s="3" t="s">
        <v>59</v>
      </c>
      <c r="N7892" s="3" t="s">
        <v>25</v>
      </c>
      <c r="O7892" s="3" t="s">
        <v>58008</v>
      </c>
      <c r="P7892" s="3" t="s">
        <v>34</v>
      </c>
      <c r="Q7892" s="3" t="s">
        <v>1988</v>
      </c>
      <c r="R7892" s="3" t="s">
        <v>36</v>
      </c>
      <c r="S7892" s="3" t="s">
        <v>58009</v>
      </c>
      <c r="T7892" s="3" t="s">
        <v>58007</v>
      </c>
      <c r="U7892" s="3" t="s">
        <v>57942</v>
      </c>
      <c r="V7892" s="3">
        <v>3</v>
      </c>
      <c r="W7892" s="3" t="s">
        <v>1991</v>
      </c>
    </row>
    <row r="7893" spans="2:23" x14ac:dyDescent="0.25">
      <c r="B7893" s="3">
        <v>1904908</v>
      </c>
      <c r="C7893" s="3" t="s">
        <v>41</v>
      </c>
      <c r="D7893" s="3" t="s">
        <v>3299</v>
      </c>
      <c r="E7893" s="3" t="s">
        <v>1133</v>
      </c>
      <c r="F7893" s="3" t="s">
        <v>25</v>
      </c>
      <c r="G7893" s="3" t="s">
        <v>58010</v>
      </c>
      <c r="H7893" s="3" t="s">
        <v>58011</v>
      </c>
      <c r="I7893" s="3" t="s">
        <v>58012</v>
      </c>
      <c r="J7893" s="3" t="s">
        <v>29</v>
      </c>
      <c r="K7893" s="3" t="s">
        <v>58013</v>
      </c>
      <c r="L7893" s="3" t="s">
        <v>2085</v>
      </c>
      <c r="M7893" s="3" t="s">
        <v>32</v>
      </c>
      <c r="N7893" s="3" t="s">
        <v>25</v>
      </c>
      <c r="O7893" s="3" t="s">
        <v>58014</v>
      </c>
      <c r="P7893" s="3" t="s">
        <v>34</v>
      </c>
      <c r="Q7893" s="3" t="s">
        <v>1988</v>
      </c>
      <c r="R7893" s="3" t="s">
        <v>36</v>
      </c>
      <c r="S7893" s="3" t="s">
        <v>58015</v>
      </c>
      <c r="T7893" s="3" t="s">
        <v>58016</v>
      </c>
      <c r="U7893" s="3" t="s">
        <v>57942</v>
      </c>
      <c r="V7893" s="3">
        <v>4</v>
      </c>
      <c r="W7893" s="3" t="s">
        <v>1991</v>
      </c>
    </row>
    <row r="7894" spans="2:23" x14ac:dyDescent="0.25">
      <c r="B7894" s="3">
        <v>1909496</v>
      </c>
      <c r="C7894" s="3" t="s">
        <v>41</v>
      </c>
      <c r="D7894" s="3" t="s">
        <v>58017</v>
      </c>
      <c r="E7894" s="3" t="s">
        <v>58018</v>
      </c>
      <c r="F7894" s="3" t="s">
        <v>25</v>
      </c>
      <c r="G7894" s="3" t="s">
        <v>58019</v>
      </c>
      <c r="H7894" s="3" t="s">
        <v>58020</v>
      </c>
      <c r="I7894" s="3" t="s">
        <v>58021</v>
      </c>
      <c r="J7894" s="3" t="s">
        <v>29</v>
      </c>
      <c r="K7894" s="3" t="s">
        <v>58022</v>
      </c>
      <c r="L7894" s="3" t="s">
        <v>2225</v>
      </c>
      <c r="M7894" s="3" t="s">
        <v>32</v>
      </c>
      <c r="N7894" s="3" t="s">
        <v>25</v>
      </c>
      <c r="O7894" s="3" t="s">
        <v>58023</v>
      </c>
      <c r="P7894" s="3" t="s">
        <v>34</v>
      </c>
      <c r="Q7894" s="3" t="s">
        <v>1999</v>
      </c>
      <c r="R7894" s="3" t="s">
        <v>36</v>
      </c>
      <c r="S7894" s="3" t="s">
        <v>58024</v>
      </c>
      <c r="T7894" s="3" t="s">
        <v>58025</v>
      </c>
      <c r="U7894" s="3" t="s">
        <v>57942</v>
      </c>
      <c r="V7894" s="3">
        <v>6</v>
      </c>
      <c r="W7894" s="3" t="s">
        <v>1991</v>
      </c>
    </row>
    <row r="7895" spans="2:23" x14ac:dyDescent="0.25">
      <c r="B7895" s="3">
        <v>1892359</v>
      </c>
      <c r="C7895" s="3" t="s">
        <v>22</v>
      </c>
      <c r="D7895" s="3" t="s">
        <v>2291</v>
      </c>
      <c r="E7895" s="3" t="s">
        <v>985</v>
      </c>
      <c r="F7895" s="3" t="s">
        <v>58026</v>
      </c>
      <c r="G7895" s="3" t="s">
        <v>58027</v>
      </c>
      <c r="H7895" s="3" t="s">
        <v>58028</v>
      </c>
      <c r="I7895" s="3" t="s">
        <v>58029</v>
      </c>
      <c r="J7895" s="3" t="s">
        <v>29</v>
      </c>
      <c r="K7895" s="3" t="s">
        <v>58030</v>
      </c>
      <c r="L7895" s="3" t="s">
        <v>2008</v>
      </c>
      <c r="M7895" s="3" t="s">
        <v>32</v>
      </c>
      <c r="N7895" s="3" t="s">
        <v>25</v>
      </c>
      <c r="O7895" s="3" t="s">
        <v>58031</v>
      </c>
      <c r="P7895" s="3" t="s">
        <v>34</v>
      </c>
      <c r="Q7895" s="3" t="s">
        <v>1988</v>
      </c>
      <c r="R7895" s="3" t="s">
        <v>36</v>
      </c>
      <c r="S7895" s="3" t="s">
        <v>58032</v>
      </c>
      <c r="T7895" s="3" t="s">
        <v>58033</v>
      </c>
      <c r="U7895" s="3" t="s">
        <v>57942</v>
      </c>
      <c r="V7895" s="3">
        <v>4</v>
      </c>
      <c r="W7895" s="3" t="s">
        <v>1991</v>
      </c>
    </row>
    <row r="7896" spans="2:23" x14ac:dyDescent="0.25">
      <c r="B7896" s="3">
        <v>1907807</v>
      </c>
      <c r="C7896" s="3" t="s">
        <v>22</v>
      </c>
      <c r="D7896" s="3" t="s">
        <v>335</v>
      </c>
      <c r="E7896" s="3" t="s">
        <v>4541</v>
      </c>
      <c r="F7896" s="3" t="s">
        <v>25</v>
      </c>
      <c r="G7896" s="3" t="s">
        <v>58034</v>
      </c>
      <c r="H7896" s="3" t="s">
        <v>58035</v>
      </c>
      <c r="I7896" s="3" t="s">
        <v>58036</v>
      </c>
      <c r="J7896" s="3" t="s">
        <v>25</v>
      </c>
      <c r="K7896" s="3" t="s">
        <v>58037</v>
      </c>
      <c r="L7896" s="3" t="s">
        <v>2008</v>
      </c>
      <c r="M7896" s="3" t="s">
        <v>446</v>
      </c>
      <c r="N7896" s="3" t="s">
        <v>25</v>
      </c>
      <c r="O7896" s="3" t="s">
        <v>58038</v>
      </c>
      <c r="P7896" s="3" t="s">
        <v>34</v>
      </c>
      <c r="Q7896" s="3" t="s">
        <v>1999</v>
      </c>
      <c r="R7896" s="3" t="s">
        <v>36</v>
      </c>
      <c r="S7896" s="3" t="s">
        <v>58039</v>
      </c>
      <c r="T7896" s="3" t="s">
        <v>58040</v>
      </c>
      <c r="U7896" s="3" t="s">
        <v>57942</v>
      </c>
      <c r="V7896" s="3">
        <v>10</v>
      </c>
      <c r="W7896" s="3" t="s">
        <v>1991</v>
      </c>
    </row>
    <row r="7897" spans="2:23" x14ac:dyDescent="0.25">
      <c r="B7897" s="3">
        <v>1916273</v>
      </c>
      <c r="C7897" s="3" t="s">
        <v>22</v>
      </c>
      <c r="D7897" s="3" t="s">
        <v>984</v>
      </c>
      <c r="E7897" s="3" t="s">
        <v>13925</v>
      </c>
      <c r="F7897" s="3" t="s">
        <v>25</v>
      </c>
      <c r="G7897" s="3" t="s">
        <v>58041</v>
      </c>
      <c r="H7897" s="3" t="s">
        <v>58042</v>
      </c>
      <c r="I7897" s="3" t="s">
        <v>58043</v>
      </c>
      <c r="J7897" s="3" t="s">
        <v>29</v>
      </c>
      <c r="K7897" s="3" t="s">
        <v>58044</v>
      </c>
      <c r="L7897" s="3" t="s">
        <v>1986</v>
      </c>
      <c r="M7897" s="3" t="s">
        <v>32</v>
      </c>
      <c r="N7897" s="3" t="s">
        <v>25</v>
      </c>
      <c r="O7897" s="3" t="s">
        <v>58045</v>
      </c>
      <c r="P7897" s="3" t="s">
        <v>34</v>
      </c>
      <c r="Q7897" s="3" t="s">
        <v>1988</v>
      </c>
      <c r="R7897" s="3" t="s">
        <v>36</v>
      </c>
      <c r="S7897" s="3" t="s">
        <v>58046</v>
      </c>
      <c r="T7897" s="3" t="s">
        <v>58047</v>
      </c>
      <c r="U7897" s="3" t="s">
        <v>57942</v>
      </c>
      <c r="V7897" s="3">
        <v>4</v>
      </c>
      <c r="W7897" s="3" t="s">
        <v>1991</v>
      </c>
    </row>
    <row r="7898" spans="2:23" x14ac:dyDescent="0.25">
      <c r="B7898" s="3">
        <v>1896109</v>
      </c>
      <c r="C7898" s="3" t="s">
        <v>22</v>
      </c>
      <c r="D7898" s="3" t="s">
        <v>6318</v>
      </c>
      <c r="E7898" s="3" t="s">
        <v>592</v>
      </c>
      <c r="F7898" s="3" t="s">
        <v>25</v>
      </c>
      <c r="G7898" s="3" t="s">
        <v>58048</v>
      </c>
      <c r="H7898" s="3" t="s">
        <v>58049</v>
      </c>
      <c r="I7898" s="3" t="s">
        <v>58050</v>
      </c>
      <c r="J7898" s="3" t="s">
        <v>25</v>
      </c>
      <c r="K7898" s="3" t="s">
        <v>58051</v>
      </c>
      <c r="L7898" s="3" t="s">
        <v>2028</v>
      </c>
      <c r="M7898" s="3" t="s">
        <v>59</v>
      </c>
      <c r="N7898" s="3" t="s">
        <v>25</v>
      </c>
      <c r="O7898" s="3" t="s">
        <v>58052</v>
      </c>
      <c r="P7898" s="3" t="s">
        <v>34</v>
      </c>
      <c r="Q7898" s="3" t="s">
        <v>1988</v>
      </c>
      <c r="R7898" s="3" t="s">
        <v>36</v>
      </c>
      <c r="S7898" s="3" t="s">
        <v>58053</v>
      </c>
      <c r="T7898" s="3" t="s">
        <v>58054</v>
      </c>
      <c r="U7898" s="3" t="s">
        <v>57942</v>
      </c>
      <c r="V7898" s="3">
        <v>5</v>
      </c>
      <c r="W7898" s="3" t="s">
        <v>1991</v>
      </c>
    </row>
    <row r="7899" spans="2:23" x14ac:dyDescent="0.25">
      <c r="B7899" s="3">
        <v>1895669</v>
      </c>
      <c r="C7899" s="3" t="s">
        <v>41</v>
      </c>
      <c r="D7899" s="3" t="s">
        <v>58055</v>
      </c>
      <c r="E7899" s="3" t="s">
        <v>58056</v>
      </c>
      <c r="F7899" s="3" t="s">
        <v>25</v>
      </c>
      <c r="G7899" s="3" t="s">
        <v>58057</v>
      </c>
      <c r="H7899" s="3" t="s">
        <v>58058</v>
      </c>
      <c r="I7899" s="3" t="s">
        <v>58059</v>
      </c>
      <c r="J7899" s="3" t="s">
        <v>25</v>
      </c>
      <c r="K7899" s="3" t="s">
        <v>58060</v>
      </c>
      <c r="L7899" s="3" t="s">
        <v>2085</v>
      </c>
      <c r="M7899" s="3" t="s">
        <v>59</v>
      </c>
      <c r="N7899" s="3" t="s">
        <v>25</v>
      </c>
      <c r="O7899" s="3" t="s">
        <v>58061</v>
      </c>
      <c r="P7899" s="3" t="s">
        <v>34</v>
      </c>
      <c r="Q7899" s="3" t="s">
        <v>1988</v>
      </c>
      <c r="R7899" s="3" t="s">
        <v>36</v>
      </c>
      <c r="S7899" s="3" t="s">
        <v>58062</v>
      </c>
      <c r="T7899" s="3" t="s">
        <v>58063</v>
      </c>
      <c r="U7899" s="3" t="s">
        <v>57942</v>
      </c>
      <c r="V7899" s="3">
        <v>3</v>
      </c>
      <c r="W7899" s="3" t="s">
        <v>1991</v>
      </c>
    </row>
    <row r="7900" spans="2:23" x14ac:dyDescent="0.25">
      <c r="B7900" s="3">
        <v>1928625</v>
      </c>
      <c r="C7900" s="3" t="s">
        <v>22</v>
      </c>
      <c r="D7900" s="3" t="s">
        <v>11582</v>
      </c>
      <c r="E7900" s="3" t="s">
        <v>58064</v>
      </c>
      <c r="F7900" s="3" t="s">
        <v>25</v>
      </c>
      <c r="G7900" s="3" t="s">
        <v>58065</v>
      </c>
      <c r="H7900" s="3" t="s">
        <v>58066</v>
      </c>
      <c r="I7900" s="3" t="s">
        <v>58067</v>
      </c>
      <c r="J7900" s="3" t="s">
        <v>29</v>
      </c>
      <c r="K7900" s="3" t="s">
        <v>38692</v>
      </c>
      <c r="L7900" s="3" t="s">
        <v>2008</v>
      </c>
      <c r="M7900" s="3" t="s">
        <v>32</v>
      </c>
      <c r="N7900" s="3" t="s">
        <v>25</v>
      </c>
      <c r="O7900" s="3" t="s">
        <v>58068</v>
      </c>
      <c r="P7900" s="3" t="s">
        <v>34</v>
      </c>
      <c r="Q7900" s="3" t="s">
        <v>1988</v>
      </c>
      <c r="R7900" s="3" t="s">
        <v>36</v>
      </c>
      <c r="S7900" s="3" t="s">
        <v>38692</v>
      </c>
      <c r="T7900" s="3" t="s">
        <v>58069</v>
      </c>
      <c r="U7900" s="3" t="s">
        <v>57942</v>
      </c>
      <c r="V7900" s="3">
        <v>2</v>
      </c>
      <c r="W7900" s="3" t="s">
        <v>1991</v>
      </c>
    </row>
    <row r="7901" spans="2:23" x14ac:dyDescent="0.25">
      <c r="B7901" s="3">
        <v>1927577</v>
      </c>
      <c r="C7901" s="3" t="s">
        <v>22</v>
      </c>
      <c r="D7901" s="3" t="s">
        <v>58070</v>
      </c>
      <c r="E7901" s="3" t="s">
        <v>58071</v>
      </c>
      <c r="F7901" s="3" t="s">
        <v>25</v>
      </c>
      <c r="G7901" s="3" t="s">
        <v>58072</v>
      </c>
      <c r="H7901" s="3" t="s">
        <v>58073</v>
      </c>
      <c r="I7901" s="3" t="s">
        <v>58074</v>
      </c>
      <c r="J7901" s="3" t="s">
        <v>29</v>
      </c>
      <c r="K7901" s="3" t="s">
        <v>58075</v>
      </c>
      <c r="L7901" s="3" t="s">
        <v>2028</v>
      </c>
      <c r="M7901" s="3" t="s">
        <v>32</v>
      </c>
      <c r="N7901" s="3" t="s">
        <v>25</v>
      </c>
      <c r="O7901" s="3" t="s">
        <v>58076</v>
      </c>
      <c r="P7901" s="3" t="s">
        <v>34</v>
      </c>
      <c r="Q7901" s="3" t="s">
        <v>1988</v>
      </c>
      <c r="R7901" s="3" t="s">
        <v>36</v>
      </c>
      <c r="S7901" s="3" t="s">
        <v>58075</v>
      </c>
      <c r="T7901" s="3" t="s">
        <v>58075</v>
      </c>
      <c r="U7901" s="3" t="s">
        <v>57942</v>
      </c>
      <c r="V7901" s="3">
        <v>1</v>
      </c>
      <c r="W7901" s="3" t="s">
        <v>1991</v>
      </c>
    </row>
    <row r="7902" spans="2:23" x14ac:dyDescent="0.25">
      <c r="B7902" s="3">
        <v>1901399</v>
      </c>
      <c r="C7902" s="3" t="s">
        <v>62</v>
      </c>
      <c r="D7902" s="3" t="s">
        <v>2259</v>
      </c>
      <c r="E7902" s="3" t="s">
        <v>4714</v>
      </c>
      <c r="F7902" s="3" t="s">
        <v>25</v>
      </c>
      <c r="G7902" s="3" t="s">
        <v>58077</v>
      </c>
      <c r="H7902" s="3" t="s">
        <v>58078</v>
      </c>
      <c r="I7902" s="3" t="s">
        <v>17464</v>
      </c>
      <c r="J7902" s="3" t="s">
        <v>25</v>
      </c>
      <c r="K7902" s="3" t="s">
        <v>58079</v>
      </c>
      <c r="L7902" s="3" t="s">
        <v>2018</v>
      </c>
      <c r="M7902" s="3" t="s">
        <v>125</v>
      </c>
      <c r="N7902" s="3" t="s">
        <v>25</v>
      </c>
      <c r="O7902" s="3" t="s">
        <v>58080</v>
      </c>
      <c r="P7902" s="3" t="s">
        <v>34</v>
      </c>
      <c r="Q7902" s="3" t="s">
        <v>1988</v>
      </c>
      <c r="R7902" s="3" t="s">
        <v>36</v>
      </c>
      <c r="S7902" s="3" t="s">
        <v>58081</v>
      </c>
      <c r="T7902" s="3" t="s">
        <v>58082</v>
      </c>
      <c r="U7902" s="3" t="s">
        <v>57942</v>
      </c>
      <c r="V7902" s="3">
        <v>5</v>
      </c>
      <c r="W7902" s="3" t="s">
        <v>1991</v>
      </c>
    </row>
    <row r="7903" spans="2:23" x14ac:dyDescent="0.25">
      <c r="B7903" s="3">
        <v>1914665</v>
      </c>
      <c r="C7903" s="3" t="s">
        <v>22</v>
      </c>
      <c r="D7903" s="3" t="s">
        <v>58083</v>
      </c>
      <c r="E7903" s="3" t="s">
        <v>58084</v>
      </c>
      <c r="F7903" s="3" t="s">
        <v>25</v>
      </c>
      <c r="G7903" s="3" t="s">
        <v>58085</v>
      </c>
      <c r="H7903" s="3" t="s">
        <v>58086</v>
      </c>
      <c r="I7903" s="3" t="s">
        <v>58087</v>
      </c>
      <c r="J7903" s="3" t="s">
        <v>25</v>
      </c>
      <c r="K7903" s="3" t="s">
        <v>58088</v>
      </c>
      <c r="L7903" s="3" t="s">
        <v>2008</v>
      </c>
      <c r="M7903" s="3" t="s">
        <v>59</v>
      </c>
      <c r="N7903" s="3" t="s">
        <v>25</v>
      </c>
      <c r="O7903" s="3" t="s">
        <v>58089</v>
      </c>
      <c r="P7903" s="3" t="s">
        <v>34</v>
      </c>
      <c r="Q7903" s="3" t="s">
        <v>1988</v>
      </c>
      <c r="R7903" s="3" t="s">
        <v>36</v>
      </c>
      <c r="S7903" s="3" t="s">
        <v>58090</v>
      </c>
      <c r="T7903" s="3" t="s">
        <v>58088</v>
      </c>
      <c r="U7903" s="3" t="s">
        <v>57942</v>
      </c>
      <c r="V7903" s="3">
        <v>3</v>
      </c>
      <c r="W7903" s="3" t="s">
        <v>1991</v>
      </c>
    </row>
    <row r="7904" spans="2:23" x14ac:dyDescent="0.25">
      <c r="B7904" s="3">
        <v>1911219</v>
      </c>
      <c r="C7904" s="3" t="s">
        <v>62</v>
      </c>
      <c r="D7904" s="3" t="s">
        <v>58091</v>
      </c>
      <c r="E7904" s="3" t="s">
        <v>34017</v>
      </c>
      <c r="F7904" s="3" t="s">
        <v>25</v>
      </c>
      <c r="G7904" s="3" t="s">
        <v>34018</v>
      </c>
      <c r="H7904" s="3" t="s">
        <v>58092</v>
      </c>
      <c r="I7904" s="3" t="s">
        <v>58093</v>
      </c>
      <c r="J7904" s="3" t="s">
        <v>25</v>
      </c>
      <c r="K7904" s="3" t="s">
        <v>58094</v>
      </c>
      <c r="L7904" s="3" t="s">
        <v>1986</v>
      </c>
      <c r="M7904" s="3" t="s">
        <v>125</v>
      </c>
      <c r="N7904" s="3" t="s">
        <v>25</v>
      </c>
      <c r="O7904" s="3" t="s">
        <v>58095</v>
      </c>
      <c r="P7904" s="3" t="s">
        <v>34</v>
      </c>
      <c r="Q7904" s="3" t="s">
        <v>1999</v>
      </c>
      <c r="R7904" s="3" t="s">
        <v>36</v>
      </c>
      <c r="S7904" s="3" t="s">
        <v>58096</v>
      </c>
      <c r="T7904" s="3" t="s">
        <v>58097</v>
      </c>
      <c r="U7904" s="3" t="s">
        <v>57942</v>
      </c>
      <c r="V7904" s="3">
        <v>6</v>
      </c>
      <c r="W7904" s="3" t="s">
        <v>1991</v>
      </c>
    </row>
    <row r="7905" spans="2:23" x14ac:dyDescent="0.25">
      <c r="B7905" s="3">
        <v>1914788</v>
      </c>
      <c r="C7905" s="3" t="s">
        <v>22</v>
      </c>
      <c r="D7905" s="3" t="s">
        <v>58098</v>
      </c>
      <c r="E7905" s="3" t="s">
        <v>58099</v>
      </c>
      <c r="F7905" s="3" t="s">
        <v>25</v>
      </c>
      <c r="G7905" s="3" t="s">
        <v>58100</v>
      </c>
      <c r="H7905" s="3" t="s">
        <v>58101</v>
      </c>
      <c r="I7905" s="3" t="s">
        <v>58102</v>
      </c>
      <c r="J7905" s="3" t="s">
        <v>29</v>
      </c>
      <c r="K7905" s="3" t="s">
        <v>58103</v>
      </c>
      <c r="L7905" s="3" t="s">
        <v>2008</v>
      </c>
      <c r="M7905" s="3" t="s">
        <v>32</v>
      </c>
      <c r="N7905" s="3" t="s">
        <v>25</v>
      </c>
      <c r="O7905" s="3" t="s">
        <v>58104</v>
      </c>
      <c r="P7905" s="3" t="s">
        <v>34</v>
      </c>
      <c r="Q7905" s="3" t="s">
        <v>1988</v>
      </c>
      <c r="R7905" s="3" t="s">
        <v>36</v>
      </c>
      <c r="S7905" s="3" t="s">
        <v>58105</v>
      </c>
      <c r="T7905" s="3" t="s">
        <v>58103</v>
      </c>
      <c r="U7905" s="3" t="s">
        <v>57942</v>
      </c>
      <c r="V7905" s="3">
        <v>2</v>
      </c>
      <c r="W7905" s="3" t="s">
        <v>1991</v>
      </c>
    </row>
    <row r="7906" spans="2:23" x14ac:dyDescent="0.25">
      <c r="B7906" s="3">
        <v>1912971</v>
      </c>
      <c r="C7906" s="3" t="s">
        <v>22</v>
      </c>
      <c r="D7906" s="3" t="s">
        <v>15232</v>
      </c>
      <c r="E7906" s="3" t="s">
        <v>12753</v>
      </c>
      <c r="F7906" s="3" t="s">
        <v>25</v>
      </c>
      <c r="G7906" s="3" t="s">
        <v>58106</v>
      </c>
      <c r="H7906" s="3" t="s">
        <v>58107</v>
      </c>
      <c r="I7906" s="3" t="s">
        <v>58108</v>
      </c>
      <c r="J7906" s="3" t="s">
        <v>25</v>
      </c>
      <c r="K7906" s="3" t="s">
        <v>58109</v>
      </c>
      <c r="L7906" s="3" t="s">
        <v>4393</v>
      </c>
      <c r="M7906" s="3" t="s">
        <v>446</v>
      </c>
      <c r="N7906" s="3" t="s">
        <v>25</v>
      </c>
      <c r="O7906" s="3" t="s">
        <v>58110</v>
      </c>
      <c r="P7906" s="3" t="s">
        <v>34</v>
      </c>
      <c r="Q7906" s="3" t="s">
        <v>1988</v>
      </c>
      <c r="R7906" s="3" t="s">
        <v>36</v>
      </c>
      <c r="S7906" s="3" t="s">
        <v>58111</v>
      </c>
      <c r="T7906" s="3" t="s">
        <v>58112</v>
      </c>
      <c r="U7906" s="3" t="s">
        <v>57942</v>
      </c>
      <c r="V7906" s="3">
        <v>5</v>
      </c>
      <c r="W7906" s="3" t="s">
        <v>1991</v>
      </c>
    </row>
    <row r="7907" spans="2:23" x14ac:dyDescent="0.25">
      <c r="B7907" s="3">
        <v>1918039</v>
      </c>
      <c r="C7907" s="3" t="s">
        <v>41</v>
      </c>
      <c r="D7907" s="3" t="s">
        <v>35010</v>
      </c>
      <c r="E7907" s="3" t="s">
        <v>534</v>
      </c>
      <c r="F7907" s="3" t="s">
        <v>25</v>
      </c>
      <c r="G7907" s="3" t="s">
        <v>58113</v>
      </c>
      <c r="H7907" s="3" t="s">
        <v>58114</v>
      </c>
      <c r="I7907" s="3" t="s">
        <v>58115</v>
      </c>
      <c r="J7907" s="3" t="s">
        <v>25</v>
      </c>
      <c r="K7907" s="3" t="s">
        <v>58116</v>
      </c>
      <c r="L7907" s="3" t="s">
        <v>1997</v>
      </c>
      <c r="M7907" s="3" t="s">
        <v>59</v>
      </c>
      <c r="N7907" s="3" t="s">
        <v>25</v>
      </c>
      <c r="O7907" s="3" t="s">
        <v>58117</v>
      </c>
      <c r="P7907" s="3" t="s">
        <v>34</v>
      </c>
      <c r="Q7907" s="3" t="s">
        <v>1988</v>
      </c>
      <c r="R7907" s="3" t="s">
        <v>36</v>
      </c>
      <c r="S7907" s="3" t="s">
        <v>58118</v>
      </c>
      <c r="T7907" s="3" t="s">
        <v>58116</v>
      </c>
      <c r="U7907" s="3" t="s">
        <v>57942</v>
      </c>
      <c r="V7907" s="3">
        <v>2</v>
      </c>
      <c r="W7907" s="3" t="s">
        <v>1991</v>
      </c>
    </row>
    <row r="7908" spans="2:23" x14ac:dyDescent="0.25">
      <c r="B7908" s="3">
        <v>1904168</v>
      </c>
      <c r="C7908" s="3" t="s">
        <v>22</v>
      </c>
      <c r="D7908" s="3" t="s">
        <v>58119</v>
      </c>
      <c r="E7908" s="3" t="s">
        <v>2352</v>
      </c>
      <c r="F7908" s="3" t="s">
        <v>25</v>
      </c>
      <c r="G7908" s="3" t="s">
        <v>58120</v>
      </c>
      <c r="H7908" s="3" t="s">
        <v>58121</v>
      </c>
      <c r="I7908" s="3" t="s">
        <v>58122</v>
      </c>
      <c r="J7908" s="3" t="s">
        <v>29</v>
      </c>
      <c r="K7908" s="3" t="s">
        <v>25</v>
      </c>
      <c r="L7908" s="3" t="s">
        <v>2028</v>
      </c>
      <c r="M7908" s="3" t="s">
        <v>32</v>
      </c>
      <c r="N7908" s="3" t="s">
        <v>25</v>
      </c>
      <c r="O7908" s="3" t="s">
        <v>58123</v>
      </c>
      <c r="P7908" s="3" t="s">
        <v>34</v>
      </c>
      <c r="Q7908" s="3" t="s">
        <v>1988</v>
      </c>
      <c r="R7908" s="3" t="s">
        <v>36</v>
      </c>
      <c r="S7908" s="3" t="s">
        <v>58124</v>
      </c>
      <c r="T7908" s="3" t="s">
        <v>58125</v>
      </c>
      <c r="U7908" s="3" t="s">
        <v>57942</v>
      </c>
      <c r="V7908" s="3">
        <v>2</v>
      </c>
      <c r="W7908" s="3" t="s">
        <v>1991</v>
      </c>
    </row>
    <row r="7909" spans="2:23" x14ac:dyDescent="0.25">
      <c r="B7909" s="3">
        <v>1922272</v>
      </c>
      <c r="C7909" s="3" t="s">
        <v>62</v>
      </c>
      <c r="D7909" s="3" t="s">
        <v>58126</v>
      </c>
      <c r="E7909" s="3" t="s">
        <v>11547</v>
      </c>
      <c r="F7909" s="3" t="s">
        <v>25</v>
      </c>
      <c r="G7909" s="3" t="s">
        <v>58127</v>
      </c>
      <c r="H7909" s="3" t="s">
        <v>58128</v>
      </c>
      <c r="I7909" s="3" t="s">
        <v>58129</v>
      </c>
      <c r="J7909" s="3" t="s">
        <v>25</v>
      </c>
      <c r="K7909" s="3" t="s">
        <v>58130</v>
      </c>
      <c r="L7909" s="3" t="s">
        <v>2008</v>
      </c>
      <c r="M7909" s="3" t="s">
        <v>69</v>
      </c>
      <c r="N7909" s="3" t="s">
        <v>25</v>
      </c>
      <c r="O7909" s="3" t="s">
        <v>58131</v>
      </c>
      <c r="P7909" s="3" t="s">
        <v>34</v>
      </c>
      <c r="Q7909" s="3" t="s">
        <v>1988</v>
      </c>
      <c r="R7909" s="3" t="s">
        <v>36</v>
      </c>
      <c r="S7909" s="3" t="s">
        <v>58132</v>
      </c>
      <c r="T7909" s="3" t="s">
        <v>58130</v>
      </c>
      <c r="U7909" s="3" t="s">
        <v>57942</v>
      </c>
      <c r="V7909" s="3">
        <v>3</v>
      </c>
      <c r="W7909" s="3" t="s">
        <v>1991</v>
      </c>
    </row>
    <row r="7910" spans="2:23" x14ac:dyDescent="0.25">
      <c r="B7910" s="3">
        <v>1927425</v>
      </c>
      <c r="C7910" s="3" t="s">
        <v>22</v>
      </c>
      <c r="D7910" s="3" t="s">
        <v>58133</v>
      </c>
      <c r="E7910" s="3" t="s">
        <v>4831</v>
      </c>
      <c r="F7910" s="3" t="s">
        <v>25</v>
      </c>
      <c r="G7910" s="3" t="s">
        <v>58134</v>
      </c>
      <c r="H7910" s="3" t="s">
        <v>58135</v>
      </c>
      <c r="I7910" s="3" t="s">
        <v>58136</v>
      </c>
      <c r="J7910" s="3" t="s">
        <v>29</v>
      </c>
      <c r="K7910" s="3" t="s">
        <v>58137</v>
      </c>
      <c r="L7910" s="3" t="s">
        <v>2008</v>
      </c>
      <c r="M7910" s="3" t="s">
        <v>32</v>
      </c>
      <c r="N7910" s="3" t="s">
        <v>25</v>
      </c>
      <c r="O7910" s="3" t="s">
        <v>58138</v>
      </c>
      <c r="P7910" s="3" t="s">
        <v>34</v>
      </c>
      <c r="Q7910" s="3" t="s">
        <v>58139</v>
      </c>
      <c r="R7910" s="3" t="s">
        <v>36</v>
      </c>
      <c r="S7910" s="3" t="s">
        <v>58140</v>
      </c>
      <c r="T7910" s="3" t="s">
        <v>58137</v>
      </c>
      <c r="U7910" s="3" t="s">
        <v>57942</v>
      </c>
      <c r="V7910" s="3">
        <v>2</v>
      </c>
      <c r="W7910" s="3" t="s">
        <v>1991</v>
      </c>
    </row>
    <row r="7911" spans="2:23" x14ac:dyDescent="0.25">
      <c r="B7911" s="3">
        <v>1914301</v>
      </c>
      <c r="C7911" s="3" t="s">
        <v>41</v>
      </c>
      <c r="D7911" s="3" t="s">
        <v>11582</v>
      </c>
      <c r="E7911" s="3" t="s">
        <v>58141</v>
      </c>
      <c r="F7911" s="3" t="s">
        <v>25</v>
      </c>
      <c r="G7911" s="3" t="s">
        <v>58142</v>
      </c>
      <c r="H7911" s="3" t="s">
        <v>58143</v>
      </c>
      <c r="I7911" s="3" t="s">
        <v>58144</v>
      </c>
      <c r="J7911" s="3" t="s">
        <v>25</v>
      </c>
      <c r="K7911" s="3" t="s">
        <v>58145</v>
      </c>
      <c r="L7911" s="3" t="s">
        <v>2256</v>
      </c>
      <c r="M7911" s="3" t="s">
        <v>59</v>
      </c>
      <c r="N7911" s="3" t="s">
        <v>25</v>
      </c>
      <c r="O7911" s="3" t="s">
        <v>58146</v>
      </c>
      <c r="P7911" s="3" t="s">
        <v>34</v>
      </c>
      <c r="Q7911" s="3" t="s">
        <v>1988</v>
      </c>
      <c r="R7911" s="3" t="s">
        <v>36</v>
      </c>
      <c r="S7911" s="3" t="s">
        <v>58147</v>
      </c>
      <c r="T7911" s="3" t="s">
        <v>58145</v>
      </c>
      <c r="U7911" s="3" t="s">
        <v>57942</v>
      </c>
      <c r="V7911" s="3">
        <v>2</v>
      </c>
      <c r="W7911" s="3" t="s">
        <v>1991</v>
      </c>
    </row>
    <row r="7912" spans="2:23" x14ac:dyDescent="0.25">
      <c r="B7912" s="3">
        <v>1916632</v>
      </c>
      <c r="C7912" s="3" t="s">
        <v>41</v>
      </c>
      <c r="D7912" s="3" t="s">
        <v>2204</v>
      </c>
      <c r="E7912" s="3" t="s">
        <v>58148</v>
      </c>
      <c r="F7912" s="3" t="s">
        <v>25</v>
      </c>
      <c r="G7912" s="3" t="s">
        <v>58149</v>
      </c>
      <c r="H7912" s="3" t="s">
        <v>58150</v>
      </c>
      <c r="I7912" s="3" t="s">
        <v>58151</v>
      </c>
      <c r="J7912" s="3" t="s">
        <v>29</v>
      </c>
      <c r="K7912" s="3" t="s">
        <v>58152</v>
      </c>
      <c r="L7912" s="3" t="s">
        <v>1997</v>
      </c>
      <c r="M7912" s="3" t="s">
        <v>32</v>
      </c>
      <c r="N7912" s="3" t="s">
        <v>25</v>
      </c>
      <c r="O7912" s="3" t="s">
        <v>58153</v>
      </c>
      <c r="P7912" s="3" t="s">
        <v>34</v>
      </c>
      <c r="Q7912" s="3" t="s">
        <v>1999</v>
      </c>
      <c r="R7912" s="3" t="s">
        <v>36</v>
      </c>
      <c r="S7912" s="3" t="s">
        <v>36811</v>
      </c>
      <c r="T7912" s="3" t="s">
        <v>58154</v>
      </c>
      <c r="U7912" s="3" t="s">
        <v>57942</v>
      </c>
      <c r="V7912" s="3">
        <v>6</v>
      </c>
      <c r="W7912" s="3" t="s">
        <v>1991</v>
      </c>
    </row>
    <row r="7913" spans="2:23" x14ac:dyDescent="0.25">
      <c r="B7913" s="3">
        <v>1905697</v>
      </c>
      <c r="C7913" s="3" t="s">
        <v>22</v>
      </c>
      <c r="D7913" s="3" t="s">
        <v>4203</v>
      </c>
      <c r="E7913" s="3" t="s">
        <v>4172</v>
      </c>
      <c r="F7913" s="3" t="s">
        <v>25</v>
      </c>
      <c r="G7913" s="3" t="s">
        <v>58155</v>
      </c>
      <c r="H7913" s="3" t="s">
        <v>58156</v>
      </c>
      <c r="I7913" s="3" t="s">
        <v>58157</v>
      </c>
      <c r="J7913" s="3" t="s">
        <v>29</v>
      </c>
      <c r="K7913" s="3" t="s">
        <v>58158</v>
      </c>
      <c r="L7913" s="3" t="s">
        <v>2028</v>
      </c>
      <c r="M7913" s="3" t="s">
        <v>32</v>
      </c>
      <c r="N7913" s="3" t="s">
        <v>25</v>
      </c>
      <c r="O7913" s="3" t="s">
        <v>58159</v>
      </c>
      <c r="P7913" s="3" t="s">
        <v>34</v>
      </c>
      <c r="Q7913" s="3" t="s">
        <v>1988</v>
      </c>
      <c r="R7913" s="3" t="s">
        <v>36</v>
      </c>
      <c r="S7913" s="3" t="s">
        <v>58160</v>
      </c>
      <c r="T7913" s="3" t="s">
        <v>58158</v>
      </c>
      <c r="U7913" s="3" t="s">
        <v>57942</v>
      </c>
      <c r="V7913" s="3">
        <v>3</v>
      </c>
      <c r="W7913" s="3" t="s">
        <v>1991</v>
      </c>
    </row>
    <row r="7914" spans="2:23" x14ac:dyDescent="0.25">
      <c r="B7914" s="3">
        <v>1894525</v>
      </c>
      <c r="C7914" s="3" t="s">
        <v>22</v>
      </c>
      <c r="D7914" s="3" t="s">
        <v>7113</v>
      </c>
      <c r="E7914" s="3" t="s">
        <v>58161</v>
      </c>
      <c r="F7914" s="3" t="s">
        <v>25</v>
      </c>
      <c r="G7914" s="3" t="s">
        <v>58162</v>
      </c>
      <c r="H7914" s="3" t="s">
        <v>58163</v>
      </c>
      <c r="I7914" s="3" t="s">
        <v>58164</v>
      </c>
      <c r="J7914" s="3" t="s">
        <v>29</v>
      </c>
      <c r="K7914" s="3" t="s">
        <v>58165</v>
      </c>
      <c r="L7914" s="3" t="s">
        <v>2008</v>
      </c>
      <c r="M7914" s="3" t="s">
        <v>32</v>
      </c>
      <c r="N7914" s="3" t="s">
        <v>25</v>
      </c>
      <c r="O7914" s="3" t="s">
        <v>58166</v>
      </c>
      <c r="P7914" s="3" t="s">
        <v>34</v>
      </c>
      <c r="Q7914" s="3" t="s">
        <v>1988</v>
      </c>
      <c r="R7914" s="3" t="s">
        <v>36</v>
      </c>
      <c r="S7914" s="3" t="s">
        <v>58167</v>
      </c>
      <c r="T7914" s="3" t="s">
        <v>58165</v>
      </c>
      <c r="U7914" s="3" t="s">
        <v>57942</v>
      </c>
      <c r="V7914" s="3">
        <v>3</v>
      </c>
      <c r="W7914" s="3" t="s">
        <v>1991</v>
      </c>
    </row>
    <row r="7915" spans="2:23" x14ac:dyDescent="0.25">
      <c r="B7915" s="3">
        <v>1917705</v>
      </c>
      <c r="C7915" s="3" t="s">
        <v>22</v>
      </c>
      <c r="D7915" s="3" t="s">
        <v>58168</v>
      </c>
      <c r="E7915" s="3" t="s">
        <v>58169</v>
      </c>
      <c r="F7915" s="3" t="s">
        <v>25</v>
      </c>
      <c r="G7915" s="3" t="s">
        <v>58170</v>
      </c>
      <c r="H7915" s="3" t="s">
        <v>58171</v>
      </c>
      <c r="I7915" s="3" t="s">
        <v>58172</v>
      </c>
      <c r="J7915" s="3" t="s">
        <v>29</v>
      </c>
      <c r="K7915" s="3" t="s">
        <v>58173</v>
      </c>
      <c r="L7915" s="3" t="s">
        <v>1986</v>
      </c>
      <c r="M7915" s="3" t="s">
        <v>32</v>
      </c>
      <c r="N7915" s="3" t="s">
        <v>25</v>
      </c>
      <c r="O7915" s="3" t="s">
        <v>58174</v>
      </c>
      <c r="P7915" s="3" t="s">
        <v>34</v>
      </c>
      <c r="Q7915" s="3" t="s">
        <v>1988</v>
      </c>
      <c r="R7915" s="3" t="s">
        <v>36</v>
      </c>
      <c r="S7915" s="3" t="s">
        <v>58175</v>
      </c>
      <c r="T7915" s="3" t="s">
        <v>58176</v>
      </c>
      <c r="U7915" s="3" t="s">
        <v>57942</v>
      </c>
      <c r="V7915" s="3">
        <v>4</v>
      </c>
      <c r="W7915" s="3" t="s">
        <v>1991</v>
      </c>
    </row>
    <row r="7916" spans="2:23" x14ac:dyDescent="0.25">
      <c r="B7916" s="3">
        <v>1891480</v>
      </c>
      <c r="C7916" s="3" t="s">
        <v>22</v>
      </c>
      <c r="D7916" s="3" t="s">
        <v>8287</v>
      </c>
      <c r="E7916" s="3" t="s">
        <v>7503</v>
      </c>
      <c r="F7916" s="3" t="s">
        <v>25</v>
      </c>
      <c r="G7916" s="3" t="s">
        <v>58177</v>
      </c>
      <c r="H7916" s="3" t="s">
        <v>58178</v>
      </c>
      <c r="I7916" s="3" t="s">
        <v>58179</v>
      </c>
      <c r="J7916" s="3" t="s">
        <v>29</v>
      </c>
      <c r="K7916" s="3" t="s">
        <v>58180</v>
      </c>
      <c r="L7916" s="3" t="s">
        <v>2118</v>
      </c>
      <c r="M7916" s="3" t="s">
        <v>32</v>
      </c>
      <c r="N7916" s="3" t="s">
        <v>25</v>
      </c>
      <c r="O7916" s="3" t="s">
        <v>58181</v>
      </c>
      <c r="P7916" s="3" t="s">
        <v>34</v>
      </c>
      <c r="Q7916" s="3" t="s">
        <v>1988</v>
      </c>
      <c r="R7916" s="3" t="s">
        <v>36</v>
      </c>
      <c r="S7916" s="3" t="s">
        <v>58182</v>
      </c>
      <c r="T7916" s="3" t="s">
        <v>58183</v>
      </c>
      <c r="U7916" s="3" t="s">
        <v>57942</v>
      </c>
      <c r="V7916" s="3">
        <v>4</v>
      </c>
      <c r="W7916" s="3" t="s">
        <v>1991</v>
      </c>
    </row>
    <row r="7917" spans="2:23" x14ac:dyDescent="0.25">
      <c r="B7917" s="3">
        <v>1895707</v>
      </c>
      <c r="C7917" s="3" t="s">
        <v>41</v>
      </c>
      <c r="D7917" s="3" t="s">
        <v>4332</v>
      </c>
      <c r="E7917" s="3" t="s">
        <v>775</v>
      </c>
      <c r="F7917" s="3" t="s">
        <v>25</v>
      </c>
      <c r="G7917" s="3" t="s">
        <v>58184</v>
      </c>
      <c r="H7917" s="3" t="s">
        <v>58185</v>
      </c>
      <c r="I7917" s="3" t="s">
        <v>58186</v>
      </c>
      <c r="J7917" s="3" t="s">
        <v>29</v>
      </c>
      <c r="K7917" s="3" t="s">
        <v>58187</v>
      </c>
      <c r="L7917" s="3" t="s">
        <v>2225</v>
      </c>
      <c r="M7917" s="3" t="s">
        <v>32</v>
      </c>
      <c r="N7917" s="3" t="s">
        <v>25</v>
      </c>
      <c r="O7917" s="3" t="s">
        <v>58188</v>
      </c>
      <c r="P7917" s="3" t="s">
        <v>34</v>
      </c>
      <c r="Q7917" s="3" t="s">
        <v>1999</v>
      </c>
      <c r="R7917" s="3" t="s">
        <v>36</v>
      </c>
      <c r="S7917" s="3" t="s">
        <v>58187</v>
      </c>
      <c r="T7917" s="3" t="s">
        <v>58189</v>
      </c>
      <c r="U7917" s="3" t="s">
        <v>57942</v>
      </c>
      <c r="V7917" s="3">
        <v>6</v>
      </c>
      <c r="W7917" s="3" t="s">
        <v>1991</v>
      </c>
    </row>
    <row r="7918" spans="2:23" x14ac:dyDescent="0.25">
      <c r="B7918" s="3">
        <v>1902288</v>
      </c>
      <c r="C7918" s="3" t="s">
        <v>22</v>
      </c>
      <c r="D7918" s="3" t="s">
        <v>1252</v>
      </c>
      <c r="E7918" s="3" t="s">
        <v>23583</v>
      </c>
      <c r="F7918" s="3" t="s">
        <v>25</v>
      </c>
      <c r="G7918" s="3" t="s">
        <v>58190</v>
      </c>
      <c r="H7918" s="3" t="s">
        <v>58191</v>
      </c>
      <c r="I7918" s="3" t="s">
        <v>58192</v>
      </c>
      <c r="J7918" s="3" t="s">
        <v>29</v>
      </c>
      <c r="K7918" s="3" t="s">
        <v>58193</v>
      </c>
      <c r="L7918" s="3" t="s">
        <v>2008</v>
      </c>
      <c r="M7918" s="3" t="s">
        <v>32</v>
      </c>
      <c r="N7918" s="3" t="s">
        <v>25</v>
      </c>
      <c r="O7918" s="3" t="s">
        <v>58194</v>
      </c>
      <c r="P7918" s="3" t="s">
        <v>34</v>
      </c>
      <c r="Q7918" s="3" t="s">
        <v>1988</v>
      </c>
      <c r="R7918" s="3" t="s">
        <v>36</v>
      </c>
      <c r="S7918" s="3" t="s">
        <v>58193</v>
      </c>
      <c r="T7918" s="3" t="s">
        <v>58195</v>
      </c>
      <c r="U7918" s="3" t="s">
        <v>57942</v>
      </c>
      <c r="V7918" s="3">
        <v>4</v>
      </c>
      <c r="W7918" s="3" t="s">
        <v>1991</v>
      </c>
    </row>
    <row r="7919" spans="2:23" x14ac:dyDescent="0.25">
      <c r="B7919" s="3">
        <v>1918108</v>
      </c>
      <c r="C7919" s="3" t="s">
        <v>41</v>
      </c>
      <c r="D7919" s="3" t="s">
        <v>12675</v>
      </c>
      <c r="E7919" s="3" t="s">
        <v>16399</v>
      </c>
      <c r="F7919" s="3" t="s">
        <v>25</v>
      </c>
      <c r="G7919" s="3" t="s">
        <v>58196</v>
      </c>
      <c r="H7919" s="3" t="s">
        <v>58197</v>
      </c>
      <c r="I7919" s="3" t="s">
        <v>58198</v>
      </c>
      <c r="J7919" s="3" t="s">
        <v>29</v>
      </c>
      <c r="K7919" s="3" t="s">
        <v>58199</v>
      </c>
      <c r="L7919" s="3" t="s">
        <v>2225</v>
      </c>
      <c r="M7919" s="3" t="s">
        <v>32</v>
      </c>
      <c r="N7919" s="3" t="s">
        <v>25</v>
      </c>
      <c r="O7919" s="3" t="s">
        <v>58200</v>
      </c>
      <c r="P7919" s="3" t="s">
        <v>34</v>
      </c>
      <c r="Q7919" s="3" t="s">
        <v>1988</v>
      </c>
      <c r="R7919" s="3" t="s">
        <v>36</v>
      </c>
      <c r="S7919" s="3" t="s">
        <v>58201</v>
      </c>
      <c r="T7919" s="3" t="s">
        <v>58199</v>
      </c>
      <c r="U7919" s="3" t="s">
        <v>57942</v>
      </c>
      <c r="V7919" s="3">
        <v>2</v>
      </c>
      <c r="W7919" s="3" t="s">
        <v>1991</v>
      </c>
    </row>
    <row r="7920" spans="2:23" x14ac:dyDescent="0.25">
      <c r="B7920" s="3">
        <v>1899995</v>
      </c>
      <c r="C7920" s="3" t="s">
        <v>22</v>
      </c>
      <c r="D7920" s="3" t="s">
        <v>806</v>
      </c>
      <c r="E7920" s="3" t="s">
        <v>6073</v>
      </c>
      <c r="F7920" s="3" t="s">
        <v>25</v>
      </c>
      <c r="G7920" s="3" t="s">
        <v>58202</v>
      </c>
      <c r="H7920" s="3" t="s">
        <v>58203</v>
      </c>
      <c r="I7920" s="3" t="s">
        <v>58204</v>
      </c>
      <c r="J7920" s="3" t="s">
        <v>29</v>
      </c>
      <c r="K7920" s="3" t="s">
        <v>58205</v>
      </c>
      <c r="L7920" s="3" t="s">
        <v>2118</v>
      </c>
      <c r="M7920" s="3" t="s">
        <v>32</v>
      </c>
      <c r="N7920" s="3" t="s">
        <v>25</v>
      </c>
      <c r="O7920" s="3" t="s">
        <v>58206</v>
      </c>
      <c r="P7920" s="3" t="s">
        <v>34</v>
      </c>
      <c r="Q7920" s="3" t="s">
        <v>1988</v>
      </c>
      <c r="R7920" s="3" t="s">
        <v>36</v>
      </c>
      <c r="S7920" s="3" t="s">
        <v>49984</v>
      </c>
      <c r="T7920" s="3" t="s">
        <v>58207</v>
      </c>
      <c r="U7920" s="3" t="s">
        <v>57942</v>
      </c>
      <c r="V7920" s="3">
        <v>4</v>
      </c>
      <c r="W7920" s="3" t="s">
        <v>1991</v>
      </c>
    </row>
    <row r="7921" spans="2:23" x14ac:dyDescent="0.25">
      <c r="B7921" s="3">
        <v>1913593</v>
      </c>
      <c r="C7921" s="3" t="s">
        <v>41</v>
      </c>
      <c r="D7921" s="3" t="s">
        <v>5372</v>
      </c>
      <c r="E7921" s="3" t="s">
        <v>16219</v>
      </c>
      <c r="F7921" s="3" t="s">
        <v>25</v>
      </c>
      <c r="G7921" s="3" t="s">
        <v>58208</v>
      </c>
      <c r="H7921" s="3" t="s">
        <v>58209</v>
      </c>
      <c r="I7921" s="3" t="s">
        <v>58210</v>
      </c>
      <c r="J7921" s="3" t="s">
        <v>29</v>
      </c>
      <c r="K7921" s="3" t="s">
        <v>58211</v>
      </c>
      <c r="L7921" s="3" t="s">
        <v>2085</v>
      </c>
      <c r="M7921" s="3" t="s">
        <v>32</v>
      </c>
      <c r="N7921" s="3" t="s">
        <v>25</v>
      </c>
      <c r="O7921" s="3" t="s">
        <v>58212</v>
      </c>
      <c r="P7921" s="3" t="s">
        <v>34</v>
      </c>
      <c r="Q7921" s="3" t="s">
        <v>1988</v>
      </c>
      <c r="R7921" s="3" t="s">
        <v>36</v>
      </c>
      <c r="S7921" s="3" t="s">
        <v>58213</v>
      </c>
      <c r="T7921" s="3" t="s">
        <v>58214</v>
      </c>
      <c r="U7921" s="3" t="s">
        <v>57942</v>
      </c>
      <c r="V7921" s="3">
        <v>5</v>
      </c>
      <c r="W7921" s="3" t="s">
        <v>1991</v>
      </c>
    </row>
    <row r="7922" spans="2:23" x14ac:dyDescent="0.25">
      <c r="B7922" s="3">
        <v>1928734</v>
      </c>
      <c r="C7922" s="3" t="s">
        <v>22</v>
      </c>
      <c r="D7922" s="3" t="s">
        <v>36183</v>
      </c>
      <c r="E7922" s="3" t="s">
        <v>58215</v>
      </c>
      <c r="F7922" s="3" t="s">
        <v>25</v>
      </c>
      <c r="G7922" s="3" t="s">
        <v>58216</v>
      </c>
      <c r="H7922" s="3" t="s">
        <v>58217</v>
      </c>
      <c r="I7922" s="3" t="s">
        <v>58218</v>
      </c>
      <c r="J7922" s="3" t="s">
        <v>29</v>
      </c>
      <c r="K7922" s="3" t="s">
        <v>58219</v>
      </c>
      <c r="L7922" s="3" t="s">
        <v>1986</v>
      </c>
      <c r="M7922" s="3" t="s">
        <v>32</v>
      </c>
      <c r="N7922" s="3" t="s">
        <v>25</v>
      </c>
      <c r="O7922" s="3" t="s">
        <v>58220</v>
      </c>
      <c r="P7922" s="3" t="s">
        <v>34</v>
      </c>
      <c r="Q7922" s="3" t="s">
        <v>22158</v>
      </c>
      <c r="R7922" s="3" t="s">
        <v>36</v>
      </c>
      <c r="S7922" s="3" t="s">
        <v>58221</v>
      </c>
      <c r="T7922" s="3" t="s">
        <v>58222</v>
      </c>
      <c r="U7922" s="3" t="s">
        <v>57942</v>
      </c>
      <c r="V7922" s="3">
        <v>2</v>
      </c>
      <c r="W7922" s="3" t="s">
        <v>1991</v>
      </c>
    </row>
    <row r="7923" spans="2:23" x14ac:dyDescent="0.25">
      <c r="B7923" s="3">
        <v>1907283</v>
      </c>
      <c r="C7923" s="3" t="s">
        <v>41</v>
      </c>
      <c r="D7923" s="3" t="s">
        <v>58223</v>
      </c>
      <c r="E7923" s="3" t="s">
        <v>58224</v>
      </c>
      <c r="F7923" s="3" t="s">
        <v>25</v>
      </c>
      <c r="G7923" s="3" t="s">
        <v>58225</v>
      </c>
      <c r="H7923" s="3" t="s">
        <v>58226</v>
      </c>
      <c r="I7923" s="3" t="s">
        <v>58227</v>
      </c>
      <c r="J7923" s="3" t="s">
        <v>25</v>
      </c>
      <c r="K7923" s="3" t="s">
        <v>58228</v>
      </c>
      <c r="L7923" s="3" t="s">
        <v>2028</v>
      </c>
      <c r="M7923" s="3" t="s">
        <v>59</v>
      </c>
      <c r="N7923" s="3" t="s">
        <v>25</v>
      </c>
      <c r="O7923" s="3" t="s">
        <v>58229</v>
      </c>
      <c r="P7923" s="3" t="s">
        <v>34</v>
      </c>
      <c r="Q7923" s="3" t="s">
        <v>1988</v>
      </c>
      <c r="R7923" s="3" t="s">
        <v>36</v>
      </c>
      <c r="S7923" s="3" t="s">
        <v>58230</v>
      </c>
      <c r="T7923" s="3" t="s">
        <v>58228</v>
      </c>
      <c r="U7923" s="3" t="s">
        <v>57942</v>
      </c>
      <c r="V7923" s="3">
        <v>2</v>
      </c>
      <c r="W7923" s="3" t="s">
        <v>1991</v>
      </c>
    </row>
    <row r="7924" spans="2:23" x14ac:dyDescent="0.25">
      <c r="B7924" s="3">
        <v>1885263</v>
      </c>
      <c r="C7924" s="3" t="s">
        <v>22</v>
      </c>
      <c r="D7924" s="3" t="s">
        <v>7113</v>
      </c>
      <c r="E7924" s="3" t="s">
        <v>3991</v>
      </c>
      <c r="F7924" s="3" t="s">
        <v>25</v>
      </c>
      <c r="G7924" s="3" t="s">
        <v>58231</v>
      </c>
      <c r="H7924" s="3" t="s">
        <v>58232</v>
      </c>
      <c r="I7924" s="3" t="s">
        <v>58233</v>
      </c>
      <c r="J7924" s="3" t="s">
        <v>29</v>
      </c>
      <c r="K7924" s="3" t="s">
        <v>58234</v>
      </c>
      <c r="L7924" s="3" t="s">
        <v>2008</v>
      </c>
      <c r="M7924" s="3" t="s">
        <v>32</v>
      </c>
      <c r="N7924" s="3" t="s">
        <v>25</v>
      </c>
      <c r="O7924" s="3" t="s">
        <v>58235</v>
      </c>
      <c r="P7924" s="3" t="s">
        <v>34</v>
      </c>
      <c r="Q7924" s="3" t="s">
        <v>1988</v>
      </c>
      <c r="R7924" s="3" t="s">
        <v>36</v>
      </c>
      <c r="S7924" s="3" t="s">
        <v>58236</v>
      </c>
      <c r="T7924" s="3" t="s">
        <v>58234</v>
      </c>
      <c r="U7924" s="3" t="s">
        <v>57942</v>
      </c>
      <c r="V7924" s="3">
        <v>2</v>
      </c>
      <c r="W7924" s="3" t="s">
        <v>1991</v>
      </c>
    </row>
    <row r="7925" spans="2:23" x14ac:dyDescent="0.25">
      <c r="B7925" s="3">
        <v>1909463</v>
      </c>
      <c r="C7925" s="3" t="s">
        <v>41</v>
      </c>
      <c r="D7925" s="3" t="s">
        <v>326</v>
      </c>
      <c r="E7925" s="3" t="s">
        <v>8834</v>
      </c>
      <c r="F7925" s="3" t="s">
        <v>25</v>
      </c>
      <c r="G7925" s="3" t="s">
        <v>58237</v>
      </c>
      <c r="H7925" s="3" t="s">
        <v>58238</v>
      </c>
      <c r="I7925" s="3" t="s">
        <v>58239</v>
      </c>
      <c r="J7925" s="3" t="s">
        <v>29</v>
      </c>
      <c r="K7925" s="3" t="s">
        <v>58240</v>
      </c>
      <c r="L7925" s="3" t="s">
        <v>2225</v>
      </c>
      <c r="M7925" s="3" t="s">
        <v>32</v>
      </c>
      <c r="N7925" s="3" t="s">
        <v>25</v>
      </c>
      <c r="O7925" s="3" t="s">
        <v>58241</v>
      </c>
      <c r="P7925" s="3" t="s">
        <v>34</v>
      </c>
      <c r="Q7925" s="3" t="s">
        <v>1988</v>
      </c>
      <c r="R7925" s="3" t="s">
        <v>36</v>
      </c>
      <c r="S7925" s="3" t="s">
        <v>58242</v>
      </c>
      <c r="T7925" s="3" t="s">
        <v>58240</v>
      </c>
      <c r="U7925" s="3" t="s">
        <v>57942</v>
      </c>
      <c r="V7925" s="3">
        <v>2</v>
      </c>
      <c r="W7925" s="3" t="s">
        <v>1991</v>
      </c>
    </row>
    <row r="7926" spans="2:23" x14ac:dyDescent="0.25">
      <c r="B7926" s="3">
        <v>1920234</v>
      </c>
      <c r="C7926" s="3" t="s">
        <v>41</v>
      </c>
      <c r="D7926" s="3" t="s">
        <v>58243</v>
      </c>
      <c r="E7926" s="3" t="s">
        <v>58244</v>
      </c>
      <c r="F7926" s="3" t="s">
        <v>25</v>
      </c>
      <c r="G7926" s="3" t="s">
        <v>58245</v>
      </c>
      <c r="H7926" s="3" t="s">
        <v>58246</v>
      </c>
      <c r="I7926" s="3" t="s">
        <v>58247</v>
      </c>
      <c r="J7926" s="3" t="s">
        <v>25</v>
      </c>
      <c r="K7926" s="3" t="s">
        <v>58248</v>
      </c>
      <c r="L7926" s="3" t="s">
        <v>2085</v>
      </c>
      <c r="M7926" s="3" t="s">
        <v>59</v>
      </c>
      <c r="N7926" s="3" t="s">
        <v>25</v>
      </c>
      <c r="O7926" s="3" t="s">
        <v>58249</v>
      </c>
      <c r="P7926" s="3" t="s">
        <v>34</v>
      </c>
      <c r="Q7926" s="3" t="s">
        <v>1988</v>
      </c>
      <c r="R7926" s="3" t="s">
        <v>36</v>
      </c>
      <c r="S7926" s="3" t="s">
        <v>58250</v>
      </c>
      <c r="T7926" s="3" t="s">
        <v>58248</v>
      </c>
      <c r="U7926" s="3" t="s">
        <v>57942</v>
      </c>
      <c r="V7926" s="3">
        <v>3</v>
      </c>
      <c r="W7926" s="3" t="s">
        <v>1991</v>
      </c>
    </row>
    <row r="7927" spans="2:23" x14ac:dyDescent="0.25">
      <c r="B7927" s="3">
        <v>1908084</v>
      </c>
      <c r="C7927" s="3" t="s">
        <v>41</v>
      </c>
      <c r="D7927" s="3" t="s">
        <v>58251</v>
      </c>
      <c r="E7927" s="3" t="s">
        <v>28911</v>
      </c>
      <c r="F7927" s="3" t="s">
        <v>25</v>
      </c>
      <c r="G7927" s="3" t="s">
        <v>58252</v>
      </c>
      <c r="H7927" s="3" t="s">
        <v>58253</v>
      </c>
      <c r="I7927" s="3" t="s">
        <v>58254</v>
      </c>
      <c r="J7927" s="3" t="s">
        <v>29</v>
      </c>
      <c r="K7927" s="3" t="s">
        <v>58255</v>
      </c>
      <c r="L7927" s="3" t="s">
        <v>2085</v>
      </c>
      <c r="M7927" s="3" t="s">
        <v>32</v>
      </c>
      <c r="N7927" s="3" t="s">
        <v>25</v>
      </c>
      <c r="O7927" s="3" t="s">
        <v>58256</v>
      </c>
      <c r="P7927" s="3" t="s">
        <v>34</v>
      </c>
      <c r="Q7927" s="3" t="s">
        <v>1988</v>
      </c>
      <c r="R7927" s="3" t="s">
        <v>36</v>
      </c>
      <c r="S7927" s="3" t="s">
        <v>58257</v>
      </c>
      <c r="T7927" s="3" t="s">
        <v>58258</v>
      </c>
      <c r="U7927" s="3" t="s">
        <v>57942</v>
      </c>
      <c r="V7927" s="3">
        <v>5</v>
      </c>
      <c r="W7927" s="3" t="s">
        <v>1991</v>
      </c>
    </row>
    <row r="7928" spans="2:23" x14ac:dyDescent="0.25">
      <c r="B7928" s="3">
        <v>1928526</v>
      </c>
      <c r="C7928" s="3" t="s">
        <v>22</v>
      </c>
      <c r="D7928" s="3" t="s">
        <v>58259</v>
      </c>
      <c r="E7928" s="3" t="s">
        <v>8777</v>
      </c>
      <c r="F7928" s="3" t="s">
        <v>25</v>
      </c>
      <c r="G7928" s="3" t="s">
        <v>58260</v>
      </c>
      <c r="H7928" s="3" t="s">
        <v>58261</v>
      </c>
      <c r="I7928" s="3" t="s">
        <v>58262</v>
      </c>
      <c r="J7928" s="3" t="s">
        <v>29</v>
      </c>
      <c r="K7928" s="3" t="s">
        <v>58263</v>
      </c>
      <c r="L7928" s="3" t="s">
        <v>2028</v>
      </c>
      <c r="M7928" s="3" t="s">
        <v>32</v>
      </c>
      <c r="N7928" s="3" t="s">
        <v>25</v>
      </c>
      <c r="O7928" s="3" t="s">
        <v>58264</v>
      </c>
      <c r="P7928" s="3" t="s">
        <v>34</v>
      </c>
      <c r="Q7928" s="3" t="s">
        <v>58265</v>
      </c>
      <c r="R7928" s="3" t="s">
        <v>36</v>
      </c>
      <c r="S7928" s="3" t="s">
        <v>58263</v>
      </c>
      <c r="T7928" s="3" t="s">
        <v>58263</v>
      </c>
      <c r="U7928" s="3" t="s">
        <v>57942</v>
      </c>
      <c r="V7928" s="3">
        <v>1</v>
      </c>
      <c r="W7928" s="3" t="s">
        <v>1991</v>
      </c>
    </row>
    <row r="7929" spans="2:23" x14ac:dyDescent="0.25">
      <c r="B7929" s="3">
        <v>1895527</v>
      </c>
      <c r="C7929" s="3" t="s">
        <v>41</v>
      </c>
      <c r="D7929" s="3" t="s">
        <v>4664</v>
      </c>
      <c r="E7929" s="3" t="s">
        <v>58266</v>
      </c>
      <c r="F7929" s="3" t="s">
        <v>25</v>
      </c>
      <c r="G7929" s="3" t="s">
        <v>58267</v>
      </c>
      <c r="H7929" s="3" t="s">
        <v>58268</v>
      </c>
      <c r="I7929" s="3" t="s">
        <v>58269</v>
      </c>
      <c r="J7929" s="3" t="s">
        <v>25</v>
      </c>
      <c r="K7929" s="3" t="s">
        <v>58270</v>
      </c>
      <c r="L7929" s="3" t="s">
        <v>2085</v>
      </c>
      <c r="M7929" s="3" t="s">
        <v>2019</v>
      </c>
      <c r="N7929" s="3" t="s">
        <v>25</v>
      </c>
      <c r="O7929" s="3" t="s">
        <v>58271</v>
      </c>
      <c r="P7929" s="3" t="s">
        <v>34</v>
      </c>
      <c r="Q7929" s="3" t="s">
        <v>1988</v>
      </c>
      <c r="R7929" s="3" t="s">
        <v>36</v>
      </c>
      <c r="S7929" s="3" t="s">
        <v>58272</v>
      </c>
      <c r="T7929" s="3" t="s">
        <v>58273</v>
      </c>
      <c r="U7929" s="3" t="s">
        <v>57942</v>
      </c>
      <c r="V7929" s="3">
        <v>4</v>
      </c>
      <c r="W7929" s="3" t="s">
        <v>1991</v>
      </c>
    </row>
    <row r="7930" spans="2:23" x14ac:dyDescent="0.25">
      <c r="B7930" s="3">
        <v>1892472</v>
      </c>
      <c r="C7930" s="3" t="s">
        <v>22</v>
      </c>
      <c r="D7930" s="3" t="s">
        <v>58274</v>
      </c>
      <c r="E7930" s="3" t="s">
        <v>3771</v>
      </c>
      <c r="F7930" s="3" t="s">
        <v>25</v>
      </c>
      <c r="G7930" s="3" t="s">
        <v>58275</v>
      </c>
      <c r="H7930" s="3" t="s">
        <v>58276</v>
      </c>
      <c r="I7930" s="3" t="s">
        <v>58277</v>
      </c>
      <c r="J7930" s="3" t="s">
        <v>29</v>
      </c>
      <c r="K7930" s="3" t="s">
        <v>58278</v>
      </c>
      <c r="L7930" s="3" t="s">
        <v>2028</v>
      </c>
      <c r="M7930" s="3" t="s">
        <v>32</v>
      </c>
      <c r="N7930" s="3" t="s">
        <v>25</v>
      </c>
      <c r="O7930" s="3" t="s">
        <v>58279</v>
      </c>
      <c r="P7930" s="3" t="s">
        <v>34</v>
      </c>
      <c r="Q7930" s="3" t="s">
        <v>1988</v>
      </c>
      <c r="R7930" s="3" t="s">
        <v>36</v>
      </c>
      <c r="S7930" s="3" t="s">
        <v>58280</v>
      </c>
      <c r="T7930" s="3" t="s">
        <v>58281</v>
      </c>
      <c r="U7930" s="3" t="s">
        <v>57942</v>
      </c>
      <c r="V7930" s="3">
        <v>4</v>
      </c>
      <c r="W7930" s="3" t="s">
        <v>1991</v>
      </c>
    </row>
    <row r="7931" spans="2:23" x14ac:dyDescent="0.25">
      <c r="B7931" s="3">
        <v>1885189</v>
      </c>
      <c r="C7931" s="3" t="s">
        <v>41</v>
      </c>
      <c r="D7931" s="3" t="s">
        <v>58282</v>
      </c>
      <c r="E7931" s="3" t="s">
        <v>58283</v>
      </c>
      <c r="F7931" s="3" t="s">
        <v>25</v>
      </c>
      <c r="G7931" s="3" t="s">
        <v>58284</v>
      </c>
      <c r="H7931" s="3" t="s">
        <v>58285</v>
      </c>
      <c r="I7931" s="3" t="s">
        <v>58286</v>
      </c>
      <c r="J7931" s="3" t="s">
        <v>29</v>
      </c>
      <c r="K7931" s="3" t="s">
        <v>58287</v>
      </c>
      <c r="L7931" s="3" t="s">
        <v>2085</v>
      </c>
      <c r="M7931" s="3" t="s">
        <v>32</v>
      </c>
      <c r="N7931" s="3" t="s">
        <v>25</v>
      </c>
      <c r="O7931" s="3" t="s">
        <v>58288</v>
      </c>
      <c r="P7931" s="3" t="s">
        <v>34</v>
      </c>
      <c r="Q7931" s="3" t="s">
        <v>1988</v>
      </c>
      <c r="R7931" s="3" t="s">
        <v>36</v>
      </c>
      <c r="S7931" s="3" t="s">
        <v>58289</v>
      </c>
      <c r="T7931" s="3" t="s">
        <v>58290</v>
      </c>
      <c r="U7931" s="3" t="s">
        <v>57942</v>
      </c>
      <c r="V7931" s="3">
        <v>4</v>
      </c>
      <c r="W7931" s="3" t="s">
        <v>1991</v>
      </c>
    </row>
    <row r="7932" spans="2:23" x14ac:dyDescent="0.25">
      <c r="B7932" s="3">
        <v>1929100</v>
      </c>
      <c r="C7932" s="3" t="s">
        <v>22</v>
      </c>
      <c r="D7932" s="3" t="s">
        <v>8894</v>
      </c>
      <c r="E7932" s="3" t="s">
        <v>58291</v>
      </c>
      <c r="F7932" s="3" t="s">
        <v>25</v>
      </c>
      <c r="G7932" s="3" t="s">
        <v>58292</v>
      </c>
      <c r="H7932" s="3" t="s">
        <v>58293</v>
      </c>
      <c r="I7932" s="3" t="s">
        <v>58294</v>
      </c>
      <c r="J7932" s="3" t="s">
        <v>29</v>
      </c>
      <c r="K7932" s="3" t="s">
        <v>58295</v>
      </c>
      <c r="L7932" s="3" t="s">
        <v>2028</v>
      </c>
      <c r="M7932" s="3" t="s">
        <v>32</v>
      </c>
      <c r="N7932" s="3" t="s">
        <v>25</v>
      </c>
      <c r="O7932" s="3" t="s">
        <v>58296</v>
      </c>
      <c r="P7932" s="3" t="s">
        <v>34</v>
      </c>
      <c r="Q7932" s="3" t="s">
        <v>58297</v>
      </c>
      <c r="R7932" s="3" t="s">
        <v>36</v>
      </c>
      <c r="S7932" s="3" t="s">
        <v>58298</v>
      </c>
      <c r="T7932" s="3" t="s">
        <v>58295</v>
      </c>
      <c r="U7932" s="3" t="s">
        <v>57942</v>
      </c>
      <c r="V7932" s="3">
        <v>2</v>
      </c>
      <c r="W7932" s="3" t="s">
        <v>1991</v>
      </c>
    </row>
    <row r="7933" spans="2:23" x14ac:dyDescent="0.25">
      <c r="B7933" s="3">
        <v>1918266</v>
      </c>
      <c r="C7933" s="3" t="s">
        <v>41</v>
      </c>
      <c r="D7933" s="3" t="s">
        <v>4388</v>
      </c>
      <c r="E7933" s="3" t="s">
        <v>58299</v>
      </c>
      <c r="F7933" s="3" t="s">
        <v>25</v>
      </c>
      <c r="G7933" s="3" t="s">
        <v>58300</v>
      </c>
      <c r="H7933" s="3" t="s">
        <v>58301</v>
      </c>
      <c r="I7933" s="3" t="s">
        <v>58302</v>
      </c>
      <c r="J7933" s="3" t="s">
        <v>29</v>
      </c>
      <c r="K7933" s="3" t="s">
        <v>58303</v>
      </c>
      <c r="L7933" s="3" t="s">
        <v>2225</v>
      </c>
      <c r="M7933" s="3" t="s">
        <v>32</v>
      </c>
      <c r="N7933" s="3" t="s">
        <v>25</v>
      </c>
      <c r="O7933" s="3" t="s">
        <v>58304</v>
      </c>
      <c r="P7933" s="3" t="s">
        <v>34</v>
      </c>
      <c r="Q7933" s="3" t="s">
        <v>1988</v>
      </c>
      <c r="R7933" s="3" t="s">
        <v>36</v>
      </c>
      <c r="S7933" s="3" t="s">
        <v>58305</v>
      </c>
      <c r="T7933" s="3" t="s">
        <v>58303</v>
      </c>
      <c r="U7933" s="3" t="s">
        <v>57942</v>
      </c>
      <c r="V7933" s="3">
        <v>2</v>
      </c>
      <c r="W7933" s="3" t="s">
        <v>1991</v>
      </c>
    </row>
    <row r="7934" spans="2:23" x14ac:dyDescent="0.25">
      <c r="B7934" s="3">
        <v>1918468</v>
      </c>
      <c r="C7934" s="3" t="s">
        <v>22</v>
      </c>
      <c r="D7934" s="3" t="s">
        <v>4162</v>
      </c>
      <c r="E7934" s="3" t="s">
        <v>441</v>
      </c>
      <c r="F7934" s="3" t="s">
        <v>25</v>
      </c>
      <c r="G7934" s="3" t="s">
        <v>58306</v>
      </c>
      <c r="H7934" s="3" t="s">
        <v>58307</v>
      </c>
      <c r="I7934" s="3" t="s">
        <v>58308</v>
      </c>
      <c r="J7934" s="3" t="s">
        <v>29</v>
      </c>
      <c r="K7934" s="3" t="s">
        <v>58309</v>
      </c>
      <c r="L7934" s="3" t="s">
        <v>1986</v>
      </c>
      <c r="M7934" s="3" t="s">
        <v>32</v>
      </c>
      <c r="N7934" s="3" t="s">
        <v>25</v>
      </c>
      <c r="O7934" s="3" t="s">
        <v>58310</v>
      </c>
      <c r="P7934" s="3" t="s">
        <v>34</v>
      </c>
      <c r="Q7934" s="3" t="s">
        <v>1988</v>
      </c>
      <c r="R7934" s="3" t="s">
        <v>36</v>
      </c>
      <c r="S7934" s="3" t="s">
        <v>58311</v>
      </c>
      <c r="T7934" s="3" t="s">
        <v>58312</v>
      </c>
      <c r="U7934" s="3" t="s">
        <v>57942</v>
      </c>
      <c r="V7934" s="3">
        <v>4</v>
      </c>
      <c r="W7934" s="3" t="s">
        <v>1991</v>
      </c>
    </row>
    <row r="7935" spans="2:23" x14ac:dyDescent="0.25">
      <c r="B7935" s="3">
        <v>1904109</v>
      </c>
      <c r="C7935" s="3" t="s">
        <v>22</v>
      </c>
      <c r="D7935" s="3" t="s">
        <v>58313</v>
      </c>
      <c r="E7935" s="3" t="s">
        <v>14283</v>
      </c>
      <c r="F7935" s="3" t="s">
        <v>25</v>
      </c>
      <c r="G7935" s="3" t="s">
        <v>58314</v>
      </c>
      <c r="H7935" s="3" t="s">
        <v>58315</v>
      </c>
      <c r="I7935" s="3" t="s">
        <v>58316</v>
      </c>
      <c r="J7935" s="3" t="s">
        <v>29</v>
      </c>
      <c r="K7935" s="3" t="s">
        <v>25</v>
      </c>
      <c r="L7935" s="3" t="s">
        <v>2028</v>
      </c>
      <c r="M7935" s="3" t="s">
        <v>32</v>
      </c>
      <c r="N7935" s="3" t="s">
        <v>25</v>
      </c>
      <c r="O7935" s="3" t="s">
        <v>58317</v>
      </c>
      <c r="P7935" s="3" t="s">
        <v>34</v>
      </c>
      <c r="Q7935" s="3" t="s">
        <v>1988</v>
      </c>
      <c r="R7935" s="3" t="s">
        <v>36</v>
      </c>
      <c r="S7935" s="3" t="s">
        <v>58318</v>
      </c>
      <c r="T7935" s="3" t="s">
        <v>58318</v>
      </c>
      <c r="U7935" s="3" t="s">
        <v>57942</v>
      </c>
      <c r="V7935" s="3">
        <v>1</v>
      </c>
      <c r="W7935" s="3" t="s">
        <v>1991</v>
      </c>
    </row>
    <row r="7936" spans="2:23" x14ac:dyDescent="0.25">
      <c r="B7936" s="3">
        <v>1895291</v>
      </c>
      <c r="C7936" s="3" t="s">
        <v>41</v>
      </c>
      <c r="D7936" s="3" t="s">
        <v>19211</v>
      </c>
      <c r="E7936" s="3" t="s">
        <v>4261</v>
      </c>
      <c r="F7936" s="3" t="s">
        <v>25</v>
      </c>
      <c r="G7936" s="3" t="s">
        <v>58319</v>
      </c>
      <c r="H7936" s="3" t="s">
        <v>58320</v>
      </c>
      <c r="I7936" s="3" t="s">
        <v>58321</v>
      </c>
      <c r="J7936" s="3" t="s">
        <v>29</v>
      </c>
      <c r="K7936" s="3" t="s">
        <v>58322</v>
      </c>
      <c r="L7936" s="3" t="s">
        <v>1997</v>
      </c>
      <c r="M7936" s="3" t="s">
        <v>32</v>
      </c>
      <c r="N7936" s="3" t="s">
        <v>25</v>
      </c>
      <c r="O7936" s="3" t="s">
        <v>58323</v>
      </c>
      <c r="P7936" s="3" t="s">
        <v>34</v>
      </c>
      <c r="Q7936" s="3" t="s">
        <v>1988</v>
      </c>
      <c r="R7936" s="3" t="s">
        <v>36</v>
      </c>
      <c r="S7936" s="3" t="s">
        <v>58322</v>
      </c>
      <c r="T7936" s="3" t="s">
        <v>58324</v>
      </c>
      <c r="U7936" s="3" t="s">
        <v>57942</v>
      </c>
      <c r="V7936" s="3">
        <v>4</v>
      </c>
      <c r="W7936" s="3" t="s">
        <v>1991</v>
      </c>
    </row>
    <row r="7937" spans="2:23" x14ac:dyDescent="0.25">
      <c r="B7937" s="3">
        <v>1923032</v>
      </c>
      <c r="C7937" s="3" t="s">
        <v>22</v>
      </c>
      <c r="D7937" s="3" t="s">
        <v>48578</v>
      </c>
      <c r="E7937" s="3" t="s">
        <v>120</v>
      </c>
      <c r="F7937" s="3" t="s">
        <v>25</v>
      </c>
      <c r="G7937" s="3" t="s">
        <v>58325</v>
      </c>
      <c r="H7937" s="3" t="s">
        <v>58326</v>
      </c>
      <c r="I7937" s="3" t="s">
        <v>58327</v>
      </c>
      <c r="J7937" s="3" t="s">
        <v>25</v>
      </c>
      <c r="K7937" s="3" t="s">
        <v>58328</v>
      </c>
      <c r="L7937" s="3" t="s">
        <v>2008</v>
      </c>
      <c r="M7937" s="3" t="s">
        <v>59</v>
      </c>
      <c r="N7937" s="3" t="s">
        <v>25</v>
      </c>
      <c r="O7937" s="3" t="s">
        <v>58329</v>
      </c>
      <c r="P7937" s="3" t="s">
        <v>34</v>
      </c>
      <c r="Q7937" s="3" t="s">
        <v>1988</v>
      </c>
      <c r="R7937" s="3" t="s">
        <v>36</v>
      </c>
      <c r="S7937" s="3" t="s">
        <v>58328</v>
      </c>
      <c r="T7937" s="3" t="s">
        <v>58330</v>
      </c>
      <c r="U7937" s="3" t="s">
        <v>57942</v>
      </c>
      <c r="V7937" s="3">
        <v>3</v>
      </c>
      <c r="W7937" s="3" t="s">
        <v>1991</v>
      </c>
    </row>
    <row r="7938" spans="2:23" x14ac:dyDescent="0.25">
      <c r="B7938" s="3">
        <v>1927933</v>
      </c>
      <c r="C7938" s="3" t="s">
        <v>22</v>
      </c>
      <c r="D7938" s="3" t="s">
        <v>516</v>
      </c>
      <c r="E7938" s="3" t="s">
        <v>3961</v>
      </c>
      <c r="F7938" s="3" t="s">
        <v>25</v>
      </c>
      <c r="G7938" s="3" t="s">
        <v>58331</v>
      </c>
      <c r="H7938" s="3" t="s">
        <v>58332</v>
      </c>
      <c r="I7938" s="3" t="s">
        <v>58333</v>
      </c>
      <c r="J7938" s="3" t="s">
        <v>25</v>
      </c>
      <c r="K7938" s="3" t="s">
        <v>58334</v>
      </c>
      <c r="L7938" s="3" t="s">
        <v>1986</v>
      </c>
      <c r="M7938" s="3" t="s">
        <v>59</v>
      </c>
      <c r="N7938" s="3" t="s">
        <v>25</v>
      </c>
      <c r="O7938" s="3" t="s">
        <v>58335</v>
      </c>
      <c r="P7938" s="3" t="s">
        <v>34</v>
      </c>
      <c r="Q7938" s="3" t="s">
        <v>58336</v>
      </c>
      <c r="R7938" s="3" t="s">
        <v>36</v>
      </c>
      <c r="S7938" s="3" t="s">
        <v>58334</v>
      </c>
      <c r="T7938" s="3" t="s">
        <v>58334</v>
      </c>
      <c r="U7938" s="3" t="s">
        <v>57942</v>
      </c>
      <c r="V7938" s="3">
        <v>1</v>
      </c>
      <c r="W7938" s="3" t="s">
        <v>1991</v>
      </c>
    </row>
    <row r="7939" spans="2:23" x14ac:dyDescent="0.25">
      <c r="B7939" s="3">
        <v>1902808</v>
      </c>
      <c r="C7939" s="3" t="s">
        <v>22</v>
      </c>
      <c r="D7939" s="3" t="s">
        <v>3878</v>
      </c>
      <c r="E7939" s="3" t="s">
        <v>58337</v>
      </c>
      <c r="F7939" s="3" t="s">
        <v>25</v>
      </c>
      <c r="G7939" s="3" t="s">
        <v>58338</v>
      </c>
      <c r="H7939" s="3" t="s">
        <v>58339</v>
      </c>
      <c r="I7939" s="3" t="s">
        <v>58340</v>
      </c>
      <c r="J7939" s="3" t="s">
        <v>25</v>
      </c>
      <c r="K7939" s="3" t="s">
        <v>58341</v>
      </c>
      <c r="L7939" s="3" t="s">
        <v>1986</v>
      </c>
      <c r="M7939" s="3" t="s">
        <v>59</v>
      </c>
      <c r="N7939" s="3" t="s">
        <v>25</v>
      </c>
      <c r="O7939" s="3" t="s">
        <v>58342</v>
      </c>
      <c r="P7939" s="3" t="s">
        <v>34</v>
      </c>
      <c r="Q7939" s="3" t="s">
        <v>1988</v>
      </c>
      <c r="R7939" s="3" t="s">
        <v>36</v>
      </c>
      <c r="S7939" s="3" t="s">
        <v>58343</v>
      </c>
      <c r="T7939" s="3" t="s">
        <v>58344</v>
      </c>
      <c r="U7939" s="3" t="s">
        <v>57942</v>
      </c>
      <c r="V7939" s="3">
        <v>3</v>
      </c>
      <c r="W7939" s="3" t="s">
        <v>1991</v>
      </c>
    </row>
    <row r="7940" spans="2:23" x14ac:dyDescent="0.25">
      <c r="B7940" s="3">
        <v>1900210</v>
      </c>
      <c r="C7940" s="3" t="s">
        <v>41</v>
      </c>
      <c r="D7940" s="3" t="s">
        <v>58345</v>
      </c>
      <c r="E7940" s="3" t="s">
        <v>46262</v>
      </c>
      <c r="F7940" s="3" t="s">
        <v>25</v>
      </c>
      <c r="G7940" s="3" t="s">
        <v>58346</v>
      </c>
      <c r="H7940" s="3" t="s">
        <v>58347</v>
      </c>
      <c r="I7940" s="3" t="s">
        <v>58348</v>
      </c>
      <c r="J7940" s="3" t="s">
        <v>25</v>
      </c>
      <c r="K7940" s="3" t="s">
        <v>58349</v>
      </c>
      <c r="L7940" s="3" t="s">
        <v>2256</v>
      </c>
      <c r="M7940" s="3" t="s">
        <v>96</v>
      </c>
      <c r="N7940" s="3" t="s">
        <v>25</v>
      </c>
      <c r="O7940" s="3" t="s">
        <v>58350</v>
      </c>
      <c r="P7940" s="3" t="s">
        <v>34</v>
      </c>
      <c r="Q7940" s="3" t="s">
        <v>1999</v>
      </c>
      <c r="R7940" s="3" t="s">
        <v>36</v>
      </c>
      <c r="S7940" s="3" t="s">
        <v>58351</v>
      </c>
      <c r="T7940" s="3" t="s">
        <v>58352</v>
      </c>
      <c r="U7940" s="3" t="s">
        <v>57942</v>
      </c>
      <c r="V7940" s="3">
        <v>6</v>
      </c>
      <c r="W7940" s="3" t="s">
        <v>1991</v>
      </c>
    </row>
    <row r="7941" spans="2:23" x14ac:dyDescent="0.25">
      <c r="B7941" s="3">
        <v>1913778</v>
      </c>
      <c r="C7941" s="3" t="s">
        <v>41</v>
      </c>
      <c r="D7941" s="3" t="s">
        <v>7105</v>
      </c>
      <c r="E7941" s="3" t="s">
        <v>58353</v>
      </c>
      <c r="F7941" s="3" t="s">
        <v>25</v>
      </c>
      <c r="G7941" s="3" t="s">
        <v>58354</v>
      </c>
      <c r="H7941" s="3" t="s">
        <v>58355</v>
      </c>
      <c r="I7941" s="3" t="s">
        <v>58356</v>
      </c>
      <c r="J7941" s="3" t="s">
        <v>29</v>
      </c>
      <c r="K7941" s="3" t="s">
        <v>58357</v>
      </c>
      <c r="L7941" s="3" t="s">
        <v>2085</v>
      </c>
      <c r="M7941" s="3" t="s">
        <v>32</v>
      </c>
      <c r="N7941" s="3" t="s">
        <v>25</v>
      </c>
      <c r="O7941" s="3" t="s">
        <v>58358</v>
      </c>
      <c r="P7941" s="3" t="s">
        <v>34</v>
      </c>
      <c r="Q7941" s="3" t="s">
        <v>1988</v>
      </c>
      <c r="R7941" s="3" t="s">
        <v>36</v>
      </c>
      <c r="S7941" s="3" t="s">
        <v>58359</v>
      </c>
      <c r="T7941" s="3" t="s">
        <v>58360</v>
      </c>
      <c r="U7941" s="3" t="s">
        <v>57942</v>
      </c>
      <c r="V7941" s="3">
        <v>3</v>
      </c>
      <c r="W7941" s="3" t="s">
        <v>1991</v>
      </c>
    </row>
    <row r="7942" spans="2:23" x14ac:dyDescent="0.25">
      <c r="B7942" s="3">
        <v>1904097</v>
      </c>
      <c r="C7942" s="3" t="s">
        <v>41</v>
      </c>
      <c r="D7942" s="3" t="s">
        <v>58361</v>
      </c>
      <c r="E7942" s="3" t="s">
        <v>58362</v>
      </c>
      <c r="F7942" s="3" t="s">
        <v>25</v>
      </c>
      <c r="G7942" s="3" t="s">
        <v>58363</v>
      </c>
      <c r="H7942" s="3" t="s">
        <v>58364</v>
      </c>
      <c r="I7942" s="3" t="s">
        <v>58365</v>
      </c>
      <c r="J7942" s="3" t="s">
        <v>29</v>
      </c>
      <c r="K7942" s="3" t="s">
        <v>25</v>
      </c>
      <c r="L7942" s="3" t="s">
        <v>2085</v>
      </c>
      <c r="M7942" s="3" t="s">
        <v>32</v>
      </c>
      <c r="N7942" s="3" t="s">
        <v>25</v>
      </c>
      <c r="O7942" s="3" t="s">
        <v>58366</v>
      </c>
      <c r="P7942" s="3" t="s">
        <v>34</v>
      </c>
      <c r="Q7942" s="3" t="s">
        <v>1988</v>
      </c>
      <c r="R7942" s="3" t="s">
        <v>36</v>
      </c>
      <c r="S7942" s="3" t="s">
        <v>58367</v>
      </c>
      <c r="T7942" s="3" t="s">
        <v>58367</v>
      </c>
      <c r="U7942" s="3" t="s">
        <v>57942</v>
      </c>
      <c r="V7942" s="3">
        <v>1</v>
      </c>
      <c r="W7942" s="3" t="s">
        <v>1991</v>
      </c>
    </row>
    <row r="7943" spans="2:23" x14ac:dyDescent="0.25">
      <c r="B7943" s="3">
        <v>1929125</v>
      </c>
      <c r="C7943" s="3" t="s">
        <v>41</v>
      </c>
      <c r="D7943" s="3" t="s">
        <v>58368</v>
      </c>
      <c r="E7943" s="3" t="s">
        <v>58369</v>
      </c>
      <c r="F7943" s="3" t="s">
        <v>25</v>
      </c>
      <c r="G7943" s="3" t="s">
        <v>58370</v>
      </c>
      <c r="H7943" s="3" t="s">
        <v>58371</v>
      </c>
      <c r="I7943" s="3" t="s">
        <v>58372</v>
      </c>
      <c r="J7943" s="3" t="s">
        <v>25</v>
      </c>
      <c r="K7943" s="3" t="s">
        <v>58373</v>
      </c>
      <c r="L7943" s="3" t="s">
        <v>2256</v>
      </c>
      <c r="M7943" s="3" t="s">
        <v>59</v>
      </c>
      <c r="N7943" s="3" t="s">
        <v>25</v>
      </c>
      <c r="O7943" s="3" t="s">
        <v>58374</v>
      </c>
      <c r="P7943" s="3" t="s">
        <v>34</v>
      </c>
      <c r="Q7943" s="3" t="s">
        <v>49101</v>
      </c>
      <c r="R7943" s="3" t="s">
        <v>36</v>
      </c>
      <c r="S7943" s="3" t="s">
        <v>58375</v>
      </c>
      <c r="T7943" s="3" t="s">
        <v>58373</v>
      </c>
      <c r="U7943" s="3" t="s">
        <v>57942</v>
      </c>
      <c r="V7943" s="3">
        <v>2</v>
      </c>
      <c r="W7943" s="3" t="s">
        <v>1991</v>
      </c>
    </row>
    <row r="7944" spans="2:23" x14ac:dyDescent="0.25">
      <c r="B7944" s="3">
        <v>1925397</v>
      </c>
      <c r="C7944" s="3" t="s">
        <v>22</v>
      </c>
      <c r="D7944" s="3" t="s">
        <v>23336</v>
      </c>
      <c r="E7944" s="3" t="s">
        <v>5393</v>
      </c>
      <c r="F7944" s="3" t="s">
        <v>25</v>
      </c>
      <c r="G7944" s="3" t="s">
        <v>58376</v>
      </c>
      <c r="H7944" s="3" t="s">
        <v>58377</v>
      </c>
      <c r="I7944" s="3" t="s">
        <v>58378</v>
      </c>
      <c r="J7944" s="3" t="s">
        <v>29</v>
      </c>
      <c r="K7944" s="3" t="s">
        <v>58379</v>
      </c>
      <c r="L7944" s="3" t="s">
        <v>2028</v>
      </c>
      <c r="M7944" s="3" t="s">
        <v>32</v>
      </c>
      <c r="N7944" s="3" t="s">
        <v>25</v>
      </c>
      <c r="O7944" s="3" t="s">
        <v>58380</v>
      </c>
      <c r="P7944" s="3" t="s">
        <v>34</v>
      </c>
      <c r="Q7944" s="3" t="s">
        <v>1988</v>
      </c>
      <c r="R7944" s="3" t="s">
        <v>36</v>
      </c>
      <c r="S7944" s="3" t="s">
        <v>58381</v>
      </c>
      <c r="T7944" s="3" t="s">
        <v>58379</v>
      </c>
      <c r="U7944" s="3" t="s">
        <v>57942</v>
      </c>
      <c r="V7944" s="3">
        <v>2</v>
      </c>
      <c r="W7944" s="3" t="s">
        <v>1991</v>
      </c>
    </row>
    <row r="7945" spans="2:23" x14ac:dyDescent="0.25">
      <c r="B7945" s="3">
        <v>1930061</v>
      </c>
      <c r="C7945" s="3" t="s">
        <v>41</v>
      </c>
      <c r="D7945" s="3" t="s">
        <v>10161</v>
      </c>
      <c r="E7945" s="3" t="s">
        <v>58382</v>
      </c>
      <c r="F7945" s="3" t="s">
        <v>25</v>
      </c>
      <c r="G7945" s="3" t="s">
        <v>58383</v>
      </c>
      <c r="H7945" s="3" t="s">
        <v>58384</v>
      </c>
      <c r="I7945" s="3" t="s">
        <v>58385</v>
      </c>
      <c r="J7945" s="3" t="s">
        <v>25</v>
      </c>
      <c r="K7945" s="3" t="s">
        <v>58386</v>
      </c>
      <c r="L7945" s="3" t="s">
        <v>2018</v>
      </c>
      <c r="M7945" s="3" t="s">
        <v>2019</v>
      </c>
      <c r="N7945" s="3" t="s">
        <v>25</v>
      </c>
      <c r="O7945" s="3" t="s">
        <v>58387</v>
      </c>
      <c r="P7945" s="3" t="s">
        <v>34</v>
      </c>
      <c r="Q7945" s="3" t="s">
        <v>8111</v>
      </c>
      <c r="R7945" s="3" t="s">
        <v>36</v>
      </c>
      <c r="S7945" s="3" t="s">
        <v>58386</v>
      </c>
      <c r="T7945" s="3" t="s">
        <v>58386</v>
      </c>
      <c r="U7945" s="3" t="s">
        <v>57942</v>
      </c>
      <c r="V7945" s="3">
        <v>1</v>
      </c>
      <c r="W7945" s="3" t="s">
        <v>1991</v>
      </c>
    </row>
    <row r="7946" spans="2:23" x14ac:dyDescent="0.25">
      <c r="B7946" s="3">
        <v>1892415</v>
      </c>
      <c r="C7946" s="3" t="s">
        <v>22</v>
      </c>
      <c r="D7946" s="3" t="s">
        <v>17171</v>
      </c>
      <c r="E7946" s="3" t="s">
        <v>58388</v>
      </c>
      <c r="F7946" s="3" t="s">
        <v>25</v>
      </c>
      <c r="G7946" s="3" t="s">
        <v>58389</v>
      </c>
      <c r="H7946" s="3" t="s">
        <v>58390</v>
      </c>
      <c r="I7946" s="3" t="s">
        <v>58391</v>
      </c>
      <c r="J7946" s="3" t="s">
        <v>29</v>
      </c>
      <c r="K7946" s="3" t="s">
        <v>58392</v>
      </c>
      <c r="L7946" s="3" t="s">
        <v>2008</v>
      </c>
      <c r="M7946" s="3" t="s">
        <v>32</v>
      </c>
      <c r="N7946" s="3" t="s">
        <v>25</v>
      </c>
      <c r="O7946" s="3" t="s">
        <v>58393</v>
      </c>
      <c r="P7946" s="3" t="s">
        <v>34</v>
      </c>
      <c r="Q7946" s="3" t="s">
        <v>1988</v>
      </c>
      <c r="R7946" s="3" t="s">
        <v>36</v>
      </c>
      <c r="S7946" s="3" t="s">
        <v>58394</v>
      </c>
      <c r="T7946" s="3" t="s">
        <v>58392</v>
      </c>
      <c r="U7946" s="3" t="s">
        <v>57942</v>
      </c>
      <c r="V7946" s="3">
        <v>2</v>
      </c>
      <c r="W7946" s="3" t="s">
        <v>1991</v>
      </c>
    </row>
    <row r="7947" spans="2:23" x14ac:dyDescent="0.25">
      <c r="B7947" s="3">
        <v>1905002</v>
      </c>
      <c r="C7947" s="3" t="s">
        <v>41</v>
      </c>
      <c r="D7947" s="3" t="s">
        <v>4146</v>
      </c>
      <c r="E7947" s="3" t="s">
        <v>40513</v>
      </c>
      <c r="F7947" s="3" t="s">
        <v>25</v>
      </c>
      <c r="G7947" s="3" t="s">
        <v>58395</v>
      </c>
      <c r="H7947" s="3" t="s">
        <v>58396</v>
      </c>
      <c r="I7947" s="3" t="s">
        <v>58397</v>
      </c>
      <c r="J7947" s="3" t="s">
        <v>29</v>
      </c>
      <c r="K7947" s="3" t="s">
        <v>58398</v>
      </c>
      <c r="L7947" s="3" t="s">
        <v>2085</v>
      </c>
      <c r="M7947" s="3" t="s">
        <v>32</v>
      </c>
      <c r="N7947" s="3" t="s">
        <v>25</v>
      </c>
      <c r="O7947" s="3" t="s">
        <v>58399</v>
      </c>
      <c r="P7947" s="3" t="s">
        <v>34</v>
      </c>
      <c r="Q7947" s="3" t="s">
        <v>1988</v>
      </c>
      <c r="R7947" s="3" t="s">
        <v>36</v>
      </c>
      <c r="S7947" s="3" t="s">
        <v>58400</v>
      </c>
      <c r="T7947" s="3" t="s">
        <v>58401</v>
      </c>
      <c r="U7947" s="3" t="s">
        <v>57942</v>
      </c>
      <c r="V7947" s="3">
        <v>4</v>
      </c>
      <c r="W7947" s="3" t="s">
        <v>1991</v>
      </c>
    </row>
    <row r="7948" spans="2:23" x14ac:dyDescent="0.25">
      <c r="B7948" s="3">
        <v>1891527</v>
      </c>
      <c r="C7948" s="3" t="s">
        <v>22</v>
      </c>
      <c r="D7948" s="3" t="s">
        <v>284</v>
      </c>
      <c r="E7948" s="3" t="s">
        <v>3057</v>
      </c>
      <c r="F7948" s="3" t="s">
        <v>25</v>
      </c>
      <c r="G7948" s="3" t="s">
        <v>58402</v>
      </c>
      <c r="H7948" s="3" t="s">
        <v>58403</v>
      </c>
      <c r="I7948" s="3" t="s">
        <v>58404</v>
      </c>
      <c r="J7948" s="3" t="s">
        <v>29</v>
      </c>
      <c r="K7948" s="3" t="s">
        <v>58405</v>
      </c>
      <c r="L7948" s="3" t="s">
        <v>2028</v>
      </c>
      <c r="M7948" s="3" t="s">
        <v>32</v>
      </c>
      <c r="N7948" s="3" t="s">
        <v>25</v>
      </c>
      <c r="O7948" s="3" t="s">
        <v>58406</v>
      </c>
      <c r="P7948" s="3" t="s">
        <v>34</v>
      </c>
      <c r="Q7948" s="3" t="s">
        <v>1988</v>
      </c>
      <c r="R7948" s="3" t="s">
        <v>36</v>
      </c>
      <c r="S7948" s="3" t="s">
        <v>58407</v>
      </c>
      <c r="T7948" s="3" t="s">
        <v>58408</v>
      </c>
      <c r="U7948" s="3" t="s">
        <v>57942</v>
      </c>
      <c r="V7948" s="3">
        <v>4</v>
      </c>
      <c r="W7948" s="3" t="s">
        <v>1991</v>
      </c>
    </row>
    <row r="7949" spans="2:23" x14ac:dyDescent="0.25">
      <c r="B7949" s="3">
        <v>1892578</v>
      </c>
      <c r="C7949" s="3" t="s">
        <v>22</v>
      </c>
      <c r="D7949" s="3" t="s">
        <v>2785</v>
      </c>
      <c r="E7949" s="3" t="s">
        <v>58409</v>
      </c>
      <c r="F7949" s="3" t="s">
        <v>25</v>
      </c>
      <c r="G7949" s="3" t="s">
        <v>58410</v>
      </c>
      <c r="H7949" s="3" t="s">
        <v>58411</v>
      </c>
      <c r="I7949" s="3" t="s">
        <v>58412</v>
      </c>
      <c r="J7949" s="3" t="s">
        <v>25</v>
      </c>
      <c r="K7949" s="3" t="s">
        <v>25</v>
      </c>
      <c r="L7949" s="3" t="s">
        <v>1997</v>
      </c>
      <c r="M7949" s="3" t="s">
        <v>59</v>
      </c>
      <c r="N7949" s="3" t="s">
        <v>25</v>
      </c>
      <c r="O7949" s="3" t="s">
        <v>58413</v>
      </c>
      <c r="P7949" s="3" t="s">
        <v>34</v>
      </c>
      <c r="Q7949" s="3" t="s">
        <v>1988</v>
      </c>
      <c r="R7949" s="3" t="s">
        <v>36</v>
      </c>
      <c r="S7949" s="3" t="s">
        <v>58414</v>
      </c>
      <c r="T7949" s="3" t="s">
        <v>58415</v>
      </c>
      <c r="U7949" s="3" t="s">
        <v>57942</v>
      </c>
      <c r="V7949" s="3">
        <v>3</v>
      </c>
      <c r="W7949" s="3" t="s">
        <v>1991</v>
      </c>
    </row>
    <row r="7950" spans="2:23" x14ac:dyDescent="0.25">
      <c r="B7950" s="3">
        <v>1892719</v>
      </c>
      <c r="C7950" s="3" t="s">
        <v>22</v>
      </c>
      <c r="D7950" s="3" t="s">
        <v>58416</v>
      </c>
      <c r="E7950" s="3" t="s">
        <v>58417</v>
      </c>
      <c r="F7950" s="3" t="s">
        <v>25</v>
      </c>
      <c r="G7950" s="3" t="s">
        <v>58418</v>
      </c>
      <c r="H7950" s="3" t="s">
        <v>58419</v>
      </c>
      <c r="I7950" s="3" t="s">
        <v>58420</v>
      </c>
      <c r="J7950" s="3" t="s">
        <v>29</v>
      </c>
      <c r="K7950" s="3" t="s">
        <v>58421</v>
      </c>
      <c r="L7950" s="3" t="s">
        <v>2008</v>
      </c>
      <c r="M7950" s="3" t="s">
        <v>32</v>
      </c>
      <c r="N7950" s="3" t="s">
        <v>25</v>
      </c>
      <c r="O7950" s="3" t="s">
        <v>58422</v>
      </c>
      <c r="P7950" s="3" t="s">
        <v>34</v>
      </c>
      <c r="Q7950" s="3" t="s">
        <v>1988</v>
      </c>
      <c r="R7950" s="3" t="s">
        <v>36</v>
      </c>
      <c r="S7950" s="3" t="s">
        <v>58423</v>
      </c>
      <c r="T7950" s="3" t="s">
        <v>58421</v>
      </c>
      <c r="U7950" s="3" t="s">
        <v>57942</v>
      </c>
      <c r="V7950" s="3">
        <v>2</v>
      </c>
      <c r="W7950" s="3" t="s">
        <v>1991</v>
      </c>
    </row>
    <row r="7951" spans="2:23" x14ac:dyDescent="0.25">
      <c r="B7951" s="3">
        <v>1883284</v>
      </c>
      <c r="C7951" s="3" t="s">
        <v>41</v>
      </c>
      <c r="D7951" s="3" t="s">
        <v>58424</v>
      </c>
      <c r="E7951" s="3" t="s">
        <v>7740</v>
      </c>
      <c r="F7951" s="3" t="s">
        <v>25</v>
      </c>
      <c r="G7951" s="3" t="s">
        <v>58425</v>
      </c>
      <c r="H7951" s="3" t="s">
        <v>58426</v>
      </c>
      <c r="I7951" s="3" t="s">
        <v>58427</v>
      </c>
      <c r="J7951" s="3" t="s">
        <v>29</v>
      </c>
      <c r="K7951" s="3" t="s">
        <v>58428</v>
      </c>
      <c r="L7951" s="3" t="s">
        <v>2018</v>
      </c>
      <c r="M7951" s="3" t="s">
        <v>32</v>
      </c>
      <c r="N7951" s="3" t="s">
        <v>25</v>
      </c>
      <c r="O7951" s="3" t="s">
        <v>58429</v>
      </c>
      <c r="P7951" s="3" t="s">
        <v>34</v>
      </c>
      <c r="Q7951" s="3" t="s">
        <v>1988</v>
      </c>
      <c r="R7951" s="3" t="s">
        <v>36</v>
      </c>
      <c r="S7951" s="3" t="s">
        <v>58430</v>
      </c>
      <c r="T7951" s="3" t="s">
        <v>58431</v>
      </c>
      <c r="U7951" s="3" t="s">
        <v>57942</v>
      </c>
      <c r="V7951" s="3">
        <v>3</v>
      </c>
      <c r="W7951" s="3" t="s">
        <v>1991</v>
      </c>
    </row>
    <row r="7952" spans="2:23" x14ac:dyDescent="0.25">
      <c r="B7952" s="3">
        <v>1888911</v>
      </c>
      <c r="C7952" s="3" t="s">
        <v>41</v>
      </c>
      <c r="D7952" s="3" t="s">
        <v>58432</v>
      </c>
      <c r="E7952" s="3" t="s">
        <v>19682</v>
      </c>
      <c r="F7952" s="3" t="s">
        <v>25</v>
      </c>
      <c r="G7952" s="3" t="s">
        <v>58433</v>
      </c>
      <c r="H7952" s="3" t="s">
        <v>58434</v>
      </c>
      <c r="I7952" s="3" t="s">
        <v>58435</v>
      </c>
      <c r="J7952" s="3" t="s">
        <v>29</v>
      </c>
      <c r="K7952" s="3" t="s">
        <v>58436</v>
      </c>
      <c r="L7952" s="3" t="s">
        <v>2018</v>
      </c>
      <c r="M7952" s="3" t="s">
        <v>32</v>
      </c>
      <c r="N7952" s="3" t="s">
        <v>25</v>
      </c>
      <c r="O7952" s="3" t="s">
        <v>58437</v>
      </c>
      <c r="P7952" s="3" t="s">
        <v>34</v>
      </c>
      <c r="Q7952" s="3" t="s">
        <v>1988</v>
      </c>
      <c r="R7952" s="3" t="s">
        <v>36</v>
      </c>
      <c r="S7952" s="3" t="s">
        <v>58438</v>
      </c>
      <c r="T7952" s="3" t="s">
        <v>58439</v>
      </c>
      <c r="U7952" s="3" t="s">
        <v>57942</v>
      </c>
      <c r="V7952" s="3">
        <v>4</v>
      </c>
      <c r="W7952" s="3" t="s">
        <v>1991</v>
      </c>
    </row>
    <row r="7953" spans="2:23" x14ac:dyDescent="0.25">
      <c r="B7953" s="3">
        <v>1902748</v>
      </c>
      <c r="C7953" s="3" t="s">
        <v>22</v>
      </c>
      <c r="D7953" s="3" t="s">
        <v>24157</v>
      </c>
      <c r="E7953" s="3" t="s">
        <v>9407</v>
      </c>
      <c r="F7953" s="3" t="s">
        <v>25</v>
      </c>
      <c r="G7953" s="3" t="s">
        <v>58440</v>
      </c>
      <c r="H7953" s="3" t="s">
        <v>58441</v>
      </c>
      <c r="I7953" s="3" t="s">
        <v>58442</v>
      </c>
      <c r="J7953" s="3" t="s">
        <v>25</v>
      </c>
      <c r="K7953" s="3" t="s">
        <v>58443</v>
      </c>
      <c r="L7953" s="3" t="s">
        <v>1986</v>
      </c>
      <c r="M7953" s="3" t="s">
        <v>59</v>
      </c>
      <c r="N7953" s="3" t="s">
        <v>25</v>
      </c>
      <c r="O7953" s="3" t="s">
        <v>58444</v>
      </c>
      <c r="P7953" s="3" t="s">
        <v>34</v>
      </c>
      <c r="Q7953" s="3" t="s">
        <v>1999</v>
      </c>
      <c r="R7953" s="3" t="s">
        <v>36</v>
      </c>
      <c r="S7953" s="3" t="s">
        <v>58445</v>
      </c>
      <c r="T7953" s="3" t="s">
        <v>58446</v>
      </c>
      <c r="U7953" s="3" t="s">
        <v>57942</v>
      </c>
      <c r="V7953" s="3">
        <v>6</v>
      </c>
      <c r="W7953" s="3" t="s">
        <v>1991</v>
      </c>
    </row>
    <row r="7954" spans="2:23" x14ac:dyDescent="0.25">
      <c r="B7954" s="3">
        <v>1907714</v>
      </c>
      <c r="C7954" s="3" t="s">
        <v>22</v>
      </c>
      <c r="D7954" s="3" t="s">
        <v>474</v>
      </c>
      <c r="E7954" s="3" t="s">
        <v>56817</v>
      </c>
      <c r="F7954" s="3" t="s">
        <v>25</v>
      </c>
      <c r="G7954" s="3" t="s">
        <v>58447</v>
      </c>
      <c r="H7954" s="3" t="s">
        <v>58448</v>
      </c>
      <c r="I7954" s="3" t="s">
        <v>58449</v>
      </c>
      <c r="J7954" s="3" t="s">
        <v>25</v>
      </c>
      <c r="K7954" s="3" t="s">
        <v>58450</v>
      </c>
      <c r="L7954" s="3" t="s">
        <v>2028</v>
      </c>
      <c r="M7954" s="3" t="s">
        <v>96</v>
      </c>
      <c r="N7954" s="3" t="s">
        <v>25</v>
      </c>
      <c r="O7954" s="3" t="s">
        <v>58451</v>
      </c>
      <c r="P7954" s="3" t="s">
        <v>34</v>
      </c>
      <c r="Q7954" s="3" t="s">
        <v>1988</v>
      </c>
      <c r="R7954" s="3" t="s">
        <v>36</v>
      </c>
      <c r="S7954" s="3" t="s">
        <v>58452</v>
      </c>
      <c r="T7954" s="3" t="s">
        <v>58453</v>
      </c>
      <c r="U7954" s="3" t="s">
        <v>57942</v>
      </c>
      <c r="V7954" s="3">
        <v>5</v>
      </c>
      <c r="W7954" s="3" t="s">
        <v>1991</v>
      </c>
    </row>
    <row r="7955" spans="2:23" x14ac:dyDescent="0.25">
      <c r="B7955" s="3">
        <v>1887329</v>
      </c>
      <c r="C7955" s="3" t="s">
        <v>22</v>
      </c>
      <c r="D7955" s="3" t="s">
        <v>58454</v>
      </c>
      <c r="E7955" s="3" t="s">
        <v>58455</v>
      </c>
      <c r="F7955" s="3" t="s">
        <v>25</v>
      </c>
      <c r="G7955" s="3" t="s">
        <v>58456</v>
      </c>
      <c r="H7955" s="3" t="s">
        <v>58457</v>
      </c>
      <c r="I7955" s="3" t="s">
        <v>58458</v>
      </c>
      <c r="J7955" s="3" t="s">
        <v>29</v>
      </c>
      <c r="K7955" s="3" t="s">
        <v>58459</v>
      </c>
      <c r="L7955" s="3" t="s">
        <v>2028</v>
      </c>
      <c r="M7955" s="3" t="s">
        <v>32</v>
      </c>
      <c r="N7955" s="3" t="s">
        <v>25</v>
      </c>
      <c r="O7955" s="3" t="s">
        <v>58460</v>
      </c>
      <c r="P7955" s="3" t="s">
        <v>34</v>
      </c>
      <c r="Q7955" s="3" t="s">
        <v>1999</v>
      </c>
      <c r="R7955" s="3" t="s">
        <v>36</v>
      </c>
      <c r="S7955" s="3" t="s">
        <v>58459</v>
      </c>
      <c r="T7955" s="3" t="s">
        <v>58461</v>
      </c>
      <c r="U7955" s="3" t="s">
        <v>57942</v>
      </c>
      <c r="V7955" s="3">
        <v>6</v>
      </c>
      <c r="W7955" s="3" t="s">
        <v>1991</v>
      </c>
    </row>
    <row r="7956" spans="2:23" x14ac:dyDescent="0.25">
      <c r="B7956" s="3">
        <v>1900575</v>
      </c>
      <c r="C7956" s="3" t="s">
        <v>22</v>
      </c>
      <c r="D7956" s="3" t="s">
        <v>15240</v>
      </c>
      <c r="E7956" s="3" t="s">
        <v>172</v>
      </c>
      <c r="F7956" s="3" t="s">
        <v>25</v>
      </c>
      <c r="G7956" s="3" t="s">
        <v>58462</v>
      </c>
      <c r="H7956" s="3" t="s">
        <v>58463</v>
      </c>
      <c r="I7956" s="3" t="s">
        <v>58464</v>
      </c>
      <c r="J7956" s="3" t="s">
        <v>25</v>
      </c>
      <c r="K7956" s="3" t="s">
        <v>58465</v>
      </c>
      <c r="L7956" s="3" t="s">
        <v>2028</v>
      </c>
      <c r="M7956" s="3" t="s">
        <v>59</v>
      </c>
      <c r="N7956" s="3" t="s">
        <v>25</v>
      </c>
      <c r="O7956" s="3" t="s">
        <v>58466</v>
      </c>
      <c r="P7956" s="3" t="s">
        <v>34</v>
      </c>
      <c r="Q7956" s="3" t="s">
        <v>1988</v>
      </c>
      <c r="R7956" s="3" t="s">
        <v>36</v>
      </c>
      <c r="S7956" s="3" t="s">
        <v>58467</v>
      </c>
      <c r="T7956" s="3" t="s">
        <v>58468</v>
      </c>
      <c r="U7956" s="3" t="s">
        <v>57942</v>
      </c>
      <c r="V7956" s="3">
        <v>4</v>
      </c>
      <c r="W7956" s="3" t="s">
        <v>1991</v>
      </c>
    </row>
    <row r="7957" spans="2:23" x14ac:dyDescent="0.25">
      <c r="B7957" s="3">
        <v>1909875</v>
      </c>
      <c r="C7957" s="3" t="s">
        <v>41</v>
      </c>
      <c r="D7957" s="3" t="s">
        <v>47470</v>
      </c>
      <c r="E7957" s="3" t="s">
        <v>58469</v>
      </c>
      <c r="F7957" s="3" t="s">
        <v>25</v>
      </c>
      <c r="G7957" s="3" t="s">
        <v>58470</v>
      </c>
      <c r="H7957" s="3" t="s">
        <v>58471</v>
      </c>
      <c r="I7957" s="3" t="s">
        <v>58472</v>
      </c>
      <c r="J7957" s="3" t="s">
        <v>25</v>
      </c>
      <c r="K7957" s="3" t="s">
        <v>58473</v>
      </c>
      <c r="L7957" s="3" t="s">
        <v>1997</v>
      </c>
      <c r="M7957" s="3" t="s">
        <v>59</v>
      </c>
      <c r="N7957" s="3" t="s">
        <v>25</v>
      </c>
      <c r="O7957" s="3" t="s">
        <v>58474</v>
      </c>
      <c r="P7957" s="3" t="s">
        <v>34</v>
      </c>
      <c r="Q7957" s="3" t="s">
        <v>1988</v>
      </c>
      <c r="R7957" s="3" t="s">
        <v>36</v>
      </c>
      <c r="S7957" s="3" t="s">
        <v>58475</v>
      </c>
      <c r="T7957" s="3" t="s">
        <v>58473</v>
      </c>
      <c r="U7957" s="3" t="s">
        <v>57942</v>
      </c>
      <c r="V7957" s="3">
        <v>2</v>
      </c>
      <c r="W7957" s="3" t="s">
        <v>1991</v>
      </c>
    </row>
    <row r="7958" spans="2:23" x14ac:dyDescent="0.25">
      <c r="B7958" s="3">
        <v>1905028</v>
      </c>
      <c r="C7958" s="3" t="s">
        <v>41</v>
      </c>
      <c r="D7958" s="3" t="s">
        <v>8894</v>
      </c>
      <c r="E7958" s="3" t="s">
        <v>7114</v>
      </c>
      <c r="F7958" s="3" t="s">
        <v>25</v>
      </c>
      <c r="G7958" s="3" t="s">
        <v>58476</v>
      </c>
      <c r="H7958" s="3" t="s">
        <v>58477</v>
      </c>
      <c r="I7958" s="3" t="s">
        <v>58478</v>
      </c>
      <c r="J7958" s="3" t="s">
        <v>29</v>
      </c>
      <c r="K7958" s="3" t="s">
        <v>58479</v>
      </c>
      <c r="L7958" s="3" t="s">
        <v>2225</v>
      </c>
      <c r="M7958" s="3" t="s">
        <v>32</v>
      </c>
      <c r="N7958" s="3" t="s">
        <v>25</v>
      </c>
      <c r="O7958" s="3" t="s">
        <v>58480</v>
      </c>
      <c r="P7958" s="3" t="s">
        <v>34</v>
      </c>
      <c r="Q7958" s="3" t="s">
        <v>1999</v>
      </c>
      <c r="R7958" s="3" t="s">
        <v>36</v>
      </c>
      <c r="S7958" s="3" t="s">
        <v>58481</v>
      </c>
      <c r="T7958" s="3" t="s">
        <v>58482</v>
      </c>
      <c r="U7958" s="3" t="s">
        <v>57942</v>
      </c>
      <c r="V7958" s="3">
        <v>6</v>
      </c>
      <c r="W7958" s="3" t="s">
        <v>1991</v>
      </c>
    </row>
    <row r="7959" spans="2:23" x14ac:dyDescent="0.25">
      <c r="B7959" s="3">
        <v>1889186</v>
      </c>
      <c r="C7959" s="3" t="s">
        <v>22</v>
      </c>
      <c r="D7959" s="3" t="s">
        <v>58483</v>
      </c>
      <c r="E7959" s="3" t="s">
        <v>4961</v>
      </c>
      <c r="F7959" s="3" t="s">
        <v>25</v>
      </c>
      <c r="G7959" s="3" t="s">
        <v>58484</v>
      </c>
      <c r="H7959" s="3" t="s">
        <v>58485</v>
      </c>
      <c r="I7959" s="3" t="s">
        <v>58486</v>
      </c>
      <c r="J7959" s="3" t="s">
        <v>25</v>
      </c>
      <c r="K7959" s="3" t="s">
        <v>58487</v>
      </c>
      <c r="L7959" s="3" t="s">
        <v>2008</v>
      </c>
      <c r="M7959" s="3" t="s">
        <v>59</v>
      </c>
      <c r="N7959" s="3" t="s">
        <v>25</v>
      </c>
      <c r="O7959" s="3" t="s">
        <v>58488</v>
      </c>
      <c r="P7959" s="3" t="s">
        <v>34</v>
      </c>
      <c r="Q7959" s="3" t="s">
        <v>1999</v>
      </c>
      <c r="R7959" s="3" t="s">
        <v>36</v>
      </c>
      <c r="S7959" s="3" t="s">
        <v>58489</v>
      </c>
      <c r="T7959" s="3" t="s">
        <v>58490</v>
      </c>
      <c r="U7959" s="3" t="s">
        <v>57942</v>
      </c>
      <c r="V7959" s="3">
        <v>6</v>
      </c>
      <c r="W7959" s="3" t="s">
        <v>1991</v>
      </c>
    </row>
    <row r="7960" spans="2:23" x14ac:dyDescent="0.25">
      <c r="B7960" s="3">
        <v>1886735</v>
      </c>
      <c r="C7960" s="3" t="s">
        <v>22</v>
      </c>
      <c r="D7960" s="3" t="s">
        <v>58491</v>
      </c>
      <c r="E7960" s="3" t="s">
        <v>58492</v>
      </c>
      <c r="F7960" s="3" t="s">
        <v>25</v>
      </c>
      <c r="G7960" s="3" t="s">
        <v>58493</v>
      </c>
      <c r="H7960" s="3" t="s">
        <v>58494</v>
      </c>
      <c r="I7960" s="3" t="s">
        <v>58495</v>
      </c>
      <c r="J7960" s="3" t="s">
        <v>25</v>
      </c>
      <c r="K7960" s="3" t="s">
        <v>58496</v>
      </c>
      <c r="L7960" s="3" t="s">
        <v>2028</v>
      </c>
      <c r="M7960" s="3" t="s">
        <v>59</v>
      </c>
      <c r="N7960" s="3" t="s">
        <v>25</v>
      </c>
      <c r="O7960" s="3" t="s">
        <v>58497</v>
      </c>
      <c r="P7960" s="3" t="s">
        <v>34</v>
      </c>
      <c r="Q7960" s="3" t="s">
        <v>1988</v>
      </c>
      <c r="R7960" s="3" t="s">
        <v>36</v>
      </c>
      <c r="S7960" s="3" t="s">
        <v>58498</v>
      </c>
      <c r="T7960" s="3" t="s">
        <v>58499</v>
      </c>
      <c r="U7960" s="3" t="s">
        <v>57942</v>
      </c>
      <c r="V7960" s="3">
        <v>4</v>
      </c>
      <c r="W7960" s="3" t="s">
        <v>1991</v>
      </c>
    </row>
    <row r="7961" spans="2:23" x14ac:dyDescent="0.25">
      <c r="B7961" s="3">
        <v>1904859</v>
      </c>
      <c r="C7961" s="3" t="s">
        <v>22</v>
      </c>
      <c r="D7961" s="3" t="s">
        <v>58500</v>
      </c>
      <c r="E7961" s="3" t="s">
        <v>12264</v>
      </c>
      <c r="F7961" s="3" t="s">
        <v>25</v>
      </c>
      <c r="G7961" s="3" t="s">
        <v>58501</v>
      </c>
      <c r="H7961" s="3" t="s">
        <v>58502</v>
      </c>
      <c r="I7961" s="3" t="s">
        <v>58503</v>
      </c>
      <c r="J7961" s="3" t="s">
        <v>29</v>
      </c>
      <c r="K7961" s="3" t="s">
        <v>58504</v>
      </c>
      <c r="L7961" s="3" t="s">
        <v>2118</v>
      </c>
      <c r="M7961" s="3" t="s">
        <v>32</v>
      </c>
      <c r="N7961" s="3" t="s">
        <v>25</v>
      </c>
      <c r="O7961" s="3" t="s">
        <v>58505</v>
      </c>
      <c r="P7961" s="3" t="s">
        <v>34</v>
      </c>
      <c r="Q7961" s="3" t="s">
        <v>1988</v>
      </c>
      <c r="R7961" s="3" t="s">
        <v>36</v>
      </c>
      <c r="S7961" s="3" t="s">
        <v>58506</v>
      </c>
      <c r="T7961" s="3" t="s">
        <v>58504</v>
      </c>
      <c r="U7961" s="3" t="s">
        <v>57942</v>
      </c>
      <c r="V7961" s="3">
        <v>3</v>
      </c>
      <c r="W7961" s="3" t="s">
        <v>1991</v>
      </c>
    </row>
    <row r="7962" spans="2:23" x14ac:dyDescent="0.25">
      <c r="B7962" s="3">
        <v>1904297</v>
      </c>
      <c r="C7962" s="3" t="s">
        <v>22</v>
      </c>
      <c r="D7962" s="3" t="s">
        <v>58243</v>
      </c>
      <c r="E7962" s="3" t="s">
        <v>58507</v>
      </c>
      <c r="F7962" s="3" t="s">
        <v>25</v>
      </c>
      <c r="G7962" s="3" t="s">
        <v>58508</v>
      </c>
      <c r="H7962" s="3" t="s">
        <v>58509</v>
      </c>
      <c r="I7962" s="3" t="s">
        <v>58510</v>
      </c>
      <c r="J7962" s="3" t="s">
        <v>25</v>
      </c>
      <c r="K7962" s="3" t="s">
        <v>58511</v>
      </c>
      <c r="L7962" s="3" t="s">
        <v>2008</v>
      </c>
      <c r="M7962" s="3" t="s">
        <v>59</v>
      </c>
      <c r="N7962" s="3" t="s">
        <v>25</v>
      </c>
      <c r="O7962" s="3" t="s">
        <v>58512</v>
      </c>
      <c r="P7962" s="3" t="s">
        <v>34</v>
      </c>
      <c r="Q7962" s="3" t="s">
        <v>1988</v>
      </c>
      <c r="R7962" s="3" t="s">
        <v>36</v>
      </c>
      <c r="S7962" s="3" t="s">
        <v>58513</v>
      </c>
      <c r="T7962" s="3" t="s">
        <v>58511</v>
      </c>
      <c r="U7962" s="3" t="s">
        <v>57942</v>
      </c>
      <c r="V7962" s="3">
        <v>2</v>
      </c>
      <c r="W7962" s="3" t="s">
        <v>1991</v>
      </c>
    </row>
    <row r="7963" spans="2:23" x14ac:dyDescent="0.25">
      <c r="B7963" s="3">
        <v>1899131</v>
      </c>
      <c r="C7963" s="3" t="s">
        <v>41</v>
      </c>
      <c r="D7963" s="3" t="s">
        <v>11723</v>
      </c>
      <c r="E7963" s="3" t="s">
        <v>58514</v>
      </c>
      <c r="F7963" s="3" t="s">
        <v>25</v>
      </c>
      <c r="G7963" s="3" t="s">
        <v>58515</v>
      </c>
      <c r="H7963" s="3" t="s">
        <v>58516</v>
      </c>
      <c r="I7963" s="3" t="s">
        <v>58517</v>
      </c>
      <c r="J7963" s="3" t="s">
        <v>29</v>
      </c>
      <c r="K7963" s="3" t="s">
        <v>58518</v>
      </c>
      <c r="L7963" s="3" t="s">
        <v>2225</v>
      </c>
      <c r="M7963" s="3" t="s">
        <v>32</v>
      </c>
      <c r="N7963" s="3" t="s">
        <v>25</v>
      </c>
      <c r="O7963" s="3" t="s">
        <v>58519</v>
      </c>
      <c r="P7963" s="3" t="s">
        <v>34</v>
      </c>
      <c r="Q7963" s="3" t="s">
        <v>1988</v>
      </c>
      <c r="R7963" s="3" t="s">
        <v>36</v>
      </c>
      <c r="S7963" s="3" t="s">
        <v>58520</v>
      </c>
      <c r="T7963" s="3" t="s">
        <v>58521</v>
      </c>
      <c r="U7963" s="3" t="s">
        <v>57942</v>
      </c>
      <c r="V7963" s="3">
        <v>4</v>
      </c>
      <c r="W7963" s="3" t="s">
        <v>1991</v>
      </c>
    </row>
    <row r="7964" spans="2:23" x14ac:dyDescent="0.25">
      <c r="B7964" s="3">
        <v>1925025</v>
      </c>
      <c r="C7964" s="3" t="s">
        <v>62</v>
      </c>
      <c r="D7964" s="3" t="s">
        <v>58522</v>
      </c>
      <c r="E7964" s="3" t="s">
        <v>58523</v>
      </c>
      <c r="F7964" s="3" t="s">
        <v>25</v>
      </c>
      <c r="G7964" s="3" t="s">
        <v>58524</v>
      </c>
      <c r="H7964" s="3" t="s">
        <v>58525</v>
      </c>
      <c r="I7964" s="3" t="s">
        <v>58526</v>
      </c>
      <c r="J7964" s="3" t="s">
        <v>25</v>
      </c>
      <c r="K7964" s="3" t="s">
        <v>58527</v>
      </c>
      <c r="L7964" s="3" t="s">
        <v>2225</v>
      </c>
      <c r="M7964" s="3" t="s">
        <v>69</v>
      </c>
      <c r="N7964" s="3" t="s">
        <v>25</v>
      </c>
      <c r="O7964" s="3" t="s">
        <v>58528</v>
      </c>
      <c r="P7964" s="3" t="s">
        <v>34</v>
      </c>
      <c r="Q7964" s="3" t="s">
        <v>1988</v>
      </c>
      <c r="R7964" s="3" t="s">
        <v>36</v>
      </c>
      <c r="S7964" s="3" t="s">
        <v>58529</v>
      </c>
      <c r="T7964" s="3" t="s">
        <v>58527</v>
      </c>
      <c r="U7964" s="3" t="s">
        <v>57942</v>
      </c>
      <c r="V7964" s="3">
        <v>2</v>
      </c>
      <c r="W7964" s="3" t="s">
        <v>1991</v>
      </c>
    </row>
    <row r="7965" spans="2:23" x14ac:dyDescent="0.25">
      <c r="B7965" s="3">
        <v>1916170</v>
      </c>
      <c r="C7965" s="3" t="s">
        <v>41</v>
      </c>
      <c r="D7965" s="3" t="s">
        <v>58530</v>
      </c>
      <c r="E7965" s="3" t="s">
        <v>58531</v>
      </c>
      <c r="F7965" s="3" t="s">
        <v>25</v>
      </c>
      <c r="G7965" s="3" t="s">
        <v>58532</v>
      </c>
      <c r="H7965" s="3" t="s">
        <v>58533</v>
      </c>
      <c r="I7965" s="3" t="s">
        <v>58534</v>
      </c>
      <c r="J7965" s="3" t="s">
        <v>29</v>
      </c>
      <c r="K7965" s="3" t="s">
        <v>58535</v>
      </c>
      <c r="L7965" s="3" t="s">
        <v>2523</v>
      </c>
      <c r="M7965" s="3" t="s">
        <v>32</v>
      </c>
      <c r="N7965" s="3" t="s">
        <v>25</v>
      </c>
      <c r="O7965" s="3" t="s">
        <v>58536</v>
      </c>
      <c r="P7965" s="3" t="s">
        <v>34</v>
      </c>
      <c r="Q7965" s="3" t="s">
        <v>1988</v>
      </c>
      <c r="R7965" s="3" t="s">
        <v>36</v>
      </c>
      <c r="S7965" s="3" t="s">
        <v>58537</v>
      </c>
      <c r="T7965" s="3" t="s">
        <v>58535</v>
      </c>
      <c r="U7965" s="3" t="s">
        <v>57942</v>
      </c>
      <c r="V7965" s="3">
        <v>2</v>
      </c>
      <c r="W7965" s="3" t="s">
        <v>1991</v>
      </c>
    </row>
    <row r="7966" spans="2:23" x14ac:dyDescent="0.25">
      <c r="B7966" s="3">
        <v>1902202</v>
      </c>
      <c r="C7966" s="3" t="s">
        <v>41</v>
      </c>
      <c r="D7966" s="3" t="s">
        <v>58538</v>
      </c>
      <c r="E7966" s="3" t="s">
        <v>58539</v>
      </c>
      <c r="F7966" s="3" t="s">
        <v>25</v>
      </c>
      <c r="G7966" s="3" t="s">
        <v>58540</v>
      </c>
      <c r="H7966" s="3" t="s">
        <v>58541</v>
      </c>
      <c r="I7966" s="3" t="s">
        <v>58542</v>
      </c>
      <c r="J7966" s="3" t="s">
        <v>29</v>
      </c>
      <c r="K7966" s="3" t="s">
        <v>58543</v>
      </c>
      <c r="L7966" s="3" t="s">
        <v>2085</v>
      </c>
      <c r="M7966" s="3" t="s">
        <v>32</v>
      </c>
      <c r="N7966" s="3" t="s">
        <v>25</v>
      </c>
      <c r="O7966" s="3" t="s">
        <v>58544</v>
      </c>
      <c r="P7966" s="3" t="s">
        <v>34</v>
      </c>
      <c r="Q7966" s="3" t="s">
        <v>1988</v>
      </c>
      <c r="R7966" s="3" t="s">
        <v>36</v>
      </c>
      <c r="S7966" s="3" t="s">
        <v>58545</v>
      </c>
      <c r="T7966" s="3" t="s">
        <v>58543</v>
      </c>
      <c r="U7966" s="3" t="s">
        <v>57942</v>
      </c>
      <c r="V7966" s="3">
        <v>2</v>
      </c>
      <c r="W7966" s="3" t="s">
        <v>1991</v>
      </c>
    </row>
    <row r="7967" spans="2:23" x14ac:dyDescent="0.25">
      <c r="B7967" s="3">
        <v>1911743</v>
      </c>
      <c r="C7967" s="3" t="s">
        <v>22</v>
      </c>
      <c r="D7967" s="3" t="s">
        <v>2170</v>
      </c>
      <c r="E7967" s="3" t="s">
        <v>9084</v>
      </c>
      <c r="F7967" s="3" t="s">
        <v>25</v>
      </c>
      <c r="G7967" s="3" t="s">
        <v>58546</v>
      </c>
      <c r="H7967" s="3" t="s">
        <v>58547</v>
      </c>
      <c r="I7967" s="3" t="s">
        <v>58548</v>
      </c>
      <c r="J7967" s="3" t="s">
        <v>25</v>
      </c>
      <c r="K7967" s="3" t="s">
        <v>58549</v>
      </c>
      <c r="L7967" s="3" t="s">
        <v>2028</v>
      </c>
      <c r="M7967" s="3" t="s">
        <v>59</v>
      </c>
      <c r="N7967" s="3" t="s">
        <v>25</v>
      </c>
      <c r="O7967" s="3" t="s">
        <v>58550</v>
      </c>
      <c r="P7967" s="3" t="s">
        <v>34</v>
      </c>
      <c r="Q7967" s="3" t="s">
        <v>1988</v>
      </c>
      <c r="R7967" s="3" t="s">
        <v>36</v>
      </c>
      <c r="S7967" s="3" t="s">
        <v>58551</v>
      </c>
      <c r="T7967" s="3" t="s">
        <v>58549</v>
      </c>
      <c r="U7967" s="3" t="s">
        <v>57942</v>
      </c>
      <c r="V7967" s="3">
        <v>3</v>
      </c>
      <c r="W7967" s="3" t="s">
        <v>1991</v>
      </c>
    </row>
    <row r="7968" spans="2:23" x14ac:dyDescent="0.25">
      <c r="B7968" s="3">
        <v>1902260</v>
      </c>
      <c r="C7968" s="3" t="s">
        <v>41</v>
      </c>
      <c r="D7968" s="3" t="s">
        <v>715</v>
      </c>
      <c r="E7968" s="3" t="s">
        <v>58552</v>
      </c>
      <c r="F7968" s="3" t="s">
        <v>25</v>
      </c>
      <c r="G7968" s="3" t="s">
        <v>58553</v>
      </c>
      <c r="H7968" s="3" t="s">
        <v>58554</v>
      </c>
      <c r="I7968" s="3" t="s">
        <v>58555</v>
      </c>
      <c r="J7968" s="3" t="s">
        <v>29</v>
      </c>
      <c r="K7968" s="3" t="s">
        <v>25</v>
      </c>
      <c r="L7968" s="3" t="s">
        <v>2225</v>
      </c>
      <c r="M7968" s="3" t="s">
        <v>32</v>
      </c>
      <c r="N7968" s="3" t="s">
        <v>25</v>
      </c>
      <c r="O7968" s="3" t="s">
        <v>58556</v>
      </c>
      <c r="P7968" s="3" t="s">
        <v>34</v>
      </c>
      <c r="Q7968" s="3" t="s">
        <v>1988</v>
      </c>
      <c r="R7968" s="3" t="s">
        <v>36</v>
      </c>
      <c r="S7968" s="3" t="s">
        <v>58557</v>
      </c>
      <c r="T7968" s="3" t="s">
        <v>58558</v>
      </c>
      <c r="U7968" s="3" t="s">
        <v>57942</v>
      </c>
      <c r="V7968" s="3">
        <v>2</v>
      </c>
      <c r="W7968" s="3" t="s">
        <v>1991</v>
      </c>
    </row>
    <row r="7969" spans="2:23" x14ac:dyDescent="0.25">
      <c r="B7969" s="3">
        <v>1921679</v>
      </c>
      <c r="C7969" s="3" t="s">
        <v>22</v>
      </c>
      <c r="D7969" s="3" t="s">
        <v>3855</v>
      </c>
      <c r="E7969" s="3" t="s">
        <v>32599</v>
      </c>
      <c r="F7969" s="3" t="s">
        <v>25</v>
      </c>
      <c r="G7969" s="3" t="s">
        <v>58559</v>
      </c>
      <c r="H7969" s="3" t="s">
        <v>58560</v>
      </c>
      <c r="I7969" s="3" t="s">
        <v>58561</v>
      </c>
      <c r="J7969" s="3" t="s">
        <v>29</v>
      </c>
      <c r="K7969" s="3" t="s">
        <v>58562</v>
      </c>
      <c r="L7969" s="3" t="s">
        <v>1986</v>
      </c>
      <c r="M7969" s="3" t="s">
        <v>32</v>
      </c>
      <c r="N7969" s="3" t="s">
        <v>25</v>
      </c>
      <c r="O7969" s="3" t="s">
        <v>58563</v>
      </c>
      <c r="P7969" s="3" t="s">
        <v>34</v>
      </c>
      <c r="Q7969" s="3" t="s">
        <v>1988</v>
      </c>
      <c r="R7969" s="3" t="s">
        <v>36</v>
      </c>
      <c r="S7969" s="3" t="s">
        <v>58564</v>
      </c>
      <c r="T7969" s="3" t="s">
        <v>58562</v>
      </c>
      <c r="U7969" s="3" t="s">
        <v>57942</v>
      </c>
      <c r="V7969" s="3">
        <v>2</v>
      </c>
      <c r="W7969" s="3" t="s">
        <v>1991</v>
      </c>
    </row>
    <row r="7970" spans="2:23" x14ac:dyDescent="0.25">
      <c r="B7970" s="3">
        <v>1915684</v>
      </c>
      <c r="C7970" s="3" t="s">
        <v>62</v>
      </c>
      <c r="D7970" s="3" t="s">
        <v>8894</v>
      </c>
      <c r="E7970" s="3" t="s">
        <v>15621</v>
      </c>
      <c r="F7970" s="3" t="s">
        <v>25</v>
      </c>
      <c r="G7970" s="3" t="s">
        <v>58565</v>
      </c>
      <c r="H7970" s="3" t="s">
        <v>58566</v>
      </c>
      <c r="I7970" s="3" t="s">
        <v>58567</v>
      </c>
      <c r="J7970" s="3" t="s">
        <v>25</v>
      </c>
      <c r="K7970" s="3" t="s">
        <v>58568</v>
      </c>
      <c r="L7970" s="3" t="s">
        <v>2085</v>
      </c>
      <c r="M7970" s="3" t="s">
        <v>3555</v>
      </c>
      <c r="N7970" s="3" t="s">
        <v>25</v>
      </c>
      <c r="O7970" s="3" t="s">
        <v>58569</v>
      </c>
      <c r="P7970" s="3" t="s">
        <v>34</v>
      </c>
      <c r="Q7970" s="3" t="s">
        <v>1988</v>
      </c>
      <c r="R7970" s="3" t="s">
        <v>36</v>
      </c>
      <c r="S7970" s="3" t="s">
        <v>58570</v>
      </c>
      <c r="T7970" s="3" t="s">
        <v>58568</v>
      </c>
      <c r="U7970" s="3" t="s">
        <v>57942</v>
      </c>
      <c r="V7970" s="3">
        <v>3</v>
      </c>
      <c r="W7970" s="3" t="s">
        <v>1991</v>
      </c>
    </row>
    <row r="7971" spans="2:23" x14ac:dyDescent="0.25">
      <c r="B7971" s="3">
        <v>1895988</v>
      </c>
      <c r="C7971" s="3" t="s">
        <v>41</v>
      </c>
      <c r="D7971" s="3" t="s">
        <v>750</v>
      </c>
      <c r="E7971" s="3" t="s">
        <v>12753</v>
      </c>
      <c r="F7971" s="3" t="s">
        <v>25</v>
      </c>
      <c r="G7971" s="3" t="s">
        <v>58571</v>
      </c>
      <c r="H7971" s="3" t="s">
        <v>58572</v>
      </c>
      <c r="I7971" s="3" t="s">
        <v>58573</v>
      </c>
      <c r="J7971" s="3" t="s">
        <v>25</v>
      </c>
      <c r="K7971" s="3" t="s">
        <v>58574</v>
      </c>
      <c r="L7971" s="3" t="s">
        <v>1997</v>
      </c>
      <c r="M7971" s="3" t="s">
        <v>59</v>
      </c>
      <c r="N7971" s="3" t="s">
        <v>25</v>
      </c>
      <c r="O7971" s="3" t="s">
        <v>58575</v>
      </c>
      <c r="P7971" s="3" t="s">
        <v>34</v>
      </c>
      <c r="Q7971" s="3" t="s">
        <v>1988</v>
      </c>
      <c r="R7971" s="3" t="s">
        <v>36</v>
      </c>
      <c r="S7971" s="3" t="s">
        <v>27947</v>
      </c>
      <c r="T7971" s="3" t="s">
        <v>58576</v>
      </c>
      <c r="U7971" s="3" t="s">
        <v>57942</v>
      </c>
      <c r="V7971" s="3">
        <v>4</v>
      </c>
      <c r="W7971" s="3" t="s">
        <v>1991</v>
      </c>
    </row>
    <row r="7972" spans="2:23" x14ac:dyDescent="0.25">
      <c r="B7972" s="3">
        <v>1906639</v>
      </c>
      <c r="C7972" s="3" t="s">
        <v>22</v>
      </c>
      <c r="D7972" s="3" t="s">
        <v>58577</v>
      </c>
      <c r="E7972" s="3" t="s">
        <v>58578</v>
      </c>
      <c r="F7972" s="3" t="s">
        <v>25</v>
      </c>
      <c r="G7972" s="3" t="s">
        <v>58579</v>
      </c>
      <c r="H7972" s="3" t="s">
        <v>58580</v>
      </c>
      <c r="I7972" s="3" t="s">
        <v>58581</v>
      </c>
      <c r="J7972" s="3" t="s">
        <v>29</v>
      </c>
      <c r="K7972" s="3" t="s">
        <v>58582</v>
      </c>
      <c r="L7972" s="3" t="s">
        <v>2008</v>
      </c>
      <c r="M7972" s="3" t="s">
        <v>32</v>
      </c>
      <c r="N7972" s="3" t="s">
        <v>25</v>
      </c>
      <c r="O7972" s="3" t="s">
        <v>58583</v>
      </c>
      <c r="P7972" s="3" t="s">
        <v>34</v>
      </c>
      <c r="Q7972" s="3" t="s">
        <v>1988</v>
      </c>
      <c r="R7972" s="3" t="s">
        <v>36</v>
      </c>
      <c r="S7972" s="3" t="s">
        <v>41053</v>
      </c>
      <c r="T7972" s="3" t="s">
        <v>58582</v>
      </c>
      <c r="U7972" s="3" t="s">
        <v>57942</v>
      </c>
      <c r="V7972" s="3">
        <v>3</v>
      </c>
      <c r="W7972" s="3" t="s">
        <v>1991</v>
      </c>
    </row>
    <row r="7973" spans="2:23" x14ac:dyDescent="0.25">
      <c r="B7973" s="3">
        <v>1922388</v>
      </c>
      <c r="C7973" s="3" t="s">
        <v>22</v>
      </c>
      <c r="D7973" s="3" t="s">
        <v>560</v>
      </c>
      <c r="E7973" s="3" t="s">
        <v>2373</v>
      </c>
      <c r="F7973" s="3" t="s">
        <v>25</v>
      </c>
      <c r="G7973" s="3" t="s">
        <v>58584</v>
      </c>
      <c r="H7973" s="3" t="s">
        <v>58585</v>
      </c>
      <c r="I7973" s="3" t="s">
        <v>58586</v>
      </c>
      <c r="J7973" s="3" t="s">
        <v>29</v>
      </c>
      <c r="K7973" s="3" t="s">
        <v>58587</v>
      </c>
      <c r="L7973" s="3" t="s">
        <v>2008</v>
      </c>
      <c r="M7973" s="3" t="s">
        <v>32</v>
      </c>
      <c r="N7973" s="3" t="s">
        <v>25</v>
      </c>
      <c r="O7973" s="3" t="s">
        <v>58588</v>
      </c>
      <c r="P7973" s="3" t="s">
        <v>34</v>
      </c>
      <c r="Q7973" s="3" t="s">
        <v>1988</v>
      </c>
      <c r="R7973" s="3" t="s">
        <v>36</v>
      </c>
      <c r="S7973" s="3" t="s">
        <v>58589</v>
      </c>
      <c r="T7973" s="3" t="s">
        <v>58587</v>
      </c>
      <c r="U7973" s="3" t="s">
        <v>57942</v>
      </c>
      <c r="V7973" s="3">
        <v>3</v>
      </c>
      <c r="W7973" s="3" t="s">
        <v>1991</v>
      </c>
    </row>
    <row r="7974" spans="2:23" x14ac:dyDescent="0.25">
      <c r="B7974" s="3">
        <v>1922976</v>
      </c>
      <c r="C7974" s="3" t="s">
        <v>62</v>
      </c>
      <c r="D7974" s="3" t="s">
        <v>284</v>
      </c>
      <c r="E7974" s="3" t="s">
        <v>6454</v>
      </c>
      <c r="F7974" s="3" t="s">
        <v>25</v>
      </c>
      <c r="G7974" s="3" t="s">
        <v>58590</v>
      </c>
      <c r="H7974" s="3" t="s">
        <v>58591</v>
      </c>
      <c r="I7974" s="3" t="s">
        <v>58592</v>
      </c>
      <c r="J7974" s="3" t="s">
        <v>25</v>
      </c>
      <c r="K7974" s="3" t="s">
        <v>58593</v>
      </c>
      <c r="L7974" s="3" t="s">
        <v>2028</v>
      </c>
      <c r="M7974" s="3" t="s">
        <v>96</v>
      </c>
      <c r="N7974" s="3" t="s">
        <v>25</v>
      </c>
      <c r="O7974" s="3" t="s">
        <v>58594</v>
      </c>
      <c r="P7974" s="3" t="s">
        <v>34</v>
      </c>
      <c r="Q7974" s="3" t="s">
        <v>1988</v>
      </c>
      <c r="R7974" s="3" t="s">
        <v>36</v>
      </c>
      <c r="S7974" s="3" t="s">
        <v>58595</v>
      </c>
      <c r="T7974" s="3" t="s">
        <v>58593</v>
      </c>
      <c r="U7974" s="3" t="s">
        <v>57942</v>
      </c>
      <c r="V7974" s="3">
        <v>3</v>
      </c>
      <c r="W7974" s="3" t="s">
        <v>1991</v>
      </c>
    </row>
    <row r="7975" spans="2:23" x14ac:dyDescent="0.25">
      <c r="B7975" s="3">
        <v>1900964</v>
      </c>
      <c r="C7975" s="3" t="s">
        <v>41</v>
      </c>
      <c r="D7975" s="3" t="s">
        <v>3952</v>
      </c>
      <c r="E7975" s="3" t="s">
        <v>15250</v>
      </c>
      <c r="F7975" s="3" t="s">
        <v>25</v>
      </c>
      <c r="G7975" s="3" t="s">
        <v>58596</v>
      </c>
      <c r="H7975" s="3" t="s">
        <v>58597</v>
      </c>
      <c r="I7975" s="3" t="s">
        <v>58598</v>
      </c>
      <c r="J7975" s="3" t="s">
        <v>25</v>
      </c>
      <c r="K7975" s="3" t="s">
        <v>58599</v>
      </c>
      <c r="L7975" s="3" t="s">
        <v>1997</v>
      </c>
      <c r="M7975" s="3" t="s">
        <v>96</v>
      </c>
      <c r="N7975" s="3" t="s">
        <v>25</v>
      </c>
      <c r="O7975" s="3" t="s">
        <v>58600</v>
      </c>
      <c r="P7975" s="3" t="s">
        <v>34</v>
      </c>
      <c r="Q7975" s="3" t="s">
        <v>1988</v>
      </c>
      <c r="R7975" s="3" t="s">
        <v>36</v>
      </c>
      <c r="S7975" s="3" t="s">
        <v>58601</v>
      </c>
      <c r="T7975" s="3" t="s">
        <v>58599</v>
      </c>
      <c r="U7975" s="3" t="s">
        <v>57942</v>
      </c>
      <c r="V7975" s="3">
        <v>2</v>
      </c>
      <c r="W7975" s="3" t="s">
        <v>1991</v>
      </c>
    </row>
    <row r="7976" spans="2:23" x14ac:dyDescent="0.25">
      <c r="B7976" s="3">
        <v>1917820</v>
      </c>
      <c r="C7976" s="3" t="s">
        <v>41</v>
      </c>
      <c r="D7976" s="3" t="s">
        <v>58602</v>
      </c>
      <c r="E7976" s="3" t="s">
        <v>58603</v>
      </c>
      <c r="F7976" s="3" t="s">
        <v>25</v>
      </c>
      <c r="G7976" s="3" t="s">
        <v>58604</v>
      </c>
      <c r="H7976" s="3" t="s">
        <v>58605</v>
      </c>
      <c r="I7976" s="3" t="s">
        <v>58606</v>
      </c>
      <c r="J7976" s="3" t="s">
        <v>29</v>
      </c>
      <c r="K7976" s="3" t="s">
        <v>58607</v>
      </c>
      <c r="L7976" s="3" t="s">
        <v>2018</v>
      </c>
      <c r="M7976" s="3" t="s">
        <v>32</v>
      </c>
      <c r="N7976" s="3" t="s">
        <v>25</v>
      </c>
      <c r="O7976" s="3" t="s">
        <v>58608</v>
      </c>
      <c r="P7976" s="3" t="s">
        <v>34</v>
      </c>
      <c r="Q7976" s="3" t="s">
        <v>1988</v>
      </c>
      <c r="R7976" s="3" t="s">
        <v>36</v>
      </c>
      <c r="S7976" s="3" t="s">
        <v>58609</v>
      </c>
      <c r="T7976" s="3" t="s">
        <v>58607</v>
      </c>
      <c r="U7976" s="3" t="s">
        <v>57942</v>
      </c>
      <c r="V7976" s="3">
        <v>2</v>
      </c>
      <c r="W7976" s="3" t="s">
        <v>1991</v>
      </c>
    </row>
    <row r="7977" spans="2:23" x14ac:dyDescent="0.25">
      <c r="B7977" s="3">
        <v>1911506</v>
      </c>
      <c r="C7977" s="3" t="s">
        <v>22</v>
      </c>
      <c r="D7977" s="3" t="s">
        <v>984</v>
      </c>
      <c r="E7977" s="3" t="s">
        <v>15049</v>
      </c>
      <c r="F7977" s="3" t="s">
        <v>25</v>
      </c>
      <c r="G7977" s="3" t="s">
        <v>58610</v>
      </c>
      <c r="H7977" s="3" t="s">
        <v>58611</v>
      </c>
      <c r="I7977" s="3" t="s">
        <v>58612</v>
      </c>
      <c r="J7977" s="3" t="s">
        <v>29</v>
      </c>
      <c r="K7977" s="3" t="s">
        <v>58613</v>
      </c>
      <c r="L7977" s="3" t="s">
        <v>2523</v>
      </c>
      <c r="M7977" s="3" t="s">
        <v>32</v>
      </c>
      <c r="N7977" s="3" t="s">
        <v>25</v>
      </c>
      <c r="O7977" s="3" t="s">
        <v>58614</v>
      </c>
      <c r="P7977" s="3" t="s">
        <v>34</v>
      </c>
      <c r="Q7977" s="3" t="s">
        <v>1988</v>
      </c>
      <c r="R7977" s="3" t="s">
        <v>36</v>
      </c>
      <c r="S7977" s="3" t="s">
        <v>58615</v>
      </c>
      <c r="T7977" s="3" t="s">
        <v>58616</v>
      </c>
      <c r="U7977" s="3" t="s">
        <v>57942</v>
      </c>
      <c r="V7977" s="3">
        <v>5</v>
      </c>
      <c r="W7977" s="3" t="s">
        <v>1991</v>
      </c>
    </row>
    <row r="7978" spans="2:23" x14ac:dyDescent="0.25">
      <c r="B7978" s="3">
        <v>1926629</v>
      </c>
      <c r="C7978" s="3" t="s">
        <v>22</v>
      </c>
      <c r="D7978" s="3" t="s">
        <v>58617</v>
      </c>
      <c r="E7978" s="3" t="s">
        <v>58618</v>
      </c>
      <c r="F7978" s="3" t="s">
        <v>25</v>
      </c>
      <c r="G7978" s="3" t="s">
        <v>58619</v>
      </c>
      <c r="H7978" s="3" t="s">
        <v>58620</v>
      </c>
      <c r="I7978" s="3" t="s">
        <v>58621</v>
      </c>
      <c r="J7978" s="3" t="s">
        <v>25</v>
      </c>
      <c r="K7978" s="3" t="s">
        <v>58622</v>
      </c>
      <c r="L7978" s="3" t="s">
        <v>2118</v>
      </c>
      <c r="M7978" s="3" t="s">
        <v>59</v>
      </c>
      <c r="N7978" s="3" t="s">
        <v>25</v>
      </c>
      <c r="O7978" s="3" t="s">
        <v>58623</v>
      </c>
      <c r="P7978" s="3" t="s">
        <v>34</v>
      </c>
      <c r="Q7978" s="3" t="s">
        <v>1988</v>
      </c>
      <c r="R7978" s="3" t="s">
        <v>36</v>
      </c>
      <c r="S7978" s="3" t="s">
        <v>58622</v>
      </c>
      <c r="T7978" s="3" t="s">
        <v>58622</v>
      </c>
      <c r="U7978" s="3" t="s">
        <v>57942</v>
      </c>
      <c r="V7978" s="3">
        <v>1</v>
      </c>
      <c r="W7978" s="3" t="s">
        <v>1991</v>
      </c>
    </row>
    <row r="7979" spans="2:23" x14ac:dyDescent="0.25">
      <c r="B7979" s="3">
        <v>1929577</v>
      </c>
      <c r="C7979" s="3" t="s">
        <v>22</v>
      </c>
      <c r="D7979" s="3" t="s">
        <v>16385</v>
      </c>
      <c r="E7979" s="3" t="s">
        <v>53</v>
      </c>
      <c r="F7979" s="3" t="s">
        <v>25</v>
      </c>
      <c r="G7979" s="3" t="s">
        <v>58624</v>
      </c>
      <c r="H7979" s="3" t="s">
        <v>58625</v>
      </c>
      <c r="I7979" s="3" t="s">
        <v>58626</v>
      </c>
      <c r="J7979" s="3" t="s">
        <v>29</v>
      </c>
      <c r="K7979" s="3" t="s">
        <v>58627</v>
      </c>
      <c r="L7979" s="3" t="s">
        <v>1986</v>
      </c>
      <c r="M7979" s="3" t="s">
        <v>32</v>
      </c>
      <c r="N7979" s="3" t="s">
        <v>25</v>
      </c>
      <c r="O7979" s="3" t="s">
        <v>58628</v>
      </c>
      <c r="P7979" s="3" t="s">
        <v>34</v>
      </c>
      <c r="Q7979" s="3" t="s">
        <v>1988</v>
      </c>
      <c r="R7979" s="3" t="s">
        <v>36</v>
      </c>
      <c r="S7979" s="3" t="s">
        <v>58627</v>
      </c>
      <c r="T7979" s="3" t="s">
        <v>58627</v>
      </c>
      <c r="U7979" s="3" t="s">
        <v>57942</v>
      </c>
      <c r="V7979" s="3">
        <v>1</v>
      </c>
      <c r="W7979" s="3" t="s">
        <v>1991</v>
      </c>
    </row>
    <row r="7980" spans="2:23" x14ac:dyDescent="0.25">
      <c r="B7980" s="3">
        <v>1900821</v>
      </c>
      <c r="C7980" s="3" t="s">
        <v>22</v>
      </c>
      <c r="D7980" s="3" t="s">
        <v>15132</v>
      </c>
      <c r="E7980" s="3" t="s">
        <v>58629</v>
      </c>
      <c r="F7980" s="3" t="s">
        <v>25</v>
      </c>
      <c r="G7980" s="3" t="s">
        <v>58630</v>
      </c>
      <c r="H7980" s="3" t="s">
        <v>58631</v>
      </c>
      <c r="I7980" s="3" t="s">
        <v>58632</v>
      </c>
      <c r="J7980" s="3" t="s">
        <v>25</v>
      </c>
      <c r="K7980" s="3" t="s">
        <v>58633</v>
      </c>
      <c r="L7980" s="3" t="s">
        <v>2028</v>
      </c>
      <c r="M7980" s="3" t="s">
        <v>59</v>
      </c>
      <c r="N7980" s="3" t="s">
        <v>25</v>
      </c>
      <c r="O7980" s="3" t="s">
        <v>58634</v>
      </c>
      <c r="P7980" s="3" t="s">
        <v>34</v>
      </c>
      <c r="Q7980" s="3" t="s">
        <v>1988</v>
      </c>
      <c r="R7980" s="3" t="s">
        <v>36</v>
      </c>
      <c r="S7980" s="3" t="s">
        <v>58635</v>
      </c>
      <c r="T7980" s="3" t="s">
        <v>58633</v>
      </c>
      <c r="U7980" s="3" t="s">
        <v>57942</v>
      </c>
      <c r="V7980" s="3">
        <v>3</v>
      </c>
      <c r="W7980" s="3" t="s">
        <v>1991</v>
      </c>
    </row>
    <row r="7981" spans="2:23" x14ac:dyDescent="0.25">
      <c r="B7981" s="3">
        <v>1892901</v>
      </c>
      <c r="C7981" s="3" t="s">
        <v>41</v>
      </c>
      <c r="D7981" s="3" t="s">
        <v>26139</v>
      </c>
      <c r="E7981" s="3" t="s">
        <v>58636</v>
      </c>
      <c r="F7981" s="3" t="s">
        <v>25</v>
      </c>
      <c r="G7981" s="3" t="s">
        <v>58637</v>
      </c>
      <c r="H7981" s="3" t="s">
        <v>58638</v>
      </c>
      <c r="I7981" s="3" t="s">
        <v>58639</v>
      </c>
      <c r="J7981" s="3" t="s">
        <v>25</v>
      </c>
      <c r="K7981" s="3" t="s">
        <v>58640</v>
      </c>
      <c r="L7981" s="3" t="s">
        <v>2085</v>
      </c>
      <c r="M7981" s="3" t="s">
        <v>96</v>
      </c>
      <c r="N7981" s="3" t="s">
        <v>25</v>
      </c>
      <c r="O7981" s="3" t="s">
        <v>58641</v>
      </c>
      <c r="P7981" s="3" t="s">
        <v>34</v>
      </c>
      <c r="Q7981" s="3" t="s">
        <v>1988</v>
      </c>
      <c r="R7981" s="3" t="s">
        <v>36</v>
      </c>
      <c r="S7981" s="3" t="s">
        <v>58642</v>
      </c>
      <c r="T7981" s="3" t="s">
        <v>58640</v>
      </c>
      <c r="U7981" s="3" t="s">
        <v>57942</v>
      </c>
      <c r="V7981" s="3">
        <v>2</v>
      </c>
      <c r="W7981" s="3" t="s">
        <v>1991</v>
      </c>
    </row>
    <row r="7982" spans="2:23" x14ac:dyDescent="0.25">
      <c r="B7982" s="3">
        <v>1913047</v>
      </c>
      <c r="C7982" s="3" t="s">
        <v>41</v>
      </c>
      <c r="D7982" s="3" t="s">
        <v>3491</v>
      </c>
      <c r="E7982" s="3" t="s">
        <v>8998</v>
      </c>
      <c r="F7982" s="3" t="s">
        <v>25</v>
      </c>
      <c r="G7982" s="3" t="s">
        <v>58643</v>
      </c>
      <c r="H7982" s="3" t="s">
        <v>58644</v>
      </c>
      <c r="I7982" s="3" t="s">
        <v>58645</v>
      </c>
      <c r="J7982" s="3" t="s">
        <v>25</v>
      </c>
      <c r="K7982" s="3" t="s">
        <v>58646</v>
      </c>
      <c r="L7982" s="3" t="s">
        <v>2085</v>
      </c>
      <c r="M7982" s="3" t="s">
        <v>59</v>
      </c>
      <c r="N7982" s="3" t="s">
        <v>25</v>
      </c>
      <c r="O7982" s="3" t="s">
        <v>58647</v>
      </c>
      <c r="P7982" s="3" t="s">
        <v>34</v>
      </c>
      <c r="Q7982" s="3" t="s">
        <v>1988</v>
      </c>
      <c r="R7982" s="3" t="s">
        <v>36</v>
      </c>
      <c r="S7982" s="3" t="s">
        <v>58646</v>
      </c>
      <c r="T7982" s="3" t="s">
        <v>58648</v>
      </c>
      <c r="U7982" s="3" t="s">
        <v>57942</v>
      </c>
      <c r="V7982" s="3">
        <v>3</v>
      </c>
      <c r="W7982" s="3" t="s">
        <v>1991</v>
      </c>
    </row>
    <row r="7983" spans="2:23" x14ac:dyDescent="0.25">
      <c r="B7983" s="3">
        <v>1908976</v>
      </c>
      <c r="C7983" s="3" t="s">
        <v>41</v>
      </c>
      <c r="D7983" s="3" t="s">
        <v>58649</v>
      </c>
      <c r="E7983" s="3" t="s">
        <v>58650</v>
      </c>
      <c r="F7983" s="3" t="s">
        <v>25</v>
      </c>
      <c r="G7983" s="3" t="s">
        <v>58651</v>
      </c>
      <c r="H7983" s="3" t="s">
        <v>58652</v>
      </c>
      <c r="I7983" s="3" t="s">
        <v>58653</v>
      </c>
      <c r="J7983" s="3" t="s">
        <v>25</v>
      </c>
      <c r="K7983" s="3" t="s">
        <v>58654</v>
      </c>
      <c r="L7983" s="3" t="s">
        <v>2085</v>
      </c>
      <c r="M7983" s="3" t="s">
        <v>59</v>
      </c>
      <c r="N7983" s="3" t="s">
        <v>25</v>
      </c>
      <c r="O7983" s="3" t="s">
        <v>58655</v>
      </c>
      <c r="P7983" s="3" t="s">
        <v>34</v>
      </c>
      <c r="Q7983" s="3" t="s">
        <v>1999</v>
      </c>
      <c r="R7983" s="3" t="s">
        <v>36</v>
      </c>
      <c r="S7983" s="3" t="s">
        <v>58656</v>
      </c>
      <c r="T7983" s="3" t="s">
        <v>58657</v>
      </c>
      <c r="U7983" s="3" t="s">
        <v>57942</v>
      </c>
      <c r="V7983" s="3">
        <v>6</v>
      </c>
      <c r="W7983" s="3" t="s">
        <v>1991</v>
      </c>
    </row>
    <row r="7984" spans="2:23" x14ac:dyDescent="0.25">
      <c r="B7984" s="3">
        <v>1895599</v>
      </c>
      <c r="C7984" s="3" t="s">
        <v>41</v>
      </c>
      <c r="D7984" s="3" t="s">
        <v>58658</v>
      </c>
      <c r="E7984" s="3" t="s">
        <v>4388</v>
      </c>
      <c r="F7984" s="3" t="s">
        <v>25</v>
      </c>
      <c r="G7984" s="3" t="s">
        <v>58659</v>
      </c>
      <c r="H7984" s="3" t="s">
        <v>58660</v>
      </c>
      <c r="I7984" s="3" t="s">
        <v>58661</v>
      </c>
      <c r="J7984" s="3" t="s">
        <v>25</v>
      </c>
      <c r="K7984" s="3" t="s">
        <v>58662</v>
      </c>
      <c r="L7984" s="3" t="s">
        <v>1997</v>
      </c>
      <c r="M7984" s="3" t="s">
        <v>96</v>
      </c>
      <c r="N7984" s="3" t="s">
        <v>25</v>
      </c>
      <c r="O7984" s="3" t="s">
        <v>58663</v>
      </c>
      <c r="P7984" s="3" t="s">
        <v>34</v>
      </c>
      <c r="Q7984" s="3" t="s">
        <v>1988</v>
      </c>
      <c r="R7984" s="3" t="s">
        <v>36</v>
      </c>
      <c r="S7984" s="3" t="s">
        <v>58662</v>
      </c>
      <c r="T7984" s="3" t="s">
        <v>58664</v>
      </c>
      <c r="U7984" s="3" t="s">
        <v>57942</v>
      </c>
      <c r="V7984" s="3">
        <v>3</v>
      </c>
      <c r="W7984" s="3" t="s">
        <v>1991</v>
      </c>
    </row>
    <row r="7985" spans="2:23" x14ac:dyDescent="0.25">
      <c r="B7985" s="3">
        <v>1896154</v>
      </c>
      <c r="C7985" s="3" t="s">
        <v>22</v>
      </c>
      <c r="D7985" s="3" t="s">
        <v>58665</v>
      </c>
      <c r="E7985" s="3" t="s">
        <v>58666</v>
      </c>
      <c r="F7985" s="3" t="s">
        <v>25</v>
      </c>
      <c r="G7985" s="3" t="s">
        <v>58667</v>
      </c>
      <c r="H7985" s="3" t="s">
        <v>58668</v>
      </c>
      <c r="I7985" s="3" t="s">
        <v>58669</v>
      </c>
      <c r="J7985" s="3" t="s">
        <v>29</v>
      </c>
      <c r="K7985" s="3" t="s">
        <v>58670</v>
      </c>
      <c r="L7985" s="3" t="s">
        <v>2008</v>
      </c>
      <c r="M7985" s="3" t="s">
        <v>32</v>
      </c>
      <c r="N7985" s="3" t="s">
        <v>25</v>
      </c>
      <c r="O7985" s="3" t="s">
        <v>58671</v>
      </c>
      <c r="P7985" s="3" t="s">
        <v>34</v>
      </c>
      <c r="Q7985" s="3" t="s">
        <v>1988</v>
      </c>
      <c r="R7985" s="3" t="s">
        <v>36</v>
      </c>
      <c r="S7985" s="3" t="s">
        <v>58670</v>
      </c>
      <c r="T7985" s="3" t="s">
        <v>58672</v>
      </c>
      <c r="U7985" s="3" t="s">
        <v>57942</v>
      </c>
      <c r="V7985" s="3">
        <v>3</v>
      </c>
      <c r="W7985" s="3" t="s">
        <v>1991</v>
      </c>
    </row>
    <row r="7986" spans="2:23" x14ac:dyDescent="0.25">
      <c r="B7986" s="3">
        <v>1907143</v>
      </c>
      <c r="C7986" s="3" t="s">
        <v>41</v>
      </c>
      <c r="D7986" s="3" t="s">
        <v>58673</v>
      </c>
      <c r="E7986" s="3" t="s">
        <v>58674</v>
      </c>
      <c r="F7986" s="3" t="s">
        <v>25</v>
      </c>
      <c r="G7986" s="3" t="s">
        <v>58675</v>
      </c>
      <c r="H7986" s="3" t="s">
        <v>58676</v>
      </c>
      <c r="I7986" s="3" t="s">
        <v>58677</v>
      </c>
      <c r="J7986" s="3" t="s">
        <v>25</v>
      </c>
      <c r="K7986" s="3" t="s">
        <v>58678</v>
      </c>
      <c r="L7986" s="3" t="s">
        <v>2008</v>
      </c>
      <c r="M7986" s="3" t="s">
        <v>2019</v>
      </c>
      <c r="N7986" s="3" t="s">
        <v>25</v>
      </c>
      <c r="O7986" s="3" t="s">
        <v>58679</v>
      </c>
      <c r="P7986" s="3" t="s">
        <v>34</v>
      </c>
      <c r="Q7986" s="3" t="s">
        <v>1988</v>
      </c>
      <c r="R7986" s="3" t="s">
        <v>36</v>
      </c>
      <c r="S7986" s="3" t="s">
        <v>58680</v>
      </c>
      <c r="T7986" s="3" t="s">
        <v>58681</v>
      </c>
      <c r="U7986" s="3" t="s">
        <v>57942</v>
      </c>
      <c r="V7986" s="3">
        <v>3</v>
      </c>
      <c r="W7986" s="3" t="s">
        <v>1991</v>
      </c>
    </row>
    <row r="7987" spans="2:23" x14ac:dyDescent="0.25">
      <c r="B7987" s="3">
        <v>1922589</v>
      </c>
      <c r="C7987" s="3" t="s">
        <v>41</v>
      </c>
      <c r="D7987" s="3" t="s">
        <v>2905</v>
      </c>
      <c r="E7987" s="3" t="s">
        <v>58682</v>
      </c>
      <c r="F7987" s="3" t="s">
        <v>25</v>
      </c>
      <c r="G7987" s="3" t="s">
        <v>58683</v>
      </c>
      <c r="H7987" s="3" t="s">
        <v>58684</v>
      </c>
      <c r="I7987" s="3" t="s">
        <v>58685</v>
      </c>
      <c r="J7987" s="3" t="s">
        <v>29</v>
      </c>
      <c r="K7987" s="3" t="s">
        <v>58686</v>
      </c>
      <c r="L7987" s="3" t="s">
        <v>2225</v>
      </c>
      <c r="M7987" s="3" t="s">
        <v>32</v>
      </c>
      <c r="N7987" s="3" t="s">
        <v>25</v>
      </c>
      <c r="O7987" s="3" t="s">
        <v>58687</v>
      </c>
      <c r="P7987" s="3" t="s">
        <v>34</v>
      </c>
      <c r="Q7987" s="3" t="s">
        <v>1988</v>
      </c>
      <c r="R7987" s="3" t="s">
        <v>36</v>
      </c>
      <c r="S7987" s="3" t="s">
        <v>58688</v>
      </c>
      <c r="T7987" s="3" t="s">
        <v>58686</v>
      </c>
      <c r="U7987" s="3" t="s">
        <v>57942</v>
      </c>
      <c r="V7987" s="3">
        <v>2</v>
      </c>
      <c r="W7987" s="3" t="s">
        <v>1991</v>
      </c>
    </row>
    <row r="7988" spans="2:23" x14ac:dyDescent="0.25">
      <c r="B7988" s="3">
        <v>1916309</v>
      </c>
      <c r="C7988" s="3" t="s">
        <v>22</v>
      </c>
      <c r="D7988" s="3" t="s">
        <v>51081</v>
      </c>
      <c r="E7988" s="3" t="s">
        <v>2921</v>
      </c>
      <c r="F7988" s="3" t="s">
        <v>25</v>
      </c>
      <c r="G7988" s="3" t="s">
        <v>58689</v>
      </c>
      <c r="H7988" s="3" t="s">
        <v>58690</v>
      </c>
      <c r="I7988" s="3" t="s">
        <v>58691</v>
      </c>
      <c r="J7988" s="3" t="s">
        <v>25</v>
      </c>
      <c r="K7988" s="3" t="s">
        <v>58692</v>
      </c>
      <c r="L7988" s="3" t="s">
        <v>2008</v>
      </c>
      <c r="M7988" s="3" t="s">
        <v>59</v>
      </c>
      <c r="N7988" s="3" t="s">
        <v>25</v>
      </c>
      <c r="O7988" s="3" t="s">
        <v>58693</v>
      </c>
      <c r="P7988" s="3" t="s">
        <v>34</v>
      </c>
      <c r="Q7988" s="3" t="s">
        <v>1988</v>
      </c>
      <c r="R7988" s="3" t="s">
        <v>36</v>
      </c>
      <c r="S7988" s="3" t="s">
        <v>58694</v>
      </c>
      <c r="T7988" s="3" t="s">
        <v>58695</v>
      </c>
      <c r="U7988" s="3" t="s">
        <v>57942</v>
      </c>
      <c r="V7988" s="3">
        <v>5</v>
      </c>
      <c r="W7988" s="3" t="s">
        <v>1991</v>
      </c>
    </row>
    <row r="7989" spans="2:23" x14ac:dyDescent="0.25">
      <c r="B7989" s="3">
        <v>1890781</v>
      </c>
      <c r="C7989" s="3" t="s">
        <v>62</v>
      </c>
      <c r="D7989" s="3" t="s">
        <v>2205</v>
      </c>
      <c r="E7989" s="3" t="s">
        <v>58696</v>
      </c>
      <c r="F7989" s="3" t="s">
        <v>25</v>
      </c>
      <c r="G7989" s="3" t="s">
        <v>58697</v>
      </c>
      <c r="H7989" s="3" t="s">
        <v>58698</v>
      </c>
      <c r="I7989" s="3" t="s">
        <v>58699</v>
      </c>
      <c r="J7989" s="3" t="s">
        <v>25</v>
      </c>
      <c r="K7989" s="3" t="s">
        <v>58700</v>
      </c>
      <c r="L7989" s="3" t="s">
        <v>2028</v>
      </c>
      <c r="M7989" s="3" t="s">
        <v>69</v>
      </c>
      <c r="N7989" s="3" t="s">
        <v>25</v>
      </c>
      <c r="O7989" s="3" t="s">
        <v>58701</v>
      </c>
      <c r="P7989" s="3" t="s">
        <v>34</v>
      </c>
      <c r="Q7989" s="3" t="s">
        <v>1999</v>
      </c>
      <c r="R7989" s="3" t="s">
        <v>36</v>
      </c>
      <c r="S7989" s="3" t="s">
        <v>58702</v>
      </c>
      <c r="T7989" s="3" t="s">
        <v>58703</v>
      </c>
      <c r="U7989" s="3" t="s">
        <v>57942</v>
      </c>
      <c r="V7989" s="3">
        <v>11</v>
      </c>
      <c r="W7989" s="3" t="s">
        <v>1991</v>
      </c>
    </row>
    <row r="7990" spans="2:23" x14ac:dyDescent="0.25">
      <c r="B7990" s="3">
        <v>1909036</v>
      </c>
      <c r="C7990" s="3" t="s">
        <v>41</v>
      </c>
      <c r="D7990" s="3" t="s">
        <v>58704</v>
      </c>
      <c r="E7990" s="3" t="s">
        <v>8066</v>
      </c>
      <c r="F7990" s="3" t="s">
        <v>25</v>
      </c>
      <c r="G7990" s="3" t="s">
        <v>58705</v>
      </c>
      <c r="H7990" s="3" t="s">
        <v>58706</v>
      </c>
      <c r="I7990" s="3" t="s">
        <v>58707</v>
      </c>
      <c r="J7990" s="3" t="s">
        <v>29</v>
      </c>
      <c r="K7990" s="3" t="s">
        <v>58708</v>
      </c>
      <c r="L7990" s="3" t="s">
        <v>2008</v>
      </c>
      <c r="M7990" s="3" t="s">
        <v>32</v>
      </c>
      <c r="N7990" s="3" t="s">
        <v>25</v>
      </c>
      <c r="O7990" s="3" t="s">
        <v>58709</v>
      </c>
      <c r="P7990" s="3" t="s">
        <v>34</v>
      </c>
      <c r="Q7990" s="3" t="s">
        <v>1988</v>
      </c>
      <c r="R7990" s="3" t="s">
        <v>36</v>
      </c>
      <c r="S7990" s="3" t="s">
        <v>58708</v>
      </c>
      <c r="T7990" s="3" t="s">
        <v>58708</v>
      </c>
      <c r="U7990" s="3" t="s">
        <v>57942</v>
      </c>
      <c r="V7990" s="3">
        <v>2</v>
      </c>
      <c r="W7990" s="3" t="s">
        <v>1991</v>
      </c>
    </row>
    <row r="7991" spans="2:23" x14ac:dyDescent="0.25">
      <c r="B7991" s="3">
        <v>1901886</v>
      </c>
      <c r="C7991" s="3" t="s">
        <v>22</v>
      </c>
      <c r="D7991" s="3" t="s">
        <v>58710</v>
      </c>
      <c r="E7991" s="3" t="s">
        <v>58711</v>
      </c>
      <c r="F7991" s="3" t="s">
        <v>25</v>
      </c>
      <c r="G7991" s="3" t="s">
        <v>58712</v>
      </c>
      <c r="H7991" s="3" t="s">
        <v>58713</v>
      </c>
      <c r="I7991" s="3" t="s">
        <v>58714</v>
      </c>
      <c r="J7991" s="3" t="s">
        <v>25</v>
      </c>
      <c r="K7991" s="3" t="s">
        <v>58715</v>
      </c>
      <c r="L7991" s="3" t="s">
        <v>2008</v>
      </c>
      <c r="M7991" s="3" t="s">
        <v>59</v>
      </c>
      <c r="N7991" s="3" t="s">
        <v>25</v>
      </c>
      <c r="O7991" s="3" t="s">
        <v>58716</v>
      </c>
      <c r="P7991" s="3" t="s">
        <v>34</v>
      </c>
      <c r="Q7991" s="3" t="s">
        <v>1988</v>
      </c>
      <c r="R7991" s="3" t="s">
        <v>36</v>
      </c>
      <c r="S7991" s="3" t="s">
        <v>58717</v>
      </c>
      <c r="T7991" s="3" t="s">
        <v>58718</v>
      </c>
      <c r="U7991" s="3" t="s">
        <v>57942</v>
      </c>
      <c r="V7991" s="3">
        <v>4</v>
      </c>
      <c r="W7991" s="3" t="s">
        <v>1991</v>
      </c>
    </row>
    <row r="7992" spans="2:23" x14ac:dyDescent="0.25">
      <c r="B7992" s="3">
        <v>1898664</v>
      </c>
      <c r="C7992" s="3" t="s">
        <v>41</v>
      </c>
      <c r="D7992" s="3" t="s">
        <v>58719</v>
      </c>
      <c r="E7992" s="3" t="s">
        <v>33100</v>
      </c>
      <c r="F7992" s="3" t="s">
        <v>25</v>
      </c>
      <c r="G7992" s="3" t="s">
        <v>58720</v>
      </c>
      <c r="H7992" s="3" t="s">
        <v>58721</v>
      </c>
      <c r="I7992" s="3" t="s">
        <v>58722</v>
      </c>
      <c r="J7992" s="3" t="s">
        <v>29</v>
      </c>
      <c r="K7992" s="3" t="s">
        <v>58723</v>
      </c>
      <c r="L7992" s="3" t="s">
        <v>2085</v>
      </c>
      <c r="M7992" s="3" t="s">
        <v>32</v>
      </c>
      <c r="N7992" s="3" t="s">
        <v>25</v>
      </c>
      <c r="O7992" s="3" t="s">
        <v>58724</v>
      </c>
      <c r="P7992" s="3" t="s">
        <v>34</v>
      </c>
      <c r="Q7992" s="3" t="s">
        <v>1988</v>
      </c>
      <c r="R7992" s="3" t="s">
        <v>36</v>
      </c>
      <c r="S7992" s="3" t="s">
        <v>58725</v>
      </c>
      <c r="T7992" s="3" t="s">
        <v>58726</v>
      </c>
      <c r="U7992" s="3" t="s">
        <v>57942</v>
      </c>
      <c r="V7992" s="3">
        <v>4</v>
      </c>
      <c r="W7992" s="3" t="s">
        <v>1991</v>
      </c>
    </row>
    <row r="7993" spans="2:23" x14ac:dyDescent="0.25">
      <c r="B7993" s="3">
        <v>1929337</v>
      </c>
      <c r="C7993" s="3" t="s">
        <v>41</v>
      </c>
      <c r="D7993" s="3" t="s">
        <v>1284</v>
      </c>
      <c r="E7993" s="3" t="s">
        <v>58727</v>
      </c>
      <c r="F7993" s="3" t="s">
        <v>25</v>
      </c>
      <c r="G7993" s="3" t="s">
        <v>58728</v>
      </c>
      <c r="H7993" s="3" t="s">
        <v>58729</v>
      </c>
      <c r="I7993" s="3" t="s">
        <v>58730</v>
      </c>
      <c r="J7993" s="3" t="s">
        <v>25</v>
      </c>
      <c r="K7993" s="3" t="s">
        <v>58731</v>
      </c>
      <c r="L7993" s="3" t="s">
        <v>2085</v>
      </c>
      <c r="M7993" s="3" t="s">
        <v>59</v>
      </c>
      <c r="N7993" s="3" t="s">
        <v>25</v>
      </c>
      <c r="O7993" s="3" t="s">
        <v>58732</v>
      </c>
      <c r="P7993" s="3" t="s">
        <v>34</v>
      </c>
      <c r="Q7993" s="3" t="s">
        <v>58733</v>
      </c>
      <c r="R7993" s="3" t="s">
        <v>36</v>
      </c>
      <c r="S7993" s="3" t="s">
        <v>58734</v>
      </c>
      <c r="T7993" s="3" t="s">
        <v>58731</v>
      </c>
      <c r="U7993" s="3" t="s">
        <v>57942</v>
      </c>
      <c r="V7993" s="3">
        <v>2</v>
      </c>
      <c r="W7993" s="3" t="s">
        <v>1991</v>
      </c>
    </row>
    <row r="7994" spans="2:23" x14ac:dyDescent="0.25">
      <c r="B7994" s="3">
        <v>1929541</v>
      </c>
      <c r="C7994" s="3" t="s">
        <v>22</v>
      </c>
      <c r="D7994" s="3" t="s">
        <v>58735</v>
      </c>
      <c r="E7994" s="3" t="s">
        <v>8112</v>
      </c>
      <c r="F7994" s="3" t="s">
        <v>25</v>
      </c>
      <c r="G7994" s="3" t="s">
        <v>58736</v>
      </c>
      <c r="H7994" s="3" t="s">
        <v>58737</v>
      </c>
      <c r="I7994" s="3" t="s">
        <v>58738</v>
      </c>
      <c r="J7994" s="3" t="s">
        <v>25</v>
      </c>
      <c r="K7994" s="3" t="s">
        <v>58739</v>
      </c>
      <c r="L7994" s="3" t="s">
        <v>2008</v>
      </c>
      <c r="M7994" s="3" t="s">
        <v>59</v>
      </c>
      <c r="N7994" s="3" t="s">
        <v>25</v>
      </c>
      <c r="O7994" s="3" t="s">
        <v>58740</v>
      </c>
      <c r="P7994" s="3" t="s">
        <v>34</v>
      </c>
      <c r="Q7994" s="3" t="s">
        <v>1988</v>
      </c>
      <c r="R7994" s="3" t="s">
        <v>36</v>
      </c>
      <c r="S7994" s="3" t="s">
        <v>58739</v>
      </c>
      <c r="T7994" s="3" t="s">
        <v>58739</v>
      </c>
      <c r="U7994" s="3" t="s">
        <v>57942</v>
      </c>
      <c r="V7994" s="3">
        <v>1</v>
      </c>
      <c r="W7994" s="3" t="s">
        <v>1991</v>
      </c>
    </row>
    <row r="7995" spans="2:23" x14ac:dyDescent="0.25">
      <c r="B7995" s="3">
        <v>1904021</v>
      </c>
      <c r="C7995" s="3" t="s">
        <v>62</v>
      </c>
      <c r="D7995" s="3" t="s">
        <v>29509</v>
      </c>
      <c r="E7995" s="3" t="s">
        <v>58741</v>
      </c>
      <c r="F7995" s="3" t="s">
        <v>25</v>
      </c>
      <c r="G7995" s="3" t="s">
        <v>58742</v>
      </c>
      <c r="H7995" s="3" t="s">
        <v>58743</v>
      </c>
      <c r="I7995" s="3" t="s">
        <v>58744</v>
      </c>
      <c r="J7995" s="3" t="s">
        <v>25</v>
      </c>
      <c r="K7995" s="3" t="s">
        <v>25</v>
      </c>
      <c r="L7995" s="3" t="s">
        <v>2085</v>
      </c>
      <c r="M7995" s="3" t="s">
        <v>125</v>
      </c>
      <c r="N7995" s="3" t="s">
        <v>25</v>
      </c>
      <c r="O7995" s="3" t="s">
        <v>58745</v>
      </c>
      <c r="P7995" s="3" t="s">
        <v>34</v>
      </c>
      <c r="Q7995" s="3" t="s">
        <v>1988</v>
      </c>
      <c r="R7995" s="3" t="s">
        <v>36</v>
      </c>
      <c r="S7995" s="3" t="s">
        <v>58746</v>
      </c>
      <c r="T7995" s="3" t="s">
        <v>58747</v>
      </c>
      <c r="U7995" s="3" t="s">
        <v>57942</v>
      </c>
      <c r="V7995" s="3">
        <v>2</v>
      </c>
      <c r="W7995" s="3" t="s">
        <v>1991</v>
      </c>
    </row>
    <row r="7996" spans="2:23" x14ac:dyDescent="0.25">
      <c r="B7996" s="3">
        <v>1889554</v>
      </c>
      <c r="C7996" s="3" t="s">
        <v>22</v>
      </c>
      <c r="D7996" s="3" t="s">
        <v>5758</v>
      </c>
      <c r="E7996" s="3" t="s">
        <v>4697</v>
      </c>
      <c r="F7996" s="3" t="s">
        <v>25</v>
      </c>
      <c r="G7996" s="3" t="s">
        <v>58748</v>
      </c>
      <c r="H7996" s="3" t="s">
        <v>58749</v>
      </c>
      <c r="I7996" s="3" t="s">
        <v>58750</v>
      </c>
      <c r="J7996" s="3" t="s">
        <v>29</v>
      </c>
      <c r="K7996" s="3" t="s">
        <v>58751</v>
      </c>
      <c r="L7996" s="3" t="s">
        <v>2118</v>
      </c>
      <c r="M7996" s="3" t="s">
        <v>32</v>
      </c>
      <c r="N7996" s="3" t="s">
        <v>25</v>
      </c>
      <c r="O7996" s="3" t="s">
        <v>58752</v>
      </c>
      <c r="P7996" s="3" t="s">
        <v>34</v>
      </c>
      <c r="Q7996" s="3" t="s">
        <v>1988</v>
      </c>
      <c r="R7996" s="3" t="s">
        <v>36</v>
      </c>
      <c r="S7996" s="3" t="s">
        <v>58753</v>
      </c>
      <c r="T7996" s="3" t="s">
        <v>58754</v>
      </c>
      <c r="U7996" s="3" t="s">
        <v>57942</v>
      </c>
      <c r="V7996" s="3">
        <v>4</v>
      </c>
      <c r="W7996" s="3" t="s">
        <v>1991</v>
      </c>
    </row>
    <row r="7997" spans="2:23" x14ac:dyDescent="0.25">
      <c r="B7997" s="3">
        <v>1903650</v>
      </c>
      <c r="C7997" s="3" t="s">
        <v>41</v>
      </c>
      <c r="D7997" s="3" t="s">
        <v>58755</v>
      </c>
      <c r="E7997" s="3" t="s">
        <v>45971</v>
      </c>
      <c r="F7997" s="3" t="s">
        <v>25</v>
      </c>
      <c r="G7997" s="3" t="s">
        <v>58756</v>
      </c>
      <c r="H7997" s="3" t="s">
        <v>58757</v>
      </c>
      <c r="I7997" s="3" t="s">
        <v>58758</v>
      </c>
      <c r="J7997" s="3" t="s">
        <v>29</v>
      </c>
      <c r="K7997" s="3" t="s">
        <v>58759</v>
      </c>
      <c r="L7997" s="3" t="s">
        <v>2085</v>
      </c>
      <c r="M7997" s="3" t="s">
        <v>32</v>
      </c>
      <c r="N7997" s="3" t="s">
        <v>25</v>
      </c>
      <c r="O7997" s="3" t="s">
        <v>58760</v>
      </c>
      <c r="P7997" s="3" t="s">
        <v>34</v>
      </c>
      <c r="Q7997" s="3" t="s">
        <v>1988</v>
      </c>
      <c r="R7997" s="3" t="s">
        <v>36</v>
      </c>
      <c r="S7997" s="3" t="s">
        <v>58761</v>
      </c>
      <c r="T7997" s="3" t="s">
        <v>58759</v>
      </c>
      <c r="U7997" s="3" t="s">
        <v>57942</v>
      </c>
      <c r="V7997" s="3">
        <v>2</v>
      </c>
      <c r="W7997" s="3" t="s">
        <v>1991</v>
      </c>
    </row>
    <row r="7998" spans="2:23" x14ac:dyDescent="0.25">
      <c r="B7998" s="3">
        <v>1916288</v>
      </c>
      <c r="C7998" s="3" t="s">
        <v>41</v>
      </c>
      <c r="D7998" s="3" t="s">
        <v>40548</v>
      </c>
      <c r="E7998" s="3" t="s">
        <v>58762</v>
      </c>
      <c r="F7998" s="3" t="s">
        <v>25</v>
      </c>
      <c r="G7998" s="3" t="s">
        <v>58763</v>
      </c>
      <c r="H7998" s="3" t="s">
        <v>58764</v>
      </c>
      <c r="I7998" s="3" t="s">
        <v>58765</v>
      </c>
      <c r="J7998" s="3" t="s">
        <v>29</v>
      </c>
      <c r="K7998" s="3" t="s">
        <v>58766</v>
      </c>
      <c r="L7998" s="3" t="s">
        <v>2523</v>
      </c>
      <c r="M7998" s="3" t="s">
        <v>32</v>
      </c>
      <c r="N7998" s="3" t="s">
        <v>25</v>
      </c>
      <c r="O7998" s="3" t="s">
        <v>58767</v>
      </c>
      <c r="P7998" s="3" t="s">
        <v>34</v>
      </c>
      <c r="Q7998" s="3" t="s">
        <v>1988</v>
      </c>
      <c r="R7998" s="3" t="s">
        <v>36</v>
      </c>
      <c r="S7998" s="3" t="s">
        <v>44237</v>
      </c>
      <c r="T7998" s="3" t="s">
        <v>58768</v>
      </c>
      <c r="U7998" s="3" t="s">
        <v>57942</v>
      </c>
      <c r="V7998" s="3">
        <v>4</v>
      </c>
      <c r="W7998" s="3" t="s">
        <v>1991</v>
      </c>
    </row>
    <row r="7999" spans="2:23" x14ac:dyDescent="0.25">
      <c r="B7999" s="3">
        <v>1885629</v>
      </c>
      <c r="C7999" s="3" t="s">
        <v>41</v>
      </c>
      <c r="D7999" s="3" t="s">
        <v>4575</v>
      </c>
      <c r="E7999" s="3" t="s">
        <v>36754</v>
      </c>
      <c r="F7999" s="3" t="s">
        <v>25</v>
      </c>
      <c r="G7999" s="3" t="s">
        <v>58769</v>
      </c>
      <c r="H7999" s="3" t="s">
        <v>58770</v>
      </c>
      <c r="I7999" s="3" t="s">
        <v>58771</v>
      </c>
      <c r="J7999" s="3" t="s">
        <v>25</v>
      </c>
      <c r="K7999" s="3" t="s">
        <v>58772</v>
      </c>
      <c r="L7999" s="3" t="s">
        <v>1997</v>
      </c>
      <c r="M7999" s="3" t="s">
        <v>59</v>
      </c>
      <c r="N7999" s="3" t="s">
        <v>25</v>
      </c>
      <c r="O7999" s="3" t="s">
        <v>58773</v>
      </c>
      <c r="P7999" s="3" t="s">
        <v>34</v>
      </c>
      <c r="Q7999" s="3" t="s">
        <v>1988</v>
      </c>
      <c r="R7999" s="3" t="s">
        <v>36</v>
      </c>
      <c r="S7999" s="3" t="s">
        <v>58774</v>
      </c>
      <c r="T7999" s="3" t="s">
        <v>58772</v>
      </c>
      <c r="U7999" s="3" t="s">
        <v>57942</v>
      </c>
      <c r="V7999" s="3">
        <v>2</v>
      </c>
      <c r="W7999" s="3" t="s">
        <v>1991</v>
      </c>
    </row>
    <row r="8000" spans="2:23" x14ac:dyDescent="0.25">
      <c r="B8000" s="3">
        <v>1923232</v>
      </c>
      <c r="C8000" s="3" t="s">
        <v>22</v>
      </c>
      <c r="D8000" s="3" t="s">
        <v>58775</v>
      </c>
      <c r="E8000" s="3" t="s">
        <v>58776</v>
      </c>
      <c r="F8000" s="3" t="s">
        <v>25</v>
      </c>
      <c r="G8000" s="3" t="s">
        <v>58777</v>
      </c>
      <c r="H8000" s="3" t="s">
        <v>58778</v>
      </c>
      <c r="I8000" s="3" t="s">
        <v>58779</v>
      </c>
      <c r="J8000" s="3" t="s">
        <v>25</v>
      </c>
      <c r="K8000" s="3" t="s">
        <v>58780</v>
      </c>
      <c r="L8000" s="3" t="s">
        <v>2008</v>
      </c>
      <c r="M8000" s="3" t="s">
        <v>59</v>
      </c>
      <c r="N8000" s="3" t="s">
        <v>25</v>
      </c>
      <c r="O8000" s="3" t="s">
        <v>58781</v>
      </c>
      <c r="P8000" s="3" t="s">
        <v>34</v>
      </c>
      <c r="Q8000" s="3" t="s">
        <v>1988</v>
      </c>
      <c r="R8000" s="3" t="s">
        <v>36</v>
      </c>
      <c r="S8000" s="3" t="s">
        <v>58782</v>
      </c>
      <c r="T8000" s="3" t="s">
        <v>58780</v>
      </c>
      <c r="U8000" s="3" t="s">
        <v>57942</v>
      </c>
      <c r="V8000" s="3">
        <v>3</v>
      </c>
      <c r="W8000" s="3" t="s">
        <v>1991</v>
      </c>
    </row>
    <row r="8001" spans="2:23" x14ac:dyDescent="0.25">
      <c r="B8001" s="3">
        <v>1902357</v>
      </c>
      <c r="C8001" s="3" t="s">
        <v>41</v>
      </c>
      <c r="D8001" s="3" t="s">
        <v>13442</v>
      </c>
      <c r="E8001" s="3" t="s">
        <v>14447</v>
      </c>
      <c r="F8001" s="3" t="s">
        <v>25</v>
      </c>
      <c r="G8001" s="3" t="s">
        <v>58783</v>
      </c>
      <c r="H8001" s="3" t="s">
        <v>58784</v>
      </c>
      <c r="I8001" s="3" t="s">
        <v>58785</v>
      </c>
      <c r="J8001" s="3" t="s">
        <v>29</v>
      </c>
      <c r="K8001" s="3" t="s">
        <v>25</v>
      </c>
      <c r="L8001" s="3" t="s">
        <v>2085</v>
      </c>
      <c r="M8001" s="3" t="s">
        <v>32</v>
      </c>
      <c r="N8001" s="3" t="s">
        <v>25</v>
      </c>
      <c r="O8001" s="3" t="s">
        <v>58786</v>
      </c>
      <c r="P8001" s="3" t="s">
        <v>34</v>
      </c>
      <c r="Q8001" s="3" t="s">
        <v>1988</v>
      </c>
      <c r="R8001" s="3" t="s">
        <v>36</v>
      </c>
      <c r="S8001" s="3" t="s">
        <v>58787</v>
      </c>
      <c r="T8001" s="3" t="s">
        <v>58788</v>
      </c>
      <c r="U8001" s="3" t="s">
        <v>57942</v>
      </c>
      <c r="V8001" s="3">
        <v>2</v>
      </c>
      <c r="W8001" s="3" t="s">
        <v>1991</v>
      </c>
    </row>
    <row r="8002" spans="2:23" x14ac:dyDescent="0.25">
      <c r="B8002" s="3">
        <v>1895618</v>
      </c>
      <c r="C8002" s="3" t="s">
        <v>41</v>
      </c>
      <c r="D8002" s="3" t="s">
        <v>4468</v>
      </c>
      <c r="E8002" s="3" t="s">
        <v>58789</v>
      </c>
      <c r="F8002" s="3" t="s">
        <v>25</v>
      </c>
      <c r="G8002" s="3" t="s">
        <v>58790</v>
      </c>
      <c r="H8002" s="3" t="s">
        <v>58791</v>
      </c>
      <c r="I8002" s="3" t="s">
        <v>58792</v>
      </c>
      <c r="J8002" s="3" t="s">
        <v>29</v>
      </c>
      <c r="K8002" s="3" t="s">
        <v>58793</v>
      </c>
      <c r="L8002" s="3" t="s">
        <v>2085</v>
      </c>
      <c r="M8002" s="3" t="s">
        <v>32</v>
      </c>
      <c r="N8002" s="3" t="s">
        <v>25</v>
      </c>
      <c r="O8002" s="3" t="s">
        <v>58794</v>
      </c>
      <c r="P8002" s="3" t="s">
        <v>34</v>
      </c>
      <c r="Q8002" s="3" t="s">
        <v>1999</v>
      </c>
      <c r="R8002" s="3" t="s">
        <v>36</v>
      </c>
      <c r="S8002" s="3" t="s">
        <v>58795</v>
      </c>
      <c r="T8002" s="3" t="s">
        <v>58796</v>
      </c>
      <c r="U8002" s="3" t="s">
        <v>57942</v>
      </c>
      <c r="V8002" s="3">
        <v>6</v>
      </c>
      <c r="W8002" s="3" t="s">
        <v>1991</v>
      </c>
    </row>
    <row r="8003" spans="2:23" x14ac:dyDescent="0.25">
      <c r="B8003" s="3">
        <v>1915638</v>
      </c>
      <c r="C8003" s="3" t="s">
        <v>41</v>
      </c>
      <c r="D8003" s="3" t="s">
        <v>58797</v>
      </c>
      <c r="E8003" s="3" t="s">
        <v>8777</v>
      </c>
      <c r="F8003" s="3" t="s">
        <v>25</v>
      </c>
      <c r="G8003" s="3" t="s">
        <v>58798</v>
      </c>
      <c r="H8003" s="3" t="s">
        <v>58799</v>
      </c>
      <c r="I8003" s="3" t="s">
        <v>58800</v>
      </c>
      <c r="J8003" s="3" t="s">
        <v>25</v>
      </c>
      <c r="K8003" s="3" t="s">
        <v>58801</v>
      </c>
      <c r="L8003" s="3" t="s">
        <v>1997</v>
      </c>
      <c r="M8003" s="3" t="s">
        <v>59</v>
      </c>
      <c r="N8003" s="3" t="s">
        <v>25</v>
      </c>
      <c r="O8003" s="3" t="s">
        <v>58802</v>
      </c>
      <c r="P8003" s="3" t="s">
        <v>34</v>
      </c>
      <c r="Q8003" s="3" t="s">
        <v>1988</v>
      </c>
      <c r="R8003" s="3" t="s">
        <v>36</v>
      </c>
      <c r="S8003" s="3" t="s">
        <v>58803</v>
      </c>
      <c r="T8003" s="3" t="s">
        <v>58801</v>
      </c>
      <c r="U8003" s="3" t="s">
        <v>57942</v>
      </c>
      <c r="V8003" s="3">
        <v>2</v>
      </c>
      <c r="W8003" s="3" t="s">
        <v>1991</v>
      </c>
    </row>
    <row r="8004" spans="2:23" x14ac:dyDescent="0.25">
      <c r="B8004" s="3">
        <v>1918607</v>
      </c>
      <c r="C8004" s="3" t="s">
        <v>22</v>
      </c>
      <c r="D8004" s="3" t="s">
        <v>4332</v>
      </c>
      <c r="E8004" s="3" t="s">
        <v>1190</v>
      </c>
      <c r="F8004" s="3" t="s">
        <v>25</v>
      </c>
      <c r="G8004" s="3" t="s">
        <v>58804</v>
      </c>
      <c r="H8004" s="3" t="s">
        <v>58805</v>
      </c>
      <c r="I8004" s="3" t="s">
        <v>58806</v>
      </c>
      <c r="J8004" s="3" t="s">
        <v>29</v>
      </c>
      <c r="K8004" s="3" t="s">
        <v>58807</v>
      </c>
      <c r="L8004" s="3" t="s">
        <v>2008</v>
      </c>
      <c r="M8004" s="3" t="s">
        <v>32</v>
      </c>
      <c r="N8004" s="3" t="s">
        <v>25</v>
      </c>
      <c r="O8004" s="3" t="s">
        <v>58808</v>
      </c>
      <c r="P8004" s="3" t="s">
        <v>34</v>
      </c>
      <c r="Q8004" s="3" t="s">
        <v>1999</v>
      </c>
      <c r="R8004" s="3" t="s">
        <v>36</v>
      </c>
      <c r="S8004" s="3" t="s">
        <v>58809</v>
      </c>
      <c r="T8004" s="3" t="s">
        <v>58810</v>
      </c>
      <c r="U8004" s="3" t="s">
        <v>57942</v>
      </c>
      <c r="V8004" s="3">
        <v>7</v>
      </c>
      <c r="W8004" s="3" t="s">
        <v>1991</v>
      </c>
    </row>
    <row r="8005" spans="2:23" x14ac:dyDescent="0.25">
      <c r="B8005" s="3">
        <v>1926158</v>
      </c>
      <c r="C8005" s="3" t="s">
        <v>22</v>
      </c>
      <c r="D8005" s="3" t="s">
        <v>24613</v>
      </c>
      <c r="E8005" s="3" t="s">
        <v>58811</v>
      </c>
      <c r="F8005" s="3" t="s">
        <v>25</v>
      </c>
      <c r="G8005" s="3" t="s">
        <v>58812</v>
      </c>
      <c r="H8005" s="3" t="s">
        <v>58813</v>
      </c>
      <c r="I8005" s="3" t="s">
        <v>58814</v>
      </c>
      <c r="J8005" s="3" t="s">
        <v>25</v>
      </c>
      <c r="K8005" s="3" t="s">
        <v>58815</v>
      </c>
      <c r="L8005" s="3" t="s">
        <v>2008</v>
      </c>
      <c r="M8005" s="3" t="s">
        <v>59</v>
      </c>
      <c r="N8005" s="3" t="s">
        <v>25</v>
      </c>
      <c r="O8005" s="3" t="s">
        <v>58816</v>
      </c>
      <c r="P8005" s="3" t="s">
        <v>34</v>
      </c>
      <c r="Q8005" s="3" t="s">
        <v>1988</v>
      </c>
      <c r="R8005" s="3" t="s">
        <v>36</v>
      </c>
      <c r="S8005" s="3" t="s">
        <v>58815</v>
      </c>
      <c r="T8005" s="3" t="s">
        <v>58815</v>
      </c>
      <c r="U8005" s="3" t="s">
        <v>57942</v>
      </c>
      <c r="V8005" s="3">
        <v>1</v>
      </c>
      <c r="W8005" s="3" t="s">
        <v>1991</v>
      </c>
    </row>
    <row r="8006" spans="2:23" x14ac:dyDescent="0.25">
      <c r="B8006" s="3">
        <v>1914449</v>
      </c>
      <c r="C8006" s="3" t="s">
        <v>22</v>
      </c>
      <c r="D8006" s="3" t="s">
        <v>28767</v>
      </c>
      <c r="E8006" s="3" t="s">
        <v>58817</v>
      </c>
      <c r="F8006" s="3" t="s">
        <v>25</v>
      </c>
      <c r="G8006" s="3" t="s">
        <v>58818</v>
      </c>
      <c r="H8006" s="3" t="s">
        <v>58819</v>
      </c>
      <c r="I8006" s="3" t="s">
        <v>58820</v>
      </c>
      <c r="J8006" s="3" t="s">
        <v>25</v>
      </c>
      <c r="K8006" s="3" t="s">
        <v>58821</v>
      </c>
      <c r="L8006" s="3" t="s">
        <v>2028</v>
      </c>
      <c r="M8006" s="3" t="s">
        <v>59</v>
      </c>
      <c r="N8006" s="3" t="s">
        <v>25</v>
      </c>
      <c r="O8006" s="3" t="s">
        <v>58822</v>
      </c>
      <c r="P8006" s="3" t="s">
        <v>34</v>
      </c>
      <c r="Q8006" s="3" t="s">
        <v>1988</v>
      </c>
      <c r="R8006" s="3" t="s">
        <v>36</v>
      </c>
      <c r="S8006" s="3" t="s">
        <v>58823</v>
      </c>
      <c r="T8006" s="3" t="s">
        <v>58821</v>
      </c>
      <c r="U8006" s="3" t="s">
        <v>57942</v>
      </c>
      <c r="V8006" s="3">
        <v>3</v>
      </c>
      <c r="W8006" s="3" t="s">
        <v>1991</v>
      </c>
    </row>
    <row r="8007" spans="2:23" x14ac:dyDescent="0.25">
      <c r="B8007" s="3">
        <v>1921382</v>
      </c>
      <c r="C8007" s="3" t="s">
        <v>41</v>
      </c>
      <c r="D8007" s="3" t="s">
        <v>58824</v>
      </c>
      <c r="E8007" s="3" t="s">
        <v>58825</v>
      </c>
      <c r="F8007" s="3" t="s">
        <v>25</v>
      </c>
      <c r="G8007" s="3" t="s">
        <v>58826</v>
      </c>
      <c r="H8007" s="3" t="s">
        <v>58827</v>
      </c>
      <c r="I8007" s="3" t="s">
        <v>58828</v>
      </c>
      <c r="J8007" s="3" t="s">
        <v>29</v>
      </c>
      <c r="K8007" s="3" t="s">
        <v>58829</v>
      </c>
      <c r="L8007" s="3" t="s">
        <v>2225</v>
      </c>
      <c r="M8007" s="3" t="s">
        <v>32</v>
      </c>
      <c r="N8007" s="3" t="s">
        <v>25</v>
      </c>
      <c r="O8007" s="3" t="s">
        <v>58830</v>
      </c>
      <c r="P8007" s="3" t="s">
        <v>34</v>
      </c>
      <c r="Q8007" s="3" t="s">
        <v>1988</v>
      </c>
      <c r="R8007" s="3" t="s">
        <v>36</v>
      </c>
      <c r="S8007" s="3" t="s">
        <v>58831</v>
      </c>
      <c r="T8007" s="3" t="s">
        <v>58829</v>
      </c>
      <c r="U8007" s="3" t="s">
        <v>57942</v>
      </c>
      <c r="V8007" s="3">
        <v>2</v>
      </c>
      <c r="W8007" s="3" t="s">
        <v>1991</v>
      </c>
    </row>
    <row r="8008" spans="2:23" x14ac:dyDescent="0.25">
      <c r="B8008" s="3">
        <v>1893278</v>
      </c>
      <c r="C8008" s="3" t="s">
        <v>22</v>
      </c>
      <c r="D8008" s="3" t="s">
        <v>58832</v>
      </c>
      <c r="E8008" s="3" t="s">
        <v>58833</v>
      </c>
      <c r="F8008" s="3" t="s">
        <v>25</v>
      </c>
      <c r="G8008" s="3" t="s">
        <v>58834</v>
      </c>
      <c r="H8008" s="3" t="s">
        <v>58835</v>
      </c>
      <c r="I8008" s="3" t="s">
        <v>58836</v>
      </c>
      <c r="J8008" s="3" t="s">
        <v>29</v>
      </c>
      <c r="K8008" s="3" t="s">
        <v>58837</v>
      </c>
      <c r="L8008" s="3" t="s">
        <v>2008</v>
      </c>
      <c r="M8008" s="3" t="s">
        <v>32</v>
      </c>
      <c r="N8008" s="3" t="s">
        <v>25</v>
      </c>
      <c r="O8008" s="3" t="s">
        <v>58838</v>
      </c>
      <c r="P8008" s="3" t="s">
        <v>34</v>
      </c>
      <c r="Q8008" s="3" t="s">
        <v>1988</v>
      </c>
      <c r="R8008" s="3" t="s">
        <v>36</v>
      </c>
      <c r="S8008" s="3" t="s">
        <v>58839</v>
      </c>
      <c r="T8008" s="3" t="s">
        <v>58840</v>
      </c>
      <c r="U8008" s="3" t="s">
        <v>57942</v>
      </c>
      <c r="V8008" s="3">
        <v>4</v>
      </c>
      <c r="W8008" s="3" t="s">
        <v>1991</v>
      </c>
    </row>
    <row r="8009" spans="2:23" x14ac:dyDescent="0.25">
      <c r="B8009" s="3">
        <v>1912861</v>
      </c>
      <c r="C8009" s="3" t="s">
        <v>22</v>
      </c>
      <c r="D8009" s="3" t="s">
        <v>58841</v>
      </c>
      <c r="E8009" s="3" t="s">
        <v>58842</v>
      </c>
      <c r="F8009" s="3" t="s">
        <v>25</v>
      </c>
      <c r="G8009" s="3" t="s">
        <v>58843</v>
      </c>
      <c r="H8009" s="3" t="s">
        <v>58844</v>
      </c>
      <c r="I8009" s="3" t="s">
        <v>58845</v>
      </c>
      <c r="J8009" s="3" t="s">
        <v>29</v>
      </c>
      <c r="K8009" s="3" t="s">
        <v>58846</v>
      </c>
      <c r="L8009" s="3" t="s">
        <v>2008</v>
      </c>
      <c r="M8009" s="3" t="s">
        <v>32</v>
      </c>
      <c r="N8009" s="3" t="s">
        <v>25</v>
      </c>
      <c r="O8009" s="3" t="s">
        <v>58847</v>
      </c>
      <c r="P8009" s="3" t="s">
        <v>34</v>
      </c>
      <c r="Q8009" s="3" t="s">
        <v>1988</v>
      </c>
      <c r="R8009" s="3" t="s">
        <v>36</v>
      </c>
      <c r="S8009" s="3" t="s">
        <v>58848</v>
      </c>
      <c r="T8009" s="3" t="s">
        <v>58846</v>
      </c>
      <c r="U8009" s="3" t="s">
        <v>57942</v>
      </c>
      <c r="V8009" s="3">
        <v>3</v>
      </c>
      <c r="W8009" s="3" t="s">
        <v>1991</v>
      </c>
    </row>
    <row r="8010" spans="2:23" x14ac:dyDescent="0.25">
      <c r="B8010" s="3">
        <v>1903782</v>
      </c>
      <c r="C8010" s="3" t="s">
        <v>22</v>
      </c>
      <c r="D8010" s="3" t="s">
        <v>58849</v>
      </c>
      <c r="E8010" s="3" t="s">
        <v>58850</v>
      </c>
      <c r="F8010" s="3" t="s">
        <v>25</v>
      </c>
      <c r="G8010" s="3" t="s">
        <v>58851</v>
      </c>
      <c r="H8010" s="3" t="s">
        <v>58852</v>
      </c>
      <c r="I8010" s="3" t="s">
        <v>58853</v>
      </c>
      <c r="J8010" s="3" t="s">
        <v>29</v>
      </c>
      <c r="K8010" s="3" t="s">
        <v>58854</v>
      </c>
      <c r="L8010" s="3" t="s">
        <v>2028</v>
      </c>
      <c r="M8010" s="3" t="s">
        <v>32</v>
      </c>
      <c r="N8010" s="3" t="s">
        <v>25</v>
      </c>
      <c r="O8010" s="3" t="s">
        <v>58855</v>
      </c>
      <c r="P8010" s="3" t="s">
        <v>34</v>
      </c>
      <c r="Q8010" s="3" t="s">
        <v>1988</v>
      </c>
      <c r="R8010" s="3" t="s">
        <v>36</v>
      </c>
      <c r="S8010" s="3" t="s">
        <v>58856</v>
      </c>
      <c r="T8010" s="3" t="s">
        <v>58854</v>
      </c>
      <c r="U8010" s="3" t="s">
        <v>57942</v>
      </c>
      <c r="V8010" s="3">
        <v>2</v>
      </c>
      <c r="W8010" s="3" t="s">
        <v>1991</v>
      </c>
    </row>
    <row r="8011" spans="2:23" x14ac:dyDescent="0.25">
      <c r="B8011" s="3">
        <v>1889254</v>
      </c>
      <c r="C8011" s="3" t="s">
        <v>41</v>
      </c>
      <c r="D8011" s="3" t="s">
        <v>4122</v>
      </c>
      <c r="E8011" s="3" t="s">
        <v>2413</v>
      </c>
      <c r="F8011" s="3" t="s">
        <v>25</v>
      </c>
      <c r="G8011" s="3" t="s">
        <v>58857</v>
      </c>
      <c r="H8011" s="3" t="s">
        <v>58858</v>
      </c>
      <c r="I8011" s="3" t="s">
        <v>58859</v>
      </c>
      <c r="J8011" s="3" t="s">
        <v>29</v>
      </c>
      <c r="K8011" s="3" t="s">
        <v>58860</v>
      </c>
      <c r="L8011" s="3" t="s">
        <v>2225</v>
      </c>
      <c r="M8011" s="3" t="s">
        <v>32</v>
      </c>
      <c r="N8011" s="3" t="s">
        <v>25</v>
      </c>
      <c r="O8011" s="3" t="s">
        <v>58861</v>
      </c>
      <c r="P8011" s="3" t="s">
        <v>34</v>
      </c>
      <c r="Q8011" s="3" t="s">
        <v>1988</v>
      </c>
      <c r="R8011" s="3" t="s">
        <v>36</v>
      </c>
      <c r="S8011" s="3" t="s">
        <v>58862</v>
      </c>
      <c r="T8011" s="3" t="s">
        <v>58863</v>
      </c>
      <c r="U8011" s="3" t="s">
        <v>57942</v>
      </c>
      <c r="V8011" s="3">
        <v>5</v>
      </c>
      <c r="W8011" s="3" t="s">
        <v>1991</v>
      </c>
    </row>
    <row r="8012" spans="2:23" x14ac:dyDescent="0.25">
      <c r="B8012" s="3">
        <v>1908452</v>
      </c>
      <c r="C8012" s="3" t="s">
        <v>22</v>
      </c>
      <c r="D8012" s="3" t="s">
        <v>474</v>
      </c>
      <c r="E8012" s="3" t="s">
        <v>5623</v>
      </c>
      <c r="F8012" s="3" t="s">
        <v>25</v>
      </c>
      <c r="G8012" s="3" t="s">
        <v>58864</v>
      </c>
      <c r="H8012" s="3" t="s">
        <v>58865</v>
      </c>
      <c r="I8012" s="3" t="s">
        <v>58866</v>
      </c>
      <c r="J8012" s="3" t="s">
        <v>25</v>
      </c>
      <c r="K8012" s="3" t="s">
        <v>58867</v>
      </c>
      <c r="L8012" s="3" t="s">
        <v>2225</v>
      </c>
      <c r="M8012" s="3" t="s">
        <v>59</v>
      </c>
      <c r="N8012" s="3" t="s">
        <v>25</v>
      </c>
      <c r="O8012" s="3" t="s">
        <v>58868</v>
      </c>
      <c r="P8012" s="3" t="s">
        <v>34</v>
      </c>
      <c r="Q8012" s="3" t="s">
        <v>1999</v>
      </c>
      <c r="R8012" s="3" t="s">
        <v>36</v>
      </c>
      <c r="S8012" s="3" t="s">
        <v>58869</v>
      </c>
      <c r="T8012" s="3" t="s">
        <v>58870</v>
      </c>
      <c r="U8012" s="3" t="s">
        <v>57942</v>
      </c>
      <c r="V8012" s="3">
        <v>10</v>
      </c>
      <c r="W8012" s="3" t="s">
        <v>1991</v>
      </c>
    </row>
    <row r="8013" spans="2:23" x14ac:dyDescent="0.25">
      <c r="B8013" s="3">
        <v>1914873</v>
      </c>
      <c r="C8013" s="3" t="s">
        <v>41</v>
      </c>
      <c r="D8013" s="3" t="s">
        <v>32638</v>
      </c>
      <c r="E8013" s="3" t="s">
        <v>58871</v>
      </c>
      <c r="F8013" s="3" t="s">
        <v>25</v>
      </c>
      <c r="G8013" s="3" t="s">
        <v>58872</v>
      </c>
      <c r="H8013" s="3" t="s">
        <v>58873</v>
      </c>
      <c r="I8013" s="3" t="s">
        <v>58874</v>
      </c>
      <c r="J8013" s="3" t="s">
        <v>29</v>
      </c>
      <c r="K8013" s="3" t="s">
        <v>58875</v>
      </c>
      <c r="L8013" s="3" t="s">
        <v>1997</v>
      </c>
      <c r="M8013" s="3" t="s">
        <v>32</v>
      </c>
      <c r="N8013" s="3" t="s">
        <v>25</v>
      </c>
      <c r="O8013" s="3" t="s">
        <v>58876</v>
      </c>
      <c r="P8013" s="3" t="s">
        <v>34</v>
      </c>
      <c r="Q8013" s="3" t="s">
        <v>1988</v>
      </c>
      <c r="R8013" s="3" t="s">
        <v>36</v>
      </c>
      <c r="S8013" s="3" t="s">
        <v>58877</v>
      </c>
      <c r="T8013" s="3" t="s">
        <v>58875</v>
      </c>
      <c r="U8013" s="3" t="s">
        <v>57942</v>
      </c>
      <c r="V8013" s="3">
        <v>2</v>
      </c>
      <c r="W8013" s="3" t="s">
        <v>1991</v>
      </c>
    </row>
    <row r="8014" spans="2:23" x14ac:dyDescent="0.25">
      <c r="B8014" s="3">
        <v>1895458</v>
      </c>
      <c r="C8014" s="3" t="s">
        <v>22</v>
      </c>
      <c r="D8014" s="3" t="s">
        <v>984</v>
      </c>
      <c r="E8014" s="3" t="s">
        <v>58878</v>
      </c>
      <c r="F8014" s="3" t="s">
        <v>25</v>
      </c>
      <c r="G8014" s="3" t="s">
        <v>58879</v>
      </c>
      <c r="H8014" s="3" t="s">
        <v>58880</v>
      </c>
      <c r="I8014" s="3" t="s">
        <v>58881</v>
      </c>
      <c r="J8014" s="3" t="s">
        <v>29</v>
      </c>
      <c r="K8014" s="3" t="s">
        <v>58882</v>
      </c>
      <c r="L8014" s="3" t="s">
        <v>2008</v>
      </c>
      <c r="M8014" s="3" t="s">
        <v>32</v>
      </c>
      <c r="N8014" s="3" t="s">
        <v>25</v>
      </c>
      <c r="O8014" s="3" t="s">
        <v>58883</v>
      </c>
      <c r="P8014" s="3" t="s">
        <v>34</v>
      </c>
      <c r="Q8014" s="3" t="s">
        <v>1988</v>
      </c>
      <c r="R8014" s="3" t="s">
        <v>36</v>
      </c>
      <c r="S8014" s="3" t="s">
        <v>58884</v>
      </c>
      <c r="T8014" s="3" t="s">
        <v>33583</v>
      </c>
      <c r="U8014" s="3" t="s">
        <v>57942</v>
      </c>
      <c r="V8014" s="3">
        <v>3</v>
      </c>
      <c r="W8014" s="3" t="s">
        <v>1991</v>
      </c>
    </row>
    <row r="8015" spans="2:23" x14ac:dyDescent="0.25">
      <c r="B8015" s="3">
        <v>1928046</v>
      </c>
      <c r="C8015" s="3" t="s">
        <v>22</v>
      </c>
      <c r="D8015" s="3" t="s">
        <v>2794</v>
      </c>
      <c r="E8015" s="3" t="s">
        <v>58885</v>
      </c>
      <c r="F8015" s="3" t="s">
        <v>25</v>
      </c>
      <c r="G8015" s="3" t="s">
        <v>58886</v>
      </c>
      <c r="H8015" s="3" t="s">
        <v>58887</v>
      </c>
      <c r="I8015" s="3" t="s">
        <v>58888</v>
      </c>
      <c r="J8015" s="3" t="s">
        <v>29</v>
      </c>
      <c r="K8015" s="3" t="s">
        <v>58889</v>
      </c>
      <c r="L8015" s="3" t="s">
        <v>2225</v>
      </c>
      <c r="M8015" s="3" t="s">
        <v>32</v>
      </c>
      <c r="N8015" s="3" t="s">
        <v>25</v>
      </c>
      <c r="O8015" s="3" t="s">
        <v>58890</v>
      </c>
      <c r="P8015" s="3" t="s">
        <v>34</v>
      </c>
      <c r="Q8015" s="3" t="s">
        <v>1988</v>
      </c>
      <c r="R8015" s="3" t="s">
        <v>36</v>
      </c>
      <c r="S8015" s="3" t="s">
        <v>58889</v>
      </c>
      <c r="T8015" s="3" t="s">
        <v>58889</v>
      </c>
      <c r="U8015" s="3" t="s">
        <v>57942</v>
      </c>
      <c r="V8015" s="3">
        <v>1</v>
      </c>
      <c r="W8015" s="3" t="s">
        <v>1991</v>
      </c>
    </row>
    <row r="8016" spans="2:23" x14ac:dyDescent="0.25">
      <c r="B8016" s="3">
        <v>1913478</v>
      </c>
      <c r="C8016" s="3" t="s">
        <v>22</v>
      </c>
      <c r="D8016" s="3" t="s">
        <v>1844</v>
      </c>
      <c r="E8016" s="3" t="s">
        <v>1474</v>
      </c>
      <c r="F8016" s="3" t="s">
        <v>25</v>
      </c>
      <c r="G8016" s="3" t="s">
        <v>58891</v>
      </c>
      <c r="H8016" s="3" t="s">
        <v>58892</v>
      </c>
      <c r="I8016" s="3" t="s">
        <v>58893</v>
      </c>
      <c r="J8016" s="3" t="s">
        <v>29</v>
      </c>
      <c r="K8016" s="3" t="s">
        <v>11641</v>
      </c>
      <c r="L8016" s="3" t="s">
        <v>2008</v>
      </c>
      <c r="M8016" s="3" t="s">
        <v>32</v>
      </c>
      <c r="N8016" s="3" t="s">
        <v>25</v>
      </c>
      <c r="O8016" s="3" t="s">
        <v>58894</v>
      </c>
      <c r="P8016" s="3" t="s">
        <v>34</v>
      </c>
      <c r="Q8016" s="3" t="s">
        <v>1999</v>
      </c>
      <c r="R8016" s="3" t="s">
        <v>36</v>
      </c>
      <c r="S8016" s="3" t="s">
        <v>58895</v>
      </c>
      <c r="T8016" s="3" t="s">
        <v>58896</v>
      </c>
      <c r="U8016" s="3" t="s">
        <v>57942</v>
      </c>
      <c r="V8016" s="3">
        <v>6</v>
      </c>
      <c r="W8016" s="3" t="s">
        <v>1991</v>
      </c>
    </row>
    <row r="8017" spans="2:23" x14ac:dyDescent="0.25">
      <c r="B8017" s="3">
        <v>1888306</v>
      </c>
      <c r="C8017" s="3" t="s">
        <v>22</v>
      </c>
      <c r="D8017" s="3" t="s">
        <v>575</v>
      </c>
      <c r="E8017" s="3" t="s">
        <v>46905</v>
      </c>
      <c r="F8017" s="3" t="s">
        <v>25</v>
      </c>
      <c r="G8017" s="3" t="s">
        <v>58897</v>
      </c>
      <c r="H8017" s="3" t="s">
        <v>58898</v>
      </c>
      <c r="I8017" s="3" t="s">
        <v>58899</v>
      </c>
      <c r="J8017" s="3" t="s">
        <v>29</v>
      </c>
      <c r="K8017" s="3" t="s">
        <v>58900</v>
      </c>
      <c r="L8017" s="3" t="s">
        <v>1986</v>
      </c>
      <c r="M8017" s="3" t="s">
        <v>32</v>
      </c>
      <c r="N8017" s="3" t="s">
        <v>25</v>
      </c>
      <c r="O8017" s="3" t="s">
        <v>58901</v>
      </c>
      <c r="P8017" s="3" t="s">
        <v>34</v>
      </c>
      <c r="Q8017" s="3" t="s">
        <v>1988</v>
      </c>
      <c r="R8017" s="3" t="s">
        <v>36</v>
      </c>
      <c r="S8017" s="3" t="s">
        <v>58902</v>
      </c>
      <c r="T8017" s="3" t="s">
        <v>58903</v>
      </c>
      <c r="U8017" s="3" t="s">
        <v>57942</v>
      </c>
      <c r="V8017" s="3">
        <v>4</v>
      </c>
      <c r="W8017" s="3" t="s">
        <v>1991</v>
      </c>
    </row>
    <row r="8018" spans="2:23" x14ac:dyDescent="0.25">
      <c r="B8018" s="3">
        <v>1888176</v>
      </c>
      <c r="C8018" s="3" t="s">
        <v>41</v>
      </c>
      <c r="D8018" s="3" t="s">
        <v>58904</v>
      </c>
      <c r="E8018" s="3" t="s">
        <v>58905</v>
      </c>
      <c r="F8018" s="3" t="s">
        <v>25</v>
      </c>
      <c r="G8018" s="3" t="s">
        <v>58906</v>
      </c>
      <c r="H8018" s="3" t="s">
        <v>58907</v>
      </c>
      <c r="I8018" s="3" t="s">
        <v>58908</v>
      </c>
      <c r="J8018" s="3" t="s">
        <v>25</v>
      </c>
      <c r="K8018" s="3" t="s">
        <v>58909</v>
      </c>
      <c r="L8018" s="3" t="s">
        <v>2085</v>
      </c>
      <c r="M8018" s="3" t="s">
        <v>2019</v>
      </c>
      <c r="N8018" s="3" t="s">
        <v>25</v>
      </c>
      <c r="O8018" s="3" t="s">
        <v>58910</v>
      </c>
      <c r="P8018" s="3" t="s">
        <v>34</v>
      </c>
      <c r="Q8018" s="3" t="s">
        <v>1988</v>
      </c>
      <c r="R8018" s="3" t="s">
        <v>36</v>
      </c>
      <c r="S8018" s="3" t="s">
        <v>58911</v>
      </c>
      <c r="T8018" s="3" t="s">
        <v>58912</v>
      </c>
      <c r="U8018" s="3" t="s">
        <v>57942</v>
      </c>
      <c r="V8018" s="3">
        <v>3</v>
      </c>
      <c r="W8018" s="3" t="s">
        <v>1991</v>
      </c>
    </row>
    <row r="8019" spans="2:23" x14ac:dyDescent="0.25">
      <c r="B8019" s="3">
        <v>1929947</v>
      </c>
      <c r="C8019" s="3" t="s">
        <v>41</v>
      </c>
      <c r="D8019" s="3" t="s">
        <v>3952</v>
      </c>
      <c r="E8019" s="3" t="s">
        <v>592</v>
      </c>
      <c r="F8019" s="3" t="s">
        <v>25</v>
      </c>
      <c r="G8019" s="3" t="s">
        <v>58913</v>
      </c>
      <c r="H8019" s="3" t="s">
        <v>58914</v>
      </c>
      <c r="I8019" s="3" t="s">
        <v>58915</v>
      </c>
      <c r="J8019" s="3" t="s">
        <v>25</v>
      </c>
      <c r="K8019" s="3" t="s">
        <v>58916</v>
      </c>
      <c r="L8019" s="3" t="s">
        <v>2018</v>
      </c>
      <c r="M8019" s="3" t="s">
        <v>2019</v>
      </c>
      <c r="N8019" s="3" t="s">
        <v>25</v>
      </c>
      <c r="O8019" s="3" t="s">
        <v>58917</v>
      </c>
      <c r="P8019" s="3" t="s">
        <v>34</v>
      </c>
      <c r="Q8019" s="3" t="s">
        <v>58139</v>
      </c>
      <c r="R8019" s="3" t="s">
        <v>36</v>
      </c>
      <c r="S8019" s="3" t="s">
        <v>58916</v>
      </c>
      <c r="T8019" s="3" t="s">
        <v>58918</v>
      </c>
      <c r="U8019" s="3" t="s">
        <v>57942</v>
      </c>
      <c r="V8019" s="3">
        <v>6</v>
      </c>
      <c r="W8019" s="3" t="s">
        <v>1991</v>
      </c>
    </row>
    <row r="8020" spans="2:23" x14ac:dyDescent="0.25">
      <c r="B8020" s="3">
        <v>1918537</v>
      </c>
      <c r="C8020" s="3" t="s">
        <v>41</v>
      </c>
      <c r="D8020" s="3" t="s">
        <v>58919</v>
      </c>
      <c r="E8020" s="3" t="s">
        <v>58920</v>
      </c>
      <c r="F8020" s="3" t="s">
        <v>25</v>
      </c>
      <c r="G8020" s="3" t="s">
        <v>58921</v>
      </c>
      <c r="H8020" s="3" t="s">
        <v>58922</v>
      </c>
      <c r="I8020" s="3" t="s">
        <v>58923</v>
      </c>
      <c r="J8020" s="3" t="s">
        <v>25</v>
      </c>
      <c r="K8020" s="3" t="s">
        <v>58924</v>
      </c>
      <c r="L8020" s="3" t="s">
        <v>1997</v>
      </c>
      <c r="M8020" s="3" t="s">
        <v>96</v>
      </c>
      <c r="N8020" s="3" t="s">
        <v>25</v>
      </c>
      <c r="O8020" s="3" t="s">
        <v>58925</v>
      </c>
      <c r="P8020" s="3" t="s">
        <v>34</v>
      </c>
      <c r="Q8020" s="3" t="s">
        <v>1988</v>
      </c>
      <c r="R8020" s="3" t="s">
        <v>36</v>
      </c>
      <c r="S8020" s="3" t="s">
        <v>58926</v>
      </c>
      <c r="T8020" s="3" t="s">
        <v>58924</v>
      </c>
      <c r="U8020" s="3" t="s">
        <v>57942</v>
      </c>
      <c r="V8020" s="3">
        <v>2</v>
      </c>
      <c r="W8020" s="3" t="s">
        <v>1991</v>
      </c>
    </row>
    <row r="8021" spans="2:23" x14ac:dyDescent="0.25">
      <c r="B8021" s="3">
        <v>1885461</v>
      </c>
      <c r="C8021" s="3" t="s">
        <v>22</v>
      </c>
      <c r="D8021" s="3" t="s">
        <v>25950</v>
      </c>
      <c r="E8021" s="3" t="s">
        <v>58927</v>
      </c>
      <c r="F8021" s="3" t="s">
        <v>25</v>
      </c>
      <c r="G8021" s="3" t="s">
        <v>58928</v>
      </c>
      <c r="H8021" s="3" t="s">
        <v>58929</v>
      </c>
      <c r="I8021" s="3" t="s">
        <v>58930</v>
      </c>
      <c r="J8021" s="3" t="s">
        <v>29</v>
      </c>
      <c r="K8021" s="3" t="s">
        <v>58931</v>
      </c>
      <c r="L8021" s="3" t="s">
        <v>2225</v>
      </c>
      <c r="M8021" s="3" t="s">
        <v>32</v>
      </c>
      <c r="N8021" s="3" t="s">
        <v>25</v>
      </c>
      <c r="O8021" s="3" t="s">
        <v>58932</v>
      </c>
      <c r="P8021" s="3" t="s">
        <v>34</v>
      </c>
      <c r="Q8021" s="3" t="s">
        <v>1988</v>
      </c>
      <c r="R8021" s="3" t="s">
        <v>36</v>
      </c>
      <c r="S8021" s="3" t="s">
        <v>58933</v>
      </c>
      <c r="T8021" s="3" t="s">
        <v>58934</v>
      </c>
      <c r="U8021" s="3" t="s">
        <v>57942</v>
      </c>
      <c r="V8021" s="3">
        <v>3</v>
      </c>
      <c r="W8021" s="3" t="s">
        <v>1991</v>
      </c>
    </row>
    <row r="8022" spans="2:23" x14ac:dyDescent="0.25">
      <c r="B8022" s="3">
        <v>1893013</v>
      </c>
      <c r="C8022" s="3" t="s">
        <v>22</v>
      </c>
      <c r="D8022" s="3" t="s">
        <v>583</v>
      </c>
      <c r="E8022" s="3" t="s">
        <v>1181</v>
      </c>
      <c r="F8022" s="3" t="s">
        <v>25</v>
      </c>
      <c r="G8022" s="3" t="s">
        <v>58935</v>
      </c>
      <c r="H8022" s="3" t="s">
        <v>58936</v>
      </c>
      <c r="I8022" s="3" t="s">
        <v>58937</v>
      </c>
      <c r="J8022" s="3" t="s">
        <v>29</v>
      </c>
      <c r="K8022" s="3" t="s">
        <v>58938</v>
      </c>
      <c r="L8022" s="3" t="s">
        <v>2008</v>
      </c>
      <c r="M8022" s="3" t="s">
        <v>32</v>
      </c>
      <c r="N8022" s="3" t="s">
        <v>25</v>
      </c>
      <c r="O8022" s="3" t="s">
        <v>58939</v>
      </c>
      <c r="P8022" s="3" t="s">
        <v>34</v>
      </c>
      <c r="Q8022" s="3" t="s">
        <v>1999</v>
      </c>
      <c r="R8022" s="3" t="s">
        <v>36</v>
      </c>
      <c r="S8022" s="3" t="s">
        <v>58940</v>
      </c>
      <c r="T8022" s="3" t="s">
        <v>58941</v>
      </c>
      <c r="U8022" s="3" t="s">
        <v>57942</v>
      </c>
      <c r="V8022" s="3">
        <v>6</v>
      </c>
      <c r="W8022" s="3" t="s">
        <v>1991</v>
      </c>
    </row>
    <row r="8023" spans="2:23" x14ac:dyDescent="0.25">
      <c r="B8023" s="3">
        <v>1901846</v>
      </c>
      <c r="C8023" s="3" t="s">
        <v>41</v>
      </c>
      <c r="D8023" s="3" t="s">
        <v>5674</v>
      </c>
      <c r="E8023" s="3" t="s">
        <v>58942</v>
      </c>
      <c r="F8023" s="3" t="s">
        <v>25</v>
      </c>
      <c r="G8023" s="3" t="s">
        <v>58943</v>
      </c>
      <c r="H8023" s="3" t="s">
        <v>58944</v>
      </c>
      <c r="I8023" s="3" t="s">
        <v>58945</v>
      </c>
      <c r="J8023" s="3" t="s">
        <v>25</v>
      </c>
      <c r="K8023" s="3" t="s">
        <v>58946</v>
      </c>
      <c r="L8023" s="3" t="s">
        <v>2085</v>
      </c>
      <c r="M8023" s="3" t="s">
        <v>59</v>
      </c>
      <c r="N8023" s="3" t="s">
        <v>25</v>
      </c>
      <c r="O8023" s="3" t="s">
        <v>58947</v>
      </c>
      <c r="P8023" s="3" t="s">
        <v>34</v>
      </c>
      <c r="Q8023" s="3" t="s">
        <v>1988</v>
      </c>
      <c r="R8023" s="3" t="s">
        <v>36</v>
      </c>
      <c r="S8023" s="3" t="s">
        <v>58948</v>
      </c>
      <c r="T8023" s="3" t="s">
        <v>58949</v>
      </c>
      <c r="U8023" s="3" t="s">
        <v>57942</v>
      </c>
      <c r="V8023" s="3">
        <v>4</v>
      </c>
      <c r="W8023" s="3" t="s">
        <v>1991</v>
      </c>
    </row>
    <row r="8024" spans="2:23" x14ac:dyDescent="0.25">
      <c r="B8024" s="3">
        <v>1894308</v>
      </c>
      <c r="C8024" s="3" t="s">
        <v>41</v>
      </c>
      <c r="D8024" s="3" t="s">
        <v>2794</v>
      </c>
      <c r="E8024" s="3" t="s">
        <v>58950</v>
      </c>
      <c r="F8024" s="3" t="s">
        <v>25</v>
      </c>
      <c r="G8024" s="3" t="s">
        <v>58951</v>
      </c>
      <c r="H8024" s="3" t="s">
        <v>58952</v>
      </c>
      <c r="I8024" s="3" t="s">
        <v>58953</v>
      </c>
      <c r="J8024" s="3" t="s">
        <v>25</v>
      </c>
      <c r="K8024" s="3" t="s">
        <v>58954</v>
      </c>
      <c r="L8024" s="3" t="s">
        <v>1997</v>
      </c>
      <c r="M8024" s="3" t="s">
        <v>59</v>
      </c>
      <c r="N8024" s="3" t="s">
        <v>25</v>
      </c>
      <c r="O8024" s="3" t="s">
        <v>58955</v>
      </c>
      <c r="P8024" s="3" t="s">
        <v>34</v>
      </c>
      <c r="Q8024" s="3" t="s">
        <v>1999</v>
      </c>
      <c r="R8024" s="3" t="s">
        <v>36</v>
      </c>
      <c r="S8024" s="3" t="s">
        <v>58956</v>
      </c>
      <c r="T8024" s="3" t="s">
        <v>58957</v>
      </c>
      <c r="U8024" s="3" t="s">
        <v>57942</v>
      </c>
      <c r="V8024" s="3">
        <v>6</v>
      </c>
      <c r="W8024" s="3" t="s">
        <v>1991</v>
      </c>
    </row>
    <row r="8025" spans="2:23" x14ac:dyDescent="0.25">
      <c r="B8025" s="3">
        <v>1929881</v>
      </c>
      <c r="C8025" s="3" t="s">
        <v>22</v>
      </c>
      <c r="D8025" s="3" t="s">
        <v>58958</v>
      </c>
      <c r="E8025" s="3" t="s">
        <v>757</v>
      </c>
      <c r="F8025" s="3" t="s">
        <v>25</v>
      </c>
      <c r="G8025" s="3" t="s">
        <v>58959</v>
      </c>
      <c r="H8025" s="3" t="s">
        <v>58960</v>
      </c>
      <c r="I8025" s="3" t="s">
        <v>58961</v>
      </c>
      <c r="J8025" s="3" t="s">
        <v>29</v>
      </c>
      <c r="K8025" s="3" t="s">
        <v>58962</v>
      </c>
      <c r="L8025" s="3" t="s">
        <v>2118</v>
      </c>
      <c r="M8025" s="3" t="s">
        <v>32</v>
      </c>
      <c r="N8025" s="3" t="s">
        <v>25</v>
      </c>
      <c r="O8025" s="3" t="s">
        <v>58963</v>
      </c>
      <c r="P8025" s="3" t="s">
        <v>34</v>
      </c>
      <c r="Q8025" s="3" t="s">
        <v>28149</v>
      </c>
      <c r="R8025" s="3" t="s">
        <v>36</v>
      </c>
      <c r="S8025" s="3" t="s">
        <v>58964</v>
      </c>
      <c r="T8025" s="3" t="s">
        <v>58962</v>
      </c>
      <c r="U8025" s="3" t="s">
        <v>57942</v>
      </c>
      <c r="V8025" s="3">
        <v>2</v>
      </c>
      <c r="W8025" s="3" t="s">
        <v>1991</v>
      </c>
    </row>
    <row r="8026" spans="2:23" x14ac:dyDescent="0.25">
      <c r="B8026" s="3">
        <v>1895160</v>
      </c>
      <c r="C8026" s="3" t="s">
        <v>62</v>
      </c>
      <c r="D8026" s="3" t="s">
        <v>15115</v>
      </c>
      <c r="E8026" s="3" t="s">
        <v>58965</v>
      </c>
      <c r="F8026" s="3" t="s">
        <v>25</v>
      </c>
      <c r="G8026" s="3" t="s">
        <v>58966</v>
      </c>
      <c r="H8026" s="3" t="s">
        <v>58967</v>
      </c>
      <c r="I8026" s="3" t="s">
        <v>36526</v>
      </c>
      <c r="J8026" s="3" t="s">
        <v>25</v>
      </c>
      <c r="K8026" s="3" t="s">
        <v>58968</v>
      </c>
      <c r="L8026" s="3" t="s">
        <v>2028</v>
      </c>
      <c r="M8026" s="3" t="s">
        <v>69</v>
      </c>
      <c r="N8026" s="3" t="s">
        <v>25</v>
      </c>
      <c r="O8026" s="3" t="s">
        <v>58969</v>
      </c>
      <c r="P8026" s="3" t="s">
        <v>34</v>
      </c>
      <c r="Q8026" s="3" t="s">
        <v>1988</v>
      </c>
      <c r="R8026" s="3" t="s">
        <v>36</v>
      </c>
      <c r="S8026" s="3" t="s">
        <v>58970</v>
      </c>
      <c r="T8026" s="3" t="s">
        <v>58968</v>
      </c>
      <c r="U8026" s="3" t="s">
        <v>57942</v>
      </c>
      <c r="V8026" s="3">
        <v>3</v>
      </c>
      <c r="W8026" s="3" t="s">
        <v>1991</v>
      </c>
    </row>
    <row r="8027" spans="2:23" x14ac:dyDescent="0.25">
      <c r="B8027" s="3">
        <v>1922610</v>
      </c>
      <c r="C8027" s="3" t="s">
        <v>41</v>
      </c>
      <c r="D8027" s="3" t="s">
        <v>750</v>
      </c>
      <c r="E8027" s="3" t="s">
        <v>534</v>
      </c>
      <c r="F8027" s="3" t="s">
        <v>58971</v>
      </c>
      <c r="G8027" s="3" t="s">
        <v>58972</v>
      </c>
      <c r="H8027" s="3" t="s">
        <v>58973</v>
      </c>
      <c r="I8027" s="3" t="s">
        <v>58974</v>
      </c>
      <c r="J8027" s="3" t="s">
        <v>29</v>
      </c>
      <c r="K8027" s="3" t="s">
        <v>58975</v>
      </c>
      <c r="L8027" s="3" t="s">
        <v>2225</v>
      </c>
      <c r="M8027" s="3" t="s">
        <v>32</v>
      </c>
      <c r="N8027" s="3" t="s">
        <v>25</v>
      </c>
      <c r="O8027" s="3" t="s">
        <v>58976</v>
      </c>
      <c r="P8027" s="3" t="s">
        <v>34</v>
      </c>
      <c r="Q8027" s="3" t="s">
        <v>1988</v>
      </c>
      <c r="R8027" s="3" t="s">
        <v>36</v>
      </c>
      <c r="S8027" s="3" t="s">
        <v>58977</v>
      </c>
      <c r="T8027" s="3" t="s">
        <v>58975</v>
      </c>
      <c r="U8027" s="3" t="s">
        <v>57942</v>
      </c>
      <c r="V8027" s="3">
        <v>2</v>
      </c>
      <c r="W8027" s="3" t="s">
        <v>1991</v>
      </c>
    </row>
    <row r="8028" spans="2:23" x14ac:dyDescent="0.25">
      <c r="B8028" s="3">
        <v>1896971</v>
      </c>
      <c r="C8028" s="3" t="s">
        <v>22</v>
      </c>
      <c r="D8028" s="3" t="s">
        <v>58978</v>
      </c>
      <c r="E8028" s="3" t="s">
        <v>58979</v>
      </c>
      <c r="F8028" s="3" t="s">
        <v>25</v>
      </c>
      <c r="G8028" s="3" t="s">
        <v>58980</v>
      </c>
      <c r="H8028" s="3" t="s">
        <v>58981</v>
      </c>
      <c r="I8028" s="3" t="s">
        <v>58982</v>
      </c>
      <c r="J8028" s="3" t="s">
        <v>25</v>
      </c>
      <c r="K8028" s="3" t="s">
        <v>58983</v>
      </c>
      <c r="L8028" s="3" t="s">
        <v>2008</v>
      </c>
      <c r="M8028" s="3" t="s">
        <v>59</v>
      </c>
      <c r="N8028" s="3" t="s">
        <v>25</v>
      </c>
      <c r="O8028" s="3" t="s">
        <v>58984</v>
      </c>
      <c r="P8028" s="3" t="s">
        <v>34</v>
      </c>
      <c r="Q8028" s="3" t="s">
        <v>1988</v>
      </c>
      <c r="R8028" s="3" t="s">
        <v>36</v>
      </c>
      <c r="S8028" s="3" t="s">
        <v>58985</v>
      </c>
      <c r="T8028" s="3" t="s">
        <v>58983</v>
      </c>
      <c r="U8028" s="3" t="s">
        <v>57942</v>
      </c>
      <c r="V8028" s="3">
        <v>3</v>
      </c>
      <c r="W8028" s="3" t="s">
        <v>1991</v>
      </c>
    </row>
    <row r="8029" spans="2:23" x14ac:dyDescent="0.25">
      <c r="B8029" s="3">
        <v>1910958</v>
      </c>
      <c r="C8029" s="3" t="s">
        <v>22</v>
      </c>
      <c r="D8029" s="3" t="s">
        <v>984</v>
      </c>
      <c r="E8029" s="3" t="s">
        <v>1570</v>
      </c>
      <c r="F8029" s="3" t="s">
        <v>25</v>
      </c>
      <c r="G8029" s="3" t="s">
        <v>58986</v>
      </c>
      <c r="H8029" s="3" t="s">
        <v>58987</v>
      </c>
      <c r="I8029" s="3" t="s">
        <v>58988</v>
      </c>
      <c r="J8029" s="3" t="s">
        <v>29</v>
      </c>
      <c r="K8029" s="3" t="s">
        <v>58989</v>
      </c>
      <c r="L8029" s="3" t="s">
        <v>1986</v>
      </c>
      <c r="M8029" s="3" t="s">
        <v>32</v>
      </c>
      <c r="N8029" s="3" t="s">
        <v>25</v>
      </c>
      <c r="O8029" s="3" t="s">
        <v>58990</v>
      </c>
      <c r="P8029" s="3" t="s">
        <v>34</v>
      </c>
      <c r="Q8029" s="3" t="s">
        <v>1988</v>
      </c>
      <c r="R8029" s="3" t="s">
        <v>36</v>
      </c>
      <c r="S8029" s="3" t="s">
        <v>58991</v>
      </c>
      <c r="T8029" s="3" t="s">
        <v>58992</v>
      </c>
      <c r="U8029" s="3" t="s">
        <v>57942</v>
      </c>
      <c r="V8029" s="3">
        <v>4</v>
      </c>
      <c r="W8029" s="3" t="s">
        <v>1991</v>
      </c>
    </row>
    <row r="8030" spans="2:23" x14ac:dyDescent="0.25">
      <c r="B8030" s="3">
        <v>1921071</v>
      </c>
      <c r="C8030" s="3" t="s">
        <v>41</v>
      </c>
      <c r="D8030" s="3" t="s">
        <v>878</v>
      </c>
      <c r="E8030" s="3" t="s">
        <v>2637</v>
      </c>
      <c r="F8030" s="3" t="s">
        <v>25</v>
      </c>
      <c r="G8030" s="3" t="s">
        <v>58993</v>
      </c>
      <c r="H8030" s="3" t="s">
        <v>58994</v>
      </c>
      <c r="I8030" s="3" t="s">
        <v>58995</v>
      </c>
      <c r="J8030" s="3" t="s">
        <v>25</v>
      </c>
      <c r="K8030" s="3" t="s">
        <v>58996</v>
      </c>
      <c r="L8030" s="3" t="s">
        <v>2018</v>
      </c>
      <c r="M8030" s="3" t="s">
        <v>2019</v>
      </c>
      <c r="N8030" s="3" t="s">
        <v>25</v>
      </c>
      <c r="O8030" s="3" t="s">
        <v>58997</v>
      </c>
      <c r="P8030" s="3" t="s">
        <v>34</v>
      </c>
      <c r="Q8030" s="3" t="s">
        <v>1988</v>
      </c>
      <c r="R8030" s="3" t="s">
        <v>36</v>
      </c>
      <c r="S8030" s="3" t="s">
        <v>58998</v>
      </c>
      <c r="T8030" s="3" t="s">
        <v>58996</v>
      </c>
      <c r="U8030" s="3" t="s">
        <v>57942</v>
      </c>
      <c r="V8030" s="3">
        <v>2</v>
      </c>
      <c r="W8030" s="3" t="s">
        <v>1991</v>
      </c>
    </row>
    <row r="8031" spans="2:23" x14ac:dyDescent="0.25">
      <c r="B8031" s="3">
        <v>1900057</v>
      </c>
      <c r="C8031" s="3" t="s">
        <v>22</v>
      </c>
      <c r="D8031" s="3" t="s">
        <v>58999</v>
      </c>
      <c r="E8031" s="3" t="s">
        <v>17311</v>
      </c>
      <c r="F8031" s="3" t="s">
        <v>25</v>
      </c>
      <c r="G8031" s="3" t="s">
        <v>59000</v>
      </c>
      <c r="H8031" s="3" t="s">
        <v>59001</v>
      </c>
      <c r="I8031" s="3" t="s">
        <v>59002</v>
      </c>
      <c r="J8031" s="3" t="s">
        <v>29</v>
      </c>
      <c r="K8031" s="3" t="s">
        <v>59003</v>
      </c>
      <c r="L8031" s="3" t="s">
        <v>2118</v>
      </c>
      <c r="M8031" s="3" t="s">
        <v>32</v>
      </c>
      <c r="N8031" s="3" t="s">
        <v>25</v>
      </c>
      <c r="O8031" s="3" t="s">
        <v>59004</v>
      </c>
      <c r="P8031" s="3" t="s">
        <v>34</v>
      </c>
      <c r="Q8031" s="3" t="s">
        <v>1988</v>
      </c>
      <c r="R8031" s="3" t="s">
        <v>36</v>
      </c>
      <c r="S8031" s="3" t="s">
        <v>59005</v>
      </c>
      <c r="T8031" s="3" t="s">
        <v>59003</v>
      </c>
      <c r="U8031" s="3" t="s">
        <v>57942</v>
      </c>
      <c r="V8031" s="3">
        <v>3</v>
      </c>
      <c r="W8031" s="3" t="s">
        <v>1991</v>
      </c>
    </row>
    <row r="8032" spans="2:23" x14ac:dyDescent="0.25">
      <c r="B8032" s="3">
        <v>1923624</v>
      </c>
      <c r="C8032" s="3" t="s">
        <v>62</v>
      </c>
      <c r="D8032" s="3" t="s">
        <v>2794</v>
      </c>
      <c r="E8032" s="3" t="s">
        <v>441</v>
      </c>
      <c r="F8032" s="3" t="s">
        <v>25</v>
      </c>
      <c r="G8032" s="3" t="s">
        <v>59006</v>
      </c>
      <c r="H8032" s="3" t="s">
        <v>59007</v>
      </c>
      <c r="I8032" s="3" t="s">
        <v>59008</v>
      </c>
      <c r="J8032" s="3" t="s">
        <v>25</v>
      </c>
      <c r="K8032" s="3" t="s">
        <v>59009</v>
      </c>
      <c r="L8032" s="3" t="s">
        <v>2225</v>
      </c>
      <c r="M8032" s="3" t="s">
        <v>125</v>
      </c>
      <c r="N8032" s="3" t="s">
        <v>25</v>
      </c>
      <c r="O8032" s="3" t="s">
        <v>59010</v>
      </c>
      <c r="P8032" s="3" t="s">
        <v>34</v>
      </c>
      <c r="Q8032" s="3" t="s">
        <v>1988</v>
      </c>
      <c r="R8032" s="3" t="s">
        <v>36</v>
      </c>
      <c r="S8032" s="3" t="s">
        <v>59011</v>
      </c>
      <c r="T8032" s="3" t="s">
        <v>59009</v>
      </c>
      <c r="U8032" s="3" t="s">
        <v>57942</v>
      </c>
      <c r="V8032" s="3">
        <v>2</v>
      </c>
      <c r="W8032" s="3" t="s">
        <v>1991</v>
      </c>
    </row>
    <row r="8033" spans="2:23" x14ac:dyDescent="0.25">
      <c r="B8033" s="3">
        <v>1894070</v>
      </c>
      <c r="C8033" s="3" t="s">
        <v>22</v>
      </c>
      <c r="D8033" s="3" t="s">
        <v>6287</v>
      </c>
      <c r="E8033" s="3" t="s">
        <v>23744</v>
      </c>
      <c r="F8033" s="3" t="s">
        <v>25</v>
      </c>
      <c r="G8033" s="3" t="s">
        <v>59012</v>
      </c>
      <c r="H8033" s="3" t="s">
        <v>59013</v>
      </c>
      <c r="I8033" s="3" t="s">
        <v>59014</v>
      </c>
      <c r="J8033" s="3" t="s">
        <v>25</v>
      </c>
      <c r="K8033" s="3" t="s">
        <v>59015</v>
      </c>
      <c r="L8033" s="3" t="s">
        <v>2008</v>
      </c>
      <c r="M8033" s="3" t="s">
        <v>59</v>
      </c>
      <c r="N8033" s="3" t="s">
        <v>25</v>
      </c>
      <c r="O8033" s="3" t="s">
        <v>59016</v>
      </c>
      <c r="P8033" s="3" t="s">
        <v>34</v>
      </c>
      <c r="Q8033" s="3" t="s">
        <v>1988</v>
      </c>
      <c r="R8033" s="3" t="s">
        <v>36</v>
      </c>
      <c r="S8033" s="3" t="s">
        <v>59015</v>
      </c>
      <c r="T8033" s="3" t="s">
        <v>59017</v>
      </c>
      <c r="U8033" s="3" t="s">
        <v>57942</v>
      </c>
      <c r="V8033" s="3">
        <v>5</v>
      </c>
      <c r="W8033" s="3" t="s">
        <v>1991</v>
      </c>
    </row>
    <row r="8034" spans="2:23" x14ac:dyDescent="0.25">
      <c r="B8034" s="3">
        <v>1891306</v>
      </c>
      <c r="C8034" s="3" t="s">
        <v>22</v>
      </c>
      <c r="D8034" s="3" t="s">
        <v>59018</v>
      </c>
      <c r="E8034" s="3" t="s">
        <v>8066</v>
      </c>
      <c r="F8034" s="3" t="s">
        <v>25</v>
      </c>
      <c r="G8034" s="3" t="s">
        <v>59019</v>
      </c>
      <c r="H8034" s="3" t="s">
        <v>59020</v>
      </c>
      <c r="I8034" s="3" t="s">
        <v>59021</v>
      </c>
      <c r="J8034" s="3" t="s">
        <v>25</v>
      </c>
      <c r="K8034" s="3" t="s">
        <v>59022</v>
      </c>
      <c r="L8034" s="3" t="s">
        <v>2028</v>
      </c>
      <c r="M8034" s="3" t="s">
        <v>59</v>
      </c>
      <c r="N8034" s="3" t="s">
        <v>25</v>
      </c>
      <c r="O8034" s="3" t="s">
        <v>59023</v>
      </c>
      <c r="P8034" s="3" t="s">
        <v>34</v>
      </c>
      <c r="Q8034" s="3" t="s">
        <v>1988</v>
      </c>
      <c r="R8034" s="3" t="s">
        <v>36</v>
      </c>
      <c r="S8034" s="3" t="s">
        <v>59024</v>
      </c>
      <c r="T8034" s="3" t="s">
        <v>59025</v>
      </c>
      <c r="U8034" s="3" t="s">
        <v>57942</v>
      </c>
      <c r="V8034" s="3">
        <v>4</v>
      </c>
      <c r="W8034" s="3" t="s">
        <v>1991</v>
      </c>
    </row>
    <row r="8035" spans="2:23" x14ac:dyDescent="0.25">
      <c r="B8035" s="3">
        <v>1900108</v>
      </c>
      <c r="C8035" s="3" t="s">
        <v>22</v>
      </c>
      <c r="D8035" s="3" t="s">
        <v>59026</v>
      </c>
      <c r="E8035" s="3" t="s">
        <v>23485</v>
      </c>
      <c r="F8035" s="3" t="s">
        <v>25</v>
      </c>
      <c r="G8035" s="3" t="s">
        <v>59027</v>
      </c>
      <c r="H8035" s="3" t="s">
        <v>59028</v>
      </c>
      <c r="I8035" s="3" t="s">
        <v>59029</v>
      </c>
      <c r="J8035" s="3" t="s">
        <v>29</v>
      </c>
      <c r="K8035" s="3" t="s">
        <v>59030</v>
      </c>
      <c r="L8035" s="3" t="s">
        <v>2118</v>
      </c>
      <c r="M8035" s="3" t="s">
        <v>32</v>
      </c>
      <c r="N8035" s="3" t="s">
        <v>25</v>
      </c>
      <c r="O8035" s="3" t="s">
        <v>59031</v>
      </c>
      <c r="P8035" s="3" t="s">
        <v>34</v>
      </c>
      <c r="Q8035" s="3" t="s">
        <v>1988</v>
      </c>
      <c r="R8035" s="3" t="s">
        <v>36</v>
      </c>
      <c r="S8035" s="3" t="s">
        <v>59032</v>
      </c>
      <c r="T8035" s="3" t="s">
        <v>59033</v>
      </c>
      <c r="U8035" s="3" t="s">
        <v>57942</v>
      </c>
      <c r="V8035" s="3">
        <v>4</v>
      </c>
      <c r="W8035" s="3" t="s">
        <v>1991</v>
      </c>
    </row>
    <row r="8036" spans="2:23" x14ac:dyDescent="0.25">
      <c r="B8036" s="3">
        <v>1919810</v>
      </c>
      <c r="C8036" s="3" t="s">
        <v>22</v>
      </c>
      <c r="D8036" s="3" t="s">
        <v>59034</v>
      </c>
      <c r="E8036" s="3" t="s">
        <v>59035</v>
      </c>
      <c r="F8036" s="3" t="s">
        <v>25</v>
      </c>
      <c r="G8036" s="3" t="s">
        <v>59036</v>
      </c>
      <c r="H8036" s="3" t="s">
        <v>59037</v>
      </c>
      <c r="I8036" s="3" t="s">
        <v>59038</v>
      </c>
      <c r="J8036" s="3" t="s">
        <v>29</v>
      </c>
      <c r="K8036" s="3" t="s">
        <v>59039</v>
      </c>
      <c r="L8036" s="3" t="s">
        <v>2523</v>
      </c>
      <c r="M8036" s="3" t="s">
        <v>32</v>
      </c>
      <c r="N8036" s="3" t="s">
        <v>25</v>
      </c>
      <c r="O8036" s="3" t="s">
        <v>59040</v>
      </c>
      <c r="P8036" s="3" t="s">
        <v>34</v>
      </c>
      <c r="Q8036" s="3" t="s">
        <v>1988</v>
      </c>
      <c r="R8036" s="3" t="s">
        <v>36</v>
      </c>
      <c r="S8036" s="3" t="s">
        <v>59041</v>
      </c>
      <c r="T8036" s="3" t="s">
        <v>59042</v>
      </c>
      <c r="U8036" s="3" t="s">
        <v>57942</v>
      </c>
      <c r="V8036" s="3">
        <v>5</v>
      </c>
      <c r="W8036" s="3" t="s">
        <v>1991</v>
      </c>
    </row>
    <row r="8037" spans="2:23" x14ac:dyDescent="0.25">
      <c r="B8037" s="3">
        <v>1904734</v>
      </c>
      <c r="C8037" s="3" t="s">
        <v>41</v>
      </c>
      <c r="D8037" s="3" t="s">
        <v>59043</v>
      </c>
      <c r="E8037" s="3" t="s">
        <v>12264</v>
      </c>
      <c r="F8037" s="3" t="s">
        <v>25</v>
      </c>
      <c r="G8037" s="3" t="s">
        <v>59044</v>
      </c>
      <c r="H8037" s="3" t="s">
        <v>59045</v>
      </c>
      <c r="I8037" s="3" t="s">
        <v>59046</v>
      </c>
      <c r="J8037" s="3" t="s">
        <v>29</v>
      </c>
      <c r="K8037" s="3" t="s">
        <v>59047</v>
      </c>
      <c r="L8037" s="3" t="s">
        <v>2085</v>
      </c>
      <c r="M8037" s="3" t="s">
        <v>32</v>
      </c>
      <c r="N8037" s="3" t="s">
        <v>25</v>
      </c>
      <c r="O8037" s="3" t="s">
        <v>59048</v>
      </c>
      <c r="P8037" s="3" t="s">
        <v>34</v>
      </c>
      <c r="Q8037" s="3" t="s">
        <v>1988</v>
      </c>
      <c r="R8037" s="3" t="s">
        <v>36</v>
      </c>
      <c r="S8037" s="3" t="s">
        <v>59049</v>
      </c>
      <c r="T8037" s="3" t="s">
        <v>59050</v>
      </c>
      <c r="U8037" s="3" t="s">
        <v>57942</v>
      </c>
      <c r="V8037" s="3">
        <v>3</v>
      </c>
      <c r="W8037" s="3" t="s">
        <v>1991</v>
      </c>
    </row>
    <row r="8038" spans="2:23" x14ac:dyDescent="0.25">
      <c r="B8038" s="3">
        <v>1894635</v>
      </c>
      <c r="C8038" s="3" t="s">
        <v>22</v>
      </c>
      <c r="D8038" s="3" t="s">
        <v>59051</v>
      </c>
      <c r="E8038" s="3" t="s">
        <v>59052</v>
      </c>
      <c r="F8038" s="3" t="s">
        <v>25</v>
      </c>
      <c r="G8038" s="3" t="s">
        <v>59053</v>
      </c>
      <c r="H8038" s="3" t="s">
        <v>59054</v>
      </c>
      <c r="I8038" s="3" t="s">
        <v>59055</v>
      </c>
      <c r="J8038" s="3" t="s">
        <v>25</v>
      </c>
      <c r="K8038" s="3" t="s">
        <v>59056</v>
      </c>
      <c r="L8038" s="3" t="s">
        <v>2028</v>
      </c>
      <c r="M8038" s="3" t="s">
        <v>59</v>
      </c>
      <c r="N8038" s="3" t="s">
        <v>25</v>
      </c>
      <c r="O8038" s="3" t="s">
        <v>59057</v>
      </c>
      <c r="P8038" s="3" t="s">
        <v>34</v>
      </c>
      <c r="Q8038" s="3" t="s">
        <v>1999</v>
      </c>
      <c r="R8038" s="3" t="s">
        <v>36</v>
      </c>
      <c r="S8038" s="3" t="s">
        <v>59058</v>
      </c>
      <c r="T8038" s="3" t="s">
        <v>59059</v>
      </c>
      <c r="U8038" s="3" t="s">
        <v>57942</v>
      </c>
      <c r="V8038" s="3">
        <v>7</v>
      </c>
      <c r="W8038" s="3" t="s">
        <v>1991</v>
      </c>
    </row>
    <row r="8039" spans="2:23" x14ac:dyDescent="0.25">
      <c r="B8039" s="3">
        <v>1905100</v>
      </c>
      <c r="C8039" s="3" t="s">
        <v>22</v>
      </c>
      <c r="D8039" s="3" t="s">
        <v>285</v>
      </c>
      <c r="E8039" s="3" t="s">
        <v>59060</v>
      </c>
      <c r="F8039" s="3" t="s">
        <v>25</v>
      </c>
      <c r="G8039" s="3" t="s">
        <v>59061</v>
      </c>
      <c r="H8039" s="3" t="s">
        <v>59062</v>
      </c>
      <c r="I8039" s="3" t="s">
        <v>59063</v>
      </c>
      <c r="J8039" s="3" t="s">
        <v>25</v>
      </c>
      <c r="K8039" s="3" t="s">
        <v>59064</v>
      </c>
      <c r="L8039" s="3" t="s">
        <v>2118</v>
      </c>
      <c r="M8039" s="3" t="s">
        <v>59</v>
      </c>
      <c r="N8039" s="3" t="s">
        <v>25</v>
      </c>
      <c r="O8039" s="3" t="s">
        <v>59065</v>
      </c>
      <c r="P8039" s="3" t="s">
        <v>34</v>
      </c>
      <c r="Q8039" s="3" t="s">
        <v>1988</v>
      </c>
      <c r="R8039" s="3" t="s">
        <v>36</v>
      </c>
      <c r="S8039" s="3" t="s">
        <v>59066</v>
      </c>
      <c r="T8039" s="3" t="s">
        <v>59064</v>
      </c>
      <c r="U8039" s="3" t="s">
        <v>57942</v>
      </c>
      <c r="V8039" s="3">
        <v>3</v>
      </c>
      <c r="W8039" s="3" t="s">
        <v>1991</v>
      </c>
    </row>
    <row r="8040" spans="2:23" x14ac:dyDescent="0.25">
      <c r="B8040" s="3">
        <v>1906482</v>
      </c>
      <c r="C8040" s="3" t="s">
        <v>41</v>
      </c>
      <c r="D8040" s="3" t="s">
        <v>284</v>
      </c>
      <c r="E8040" s="3" t="s">
        <v>6388</v>
      </c>
      <c r="F8040" s="3" t="s">
        <v>25</v>
      </c>
      <c r="G8040" s="3" t="s">
        <v>59067</v>
      </c>
      <c r="H8040" s="3" t="s">
        <v>59068</v>
      </c>
      <c r="I8040" s="3" t="s">
        <v>59069</v>
      </c>
      <c r="J8040" s="3" t="s">
        <v>29</v>
      </c>
      <c r="K8040" s="3" t="s">
        <v>59070</v>
      </c>
      <c r="L8040" s="3" t="s">
        <v>2085</v>
      </c>
      <c r="M8040" s="3" t="s">
        <v>32</v>
      </c>
      <c r="N8040" s="3" t="s">
        <v>25</v>
      </c>
      <c r="O8040" s="3" t="s">
        <v>59071</v>
      </c>
      <c r="P8040" s="3" t="s">
        <v>34</v>
      </c>
      <c r="Q8040" s="3" t="s">
        <v>1988</v>
      </c>
      <c r="R8040" s="3" t="s">
        <v>36</v>
      </c>
      <c r="S8040" s="3" t="s">
        <v>59070</v>
      </c>
      <c r="T8040" s="3" t="s">
        <v>59072</v>
      </c>
      <c r="U8040" s="3" t="s">
        <v>57942</v>
      </c>
      <c r="V8040" s="3">
        <v>2</v>
      </c>
      <c r="W8040" s="3" t="s">
        <v>1991</v>
      </c>
    </row>
    <row r="8041" spans="2:23" x14ac:dyDescent="0.25">
      <c r="B8041" s="3">
        <v>1928151</v>
      </c>
      <c r="C8041" s="3" t="s">
        <v>41</v>
      </c>
      <c r="D8041" s="3" t="s">
        <v>59073</v>
      </c>
      <c r="E8041" s="3" t="s">
        <v>9338</v>
      </c>
      <c r="F8041" s="3" t="s">
        <v>25</v>
      </c>
      <c r="G8041" s="3" t="s">
        <v>59074</v>
      </c>
      <c r="H8041" s="3" t="s">
        <v>59075</v>
      </c>
      <c r="I8041" s="3" t="s">
        <v>59076</v>
      </c>
      <c r="J8041" s="3" t="s">
        <v>25</v>
      </c>
      <c r="K8041" s="3" t="s">
        <v>59077</v>
      </c>
      <c r="L8041" s="3" t="s">
        <v>2256</v>
      </c>
      <c r="M8041" s="3" t="s">
        <v>59</v>
      </c>
      <c r="N8041" s="3" t="s">
        <v>25</v>
      </c>
      <c r="O8041" s="3" t="s">
        <v>59078</v>
      </c>
      <c r="P8041" s="3" t="s">
        <v>34</v>
      </c>
      <c r="Q8041" s="3" t="s">
        <v>15130</v>
      </c>
      <c r="R8041" s="3" t="s">
        <v>36</v>
      </c>
      <c r="S8041" s="3" t="s">
        <v>59079</v>
      </c>
      <c r="T8041" s="3" t="s">
        <v>59077</v>
      </c>
      <c r="U8041" s="3" t="s">
        <v>57942</v>
      </c>
      <c r="V8041" s="3">
        <v>2</v>
      </c>
      <c r="W8041" s="3" t="s">
        <v>1991</v>
      </c>
    </row>
    <row r="8042" spans="2:23" x14ac:dyDescent="0.25">
      <c r="B8042" s="3">
        <v>1926512</v>
      </c>
      <c r="C8042" s="3" t="s">
        <v>22</v>
      </c>
      <c r="D8042" s="3" t="s">
        <v>3855</v>
      </c>
      <c r="E8042" s="3" t="s">
        <v>441</v>
      </c>
      <c r="F8042" s="3" t="s">
        <v>25</v>
      </c>
      <c r="G8042" s="3" t="s">
        <v>59080</v>
      </c>
      <c r="H8042" s="3" t="s">
        <v>59081</v>
      </c>
      <c r="I8042" s="3" t="s">
        <v>59082</v>
      </c>
      <c r="J8042" s="3" t="s">
        <v>29</v>
      </c>
      <c r="K8042" s="3" t="s">
        <v>59083</v>
      </c>
      <c r="L8042" s="3" t="s">
        <v>2008</v>
      </c>
      <c r="M8042" s="3" t="s">
        <v>32</v>
      </c>
      <c r="N8042" s="3" t="s">
        <v>25</v>
      </c>
      <c r="O8042" s="3" t="s">
        <v>59084</v>
      </c>
      <c r="P8042" s="3" t="s">
        <v>34</v>
      </c>
      <c r="Q8042" s="3" t="s">
        <v>1988</v>
      </c>
      <c r="R8042" s="3" t="s">
        <v>36</v>
      </c>
      <c r="S8042" s="3" t="s">
        <v>59083</v>
      </c>
      <c r="T8042" s="3" t="s">
        <v>59083</v>
      </c>
      <c r="U8042" s="3" t="s">
        <v>57942</v>
      </c>
      <c r="V8042" s="3">
        <v>1</v>
      </c>
      <c r="W8042" s="3" t="s">
        <v>1991</v>
      </c>
    </row>
    <row r="8043" spans="2:23" x14ac:dyDescent="0.25">
      <c r="B8043" s="3">
        <v>1916298</v>
      </c>
      <c r="C8043" s="3" t="s">
        <v>22</v>
      </c>
      <c r="D8043" s="3" t="s">
        <v>59085</v>
      </c>
      <c r="E8043" s="3" t="s">
        <v>1190</v>
      </c>
      <c r="F8043" s="3" t="s">
        <v>25</v>
      </c>
      <c r="G8043" s="3" t="s">
        <v>59086</v>
      </c>
      <c r="H8043" s="3" t="s">
        <v>59087</v>
      </c>
      <c r="I8043" s="3" t="s">
        <v>59088</v>
      </c>
      <c r="J8043" s="3" t="s">
        <v>29</v>
      </c>
      <c r="K8043" s="3" t="s">
        <v>59089</v>
      </c>
      <c r="L8043" s="3" t="s">
        <v>2008</v>
      </c>
      <c r="M8043" s="3" t="s">
        <v>32</v>
      </c>
      <c r="N8043" s="3" t="s">
        <v>25</v>
      </c>
      <c r="O8043" s="3" t="s">
        <v>59090</v>
      </c>
      <c r="P8043" s="3" t="s">
        <v>34</v>
      </c>
      <c r="Q8043" s="3" t="s">
        <v>1999</v>
      </c>
      <c r="R8043" s="3" t="s">
        <v>36</v>
      </c>
      <c r="S8043" s="3" t="s">
        <v>59091</v>
      </c>
      <c r="T8043" s="3" t="s">
        <v>59092</v>
      </c>
      <c r="U8043" s="3" t="s">
        <v>57942</v>
      </c>
      <c r="V8043" s="3">
        <v>6</v>
      </c>
      <c r="W8043" s="3" t="s">
        <v>1991</v>
      </c>
    </row>
    <row r="8044" spans="2:23" x14ac:dyDescent="0.25">
      <c r="B8044" s="3">
        <v>1902018</v>
      </c>
      <c r="C8044" s="3" t="s">
        <v>41</v>
      </c>
      <c r="D8044" s="3" t="s">
        <v>59093</v>
      </c>
      <c r="E8044" s="3" t="s">
        <v>59094</v>
      </c>
      <c r="F8044" s="3" t="s">
        <v>25</v>
      </c>
      <c r="G8044" s="3" t="s">
        <v>59095</v>
      </c>
      <c r="H8044" s="3" t="s">
        <v>59096</v>
      </c>
      <c r="I8044" s="3" t="s">
        <v>59097</v>
      </c>
      <c r="J8044" s="3" t="s">
        <v>29</v>
      </c>
      <c r="K8044" s="3" t="s">
        <v>59098</v>
      </c>
      <c r="L8044" s="3" t="s">
        <v>2085</v>
      </c>
      <c r="M8044" s="3" t="s">
        <v>32</v>
      </c>
      <c r="N8044" s="3" t="s">
        <v>25</v>
      </c>
      <c r="O8044" s="3" t="s">
        <v>59099</v>
      </c>
      <c r="P8044" s="3" t="s">
        <v>34</v>
      </c>
      <c r="Q8044" s="3" t="s">
        <v>1988</v>
      </c>
      <c r="R8044" s="3" t="s">
        <v>36</v>
      </c>
      <c r="S8044" s="3" t="s">
        <v>59100</v>
      </c>
      <c r="T8044" s="3" t="s">
        <v>59098</v>
      </c>
      <c r="U8044" s="3" t="s">
        <v>57942</v>
      </c>
      <c r="V8044" s="3">
        <v>2</v>
      </c>
      <c r="W8044" s="3" t="s">
        <v>1991</v>
      </c>
    </row>
    <row r="8045" spans="2:23" x14ac:dyDescent="0.25">
      <c r="B8045" s="3">
        <v>1924898</v>
      </c>
      <c r="C8045" s="3" t="s">
        <v>22</v>
      </c>
      <c r="D8045" s="3" t="s">
        <v>31284</v>
      </c>
      <c r="E8045" s="3" t="s">
        <v>41</v>
      </c>
      <c r="F8045" s="3" t="s">
        <v>25</v>
      </c>
      <c r="G8045" s="3" t="s">
        <v>59101</v>
      </c>
      <c r="H8045" s="3" t="s">
        <v>59102</v>
      </c>
      <c r="I8045" s="3" t="s">
        <v>59103</v>
      </c>
      <c r="J8045" s="3" t="s">
        <v>29</v>
      </c>
      <c r="K8045" s="3" t="s">
        <v>59104</v>
      </c>
      <c r="L8045" s="3" t="s">
        <v>2028</v>
      </c>
      <c r="M8045" s="3" t="s">
        <v>32</v>
      </c>
      <c r="N8045" s="3" t="s">
        <v>25</v>
      </c>
      <c r="O8045" s="3" t="s">
        <v>59105</v>
      </c>
      <c r="P8045" s="3" t="s">
        <v>34</v>
      </c>
      <c r="Q8045" s="3" t="s">
        <v>1988</v>
      </c>
      <c r="R8045" s="3" t="s">
        <v>36</v>
      </c>
      <c r="S8045" s="3" t="s">
        <v>59106</v>
      </c>
      <c r="T8045" s="3" t="s">
        <v>59104</v>
      </c>
      <c r="U8045" s="3" t="s">
        <v>57942</v>
      </c>
      <c r="V8045" s="3">
        <v>2</v>
      </c>
      <c r="W8045" s="3" t="s">
        <v>1991</v>
      </c>
    </row>
    <row r="8046" spans="2:23" x14ac:dyDescent="0.25">
      <c r="B8046" s="3">
        <v>1921303</v>
      </c>
      <c r="C8046" s="3" t="s">
        <v>41</v>
      </c>
      <c r="D8046" s="3" t="s">
        <v>8894</v>
      </c>
      <c r="E8046" s="3" t="s">
        <v>2928</v>
      </c>
      <c r="F8046" s="3" t="s">
        <v>25</v>
      </c>
      <c r="G8046" s="3" t="s">
        <v>59107</v>
      </c>
      <c r="H8046" s="3" t="s">
        <v>59108</v>
      </c>
      <c r="I8046" s="3" t="s">
        <v>59109</v>
      </c>
      <c r="J8046" s="3" t="s">
        <v>29</v>
      </c>
      <c r="K8046" s="3" t="s">
        <v>59110</v>
      </c>
      <c r="L8046" s="3" t="s">
        <v>1997</v>
      </c>
      <c r="M8046" s="3" t="s">
        <v>32</v>
      </c>
      <c r="N8046" s="3" t="s">
        <v>25</v>
      </c>
      <c r="O8046" s="3" t="s">
        <v>59111</v>
      </c>
      <c r="P8046" s="3" t="s">
        <v>34</v>
      </c>
      <c r="Q8046" s="3" t="s">
        <v>1988</v>
      </c>
      <c r="R8046" s="3" t="s">
        <v>36</v>
      </c>
      <c r="S8046" s="3" t="s">
        <v>59112</v>
      </c>
      <c r="T8046" s="3" t="s">
        <v>59110</v>
      </c>
      <c r="U8046" s="3" t="s">
        <v>57942</v>
      </c>
      <c r="V8046" s="3">
        <v>2</v>
      </c>
      <c r="W8046" s="3" t="s">
        <v>1991</v>
      </c>
    </row>
    <row r="8047" spans="2:23" x14ac:dyDescent="0.25">
      <c r="B8047" s="3">
        <v>1890910</v>
      </c>
      <c r="C8047" s="3" t="s">
        <v>22</v>
      </c>
      <c r="D8047" s="3" t="s">
        <v>1347</v>
      </c>
      <c r="E8047" s="3" t="s">
        <v>59113</v>
      </c>
      <c r="F8047" s="3" t="s">
        <v>25</v>
      </c>
      <c r="G8047" s="3" t="s">
        <v>59114</v>
      </c>
      <c r="H8047" s="3" t="s">
        <v>59115</v>
      </c>
      <c r="I8047" s="3" t="s">
        <v>59116</v>
      </c>
      <c r="J8047" s="3" t="s">
        <v>25</v>
      </c>
      <c r="K8047" s="3" t="s">
        <v>59117</v>
      </c>
      <c r="L8047" s="3" t="s">
        <v>2028</v>
      </c>
      <c r="M8047" s="3" t="s">
        <v>96</v>
      </c>
      <c r="N8047" s="3" t="s">
        <v>25</v>
      </c>
      <c r="O8047" s="3" t="s">
        <v>59118</v>
      </c>
      <c r="P8047" s="3" t="s">
        <v>34</v>
      </c>
      <c r="Q8047" s="3" t="s">
        <v>1988</v>
      </c>
      <c r="R8047" s="3" t="s">
        <v>36</v>
      </c>
      <c r="S8047" s="3" t="s">
        <v>59119</v>
      </c>
      <c r="T8047" s="3" t="s">
        <v>59120</v>
      </c>
      <c r="U8047" s="3" t="s">
        <v>57942</v>
      </c>
      <c r="V8047" s="3">
        <v>4</v>
      </c>
      <c r="W8047" s="3" t="s">
        <v>1991</v>
      </c>
    </row>
    <row r="8048" spans="2:23" x14ac:dyDescent="0.25">
      <c r="B8048" s="3">
        <v>1928387</v>
      </c>
      <c r="C8048" s="3" t="s">
        <v>22</v>
      </c>
      <c r="D8048" s="3" t="s">
        <v>26099</v>
      </c>
      <c r="E8048" s="3" t="s">
        <v>34597</v>
      </c>
      <c r="F8048" s="3" t="s">
        <v>25</v>
      </c>
      <c r="G8048" s="3" t="s">
        <v>59121</v>
      </c>
      <c r="H8048" s="3" t="s">
        <v>59122</v>
      </c>
      <c r="I8048" s="3" t="s">
        <v>59123</v>
      </c>
      <c r="J8048" s="3" t="s">
        <v>29</v>
      </c>
      <c r="K8048" s="3" t="s">
        <v>59124</v>
      </c>
      <c r="L8048" s="3" t="s">
        <v>2523</v>
      </c>
      <c r="M8048" s="3" t="s">
        <v>32</v>
      </c>
      <c r="N8048" s="3" t="s">
        <v>25</v>
      </c>
      <c r="O8048" s="3" t="s">
        <v>59125</v>
      </c>
      <c r="P8048" s="3" t="s">
        <v>34</v>
      </c>
      <c r="Q8048" s="3" t="s">
        <v>58336</v>
      </c>
      <c r="R8048" s="3" t="s">
        <v>36</v>
      </c>
      <c r="S8048" s="3" t="s">
        <v>59124</v>
      </c>
      <c r="T8048" s="3" t="s">
        <v>59124</v>
      </c>
      <c r="U8048" s="3" t="s">
        <v>57942</v>
      </c>
      <c r="V8048" s="3">
        <v>1</v>
      </c>
      <c r="W8048" s="3" t="s">
        <v>1991</v>
      </c>
    </row>
    <row r="8049" spans="2:23" x14ac:dyDescent="0.25">
      <c r="B8049" s="3">
        <v>1893087</v>
      </c>
      <c r="C8049" s="3" t="s">
        <v>22</v>
      </c>
      <c r="D8049" s="3" t="s">
        <v>4162</v>
      </c>
      <c r="E8049" s="3" t="s">
        <v>6073</v>
      </c>
      <c r="F8049" s="3" t="s">
        <v>25</v>
      </c>
      <c r="G8049" s="3" t="s">
        <v>59126</v>
      </c>
      <c r="H8049" s="3" t="s">
        <v>59127</v>
      </c>
      <c r="I8049" s="3" t="s">
        <v>59128</v>
      </c>
      <c r="J8049" s="3" t="s">
        <v>25</v>
      </c>
      <c r="K8049" s="3" t="s">
        <v>59129</v>
      </c>
      <c r="L8049" s="3" t="s">
        <v>2008</v>
      </c>
      <c r="M8049" s="3" t="s">
        <v>59</v>
      </c>
      <c r="N8049" s="3" t="s">
        <v>25</v>
      </c>
      <c r="O8049" s="3" t="s">
        <v>59130</v>
      </c>
      <c r="P8049" s="3" t="s">
        <v>34</v>
      </c>
      <c r="Q8049" s="3" t="s">
        <v>1988</v>
      </c>
      <c r="R8049" s="3" t="s">
        <v>36</v>
      </c>
      <c r="S8049" s="3" t="s">
        <v>59131</v>
      </c>
      <c r="T8049" s="3" t="s">
        <v>59129</v>
      </c>
      <c r="U8049" s="3" t="s">
        <v>57942</v>
      </c>
      <c r="V8049" s="3">
        <v>3</v>
      </c>
      <c r="W8049" s="3" t="s">
        <v>1991</v>
      </c>
    </row>
    <row r="8050" spans="2:23" x14ac:dyDescent="0.25">
      <c r="B8050" s="3">
        <v>1891606</v>
      </c>
      <c r="C8050" s="3" t="s">
        <v>22</v>
      </c>
      <c r="D8050" s="3" t="s">
        <v>59132</v>
      </c>
      <c r="E8050" s="3" t="s">
        <v>59133</v>
      </c>
      <c r="F8050" s="3" t="s">
        <v>25</v>
      </c>
      <c r="G8050" s="3" t="s">
        <v>59134</v>
      </c>
      <c r="H8050" s="3" t="s">
        <v>59135</v>
      </c>
      <c r="I8050" s="3" t="s">
        <v>59136</v>
      </c>
      <c r="J8050" s="3" t="s">
        <v>29</v>
      </c>
      <c r="K8050" s="3" t="s">
        <v>59137</v>
      </c>
      <c r="L8050" s="3" t="s">
        <v>2008</v>
      </c>
      <c r="M8050" s="3" t="s">
        <v>32</v>
      </c>
      <c r="N8050" s="3" t="s">
        <v>25</v>
      </c>
      <c r="O8050" s="3" t="s">
        <v>59138</v>
      </c>
      <c r="P8050" s="3" t="s">
        <v>34</v>
      </c>
      <c r="Q8050" s="3" t="s">
        <v>1999</v>
      </c>
      <c r="R8050" s="3" t="s">
        <v>36</v>
      </c>
      <c r="S8050" s="3" t="s">
        <v>59139</v>
      </c>
      <c r="T8050" s="3" t="s">
        <v>59140</v>
      </c>
      <c r="U8050" s="3" t="s">
        <v>57942</v>
      </c>
      <c r="V8050" s="3">
        <v>6</v>
      </c>
      <c r="W8050" s="3" t="s">
        <v>1991</v>
      </c>
    </row>
    <row r="8051" spans="2:23" x14ac:dyDescent="0.25">
      <c r="B8051" s="3">
        <v>1886369</v>
      </c>
      <c r="C8051" s="3" t="s">
        <v>41</v>
      </c>
      <c r="D8051" s="3" t="s">
        <v>59141</v>
      </c>
      <c r="E8051" s="3" t="s">
        <v>2590</v>
      </c>
      <c r="F8051" s="3" t="s">
        <v>25</v>
      </c>
      <c r="G8051" s="3" t="s">
        <v>59142</v>
      </c>
      <c r="H8051" s="3" t="s">
        <v>59143</v>
      </c>
      <c r="I8051" s="3" t="s">
        <v>59144</v>
      </c>
      <c r="J8051" s="3" t="s">
        <v>25</v>
      </c>
      <c r="K8051" s="3" t="s">
        <v>59145</v>
      </c>
      <c r="L8051" s="3" t="s">
        <v>1997</v>
      </c>
      <c r="M8051" s="3" t="s">
        <v>446</v>
      </c>
      <c r="N8051" s="3" t="s">
        <v>25</v>
      </c>
      <c r="O8051" s="3" t="s">
        <v>59146</v>
      </c>
      <c r="P8051" s="3" t="s">
        <v>34</v>
      </c>
      <c r="Q8051" s="3" t="s">
        <v>1999</v>
      </c>
      <c r="R8051" s="3" t="s">
        <v>36</v>
      </c>
      <c r="S8051" s="3" t="s">
        <v>59147</v>
      </c>
      <c r="T8051" s="3" t="s">
        <v>59148</v>
      </c>
      <c r="U8051" s="3" t="s">
        <v>57942</v>
      </c>
      <c r="V8051" s="3">
        <v>9</v>
      </c>
      <c r="W8051" s="3" t="s">
        <v>1991</v>
      </c>
    </row>
    <row r="8052" spans="2:23" x14ac:dyDescent="0.25">
      <c r="B8052" s="3">
        <v>1922198</v>
      </c>
      <c r="C8052" s="3" t="s">
        <v>62</v>
      </c>
      <c r="D8052" s="3" t="s">
        <v>36773</v>
      </c>
      <c r="E8052" s="3" t="s">
        <v>59149</v>
      </c>
      <c r="F8052" s="3" t="s">
        <v>25</v>
      </c>
      <c r="G8052" s="3" t="s">
        <v>59150</v>
      </c>
      <c r="H8052" s="3" t="s">
        <v>59151</v>
      </c>
      <c r="I8052" s="3" t="s">
        <v>59152</v>
      </c>
      <c r="J8052" s="3" t="s">
        <v>25</v>
      </c>
      <c r="K8052" s="3" t="s">
        <v>59153</v>
      </c>
      <c r="L8052" s="3" t="s">
        <v>2018</v>
      </c>
      <c r="M8052" s="3" t="s">
        <v>125</v>
      </c>
      <c r="N8052" s="3" t="s">
        <v>25</v>
      </c>
      <c r="O8052" s="3" t="s">
        <v>59154</v>
      </c>
      <c r="P8052" s="3" t="s">
        <v>34</v>
      </c>
      <c r="Q8052" s="3" t="s">
        <v>1988</v>
      </c>
      <c r="R8052" s="3" t="s">
        <v>36</v>
      </c>
      <c r="S8052" s="3" t="s">
        <v>59153</v>
      </c>
      <c r="T8052" s="3" t="s">
        <v>59155</v>
      </c>
      <c r="U8052" s="3" t="s">
        <v>57942</v>
      </c>
      <c r="V8052" s="3">
        <v>3</v>
      </c>
      <c r="W8052" s="3" t="s">
        <v>1991</v>
      </c>
    </row>
    <row r="8053" spans="2:23" x14ac:dyDescent="0.25">
      <c r="B8053" s="3">
        <v>1903670</v>
      </c>
      <c r="C8053" s="3" t="s">
        <v>41</v>
      </c>
      <c r="D8053" s="3" t="s">
        <v>15943</v>
      </c>
      <c r="E8053" s="3" t="s">
        <v>3969</v>
      </c>
      <c r="F8053" s="3" t="s">
        <v>25</v>
      </c>
      <c r="G8053" s="3" t="s">
        <v>59156</v>
      </c>
      <c r="H8053" s="3" t="s">
        <v>59157</v>
      </c>
      <c r="I8053" s="3" t="s">
        <v>59158</v>
      </c>
      <c r="J8053" s="3" t="s">
        <v>25</v>
      </c>
      <c r="K8053" s="3" t="s">
        <v>59159</v>
      </c>
      <c r="L8053" s="3" t="s">
        <v>1997</v>
      </c>
      <c r="M8053" s="3" t="s">
        <v>59</v>
      </c>
      <c r="N8053" s="3" t="s">
        <v>25</v>
      </c>
      <c r="O8053" s="3" t="s">
        <v>59160</v>
      </c>
      <c r="P8053" s="3" t="s">
        <v>34</v>
      </c>
      <c r="Q8053" s="3" t="s">
        <v>1988</v>
      </c>
      <c r="R8053" s="3" t="s">
        <v>36</v>
      </c>
      <c r="S8053" s="3" t="s">
        <v>59161</v>
      </c>
      <c r="T8053" s="3" t="s">
        <v>59159</v>
      </c>
      <c r="U8053" s="3" t="s">
        <v>57942</v>
      </c>
      <c r="V8053" s="3">
        <v>2</v>
      </c>
      <c r="W8053" s="3" t="s">
        <v>1991</v>
      </c>
    </row>
    <row r="8054" spans="2:23" x14ac:dyDescent="0.25">
      <c r="B8054" s="3">
        <v>1877283</v>
      </c>
      <c r="C8054" s="3" t="s">
        <v>22</v>
      </c>
      <c r="D8054" s="3" t="s">
        <v>59162</v>
      </c>
      <c r="E8054" s="3" t="s">
        <v>7293</v>
      </c>
      <c r="F8054" s="3" t="s">
        <v>25</v>
      </c>
      <c r="G8054" s="3" t="s">
        <v>59163</v>
      </c>
      <c r="H8054" s="3" t="s">
        <v>59164</v>
      </c>
      <c r="I8054" s="3" t="s">
        <v>59165</v>
      </c>
      <c r="J8054" s="3" t="s">
        <v>29</v>
      </c>
      <c r="K8054" s="3" t="s">
        <v>59166</v>
      </c>
      <c r="L8054" s="3" t="s">
        <v>68</v>
      </c>
      <c r="M8054" s="3" t="s">
        <v>32</v>
      </c>
      <c r="N8054" s="3" t="s">
        <v>25</v>
      </c>
      <c r="O8054" s="3" t="s">
        <v>59167</v>
      </c>
      <c r="P8054" s="3" t="s">
        <v>34</v>
      </c>
      <c r="Q8054" s="3" t="s">
        <v>59168</v>
      </c>
      <c r="R8054" s="3" t="s">
        <v>36</v>
      </c>
      <c r="S8054" s="3" t="s">
        <v>59169</v>
      </c>
      <c r="T8054" s="3" t="s">
        <v>59170</v>
      </c>
      <c r="U8054" s="3" t="s">
        <v>59171</v>
      </c>
      <c r="V8054" s="3">
        <v>7</v>
      </c>
      <c r="W8054" s="3" t="s">
        <v>40</v>
      </c>
    </row>
    <row r="8055" spans="2:23" x14ac:dyDescent="0.25">
      <c r="B8055" s="3">
        <v>1894991</v>
      </c>
      <c r="C8055" s="3" t="s">
        <v>41</v>
      </c>
      <c r="D8055" s="3" t="s">
        <v>19786</v>
      </c>
      <c r="E8055" s="3" t="s">
        <v>59172</v>
      </c>
      <c r="F8055" s="3" t="s">
        <v>25</v>
      </c>
      <c r="G8055" s="3" t="s">
        <v>59173</v>
      </c>
      <c r="H8055" s="3" t="s">
        <v>59174</v>
      </c>
      <c r="I8055" s="3" t="s">
        <v>59175</v>
      </c>
      <c r="J8055" s="3" t="s">
        <v>25</v>
      </c>
      <c r="K8055" s="3" t="s">
        <v>59176</v>
      </c>
      <c r="L8055" s="3" t="s">
        <v>115</v>
      </c>
      <c r="M8055" s="3" t="s">
        <v>59</v>
      </c>
      <c r="N8055" s="3" t="s">
        <v>25</v>
      </c>
      <c r="O8055" s="3" t="s">
        <v>59177</v>
      </c>
      <c r="P8055" s="3" t="s">
        <v>34</v>
      </c>
      <c r="Q8055" s="3" t="s">
        <v>59168</v>
      </c>
      <c r="R8055" s="3" t="s">
        <v>36</v>
      </c>
      <c r="S8055" s="3" t="s">
        <v>59178</v>
      </c>
      <c r="T8055" s="3" t="s">
        <v>59179</v>
      </c>
      <c r="U8055" s="3" t="s">
        <v>59171</v>
      </c>
      <c r="V8055" s="3">
        <v>6</v>
      </c>
      <c r="W8055" s="3" t="s">
        <v>40</v>
      </c>
    </row>
    <row r="8056" spans="2:23" x14ac:dyDescent="0.25">
      <c r="B8056" s="3">
        <v>1921450</v>
      </c>
      <c r="C8056" s="3" t="s">
        <v>73</v>
      </c>
      <c r="D8056" s="3" t="s">
        <v>5040</v>
      </c>
      <c r="E8056" s="3" t="s">
        <v>1880</v>
      </c>
      <c r="F8056" s="3" t="s">
        <v>25</v>
      </c>
      <c r="G8056" s="3" t="s">
        <v>59180</v>
      </c>
      <c r="H8056" s="3" t="s">
        <v>59181</v>
      </c>
      <c r="I8056" s="3" t="s">
        <v>59182</v>
      </c>
      <c r="J8056" s="3" t="s">
        <v>29</v>
      </c>
      <c r="K8056" s="3" t="s">
        <v>59183</v>
      </c>
      <c r="L8056" s="3" t="s">
        <v>58</v>
      </c>
      <c r="M8056" s="3" t="s">
        <v>32</v>
      </c>
      <c r="N8056" s="3" t="s">
        <v>25</v>
      </c>
      <c r="O8056" s="3" t="s">
        <v>59184</v>
      </c>
      <c r="P8056" s="3" t="s">
        <v>34</v>
      </c>
      <c r="Q8056" s="3" t="s">
        <v>19717</v>
      </c>
      <c r="R8056" s="3" t="s">
        <v>36</v>
      </c>
      <c r="S8056" s="3" t="s">
        <v>59183</v>
      </c>
      <c r="T8056" s="3" t="s">
        <v>59183</v>
      </c>
      <c r="U8056" s="3" t="s">
        <v>59171</v>
      </c>
      <c r="V8056" s="3">
        <v>1</v>
      </c>
      <c r="W8056" s="3" t="s">
        <v>40</v>
      </c>
    </row>
    <row r="8057" spans="2:23" x14ac:dyDescent="0.25">
      <c r="B8057" s="3">
        <v>1922743</v>
      </c>
      <c r="C8057" s="3" t="s">
        <v>73</v>
      </c>
      <c r="D8057" s="3" t="s">
        <v>51081</v>
      </c>
      <c r="E8057" s="3" t="s">
        <v>441</v>
      </c>
      <c r="F8057" s="3" t="s">
        <v>25</v>
      </c>
      <c r="G8057" s="3" t="s">
        <v>59185</v>
      </c>
      <c r="H8057" s="3" t="s">
        <v>59186</v>
      </c>
      <c r="I8057" s="3" t="s">
        <v>59187</v>
      </c>
      <c r="J8057" s="3" t="s">
        <v>29</v>
      </c>
      <c r="K8057" s="3" t="s">
        <v>59188</v>
      </c>
      <c r="L8057" s="3" t="s">
        <v>58</v>
      </c>
      <c r="M8057" s="3" t="s">
        <v>32</v>
      </c>
      <c r="N8057" s="3" t="s">
        <v>25</v>
      </c>
      <c r="O8057" s="3" t="s">
        <v>59189</v>
      </c>
      <c r="P8057" s="3" t="s">
        <v>34</v>
      </c>
      <c r="Q8057" s="3" t="s">
        <v>19717</v>
      </c>
      <c r="R8057" s="3" t="s">
        <v>36</v>
      </c>
      <c r="S8057" s="3" t="s">
        <v>59188</v>
      </c>
      <c r="T8057" s="3" t="s">
        <v>59188</v>
      </c>
      <c r="U8057" s="3" t="s">
        <v>59171</v>
      </c>
      <c r="V8057" s="3">
        <v>1</v>
      </c>
      <c r="W8057" s="3" t="s">
        <v>40</v>
      </c>
    </row>
    <row r="8058" spans="2:23" x14ac:dyDescent="0.25">
      <c r="B8058" s="3">
        <v>1912522</v>
      </c>
      <c r="C8058" s="3" t="s">
        <v>62</v>
      </c>
      <c r="D8058" s="3" t="s">
        <v>19651</v>
      </c>
      <c r="E8058" s="3" t="s">
        <v>2928</v>
      </c>
      <c r="F8058" s="3" t="s">
        <v>25</v>
      </c>
      <c r="G8058" s="3" t="s">
        <v>59190</v>
      </c>
      <c r="H8058" s="3" t="s">
        <v>59191</v>
      </c>
      <c r="I8058" s="3" t="s">
        <v>59192</v>
      </c>
      <c r="J8058" s="3" t="s">
        <v>25</v>
      </c>
      <c r="K8058" s="3" t="s">
        <v>59193</v>
      </c>
      <c r="L8058" s="3" t="s">
        <v>58</v>
      </c>
      <c r="M8058" s="3" t="s">
        <v>69</v>
      </c>
      <c r="N8058" s="3" t="s">
        <v>25</v>
      </c>
      <c r="O8058" s="3" t="s">
        <v>59194</v>
      </c>
      <c r="P8058" s="3" t="s">
        <v>34</v>
      </c>
      <c r="Q8058" s="3" t="s">
        <v>59168</v>
      </c>
      <c r="R8058" s="3" t="s">
        <v>36</v>
      </c>
      <c r="S8058" s="3" t="s">
        <v>59193</v>
      </c>
      <c r="T8058" s="3" t="s">
        <v>59195</v>
      </c>
      <c r="U8058" s="3" t="s">
        <v>59171</v>
      </c>
      <c r="V8058" s="3">
        <v>4</v>
      </c>
      <c r="W8058" s="3" t="s">
        <v>40</v>
      </c>
    </row>
    <row r="8059" spans="2:23" x14ac:dyDescent="0.25">
      <c r="B8059" s="3">
        <v>1878607</v>
      </c>
      <c r="C8059" s="3" t="s">
        <v>41</v>
      </c>
      <c r="D8059" s="3" t="s">
        <v>59196</v>
      </c>
      <c r="E8059" s="3" t="s">
        <v>59196</v>
      </c>
      <c r="F8059" s="3" t="s">
        <v>25</v>
      </c>
      <c r="G8059" s="3" t="s">
        <v>59197</v>
      </c>
      <c r="H8059" s="3" t="s">
        <v>59198</v>
      </c>
      <c r="I8059" s="3" t="s">
        <v>59199</v>
      </c>
      <c r="J8059" s="3" t="s">
        <v>29</v>
      </c>
      <c r="K8059" s="3" t="s">
        <v>59200</v>
      </c>
      <c r="L8059" s="3" t="s">
        <v>48</v>
      </c>
      <c r="M8059" s="3" t="s">
        <v>32</v>
      </c>
      <c r="N8059" s="3" t="s">
        <v>25</v>
      </c>
      <c r="O8059" s="3" t="s">
        <v>59201</v>
      </c>
      <c r="P8059" s="3" t="s">
        <v>34</v>
      </c>
      <c r="Q8059" s="3" t="s">
        <v>59168</v>
      </c>
      <c r="R8059" s="3" t="s">
        <v>36</v>
      </c>
      <c r="S8059" s="3" t="s">
        <v>59200</v>
      </c>
      <c r="T8059" s="3" t="s">
        <v>59202</v>
      </c>
      <c r="U8059" s="3" t="s">
        <v>59171</v>
      </c>
      <c r="V8059" s="3">
        <v>7</v>
      </c>
      <c r="W8059" s="3" t="s">
        <v>40</v>
      </c>
    </row>
    <row r="8060" spans="2:23" x14ac:dyDescent="0.25">
      <c r="B8060" s="3">
        <v>1902874</v>
      </c>
      <c r="C8060" s="3" t="s">
        <v>22</v>
      </c>
      <c r="D8060" s="3" t="s">
        <v>326</v>
      </c>
      <c r="E8060" s="3" t="s">
        <v>7293</v>
      </c>
      <c r="F8060" s="3" t="s">
        <v>25</v>
      </c>
      <c r="G8060" s="3" t="s">
        <v>59203</v>
      </c>
      <c r="H8060" s="3" t="s">
        <v>59204</v>
      </c>
      <c r="I8060" s="3" t="s">
        <v>59205</v>
      </c>
      <c r="J8060" s="3" t="s">
        <v>29</v>
      </c>
      <c r="K8060" s="3" t="s">
        <v>59206</v>
      </c>
      <c r="L8060" s="3" t="s">
        <v>48</v>
      </c>
      <c r="M8060" s="3" t="s">
        <v>32</v>
      </c>
      <c r="N8060" s="3" t="s">
        <v>25</v>
      </c>
      <c r="O8060" s="3" t="s">
        <v>59207</v>
      </c>
      <c r="P8060" s="3" t="s">
        <v>34</v>
      </c>
      <c r="Q8060" s="3" t="s">
        <v>59168</v>
      </c>
      <c r="R8060" s="3" t="s">
        <v>36</v>
      </c>
      <c r="S8060" s="3" t="s">
        <v>59206</v>
      </c>
      <c r="T8060" s="3" t="s">
        <v>59208</v>
      </c>
      <c r="U8060" s="3" t="s">
        <v>59171</v>
      </c>
      <c r="V8060" s="3">
        <v>4</v>
      </c>
      <c r="W8060" s="3" t="s">
        <v>40</v>
      </c>
    </row>
    <row r="8061" spans="2:23" x14ac:dyDescent="0.25">
      <c r="B8061" s="3">
        <v>1889500</v>
      </c>
      <c r="C8061" s="3" t="s">
        <v>73</v>
      </c>
      <c r="D8061" s="3" t="s">
        <v>59209</v>
      </c>
      <c r="E8061" s="3" t="s">
        <v>8561</v>
      </c>
      <c r="F8061" s="3" t="s">
        <v>25</v>
      </c>
      <c r="G8061" s="3" t="s">
        <v>59210</v>
      </c>
      <c r="H8061" s="3" t="s">
        <v>59211</v>
      </c>
      <c r="I8061" s="3" t="s">
        <v>59212</v>
      </c>
      <c r="J8061" s="3" t="s">
        <v>29</v>
      </c>
      <c r="K8061" s="3" t="s">
        <v>59213</v>
      </c>
      <c r="L8061" s="3" t="s">
        <v>58</v>
      </c>
      <c r="M8061" s="3" t="s">
        <v>32</v>
      </c>
      <c r="N8061" s="3" t="s">
        <v>25</v>
      </c>
      <c r="O8061" s="3" t="s">
        <v>59214</v>
      </c>
      <c r="P8061" s="3" t="s">
        <v>34</v>
      </c>
      <c r="Q8061" s="3" t="s">
        <v>59168</v>
      </c>
      <c r="R8061" s="3" t="s">
        <v>36</v>
      </c>
      <c r="S8061" s="3" t="s">
        <v>59215</v>
      </c>
      <c r="T8061" s="3" t="s">
        <v>59213</v>
      </c>
      <c r="U8061" s="3" t="s">
        <v>59171</v>
      </c>
      <c r="V8061" s="3">
        <v>3</v>
      </c>
      <c r="W8061" s="3" t="s">
        <v>40</v>
      </c>
    </row>
    <row r="8062" spans="2:23" x14ac:dyDescent="0.25">
      <c r="B8062" s="3">
        <v>1883969</v>
      </c>
      <c r="C8062" s="3" t="s">
        <v>41</v>
      </c>
      <c r="D8062" s="3" t="s">
        <v>59216</v>
      </c>
      <c r="E8062" s="3" t="s">
        <v>59217</v>
      </c>
      <c r="F8062" s="3" t="s">
        <v>25</v>
      </c>
      <c r="G8062" s="3" t="s">
        <v>59218</v>
      </c>
      <c r="H8062" s="3" t="s">
        <v>59219</v>
      </c>
      <c r="I8062" s="3" t="s">
        <v>59220</v>
      </c>
      <c r="J8062" s="3" t="s">
        <v>29</v>
      </c>
      <c r="K8062" s="3" t="s">
        <v>59221</v>
      </c>
      <c r="L8062" s="3" t="s">
        <v>31</v>
      </c>
      <c r="M8062" s="3" t="s">
        <v>32</v>
      </c>
      <c r="N8062" s="3" t="s">
        <v>25</v>
      </c>
      <c r="O8062" s="3" t="s">
        <v>59222</v>
      </c>
      <c r="P8062" s="3" t="s">
        <v>34</v>
      </c>
      <c r="Q8062" s="3" t="s">
        <v>59168</v>
      </c>
      <c r="R8062" s="3" t="s">
        <v>36</v>
      </c>
      <c r="S8062" s="3" t="s">
        <v>59223</v>
      </c>
      <c r="T8062" s="3" t="s">
        <v>59224</v>
      </c>
      <c r="U8062" s="3" t="s">
        <v>59171</v>
      </c>
      <c r="V8062" s="3">
        <v>6</v>
      </c>
      <c r="W8062" s="3" t="s">
        <v>40</v>
      </c>
    </row>
    <row r="8063" spans="2:23" x14ac:dyDescent="0.25">
      <c r="B8063" s="3">
        <v>1896300</v>
      </c>
      <c r="C8063" s="3" t="s">
        <v>73</v>
      </c>
      <c r="D8063" s="3" t="s">
        <v>57618</v>
      </c>
      <c r="E8063" s="3" t="s">
        <v>59225</v>
      </c>
      <c r="F8063" s="3" t="s">
        <v>25</v>
      </c>
      <c r="G8063" s="3" t="s">
        <v>59226</v>
      </c>
      <c r="H8063" s="3" t="s">
        <v>59227</v>
      </c>
      <c r="I8063" s="3" t="s">
        <v>59228</v>
      </c>
      <c r="J8063" s="3" t="s">
        <v>29</v>
      </c>
      <c r="K8063" s="3" t="s">
        <v>59229</v>
      </c>
      <c r="L8063" s="3" t="s">
        <v>58</v>
      </c>
      <c r="M8063" s="3" t="s">
        <v>32</v>
      </c>
      <c r="N8063" s="3" t="s">
        <v>25</v>
      </c>
      <c r="O8063" s="3" t="s">
        <v>59230</v>
      </c>
      <c r="P8063" s="3" t="s">
        <v>34</v>
      </c>
      <c r="Q8063" s="3" t="s">
        <v>59168</v>
      </c>
      <c r="R8063" s="3" t="s">
        <v>36</v>
      </c>
      <c r="S8063" s="3" t="s">
        <v>59229</v>
      </c>
      <c r="T8063" s="3" t="s">
        <v>59231</v>
      </c>
      <c r="U8063" s="3" t="s">
        <v>59171</v>
      </c>
      <c r="V8063" s="3">
        <v>4</v>
      </c>
      <c r="W8063" s="3" t="s">
        <v>40</v>
      </c>
    </row>
    <row r="8064" spans="2:23" x14ac:dyDescent="0.25">
      <c r="B8064" s="3">
        <v>1919445</v>
      </c>
      <c r="C8064" s="3" t="s">
        <v>41</v>
      </c>
      <c r="D8064" s="3" t="s">
        <v>6287</v>
      </c>
      <c r="E8064" s="3" t="s">
        <v>59232</v>
      </c>
      <c r="F8064" s="3" t="s">
        <v>59233</v>
      </c>
      <c r="G8064" s="3" t="s">
        <v>59234</v>
      </c>
      <c r="H8064" s="3" t="s">
        <v>59235</v>
      </c>
      <c r="I8064" s="3" t="s">
        <v>15617</v>
      </c>
      <c r="J8064" s="3" t="s">
        <v>29</v>
      </c>
      <c r="K8064" s="3" t="s">
        <v>59236</v>
      </c>
      <c r="L8064" s="3" t="s">
        <v>48</v>
      </c>
      <c r="M8064" s="3" t="s">
        <v>32</v>
      </c>
      <c r="N8064" s="3" t="s">
        <v>25</v>
      </c>
      <c r="O8064" s="3" t="s">
        <v>59237</v>
      </c>
      <c r="P8064" s="3" t="s">
        <v>34</v>
      </c>
      <c r="Q8064" s="3" t="s">
        <v>19717</v>
      </c>
      <c r="R8064" s="3" t="s">
        <v>36</v>
      </c>
      <c r="S8064" s="3" t="s">
        <v>59236</v>
      </c>
      <c r="T8064" s="3" t="s">
        <v>59238</v>
      </c>
      <c r="U8064" s="3" t="s">
        <v>59171</v>
      </c>
      <c r="V8064" s="3">
        <v>2</v>
      </c>
      <c r="W8064" s="3" t="s">
        <v>40</v>
      </c>
    </row>
    <row r="8065" spans="2:23" x14ac:dyDescent="0.25">
      <c r="B8065" s="3">
        <v>1924203</v>
      </c>
      <c r="C8065" s="3" t="s">
        <v>41</v>
      </c>
      <c r="D8065" s="3" t="s">
        <v>59239</v>
      </c>
      <c r="E8065" s="3" t="s">
        <v>15456</v>
      </c>
      <c r="F8065" s="3" t="s">
        <v>25</v>
      </c>
      <c r="G8065" s="3" t="s">
        <v>59240</v>
      </c>
      <c r="H8065" s="3" t="s">
        <v>59241</v>
      </c>
      <c r="I8065" s="3" t="s">
        <v>59242</v>
      </c>
      <c r="J8065" s="3" t="s">
        <v>29</v>
      </c>
      <c r="K8065" s="3" t="s">
        <v>25</v>
      </c>
      <c r="L8065" s="3" t="s">
        <v>58</v>
      </c>
      <c r="M8065" s="3" t="s">
        <v>32</v>
      </c>
      <c r="N8065" s="3" t="s">
        <v>25</v>
      </c>
      <c r="O8065" s="3" t="s">
        <v>59243</v>
      </c>
      <c r="P8065" s="3" t="s">
        <v>34</v>
      </c>
      <c r="Q8065" s="3" t="s">
        <v>59168</v>
      </c>
      <c r="R8065" s="3" t="s">
        <v>36</v>
      </c>
      <c r="S8065" s="3" t="s">
        <v>25</v>
      </c>
      <c r="T8065" s="3" t="s">
        <v>25</v>
      </c>
      <c r="U8065" s="3" t="s">
        <v>59171</v>
      </c>
      <c r="V8065" s="3" t="s">
        <v>25</v>
      </c>
      <c r="W8065" s="3" t="s">
        <v>40</v>
      </c>
    </row>
    <row r="8066" spans="2:23" x14ac:dyDescent="0.25">
      <c r="B8066" s="3">
        <v>1908605</v>
      </c>
      <c r="C8066" s="3" t="s">
        <v>41</v>
      </c>
      <c r="D8066" s="3" t="s">
        <v>1709</v>
      </c>
      <c r="E8066" s="3" t="s">
        <v>59244</v>
      </c>
      <c r="F8066" s="3" t="s">
        <v>25</v>
      </c>
      <c r="G8066" s="3" t="s">
        <v>59245</v>
      </c>
      <c r="H8066" s="3" t="s">
        <v>59246</v>
      </c>
      <c r="I8066" s="3" t="s">
        <v>59247</v>
      </c>
      <c r="J8066" s="3" t="s">
        <v>25</v>
      </c>
      <c r="K8066" s="3" t="s">
        <v>59248</v>
      </c>
      <c r="L8066" s="3" t="s">
        <v>115</v>
      </c>
      <c r="M8066" s="3" t="s">
        <v>59</v>
      </c>
      <c r="N8066" s="3" t="s">
        <v>25</v>
      </c>
      <c r="O8066" s="3" t="s">
        <v>59249</v>
      </c>
      <c r="P8066" s="3" t="s">
        <v>34</v>
      </c>
      <c r="Q8066" s="3" t="s">
        <v>59168</v>
      </c>
      <c r="R8066" s="3" t="s">
        <v>36</v>
      </c>
      <c r="S8066" s="3" t="s">
        <v>59248</v>
      </c>
      <c r="T8066" s="3" t="s">
        <v>59250</v>
      </c>
      <c r="U8066" s="3" t="s">
        <v>59171</v>
      </c>
      <c r="V8066" s="3">
        <v>7</v>
      </c>
      <c r="W8066" s="3" t="s">
        <v>40</v>
      </c>
    </row>
    <row r="8067" spans="2:23" x14ac:dyDescent="0.25">
      <c r="B8067" s="3">
        <v>1901838</v>
      </c>
      <c r="C8067" s="3" t="s">
        <v>22</v>
      </c>
      <c r="D8067" s="3" t="s">
        <v>59251</v>
      </c>
      <c r="E8067" s="3" t="s">
        <v>59252</v>
      </c>
      <c r="F8067" s="3" t="s">
        <v>25</v>
      </c>
      <c r="G8067" s="3" t="s">
        <v>59253</v>
      </c>
      <c r="H8067" s="3" t="s">
        <v>59254</v>
      </c>
      <c r="I8067" s="3" t="s">
        <v>59255</v>
      </c>
      <c r="J8067" s="3" t="s">
        <v>29</v>
      </c>
      <c r="K8067" s="3" t="s">
        <v>59256</v>
      </c>
      <c r="L8067" s="3" t="s">
        <v>48</v>
      </c>
      <c r="M8067" s="3" t="s">
        <v>32</v>
      </c>
      <c r="N8067" s="3" t="s">
        <v>25</v>
      </c>
      <c r="O8067" s="3" t="s">
        <v>59257</v>
      </c>
      <c r="P8067" s="3" t="s">
        <v>34</v>
      </c>
      <c r="Q8067" s="3" t="s">
        <v>59168</v>
      </c>
      <c r="R8067" s="3" t="s">
        <v>36</v>
      </c>
      <c r="S8067" s="3" t="s">
        <v>59258</v>
      </c>
      <c r="T8067" s="3" t="s">
        <v>59259</v>
      </c>
      <c r="U8067" s="3" t="s">
        <v>59171</v>
      </c>
      <c r="V8067" s="3">
        <v>7</v>
      </c>
      <c r="W8067" s="3" t="s">
        <v>40</v>
      </c>
    </row>
    <row r="8068" spans="2:23" x14ac:dyDescent="0.25">
      <c r="B8068" s="3">
        <v>1928590</v>
      </c>
      <c r="C8068" s="3" t="s">
        <v>41</v>
      </c>
      <c r="D8068" s="3" t="s">
        <v>2737</v>
      </c>
      <c r="E8068" s="3" t="s">
        <v>59260</v>
      </c>
      <c r="F8068" s="3" t="s">
        <v>25</v>
      </c>
      <c r="G8068" s="3" t="s">
        <v>59261</v>
      </c>
      <c r="H8068" s="3" t="s">
        <v>59262</v>
      </c>
      <c r="I8068" s="3" t="s">
        <v>59263</v>
      </c>
      <c r="J8068" s="3" t="s">
        <v>29</v>
      </c>
      <c r="K8068" s="3" t="s">
        <v>25</v>
      </c>
      <c r="L8068" s="3" t="s">
        <v>106</v>
      </c>
      <c r="M8068" s="3" t="s">
        <v>32</v>
      </c>
      <c r="N8068" s="3" t="s">
        <v>25</v>
      </c>
      <c r="O8068" s="3" t="s">
        <v>59264</v>
      </c>
      <c r="P8068" s="3" t="s">
        <v>34</v>
      </c>
      <c r="Q8068" s="3" t="s">
        <v>19717</v>
      </c>
      <c r="R8068" s="3" t="s">
        <v>36</v>
      </c>
      <c r="S8068" s="3" t="s">
        <v>59265</v>
      </c>
      <c r="T8068" s="3" t="s">
        <v>59265</v>
      </c>
      <c r="U8068" s="3" t="s">
        <v>59171</v>
      </c>
      <c r="V8068" s="3">
        <v>1</v>
      </c>
      <c r="W8068" s="3" t="s">
        <v>40</v>
      </c>
    </row>
    <row r="8069" spans="2:23" x14ac:dyDescent="0.25">
      <c r="B8069" s="3">
        <v>1928306</v>
      </c>
      <c r="C8069" s="3" t="s">
        <v>41</v>
      </c>
      <c r="D8069" s="3" t="s">
        <v>9661</v>
      </c>
      <c r="E8069" s="3" t="s">
        <v>27657</v>
      </c>
      <c r="F8069" s="3" t="s">
        <v>25</v>
      </c>
      <c r="G8069" s="3" t="s">
        <v>59266</v>
      </c>
      <c r="H8069" s="3" t="s">
        <v>59267</v>
      </c>
      <c r="I8069" s="3" t="s">
        <v>59268</v>
      </c>
      <c r="J8069" s="3" t="s">
        <v>29</v>
      </c>
      <c r="K8069" s="3" t="s">
        <v>59269</v>
      </c>
      <c r="L8069" s="3" t="s">
        <v>48</v>
      </c>
      <c r="M8069" s="3" t="s">
        <v>32</v>
      </c>
      <c r="N8069" s="3" t="s">
        <v>25</v>
      </c>
      <c r="O8069" s="3" t="s">
        <v>59270</v>
      </c>
      <c r="P8069" s="3" t="s">
        <v>34</v>
      </c>
      <c r="Q8069" s="3" t="s">
        <v>19717</v>
      </c>
      <c r="R8069" s="3" t="s">
        <v>36</v>
      </c>
      <c r="S8069" s="3" t="s">
        <v>59269</v>
      </c>
      <c r="T8069" s="3" t="s">
        <v>59269</v>
      </c>
      <c r="U8069" s="3" t="s">
        <v>59171</v>
      </c>
      <c r="V8069" s="3">
        <v>1</v>
      </c>
      <c r="W8069" s="3" t="s">
        <v>40</v>
      </c>
    </row>
    <row r="8070" spans="2:23" x14ac:dyDescent="0.25">
      <c r="B8070" s="3">
        <v>1924274</v>
      </c>
      <c r="C8070" s="3" t="s">
        <v>73</v>
      </c>
      <c r="D8070" s="3" t="s">
        <v>37514</v>
      </c>
      <c r="E8070" s="3" t="s">
        <v>59271</v>
      </c>
      <c r="F8070" s="3" t="s">
        <v>25</v>
      </c>
      <c r="G8070" s="3" t="s">
        <v>59272</v>
      </c>
      <c r="H8070" s="3" t="s">
        <v>59273</v>
      </c>
      <c r="I8070" s="3" t="s">
        <v>59274</v>
      </c>
      <c r="J8070" s="3" t="s">
        <v>29</v>
      </c>
      <c r="K8070" s="3" t="s">
        <v>25</v>
      </c>
      <c r="L8070" s="3" t="s">
        <v>58</v>
      </c>
      <c r="M8070" s="3" t="s">
        <v>32</v>
      </c>
      <c r="N8070" s="3" t="s">
        <v>25</v>
      </c>
      <c r="O8070" s="3" t="s">
        <v>59275</v>
      </c>
      <c r="P8070" s="3" t="s">
        <v>34</v>
      </c>
      <c r="Q8070" s="3" t="s">
        <v>59168</v>
      </c>
      <c r="R8070" s="3" t="s">
        <v>36</v>
      </c>
      <c r="S8070" s="3" t="s">
        <v>25</v>
      </c>
      <c r="T8070" s="3" t="s">
        <v>25</v>
      </c>
      <c r="U8070" s="3" t="s">
        <v>59171</v>
      </c>
      <c r="V8070" s="3" t="s">
        <v>25</v>
      </c>
      <c r="W8070" s="3" t="s">
        <v>40</v>
      </c>
    </row>
    <row r="8071" spans="2:23" x14ac:dyDescent="0.25">
      <c r="B8071" s="3">
        <v>1914330</v>
      </c>
      <c r="C8071" s="3" t="s">
        <v>73</v>
      </c>
      <c r="D8071" s="3" t="s">
        <v>59276</v>
      </c>
      <c r="E8071" s="3" t="s">
        <v>59277</v>
      </c>
      <c r="F8071" s="3" t="s">
        <v>25</v>
      </c>
      <c r="G8071" s="3" t="s">
        <v>59278</v>
      </c>
      <c r="H8071" s="3" t="s">
        <v>59279</v>
      </c>
      <c r="I8071" s="3" t="s">
        <v>59280</v>
      </c>
      <c r="J8071" s="3" t="s">
        <v>29</v>
      </c>
      <c r="K8071" s="3" t="s">
        <v>59281</v>
      </c>
      <c r="L8071" s="3" t="s">
        <v>115</v>
      </c>
      <c r="M8071" s="3" t="s">
        <v>32</v>
      </c>
      <c r="N8071" s="3" t="s">
        <v>25</v>
      </c>
      <c r="O8071" s="3" t="s">
        <v>59282</v>
      </c>
      <c r="P8071" s="3" t="s">
        <v>34</v>
      </c>
      <c r="Q8071" s="3" t="s">
        <v>19717</v>
      </c>
      <c r="R8071" s="3" t="s">
        <v>36</v>
      </c>
      <c r="S8071" s="3" t="s">
        <v>59281</v>
      </c>
      <c r="T8071" s="3" t="s">
        <v>59281</v>
      </c>
      <c r="U8071" s="3" t="s">
        <v>59171</v>
      </c>
      <c r="V8071" s="3">
        <v>1</v>
      </c>
      <c r="W8071" s="3" t="s">
        <v>40</v>
      </c>
    </row>
    <row r="8072" spans="2:23" x14ac:dyDescent="0.25">
      <c r="B8072" s="3">
        <v>1923652</v>
      </c>
      <c r="C8072" s="3" t="s">
        <v>41</v>
      </c>
      <c r="D8072" s="3" t="s">
        <v>6566</v>
      </c>
      <c r="E8072" s="3" t="s">
        <v>59283</v>
      </c>
      <c r="F8072" s="3" t="s">
        <v>25</v>
      </c>
      <c r="G8072" s="3" t="s">
        <v>59284</v>
      </c>
      <c r="H8072" s="3" t="s">
        <v>59285</v>
      </c>
      <c r="I8072" s="3" t="s">
        <v>59286</v>
      </c>
      <c r="J8072" s="3" t="s">
        <v>29</v>
      </c>
      <c r="K8072" s="3" t="s">
        <v>59287</v>
      </c>
      <c r="L8072" s="3" t="s">
        <v>106</v>
      </c>
      <c r="M8072" s="3" t="s">
        <v>32</v>
      </c>
      <c r="N8072" s="3" t="s">
        <v>25</v>
      </c>
      <c r="O8072" s="3" t="s">
        <v>35263</v>
      </c>
      <c r="P8072" s="3" t="s">
        <v>34</v>
      </c>
      <c r="Q8072" s="3" t="s">
        <v>19717</v>
      </c>
      <c r="R8072" s="3" t="s">
        <v>36</v>
      </c>
      <c r="S8072" s="3" t="s">
        <v>59287</v>
      </c>
      <c r="T8072" s="3" t="s">
        <v>59287</v>
      </c>
      <c r="U8072" s="3" t="s">
        <v>59171</v>
      </c>
      <c r="V8072" s="3">
        <v>1</v>
      </c>
      <c r="W8072" s="3" t="s">
        <v>40</v>
      </c>
    </row>
    <row r="8073" spans="2:23" x14ac:dyDescent="0.25">
      <c r="B8073" s="3">
        <v>1899009</v>
      </c>
      <c r="C8073" s="3" t="s">
        <v>41</v>
      </c>
      <c r="D8073" s="3" t="s">
        <v>59288</v>
      </c>
      <c r="E8073" s="3" t="s">
        <v>59289</v>
      </c>
      <c r="F8073" s="3" t="s">
        <v>25</v>
      </c>
      <c r="G8073" s="3" t="s">
        <v>59290</v>
      </c>
      <c r="H8073" s="3" t="s">
        <v>59291</v>
      </c>
      <c r="I8073" s="3" t="s">
        <v>59292</v>
      </c>
      <c r="J8073" s="3" t="s">
        <v>29</v>
      </c>
      <c r="K8073" s="3" t="s">
        <v>59293</v>
      </c>
      <c r="L8073" s="3" t="s">
        <v>58</v>
      </c>
      <c r="M8073" s="3" t="s">
        <v>32</v>
      </c>
      <c r="N8073" s="3" t="s">
        <v>25</v>
      </c>
      <c r="O8073" s="3" t="s">
        <v>59294</v>
      </c>
      <c r="P8073" s="3" t="s">
        <v>34</v>
      </c>
      <c r="Q8073" s="3" t="s">
        <v>59168</v>
      </c>
      <c r="R8073" s="3" t="s">
        <v>36</v>
      </c>
      <c r="S8073" s="3" t="s">
        <v>59293</v>
      </c>
      <c r="T8073" s="3" t="s">
        <v>59295</v>
      </c>
      <c r="U8073" s="3" t="s">
        <v>59171</v>
      </c>
      <c r="V8073" s="3">
        <v>8</v>
      </c>
      <c r="W8073" s="3" t="s">
        <v>40</v>
      </c>
    </row>
    <row r="8074" spans="2:23" x14ac:dyDescent="0.25">
      <c r="B8074" s="3">
        <v>1930488</v>
      </c>
      <c r="C8074" s="3" t="s">
        <v>62</v>
      </c>
      <c r="D8074" s="3" t="s">
        <v>3910</v>
      </c>
      <c r="E8074" s="3" t="s">
        <v>59296</v>
      </c>
      <c r="F8074" s="3" t="s">
        <v>25</v>
      </c>
      <c r="G8074" s="3" t="s">
        <v>59297</v>
      </c>
      <c r="H8074" s="3" t="s">
        <v>59298</v>
      </c>
      <c r="I8074" s="3" t="s">
        <v>59299</v>
      </c>
      <c r="J8074" s="3" t="s">
        <v>25</v>
      </c>
      <c r="K8074" s="3" t="s">
        <v>59300</v>
      </c>
      <c r="L8074" s="3" t="s">
        <v>95</v>
      </c>
      <c r="M8074" s="3" t="s">
        <v>59301</v>
      </c>
      <c r="N8074" s="3" t="s">
        <v>25</v>
      </c>
      <c r="O8074" s="3" t="s">
        <v>59302</v>
      </c>
      <c r="P8074" s="3" t="s">
        <v>34</v>
      </c>
      <c r="Q8074" s="3" t="s">
        <v>19717</v>
      </c>
      <c r="R8074" s="3" t="s">
        <v>36</v>
      </c>
      <c r="S8074" s="3" t="s">
        <v>59300</v>
      </c>
      <c r="T8074" s="3" t="s">
        <v>59303</v>
      </c>
      <c r="U8074" s="3" t="s">
        <v>59171</v>
      </c>
      <c r="V8074" s="3">
        <v>2</v>
      </c>
      <c r="W8074" s="3" t="s">
        <v>40</v>
      </c>
    </row>
    <row r="8075" spans="2:23" x14ac:dyDescent="0.25">
      <c r="B8075" s="3">
        <v>1867016</v>
      </c>
      <c r="C8075" s="3" t="s">
        <v>22</v>
      </c>
      <c r="D8075" s="3" t="s">
        <v>3515</v>
      </c>
      <c r="E8075" s="3" t="s">
        <v>24828</v>
      </c>
      <c r="F8075" s="3" t="s">
        <v>25</v>
      </c>
      <c r="G8075" s="3" t="s">
        <v>59304</v>
      </c>
      <c r="H8075" s="3" t="s">
        <v>59305</v>
      </c>
      <c r="I8075" s="3" t="s">
        <v>59306</v>
      </c>
      <c r="J8075" s="3" t="s">
        <v>25</v>
      </c>
      <c r="K8075" s="3" t="s">
        <v>59307</v>
      </c>
      <c r="L8075" s="3" t="s">
        <v>106</v>
      </c>
      <c r="M8075" s="3" t="s">
        <v>59</v>
      </c>
      <c r="N8075" s="3" t="s">
        <v>25</v>
      </c>
      <c r="O8075" s="3" t="s">
        <v>59308</v>
      </c>
      <c r="P8075" s="3" t="s">
        <v>34</v>
      </c>
      <c r="Q8075" s="3" t="s">
        <v>59168</v>
      </c>
      <c r="R8075" s="3" t="s">
        <v>36</v>
      </c>
      <c r="S8075" s="3" t="s">
        <v>59309</v>
      </c>
      <c r="T8075" s="3" t="s">
        <v>59310</v>
      </c>
      <c r="U8075" s="3" t="s">
        <v>59171</v>
      </c>
      <c r="V8075" s="3">
        <v>4</v>
      </c>
      <c r="W8075" s="3" t="s">
        <v>40</v>
      </c>
    </row>
    <row r="8076" spans="2:23" x14ac:dyDescent="0.25">
      <c r="B8076" s="3">
        <v>1927950</v>
      </c>
      <c r="C8076" s="3" t="s">
        <v>41</v>
      </c>
      <c r="D8076" s="3" t="s">
        <v>2291</v>
      </c>
      <c r="E8076" s="3" t="s">
        <v>4576</v>
      </c>
      <c r="F8076" s="3" t="s">
        <v>25</v>
      </c>
      <c r="G8076" s="3" t="s">
        <v>59311</v>
      </c>
      <c r="H8076" s="3" t="s">
        <v>59312</v>
      </c>
      <c r="I8076" s="3" t="s">
        <v>59313</v>
      </c>
      <c r="J8076" s="3" t="s">
        <v>29</v>
      </c>
      <c r="K8076" s="3" t="s">
        <v>59314</v>
      </c>
      <c r="L8076" s="3" t="s">
        <v>106</v>
      </c>
      <c r="M8076" s="3" t="s">
        <v>32</v>
      </c>
      <c r="N8076" s="3" t="s">
        <v>25</v>
      </c>
      <c r="O8076" s="3" t="s">
        <v>59315</v>
      </c>
      <c r="P8076" s="3" t="s">
        <v>34</v>
      </c>
      <c r="Q8076" s="3" t="s">
        <v>19717</v>
      </c>
      <c r="R8076" s="3" t="s">
        <v>36</v>
      </c>
      <c r="S8076" s="3" t="s">
        <v>59314</v>
      </c>
      <c r="T8076" s="3" t="s">
        <v>59314</v>
      </c>
      <c r="U8076" s="3" t="s">
        <v>59171</v>
      </c>
      <c r="V8076" s="3">
        <v>1</v>
      </c>
      <c r="W8076" s="3" t="s">
        <v>40</v>
      </c>
    </row>
    <row r="8077" spans="2:23" x14ac:dyDescent="0.25">
      <c r="B8077" s="3">
        <v>1915102</v>
      </c>
      <c r="C8077" s="3" t="s">
        <v>22</v>
      </c>
      <c r="D8077" s="3" t="s">
        <v>59316</v>
      </c>
      <c r="E8077" s="3" t="s">
        <v>251</v>
      </c>
      <c r="F8077" s="3" t="s">
        <v>25</v>
      </c>
      <c r="G8077" s="3" t="s">
        <v>59317</v>
      </c>
      <c r="H8077" s="3" t="s">
        <v>59318</v>
      </c>
      <c r="I8077" s="3" t="s">
        <v>59319</v>
      </c>
      <c r="J8077" s="3" t="s">
        <v>25</v>
      </c>
      <c r="K8077" s="3" t="s">
        <v>59320</v>
      </c>
      <c r="L8077" s="3" t="s">
        <v>367</v>
      </c>
      <c r="M8077" s="3" t="s">
        <v>59</v>
      </c>
      <c r="N8077" s="3" t="s">
        <v>25</v>
      </c>
      <c r="O8077" s="3" t="s">
        <v>59321</v>
      </c>
      <c r="P8077" s="3" t="s">
        <v>34</v>
      </c>
      <c r="Q8077" s="3" t="s">
        <v>19717</v>
      </c>
      <c r="R8077" s="3" t="s">
        <v>36</v>
      </c>
      <c r="S8077" s="3" t="s">
        <v>59322</v>
      </c>
      <c r="T8077" s="3" t="s">
        <v>59320</v>
      </c>
      <c r="U8077" s="3" t="s">
        <v>59171</v>
      </c>
      <c r="V8077" s="3">
        <v>2</v>
      </c>
      <c r="W8077" s="3" t="s">
        <v>40</v>
      </c>
    </row>
    <row r="8078" spans="2:23" x14ac:dyDescent="0.25">
      <c r="B8078" s="3">
        <v>1912505</v>
      </c>
      <c r="C8078" s="3" t="s">
        <v>41</v>
      </c>
      <c r="D8078" s="3" t="s">
        <v>59323</v>
      </c>
      <c r="E8078" s="3" t="s">
        <v>59324</v>
      </c>
      <c r="F8078" s="3" t="s">
        <v>25</v>
      </c>
      <c r="G8078" s="3" t="s">
        <v>59325</v>
      </c>
      <c r="H8078" s="3" t="s">
        <v>59326</v>
      </c>
      <c r="I8078" s="3" t="s">
        <v>59327</v>
      </c>
      <c r="J8078" s="3" t="s">
        <v>29</v>
      </c>
      <c r="K8078" s="3" t="s">
        <v>59328</v>
      </c>
      <c r="L8078" s="3" t="s">
        <v>48</v>
      </c>
      <c r="M8078" s="3" t="s">
        <v>32</v>
      </c>
      <c r="N8078" s="3" t="s">
        <v>25</v>
      </c>
      <c r="O8078" s="3" t="s">
        <v>59329</v>
      </c>
      <c r="P8078" s="3" t="s">
        <v>34</v>
      </c>
      <c r="Q8078" s="3" t="s">
        <v>59168</v>
      </c>
      <c r="R8078" s="3" t="s">
        <v>36</v>
      </c>
      <c r="S8078" s="3" t="s">
        <v>59328</v>
      </c>
      <c r="T8078" s="3" t="s">
        <v>59330</v>
      </c>
      <c r="U8078" s="3" t="s">
        <v>59171</v>
      </c>
      <c r="V8078" s="3">
        <v>5</v>
      </c>
      <c r="W8078" s="3" t="s">
        <v>40</v>
      </c>
    </row>
    <row r="8079" spans="2:23" x14ac:dyDescent="0.25">
      <c r="B8079" s="3">
        <v>1881918</v>
      </c>
      <c r="C8079" s="3" t="s">
        <v>73</v>
      </c>
      <c r="D8079" s="3" t="s">
        <v>4388</v>
      </c>
      <c r="E8079" s="3" t="s">
        <v>4555</v>
      </c>
      <c r="F8079" s="3" t="s">
        <v>25</v>
      </c>
      <c r="G8079" s="3" t="s">
        <v>59331</v>
      </c>
      <c r="H8079" s="3" t="s">
        <v>59332</v>
      </c>
      <c r="I8079" s="3" t="s">
        <v>59333</v>
      </c>
      <c r="J8079" s="3" t="s">
        <v>29</v>
      </c>
      <c r="K8079" s="3" t="s">
        <v>59334</v>
      </c>
      <c r="L8079" s="3" t="s">
        <v>58</v>
      </c>
      <c r="M8079" s="3" t="s">
        <v>32</v>
      </c>
      <c r="N8079" s="3" t="s">
        <v>25</v>
      </c>
      <c r="O8079" s="3" t="s">
        <v>59335</v>
      </c>
      <c r="P8079" s="3" t="s">
        <v>34</v>
      </c>
      <c r="Q8079" s="3" t="s">
        <v>59168</v>
      </c>
      <c r="R8079" s="3" t="s">
        <v>36</v>
      </c>
      <c r="S8079" s="3" t="s">
        <v>59336</v>
      </c>
      <c r="T8079" s="3" t="s">
        <v>59337</v>
      </c>
      <c r="U8079" s="3" t="s">
        <v>59171</v>
      </c>
      <c r="V8079" s="3">
        <v>6</v>
      </c>
      <c r="W8079" s="3" t="s">
        <v>40</v>
      </c>
    </row>
    <row r="8080" spans="2:23" x14ac:dyDescent="0.25">
      <c r="B8080" s="3">
        <v>1897109</v>
      </c>
      <c r="C8080" s="3" t="s">
        <v>73</v>
      </c>
      <c r="D8080" s="3" t="s">
        <v>482</v>
      </c>
      <c r="E8080" s="3" t="s">
        <v>52017</v>
      </c>
      <c r="F8080" s="3" t="s">
        <v>25</v>
      </c>
      <c r="G8080" s="3" t="s">
        <v>59338</v>
      </c>
      <c r="H8080" s="3" t="s">
        <v>59339</v>
      </c>
      <c r="I8080" s="3" t="s">
        <v>59340</v>
      </c>
      <c r="J8080" s="3" t="s">
        <v>29</v>
      </c>
      <c r="K8080" s="3" t="s">
        <v>59341</v>
      </c>
      <c r="L8080" s="3" t="s">
        <v>58</v>
      </c>
      <c r="M8080" s="3" t="s">
        <v>32</v>
      </c>
      <c r="N8080" s="3" t="s">
        <v>25</v>
      </c>
      <c r="O8080" s="3" t="s">
        <v>59342</v>
      </c>
      <c r="P8080" s="3" t="s">
        <v>34</v>
      </c>
      <c r="Q8080" s="3" t="s">
        <v>59168</v>
      </c>
      <c r="R8080" s="3" t="s">
        <v>36</v>
      </c>
      <c r="S8080" s="3" t="s">
        <v>59343</v>
      </c>
      <c r="T8080" s="3" t="s">
        <v>59341</v>
      </c>
      <c r="U8080" s="3" t="s">
        <v>59171</v>
      </c>
      <c r="V8080" s="3">
        <v>4</v>
      </c>
      <c r="W8080" s="3" t="s">
        <v>40</v>
      </c>
    </row>
    <row r="8081" spans="2:23" x14ac:dyDescent="0.25">
      <c r="B8081" s="3">
        <v>1865569</v>
      </c>
      <c r="C8081" s="3" t="s">
        <v>22</v>
      </c>
      <c r="D8081" s="3" t="s">
        <v>59344</v>
      </c>
      <c r="E8081" s="3" t="s">
        <v>1198</v>
      </c>
      <c r="F8081" s="3" t="s">
        <v>25</v>
      </c>
      <c r="G8081" s="3" t="s">
        <v>59345</v>
      </c>
      <c r="H8081" s="3" t="s">
        <v>59346</v>
      </c>
      <c r="I8081" s="3" t="s">
        <v>59347</v>
      </c>
      <c r="J8081" s="3" t="s">
        <v>25</v>
      </c>
      <c r="K8081" s="3" t="s">
        <v>59348</v>
      </c>
      <c r="L8081" s="3" t="s">
        <v>95</v>
      </c>
      <c r="M8081" s="3" t="s">
        <v>96</v>
      </c>
      <c r="N8081" s="3" t="s">
        <v>25</v>
      </c>
      <c r="O8081" s="3" t="s">
        <v>59349</v>
      </c>
      <c r="P8081" s="3" t="s">
        <v>34</v>
      </c>
      <c r="Q8081" s="3" t="s">
        <v>59168</v>
      </c>
      <c r="R8081" s="3" t="s">
        <v>36</v>
      </c>
      <c r="S8081" s="3" t="s">
        <v>59348</v>
      </c>
      <c r="T8081" s="3" t="s">
        <v>59350</v>
      </c>
      <c r="U8081" s="3" t="s">
        <v>59171</v>
      </c>
      <c r="V8081" s="3">
        <v>3</v>
      </c>
      <c r="W8081" s="3" t="s">
        <v>40</v>
      </c>
    </row>
    <row r="8082" spans="2:23" x14ac:dyDescent="0.25">
      <c r="B8082" s="3">
        <v>1868054</v>
      </c>
      <c r="C8082" s="3" t="s">
        <v>22</v>
      </c>
      <c r="D8082" s="3" t="s">
        <v>59351</v>
      </c>
      <c r="E8082" s="3" t="s">
        <v>698</v>
      </c>
      <c r="F8082" s="3" t="s">
        <v>25</v>
      </c>
      <c r="G8082" s="3" t="s">
        <v>59352</v>
      </c>
      <c r="H8082" s="3" t="s">
        <v>59353</v>
      </c>
      <c r="I8082" s="3" t="s">
        <v>59354</v>
      </c>
      <c r="J8082" s="3" t="s">
        <v>25</v>
      </c>
      <c r="K8082" s="3" t="s">
        <v>59355</v>
      </c>
      <c r="L8082" s="3" t="s">
        <v>144</v>
      </c>
      <c r="M8082" s="3" t="s">
        <v>96</v>
      </c>
      <c r="N8082" s="3" t="s">
        <v>25</v>
      </c>
      <c r="O8082" s="3" t="s">
        <v>59356</v>
      </c>
      <c r="P8082" s="3" t="s">
        <v>34</v>
      </c>
      <c r="Q8082" s="3" t="s">
        <v>19717</v>
      </c>
      <c r="R8082" s="3" t="s">
        <v>36</v>
      </c>
      <c r="S8082" s="3" t="s">
        <v>59355</v>
      </c>
      <c r="T8082" s="3" t="s">
        <v>59355</v>
      </c>
      <c r="U8082" s="3" t="s">
        <v>59171</v>
      </c>
      <c r="V8082" s="3">
        <v>1</v>
      </c>
      <c r="W8082" s="3" t="s">
        <v>40</v>
      </c>
    </row>
    <row r="8083" spans="2:23" x14ac:dyDescent="0.25">
      <c r="B8083" s="3">
        <v>1900276</v>
      </c>
      <c r="C8083" s="3" t="s">
        <v>41</v>
      </c>
      <c r="D8083" s="3" t="s">
        <v>59357</v>
      </c>
      <c r="E8083" s="3" t="s">
        <v>59358</v>
      </c>
      <c r="F8083" s="3" t="s">
        <v>25</v>
      </c>
      <c r="G8083" s="3" t="s">
        <v>59359</v>
      </c>
      <c r="H8083" s="3" t="s">
        <v>59360</v>
      </c>
      <c r="I8083" s="3" t="s">
        <v>46439</v>
      </c>
      <c r="J8083" s="3" t="s">
        <v>25</v>
      </c>
      <c r="K8083" s="3" t="s">
        <v>59361</v>
      </c>
      <c r="L8083" s="3" t="s">
        <v>58</v>
      </c>
      <c r="M8083" s="3" t="s">
        <v>59</v>
      </c>
      <c r="N8083" s="3" t="s">
        <v>25</v>
      </c>
      <c r="O8083" s="3" t="s">
        <v>59362</v>
      </c>
      <c r="P8083" s="3" t="s">
        <v>34</v>
      </c>
      <c r="Q8083" s="3" t="s">
        <v>59168</v>
      </c>
      <c r="R8083" s="3" t="s">
        <v>36</v>
      </c>
      <c r="S8083" s="3" t="s">
        <v>59361</v>
      </c>
      <c r="T8083" s="3" t="s">
        <v>59363</v>
      </c>
      <c r="U8083" s="3" t="s">
        <v>59171</v>
      </c>
      <c r="V8083" s="3">
        <v>7</v>
      </c>
      <c r="W8083" s="3" t="s">
        <v>40</v>
      </c>
    </row>
    <row r="8084" spans="2:23" x14ac:dyDescent="0.25">
      <c r="B8084" s="3">
        <v>1918693</v>
      </c>
      <c r="C8084" s="3" t="s">
        <v>22</v>
      </c>
      <c r="D8084" s="3" t="s">
        <v>59364</v>
      </c>
      <c r="E8084" s="3" t="s">
        <v>59365</v>
      </c>
      <c r="F8084" s="3" t="s">
        <v>25</v>
      </c>
      <c r="G8084" s="3" t="s">
        <v>59366</v>
      </c>
      <c r="H8084" s="3" t="s">
        <v>59367</v>
      </c>
      <c r="I8084" s="3" t="s">
        <v>59368</v>
      </c>
      <c r="J8084" s="3" t="s">
        <v>29</v>
      </c>
      <c r="K8084" s="3" t="s">
        <v>59369</v>
      </c>
      <c r="L8084" s="3" t="s">
        <v>31</v>
      </c>
      <c r="M8084" s="3" t="s">
        <v>32</v>
      </c>
      <c r="N8084" s="3" t="s">
        <v>25</v>
      </c>
      <c r="O8084" s="3" t="s">
        <v>59370</v>
      </c>
      <c r="P8084" s="3" t="s">
        <v>34</v>
      </c>
      <c r="Q8084" s="3" t="s">
        <v>19717</v>
      </c>
      <c r="R8084" s="3" t="s">
        <v>36</v>
      </c>
      <c r="S8084" s="3" t="s">
        <v>59369</v>
      </c>
      <c r="T8084" s="3" t="s">
        <v>59369</v>
      </c>
      <c r="U8084" s="3" t="s">
        <v>59171</v>
      </c>
      <c r="V8084" s="3">
        <v>1</v>
      </c>
      <c r="W8084" s="3" t="s">
        <v>40</v>
      </c>
    </row>
    <row r="8085" spans="2:23" x14ac:dyDescent="0.25">
      <c r="B8085" s="3">
        <v>1928234</v>
      </c>
      <c r="C8085" s="3" t="s">
        <v>41</v>
      </c>
      <c r="D8085" s="3" t="s">
        <v>59371</v>
      </c>
      <c r="E8085" s="3" t="s">
        <v>59372</v>
      </c>
      <c r="F8085" s="3" t="s">
        <v>25</v>
      </c>
      <c r="G8085" s="3" t="s">
        <v>59373</v>
      </c>
      <c r="H8085" s="3" t="s">
        <v>59374</v>
      </c>
      <c r="I8085" s="3" t="s">
        <v>59375</v>
      </c>
      <c r="J8085" s="3" t="s">
        <v>29</v>
      </c>
      <c r="K8085" s="3" t="s">
        <v>59376</v>
      </c>
      <c r="L8085" s="3" t="s">
        <v>58</v>
      </c>
      <c r="M8085" s="3" t="s">
        <v>32</v>
      </c>
      <c r="N8085" s="3" t="s">
        <v>25</v>
      </c>
      <c r="O8085" s="3" t="s">
        <v>59377</v>
      </c>
      <c r="P8085" s="3" t="s">
        <v>34</v>
      </c>
      <c r="Q8085" s="3" t="s">
        <v>19717</v>
      </c>
      <c r="R8085" s="3" t="s">
        <v>36</v>
      </c>
      <c r="S8085" s="3" t="s">
        <v>59376</v>
      </c>
      <c r="T8085" s="3" t="s">
        <v>59376</v>
      </c>
      <c r="U8085" s="3" t="s">
        <v>59171</v>
      </c>
      <c r="V8085" s="3">
        <v>1</v>
      </c>
      <c r="W8085" s="3" t="s">
        <v>40</v>
      </c>
    </row>
    <row r="8086" spans="2:23" x14ac:dyDescent="0.25">
      <c r="B8086" s="3">
        <v>1920091</v>
      </c>
      <c r="C8086" s="3" t="s">
        <v>22</v>
      </c>
      <c r="D8086" s="3" t="s">
        <v>59378</v>
      </c>
      <c r="E8086" s="3" t="s">
        <v>59379</v>
      </c>
      <c r="F8086" s="3" t="s">
        <v>25</v>
      </c>
      <c r="G8086" s="3" t="s">
        <v>59380</v>
      </c>
      <c r="H8086" s="3" t="s">
        <v>59381</v>
      </c>
      <c r="I8086" s="3" t="s">
        <v>59382</v>
      </c>
      <c r="J8086" s="3" t="s">
        <v>25</v>
      </c>
      <c r="K8086" s="3" t="s">
        <v>59383</v>
      </c>
      <c r="L8086" s="3" t="s">
        <v>144</v>
      </c>
      <c r="M8086" s="3" t="s">
        <v>96</v>
      </c>
      <c r="N8086" s="3" t="s">
        <v>25</v>
      </c>
      <c r="O8086" s="3" t="s">
        <v>59384</v>
      </c>
      <c r="P8086" s="3" t="s">
        <v>34</v>
      </c>
      <c r="Q8086" s="3" t="s">
        <v>59168</v>
      </c>
      <c r="R8086" s="3" t="s">
        <v>36</v>
      </c>
      <c r="S8086" s="3" t="s">
        <v>59383</v>
      </c>
      <c r="T8086" s="3" t="s">
        <v>59385</v>
      </c>
      <c r="U8086" s="3" t="s">
        <v>59171</v>
      </c>
      <c r="V8086" s="3">
        <v>3</v>
      </c>
      <c r="W8086" s="3" t="s">
        <v>40</v>
      </c>
    </row>
    <row r="8087" spans="2:23" x14ac:dyDescent="0.25">
      <c r="B8087" s="3">
        <v>1916616</v>
      </c>
      <c r="C8087" s="3" t="s">
        <v>41</v>
      </c>
      <c r="D8087" s="3" t="s">
        <v>54345</v>
      </c>
      <c r="E8087" s="3" t="s">
        <v>59386</v>
      </c>
      <c r="F8087" s="3" t="s">
        <v>25</v>
      </c>
      <c r="G8087" s="3" t="s">
        <v>59387</v>
      </c>
      <c r="H8087" s="3" t="s">
        <v>59388</v>
      </c>
      <c r="I8087" s="3" t="s">
        <v>59389</v>
      </c>
      <c r="J8087" s="3" t="s">
        <v>25</v>
      </c>
      <c r="K8087" s="3" t="s">
        <v>59390</v>
      </c>
      <c r="L8087" s="3" t="s">
        <v>58</v>
      </c>
      <c r="M8087" s="3" t="s">
        <v>59</v>
      </c>
      <c r="N8087" s="3" t="s">
        <v>25</v>
      </c>
      <c r="O8087" s="3" t="s">
        <v>59391</v>
      </c>
      <c r="P8087" s="3" t="s">
        <v>34</v>
      </c>
      <c r="Q8087" s="3" t="s">
        <v>19717</v>
      </c>
      <c r="R8087" s="3" t="s">
        <v>36</v>
      </c>
      <c r="S8087" s="3" t="s">
        <v>59390</v>
      </c>
      <c r="T8087" s="3" t="s">
        <v>59390</v>
      </c>
      <c r="U8087" s="3" t="s">
        <v>59171</v>
      </c>
      <c r="V8087" s="3">
        <v>1</v>
      </c>
      <c r="W8087" s="3" t="s">
        <v>40</v>
      </c>
    </row>
    <row r="8088" spans="2:23" x14ac:dyDescent="0.25">
      <c r="B8088" s="3">
        <v>1893080</v>
      </c>
      <c r="C8088" s="3" t="s">
        <v>41</v>
      </c>
      <c r="D8088" s="3" t="s">
        <v>59392</v>
      </c>
      <c r="E8088" s="3" t="s">
        <v>37281</v>
      </c>
      <c r="F8088" s="3" t="s">
        <v>25</v>
      </c>
      <c r="G8088" s="3" t="s">
        <v>59393</v>
      </c>
      <c r="H8088" s="3" t="s">
        <v>59394</v>
      </c>
      <c r="I8088" s="3" t="s">
        <v>59395</v>
      </c>
      <c r="J8088" s="3" t="s">
        <v>29</v>
      </c>
      <c r="K8088" s="3" t="s">
        <v>59396</v>
      </c>
      <c r="L8088" s="3" t="s">
        <v>48</v>
      </c>
      <c r="M8088" s="3" t="s">
        <v>32</v>
      </c>
      <c r="N8088" s="3" t="s">
        <v>25</v>
      </c>
      <c r="O8088" s="3" t="s">
        <v>59397</v>
      </c>
      <c r="P8088" s="3" t="s">
        <v>34</v>
      </c>
      <c r="Q8088" s="3" t="s">
        <v>59168</v>
      </c>
      <c r="R8088" s="3" t="s">
        <v>36</v>
      </c>
      <c r="S8088" s="3" t="s">
        <v>59398</v>
      </c>
      <c r="T8088" s="3" t="s">
        <v>36367</v>
      </c>
      <c r="U8088" s="3" t="s">
        <v>59171</v>
      </c>
      <c r="V8088" s="3">
        <v>6</v>
      </c>
      <c r="W8088" s="3" t="s">
        <v>40</v>
      </c>
    </row>
    <row r="8089" spans="2:23" x14ac:dyDescent="0.25">
      <c r="B8089" s="3">
        <v>1928318</v>
      </c>
      <c r="C8089" s="3" t="s">
        <v>41</v>
      </c>
      <c r="D8089" s="3" t="s">
        <v>59399</v>
      </c>
      <c r="E8089" s="3" t="s">
        <v>59400</v>
      </c>
      <c r="F8089" s="3" t="s">
        <v>25</v>
      </c>
      <c r="G8089" s="3" t="s">
        <v>59401</v>
      </c>
      <c r="H8089" s="3" t="s">
        <v>59402</v>
      </c>
      <c r="I8089" s="3" t="s">
        <v>59403</v>
      </c>
      <c r="J8089" s="3" t="s">
        <v>25</v>
      </c>
      <c r="K8089" s="3" t="s">
        <v>59404</v>
      </c>
      <c r="L8089" s="3" t="s">
        <v>115</v>
      </c>
      <c r="M8089" s="3" t="s">
        <v>59</v>
      </c>
      <c r="N8089" s="3" t="s">
        <v>25</v>
      </c>
      <c r="O8089" s="3" t="s">
        <v>59405</v>
      </c>
      <c r="P8089" s="3" t="s">
        <v>34</v>
      </c>
      <c r="Q8089" s="3" t="s">
        <v>19717</v>
      </c>
      <c r="R8089" s="3" t="s">
        <v>36</v>
      </c>
      <c r="S8089" s="3" t="s">
        <v>59404</v>
      </c>
      <c r="T8089" s="3" t="s">
        <v>59404</v>
      </c>
      <c r="U8089" s="3" t="s">
        <v>59171</v>
      </c>
      <c r="V8089" s="3">
        <v>1</v>
      </c>
      <c r="W8089" s="3" t="s">
        <v>40</v>
      </c>
    </row>
    <row r="8090" spans="2:23" x14ac:dyDescent="0.25">
      <c r="B8090" s="3">
        <v>1925244</v>
      </c>
      <c r="C8090" s="3" t="s">
        <v>22</v>
      </c>
      <c r="D8090" s="3" t="s">
        <v>38564</v>
      </c>
      <c r="E8090" s="3" t="s">
        <v>59406</v>
      </c>
      <c r="F8090" s="3" t="s">
        <v>25</v>
      </c>
      <c r="G8090" s="3" t="s">
        <v>59407</v>
      </c>
      <c r="H8090" s="3" t="s">
        <v>59408</v>
      </c>
      <c r="I8090" s="3" t="s">
        <v>59409</v>
      </c>
      <c r="J8090" s="3" t="s">
        <v>25</v>
      </c>
      <c r="K8090" s="3" t="s">
        <v>59410</v>
      </c>
      <c r="L8090" s="3" t="s">
        <v>144</v>
      </c>
      <c r="M8090" s="3" t="s">
        <v>59</v>
      </c>
      <c r="N8090" s="3" t="s">
        <v>25</v>
      </c>
      <c r="O8090" s="3" t="s">
        <v>59411</v>
      </c>
      <c r="P8090" s="3" t="s">
        <v>34</v>
      </c>
      <c r="Q8090" s="3" t="s">
        <v>19717</v>
      </c>
      <c r="R8090" s="3" t="s">
        <v>36</v>
      </c>
      <c r="S8090" s="3" t="s">
        <v>59410</v>
      </c>
      <c r="T8090" s="3" t="s">
        <v>59412</v>
      </c>
      <c r="U8090" s="3" t="s">
        <v>59171</v>
      </c>
      <c r="V8090" s="3">
        <v>2</v>
      </c>
      <c r="W8090" s="3" t="s">
        <v>40</v>
      </c>
    </row>
    <row r="8091" spans="2:23" x14ac:dyDescent="0.25">
      <c r="B8091" s="3">
        <v>1881865</v>
      </c>
      <c r="C8091" s="3" t="s">
        <v>73</v>
      </c>
      <c r="D8091" s="3" t="s">
        <v>59413</v>
      </c>
      <c r="E8091" s="3" t="s">
        <v>59414</v>
      </c>
      <c r="F8091" s="3" t="s">
        <v>25</v>
      </c>
      <c r="G8091" s="3" t="s">
        <v>59415</v>
      </c>
      <c r="H8091" s="3" t="s">
        <v>59416</v>
      </c>
      <c r="I8091" s="3" t="s">
        <v>59417</v>
      </c>
      <c r="J8091" s="3" t="s">
        <v>29</v>
      </c>
      <c r="K8091" s="3" t="s">
        <v>59418</v>
      </c>
      <c r="L8091" s="3" t="s">
        <v>115</v>
      </c>
      <c r="M8091" s="3" t="s">
        <v>32</v>
      </c>
      <c r="N8091" s="3" t="s">
        <v>25</v>
      </c>
      <c r="O8091" s="3" t="s">
        <v>59419</v>
      </c>
      <c r="P8091" s="3" t="s">
        <v>34</v>
      </c>
      <c r="Q8091" s="3" t="s">
        <v>59168</v>
      </c>
      <c r="R8091" s="3" t="s">
        <v>36</v>
      </c>
      <c r="S8091" s="3" t="s">
        <v>59420</v>
      </c>
      <c r="T8091" s="3" t="s">
        <v>59421</v>
      </c>
      <c r="U8091" s="3" t="s">
        <v>59171</v>
      </c>
      <c r="V8091" s="3">
        <v>7</v>
      </c>
      <c r="W8091" s="3" t="s">
        <v>40</v>
      </c>
    </row>
    <row r="8092" spans="2:23" x14ac:dyDescent="0.25">
      <c r="B8092" s="3">
        <v>1910979</v>
      </c>
      <c r="C8092" s="3" t="s">
        <v>41</v>
      </c>
      <c r="D8092" s="3" t="s">
        <v>59422</v>
      </c>
      <c r="E8092" s="3" t="s">
        <v>59422</v>
      </c>
      <c r="F8092" s="3" t="s">
        <v>25</v>
      </c>
      <c r="G8092" s="3" t="s">
        <v>59423</v>
      </c>
      <c r="H8092" s="3" t="s">
        <v>59424</v>
      </c>
      <c r="I8092" s="3" t="s">
        <v>59425</v>
      </c>
      <c r="J8092" s="3" t="s">
        <v>29</v>
      </c>
      <c r="K8092" s="3" t="s">
        <v>59426</v>
      </c>
      <c r="L8092" s="3" t="s">
        <v>106</v>
      </c>
      <c r="M8092" s="3" t="s">
        <v>32</v>
      </c>
      <c r="N8092" s="3" t="s">
        <v>25</v>
      </c>
      <c r="O8092" s="3" t="s">
        <v>59427</v>
      </c>
      <c r="P8092" s="3" t="s">
        <v>34</v>
      </c>
      <c r="Q8092" s="3" t="s">
        <v>59168</v>
      </c>
      <c r="R8092" s="3" t="s">
        <v>36</v>
      </c>
      <c r="S8092" s="3" t="s">
        <v>59428</v>
      </c>
      <c r="T8092" s="3" t="s">
        <v>59429</v>
      </c>
      <c r="U8092" s="3" t="s">
        <v>59171</v>
      </c>
      <c r="V8092" s="3">
        <v>3</v>
      </c>
      <c r="W8092" s="3" t="s">
        <v>40</v>
      </c>
    </row>
    <row r="8093" spans="2:23" x14ac:dyDescent="0.25">
      <c r="B8093" s="3">
        <v>1883568</v>
      </c>
      <c r="C8093" s="3" t="s">
        <v>22</v>
      </c>
      <c r="D8093" s="3" t="s">
        <v>285</v>
      </c>
      <c r="E8093" s="3" t="s">
        <v>14026</v>
      </c>
      <c r="F8093" s="3" t="s">
        <v>25</v>
      </c>
      <c r="G8093" s="3" t="s">
        <v>59430</v>
      </c>
      <c r="H8093" s="3" t="s">
        <v>59431</v>
      </c>
      <c r="I8093" s="3" t="s">
        <v>59432</v>
      </c>
      <c r="J8093" s="3" t="s">
        <v>25</v>
      </c>
      <c r="K8093" s="3" t="s">
        <v>59433</v>
      </c>
      <c r="L8093" s="3" t="s">
        <v>367</v>
      </c>
      <c r="M8093" s="3" t="s">
        <v>96</v>
      </c>
      <c r="N8093" s="3" t="s">
        <v>25</v>
      </c>
      <c r="O8093" s="3" t="s">
        <v>59434</v>
      </c>
      <c r="P8093" s="3" t="s">
        <v>34</v>
      </c>
      <c r="Q8093" s="3" t="s">
        <v>59168</v>
      </c>
      <c r="R8093" s="3" t="s">
        <v>36</v>
      </c>
      <c r="S8093" s="3" t="s">
        <v>59435</v>
      </c>
      <c r="T8093" s="3" t="s">
        <v>59436</v>
      </c>
      <c r="U8093" s="3" t="s">
        <v>59171</v>
      </c>
      <c r="V8093" s="3">
        <v>8</v>
      </c>
      <c r="W8093" s="3" t="s">
        <v>40</v>
      </c>
    </row>
    <row r="8094" spans="2:23" x14ac:dyDescent="0.25">
      <c r="B8094" s="3">
        <v>1867717</v>
      </c>
      <c r="C8094" s="3" t="s">
        <v>73</v>
      </c>
      <c r="D8094" s="3" t="s">
        <v>4422</v>
      </c>
      <c r="E8094" s="3" t="s">
        <v>22845</v>
      </c>
      <c r="F8094" s="3" t="s">
        <v>25</v>
      </c>
      <c r="G8094" s="3" t="s">
        <v>59437</v>
      </c>
      <c r="H8094" s="3" t="s">
        <v>59438</v>
      </c>
      <c r="I8094" s="3" t="s">
        <v>59439</v>
      </c>
      <c r="J8094" s="3" t="s">
        <v>25</v>
      </c>
      <c r="K8094" s="3" t="s">
        <v>59440</v>
      </c>
      <c r="L8094" s="3" t="s">
        <v>115</v>
      </c>
      <c r="M8094" s="3" t="s">
        <v>59</v>
      </c>
      <c r="N8094" s="3" t="s">
        <v>25</v>
      </c>
      <c r="O8094" s="3" t="s">
        <v>59441</v>
      </c>
      <c r="P8094" s="3" t="s">
        <v>34</v>
      </c>
      <c r="Q8094" s="3" t="s">
        <v>19717</v>
      </c>
      <c r="R8094" s="3" t="s">
        <v>36</v>
      </c>
      <c r="S8094" s="3" t="s">
        <v>59440</v>
      </c>
      <c r="T8094" s="3" t="s">
        <v>59440</v>
      </c>
      <c r="U8094" s="3" t="s">
        <v>59171</v>
      </c>
      <c r="V8094" s="3">
        <v>1</v>
      </c>
      <c r="W8094" s="3" t="s">
        <v>40</v>
      </c>
    </row>
    <row r="8095" spans="2:23" x14ac:dyDescent="0.25">
      <c r="B8095" s="3">
        <v>1865228</v>
      </c>
      <c r="C8095" s="3" t="s">
        <v>62</v>
      </c>
      <c r="D8095" s="3" t="s">
        <v>59442</v>
      </c>
      <c r="E8095" s="3" t="s">
        <v>59443</v>
      </c>
      <c r="F8095" s="3" t="s">
        <v>25</v>
      </c>
      <c r="G8095" s="3" t="s">
        <v>59444</v>
      </c>
      <c r="H8095" s="3" t="s">
        <v>59445</v>
      </c>
      <c r="I8095" s="3" t="s">
        <v>59446</v>
      </c>
      <c r="J8095" s="3" t="s">
        <v>25</v>
      </c>
      <c r="K8095" s="3" t="s">
        <v>59447</v>
      </c>
      <c r="L8095" s="3" t="s">
        <v>367</v>
      </c>
      <c r="M8095" s="3" t="s">
        <v>125</v>
      </c>
      <c r="N8095" s="3" t="s">
        <v>25</v>
      </c>
      <c r="O8095" s="3" t="s">
        <v>59448</v>
      </c>
      <c r="P8095" s="3" t="s">
        <v>34</v>
      </c>
      <c r="Q8095" s="3" t="s">
        <v>59168</v>
      </c>
      <c r="R8095" s="3" t="s">
        <v>36</v>
      </c>
      <c r="S8095" s="3" t="s">
        <v>59449</v>
      </c>
      <c r="T8095" s="3" t="s">
        <v>59450</v>
      </c>
      <c r="U8095" s="3" t="s">
        <v>59171</v>
      </c>
      <c r="V8095" s="3">
        <v>3</v>
      </c>
      <c r="W8095" s="3" t="s">
        <v>40</v>
      </c>
    </row>
    <row r="8096" spans="2:23" x14ac:dyDescent="0.25">
      <c r="B8096" s="3">
        <v>1922316</v>
      </c>
      <c r="C8096" s="3" t="s">
        <v>22</v>
      </c>
      <c r="D8096" s="3" t="s">
        <v>59451</v>
      </c>
      <c r="E8096" s="3" t="s">
        <v>3771</v>
      </c>
      <c r="F8096" s="3" t="s">
        <v>25</v>
      </c>
      <c r="G8096" s="3" t="s">
        <v>59452</v>
      </c>
      <c r="H8096" s="3" t="s">
        <v>59453</v>
      </c>
      <c r="I8096" s="3" t="s">
        <v>59454</v>
      </c>
      <c r="J8096" s="3" t="s">
        <v>29</v>
      </c>
      <c r="K8096" s="3" t="s">
        <v>59455</v>
      </c>
      <c r="L8096" s="3" t="s">
        <v>68</v>
      </c>
      <c r="M8096" s="3" t="s">
        <v>32</v>
      </c>
      <c r="N8096" s="3" t="s">
        <v>25</v>
      </c>
      <c r="O8096" s="3" t="s">
        <v>59456</v>
      </c>
      <c r="P8096" s="3" t="s">
        <v>34</v>
      </c>
      <c r="Q8096" s="3" t="s">
        <v>19717</v>
      </c>
      <c r="R8096" s="3" t="s">
        <v>36</v>
      </c>
      <c r="S8096" s="3" t="s">
        <v>59455</v>
      </c>
      <c r="T8096" s="3" t="s">
        <v>59457</v>
      </c>
      <c r="U8096" s="3" t="s">
        <v>59171</v>
      </c>
      <c r="V8096" s="3">
        <v>2</v>
      </c>
      <c r="W8096" s="3" t="s">
        <v>40</v>
      </c>
    </row>
    <row r="8097" spans="2:23" x14ac:dyDescent="0.25">
      <c r="B8097" s="3">
        <v>1929806</v>
      </c>
      <c r="C8097" s="3" t="s">
        <v>73</v>
      </c>
      <c r="D8097" s="3" t="s">
        <v>326</v>
      </c>
      <c r="E8097" s="3" t="s">
        <v>2413</v>
      </c>
      <c r="F8097" s="3" t="s">
        <v>25</v>
      </c>
      <c r="G8097" s="3" t="s">
        <v>59458</v>
      </c>
      <c r="H8097" s="3" t="s">
        <v>59459</v>
      </c>
      <c r="I8097" s="3" t="s">
        <v>59460</v>
      </c>
      <c r="J8097" s="3" t="s">
        <v>29</v>
      </c>
      <c r="K8097" s="3" t="s">
        <v>59461</v>
      </c>
      <c r="L8097" s="3" t="s">
        <v>58</v>
      </c>
      <c r="M8097" s="3" t="s">
        <v>32</v>
      </c>
      <c r="N8097" s="3" t="s">
        <v>25</v>
      </c>
      <c r="O8097" s="3" t="s">
        <v>59462</v>
      </c>
      <c r="P8097" s="3" t="s">
        <v>34</v>
      </c>
      <c r="Q8097" s="3" t="s">
        <v>19717</v>
      </c>
      <c r="R8097" s="3" t="s">
        <v>36</v>
      </c>
      <c r="S8097" s="3" t="s">
        <v>59461</v>
      </c>
      <c r="T8097" s="3" t="s">
        <v>59461</v>
      </c>
      <c r="U8097" s="3" t="s">
        <v>59171</v>
      </c>
      <c r="V8097" s="3">
        <v>1</v>
      </c>
      <c r="W8097" s="3" t="s">
        <v>40</v>
      </c>
    </row>
    <row r="8098" spans="2:23" x14ac:dyDescent="0.25">
      <c r="B8098" s="3">
        <v>1915848</v>
      </c>
      <c r="C8098" s="3" t="s">
        <v>73</v>
      </c>
      <c r="D8098" s="3" t="s">
        <v>8946</v>
      </c>
      <c r="E8098" s="3" t="s">
        <v>50394</v>
      </c>
      <c r="F8098" s="3" t="s">
        <v>25</v>
      </c>
      <c r="G8098" s="3" t="s">
        <v>59463</v>
      </c>
      <c r="H8098" s="3" t="s">
        <v>59464</v>
      </c>
      <c r="I8098" s="3" t="s">
        <v>59465</v>
      </c>
      <c r="J8098" s="3" t="s">
        <v>29</v>
      </c>
      <c r="K8098" s="3" t="s">
        <v>59466</v>
      </c>
      <c r="L8098" s="3" t="s">
        <v>58</v>
      </c>
      <c r="M8098" s="3" t="s">
        <v>32</v>
      </c>
      <c r="N8098" s="3" t="s">
        <v>25</v>
      </c>
      <c r="O8098" s="3" t="s">
        <v>59467</v>
      </c>
      <c r="P8098" s="3" t="s">
        <v>34</v>
      </c>
      <c r="Q8098" s="3" t="s">
        <v>19717</v>
      </c>
      <c r="R8098" s="3" t="s">
        <v>36</v>
      </c>
      <c r="S8098" s="3" t="s">
        <v>59466</v>
      </c>
      <c r="T8098" s="3" t="s">
        <v>59466</v>
      </c>
      <c r="U8098" s="3" t="s">
        <v>59171</v>
      </c>
      <c r="V8098" s="3">
        <v>1</v>
      </c>
      <c r="W8098" s="3" t="s">
        <v>40</v>
      </c>
    </row>
    <row r="8099" spans="2:23" x14ac:dyDescent="0.25">
      <c r="B8099" s="3">
        <v>1867559</v>
      </c>
      <c r="C8099" s="3" t="s">
        <v>22</v>
      </c>
      <c r="D8099" s="3" t="s">
        <v>59468</v>
      </c>
      <c r="E8099" s="3" t="s">
        <v>59469</v>
      </c>
      <c r="F8099" s="3" t="s">
        <v>25</v>
      </c>
      <c r="G8099" s="3" t="s">
        <v>59470</v>
      </c>
      <c r="H8099" s="3" t="s">
        <v>59471</v>
      </c>
      <c r="I8099" s="3" t="s">
        <v>59472</v>
      </c>
      <c r="J8099" s="3" t="s">
        <v>29</v>
      </c>
      <c r="K8099" s="3" t="s">
        <v>59473</v>
      </c>
      <c r="L8099" s="3" t="s">
        <v>48</v>
      </c>
      <c r="M8099" s="3" t="s">
        <v>32</v>
      </c>
      <c r="N8099" s="3" t="s">
        <v>25</v>
      </c>
      <c r="O8099" s="3" t="s">
        <v>59474</v>
      </c>
      <c r="P8099" s="3" t="s">
        <v>34</v>
      </c>
      <c r="Q8099" s="3" t="s">
        <v>19717</v>
      </c>
      <c r="R8099" s="3" t="s">
        <v>36</v>
      </c>
      <c r="S8099" s="3" t="s">
        <v>59473</v>
      </c>
      <c r="T8099" s="3" t="s">
        <v>59475</v>
      </c>
      <c r="U8099" s="3" t="s">
        <v>59171</v>
      </c>
      <c r="V8099" s="3">
        <v>2</v>
      </c>
      <c r="W8099" s="3" t="s">
        <v>40</v>
      </c>
    </row>
    <row r="8100" spans="2:23" x14ac:dyDescent="0.25">
      <c r="B8100" s="3">
        <v>1913688</v>
      </c>
      <c r="C8100" s="3" t="s">
        <v>62</v>
      </c>
      <c r="D8100" s="3" t="s">
        <v>59476</v>
      </c>
      <c r="E8100" s="3" t="s">
        <v>2373</v>
      </c>
      <c r="F8100" s="3" t="s">
        <v>25</v>
      </c>
      <c r="G8100" s="3" t="s">
        <v>59477</v>
      </c>
      <c r="H8100" s="3" t="s">
        <v>59478</v>
      </c>
      <c r="I8100" s="3" t="s">
        <v>59479</v>
      </c>
      <c r="J8100" s="3" t="s">
        <v>25</v>
      </c>
      <c r="K8100" s="3" t="s">
        <v>59480</v>
      </c>
      <c r="L8100" s="3" t="s">
        <v>31</v>
      </c>
      <c r="M8100" s="3" t="s">
        <v>446</v>
      </c>
      <c r="N8100" s="3" t="s">
        <v>25</v>
      </c>
      <c r="O8100" s="3" t="s">
        <v>59481</v>
      </c>
      <c r="P8100" s="3" t="s">
        <v>34</v>
      </c>
      <c r="Q8100" s="3" t="s">
        <v>59168</v>
      </c>
      <c r="R8100" s="3" t="s">
        <v>36</v>
      </c>
      <c r="S8100" s="3" t="s">
        <v>59482</v>
      </c>
      <c r="T8100" s="3" t="s">
        <v>59480</v>
      </c>
      <c r="U8100" s="3" t="s">
        <v>59171</v>
      </c>
      <c r="V8100" s="3">
        <v>3</v>
      </c>
      <c r="W8100" s="3" t="s">
        <v>40</v>
      </c>
    </row>
    <row r="8101" spans="2:23" x14ac:dyDescent="0.25">
      <c r="B8101" s="3">
        <v>1908533</v>
      </c>
      <c r="C8101" s="3" t="s">
        <v>22</v>
      </c>
      <c r="D8101" s="3" t="s">
        <v>1949</v>
      </c>
      <c r="E8101" s="3" t="s">
        <v>7293</v>
      </c>
      <c r="F8101" s="3" t="s">
        <v>25</v>
      </c>
      <c r="G8101" s="3" t="s">
        <v>59483</v>
      </c>
      <c r="H8101" s="3" t="s">
        <v>59484</v>
      </c>
      <c r="I8101" s="3" t="s">
        <v>59485</v>
      </c>
      <c r="J8101" s="3" t="s">
        <v>25</v>
      </c>
      <c r="K8101" s="3" t="s">
        <v>59486</v>
      </c>
      <c r="L8101" s="3" t="s">
        <v>144</v>
      </c>
      <c r="M8101" s="3" t="s">
        <v>59</v>
      </c>
      <c r="N8101" s="3" t="s">
        <v>25</v>
      </c>
      <c r="O8101" s="3" t="s">
        <v>59487</v>
      </c>
      <c r="P8101" s="3" t="s">
        <v>34</v>
      </c>
      <c r="Q8101" s="3" t="s">
        <v>59168</v>
      </c>
      <c r="R8101" s="3" t="s">
        <v>36</v>
      </c>
      <c r="S8101" s="3" t="s">
        <v>59486</v>
      </c>
      <c r="T8101" s="3" t="s">
        <v>59488</v>
      </c>
      <c r="U8101" s="3" t="s">
        <v>59171</v>
      </c>
      <c r="V8101" s="3">
        <v>5</v>
      </c>
      <c r="W8101" s="3" t="s">
        <v>40</v>
      </c>
    </row>
    <row r="8102" spans="2:23" x14ac:dyDescent="0.25">
      <c r="B8102" s="3">
        <v>1865294</v>
      </c>
      <c r="C8102" s="3" t="s">
        <v>22</v>
      </c>
      <c r="D8102" s="3" t="s">
        <v>59489</v>
      </c>
      <c r="E8102" s="3" t="s">
        <v>59490</v>
      </c>
      <c r="F8102" s="3" t="s">
        <v>25</v>
      </c>
      <c r="G8102" s="3" t="s">
        <v>59491</v>
      </c>
      <c r="H8102" s="3" t="s">
        <v>59492</v>
      </c>
      <c r="I8102" s="3" t="s">
        <v>59493</v>
      </c>
      <c r="J8102" s="3" t="s">
        <v>25</v>
      </c>
      <c r="K8102" s="3" t="s">
        <v>59494</v>
      </c>
      <c r="L8102" s="3" t="s">
        <v>48</v>
      </c>
      <c r="M8102" s="3" t="s">
        <v>59</v>
      </c>
      <c r="N8102" s="3" t="s">
        <v>25</v>
      </c>
      <c r="O8102" s="3" t="s">
        <v>59495</v>
      </c>
      <c r="P8102" s="3" t="s">
        <v>34</v>
      </c>
      <c r="Q8102" s="3" t="s">
        <v>59496</v>
      </c>
      <c r="R8102" s="3" t="s">
        <v>36</v>
      </c>
      <c r="S8102" s="3" t="s">
        <v>59494</v>
      </c>
      <c r="T8102" s="3" t="s">
        <v>59497</v>
      </c>
      <c r="U8102" s="3" t="s">
        <v>59171</v>
      </c>
      <c r="V8102" s="3">
        <v>2</v>
      </c>
      <c r="W8102" s="3" t="s">
        <v>40</v>
      </c>
    </row>
    <row r="8103" spans="2:23" x14ac:dyDescent="0.25">
      <c r="B8103" s="3">
        <v>1929049</v>
      </c>
      <c r="C8103" s="3" t="s">
        <v>41</v>
      </c>
      <c r="D8103" s="3" t="s">
        <v>6287</v>
      </c>
      <c r="E8103" s="3" t="s">
        <v>59498</v>
      </c>
      <c r="F8103" s="3" t="s">
        <v>25</v>
      </c>
      <c r="G8103" s="3" t="s">
        <v>59499</v>
      </c>
      <c r="H8103" s="3" t="s">
        <v>59500</v>
      </c>
      <c r="I8103" s="3" t="s">
        <v>59501</v>
      </c>
      <c r="J8103" s="3" t="s">
        <v>29</v>
      </c>
      <c r="K8103" s="3" t="s">
        <v>59502</v>
      </c>
      <c r="L8103" s="3" t="s">
        <v>106</v>
      </c>
      <c r="M8103" s="3" t="s">
        <v>32</v>
      </c>
      <c r="N8103" s="3" t="s">
        <v>25</v>
      </c>
      <c r="O8103" s="3" t="s">
        <v>59503</v>
      </c>
      <c r="P8103" s="3" t="s">
        <v>34</v>
      </c>
      <c r="Q8103" s="3" t="s">
        <v>19717</v>
      </c>
      <c r="R8103" s="3" t="s">
        <v>36</v>
      </c>
      <c r="S8103" s="3" t="s">
        <v>59502</v>
      </c>
      <c r="T8103" s="3" t="s">
        <v>59502</v>
      </c>
      <c r="U8103" s="3" t="s">
        <v>59171</v>
      </c>
      <c r="V8103" s="3">
        <v>1</v>
      </c>
      <c r="W8103" s="3" t="s">
        <v>40</v>
      </c>
    </row>
    <row r="8104" spans="2:23" x14ac:dyDescent="0.25">
      <c r="B8104" s="3">
        <v>1895729</v>
      </c>
      <c r="C8104" s="3" t="s">
        <v>22</v>
      </c>
      <c r="D8104" s="3" t="s">
        <v>1602</v>
      </c>
      <c r="E8104" s="3" t="s">
        <v>9331</v>
      </c>
      <c r="F8104" s="3" t="s">
        <v>25</v>
      </c>
      <c r="G8104" s="3" t="s">
        <v>59504</v>
      </c>
      <c r="H8104" s="3" t="s">
        <v>59505</v>
      </c>
      <c r="I8104" s="3" t="s">
        <v>59506</v>
      </c>
      <c r="J8104" s="3" t="s">
        <v>25</v>
      </c>
      <c r="K8104" s="3" t="s">
        <v>59507</v>
      </c>
      <c r="L8104" s="3" t="s">
        <v>31</v>
      </c>
      <c r="M8104" s="3" t="s">
        <v>59</v>
      </c>
      <c r="N8104" s="3" t="s">
        <v>25</v>
      </c>
      <c r="O8104" s="3" t="s">
        <v>59508</v>
      </c>
      <c r="P8104" s="3" t="s">
        <v>34</v>
      </c>
      <c r="Q8104" s="3" t="s">
        <v>59168</v>
      </c>
      <c r="R8104" s="3" t="s">
        <v>36</v>
      </c>
      <c r="S8104" s="3" t="s">
        <v>59507</v>
      </c>
      <c r="T8104" s="3" t="s">
        <v>59509</v>
      </c>
      <c r="U8104" s="3" t="s">
        <v>59171</v>
      </c>
      <c r="V8104" s="3">
        <v>9</v>
      </c>
      <c r="W8104" s="3" t="s">
        <v>40</v>
      </c>
    </row>
    <row r="8105" spans="2:23" x14ac:dyDescent="0.25">
      <c r="B8105" s="3">
        <v>1890222</v>
      </c>
      <c r="C8105" s="3" t="s">
        <v>41</v>
      </c>
      <c r="D8105" s="3" t="s">
        <v>59510</v>
      </c>
      <c r="E8105" s="3" t="s">
        <v>441</v>
      </c>
      <c r="F8105" s="3" t="s">
        <v>25</v>
      </c>
      <c r="G8105" s="3" t="s">
        <v>59511</v>
      </c>
      <c r="H8105" s="3" t="s">
        <v>59512</v>
      </c>
      <c r="I8105" s="3" t="s">
        <v>59513</v>
      </c>
      <c r="J8105" s="3" t="s">
        <v>25</v>
      </c>
      <c r="K8105" s="3" t="s">
        <v>59514</v>
      </c>
      <c r="L8105" s="3" t="s">
        <v>115</v>
      </c>
      <c r="M8105" s="3" t="s">
        <v>59</v>
      </c>
      <c r="N8105" s="3" t="s">
        <v>25</v>
      </c>
      <c r="O8105" s="3" t="s">
        <v>59515</v>
      </c>
      <c r="P8105" s="3" t="s">
        <v>34</v>
      </c>
      <c r="Q8105" s="3" t="s">
        <v>59168</v>
      </c>
      <c r="R8105" s="3" t="s">
        <v>36</v>
      </c>
      <c r="S8105" s="3" t="s">
        <v>59514</v>
      </c>
      <c r="T8105" s="3" t="s">
        <v>59516</v>
      </c>
      <c r="U8105" s="3" t="s">
        <v>59171</v>
      </c>
      <c r="V8105" s="3">
        <v>7</v>
      </c>
      <c r="W8105" s="3" t="s">
        <v>40</v>
      </c>
    </row>
    <row r="8106" spans="2:23" x14ac:dyDescent="0.25">
      <c r="B8106" s="3">
        <v>1913001</v>
      </c>
      <c r="C8106" s="3" t="s">
        <v>22</v>
      </c>
      <c r="D8106" s="3" t="s">
        <v>1156</v>
      </c>
      <c r="E8106" s="3" t="s">
        <v>8817</v>
      </c>
      <c r="F8106" s="3" t="s">
        <v>25</v>
      </c>
      <c r="G8106" s="3" t="s">
        <v>59517</v>
      </c>
      <c r="H8106" s="3" t="s">
        <v>59518</v>
      </c>
      <c r="I8106" s="3" t="s">
        <v>59519</v>
      </c>
      <c r="J8106" s="3" t="s">
        <v>25</v>
      </c>
      <c r="K8106" s="3" t="s">
        <v>59520</v>
      </c>
      <c r="L8106" s="3" t="s">
        <v>144</v>
      </c>
      <c r="M8106" s="3" t="s">
        <v>59</v>
      </c>
      <c r="N8106" s="3" t="s">
        <v>25</v>
      </c>
      <c r="O8106" s="3" t="s">
        <v>59521</v>
      </c>
      <c r="P8106" s="3" t="s">
        <v>34</v>
      </c>
      <c r="Q8106" s="3" t="s">
        <v>59168</v>
      </c>
      <c r="R8106" s="3" t="s">
        <v>36</v>
      </c>
      <c r="S8106" s="3" t="s">
        <v>59520</v>
      </c>
      <c r="T8106" s="3" t="s">
        <v>59522</v>
      </c>
      <c r="U8106" s="3" t="s">
        <v>59171</v>
      </c>
      <c r="V8106" s="3">
        <v>5</v>
      </c>
      <c r="W8106" s="3" t="s">
        <v>40</v>
      </c>
    </row>
    <row r="8107" spans="2:23" x14ac:dyDescent="0.25">
      <c r="B8107" s="3">
        <v>1921102</v>
      </c>
      <c r="C8107" s="3" t="s">
        <v>62</v>
      </c>
      <c r="D8107" s="3" t="s">
        <v>3961</v>
      </c>
      <c r="E8107" s="3" t="s">
        <v>59523</v>
      </c>
      <c r="F8107" s="3" t="s">
        <v>25</v>
      </c>
      <c r="G8107" s="3" t="s">
        <v>59524</v>
      </c>
      <c r="H8107" s="3" t="s">
        <v>59525</v>
      </c>
      <c r="I8107" s="3" t="s">
        <v>59526</v>
      </c>
      <c r="J8107" s="3" t="s">
        <v>59527</v>
      </c>
      <c r="K8107" s="3" t="s">
        <v>59528</v>
      </c>
      <c r="L8107" s="3" t="s">
        <v>144</v>
      </c>
      <c r="M8107" s="3" t="s">
        <v>116</v>
      </c>
      <c r="N8107" s="3" t="s">
        <v>25</v>
      </c>
      <c r="O8107" s="3" t="s">
        <v>59529</v>
      </c>
      <c r="P8107" s="3" t="s">
        <v>34</v>
      </c>
      <c r="Q8107" s="3" t="s">
        <v>19717</v>
      </c>
      <c r="R8107" s="3" t="s">
        <v>36</v>
      </c>
      <c r="S8107" s="3" t="s">
        <v>59530</v>
      </c>
      <c r="T8107" s="3" t="s">
        <v>59528</v>
      </c>
      <c r="U8107" s="3" t="s">
        <v>59171</v>
      </c>
      <c r="V8107" s="3">
        <v>2</v>
      </c>
      <c r="W8107" s="3" t="s">
        <v>40</v>
      </c>
    </row>
    <row r="8108" spans="2:23" x14ac:dyDescent="0.25">
      <c r="B8108" s="3">
        <v>1928340</v>
      </c>
      <c r="C8108" s="3" t="s">
        <v>73</v>
      </c>
      <c r="D8108" s="3" t="s">
        <v>59531</v>
      </c>
      <c r="E8108" s="3" t="s">
        <v>5667</v>
      </c>
      <c r="F8108" s="3" t="s">
        <v>25</v>
      </c>
      <c r="G8108" s="3" t="s">
        <v>59532</v>
      </c>
      <c r="H8108" s="3" t="s">
        <v>59533</v>
      </c>
      <c r="I8108" s="3" t="s">
        <v>59534</v>
      </c>
      <c r="J8108" s="3" t="s">
        <v>29</v>
      </c>
      <c r="K8108" s="3" t="s">
        <v>59535</v>
      </c>
      <c r="L8108" s="3" t="s">
        <v>48</v>
      </c>
      <c r="M8108" s="3" t="s">
        <v>32</v>
      </c>
      <c r="N8108" s="3" t="s">
        <v>25</v>
      </c>
      <c r="O8108" s="3" t="s">
        <v>59536</v>
      </c>
      <c r="P8108" s="3" t="s">
        <v>34</v>
      </c>
      <c r="Q8108" s="3" t="s">
        <v>19717</v>
      </c>
      <c r="R8108" s="3" t="s">
        <v>36</v>
      </c>
      <c r="S8108" s="3" t="s">
        <v>59535</v>
      </c>
      <c r="T8108" s="3" t="s">
        <v>59537</v>
      </c>
      <c r="U8108" s="3" t="s">
        <v>59171</v>
      </c>
      <c r="V8108" s="3">
        <v>2</v>
      </c>
      <c r="W8108" s="3" t="s">
        <v>40</v>
      </c>
    </row>
    <row r="8109" spans="2:23" x14ac:dyDescent="0.25">
      <c r="B8109" s="3">
        <v>1911351</v>
      </c>
      <c r="C8109" s="3" t="s">
        <v>62</v>
      </c>
      <c r="D8109" s="3" t="s">
        <v>21727</v>
      </c>
      <c r="E8109" s="3" t="s">
        <v>2928</v>
      </c>
      <c r="F8109" s="3" t="s">
        <v>25</v>
      </c>
      <c r="G8109" s="3" t="s">
        <v>59538</v>
      </c>
      <c r="H8109" s="3" t="s">
        <v>59539</v>
      </c>
      <c r="I8109" s="3" t="s">
        <v>59540</v>
      </c>
      <c r="J8109" s="3" t="s">
        <v>25</v>
      </c>
      <c r="K8109" s="3" t="s">
        <v>59541</v>
      </c>
      <c r="L8109" s="3" t="s">
        <v>367</v>
      </c>
      <c r="M8109" s="3" t="s">
        <v>125</v>
      </c>
      <c r="N8109" s="3" t="s">
        <v>25</v>
      </c>
      <c r="O8109" s="3" t="s">
        <v>59542</v>
      </c>
      <c r="P8109" s="3" t="s">
        <v>34</v>
      </c>
      <c r="Q8109" s="3" t="s">
        <v>59168</v>
      </c>
      <c r="R8109" s="3" t="s">
        <v>36</v>
      </c>
      <c r="S8109" s="3" t="s">
        <v>59543</v>
      </c>
      <c r="T8109" s="3" t="s">
        <v>59544</v>
      </c>
      <c r="U8109" s="3" t="s">
        <v>59171</v>
      </c>
      <c r="V8109" s="3">
        <v>5</v>
      </c>
      <c r="W8109" s="3" t="s">
        <v>40</v>
      </c>
    </row>
    <row r="8110" spans="2:23" x14ac:dyDescent="0.25">
      <c r="B8110" s="3">
        <v>1903557</v>
      </c>
      <c r="C8110" s="3" t="s">
        <v>22</v>
      </c>
      <c r="D8110" s="3" t="s">
        <v>59545</v>
      </c>
      <c r="E8110" s="3" t="s">
        <v>59546</v>
      </c>
      <c r="F8110" s="3" t="s">
        <v>25</v>
      </c>
      <c r="G8110" s="3" t="s">
        <v>59547</v>
      </c>
      <c r="H8110" s="3" t="s">
        <v>59548</v>
      </c>
      <c r="I8110" s="3" t="s">
        <v>59549</v>
      </c>
      <c r="J8110" s="3" t="s">
        <v>25</v>
      </c>
      <c r="K8110" s="3" t="s">
        <v>59550</v>
      </c>
      <c r="L8110" s="3" t="s">
        <v>58</v>
      </c>
      <c r="M8110" s="3" t="s">
        <v>59</v>
      </c>
      <c r="N8110" s="3" t="s">
        <v>25</v>
      </c>
      <c r="O8110" s="3" t="s">
        <v>59551</v>
      </c>
      <c r="P8110" s="3" t="s">
        <v>34</v>
      </c>
      <c r="Q8110" s="3" t="s">
        <v>59168</v>
      </c>
      <c r="R8110" s="3" t="s">
        <v>36</v>
      </c>
      <c r="S8110" s="3" t="s">
        <v>59552</v>
      </c>
      <c r="T8110" s="3" t="s">
        <v>59550</v>
      </c>
      <c r="U8110" s="3" t="s">
        <v>59171</v>
      </c>
      <c r="V8110" s="3">
        <v>3</v>
      </c>
      <c r="W8110" s="3" t="s">
        <v>40</v>
      </c>
    </row>
    <row r="8111" spans="2:23" x14ac:dyDescent="0.25">
      <c r="B8111" s="3">
        <v>1912939</v>
      </c>
      <c r="C8111" s="3" t="s">
        <v>22</v>
      </c>
      <c r="D8111" s="3" t="s">
        <v>2834</v>
      </c>
      <c r="E8111" s="3" t="s">
        <v>59553</v>
      </c>
      <c r="F8111" s="3" t="s">
        <v>25</v>
      </c>
      <c r="G8111" s="3" t="s">
        <v>59554</v>
      </c>
      <c r="H8111" s="3" t="s">
        <v>59555</v>
      </c>
      <c r="I8111" s="3" t="s">
        <v>59556</v>
      </c>
      <c r="J8111" s="3" t="s">
        <v>29</v>
      </c>
      <c r="K8111" s="3" t="s">
        <v>59557</v>
      </c>
      <c r="L8111" s="3" t="s">
        <v>48</v>
      </c>
      <c r="M8111" s="3" t="s">
        <v>32</v>
      </c>
      <c r="N8111" s="3" t="s">
        <v>25</v>
      </c>
      <c r="O8111" s="3" t="s">
        <v>59558</v>
      </c>
      <c r="P8111" s="3" t="s">
        <v>34</v>
      </c>
      <c r="Q8111" s="3" t="s">
        <v>59168</v>
      </c>
      <c r="R8111" s="3" t="s">
        <v>36</v>
      </c>
      <c r="S8111" s="3" t="s">
        <v>59559</v>
      </c>
      <c r="T8111" s="3" t="s">
        <v>59557</v>
      </c>
      <c r="U8111" s="3" t="s">
        <v>59171</v>
      </c>
      <c r="V8111" s="3">
        <v>3</v>
      </c>
      <c r="W8111" s="3" t="s">
        <v>40</v>
      </c>
    </row>
    <row r="8112" spans="2:23" x14ac:dyDescent="0.25">
      <c r="B8112" s="3">
        <v>1910917</v>
      </c>
      <c r="C8112" s="3" t="s">
        <v>41</v>
      </c>
      <c r="D8112" s="3" t="s">
        <v>583</v>
      </c>
      <c r="E8112" s="3" t="s">
        <v>9440</v>
      </c>
      <c r="F8112" s="3" t="s">
        <v>25</v>
      </c>
      <c r="G8112" s="3" t="s">
        <v>59560</v>
      </c>
      <c r="H8112" s="3" t="s">
        <v>59561</v>
      </c>
      <c r="I8112" s="3" t="s">
        <v>59562</v>
      </c>
      <c r="J8112" s="3" t="s">
        <v>25</v>
      </c>
      <c r="K8112" s="3" t="s">
        <v>59563</v>
      </c>
      <c r="L8112" s="3" t="s">
        <v>115</v>
      </c>
      <c r="M8112" s="3" t="s">
        <v>59</v>
      </c>
      <c r="N8112" s="3" t="s">
        <v>25</v>
      </c>
      <c r="O8112" s="3" t="s">
        <v>59564</v>
      </c>
      <c r="P8112" s="3" t="s">
        <v>34</v>
      </c>
      <c r="Q8112" s="3" t="s">
        <v>59168</v>
      </c>
      <c r="R8112" s="3" t="s">
        <v>36</v>
      </c>
      <c r="S8112" s="3" t="s">
        <v>59563</v>
      </c>
      <c r="T8112" s="3" t="s">
        <v>59565</v>
      </c>
      <c r="U8112" s="3" t="s">
        <v>59171</v>
      </c>
      <c r="V8112" s="3">
        <v>5</v>
      </c>
      <c r="W8112" s="3" t="s">
        <v>40</v>
      </c>
    </row>
    <row r="8113" spans="2:23" x14ac:dyDescent="0.25">
      <c r="B8113" s="3">
        <v>1911783</v>
      </c>
      <c r="C8113" s="3" t="s">
        <v>22</v>
      </c>
      <c r="D8113" s="3" t="s">
        <v>59566</v>
      </c>
      <c r="E8113" s="3" t="s">
        <v>1570</v>
      </c>
      <c r="F8113" s="3" t="s">
        <v>25</v>
      </c>
      <c r="G8113" s="3" t="s">
        <v>59567</v>
      </c>
      <c r="H8113" s="3" t="s">
        <v>59568</v>
      </c>
      <c r="I8113" s="3" t="s">
        <v>59569</v>
      </c>
      <c r="J8113" s="3" t="s">
        <v>29</v>
      </c>
      <c r="K8113" s="3" t="s">
        <v>59570</v>
      </c>
      <c r="L8113" s="3" t="s">
        <v>106</v>
      </c>
      <c r="M8113" s="3" t="s">
        <v>32</v>
      </c>
      <c r="N8113" s="3" t="s">
        <v>25</v>
      </c>
      <c r="O8113" s="3" t="s">
        <v>59571</v>
      </c>
      <c r="P8113" s="3" t="s">
        <v>34</v>
      </c>
      <c r="Q8113" s="3" t="s">
        <v>59168</v>
      </c>
      <c r="R8113" s="3" t="s">
        <v>36</v>
      </c>
      <c r="S8113" s="3" t="s">
        <v>59572</v>
      </c>
      <c r="T8113" s="3" t="s">
        <v>59570</v>
      </c>
      <c r="U8113" s="3" t="s">
        <v>59171</v>
      </c>
      <c r="V8113" s="3">
        <v>3</v>
      </c>
      <c r="W8113" s="3" t="s">
        <v>40</v>
      </c>
    </row>
    <row r="8114" spans="2:23" x14ac:dyDescent="0.25">
      <c r="B8114" s="3">
        <v>1905990</v>
      </c>
      <c r="C8114" s="3" t="s">
        <v>22</v>
      </c>
      <c r="D8114" s="3" t="s">
        <v>59573</v>
      </c>
      <c r="E8114" s="3" t="s">
        <v>937</v>
      </c>
      <c r="F8114" s="3" t="s">
        <v>25</v>
      </c>
      <c r="G8114" s="3" t="s">
        <v>59574</v>
      </c>
      <c r="H8114" s="3" t="s">
        <v>59575</v>
      </c>
      <c r="I8114" s="3" t="s">
        <v>59576</v>
      </c>
      <c r="J8114" s="3" t="s">
        <v>25</v>
      </c>
      <c r="K8114" s="3" t="s">
        <v>59577</v>
      </c>
      <c r="L8114" s="3" t="s">
        <v>48</v>
      </c>
      <c r="M8114" s="3" t="s">
        <v>59</v>
      </c>
      <c r="N8114" s="3" t="s">
        <v>25</v>
      </c>
      <c r="O8114" s="3" t="s">
        <v>59578</v>
      </c>
      <c r="P8114" s="3" t="s">
        <v>34</v>
      </c>
      <c r="Q8114" s="3" t="s">
        <v>59168</v>
      </c>
      <c r="R8114" s="3" t="s">
        <v>36</v>
      </c>
      <c r="S8114" s="3" t="s">
        <v>59577</v>
      </c>
      <c r="T8114" s="3" t="s">
        <v>59579</v>
      </c>
      <c r="U8114" s="3" t="s">
        <v>59171</v>
      </c>
      <c r="V8114" s="3">
        <v>6</v>
      </c>
      <c r="W8114" s="3" t="s">
        <v>40</v>
      </c>
    </row>
    <row r="8115" spans="2:23" x14ac:dyDescent="0.25">
      <c r="B8115" s="3">
        <v>1916199</v>
      </c>
      <c r="C8115" s="3" t="s">
        <v>62</v>
      </c>
      <c r="D8115" s="3" t="s">
        <v>59580</v>
      </c>
      <c r="E8115" s="3" t="s">
        <v>59581</v>
      </c>
      <c r="F8115" s="3" t="s">
        <v>25</v>
      </c>
      <c r="G8115" s="3" t="s">
        <v>59582</v>
      </c>
      <c r="H8115" s="3" t="s">
        <v>59583</v>
      </c>
      <c r="I8115" s="3" t="s">
        <v>59584</v>
      </c>
      <c r="J8115" s="3" t="s">
        <v>25</v>
      </c>
      <c r="K8115" s="3" t="s">
        <v>59585</v>
      </c>
      <c r="L8115" s="3" t="s">
        <v>230</v>
      </c>
      <c r="M8115" s="3" t="s">
        <v>3555</v>
      </c>
      <c r="N8115" s="3" t="s">
        <v>25</v>
      </c>
      <c r="O8115" s="3" t="s">
        <v>59586</v>
      </c>
      <c r="P8115" s="3" t="s">
        <v>34</v>
      </c>
      <c r="Q8115" s="3" t="s">
        <v>59168</v>
      </c>
      <c r="R8115" s="3" t="s">
        <v>36</v>
      </c>
      <c r="S8115" s="3" t="s">
        <v>59585</v>
      </c>
      <c r="T8115" s="3" t="s">
        <v>59587</v>
      </c>
      <c r="U8115" s="3" t="s">
        <v>59171</v>
      </c>
      <c r="V8115" s="3">
        <v>3</v>
      </c>
      <c r="W8115" s="3" t="s">
        <v>40</v>
      </c>
    </row>
    <row r="8116" spans="2:23" x14ac:dyDescent="0.25">
      <c r="B8116" s="3">
        <v>1925921</v>
      </c>
      <c r="C8116" s="3" t="s">
        <v>22</v>
      </c>
      <c r="D8116" s="3" t="s">
        <v>59588</v>
      </c>
      <c r="E8116" s="3" t="s">
        <v>59589</v>
      </c>
      <c r="F8116" s="3" t="s">
        <v>25</v>
      </c>
      <c r="G8116" s="3" t="s">
        <v>59590</v>
      </c>
      <c r="H8116" s="3" t="s">
        <v>59591</v>
      </c>
      <c r="I8116" s="3" t="s">
        <v>59592</v>
      </c>
      <c r="J8116" s="3" t="s">
        <v>25</v>
      </c>
      <c r="K8116" s="3" t="s">
        <v>59593</v>
      </c>
      <c r="L8116" s="3" t="s">
        <v>68</v>
      </c>
      <c r="M8116" s="3" t="s">
        <v>59</v>
      </c>
      <c r="N8116" s="3" t="s">
        <v>25</v>
      </c>
      <c r="O8116" s="3" t="s">
        <v>59594</v>
      </c>
      <c r="P8116" s="3" t="s">
        <v>34</v>
      </c>
      <c r="Q8116" s="3" t="s">
        <v>19717</v>
      </c>
      <c r="R8116" s="3" t="s">
        <v>36</v>
      </c>
      <c r="S8116" s="3" t="s">
        <v>59593</v>
      </c>
      <c r="T8116" s="3" t="s">
        <v>59595</v>
      </c>
      <c r="U8116" s="3" t="s">
        <v>59171</v>
      </c>
      <c r="V8116" s="3">
        <v>2</v>
      </c>
      <c r="W8116" s="3" t="s">
        <v>40</v>
      </c>
    </row>
    <row r="8117" spans="2:23" x14ac:dyDescent="0.25">
      <c r="B8117" s="3">
        <v>1918318</v>
      </c>
      <c r="C8117" s="3" t="s">
        <v>41</v>
      </c>
      <c r="D8117" s="3" t="s">
        <v>59596</v>
      </c>
      <c r="E8117" s="3" t="s">
        <v>59597</v>
      </c>
      <c r="F8117" s="3" t="s">
        <v>25</v>
      </c>
      <c r="G8117" s="3" t="s">
        <v>59598</v>
      </c>
      <c r="H8117" s="3" t="s">
        <v>59599</v>
      </c>
      <c r="I8117" s="3" t="s">
        <v>59600</v>
      </c>
      <c r="J8117" s="3" t="s">
        <v>29</v>
      </c>
      <c r="K8117" s="3" t="s">
        <v>59601</v>
      </c>
      <c r="L8117" s="3" t="s">
        <v>106</v>
      </c>
      <c r="M8117" s="3" t="s">
        <v>32</v>
      </c>
      <c r="N8117" s="3" t="s">
        <v>25</v>
      </c>
      <c r="O8117" s="3" t="s">
        <v>59602</v>
      </c>
      <c r="P8117" s="3" t="s">
        <v>34</v>
      </c>
      <c r="Q8117" s="3" t="s">
        <v>19717</v>
      </c>
      <c r="R8117" s="3" t="s">
        <v>36</v>
      </c>
      <c r="S8117" s="3" t="s">
        <v>59601</v>
      </c>
      <c r="T8117" s="3" t="s">
        <v>59603</v>
      </c>
      <c r="U8117" s="3" t="s">
        <v>59171</v>
      </c>
      <c r="V8117" s="3">
        <v>2</v>
      </c>
      <c r="W8117" s="3" t="s">
        <v>40</v>
      </c>
    </row>
    <row r="8118" spans="2:23" x14ac:dyDescent="0.25">
      <c r="B8118" s="3">
        <v>1917138</v>
      </c>
      <c r="C8118" s="3" t="s">
        <v>41</v>
      </c>
      <c r="D8118" s="3" t="s">
        <v>26441</v>
      </c>
      <c r="E8118" s="3" t="s">
        <v>59604</v>
      </c>
      <c r="F8118" s="3" t="s">
        <v>25</v>
      </c>
      <c r="G8118" s="3" t="s">
        <v>59605</v>
      </c>
      <c r="H8118" s="3" t="s">
        <v>59606</v>
      </c>
      <c r="I8118" s="3" t="s">
        <v>59607</v>
      </c>
      <c r="J8118" s="3" t="s">
        <v>29</v>
      </c>
      <c r="K8118" s="3" t="s">
        <v>59608</v>
      </c>
      <c r="L8118" s="3" t="s">
        <v>48</v>
      </c>
      <c r="M8118" s="3" t="s">
        <v>32</v>
      </c>
      <c r="N8118" s="3" t="s">
        <v>25</v>
      </c>
      <c r="O8118" s="3" t="s">
        <v>59609</v>
      </c>
      <c r="P8118" s="3" t="s">
        <v>34</v>
      </c>
      <c r="Q8118" s="3" t="s">
        <v>19717</v>
      </c>
      <c r="R8118" s="3" t="s">
        <v>36</v>
      </c>
      <c r="S8118" s="3" t="s">
        <v>59608</v>
      </c>
      <c r="T8118" s="3" t="s">
        <v>59608</v>
      </c>
      <c r="U8118" s="3" t="s">
        <v>59171</v>
      </c>
      <c r="V8118" s="3">
        <v>1</v>
      </c>
      <c r="W8118" s="3" t="s">
        <v>40</v>
      </c>
    </row>
    <row r="8119" spans="2:23" x14ac:dyDescent="0.25">
      <c r="B8119" s="3">
        <v>1912728</v>
      </c>
      <c r="C8119" s="3" t="s">
        <v>22</v>
      </c>
      <c r="D8119" s="3" t="s">
        <v>59610</v>
      </c>
      <c r="E8119" s="3" t="s">
        <v>22845</v>
      </c>
      <c r="F8119" s="3" t="s">
        <v>25</v>
      </c>
      <c r="G8119" s="3" t="s">
        <v>59611</v>
      </c>
      <c r="H8119" s="3" t="s">
        <v>59612</v>
      </c>
      <c r="I8119" s="3" t="s">
        <v>59613</v>
      </c>
      <c r="J8119" s="3" t="s">
        <v>29</v>
      </c>
      <c r="K8119" s="3" t="s">
        <v>59614</v>
      </c>
      <c r="L8119" s="3" t="s">
        <v>48</v>
      </c>
      <c r="M8119" s="3" t="s">
        <v>32</v>
      </c>
      <c r="N8119" s="3" t="s">
        <v>25</v>
      </c>
      <c r="O8119" s="3" t="s">
        <v>59615</v>
      </c>
      <c r="P8119" s="3" t="s">
        <v>34</v>
      </c>
      <c r="Q8119" s="3" t="s">
        <v>59168</v>
      </c>
      <c r="R8119" s="3" t="s">
        <v>36</v>
      </c>
      <c r="S8119" s="3" t="s">
        <v>59614</v>
      </c>
      <c r="T8119" s="3" t="s">
        <v>59616</v>
      </c>
      <c r="U8119" s="3" t="s">
        <v>59171</v>
      </c>
      <c r="V8119" s="3">
        <v>5</v>
      </c>
      <c r="W8119" s="3" t="s">
        <v>40</v>
      </c>
    </row>
    <row r="8120" spans="2:23" x14ac:dyDescent="0.25">
      <c r="B8120" s="3">
        <v>1921344</v>
      </c>
      <c r="C8120" s="3" t="s">
        <v>22</v>
      </c>
      <c r="D8120" s="3" t="s">
        <v>2794</v>
      </c>
      <c r="E8120" s="3" t="s">
        <v>59617</v>
      </c>
      <c r="F8120" s="3" t="s">
        <v>25</v>
      </c>
      <c r="G8120" s="3" t="s">
        <v>59618</v>
      </c>
      <c r="H8120" s="3" t="s">
        <v>59619</v>
      </c>
      <c r="I8120" s="3" t="s">
        <v>59620</v>
      </c>
      <c r="J8120" s="3" t="s">
        <v>29</v>
      </c>
      <c r="K8120" s="3" t="s">
        <v>59621</v>
      </c>
      <c r="L8120" s="3" t="s">
        <v>68</v>
      </c>
      <c r="M8120" s="3" t="s">
        <v>32</v>
      </c>
      <c r="N8120" s="3" t="s">
        <v>25</v>
      </c>
      <c r="O8120" s="3" t="s">
        <v>59622</v>
      </c>
      <c r="P8120" s="3" t="s">
        <v>34</v>
      </c>
      <c r="Q8120" s="3" t="s">
        <v>19717</v>
      </c>
      <c r="R8120" s="3" t="s">
        <v>36</v>
      </c>
      <c r="S8120" s="3" t="s">
        <v>59623</v>
      </c>
      <c r="T8120" s="3" t="s">
        <v>59621</v>
      </c>
      <c r="U8120" s="3" t="s">
        <v>59171</v>
      </c>
      <c r="V8120" s="3">
        <v>2</v>
      </c>
      <c r="W8120" s="3" t="s">
        <v>40</v>
      </c>
    </row>
    <row r="8121" spans="2:23" x14ac:dyDescent="0.25">
      <c r="B8121" s="3">
        <v>1924704</v>
      </c>
      <c r="C8121" s="3" t="s">
        <v>41</v>
      </c>
      <c r="D8121" s="3" t="s">
        <v>2430</v>
      </c>
      <c r="E8121" s="3" t="s">
        <v>59624</v>
      </c>
      <c r="F8121" s="3" t="s">
        <v>25</v>
      </c>
      <c r="G8121" s="3" t="s">
        <v>59625</v>
      </c>
      <c r="H8121" s="3" t="s">
        <v>59626</v>
      </c>
      <c r="I8121" s="3" t="s">
        <v>59627</v>
      </c>
      <c r="J8121" s="3" t="s">
        <v>29</v>
      </c>
      <c r="K8121" s="3" t="s">
        <v>25</v>
      </c>
      <c r="L8121" s="3" t="s">
        <v>106</v>
      </c>
      <c r="M8121" s="3" t="s">
        <v>32</v>
      </c>
      <c r="N8121" s="3" t="s">
        <v>25</v>
      </c>
      <c r="O8121" s="3" t="s">
        <v>59628</v>
      </c>
      <c r="P8121" s="3" t="s">
        <v>34</v>
      </c>
      <c r="Q8121" s="3" t="s">
        <v>59168</v>
      </c>
      <c r="R8121" s="3" t="s">
        <v>36</v>
      </c>
      <c r="S8121" s="3" t="s">
        <v>25</v>
      </c>
      <c r="T8121" s="3" t="s">
        <v>25</v>
      </c>
      <c r="U8121" s="3" t="s">
        <v>59171</v>
      </c>
      <c r="V8121" s="3" t="s">
        <v>25</v>
      </c>
      <c r="W8121" s="3" t="s">
        <v>40</v>
      </c>
    </row>
    <row r="8122" spans="2:23" x14ac:dyDescent="0.25">
      <c r="B8122" s="3">
        <v>1866128</v>
      </c>
      <c r="C8122" s="3" t="s">
        <v>22</v>
      </c>
      <c r="D8122" s="3" t="s">
        <v>15791</v>
      </c>
      <c r="E8122" s="3" t="s">
        <v>59629</v>
      </c>
      <c r="F8122" s="3" t="s">
        <v>25</v>
      </c>
      <c r="G8122" s="3" t="s">
        <v>59630</v>
      </c>
      <c r="H8122" s="3" t="s">
        <v>59631</v>
      </c>
      <c r="I8122" s="3" t="s">
        <v>59632</v>
      </c>
      <c r="J8122" s="3" t="s">
        <v>25</v>
      </c>
      <c r="K8122" s="3" t="s">
        <v>59633</v>
      </c>
      <c r="L8122" s="3" t="s">
        <v>95</v>
      </c>
      <c r="M8122" s="3" t="s">
        <v>96</v>
      </c>
      <c r="N8122" s="3" t="s">
        <v>25</v>
      </c>
      <c r="O8122" s="3" t="s">
        <v>59634</v>
      </c>
      <c r="P8122" s="3" t="s">
        <v>34</v>
      </c>
      <c r="Q8122" s="3" t="s">
        <v>19717</v>
      </c>
      <c r="R8122" s="3" t="s">
        <v>36</v>
      </c>
      <c r="S8122" s="3" t="s">
        <v>59633</v>
      </c>
      <c r="T8122" s="3" t="s">
        <v>59635</v>
      </c>
      <c r="U8122" s="3" t="s">
        <v>59171</v>
      </c>
      <c r="V8122" s="3">
        <v>2</v>
      </c>
      <c r="W8122" s="3" t="s">
        <v>40</v>
      </c>
    </row>
    <row r="8123" spans="2:23" x14ac:dyDescent="0.25">
      <c r="B8123" s="3">
        <v>1909528</v>
      </c>
      <c r="C8123" s="3" t="s">
        <v>41</v>
      </c>
      <c r="D8123" s="3" t="s">
        <v>59636</v>
      </c>
      <c r="E8123" s="3" t="s">
        <v>844</v>
      </c>
      <c r="F8123" s="3" t="s">
        <v>25</v>
      </c>
      <c r="G8123" s="3" t="s">
        <v>59637</v>
      </c>
      <c r="H8123" s="3" t="s">
        <v>59638</v>
      </c>
      <c r="I8123" s="3" t="s">
        <v>59639</v>
      </c>
      <c r="J8123" s="3" t="s">
        <v>29</v>
      </c>
      <c r="K8123" s="3" t="s">
        <v>59640</v>
      </c>
      <c r="L8123" s="3" t="s">
        <v>106</v>
      </c>
      <c r="M8123" s="3" t="s">
        <v>32</v>
      </c>
      <c r="N8123" s="3" t="s">
        <v>25</v>
      </c>
      <c r="O8123" s="3" t="s">
        <v>59641</v>
      </c>
      <c r="P8123" s="3" t="s">
        <v>34</v>
      </c>
      <c r="Q8123" s="3" t="s">
        <v>59168</v>
      </c>
      <c r="R8123" s="3" t="s">
        <v>36</v>
      </c>
      <c r="S8123" s="3" t="s">
        <v>59642</v>
      </c>
      <c r="T8123" s="3" t="s">
        <v>59640</v>
      </c>
      <c r="U8123" s="3" t="s">
        <v>59171</v>
      </c>
      <c r="V8123" s="3">
        <v>4</v>
      </c>
      <c r="W8123" s="3" t="s">
        <v>40</v>
      </c>
    </row>
    <row r="8124" spans="2:23" x14ac:dyDescent="0.25">
      <c r="B8124" s="3">
        <v>1867716</v>
      </c>
      <c r="C8124" s="3" t="s">
        <v>41</v>
      </c>
      <c r="D8124" s="3" t="s">
        <v>14953</v>
      </c>
      <c r="E8124" s="3" t="s">
        <v>59643</v>
      </c>
      <c r="F8124" s="3" t="s">
        <v>25</v>
      </c>
      <c r="G8124" s="3" t="s">
        <v>59644</v>
      </c>
      <c r="H8124" s="3" t="s">
        <v>59645</v>
      </c>
      <c r="I8124" s="3" t="s">
        <v>59646</v>
      </c>
      <c r="J8124" s="3" t="s">
        <v>29</v>
      </c>
      <c r="K8124" s="3" t="s">
        <v>59647</v>
      </c>
      <c r="L8124" s="3" t="s">
        <v>106</v>
      </c>
      <c r="M8124" s="3" t="s">
        <v>32</v>
      </c>
      <c r="N8124" s="3" t="s">
        <v>25</v>
      </c>
      <c r="O8124" s="3" t="s">
        <v>59648</v>
      </c>
      <c r="P8124" s="3" t="s">
        <v>34</v>
      </c>
      <c r="Q8124" s="3" t="s">
        <v>19717</v>
      </c>
      <c r="R8124" s="3" t="s">
        <v>36</v>
      </c>
      <c r="S8124" s="3" t="s">
        <v>59647</v>
      </c>
      <c r="T8124" s="3" t="s">
        <v>59649</v>
      </c>
      <c r="U8124" s="3" t="s">
        <v>59171</v>
      </c>
      <c r="V8124" s="3">
        <v>2</v>
      </c>
      <c r="W8124" s="3" t="s">
        <v>40</v>
      </c>
    </row>
    <row r="8125" spans="2:23" x14ac:dyDescent="0.25">
      <c r="B8125" s="3">
        <v>1868237</v>
      </c>
      <c r="C8125" s="3" t="s">
        <v>22</v>
      </c>
      <c r="D8125" s="3" t="s">
        <v>59650</v>
      </c>
      <c r="E8125" s="3" t="s">
        <v>59651</v>
      </c>
      <c r="F8125" s="3" t="s">
        <v>25</v>
      </c>
      <c r="G8125" s="3" t="s">
        <v>59652</v>
      </c>
      <c r="H8125" s="3" t="s">
        <v>59653</v>
      </c>
      <c r="I8125" s="3" t="s">
        <v>59654</v>
      </c>
      <c r="J8125" s="3" t="s">
        <v>25</v>
      </c>
      <c r="K8125" s="3" t="s">
        <v>59655</v>
      </c>
      <c r="L8125" s="3" t="s">
        <v>106</v>
      </c>
      <c r="M8125" s="3" t="s">
        <v>59</v>
      </c>
      <c r="N8125" s="3" t="s">
        <v>25</v>
      </c>
      <c r="O8125" s="3" t="s">
        <v>59656</v>
      </c>
      <c r="P8125" s="3" t="s">
        <v>34</v>
      </c>
      <c r="Q8125" s="3" t="s">
        <v>19717</v>
      </c>
      <c r="R8125" s="3" t="s">
        <v>36</v>
      </c>
      <c r="S8125" s="3" t="s">
        <v>59655</v>
      </c>
      <c r="T8125" s="3" t="s">
        <v>59655</v>
      </c>
      <c r="U8125" s="3" t="s">
        <v>59171</v>
      </c>
      <c r="V8125" s="3">
        <v>1</v>
      </c>
      <c r="W8125" s="3" t="s">
        <v>40</v>
      </c>
    </row>
    <row r="8126" spans="2:23" x14ac:dyDescent="0.25">
      <c r="B8126" s="3">
        <v>1929760</v>
      </c>
      <c r="C8126" s="3" t="s">
        <v>22</v>
      </c>
      <c r="D8126" s="3" t="s">
        <v>508</v>
      </c>
      <c r="E8126" s="3" t="s">
        <v>1911</v>
      </c>
      <c r="F8126" s="3" t="s">
        <v>25</v>
      </c>
      <c r="G8126" s="3" t="s">
        <v>59657</v>
      </c>
      <c r="H8126" s="3" t="s">
        <v>59658</v>
      </c>
      <c r="I8126" s="3" t="s">
        <v>59659</v>
      </c>
      <c r="J8126" s="3" t="s">
        <v>25</v>
      </c>
      <c r="K8126" s="3" t="s">
        <v>59660</v>
      </c>
      <c r="L8126" s="3" t="s">
        <v>48</v>
      </c>
      <c r="M8126" s="3" t="s">
        <v>59</v>
      </c>
      <c r="N8126" s="3" t="s">
        <v>25</v>
      </c>
      <c r="O8126" s="3" t="s">
        <v>59661</v>
      </c>
      <c r="P8126" s="3" t="s">
        <v>34</v>
      </c>
      <c r="Q8126" s="3" t="s">
        <v>19717</v>
      </c>
      <c r="R8126" s="3" t="s">
        <v>36</v>
      </c>
      <c r="S8126" s="3" t="s">
        <v>59662</v>
      </c>
      <c r="T8126" s="3" t="s">
        <v>59660</v>
      </c>
      <c r="U8126" s="3" t="s">
        <v>59171</v>
      </c>
      <c r="V8126" s="3">
        <v>2</v>
      </c>
      <c r="W8126" s="3" t="s">
        <v>40</v>
      </c>
    </row>
    <row r="8127" spans="2:23" x14ac:dyDescent="0.25">
      <c r="B8127" s="3">
        <v>1909759</v>
      </c>
      <c r="C8127" s="3" t="s">
        <v>62</v>
      </c>
      <c r="D8127" s="3" t="s">
        <v>59663</v>
      </c>
      <c r="E8127" s="3" t="s">
        <v>50235</v>
      </c>
      <c r="F8127" s="3" t="s">
        <v>25</v>
      </c>
      <c r="G8127" s="3" t="s">
        <v>59664</v>
      </c>
      <c r="H8127" s="3" t="s">
        <v>59665</v>
      </c>
      <c r="I8127" s="3" t="s">
        <v>17315</v>
      </c>
      <c r="J8127" s="3" t="s">
        <v>25</v>
      </c>
      <c r="K8127" s="3" t="s">
        <v>59666</v>
      </c>
      <c r="L8127" s="3" t="s">
        <v>367</v>
      </c>
      <c r="M8127" s="3" t="s">
        <v>125</v>
      </c>
      <c r="N8127" s="3" t="s">
        <v>25</v>
      </c>
      <c r="O8127" s="3" t="s">
        <v>59667</v>
      </c>
      <c r="P8127" s="3" t="s">
        <v>34</v>
      </c>
      <c r="Q8127" s="3" t="s">
        <v>59168</v>
      </c>
      <c r="R8127" s="3" t="s">
        <v>36</v>
      </c>
      <c r="S8127" s="3" t="s">
        <v>59666</v>
      </c>
      <c r="T8127" s="3" t="s">
        <v>59668</v>
      </c>
      <c r="U8127" s="3" t="s">
        <v>59171</v>
      </c>
      <c r="V8127" s="3">
        <v>6</v>
      </c>
      <c r="W8127" s="3" t="s">
        <v>40</v>
      </c>
    </row>
    <row r="8128" spans="2:23" x14ac:dyDescent="0.25">
      <c r="B8128" s="3">
        <v>1924417</v>
      </c>
      <c r="C8128" s="3" t="s">
        <v>73</v>
      </c>
      <c r="D8128" s="3" t="s">
        <v>21990</v>
      </c>
      <c r="E8128" s="3" t="s">
        <v>59669</v>
      </c>
      <c r="F8128" s="3" t="s">
        <v>25</v>
      </c>
      <c r="G8128" s="3" t="s">
        <v>59670</v>
      </c>
      <c r="H8128" s="3" t="s">
        <v>59671</v>
      </c>
      <c r="I8128" s="3" t="s">
        <v>59672</v>
      </c>
      <c r="J8128" s="3" t="s">
        <v>29</v>
      </c>
      <c r="K8128" s="3" t="s">
        <v>25</v>
      </c>
      <c r="L8128" s="3" t="s">
        <v>58</v>
      </c>
      <c r="M8128" s="3" t="s">
        <v>32</v>
      </c>
      <c r="N8128" s="3" t="s">
        <v>25</v>
      </c>
      <c r="O8128" s="3" t="s">
        <v>59673</v>
      </c>
      <c r="P8128" s="3" t="s">
        <v>34</v>
      </c>
      <c r="Q8128" s="3" t="s">
        <v>59168</v>
      </c>
      <c r="R8128" s="3" t="s">
        <v>36</v>
      </c>
      <c r="S8128" s="3" t="s">
        <v>25</v>
      </c>
      <c r="T8128" s="3" t="s">
        <v>25</v>
      </c>
      <c r="U8128" s="3" t="s">
        <v>59171</v>
      </c>
      <c r="V8128" s="3" t="s">
        <v>25</v>
      </c>
      <c r="W8128" s="3" t="s">
        <v>40</v>
      </c>
    </row>
    <row r="8129" spans="2:23" x14ac:dyDescent="0.25">
      <c r="B8129" s="3">
        <v>1923266</v>
      </c>
      <c r="C8129" s="3" t="s">
        <v>41</v>
      </c>
      <c r="D8129" s="3" t="s">
        <v>58978</v>
      </c>
      <c r="E8129" s="3" t="s">
        <v>8817</v>
      </c>
      <c r="F8129" s="3" t="s">
        <v>25</v>
      </c>
      <c r="G8129" s="3" t="s">
        <v>59674</v>
      </c>
      <c r="H8129" s="3" t="s">
        <v>59675</v>
      </c>
      <c r="I8129" s="3" t="s">
        <v>59676</v>
      </c>
      <c r="J8129" s="3" t="s">
        <v>29</v>
      </c>
      <c r="K8129" s="3" t="s">
        <v>59677</v>
      </c>
      <c r="L8129" s="3" t="s">
        <v>106</v>
      </c>
      <c r="M8129" s="3" t="s">
        <v>32</v>
      </c>
      <c r="N8129" s="3" t="s">
        <v>25</v>
      </c>
      <c r="O8129" s="3" t="s">
        <v>59678</v>
      </c>
      <c r="P8129" s="3" t="s">
        <v>34</v>
      </c>
      <c r="Q8129" s="3" t="s">
        <v>19717</v>
      </c>
      <c r="R8129" s="3" t="s">
        <v>36</v>
      </c>
      <c r="S8129" s="3" t="s">
        <v>59677</v>
      </c>
      <c r="T8129" s="3" t="s">
        <v>59677</v>
      </c>
      <c r="U8129" s="3" t="s">
        <v>59171</v>
      </c>
      <c r="V8129" s="3">
        <v>1</v>
      </c>
      <c r="W8129" s="3" t="s">
        <v>40</v>
      </c>
    </row>
    <row r="8130" spans="2:23" x14ac:dyDescent="0.25">
      <c r="B8130" s="3">
        <v>1916667</v>
      </c>
      <c r="C8130" s="3" t="s">
        <v>41</v>
      </c>
      <c r="D8130" s="3" t="s">
        <v>59679</v>
      </c>
      <c r="E8130" s="3" t="s">
        <v>54439</v>
      </c>
      <c r="F8130" s="3" t="s">
        <v>25</v>
      </c>
      <c r="G8130" s="3" t="s">
        <v>59680</v>
      </c>
      <c r="H8130" s="3" t="s">
        <v>59681</v>
      </c>
      <c r="I8130" s="3" t="s">
        <v>59682</v>
      </c>
      <c r="J8130" s="3" t="s">
        <v>29</v>
      </c>
      <c r="K8130" s="3" t="s">
        <v>59683</v>
      </c>
      <c r="L8130" s="3" t="s">
        <v>106</v>
      </c>
      <c r="M8130" s="3" t="s">
        <v>32</v>
      </c>
      <c r="N8130" s="3" t="s">
        <v>25</v>
      </c>
      <c r="O8130" s="3" t="s">
        <v>59684</v>
      </c>
      <c r="P8130" s="3" t="s">
        <v>34</v>
      </c>
      <c r="Q8130" s="3" t="s">
        <v>19717</v>
      </c>
      <c r="R8130" s="3" t="s">
        <v>36</v>
      </c>
      <c r="S8130" s="3" t="s">
        <v>59683</v>
      </c>
      <c r="T8130" s="3" t="s">
        <v>59683</v>
      </c>
      <c r="U8130" s="3" t="s">
        <v>59171</v>
      </c>
      <c r="V8130" s="3">
        <v>1</v>
      </c>
      <c r="W8130" s="3" t="s">
        <v>40</v>
      </c>
    </row>
    <row r="8131" spans="2:23" x14ac:dyDescent="0.25">
      <c r="B8131" s="3">
        <v>1914156</v>
      </c>
      <c r="C8131" s="3" t="s">
        <v>41</v>
      </c>
      <c r="D8131" s="3" t="s">
        <v>59685</v>
      </c>
      <c r="E8131" s="3" t="s">
        <v>251</v>
      </c>
      <c r="F8131" s="3" t="s">
        <v>25</v>
      </c>
      <c r="G8131" s="3" t="s">
        <v>59686</v>
      </c>
      <c r="H8131" s="3" t="s">
        <v>59687</v>
      </c>
      <c r="I8131" s="3" t="s">
        <v>59688</v>
      </c>
      <c r="J8131" s="3" t="s">
        <v>25</v>
      </c>
      <c r="K8131" s="3" t="s">
        <v>59689</v>
      </c>
      <c r="L8131" s="3" t="s">
        <v>115</v>
      </c>
      <c r="M8131" s="3" t="s">
        <v>96</v>
      </c>
      <c r="N8131" s="3" t="s">
        <v>25</v>
      </c>
      <c r="O8131" s="3" t="s">
        <v>59690</v>
      </c>
      <c r="P8131" s="3" t="s">
        <v>34</v>
      </c>
      <c r="Q8131" s="3" t="s">
        <v>19717</v>
      </c>
      <c r="R8131" s="3" t="s">
        <v>36</v>
      </c>
      <c r="S8131" s="3" t="s">
        <v>59691</v>
      </c>
      <c r="T8131" s="3" t="s">
        <v>59691</v>
      </c>
      <c r="U8131" s="3" t="s">
        <v>59171</v>
      </c>
      <c r="V8131" s="3">
        <v>1</v>
      </c>
      <c r="W8131" s="3" t="s">
        <v>40</v>
      </c>
    </row>
    <row r="8132" spans="2:23" x14ac:dyDescent="0.25">
      <c r="B8132" s="3">
        <v>1902068</v>
      </c>
      <c r="C8132" s="3" t="s">
        <v>73</v>
      </c>
      <c r="D8132" s="3" t="s">
        <v>59692</v>
      </c>
      <c r="E8132" s="3" t="s">
        <v>4204</v>
      </c>
      <c r="F8132" s="3" t="s">
        <v>25</v>
      </c>
      <c r="G8132" s="3" t="s">
        <v>59693</v>
      </c>
      <c r="H8132" s="3" t="s">
        <v>59694</v>
      </c>
      <c r="I8132" s="3" t="s">
        <v>59695</v>
      </c>
      <c r="J8132" s="3" t="s">
        <v>29</v>
      </c>
      <c r="K8132" s="3" t="s">
        <v>59696</v>
      </c>
      <c r="L8132" s="3" t="s">
        <v>58</v>
      </c>
      <c r="M8132" s="3" t="s">
        <v>32</v>
      </c>
      <c r="N8132" s="3" t="s">
        <v>25</v>
      </c>
      <c r="O8132" s="3" t="s">
        <v>59697</v>
      </c>
      <c r="P8132" s="3" t="s">
        <v>34</v>
      </c>
      <c r="Q8132" s="3" t="s">
        <v>59168</v>
      </c>
      <c r="R8132" s="3" t="s">
        <v>36</v>
      </c>
      <c r="S8132" s="3" t="s">
        <v>59698</v>
      </c>
      <c r="T8132" s="3" t="s">
        <v>59699</v>
      </c>
      <c r="U8132" s="3" t="s">
        <v>59171</v>
      </c>
      <c r="V8132" s="3">
        <v>6</v>
      </c>
      <c r="W8132" s="3" t="s">
        <v>40</v>
      </c>
    </row>
    <row r="8133" spans="2:23" x14ac:dyDescent="0.25">
      <c r="B8133" s="3">
        <v>1898649</v>
      </c>
      <c r="C8133" s="3" t="s">
        <v>22</v>
      </c>
      <c r="D8133" s="3" t="s">
        <v>9646</v>
      </c>
      <c r="E8133" s="3" t="s">
        <v>8112</v>
      </c>
      <c r="F8133" s="3" t="s">
        <v>25</v>
      </c>
      <c r="G8133" s="3" t="s">
        <v>59700</v>
      </c>
      <c r="H8133" s="3" t="s">
        <v>59701</v>
      </c>
      <c r="I8133" s="3" t="s">
        <v>59702</v>
      </c>
      <c r="J8133" s="3" t="s">
        <v>29</v>
      </c>
      <c r="K8133" s="3" t="s">
        <v>59703</v>
      </c>
      <c r="L8133" s="3" t="s">
        <v>48</v>
      </c>
      <c r="M8133" s="3" t="s">
        <v>32</v>
      </c>
      <c r="N8133" s="3" t="s">
        <v>25</v>
      </c>
      <c r="O8133" s="3" t="s">
        <v>59704</v>
      </c>
      <c r="P8133" s="3" t="s">
        <v>34</v>
      </c>
      <c r="Q8133" s="3" t="s">
        <v>59168</v>
      </c>
      <c r="R8133" s="3" t="s">
        <v>36</v>
      </c>
      <c r="S8133" s="3" t="s">
        <v>59705</v>
      </c>
      <c r="T8133" s="3" t="s">
        <v>59706</v>
      </c>
      <c r="U8133" s="3" t="s">
        <v>59171</v>
      </c>
      <c r="V8133" s="3">
        <v>6</v>
      </c>
      <c r="W8133" s="3" t="s">
        <v>40</v>
      </c>
    </row>
    <row r="8134" spans="2:23" x14ac:dyDescent="0.25">
      <c r="B8134" s="3">
        <v>1865442</v>
      </c>
      <c r="C8134" s="3" t="s">
        <v>22</v>
      </c>
      <c r="D8134" s="3" t="s">
        <v>508</v>
      </c>
      <c r="E8134" s="3" t="s">
        <v>634</v>
      </c>
      <c r="F8134" s="3" t="s">
        <v>25</v>
      </c>
      <c r="G8134" s="3" t="s">
        <v>59707</v>
      </c>
      <c r="H8134" s="3" t="s">
        <v>59708</v>
      </c>
      <c r="I8134" s="3" t="s">
        <v>59709</v>
      </c>
      <c r="J8134" s="3" t="s">
        <v>25</v>
      </c>
      <c r="K8134" s="3" t="s">
        <v>59710</v>
      </c>
      <c r="L8134" s="3" t="s">
        <v>144</v>
      </c>
      <c r="M8134" s="3" t="s">
        <v>59</v>
      </c>
      <c r="N8134" s="3" t="s">
        <v>25</v>
      </c>
      <c r="O8134" s="3" t="s">
        <v>59711</v>
      </c>
      <c r="P8134" s="3" t="s">
        <v>34</v>
      </c>
      <c r="Q8134" s="3" t="s">
        <v>59712</v>
      </c>
      <c r="R8134" s="3" t="s">
        <v>36</v>
      </c>
      <c r="S8134" s="3" t="s">
        <v>59710</v>
      </c>
      <c r="T8134" s="3" t="s">
        <v>59713</v>
      </c>
      <c r="U8134" s="3" t="s">
        <v>59171</v>
      </c>
      <c r="V8134" s="3">
        <v>2</v>
      </c>
      <c r="W8134" s="3" t="s">
        <v>40</v>
      </c>
    </row>
    <row r="8135" spans="2:23" x14ac:dyDescent="0.25">
      <c r="B8135" s="3">
        <v>1926104</v>
      </c>
      <c r="C8135" s="3" t="s">
        <v>41</v>
      </c>
      <c r="D8135" s="3" t="s">
        <v>11127</v>
      </c>
      <c r="E8135" s="3" t="s">
        <v>59714</v>
      </c>
      <c r="F8135" s="3" t="s">
        <v>25</v>
      </c>
      <c r="G8135" s="3" t="s">
        <v>59715</v>
      </c>
      <c r="H8135" s="3" t="s">
        <v>59716</v>
      </c>
      <c r="I8135" s="3" t="s">
        <v>59717</v>
      </c>
      <c r="J8135" s="3" t="s">
        <v>25</v>
      </c>
      <c r="K8135" s="3" t="s">
        <v>59718</v>
      </c>
      <c r="L8135" s="3" t="s">
        <v>230</v>
      </c>
      <c r="M8135" s="3" t="s">
        <v>446</v>
      </c>
      <c r="N8135" s="3" t="s">
        <v>25</v>
      </c>
      <c r="O8135" s="3" t="s">
        <v>59719</v>
      </c>
      <c r="P8135" s="3" t="s">
        <v>34</v>
      </c>
      <c r="Q8135" s="3" t="s">
        <v>19717</v>
      </c>
      <c r="R8135" s="3" t="s">
        <v>36</v>
      </c>
      <c r="S8135" s="3" t="s">
        <v>59718</v>
      </c>
      <c r="T8135" s="3" t="s">
        <v>59718</v>
      </c>
      <c r="U8135" s="3" t="s">
        <v>59171</v>
      </c>
      <c r="V8135" s="3">
        <v>1</v>
      </c>
      <c r="W8135" s="3" t="s">
        <v>40</v>
      </c>
    </row>
    <row r="8136" spans="2:23" x14ac:dyDescent="0.25">
      <c r="B8136" s="3">
        <v>1929842</v>
      </c>
      <c r="C8136" s="3" t="s">
        <v>62</v>
      </c>
      <c r="D8136" s="3" t="s">
        <v>5040</v>
      </c>
      <c r="E8136" s="3" t="s">
        <v>4414</v>
      </c>
      <c r="F8136" s="3" t="s">
        <v>25</v>
      </c>
      <c r="G8136" s="3" t="s">
        <v>59720</v>
      </c>
      <c r="H8136" s="3" t="s">
        <v>59721</v>
      </c>
      <c r="I8136" s="3" t="s">
        <v>59722</v>
      </c>
      <c r="J8136" s="3" t="s">
        <v>59723</v>
      </c>
      <c r="K8136" s="3" t="s">
        <v>59724</v>
      </c>
      <c r="L8136" s="3" t="s">
        <v>48</v>
      </c>
      <c r="M8136" s="3" t="s">
        <v>116</v>
      </c>
      <c r="N8136" s="3" t="s">
        <v>25</v>
      </c>
      <c r="O8136" s="3" t="s">
        <v>59725</v>
      </c>
      <c r="P8136" s="3" t="s">
        <v>34</v>
      </c>
      <c r="Q8136" s="3" t="s">
        <v>19717</v>
      </c>
      <c r="R8136" s="3" t="s">
        <v>36</v>
      </c>
      <c r="S8136" s="3" t="s">
        <v>59724</v>
      </c>
      <c r="T8136" s="3" t="s">
        <v>59724</v>
      </c>
      <c r="U8136" s="3" t="s">
        <v>59171</v>
      </c>
      <c r="V8136" s="3">
        <v>1</v>
      </c>
      <c r="W8136" s="3" t="s">
        <v>40</v>
      </c>
    </row>
    <row r="8137" spans="2:23" x14ac:dyDescent="0.25">
      <c r="B8137" s="3">
        <v>1923666</v>
      </c>
      <c r="C8137" s="3" t="s">
        <v>22</v>
      </c>
      <c r="D8137" s="3" t="s">
        <v>37578</v>
      </c>
      <c r="E8137" s="3" t="s">
        <v>59726</v>
      </c>
      <c r="F8137" s="3" t="s">
        <v>25</v>
      </c>
      <c r="G8137" s="3" t="s">
        <v>59727</v>
      </c>
      <c r="H8137" s="3" t="s">
        <v>59728</v>
      </c>
      <c r="I8137" s="3" t="s">
        <v>59729</v>
      </c>
      <c r="J8137" s="3" t="s">
        <v>25</v>
      </c>
      <c r="K8137" s="3" t="s">
        <v>25</v>
      </c>
      <c r="L8137" s="3" t="s">
        <v>95</v>
      </c>
      <c r="M8137" s="3" t="s">
        <v>96</v>
      </c>
      <c r="N8137" s="3" t="s">
        <v>25</v>
      </c>
      <c r="O8137" s="3" t="s">
        <v>59730</v>
      </c>
      <c r="P8137" s="3" t="s">
        <v>34</v>
      </c>
      <c r="Q8137" s="3" t="s">
        <v>59168</v>
      </c>
      <c r="R8137" s="3" t="s">
        <v>36</v>
      </c>
      <c r="S8137" s="3" t="s">
        <v>25</v>
      </c>
      <c r="T8137" s="3" t="s">
        <v>25</v>
      </c>
      <c r="U8137" s="3" t="s">
        <v>59171</v>
      </c>
      <c r="V8137" s="3" t="s">
        <v>25</v>
      </c>
      <c r="W8137" s="3" t="s">
        <v>40</v>
      </c>
    </row>
    <row r="8138" spans="2:23" x14ac:dyDescent="0.25">
      <c r="B8138" s="3">
        <v>1928278</v>
      </c>
      <c r="C8138" s="3" t="s">
        <v>73</v>
      </c>
      <c r="D8138" s="3" t="s">
        <v>59731</v>
      </c>
      <c r="E8138" s="3" t="s">
        <v>3910</v>
      </c>
      <c r="F8138" s="3" t="s">
        <v>59732</v>
      </c>
      <c r="G8138" s="3" t="s">
        <v>59733</v>
      </c>
      <c r="H8138" s="3" t="s">
        <v>59734</v>
      </c>
      <c r="I8138" s="3" t="s">
        <v>59735</v>
      </c>
      <c r="J8138" s="3" t="s">
        <v>29</v>
      </c>
      <c r="K8138" s="3" t="s">
        <v>59736</v>
      </c>
      <c r="L8138" s="3" t="s">
        <v>58</v>
      </c>
      <c r="M8138" s="3" t="s">
        <v>32</v>
      </c>
      <c r="N8138" s="3" t="s">
        <v>25</v>
      </c>
      <c r="O8138" s="3" t="s">
        <v>37685</v>
      </c>
      <c r="P8138" s="3" t="s">
        <v>34</v>
      </c>
      <c r="Q8138" s="3" t="s">
        <v>19717</v>
      </c>
      <c r="R8138" s="3" t="s">
        <v>36</v>
      </c>
      <c r="S8138" s="3" t="s">
        <v>59736</v>
      </c>
      <c r="T8138" s="3" t="s">
        <v>59736</v>
      </c>
      <c r="U8138" s="3" t="s">
        <v>59171</v>
      </c>
      <c r="V8138" s="3">
        <v>1</v>
      </c>
      <c r="W8138" s="3" t="s">
        <v>40</v>
      </c>
    </row>
    <row r="8139" spans="2:23" x14ac:dyDescent="0.25">
      <c r="B8139" s="3">
        <v>1867254</v>
      </c>
      <c r="C8139" s="3" t="s">
        <v>22</v>
      </c>
      <c r="D8139" s="3" t="s">
        <v>6508</v>
      </c>
      <c r="E8139" s="3" t="s">
        <v>59737</v>
      </c>
      <c r="F8139" s="3" t="s">
        <v>25</v>
      </c>
      <c r="G8139" s="3" t="s">
        <v>59738</v>
      </c>
      <c r="H8139" s="3" t="s">
        <v>59739</v>
      </c>
      <c r="I8139" s="3" t="s">
        <v>59740</v>
      </c>
      <c r="J8139" s="3" t="s">
        <v>25</v>
      </c>
      <c r="K8139" s="3" t="s">
        <v>59741</v>
      </c>
      <c r="L8139" s="3" t="s">
        <v>95</v>
      </c>
      <c r="M8139" s="3" t="s">
        <v>96</v>
      </c>
      <c r="N8139" s="3" t="s">
        <v>25</v>
      </c>
      <c r="O8139" s="3" t="s">
        <v>59742</v>
      </c>
      <c r="P8139" s="3" t="s">
        <v>34</v>
      </c>
      <c r="Q8139" s="3" t="s">
        <v>19717</v>
      </c>
      <c r="R8139" s="3" t="s">
        <v>36</v>
      </c>
      <c r="S8139" s="3" t="s">
        <v>59741</v>
      </c>
      <c r="T8139" s="3" t="s">
        <v>59741</v>
      </c>
      <c r="U8139" s="3" t="s">
        <v>59171</v>
      </c>
      <c r="V8139" s="3">
        <v>1</v>
      </c>
      <c r="W8139" s="3" t="s">
        <v>40</v>
      </c>
    </row>
    <row r="8140" spans="2:23" x14ac:dyDescent="0.25">
      <c r="B8140" s="3">
        <v>1894739</v>
      </c>
      <c r="C8140" s="3" t="s">
        <v>22</v>
      </c>
      <c r="D8140" s="3" t="s">
        <v>2905</v>
      </c>
      <c r="E8140" s="3" t="s">
        <v>13038</v>
      </c>
      <c r="F8140" s="3" t="s">
        <v>25</v>
      </c>
      <c r="G8140" s="3" t="s">
        <v>59743</v>
      </c>
      <c r="H8140" s="3" t="s">
        <v>59744</v>
      </c>
      <c r="I8140" s="3" t="s">
        <v>59745</v>
      </c>
      <c r="J8140" s="3" t="s">
        <v>29</v>
      </c>
      <c r="K8140" s="3" t="s">
        <v>59746</v>
      </c>
      <c r="L8140" s="3" t="s">
        <v>106</v>
      </c>
      <c r="M8140" s="3" t="s">
        <v>32</v>
      </c>
      <c r="N8140" s="3" t="s">
        <v>25</v>
      </c>
      <c r="O8140" s="3" t="s">
        <v>59747</v>
      </c>
      <c r="P8140" s="3" t="s">
        <v>34</v>
      </c>
      <c r="Q8140" s="3" t="s">
        <v>59168</v>
      </c>
      <c r="R8140" s="3" t="s">
        <v>36</v>
      </c>
      <c r="S8140" s="3" t="s">
        <v>59746</v>
      </c>
      <c r="T8140" s="3" t="s">
        <v>59748</v>
      </c>
      <c r="U8140" s="3" t="s">
        <v>59171</v>
      </c>
      <c r="V8140" s="3">
        <v>8</v>
      </c>
      <c r="W8140" s="3" t="s">
        <v>40</v>
      </c>
    </row>
    <row r="8141" spans="2:23" x14ac:dyDescent="0.25">
      <c r="B8141" s="3">
        <v>1922163</v>
      </c>
      <c r="C8141" s="3" t="s">
        <v>73</v>
      </c>
      <c r="D8141" s="3" t="s">
        <v>59749</v>
      </c>
      <c r="E8141" s="3" t="s">
        <v>59750</v>
      </c>
      <c r="F8141" s="3" t="s">
        <v>25</v>
      </c>
      <c r="G8141" s="3" t="s">
        <v>59751</v>
      </c>
      <c r="H8141" s="3" t="s">
        <v>59752</v>
      </c>
      <c r="I8141" s="3" t="s">
        <v>59753</v>
      </c>
      <c r="J8141" s="3" t="s">
        <v>29</v>
      </c>
      <c r="K8141" s="3" t="s">
        <v>59754</v>
      </c>
      <c r="L8141" s="3" t="s">
        <v>58</v>
      </c>
      <c r="M8141" s="3" t="s">
        <v>32</v>
      </c>
      <c r="N8141" s="3" t="s">
        <v>25</v>
      </c>
      <c r="O8141" s="3" t="s">
        <v>59755</v>
      </c>
      <c r="P8141" s="3" t="s">
        <v>34</v>
      </c>
      <c r="Q8141" s="3" t="s">
        <v>19717</v>
      </c>
      <c r="R8141" s="3" t="s">
        <v>36</v>
      </c>
      <c r="S8141" s="3" t="s">
        <v>59754</v>
      </c>
      <c r="T8141" s="3" t="s">
        <v>59754</v>
      </c>
      <c r="U8141" s="3" t="s">
        <v>59171</v>
      </c>
      <c r="V8141" s="3">
        <v>1</v>
      </c>
      <c r="W8141" s="3" t="s">
        <v>40</v>
      </c>
    </row>
    <row r="8142" spans="2:23" x14ac:dyDescent="0.25">
      <c r="B8142" s="3">
        <v>1868515</v>
      </c>
      <c r="C8142" s="3" t="s">
        <v>41</v>
      </c>
      <c r="D8142" s="3" t="s">
        <v>59756</v>
      </c>
      <c r="E8142" s="3" t="s">
        <v>2065</v>
      </c>
      <c r="F8142" s="3" t="s">
        <v>25</v>
      </c>
      <c r="G8142" s="3" t="s">
        <v>59757</v>
      </c>
      <c r="H8142" s="3" t="s">
        <v>59758</v>
      </c>
      <c r="I8142" s="3" t="s">
        <v>59759</v>
      </c>
      <c r="J8142" s="3" t="s">
        <v>25</v>
      </c>
      <c r="K8142" s="3" t="s">
        <v>59760</v>
      </c>
      <c r="L8142" s="3" t="s">
        <v>58</v>
      </c>
      <c r="M8142" s="3" t="s">
        <v>59</v>
      </c>
      <c r="N8142" s="3" t="s">
        <v>25</v>
      </c>
      <c r="O8142" s="3" t="s">
        <v>59761</v>
      </c>
      <c r="P8142" s="3" t="s">
        <v>34</v>
      </c>
      <c r="Q8142" s="3" t="s">
        <v>19717</v>
      </c>
      <c r="R8142" s="3" t="s">
        <v>36</v>
      </c>
      <c r="S8142" s="3" t="s">
        <v>59760</v>
      </c>
      <c r="T8142" s="3" t="s">
        <v>59760</v>
      </c>
      <c r="U8142" s="3" t="s">
        <v>59171</v>
      </c>
      <c r="V8142" s="3">
        <v>1</v>
      </c>
      <c r="W8142" s="3" t="s">
        <v>40</v>
      </c>
    </row>
    <row r="8143" spans="2:23" x14ac:dyDescent="0.25">
      <c r="B8143" s="3">
        <v>1898965</v>
      </c>
      <c r="C8143" s="3" t="s">
        <v>73</v>
      </c>
      <c r="D8143" s="3" t="s">
        <v>216</v>
      </c>
      <c r="E8143" s="3" t="s">
        <v>16852</v>
      </c>
      <c r="F8143" s="3" t="s">
        <v>25</v>
      </c>
      <c r="G8143" s="3" t="s">
        <v>59762</v>
      </c>
      <c r="H8143" s="3" t="s">
        <v>59763</v>
      </c>
      <c r="I8143" s="3" t="s">
        <v>59764</v>
      </c>
      <c r="J8143" s="3" t="s">
        <v>29</v>
      </c>
      <c r="K8143" s="3" t="s">
        <v>59765</v>
      </c>
      <c r="L8143" s="3" t="s">
        <v>58</v>
      </c>
      <c r="M8143" s="3" t="s">
        <v>32</v>
      </c>
      <c r="N8143" s="3" t="s">
        <v>25</v>
      </c>
      <c r="O8143" s="3" t="s">
        <v>59766</v>
      </c>
      <c r="P8143" s="3" t="s">
        <v>34</v>
      </c>
      <c r="Q8143" s="3" t="s">
        <v>59168</v>
      </c>
      <c r="R8143" s="3" t="s">
        <v>36</v>
      </c>
      <c r="S8143" s="3" t="s">
        <v>59765</v>
      </c>
      <c r="T8143" s="3" t="s">
        <v>59767</v>
      </c>
      <c r="U8143" s="3" t="s">
        <v>59171</v>
      </c>
      <c r="V8143" s="3">
        <v>7</v>
      </c>
      <c r="W8143" s="3" t="s">
        <v>40</v>
      </c>
    </row>
    <row r="8144" spans="2:23" x14ac:dyDescent="0.25">
      <c r="B8144" s="3">
        <v>1914536</v>
      </c>
      <c r="C8144" s="3" t="s">
        <v>41</v>
      </c>
      <c r="D8144" s="3" t="s">
        <v>59768</v>
      </c>
      <c r="E8144" s="3" t="s">
        <v>21561</v>
      </c>
      <c r="F8144" s="3" t="s">
        <v>25</v>
      </c>
      <c r="G8144" s="3" t="s">
        <v>59769</v>
      </c>
      <c r="H8144" s="3" t="s">
        <v>59770</v>
      </c>
      <c r="I8144" s="3" t="s">
        <v>59771</v>
      </c>
      <c r="J8144" s="3" t="s">
        <v>29</v>
      </c>
      <c r="K8144" s="3" t="s">
        <v>59772</v>
      </c>
      <c r="L8144" s="3" t="s">
        <v>48</v>
      </c>
      <c r="M8144" s="3" t="s">
        <v>32</v>
      </c>
      <c r="N8144" s="3" t="s">
        <v>25</v>
      </c>
      <c r="O8144" s="3" t="s">
        <v>59773</v>
      </c>
      <c r="P8144" s="3" t="s">
        <v>34</v>
      </c>
      <c r="Q8144" s="3" t="s">
        <v>19717</v>
      </c>
      <c r="R8144" s="3" t="s">
        <v>36</v>
      </c>
      <c r="S8144" s="3" t="s">
        <v>59772</v>
      </c>
      <c r="T8144" s="3" t="s">
        <v>59772</v>
      </c>
      <c r="U8144" s="3" t="s">
        <v>59171</v>
      </c>
      <c r="V8144" s="3">
        <v>1</v>
      </c>
      <c r="W8144" s="3" t="s">
        <v>40</v>
      </c>
    </row>
    <row r="8145" spans="2:23" x14ac:dyDescent="0.25">
      <c r="B8145" s="3">
        <v>1928212</v>
      </c>
      <c r="C8145" s="3" t="s">
        <v>73</v>
      </c>
      <c r="D8145" s="3" t="s">
        <v>59774</v>
      </c>
      <c r="E8145" s="3" t="s">
        <v>31353</v>
      </c>
      <c r="F8145" s="3" t="s">
        <v>25</v>
      </c>
      <c r="G8145" s="3" t="s">
        <v>59775</v>
      </c>
      <c r="H8145" s="3" t="s">
        <v>59776</v>
      </c>
      <c r="I8145" s="3" t="s">
        <v>59777</v>
      </c>
      <c r="J8145" s="3" t="s">
        <v>29</v>
      </c>
      <c r="K8145" s="3" t="s">
        <v>59778</v>
      </c>
      <c r="L8145" s="3" t="s">
        <v>58</v>
      </c>
      <c r="M8145" s="3" t="s">
        <v>32</v>
      </c>
      <c r="N8145" s="3" t="s">
        <v>25</v>
      </c>
      <c r="O8145" s="3" t="s">
        <v>59779</v>
      </c>
      <c r="P8145" s="3" t="s">
        <v>34</v>
      </c>
      <c r="Q8145" s="3" t="s">
        <v>19717</v>
      </c>
      <c r="R8145" s="3" t="s">
        <v>36</v>
      </c>
      <c r="S8145" s="3" t="s">
        <v>59778</v>
      </c>
      <c r="T8145" s="3" t="s">
        <v>59778</v>
      </c>
      <c r="U8145" s="3" t="s">
        <v>59171</v>
      </c>
      <c r="V8145" s="3">
        <v>1</v>
      </c>
      <c r="W8145" s="3" t="s">
        <v>40</v>
      </c>
    </row>
    <row r="8146" spans="2:23" x14ac:dyDescent="0.25">
      <c r="B8146" s="3">
        <v>1907366</v>
      </c>
      <c r="C8146" s="3" t="s">
        <v>22</v>
      </c>
      <c r="D8146" s="3" t="s">
        <v>59780</v>
      </c>
      <c r="E8146" s="3" t="s">
        <v>3771</v>
      </c>
      <c r="F8146" s="3" t="s">
        <v>25</v>
      </c>
      <c r="G8146" s="3" t="s">
        <v>59781</v>
      </c>
      <c r="H8146" s="3" t="s">
        <v>59782</v>
      </c>
      <c r="I8146" s="3" t="s">
        <v>59783</v>
      </c>
      <c r="J8146" s="3" t="s">
        <v>29</v>
      </c>
      <c r="K8146" s="3" t="s">
        <v>59784</v>
      </c>
      <c r="L8146" s="3" t="s">
        <v>48</v>
      </c>
      <c r="M8146" s="3" t="s">
        <v>32</v>
      </c>
      <c r="N8146" s="3" t="s">
        <v>25</v>
      </c>
      <c r="O8146" s="3" t="s">
        <v>59785</v>
      </c>
      <c r="P8146" s="3" t="s">
        <v>34</v>
      </c>
      <c r="Q8146" s="3" t="s">
        <v>59168</v>
      </c>
      <c r="R8146" s="3" t="s">
        <v>36</v>
      </c>
      <c r="S8146" s="3" t="s">
        <v>59784</v>
      </c>
      <c r="T8146" s="3" t="s">
        <v>59786</v>
      </c>
      <c r="U8146" s="3" t="s">
        <v>59171</v>
      </c>
      <c r="V8146" s="3">
        <v>7</v>
      </c>
      <c r="W8146" s="3" t="s">
        <v>40</v>
      </c>
    </row>
    <row r="8147" spans="2:23" x14ac:dyDescent="0.25">
      <c r="B8147" s="3">
        <v>1918157</v>
      </c>
      <c r="C8147" s="3" t="s">
        <v>73</v>
      </c>
      <c r="D8147" s="3" t="s">
        <v>1451</v>
      </c>
      <c r="E8147" s="3" t="s">
        <v>1019</v>
      </c>
      <c r="F8147" s="3" t="s">
        <v>25</v>
      </c>
      <c r="G8147" s="3" t="s">
        <v>59787</v>
      </c>
      <c r="H8147" s="3" t="s">
        <v>59788</v>
      </c>
      <c r="I8147" s="3" t="s">
        <v>59789</v>
      </c>
      <c r="J8147" s="3" t="s">
        <v>29</v>
      </c>
      <c r="K8147" s="3" t="s">
        <v>59790</v>
      </c>
      <c r="L8147" s="3" t="s">
        <v>58</v>
      </c>
      <c r="M8147" s="3" t="s">
        <v>32</v>
      </c>
      <c r="N8147" s="3" t="s">
        <v>25</v>
      </c>
      <c r="O8147" s="3" t="s">
        <v>59791</v>
      </c>
      <c r="P8147" s="3" t="s">
        <v>34</v>
      </c>
      <c r="Q8147" s="3" t="s">
        <v>19717</v>
      </c>
      <c r="R8147" s="3" t="s">
        <v>36</v>
      </c>
      <c r="S8147" s="3" t="s">
        <v>59790</v>
      </c>
      <c r="T8147" s="3" t="s">
        <v>59792</v>
      </c>
      <c r="U8147" s="3" t="s">
        <v>59171</v>
      </c>
      <c r="V8147" s="3">
        <v>2</v>
      </c>
      <c r="W8147" s="3" t="s">
        <v>40</v>
      </c>
    </row>
    <row r="8148" spans="2:23" x14ac:dyDescent="0.25">
      <c r="B8148" s="3">
        <v>1917980</v>
      </c>
      <c r="C8148" s="3" t="s">
        <v>41</v>
      </c>
      <c r="D8148" s="3" t="s">
        <v>1709</v>
      </c>
      <c r="E8148" s="3" t="s">
        <v>4204</v>
      </c>
      <c r="F8148" s="3" t="s">
        <v>25</v>
      </c>
      <c r="G8148" s="3" t="s">
        <v>59793</v>
      </c>
      <c r="H8148" s="3" t="s">
        <v>59794</v>
      </c>
      <c r="I8148" s="3" t="s">
        <v>59795</v>
      </c>
      <c r="J8148" s="3" t="s">
        <v>29</v>
      </c>
      <c r="K8148" s="3" t="s">
        <v>59796</v>
      </c>
      <c r="L8148" s="3" t="s">
        <v>106</v>
      </c>
      <c r="M8148" s="3" t="s">
        <v>32</v>
      </c>
      <c r="N8148" s="3" t="s">
        <v>25</v>
      </c>
      <c r="O8148" s="3" t="s">
        <v>59797</v>
      </c>
      <c r="P8148" s="3" t="s">
        <v>34</v>
      </c>
      <c r="Q8148" s="3" t="s">
        <v>59168</v>
      </c>
      <c r="R8148" s="3" t="s">
        <v>36</v>
      </c>
      <c r="S8148" s="3" t="s">
        <v>59798</v>
      </c>
      <c r="T8148" s="3" t="s">
        <v>59796</v>
      </c>
      <c r="U8148" s="3" t="s">
        <v>59171</v>
      </c>
      <c r="V8148" s="3">
        <v>3</v>
      </c>
      <c r="W8148" s="3" t="s">
        <v>40</v>
      </c>
    </row>
    <row r="8149" spans="2:23" x14ac:dyDescent="0.25">
      <c r="B8149" s="3">
        <v>1926660</v>
      </c>
      <c r="C8149" s="3" t="s">
        <v>41</v>
      </c>
      <c r="D8149" s="3" t="s">
        <v>59799</v>
      </c>
      <c r="E8149" s="3" t="s">
        <v>59800</v>
      </c>
      <c r="F8149" s="3" t="s">
        <v>25</v>
      </c>
      <c r="G8149" s="3" t="s">
        <v>59801</v>
      </c>
      <c r="H8149" s="3" t="s">
        <v>59802</v>
      </c>
      <c r="I8149" s="3" t="s">
        <v>59803</v>
      </c>
      <c r="J8149" s="3" t="s">
        <v>29</v>
      </c>
      <c r="K8149" s="3" t="s">
        <v>59804</v>
      </c>
      <c r="L8149" s="3" t="s">
        <v>106</v>
      </c>
      <c r="M8149" s="3" t="s">
        <v>32</v>
      </c>
      <c r="N8149" s="3" t="s">
        <v>25</v>
      </c>
      <c r="O8149" s="3" t="s">
        <v>59805</v>
      </c>
      <c r="P8149" s="3" t="s">
        <v>34</v>
      </c>
      <c r="Q8149" s="3" t="s">
        <v>19717</v>
      </c>
      <c r="R8149" s="3" t="s">
        <v>36</v>
      </c>
      <c r="S8149" s="3" t="s">
        <v>59804</v>
      </c>
      <c r="T8149" s="3" t="s">
        <v>59804</v>
      </c>
      <c r="U8149" s="3" t="s">
        <v>59171</v>
      </c>
      <c r="V8149" s="3">
        <v>1</v>
      </c>
      <c r="W8149" s="3" t="s">
        <v>40</v>
      </c>
    </row>
    <row r="8150" spans="2:23" x14ac:dyDescent="0.25">
      <c r="B8150" s="3">
        <v>1916022</v>
      </c>
      <c r="C8150" s="3" t="s">
        <v>41</v>
      </c>
      <c r="D8150" s="3" t="s">
        <v>59806</v>
      </c>
      <c r="E8150" s="3" t="s">
        <v>59807</v>
      </c>
      <c r="F8150" s="3" t="s">
        <v>25</v>
      </c>
      <c r="G8150" s="3" t="s">
        <v>59808</v>
      </c>
      <c r="H8150" s="3" t="s">
        <v>59809</v>
      </c>
      <c r="I8150" s="3" t="s">
        <v>59810</v>
      </c>
      <c r="J8150" s="3" t="s">
        <v>29</v>
      </c>
      <c r="K8150" s="3" t="s">
        <v>59811</v>
      </c>
      <c r="L8150" s="3" t="s">
        <v>68</v>
      </c>
      <c r="M8150" s="3" t="s">
        <v>32</v>
      </c>
      <c r="N8150" s="3" t="s">
        <v>25</v>
      </c>
      <c r="O8150" s="3" t="s">
        <v>59812</v>
      </c>
      <c r="P8150" s="3" t="s">
        <v>34</v>
      </c>
      <c r="Q8150" s="3" t="s">
        <v>19717</v>
      </c>
      <c r="R8150" s="3" t="s">
        <v>36</v>
      </c>
      <c r="S8150" s="3" t="s">
        <v>59811</v>
      </c>
      <c r="T8150" s="3" t="s">
        <v>59811</v>
      </c>
      <c r="U8150" s="3" t="s">
        <v>59171</v>
      </c>
      <c r="V8150" s="3">
        <v>1</v>
      </c>
      <c r="W8150" s="3" t="s">
        <v>40</v>
      </c>
    </row>
    <row r="8151" spans="2:23" x14ac:dyDescent="0.25">
      <c r="B8151" s="3">
        <v>1909926</v>
      </c>
      <c r="C8151" s="3" t="s">
        <v>22</v>
      </c>
      <c r="D8151" s="3" t="s">
        <v>13214</v>
      </c>
      <c r="E8151" s="3" t="s">
        <v>59813</v>
      </c>
      <c r="F8151" s="3" t="s">
        <v>25</v>
      </c>
      <c r="G8151" s="3" t="s">
        <v>59814</v>
      </c>
      <c r="H8151" s="3" t="s">
        <v>59815</v>
      </c>
      <c r="I8151" s="3" t="s">
        <v>59816</v>
      </c>
      <c r="J8151" s="3" t="s">
        <v>29</v>
      </c>
      <c r="K8151" s="3" t="s">
        <v>59817</v>
      </c>
      <c r="L8151" s="3" t="s">
        <v>48</v>
      </c>
      <c r="M8151" s="3" t="s">
        <v>32</v>
      </c>
      <c r="N8151" s="3" t="s">
        <v>25</v>
      </c>
      <c r="O8151" s="3" t="s">
        <v>59818</v>
      </c>
      <c r="P8151" s="3" t="s">
        <v>34</v>
      </c>
      <c r="Q8151" s="3" t="s">
        <v>59168</v>
      </c>
      <c r="R8151" s="3" t="s">
        <v>36</v>
      </c>
      <c r="S8151" s="3" t="s">
        <v>59817</v>
      </c>
      <c r="T8151" s="3" t="s">
        <v>59819</v>
      </c>
      <c r="U8151" s="3" t="s">
        <v>59171</v>
      </c>
      <c r="V8151" s="3">
        <v>8</v>
      </c>
      <c r="W8151" s="3" t="s">
        <v>40</v>
      </c>
    </row>
    <row r="8152" spans="2:23" x14ac:dyDescent="0.25">
      <c r="B8152" s="3">
        <v>1918055</v>
      </c>
      <c r="C8152" s="3" t="s">
        <v>22</v>
      </c>
      <c r="D8152" s="3" t="s">
        <v>59451</v>
      </c>
      <c r="E8152" s="3" t="s">
        <v>18162</v>
      </c>
      <c r="F8152" s="3" t="s">
        <v>25</v>
      </c>
      <c r="G8152" s="3" t="s">
        <v>59820</v>
      </c>
      <c r="H8152" s="3" t="s">
        <v>59821</v>
      </c>
      <c r="I8152" s="3" t="s">
        <v>59822</v>
      </c>
      <c r="J8152" s="3" t="s">
        <v>25</v>
      </c>
      <c r="K8152" s="3" t="s">
        <v>59823</v>
      </c>
      <c r="L8152" s="3" t="s">
        <v>367</v>
      </c>
      <c r="M8152" s="3" t="s">
        <v>59</v>
      </c>
      <c r="N8152" s="3" t="s">
        <v>25</v>
      </c>
      <c r="O8152" s="3" t="s">
        <v>59824</v>
      </c>
      <c r="P8152" s="3" t="s">
        <v>34</v>
      </c>
      <c r="Q8152" s="3" t="s">
        <v>19717</v>
      </c>
      <c r="R8152" s="3" t="s">
        <v>36</v>
      </c>
      <c r="S8152" s="3" t="s">
        <v>59823</v>
      </c>
      <c r="T8152" s="3" t="s">
        <v>59823</v>
      </c>
      <c r="U8152" s="3" t="s">
        <v>59171</v>
      </c>
      <c r="V8152" s="3">
        <v>1</v>
      </c>
      <c r="W8152" s="3" t="s">
        <v>40</v>
      </c>
    </row>
    <row r="8153" spans="2:23" x14ac:dyDescent="0.25">
      <c r="B8153" s="3">
        <v>1908492</v>
      </c>
      <c r="C8153" s="3" t="s">
        <v>62</v>
      </c>
      <c r="D8153" s="3" t="s">
        <v>59825</v>
      </c>
      <c r="E8153" s="3" t="s">
        <v>59826</v>
      </c>
      <c r="F8153" s="3" t="s">
        <v>25</v>
      </c>
      <c r="G8153" s="3" t="s">
        <v>59827</v>
      </c>
      <c r="H8153" s="3" t="s">
        <v>59828</v>
      </c>
      <c r="I8153" s="3" t="s">
        <v>59829</v>
      </c>
      <c r="J8153" s="3" t="s">
        <v>25</v>
      </c>
      <c r="K8153" s="3" t="s">
        <v>59830</v>
      </c>
      <c r="L8153" s="3" t="s">
        <v>106</v>
      </c>
      <c r="M8153" s="3" t="s">
        <v>125</v>
      </c>
      <c r="N8153" s="3" t="s">
        <v>25</v>
      </c>
      <c r="O8153" s="3" t="s">
        <v>59831</v>
      </c>
      <c r="P8153" s="3" t="s">
        <v>34</v>
      </c>
      <c r="Q8153" s="3" t="s">
        <v>59168</v>
      </c>
      <c r="R8153" s="3" t="s">
        <v>36</v>
      </c>
      <c r="S8153" s="3" t="s">
        <v>59832</v>
      </c>
      <c r="T8153" s="3" t="s">
        <v>59833</v>
      </c>
      <c r="U8153" s="3" t="s">
        <v>59171</v>
      </c>
      <c r="V8153" s="3">
        <v>6</v>
      </c>
      <c r="W8153" s="3" t="s">
        <v>40</v>
      </c>
    </row>
    <row r="8154" spans="2:23" x14ac:dyDescent="0.25">
      <c r="B8154" s="3">
        <v>1924202</v>
      </c>
      <c r="C8154" s="3" t="s">
        <v>41</v>
      </c>
      <c r="D8154" s="3" t="s">
        <v>10711</v>
      </c>
      <c r="E8154" s="3" t="s">
        <v>24452</v>
      </c>
      <c r="F8154" s="3" t="s">
        <v>25</v>
      </c>
      <c r="G8154" s="3" t="s">
        <v>59834</v>
      </c>
      <c r="H8154" s="3" t="s">
        <v>59835</v>
      </c>
      <c r="I8154" s="3" t="s">
        <v>59836</v>
      </c>
      <c r="J8154" s="3" t="s">
        <v>29</v>
      </c>
      <c r="K8154" s="3" t="s">
        <v>25</v>
      </c>
      <c r="L8154" s="3" t="s">
        <v>58</v>
      </c>
      <c r="M8154" s="3" t="s">
        <v>32</v>
      </c>
      <c r="N8154" s="3" t="s">
        <v>25</v>
      </c>
      <c r="O8154" s="3" t="s">
        <v>59837</v>
      </c>
      <c r="P8154" s="3" t="s">
        <v>34</v>
      </c>
      <c r="Q8154" s="3" t="s">
        <v>59168</v>
      </c>
      <c r="R8154" s="3" t="s">
        <v>36</v>
      </c>
      <c r="S8154" s="3" t="s">
        <v>25</v>
      </c>
      <c r="T8154" s="3" t="s">
        <v>25</v>
      </c>
      <c r="U8154" s="3" t="s">
        <v>59171</v>
      </c>
      <c r="V8154" s="3" t="s">
        <v>25</v>
      </c>
      <c r="W8154" s="3" t="s">
        <v>40</v>
      </c>
    </row>
    <row r="8155" spans="2:23" x14ac:dyDescent="0.25">
      <c r="B8155" s="3">
        <v>1912384</v>
      </c>
      <c r="C8155" s="3" t="s">
        <v>62</v>
      </c>
      <c r="D8155" s="3" t="s">
        <v>59838</v>
      </c>
      <c r="E8155" s="3" t="s">
        <v>59839</v>
      </c>
      <c r="F8155" s="3" t="s">
        <v>25</v>
      </c>
      <c r="G8155" s="3" t="s">
        <v>56288</v>
      </c>
      <c r="H8155" s="3" t="s">
        <v>59840</v>
      </c>
      <c r="I8155" s="3" t="s">
        <v>59841</v>
      </c>
      <c r="J8155" s="3" t="s">
        <v>25</v>
      </c>
      <c r="K8155" s="3" t="s">
        <v>59842</v>
      </c>
      <c r="L8155" s="3" t="s">
        <v>58</v>
      </c>
      <c r="M8155" s="3" t="s">
        <v>69</v>
      </c>
      <c r="N8155" s="3" t="s">
        <v>25</v>
      </c>
      <c r="O8155" s="3" t="s">
        <v>59843</v>
      </c>
      <c r="P8155" s="3" t="s">
        <v>34</v>
      </c>
      <c r="Q8155" s="3" t="s">
        <v>59168</v>
      </c>
      <c r="R8155" s="3" t="s">
        <v>36</v>
      </c>
      <c r="S8155" s="3" t="s">
        <v>59842</v>
      </c>
      <c r="T8155" s="3" t="s">
        <v>59844</v>
      </c>
      <c r="U8155" s="3" t="s">
        <v>59171</v>
      </c>
      <c r="V8155" s="3">
        <v>5</v>
      </c>
      <c r="W8155" s="3" t="s">
        <v>40</v>
      </c>
    </row>
    <row r="8156" spans="2:23" x14ac:dyDescent="0.25">
      <c r="B8156" s="3">
        <v>1910343</v>
      </c>
      <c r="C8156" s="3" t="s">
        <v>41</v>
      </c>
      <c r="D8156" s="3" t="s">
        <v>8253</v>
      </c>
      <c r="E8156" s="3" t="s">
        <v>48869</v>
      </c>
      <c r="F8156" s="3" t="s">
        <v>25</v>
      </c>
      <c r="G8156" s="3" t="s">
        <v>59845</v>
      </c>
      <c r="H8156" s="3" t="s">
        <v>59846</v>
      </c>
      <c r="I8156" s="3" t="s">
        <v>59847</v>
      </c>
      <c r="J8156" s="3" t="s">
        <v>29</v>
      </c>
      <c r="K8156" s="3" t="s">
        <v>59848</v>
      </c>
      <c r="L8156" s="3" t="s">
        <v>48</v>
      </c>
      <c r="M8156" s="3" t="s">
        <v>32</v>
      </c>
      <c r="N8156" s="3" t="s">
        <v>25</v>
      </c>
      <c r="O8156" s="3" t="s">
        <v>59849</v>
      </c>
      <c r="P8156" s="3" t="s">
        <v>34</v>
      </c>
      <c r="Q8156" s="3" t="s">
        <v>59168</v>
      </c>
      <c r="R8156" s="3" t="s">
        <v>36</v>
      </c>
      <c r="S8156" s="3" t="s">
        <v>59850</v>
      </c>
      <c r="T8156" s="3" t="s">
        <v>59851</v>
      </c>
      <c r="U8156" s="3" t="s">
        <v>59171</v>
      </c>
      <c r="V8156" s="3">
        <v>8</v>
      </c>
      <c r="W8156" s="3" t="s">
        <v>40</v>
      </c>
    </row>
    <row r="8157" spans="2:23" x14ac:dyDescent="0.25">
      <c r="B8157" s="3">
        <v>1911109</v>
      </c>
      <c r="C8157" s="3" t="s">
        <v>73</v>
      </c>
      <c r="D8157" s="3" t="s">
        <v>508</v>
      </c>
      <c r="E8157" s="3" t="s">
        <v>59852</v>
      </c>
      <c r="F8157" s="3" t="s">
        <v>25</v>
      </c>
      <c r="G8157" s="3" t="s">
        <v>59853</v>
      </c>
      <c r="H8157" s="3" t="s">
        <v>59854</v>
      </c>
      <c r="I8157" s="3" t="s">
        <v>59855</v>
      </c>
      <c r="J8157" s="3" t="s">
        <v>25</v>
      </c>
      <c r="K8157" s="3" t="s">
        <v>59856</v>
      </c>
      <c r="L8157" s="3" t="s">
        <v>230</v>
      </c>
      <c r="M8157" s="3" t="s">
        <v>59</v>
      </c>
      <c r="N8157" s="3" t="s">
        <v>25</v>
      </c>
      <c r="O8157" s="3" t="s">
        <v>59857</v>
      </c>
      <c r="P8157" s="3" t="s">
        <v>34</v>
      </c>
      <c r="Q8157" s="3" t="s">
        <v>59168</v>
      </c>
      <c r="R8157" s="3" t="s">
        <v>36</v>
      </c>
      <c r="S8157" s="3" t="s">
        <v>59858</v>
      </c>
      <c r="T8157" s="3" t="s">
        <v>59859</v>
      </c>
      <c r="U8157" s="3" t="s">
        <v>59171</v>
      </c>
      <c r="V8157" s="3">
        <v>6</v>
      </c>
      <c r="W8157" s="3" t="s">
        <v>40</v>
      </c>
    </row>
    <row r="8158" spans="2:23" x14ac:dyDescent="0.25">
      <c r="B8158" s="3">
        <v>1918208</v>
      </c>
      <c r="C8158" s="3" t="s">
        <v>73</v>
      </c>
      <c r="D8158" s="3" t="s">
        <v>6287</v>
      </c>
      <c r="E8158" s="3" t="s">
        <v>59860</v>
      </c>
      <c r="F8158" s="3" t="s">
        <v>25</v>
      </c>
      <c r="G8158" s="3" t="s">
        <v>59861</v>
      </c>
      <c r="H8158" s="3" t="s">
        <v>59862</v>
      </c>
      <c r="I8158" s="3" t="s">
        <v>59863</v>
      </c>
      <c r="J8158" s="3" t="s">
        <v>29</v>
      </c>
      <c r="K8158" s="3" t="s">
        <v>59864</v>
      </c>
      <c r="L8158" s="3" t="s">
        <v>58</v>
      </c>
      <c r="M8158" s="3" t="s">
        <v>32</v>
      </c>
      <c r="N8158" s="3" t="s">
        <v>25</v>
      </c>
      <c r="O8158" s="3" t="s">
        <v>59865</v>
      </c>
      <c r="P8158" s="3" t="s">
        <v>34</v>
      </c>
      <c r="Q8158" s="3" t="s">
        <v>19717</v>
      </c>
      <c r="R8158" s="3" t="s">
        <v>36</v>
      </c>
      <c r="S8158" s="3" t="s">
        <v>59864</v>
      </c>
      <c r="T8158" s="3" t="s">
        <v>59866</v>
      </c>
      <c r="U8158" s="3" t="s">
        <v>59171</v>
      </c>
      <c r="V8158" s="3">
        <v>2</v>
      </c>
      <c r="W8158" s="3" t="s">
        <v>40</v>
      </c>
    </row>
    <row r="8159" spans="2:23" x14ac:dyDescent="0.25">
      <c r="B8159" s="3">
        <v>1919065</v>
      </c>
      <c r="C8159" s="3" t="s">
        <v>22</v>
      </c>
      <c r="D8159" s="3" t="s">
        <v>27357</v>
      </c>
      <c r="E8159" s="3" t="s">
        <v>835</v>
      </c>
      <c r="F8159" s="3" t="s">
        <v>25</v>
      </c>
      <c r="G8159" s="3" t="s">
        <v>59867</v>
      </c>
      <c r="H8159" s="3" t="s">
        <v>59868</v>
      </c>
      <c r="I8159" s="3" t="s">
        <v>59869</v>
      </c>
      <c r="J8159" s="3" t="s">
        <v>25</v>
      </c>
      <c r="K8159" s="3" t="s">
        <v>59870</v>
      </c>
      <c r="L8159" s="3" t="s">
        <v>58</v>
      </c>
      <c r="M8159" s="3" t="s">
        <v>96</v>
      </c>
      <c r="N8159" s="3" t="s">
        <v>25</v>
      </c>
      <c r="O8159" s="3" t="s">
        <v>59871</v>
      </c>
      <c r="P8159" s="3" t="s">
        <v>34</v>
      </c>
      <c r="Q8159" s="3" t="s">
        <v>19717</v>
      </c>
      <c r="R8159" s="3" t="s">
        <v>36</v>
      </c>
      <c r="S8159" s="3" t="s">
        <v>59870</v>
      </c>
      <c r="T8159" s="3" t="s">
        <v>59872</v>
      </c>
      <c r="U8159" s="3" t="s">
        <v>59171</v>
      </c>
      <c r="V8159" s="3">
        <v>2</v>
      </c>
      <c r="W8159" s="3" t="s">
        <v>40</v>
      </c>
    </row>
    <row r="8160" spans="2:23" x14ac:dyDescent="0.25">
      <c r="B8160" s="3">
        <v>1882304</v>
      </c>
      <c r="C8160" s="3" t="s">
        <v>22</v>
      </c>
      <c r="D8160" s="3" t="s">
        <v>6287</v>
      </c>
      <c r="E8160" s="3" t="s">
        <v>59873</v>
      </c>
      <c r="F8160" s="3" t="s">
        <v>25</v>
      </c>
      <c r="G8160" s="3" t="s">
        <v>59874</v>
      </c>
      <c r="H8160" s="3" t="s">
        <v>59875</v>
      </c>
      <c r="I8160" s="3" t="s">
        <v>59876</v>
      </c>
      <c r="J8160" s="3" t="s">
        <v>29</v>
      </c>
      <c r="K8160" s="3" t="s">
        <v>59877</v>
      </c>
      <c r="L8160" s="3" t="s">
        <v>68</v>
      </c>
      <c r="M8160" s="3" t="s">
        <v>32</v>
      </c>
      <c r="N8160" s="3" t="s">
        <v>25</v>
      </c>
      <c r="O8160" s="3" t="s">
        <v>59878</v>
      </c>
      <c r="P8160" s="3" t="s">
        <v>34</v>
      </c>
      <c r="Q8160" s="3" t="s">
        <v>59168</v>
      </c>
      <c r="R8160" s="3" t="s">
        <v>36</v>
      </c>
      <c r="S8160" s="3" t="s">
        <v>59879</v>
      </c>
      <c r="T8160" s="3" t="s">
        <v>59880</v>
      </c>
      <c r="U8160" s="3" t="s">
        <v>59171</v>
      </c>
      <c r="V8160" s="3">
        <v>4</v>
      </c>
      <c r="W8160" s="3" t="s">
        <v>40</v>
      </c>
    </row>
    <row r="8161" spans="2:23" x14ac:dyDescent="0.25">
      <c r="B8161" s="3">
        <v>1924570</v>
      </c>
      <c r="C8161" s="3" t="s">
        <v>62</v>
      </c>
      <c r="D8161" s="3" t="s">
        <v>59881</v>
      </c>
      <c r="E8161" s="3" t="s">
        <v>1982</v>
      </c>
      <c r="F8161" s="3" t="s">
        <v>25</v>
      </c>
      <c r="G8161" s="3" t="s">
        <v>59882</v>
      </c>
      <c r="H8161" s="3" t="s">
        <v>59883</v>
      </c>
      <c r="I8161" s="3" t="s">
        <v>59884</v>
      </c>
      <c r="J8161" s="3" t="s">
        <v>25</v>
      </c>
      <c r="K8161" s="3" t="s">
        <v>25</v>
      </c>
      <c r="L8161" s="3" t="s">
        <v>144</v>
      </c>
      <c r="M8161" s="3" t="s">
        <v>69</v>
      </c>
      <c r="N8161" s="3" t="s">
        <v>25</v>
      </c>
      <c r="O8161" s="3" t="s">
        <v>59885</v>
      </c>
      <c r="P8161" s="3" t="s">
        <v>34</v>
      </c>
      <c r="Q8161" s="3" t="s">
        <v>59168</v>
      </c>
      <c r="R8161" s="3" t="s">
        <v>36</v>
      </c>
      <c r="S8161" s="3" t="s">
        <v>25</v>
      </c>
      <c r="T8161" s="3" t="s">
        <v>25</v>
      </c>
      <c r="U8161" s="3" t="s">
        <v>59171</v>
      </c>
      <c r="V8161" s="3" t="s">
        <v>25</v>
      </c>
      <c r="W8161" s="3" t="s">
        <v>40</v>
      </c>
    </row>
    <row r="8162" spans="2:23" x14ac:dyDescent="0.25">
      <c r="B8162" s="3">
        <v>1921470</v>
      </c>
      <c r="C8162" s="3" t="s">
        <v>73</v>
      </c>
      <c r="D8162" s="3" t="s">
        <v>59886</v>
      </c>
      <c r="E8162" s="3" t="s">
        <v>35422</v>
      </c>
      <c r="F8162" s="3" t="s">
        <v>25</v>
      </c>
      <c r="G8162" s="3" t="s">
        <v>59887</v>
      </c>
      <c r="H8162" s="3" t="s">
        <v>59888</v>
      </c>
      <c r="I8162" s="3" t="s">
        <v>59889</v>
      </c>
      <c r="J8162" s="3" t="s">
        <v>29</v>
      </c>
      <c r="K8162" s="3" t="s">
        <v>59890</v>
      </c>
      <c r="L8162" s="3" t="s">
        <v>58</v>
      </c>
      <c r="M8162" s="3" t="s">
        <v>32</v>
      </c>
      <c r="N8162" s="3" t="s">
        <v>25</v>
      </c>
      <c r="O8162" s="3" t="s">
        <v>59891</v>
      </c>
      <c r="P8162" s="3" t="s">
        <v>34</v>
      </c>
      <c r="Q8162" s="3" t="s">
        <v>19717</v>
      </c>
      <c r="R8162" s="3" t="s">
        <v>36</v>
      </c>
      <c r="S8162" s="3" t="s">
        <v>59890</v>
      </c>
      <c r="T8162" s="3" t="s">
        <v>59890</v>
      </c>
      <c r="U8162" s="3" t="s">
        <v>59171</v>
      </c>
      <c r="V8162" s="3">
        <v>1</v>
      </c>
      <c r="W8162" s="3" t="s">
        <v>40</v>
      </c>
    </row>
    <row r="8163" spans="2:23" x14ac:dyDescent="0.25">
      <c r="B8163" s="3">
        <v>1918598</v>
      </c>
      <c r="C8163" s="3" t="s">
        <v>22</v>
      </c>
      <c r="D8163" s="3" t="s">
        <v>5269</v>
      </c>
      <c r="E8163" s="3" t="s">
        <v>59892</v>
      </c>
      <c r="F8163" s="3" t="s">
        <v>25</v>
      </c>
      <c r="G8163" s="3" t="s">
        <v>59893</v>
      </c>
      <c r="H8163" s="3" t="s">
        <v>59894</v>
      </c>
      <c r="I8163" s="3" t="s">
        <v>59895</v>
      </c>
      <c r="J8163" s="3" t="s">
        <v>25</v>
      </c>
      <c r="K8163" s="3" t="s">
        <v>59896</v>
      </c>
      <c r="L8163" s="3" t="s">
        <v>48</v>
      </c>
      <c r="M8163" s="3" t="s">
        <v>59</v>
      </c>
      <c r="N8163" s="3" t="s">
        <v>25</v>
      </c>
      <c r="O8163" s="3" t="s">
        <v>59897</v>
      </c>
      <c r="P8163" s="3" t="s">
        <v>34</v>
      </c>
      <c r="Q8163" s="3" t="s">
        <v>19717</v>
      </c>
      <c r="R8163" s="3" t="s">
        <v>36</v>
      </c>
      <c r="S8163" s="3" t="s">
        <v>59896</v>
      </c>
      <c r="T8163" s="3" t="s">
        <v>59898</v>
      </c>
      <c r="U8163" s="3" t="s">
        <v>59171</v>
      </c>
      <c r="V8163" s="3">
        <v>2</v>
      </c>
      <c r="W8163" s="3" t="s">
        <v>40</v>
      </c>
    </row>
    <row r="8164" spans="2:23" x14ac:dyDescent="0.25">
      <c r="B8164" s="3">
        <v>1913705</v>
      </c>
      <c r="C8164" s="3" t="s">
        <v>22</v>
      </c>
      <c r="D8164" s="3" t="s">
        <v>7040</v>
      </c>
      <c r="E8164" s="3" t="s">
        <v>59899</v>
      </c>
      <c r="F8164" s="3" t="s">
        <v>25</v>
      </c>
      <c r="G8164" s="3" t="s">
        <v>59900</v>
      </c>
      <c r="H8164" s="3" t="s">
        <v>59901</v>
      </c>
      <c r="I8164" s="3" t="s">
        <v>59902</v>
      </c>
      <c r="J8164" s="3" t="s">
        <v>29</v>
      </c>
      <c r="K8164" s="3" t="s">
        <v>59903</v>
      </c>
      <c r="L8164" s="3" t="s">
        <v>31</v>
      </c>
      <c r="M8164" s="3" t="s">
        <v>32</v>
      </c>
      <c r="N8164" s="3" t="s">
        <v>25</v>
      </c>
      <c r="O8164" s="3" t="s">
        <v>59904</v>
      </c>
      <c r="P8164" s="3" t="s">
        <v>34</v>
      </c>
      <c r="Q8164" s="3" t="s">
        <v>59168</v>
      </c>
      <c r="R8164" s="3" t="s">
        <v>36</v>
      </c>
      <c r="S8164" s="3" t="s">
        <v>59903</v>
      </c>
      <c r="T8164" s="3" t="s">
        <v>59905</v>
      </c>
      <c r="U8164" s="3" t="s">
        <v>59171</v>
      </c>
      <c r="V8164" s="3">
        <v>6</v>
      </c>
      <c r="W8164" s="3" t="s">
        <v>40</v>
      </c>
    </row>
    <row r="8165" spans="2:23" x14ac:dyDescent="0.25">
      <c r="B8165" s="3">
        <v>1868577</v>
      </c>
      <c r="C8165" s="3" t="s">
        <v>22</v>
      </c>
      <c r="D8165" s="3" t="s">
        <v>59906</v>
      </c>
      <c r="E8165" s="3" t="s">
        <v>1982</v>
      </c>
      <c r="F8165" s="3" t="s">
        <v>25</v>
      </c>
      <c r="G8165" s="3" t="s">
        <v>59907</v>
      </c>
      <c r="H8165" s="3" t="s">
        <v>59908</v>
      </c>
      <c r="I8165" s="3" t="s">
        <v>59909</v>
      </c>
      <c r="J8165" s="3" t="s">
        <v>25</v>
      </c>
      <c r="K8165" s="3" t="s">
        <v>59910</v>
      </c>
      <c r="L8165" s="3" t="s">
        <v>58</v>
      </c>
      <c r="M8165" s="3" t="s">
        <v>59</v>
      </c>
      <c r="N8165" s="3" t="s">
        <v>25</v>
      </c>
      <c r="O8165" s="3" t="s">
        <v>59911</v>
      </c>
      <c r="P8165" s="3" t="s">
        <v>34</v>
      </c>
      <c r="Q8165" s="3" t="s">
        <v>19717</v>
      </c>
      <c r="R8165" s="3" t="s">
        <v>36</v>
      </c>
      <c r="S8165" s="3" t="s">
        <v>59910</v>
      </c>
      <c r="T8165" s="3" t="s">
        <v>59910</v>
      </c>
      <c r="U8165" s="3" t="s">
        <v>59171</v>
      </c>
      <c r="V8165" s="3">
        <v>1</v>
      </c>
      <c r="W8165" s="3" t="s">
        <v>40</v>
      </c>
    </row>
    <row r="8166" spans="2:23" x14ac:dyDescent="0.25">
      <c r="B8166" s="3">
        <v>1915944</v>
      </c>
      <c r="C8166" s="3" t="s">
        <v>22</v>
      </c>
      <c r="D8166" s="3" t="s">
        <v>1222</v>
      </c>
      <c r="E8166" s="3" t="s">
        <v>172</v>
      </c>
      <c r="F8166" s="3" t="s">
        <v>25</v>
      </c>
      <c r="G8166" s="3" t="s">
        <v>59912</v>
      </c>
      <c r="H8166" s="3" t="s">
        <v>59913</v>
      </c>
      <c r="I8166" s="3" t="s">
        <v>59914</v>
      </c>
      <c r="J8166" s="3" t="s">
        <v>29</v>
      </c>
      <c r="K8166" s="3" t="s">
        <v>59915</v>
      </c>
      <c r="L8166" s="3" t="s">
        <v>68</v>
      </c>
      <c r="M8166" s="3" t="s">
        <v>32</v>
      </c>
      <c r="N8166" s="3" t="s">
        <v>25</v>
      </c>
      <c r="O8166" s="3" t="s">
        <v>59916</v>
      </c>
      <c r="P8166" s="3" t="s">
        <v>34</v>
      </c>
      <c r="Q8166" s="3" t="s">
        <v>19717</v>
      </c>
      <c r="R8166" s="3" t="s">
        <v>36</v>
      </c>
      <c r="S8166" s="3" t="s">
        <v>59915</v>
      </c>
      <c r="T8166" s="3" t="s">
        <v>59915</v>
      </c>
      <c r="U8166" s="3" t="s">
        <v>59171</v>
      </c>
      <c r="V8166" s="3">
        <v>1</v>
      </c>
      <c r="W8166" s="3" t="s">
        <v>40</v>
      </c>
    </row>
    <row r="8167" spans="2:23" x14ac:dyDescent="0.25">
      <c r="B8167" s="3">
        <v>1877474</v>
      </c>
      <c r="C8167" s="3" t="s">
        <v>41</v>
      </c>
      <c r="D8167" s="3" t="s">
        <v>51826</v>
      </c>
      <c r="E8167" s="3" t="s">
        <v>15430</v>
      </c>
      <c r="F8167" s="3" t="s">
        <v>25</v>
      </c>
      <c r="G8167" s="3" t="s">
        <v>59917</v>
      </c>
      <c r="H8167" s="3" t="s">
        <v>59918</v>
      </c>
      <c r="I8167" s="3" t="s">
        <v>59919</v>
      </c>
      <c r="J8167" s="3" t="s">
        <v>25</v>
      </c>
      <c r="K8167" s="3" t="s">
        <v>59920</v>
      </c>
      <c r="L8167" s="3" t="s">
        <v>58</v>
      </c>
      <c r="M8167" s="3" t="s">
        <v>96</v>
      </c>
      <c r="N8167" s="3" t="s">
        <v>25</v>
      </c>
      <c r="O8167" s="3" t="s">
        <v>59921</v>
      </c>
      <c r="P8167" s="3" t="s">
        <v>34</v>
      </c>
      <c r="Q8167" s="3" t="s">
        <v>59168</v>
      </c>
      <c r="R8167" s="3" t="s">
        <v>36</v>
      </c>
      <c r="S8167" s="3" t="s">
        <v>59922</v>
      </c>
      <c r="T8167" s="3" t="s">
        <v>59923</v>
      </c>
      <c r="U8167" s="3" t="s">
        <v>59171</v>
      </c>
      <c r="V8167" s="3">
        <v>9</v>
      </c>
      <c r="W8167" s="3" t="s">
        <v>40</v>
      </c>
    </row>
    <row r="8168" spans="2:23" x14ac:dyDescent="0.25">
      <c r="B8168" s="3">
        <v>1926810</v>
      </c>
      <c r="C8168" s="3" t="s">
        <v>41</v>
      </c>
      <c r="D8168" s="3" t="s">
        <v>59924</v>
      </c>
      <c r="E8168" s="3" t="s">
        <v>59925</v>
      </c>
      <c r="F8168" s="3" t="s">
        <v>25</v>
      </c>
      <c r="G8168" s="3" t="s">
        <v>59926</v>
      </c>
      <c r="H8168" s="3" t="s">
        <v>59927</v>
      </c>
      <c r="I8168" s="3" t="s">
        <v>59928</v>
      </c>
      <c r="J8168" s="3" t="s">
        <v>25</v>
      </c>
      <c r="K8168" s="3" t="s">
        <v>59929</v>
      </c>
      <c r="L8168" s="3" t="s">
        <v>230</v>
      </c>
      <c r="M8168" s="3" t="s">
        <v>446</v>
      </c>
      <c r="N8168" s="3" t="s">
        <v>25</v>
      </c>
      <c r="O8168" s="3" t="s">
        <v>59930</v>
      </c>
      <c r="P8168" s="3" t="s">
        <v>34</v>
      </c>
      <c r="Q8168" s="3" t="s">
        <v>19717</v>
      </c>
      <c r="R8168" s="3" t="s">
        <v>36</v>
      </c>
      <c r="S8168" s="3" t="s">
        <v>59929</v>
      </c>
      <c r="T8168" s="3" t="s">
        <v>59929</v>
      </c>
      <c r="U8168" s="3" t="s">
        <v>59171</v>
      </c>
      <c r="V8168" s="3">
        <v>1</v>
      </c>
      <c r="W8168" s="3" t="s">
        <v>40</v>
      </c>
    </row>
    <row r="8169" spans="2:23" x14ac:dyDescent="0.25">
      <c r="B8169" s="3">
        <v>1891030</v>
      </c>
      <c r="C8169" s="3" t="s">
        <v>73</v>
      </c>
      <c r="D8169" s="3" t="s">
        <v>59931</v>
      </c>
      <c r="E8169" s="3" t="s">
        <v>4714</v>
      </c>
      <c r="F8169" s="3" t="s">
        <v>25</v>
      </c>
      <c r="G8169" s="3" t="s">
        <v>59932</v>
      </c>
      <c r="H8169" s="3" t="s">
        <v>59933</v>
      </c>
      <c r="I8169" s="3" t="s">
        <v>59934</v>
      </c>
      <c r="J8169" s="3" t="s">
        <v>29</v>
      </c>
      <c r="K8169" s="3" t="s">
        <v>8448</v>
      </c>
      <c r="L8169" s="3" t="s">
        <v>58</v>
      </c>
      <c r="M8169" s="3" t="s">
        <v>32</v>
      </c>
      <c r="N8169" s="3" t="s">
        <v>25</v>
      </c>
      <c r="O8169" s="3" t="s">
        <v>59935</v>
      </c>
      <c r="P8169" s="3" t="s">
        <v>34</v>
      </c>
      <c r="Q8169" s="3" t="s">
        <v>59168</v>
      </c>
      <c r="R8169" s="3" t="s">
        <v>36</v>
      </c>
      <c r="S8169" s="3" t="s">
        <v>8448</v>
      </c>
      <c r="T8169" s="3" t="s">
        <v>59936</v>
      </c>
      <c r="U8169" s="3" t="s">
        <v>59171</v>
      </c>
      <c r="V8169" s="3">
        <v>7</v>
      </c>
      <c r="W8169" s="3" t="s">
        <v>40</v>
      </c>
    </row>
    <row r="8170" spans="2:23" x14ac:dyDescent="0.25">
      <c r="B8170" s="3">
        <v>1891878</v>
      </c>
      <c r="C8170" s="3" t="s">
        <v>73</v>
      </c>
      <c r="D8170" s="3" t="s">
        <v>3672</v>
      </c>
      <c r="E8170" s="3" t="s">
        <v>59937</v>
      </c>
      <c r="F8170" s="3" t="s">
        <v>25</v>
      </c>
      <c r="G8170" s="3" t="s">
        <v>59938</v>
      </c>
      <c r="H8170" s="3" t="s">
        <v>59939</v>
      </c>
      <c r="I8170" s="3" t="s">
        <v>59940</v>
      </c>
      <c r="J8170" s="3" t="s">
        <v>29</v>
      </c>
      <c r="K8170" s="3" t="s">
        <v>59941</v>
      </c>
      <c r="L8170" s="3" t="s">
        <v>58</v>
      </c>
      <c r="M8170" s="3" t="s">
        <v>32</v>
      </c>
      <c r="N8170" s="3" t="s">
        <v>25</v>
      </c>
      <c r="O8170" s="3" t="s">
        <v>59942</v>
      </c>
      <c r="P8170" s="3" t="s">
        <v>34</v>
      </c>
      <c r="Q8170" s="3" t="s">
        <v>59168</v>
      </c>
      <c r="R8170" s="3" t="s">
        <v>36</v>
      </c>
      <c r="S8170" s="3" t="s">
        <v>59941</v>
      </c>
      <c r="T8170" s="3" t="s">
        <v>59943</v>
      </c>
      <c r="U8170" s="3" t="s">
        <v>59171</v>
      </c>
      <c r="V8170" s="3">
        <v>7</v>
      </c>
      <c r="W8170" s="3" t="s">
        <v>40</v>
      </c>
    </row>
    <row r="8171" spans="2:23" x14ac:dyDescent="0.25">
      <c r="B8171" s="3">
        <v>1928427</v>
      </c>
      <c r="C8171" s="3" t="s">
        <v>41</v>
      </c>
      <c r="D8171" s="3" t="s">
        <v>33825</v>
      </c>
      <c r="E8171" s="3" t="s">
        <v>59944</v>
      </c>
      <c r="F8171" s="3" t="s">
        <v>25</v>
      </c>
      <c r="G8171" s="3" t="s">
        <v>59945</v>
      </c>
      <c r="H8171" s="3" t="s">
        <v>59946</v>
      </c>
      <c r="I8171" s="3" t="s">
        <v>59947</v>
      </c>
      <c r="J8171" s="3" t="s">
        <v>29</v>
      </c>
      <c r="K8171" s="3" t="s">
        <v>59948</v>
      </c>
      <c r="L8171" s="3" t="s">
        <v>106</v>
      </c>
      <c r="M8171" s="3" t="s">
        <v>32</v>
      </c>
      <c r="N8171" s="3" t="s">
        <v>25</v>
      </c>
      <c r="O8171" s="3" t="s">
        <v>59949</v>
      </c>
      <c r="P8171" s="3" t="s">
        <v>34</v>
      </c>
      <c r="Q8171" s="3" t="s">
        <v>19717</v>
      </c>
      <c r="R8171" s="3" t="s">
        <v>36</v>
      </c>
      <c r="S8171" s="3" t="s">
        <v>59948</v>
      </c>
      <c r="T8171" s="3" t="s">
        <v>59948</v>
      </c>
      <c r="U8171" s="3" t="s">
        <v>59171</v>
      </c>
      <c r="V8171" s="3">
        <v>1</v>
      </c>
      <c r="W8171" s="3" t="s">
        <v>40</v>
      </c>
    </row>
    <row r="8172" spans="2:23" x14ac:dyDescent="0.25">
      <c r="B8172" s="3">
        <v>1928894</v>
      </c>
      <c r="C8172" s="3" t="s">
        <v>22</v>
      </c>
      <c r="D8172" s="3" t="s">
        <v>284</v>
      </c>
      <c r="E8172" s="3" t="s">
        <v>285</v>
      </c>
      <c r="F8172" s="3" t="s">
        <v>25</v>
      </c>
      <c r="G8172" s="3" t="s">
        <v>59950</v>
      </c>
      <c r="H8172" s="3" t="s">
        <v>59951</v>
      </c>
      <c r="I8172" s="3" t="s">
        <v>59952</v>
      </c>
      <c r="J8172" s="3" t="s">
        <v>25</v>
      </c>
      <c r="K8172" s="3" t="s">
        <v>59953</v>
      </c>
      <c r="L8172" s="3" t="s">
        <v>106</v>
      </c>
      <c r="M8172" s="3" t="s">
        <v>59</v>
      </c>
      <c r="N8172" s="3" t="s">
        <v>25</v>
      </c>
      <c r="O8172" s="3" t="s">
        <v>59954</v>
      </c>
      <c r="P8172" s="3" t="s">
        <v>34</v>
      </c>
      <c r="Q8172" s="3" t="s">
        <v>19717</v>
      </c>
      <c r="R8172" s="3" t="s">
        <v>36</v>
      </c>
      <c r="S8172" s="3" t="s">
        <v>59953</v>
      </c>
      <c r="T8172" s="3" t="s">
        <v>59953</v>
      </c>
      <c r="U8172" s="3" t="s">
        <v>59171</v>
      </c>
      <c r="V8172" s="3">
        <v>1</v>
      </c>
      <c r="W8172" s="3" t="s">
        <v>40</v>
      </c>
    </row>
    <row r="8173" spans="2:23" x14ac:dyDescent="0.25">
      <c r="B8173" s="3">
        <v>1915906</v>
      </c>
      <c r="C8173" s="3" t="s">
        <v>73</v>
      </c>
      <c r="D8173" s="3" t="s">
        <v>15511</v>
      </c>
      <c r="E8173" s="3" t="s">
        <v>59955</v>
      </c>
      <c r="F8173" s="3" t="s">
        <v>25</v>
      </c>
      <c r="G8173" s="3" t="s">
        <v>59956</v>
      </c>
      <c r="H8173" s="3" t="s">
        <v>59957</v>
      </c>
      <c r="I8173" s="3" t="s">
        <v>59958</v>
      </c>
      <c r="J8173" s="3" t="s">
        <v>29</v>
      </c>
      <c r="K8173" s="3" t="s">
        <v>59959</v>
      </c>
      <c r="L8173" s="3" t="s">
        <v>106</v>
      </c>
      <c r="M8173" s="3" t="s">
        <v>32</v>
      </c>
      <c r="N8173" s="3" t="s">
        <v>25</v>
      </c>
      <c r="O8173" s="3" t="s">
        <v>59960</v>
      </c>
      <c r="P8173" s="3" t="s">
        <v>34</v>
      </c>
      <c r="Q8173" s="3" t="s">
        <v>19717</v>
      </c>
      <c r="R8173" s="3" t="s">
        <v>36</v>
      </c>
      <c r="S8173" s="3" t="s">
        <v>59959</v>
      </c>
      <c r="T8173" s="3" t="s">
        <v>59959</v>
      </c>
      <c r="U8173" s="3" t="s">
        <v>59171</v>
      </c>
      <c r="V8173" s="3">
        <v>1</v>
      </c>
      <c r="W8173" s="3" t="s">
        <v>40</v>
      </c>
    </row>
    <row r="8174" spans="2:23" x14ac:dyDescent="0.25">
      <c r="B8174" s="3">
        <v>1876734</v>
      </c>
      <c r="C8174" s="3" t="s">
        <v>22</v>
      </c>
      <c r="D8174" s="3" t="s">
        <v>59961</v>
      </c>
      <c r="E8174" s="3" t="s">
        <v>59962</v>
      </c>
      <c r="F8174" s="3" t="s">
        <v>25</v>
      </c>
      <c r="G8174" s="3" t="s">
        <v>59963</v>
      </c>
      <c r="H8174" s="3" t="s">
        <v>59964</v>
      </c>
      <c r="I8174" s="3" t="s">
        <v>59965</v>
      </c>
      <c r="J8174" s="3" t="s">
        <v>25</v>
      </c>
      <c r="K8174" s="3" t="s">
        <v>59966</v>
      </c>
      <c r="L8174" s="3" t="s">
        <v>48</v>
      </c>
      <c r="M8174" s="3" t="s">
        <v>59</v>
      </c>
      <c r="N8174" s="3" t="s">
        <v>25</v>
      </c>
      <c r="O8174" s="3" t="s">
        <v>59967</v>
      </c>
      <c r="P8174" s="3" t="s">
        <v>34</v>
      </c>
      <c r="Q8174" s="3" t="s">
        <v>59168</v>
      </c>
      <c r="R8174" s="3" t="s">
        <v>36</v>
      </c>
      <c r="S8174" s="3" t="s">
        <v>59968</v>
      </c>
      <c r="T8174" s="3" t="s">
        <v>59969</v>
      </c>
      <c r="U8174" s="3" t="s">
        <v>59171</v>
      </c>
      <c r="V8174" s="3">
        <v>8</v>
      </c>
      <c r="W8174" s="3" t="s">
        <v>40</v>
      </c>
    </row>
    <row r="8175" spans="2:23" x14ac:dyDescent="0.25">
      <c r="B8175" s="3">
        <v>1897038</v>
      </c>
      <c r="C8175" s="3" t="s">
        <v>73</v>
      </c>
      <c r="D8175" s="3" t="s">
        <v>5587</v>
      </c>
      <c r="E8175" s="3" t="s">
        <v>1294</v>
      </c>
      <c r="F8175" s="3" t="s">
        <v>25</v>
      </c>
      <c r="G8175" s="3" t="s">
        <v>59970</v>
      </c>
      <c r="H8175" s="3" t="s">
        <v>59971</v>
      </c>
      <c r="I8175" s="3" t="s">
        <v>59972</v>
      </c>
      <c r="J8175" s="3" t="s">
        <v>29</v>
      </c>
      <c r="K8175" s="3" t="s">
        <v>59973</v>
      </c>
      <c r="L8175" s="3" t="s">
        <v>58</v>
      </c>
      <c r="M8175" s="3" t="s">
        <v>32</v>
      </c>
      <c r="N8175" s="3" t="s">
        <v>25</v>
      </c>
      <c r="O8175" s="3" t="s">
        <v>59974</v>
      </c>
      <c r="P8175" s="3" t="s">
        <v>34</v>
      </c>
      <c r="Q8175" s="3" t="s">
        <v>59168</v>
      </c>
      <c r="R8175" s="3" t="s">
        <v>36</v>
      </c>
      <c r="S8175" s="3" t="s">
        <v>59975</v>
      </c>
      <c r="T8175" s="3" t="s">
        <v>59973</v>
      </c>
      <c r="U8175" s="3" t="s">
        <v>59171</v>
      </c>
      <c r="V8175" s="3">
        <v>4</v>
      </c>
      <c r="W8175" s="3" t="s">
        <v>40</v>
      </c>
    </row>
    <row r="8176" spans="2:23" x14ac:dyDescent="0.25">
      <c r="B8176" s="3">
        <v>1930403</v>
      </c>
      <c r="C8176" s="3" t="s">
        <v>62</v>
      </c>
      <c r="D8176" s="3" t="s">
        <v>2754</v>
      </c>
      <c r="E8176" s="3" t="s">
        <v>59976</v>
      </c>
      <c r="F8176" s="3" t="s">
        <v>25</v>
      </c>
      <c r="G8176" s="3" t="s">
        <v>59977</v>
      </c>
      <c r="H8176" s="3" t="s">
        <v>59978</v>
      </c>
      <c r="I8176" s="3" t="s">
        <v>59979</v>
      </c>
      <c r="J8176" s="3" t="s">
        <v>25</v>
      </c>
      <c r="K8176" s="3" t="s">
        <v>25</v>
      </c>
      <c r="L8176" s="3" t="s">
        <v>48</v>
      </c>
      <c r="M8176" s="3" t="s">
        <v>59</v>
      </c>
      <c r="N8176" s="3" t="s">
        <v>25</v>
      </c>
      <c r="O8176" s="3" t="s">
        <v>59980</v>
      </c>
      <c r="P8176" s="3" t="s">
        <v>34</v>
      </c>
      <c r="Q8176" s="3" t="s">
        <v>19717</v>
      </c>
      <c r="R8176" s="3" t="s">
        <v>36</v>
      </c>
      <c r="S8176" s="3" t="s">
        <v>59981</v>
      </c>
      <c r="T8176" s="3" t="s">
        <v>59981</v>
      </c>
      <c r="U8176" s="3" t="s">
        <v>59171</v>
      </c>
      <c r="V8176" s="3">
        <v>1</v>
      </c>
      <c r="W8176" s="3" t="s">
        <v>40</v>
      </c>
    </row>
    <row r="8177" spans="2:23" x14ac:dyDescent="0.25">
      <c r="B8177" s="3">
        <v>1913981</v>
      </c>
      <c r="C8177" s="3" t="s">
        <v>73</v>
      </c>
      <c r="D8177" s="3" t="s">
        <v>4865</v>
      </c>
      <c r="E8177" s="3" t="s">
        <v>1133</v>
      </c>
      <c r="F8177" s="3" t="s">
        <v>25</v>
      </c>
      <c r="G8177" s="3" t="s">
        <v>59982</v>
      </c>
      <c r="H8177" s="3" t="s">
        <v>59983</v>
      </c>
      <c r="I8177" s="3" t="s">
        <v>59984</v>
      </c>
      <c r="J8177" s="3" t="s">
        <v>25</v>
      </c>
      <c r="K8177" s="3" t="s">
        <v>59985</v>
      </c>
      <c r="L8177" s="3" t="s">
        <v>115</v>
      </c>
      <c r="M8177" s="3" t="s">
        <v>59</v>
      </c>
      <c r="N8177" s="3" t="s">
        <v>25</v>
      </c>
      <c r="O8177" s="3" t="s">
        <v>59986</v>
      </c>
      <c r="P8177" s="3" t="s">
        <v>34</v>
      </c>
      <c r="Q8177" s="3" t="s">
        <v>19717</v>
      </c>
      <c r="R8177" s="3" t="s">
        <v>36</v>
      </c>
      <c r="S8177" s="3" t="s">
        <v>59987</v>
      </c>
      <c r="T8177" s="3" t="s">
        <v>59985</v>
      </c>
      <c r="U8177" s="3" t="s">
        <v>59171</v>
      </c>
      <c r="V8177" s="3">
        <v>2</v>
      </c>
      <c r="W8177" s="3" t="s">
        <v>40</v>
      </c>
    </row>
    <row r="8178" spans="2:23" x14ac:dyDescent="0.25">
      <c r="B8178" s="3">
        <v>1867165</v>
      </c>
      <c r="C8178" s="3" t="s">
        <v>22</v>
      </c>
      <c r="D8178" s="3" t="s">
        <v>59988</v>
      </c>
      <c r="E8178" s="3" t="s">
        <v>59989</v>
      </c>
      <c r="F8178" s="3" t="s">
        <v>25</v>
      </c>
      <c r="G8178" s="3" t="s">
        <v>59990</v>
      </c>
      <c r="H8178" s="3" t="s">
        <v>59991</v>
      </c>
      <c r="I8178" s="3" t="s">
        <v>59992</v>
      </c>
      <c r="J8178" s="3" t="s">
        <v>25</v>
      </c>
      <c r="K8178" s="3" t="s">
        <v>59993</v>
      </c>
      <c r="L8178" s="3" t="s">
        <v>58</v>
      </c>
      <c r="M8178" s="3" t="s">
        <v>59</v>
      </c>
      <c r="N8178" s="3" t="s">
        <v>25</v>
      </c>
      <c r="O8178" s="3" t="s">
        <v>59994</v>
      </c>
      <c r="P8178" s="3" t="s">
        <v>34</v>
      </c>
      <c r="Q8178" s="3" t="s">
        <v>19717</v>
      </c>
      <c r="R8178" s="3" t="s">
        <v>36</v>
      </c>
      <c r="S8178" s="3" t="s">
        <v>59993</v>
      </c>
      <c r="T8178" s="3" t="s">
        <v>59995</v>
      </c>
      <c r="U8178" s="3" t="s">
        <v>59171</v>
      </c>
      <c r="V8178" s="3">
        <v>2</v>
      </c>
      <c r="W8178" s="3" t="s">
        <v>40</v>
      </c>
    </row>
    <row r="8179" spans="2:23" x14ac:dyDescent="0.25">
      <c r="B8179" s="3">
        <v>1916276</v>
      </c>
      <c r="C8179" s="3" t="s">
        <v>41</v>
      </c>
      <c r="D8179" s="3" t="s">
        <v>59996</v>
      </c>
      <c r="E8179" s="3" t="s">
        <v>59997</v>
      </c>
      <c r="F8179" s="3" t="s">
        <v>25</v>
      </c>
      <c r="G8179" s="3" t="s">
        <v>59998</v>
      </c>
      <c r="H8179" s="3" t="s">
        <v>59999</v>
      </c>
      <c r="I8179" s="3" t="s">
        <v>60000</v>
      </c>
      <c r="J8179" s="3" t="s">
        <v>29</v>
      </c>
      <c r="K8179" s="3" t="s">
        <v>60001</v>
      </c>
      <c r="L8179" s="3" t="s">
        <v>48</v>
      </c>
      <c r="M8179" s="3" t="s">
        <v>32</v>
      </c>
      <c r="N8179" s="3" t="s">
        <v>25</v>
      </c>
      <c r="O8179" s="3" t="s">
        <v>60002</v>
      </c>
      <c r="P8179" s="3" t="s">
        <v>34</v>
      </c>
      <c r="Q8179" s="3" t="s">
        <v>59168</v>
      </c>
      <c r="R8179" s="3" t="s">
        <v>36</v>
      </c>
      <c r="S8179" s="3" t="s">
        <v>60001</v>
      </c>
      <c r="T8179" s="3" t="s">
        <v>60003</v>
      </c>
      <c r="U8179" s="3" t="s">
        <v>59171</v>
      </c>
      <c r="V8179" s="3">
        <v>3</v>
      </c>
      <c r="W8179" s="3" t="s">
        <v>40</v>
      </c>
    </row>
    <row r="8180" spans="2:23" x14ac:dyDescent="0.25">
      <c r="B8180" s="3">
        <v>1917548</v>
      </c>
      <c r="C8180" s="3" t="s">
        <v>22</v>
      </c>
      <c r="D8180" s="3" t="s">
        <v>9068</v>
      </c>
      <c r="E8180" s="3" t="s">
        <v>60004</v>
      </c>
      <c r="F8180" s="3" t="s">
        <v>25</v>
      </c>
      <c r="G8180" s="3" t="s">
        <v>60005</v>
      </c>
      <c r="H8180" s="3" t="s">
        <v>60006</v>
      </c>
      <c r="I8180" s="3" t="s">
        <v>60007</v>
      </c>
      <c r="J8180" s="3" t="s">
        <v>29</v>
      </c>
      <c r="K8180" s="3" t="s">
        <v>60008</v>
      </c>
      <c r="L8180" s="3" t="s">
        <v>31</v>
      </c>
      <c r="M8180" s="3" t="s">
        <v>32</v>
      </c>
      <c r="N8180" s="3" t="s">
        <v>25</v>
      </c>
      <c r="O8180" s="3" t="s">
        <v>60009</v>
      </c>
      <c r="P8180" s="3" t="s">
        <v>34</v>
      </c>
      <c r="Q8180" s="3" t="s">
        <v>19717</v>
      </c>
      <c r="R8180" s="3" t="s">
        <v>36</v>
      </c>
      <c r="S8180" s="3" t="s">
        <v>60008</v>
      </c>
      <c r="T8180" s="3" t="s">
        <v>60010</v>
      </c>
      <c r="U8180" s="3" t="s">
        <v>59171</v>
      </c>
      <c r="V8180" s="3">
        <v>2</v>
      </c>
      <c r="W8180" s="3" t="s">
        <v>40</v>
      </c>
    </row>
    <row r="8181" spans="2:23" x14ac:dyDescent="0.25">
      <c r="B8181" s="3">
        <v>1907446</v>
      </c>
      <c r="C8181" s="3" t="s">
        <v>22</v>
      </c>
      <c r="D8181" s="3" t="s">
        <v>60011</v>
      </c>
      <c r="E8181" s="3" t="s">
        <v>1237</v>
      </c>
      <c r="F8181" s="3" t="s">
        <v>25</v>
      </c>
      <c r="G8181" s="3" t="s">
        <v>60012</v>
      </c>
      <c r="H8181" s="3" t="s">
        <v>60013</v>
      </c>
      <c r="I8181" s="3" t="s">
        <v>60014</v>
      </c>
      <c r="J8181" s="3" t="s">
        <v>29</v>
      </c>
      <c r="K8181" s="3" t="s">
        <v>60015</v>
      </c>
      <c r="L8181" s="3" t="s">
        <v>48</v>
      </c>
      <c r="M8181" s="3" t="s">
        <v>32</v>
      </c>
      <c r="N8181" s="3" t="s">
        <v>25</v>
      </c>
      <c r="O8181" s="3" t="s">
        <v>60016</v>
      </c>
      <c r="P8181" s="3" t="s">
        <v>34</v>
      </c>
      <c r="Q8181" s="3" t="s">
        <v>59168</v>
      </c>
      <c r="R8181" s="3" t="s">
        <v>36</v>
      </c>
      <c r="S8181" s="3" t="s">
        <v>60015</v>
      </c>
      <c r="T8181" s="3" t="s">
        <v>60017</v>
      </c>
      <c r="U8181" s="3" t="s">
        <v>59171</v>
      </c>
      <c r="V8181" s="3">
        <v>8</v>
      </c>
      <c r="W8181" s="3" t="s">
        <v>40</v>
      </c>
    </row>
    <row r="8182" spans="2:23" x14ac:dyDescent="0.25">
      <c r="B8182" s="3">
        <v>1922145</v>
      </c>
      <c r="C8182" s="3" t="s">
        <v>41</v>
      </c>
      <c r="D8182" s="3" t="s">
        <v>649</v>
      </c>
      <c r="E8182" s="3" t="s">
        <v>60018</v>
      </c>
      <c r="F8182" s="3" t="s">
        <v>25</v>
      </c>
      <c r="G8182" s="3" t="s">
        <v>60019</v>
      </c>
      <c r="H8182" s="3" t="s">
        <v>60020</v>
      </c>
      <c r="I8182" s="3" t="s">
        <v>60021</v>
      </c>
      <c r="J8182" s="3" t="s">
        <v>29</v>
      </c>
      <c r="K8182" s="3" t="s">
        <v>60022</v>
      </c>
      <c r="L8182" s="3" t="s">
        <v>58</v>
      </c>
      <c r="M8182" s="3" t="s">
        <v>32</v>
      </c>
      <c r="N8182" s="3" t="s">
        <v>25</v>
      </c>
      <c r="O8182" s="3" t="s">
        <v>60023</v>
      </c>
      <c r="P8182" s="3" t="s">
        <v>34</v>
      </c>
      <c r="Q8182" s="3" t="s">
        <v>19717</v>
      </c>
      <c r="R8182" s="3" t="s">
        <v>36</v>
      </c>
      <c r="S8182" s="3" t="s">
        <v>60022</v>
      </c>
      <c r="T8182" s="3" t="s">
        <v>60024</v>
      </c>
      <c r="U8182" s="3" t="s">
        <v>59171</v>
      </c>
      <c r="V8182" s="3">
        <v>2</v>
      </c>
      <c r="W8182" s="3" t="s">
        <v>40</v>
      </c>
    </row>
    <row r="8183" spans="2:23" x14ac:dyDescent="0.25">
      <c r="B8183" s="3">
        <v>1867445</v>
      </c>
      <c r="C8183" s="3" t="s">
        <v>22</v>
      </c>
      <c r="D8183" s="3" t="s">
        <v>171</v>
      </c>
      <c r="E8183" s="3" t="s">
        <v>7293</v>
      </c>
      <c r="F8183" s="3" t="s">
        <v>25</v>
      </c>
      <c r="G8183" s="3" t="s">
        <v>60025</v>
      </c>
      <c r="H8183" s="3" t="s">
        <v>60026</v>
      </c>
      <c r="I8183" s="3" t="s">
        <v>60027</v>
      </c>
      <c r="J8183" s="3" t="s">
        <v>25</v>
      </c>
      <c r="K8183" s="3" t="s">
        <v>60028</v>
      </c>
      <c r="L8183" s="3" t="s">
        <v>58</v>
      </c>
      <c r="M8183" s="3" t="s">
        <v>59</v>
      </c>
      <c r="N8183" s="3" t="s">
        <v>25</v>
      </c>
      <c r="O8183" s="3" t="s">
        <v>60029</v>
      </c>
      <c r="P8183" s="3" t="s">
        <v>34</v>
      </c>
      <c r="Q8183" s="3" t="s">
        <v>19717</v>
      </c>
      <c r="R8183" s="3" t="s">
        <v>36</v>
      </c>
      <c r="S8183" s="3" t="s">
        <v>60028</v>
      </c>
      <c r="T8183" s="3" t="s">
        <v>60030</v>
      </c>
      <c r="U8183" s="3" t="s">
        <v>59171</v>
      </c>
      <c r="V8183" s="3">
        <v>2</v>
      </c>
      <c r="W8183" s="3" t="s">
        <v>40</v>
      </c>
    </row>
    <row r="8184" spans="2:23" x14ac:dyDescent="0.25">
      <c r="B8184" s="3">
        <v>1901378</v>
      </c>
      <c r="C8184" s="3" t="s">
        <v>62</v>
      </c>
      <c r="D8184" s="3" t="s">
        <v>1300</v>
      </c>
      <c r="E8184" s="3" t="s">
        <v>5913</v>
      </c>
      <c r="F8184" s="3" t="s">
        <v>25</v>
      </c>
      <c r="G8184" s="3" t="s">
        <v>60031</v>
      </c>
      <c r="H8184" s="3" t="s">
        <v>60032</v>
      </c>
      <c r="I8184" s="3" t="s">
        <v>60033</v>
      </c>
      <c r="J8184" s="3" t="s">
        <v>25</v>
      </c>
      <c r="K8184" s="3" t="s">
        <v>60034</v>
      </c>
      <c r="L8184" s="3" t="s">
        <v>95</v>
      </c>
      <c r="M8184" s="3" t="s">
        <v>96</v>
      </c>
      <c r="N8184" s="3" t="s">
        <v>25</v>
      </c>
      <c r="O8184" s="3" t="s">
        <v>60035</v>
      </c>
      <c r="P8184" s="3" t="s">
        <v>34</v>
      </c>
      <c r="Q8184" s="3" t="s">
        <v>59168</v>
      </c>
      <c r="R8184" s="3" t="s">
        <v>36</v>
      </c>
      <c r="S8184" s="3" t="s">
        <v>60036</v>
      </c>
      <c r="T8184" s="3" t="s">
        <v>60037</v>
      </c>
      <c r="U8184" s="3" t="s">
        <v>59171</v>
      </c>
      <c r="V8184" s="3">
        <v>6</v>
      </c>
      <c r="W8184" s="3" t="s">
        <v>40</v>
      </c>
    </row>
    <row r="8185" spans="2:23" x14ac:dyDescent="0.25">
      <c r="B8185" s="3">
        <v>1918466</v>
      </c>
      <c r="C8185" s="3" t="s">
        <v>22</v>
      </c>
      <c r="D8185" s="3" t="s">
        <v>60038</v>
      </c>
      <c r="E8185" s="3" t="s">
        <v>13325</v>
      </c>
      <c r="F8185" s="3" t="s">
        <v>25</v>
      </c>
      <c r="G8185" s="3" t="s">
        <v>60039</v>
      </c>
      <c r="H8185" s="3" t="s">
        <v>60040</v>
      </c>
      <c r="I8185" s="3" t="s">
        <v>60041</v>
      </c>
      <c r="J8185" s="3" t="s">
        <v>29</v>
      </c>
      <c r="K8185" s="3" t="s">
        <v>60042</v>
      </c>
      <c r="L8185" s="3" t="s">
        <v>68</v>
      </c>
      <c r="M8185" s="3" t="s">
        <v>32</v>
      </c>
      <c r="N8185" s="3" t="s">
        <v>25</v>
      </c>
      <c r="O8185" s="3" t="s">
        <v>60043</v>
      </c>
      <c r="P8185" s="3" t="s">
        <v>34</v>
      </c>
      <c r="Q8185" s="3" t="s">
        <v>59168</v>
      </c>
      <c r="R8185" s="3" t="s">
        <v>36</v>
      </c>
      <c r="S8185" s="3" t="s">
        <v>60044</v>
      </c>
      <c r="T8185" s="3" t="s">
        <v>60045</v>
      </c>
      <c r="U8185" s="3" t="s">
        <v>59171</v>
      </c>
      <c r="V8185" s="3">
        <v>4</v>
      </c>
      <c r="W8185" s="3" t="s">
        <v>40</v>
      </c>
    </row>
    <row r="8186" spans="2:23" x14ac:dyDescent="0.25">
      <c r="B8186" s="3">
        <v>1918229</v>
      </c>
      <c r="C8186" s="3" t="s">
        <v>41</v>
      </c>
      <c r="D8186" s="3" t="s">
        <v>284</v>
      </c>
      <c r="E8186" s="3" t="s">
        <v>22845</v>
      </c>
      <c r="F8186" s="3" t="s">
        <v>25</v>
      </c>
      <c r="G8186" s="3" t="s">
        <v>60046</v>
      </c>
      <c r="H8186" s="3" t="s">
        <v>60047</v>
      </c>
      <c r="I8186" s="3" t="s">
        <v>60048</v>
      </c>
      <c r="J8186" s="3" t="s">
        <v>29</v>
      </c>
      <c r="K8186" s="3" t="s">
        <v>60049</v>
      </c>
      <c r="L8186" s="3" t="s">
        <v>58</v>
      </c>
      <c r="M8186" s="3" t="s">
        <v>32</v>
      </c>
      <c r="N8186" s="3" t="s">
        <v>25</v>
      </c>
      <c r="O8186" s="3" t="s">
        <v>60050</v>
      </c>
      <c r="P8186" s="3" t="s">
        <v>34</v>
      </c>
      <c r="Q8186" s="3" t="s">
        <v>19717</v>
      </c>
      <c r="R8186" s="3" t="s">
        <v>36</v>
      </c>
      <c r="S8186" s="3" t="s">
        <v>60049</v>
      </c>
      <c r="T8186" s="3" t="s">
        <v>60051</v>
      </c>
      <c r="U8186" s="3" t="s">
        <v>59171</v>
      </c>
      <c r="V8186" s="3">
        <v>2</v>
      </c>
      <c r="W8186" s="3" t="s">
        <v>40</v>
      </c>
    </row>
    <row r="8187" spans="2:23" x14ac:dyDescent="0.25">
      <c r="B8187" s="3">
        <v>1866487</v>
      </c>
      <c r="C8187" s="3" t="s">
        <v>62</v>
      </c>
      <c r="D8187" s="3" t="s">
        <v>1277</v>
      </c>
      <c r="E8187" s="3" t="s">
        <v>156</v>
      </c>
      <c r="F8187" s="3" t="s">
        <v>25</v>
      </c>
      <c r="G8187" s="3" t="s">
        <v>60052</v>
      </c>
      <c r="H8187" s="3" t="s">
        <v>60053</v>
      </c>
      <c r="I8187" s="3" t="s">
        <v>60054</v>
      </c>
      <c r="J8187" s="3" t="s">
        <v>25</v>
      </c>
      <c r="K8187" s="3" t="s">
        <v>60055</v>
      </c>
      <c r="L8187" s="3" t="s">
        <v>68</v>
      </c>
      <c r="M8187" s="3" t="s">
        <v>96</v>
      </c>
      <c r="N8187" s="3" t="s">
        <v>25</v>
      </c>
      <c r="O8187" s="3" t="s">
        <v>60056</v>
      </c>
      <c r="P8187" s="3" t="s">
        <v>34</v>
      </c>
      <c r="Q8187" s="3" t="s">
        <v>59168</v>
      </c>
      <c r="R8187" s="3" t="s">
        <v>36</v>
      </c>
      <c r="S8187" s="3" t="s">
        <v>60055</v>
      </c>
      <c r="T8187" s="3" t="s">
        <v>60057</v>
      </c>
      <c r="U8187" s="3" t="s">
        <v>59171</v>
      </c>
      <c r="V8187" s="3">
        <v>4</v>
      </c>
      <c r="W8187" s="3" t="s">
        <v>40</v>
      </c>
    </row>
    <row r="8188" spans="2:23" x14ac:dyDescent="0.25">
      <c r="B8188" s="3">
        <v>1887133</v>
      </c>
      <c r="C8188" s="3" t="s">
        <v>41</v>
      </c>
      <c r="D8188" s="3" t="s">
        <v>4865</v>
      </c>
      <c r="E8188" s="3" t="s">
        <v>3082</v>
      </c>
      <c r="F8188" s="3" t="s">
        <v>25</v>
      </c>
      <c r="G8188" s="3" t="s">
        <v>60058</v>
      </c>
      <c r="H8188" s="3" t="s">
        <v>60059</v>
      </c>
      <c r="I8188" s="3" t="s">
        <v>60060</v>
      </c>
      <c r="J8188" s="3" t="s">
        <v>29</v>
      </c>
      <c r="K8188" s="3" t="s">
        <v>60061</v>
      </c>
      <c r="L8188" s="3" t="s">
        <v>31</v>
      </c>
      <c r="M8188" s="3" t="s">
        <v>32</v>
      </c>
      <c r="N8188" s="3" t="s">
        <v>25</v>
      </c>
      <c r="O8188" s="3" t="s">
        <v>60062</v>
      </c>
      <c r="P8188" s="3" t="s">
        <v>34</v>
      </c>
      <c r="Q8188" s="3" t="s">
        <v>59168</v>
      </c>
      <c r="R8188" s="3" t="s">
        <v>36</v>
      </c>
      <c r="S8188" s="3" t="s">
        <v>60061</v>
      </c>
      <c r="T8188" s="3" t="s">
        <v>60063</v>
      </c>
      <c r="U8188" s="3" t="s">
        <v>59171</v>
      </c>
      <c r="V8188" s="3">
        <v>6</v>
      </c>
      <c r="W8188" s="3" t="s">
        <v>40</v>
      </c>
    </row>
    <row r="8189" spans="2:23" x14ac:dyDescent="0.25">
      <c r="B8189" s="3">
        <v>1866604</v>
      </c>
      <c r="C8189" s="3" t="s">
        <v>22</v>
      </c>
      <c r="D8189" s="3" t="s">
        <v>10249</v>
      </c>
      <c r="E8189" s="3" t="s">
        <v>2545</v>
      </c>
      <c r="F8189" s="3" t="s">
        <v>25</v>
      </c>
      <c r="G8189" s="3" t="s">
        <v>60064</v>
      </c>
      <c r="H8189" s="3" t="s">
        <v>60065</v>
      </c>
      <c r="I8189" s="3" t="s">
        <v>60066</v>
      </c>
      <c r="J8189" s="3" t="s">
        <v>25</v>
      </c>
      <c r="K8189" s="3" t="s">
        <v>60067</v>
      </c>
      <c r="L8189" s="3" t="s">
        <v>58</v>
      </c>
      <c r="M8189" s="3" t="s">
        <v>446</v>
      </c>
      <c r="N8189" s="3" t="s">
        <v>25</v>
      </c>
      <c r="O8189" s="3" t="s">
        <v>60068</v>
      </c>
      <c r="P8189" s="3" t="s">
        <v>34</v>
      </c>
      <c r="Q8189" s="3" t="s">
        <v>19717</v>
      </c>
      <c r="R8189" s="3" t="s">
        <v>36</v>
      </c>
      <c r="S8189" s="3" t="s">
        <v>60067</v>
      </c>
      <c r="T8189" s="3" t="s">
        <v>60067</v>
      </c>
      <c r="U8189" s="3" t="s">
        <v>59171</v>
      </c>
      <c r="V8189" s="3">
        <v>1</v>
      </c>
      <c r="W8189" s="3" t="s">
        <v>40</v>
      </c>
    </row>
    <row r="8190" spans="2:23" x14ac:dyDescent="0.25">
      <c r="B8190" s="3">
        <v>1914426</v>
      </c>
      <c r="C8190" s="3" t="s">
        <v>22</v>
      </c>
      <c r="D8190" s="3" t="s">
        <v>60069</v>
      </c>
      <c r="E8190" s="3" t="s">
        <v>60070</v>
      </c>
      <c r="F8190" s="3" t="s">
        <v>25</v>
      </c>
      <c r="G8190" s="3" t="s">
        <v>60071</v>
      </c>
      <c r="H8190" s="3" t="s">
        <v>60072</v>
      </c>
      <c r="I8190" s="3" t="s">
        <v>60073</v>
      </c>
      <c r="J8190" s="3" t="s">
        <v>25</v>
      </c>
      <c r="K8190" s="3" t="s">
        <v>60074</v>
      </c>
      <c r="L8190" s="3" t="s">
        <v>144</v>
      </c>
      <c r="M8190" s="3" t="s">
        <v>59</v>
      </c>
      <c r="N8190" s="3" t="s">
        <v>25</v>
      </c>
      <c r="O8190" s="3" t="s">
        <v>60075</v>
      </c>
      <c r="P8190" s="3" t="s">
        <v>34</v>
      </c>
      <c r="Q8190" s="3" t="s">
        <v>19717</v>
      </c>
      <c r="R8190" s="3" t="s">
        <v>36</v>
      </c>
      <c r="S8190" s="3" t="s">
        <v>60074</v>
      </c>
      <c r="T8190" s="3" t="s">
        <v>60076</v>
      </c>
      <c r="U8190" s="3" t="s">
        <v>59171</v>
      </c>
      <c r="V8190" s="3">
        <v>2</v>
      </c>
      <c r="W8190" s="3" t="s">
        <v>40</v>
      </c>
    </row>
    <row r="8191" spans="2:23" x14ac:dyDescent="0.25">
      <c r="B8191" s="3">
        <v>1917742</v>
      </c>
      <c r="C8191" s="3" t="s">
        <v>41</v>
      </c>
      <c r="D8191" s="3" t="s">
        <v>59364</v>
      </c>
      <c r="E8191" s="3" t="s">
        <v>60077</v>
      </c>
      <c r="F8191" s="3" t="s">
        <v>25</v>
      </c>
      <c r="G8191" s="3" t="s">
        <v>60078</v>
      </c>
      <c r="H8191" s="3" t="s">
        <v>60079</v>
      </c>
      <c r="I8191" s="3" t="s">
        <v>60080</v>
      </c>
      <c r="J8191" s="3" t="s">
        <v>29</v>
      </c>
      <c r="K8191" s="3" t="s">
        <v>60081</v>
      </c>
      <c r="L8191" s="3" t="s">
        <v>48</v>
      </c>
      <c r="M8191" s="3" t="s">
        <v>32</v>
      </c>
      <c r="N8191" s="3" t="s">
        <v>25</v>
      </c>
      <c r="O8191" s="3" t="s">
        <v>60082</v>
      </c>
      <c r="P8191" s="3" t="s">
        <v>34</v>
      </c>
      <c r="Q8191" s="3" t="s">
        <v>35</v>
      </c>
      <c r="R8191" s="3" t="s">
        <v>36</v>
      </c>
      <c r="S8191" s="3" t="s">
        <v>60083</v>
      </c>
      <c r="T8191" s="3" t="s">
        <v>60084</v>
      </c>
      <c r="U8191" s="3" t="s">
        <v>60085</v>
      </c>
      <c r="V8191" s="3">
        <v>6</v>
      </c>
      <c r="W8191" s="3" t="s">
        <v>40</v>
      </c>
    </row>
    <row r="8192" spans="2:23" x14ac:dyDescent="0.25">
      <c r="B8192" s="3">
        <v>1930110</v>
      </c>
      <c r="C8192" s="3" t="s">
        <v>22</v>
      </c>
      <c r="D8192" s="3" t="s">
        <v>516</v>
      </c>
      <c r="E8192" s="3" t="s">
        <v>1198</v>
      </c>
      <c r="F8192" s="3" t="s">
        <v>25</v>
      </c>
      <c r="G8192" s="3" t="s">
        <v>60086</v>
      </c>
      <c r="H8192" s="3" t="s">
        <v>60087</v>
      </c>
      <c r="I8192" s="3" t="s">
        <v>60088</v>
      </c>
      <c r="J8192" s="3" t="s">
        <v>25</v>
      </c>
      <c r="K8192" s="3" t="s">
        <v>60089</v>
      </c>
      <c r="L8192" s="3" t="s">
        <v>58</v>
      </c>
      <c r="M8192" s="3" t="s">
        <v>59</v>
      </c>
      <c r="N8192" s="3" t="s">
        <v>25</v>
      </c>
      <c r="O8192" s="3" t="s">
        <v>60090</v>
      </c>
      <c r="P8192" s="3" t="s">
        <v>34</v>
      </c>
      <c r="Q8192" s="3" t="s">
        <v>1802</v>
      </c>
      <c r="R8192" s="3" t="s">
        <v>36</v>
      </c>
      <c r="S8192" s="3" t="s">
        <v>60089</v>
      </c>
      <c r="T8192" s="3" t="s">
        <v>60091</v>
      </c>
      <c r="U8192" s="3" t="s">
        <v>60085</v>
      </c>
      <c r="V8192" s="3">
        <v>6</v>
      </c>
      <c r="W8192" s="3" t="s">
        <v>40</v>
      </c>
    </row>
    <row r="8193" spans="2:23" x14ac:dyDescent="0.25">
      <c r="B8193" s="3">
        <v>1913115</v>
      </c>
      <c r="C8193" s="3" t="s">
        <v>22</v>
      </c>
      <c r="D8193" s="3" t="s">
        <v>60092</v>
      </c>
      <c r="E8193" s="3" t="s">
        <v>60093</v>
      </c>
      <c r="F8193" s="3" t="s">
        <v>25</v>
      </c>
      <c r="G8193" s="3" t="s">
        <v>60094</v>
      </c>
      <c r="H8193" s="3" t="s">
        <v>60095</v>
      </c>
      <c r="I8193" s="3" t="s">
        <v>60096</v>
      </c>
      <c r="J8193" s="3" t="s">
        <v>29</v>
      </c>
      <c r="K8193" s="3" t="s">
        <v>60097</v>
      </c>
      <c r="L8193" s="3" t="s">
        <v>48</v>
      </c>
      <c r="M8193" s="3" t="s">
        <v>32</v>
      </c>
      <c r="N8193" s="3" t="s">
        <v>25</v>
      </c>
      <c r="O8193" s="3" t="s">
        <v>60098</v>
      </c>
      <c r="P8193" s="3" t="s">
        <v>34</v>
      </c>
      <c r="Q8193" s="3" t="s">
        <v>30762</v>
      </c>
      <c r="R8193" s="3" t="s">
        <v>36</v>
      </c>
      <c r="S8193" s="3" t="s">
        <v>60099</v>
      </c>
      <c r="T8193" s="3" t="s">
        <v>60100</v>
      </c>
      <c r="U8193" s="3" t="s">
        <v>60085</v>
      </c>
      <c r="V8193" s="3">
        <v>8</v>
      </c>
      <c r="W8193" s="3" t="s">
        <v>40</v>
      </c>
    </row>
    <row r="8194" spans="2:23" x14ac:dyDescent="0.25">
      <c r="B8194" s="3">
        <v>1923748</v>
      </c>
      <c r="C8194" s="3" t="s">
        <v>41</v>
      </c>
      <c r="D8194" s="3" t="s">
        <v>60101</v>
      </c>
      <c r="E8194" s="3" t="s">
        <v>60102</v>
      </c>
      <c r="F8194" s="3" t="s">
        <v>25</v>
      </c>
      <c r="G8194" s="3" t="s">
        <v>60103</v>
      </c>
      <c r="H8194" s="3" t="s">
        <v>60104</v>
      </c>
      <c r="I8194" s="3" t="s">
        <v>60105</v>
      </c>
      <c r="J8194" s="3" t="s">
        <v>25</v>
      </c>
      <c r="K8194" s="3" t="s">
        <v>60106</v>
      </c>
      <c r="L8194" s="3" t="s">
        <v>230</v>
      </c>
      <c r="M8194" s="3" t="s">
        <v>446</v>
      </c>
      <c r="N8194" s="3" t="s">
        <v>25</v>
      </c>
      <c r="O8194" s="3" t="s">
        <v>60107</v>
      </c>
      <c r="P8194" s="3" t="s">
        <v>34</v>
      </c>
      <c r="Q8194" s="3" t="s">
        <v>35</v>
      </c>
      <c r="R8194" s="3" t="s">
        <v>36</v>
      </c>
      <c r="S8194" s="3" t="s">
        <v>60108</v>
      </c>
      <c r="T8194" s="3" t="s">
        <v>60109</v>
      </c>
      <c r="U8194" s="3" t="s">
        <v>60085</v>
      </c>
      <c r="V8194" s="3">
        <v>7</v>
      </c>
      <c r="W8194" s="3" t="s">
        <v>40</v>
      </c>
    </row>
    <row r="8195" spans="2:23" x14ac:dyDescent="0.25">
      <c r="B8195" s="3">
        <v>1925887</v>
      </c>
      <c r="C8195" s="3" t="s">
        <v>41</v>
      </c>
      <c r="D8195" s="3" t="s">
        <v>30036</v>
      </c>
      <c r="E8195" s="3" t="s">
        <v>60110</v>
      </c>
      <c r="F8195" s="3" t="s">
        <v>25</v>
      </c>
      <c r="G8195" s="3" t="s">
        <v>60111</v>
      </c>
      <c r="H8195" s="3" t="s">
        <v>60112</v>
      </c>
      <c r="I8195" s="3" t="s">
        <v>60113</v>
      </c>
      <c r="J8195" s="3" t="s">
        <v>25</v>
      </c>
      <c r="K8195" s="3" t="s">
        <v>25</v>
      </c>
      <c r="L8195" s="3" t="s">
        <v>230</v>
      </c>
      <c r="M8195" s="3" t="s">
        <v>446</v>
      </c>
      <c r="N8195" s="3" t="s">
        <v>25</v>
      </c>
      <c r="O8195" s="3" t="s">
        <v>19375</v>
      </c>
      <c r="P8195" s="3" t="s">
        <v>34</v>
      </c>
      <c r="Q8195" s="3" t="s">
        <v>35</v>
      </c>
      <c r="R8195" s="3" t="s">
        <v>36</v>
      </c>
      <c r="S8195" s="3" t="s">
        <v>60114</v>
      </c>
      <c r="T8195" s="3" t="s">
        <v>60115</v>
      </c>
      <c r="U8195" s="3" t="s">
        <v>60085</v>
      </c>
      <c r="V8195" s="3">
        <v>3</v>
      </c>
      <c r="W8195" s="3" t="s">
        <v>40</v>
      </c>
    </row>
    <row r="8196" spans="2:23" x14ac:dyDescent="0.25">
      <c r="B8196" s="3">
        <v>1928763</v>
      </c>
      <c r="C8196" s="3" t="s">
        <v>22</v>
      </c>
      <c r="D8196" s="3" t="s">
        <v>60116</v>
      </c>
      <c r="E8196" s="3" t="s">
        <v>38747</v>
      </c>
      <c r="F8196" s="3" t="s">
        <v>25</v>
      </c>
      <c r="G8196" s="3" t="s">
        <v>60117</v>
      </c>
      <c r="H8196" s="3" t="s">
        <v>60118</v>
      </c>
      <c r="I8196" s="3" t="s">
        <v>60119</v>
      </c>
      <c r="J8196" s="3" t="s">
        <v>25</v>
      </c>
      <c r="K8196" s="3" t="s">
        <v>25</v>
      </c>
      <c r="L8196" s="3" t="s">
        <v>95</v>
      </c>
      <c r="M8196" s="3" t="s">
        <v>59</v>
      </c>
      <c r="N8196" s="3" t="s">
        <v>25</v>
      </c>
      <c r="O8196" s="3" t="s">
        <v>60120</v>
      </c>
      <c r="P8196" s="3" t="s">
        <v>34</v>
      </c>
      <c r="Q8196" s="3" t="s">
        <v>14251</v>
      </c>
      <c r="R8196" s="3" t="s">
        <v>36</v>
      </c>
      <c r="S8196" s="3" t="s">
        <v>60121</v>
      </c>
      <c r="T8196" s="3" t="s">
        <v>60121</v>
      </c>
      <c r="U8196" s="3" t="s">
        <v>60085</v>
      </c>
      <c r="V8196" s="3">
        <v>1</v>
      </c>
      <c r="W8196" s="3" t="s">
        <v>40</v>
      </c>
    </row>
    <row r="8197" spans="2:23" x14ac:dyDescent="0.25">
      <c r="B8197" s="3">
        <v>1903462</v>
      </c>
      <c r="C8197" s="3" t="s">
        <v>22</v>
      </c>
      <c r="D8197" s="3" t="s">
        <v>1436</v>
      </c>
      <c r="E8197" s="3" t="s">
        <v>5098</v>
      </c>
      <c r="F8197" s="3" t="s">
        <v>25</v>
      </c>
      <c r="G8197" s="3" t="s">
        <v>60122</v>
      </c>
      <c r="H8197" s="3" t="s">
        <v>60123</v>
      </c>
      <c r="I8197" s="3" t="s">
        <v>60124</v>
      </c>
      <c r="J8197" s="3" t="s">
        <v>25</v>
      </c>
      <c r="K8197" s="3" t="s">
        <v>60125</v>
      </c>
      <c r="L8197" s="3" t="s">
        <v>58</v>
      </c>
      <c r="M8197" s="3" t="s">
        <v>96</v>
      </c>
      <c r="N8197" s="3" t="s">
        <v>25</v>
      </c>
      <c r="O8197" s="3" t="s">
        <v>60126</v>
      </c>
      <c r="P8197" s="3" t="s">
        <v>34</v>
      </c>
      <c r="Q8197" s="3" t="s">
        <v>12765</v>
      </c>
      <c r="R8197" s="3" t="s">
        <v>36</v>
      </c>
      <c r="S8197" s="3" t="s">
        <v>60127</v>
      </c>
      <c r="T8197" s="3" t="s">
        <v>60128</v>
      </c>
      <c r="U8197" s="3" t="s">
        <v>60085</v>
      </c>
      <c r="V8197" s="3">
        <v>24</v>
      </c>
      <c r="W8197" s="3" t="s">
        <v>40</v>
      </c>
    </row>
    <row r="8198" spans="2:23" x14ac:dyDescent="0.25">
      <c r="B8198" s="3">
        <v>1925129</v>
      </c>
      <c r="C8198" s="3" t="s">
        <v>22</v>
      </c>
      <c r="D8198" s="3" t="s">
        <v>60129</v>
      </c>
      <c r="E8198" s="3" t="s">
        <v>60130</v>
      </c>
      <c r="F8198" s="3" t="s">
        <v>25</v>
      </c>
      <c r="G8198" s="3" t="s">
        <v>60131</v>
      </c>
      <c r="H8198" s="3" t="s">
        <v>60132</v>
      </c>
      <c r="I8198" s="3" t="s">
        <v>60133</v>
      </c>
      <c r="J8198" s="3" t="s">
        <v>25</v>
      </c>
      <c r="K8198" s="3" t="s">
        <v>60134</v>
      </c>
      <c r="L8198" s="3" t="s">
        <v>31</v>
      </c>
      <c r="M8198" s="3" t="s">
        <v>59</v>
      </c>
      <c r="N8198" s="3" t="s">
        <v>25</v>
      </c>
      <c r="O8198" s="3" t="s">
        <v>60135</v>
      </c>
      <c r="P8198" s="3" t="s">
        <v>34</v>
      </c>
      <c r="Q8198" s="3" t="s">
        <v>35</v>
      </c>
      <c r="R8198" s="3" t="s">
        <v>36</v>
      </c>
      <c r="S8198" s="3" t="s">
        <v>60136</v>
      </c>
      <c r="T8198" s="3" t="s">
        <v>60134</v>
      </c>
      <c r="U8198" s="3" t="s">
        <v>60085</v>
      </c>
      <c r="V8198" s="3">
        <v>4</v>
      </c>
      <c r="W8198" s="3" t="s">
        <v>40</v>
      </c>
    </row>
    <row r="8199" spans="2:23" x14ac:dyDescent="0.25">
      <c r="B8199" s="3">
        <v>1906004</v>
      </c>
      <c r="C8199" s="3" t="s">
        <v>22</v>
      </c>
      <c r="D8199" s="3" t="s">
        <v>60137</v>
      </c>
      <c r="E8199" s="3" t="s">
        <v>60138</v>
      </c>
      <c r="F8199" s="3" t="s">
        <v>25</v>
      </c>
      <c r="G8199" s="3" t="s">
        <v>60139</v>
      </c>
      <c r="H8199" s="3" t="s">
        <v>60140</v>
      </c>
      <c r="I8199" s="3" t="s">
        <v>60141</v>
      </c>
      <c r="J8199" s="3" t="s">
        <v>25</v>
      </c>
      <c r="K8199" s="3" t="s">
        <v>60142</v>
      </c>
      <c r="L8199" s="3" t="s">
        <v>367</v>
      </c>
      <c r="M8199" s="3" t="s">
        <v>59</v>
      </c>
      <c r="N8199" s="3" t="s">
        <v>25</v>
      </c>
      <c r="O8199" s="3" t="s">
        <v>60143</v>
      </c>
      <c r="P8199" s="3" t="s">
        <v>34</v>
      </c>
      <c r="Q8199" s="3" t="s">
        <v>35</v>
      </c>
      <c r="R8199" s="3" t="s">
        <v>36</v>
      </c>
      <c r="S8199" s="3" t="s">
        <v>15597</v>
      </c>
      <c r="T8199" s="3" t="s">
        <v>60144</v>
      </c>
      <c r="U8199" s="3" t="s">
        <v>60085</v>
      </c>
      <c r="V8199" s="3">
        <v>17</v>
      </c>
      <c r="W8199" s="3" t="s">
        <v>40</v>
      </c>
    </row>
    <row r="8200" spans="2:23" x14ac:dyDescent="0.25">
      <c r="B8200" s="3">
        <v>1856466</v>
      </c>
      <c r="C8200" s="3" t="s">
        <v>73</v>
      </c>
      <c r="D8200" s="3" t="s">
        <v>8303</v>
      </c>
      <c r="E8200" s="3" t="s">
        <v>60145</v>
      </c>
      <c r="F8200" s="3" t="s">
        <v>25</v>
      </c>
      <c r="G8200" s="3" t="s">
        <v>60146</v>
      </c>
      <c r="H8200" s="3" t="s">
        <v>60147</v>
      </c>
      <c r="I8200" s="3" t="s">
        <v>60148</v>
      </c>
      <c r="J8200" s="3" t="s">
        <v>25</v>
      </c>
      <c r="K8200" s="3" t="s">
        <v>60149</v>
      </c>
      <c r="L8200" s="3" t="s">
        <v>58</v>
      </c>
      <c r="M8200" s="3" t="s">
        <v>59</v>
      </c>
      <c r="N8200" s="3" t="s">
        <v>25</v>
      </c>
      <c r="O8200" s="3" t="s">
        <v>60150</v>
      </c>
      <c r="P8200" s="3" t="s">
        <v>34</v>
      </c>
      <c r="Q8200" s="3" t="s">
        <v>35</v>
      </c>
      <c r="R8200" s="3" t="s">
        <v>36</v>
      </c>
      <c r="S8200" s="3" t="s">
        <v>60151</v>
      </c>
      <c r="T8200" s="3" t="s">
        <v>60152</v>
      </c>
      <c r="U8200" s="3" t="s">
        <v>60085</v>
      </c>
      <c r="V8200" s="3">
        <v>9</v>
      </c>
      <c r="W8200" s="3" t="s">
        <v>40</v>
      </c>
    </row>
    <row r="8201" spans="2:23" x14ac:dyDescent="0.25">
      <c r="B8201" s="3">
        <v>1929965</v>
      </c>
      <c r="C8201" s="3" t="s">
        <v>22</v>
      </c>
      <c r="D8201" s="3" t="s">
        <v>60153</v>
      </c>
      <c r="E8201" s="3" t="s">
        <v>60154</v>
      </c>
      <c r="F8201" s="3" t="s">
        <v>25</v>
      </c>
      <c r="G8201" s="3" t="s">
        <v>60155</v>
      </c>
      <c r="H8201" s="3" t="s">
        <v>60156</v>
      </c>
      <c r="I8201" s="3" t="s">
        <v>60157</v>
      </c>
      <c r="J8201" s="3" t="s">
        <v>25</v>
      </c>
      <c r="K8201" s="3" t="s">
        <v>60158</v>
      </c>
      <c r="L8201" s="3" t="s">
        <v>48</v>
      </c>
      <c r="M8201" s="3" t="s">
        <v>59</v>
      </c>
      <c r="N8201" s="3" t="s">
        <v>25</v>
      </c>
      <c r="O8201" s="3" t="s">
        <v>60159</v>
      </c>
      <c r="P8201" s="3" t="s">
        <v>34</v>
      </c>
      <c r="Q8201" s="3" t="s">
        <v>54606</v>
      </c>
      <c r="R8201" s="3" t="s">
        <v>36</v>
      </c>
      <c r="S8201" s="3" t="s">
        <v>60160</v>
      </c>
      <c r="T8201" s="3" t="s">
        <v>60158</v>
      </c>
      <c r="U8201" s="3" t="s">
        <v>60085</v>
      </c>
      <c r="V8201" s="3">
        <v>2</v>
      </c>
      <c r="W8201" s="3" t="s">
        <v>40</v>
      </c>
    </row>
    <row r="8202" spans="2:23" x14ac:dyDescent="0.25">
      <c r="B8202" s="3">
        <v>1917219</v>
      </c>
      <c r="C8202" s="3" t="s">
        <v>62</v>
      </c>
      <c r="D8202" s="3" t="s">
        <v>60161</v>
      </c>
      <c r="E8202" s="3" t="s">
        <v>60162</v>
      </c>
      <c r="F8202" s="3" t="s">
        <v>25</v>
      </c>
      <c r="G8202" s="3" t="s">
        <v>60163</v>
      </c>
      <c r="H8202" s="3" t="s">
        <v>60164</v>
      </c>
      <c r="I8202" s="3" t="s">
        <v>60165</v>
      </c>
      <c r="J8202" s="3" t="s">
        <v>25</v>
      </c>
      <c r="K8202" s="3" t="s">
        <v>60166</v>
      </c>
      <c r="L8202" s="3" t="s">
        <v>48</v>
      </c>
      <c r="M8202" s="3" t="s">
        <v>116</v>
      </c>
      <c r="N8202" s="3" t="s">
        <v>25</v>
      </c>
      <c r="O8202" s="3" t="s">
        <v>60167</v>
      </c>
      <c r="P8202" s="3" t="s">
        <v>34</v>
      </c>
      <c r="Q8202" s="3" t="s">
        <v>35</v>
      </c>
      <c r="R8202" s="3" t="s">
        <v>36</v>
      </c>
      <c r="S8202" s="3" t="s">
        <v>60168</v>
      </c>
      <c r="T8202" s="3" t="s">
        <v>60169</v>
      </c>
      <c r="U8202" s="3" t="s">
        <v>60085</v>
      </c>
      <c r="V8202" s="3">
        <v>8</v>
      </c>
      <c r="W8202" s="3" t="s">
        <v>40</v>
      </c>
    </row>
    <row r="8203" spans="2:23" x14ac:dyDescent="0.25">
      <c r="B8203" s="3">
        <v>1910894</v>
      </c>
      <c r="C8203" s="3" t="s">
        <v>41</v>
      </c>
      <c r="D8203" s="3" t="s">
        <v>60170</v>
      </c>
      <c r="E8203" s="3" t="s">
        <v>60171</v>
      </c>
      <c r="F8203" s="3" t="s">
        <v>25</v>
      </c>
      <c r="G8203" s="3" t="s">
        <v>60172</v>
      </c>
      <c r="H8203" s="3" t="s">
        <v>60173</v>
      </c>
      <c r="I8203" s="3" t="s">
        <v>60174</v>
      </c>
      <c r="J8203" s="3" t="s">
        <v>29</v>
      </c>
      <c r="K8203" s="3" t="s">
        <v>60175</v>
      </c>
      <c r="L8203" s="3" t="s">
        <v>48</v>
      </c>
      <c r="M8203" s="3" t="s">
        <v>32</v>
      </c>
      <c r="N8203" s="3" t="s">
        <v>25</v>
      </c>
      <c r="O8203" s="3" t="s">
        <v>60176</v>
      </c>
      <c r="P8203" s="3" t="s">
        <v>34</v>
      </c>
      <c r="Q8203" s="3" t="s">
        <v>35</v>
      </c>
      <c r="R8203" s="3" t="s">
        <v>36</v>
      </c>
      <c r="S8203" s="3" t="s">
        <v>60177</v>
      </c>
      <c r="T8203" s="3" t="s">
        <v>60178</v>
      </c>
      <c r="U8203" s="3" t="s">
        <v>60085</v>
      </c>
      <c r="V8203" s="3">
        <v>9</v>
      </c>
      <c r="W8203" s="3" t="s">
        <v>40</v>
      </c>
    </row>
    <row r="8204" spans="2:23" x14ac:dyDescent="0.25">
      <c r="B8204" s="3">
        <v>1918585</v>
      </c>
      <c r="C8204" s="3" t="s">
        <v>22</v>
      </c>
      <c r="D8204" s="3" t="s">
        <v>16804</v>
      </c>
      <c r="E8204" s="3" t="s">
        <v>526</v>
      </c>
      <c r="F8204" s="3" t="s">
        <v>25</v>
      </c>
      <c r="G8204" s="3" t="s">
        <v>60179</v>
      </c>
      <c r="H8204" s="3" t="s">
        <v>60180</v>
      </c>
      <c r="I8204" s="3" t="s">
        <v>60181</v>
      </c>
      <c r="J8204" s="3" t="s">
        <v>25</v>
      </c>
      <c r="K8204" s="3" t="s">
        <v>60182</v>
      </c>
      <c r="L8204" s="3" t="s">
        <v>31</v>
      </c>
      <c r="M8204" s="3" t="s">
        <v>411</v>
      </c>
      <c r="N8204" s="3" t="s">
        <v>25</v>
      </c>
      <c r="O8204" s="3" t="s">
        <v>60183</v>
      </c>
      <c r="P8204" s="3" t="s">
        <v>34</v>
      </c>
      <c r="Q8204" s="3" t="s">
        <v>35</v>
      </c>
      <c r="R8204" s="3" t="s">
        <v>36</v>
      </c>
      <c r="S8204" s="3" t="s">
        <v>8775</v>
      </c>
      <c r="T8204" s="3" t="s">
        <v>60184</v>
      </c>
      <c r="U8204" s="3" t="s">
        <v>60085</v>
      </c>
      <c r="V8204" s="3">
        <v>8</v>
      </c>
      <c r="W8204" s="3" t="s">
        <v>40</v>
      </c>
    </row>
    <row r="8205" spans="2:23" x14ac:dyDescent="0.25">
      <c r="B8205" s="3">
        <v>1906438</v>
      </c>
      <c r="C8205" s="3" t="s">
        <v>22</v>
      </c>
      <c r="D8205" s="3" t="s">
        <v>657</v>
      </c>
      <c r="E8205" s="3" t="s">
        <v>7785</v>
      </c>
      <c r="F8205" s="3" t="s">
        <v>25</v>
      </c>
      <c r="G8205" s="3" t="s">
        <v>60185</v>
      </c>
      <c r="H8205" s="3" t="s">
        <v>60186</v>
      </c>
      <c r="I8205" s="3" t="s">
        <v>60187</v>
      </c>
      <c r="J8205" s="3" t="s">
        <v>25</v>
      </c>
      <c r="K8205" s="3" t="s">
        <v>60188</v>
      </c>
      <c r="L8205" s="3" t="s">
        <v>144</v>
      </c>
      <c r="M8205" s="3" t="s">
        <v>96</v>
      </c>
      <c r="N8205" s="3" t="s">
        <v>25</v>
      </c>
      <c r="O8205" s="3" t="s">
        <v>60189</v>
      </c>
      <c r="P8205" s="3" t="s">
        <v>34</v>
      </c>
      <c r="Q8205" s="3" t="s">
        <v>48148</v>
      </c>
      <c r="R8205" s="3" t="s">
        <v>36</v>
      </c>
      <c r="S8205" s="3" t="s">
        <v>60190</v>
      </c>
      <c r="T8205" s="3" t="s">
        <v>60191</v>
      </c>
      <c r="U8205" s="3" t="s">
        <v>60085</v>
      </c>
      <c r="V8205" s="3">
        <v>12</v>
      </c>
      <c r="W8205" s="3" t="s">
        <v>40</v>
      </c>
    </row>
    <row r="8206" spans="2:23" x14ac:dyDescent="0.25">
      <c r="B8206" s="3">
        <v>1911324</v>
      </c>
      <c r="C8206" s="3" t="s">
        <v>22</v>
      </c>
      <c r="D8206" s="3" t="s">
        <v>60192</v>
      </c>
      <c r="E8206" s="3" t="s">
        <v>60193</v>
      </c>
      <c r="F8206" s="3" t="s">
        <v>25</v>
      </c>
      <c r="G8206" s="3" t="s">
        <v>60194</v>
      </c>
      <c r="H8206" s="3" t="s">
        <v>60195</v>
      </c>
      <c r="I8206" s="3" t="s">
        <v>60196</v>
      </c>
      <c r="J8206" s="3" t="s">
        <v>25</v>
      </c>
      <c r="K8206" s="3" t="s">
        <v>60197</v>
      </c>
      <c r="L8206" s="3" t="s">
        <v>31</v>
      </c>
      <c r="M8206" s="3" t="s">
        <v>59</v>
      </c>
      <c r="N8206" s="3" t="s">
        <v>25</v>
      </c>
      <c r="O8206" s="3" t="s">
        <v>60198</v>
      </c>
      <c r="P8206" s="3" t="s">
        <v>34</v>
      </c>
      <c r="Q8206" s="3" t="s">
        <v>60199</v>
      </c>
      <c r="R8206" s="3" t="s">
        <v>36</v>
      </c>
      <c r="S8206" s="3" t="s">
        <v>60200</v>
      </c>
      <c r="T8206" s="3" t="s">
        <v>60197</v>
      </c>
      <c r="U8206" s="3" t="s">
        <v>60085</v>
      </c>
      <c r="V8206" s="3">
        <v>8</v>
      </c>
      <c r="W8206" s="3" t="s">
        <v>40</v>
      </c>
    </row>
    <row r="8207" spans="2:23" x14ac:dyDescent="0.25">
      <c r="B8207" s="3">
        <v>1927945</v>
      </c>
      <c r="C8207" s="3" t="s">
        <v>22</v>
      </c>
      <c r="D8207" s="3" t="s">
        <v>3468</v>
      </c>
      <c r="E8207" s="3" t="s">
        <v>60201</v>
      </c>
      <c r="F8207" s="3" t="s">
        <v>25</v>
      </c>
      <c r="G8207" s="3" t="s">
        <v>60202</v>
      </c>
      <c r="H8207" s="3" t="s">
        <v>60203</v>
      </c>
      <c r="I8207" s="3" t="s">
        <v>60204</v>
      </c>
      <c r="J8207" s="3" t="s">
        <v>25</v>
      </c>
      <c r="K8207" s="3" t="s">
        <v>25</v>
      </c>
      <c r="L8207" s="3" t="s">
        <v>144</v>
      </c>
      <c r="M8207" s="3" t="s">
        <v>59</v>
      </c>
      <c r="N8207" s="3" t="s">
        <v>25</v>
      </c>
      <c r="O8207" s="3" t="s">
        <v>60205</v>
      </c>
      <c r="P8207" s="3" t="s">
        <v>34</v>
      </c>
      <c r="Q8207" s="3" t="s">
        <v>60206</v>
      </c>
      <c r="R8207" s="3" t="s">
        <v>36</v>
      </c>
      <c r="S8207" s="3" t="s">
        <v>60207</v>
      </c>
      <c r="T8207" s="3" t="s">
        <v>60207</v>
      </c>
      <c r="U8207" s="3" t="s">
        <v>60085</v>
      </c>
      <c r="V8207" s="3">
        <v>1</v>
      </c>
      <c r="W8207" s="3" t="s">
        <v>40</v>
      </c>
    </row>
    <row r="8208" spans="2:23" x14ac:dyDescent="0.25">
      <c r="B8208" s="3">
        <v>1914515</v>
      </c>
      <c r="C8208" s="3" t="s">
        <v>41</v>
      </c>
      <c r="D8208" s="3" t="s">
        <v>60208</v>
      </c>
      <c r="E8208" s="3" t="s">
        <v>43840</v>
      </c>
      <c r="F8208" s="3" t="s">
        <v>25</v>
      </c>
      <c r="G8208" s="3" t="s">
        <v>60209</v>
      </c>
      <c r="H8208" s="3" t="s">
        <v>60210</v>
      </c>
      <c r="I8208" s="3" t="s">
        <v>60211</v>
      </c>
      <c r="J8208" s="3" t="s">
        <v>29</v>
      </c>
      <c r="K8208" s="3" t="s">
        <v>60212</v>
      </c>
      <c r="L8208" s="3" t="s">
        <v>48</v>
      </c>
      <c r="M8208" s="3" t="s">
        <v>32</v>
      </c>
      <c r="N8208" s="3" t="s">
        <v>25</v>
      </c>
      <c r="O8208" s="3" t="s">
        <v>60213</v>
      </c>
      <c r="P8208" s="3" t="s">
        <v>34</v>
      </c>
      <c r="Q8208" s="3" t="s">
        <v>35</v>
      </c>
      <c r="R8208" s="3" t="s">
        <v>36</v>
      </c>
      <c r="S8208" s="3" t="s">
        <v>60214</v>
      </c>
      <c r="T8208" s="3" t="s">
        <v>60212</v>
      </c>
      <c r="U8208" s="3" t="s">
        <v>60085</v>
      </c>
      <c r="V8208" s="3">
        <v>7</v>
      </c>
      <c r="W8208" s="3" t="s">
        <v>40</v>
      </c>
    </row>
    <row r="8209" spans="2:23" x14ac:dyDescent="0.25">
      <c r="B8209" s="3">
        <v>1924904</v>
      </c>
      <c r="C8209" s="3" t="s">
        <v>62</v>
      </c>
      <c r="D8209" s="3" t="s">
        <v>60215</v>
      </c>
      <c r="E8209" s="3" t="s">
        <v>60216</v>
      </c>
      <c r="F8209" s="3" t="s">
        <v>25</v>
      </c>
      <c r="G8209" s="3" t="s">
        <v>60217</v>
      </c>
      <c r="H8209" s="3" t="s">
        <v>60218</v>
      </c>
      <c r="I8209" s="3" t="s">
        <v>60219</v>
      </c>
      <c r="J8209" s="3" t="s">
        <v>25</v>
      </c>
      <c r="K8209" s="3" t="s">
        <v>60220</v>
      </c>
      <c r="L8209" s="3" t="s">
        <v>31</v>
      </c>
      <c r="M8209" s="3" t="s">
        <v>69</v>
      </c>
      <c r="N8209" s="3" t="s">
        <v>25</v>
      </c>
      <c r="O8209" s="3" t="s">
        <v>60221</v>
      </c>
      <c r="P8209" s="3" t="s">
        <v>34</v>
      </c>
      <c r="Q8209" s="3" t="s">
        <v>60222</v>
      </c>
      <c r="R8209" s="3" t="s">
        <v>36</v>
      </c>
      <c r="S8209" s="3" t="s">
        <v>60223</v>
      </c>
      <c r="T8209" s="3" t="s">
        <v>60224</v>
      </c>
      <c r="U8209" s="3" t="s">
        <v>60085</v>
      </c>
      <c r="V8209" s="3">
        <v>6</v>
      </c>
      <c r="W8209" s="3" t="s">
        <v>40</v>
      </c>
    </row>
    <row r="8210" spans="2:23" x14ac:dyDescent="0.25">
      <c r="B8210" s="3">
        <v>1913541</v>
      </c>
      <c r="C8210" s="3" t="s">
        <v>22</v>
      </c>
      <c r="D8210" s="3" t="s">
        <v>60225</v>
      </c>
      <c r="E8210" s="3" t="s">
        <v>4204</v>
      </c>
      <c r="F8210" s="3" t="s">
        <v>25</v>
      </c>
      <c r="G8210" s="3" t="s">
        <v>60226</v>
      </c>
      <c r="H8210" s="3" t="s">
        <v>60227</v>
      </c>
      <c r="I8210" s="3" t="s">
        <v>60228</v>
      </c>
      <c r="J8210" s="3" t="s">
        <v>25</v>
      </c>
      <c r="K8210" s="3" t="s">
        <v>60229</v>
      </c>
      <c r="L8210" s="3" t="s">
        <v>58</v>
      </c>
      <c r="M8210" s="3" t="s">
        <v>96</v>
      </c>
      <c r="N8210" s="3" t="s">
        <v>25</v>
      </c>
      <c r="O8210" s="3" t="s">
        <v>60230</v>
      </c>
      <c r="P8210" s="3" t="s">
        <v>34</v>
      </c>
      <c r="Q8210" s="3" t="s">
        <v>28385</v>
      </c>
      <c r="R8210" s="3" t="s">
        <v>36</v>
      </c>
      <c r="S8210" s="3" t="s">
        <v>60231</v>
      </c>
      <c r="T8210" s="3" t="s">
        <v>60232</v>
      </c>
      <c r="U8210" s="3" t="s">
        <v>60085</v>
      </c>
      <c r="V8210" s="3">
        <v>11</v>
      </c>
      <c r="W8210" s="3" t="s">
        <v>40</v>
      </c>
    </row>
    <row r="8211" spans="2:23" x14ac:dyDescent="0.25">
      <c r="B8211" s="3">
        <v>1909338</v>
      </c>
      <c r="C8211" s="3" t="s">
        <v>73</v>
      </c>
      <c r="D8211" s="3" t="s">
        <v>8998</v>
      </c>
      <c r="E8211" s="3" t="s">
        <v>60233</v>
      </c>
      <c r="F8211" s="3" t="s">
        <v>25</v>
      </c>
      <c r="G8211" s="3" t="s">
        <v>60234</v>
      </c>
      <c r="H8211" s="3" t="s">
        <v>60235</v>
      </c>
      <c r="I8211" s="3" t="s">
        <v>60236</v>
      </c>
      <c r="J8211" s="3" t="s">
        <v>25</v>
      </c>
      <c r="K8211" s="3" t="s">
        <v>60237</v>
      </c>
      <c r="L8211" s="3" t="s">
        <v>230</v>
      </c>
      <c r="M8211" s="3" t="s">
        <v>446</v>
      </c>
      <c r="N8211" s="3" t="s">
        <v>25</v>
      </c>
      <c r="O8211" s="3" t="s">
        <v>60238</v>
      </c>
      <c r="P8211" s="3" t="s">
        <v>34</v>
      </c>
      <c r="Q8211" s="3" t="s">
        <v>35</v>
      </c>
      <c r="R8211" s="3" t="s">
        <v>36</v>
      </c>
      <c r="S8211" s="3" t="s">
        <v>60239</v>
      </c>
      <c r="T8211" s="3" t="s">
        <v>60240</v>
      </c>
      <c r="U8211" s="3" t="s">
        <v>60085</v>
      </c>
      <c r="V8211" s="3">
        <v>11</v>
      </c>
      <c r="W8211" s="3" t="s">
        <v>40</v>
      </c>
    </row>
    <row r="8212" spans="2:23" x14ac:dyDescent="0.25">
      <c r="B8212" s="3">
        <v>1900585</v>
      </c>
      <c r="C8212" s="3" t="s">
        <v>22</v>
      </c>
      <c r="D8212" s="3" t="s">
        <v>9068</v>
      </c>
      <c r="E8212" s="3" t="s">
        <v>1667</v>
      </c>
      <c r="F8212" s="3" t="s">
        <v>25</v>
      </c>
      <c r="G8212" s="3" t="s">
        <v>60241</v>
      </c>
      <c r="H8212" s="3" t="s">
        <v>60242</v>
      </c>
      <c r="I8212" s="3" t="s">
        <v>60243</v>
      </c>
      <c r="J8212" s="3" t="s">
        <v>25</v>
      </c>
      <c r="K8212" s="3" t="s">
        <v>60244</v>
      </c>
      <c r="L8212" s="3" t="s">
        <v>95</v>
      </c>
      <c r="M8212" s="3" t="s">
        <v>59</v>
      </c>
      <c r="N8212" s="3" t="s">
        <v>25</v>
      </c>
      <c r="O8212" s="3" t="s">
        <v>60245</v>
      </c>
      <c r="P8212" s="3" t="s">
        <v>34</v>
      </c>
      <c r="Q8212" s="3" t="s">
        <v>35</v>
      </c>
      <c r="R8212" s="3" t="s">
        <v>36</v>
      </c>
      <c r="S8212" s="3" t="s">
        <v>60246</v>
      </c>
      <c r="T8212" s="3" t="s">
        <v>60247</v>
      </c>
      <c r="U8212" s="3" t="s">
        <v>60085</v>
      </c>
      <c r="V8212" s="3">
        <v>11</v>
      </c>
      <c r="W8212" s="3" t="s">
        <v>40</v>
      </c>
    </row>
    <row r="8213" spans="2:23" x14ac:dyDescent="0.25">
      <c r="B8213" s="3">
        <v>1903616</v>
      </c>
      <c r="C8213" s="3" t="s">
        <v>22</v>
      </c>
      <c r="D8213" s="3" t="s">
        <v>60248</v>
      </c>
      <c r="E8213" s="3" t="s">
        <v>60249</v>
      </c>
      <c r="F8213" s="3" t="s">
        <v>25</v>
      </c>
      <c r="G8213" s="3" t="s">
        <v>60250</v>
      </c>
      <c r="H8213" s="3" t="s">
        <v>60251</v>
      </c>
      <c r="I8213" s="3" t="s">
        <v>60252</v>
      </c>
      <c r="J8213" s="3" t="s">
        <v>29</v>
      </c>
      <c r="K8213" s="3" t="s">
        <v>60253</v>
      </c>
      <c r="L8213" s="3" t="s">
        <v>48</v>
      </c>
      <c r="M8213" s="3" t="s">
        <v>32</v>
      </c>
      <c r="N8213" s="3" t="s">
        <v>25</v>
      </c>
      <c r="O8213" s="3" t="s">
        <v>60254</v>
      </c>
      <c r="P8213" s="3" t="s">
        <v>34</v>
      </c>
      <c r="Q8213" s="3" t="s">
        <v>35</v>
      </c>
      <c r="R8213" s="3" t="s">
        <v>36</v>
      </c>
      <c r="S8213" s="3" t="s">
        <v>60255</v>
      </c>
      <c r="T8213" s="3" t="s">
        <v>60256</v>
      </c>
      <c r="U8213" s="3" t="s">
        <v>60085</v>
      </c>
      <c r="V8213" s="3">
        <v>16</v>
      </c>
      <c r="W8213" s="3" t="s">
        <v>40</v>
      </c>
    </row>
    <row r="8214" spans="2:23" x14ac:dyDescent="0.25">
      <c r="B8214" s="3">
        <v>1897917</v>
      </c>
      <c r="C8214" s="3" t="s">
        <v>22</v>
      </c>
      <c r="D8214" s="3" t="s">
        <v>40548</v>
      </c>
      <c r="E8214" s="3" t="s">
        <v>60257</v>
      </c>
      <c r="F8214" s="3" t="s">
        <v>25</v>
      </c>
      <c r="G8214" s="3" t="s">
        <v>60258</v>
      </c>
      <c r="H8214" s="3" t="s">
        <v>60259</v>
      </c>
      <c r="I8214" s="3" t="s">
        <v>60260</v>
      </c>
      <c r="J8214" s="3" t="s">
        <v>25</v>
      </c>
      <c r="K8214" s="3" t="s">
        <v>60261</v>
      </c>
      <c r="L8214" s="3" t="s">
        <v>58</v>
      </c>
      <c r="M8214" s="3" t="s">
        <v>446</v>
      </c>
      <c r="N8214" s="3" t="s">
        <v>25</v>
      </c>
      <c r="O8214" s="3" t="s">
        <v>60262</v>
      </c>
      <c r="P8214" s="3" t="s">
        <v>34</v>
      </c>
      <c r="Q8214" s="3" t="s">
        <v>12163</v>
      </c>
      <c r="R8214" s="3" t="s">
        <v>36</v>
      </c>
      <c r="S8214" s="3" t="s">
        <v>60263</v>
      </c>
      <c r="T8214" s="3" t="s">
        <v>60264</v>
      </c>
      <c r="U8214" s="3" t="s">
        <v>60085</v>
      </c>
      <c r="V8214" s="3">
        <v>18</v>
      </c>
      <c r="W8214" s="3" t="s">
        <v>40</v>
      </c>
    </row>
    <row r="8215" spans="2:23" x14ac:dyDescent="0.25">
      <c r="B8215" s="3">
        <v>1864686</v>
      </c>
      <c r="C8215" s="3" t="s">
        <v>62</v>
      </c>
      <c r="D8215" s="3" t="s">
        <v>60265</v>
      </c>
      <c r="E8215" s="3" t="s">
        <v>60266</v>
      </c>
      <c r="F8215" s="3" t="s">
        <v>25</v>
      </c>
      <c r="G8215" s="3" t="s">
        <v>60267</v>
      </c>
      <c r="H8215" s="3" t="s">
        <v>60268</v>
      </c>
      <c r="I8215" s="3" t="s">
        <v>60269</v>
      </c>
      <c r="J8215" s="3" t="s">
        <v>9468</v>
      </c>
      <c r="K8215" s="3" t="s">
        <v>60270</v>
      </c>
      <c r="L8215" s="3" t="s">
        <v>31</v>
      </c>
      <c r="M8215" s="3" t="s">
        <v>9470</v>
      </c>
      <c r="N8215" s="3" t="s">
        <v>25</v>
      </c>
      <c r="O8215" s="3" t="s">
        <v>60271</v>
      </c>
      <c r="P8215" s="3" t="s">
        <v>34</v>
      </c>
      <c r="Q8215" s="3" t="s">
        <v>35</v>
      </c>
      <c r="R8215" s="3" t="s">
        <v>36</v>
      </c>
      <c r="S8215" s="3" t="s">
        <v>60272</v>
      </c>
      <c r="T8215" s="3" t="s">
        <v>60273</v>
      </c>
      <c r="U8215" s="3" t="s">
        <v>60085</v>
      </c>
      <c r="V8215" s="3">
        <v>8</v>
      </c>
      <c r="W8215" s="3" t="s">
        <v>40</v>
      </c>
    </row>
    <row r="8216" spans="2:23" x14ac:dyDescent="0.25">
      <c r="B8216" s="3">
        <v>1924649</v>
      </c>
      <c r="C8216" s="3" t="s">
        <v>22</v>
      </c>
      <c r="D8216" s="3" t="s">
        <v>2905</v>
      </c>
      <c r="E8216" s="3" t="s">
        <v>60274</v>
      </c>
      <c r="F8216" s="3" t="s">
        <v>25</v>
      </c>
      <c r="G8216" s="3" t="s">
        <v>60275</v>
      </c>
      <c r="H8216" s="3" t="s">
        <v>60276</v>
      </c>
      <c r="I8216" s="3" t="s">
        <v>60277</v>
      </c>
      <c r="J8216" s="3" t="s">
        <v>25</v>
      </c>
      <c r="K8216" s="3" t="s">
        <v>60278</v>
      </c>
      <c r="L8216" s="3" t="s">
        <v>95</v>
      </c>
      <c r="M8216" s="3" t="s">
        <v>59</v>
      </c>
      <c r="N8216" s="3" t="s">
        <v>25</v>
      </c>
      <c r="O8216" s="3" t="s">
        <v>60279</v>
      </c>
      <c r="P8216" s="3" t="s">
        <v>34</v>
      </c>
      <c r="Q8216" s="3" t="s">
        <v>60280</v>
      </c>
      <c r="R8216" s="3" t="s">
        <v>36</v>
      </c>
      <c r="S8216" s="3" t="s">
        <v>60281</v>
      </c>
      <c r="T8216" s="3" t="s">
        <v>60282</v>
      </c>
      <c r="U8216" s="3" t="s">
        <v>60085</v>
      </c>
      <c r="V8216" s="3">
        <v>6</v>
      </c>
      <c r="W8216" s="3" t="s">
        <v>40</v>
      </c>
    </row>
    <row r="8217" spans="2:23" x14ac:dyDescent="0.25">
      <c r="B8217" s="3">
        <v>1925253</v>
      </c>
      <c r="C8217" s="3" t="s">
        <v>62</v>
      </c>
      <c r="D8217" s="3" t="s">
        <v>60283</v>
      </c>
      <c r="E8217" s="3" t="s">
        <v>60284</v>
      </c>
      <c r="F8217" s="3" t="s">
        <v>25</v>
      </c>
      <c r="G8217" s="3" t="s">
        <v>60285</v>
      </c>
      <c r="H8217" s="3" t="s">
        <v>60286</v>
      </c>
      <c r="I8217" s="3" t="s">
        <v>60287</v>
      </c>
      <c r="J8217" s="3" t="s">
        <v>25</v>
      </c>
      <c r="K8217" s="3" t="s">
        <v>60288</v>
      </c>
      <c r="L8217" s="3" t="s">
        <v>678</v>
      </c>
      <c r="M8217" s="3" t="s">
        <v>69</v>
      </c>
      <c r="N8217" s="3" t="s">
        <v>25</v>
      </c>
      <c r="O8217" s="3" t="s">
        <v>60289</v>
      </c>
      <c r="P8217" s="3" t="s">
        <v>34</v>
      </c>
      <c r="Q8217" s="3" t="s">
        <v>23901</v>
      </c>
      <c r="R8217" s="3" t="s">
        <v>36</v>
      </c>
      <c r="S8217" s="3" t="s">
        <v>60288</v>
      </c>
      <c r="T8217" s="3" t="s">
        <v>60290</v>
      </c>
      <c r="U8217" s="3" t="s">
        <v>60085</v>
      </c>
      <c r="V8217" s="3">
        <v>7</v>
      </c>
      <c r="W8217" s="3" t="s">
        <v>40</v>
      </c>
    </row>
    <row r="8218" spans="2:23" x14ac:dyDescent="0.25">
      <c r="B8218" s="3">
        <v>1921492</v>
      </c>
      <c r="C8218" s="3" t="s">
        <v>22</v>
      </c>
      <c r="D8218" s="3" t="s">
        <v>1414</v>
      </c>
      <c r="E8218" s="3" t="s">
        <v>60291</v>
      </c>
      <c r="F8218" s="3" t="s">
        <v>25</v>
      </c>
      <c r="G8218" s="3" t="s">
        <v>60292</v>
      </c>
      <c r="H8218" s="3" t="s">
        <v>60293</v>
      </c>
      <c r="I8218" s="3" t="s">
        <v>60294</v>
      </c>
      <c r="J8218" s="3" t="s">
        <v>25</v>
      </c>
      <c r="K8218" s="3" t="s">
        <v>60295</v>
      </c>
      <c r="L8218" s="3" t="s">
        <v>58</v>
      </c>
      <c r="M8218" s="3" t="s">
        <v>411</v>
      </c>
      <c r="N8218" s="3" t="s">
        <v>25</v>
      </c>
      <c r="O8218" s="3" t="s">
        <v>60296</v>
      </c>
      <c r="P8218" s="3" t="s">
        <v>34</v>
      </c>
      <c r="Q8218" s="3" t="s">
        <v>903</v>
      </c>
      <c r="R8218" s="3" t="s">
        <v>36</v>
      </c>
      <c r="S8218" s="3" t="s">
        <v>60297</v>
      </c>
      <c r="T8218" s="3" t="s">
        <v>60298</v>
      </c>
      <c r="U8218" s="3" t="s">
        <v>60085</v>
      </c>
      <c r="V8218" s="3">
        <v>9</v>
      </c>
      <c r="W8218" s="3" t="s">
        <v>40</v>
      </c>
    </row>
    <row r="8219" spans="2:23" x14ac:dyDescent="0.25">
      <c r="B8219" s="3">
        <v>1832775</v>
      </c>
      <c r="C8219" s="3" t="s">
        <v>62</v>
      </c>
      <c r="D8219" s="3" t="s">
        <v>60299</v>
      </c>
      <c r="E8219" s="3" t="s">
        <v>60300</v>
      </c>
      <c r="F8219" s="3" t="s">
        <v>25</v>
      </c>
      <c r="G8219" s="3" t="s">
        <v>60301</v>
      </c>
      <c r="H8219" s="3" t="s">
        <v>60302</v>
      </c>
      <c r="I8219" s="3" t="s">
        <v>60303</v>
      </c>
      <c r="J8219" s="3" t="s">
        <v>25</v>
      </c>
      <c r="K8219" s="3" t="s">
        <v>25</v>
      </c>
      <c r="L8219" s="3" t="s">
        <v>144</v>
      </c>
      <c r="M8219" s="3" t="s">
        <v>96</v>
      </c>
      <c r="N8219" s="3" t="s">
        <v>25</v>
      </c>
      <c r="O8219" s="3" t="s">
        <v>60304</v>
      </c>
      <c r="P8219" s="3" t="s">
        <v>34</v>
      </c>
      <c r="Q8219" s="3" t="s">
        <v>35</v>
      </c>
      <c r="R8219" s="3" t="s">
        <v>36</v>
      </c>
      <c r="S8219" s="3" t="s">
        <v>60305</v>
      </c>
      <c r="T8219" s="3" t="s">
        <v>60306</v>
      </c>
      <c r="U8219" s="3" t="s">
        <v>60085</v>
      </c>
      <c r="V8219" s="3">
        <v>8</v>
      </c>
      <c r="W8219" s="3" t="s">
        <v>40</v>
      </c>
    </row>
    <row r="8220" spans="2:23" x14ac:dyDescent="0.25">
      <c r="B8220" s="3">
        <v>1918418</v>
      </c>
      <c r="C8220" s="3" t="s">
        <v>41</v>
      </c>
      <c r="D8220" s="3" t="s">
        <v>32638</v>
      </c>
      <c r="E8220" s="3" t="s">
        <v>3771</v>
      </c>
      <c r="F8220" s="3" t="s">
        <v>25</v>
      </c>
      <c r="G8220" s="3" t="s">
        <v>60307</v>
      </c>
      <c r="H8220" s="3" t="s">
        <v>60308</v>
      </c>
      <c r="I8220" s="3" t="s">
        <v>60309</v>
      </c>
      <c r="J8220" s="3" t="s">
        <v>29</v>
      </c>
      <c r="K8220" s="3" t="s">
        <v>60310</v>
      </c>
      <c r="L8220" s="3" t="s">
        <v>106</v>
      </c>
      <c r="M8220" s="3" t="s">
        <v>32</v>
      </c>
      <c r="N8220" s="3" t="s">
        <v>25</v>
      </c>
      <c r="O8220" s="3" t="s">
        <v>60311</v>
      </c>
      <c r="P8220" s="3" t="s">
        <v>34</v>
      </c>
      <c r="Q8220" s="3" t="s">
        <v>35</v>
      </c>
      <c r="R8220" s="3" t="s">
        <v>36</v>
      </c>
      <c r="S8220" s="3" t="s">
        <v>60312</v>
      </c>
      <c r="T8220" s="3" t="s">
        <v>60313</v>
      </c>
      <c r="U8220" s="3" t="s">
        <v>60085</v>
      </c>
      <c r="V8220" s="3">
        <v>7</v>
      </c>
      <c r="W8220" s="3" t="s">
        <v>40</v>
      </c>
    </row>
    <row r="8221" spans="2:23" x14ac:dyDescent="0.25">
      <c r="B8221" s="3">
        <v>1922139</v>
      </c>
      <c r="C8221" s="3" t="s">
        <v>41</v>
      </c>
      <c r="D8221" s="3" t="s">
        <v>60314</v>
      </c>
      <c r="E8221" s="3" t="s">
        <v>36353</v>
      </c>
      <c r="F8221" s="3" t="s">
        <v>25</v>
      </c>
      <c r="G8221" s="3" t="s">
        <v>60315</v>
      </c>
      <c r="H8221" s="3" t="s">
        <v>60316</v>
      </c>
      <c r="I8221" s="3" t="s">
        <v>60317</v>
      </c>
      <c r="J8221" s="3" t="s">
        <v>29</v>
      </c>
      <c r="K8221" s="3" t="s">
        <v>60318</v>
      </c>
      <c r="L8221" s="3" t="s">
        <v>58</v>
      </c>
      <c r="M8221" s="3" t="s">
        <v>32</v>
      </c>
      <c r="N8221" s="3" t="s">
        <v>25</v>
      </c>
      <c r="O8221" s="3" t="s">
        <v>60319</v>
      </c>
      <c r="P8221" s="3" t="s">
        <v>34</v>
      </c>
      <c r="Q8221" s="3" t="s">
        <v>35</v>
      </c>
      <c r="R8221" s="3" t="s">
        <v>36</v>
      </c>
      <c r="S8221" s="3" t="s">
        <v>60320</v>
      </c>
      <c r="T8221" s="3" t="s">
        <v>60321</v>
      </c>
      <c r="U8221" s="3" t="s">
        <v>60085</v>
      </c>
      <c r="V8221" s="3">
        <v>8</v>
      </c>
      <c r="W8221" s="3" t="s">
        <v>40</v>
      </c>
    </row>
    <row r="8222" spans="2:23" x14ac:dyDescent="0.25">
      <c r="B8222" s="3">
        <v>1924396</v>
      </c>
      <c r="C8222" s="3" t="s">
        <v>41</v>
      </c>
      <c r="D8222" s="3" t="s">
        <v>5850</v>
      </c>
      <c r="E8222" s="3" t="s">
        <v>35422</v>
      </c>
      <c r="F8222" s="3" t="s">
        <v>25</v>
      </c>
      <c r="G8222" s="3" t="s">
        <v>60322</v>
      </c>
      <c r="H8222" s="3" t="s">
        <v>60323</v>
      </c>
      <c r="I8222" s="3" t="s">
        <v>60324</v>
      </c>
      <c r="J8222" s="3" t="s">
        <v>29</v>
      </c>
      <c r="K8222" s="3" t="s">
        <v>60325</v>
      </c>
      <c r="L8222" s="3" t="s">
        <v>58</v>
      </c>
      <c r="M8222" s="3" t="s">
        <v>32</v>
      </c>
      <c r="N8222" s="3" t="s">
        <v>25</v>
      </c>
      <c r="O8222" s="3" t="s">
        <v>60326</v>
      </c>
      <c r="P8222" s="3" t="s">
        <v>34</v>
      </c>
      <c r="Q8222" s="3" t="s">
        <v>28393</v>
      </c>
      <c r="R8222" s="3" t="s">
        <v>36</v>
      </c>
      <c r="S8222" s="3" t="s">
        <v>60327</v>
      </c>
      <c r="T8222" s="3" t="s">
        <v>60328</v>
      </c>
      <c r="U8222" s="3" t="s">
        <v>60085</v>
      </c>
      <c r="V8222" s="3">
        <v>9</v>
      </c>
      <c r="W8222" s="3" t="s">
        <v>40</v>
      </c>
    </row>
    <row r="8223" spans="2:23" x14ac:dyDescent="0.25">
      <c r="B8223" s="3">
        <v>1863433</v>
      </c>
      <c r="C8223" s="3" t="s">
        <v>22</v>
      </c>
      <c r="D8223" s="3" t="s">
        <v>9068</v>
      </c>
      <c r="E8223" s="3" t="s">
        <v>12054</v>
      </c>
      <c r="F8223" s="3" t="s">
        <v>25</v>
      </c>
      <c r="G8223" s="3" t="s">
        <v>60329</v>
      </c>
      <c r="H8223" s="3" t="s">
        <v>60330</v>
      </c>
      <c r="I8223" s="3" t="s">
        <v>60331</v>
      </c>
      <c r="J8223" s="3" t="s">
        <v>25</v>
      </c>
      <c r="K8223" s="3" t="s">
        <v>60332</v>
      </c>
      <c r="L8223" s="3" t="s">
        <v>144</v>
      </c>
      <c r="M8223" s="3" t="s">
        <v>59</v>
      </c>
      <c r="N8223" s="3" t="s">
        <v>25</v>
      </c>
      <c r="O8223" s="3" t="s">
        <v>60333</v>
      </c>
      <c r="P8223" s="3" t="s">
        <v>34</v>
      </c>
      <c r="Q8223" s="3" t="s">
        <v>35</v>
      </c>
      <c r="R8223" s="3" t="s">
        <v>36</v>
      </c>
      <c r="S8223" s="3" t="s">
        <v>60334</v>
      </c>
      <c r="T8223" s="3" t="s">
        <v>60335</v>
      </c>
      <c r="U8223" s="3" t="s">
        <v>60085</v>
      </c>
      <c r="V8223" s="3">
        <v>9</v>
      </c>
      <c r="W8223" s="3" t="s">
        <v>40</v>
      </c>
    </row>
    <row r="8224" spans="2:23" x14ac:dyDescent="0.25">
      <c r="B8224" s="3">
        <v>1865270</v>
      </c>
      <c r="C8224" s="3" t="s">
        <v>41</v>
      </c>
      <c r="D8224" s="3" t="s">
        <v>5129</v>
      </c>
      <c r="E8224" s="3" t="s">
        <v>28618</v>
      </c>
      <c r="F8224" s="3" t="s">
        <v>25</v>
      </c>
      <c r="G8224" s="3" t="s">
        <v>60336</v>
      </c>
      <c r="H8224" s="3" t="s">
        <v>60337</v>
      </c>
      <c r="I8224" s="3" t="s">
        <v>60338</v>
      </c>
      <c r="J8224" s="3" t="s">
        <v>25</v>
      </c>
      <c r="K8224" s="3" t="s">
        <v>60339</v>
      </c>
      <c r="L8224" s="3" t="s">
        <v>58</v>
      </c>
      <c r="M8224" s="3" t="s">
        <v>59</v>
      </c>
      <c r="N8224" s="3" t="s">
        <v>25</v>
      </c>
      <c r="O8224" s="3" t="s">
        <v>60340</v>
      </c>
      <c r="P8224" s="3" t="s">
        <v>34</v>
      </c>
      <c r="Q8224" s="3" t="s">
        <v>60341</v>
      </c>
      <c r="R8224" s="3" t="s">
        <v>36</v>
      </c>
      <c r="S8224" s="3" t="s">
        <v>60339</v>
      </c>
      <c r="T8224" s="3" t="s">
        <v>60342</v>
      </c>
      <c r="U8224" s="3" t="s">
        <v>60085</v>
      </c>
      <c r="V8224" s="3">
        <v>14</v>
      </c>
      <c r="W8224" s="3" t="s">
        <v>40</v>
      </c>
    </row>
    <row r="8225" spans="2:23" x14ac:dyDescent="0.25">
      <c r="B8225" s="3">
        <v>1862230</v>
      </c>
      <c r="C8225" s="3" t="s">
        <v>22</v>
      </c>
      <c r="D8225" s="3" t="s">
        <v>60343</v>
      </c>
      <c r="E8225" s="3" t="s">
        <v>30743</v>
      </c>
      <c r="F8225" s="3" t="s">
        <v>25</v>
      </c>
      <c r="G8225" s="3" t="s">
        <v>60344</v>
      </c>
      <c r="H8225" s="3" t="s">
        <v>60345</v>
      </c>
      <c r="I8225" s="3" t="s">
        <v>60346</v>
      </c>
      <c r="J8225" s="3" t="s">
        <v>25</v>
      </c>
      <c r="K8225" s="3" t="s">
        <v>60347</v>
      </c>
      <c r="L8225" s="3" t="s">
        <v>31</v>
      </c>
      <c r="M8225" s="3" t="s">
        <v>59</v>
      </c>
      <c r="N8225" s="3" t="s">
        <v>25</v>
      </c>
      <c r="O8225" s="3" t="s">
        <v>60348</v>
      </c>
      <c r="P8225" s="3" t="s">
        <v>34</v>
      </c>
      <c r="Q8225" s="3" t="s">
        <v>34992</v>
      </c>
      <c r="R8225" s="3" t="s">
        <v>36</v>
      </c>
      <c r="S8225" s="3" t="s">
        <v>60349</v>
      </c>
      <c r="T8225" s="3" t="s">
        <v>60350</v>
      </c>
      <c r="U8225" s="3" t="s">
        <v>60085</v>
      </c>
      <c r="V8225" s="3">
        <v>13</v>
      </c>
      <c r="W8225" s="3" t="s">
        <v>40</v>
      </c>
    </row>
    <row r="8226" spans="2:23" x14ac:dyDescent="0.25">
      <c r="B8226" s="3">
        <v>1924257</v>
      </c>
      <c r="C8226" s="3" t="s">
        <v>41</v>
      </c>
      <c r="D8226" s="3" t="s">
        <v>4388</v>
      </c>
      <c r="E8226" s="3" t="s">
        <v>2637</v>
      </c>
      <c r="F8226" s="3" t="s">
        <v>25</v>
      </c>
      <c r="G8226" s="3" t="s">
        <v>60351</v>
      </c>
      <c r="H8226" s="3" t="s">
        <v>60352</v>
      </c>
      <c r="I8226" s="3" t="s">
        <v>60353</v>
      </c>
      <c r="J8226" s="3" t="s">
        <v>29</v>
      </c>
      <c r="K8226" s="3" t="s">
        <v>60354</v>
      </c>
      <c r="L8226" s="3" t="s">
        <v>58</v>
      </c>
      <c r="M8226" s="3" t="s">
        <v>32</v>
      </c>
      <c r="N8226" s="3" t="s">
        <v>25</v>
      </c>
      <c r="O8226" s="3" t="s">
        <v>60355</v>
      </c>
      <c r="P8226" s="3" t="s">
        <v>34</v>
      </c>
      <c r="Q8226" s="3" t="s">
        <v>35</v>
      </c>
      <c r="R8226" s="3" t="s">
        <v>36</v>
      </c>
      <c r="S8226" s="3" t="s">
        <v>60356</v>
      </c>
      <c r="T8226" s="3" t="s">
        <v>60357</v>
      </c>
      <c r="U8226" s="3" t="s">
        <v>60085</v>
      </c>
      <c r="V8226" s="3">
        <v>5</v>
      </c>
      <c r="W8226" s="3" t="s">
        <v>40</v>
      </c>
    </row>
    <row r="8227" spans="2:23" x14ac:dyDescent="0.25">
      <c r="B8227" s="3">
        <v>1864404</v>
      </c>
      <c r="C8227" s="3" t="s">
        <v>22</v>
      </c>
      <c r="D8227" s="3" t="s">
        <v>60358</v>
      </c>
      <c r="E8227" s="3" t="s">
        <v>5667</v>
      </c>
      <c r="F8227" s="3" t="s">
        <v>25</v>
      </c>
      <c r="G8227" s="3" t="s">
        <v>60359</v>
      </c>
      <c r="H8227" s="3" t="s">
        <v>60360</v>
      </c>
      <c r="I8227" s="3" t="s">
        <v>60361</v>
      </c>
      <c r="J8227" s="3" t="s">
        <v>25</v>
      </c>
      <c r="K8227" s="3" t="s">
        <v>60362</v>
      </c>
      <c r="L8227" s="3" t="s">
        <v>58</v>
      </c>
      <c r="M8227" s="3" t="s">
        <v>96</v>
      </c>
      <c r="N8227" s="3" t="s">
        <v>25</v>
      </c>
      <c r="O8227" s="3" t="s">
        <v>60363</v>
      </c>
      <c r="P8227" s="3" t="s">
        <v>34</v>
      </c>
      <c r="Q8227" s="3" t="s">
        <v>35</v>
      </c>
      <c r="R8227" s="3" t="s">
        <v>36</v>
      </c>
      <c r="S8227" s="3" t="s">
        <v>60364</v>
      </c>
      <c r="T8227" s="3" t="s">
        <v>60365</v>
      </c>
      <c r="U8227" s="3" t="s">
        <v>60085</v>
      </c>
      <c r="V8227" s="3">
        <v>10</v>
      </c>
      <c r="W8227" s="3" t="s">
        <v>40</v>
      </c>
    </row>
    <row r="8228" spans="2:23" x14ac:dyDescent="0.25">
      <c r="B8228" s="3">
        <v>1928031</v>
      </c>
      <c r="C8228" s="3" t="s">
        <v>73</v>
      </c>
      <c r="D8228" s="3" t="s">
        <v>16000</v>
      </c>
      <c r="E8228" s="3" t="s">
        <v>60366</v>
      </c>
      <c r="F8228" s="3" t="s">
        <v>60367</v>
      </c>
      <c r="G8228" s="3" t="s">
        <v>60367</v>
      </c>
      <c r="H8228" s="3" t="s">
        <v>60368</v>
      </c>
      <c r="I8228" s="3" t="s">
        <v>60369</v>
      </c>
      <c r="J8228" s="3" t="s">
        <v>29</v>
      </c>
      <c r="K8228" s="3" t="s">
        <v>60370</v>
      </c>
      <c r="L8228" s="3" t="s">
        <v>58</v>
      </c>
      <c r="M8228" s="3" t="s">
        <v>32</v>
      </c>
      <c r="N8228" s="3" t="s">
        <v>25</v>
      </c>
      <c r="O8228" s="3" t="s">
        <v>60371</v>
      </c>
      <c r="P8228" s="3" t="s">
        <v>34</v>
      </c>
      <c r="Q8228" s="3" t="s">
        <v>27140</v>
      </c>
      <c r="R8228" s="3" t="s">
        <v>36</v>
      </c>
      <c r="S8228" s="3" t="s">
        <v>60372</v>
      </c>
      <c r="T8228" s="3" t="s">
        <v>60373</v>
      </c>
      <c r="U8228" s="3" t="s">
        <v>60085</v>
      </c>
      <c r="V8228" s="3">
        <v>3</v>
      </c>
      <c r="W8228" s="3" t="s">
        <v>40</v>
      </c>
    </row>
    <row r="8229" spans="2:23" x14ac:dyDescent="0.25">
      <c r="B8229" s="3">
        <v>1919763</v>
      </c>
      <c r="C8229" s="3" t="s">
        <v>41</v>
      </c>
      <c r="D8229" s="3" t="s">
        <v>60374</v>
      </c>
      <c r="E8229" s="3" t="s">
        <v>60375</v>
      </c>
      <c r="F8229" s="3" t="s">
        <v>25</v>
      </c>
      <c r="G8229" s="3" t="s">
        <v>60376</v>
      </c>
      <c r="H8229" s="3" t="s">
        <v>60377</v>
      </c>
      <c r="I8229" s="3" t="s">
        <v>60378</v>
      </c>
      <c r="J8229" s="3" t="s">
        <v>29</v>
      </c>
      <c r="K8229" s="3" t="s">
        <v>60379</v>
      </c>
      <c r="L8229" s="3" t="s">
        <v>31</v>
      </c>
      <c r="M8229" s="3" t="s">
        <v>32</v>
      </c>
      <c r="N8229" s="3" t="s">
        <v>25</v>
      </c>
      <c r="O8229" s="3" t="s">
        <v>60380</v>
      </c>
      <c r="P8229" s="3" t="s">
        <v>34</v>
      </c>
      <c r="Q8229" s="3" t="s">
        <v>35</v>
      </c>
      <c r="R8229" s="3" t="s">
        <v>36</v>
      </c>
      <c r="S8229" s="3" t="s">
        <v>60381</v>
      </c>
      <c r="T8229" s="3" t="s">
        <v>60382</v>
      </c>
      <c r="U8229" s="3" t="s">
        <v>60085</v>
      </c>
      <c r="V8229" s="3">
        <v>7</v>
      </c>
      <c r="W8229" s="3" t="s">
        <v>40</v>
      </c>
    </row>
    <row r="8230" spans="2:23" x14ac:dyDescent="0.25">
      <c r="B8230" s="3">
        <v>1859601</v>
      </c>
      <c r="C8230" s="3" t="s">
        <v>22</v>
      </c>
      <c r="D8230" s="3" t="s">
        <v>508</v>
      </c>
      <c r="E8230" s="3" t="s">
        <v>251</v>
      </c>
      <c r="F8230" s="3" t="s">
        <v>25</v>
      </c>
      <c r="G8230" s="3" t="s">
        <v>60383</v>
      </c>
      <c r="H8230" s="3" t="s">
        <v>60384</v>
      </c>
      <c r="I8230" s="3" t="s">
        <v>60385</v>
      </c>
      <c r="J8230" s="3" t="s">
        <v>25</v>
      </c>
      <c r="K8230" s="3" t="s">
        <v>60386</v>
      </c>
      <c r="L8230" s="3" t="s">
        <v>58</v>
      </c>
      <c r="M8230" s="3" t="s">
        <v>411</v>
      </c>
      <c r="N8230" s="3" t="s">
        <v>25</v>
      </c>
      <c r="O8230" s="3" t="s">
        <v>60387</v>
      </c>
      <c r="P8230" s="3" t="s">
        <v>34</v>
      </c>
      <c r="Q8230" s="3" t="s">
        <v>35</v>
      </c>
      <c r="R8230" s="3" t="s">
        <v>36</v>
      </c>
      <c r="S8230" s="3" t="s">
        <v>60388</v>
      </c>
      <c r="T8230" s="3" t="s">
        <v>60389</v>
      </c>
      <c r="U8230" s="3" t="s">
        <v>60085</v>
      </c>
      <c r="V8230" s="3">
        <v>8</v>
      </c>
      <c r="W8230" s="3" t="s">
        <v>40</v>
      </c>
    </row>
    <row r="8231" spans="2:23" x14ac:dyDescent="0.25">
      <c r="B8231" s="3">
        <v>1900982</v>
      </c>
      <c r="C8231" s="3" t="s">
        <v>41</v>
      </c>
      <c r="D8231" s="3" t="s">
        <v>352</v>
      </c>
      <c r="E8231" s="3" t="s">
        <v>60390</v>
      </c>
      <c r="F8231" s="3" t="s">
        <v>25</v>
      </c>
      <c r="G8231" s="3" t="s">
        <v>60391</v>
      </c>
      <c r="H8231" s="3" t="s">
        <v>60392</v>
      </c>
      <c r="I8231" s="3" t="s">
        <v>60393</v>
      </c>
      <c r="J8231" s="3" t="s">
        <v>25</v>
      </c>
      <c r="K8231" s="3" t="s">
        <v>60394</v>
      </c>
      <c r="L8231" s="3" t="s">
        <v>58</v>
      </c>
      <c r="M8231" s="3" t="s">
        <v>59</v>
      </c>
      <c r="N8231" s="3" t="s">
        <v>25</v>
      </c>
      <c r="O8231" s="3" t="s">
        <v>60395</v>
      </c>
      <c r="P8231" s="3" t="s">
        <v>34</v>
      </c>
      <c r="Q8231" s="3" t="s">
        <v>868</v>
      </c>
      <c r="R8231" s="3" t="s">
        <v>36</v>
      </c>
      <c r="S8231" s="3" t="s">
        <v>60396</v>
      </c>
      <c r="T8231" s="3" t="s">
        <v>60397</v>
      </c>
      <c r="U8231" s="3" t="s">
        <v>60085</v>
      </c>
      <c r="V8231" s="3">
        <v>16</v>
      </c>
      <c r="W8231" s="3" t="s">
        <v>40</v>
      </c>
    </row>
    <row r="8232" spans="2:23" x14ac:dyDescent="0.25">
      <c r="B8232" s="3">
        <v>1903893</v>
      </c>
      <c r="C8232" s="3" t="s">
        <v>73</v>
      </c>
      <c r="D8232" s="3" t="s">
        <v>60398</v>
      </c>
      <c r="E8232" s="3" t="s">
        <v>60399</v>
      </c>
      <c r="F8232" s="3" t="s">
        <v>25</v>
      </c>
      <c r="G8232" s="3" t="s">
        <v>60400</v>
      </c>
      <c r="H8232" s="3" t="s">
        <v>60401</v>
      </c>
      <c r="I8232" s="3" t="s">
        <v>60402</v>
      </c>
      <c r="J8232" s="3" t="s">
        <v>25</v>
      </c>
      <c r="K8232" s="3" t="s">
        <v>60403</v>
      </c>
      <c r="L8232" s="3" t="s">
        <v>58</v>
      </c>
      <c r="M8232" s="3" t="s">
        <v>59</v>
      </c>
      <c r="N8232" s="3" t="s">
        <v>25</v>
      </c>
      <c r="O8232" s="3" t="s">
        <v>60404</v>
      </c>
      <c r="P8232" s="3" t="s">
        <v>34</v>
      </c>
      <c r="Q8232" s="3" t="s">
        <v>42648</v>
      </c>
      <c r="R8232" s="3" t="s">
        <v>36</v>
      </c>
      <c r="S8232" s="3" t="s">
        <v>60405</v>
      </c>
      <c r="T8232" s="3" t="s">
        <v>60406</v>
      </c>
      <c r="U8232" s="3" t="s">
        <v>60085</v>
      </c>
      <c r="V8232" s="3">
        <v>14</v>
      </c>
      <c r="W8232" s="3" t="s">
        <v>40</v>
      </c>
    </row>
    <row r="8233" spans="2:23" x14ac:dyDescent="0.25">
      <c r="B8233" s="3">
        <v>1876308</v>
      </c>
      <c r="C8233" s="3" t="s">
        <v>73</v>
      </c>
      <c r="D8233" s="3" t="s">
        <v>60407</v>
      </c>
      <c r="E8233" s="3" t="s">
        <v>7424</v>
      </c>
      <c r="F8233" s="3" t="s">
        <v>25</v>
      </c>
      <c r="G8233" s="3" t="s">
        <v>60408</v>
      </c>
      <c r="H8233" s="3" t="s">
        <v>60409</v>
      </c>
      <c r="I8233" s="3" t="s">
        <v>60410</v>
      </c>
      <c r="J8233" s="3" t="s">
        <v>29</v>
      </c>
      <c r="K8233" s="3" t="s">
        <v>60411</v>
      </c>
      <c r="L8233" s="3" t="s">
        <v>58</v>
      </c>
      <c r="M8233" s="3" t="s">
        <v>32</v>
      </c>
      <c r="N8233" s="3" t="s">
        <v>25</v>
      </c>
      <c r="O8233" s="3" t="s">
        <v>60412</v>
      </c>
      <c r="P8233" s="3" t="s">
        <v>34</v>
      </c>
      <c r="Q8233" s="3" t="s">
        <v>43229</v>
      </c>
      <c r="R8233" s="3" t="s">
        <v>36</v>
      </c>
      <c r="S8233" s="3" t="s">
        <v>60413</v>
      </c>
      <c r="T8233" s="3" t="s">
        <v>60414</v>
      </c>
      <c r="U8233" s="3" t="s">
        <v>60085</v>
      </c>
      <c r="V8233" s="3">
        <v>15</v>
      </c>
      <c r="W8233" s="3" t="s">
        <v>40</v>
      </c>
    </row>
    <row r="8234" spans="2:23" x14ac:dyDescent="0.25">
      <c r="B8234" s="3">
        <v>1926940</v>
      </c>
      <c r="C8234" s="3" t="s">
        <v>73</v>
      </c>
      <c r="D8234" s="3" t="s">
        <v>25135</v>
      </c>
      <c r="E8234" s="3" t="s">
        <v>60415</v>
      </c>
      <c r="F8234" s="3" t="s">
        <v>25</v>
      </c>
      <c r="G8234" s="3" t="s">
        <v>60416</v>
      </c>
      <c r="H8234" s="3" t="s">
        <v>60417</v>
      </c>
      <c r="I8234" s="3" t="s">
        <v>60418</v>
      </c>
      <c r="J8234" s="3" t="s">
        <v>25</v>
      </c>
      <c r="K8234" s="3" t="s">
        <v>60419</v>
      </c>
      <c r="L8234" s="3" t="s">
        <v>115</v>
      </c>
      <c r="M8234" s="3" t="s">
        <v>59</v>
      </c>
      <c r="N8234" s="3" t="s">
        <v>25</v>
      </c>
      <c r="O8234" s="3" t="s">
        <v>60420</v>
      </c>
      <c r="P8234" s="3" t="s">
        <v>34</v>
      </c>
      <c r="Q8234" s="3" t="s">
        <v>60421</v>
      </c>
      <c r="R8234" s="3" t="s">
        <v>36</v>
      </c>
      <c r="S8234" s="3" t="s">
        <v>60422</v>
      </c>
      <c r="T8234" s="3" t="s">
        <v>60423</v>
      </c>
      <c r="U8234" s="3" t="s">
        <v>60085</v>
      </c>
      <c r="V8234" s="3">
        <v>3</v>
      </c>
      <c r="W8234" s="3" t="s">
        <v>40</v>
      </c>
    </row>
    <row r="8235" spans="2:23" x14ac:dyDescent="0.25">
      <c r="B8235" s="3">
        <v>1919231</v>
      </c>
      <c r="C8235" s="3" t="s">
        <v>62</v>
      </c>
      <c r="D8235" s="3" t="s">
        <v>7300</v>
      </c>
      <c r="E8235" s="3" t="s">
        <v>6370</v>
      </c>
      <c r="F8235" s="3" t="s">
        <v>25</v>
      </c>
      <c r="G8235" s="3" t="s">
        <v>60424</v>
      </c>
      <c r="H8235" s="3" t="s">
        <v>60425</v>
      </c>
      <c r="I8235" s="3" t="s">
        <v>60426</v>
      </c>
      <c r="J8235" s="3" t="s">
        <v>25</v>
      </c>
      <c r="K8235" s="3" t="s">
        <v>60427</v>
      </c>
      <c r="L8235" s="3" t="s">
        <v>48</v>
      </c>
      <c r="M8235" s="3" t="s">
        <v>116</v>
      </c>
      <c r="N8235" s="3" t="s">
        <v>25</v>
      </c>
      <c r="O8235" s="3" t="s">
        <v>60428</v>
      </c>
      <c r="P8235" s="3" t="s">
        <v>34</v>
      </c>
      <c r="Q8235" s="3" t="s">
        <v>35</v>
      </c>
      <c r="R8235" s="3" t="s">
        <v>36</v>
      </c>
      <c r="S8235" s="3" t="s">
        <v>60429</v>
      </c>
      <c r="T8235" s="3" t="s">
        <v>60430</v>
      </c>
      <c r="U8235" s="3" t="s">
        <v>60085</v>
      </c>
      <c r="V8235" s="3">
        <v>8</v>
      </c>
      <c r="W8235" s="3" t="s">
        <v>40</v>
      </c>
    </row>
    <row r="8236" spans="2:23" x14ac:dyDescent="0.25">
      <c r="B8236" s="3">
        <v>1928890</v>
      </c>
      <c r="C8236" s="3" t="s">
        <v>41</v>
      </c>
      <c r="D8236" s="3" t="s">
        <v>37025</v>
      </c>
      <c r="E8236" s="3" t="s">
        <v>37219</v>
      </c>
      <c r="F8236" s="3" t="s">
        <v>25</v>
      </c>
      <c r="G8236" s="3" t="s">
        <v>60431</v>
      </c>
      <c r="H8236" s="3" t="s">
        <v>60432</v>
      </c>
      <c r="I8236" s="3" t="s">
        <v>60433</v>
      </c>
      <c r="J8236" s="3" t="s">
        <v>29</v>
      </c>
      <c r="K8236" s="3" t="s">
        <v>25</v>
      </c>
      <c r="L8236" s="3" t="s">
        <v>106</v>
      </c>
      <c r="M8236" s="3" t="s">
        <v>32</v>
      </c>
      <c r="N8236" s="3" t="s">
        <v>25</v>
      </c>
      <c r="O8236" s="3" t="s">
        <v>60434</v>
      </c>
      <c r="P8236" s="3" t="s">
        <v>34</v>
      </c>
      <c r="Q8236" s="3" t="s">
        <v>53181</v>
      </c>
      <c r="R8236" s="3" t="s">
        <v>36</v>
      </c>
      <c r="S8236" s="3" t="s">
        <v>60435</v>
      </c>
      <c r="T8236" s="3" t="s">
        <v>60435</v>
      </c>
      <c r="U8236" s="3" t="s">
        <v>60085</v>
      </c>
      <c r="V8236" s="3">
        <v>1</v>
      </c>
      <c r="W8236" s="3" t="s">
        <v>40</v>
      </c>
    </row>
    <row r="8237" spans="2:23" x14ac:dyDescent="0.25">
      <c r="B8237" s="3">
        <v>1928276</v>
      </c>
      <c r="C8237" s="3" t="s">
        <v>41</v>
      </c>
      <c r="D8237" s="3" t="s">
        <v>60436</v>
      </c>
      <c r="E8237" s="3" t="s">
        <v>60437</v>
      </c>
      <c r="F8237" s="3" t="s">
        <v>25</v>
      </c>
      <c r="G8237" s="3" t="s">
        <v>60438</v>
      </c>
      <c r="H8237" s="3" t="s">
        <v>60439</v>
      </c>
      <c r="I8237" s="3" t="s">
        <v>60440</v>
      </c>
      <c r="J8237" s="3" t="s">
        <v>25</v>
      </c>
      <c r="K8237" s="3" t="s">
        <v>25</v>
      </c>
      <c r="L8237" s="3" t="s">
        <v>115</v>
      </c>
      <c r="M8237" s="3" t="s">
        <v>59</v>
      </c>
      <c r="N8237" s="3" t="s">
        <v>25</v>
      </c>
      <c r="O8237" s="3" t="s">
        <v>60441</v>
      </c>
      <c r="P8237" s="3" t="s">
        <v>34</v>
      </c>
      <c r="Q8237" s="3" t="s">
        <v>60442</v>
      </c>
      <c r="R8237" s="3" t="s">
        <v>36</v>
      </c>
      <c r="S8237" s="3" t="s">
        <v>60443</v>
      </c>
      <c r="T8237" s="3" t="s">
        <v>60443</v>
      </c>
      <c r="U8237" s="3" t="s">
        <v>60085</v>
      </c>
      <c r="V8237" s="3">
        <v>1</v>
      </c>
      <c r="W8237" s="3" t="s">
        <v>40</v>
      </c>
    </row>
    <row r="8238" spans="2:23" x14ac:dyDescent="0.25">
      <c r="B8238" s="3">
        <v>1910738</v>
      </c>
      <c r="C8238" s="3" t="s">
        <v>62</v>
      </c>
      <c r="D8238" s="3" t="s">
        <v>60444</v>
      </c>
      <c r="E8238" s="3" t="s">
        <v>60445</v>
      </c>
      <c r="F8238" s="3" t="s">
        <v>25</v>
      </c>
      <c r="G8238" s="3" t="s">
        <v>60446</v>
      </c>
      <c r="H8238" s="3" t="s">
        <v>60447</v>
      </c>
      <c r="I8238" s="3" t="s">
        <v>60448</v>
      </c>
      <c r="J8238" s="3" t="s">
        <v>25</v>
      </c>
      <c r="K8238" s="3" t="s">
        <v>60449</v>
      </c>
      <c r="L8238" s="3" t="s">
        <v>95</v>
      </c>
      <c r="M8238" s="3" t="s">
        <v>59</v>
      </c>
      <c r="N8238" s="3" t="s">
        <v>25</v>
      </c>
      <c r="O8238" s="3" t="s">
        <v>60450</v>
      </c>
      <c r="P8238" s="3" t="s">
        <v>34</v>
      </c>
      <c r="Q8238" s="3" t="s">
        <v>48283</v>
      </c>
      <c r="R8238" s="3" t="s">
        <v>36</v>
      </c>
      <c r="S8238" s="3" t="s">
        <v>60451</v>
      </c>
      <c r="T8238" s="3" t="s">
        <v>60449</v>
      </c>
      <c r="U8238" s="3" t="s">
        <v>60085</v>
      </c>
      <c r="V8238" s="3">
        <v>8</v>
      </c>
      <c r="W8238" s="3" t="s">
        <v>40</v>
      </c>
    </row>
    <row r="8239" spans="2:23" x14ac:dyDescent="0.25">
      <c r="B8239" s="3">
        <v>1928299</v>
      </c>
      <c r="C8239" s="3" t="s">
        <v>41</v>
      </c>
      <c r="D8239" s="3" t="s">
        <v>60452</v>
      </c>
      <c r="E8239" s="3" t="s">
        <v>60453</v>
      </c>
      <c r="F8239" s="3" t="s">
        <v>25</v>
      </c>
      <c r="G8239" s="3" t="s">
        <v>60454</v>
      </c>
      <c r="H8239" s="3" t="s">
        <v>60455</v>
      </c>
      <c r="I8239" s="3" t="s">
        <v>60456</v>
      </c>
      <c r="J8239" s="3" t="s">
        <v>29</v>
      </c>
      <c r="K8239" s="3" t="s">
        <v>25</v>
      </c>
      <c r="L8239" s="3" t="s">
        <v>106</v>
      </c>
      <c r="M8239" s="3" t="s">
        <v>32</v>
      </c>
      <c r="N8239" s="3" t="s">
        <v>25</v>
      </c>
      <c r="O8239" s="3" t="s">
        <v>60457</v>
      </c>
      <c r="P8239" s="3" t="s">
        <v>34</v>
      </c>
      <c r="Q8239" s="3" t="s">
        <v>14416</v>
      </c>
      <c r="R8239" s="3" t="s">
        <v>36</v>
      </c>
      <c r="S8239" s="3" t="s">
        <v>60458</v>
      </c>
      <c r="T8239" s="3" t="s">
        <v>60458</v>
      </c>
      <c r="U8239" s="3" t="s">
        <v>60085</v>
      </c>
      <c r="V8239" s="3">
        <v>1</v>
      </c>
      <c r="W8239" s="3" t="s">
        <v>40</v>
      </c>
    </row>
    <row r="8240" spans="2:23" x14ac:dyDescent="0.25">
      <c r="B8240" s="3">
        <v>1926635</v>
      </c>
      <c r="C8240" s="3" t="s">
        <v>41</v>
      </c>
      <c r="D8240" s="3" t="s">
        <v>60459</v>
      </c>
      <c r="E8240" s="3" t="s">
        <v>60460</v>
      </c>
      <c r="F8240" s="3" t="s">
        <v>25</v>
      </c>
      <c r="G8240" s="3" t="s">
        <v>60461</v>
      </c>
      <c r="H8240" s="3" t="s">
        <v>60462</v>
      </c>
      <c r="I8240" s="3" t="s">
        <v>60463</v>
      </c>
      <c r="J8240" s="3" t="s">
        <v>29</v>
      </c>
      <c r="K8240" s="3" t="s">
        <v>25</v>
      </c>
      <c r="L8240" s="3" t="s">
        <v>115</v>
      </c>
      <c r="M8240" s="3" t="s">
        <v>32</v>
      </c>
      <c r="N8240" s="3" t="s">
        <v>25</v>
      </c>
      <c r="O8240" s="3" t="s">
        <v>60464</v>
      </c>
      <c r="P8240" s="3" t="s">
        <v>34</v>
      </c>
      <c r="Q8240" s="3" t="s">
        <v>42760</v>
      </c>
      <c r="R8240" s="3" t="s">
        <v>36</v>
      </c>
      <c r="S8240" s="3" t="s">
        <v>60465</v>
      </c>
      <c r="T8240" s="3" t="s">
        <v>60466</v>
      </c>
      <c r="U8240" s="3" t="s">
        <v>60085</v>
      </c>
      <c r="V8240" s="3">
        <v>2</v>
      </c>
      <c r="W8240" s="3" t="s">
        <v>40</v>
      </c>
    </row>
    <row r="8241" spans="2:23" x14ac:dyDescent="0.25">
      <c r="B8241" s="3">
        <v>1878316</v>
      </c>
      <c r="C8241" s="3" t="s">
        <v>22</v>
      </c>
      <c r="D8241" s="3" t="s">
        <v>60467</v>
      </c>
      <c r="E8241" s="3" t="s">
        <v>4576</v>
      </c>
      <c r="F8241" s="3" t="s">
        <v>25</v>
      </c>
      <c r="G8241" s="3" t="s">
        <v>60468</v>
      </c>
      <c r="H8241" s="3" t="s">
        <v>60469</v>
      </c>
      <c r="I8241" s="3" t="s">
        <v>60470</v>
      </c>
      <c r="J8241" s="3" t="s">
        <v>29</v>
      </c>
      <c r="K8241" s="3" t="s">
        <v>60471</v>
      </c>
      <c r="L8241" s="3" t="s">
        <v>48</v>
      </c>
      <c r="M8241" s="3" t="s">
        <v>32</v>
      </c>
      <c r="N8241" s="3" t="s">
        <v>25</v>
      </c>
      <c r="O8241" s="3" t="s">
        <v>60472</v>
      </c>
      <c r="P8241" s="3" t="s">
        <v>34</v>
      </c>
      <c r="Q8241" s="3" t="s">
        <v>35</v>
      </c>
      <c r="R8241" s="3" t="s">
        <v>36</v>
      </c>
      <c r="S8241" s="3" t="s">
        <v>60473</v>
      </c>
      <c r="T8241" s="3" t="s">
        <v>60474</v>
      </c>
      <c r="U8241" s="3" t="s">
        <v>60085</v>
      </c>
      <c r="V8241" s="3">
        <v>12</v>
      </c>
      <c r="W8241" s="3" t="s">
        <v>40</v>
      </c>
    </row>
    <row r="8242" spans="2:23" x14ac:dyDescent="0.25">
      <c r="B8242" s="3">
        <v>1861322</v>
      </c>
      <c r="C8242" s="3" t="s">
        <v>22</v>
      </c>
      <c r="D8242" s="3" t="s">
        <v>60475</v>
      </c>
      <c r="E8242" s="3" t="s">
        <v>34837</v>
      </c>
      <c r="F8242" s="3" t="s">
        <v>25</v>
      </c>
      <c r="G8242" s="3" t="s">
        <v>60476</v>
      </c>
      <c r="H8242" s="3" t="s">
        <v>60477</v>
      </c>
      <c r="I8242" s="3" t="s">
        <v>60478</v>
      </c>
      <c r="J8242" s="3" t="s">
        <v>25</v>
      </c>
      <c r="K8242" s="3" t="s">
        <v>25</v>
      </c>
      <c r="L8242" s="3" t="s">
        <v>95</v>
      </c>
      <c r="M8242" s="3" t="s">
        <v>59</v>
      </c>
      <c r="N8242" s="3" t="s">
        <v>25</v>
      </c>
      <c r="O8242" s="3" t="s">
        <v>60479</v>
      </c>
      <c r="P8242" s="3" t="s">
        <v>34</v>
      </c>
      <c r="Q8242" s="3" t="s">
        <v>35</v>
      </c>
      <c r="R8242" s="3" t="s">
        <v>36</v>
      </c>
      <c r="S8242" s="3" t="s">
        <v>60480</v>
      </c>
      <c r="T8242" s="3" t="s">
        <v>60481</v>
      </c>
      <c r="U8242" s="3" t="s">
        <v>60085</v>
      </c>
      <c r="V8242" s="3">
        <v>8</v>
      </c>
      <c r="W8242" s="3" t="s">
        <v>40</v>
      </c>
    </row>
    <row r="8243" spans="2:23" x14ac:dyDescent="0.25">
      <c r="B8243" s="3">
        <v>1926286</v>
      </c>
      <c r="C8243" s="3" t="s">
        <v>41</v>
      </c>
      <c r="D8243" s="3" t="s">
        <v>14232</v>
      </c>
      <c r="E8243" s="3" t="s">
        <v>2352</v>
      </c>
      <c r="F8243" s="3" t="s">
        <v>25</v>
      </c>
      <c r="G8243" s="3" t="s">
        <v>60482</v>
      </c>
      <c r="H8243" s="3" t="s">
        <v>60483</v>
      </c>
      <c r="I8243" s="3" t="s">
        <v>60484</v>
      </c>
      <c r="J8243" s="3" t="s">
        <v>29</v>
      </c>
      <c r="K8243" s="3" t="s">
        <v>25</v>
      </c>
      <c r="L8243" s="3" t="s">
        <v>31</v>
      </c>
      <c r="M8243" s="3" t="s">
        <v>32</v>
      </c>
      <c r="N8243" s="3" t="s">
        <v>25</v>
      </c>
      <c r="O8243" s="3" t="s">
        <v>60485</v>
      </c>
      <c r="P8243" s="3" t="s">
        <v>34</v>
      </c>
      <c r="Q8243" s="3" t="s">
        <v>781</v>
      </c>
      <c r="R8243" s="3" t="s">
        <v>36</v>
      </c>
      <c r="S8243" s="3" t="s">
        <v>60486</v>
      </c>
      <c r="T8243" s="3" t="s">
        <v>60487</v>
      </c>
      <c r="U8243" s="3" t="s">
        <v>60085</v>
      </c>
      <c r="V8243" s="3">
        <v>2</v>
      </c>
      <c r="W8243" s="3" t="s">
        <v>40</v>
      </c>
    </row>
    <row r="8244" spans="2:23" x14ac:dyDescent="0.25">
      <c r="B8244" s="3">
        <v>1912588</v>
      </c>
      <c r="C8244" s="3" t="s">
        <v>73</v>
      </c>
      <c r="D8244" s="3" t="s">
        <v>42927</v>
      </c>
      <c r="E8244" s="3" t="s">
        <v>5689</v>
      </c>
      <c r="F8244" s="3" t="s">
        <v>60488</v>
      </c>
      <c r="G8244" s="3" t="s">
        <v>60489</v>
      </c>
      <c r="H8244" s="3" t="s">
        <v>60490</v>
      </c>
      <c r="I8244" s="3" t="s">
        <v>60491</v>
      </c>
      <c r="J8244" s="3" t="s">
        <v>29</v>
      </c>
      <c r="K8244" s="3" t="s">
        <v>60492</v>
      </c>
      <c r="L8244" s="3" t="s">
        <v>106</v>
      </c>
      <c r="M8244" s="3" t="s">
        <v>32</v>
      </c>
      <c r="N8244" s="3" t="s">
        <v>25</v>
      </c>
      <c r="O8244" s="3" t="s">
        <v>60493</v>
      </c>
      <c r="P8244" s="3" t="s">
        <v>34</v>
      </c>
      <c r="Q8244" s="3" t="s">
        <v>35</v>
      </c>
      <c r="R8244" s="3" t="s">
        <v>36</v>
      </c>
      <c r="S8244" s="3" t="s">
        <v>60494</v>
      </c>
      <c r="T8244" s="3" t="s">
        <v>60495</v>
      </c>
      <c r="U8244" s="3" t="s">
        <v>60085</v>
      </c>
      <c r="V8244" s="3">
        <v>6</v>
      </c>
      <c r="W8244" s="3" t="s">
        <v>40</v>
      </c>
    </row>
    <row r="8245" spans="2:23" x14ac:dyDescent="0.25">
      <c r="B8245" s="3">
        <v>1905260</v>
      </c>
      <c r="C8245" s="3" t="s">
        <v>22</v>
      </c>
      <c r="D8245" s="3" t="s">
        <v>60496</v>
      </c>
      <c r="E8245" s="3" t="s">
        <v>60497</v>
      </c>
      <c r="F8245" s="3" t="s">
        <v>25</v>
      </c>
      <c r="G8245" s="3" t="s">
        <v>60498</v>
      </c>
      <c r="H8245" s="3" t="s">
        <v>60499</v>
      </c>
      <c r="I8245" s="3" t="s">
        <v>60500</v>
      </c>
      <c r="J8245" s="3" t="s">
        <v>25</v>
      </c>
      <c r="K8245" s="3" t="s">
        <v>60501</v>
      </c>
      <c r="L8245" s="3" t="s">
        <v>144</v>
      </c>
      <c r="M8245" s="3" t="s">
        <v>59</v>
      </c>
      <c r="N8245" s="3" t="s">
        <v>25</v>
      </c>
      <c r="O8245" s="3" t="s">
        <v>60502</v>
      </c>
      <c r="P8245" s="3" t="s">
        <v>34</v>
      </c>
      <c r="Q8245" s="3" t="s">
        <v>35</v>
      </c>
      <c r="R8245" s="3" t="s">
        <v>36</v>
      </c>
      <c r="S8245" s="3" t="s">
        <v>60503</v>
      </c>
      <c r="T8245" s="3" t="s">
        <v>60504</v>
      </c>
      <c r="U8245" s="3" t="s">
        <v>60085</v>
      </c>
      <c r="V8245" s="3">
        <v>12</v>
      </c>
      <c r="W8245" s="3" t="s">
        <v>40</v>
      </c>
    </row>
    <row r="8246" spans="2:23" x14ac:dyDescent="0.25">
      <c r="B8246" s="3">
        <v>1866191</v>
      </c>
      <c r="C8246" s="3" t="s">
        <v>22</v>
      </c>
      <c r="D8246" s="3" t="s">
        <v>60505</v>
      </c>
      <c r="E8246" s="3" t="s">
        <v>19771</v>
      </c>
      <c r="F8246" s="3" t="s">
        <v>25</v>
      </c>
      <c r="G8246" s="3" t="s">
        <v>60506</v>
      </c>
      <c r="H8246" s="3" t="s">
        <v>60507</v>
      </c>
      <c r="I8246" s="3" t="s">
        <v>60508</v>
      </c>
      <c r="J8246" s="3" t="s">
        <v>25</v>
      </c>
      <c r="K8246" s="3" t="s">
        <v>60509</v>
      </c>
      <c r="L8246" s="3" t="s">
        <v>58</v>
      </c>
      <c r="M8246" s="3" t="s">
        <v>96</v>
      </c>
      <c r="N8246" s="3" t="s">
        <v>25</v>
      </c>
      <c r="O8246" s="3" t="s">
        <v>60510</v>
      </c>
      <c r="P8246" s="3" t="s">
        <v>34</v>
      </c>
      <c r="Q8246" s="3" t="s">
        <v>35</v>
      </c>
      <c r="R8246" s="3" t="s">
        <v>36</v>
      </c>
      <c r="S8246" s="3" t="s">
        <v>60511</v>
      </c>
      <c r="T8246" s="3" t="s">
        <v>60512</v>
      </c>
      <c r="U8246" s="3" t="s">
        <v>60085</v>
      </c>
      <c r="V8246" s="3">
        <v>23</v>
      </c>
      <c r="W8246" s="3" t="s">
        <v>40</v>
      </c>
    </row>
    <row r="8247" spans="2:23" x14ac:dyDescent="0.25">
      <c r="B8247" s="3">
        <v>1853271</v>
      </c>
      <c r="C8247" s="3" t="s">
        <v>41</v>
      </c>
      <c r="D8247" s="3" t="s">
        <v>7113</v>
      </c>
      <c r="E8247" s="3" t="s">
        <v>26585</v>
      </c>
      <c r="F8247" s="3" t="s">
        <v>25</v>
      </c>
      <c r="G8247" s="3" t="s">
        <v>60513</v>
      </c>
      <c r="H8247" s="3" t="s">
        <v>60514</v>
      </c>
      <c r="I8247" s="3" t="s">
        <v>60515</v>
      </c>
      <c r="J8247" s="3" t="s">
        <v>25</v>
      </c>
      <c r="K8247" s="3" t="s">
        <v>60516</v>
      </c>
      <c r="L8247" s="3" t="s">
        <v>58</v>
      </c>
      <c r="M8247" s="3" t="s">
        <v>59</v>
      </c>
      <c r="N8247" s="3" t="s">
        <v>25</v>
      </c>
      <c r="O8247" s="3" t="s">
        <v>60517</v>
      </c>
      <c r="P8247" s="3" t="s">
        <v>34</v>
      </c>
      <c r="Q8247" s="3" t="s">
        <v>60518</v>
      </c>
      <c r="R8247" s="3" t="s">
        <v>36</v>
      </c>
      <c r="S8247" s="3" t="s">
        <v>60519</v>
      </c>
      <c r="T8247" s="3" t="s">
        <v>60516</v>
      </c>
      <c r="U8247" s="3" t="s">
        <v>60085</v>
      </c>
      <c r="V8247" s="3">
        <v>8</v>
      </c>
      <c r="W8247" s="3" t="s">
        <v>40</v>
      </c>
    </row>
    <row r="8248" spans="2:23" x14ac:dyDescent="0.25">
      <c r="B8248" s="3">
        <v>1878043</v>
      </c>
      <c r="C8248" s="3" t="s">
        <v>62</v>
      </c>
      <c r="D8248" s="3" t="s">
        <v>58424</v>
      </c>
      <c r="E8248" s="3" t="s">
        <v>1919</v>
      </c>
      <c r="F8248" s="3" t="s">
        <v>25</v>
      </c>
      <c r="G8248" s="3" t="s">
        <v>60520</v>
      </c>
      <c r="H8248" s="3" t="s">
        <v>60521</v>
      </c>
      <c r="I8248" s="3" t="s">
        <v>60522</v>
      </c>
      <c r="J8248" s="3" t="s">
        <v>25</v>
      </c>
      <c r="K8248" s="3" t="s">
        <v>60523</v>
      </c>
      <c r="L8248" s="3" t="s">
        <v>48</v>
      </c>
      <c r="M8248" s="3" t="s">
        <v>998</v>
      </c>
      <c r="N8248" s="3" t="s">
        <v>25</v>
      </c>
      <c r="O8248" s="3" t="s">
        <v>60524</v>
      </c>
      <c r="P8248" s="3" t="s">
        <v>34</v>
      </c>
      <c r="Q8248" s="3" t="s">
        <v>35</v>
      </c>
      <c r="R8248" s="3" t="s">
        <v>36</v>
      </c>
      <c r="S8248" s="3" t="s">
        <v>60525</v>
      </c>
      <c r="T8248" s="3" t="s">
        <v>60526</v>
      </c>
      <c r="U8248" s="3" t="s">
        <v>60085</v>
      </c>
      <c r="V8248" s="3">
        <v>12</v>
      </c>
      <c r="W8248" s="3" t="s">
        <v>40</v>
      </c>
    </row>
    <row r="8249" spans="2:23" x14ac:dyDescent="0.25">
      <c r="B8249" s="3">
        <v>1889541</v>
      </c>
      <c r="C8249" s="3" t="s">
        <v>73</v>
      </c>
      <c r="D8249" s="3" t="s">
        <v>633</v>
      </c>
      <c r="E8249" s="3" t="s">
        <v>60527</v>
      </c>
      <c r="F8249" s="3" t="s">
        <v>25</v>
      </c>
      <c r="G8249" s="3" t="s">
        <v>60528</v>
      </c>
      <c r="H8249" s="3" t="s">
        <v>60529</v>
      </c>
      <c r="I8249" s="3" t="s">
        <v>60530</v>
      </c>
      <c r="J8249" s="3" t="s">
        <v>29</v>
      </c>
      <c r="K8249" s="3" t="s">
        <v>60531</v>
      </c>
      <c r="L8249" s="3" t="s">
        <v>58</v>
      </c>
      <c r="M8249" s="3" t="s">
        <v>32</v>
      </c>
      <c r="N8249" s="3" t="s">
        <v>25</v>
      </c>
      <c r="O8249" s="3" t="s">
        <v>60532</v>
      </c>
      <c r="P8249" s="3" t="s">
        <v>34</v>
      </c>
      <c r="Q8249" s="3" t="s">
        <v>43310</v>
      </c>
      <c r="R8249" s="3" t="s">
        <v>36</v>
      </c>
      <c r="S8249" s="3" t="s">
        <v>60533</v>
      </c>
      <c r="T8249" s="3" t="s">
        <v>60534</v>
      </c>
      <c r="U8249" s="3" t="s">
        <v>60085</v>
      </c>
      <c r="V8249" s="3">
        <v>26</v>
      </c>
      <c r="W8249" s="3" t="s">
        <v>40</v>
      </c>
    </row>
    <row r="8250" spans="2:23" x14ac:dyDescent="0.25">
      <c r="B8250" s="3">
        <v>1926383</v>
      </c>
      <c r="C8250" s="3" t="s">
        <v>62</v>
      </c>
      <c r="D8250" s="3" t="s">
        <v>15438</v>
      </c>
      <c r="E8250" s="3" t="s">
        <v>60535</v>
      </c>
      <c r="F8250" s="3" t="s">
        <v>25</v>
      </c>
      <c r="G8250" s="3" t="s">
        <v>18692</v>
      </c>
      <c r="H8250" s="3" t="s">
        <v>60536</v>
      </c>
      <c r="I8250" s="3" t="s">
        <v>60537</v>
      </c>
      <c r="J8250" s="3" t="s">
        <v>25</v>
      </c>
      <c r="K8250" s="3" t="s">
        <v>25</v>
      </c>
      <c r="L8250" s="3" t="s">
        <v>31</v>
      </c>
      <c r="M8250" s="3" t="s">
        <v>116</v>
      </c>
      <c r="N8250" s="3" t="s">
        <v>25</v>
      </c>
      <c r="O8250" s="3" t="s">
        <v>60538</v>
      </c>
      <c r="P8250" s="3" t="s">
        <v>34</v>
      </c>
      <c r="Q8250" s="3" t="s">
        <v>35</v>
      </c>
      <c r="R8250" s="3" t="s">
        <v>36</v>
      </c>
      <c r="S8250" s="3" t="s">
        <v>60539</v>
      </c>
      <c r="T8250" s="3" t="s">
        <v>60540</v>
      </c>
      <c r="U8250" s="3" t="s">
        <v>60085</v>
      </c>
      <c r="V8250" s="3">
        <v>2</v>
      </c>
      <c r="W8250" s="3" t="s">
        <v>40</v>
      </c>
    </row>
    <row r="8251" spans="2:23" x14ac:dyDescent="0.25">
      <c r="B8251" s="3">
        <v>1918461</v>
      </c>
      <c r="C8251" s="3" t="s">
        <v>41</v>
      </c>
      <c r="D8251" s="3" t="s">
        <v>60541</v>
      </c>
      <c r="E8251" s="3" t="s">
        <v>60542</v>
      </c>
      <c r="F8251" s="3" t="s">
        <v>25</v>
      </c>
      <c r="G8251" s="3" t="s">
        <v>60543</v>
      </c>
      <c r="H8251" s="3" t="s">
        <v>60544</v>
      </c>
      <c r="I8251" s="3" t="s">
        <v>60545</v>
      </c>
      <c r="J8251" s="3" t="s">
        <v>29</v>
      </c>
      <c r="K8251" s="3" t="s">
        <v>25</v>
      </c>
      <c r="L8251" s="3" t="s">
        <v>106</v>
      </c>
      <c r="M8251" s="3" t="s">
        <v>32</v>
      </c>
      <c r="N8251" s="3" t="s">
        <v>25</v>
      </c>
      <c r="O8251" s="3" t="s">
        <v>60546</v>
      </c>
      <c r="P8251" s="3" t="s">
        <v>34</v>
      </c>
      <c r="Q8251" s="3" t="s">
        <v>48486</v>
      </c>
      <c r="R8251" s="3" t="s">
        <v>36</v>
      </c>
      <c r="S8251" s="3" t="s">
        <v>60547</v>
      </c>
      <c r="T8251" s="3" t="s">
        <v>60548</v>
      </c>
      <c r="U8251" s="3" t="s">
        <v>60085</v>
      </c>
      <c r="V8251" s="3">
        <v>7</v>
      </c>
      <c r="W8251" s="3" t="s">
        <v>40</v>
      </c>
    </row>
    <row r="8252" spans="2:23" x14ac:dyDescent="0.25">
      <c r="B8252" s="3">
        <v>1923348</v>
      </c>
      <c r="C8252" s="3" t="s">
        <v>22</v>
      </c>
      <c r="D8252" s="3" t="s">
        <v>60549</v>
      </c>
      <c r="E8252" s="3" t="s">
        <v>3022</v>
      </c>
      <c r="F8252" s="3" t="s">
        <v>25</v>
      </c>
      <c r="G8252" s="3" t="s">
        <v>60550</v>
      </c>
      <c r="H8252" s="3" t="s">
        <v>60551</v>
      </c>
      <c r="I8252" s="3" t="s">
        <v>60552</v>
      </c>
      <c r="J8252" s="3" t="s">
        <v>25</v>
      </c>
      <c r="K8252" s="3" t="s">
        <v>60553</v>
      </c>
      <c r="L8252" s="3" t="s">
        <v>58</v>
      </c>
      <c r="M8252" s="3" t="s">
        <v>59</v>
      </c>
      <c r="N8252" s="3" t="s">
        <v>25</v>
      </c>
      <c r="O8252" s="3" t="s">
        <v>60554</v>
      </c>
      <c r="P8252" s="3" t="s">
        <v>34</v>
      </c>
      <c r="Q8252" s="3" t="s">
        <v>34879</v>
      </c>
      <c r="R8252" s="3" t="s">
        <v>36</v>
      </c>
      <c r="S8252" s="3" t="s">
        <v>60553</v>
      </c>
      <c r="T8252" s="3" t="s">
        <v>60555</v>
      </c>
      <c r="U8252" s="3" t="s">
        <v>60085</v>
      </c>
      <c r="V8252" s="3">
        <v>11</v>
      </c>
      <c r="W8252" s="3" t="s">
        <v>40</v>
      </c>
    </row>
    <row r="8253" spans="2:23" x14ac:dyDescent="0.25">
      <c r="B8253" s="3">
        <v>1908447</v>
      </c>
      <c r="C8253" s="3" t="s">
        <v>62</v>
      </c>
      <c r="D8253" s="3" t="s">
        <v>19651</v>
      </c>
      <c r="E8253" s="3" t="s">
        <v>60556</v>
      </c>
      <c r="F8253" s="3" t="s">
        <v>25</v>
      </c>
      <c r="G8253" s="3" t="s">
        <v>60557</v>
      </c>
      <c r="H8253" s="3" t="s">
        <v>60558</v>
      </c>
      <c r="I8253" s="3" t="s">
        <v>60559</v>
      </c>
      <c r="J8253" s="3" t="s">
        <v>25</v>
      </c>
      <c r="K8253" s="3" t="s">
        <v>60560</v>
      </c>
      <c r="L8253" s="3" t="s">
        <v>58</v>
      </c>
      <c r="M8253" s="3" t="s">
        <v>125</v>
      </c>
      <c r="N8253" s="3" t="s">
        <v>25</v>
      </c>
      <c r="O8253" s="3" t="s">
        <v>60561</v>
      </c>
      <c r="P8253" s="3" t="s">
        <v>34</v>
      </c>
      <c r="Q8253" s="3" t="s">
        <v>30770</v>
      </c>
      <c r="R8253" s="3" t="s">
        <v>36</v>
      </c>
      <c r="S8253" s="3" t="s">
        <v>60562</v>
      </c>
      <c r="T8253" s="3" t="s">
        <v>60563</v>
      </c>
      <c r="U8253" s="3" t="s">
        <v>60085</v>
      </c>
      <c r="V8253" s="3">
        <v>7</v>
      </c>
      <c r="W8253" s="3" t="s">
        <v>40</v>
      </c>
    </row>
    <row r="8254" spans="2:23" x14ac:dyDescent="0.25">
      <c r="B8254" s="3">
        <v>1930380</v>
      </c>
      <c r="C8254" s="3" t="s">
        <v>22</v>
      </c>
      <c r="D8254" s="3" t="s">
        <v>60564</v>
      </c>
      <c r="E8254" s="3" t="s">
        <v>60565</v>
      </c>
      <c r="F8254" s="3" t="s">
        <v>25</v>
      </c>
      <c r="G8254" s="3" t="s">
        <v>60566</v>
      </c>
      <c r="H8254" s="3" t="s">
        <v>60567</v>
      </c>
      <c r="I8254" s="3" t="s">
        <v>60568</v>
      </c>
      <c r="J8254" s="3" t="s">
        <v>25</v>
      </c>
      <c r="K8254" s="3" t="s">
        <v>25</v>
      </c>
      <c r="L8254" s="3" t="s">
        <v>367</v>
      </c>
      <c r="M8254" s="3" t="s">
        <v>59</v>
      </c>
      <c r="N8254" s="3" t="s">
        <v>25</v>
      </c>
      <c r="O8254" s="3" t="s">
        <v>60569</v>
      </c>
      <c r="P8254" s="3" t="s">
        <v>34</v>
      </c>
      <c r="Q8254" s="3" t="s">
        <v>60570</v>
      </c>
      <c r="R8254" s="3" t="s">
        <v>36</v>
      </c>
      <c r="S8254" s="3" t="s">
        <v>60571</v>
      </c>
      <c r="T8254" s="3" t="s">
        <v>60571</v>
      </c>
      <c r="U8254" s="3" t="s">
        <v>60085</v>
      </c>
      <c r="V8254" s="3">
        <v>1</v>
      </c>
      <c r="W8254" s="3" t="s">
        <v>40</v>
      </c>
    </row>
    <row r="8255" spans="2:23" x14ac:dyDescent="0.25">
      <c r="B8255" s="3">
        <v>1907574</v>
      </c>
      <c r="C8255" s="3" t="s">
        <v>22</v>
      </c>
      <c r="D8255" s="3" t="s">
        <v>1949</v>
      </c>
      <c r="E8255" s="3" t="s">
        <v>3358</v>
      </c>
      <c r="F8255" s="3" t="s">
        <v>25</v>
      </c>
      <c r="G8255" s="3" t="s">
        <v>60572</v>
      </c>
      <c r="H8255" s="3" t="s">
        <v>60573</v>
      </c>
      <c r="I8255" s="3" t="s">
        <v>60574</v>
      </c>
      <c r="J8255" s="3" t="s">
        <v>25</v>
      </c>
      <c r="K8255" s="3" t="s">
        <v>60575</v>
      </c>
      <c r="L8255" s="3" t="s">
        <v>48</v>
      </c>
      <c r="M8255" s="3" t="s">
        <v>59</v>
      </c>
      <c r="N8255" s="3" t="s">
        <v>25</v>
      </c>
      <c r="O8255" s="3" t="s">
        <v>60576</v>
      </c>
      <c r="P8255" s="3" t="s">
        <v>34</v>
      </c>
      <c r="Q8255" s="3" t="s">
        <v>48220</v>
      </c>
      <c r="R8255" s="3" t="s">
        <v>36</v>
      </c>
      <c r="S8255" s="3" t="s">
        <v>60577</v>
      </c>
      <c r="T8255" s="3" t="s">
        <v>60578</v>
      </c>
      <c r="U8255" s="3" t="s">
        <v>60085</v>
      </c>
      <c r="V8255" s="3">
        <v>11</v>
      </c>
      <c r="W8255" s="3" t="s">
        <v>40</v>
      </c>
    </row>
    <row r="8256" spans="2:23" x14ac:dyDescent="0.25">
      <c r="B8256" s="3">
        <v>1864162</v>
      </c>
      <c r="C8256" s="3" t="s">
        <v>22</v>
      </c>
      <c r="D8256" s="3" t="s">
        <v>843</v>
      </c>
      <c r="E8256" s="3" t="s">
        <v>60579</v>
      </c>
      <c r="F8256" s="3" t="s">
        <v>25</v>
      </c>
      <c r="G8256" s="3" t="s">
        <v>60580</v>
      </c>
      <c r="H8256" s="3" t="s">
        <v>60581</v>
      </c>
      <c r="I8256" s="3" t="s">
        <v>60582</v>
      </c>
      <c r="J8256" s="3" t="s">
        <v>25</v>
      </c>
      <c r="K8256" s="3" t="s">
        <v>60583</v>
      </c>
      <c r="L8256" s="3" t="s">
        <v>31</v>
      </c>
      <c r="M8256" s="3" t="s">
        <v>59</v>
      </c>
      <c r="N8256" s="3" t="s">
        <v>25</v>
      </c>
      <c r="O8256" s="3" t="s">
        <v>60584</v>
      </c>
      <c r="P8256" s="3" t="s">
        <v>34</v>
      </c>
      <c r="Q8256" s="3" t="s">
        <v>35</v>
      </c>
      <c r="R8256" s="3" t="s">
        <v>36</v>
      </c>
      <c r="S8256" s="3" t="s">
        <v>60585</v>
      </c>
      <c r="T8256" s="3" t="s">
        <v>60586</v>
      </c>
      <c r="U8256" s="3" t="s">
        <v>60085</v>
      </c>
      <c r="V8256" s="3">
        <v>9</v>
      </c>
      <c r="W8256" s="3" t="s">
        <v>40</v>
      </c>
    </row>
    <row r="8257" spans="2:23" x14ac:dyDescent="0.25">
      <c r="B8257" s="3">
        <v>1900772</v>
      </c>
      <c r="C8257" s="3" t="s">
        <v>62</v>
      </c>
      <c r="D8257" s="3" t="s">
        <v>60587</v>
      </c>
      <c r="E8257" s="3" t="s">
        <v>60588</v>
      </c>
      <c r="F8257" s="3" t="s">
        <v>25</v>
      </c>
      <c r="G8257" s="3" t="s">
        <v>60589</v>
      </c>
      <c r="H8257" s="3" t="s">
        <v>60590</v>
      </c>
      <c r="I8257" s="3" t="s">
        <v>60591</v>
      </c>
      <c r="J8257" s="3" t="s">
        <v>25</v>
      </c>
      <c r="K8257" s="3" t="s">
        <v>60592</v>
      </c>
      <c r="L8257" s="3" t="s">
        <v>48</v>
      </c>
      <c r="M8257" s="3" t="s">
        <v>998</v>
      </c>
      <c r="N8257" s="3" t="s">
        <v>25</v>
      </c>
      <c r="O8257" s="3" t="s">
        <v>60593</v>
      </c>
      <c r="P8257" s="3" t="s">
        <v>34</v>
      </c>
      <c r="Q8257" s="3" t="s">
        <v>35</v>
      </c>
      <c r="R8257" s="3" t="s">
        <v>36</v>
      </c>
      <c r="S8257" s="3" t="s">
        <v>60594</v>
      </c>
      <c r="T8257" s="3" t="s">
        <v>60595</v>
      </c>
      <c r="U8257" s="3" t="s">
        <v>60085</v>
      </c>
      <c r="V8257" s="3">
        <v>14</v>
      </c>
      <c r="W8257" s="3" t="s">
        <v>40</v>
      </c>
    </row>
    <row r="8258" spans="2:23" x14ac:dyDescent="0.25">
      <c r="B8258" s="3">
        <v>1906320</v>
      </c>
      <c r="C8258" s="3" t="s">
        <v>41</v>
      </c>
      <c r="D8258" s="3" t="s">
        <v>26827</v>
      </c>
      <c r="E8258" s="3" t="s">
        <v>5873</v>
      </c>
      <c r="F8258" s="3" t="s">
        <v>25</v>
      </c>
      <c r="G8258" s="3" t="s">
        <v>60596</v>
      </c>
      <c r="H8258" s="3" t="s">
        <v>60597</v>
      </c>
      <c r="I8258" s="3" t="s">
        <v>60598</v>
      </c>
      <c r="J8258" s="3" t="s">
        <v>25</v>
      </c>
      <c r="K8258" s="3" t="s">
        <v>60599</v>
      </c>
      <c r="L8258" s="3" t="s">
        <v>58</v>
      </c>
      <c r="M8258" s="3" t="s">
        <v>96</v>
      </c>
      <c r="N8258" s="3" t="s">
        <v>25</v>
      </c>
      <c r="O8258" s="3" t="s">
        <v>60600</v>
      </c>
      <c r="P8258" s="3" t="s">
        <v>34</v>
      </c>
      <c r="Q8258" s="3" t="s">
        <v>35</v>
      </c>
      <c r="R8258" s="3" t="s">
        <v>36</v>
      </c>
      <c r="S8258" s="3" t="s">
        <v>60601</v>
      </c>
      <c r="T8258" s="3" t="s">
        <v>60602</v>
      </c>
      <c r="U8258" s="3" t="s">
        <v>60085</v>
      </c>
      <c r="V8258" s="3">
        <v>9</v>
      </c>
      <c r="W8258" s="3" t="s">
        <v>40</v>
      </c>
    </row>
    <row r="8259" spans="2:23" x14ac:dyDescent="0.25">
      <c r="B8259" s="3">
        <v>1919945</v>
      </c>
      <c r="C8259" s="3" t="s">
        <v>22</v>
      </c>
      <c r="D8259" s="3" t="s">
        <v>5343</v>
      </c>
      <c r="E8259" s="3" t="s">
        <v>844</v>
      </c>
      <c r="F8259" s="3" t="s">
        <v>25</v>
      </c>
      <c r="G8259" s="3" t="s">
        <v>60603</v>
      </c>
      <c r="H8259" s="3" t="s">
        <v>60604</v>
      </c>
      <c r="I8259" s="3" t="s">
        <v>60605</v>
      </c>
      <c r="J8259" s="3" t="s">
        <v>29</v>
      </c>
      <c r="K8259" s="3" t="s">
        <v>60606</v>
      </c>
      <c r="L8259" s="3" t="s">
        <v>48</v>
      </c>
      <c r="M8259" s="3" t="s">
        <v>32</v>
      </c>
      <c r="N8259" s="3" t="s">
        <v>25</v>
      </c>
      <c r="O8259" s="3" t="s">
        <v>60607</v>
      </c>
      <c r="P8259" s="3" t="s">
        <v>34</v>
      </c>
      <c r="Q8259" s="3" t="s">
        <v>43068</v>
      </c>
      <c r="R8259" s="3" t="s">
        <v>36</v>
      </c>
      <c r="S8259" s="3" t="s">
        <v>60608</v>
      </c>
      <c r="T8259" s="3" t="s">
        <v>60609</v>
      </c>
      <c r="U8259" s="3" t="s">
        <v>60085</v>
      </c>
      <c r="V8259" s="3">
        <v>11</v>
      </c>
      <c r="W8259" s="3" t="s">
        <v>40</v>
      </c>
    </row>
    <row r="8260" spans="2:23" x14ac:dyDescent="0.25">
      <c r="B8260" s="3">
        <v>1919047</v>
      </c>
      <c r="C8260" s="3" t="s">
        <v>22</v>
      </c>
      <c r="D8260" s="3" t="s">
        <v>3610</v>
      </c>
      <c r="E8260" s="3" t="s">
        <v>12799</v>
      </c>
      <c r="F8260" s="3" t="s">
        <v>25</v>
      </c>
      <c r="G8260" s="3" t="s">
        <v>60610</v>
      </c>
      <c r="H8260" s="3" t="s">
        <v>60611</v>
      </c>
      <c r="I8260" s="3" t="s">
        <v>60612</v>
      </c>
      <c r="J8260" s="3" t="s">
        <v>25</v>
      </c>
      <c r="K8260" s="3" t="s">
        <v>21969</v>
      </c>
      <c r="L8260" s="3" t="s">
        <v>144</v>
      </c>
      <c r="M8260" s="3" t="s">
        <v>96</v>
      </c>
      <c r="N8260" s="3" t="s">
        <v>25</v>
      </c>
      <c r="O8260" s="3" t="s">
        <v>60613</v>
      </c>
      <c r="P8260" s="3" t="s">
        <v>34</v>
      </c>
      <c r="Q8260" s="3" t="s">
        <v>28385</v>
      </c>
      <c r="R8260" s="3" t="s">
        <v>36</v>
      </c>
      <c r="S8260" s="3" t="s">
        <v>60614</v>
      </c>
      <c r="T8260" s="3" t="s">
        <v>60615</v>
      </c>
      <c r="U8260" s="3" t="s">
        <v>60085</v>
      </c>
      <c r="V8260" s="3">
        <v>10</v>
      </c>
      <c r="W8260" s="3" t="s">
        <v>40</v>
      </c>
    </row>
    <row r="8261" spans="2:23" x14ac:dyDescent="0.25">
      <c r="B8261" s="3">
        <v>1910327</v>
      </c>
      <c r="C8261" s="3" t="s">
        <v>73</v>
      </c>
      <c r="D8261" s="3" t="s">
        <v>12257</v>
      </c>
      <c r="E8261" s="3" t="s">
        <v>634</v>
      </c>
      <c r="F8261" s="3" t="s">
        <v>25</v>
      </c>
      <c r="G8261" s="3" t="s">
        <v>60616</v>
      </c>
      <c r="H8261" s="3" t="s">
        <v>60617</v>
      </c>
      <c r="I8261" s="3" t="s">
        <v>60618</v>
      </c>
      <c r="J8261" s="3" t="s">
        <v>25</v>
      </c>
      <c r="K8261" s="3" t="s">
        <v>60619</v>
      </c>
      <c r="L8261" s="3" t="s">
        <v>230</v>
      </c>
      <c r="M8261" s="3" t="s">
        <v>96</v>
      </c>
      <c r="N8261" s="3" t="s">
        <v>25</v>
      </c>
      <c r="O8261" s="3" t="s">
        <v>60620</v>
      </c>
      <c r="P8261" s="3" t="s">
        <v>34</v>
      </c>
      <c r="Q8261" s="3" t="s">
        <v>13310</v>
      </c>
      <c r="R8261" s="3" t="s">
        <v>36</v>
      </c>
      <c r="S8261" s="3" t="s">
        <v>60621</v>
      </c>
      <c r="T8261" s="3" t="s">
        <v>60622</v>
      </c>
      <c r="U8261" s="3" t="s">
        <v>60085</v>
      </c>
      <c r="V8261" s="3">
        <v>9</v>
      </c>
      <c r="W8261" s="3" t="s">
        <v>40</v>
      </c>
    </row>
    <row r="8262" spans="2:23" x14ac:dyDescent="0.25">
      <c r="B8262" s="3">
        <v>1903731</v>
      </c>
      <c r="C8262" s="3" t="s">
        <v>22</v>
      </c>
      <c r="D8262" s="3" t="s">
        <v>60623</v>
      </c>
      <c r="E8262" s="3" t="s">
        <v>59813</v>
      </c>
      <c r="F8262" s="3" t="s">
        <v>25</v>
      </c>
      <c r="G8262" s="3" t="s">
        <v>60624</v>
      </c>
      <c r="H8262" s="3" t="s">
        <v>60625</v>
      </c>
      <c r="I8262" s="3" t="s">
        <v>60626</v>
      </c>
      <c r="J8262" s="3" t="s">
        <v>29</v>
      </c>
      <c r="K8262" s="3" t="s">
        <v>60627</v>
      </c>
      <c r="L8262" s="3" t="s">
        <v>48</v>
      </c>
      <c r="M8262" s="3" t="s">
        <v>32</v>
      </c>
      <c r="N8262" s="3" t="s">
        <v>25</v>
      </c>
      <c r="O8262" s="3" t="s">
        <v>60628</v>
      </c>
      <c r="P8262" s="3" t="s">
        <v>34</v>
      </c>
      <c r="Q8262" s="3" t="s">
        <v>35</v>
      </c>
      <c r="R8262" s="3" t="s">
        <v>36</v>
      </c>
      <c r="S8262" s="3" t="s">
        <v>60629</v>
      </c>
      <c r="T8262" s="3" t="s">
        <v>60630</v>
      </c>
      <c r="U8262" s="3" t="s">
        <v>60085</v>
      </c>
      <c r="V8262" s="3">
        <v>16</v>
      </c>
      <c r="W8262" s="3" t="s">
        <v>40</v>
      </c>
    </row>
    <row r="8263" spans="2:23" x14ac:dyDescent="0.25">
      <c r="B8263" s="3">
        <v>1865214</v>
      </c>
      <c r="C8263" s="3" t="s">
        <v>41</v>
      </c>
      <c r="D8263" s="3" t="s">
        <v>60631</v>
      </c>
      <c r="E8263" s="3" t="s">
        <v>60632</v>
      </c>
      <c r="F8263" s="3" t="s">
        <v>25</v>
      </c>
      <c r="G8263" s="3" t="s">
        <v>60633</v>
      </c>
      <c r="H8263" s="3" t="s">
        <v>60634</v>
      </c>
      <c r="I8263" s="3" t="s">
        <v>60635</v>
      </c>
      <c r="J8263" s="3" t="s">
        <v>25</v>
      </c>
      <c r="K8263" s="3" t="s">
        <v>60636</v>
      </c>
      <c r="L8263" s="3" t="s">
        <v>58</v>
      </c>
      <c r="M8263" s="3" t="s">
        <v>59</v>
      </c>
      <c r="N8263" s="3" t="s">
        <v>25</v>
      </c>
      <c r="O8263" s="3" t="s">
        <v>60637</v>
      </c>
      <c r="P8263" s="3" t="s">
        <v>34</v>
      </c>
      <c r="Q8263" s="3" t="s">
        <v>35</v>
      </c>
      <c r="R8263" s="3" t="s">
        <v>36</v>
      </c>
      <c r="S8263" s="3" t="s">
        <v>60638</v>
      </c>
      <c r="T8263" s="3" t="s">
        <v>60639</v>
      </c>
      <c r="U8263" s="3" t="s">
        <v>60085</v>
      </c>
      <c r="V8263" s="3">
        <v>9</v>
      </c>
      <c r="W8263" s="3" t="s">
        <v>40</v>
      </c>
    </row>
    <row r="8264" spans="2:23" x14ac:dyDescent="0.25">
      <c r="B8264" s="3">
        <v>1912592</v>
      </c>
      <c r="C8264" s="3" t="s">
        <v>22</v>
      </c>
      <c r="D8264" s="3" t="s">
        <v>60640</v>
      </c>
      <c r="E8264" s="3" t="s">
        <v>60641</v>
      </c>
      <c r="F8264" s="3" t="s">
        <v>25</v>
      </c>
      <c r="G8264" s="3" t="s">
        <v>60642</v>
      </c>
      <c r="H8264" s="3" t="s">
        <v>60643</v>
      </c>
      <c r="I8264" s="3" t="s">
        <v>60644</v>
      </c>
      <c r="J8264" s="3" t="s">
        <v>29</v>
      </c>
      <c r="K8264" s="3" t="s">
        <v>60645</v>
      </c>
      <c r="L8264" s="3" t="s">
        <v>106</v>
      </c>
      <c r="M8264" s="3" t="s">
        <v>32</v>
      </c>
      <c r="N8264" s="3" t="s">
        <v>25</v>
      </c>
      <c r="O8264" s="3" t="s">
        <v>60646</v>
      </c>
      <c r="P8264" s="3" t="s">
        <v>34</v>
      </c>
      <c r="Q8264" s="3" t="s">
        <v>28385</v>
      </c>
      <c r="R8264" s="3" t="s">
        <v>36</v>
      </c>
      <c r="S8264" s="3" t="s">
        <v>60645</v>
      </c>
      <c r="T8264" s="3" t="s">
        <v>60647</v>
      </c>
      <c r="U8264" s="3" t="s">
        <v>60085</v>
      </c>
      <c r="V8264" s="3">
        <v>11</v>
      </c>
      <c r="W8264" s="3" t="s">
        <v>40</v>
      </c>
    </row>
    <row r="8265" spans="2:23" x14ac:dyDescent="0.25">
      <c r="B8265" s="3">
        <v>1910841</v>
      </c>
      <c r="C8265" s="3" t="s">
        <v>41</v>
      </c>
      <c r="D8265" s="3" t="s">
        <v>60648</v>
      </c>
      <c r="E8265" s="3" t="s">
        <v>234</v>
      </c>
      <c r="F8265" s="3" t="s">
        <v>25</v>
      </c>
      <c r="G8265" s="3" t="s">
        <v>60649</v>
      </c>
      <c r="H8265" s="3" t="s">
        <v>60650</v>
      </c>
      <c r="I8265" s="3" t="s">
        <v>60651</v>
      </c>
      <c r="J8265" s="3" t="s">
        <v>29</v>
      </c>
      <c r="K8265" s="3" t="s">
        <v>60652</v>
      </c>
      <c r="L8265" s="3" t="s">
        <v>48</v>
      </c>
      <c r="M8265" s="3" t="s">
        <v>32</v>
      </c>
      <c r="N8265" s="3" t="s">
        <v>25</v>
      </c>
      <c r="O8265" s="3" t="s">
        <v>60653</v>
      </c>
      <c r="P8265" s="3" t="s">
        <v>34</v>
      </c>
      <c r="Q8265" s="3" t="s">
        <v>35</v>
      </c>
      <c r="R8265" s="3" t="s">
        <v>36</v>
      </c>
      <c r="S8265" s="3" t="s">
        <v>60654</v>
      </c>
      <c r="T8265" s="3" t="s">
        <v>60655</v>
      </c>
      <c r="U8265" s="3" t="s">
        <v>60085</v>
      </c>
      <c r="V8265" s="3">
        <v>10</v>
      </c>
      <c r="W8265" s="3" t="s">
        <v>40</v>
      </c>
    </row>
    <row r="8266" spans="2:23" x14ac:dyDescent="0.25">
      <c r="B8266" s="3">
        <v>1909056</v>
      </c>
      <c r="C8266" s="3" t="s">
        <v>41</v>
      </c>
      <c r="D8266" s="3" t="s">
        <v>25490</v>
      </c>
      <c r="E8266" s="3" t="s">
        <v>6304</v>
      </c>
      <c r="F8266" s="3" t="s">
        <v>25</v>
      </c>
      <c r="G8266" s="3" t="s">
        <v>60656</v>
      </c>
      <c r="H8266" s="3" t="s">
        <v>60657</v>
      </c>
      <c r="I8266" s="3" t="s">
        <v>60658</v>
      </c>
      <c r="J8266" s="3" t="s">
        <v>29</v>
      </c>
      <c r="K8266" s="3" t="s">
        <v>25</v>
      </c>
      <c r="L8266" s="3" t="s">
        <v>48</v>
      </c>
      <c r="M8266" s="3" t="s">
        <v>32</v>
      </c>
      <c r="N8266" s="3" t="s">
        <v>25</v>
      </c>
      <c r="O8266" s="3" t="s">
        <v>60659</v>
      </c>
      <c r="P8266" s="3" t="s">
        <v>34</v>
      </c>
      <c r="Q8266" s="3" t="s">
        <v>1267</v>
      </c>
      <c r="R8266" s="3" t="s">
        <v>36</v>
      </c>
      <c r="S8266" s="3" t="s">
        <v>60660</v>
      </c>
      <c r="T8266" s="3" t="s">
        <v>60661</v>
      </c>
      <c r="U8266" s="3" t="s">
        <v>60085</v>
      </c>
      <c r="V8266" s="3">
        <v>7</v>
      </c>
      <c r="W8266" s="3" t="s">
        <v>40</v>
      </c>
    </row>
    <row r="8267" spans="2:23" x14ac:dyDescent="0.25">
      <c r="B8267" s="3">
        <v>1898728</v>
      </c>
      <c r="C8267" s="3" t="s">
        <v>41</v>
      </c>
      <c r="D8267" s="3" t="s">
        <v>45619</v>
      </c>
      <c r="E8267" s="3" t="s">
        <v>16114</v>
      </c>
      <c r="F8267" s="3" t="s">
        <v>25</v>
      </c>
      <c r="G8267" s="3" t="s">
        <v>60662</v>
      </c>
      <c r="H8267" s="3" t="s">
        <v>60663</v>
      </c>
      <c r="I8267" s="3" t="s">
        <v>60664</v>
      </c>
      <c r="J8267" s="3" t="s">
        <v>29</v>
      </c>
      <c r="K8267" s="3" t="s">
        <v>60665</v>
      </c>
      <c r="L8267" s="3" t="s">
        <v>106</v>
      </c>
      <c r="M8267" s="3" t="s">
        <v>32</v>
      </c>
      <c r="N8267" s="3" t="s">
        <v>25</v>
      </c>
      <c r="O8267" s="3" t="s">
        <v>60666</v>
      </c>
      <c r="P8267" s="3" t="s">
        <v>34</v>
      </c>
      <c r="Q8267" s="3" t="s">
        <v>868</v>
      </c>
      <c r="R8267" s="3" t="s">
        <v>36</v>
      </c>
      <c r="S8267" s="3" t="s">
        <v>60665</v>
      </c>
      <c r="T8267" s="3" t="s">
        <v>60667</v>
      </c>
      <c r="U8267" s="3" t="s">
        <v>60085</v>
      </c>
      <c r="V8267" s="3">
        <v>19</v>
      </c>
      <c r="W8267" s="3" t="s">
        <v>40</v>
      </c>
    </row>
    <row r="8268" spans="2:23" x14ac:dyDescent="0.25">
      <c r="B8268" s="3">
        <v>1899926</v>
      </c>
      <c r="C8268" s="3" t="s">
        <v>41</v>
      </c>
      <c r="D8268" s="3" t="s">
        <v>1269</v>
      </c>
      <c r="E8268" s="3" t="s">
        <v>60668</v>
      </c>
      <c r="F8268" s="3" t="s">
        <v>25</v>
      </c>
      <c r="G8268" s="3" t="s">
        <v>60669</v>
      </c>
      <c r="H8268" s="3" t="s">
        <v>60670</v>
      </c>
      <c r="I8268" s="3" t="s">
        <v>60671</v>
      </c>
      <c r="J8268" s="3" t="s">
        <v>29</v>
      </c>
      <c r="K8268" s="3" t="s">
        <v>60672</v>
      </c>
      <c r="L8268" s="3" t="s">
        <v>31</v>
      </c>
      <c r="M8268" s="3" t="s">
        <v>32</v>
      </c>
      <c r="N8268" s="3" t="s">
        <v>25</v>
      </c>
      <c r="O8268" s="3" t="s">
        <v>60673</v>
      </c>
      <c r="P8268" s="3" t="s">
        <v>34</v>
      </c>
      <c r="Q8268" s="3" t="s">
        <v>35</v>
      </c>
      <c r="R8268" s="3" t="s">
        <v>36</v>
      </c>
      <c r="S8268" s="3" t="s">
        <v>60674</v>
      </c>
      <c r="T8268" s="3" t="s">
        <v>60675</v>
      </c>
      <c r="U8268" s="3" t="s">
        <v>60085</v>
      </c>
      <c r="V8268" s="3">
        <v>18</v>
      </c>
      <c r="W8268" s="3" t="s">
        <v>40</v>
      </c>
    </row>
    <row r="8269" spans="2:23" x14ac:dyDescent="0.25">
      <c r="B8269" s="3">
        <v>1873719</v>
      </c>
      <c r="C8269" s="3" t="s">
        <v>22</v>
      </c>
      <c r="D8269" s="3" t="s">
        <v>4388</v>
      </c>
      <c r="E8269" s="3" t="s">
        <v>1880</v>
      </c>
      <c r="F8269" s="3" t="s">
        <v>25</v>
      </c>
      <c r="G8269" s="3" t="s">
        <v>60676</v>
      </c>
      <c r="H8269" s="3" t="s">
        <v>60677</v>
      </c>
      <c r="I8269" s="3" t="s">
        <v>60678</v>
      </c>
      <c r="J8269" s="3" t="s">
        <v>25</v>
      </c>
      <c r="K8269" s="3" t="s">
        <v>60679</v>
      </c>
      <c r="L8269" s="3" t="s">
        <v>58</v>
      </c>
      <c r="M8269" s="3" t="s">
        <v>96</v>
      </c>
      <c r="N8269" s="3" t="s">
        <v>25</v>
      </c>
      <c r="O8269" s="3" t="s">
        <v>60680</v>
      </c>
      <c r="P8269" s="3" t="s">
        <v>34</v>
      </c>
      <c r="Q8269" s="3" t="s">
        <v>35</v>
      </c>
      <c r="R8269" s="3" t="s">
        <v>36</v>
      </c>
      <c r="S8269" s="3" t="s">
        <v>60681</v>
      </c>
      <c r="T8269" s="3" t="s">
        <v>60682</v>
      </c>
      <c r="U8269" s="3" t="s">
        <v>60085</v>
      </c>
      <c r="V8269" s="3">
        <v>9</v>
      </c>
      <c r="W8269" s="3" t="s">
        <v>40</v>
      </c>
    </row>
    <row r="8270" spans="2:23" x14ac:dyDescent="0.25">
      <c r="B8270" s="3">
        <v>1911393</v>
      </c>
      <c r="C8270" s="3" t="s">
        <v>22</v>
      </c>
      <c r="D8270" s="3" t="s">
        <v>2291</v>
      </c>
      <c r="E8270" s="3" t="s">
        <v>13781</v>
      </c>
      <c r="F8270" s="3" t="s">
        <v>25</v>
      </c>
      <c r="G8270" s="3" t="s">
        <v>60683</v>
      </c>
      <c r="H8270" s="3" t="s">
        <v>60684</v>
      </c>
      <c r="I8270" s="3" t="s">
        <v>60685</v>
      </c>
      <c r="J8270" s="3" t="s">
        <v>25</v>
      </c>
      <c r="K8270" s="3" t="s">
        <v>60686</v>
      </c>
      <c r="L8270" s="3" t="s">
        <v>48</v>
      </c>
      <c r="M8270" s="3" t="s">
        <v>96</v>
      </c>
      <c r="N8270" s="3" t="s">
        <v>25</v>
      </c>
      <c r="O8270" s="3" t="s">
        <v>60687</v>
      </c>
      <c r="P8270" s="3" t="s">
        <v>34</v>
      </c>
      <c r="Q8270" s="3" t="s">
        <v>11625</v>
      </c>
      <c r="R8270" s="3" t="s">
        <v>36</v>
      </c>
      <c r="S8270" s="3" t="s">
        <v>60688</v>
      </c>
      <c r="T8270" s="3" t="s">
        <v>60689</v>
      </c>
      <c r="U8270" s="3" t="s">
        <v>60085</v>
      </c>
      <c r="V8270" s="3">
        <v>12</v>
      </c>
      <c r="W8270" s="3" t="s">
        <v>40</v>
      </c>
    </row>
    <row r="8271" spans="2:23" x14ac:dyDescent="0.25">
      <c r="B8271" s="3">
        <v>1906317</v>
      </c>
      <c r="C8271" s="3" t="s">
        <v>41</v>
      </c>
      <c r="D8271" s="3" t="s">
        <v>42115</v>
      </c>
      <c r="E8271" s="3" t="s">
        <v>2676</v>
      </c>
      <c r="F8271" s="3" t="s">
        <v>25</v>
      </c>
      <c r="G8271" s="3" t="s">
        <v>60690</v>
      </c>
      <c r="H8271" s="3" t="s">
        <v>60691</v>
      </c>
      <c r="I8271" s="3" t="s">
        <v>60692</v>
      </c>
      <c r="J8271" s="3" t="s">
        <v>25</v>
      </c>
      <c r="K8271" s="3" t="s">
        <v>60693</v>
      </c>
      <c r="L8271" s="3" t="s">
        <v>367</v>
      </c>
      <c r="M8271" s="3" t="s">
        <v>59</v>
      </c>
      <c r="N8271" s="3" t="s">
        <v>25</v>
      </c>
      <c r="O8271" s="3" t="s">
        <v>60694</v>
      </c>
      <c r="P8271" s="3" t="s">
        <v>34</v>
      </c>
      <c r="Q8271" s="3" t="s">
        <v>35</v>
      </c>
      <c r="R8271" s="3" t="s">
        <v>36</v>
      </c>
      <c r="S8271" s="3" t="s">
        <v>60695</v>
      </c>
      <c r="T8271" s="3" t="s">
        <v>60696</v>
      </c>
      <c r="U8271" s="3" t="s">
        <v>60085</v>
      </c>
      <c r="V8271" s="3">
        <v>12</v>
      </c>
      <c r="W8271" s="3" t="s">
        <v>40</v>
      </c>
    </row>
    <row r="8272" spans="2:23" x14ac:dyDescent="0.25">
      <c r="B8272" s="3">
        <v>1915795</v>
      </c>
      <c r="C8272" s="3" t="s">
        <v>73</v>
      </c>
      <c r="D8272" s="3" t="s">
        <v>5289</v>
      </c>
      <c r="E8272" s="3" t="s">
        <v>225</v>
      </c>
      <c r="F8272" s="3" t="s">
        <v>25</v>
      </c>
      <c r="G8272" s="3" t="s">
        <v>60697</v>
      </c>
      <c r="H8272" s="3" t="s">
        <v>60698</v>
      </c>
      <c r="I8272" s="3" t="s">
        <v>60699</v>
      </c>
      <c r="J8272" s="3" t="s">
        <v>29</v>
      </c>
      <c r="K8272" s="3" t="s">
        <v>60700</v>
      </c>
      <c r="L8272" s="3" t="s">
        <v>58</v>
      </c>
      <c r="M8272" s="3" t="s">
        <v>32</v>
      </c>
      <c r="N8272" s="3" t="s">
        <v>25</v>
      </c>
      <c r="O8272" s="3" t="s">
        <v>60701</v>
      </c>
      <c r="P8272" s="3" t="s">
        <v>34</v>
      </c>
      <c r="Q8272" s="3" t="s">
        <v>60702</v>
      </c>
      <c r="R8272" s="3" t="s">
        <v>36</v>
      </c>
      <c r="S8272" s="3" t="s">
        <v>60703</v>
      </c>
      <c r="T8272" s="3" t="s">
        <v>60704</v>
      </c>
      <c r="U8272" s="3" t="s">
        <v>60085</v>
      </c>
      <c r="V8272" s="3">
        <v>8</v>
      </c>
      <c r="W8272" s="3" t="s">
        <v>40</v>
      </c>
    </row>
    <row r="8273" spans="2:23" x14ac:dyDescent="0.25">
      <c r="B8273" s="3">
        <v>1922664</v>
      </c>
      <c r="C8273" s="3" t="s">
        <v>73</v>
      </c>
      <c r="D8273" s="3" t="s">
        <v>60705</v>
      </c>
      <c r="E8273" s="3" t="s">
        <v>1190</v>
      </c>
      <c r="F8273" s="3" t="s">
        <v>25</v>
      </c>
      <c r="G8273" s="3" t="s">
        <v>60706</v>
      </c>
      <c r="H8273" s="3" t="s">
        <v>60707</v>
      </c>
      <c r="I8273" s="3" t="s">
        <v>60708</v>
      </c>
      <c r="J8273" s="3" t="s">
        <v>29</v>
      </c>
      <c r="K8273" s="3" t="s">
        <v>60709</v>
      </c>
      <c r="L8273" s="3" t="s">
        <v>58</v>
      </c>
      <c r="M8273" s="3" t="s">
        <v>32</v>
      </c>
      <c r="N8273" s="3" t="s">
        <v>25</v>
      </c>
      <c r="O8273" s="3" t="s">
        <v>60710</v>
      </c>
      <c r="P8273" s="3" t="s">
        <v>34</v>
      </c>
      <c r="Q8273" s="3" t="s">
        <v>35</v>
      </c>
      <c r="R8273" s="3" t="s">
        <v>36</v>
      </c>
      <c r="S8273" s="3" t="s">
        <v>60711</v>
      </c>
      <c r="T8273" s="3" t="s">
        <v>60712</v>
      </c>
      <c r="U8273" s="3" t="s">
        <v>60085</v>
      </c>
      <c r="V8273" s="3">
        <v>7</v>
      </c>
      <c r="W8273" s="3" t="s">
        <v>40</v>
      </c>
    </row>
    <row r="8274" spans="2:23" x14ac:dyDescent="0.25">
      <c r="B8274" s="3">
        <v>1854200</v>
      </c>
      <c r="C8274" s="3" t="s">
        <v>22</v>
      </c>
      <c r="D8274" s="3" t="s">
        <v>16521</v>
      </c>
      <c r="E8274" s="3" t="s">
        <v>3057</v>
      </c>
      <c r="F8274" s="3" t="s">
        <v>25</v>
      </c>
      <c r="G8274" s="3" t="s">
        <v>60713</v>
      </c>
      <c r="H8274" s="3" t="s">
        <v>60714</v>
      </c>
      <c r="I8274" s="3" t="s">
        <v>60715</v>
      </c>
      <c r="J8274" s="3" t="s">
        <v>25</v>
      </c>
      <c r="K8274" s="3" t="s">
        <v>60716</v>
      </c>
      <c r="L8274" s="3" t="s">
        <v>144</v>
      </c>
      <c r="M8274" s="3" t="s">
        <v>59</v>
      </c>
      <c r="N8274" s="3" t="s">
        <v>25</v>
      </c>
      <c r="O8274" s="3" t="s">
        <v>60717</v>
      </c>
      <c r="P8274" s="3" t="s">
        <v>34</v>
      </c>
      <c r="Q8274" s="3" t="s">
        <v>42760</v>
      </c>
      <c r="R8274" s="3" t="s">
        <v>36</v>
      </c>
      <c r="S8274" s="3" t="s">
        <v>60718</v>
      </c>
      <c r="T8274" s="3" t="s">
        <v>60719</v>
      </c>
      <c r="U8274" s="3" t="s">
        <v>60085</v>
      </c>
      <c r="V8274" s="3">
        <v>11</v>
      </c>
      <c r="W8274" s="3" t="s">
        <v>40</v>
      </c>
    </row>
    <row r="8275" spans="2:23" x14ac:dyDescent="0.25">
      <c r="B8275" s="3">
        <v>1928236</v>
      </c>
      <c r="C8275" s="3" t="s">
        <v>22</v>
      </c>
      <c r="D8275" s="3" t="s">
        <v>1149</v>
      </c>
      <c r="E8275" s="3" t="s">
        <v>60720</v>
      </c>
      <c r="F8275" s="3" t="s">
        <v>25</v>
      </c>
      <c r="G8275" s="3" t="s">
        <v>60721</v>
      </c>
      <c r="H8275" s="3" t="s">
        <v>60722</v>
      </c>
      <c r="I8275" s="3" t="s">
        <v>60723</v>
      </c>
      <c r="J8275" s="3" t="s">
        <v>25</v>
      </c>
      <c r="K8275" s="3" t="s">
        <v>60724</v>
      </c>
      <c r="L8275" s="3" t="s">
        <v>68</v>
      </c>
      <c r="M8275" s="3" t="s">
        <v>59</v>
      </c>
      <c r="N8275" s="3" t="s">
        <v>25</v>
      </c>
      <c r="O8275" s="3" t="s">
        <v>60725</v>
      </c>
      <c r="P8275" s="3" t="s">
        <v>34</v>
      </c>
      <c r="Q8275" s="3" t="s">
        <v>29239</v>
      </c>
      <c r="R8275" s="3" t="s">
        <v>36</v>
      </c>
      <c r="S8275" s="3" t="s">
        <v>60726</v>
      </c>
      <c r="T8275" s="3" t="s">
        <v>60727</v>
      </c>
      <c r="U8275" s="3" t="s">
        <v>60085</v>
      </c>
      <c r="V8275" s="3">
        <v>4</v>
      </c>
      <c r="W8275" s="3" t="s">
        <v>40</v>
      </c>
    </row>
    <row r="8276" spans="2:23" x14ac:dyDescent="0.25">
      <c r="B8276" s="3">
        <v>1873697</v>
      </c>
      <c r="C8276" s="3" t="s">
        <v>62</v>
      </c>
      <c r="D8276" s="3" t="s">
        <v>326</v>
      </c>
      <c r="E8276" s="3" t="s">
        <v>4705</v>
      </c>
      <c r="F8276" s="3" t="s">
        <v>25</v>
      </c>
      <c r="G8276" s="3" t="s">
        <v>60728</v>
      </c>
      <c r="H8276" s="3" t="s">
        <v>60729</v>
      </c>
      <c r="I8276" s="3" t="s">
        <v>60730</v>
      </c>
      <c r="J8276" s="3" t="s">
        <v>25</v>
      </c>
      <c r="K8276" s="3" t="s">
        <v>60731</v>
      </c>
      <c r="L8276" s="3" t="s">
        <v>95</v>
      </c>
      <c r="M8276" s="3" t="s">
        <v>125</v>
      </c>
      <c r="N8276" s="3" t="s">
        <v>25</v>
      </c>
      <c r="O8276" s="3" t="s">
        <v>60732</v>
      </c>
      <c r="P8276" s="3" t="s">
        <v>34</v>
      </c>
      <c r="Q8276" s="3" t="s">
        <v>35</v>
      </c>
      <c r="R8276" s="3" t="s">
        <v>36</v>
      </c>
      <c r="S8276" s="3" t="s">
        <v>60733</v>
      </c>
      <c r="T8276" s="3" t="s">
        <v>60734</v>
      </c>
      <c r="U8276" s="3" t="s">
        <v>60085</v>
      </c>
      <c r="V8276" s="3">
        <v>15</v>
      </c>
      <c r="W8276" s="3" t="s">
        <v>40</v>
      </c>
    </row>
    <row r="8277" spans="2:23" x14ac:dyDescent="0.25">
      <c r="B8277" s="3">
        <v>1922489</v>
      </c>
      <c r="C8277" s="3" t="s">
        <v>22</v>
      </c>
      <c r="D8277" s="3" t="s">
        <v>1149</v>
      </c>
      <c r="E8277" s="3" t="s">
        <v>60735</v>
      </c>
      <c r="F8277" s="3" t="s">
        <v>25</v>
      </c>
      <c r="G8277" s="3" t="s">
        <v>60736</v>
      </c>
      <c r="H8277" s="3" t="s">
        <v>60737</v>
      </c>
      <c r="I8277" s="3" t="s">
        <v>60738</v>
      </c>
      <c r="J8277" s="3" t="s">
        <v>29</v>
      </c>
      <c r="K8277" s="3" t="s">
        <v>60739</v>
      </c>
      <c r="L8277" s="3" t="s">
        <v>48</v>
      </c>
      <c r="M8277" s="3" t="s">
        <v>32</v>
      </c>
      <c r="N8277" s="3" t="s">
        <v>25</v>
      </c>
      <c r="O8277" s="3" t="s">
        <v>60740</v>
      </c>
      <c r="P8277" s="3" t="s">
        <v>34</v>
      </c>
      <c r="Q8277" s="3" t="s">
        <v>35</v>
      </c>
      <c r="R8277" s="3" t="s">
        <v>36</v>
      </c>
      <c r="S8277" s="3" t="s">
        <v>60741</v>
      </c>
      <c r="T8277" s="3" t="s">
        <v>60742</v>
      </c>
      <c r="U8277" s="3" t="s">
        <v>60085</v>
      </c>
      <c r="V8277" s="3">
        <v>6</v>
      </c>
      <c r="W8277" s="3" t="s">
        <v>40</v>
      </c>
    </row>
    <row r="8278" spans="2:23" x14ac:dyDescent="0.25">
      <c r="B8278" s="3">
        <v>1862475</v>
      </c>
      <c r="C8278" s="3" t="s">
        <v>22</v>
      </c>
      <c r="D8278" s="3" t="s">
        <v>25515</v>
      </c>
      <c r="E8278" s="3" t="s">
        <v>60743</v>
      </c>
      <c r="F8278" s="3" t="s">
        <v>25</v>
      </c>
      <c r="G8278" s="3" t="s">
        <v>60744</v>
      </c>
      <c r="H8278" s="3" t="s">
        <v>60745</v>
      </c>
      <c r="I8278" s="3" t="s">
        <v>60746</v>
      </c>
      <c r="J8278" s="3" t="s">
        <v>25</v>
      </c>
      <c r="K8278" s="3" t="s">
        <v>25</v>
      </c>
      <c r="L8278" s="3" t="s">
        <v>58</v>
      </c>
      <c r="M8278" s="3" t="s">
        <v>96</v>
      </c>
      <c r="N8278" s="3" t="s">
        <v>25</v>
      </c>
      <c r="O8278" s="3" t="s">
        <v>60747</v>
      </c>
      <c r="P8278" s="3" t="s">
        <v>34</v>
      </c>
      <c r="Q8278" s="3" t="s">
        <v>42833</v>
      </c>
      <c r="R8278" s="3" t="s">
        <v>36</v>
      </c>
      <c r="S8278" s="3" t="s">
        <v>60748</v>
      </c>
      <c r="T8278" s="3" t="s">
        <v>60749</v>
      </c>
      <c r="U8278" s="3" t="s">
        <v>60085</v>
      </c>
      <c r="V8278" s="3">
        <v>7</v>
      </c>
      <c r="W8278" s="3" t="s">
        <v>40</v>
      </c>
    </row>
    <row r="8279" spans="2:23" x14ac:dyDescent="0.25">
      <c r="B8279" s="3">
        <v>1922185</v>
      </c>
      <c r="C8279" s="3" t="s">
        <v>73</v>
      </c>
      <c r="D8279" s="3" t="s">
        <v>60750</v>
      </c>
      <c r="E8279" s="3" t="s">
        <v>60751</v>
      </c>
      <c r="F8279" s="3" t="s">
        <v>25</v>
      </c>
      <c r="G8279" s="3" t="s">
        <v>60752</v>
      </c>
      <c r="H8279" s="3" t="s">
        <v>60753</v>
      </c>
      <c r="I8279" s="3" t="s">
        <v>60754</v>
      </c>
      <c r="J8279" s="3" t="s">
        <v>29</v>
      </c>
      <c r="K8279" s="3" t="s">
        <v>60755</v>
      </c>
      <c r="L8279" s="3" t="s">
        <v>58</v>
      </c>
      <c r="M8279" s="3" t="s">
        <v>32</v>
      </c>
      <c r="N8279" s="3" t="s">
        <v>25</v>
      </c>
      <c r="O8279" s="3" t="s">
        <v>60756</v>
      </c>
      <c r="P8279" s="3" t="s">
        <v>34</v>
      </c>
      <c r="Q8279" s="3" t="s">
        <v>31168</v>
      </c>
      <c r="R8279" s="3" t="s">
        <v>36</v>
      </c>
      <c r="S8279" s="3" t="s">
        <v>60757</v>
      </c>
      <c r="T8279" s="3" t="s">
        <v>60758</v>
      </c>
      <c r="U8279" s="3" t="s">
        <v>60085</v>
      </c>
      <c r="V8279" s="3">
        <v>7</v>
      </c>
      <c r="W8279" s="3" t="s">
        <v>40</v>
      </c>
    </row>
    <row r="8280" spans="2:23" x14ac:dyDescent="0.25">
      <c r="B8280" s="3">
        <v>1911034</v>
      </c>
      <c r="C8280" s="3" t="s">
        <v>41</v>
      </c>
      <c r="D8280" s="3" t="s">
        <v>8032</v>
      </c>
      <c r="E8280" s="3" t="s">
        <v>60759</v>
      </c>
      <c r="F8280" s="3" t="s">
        <v>25</v>
      </c>
      <c r="G8280" s="3" t="s">
        <v>60760</v>
      </c>
      <c r="H8280" s="3" t="s">
        <v>60761</v>
      </c>
      <c r="I8280" s="3" t="s">
        <v>60762</v>
      </c>
      <c r="J8280" s="3" t="s">
        <v>29</v>
      </c>
      <c r="K8280" s="3" t="s">
        <v>60763</v>
      </c>
      <c r="L8280" s="3" t="s">
        <v>48</v>
      </c>
      <c r="M8280" s="3" t="s">
        <v>32</v>
      </c>
      <c r="N8280" s="3" t="s">
        <v>25</v>
      </c>
      <c r="O8280" s="3" t="s">
        <v>60764</v>
      </c>
      <c r="P8280" s="3" t="s">
        <v>34</v>
      </c>
      <c r="Q8280" s="3" t="s">
        <v>48141</v>
      </c>
      <c r="R8280" s="3" t="s">
        <v>36</v>
      </c>
      <c r="S8280" s="3" t="s">
        <v>60765</v>
      </c>
      <c r="T8280" s="3" t="s">
        <v>60763</v>
      </c>
      <c r="U8280" s="3" t="s">
        <v>60085</v>
      </c>
      <c r="V8280" s="3">
        <v>8</v>
      </c>
      <c r="W8280" s="3" t="s">
        <v>40</v>
      </c>
    </row>
    <row r="8281" spans="2:23" x14ac:dyDescent="0.25">
      <c r="B8281" s="3">
        <v>1861504</v>
      </c>
      <c r="C8281" s="3" t="s">
        <v>22</v>
      </c>
      <c r="D8281" s="3" t="s">
        <v>26363</v>
      </c>
      <c r="E8281" s="3" t="s">
        <v>60766</v>
      </c>
      <c r="F8281" s="3" t="s">
        <v>25</v>
      </c>
      <c r="G8281" s="3" t="s">
        <v>60767</v>
      </c>
      <c r="H8281" s="3" t="s">
        <v>60768</v>
      </c>
      <c r="I8281" s="3" t="s">
        <v>60769</v>
      </c>
      <c r="J8281" s="3" t="s">
        <v>25</v>
      </c>
      <c r="K8281" s="3" t="s">
        <v>60770</v>
      </c>
      <c r="L8281" s="3" t="s">
        <v>106</v>
      </c>
      <c r="M8281" s="3" t="s">
        <v>59</v>
      </c>
      <c r="N8281" s="3" t="s">
        <v>25</v>
      </c>
      <c r="O8281" s="3" t="s">
        <v>60771</v>
      </c>
      <c r="P8281" s="3" t="s">
        <v>34</v>
      </c>
      <c r="Q8281" s="3" t="s">
        <v>22204</v>
      </c>
      <c r="R8281" s="3" t="s">
        <v>36</v>
      </c>
      <c r="S8281" s="3" t="s">
        <v>60770</v>
      </c>
      <c r="T8281" s="3" t="s">
        <v>60772</v>
      </c>
      <c r="U8281" s="3" t="s">
        <v>60085</v>
      </c>
      <c r="V8281" s="3">
        <v>7</v>
      </c>
      <c r="W8281" s="3" t="s">
        <v>40</v>
      </c>
    </row>
    <row r="8282" spans="2:23" x14ac:dyDescent="0.25">
      <c r="B8282" s="3">
        <v>1911248</v>
      </c>
      <c r="C8282" s="3" t="s">
        <v>41</v>
      </c>
      <c r="D8282" s="3" t="s">
        <v>60773</v>
      </c>
      <c r="E8282" s="3" t="s">
        <v>60774</v>
      </c>
      <c r="F8282" s="3" t="s">
        <v>25</v>
      </c>
      <c r="G8282" s="3" t="s">
        <v>60775</v>
      </c>
      <c r="H8282" s="3" t="s">
        <v>60776</v>
      </c>
      <c r="I8282" s="3" t="s">
        <v>60777</v>
      </c>
      <c r="J8282" s="3" t="s">
        <v>29</v>
      </c>
      <c r="K8282" s="3" t="s">
        <v>60778</v>
      </c>
      <c r="L8282" s="3" t="s">
        <v>48</v>
      </c>
      <c r="M8282" s="3" t="s">
        <v>32</v>
      </c>
      <c r="N8282" s="3" t="s">
        <v>25</v>
      </c>
      <c r="O8282" s="3" t="s">
        <v>60779</v>
      </c>
      <c r="P8282" s="3" t="s">
        <v>34</v>
      </c>
      <c r="Q8282" s="3" t="s">
        <v>35</v>
      </c>
      <c r="R8282" s="3" t="s">
        <v>36</v>
      </c>
      <c r="S8282" s="3" t="s">
        <v>60780</v>
      </c>
      <c r="T8282" s="3" t="s">
        <v>60781</v>
      </c>
      <c r="U8282" s="3" t="s">
        <v>60085</v>
      </c>
      <c r="V8282" s="3">
        <v>9</v>
      </c>
      <c r="W8282" s="3" t="s">
        <v>40</v>
      </c>
    </row>
    <row r="8283" spans="2:23" x14ac:dyDescent="0.25">
      <c r="B8283" s="3">
        <v>1918846</v>
      </c>
      <c r="C8283" s="3" t="s">
        <v>22</v>
      </c>
      <c r="D8283" s="3" t="s">
        <v>60782</v>
      </c>
      <c r="E8283" s="3" t="s">
        <v>11619</v>
      </c>
      <c r="F8283" s="3" t="s">
        <v>25</v>
      </c>
      <c r="G8283" s="3" t="s">
        <v>60783</v>
      </c>
      <c r="H8283" s="3" t="s">
        <v>60784</v>
      </c>
      <c r="I8283" s="3" t="s">
        <v>60785</v>
      </c>
      <c r="J8283" s="3" t="s">
        <v>25</v>
      </c>
      <c r="K8283" s="3" t="s">
        <v>60786</v>
      </c>
      <c r="L8283" s="3" t="s">
        <v>115</v>
      </c>
      <c r="M8283" s="3" t="s">
        <v>69</v>
      </c>
      <c r="N8283" s="3" t="s">
        <v>25</v>
      </c>
      <c r="O8283" s="3" t="s">
        <v>60787</v>
      </c>
      <c r="P8283" s="3" t="s">
        <v>34</v>
      </c>
      <c r="Q8283" s="3" t="s">
        <v>35</v>
      </c>
      <c r="R8283" s="3" t="s">
        <v>36</v>
      </c>
      <c r="S8283" s="3" t="s">
        <v>60788</v>
      </c>
      <c r="T8283" s="3" t="s">
        <v>60789</v>
      </c>
      <c r="U8283" s="3" t="s">
        <v>60085</v>
      </c>
      <c r="V8283" s="3">
        <v>9</v>
      </c>
      <c r="W8283" s="3" t="s">
        <v>40</v>
      </c>
    </row>
    <row r="8284" spans="2:23" x14ac:dyDescent="0.25">
      <c r="B8284" s="3">
        <v>1865662</v>
      </c>
      <c r="C8284" s="3" t="s">
        <v>73</v>
      </c>
      <c r="D8284" s="3" t="s">
        <v>60790</v>
      </c>
      <c r="E8284" s="3" t="s">
        <v>4932</v>
      </c>
      <c r="F8284" s="3" t="s">
        <v>25</v>
      </c>
      <c r="G8284" s="3" t="s">
        <v>60791</v>
      </c>
      <c r="H8284" s="3" t="s">
        <v>60792</v>
      </c>
      <c r="I8284" s="3" t="s">
        <v>60793</v>
      </c>
      <c r="J8284" s="3" t="s">
        <v>25</v>
      </c>
      <c r="K8284" s="3" t="s">
        <v>25</v>
      </c>
      <c r="L8284" s="3" t="s">
        <v>115</v>
      </c>
      <c r="M8284" s="3" t="s">
        <v>59</v>
      </c>
      <c r="N8284" s="3" t="s">
        <v>25</v>
      </c>
      <c r="O8284" s="3" t="s">
        <v>60794</v>
      </c>
      <c r="P8284" s="3" t="s">
        <v>34</v>
      </c>
      <c r="Q8284" s="3" t="s">
        <v>34879</v>
      </c>
      <c r="R8284" s="3" t="s">
        <v>36</v>
      </c>
      <c r="S8284" s="3" t="s">
        <v>60795</v>
      </c>
      <c r="T8284" s="3" t="s">
        <v>60796</v>
      </c>
      <c r="U8284" s="3" t="s">
        <v>60085</v>
      </c>
      <c r="V8284" s="3">
        <v>7</v>
      </c>
      <c r="W8284" s="3" t="s">
        <v>40</v>
      </c>
    </row>
    <row r="8285" spans="2:23" x14ac:dyDescent="0.25">
      <c r="B8285" s="3">
        <v>1917216</v>
      </c>
      <c r="C8285" s="3" t="s">
        <v>41</v>
      </c>
      <c r="D8285" s="3" t="s">
        <v>2606</v>
      </c>
      <c r="E8285" s="3" t="s">
        <v>60797</v>
      </c>
      <c r="F8285" s="3" t="s">
        <v>25</v>
      </c>
      <c r="G8285" s="3" t="s">
        <v>60798</v>
      </c>
      <c r="H8285" s="3" t="s">
        <v>60799</v>
      </c>
      <c r="I8285" s="3" t="s">
        <v>60800</v>
      </c>
      <c r="J8285" s="3" t="s">
        <v>29</v>
      </c>
      <c r="K8285" s="3" t="s">
        <v>60801</v>
      </c>
      <c r="L8285" s="3" t="s">
        <v>106</v>
      </c>
      <c r="M8285" s="3" t="s">
        <v>32</v>
      </c>
      <c r="N8285" s="3" t="s">
        <v>25</v>
      </c>
      <c r="O8285" s="3" t="s">
        <v>60802</v>
      </c>
      <c r="P8285" s="3" t="s">
        <v>34</v>
      </c>
      <c r="Q8285" s="3" t="s">
        <v>35</v>
      </c>
      <c r="R8285" s="3" t="s">
        <v>36</v>
      </c>
      <c r="S8285" s="3" t="s">
        <v>60803</v>
      </c>
      <c r="T8285" s="3" t="s">
        <v>60804</v>
      </c>
      <c r="U8285" s="3" t="s">
        <v>60085</v>
      </c>
      <c r="V8285" s="3">
        <v>7</v>
      </c>
      <c r="W8285" s="3" t="s">
        <v>40</v>
      </c>
    </row>
    <row r="8286" spans="2:23" x14ac:dyDescent="0.25">
      <c r="B8286" s="3">
        <v>1916349</v>
      </c>
      <c r="C8286" s="3" t="s">
        <v>62</v>
      </c>
      <c r="D8286" s="3" t="s">
        <v>1474</v>
      </c>
      <c r="E8286" s="3" t="s">
        <v>25</v>
      </c>
      <c r="F8286" s="3" t="s">
        <v>25</v>
      </c>
      <c r="G8286" s="3" t="s">
        <v>60805</v>
      </c>
      <c r="H8286" s="3" t="s">
        <v>60806</v>
      </c>
      <c r="I8286" s="3" t="s">
        <v>60807</v>
      </c>
      <c r="J8286" s="3" t="s">
        <v>25</v>
      </c>
      <c r="K8286" s="3" t="s">
        <v>60808</v>
      </c>
      <c r="L8286" s="3" t="s">
        <v>367</v>
      </c>
      <c r="M8286" s="3" t="s">
        <v>810</v>
      </c>
      <c r="N8286" s="3" t="s">
        <v>25</v>
      </c>
      <c r="O8286" s="3" t="s">
        <v>60809</v>
      </c>
      <c r="P8286" s="3" t="s">
        <v>34</v>
      </c>
      <c r="Q8286" s="3" t="s">
        <v>1618</v>
      </c>
      <c r="R8286" s="3" t="s">
        <v>36</v>
      </c>
      <c r="S8286" s="3" t="s">
        <v>60808</v>
      </c>
      <c r="T8286" s="3" t="s">
        <v>60810</v>
      </c>
      <c r="U8286" s="3" t="s">
        <v>60085</v>
      </c>
      <c r="V8286" s="3">
        <v>10</v>
      </c>
      <c r="W8286" s="3" t="s">
        <v>40</v>
      </c>
    </row>
    <row r="8287" spans="2:23" x14ac:dyDescent="0.25">
      <c r="B8287" s="3">
        <v>1921740</v>
      </c>
      <c r="C8287" s="3" t="s">
        <v>41</v>
      </c>
      <c r="D8287" s="3" t="s">
        <v>60811</v>
      </c>
      <c r="E8287" s="3" t="s">
        <v>60812</v>
      </c>
      <c r="F8287" s="3" t="s">
        <v>25</v>
      </c>
      <c r="G8287" s="3" t="s">
        <v>60813</v>
      </c>
      <c r="H8287" s="3" t="s">
        <v>60814</v>
      </c>
      <c r="I8287" s="3" t="s">
        <v>60815</v>
      </c>
      <c r="J8287" s="3" t="s">
        <v>29</v>
      </c>
      <c r="K8287" s="3" t="s">
        <v>60816</v>
      </c>
      <c r="L8287" s="3" t="s">
        <v>106</v>
      </c>
      <c r="M8287" s="3" t="s">
        <v>32</v>
      </c>
      <c r="N8287" s="3" t="s">
        <v>25</v>
      </c>
      <c r="O8287" s="3" t="s">
        <v>60817</v>
      </c>
      <c r="P8287" s="3" t="s">
        <v>34</v>
      </c>
      <c r="Q8287" s="3" t="s">
        <v>22813</v>
      </c>
      <c r="R8287" s="3" t="s">
        <v>36</v>
      </c>
      <c r="S8287" s="3" t="s">
        <v>60818</v>
      </c>
      <c r="T8287" s="3" t="s">
        <v>60819</v>
      </c>
      <c r="U8287" s="3" t="s">
        <v>60085</v>
      </c>
      <c r="V8287" s="3">
        <v>7</v>
      </c>
      <c r="W8287" s="3" t="s">
        <v>40</v>
      </c>
    </row>
    <row r="8288" spans="2:23" x14ac:dyDescent="0.25">
      <c r="B8288" s="3">
        <v>1858545</v>
      </c>
      <c r="C8288" s="3" t="s">
        <v>41</v>
      </c>
      <c r="D8288" s="3" t="s">
        <v>54526</v>
      </c>
      <c r="E8288" s="3" t="s">
        <v>2162</v>
      </c>
      <c r="F8288" s="3" t="s">
        <v>25</v>
      </c>
      <c r="G8288" s="3" t="s">
        <v>60820</v>
      </c>
      <c r="H8288" s="3" t="s">
        <v>60821</v>
      </c>
      <c r="I8288" s="3" t="s">
        <v>60822</v>
      </c>
      <c r="J8288" s="3" t="s">
        <v>25</v>
      </c>
      <c r="K8288" s="3" t="s">
        <v>60823</v>
      </c>
      <c r="L8288" s="3" t="s">
        <v>58</v>
      </c>
      <c r="M8288" s="3" t="s">
        <v>59</v>
      </c>
      <c r="N8288" s="3" t="s">
        <v>25</v>
      </c>
      <c r="O8288" s="3" t="s">
        <v>60824</v>
      </c>
      <c r="P8288" s="3" t="s">
        <v>34</v>
      </c>
      <c r="Q8288" s="3" t="s">
        <v>35</v>
      </c>
      <c r="R8288" s="3" t="s">
        <v>36</v>
      </c>
      <c r="S8288" s="3" t="s">
        <v>60825</v>
      </c>
      <c r="T8288" s="3" t="s">
        <v>60826</v>
      </c>
      <c r="U8288" s="3" t="s">
        <v>60085</v>
      </c>
      <c r="V8288" s="3">
        <v>8</v>
      </c>
      <c r="W8288" s="3" t="s">
        <v>40</v>
      </c>
    </row>
    <row r="8289" spans="2:23" x14ac:dyDescent="0.25">
      <c r="B8289" s="3">
        <v>1930603</v>
      </c>
      <c r="C8289" s="3" t="s">
        <v>22</v>
      </c>
      <c r="D8289" s="3" t="s">
        <v>60827</v>
      </c>
      <c r="E8289" s="3" t="s">
        <v>60828</v>
      </c>
      <c r="F8289" s="3" t="s">
        <v>25</v>
      </c>
      <c r="G8289" s="3" t="s">
        <v>60829</v>
      </c>
      <c r="H8289" s="3" t="s">
        <v>60830</v>
      </c>
      <c r="I8289" s="3" t="s">
        <v>60831</v>
      </c>
      <c r="J8289" s="3" t="s">
        <v>25</v>
      </c>
      <c r="K8289" s="3" t="s">
        <v>25</v>
      </c>
      <c r="L8289" s="3" t="s">
        <v>144</v>
      </c>
      <c r="M8289" s="3" t="s">
        <v>59</v>
      </c>
      <c r="N8289" s="3" t="s">
        <v>25</v>
      </c>
      <c r="O8289" s="3" t="s">
        <v>60832</v>
      </c>
      <c r="P8289" s="3" t="s">
        <v>34</v>
      </c>
      <c r="Q8289" s="3" t="s">
        <v>48283</v>
      </c>
      <c r="R8289" s="3" t="s">
        <v>36</v>
      </c>
      <c r="S8289" s="3" t="s">
        <v>60833</v>
      </c>
      <c r="T8289" s="3" t="s">
        <v>60833</v>
      </c>
      <c r="U8289" s="3" t="s">
        <v>60085</v>
      </c>
      <c r="V8289" s="3">
        <v>1</v>
      </c>
      <c r="W8289" s="3" t="s">
        <v>40</v>
      </c>
    </row>
    <row r="8290" spans="2:23" x14ac:dyDescent="0.25">
      <c r="B8290" s="3">
        <v>1897662</v>
      </c>
      <c r="C8290" s="3" t="s">
        <v>22</v>
      </c>
      <c r="D8290" s="3" t="s">
        <v>10483</v>
      </c>
      <c r="E8290" s="3" t="s">
        <v>8112</v>
      </c>
      <c r="F8290" s="3" t="s">
        <v>25</v>
      </c>
      <c r="G8290" s="3" t="s">
        <v>60834</v>
      </c>
      <c r="H8290" s="3" t="s">
        <v>60835</v>
      </c>
      <c r="I8290" s="3" t="s">
        <v>60836</v>
      </c>
      <c r="J8290" s="3" t="s">
        <v>29</v>
      </c>
      <c r="K8290" s="3" t="s">
        <v>60837</v>
      </c>
      <c r="L8290" s="3" t="s">
        <v>31</v>
      </c>
      <c r="M8290" s="3" t="s">
        <v>32</v>
      </c>
      <c r="N8290" s="3" t="s">
        <v>25</v>
      </c>
      <c r="O8290" s="3" t="s">
        <v>60838</v>
      </c>
      <c r="P8290" s="3" t="s">
        <v>34</v>
      </c>
      <c r="Q8290" s="3" t="s">
        <v>60839</v>
      </c>
      <c r="R8290" s="3" t="s">
        <v>36</v>
      </c>
      <c r="S8290" s="3" t="s">
        <v>54651</v>
      </c>
      <c r="T8290" s="3" t="s">
        <v>60840</v>
      </c>
      <c r="U8290" s="3" t="s">
        <v>60085</v>
      </c>
      <c r="V8290" s="3">
        <v>16</v>
      </c>
      <c r="W8290" s="3" t="s">
        <v>40</v>
      </c>
    </row>
    <row r="8291" spans="2:23" x14ac:dyDescent="0.25">
      <c r="B8291" s="3">
        <v>1906715</v>
      </c>
      <c r="C8291" s="3" t="s">
        <v>22</v>
      </c>
      <c r="D8291" s="3" t="s">
        <v>37355</v>
      </c>
      <c r="E8291" s="3" t="s">
        <v>60841</v>
      </c>
      <c r="F8291" s="3" t="s">
        <v>25</v>
      </c>
      <c r="G8291" s="3" t="s">
        <v>60842</v>
      </c>
      <c r="H8291" s="3" t="s">
        <v>60843</v>
      </c>
      <c r="I8291" s="3" t="s">
        <v>60844</v>
      </c>
      <c r="J8291" s="3" t="s">
        <v>25</v>
      </c>
      <c r="K8291" s="3" t="s">
        <v>19474</v>
      </c>
      <c r="L8291" s="3" t="s">
        <v>48</v>
      </c>
      <c r="M8291" s="3" t="s">
        <v>59</v>
      </c>
      <c r="N8291" s="3" t="s">
        <v>25</v>
      </c>
      <c r="O8291" s="3" t="s">
        <v>60845</v>
      </c>
      <c r="P8291" s="3" t="s">
        <v>34</v>
      </c>
      <c r="Q8291" s="3" t="s">
        <v>35</v>
      </c>
      <c r="R8291" s="3" t="s">
        <v>36</v>
      </c>
      <c r="S8291" s="3" t="s">
        <v>60846</v>
      </c>
      <c r="T8291" s="3" t="s">
        <v>60847</v>
      </c>
      <c r="U8291" s="3" t="s">
        <v>60085</v>
      </c>
      <c r="V8291" s="3">
        <v>22</v>
      </c>
      <c r="W8291" s="3" t="s">
        <v>40</v>
      </c>
    </row>
    <row r="8292" spans="2:23" x14ac:dyDescent="0.25">
      <c r="B8292" s="3">
        <v>1881906</v>
      </c>
      <c r="C8292" s="3" t="s">
        <v>73</v>
      </c>
      <c r="D8292" s="3" t="s">
        <v>60848</v>
      </c>
      <c r="E8292" s="3" t="s">
        <v>16169</v>
      </c>
      <c r="F8292" s="3" t="s">
        <v>25</v>
      </c>
      <c r="G8292" s="3" t="s">
        <v>60849</v>
      </c>
      <c r="H8292" s="3" t="s">
        <v>60850</v>
      </c>
      <c r="I8292" s="3" t="s">
        <v>60851</v>
      </c>
      <c r="J8292" s="3" t="s">
        <v>29</v>
      </c>
      <c r="K8292" s="3" t="s">
        <v>60852</v>
      </c>
      <c r="L8292" s="3" t="s">
        <v>58</v>
      </c>
      <c r="M8292" s="3" t="s">
        <v>32</v>
      </c>
      <c r="N8292" s="3" t="s">
        <v>25</v>
      </c>
      <c r="O8292" s="3" t="s">
        <v>60853</v>
      </c>
      <c r="P8292" s="3" t="s">
        <v>34</v>
      </c>
      <c r="Q8292" s="3" t="s">
        <v>15656</v>
      </c>
      <c r="R8292" s="3" t="s">
        <v>36</v>
      </c>
      <c r="S8292" s="3" t="s">
        <v>60854</v>
      </c>
      <c r="T8292" s="3" t="s">
        <v>60855</v>
      </c>
      <c r="U8292" s="3" t="s">
        <v>60085</v>
      </c>
      <c r="V8292" s="3">
        <v>23</v>
      </c>
      <c r="W8292" s="3" t="s">
        <v>40</v>
      </c>
    </row>
    <row r="8293" spans="2:23" x14ac:dyDescent="0.25">
      <c r="B8293" s="3">
        <v>1841674</v>
      </c>
      <c r="C8293" s="3" t="s">
        <v>62</v>
      </c>
      <c r="D8293" s="3" t="s">
        <v>1786</v>
      </c>
      <c r="E8293" s="3" t="s">
        <v>60856</v>
      </c>
      <c r="F8293" s="3" t="s">
        <v>25</v>
      </c>
      <c r="G8293" s="3" t="s">
        <v>60857</v>
      </c>
      <c r="H8293" s="3" t="s">
        <v>60858</v>
      </c>
      <c r="I8293" s="3" t="s">
        <v>60859</v>
      </c>
      <c r="J8293" s="3" t="s">
        <v>25</v>
      </c>
      <c r="K8293" s="3" t="s">
        <v>60860</v>
      </c>
      <c r="L8293" s="3" t="s">
        <v>58</v>
      </c>
      <c r="M8293" s="3" t="s">
        <v>6562</v>
      </c>
      <c r="N8293" s="3" t="s">
        <v>25</v>
      </c>
      <c r="O8293" s="3" t="s">
        <v>60861</v>
      </c>
      <c r="P8293" s="3" t="s">
        <v>34</v>
      </c>
      <c r="Q8293" s="3" t="s">
        <v>35</v>
      </c>
      <c r="R8293" s="3" t="s">
        <v>36</v>
      </c>
      <c r="S8293" s="3" t="s">
        <v>60862</v>
      </c>
      <c r="T8293" s="3" t="s">
        <v>60863</v>
      </c>
      <c r="U8293" s="3" t="s">
        <v>60085</v>
      </c>
      <c r="V8293" s="3">
        <v>9</v>
      </c>
      <c r="W8293" s="3" t="s">
        <v>40</v>
      </c>
    </row>
    <row r="8294" spans="2:23" x14ac:dyDescent="0.25">
      <c r="B8294" s="3">
        <v>1926640</v>
      </c>
      <c r="C8294" s="3" t="s">
        <v>62</v>
      </c>
      <c r="D8294" s="3" t="s">
        <v>60864</v>
      </c>
      <c r="E8294" s="3" t="s">
        <v>60865</v>
      </c>
      <c r="F8294" s="3" t="s">
        <v>25</v>
      </c>
      <c r="G8294" s="3" t="s">
        <v>60866</v>
      </c>
      <c r="H8294" s="3" t="s">
        <v>60867</v>
      </c>
      <c r="I8294" s="3" t="s">
        <v>60868</v>
      </c>
      <c r="J8294" s="3" t="s">
        <v>25</v>
      </c>
      <c r="K8294" s="3" t="s">
        <v>25</v>
      </c>
      <c r="L8294" s="3" t="s">
        <v>68</v>
      </c>
      <c r="M8294" s="3" t="s">
        <v>69</v>
      </c>
      <c r="N8294" s="3" t="s">
        <v>25</v>
      </c>
      <c r="O8294" s="3" t="s">
        <v>60869</v>
      </c>
      <c r="P8294" s="3" t="s">
        <v>34</v>
      </c>
      <c r="Q8294" s="3" t="s">
        <v>35</v>
      </c>
      <c r="R8294" s="3" t="s">
        <v>36</v>
      </c>
      <c r="S8294" s="3" t="s">
        <v>60870</v>
      </c>
      <c r="T8294" s="3" t="s">
        <v>48362</v>
      </c>
      <c r="U8294" s="3" t="s">
        <v>60085</v>
      </c>
      <c r="V8294" s="3">
        <v>2</v>
      </c>
      <c r="W8294" s="3" t="s">
        <v>40</v>
      </c>
    </row>
    <row r="8295" spans="2:23" x14ac:dyDescent="0.25">
      <c r="B8295" s="3">
        <v>1916119</v>
      </c>
      <c r="C8295" s="3" t="s">
        <v>41</v>
      </c>
      <c r="D8295" s="3" t="s">
        <v>60871</v>
      </c>
      <c r="E8295" s="3" t="s">
        <v>60872</v>
      </c>
      <c r="F8295" s="3" t="s">
        <v>25</v>
      </c>
      <c r="G8295" s="3" t="s">
        <v>60873</v>
      </c>
      <c r="H8295" s="3" t="s">
        <v>60874</v>
      </c>
      <c r="I8295" s="3" t="s">
        <v>60875</v>
      </c>
      <c r="J8295" s="3" t="s">
        <v>29</v>
      </c>
      <c r="K8295" s="3" t="s">
        <v>60876</v>
      </c>
      <c r="L8295" s="3" t="s">
        <v>31</v>
      </c>
      <c r="M8295" s="3" t="s">
        <v>32</v>
      </c>
      <c r="N8295" s="3" t="s">
        <v>25</v>
      </c>
      <c r="O8295" s="3" t="s">
        <v>60877</v>
      </c>
      <c r="P8295" s="3" t="s">
        <v>34</v>
      </c>
      <c r="Q8295" s="3" t="s">
        <v>60878</v>
      </c>
      <c r="R8295" s="3" t="s">
        <v>36</v>
      </c>
      <c r="S8295" s="3" t="s">
        <v>60876</v>
      </c>
      <c r="T8295" s="3" t="s">
        <v>60879</v>
      </c>
      <c r="U8295" s="3" t="s">
        <v>60085</v>
      </c>
      <c r="V8295" s="3">
        <v>12</v>
      </c>
      <c r="W8295" s="3" t="s">
        <v>40</v>
      </c>
    </row>
    <row r="8296" spans="2:23" x14ac:dyDescent="0.25">
      <c r="B8296" s="3">
        <v>1918791</v>
      </c>
      <c r="C8296" s="3" t="s">
        <v>41</v>
      </c>
      <c r="D8296" s="3" t="s">
        <v>583</v>
      </c>
      <c r="E8296" s="3" t="s">
        <v>1902</v>
      </c>
      <c r="F8296" s="3" t="s">
        <v>25</v>
      </c>
      <c r="G8296" s="3" t="s">
        <v>60880</v>
      </c>
      <c r="H8296" s="3" t="s">
        <v>60881</v>
      </c>
      <c r="I8296" s="3" t="s">
        <v>60882</v>
      </c>
      <c r="J8296" s="3" t="s">
        <v>29</v>
      </c>
      <c r="K8296" s="3" t="s">
        <v>60883</v>
      </c>
      <c r="L8296" s="3" t="s">
        <v>58</v>
      </c>
      <c r="M8296" s="3" t="s">
        <v>32</v>
      </c>
      <c r="N8296" s="3" t="s">
        <v>25</v>
      </c>
      <c r="O8296" s="3" t="s">
        <v>60884</v>
      </c>
      <c r="P8296" s="3" t="s">
        <v>34</v>
      </c>
      <c r="Q8296" s="3" t="s">
        <v>22813</v>
      </c>
      <c r="R8296" s="3" t="s">
        <v>36</v>
      </c>
      <c r="S8296" s="3" t="s">
        <v>60883</v>
      </c>
      <c r="T8296" s="3" t="s">
        <v>60885</v>
      </c>
      <c r="U8296" s="3" t="s">
        <v>60085</v>
      </c>
      <c r="V8296" s="3">
        <v>12</v>
      </c>
      <c r="W8296" s="3" t="s">
        <v>40</v>
      </c>
    </row>
    <row r="8297" spans="2:23" x14ac:dyDescent="0.25">
      <c r="B8297" s="3">
        <v>1917730</v>
      </c>
      <c r="C8297" s="3" t="s">
        <v>73</v>
      </c>
      <c r="D8297" s="3" t="s">
        <v>60886</v>
      </c>
      <c r="E8297" s="3" t="s">
        <v>60887</v>
      </c>
      <c r="F8297" s="3" t="s">
        <v>25</v>
      </c>
      <c r="G8297" s="3" t="s">
        <v>60888</v>
      </c>
      <c r="H8297" s="3" t="s">
        <v>60889</v>
      </c>
      <c r="I8297" s="3" t="s">
        <v>60890</v>
      </c>
      <c r="J8297" s="3" t="s">
        <v>29</v>
      </c>
      <c r="K8297" s="3" t="s">
        <v>60891</v>
      </c>
      <c r="L8297" s="3" t="s">
        <v>48</v>
      </c>
      <c r="M8297" s="3" t="s">
        <v>32</v>
      </c>
      <c r="N8297" s="3" t="s">
        <v>25</v>
      </c>
      <c r="O8297" s="3" t="s">
        <v>60892</v>
      </c>
      <c r="P8297" s="3" t="s">
        <v>34</v>
      </c>
      <c r="Q8297" s="3" t="s">
        <v>35</v>
      </c>
      <c r="R8297" s="3" t="s">
        <v>36</v>
      </c>
      <c r="S8297" s="3" t="s">
        <v>60893</v>
      </c>
      <c r="T8297" s="3" t="s">
        <v>60894</v>
      </c>
      <c r="U8297" s="3" t="s">
        <v>60085</v>
      </c>
      <c r="V8297" s="3">
        <v>7</v>
      </c>
      <c r="W8297" s="3" t="s">
        <v>40</v>
      </c>
    </row>
    <row r="8298" spans="2:23" x14ac:dyDescent="0.25">
      <c r="B8298" s="3">
        <v>1890964</v>
      </c>
      <c r="C8298" s="3" t="s">
        <v>41</v>
      </c>
      <c r="D8298" s="3" t="s">
        <v>25422</v>
      </c>
      <c r="E8298" s="3" t="s">
        <v>39077</v>
      </c>
      <c r="F8298" s="3" t="s">
        <v>25</v>
      </c>
      <c r="G8298" s="3" t="s">
        <v>60895</v>
      </c>
      <c r="H8298" s="3" t="s">
        <v>60896</v>
      </c>
      <c r="I8298" s="3" t="s">
        <v>60897</v>
      </c>
      <c r="J8298" s="3" t="s">
        <v>29</v>
      </c>
      <c r="K8298" s="3" t="s">
        <v>60898</v>
      </c>
      <c r="L8298" s="3" t="s">
        <v>31</v>
      </c>
      <c r="M8298" s="3" t="s">
        <v>32</v>
      </c>
      <c r="N8298" s="3" t="s">
        <v>25</v>
      </c>
      <c r="O8298" s="3" t="s">
        <v>60899</v>
      </c>
      <c r="P8298" s="3" t="s">
        <v>34</v>
      </c>
      <c r="Q8298" s="3" t="s">
        <v>60341</v>
      </c>
      <c r="R8298" s="3" t="s">
        <v>36</v>
      </c>
      <c r="S8298" s="3" t="s">
        <v>60900</v>
      </c>
      <c r="T8298" s="3" t="s">
        <v>60901</v>
      </c>
      <c r="U8298" s="3" t="s">
        <v>60085</v>
      </c>
      <c r="V8298" s="3">
        <v>21</v>
      </c>
      <c r="W8298" s="3" t="s">
        <v>40</v>
      </c>
    </row>
    <row r="8299" spans="2:23" x14ac:dyDescent="0.25">
      <c r="B8299" s="3">
        <v>1915971</v>
      </c>
      <c r="C8299" s="3" t="s">
        <v>73</v>
      </c>
      <c r="D8299" s="3" t="s">
        <v>3787</v>
      </c>
      <c r="E8299" s="3" t="s">
        <v>4776</v>
      </c>
      <c r="F8299" s="3" t="s">
        <v>25</v>
      </c>
      <c r="G8299" s="3" t="s">
        <v>60902</v>
      </c>
      <c r="H8299" s="3" t="s">
        <v>60903</v>
      </c>
      <c r="I8299" s="3" t="s">
        <v>60904</v>
      </c>
      <c r="J8299" s="3" t="s">
        <v>29</v>
      </c>
      <c r="K8299" s="3" t="s">
        <v>60905</v>
      </c>
      <c r="L8299" s="3" t="s">
        <v>106</v>
      </c>
      <c r="M8299" s="3" t="s">
        <v>32</v>
      </c>
      <c r="N8299" s="3" t="s">
        <v>25</v>
      </c>
      <c r="O8299" s="3" t="s">
        <v>60906</v>
      </c>
      <c r="P8299" s="3" t="s">
        <v>34</v>
      </c>
      <c r="Q8299" s="3" t="s">
        <v>28166</v>
      </c>
      <c r="R8299" s="3" t="s">
        <v>36</v>
      </c>
      <c r="S8299" s="3" t="s">
        <v>60907</v>
      </c>
      <c r="T8299" s="3" t="s">
        <v>60905</v>
      </c>
      <c r="U8299" s="3" t="s">
        <v>60085</v>
      </c>
      <c r="V8299" s="3">
        <v>8</v>
      </c>
      <c r="W8299" s="3" t="s">
        <v>40</v>
      </c>
    </row>
    <row r="8300" spans="2:23" x14ac:dyDescent="0.25">
      <c r="B8300" s="3">
        <v>1910972</v>
      </c>
      <c r="C8300" s="3" t="s">
        <v>22</v>
      </c>
      <c r="D8300" s="3" t="s">
        <v>1519</v>
      </c>
      <c r="E8300" s="3" t="s">
        <v>60908</v>
      </c>
      <c r="F8300" s="3" t="s">
        <v>25</v>
      </c>
      <c r="G8300" s="3" t="s">
        <v>60909</v>
      </c>
      <c r="H8300" s="3" t="s">
        <v>60910</v>
      </c>
      <c r="I8300" s="3" t="s">
        <v>60911</v>
      </c>
      <c r="J8300" s="3" t="s">
        <v>25</v>
      </c>
      <c r="K8300" s="3" t="s">
        <v>60912</v>
      </c>
      <c r="L8300" s="3" t="s">
        <v>31</v>
      </c>
      <c r="M8300" s="3" t="s">
        <v>59</v>
      </c>
      <c r="N8300" s="3" t="s">
        <v>25</v>
      </c>
      <c r="O8300" s="3" t="s">
        <v>60913</v>
      </c>
      <c r="P8300" s="3" t="s">
        <v>34</v>
      </c>
      <c r="Q8300" s="3" t="s">
        <v>43229</v>
      </c>
      <c r="R8300" s="3" t="s">
        <v>36</v>
      </c>
      <c r="S8300" s="3" t="s">
        <v>60914</v>
      </c>
      <c r="T8300" s="3" t="s">
        <v>60915</v>
      </c>
      <c r="U8300" s="3" t="s">
        <v>60085</v>
      </c>
      <c r="V8300" s="3">
        <v>9</v>
      </c>
      <c r="W8300" s="3" t="s">
        <v>40</v>
      </c>
    </row>
    <row r="8301" spans="2:23" x14ac:dyDescent="0.25">
      <c r="B8301" s="3">
        <v>1924327</v>
      </c>
      <c r="C8301" s="3" t="s">
        <v>41</v>
      </c>
      <c r="D8301" s="3" t="s">
        <v>60916</v>
      </c>
      <c r="E8301" s="3" t="s">
        <v>60917</v>
      </c>
      <c r="F8301" s="3" t="s">
        <v>25</v>
      </c>
      <c r="G8301" s="3" t="s">
        <v>60918</v>
      </c>
      <c r="H8301" s="3" t="s">
        <v>60919</v>
      </c>
      <c r="I8301" s="3" t="s">
        <v>60920</v>
      </c>
      <c r="J8301" s="3" t="s">
        <v>29</v>
      </c>
      <c r="K8301" s="3" t="s">
        <v>60921</v>
      </c>
      <c r="L8301" s="3" t="s">
        <v>58</v>
      </c>
      <c r="M8301" s="3" t="s">
        <v>32</v>
      </c>
      <c r="N8301" s="3" t="s">
        <v>25</v>
      </c>
      <c r="O8301" s="3" t="s">
        <v>60922</v>
      </c>
      <c r="P8301" s="3" t="s">
        <v>34</v>
      </c>
      <c r="Q8301" s="3" t="s">
        <v>35</v>
      </c>
      <c r="R8301" s="3" t="s">
        <v>36</v>
      </c>
      <c r="S8301" s="3" t="s">
        <v>60923</v>
      </c>
      <c r="T8301" s="3" t="s">
        <v>60924</v>
      </c>
      <c r="U8301" s="3" t="s">
        <v>60085</v>
      </c>
      <c r="V8301" s="3">
        <v>8</v>
      </c>
      <c r="W8301" s="3" t="s">
        <v>40</v>
      </c>
    </row>
    <row r="8302" spans="2:23" x14ac:dyDescent="0.25">
      <c r="B8302" s="3">
        <v>1909252</v>
      </c>
      <c r="C8302" s="3" t="s">
        <v>22</v>
      </c>
      <c r="D8302" s="3" t="s">
        <v>1156</v>
      </c>
      <c r="E8302" s="3" t="s">
        <v>60925</v>
      </c>
      <c r="F8302" s="3" t="s">
        <v>25</v>
      </c>
      <c r="G8302" s="3" t="s">
        <v>60926</v>
      </c>
      <c r="H8302" s="3" t="s">
        <v>60927</v>
      </c>
      <c r="I8302" s="3" t="s">
        <v>60928</v>
      </c>
      <c r="J8302" s="3" t="s">
        <v>29</v>
      </c>
      <c r="K8302" s="3" t="s">
        <v>60929</v>
      </c>
      <c r="L8302" s="3" t="s">
        <v>31</v>
      </c>
      <c r="M8302" s="3" t="s">
        <v>32</v>
      </c>
      <c r="N8302" s="3" t="s">
        <v>25</v>
      </c>
      <c r="O8302" s="3" t="s">
        <v>60930</v>
      </c>
      <c r="P8302" s="3" t="s">
        <v>34</v>
      </c>
      <c r="Q8302" s="3" t="s">
        <v>34879</v>
      </c>
      <c r="R8302" s="3" t="s">
        <v>36</v>
      </c>
      <c r="S8302" s="3" t="s">
        <v>60931</v>
      </c>
      <c r="T8302" s="3" t="s">
        <v>60932</v>
      </c>
      <c r="U8302" s="3" t="s">
        <v>60085</v>
      </c>
      <c r="V8302" s="3">
        <v>10</v>
      </c>
      <c r="W8302" s="3" t="s">
        <v>40</v>
      </c>
    </row>
    <row r="8303" spans="2:23" x14ac:dyDescent="0.25">
      <c r="B8303" s="3">
        <v>1929761</v>
      </c>
      <c r="C8303" s="3" t="s">
        <v>41</v>
      </c>
      <c r="D8303" s="3" t="s">
        <v>5616</v>
      </c>
      <c r="E8303" s="3" t="s">
        <v>1392</v>
      </c>
      <c r="F8303" s="3" t="s">
        <v>25</v>
      </c>
      <c r="G8303" s="3" t="s">
        <v>60933</v>
      </c>
      <c r="H8303" s="3" t="s">
        <v>60934</v>
      </c>
      <c r="I8303" s="3" t="s">
        <v>60935</v>
      </c>
      <c r="J8303" s="3" t="s">
        <v>29</v>
      </c>
      <c r="K8303" s="3" t="s">
        <v>60936</v>
      </c>
      <c r="L8303" s="3" t="s">
        <v>58</v>
      </c>
      <c r="M8303" s="3" t="s">
        <v>32</v>
      </c>
      <c r="N8303" s="3" t="s">
        <v>25</v>
      </c>
      <c r="O8303" s="3" t="s">
        <v>60937</v>
      </c>
      <c r="P8303" s="3" t="s">
        <v>34</v>
      </c>
      <c r="Q8303" s="3" t="s">
        <v>60938</v>
      </c>
      <c r="R8303" s="3" t="s">
        <v>36</v>
      </c>
      <c r="S8303" s="3" t="s">
        <v>60939</v>
      </c>
      <c r="T8303" s="3" t="s">
        <v>60936</v>
      </c>
      <c r="U8303" s="3" t="s">
        <v>60085</v>
      </c>
      <c r="V8303" s="3">
        <v>2</v>
      </c>
      <c r="W8303" s="3" t="s">
        <v>40</v>
      </c>
    </row>
    <row r="8304" spans="2:23" x14ac:dyDescent="0.25">
      <c r="B8304" s="3">
        <v>1903938</v>
      </c>
      <c r="C8304" s="3" t="s">
        <v>22</v>
      </c>
      <c r="D8304" s="3" t="s">
        <v>649</v>
      </c>
      <c r="E8304" s="3" t="s">
        <v>60940</v>
      </c>
      <c r="F8304" s="3" t="s">
        <v>25</v>
      </c>
      <c r="G8304" s="3" t="s">
        <v>60941</v>
      </c>
      <c r="H8304" s="3" t="s">
        <v>60942</v>
      </c>
      <c r="I8304" s="3" t="s">
        <v>60943</v>
      </c>
      <c r="J8304" s="3" t="s">
        <v>25</v>
      </c>
      <c r="K8304" s="3" t="s">
        <v>60944</v>
      </c>
      <c r="L8304" s="3" t="s">
        <v>58</v>
      </c>
      <c r="M8304" s="3" t="s">
        <v>96</v>
      </c>
      <c r="N8304" s="3" t="s">
        <v>25</v>
      </c>
      <c r="O8304" s="3" t="s">
        <v>60945</v>
      </c>
      <c r="P8304" s="3" t="s">
        <v>34</v>
      </c>
      <c r="Q8304" s="3" t="s">
        <v>42934</v>
      </c>
      <c r="R8304" s="3" t="s">
        <v>36</v>
      </c>
      <c r="S8304" s="3" t="s">
        <v>49538</v>
      </c>
      <c r="T8304" s="3" t="s">
        <v>60946</v>
      </c>
      <c r="U8304" s="3" t="s">
        <v>60085</v>
      </c>
      <c r="V8304" s="3">
        <v>19</v>
      </c>
      <c r="W8304" s="3" t="s">
        <v>40</v>
      </c>
    </row>
    <row r="8305" spans="2:23" x14ac:dyDescent="0.25">
      <c r="B8305" s="3">
        <v>1924509</v>
      </c>
      <c r="C8305" s="3" t="s">
        <v>41</v>
      </c>
      <c r="D8305" s="3" t="s">
        <v>60947</v>
      </c>
      <c r="E8305" s="3" t="s">
        <v>60948</v>
      </c>
      <c r="F8305" s="3" t="s">
        <v>25</v>
      </c>
      <c r="G8305" s="3" t="s">
        <v>60949</v>
      </c>
      <c r="H8305" s="3" t="s">
        <v>60950</v>
      </c>
      <c r="I8305" s="3" t="s">
        <v>60951</v>
      </c>
      <c r="J8305" s="3" t="s">
        <v>29</v>
      </c>
      <c r="K8305" s="3" t="s">
        <v>60952</v>
      </c>
      <c r="L8305" s="3" t="s">
        <v>106</v>
      </c>
      <c r="M8305" s="3" t="s">
        <v>32</v>
      </c>
      <c r="N8305" s="3" t="s">
        <v>25</v>
      </c>
      <c r="O8305" s="3" t="s">
        <v>60953</v>
      </c>
      <c r="P8305" s="3" t="s">
        <v>34</v>
      </c>
      <c r="Q8305" s="3" t="s">
        <v>35</v>
      </c>
      <c r="R8305" s="3" t="s">
        <v>36</v>
      </c>
      <c r="S8305" s="3" t="s">
        <v>60954</v>
      </c>
      <c r="T8305" s="3" t="s">
        <v>60955</v>
      </c>
      <c r="U8305" s="3" t="s">
        <v>60085</v>
      </c>
      <c r="V8305" s="3">
        <v>5</v>
      </c>
      <c r="W8305" s="3" t="s">
        <v>40</v>
      </c>
    </row>
    <row r="8306" spans="2:23" x14ac:dyDescent="0.25">
      <c r="B8306" s="3">
        <v>1918312</v>
      </c>
      <c r="C8306" s="3" t="s">
        <v>22</v>
      </c>
      <c r="D8306" s="3" t="s">
        <v>60956</v>
      </c>
      <c r="E8306" s="3" t="s">
        <v>60957</v>
      </c>
      <c r="F8306" s="3" t="s">
        <v>25</v>
      </c>
      <c r="G8306" s="3" t="s">
        <v>60958</v>
      </c>
      <c r="H8306" s="3" t="s">
        <v>60959</v>
      </c>
      <c r="I8306" s="3" t="s">
        <v>60960</v>
      </c>
      <c r="J8306" s="3" t="s">
        <v>29</v>
      </c>
      <c r="K8306" s="3" t="s">
        <v>60961</v>
      </c>
      <c r="L8306" s="3" t="s">
        <v>68</v>
      </c>
      <c r="M8306" s="3" t="s">
        <v>32</v>
      </c>
      <c r="N8306" s="3" t="s">
        <v>25</v>
      </c>
      <c r="O8306" s="3" t="s">
        <v>60962</v>
      </c>
      <c r="P8306" s="3" t="s">
        <v>34</v>
      </c>
      <c r="Q8306" s="3" t="s">
        <v>28066</v>
      </c>
      <c r="R8306" s="3" t="s">
        <v>36</v>
      </c>
      <c r="S8306" s="3" t="s">
        <v>60963</v>
      </c>
      <c r="T8306" s="3" t="s">
        <v>60964</v>
      </c>
      <c r="U8306" s="3" t="s">
        <v>60085</v>
      </c>
      <c r="V8306" s="3">
        <v>12</v>
      </c>
      <c r="W8306" s="3" t="s">
        <v>40</v>
      </c>
    </row>
    <row r="8307" spans="2:23" x14ac:dyDescent="0.25">
      <c r="B8307" s="3">
        <v>1902394</v>
      </c>
      <c r="C8307" s="3" t="s">
        <v>62</v>
      </c>
      <c r="D8307" s="3" t="s">
        <v>20086</v>
      </c>
      <c r="E8307" s="3" t="s">
        <v>90</v>
      </c>
      <c r="F8307" s="3" t="s">
        <v>25</v>
      </c>
      <c r="G8307" s="3" t="s">
        <v>60965</v>
      </c>
      <c r="H8307" s="3" t="s">
        <v>60966</v>
      </c>
      <c r="I8307" s="3" t="s">
        <v>60967</v>
      </c>
      <c r="J8307" s="3" t="s">
        <v>25</v>
      </c>
      <c r="K8307" s="3" t="s">
        <v>60968</v>
      </c>
      <c r="L8307" s="3" t="s">
        <v>68</v>
      </c>
      <c r="M8307" s="3" t="s">
        <v>59</v>
      </c>
      <c r="N8307" s="3" t="s">
        <v>25</v>
      </c>
      <c r="O8307" s="3" t="s">
        <v>60969</v>
      </c>
      <c r="P8307" s="3" t="s">
        <v>34</v>
      </c>
      <c r="Q8307" s="3" t="s">
        <v>9493</v>
      </c>
      <c r="R8307" s="3" t="s">
        <v>36</v>
      </c>
      <c r="S8307" s="3" t="s">
        <v>60970</v>
      </c>
      <c r="T8307" s="3" t="s">
        <v>60971</v>
      </c>
      <c r="U8307" s="3" t="s">
        <v>60085</v>
      </c>
      <c r="V8307" s="3">
        <v>23</v>
      </c>
      <c r="W8307" s="3" t="s">
        <v>40</v>
      </c>
    </row>
    <row r="8308" spans="2:23" x14ac:dyDescent="0.25">
      <c r="B8308" s="3">
        <v>1905537</v>
      </c>
      <c r="C8308" s="3" t="s">
        <v>22</v>
      </c>
      <c r="D8308" s="3" t="s">
        <v>60972</v>
      </c>
      <c r="E8308" s="3" t="s">
        <v>4025</v>
      </c>
      <c r="F8308" s="3" t="s">
        <v>25</v>
      </c>
      <c r="G8308" s="3" t="s">
        <v>60973</v>
      </c>
      <c r="H8308" s="3" t="s">
        <v>60974</v>
      </c>
      <c r="I8308" s="3" t="s">
        <v>60975</v>
      </c>
      <c r="J8308" s="3" t="s">
        <v>25</v>
      </c>
      <c r="K8308" s="3" t="s">
        <v>60976</v>
      </c>
      <c r="L8308" s="3" t="s">
        <v>58</v>
      </c>
      <c r="M8308" s="3" t="s">
        <v>411</v>
      </c>
      <c r="N8308" s="3" t="s">
        <v>25</v>
      </c>
      <c r="O8308" s="3" t="s">
        <v>60977</v>
      </c>
      <c r="P8308" s="3" t="s">
        <v>34</v>
      </c>
      <c r="Q8308" s="3" t="s">
        <v>60978</v>
      </c>
      <c r="R8308" s="3" t="s">
        <v>36</v>
      </c>
      <c r="S8308" s="3" t="s">
        <v>60979</v>
      </c>
      <c r="T8308" s="3" t="s">
        <v>60980</v>
      </c>
      <c r="U8308" s="3" t="s">
        <v>60085</v>
      </c>
      <c r="V8308" s="3">
        <v>10</v>
      </c>
      <c r="W8308" s="3" t="s">
        <v>40</v>
      </c>
    </row>
    <row r="8309" spans="2:23" x14ac:dyDescent="0.25">
      <c r="B8309" s="3">
        <v>1927874</v>
      </c>
      <c r="C8309" s="3" t="s">
        <v>22</v>
      </c>
      <c r="D8309" s="3" t="s">
        <v>45160</v>
      </c>
      <c r="E8309" s="3" t="s">
        <v>60981</v>
      </c>
      <c r="F8309" s="3" t="s">
        <v>25</v>
      </c>
      <c r="G8309" s="3" t="s">
        <v>60982</v>
      </c>
      <c r="H8309" s="3" t="s">
        <v>60983</v>
      </c>
      <c r="I8309" s="3" t="s">
        <v>60984</v>
      </c>
      <c r="J8309" s="3" t="s">
        <v>25</v>
      </c>
      <c r="K8309" s="3" t="s">
        <v>25</v>
      </c>
      <c r="L8309" s="3" t="s">
        <v>58</v>
      </c>
      <c r="M8309" s="3" t="s">
        <v>59</v>
      </c>
      <c r="N8309" s="3" t="s">
        <v>25</v>
      </c>
      <c r="O8309" s="3" t="s">
        <v>60985</v>
      </c>
      <c r="P8309" s="3" t="s">
        <v>34</v>
      </c>
      <c r="Q8309" s="3" t="s">
        <v>13819</v>
      </c>
      <c r="R8309" s="3" t="s">
        <v>36</v>
      </c>
      <c r="S8309" s="3" t="s">
        <v>60986</v>
      </c>
      <c r="T8309" s="3" t="s">
        <v>60986</v>
      </c>
      <c r="U8309" s="3" t="s">
        <v>60085</v>
      </c>
      <c r="V8309" s="3">
        <v>1</v>
      </c>
      <c r="W8309" s="3" t="s">
        <v>40</v>
      </c>
    </row>
    <row r="8310" spans="2:23" x14ac:dyDescent="0.25">
      <c r="B8310" s="3">
        <v>1914099</v>
      </c>
      <c r="C8310" s="3" t="s">
        <v>22</v>
      </c>
      <c r="D8310" s="3" t="s">
        <v>508</v>
      </c>
      <c r="E8310" s="3" t="s">
        <v>441</v>
      </c>
      <c r="F8310" s="3" t="s">
        <v>25</v>
      </c>
      <c r="G8310" s="3" t="s">
        <v>60987</v>
      </c>
      <c r="H8310" s="3" t="s">
        <v>60988</v>
      </c>
      <c r="I8310" s="3" t="s">
        <v>60989</v>
      </c>
      <c r="J8310" s="3" t="s">
        <v>29</v>
      </c>
      <c r="K8310" s="3" t="s">
        <v>60990</v>
      </c>
      <c r="L8310" s="3" t="s">
        <v>48</v>
      </c>
      <c r="M8310" s="3" t="s">
        <v>32</v>
      </c>
      <c r="N8310" s="3" t="s">
        <v>25</v>
      </c>
      <c r="O8310" s="3" t="s">
        <v>60991</v>
      </c>
      <c r="P8310" s="3" t="s">
        <v>34</v>
      </c>
      <c r="Q8310" s="3" t="s">
        <v>35</v>
      </c>
      <c r="R8310" s="3" t="s">
        <v>36</v>
      </c>
      <c r="S8310" s="3" t="s">
        <v>60992</v>
      </c>
      <c r="T8310" s="3" t="s">
        <v>60993</v>
      </c>
      <c r="U8310" s="3" t="s">
        <v>60085</v>
      </c>
      <c r="V8310" s="3">
        <v>12</v>
      </c>
      <c r="W8310" s="3" t="s">
        <v>40</v>
      </c>
    </row>
    <row r="8311" spans="2:23" x14ac:dyDescent="0.25">
      <c r="B8311" s="3">
        <v>1910790</v>
      </c>
      <c r="C8311" s="3" t="s">
        <v>41</v>
      </c>
      <c r="D8311" s="3" t="s">
        <v>27985</v>
      </c>
      <c r="E8311" s="3" t="s">
        <v>16574</v>
      </c>
      <c r="F8311" s="3" t="s">
        <v>25</v>
      </c>
      <c r="G8311" s="3" t="s">
        <v>60994</v>
      </c>
      <c r="H8311" s="3" t="s">
        <v>60995</v>
      </c>
      <c r="I8311" s="3" t="s">
        <v>60996</v>
      </c>
      <c r="J8311" s="3" t="s">
        <v>29</v>
      </c>
      <c r="K8311" s="3" t="s">
        <v>60997</v>
      </c>
      <c r="L8311" s="3" t="s">
        <v>31</v>
      </c>
      <c r="M8311" s="3" t="s">
        <v>32</v>
      </c>
      <c r="N8311" s="3" t="s">
        <v>25</v>
      </c>
      <c r="O8311" s="3" t="s">
        <v>60998</v>
      </c>
      <c r="P8311" s="3" t="s">
        <v>34</v>
      </c>
      <c r="Q8311" s="3" t="s">
        <v>48141</v>
      </c>
      <c r="R8311" s="3" t="s">
        <v>36</v>
      </c>
      <c r="S8311" s="3" t="s">
        <v>60997</v>
      </c>
      <c r="T8311" s="3" t="s">
        <v>60999</v>
      </c>
      <c r="U8311" s="3" t="s">
        <v>60085</v>
      </c>
      <c r="V8311" s="3">
        <v>8</v>
      </c>
      <c r="W8311" s="3" t="s">
        <v>40</v>
      </c>
    </row>
    <row r="8312" spans="2:23" x14ac:dyDescent="0.25">
      <c r="B8312" s="3">
        <v>1855115</v>
      </c>
      <c r="C8312" s="3" t="s">
        <v>41</v>
      </c>
      <c r="D8312" s="3" t="s">
        <v>61000</v>
      </c>
      <c r="E8312" s="3" t="s">
        <v>61001</v>
      </c>
      <c r="F8312" s="3" t="s">
        <v>25</v>
      </c>
      <c r="G8312" s="3" t="s">
        <v>61002</v>
      </c>
      <c r="H8312" s="3" t="s">
        <v>61003</v>
      </c>
      <c r="I8312" s="3" t="s">
        <v>61004</v>
      </c>
      <c r="J8312" s="3" t="s">
        <v>25</v>
      </c>
      <c r="K8312" s="3" t="s">
        <v>61005</v>
      </c>
      <c r="L8312" s="3" t="s">
        <v>58</v>
      </c>
      <c r="M8312" s="3" t="s">
        <v>59</v>
      </c>
      <c r="N8312" s="3" t="s">
        <v>25</v>
      </c>
      <c r="O8312" s="3" t="s">
        <v>61006</v>
      </c>
      <c r="P8312" s="3" t="s">
        <v>34</v>
      </c>
      <c r="Q8312" s="3" t="s">
        <v>1147</v>
      </c>
      <c r="R8312" s="3" t="s">
        <v>36</v>
      </c>
      <c r="S8312" s="3" t="s">
        <v>61007</v>
      </c>
      <c r="T8312" s="3" t="s">
        <v>61005</v>
      </c>
      <c r="U8312" s="3" t="s">
        <v>60085</v>
      </c>
      <c r="V8312" s="3">
        <v>8</v>
      </c>
      <c r="W8312" s="3" t="s">
        <v>40</v>
      </c>
    </row>
    <row r="8313" spans="2:23" x14ac:dyDescent="0.25">
      <c r="B8313" s="3">
        <v>1859688</v>
      </c>
      <c r="C8313" s="3" t="s">
        <v>73</v>
      </c>
      <c r="D8313" s="3" t="s">
        <v>61008</v>
      </c>
      <c r="E8313" s="3" t="s">
        <v>23673</v>
      </c>
      <c r="F8313" s="3" t="s">
        <v>25</v>
      </c>
      <c r="G8313" s="3" t="s">
        <v>61009</v>
      </c>
      <c r="H8313" s="3" t="s">
        <v>61010</v>
      </c>
      <c r="I8313" s="3" t="s">
        <v>61011</v>
      </c>
      <c r="J8313" s="3" t="s">
        <v>25</v>
      </c>
      <c r="K8313" s="3" t="s">
        <v>61012</v>
      </c>
      <c r="L8313" s="3" t="s">
        <v>115</v>
      </c>
      <c r="M8313" s="3" t="s">
        <v>59</v>
      </c>
      <c r="N8313" s="3" t="s">
        <v>25</v>
      </c>
      <c r="O8313" s="3" t="s">
        <v>61013</v>
      </c>
      <c r="P8313" s="3" t="s">
        <v>34</v>
      </c>
      <c r="Q8313" s="3" t="s">
        <v>34879</v>
      </c>
      <c r="R8313" s="3" t="s">
        <v>36</v>
      </c>
      <c r="S8313" s="3" t="s">
        <v>61012</v>
      </c>
      <c r="T8313" s="3" t="s">
        <v>61014</v>
      </c>
      <c r="U8313" s="3" t="s">
        <v>60085</v>
      </c>
      <c r="V8313" s="3">
        <v>8</v>
      </c>
      <c r="W8313" s="3" t="s">
        <v>40</v>
      </c>
    </row>
    <row r="8314" spans="2:23" x14ac:dyDescent="0.25">
      <c r="B8314" s="3">
        <v>1864286</v>
      </c>
      <c r="C8314" s="3" t="s">
        <v>73</v>
      </c>
      <c r="D8314" s="3" t="s">
        <v>8253</v>
      </c>
      <c r="E8314" s="3" t="s">
        <v>1392</v>
      </c>
      <c r="F8314" s="3" t="s">
        <v>25</v>
      </c>
      <c r="G8314" s="3" t="s">
        <v>61015</v>
      </c>
      <c r="H8314" s="3" t="s">
        <v>61016</v>
      </c>
      <c r="I8314" s="3" t="s">
        <v>61017</v>
      </c>
      <c r="J8314" s="3" t="s">
        <v>25</v>
      </c>
      <c r="K8314" s="3" t="s">
        <v>61018</v>
      </c>
      <c r="L8314" s="3" t="s">
        <v>58</v>
      </c>
      <c r="M8314" s="3" t="s">
        <v>59</v>
      </c>
      <c r="N8314" s="3" t="s">
        <v>25</v>
      </c>
      <c r="O8314" s="3" t="s">
        <v>61019</v>
      </c>
      <c r="P8314" s="3" t="s">
        <v>34</v>
      </c>
      <c r="Q8314" s="3" t="s">
        <v>35</v>
      </c>
      <c r="R8314" s="3" t="s">
        <v>36</v>
      </c>
      <c r="S8314" s="3" t="s">
        <v>61020</v>
      </c>
      <c r="T8314" s="3" t="s">
        <v>61021</v>
      </c>
      <c r="U8314" s="3" t="s">
        <v>60085</v>
      </c>
      <c r="V8314" s="3">
        <v>9</v>
      </c>
      <c r="W8314" s="3" t="s">
        <v>40</v>
      </c>
    </row>
    <row r="8315" spans="2:23" x14ac:dyDescent="0.25">
      <c r="B8315" s="3">
        <v>1865775</v>
      </c>
      <c r="C8315" s="3" t="s">
        <v>62</v>
      </c>
      <c r="D8315" s="3" t="s">
        <v>3195</v>
      </c>
      <c r="E8315" s="3" t="s">
        <v>30536</v>
      </c>
      <c r="F8315" s="3" t="s">
        <v>25</v>
      </c>
      <c r="G8315" s="3" t="s">
        <v>61022</v>
      </c>
      <c r="H8315" s="3" t="s">
        <v>61023</v>
      </c>
      <c r="I8315" s="3" t="s">
        <v>61024</v>
      </c>
      <c r="J8315" s="3" t="s">
        <v>25</v>
      </c>
      <c r="K8315" s="3" t="s">
        <v>25</v>
      </c>
      <c r="L8315" s="3" t="s">
        <v>31</v>
      </c>
      <c r="M8315" s="3" t="s">
        <v>446</v>
      </c>
      <c r="N8315" s="3" t="s">
        <v>25</v>
      </c>
      <c r="O8315" s="3" t="s">
        <v>61025</v>
      </c>
      <c r="P8315" s="3" t="s">
        <v>34</v>
      </c>
      <c r="Q8315" s="3" t="s">
        <v>35</v>
      </c>
      <c r="R8315" s="3" t="s">
        <v>36</v>
      </c>
      <c r="S8315" s="3" t="s">
        <v>61026</v>
      </c>
      <c r="T8315" s="3" t="s">
        <v>61027</v>
      </c>
      <c r="U8315" s="3" t="s">
        <v>60085</v>
      </c>
      <c r="V8315" s="3">
        <v>7</v>
      </c>
      <c r="W8315" s="3" t="s">
        <v>40</v>
      </c>
    </row>
    <row r="8316" spans="2:23" x14ac:dyDescent="0.25">
      <c r="B8316" s="3">
        <v>1875020</v>
      </c>
      <c r="C8316" s="3" t="s">
        <v>22</v>
      </c>
      <c r="D8316" s="3" t="s">
        <v>984</v>
      </c>
      <c r="E8316" s="3" t="s">
        <v>234</v>
      </c>
      <c r="F8316" s="3" t="s">
        <v>25</v>
      </c>
      <c r="G8316" s="3" t="s">
        <v>61028</v>
      </c>
      <c r="H8316" s="3" t="s">
        <v>61029</v>
      </c>
      <c r="I8316" s="3" t="s">
        <v>61030</v>
      </c>
      <c r="J8316" s="3" t="s">
        <v>29</v>
      </c>
      <c r="K8316" s="3" t="s">
        <v>61031</v>
      </c>
      <c r="L8316" s="3" t="s">
        <v>48</v>
      </c>
      <c r="M8316" s="3" t="s">
        <v>32</v>
      </c>
      <c r="N8316" s="3" t="s">
        <v>25</v>
      </c>
      <c r="O8316" s="3" t="s">
        <v>61032</v>
      </c>
      <c r="P8316" s="3" t="s">
        <v>34</v>
      </c>
      <c r="Q8316" s="3" t="s">
        <v>61033</v>
      </c>
      <c r="R8316" s="3" t="s">
        <v>36</v>
      </c>
      <c r="S8316" s="3" t="s">
        <v>61034</v>
      </c>
      <c r="T8316" s="3" t="s">
        <v>61035</v>
      </c>
      <c r="U8316" s="3" t="s">
        <v>60085</v>
      </c>
      <c r="V8316" s="3">
        <v>26</v>
      </c>
      <c r="W8316" s="3" t="s">
        <v>40</v>
      </c>
    </row>
    <row r="8317" spans="2:23" x14ac:dyDescent="0.25">
      <c r="B8317" s="3">
        <v>1873481</v>
      </c>
      <c r="C8317" s="3" t="s">
        <v>73</v>
      </c>
      <c r="D8317" s="3" t="s">
        <v>61036</v>
      </c>
      <c r="E8317" s="3" t="s">
        <v>1570</v>
      </c>
      <c r="F8317" s="3" t="s">
        <v>25</v>
      </c>
      <c r="G8317" s="3" t="s">
        <v>61037</v>
      </c>
      <c r="H8317" s="3" t="s">
        <v>61038</v>
      </c>
      <c r="I8317" s="3" t="s">
        <v>61039</v>
      </c>
      <c r="J8317" s="3" t="s">
        <v>29</v>
      </c>
      <c r="K8317" s="3" t="s">
        <v>61040</v>
      </c>
      <c r="L8317" s="3" t="s">
        <v>58</v>
      </c>
      <c r="M8317" s="3" t="s">
        <v>32</v>
      </c>
      <c r="N8317" s="3" t="s">
        <v>25</v>
      </c>
      <c r="O8317" s="3" t="s">
        <v>61041</v>
      </c>
      <c r="P8317" s="3" t="s">
        <v>34</v>
      </c>
      <c r="Q8317" s="3" t="s">
        <v>35</v>
      </c>
      <c r="R8317" s="3" t="s">
        <v>36</v>
      </c>
      <c r="S8317" s="3" t="s">
        <v>61042</v>
      </c>
      <c r="T8317" s="3" t="s">
        <v>61043</v>
      </c>
      <c r="U8317" s="3" t="s">
        <v>60085</v>
      </c>
      <c r="V8317" s="3">
        <v>16</v>
      </c>
      <c r="W8317" s="3" t="s">
        <v>40</v>
      </c>
    </row>
    <row r="8318" spans="2:23" x14ac:dyDescent="0.25">
      <c r="B8318" s="3">
        <v>1914397</v>
      </c>
      <c r="C8318" s="3" t="s">
        <v>73</v>
      </c>
      <c r="D8318" s="3" t="s">
        <v>22144</v>
      </c>
      <c r="E8318" s="3" t="s">
        <v>6525</v>
      </c>
      <c r="F8318" s="3" t="s">
        <v>25</v>
      </c>
      <c r="G8318" s="3" t="s">
        <v>61044</v>
      </c>
      <c r="H8318" s="3" t="s">
        <v>61045</v>
      </c>
      <c r="I8318" s="3" t="s">
        <v>61046</v>
      </c>
      <c r="J8318" s="3" t="s">
        <v>25</v>
      </c>
      <c r="K8318" s="3" t="s">
        <v>61047</v>
      </c>
      <c r="L8318" s="3" t="s">
        <v>115</v>
      </c>
      <c r="M8318" s="3" t="s">
        <v>59</v>
      </c>
      <c r="N8318" s="3" t="s">
        <v>25</v>
      </c>
      <c r="O8318" s="3" t="s">
        <v>61048</v>
      </c>
      <c r="P8318" s="3" t="s">
        <v>34</v>
      </c>
      <c r="Q8318" s="3" t="s">
        <v>43182</v>
      </c>
      <c r="R8318" s="3" t="s">
        <v>36</v>
      </c>
      <c r="S8318" s="3" t="s">
        <v>61049</v>
      </c>
      <c r="T8318" s="3" t="s">
        <v>46324</v>
      </c>
      <c r="U8318" s="3" t="s">
        <v>60085</v>
      </c>
      <c r="V8318" s="3">
        <v>10</v>
      </c>
      <c r="W8318" s="3" t="s">
        <v>40</v>
      </c>
    </row>
    <row r="8319" spans="2:23" x14ac:dyDescent="0.25">
      <c r="B8319" s="3">
        <v>1912865</v>
      </c>
      <c r="C8319" s="3" t="s">
        <v>62</v>
      </c>
      <c r="D8319" s="3" t="s">
        <v>1260</v>
      </c>
      <c r="E8319" s="3" t="s">
        <v>698</v>
      </c>
      <c r="F8319" s="3" t="s">
        <v>25</v>
      </c>
      <c r="G8319" s="3" t="s">
        <v>61050</v>
      </c>
      <c r="H8319" s="3" t="s">
        <v>61051</v>
      </c>
      <c r="I8319" s="3" t="s">
        <v>61052</v>
      </c>
      <c r="J8319" s="3" t="s">
        <v>25</v>
      </c>
      <c r="K8319" s="3" t="s">
        <v>61053</v>
      </c>
      <c r="L8319" s="3" t="s">
        <v>95</v>
      </c>
      <c r="M8319" s="3" t="s">
        <v>59</v>
      </c>
      <c r="N8319" s="3" t="s">
        <v>25</v>
      </c>
      <c r="O8319" s="3" t="s">
        <v>61054</v>
      </c>
      <c r="P8319" s="3" t="s">
        <v>34</v>
      </c>
      <c r="Q8319" s="3" t="s">
        <v>35</v>
      </c>
      <c r="R8319" s="3" t="s">
        <v>36</v>
      </c>
      <c r="S8319" s="3" t="s">
        <v>18635</v>
      </c>
      <c r="T8319" s="3" t="s">
        <v>61055</v>
      </c>
      <c r="U8319" s="3" t="s">
        <v>60085</v>
      </c>
      <c r="V8319" s="3">
        <v>12</v>
      </c>
      <c r="W8319" s="3" t="s">
        <v>40</v>
      </c>
    </row>
    <row r="8320" spans="2:23" x14ac:dyDescent="0.25">
      <c r="B8320" s="3">
        <v>1909208</v>
      </c>
      <c r="C8320" s="3" t="s">
        <v>73</v>
      </c>
      <c r="D8320" s="3" t="s">
        <v>21711</v>
      </c>
      <c r="E8320" s="3" t="s">
        <v>2890</v>
      </c>
      <c r="F8320" s="3" t="s">
        <v>25</v>
      </c>
      <c r="G8320" s="3" t="s">
        <v>61056</v>
      </c>
      <c r="H8320" s="3" t="s">
        <v>61057</v>
      </c>
      <c r="I8320" s="3" t="s">
        <v>61058</v>
      </c>
      <c r="J8320" s="3" t="s">
        <v>25</v>
      </c>
      <c r="K8320" s="3" t="s">
        <v>25</v>
      </c>
      <c r="L8320" s="3" t="s">
        <v>58</v>
      </c>
      <c r="M8320" s="3" t="s">
        <v>59</v>
      </c>
      <c r="N8320" s="3" t="s">
        <v>25</v>
      </c>
      <c r="O8320" s="3" t="s">
        <v>61059</v>
      </c>
      <c r="P8320" s="3" t="s">
        <v>34</v>
      </c>
      <c r="Q8320" s="3" t="s">
        <v>61060</v>
      </c>
      <c r="R8320" s="3" t="s">
        <v>36</v>
      </c>
      <c r="S8320" s="3" t="s">
        <v>61061</v>
      </c>
      <c r="T8320" s="3" t="s">
        <v>61062</v>
      </c>
      <c r="U8320" s="3" t="s">
        <v>60085</v>
      </c>
      <c r="V8320" s="3">
        <v>7</v>
      </c>
      <c r="W8320" s="3" t="s">
        <v>40</v>
      </c>
    </row>
    <row r="8321" spans="2:23" x14ac:dyDescent="0.25">
      <c r="B8321" s="3">
        <v>1922682</v>
      </c>
      <c r="C8321" s="3" t="s">
        <v>41</v>
      </c>
      <c r="D8321" s="3" t="s">
        <v>36247</v>
      </c>
      <c r="E8321" s="3" t="s">
        <v>61063</v>
      </c>
      <c r="F8321" s="3" t="s">
        <v>25</v>
      </c>
      <c r="G8321" s="3" t="s">
        <v>61064</v>
      </c>
      <c r="H8321" s="3" t="s">
        <v>61065</v>
      </c>
      <c r="I8321" s="3" t="s">
        <v>61066</v>
      </c>
      <c r="J8321" s="3" t="s">
        <v>29</v>
      </c>
      <c r="K8321" s="3" t="s">
        <v>61067</v>
      </c>
      <c r="L8321" s="3" t="s">
        <v>58</v>
      </c>
      <c r="M8321" s="3" t="s">
        <v>32</v>
      </c>
      <c r="N8321" s="3" t="s">
        <v>25</v>
      </c>
      <c r="O8321" s="3" t="s">
        <v>61068</v>
      </c>
      <c r="P8321" s="3" t="s">
        <v>34</v>
      </c>
      <c r="Q8321" s="3" t="s">
        <v>35</v>
      </c>
      <c r="R8321" s="3" t="s">
        <v>36</v>
      </c>
      <c r="S8321" s="3" t="s">
        <v>61069</v>
      </c>
      <c r="T8321" s="3" t="s">
        <v>61070</v>
      </c>
      <c r="U8321" s="3" t="s">
        <v>60085</v>
      </c>
      <c r="V8321" s="3">
        <v>6</v>
      </c>
      <c r="W8321" s="3" t="s">
        <v>40</v>
      </c>
    </row>
    <row r="8322" spans="2:23" x14ac:dyDescent="0.25">
      <c r="B8322" s="3">
        <v>1906893</v>
      </c>
      <c r="C8322" s="3" t="s">
        <v>41</v>
      </c>
      <c r="D8322" s="3" t="s">
        <v>3101</v>
      </c>
      <c r="E8322" s="3" t="s">
        <v>90</v>
      </c>
      <c r="F8322" s="3" t="s">
        <v>25</v>
      </c>
      <c r="G8322" s="3" t="s">
        <v>61071</v>
      </c>
      <c r="H8322" s="3" t="s">
        <v>61072</v>
      </c>
      <c r="I8322" s="3" t="s">
        <v>61073</v>
      </c>
      <c r="J8322" s="3" t="s">
        <v>29</v>
      </c>
      <c r="K8322" s="3" t="s">
        <v>61074</v>
      </c>
      <c r="L8322" s="3" t="s">
        <v>48</v>
      </c>
      <c r="M8322" s="3" t="s">
        <v>32</v>
      </c>
      <c r="N8322" s="3" t="s">
        <v>25</v>
      </c>
      <c r="O8322" s="3" t="s">
        <v>61075</v>
      </c>
      <c r="P8322" s="3" t="s">
        <v>34</v>
      </c>
      <c r="Q8322" s="3" t="s">
        <v>35</v>
      </c>
      <c r="R8322" s="3" t="s">
        <v>36</v>
      </c>
      <c r="S8322" s="3" t="s">
        <v>61076</v>
      </c>
      <c r="T8322" s="3" t="s">
        <v>61077</v>
      </c>
      <c r="U8322" s="3" t="s">
        <v>60085</v>
      </c>
      <c r="V8322" s="3">
        <v>12</v>
      </c>
      <c r="W8322" s="3" t="s">
        <v>40</v>
      </c>
    </row>
    <row r="8323" spans="2:23" x14ac:dyDescent="0.25">
      <c r="B8323" s="3">
        <v>1917420</v>
      </c>
      <c r="C8323" s="3" t="s">
        <v>22</v>
      </c>
      <c r="D8323" s="3" t="s">
        <v>61078</v>
      </c>
      <c r="E8323" s="3" t="s">
        <v>4952</v>
      </c>
      <c r="F8323" s="3" t="s">
        <v>25</v>
      </c>
      <c r="G8323" s="3" t="s">
        <v>61079</v>
      </c>
      <c r="H8323" s="3" t="s">
        <v>61080</v>
      </c>
      <c r="I8323" s="3" t="s">
        <v>61081</v>
      </c>
      <c r="J8323" s="3" t="s">
        <v>29</v>
      </c>
      <c r="K8323" s="3" t="s">
        <v>61082</v>
      </c>
      <c r="L8323" s="3" t="s">
        <v>48</v>
      </c>
      <c r="M8323" s="3" t="s">
        <v>32</v>
      </c>
      <c r="N8323" s="3" t="s">
        <v>25</v>
      </c>
      <c r="O8323" s="3" t="s">
        <v>61083</v>
      </c>
      <c r="P8323" s="3" t="s">
        <v>34</v>
      </c>
      <c r="Q8323" s="3" t="s">
        <v>35</v>
      </c>
      <c r="R8323" s="3" t="s">
        <v>36</v>
      </c>
      <c r="S8323" s="3" t="s">
        <v>20430</v>
      </c>
      <c r="T8323" s="3" t="s">
        <v>61084</v>
      </c>
      <c r="U8323" s="3" t="s">
        <v>60085</v>
      </c>
      <c r="V8323" s="3">
        <v>7</v>
      </c>
      <c r="W8323" s="3" t="s">
        <v>40</v>
      </c>
    </row>
    <row r="8324" spans="2:23" x14ac:dyDescent="0.25">
      <c r="B8324" s="3">
        <v>1912734</v>
      </c>
      <c r="C8324" s="3" t="s">
        <v>73</v>
      </c>
      <c r="D8324" s="3" t="s">
        <v>61085</v>
      </c>
      <c r="E8324" s="3" t="s">
        <v>61086</v>
      </c>
      <c r="F8324" s="3" t="s">
        <v>25</v>
      </c>
      <c r="G8324" s="3" t="s">
        <v>61087</v>
      </c>
      <c r="H8324" s="3" t="s">
        <v>61088</v>
      </c>
      <c r="I8324" s="3" t="s">
        <v>61089</v>
      </c>
      <c r="J8324" s="3" t="s">
        <v>25</v>
      </c>
      <c r="K8324" s="3" t="s">
        <v>57810</v>
      </c>
      <c r="L8324" s="3" t="s">
        <v>58</v>
      </c>
      <c r="M8324" s="3" t="s">
        <v>59</v>
      </c>
      <c r="N8324" s="3" t="s">
        <v>25</v>
      </c>
      <c r="O8324" s="3" t="s">
        <v>61090</v>
      </c>
      <c r="P8324" s="3" t="s">
        <v>34</v>
      </c>
      <c r="Q8324" s="3" t="s">
        <v>35</v>
      </c>
      <c r="R8324" s="3" t="s">
        <v>36</v>
      </c>
      <c r="S8324" s="3" t="s">
        <v>35834</v>
      </c>
      <c r="T8324" s="3" t="s">
        <v>61091</v>
      </c>
      <c r="U8324" s="3" t="s">
        <v>60085</v>
      </c>
      <c r="V8324" s="3">
        <v>5</v>
      </c>
      <c r="W8324" s="3" t="s">
        <v>40</v>
      </c>
    </row>
    <row r="8325" spans="2:23" x14ac:dyDescent="0.25">
      <c r="B8325" s="3">
        <v>1919647</v>
      </c>
      <c r="C8325" s="3" t="s">
        <v>22</v>
      </c>
      <c r="D8325" s="3" t="s">
        <v>53601</v>
      </c>
      <c r="E8325" s="3" t="s">
        <v>61092</v>
      </c>
      <c r="F8325" s="3" t="s">
        <v>25</v>
      </c>
      <c r="G8325" s="3" t="s">
        <v>61093</v>
      </c>
      <c r="H8325" s="3" t="s">
        <v>61094</v>
      </c>
      <c r="I8325" s="3" t="s">
        <v>61095</v>
      </c>
      <c r="J8325" s="3" t="s">
        <v>25</v>
      </c>
      <c r="K8325" s="3" t="s">
        <v>61096</v>
      </c>
      <c r="L8325" s="3" t="s">
        <v>144</v>
      </c>
      <c r="M8325" s="3" t="s">
        <v>96</v>
      </c>
      <c r="N8325" s="3" t="s">
        <v>25</v>
      </c>
      <c r="O8325" s="3" t="s">
        <v>61097</v>
      </c>
      <c r="P8325" s="3" t="s">
        <v>34</v>
      </c>
      <c r="Q8325" s="3" t="s">
        <v>34559</v>
      </c>
      <c r="R8325" s="3" t="s">
        <v>36</v>
      </c>
      <c r="S8325" s="3" t="s">
        <v>61096</v>
      </c>
      <c r="T8325" s="3" t="s">
        <v>61098</v>
      </c>
      <c r="U8325" s="3" t="s">
        <v>60085</v>
      </c>
      <c r="V8325" s="3">
        <v>8</v>
      </c>
      <c r="W8325" s="3" t="s">
        <v>40</v>
      </c>
    </row>
    <row r="8326" spans="2:23" x14ac:dyDescent="0.25">
      <c r="B8326" s="3">
        <v>1862241</v>
      </c>
      <c r="C8326" s="3" t="s">
        <v>41</v>
      </c>
      <c r="D8326" s="3" t="s">
        <v>61099</v>
      </c>
      <c r="E8326" s="3" t="s">
        <v>1181</v>
      </c>
      <c r="F8326" s="3" t="s">
        <v>25</v>
      </c>
      <c r="G8326" s="3" t="s">
        <v>61100</v>
      </c>
      <c r="H8326" s="3" t="s">
        <v>61101</v>
      </c>
      <c r="I8326" s="3" t="s">
        <v>61102</v>
      </c>
      <c r="J8326" s="3" t="s">
        <v>25</v>
      </c>
      <c r="K8326" s="3" t="s">
        <v>61103</v>
      </c>
      <c r="L8326" s="3" t="s">
        <v>115</v>
      </c>
      <c r="M8326" s="3" t="s">
        <v>96</v>
      </c>
      <c r="N8326" s="3" t="s">
        <v>25</v>
      </c>
      <c r="O8326" s="3" t="s">
        <v>61104</v>
      </c>
      <c r="P8326" s="3" t="s">
        <v>34</v>
      </c>
      <c r="Q8326" s="3" t="s">
        <v>35</v>
      </c>
      <c r="R8326" s="3" t="s">
        <v>36</v>
      </c>
      <c r="S8326" s="3" t="s">
        <v>61105</v>
      </c>
      <c r="T8326" s="3" t="s">
        <v>61106</v>
      </c>
      <c r="U8326" s="3" t="s">
        <v>60085</v>
      </c>
      <c r="V8326" s="3">
        <v>8</v>
      </c>
      <c r="W8326" s="3" t="s">
        <v>40</v>
      </c>
    </row>
    <row r="8327" spans="2:23" x14ac:dyDescent="0.25">
      <c r="B8327" s="3">
        <v>1895725</v>
      </c>
      <c r="C8327" s="3" t="s">
        <v>22</v>
      </c>
      <c r="D8327" s="3" t="s">
        <v>7239</v>
      </c>
      <c r="E8327" s="3" t="s">
        <v>3398</v>
      </c>
      <c r="F8327" s="3" t="s">
        <v>25</v>
      </c>
      <c r="G8327" s="3" t="s">
        <v>61107</v>
      </c>
      <c r="H8327" s="3" t="s">
        <v>61108</v>
      </c>
      <c r="I8327" s="3" t="s">
        <v>61109</v>
      </c>
      <c r="J8327" s="3" t="s">
        <v>29</v>
      </c>
      <c r="K8327" s="3" t="s">
        <v>61110</v>
      </c>
      <c r="L8327" s="3" t="s">
        <v>48</v>
      </c>
      <c r="M8327" s="3" t="s">
        <v>32</v>
      </c>
      <c r="N8327" s="3" t="s">
        <v>25</v>
      </c>
      <c r="O8327" s="3" t="s">
        <v>61111</v>
      </c>
      <c r="P8327" s="3" t="s">
        <v>34</v>
      </c>
      <c r="Q8327" s="3" t="s">
        <v>12163</v>
      </c>
      <c r="R8327" s="3" t="s">
        <v>36</v>
      </c>
      <c r="S8327" s="3" t="s">
        <v>61112</v>
      </c>
      <c r="T8327" s="3" t="s">
        <v>61113</v>
      </c>
      <c r="U8327" s="3" t="s">
        <v>60085</v>
      </c>
      <c r="V8327" s="3">
        <v>21</v>
      </c>
      <c r="W8327" s="3" t="s">
        <v>40</v>
      </c>
    </row>
    <row r="8328" spans="2:23" x14ac:dyDescent="0.25">
      <c r="B8328" s="3">
        <v>1876654</v>
      </c>
      <c r="C8328" s="3" t="s">
        <v>22</v>
      </c>
      <c r="D8328" s="3" t="s">
        <v>432</v>
      </c>
      <c r="E8328" s="3" t="s">
        <v>5238</v>
      </c>
      <c r="F8328" s="3" t="s">
        <v>25</v>
      </c>
      <c r="G8328" s="3" t="s">
        <v>61114</v>
      </c>
      <c r="H8328" s="3" t="s">
        <v>61115</v>
      </c>
      <c r="I8328" s="3" t="s">
        <v>61116</v>
      </c>
      <c r="J8328" s="3" t="s">
        <v>25</v>
      </c>
      <c r="K8328" s="3" t="s">
        <v>61117</v>
      </c>
      <c r="L8328" s="3" t="s">
        <v>95</v>
      </c>
      <c r="M8328" s="3" t="s">
        <v>59</v>
      </c>
      <c r="N8328" s="3" t="s">
        <v>25</v>
      </c>
      <c r="O8328" s="3" t="s">
        <v>61118</v>
      </c>
      <c r="P8328" s="3" t="s">
        <v>34</v>
      </c>
      <c r="Q8328" s="3" t="s">
        <v>12702</v>
      </c>
      <c r="R8328" s="3" t="s">
        <v>36</v>
      </c>
      <c r="S8328" s="3" t="s">
        <v>61117</v>
      </c>
      <c r="T8328" s="3" t="s">
        <v>61119</v>
      </c>
      <c r="U8328" s="3" t="s">
        <v>60085</v>
      </c>
      <c r="V8328" s="3">
        <v>11</v>
      </c>
      <c r="W8328" s="3" t="s">
        <v>40</v>
      </c>
    </row>
    <row r="8329" spans="2:23" x14ac:dyDescent="0.25">
      <c r="B8329" s="3">
        <v>1923477</v>
      </c>
      <c r="C8329" s="3" t="s">
        <v>22</v>
      </c>
      <c r="D8329" s="3" t="s">
        <v>285</v>
      </c>
      <c r="E8329" s="3" t="s">
        <v>61120</v>
      </c>
      <c r="F8329" s="3" t="s">
        <v>25</v>
      </c>
      <c r="G8329" s="3" t="s">
        <v>61121</v>
      </c>
      <c r="H8329" s="3" t="s">
        <v>61122</v>
      </c>
      <c r="I8329" s="3" t="s">
        <v>61123</v>
      </c>
      <c r="J8329" s="3" t="s">
        <v>25</v>
      </c>
      <c r="K8329" s="3" t="s">
        <v>61124</v>
      </c>
      <c r="L8329" s="3" t="s">
        <v>115</v>
      </c>
      <c r="M8329" s="3" t="s">
        <v>59</v>
      </c>
      <c r="N8329" s="3" t="s">
        <v>25</v>
      </c>
      <c r="O8329" s="3" t="s">
        <v>61125</v>
      </c>
      <c r="P8329" s="3" t="s">
        <v>34</v>
      </c>
      <c r="Q8329" s="3" t="s">
        <v>9695</v>
      </c>
      <c r="R8329" s="3" t="s">
        <v>36</v>
      </c>
      <c r="S8329" s="3" t="s">
        <v>61126</v>
      </c>
      <c r="T8329" s="3" t="s">
        <v>61127</v>
      </c>
      <c r="U8329" s="3" t="s">
        <v>60085</v>
      </c>
      <c r="V8329" s="3">
        <v>10</v>
      </c>
      <c r="W8329" s="3" t="s">
        <v>40</v>
      </c>
    </row>
    <row r="8330" spans="2:23" x14ac:dyDescent="0.25">
      <c r="B8330" s="3">
        <v>1928363</v>
      </c>
      <c r="C8330" s="3" t="s">
        <v>41</v>
      </c>
      <c r="D8330" s="3" t="s">
        <v>11112</v>
      </c>
      <c r="E8330" s="3" t="s">
        <v>38771</v>
      </c>
      <c r="F8330" s="3" t="s">
        <v>25</v>
      </c>
      <c r="G8330" s="3" t="s">
        <v>61128</v>
      </c>
      <c r="H8330" s="3" t="s">
        <v>61129</v>
      </c>
      <c r="I8330" s="3" t="s">
        <v>61130</v>
      </c>
      <c r="J8330" s="3" t="s">
        <v>29</v>
      </c>
      <c r="K8330" s="3" t="s">
        <v>25</v>
      </c>
      <c r="L8330" s="3" t="s">
        <v>48</v>
      </c>
      <c r="M8330" s="3" t="s">
        <v>32</v>
      </c>
      <c r="N8330" s="3" t="s">
        <v>25</v>
      </c>
      <c r="O8330" s="3" t="s">
        <v>61131</v>
      </c>
      <c r="P8330" s="3" t="s">
        <v>34</v>
      </c>
      <c r="Q8330" s="3" t="s">
        <v>27924</v>
      </c>
      <c r="R8330" s="3" t="s">
        <v>36</v>
      </c>
      <c r="S8330" s="3" t="s">
        <v>61132</v>
      </c>
      <c r="T8330" s="3" t="s">
        <v>61132</v>
      </c>
      <c r="U8330" s="3" t="s">
        <v>60085</v>
      </c>
      <c r="V8330" s="3">
        <v>1</v>
      </c>
      <c r="W8330" s="3" t="s">
        <v>40</v>
      </c>
    </row>
    <row r="8331" spans="2:23" x14ac:dyDescent="0.25">
      <c r="B8331" s="3">
        <v>1929835</v>
      </c>
      <c r="C8331" s="3" t="s">
        <v>73</v>
      </c>
      <c r="D8331" s="3" t="s">
        <v>40169</v>
      </c>
      <c r="E8331" s="3" t="s">
        <v>3771</v>
      </c>
      <c r="F8331" s="3" t="s">
        <v>25</v>
      </c>
      <c r="G8331" s="3" t="s">
        <v>61133</v>
      </c>
      <c r="H8331" s="3" t="s">
        <v>61134</v>
      </c>
      <c r="I8331" s="3" t="s">
        <v>61135</v>
      </c>
      <c r="J8331" s="3" t="s">
        <v>29</v>
      </c>
      <c r="K8331" s="3" t="s">
        <v>61136</v>
      </c>
      <c r="L8331" s="3" t="s">
        <v>58</v>
      </c>
      <c r="M8331" s="3" t="s">
        <v>32</v>
      </c>
      <c r="N8331" s="3" t="s">
        <v>25</v>
      </c>
      <c r="O8331" s="3" t="s">
        <v>61137</v>
      </c>
      <c r="P8331" s="3" t="s">
        <v>34</v>
      </c>
      <c r="Q8331" s="3" t="s">
        <v>18594</v>
      </c>
      <c r="R8331" s="3" t="s">
        <v>36</v>
      </c>
      <c r="S8331" s="3" t="s">
        <v>61136</v>
      </c>
      <c r="T8331" s="3" t="s">
        <v>61136</v>
      </c>
      <c r="U8331" s="3" t="s">
        <v>60085</v>
      </c>
      <c r="V8331" s="3">
        <v>1</v>
      </c>
      <c r="W8331" s="3" t="s">
        <v>40</v>
      </c>
    </row>
    <row r="8332" spans="2:23" x14ac:dyDescent="0.25">
      <c r="B8332" s="3">
        <v>1914154</v>
      </c>
      <c r="C8332" s="3" t="s">
        <v>22</v>
      </c>
      <c r="D8332" s="3" t="s">
        <v>61138</v>
      </c>
      <c r="E8332" s="3" t="s">
        <v>3878</v>
      </c>
      <c r="F8332" s="3" t="s">
        <v>25</v>
      </c>
      <c r="G8332" s="3" t="s">
        <v>61139</v>
      </c>
      <c r="H8332" s="3" t="s">
        <v>61140</v>
      </c>
      <c r="I8332" s="3" t="s">
        <v>61141</v>
      </c>
      <c r="J8332" s="3" t="s">
        <v>25</v>
      </c>
      <c r="K8332" s="3" t="s">
        <v>61142</v>
      </c>
      <c r="L8332" s="3" t="s">
        <v>58</v>
      </c>
      <c r="M8332" s="3" t="s">
        <v>411</v>
      </c>
      <c r="N8332" s="3" t="s">
        <v>25</v>
      </c>
      <c r="O8332" s="3" t="s">
        <v>61143</v>
      </c>
      <c r="P8332" s="3" t="s">
        <v>34</v>
      </c>
      <c r="Q8332" s="3" t="s">
        <v>15063</v>
      </c>
      <c r="R8332" s="3" t="s">
        <v>36</v>
      </c>
      <c r="S8332" s="3" t="s">
        <v>61144</v>
      </c>
      <c r="T8332" s="3" t="s">
        <v>61145</v>
      </c>
      <c r="U8332" s="3" t="s">
        <v>60085</v>
      </c>
      <c r="V8332" s="3">
        <v>14</v>
      </c>
      <c r="W8332" s="3" t="s">
        <v>40</v>
      </c>
    </row>
    <row r="8333" spans="2:23" x14ac:dyDescent="0.25">
      <c r="B8333" s="3">
        <v>1909896</v>
      </c>
      <c r="C8333" s="3" t="s">
        <v>41</v>
      </c>
      <c r="D8333" s="3" t="s">
        <v>5040</v>
      </c>
      <c r="E8333" s="3" t="s">
        <v>4705</v>
      </c>
      <c r="F8333" s="3" t="s">
        <v>25</v>
      </c>
      <c r="G8333" s="3" t="s">
        <v>61146</v>
      </c>
      <c r="H8333" s="3" t="s">
        <v>61147</v>
      </c>
      <c r="I8333" s="3" t="s">
        <v>61148</v>
      </c>
      <c r="J8333" s="3" t="s">
        <v>29</v>
      </c>
      <c r="K8333" s="3" t="s">
        <v>61149</v>
      </c>
      <c r="L8333" s="3" t="s">
        <v>48</v>
      </c>
      <c r="M8333" s="3" t="s">
        <v>32</v>
      </c>
      <c r="N8333" s="3" t="s">
        <v>25</v>
      </c>
      <c r="O8333" s="3" t="s">
        <v>61150</v>
      </c>
      <c r="P8333" s="3" t="s">
        <v>34</v>
      </c>
      <c r="Q8333" s="3" t="s">
        <v>35</v>
      </c>
      <c r="R8333" s="3" t="s">
        <v>36</v>
      </c>
      <c r="S8333" s="3" t="s">
        <v>61151</v>
      </c>
      <c r="T8333" s="3" t="s">
        <v>61152</v>
      </c>
      <c r="U8333" s="3" t="s">
        <v>60085</v>
      </c>
      <c r="V8333" s="3">
        <v>14</v>
      </c>
      <c r="W8333" s="3" t="s">
        <v>40</v>
      </c>
    </row>
    <row r="8334" spans="2:23" x14ac:dyDescent="0.25">
      <c r="B8334" s="3">
        <v>1898918</v>
      </c>
      <c r="C8334" s="3" t="s">
        <v>41</v>
      </c>
      <c r="D8334" s="3" t="s">
        <v>61153</v>
      </c>
      <c r="E8334" s="3" t="s">
        <v>985</v>
      </c>
      <c r="F8334" s="3" t="s">
        <v>25</v>
      </c>
      <c r="G8334" s="3" t="s">
        <v>61154</v>
      </c>
      <c r="H8334" s="3" t="s">
        <v>61155</v>
      </c>
      <c r="I8334" s="3" t="s">
        <v>61156</v>
      </c>
      <c r="J8334" s="3" t="s">
        <v>25</v>
      </c>
      <c r="K8334" s="3" t="s">
        <v>61157</v>
      </c>
      <c r="L8334" s="3" t="s">
        <v>58</v>
      </c>
      <c r="M8334" s="3" t="s">
        <v>59</v>
      </c>
      <c r="N8334" s="3" t="s">
        <v>25</v>
      </c>
      <c r="O8334" s="3" t="s">
        <v>61158</v>
      </c>
      <c r="P8334" s="3" t="s">
        <v>34</v>
      </c>
      <c r="Q8334" s="3" t="s">
        <v>10002</v>
      </c>
      <c r="R8334" s="3" t="s">
        <v>36</v>
      </c>
      <c r="S8334" s="3" t="s">
        <v>61159</v>
      </c>
      <c r="T8334" s="3" t="s">
        <v>61160</v>
      </c>
      <c r="U8334" s="3" t="s">
        <v>60085</v>
      </c>
      <c r="V8334" s="3">
        <v>21</v>
      </c>
      <c r="W8334" s="3" t="s">
        <v>40</v>
      </c>
    </row>
    <row r="8335" spans="2:23" x14ac:dyDescent="0.25">
      <c r="B8335" s="3">
        <v>1902072</v>
      </c>
      <c r="C8335" s="3" t="s">
        <v>73</v>
      </c>
      <c r="D8335" s="3" t="s">
        <v>12524</v>
      </c>
      <c r="E8335" s="3" t="s">
        <v>61161</v>
      </c>
      <c r="F8335" s="3" t="s">
        <v>25</v>
      </c>
      <c r="G8335" s="3" t="s">
        <v>61162</v>
      </c>
      <c r="H8335" s="3" t="s">
        <v>61163</v>
      </c>
      <c r="I8335" s="3" t="s">
        <v>61164</v>
      </c>
      <c r="J8335" s="3" t="s">
        <v>29</v>
      </c>
      <c r="K8335" s="3" t="s">
        <v>61165</v>
      </c>
      <c r="L8335" s="3" t="s">
        <v>58</v>
      </c>
      <c r="M8335" s="3" t="s">
        <v>32</v>
      </c>
      <c r="N8335" s="3" t="s">
        <v>25</v>
      </c>
      <c r="O8335" s="3" t="s">
        <v>61166</v>
      </c>
      <c r="P8335" s="3" t="s">
        <v>34</v>
      </c>
      <c r="Q8335" s="3" t="s">
        <v>35</v>
      </c>
      <c r="R8335" s="3" t="s">
        <v>36</v>
      </c>
      <c r="S8335" s="3" t="s">
        <v>61167</v>
      </c>
      <c r="T8335" s="3" t="s">
        <v>61168</v>
      </c>
      <c r="U8335" s="3" t="s">
        <v>60085</v>
      </c>
      <c r="V8335" s="3">
        <v>13</v>
      </c>
      <c r="W8335" s="3" t="s">
        <v>40</v>
      </c>
    </row>
    <row r="8336" spans="2:23" x14ac:dyDescent="0.25">
      <c r="B8336" s="3">
        <v>1924851</v>
      </c>
      <c r="C8336" s="3" t="s">
        <v>62</v>
      </c>
      <c r="D8336" s="3" t="s">
        <v>5808</v>
      </c>
      <c r="E8336" s="3" t="s">
        <v>61169</v>
      </c>
      <c r="F8336" s="3" t="s">
        <v>25</v>
      </c>
      <c r="G8336" s="3" t="s">
        <v>61170</v>
      </c>
      <c r="H8336" s="3" t="s">
        <v>61171</v>
      </c>
      <c r="I8336" s="3" t="s">
        <v>61172</v>
      </c>
      <c r="J8336" s="3" t="s">
        <v>25</v>
      </c>
      <c r="K8336" s="3" t="s">
        <v>61173</v>
      </c>
      <c r="L8336" s="3" t="s">
        <v>68</v>
      </c>
      <c r="M8336" s="3" t="s">
        <v>59</v>
      </c>
      <c r="N8336" s="3" t="s">
        <v>25</v>
      </c>
      <c r="O8336" s="3" t="s">
        <v>61174</v>
      </c>
      <c r="P8336" s="3" t="s">
        <v>34</v>
      </c>
      <c r="Q8336" s="3" t="s">
        <v>35</v>
      </c>
      <c r="R8336" s="3" t="s">
        <v>36</v>
      </c>
      <c r="S8336" s="3" t="s">
        <v>61175</v>
      </c>
      <c r="T8336" s="3" t="s">
        <v>61173</v>
      </c>
      <c r="U8336" s="3" t="s">
        <v>60085</v>
      </c>
      <c r="V8336" s="3">
        <v>4</v>
      </c>
      <c r="W8336" s="3" t="s">
        <v>40</v>
      </c>
    </row>
    <row r="8337" spans="2:23" x14ac:dyDescent="0.25">
      <c r="B8337" s="3">
        <v>1928432</v>
      </c>
      <c r="C8337" s="3" t="s">
        <v>41</v>
      </c>
      <c r="D8337" s="3" t="s">
        <v>61176</v>
      </c>
      <c r="E8337" s="3" t="s">
        <v>61177</v>
      </c>
      <c r="F8337" s="3" t="s">
        <v>25</v>
      </c>
      <c r="G8337" s="3" t="s">
        <v>61178</v>
      </c>
      <c r="H8337" s="3" t="s">
        <v>61179</v>
      </c>
      <c r="I8337" s="3" t="s">
        <v>61180</v>
      </c>
      <c r="J8337" s="3" t="s">
        <v>29</v>
      </c>
      <c r="K8337" s="3" t="s">
        <v>25</v>
      </c>
      <c r="L8337" s="3" t="s">
        <v>48</v>
      </c>
      <c r="M8337" s="3" t="s">
        <v>32</v>
      </c>
      <c r="N8337" s="3" t="s">
        <v>25</v>
      </c>
      <c r="O8337" s="3" t="s">
        <v>61181</v>
      </c>
      <c r="P8337" s="3" t="s">
        <v>34</v>
      </c>
      <c r="Q8337" s="3" t="s">
        <v>61182</v>
      </c>
      <c r="R8337" s="3" t="s">
        <v>36</v>
      </c>
      <c r="S8337" s="3" t="s">
        <v>61183</v>
      </c>
      <c r="T8337" s="3" t="s">
        <v>61183</v>
      </c>
      <c r="U8337" s="3" t="s">
        <v>60085</v>
      </c>
      <c r="V8337" s="3">
        <v>1</v>
      </c>
      <c r="W8337" s="3" t="s">
        <v>40</v>
      </c>
    </row>
    <row r="8338" spans="2:23" x14ac:dyDescent="0.25">
      <c r="B8338" s="3">
        <v>1916904</v>
      </c>
      <c r="C8338" s="3" t="s">
        <v>22</v>
      </c>
      <c r="D8338" s="3" t="s">
        <v>326</v>
      </c>
      <c r="E8338" s="3" t="s">
        <v>61184</v>
      </c>
      <c r="F8338" s="3" t="s">
        <v>25</v>
      </c>
      <c r="G8338" s="3" t="s">
        <v>61185</v>
      </c>
      <c r="H8338" s="3" t="s">
        <v>61186</v>
      </c>
      <c r="I8338" s="3" t="s">
        <v>61187</v>
      </c>
      <c r="J8338" s="3" t="s">
        <v>25</v>
      </c>
      <c r="K8338" s="3" t="s">
        <v>61188</v>
      </c>
      <c r="L8338" s="3" t="s">
        <v>144</v>
      </c>
      <c r="M8338" s="3" t="s">
        <v>59</v>
      </c>
      <c r="N8338" s="3" t="s">
        <v>25</v>
      </c>
      <c r="O8338" s="3" t="s">
        <v>61189</v>
      </c>
      <c r="P8338" s="3" t="s">
        <v>34</v>
      </c>
      <c r="Q8338" s="3" t="s">
        <v>35</v>
      </c>
      <c r="R8338" s="3" t="s">
        <v>36</v>
      </c>
      <c r="S8338" s="3" t="s">
        <v>61190</v>
      </c>
      <c r="T8338" s="3" t="s">
        <v>61191</v>
      </c>
      <c r="U8338" s="3" t="s">
        <v>60085</v>
      </c>
      <c r="V8338" s="3">
        <v>7</v>
      </c>
      <c r="W8338" s="3" t="s">
        <v>40</v>
      </c>
    </row>
    <row r="8339" spans="2:23" x14ac:dyDescent="0.25">
      <c r="B8339" s="3">
        <v>1918155</v>
      </c>
      <c r="C8339" s="3" t="s">
        <v>73</v>
      </c>
      <c r="D8339" s="3" t="s">
        <v>4388</v>
      </c>
      <c r="E8339" s="3" t="s">
        <v>41143</v>
      </c>
      <c r="F8339" s="3" t="s">
        <v>25</v>
      </c>
      <c r="G8339" s="3" t="s">
        <v>61192</v>
      </c>
      <c r="H8339" s="3" t="s">
        <v>61193</v>
      </c>
      <c r="I8339" s="3" t="s">
        <v>61194</v>
      </c>
      <c r="J8339" s="3" t="s">
        <v>29</v>
      </c>
      <c r="K8339" s="3" t="s">
        <v>61195</v>
      </c>
      <c r="L8339" s="3" t="s">
        <v>58</v>
      </c>
      <c r="M8339" s="3" t="s">
        <v>32</v>
      </c>
      <c r="N8339" s="3" t="s">
        <v>25</v>
      </c>
      <c r="O8339" s="3" t="s">
        <v>61196</v>
      </c>
      <c r="P8339" s="3" t="s">
        <v>34</v>
      </c>
      <c r="Q8339" s="3" t="s">
        <v>35</v>
      </c>
      <c r="R8339" s="3" t="s">
        <v>36</v>
      </c>
      <c r="S8339" s="3" t="s">
        <v>61197</v>
      </c>
      <c r="T8339" s="3" t="s">
        <v>61198</v>
      </c>
      <c r="U8339" s="3" t="s">
        <v>60085</v>
      </c>
      <c r="V8339" s="3">
        <v>7</v>
      </c>
      <c r="W8339" s="3" t="s">
        <v>40</v>
      </c>
    </row>
    <row r="8340" spans="2:23" x14ac:dyDescent="0.25">
      <c r="B8340" s="3">
        <v>1874014</v>
      </c>
      <c r="C8340" s="3" t="s">
        <v>62</v>
      </c>
      <c r="D8340" s="3" t="s">
        <v>61199</v>
      </c>
      <c r="E8340" s="3" t="s">
        <v>61200</v>
      </c>
      <c r="F8340" s="3" t="s">
        <v>25</v>
      </c>
      <c r="G8340" s="3" t="s">
        <v>61201</v>
      </c>
      <c r="H8340" s="3" t="s">
        <v>61202</v>
      </c>
      <c r="I8340" s="3" t="s">
        <v>61203</v>
      </c>
      <c r="J8340" s="3" t="s">
        <v>61204</v>
      </c>
      <c r="K8340" s="3" t="s">
        <v>61205</v>
      </c>
      <c r="L8340" s="3" t="s">
        <v>48</v>
      </c>
      <c r="M8340" s="3" t="s">
        <v>116</v>
      </c>
      <c r="N8340" s="3" t="s">
        <v>25</v>
      </c>
      <c r="O8340" s="3" t="s">
        <v>61206</v>
      </c>
      <c r="P8340" s="3" t="s">
        <v>34</v>
      </c>
      <c r="Q8340" s="3" t="s">
        <v>35</v>
      </c>
      <c r="R8340" s="3" t="s">
        <v>36</v>
      </c>
      <c r="S8340" s="3" t="s">
        <v>61207</v>
      </c>
      <c r="T8340" s="3" t="s">
        <v>61208</v>
      </c>
      <c r="U8340" s="3" t="s">
        <v>60085</v>
      </c>
      <c r="V8340" s="3">
        <v>11</v>
      </c>
      <c r="W8340" s="3" t="s">
        <v>40</v>
      </c>
    </row>
    <row r="8341" spans="2:23" x14ac:dyDescent="0.25">
      <c r="B8341" s="3">
        <v>1911345</v>
      </c>
      <c r="C8341" s="3" t="s">
        <v>22</v>
      </c>
      <c r="D8341" s="3" t="s">
        <v>8364</v>
      </c>
      <c r="E8341" s="3" t="s">
        <v>61209</v>
      </c>
      <c r="F8341" s="3" t="s">
        <v>25</v>
      </c>
      <c r="G8341" s="3" t="s">
        <v>61210</v>
      </c>
      <c r="H8341" s="3" t="s">
        <v>61211</v>
      </c>
      <c r="I8341" s="3" t="s">
        <v>61212</v>
      </c>
      <c r="J8341" s="3" t="s">
        <v>25</v>
      </c>
      <c r="K8341" s="3" t="s">
        <v>61213</v>
      </c>
      <c r="L8341" s="3" t="s">
        <v>58</v>
      </c>
      <c r="M8341" s="3" t="s">
        <v>446</v>
      </c>
      <c r="N8341" s="3" t="s">
        <v>25</v>
      </c>
      <c r="O8341" s="3" t="s">
        <v>61214</v>
      </c>
      <c r="P8341" s="3" t="s">
        <v>34</v>
      </c>
      <c r="Q8341" s="3" t="s">
        <v>57275</v>
      </c>
      <c r="R8341" s="3" t="s">
        <v>36</v>
      </c>
      <c r="S8341" s="3" t="s">
        <v>61215</v>
      </c>
      <c r="T8341" s="3" t="s">
        <v>61216</v>
      </c>
      <c r="U8341" s="3" t="s">
        <v>60085</v>
      </c>
      <c r="V8341" s="3">
        <v>9</v>
      </c>
      <c r="W8341" s="3" t="s">
        <v>40</v>
      </c>
    </row>
    <row r="8342" spans="2:23" x14ac:dyDescent="0.25">
      <c r="B8342" s="3">
        <v>1922828</v>
      </c>
      <c r="C8342" s="3" t="s">
        <v>73</v>
      </c>
      <c r="D8342" s="3" t="s">
        <v>61217</v>
      </c>
      <c r="E8342" s="3" t="s">
        <v>8469</v>
      </c>
      <c r="F8342" s="3" t="s">
        <v>25</v>
      </c>
      <c r="G8342" s="3" t="s">
        <v>61218</v>
      </c>
      <c r="H8342" s="3" t="s">
        <v>61219</v>
      </c>
      <c r="I8342" s="3" t="s">
        <v>61220</v>
      </c>
      <c r="J8342" s="3" t="s">
        <v>29</v>
      </c>
      <c r="K8342" s="3" t="s">
        <v>61221</v>
      </c>
      <c r="L8342" s="3" t="s">
        <v>115</v>
      </c>
      <c r="M8342" s="3" t="s">
        <v>32</v>
      </c>
      <c r="N8342" s="3" t="s">
        <v>25</v>
      </c>
      <c r="O8342" s="3" t="s">
        <v>61222</v>
      </c>
      <c r="P8342" s="3" t="s">
        <v>34</v>
      </c>
      <c r="Q8342" s="3" t="s">
        <v>35</v>
      </c>
      <c r="R8342" s="3" t="s">
        <v>36</v>
      </c>
      <c r="S8342" s="3" t="s">
        <v>61223</v>
      </c>
      <c r="T8342" s="3" t="s">
        <v>61224</v>
      </c>
      <c r="U8342" s="3" t="s">
        <v>60085</v>
      </c>
      <c r="V8342" s="3">
        <v>5</v>
      </c>
      <c r="W8342" s="3" t="s">
        <v>40</v>
      </c>
    </row>
    <row r="8343" spans="2:23" x14ac:dyDescent="0.25">
      <c r="B8343" s="3">
        <v>1915752</v>
      </c>
      <c r="C8343" s="3" t="s">
        <v>41</v>
      </c>
      <c r="D8343" s="3" t="s">
        <v>61225</v>
      </c>
      <c r="E8343" s="3" t="s">
        <v>61226</v>
      </c>
      <c r="F8343" s="3" t="s">
        <v>25</v>
      </c>
      <c r="G8343" s="3" t="s">
        <v>61227</v>
      </c>
      <c r="H8343" s="3" t="s">
        <v>61228</v>
      </c>
      <c r="I8343" s="3" t="s">
        <v>61229</v>
      </c>
      <c r="J8343" s="3" t="s">
        <v>29</v>
      </c>
      <c r="K8343" s="3" t="s">
        <v>61230</v>
      </c>
      <c r="L8343" s="3" t="s">
        <v>58</v>
      </c>
      <c r="M8343" s="3" t="s">
        <v>32</v>
      </c>
      <c r="N8343" s="3" t="s">
        <v>25</v>
      </c>
      <c r="O8343" s="3" t="s">
        <v>61231</v>
      </c>
      <c r="P8343" s="3" t="s">
        <v>34</v>
      </c>
      <c r="Q8343" s="3" t="s">
        <v>28376</v>
      </c>
      <c r="R8343" s="3" t="s">
        <v>36</v>
      </c>
      <c r="S8343" s="3" t="s">
        <v>49093</v>
      </c>
      <c r="T8343" s="3" t="s">
        <v>61230</v>
      </c>
      <c r="U8343" s="3" t="s">
        <v>60085</v>
      </c>
      <c r="V8343" s="3">
        <v>8</v>
      </c>
      <c r="W8343" s="3" t="s">
        <v>40</v>
      </c>
    </row>
    <row r="8344" spans="2:23" x14ac:dyDescent="0.25">
      <c r="B8344" s="3">
        <v>1926495</v>
      </c>
      <c r="C8344" s="3" t="s">
        <v>73</v>
      </c>
      <c r="D8344" s="3" t="s">
        <v>1428</v>
      </c>
      <c r="E8344" s="3" t="s">
        <v>12438</v>
      </c>
      <c r="F8344" s="3" t="s">
        <v>25</v>
      </c>
      <c r="G8344" s="3" t="s">
        <v>61232</v>
      </c>
      <c r="H8344" s="3" t="s">
        <v>61233</v>
      </c>
      <c r="I8344" s="3" t="s">
        <v>61234</v>
      </c>
      <c r="J8344" s="3" t="s">
        <v>29</v>
      </c>
      <c r="K8344" s="3" t="s">
        <v>61235</v>
      </c>
      <c r="L8344" s="3" t="s">
        <v>115</v>
      </c>
      <c r="M8344" s="3" t="s">
        <v>32</v>
      </c>
      <c r="N8344" s="3" t="s">
        <v>25</v>
      </c>
      <c r="O8344" s="3" t="s">
        <v>61236</v>
      </c>
      <c r="P8344" s="3" t="s">
        <v>34</v>
      </c>
      <c r="Q8344" s="3" t="s">
        <v>19717</v>
      </c>
      <c r="R8344" s="3" t="s">
        <v>36</v>
      </c>
      <c r="S8344" s="3" t="s">
        <v>61235</v>
      </c>
      <c r="T8344" s="3" t="s">
        <v>61237</v>
      </c>
      <c r="U8344" s="3" t="s">
        <v>60085</v>
      </c>
      <c r="V8344" s="3">
        <v>2</v>
      </c>
      <c r="W8344" s="3" t="s">
        <v>40</v>
      </c>
    </row>
    <row r="8345" spans="2:23" x14ac:dyDescent="0.25">
      <c r="B8345" s="3">
        <v>1923154</v>
      </c>
      <c r="C8345" s="3" t="s">
        <v>41</v>
      </c>
      <c r="D8345" s="3" t="s">
        <v>8679</v>
      </c>
      <c r="E8345" s="3" t="s">
        <v>7700</v>
      </c>
      <c r="F8345" s="3" t="s">
        <v>25</v>
      </c>
      <c r="G8345" s="3" t="s">
        <v>61238</v>
      </c>
      <c r="H8345" s="3" t="s">
        <v>61239</v>
      </c>
      <c r="I8345" s="3" t="s">
        <v>61240</v>
      </c>
      <c r="J8345" s="3" t="s">
        <v>29</v>
      </c>
      <c r="K8345" s="3" t="s">
        <v>61241</v>
      </c>
      <c r="L8345" s="3" t="s">
        <v>106</v>
      </c>
      <c r="M8345" s="3" t="s">
        <v>32</v>
      </c>
      <c r="N8345" s="3" t="s">
        <v>25</v>
      </c>
      <c r="O8345" s="3" t="s">
        <v>61242</v>
      </c>
      <c r="P8345" s="3" t="s">
        <v>34</v>
      </c>
      <c r="Q8345" s="3" t="s">
        <v>35</v>
      </c>
      <c r="R8345" s="3" t="s">
        <v>36</v>
      </c>
      <c r="S8345" s="3" t="s">
        <v>61243</v>
      </c>
      <c r="T8345" s="3" t="s">
        <v>61244</v>
      </c>
      <c r="U8345" s="3" t="s">
        <v>60085</v>
      </c>
      <c r="V8345" s="3">
        <v>6</v>
      </c>
      <c r="W8345" s="3" t="s">
        <v>40</v>
      </c>
    </row>
    <row r="8346" spans="2:23" x14ac:dyDescent="0.25">
      <c r="B8346" s="3">
        <v>1854657</v>
      </c>
      <c r="C8346" s="3" t="s">
        <v>73</v>
      </c>
      <c r="D8346" s="3" t="s">
        <v>2291</v>
      </c>
      <c r="E8346" s="3" t="s">
        <v>61245</v>
      </c>
      <c r="F8346" s="3" t="s">
        <v>25</v>
      </c>
      <c r="G8346" s="3" t="s">
        <v>61246</v>
      </c>
      <c r="H8346" s="3" t="s">
        <v>61247</v>
      </c>
      <c r="I8346" s="3" t="s">
        <v>61248</v>
      </c>
      <c r="J8346" s="3" t="s">
        <v>25</v>
      </c>
      <c r="K8346" s="3" t="s">
        <v>61249</v>
      </c>
      <c r="L8346" s="3" t="s">
        <v>115</v>
      </c>
      <c r="M8346" s="3" t="s">
        <v>96</v>
      </c>
      <c r="N8346" s="3" t="s">
        <v>25</v>
      </c>
      <c r="O8346" s="3" t="s">
        <v>61250</v>
      </c>
      <c r="P8346" s="3" t="s">
        <v>34</v>
      </c>
      <c r="Q8346" s="3" t="s">
        <v>15443</v>
      </c>
      <c r="R8346" s="3" t="s">
        <v>36</v>
      </c>
      <c r="S8346" s="3" t="s">
        <v>61251</v>
      </c>
      <c r="T8346" s="3" t="s">
        <v>61252</v>
      </c>
      <c r="U8346" s="3" t="s">
        <v>60085</v>
      </c>
      <c r="V8346" s="3">
        <v>9</v>
      </c>
      <c r="W8346" s="3" t="s">
        <v>40</v>
      </c>
    </row>
    <row r="8347" spans="2:23" x14ac:dyDescent="0.25">
      <c r="B8347" s="3">
        <v>1861904</v>
      </c>
      <c r="C8347" s="3" t="s">
        <v>22</v>
      </c>
      <c r="D8347" s="3" t="s">
        <v>34094</v>
      </c>
      <c r="E8347" s="3" t="s">
        <v>61253</v>
      </c>
      <c r="F8347" s="3" t="s">
        <v>25</v>
      </c>
      <c r="G8347" s="3" t="s">
        <v>61254</v>
      </c>
      <c r="H8347" s="3" t="s">
        <v>61255</v>
      </c>
      <c r="I8347" s="3" t="s">
        <v>61256</v>
      </c>
      <c r="J8347" s="3" t="s">
        <v>29</v>
      </c>
      <c r="K8347" s="3" t="s">
        <v>61257</v>
      </c>
      <c r="L8347" s="3" t="s">
        <v>31</v>
      </c>
      <c r="M8347" s="3" t="s">
        <v>32</v>
      </c>
      <c r="N8347" s="3" t="s">
        <v>25</v>
      </c>
      <c r="O8347" s="3" t="s">
        <v>61258</v>
      </c>
      <c r="P8347" s="3" t="s">
        <v>34</v>
      </c>
      <c r="Q8347" s="3" t="s">
        <v>48707</v>
      </c>
      <c r="R8347" s="3" t="s">
        <v>36</v>
      </c>
      <c r="S8347" s="3" t="s">
        <v>61257</v>
      </c>
      <c r="T8347" s="3" t="s">
        <v>61259</v>
      </c>
      <c r="U8347" s="3" t="s">
        <v>60085</v>
      </c>
      <c r="V8347" s="3">
        <v>7</v>
      </c>
      <c r="W8347" s="3" t="s">
        <v>40</v>
      </c>
    </row>
    <row r="8348" spans="2:23" x14ac:dyDescent="0.25">
      <c r="B8348" s="3">
        <v>1862152</v>
      </c>
      <c r="C8348" s="3" t="s">
        <v>22</v>
      </c>
      <c r="D8348" s="3" t="s">
        <v>61260</v>
      </c>
      <c r="E8348" s="3" t="s">
        <v>29935</v>
      </c>
      <c r="F8348" s="3" t="s">
        <v>25</v>
      </c>
      <c r="G8348" s="3" t="s">
        <v>61261</v>
      </c>
      <c r="H8348" s="3" t="s">
        <v>61262</v>
      </c>
      <c r="I8348" s="3" t="s">
        <v>61263</v>
      </c>
      <c r="J8348" s="3" t="s">
        <v>25</v>
      </c>
      <c r="K8348" s="3" t="s">
        <v>25</v>
      </c>
      <c r="L8348" s="3" t="s">
        <v>95</v>
      </c>
      <c r="M8348" s="3" t="s">
        <v>96</v>
      </c>
      <c r="N8348" s="3" t="s">
        <v>25</v>
      </c>
      <c r="O8348" s="3" t="s">
        <v>61264</v>
      </c>
      <c r="P8348" s="3" t="s">
        <v>34</v>
      </c>
      <c r="Q8348" s="3" t="s">
        <v>48707</v>
      </c>
      <c r="R8348" s="3" t="s">
        <v>36</v>
      </c>
      <c r="S8348" s="3" t="s">
        <v>61265</v>
      </c>
      <c r="T8348" s="3" t="s">
        <v>61266</v>
      </c>
      <c r="U8348" s="3" t="s">
        <v>60085</v>
      </c>
      <c r="V8348" s="3">
        <v>7</v>
      </c>
      <c r="W8348" s="3" t="s">
        <v>40</v>
      </c>
    </row>
    <row r="8349" spans="2:23" x14ac:dyDescent="0.25">
      <c r="B8349" s="3">
        <v>1899129</v>
      </c>
      <c r="C8349" s="3" t="s">
        <v>41</v>
      </c>
      <c r="D8349" s="3" t="s">
        <v>9028</v>
      </c>
      <c r="E8349" s="3" t="s">
        <v>6388</v>
      </c>
      <c r="F8349" s="3" t="s">
        <v>25</v>
      </c>
      <c r="G8349" s="3" t="s">
        <v>61267</v>
      </c>
      <c r="H8349" s="3" t="s">
        <v>61268</v>
      </c>
      <c r="I8349" s="3" t="s">
        <v>61269</v>
      </c>
      <c r="J8349" s="3" t="s">
        <v>25</v>
      </c>
      <c r="K8349" s="3" t="s">
        <v>61270</v>
      </c>
      <c r="L8349" s="3" t="s">
        <v>58</v>
      </c>
      <c r="M8349" s="3" t="s">
        <v>59</v>
      </c>
      <c r="N8349" s="3" t="s">
        <v>25</v>
      </c>
      <c r="O8349" s="3" t="s">
        <v>61271</v>
      </c>
      <c r="P8349" s="3" t="s">
        <v>34</v>
      </c>
      <c r="Q8349" s="3" t="s">
        <v>19407</v>
      </c>
      <c r="R8349" s="3" t="s">
        <v>36</v>
      </c>
      <c r="S8349" s="3" t="s">
        <v>61272</v>
      </c>
      <c r="T8349" s="3" t="s">
        <v>61273</v>
      </c>
      <c r="U8349" s="3" t="s">
        <v>60085</v>
      </c>
      <c r="V8349" s="3">
        <v>15</v>
      </c>
      <c r="W8349" s="3" t="s">
        <v>40</v>
      </c>
    </row>
    <row r="8350" spans="2:23" x14ac:dyDescent="0.25">
      <c r="B8350" s="3">
        <v>1917978</v>
      </c>
      <c r="C8350" s="3" t="s">
        <v>41</v>
      </c>
      <c r="D8350" s="3" t="s">
        <v>61274</v>
      </c>
      <c r="E8350" s="3" t="s">
        <v>39190</v>
      </c>
      <c r="F8350" s="3" t="s">
        <v>25</v>
      </c>
      <c r="G8350" s="3" t="s">
        <v>61275</v>
      </c>
      <c r="H8350" s="3" t="s">
        <v>61276</v>
      </c>
      <c r="I8350" s="3" t="s">
        <v>61277</v>
      </c>
      <c r="J8350" s="3" t="s">
        <v>29</v>
      </c>
      <c r="K8350" s="3" t="s">
        <v>61278</v>
      </c>
      <c r="L8350" s="3" t="s">
        <v>106</v>
      </c>
      <c r="M8350" s="3" t="s">
        <v>32</v>
      </c>
      <c r="N8350" s="3" t="s">
        <v>25</v>
      </c>
      <c r="O8350" s="3" t="s">
        <v>61279</v>
      </c>
      <c r="P8350" s="3" t="s">
        <v>34</v>
      </c>
      <c r="Q8350" s="3" t="s">
        <v>48486</v>
      </c>
      <c r="R8350" s="3" t="s">
        <v>36</v>
      </c>
      <c r="S8350" s="3" t="s">
        <v>61278</v>
      </c>
      <c r="T8350" s="3" t="s">
        <v>61280</v>
      </c>
      <c r="U8350" s="3" t="s">
        <v>60085</v>
      </c>
      <c r="V8350" s="3">
        <v>7</v>
      </c>
      <c r="W8350" s="3" t="s">
        <v>40</v>
      </c>
    </row>
    <row r="8351" spans="2:23" x14ac:dyDescent="0.25">
      <c r="B8351" s="3">
        <v>1925086</v>
      </c>
      <c r="C8351" s="3" t="s">
        <v>41</v>
      </c>
      <c r="D8351" s="3" t="s">
        <v>3515</v>
      </c>
      <c r="E8351" s="3" t="s">
        <v>5623</v>
      </c>
      <c r="F8351" s="3" t="s">
        <v>25</v>
      </c>
      <c r="G8351" s="3" t="s">
        <v>61281</v>
      </c>
      <c r="H8351" s="3" t="s">
        <v>61282</v>
      </c>
      <c r="I8351" s="3" t="s">
        <v>61283</v>
      </c>
      <c r="J8351" s="3" t="s">
        <v>29</v>
      </c>
      <c r="K8351" s="3" t="s">
        <v>61284</v>
      </c>
      <c r="L8351" s="3" t="s">
        <v>31</v>
      </c>
      <c r="M8351" s="3" t="s">
        <v>32</v>
      </c>
      <c r="N8351" s="3" t="s">
        <v>25</v>
      </c>
      <c r="O8351" s="3" t="s">
        <v>61285</v>
      </c>
      <c r="P8351" s="3" t="s">
        <v>34</v>
      </c>
      <c r="Q8351" s="3" t="s">
        <v>35</v>
      </c>
      <c r="R8351" s="3" t="s">
        <v>36</v>
      </c>
      <c r="S8351" s="3" t="s">
        <v>61286</v>
      </c>
      <c r="T8351" s="3" t="s">
        <v>61284</v>
      </c>
      <c r="U8351" s="3" t="s">
        <v>60085</v>
      </c>
      <c r="V8351" s="3">
        <v>4</v>
      </c>
      <c r="W8351" s="3" t="s">
        <v>40</v>
      </c>
    </row>
    <row r="8352" spans="2:23" x14ac:dyDescent="0.25">
      <c r="B8352" s="3">
        <v>1907470</v>
      </c>
      <c r="C8352" s="3" t="s">
        <v>22</v>
      </c>
      <c r="D8352" s="3" t="s">
        <v>61287</v>
      </c>
      <c r="E8352" s="3" t="s">
        <v>879</v>
      </c>
      <c r="F8352" s="3" t="s">
        <v>25</v>
      </c>
      <c r="G8352" s="3" t="s">
        <v>61288</v>
      </c>
      <c r="H8352" s="3" t="s">
        <v>61289</v>
      </c>
      <c r="I8352" s="3" t="s">
        <v>61290</v>
      </c>
      <c r="J8352" s="3" t="s">
        <v>29</v>
      </c>
      <c r="K8352" s="3" t="s">
        <v>61291</v>
      </c>
      <c r="L8352" s="3" t="s">
        <v>48</v>
      </c>
      <c r="M8352" s="3" t="s">
        <v>32</v>
      </c>
      <c r="N8352" s="3" t="s">
        <v>25</v>
      </c>
      <c r="O8352" s="3" t="s">
        <v>61292</v>
      </c>
      <c r="P8352" s="3" t="s">
        <v>34</v>
      </c>
      <c r="Q8352" s="3" t="s">
        <v>35</v>
      </c>
      <c r="R8352" s="3" t="s">
        <v>36</v>
      </c>
      <c r="S8352" s="3" t="s">
        <v>61293</v>
      </c>
      <c r="T8352" s="3" t="s">
        <v>61294</v>
      </c>
      <c r="U8352" s="3" t="s">
        <v>60085</v>
      </c>
      <c r="V8352" s="3">
        <v>13</v>
      </c>
      <c r="W8352" s="3" t="s">
        <v>40</v>
      </c>
    </row>
    <row r="8353" spans="2:23" x14ac:dyDescent="0.25">
      <c r="B8353" s="3">
        <v>1913956</v>
      </c>
      <c r="C8353" s="3" t="s">
        <v>22</v>
      </c>
      <c r="D8353" s="3" t="s">
        <v>61295</v>
      </c>
      <c r="E8353" s="3" t="s">
        <v>58885</v>
      </c>
      <c r="F8353" s="3" t="s">
        <v>25</v>
      </c>
      <c r="G8353" s="3" t="s">
        <v>61296</v>
      </c>
      <c r="H8353" s="3" t="s">
        <v>61297</v>
      </c>
      <c r="I8353" s="3" t="s">
        <v>61298</v>
      </c>
      <c r="J8353" s="3" t="s">
        <v>25</v>
      </c>
      <c r="K8353" s="3" t="s">
        <v>61299</v>
      </c>
      <c r="L8353" s="3" t="s">
        <v>31</v>
      </c>
      <c r="M8353" s="3" t="s">
        <v>59</v>
      </c>
      <c r="N8353" s="3" t="s">
        <v>25</v>
      </c>
      <c r="O8353" s="3" t="s">
        <v>61300</v>
      </c>
      <c r="P8353" s="3" t="s">
        <v>34</v>
      </c>
      <c r="Q8353" s="3" t="s">
        <v>35</v>
      </c>
      <c r="R8353" s="3" t="s">
        <v>36</v>
      </c>
      <c r="S8353" s="3" t="s">
        <v>61301</v>
      </c>
      <c r="T8353" s="3" t="s">
        <v>61302</v>
      </c>
      <c r="U8353" s="3" t="s">
        <v>60085</v>
      </c>
      <c r="V8353" s="3">
        <v>7</v>
      </c>
      <c r="W8353" s="3" t="s">
        <v>40</v>
      </c>
    </row>
    <row r="8354" spans="2:23" x14ac:dyDescent="0.25">
      <c r="B8354" s="3">
        <v>1923026</v>
      </c>
      <c r="C8354" s="3" t="s">
        <v>22</v>
      </c>
      <c r="D8354" s="3" t="s">
        <v>7040</v>
      </c>
      <c r="E8354" s="3" t="s">
        <v>61303</v>
      </c>
      <c r="F8354" s="3" t="s">
        <v>25</v>
      </c>
      <c r="G8354" s="3" t="s">
        <v>61304</v>
      </c>
      <c r="H8354" s="3" t="s">
        <v>61305</v>
      </c>
      <c r="I8354" s="3" t="s">
        <v>61306</v>
      </c>
      <c r="J8354" s="3" t="s">
        <v>29</v>
      </c>
      <c r="K8354" s="3" t="s">
        <v>61307</v>
      </c>
      <c r="L8354" s="3" t="s">
        <v>31</v>
      </c>
      <c r="M8354" s="3" t="s">
        <v>32</v>
      </c>
      <c r="N8354" s="3" t="s">
        <v>25</v>
      </c>
      <c r="O8354" s="3" t="s">
        <v>61308</v>
      </c>
      <c r="P8354" s="3" t="s">
        <v>34</v>
      </c>
      <c r="Q8354" s="3" t="s">
        <v>35</v>
      </c>
      <c r="R8354" s="3" t="s">
        <v>36</v>
      </c>
      <c r="S8354" s="3" t="s">
        <v>61309</v>
      </c>
      <c r="T8354" s="3" t="s">
        <v>50446</v>
      </c>
      <c r="U8354" s="3" t="s">
        <v>60085</v>
      </c>
      <c r="V8354" s="3">
        <v>6</v>
      </c>
      <c r="W8354" s="3" t="s">
        <v>40</v>
      </c>
    </row>
    <row r="8355" spans="2:23" x14ac:dyDescent="0.25">
      <c r="B8355" s="3">
        <v>1906185</v>
      </c>
      <c r="C8355" s="3" t="s">
        <v>22</v>
      </c>
      <c r="D8355" s="3" t="s">
        <v>18108</v>
      </c>
      <c r="E8355" s="3" t="s">
        <v>61310</v>
      </c>
      <c r="F8355" s="3" t="s">
        <v>25</v>
      </c>
      <c r="G8355" s="3" t="s">
        <v>61311</v>
      </c>
      <c r="H8355" s="3" t="s">
        <v>61312</v>
      </c>
      <c r="I8355" s="3" t="s">
        <v>61313</v>
      </c>
      <c r="J8355" s="3" t="s">
        <v>25</v>
      </c>
      <c r="K8355" s="3" t="s">
        <v>61314</v>
      </c>
      <c r="L8355" s="3" t="s">
        <v>106</v>
      </c>
      <c r="M8355" s="3" t="s">
        <v>59</v>
      </c>
      <c r="N8355" s="3" t="s">
        <v>25</v>
      </c>
      <c r="O8355" s="3" t="s">
        <v>61315</v>
      </c>
      <c r="P8355" s="3" t="s">
        <v>34</v>
      </c>
      <c r="Q8355" s="3" t="s">
        <v>35</v>
      </c>
      <c r="R8355" s="3" t="s">
        <v>36</v>
      </c>
      <c r="S8355" s="3" t="s">
        <v>61316</v>
      </c>
      <c r="T8355" s="3" t="s">
        <v>61317</v>
      </c>
      <c r="U8355" s="3" t="s">
        <v>60085</v>
      </c>
      <c r="V8355" s="3">
        <v>9</v>
      </c>
      <c r="W8355" s="3" t="s">
        <v>40</v>
      </c>
    </row>
    <row r="8356" spans="2:23" x14ac:dyDescent="0.25">
      <c r="B8356" s="3">
        <v>1864837</v>
      </c>
      <c r="C8356" s="3" t="s">
        <v>22</v>
      </c>
      <c r="D8356" s="3" t="s">
        <v>61318</v>
      </c>
      <c r="E8356" s="3" t="s">
        <v>441</v>
      </c>
      <c r="F8356" s="3" t="s">
        <v>25</v>
      </c>
      <c r="G8356" s="3" t="s">
        <v>61319</v>
      </c>
      <c r="H8356" s="3" t="s">
        <v>61320</v>
      </c>
      <c r="I8356" s="3" t="s">
        <v>61321</v>
      </c>
      <c r="J8356" s="3" t="s">
        <v>29</v>
      </c>
      <c r="K8356" s="3" t="s">
        <v>24272</v>
      </c>
      <c r="L8356" s="3" t="s">
        <v>31</v>
      </c>
      <c r="M8356" s="3" t="s">
        <v>32</v>
      </c>
      <c r="N8356" s="3" t="s">
        <v>25</v>
      </c>
      <c r="O8356" s="3" t="s">
        <v>61322</v>
      </c>
      <c r="P8356" s="3" t="s">
        <v>34</v>
      </c>
      <c r="Q8356" s="3" t="s">
        <v>12611</v>
      </c>
      <c r="R8356" s="3" t="s">
        <v>36</v>
      </c>
      <c r="S8356" s="3" t="s">
        <v>43747</v>
      </c>
      <c r="T8356" s="3" t="s">
        <v>61323</v>
      </c>
      <c r="U8356" s="3" t="s">
        <v>60085</v>
      </c>
      <c r="V8356" s="3">
        <v>11</v>
      </c>
      <c r="W8356" s="3" t="s">
        <v>40</v>
      </c>
    </row>
    <row r="8357" spans="2:23" x14ac:dyDescent="0.25">
      <c r="B8357" s="3">
        <v>1907582</v>
      </c>
      <c r="C8357" s="3" t="s">
        <v>22</v>
      </c>
      <c r="D8357" s="3" t="s">
        <v>61324</v>
      </c>
      <c r="E8357" s="3" t="s">
        <v>61325</v>
      </c>
      <c r="F8357" s="3" t="s">
        <v>25</v>
      </c>
      <c r="G8357" s="3" t="s">
        <v>61326</v>
      </c>
      <c r="H8357" s="3" t="s">
        <v>61327</v>
      </c>
      <c r="I8357" s="3" t="s">
        <v>61328</v>
      </c>
      <c r="J8357" s="3" t="s">
        <v>29</v>
      </c>
      <c r="K8357" s="3" t="s">
        <v>55200</v>
      </c>
      <c r="L8357" s="3" t="s">
        <v>48</v>
      </c>
      <c r="M8357" s="3" t="s">
        <v>32</v>
      </c>
      <c r="N8357" s="3" t="s">
        <v>25</v>
      </c>
      <c r="O8357" s="3" t="s">
        <v>61329</v>
      </c>
      <c r="P8357" s="3" t="s">
        <v>34</v>
      </c>
      <c r="Q8357" s="3" t="s">
        <v>12384</v>
      </c>
      <c r="R8357" s="3" t="s">
        <v>36</v>
      </c>
      <c r="S8357" s="3" t="s">
        <v>61330</v>
      </c>
      <c r="T8357" s="3" t="s">
        <v>61331</v>
      </c>
      <c r="U8357" s="3" t="s">
        <v>60085</v>
      </c>
      <c r="V8357" s="3">
        <v>14</v>
      </c>
      <c r="W8357" s="3" t="s">
        <v>40</v>
      </c>
    </row>
    <row r="8358" spans="2:23" x14ac:dyDescent="0.25">
      <c r="B8358" s="3">
        <v>1929201</v>
      </c>
      <c r="C8358" s="3" t="s">
        <v>22</v>
      </c>
      <c r="D8358" s="3" t="s">
        <v>9592</v>
      </c>
      <c r="E8358" s="3" t="s">
        <v>61332</v>
      </c>
      <c r="F8358" s="3" t="s">
        <v>25</v>
      </c>
      <c r="G8358" s="3" t="s">
        <v>61333</v>
      </c>
      <c r="H8358" s="3" t="s">
        <v>61334</v>
      </c>
      <c r="I8358" s="3" t="s">
        <v>61335</v>
      </c>
      <c r="J8358" s="3" t="s">
        <v>25</v>
      </c>
      <c r="K8358" s="3" t="s">
        <v>25</v>
      </c>
      <c r="L8358" s="3" t="s">
        <v>58</v>
      </c>
      <c r="M8358" s="3" t="s">
        <v>59</v>
      </c>
      <c r="N8358" s="3" t="s">
        <v>25</v>
      </c>
      <c r="O8358" s="3" t="s">
        <v>61336</v>
      </c>
      <c r="P8358" s="3" t="s">
        <v>34</v>
      </c>
      <c r="Q8358" s="3" t="s">
        <v>61337</v>
      </c>
      <c r="R8358" s="3" t="s">
        <v>36</v>
      </c>
      <c r="S8358" s="3" t="s">
        <v>61338</v>
      </c>
      <c r="T8358" s="3" t="s">
        <v>61338</v>
      </c>
      <c r="U8358" s="3" t="s">
        <v>60085</v>
      </c>
      <c r="V8358" s="3">
        <v>1</v>
      </c>
      <c r="W8358" s="3" t="s">
        <v>40</v>
      </c>
    </row>
    <row r="8359" spans="2:23" x14ac:dyDescent="0.25">
      <c r="B8359" s="3">
        <v>1922293</v>
      </c>
      <c r="C8359" s="3" t="s">
        <v>22</v>
      </c>
      <c r="D8359" s="3" t="s">
        <v>3910</v>
      </c>
      <c r="E8359" s="3" t="s">
        <v>61339</v>
      </c>
      <c r="F8359" s="3" t="s">
        <v>25</v>
      </c>
      <c r="G8359" s="3" t="s">
        <v>61340</v>
      </c>
      <c r="H8359" s="3" t="s">
        <v>61341</v>
      </c>
      <c r="I8359" s="3" t="s">
        <v>61342</v>
      </c>
      <c r="J8359" s="3" t="s">
        <v>25</v>
      </c>
      <c r="K8359" s="3" t="s">
        <v>61343</v>
      </c>
      <c r="L8359" s="3" t="s">
        <v>230</v>
      </c>
      <c r="M8359" s="3" t="s">
        <v>69</v>
      </c>
      <c r="N8359" s="3" t="s">
        <v>25</v>
      </c>
      <c r="O8359" s="3" t="s">
        <v>61344</v>
      </c>
      <c r="P8359" s="3" t="s">
        <v>34</v>
      </c>
      <c r="Q8359" s="3" t="s">
        <v>35</v>
      </c>
      <c r="R8359" s="3" t="s">
        <v>36</v>
      </c>
      <c r="S8359" s="3" t="s">
        <v>61345</v>
      </c>
      <c r="T8359" s="3" t="s">
        <v>61346</v>
      </c>
      <c r="U8359" s="3" t="s">
        <v>60085</v>
      </c>
      <c r="V8359" s="3">
        <v>6</v>
      </c>
      <c r="W8359" s="3" t="s">
        <v>40</v>
      </c>
    </row>
    <row r="8360" spans="2:23" x14ac:dyDescent="0.25">
      <c r="B8360" s="3">
        <v>1910856</v>
      </c>
      <c r="C8360" s="3" t="s">
        <v>41</v>
      </c>
      <c r="D8360" s="3" t="s">
        <v>1284</v>
      </c>
      <c r="E8360" s="3" t="s">
        <v>2921</v>
      </c>
      <c r="F8360" s="3" t="s">
        <v>25</v>
      </c>
      <c r="G8360" s="3" t="s">
        <v>61347</v>
      </c>
      <c r="H8360" s="3" t="s">
        <v>61348</v>
      </c>
      <c r="I8360" s="3" t="s">
        <v>61349</v>
      </c>
      <c r="J8360" s="3" t="s">
        <v>29</v>
      </c>
      <c r="K8360" s="3" t="s">
        <v>61350</v>
      </c>
      <c r="L8360" s="3" t="s">
        <v>31</v>
      </c>
      <c r="M8360" s="3" t="s">
        <v>32</v>
      </c>
      <c r="N8360" s="3" t="s">
        <v>25</v>
      </c>
      <c r="O8360" s="3" t="s">
        <v>61351</v>
      </c>
      <c r="P8360" s="3" t="s">
        <v>34</v>
      </c>
      <c r="Q8360" s="3" t="s">
        <v>35</v>
      </c>
      <c r="R8360" s="3" t="s">
        <v>36</v>
      </c>
      <c r="S8360" s="3" t="s">
        <v>61352</v>
      </c>
      <c r="T8360" s="3" t="s">
        <v>61353</v>
      </c>
      <c r="U8360" s="3" t="s">
        <v>60085</v>
      </c>
      <c r="V8360" s="3">
        <v>8</v>
      </c>
      <c r="W8360" s="3" t="s">
        <v>40</v>
      </c>
    </row>
    <row r="8361" spans="2:23" x14ac:dyDescent="0.25">
      <c r="B8361" s="3">
        <v>1918181</v>
      </c>
      <c r="C8361" s="3" t="s">
        <v>73</v>
      </c>
      <c r="D8361" s="3" t="s">
        <v>61354</v>
      </c>
      <c r="E8361" s="3" t="s">
        <v>61355</v>
      </c>
      <c r="F8361" s="3" t="s">
        <v>25</v>
      </c>
      <c r="G8361" s="3" t="s">
        <v>61356</v>
      </c>
      <c r="H8361" s="3" t="s">
        <v>61357</v>
      </c>
      <c r="I8361" s="3" t="s">
        <v>61358</v>
      </c>
      <c r="J8361" s="3" t="s">
        <v>29</v>
      </c>
      <c r="K8361" s="3" t="s">
        <v>61359</v>
      </c>
      <c r="L8361" s="3" t="s">
        <v>58</v>
      </c>
      <c r="M8361" s="3" t="s">
        <v>32</v>
      </c>
      <c r="N8361" s="3" t="s">
        <v>25</v>
      </c>
      <c r="O8361" s="3" t="s">
        <v>61360</v>
      </c>
      <c r="P8361" s="3" t="s">
        <v>34</v>
      </c>
      <c r="Q8361" s="3" t="s">
        <v>35</v>
      </c>
      <c r="R8361" s="3" t="s">
        <v>36</v>
      </c>
      <c r="S8361" s="3" t="s">
        <v>61361</v>
      </c>
      <c r="T8361" s="3" t="s">
        <v>61362</v>
      </c>
      <c r="U8361" s="3" t="s">
        <v>60085</v>
      </c>
      <c r="V8361" s="3">
        <v>10</v>
      </c>
      <c r="W8361" s="3" t="s">
        <v>40</v>
      </c>
    </row>
    <row r="8362" spans="2:23" x14ac:dyDescent="0.25">
      <c r="B8362" s="3">
        <v>1864293</v>
      </c>
      <c r="C8362" s="3" t="s">
        <v>22</v>
      </c>
      <c r="D8362" s="3" t="s">
        <v>61363</v>
      </c>
      <c r="E8362" s="3" t="s">
        <v>6534</v>
      </c>
      <c r="F8362" s="3" t="s">
        <v>25</v>
      </c>
      <c r="G8362" s="3" t="s">
        <v>61364</v>
      </c>
      <c r="H8362" s="3" t="s">
        <v>61365</v>
      </c>
      <c r="I8362" s="3" t="s">
        <v>61366</v>
      </c>
      <c r="J8362" s="3" t="s">
        <v>25</v>
      </c>
      <c r="K8362" s="3" t="s">
        <v>61367</v>
      </c>
      <c r="L8362" s="3" t="s">
        <v>106</v>
      </c>
      <c r="M8362" s="3" t="s">
        <v>59</v>
      </c>
      <c r="N8362" s="3" t="s">
        <v>25</v>
      </c>
      <c r="O8362" s="3" t="s">
        <v>61368</v>
      </c>
      <c r="P8362" s="3" t="s">
        <v>34</v>
      </c>
      <c r="Q8362" s="3" t="s">
        <v>42760</v>
      </c>
      <c r="R8362" s="3" t="s">
        <v>36</v>
      </c>
      <c r="S8362" s="3" t="s">
        <v>61369</v>
      </c>
      <c r="T8362" s="3" t="s">
        <v>61370</v>
      </c>
      <c r="U8362" s="3" t="s">
        <v>60085</v>
      </c>
      <c r="V8362" s="3">
        <v>12</v>
      </c>
      <c r="W8362" s="3" t="s">
        <v>40</v>
      </c>
    </row>
    <row r="8363" spans="2:23" x14ac:dyDescent="0.25">
      <c r="B8363" s="3">
        <v>1902067</v>
      </c>
      <c r="C8363" s="3" t="s">
        <v>41</v>
      </c>
      <c r="D8363" s="3" t="s">
        <v>1156</v>
      </c>
      <c r="E8363" s="3" t="s">
        <v>1149</v>
      </c>
      <c r="F8363" s="3" t="s">
        <v>25</v>
      </c>
      <c r="G8363" s="3" t="s">
        <v>61371</v>
      </c>
      <c r="H8363" s="3" t="s">
        <v>61372</v>
      </c>
      <c r="I8363" s="3" t="s">
        <v>61373</v>
      </c>
      <c r="J8363" s="3" t="s">
        <v>29</v>
      </c>
      <c r="K8363" s="3" t="s">
        <v>61374</v>
      </c>
      <c r="L8363" s="3" t="s">
        <v>58</v>
      </c>
      <c r="M8363" s="3" t="s">
        <v>32</v>
      </c>
      <c r="N8363" s="3" t="s">
        <v>25</v>
      </c>
      <c r="O8363" s="3" t="s">
        <v>61375</v>
      </c>
      <c r="P8363" s="3" t="s">
        <v>34</v>
      </c>
      <c r="Q8363" s="3" t="s">
        <v>35</v>
      </c>
      <c r="R8363" s="3" t="s">
        <v>36</v>
      </c>
      <c r="S8363" s="3" t="s">
        <v>61376</v>
      </c>
      <c r="T8363" s="3" t="s">
        <v>61377</v>
      </c>
      <c r="U8363" s="3" t="s">
        <v>60085</v>
      </c>
      <c r="V8363" s="3">
        <v>15</v>
      </c>
      <c r="W8363" s="3" t="s">
        <v>40</v>
      </c>
    </row>
    <row r="8364" spans="2:23" x14ac:dyDescent="0.25">
      <c r="B8364" s="3">
        <v>1921448</v>
      </c>
      <c r="C8364" s="3" t="s">
        <v>41</v>
      </c>
      <c r="D8364" s="3" t="s">
        <v>61378</v>
      </c>
      <c r="E8364" s="3" t="s">
        <v>61379</v>
      </c>
      <c r="F8364" s="3" t="s">
        <v>25</v>
      </c>
      <c r="G8364" s="3" t="s">
        <v>61380</v>
      </c>
      <c r="H8364" s="3" t="s">
        <v>61381</v>
      </c>
      <c r="I8364" s="3" t="s">
        <v>61382</v>
      </c>
      <c r="J8364" s="3" t="s">
        <v>29</v>
      </c>
      <c r="K8364" s="3" t="s">
        <v>61383</v>
      </c>
      <c r="L8364" s="3" t="s">
        <v>58</v>
      </c>
      <c r="M8364" s="3" t="s">
        <v>32</v>
      </c>
      <c r="N8364" s="3" t="s">
        <v>25</v>
      </c>
      <c r="O8364" s="3" t="s">
        <v>61384</v>
      </c>
      <c r="P8364" s="3" t="s">
        <v>34</v>
      </c>
      <c r="Q8364" s="3" t="s">
        <v>28393</v>
      </c>
      <c r="R8364" s="3" t="s">
        <v>36</v>
      </c>
      <c r="S8364" s="3" t="s">
        <v>61383</v>
      </c>
      <c r="T8364" s="3" t="s">
        <v>61385</v>
      </c>
      <c r="U8364" s="3" t="s">
        <v>60085</v>
      </c>
      <c r="V8364" s="3">
        <v>7</v>
      </c>
      <c r="W8364" s="3" t="s">
        <v>40</v>
      </c>
    </row>
    <row r="8365" spans="2:23" x14ac:dyDescent="0.25">
      <c r="B8365" s="3">
        <v>1908849</v>
      </c>
      <c r="C8365" s="3" t="s">
        <v>73</v>
      </c>
      <c r="D8365" s="3" t="s">
        <v>61386</v>
      </c>
      <c r="E8365" s="3" t="s">
        <v>61387</v>
      </c>
      <c r="F8365" s="3" t="s">
        <v>25</v>
      </c>
      <c r="G8365" s="3" t="s">
        <v>61388</v>
      </c>
      <c r="H8365" s="3" t="s">
        <v>61389</v>
      </c>
      <c r="I8365" s="3" t="s">
        <v>61390</v>
      </c>
      <c r="J8365" s="3" t="s">
        <v>25</v>
      </c>
      <c r="K8365" s="3" t="s">
        <v>61391</v>
      </c>
      <c r="L8365" s="3" t="s">
        <v>115</v>
      </c>
      <c r="M8365" s="3" t="s">
        <v>59</v>
      </c>
      <c r="N8365" s="3" t="s">
        <v>25</v>
      </c>
      <c r="O8365" s="3" t="s">
        <v>61392</v>
      </c>
      <c r="P8365" s="3" t="s">
        <v>34</v>
      </c>
      <c r="Q8365" s="3" t="s">
        <v>35</v>
      </c>
      <c r="R8365" s="3" t="s">
        <v>36</v>
      </c>
      <c r="S8365" s="3" t="s">
        <v>61393</v>
      </c>
      <c r="T8365" s="3" t="s">
        <v>61394</v>
      </c>
      <c r="U8365" s="3" t="s">
        <v>60085</v>
      </c>
      <c r="V8365" s="3">
        <v>12</v>
      </c>
      <c r="W8365" s="3" t="s">
        <v>40</v>
      </c>
    </row>
    <row r="8366" spans="2:23" x14ac:dyDescent="0.25">
      <c r="B8366" s="3">
        <v>1907833</v>
      </c>
      <c r="C8366" s="3" t="s">
        <v>22</v>
      </c>
      <c r="D8366" s="3" t="s">
        <v>984</v>
      </c>
      <c r="E8366" s="3" t="s">
        <v>36405</v>
      </c>
      <c r="F8366" s="3" t="s">
        <v>25</v>
      </c>
      <c r="G8366" s="3" t="s">
        <v>61395</v>
      </c>
      <c r="H8366" s="3" t="s">
        <v>61396</v>
      </c>
      <c r="I8366" s="3" t="s">
        <v>61397</v>
      </c>
      <c r="J8366" s="3" t="s">
        <v>29</v>
      </c>
      <c r="K8366" s="3" t="s">
        <v>61398</v>
      </c>
      <c r="L8366" s="3" t="s">
        <v>48</v>
      </c>
      <c r="M8366" s="3" t="s">
        <v>32</v>
      </c>
      <c r="N8366" s="3" t="s">
        <v>25</v>
      </c>
      <c r="O8366" s="3" t="s">
        <v>61399</v>
      </c>
      <c r="P8366" s="3" t="s">
        <v>34</v>
      </c>
      <c r="Q8366" s="3" t="s">
        <v>35</v>
      </c>
      <c r="R8366" s="3" t="s">
        <v>36</v>
      </c>
      <c r="S8366" s="3" t="s">
        <v>61400</v>
      </c>
      <c r="T8366" s="3" t="s">
        <v>61401</v>
      </c>
      <c r="U8366" s="3" t="s">
        <v>60085</v>
      </c>
      <c r="V8366" s="3">
        <v>13</v>
      </c>
      <c r="W8366" s="3" t="s">
        <v>40</v>
      </c>
    </row>
    <row r="8367" spans="2:23" x14ac:dyDescent="0.25">
      <c r="B8367" s="3">
        <v>1855643</v>
      </c>
      <c r="C8367" s="3" t="s">
        <v>22</v>
      </c>
      <c r="D8367" s="3" t="s">
        <v>474</v>
      </c>
      <c r="E8367" s="3" t="s">
        <v>61402</v>
      </c>
      <c r="F8367" s="3" t="s">
        <v>25</v>
      </c>
      <c r="G8367" s="3" t="s">
        <v>61403</v>
      </c>
      <c r="H8367" s="3" t="s">
        <v>61404</v>
      </c>
      <c r="I8367" s="3" t="s">
        <v>61405</v>
      </c>
      <c r="J8367" s="3" t="s">
        <v>25</v>
      </c>
      <c r="K8367" s="3" t="s">
        <v>61406</v>
      </c>
      <c r="L8367" s="3" t="s">
        <v>58</v>
      </c>
      <c r="M8367" s="3" t="s">
        <v>446</v>
      </c>
      <c r="N8367" s="3" t="s">
        <v>25</v>
      </c>
      <c r="O8367" s="3" t="s">
        <v>61407</v>
      </c>
      <c r="P8367" s="3" t="s">
        <v>34</v>
      </c>
      <c r="Q8367" s="3" t="s">
        <v>22428</v>
      </c>
      <c r="R8367" s="3" t="s">
        <v>36</v>
      </c>
      <c r="S8367" s="3" t="s">
        <v>61406</v>
      </c>
      <c r="T8367" s="3" t="s">
        <v>61408</v>
      </c>
      <c r="U8367" s="3" t="s">
        <v>60085</v>
      </c>
      <c r="V8367" s="3">
        <v>9</v>
      </c>
      <c r="W8367" s="3" t="s">
        <v>40</v>
      </c>
    </row>
    <row r="8368" spans="2:23" x14ac:dyDescent="0.25">
      <c r="B8368" s="3">
        <v>1858450</v>
      </c>
      <c r="C8368" s="3" t="s">
        <v>22</v>
      </c>
      <c r="D8368" s="3" t="s">
        <v>284</v>
      </c>
      <c r="E8368" s="3" t="s">
        <v>234</v>
      </c>
      <c r="F8368" s="3" t="s">
        <v>25</v>
      </c>
      <c r="G8368" s="3" t="s">
        <v>61409</v>
      </c>
      <c r="H8368" s="3" t="s">
        <v>61410</v>
      </c>
      <c r="I8368" s="3" t="s">
        <v>61411</v>
      </c>
      <c r="J8368" s="3" t="s">
        <v>25</v>
      </c>
      <c r="K8368" s="3" t="s">
        <v>61412</v>
      </c>
      <c r="L8368" s="3" t="s">
        <v>2523</v>
      </c>
      <c r="M8368" s="3" t="s">
        <v>446</v>
      </c>
      <c r="N8368" s="3" t="s">
        <v>25</v>
      </c>
      <c r="O8368" s="3" t="s">
        <v>61413</v>
      </c>
      <c r="P8368" s="3" t="s">
        <v>34</v>
      </c>
      <c r="Q8368" s="3" t="s">
        <v>1999</v>
      </c>
      <c r="R8368" s="3" t="s">
        <v>36</v>
      </c>
      <c r="S8368" s="3" t="s">
        <v>61414</v>
      </c>
      <c r="T8368" s="3" t="s">
        <v>61415</v>
      </c>
      <c r="U8368" s="3" t="s">
        <v>61416</v>
      </c>
      <c r="V8368" s="3">
        <v>8</v>
      </c>
      <c r="W8368" s="3" t="s">
        <v>1991</v>
      </c>
    </row>
    <row r="8369" spans="2:23" x14ac:dyDescent="0.25">
      <c r="B8369" s="3">
        <v>1866540</v>
      </c>
      <c r="C8369" s="3" t="s">
        <v>41</v>
      </c>
      <c r="D8369" s="3" t="s">
        <v>42489</v>
      </c>
      <c r="E8369" s="3" t="s">
        <v>61417</v>
      </c>
      <c r="F8369" s="3" t="s">
        <v>25</v>
      </c>
      <c r="G8369" s="3" t="s">
        <v>61418</v>
      </c>
      <c r="H8369" s="3" t="s">
        <v>61419</v>
      </c>
      <c r="I8369" s="3" t="s">
        <v>61420</v>
      </c>
      <c r="J8369" s="3" t="s">
        <v>25</v>
      </c>
      <c r="K8369" s="3" t="s">
        <v>61421</v>
      </c>
      <c r="L8369" s="3" t="s">
        <v>2256</v>
      </c>
      <c r="M8369" s="3" t="s">
        <v>59</v>
      </c>
      <c r="N8369" s="3" t="s">
        <v>25</v>
      </c>
      <c r="O8369" s="3" t="s">
        <v>61422</v>
      </c>
      <c r="P8369" s="3" t="s">
        <v>34</v>
      </c>
      <c r="Q8369" s="3" t="s">
        <v>1999</v>
      </c>
      <c r="R8369" s="3" t="s">
        <v>36</v>
      </c>
      <c r="S8369" s="3" t="s">
        <v>61423</v>
      </c>
      <c r="T8369" s="3" t="s">
        <v>61424</v>
      </c>
      <c r="U8369" s="3" t="s">
        <v>61416</v>
      </c>
      <c r="V8369" s="3">
        <v>6</v>
      </c>
      <c r="W8369" s="3" t="s">
        <v>1991</v>
      </c>
    </row>
    <row r="8370" spans="2:23" x14ac:dyDescent="0.25">
      <c r="B8370" s="3">
        <v>1880667</v>
      </c>
      <c r="C8370" s="3" t="s">
        <v>41</v>
      </c>
      <c r="D8370" s="3" t="s">
        <v>6150</v>
      </c>
      <c r="E8370" s="3" t="s">
        <v>39115</v>
      </c>
      <c r="F8370" s="3" t="s">
        <v>25</v>
      </c>
      <c r="G8370" s="3" t="s">
        <v>61425</v>
      </c>
      <c r="H8370" s="3" t="s">
        <v>61426</v>
      </c>
      <c r="I8370" s="3" t="s">
        <v>61427</v>
      </c>
      <c r="J8370" s="3" t="s">
        <v>25</v>
      </c>
      <c r="K8370" s="3" t="s">
        <v>25</v>
      </c>
      <c r="L8370" s="3" t="s">
        <v>1997</v>
      </c>
      <c r="M8370" s="3" t="s">
        <v>446</v>
      </c>
      <c r="N8370" s="3" t="s">
        <v>25</v>
      </c>
      <c r="O8370" s="3" t="s">
        <v>61428</v>
      </c>
      <c r="P8370" s="3" t="s">
        <v>34</v>
      </c>
      <c r="Q8370" s="3" t="s">
        <v>1988</v>
      </c>
      <c r="R8370" s="3" t="s">
        <v>36</v>
      </c>
      <c r="S8370" s="3" t="s">
        <v>61429</v>
      </c>
      <c r="T8370" s="3" t="s">
        <v>61430</v>
      </c>
      <c r="U8370" s="3" t="s">
        <v>61416</v>
      </c>
      <c r="V8370" s="3">
        <v>5</v>
      </c>
      <c r="W8370" s="3" t="s">
        <v>1991</v>
      </c>
    </row>
    <row r="8371" spans="2:23" x14ac:dyDescent="0.25">
      <c r="B8371" s="3">
        <v>1928107</v>
      </c>
      <c r="C8371" s="3" t="s">
        <v>22</v>
      </c>
      <c r="D8371" s="3" t="s">
        <v>10624</v>
      </c>
      <c r="E8371" s="3" t="s">
        <v>61431</v>
      </c>
      <c r="F8371" s="3" t="s">
        <v>25</v>
      </c>
      <c r="G8371" s="3" t="s">
        <v>61432</v>
      </c>
      <c r="H8371" s="3" t="s">
        <v>61433</v>
      </c>
      <c r="I8371" s="3" t="s">
        <v>61434</v>
      </c>
      <c r="J8371" s="3" t="s">
        <v>25</v>
      </c>
      <c r="K8371" s="3" t="s">
        <v>25</v>
      </c>
      <c r="L8371" s="3" t="s">
        <v>2225</v>
      </c>
      <c r="M8371" s="3" t="s">
        <v>59</v>
      </c>
      <c r="N8371" s="3" t="s">
        <v>25</v>
      </c>
      <c r="O8371" s="3" t="s">
        <v>61435</v>
      </c>
      <c r="P8371" s="3" t="s">
        <v>34</v>
      </c>
      <c r="Q8371" s="3" t="s">
        <v>27466</v>
      </c>
      <c r="R8371" s="3" t="s">
        <v>36</v>
      </c>
      <c r="S8371" s="3" t="s">
        <v>61436</v>
      </c>
      <c r="T8371" s="3" t="s">
        <v>61436</v>
      </c>
      <c r="U8371" s="3" t="s">
        <v>61416</v>
      </c>
      <c r="V8371" s="3">
        <v>1</v>
      </c>
      <c r="W8371" s="3" t="s">
        <v>1991</v>
      </c>
    </row>
    <row r="8372" spans="2:23" x14ac:dyDescent="0.25">
      <c r="B8372" s="3">
        <v>1882865</v>
      </c>
      <c r="C8372" s="3" t="s">
        <v>22</v>
      </c>
      <c r="D8372" s="3" t="s">
        <v>52112</v>
      </c>
      <c r="E8372" s="3" t="s">
        <v>61437</v>
      </c>
      <c r="F8372" s="3" t="s">
        <v>25</v>
      </c>
      <c r="G8372" s="3" t="s">
        <v>61438</v>
      </c>
      <c r="H8372" s="3" t="s">
        <v>61439</v>
      </c>
      <c r="I8372" s="3" t="s">
        <v>61440</v>
      </c>
      <c r="J8372" s="3" t="s">
        <v>25</v>
      </c>
      <c r="K8372" s="3" t="s">
        <v>61441</v>
      </c>
      <c r="L8372" s="3" t="s">
        <v>2028</v>
      </c>
      <c r="M8372" s="3" t="s">
        <v>96</v>
      </c>
      <c r="N8372" s="3" t="s">
        <v>25</v>
      </c>
      <c r="O8372" s="3" t="s">
        <v>61442</v>
      </c>
      <c r="P8372" s="3" t="s">
        <v>34</v>
      </c>
      <c r="Q8372" s="3" t="s">
        <v>1999</v>
      </c>
      <c r="R8372" s="3" t="s">
        <v>36</v>
      </c>
      <c r="S8372" s="3" t="s">
        <v>61443</v>
      </c>
      <c r="T8372" s="3" t="s">
        <v>61444</v>
      </c>
      <c r="U8372" s="3" t="s">
        <v>61416</v>
      </c>
      <c r="V8372" s="3">
        <v>8</v>
      </c>
      <c r="W8372" s="3" t="s">
        <v>1991</v>
      </c>
    </row>
    <row r="8373" spans="2:23" x14ac:dyDescent="0.25">
      <c r="B8373" s="3">
        <v>1876564</v>
      </c>
      <c r="C8373" s="3" t="s">
        <v>41</v>
      </c>
      <c r="D8373" s="3" t="s">
        <v>61445</v>
      </c>
      <c r="E8373" s="3" t="s">
        <v>61446</v>
      </c>
      <c r="F8373" s="3" t="s">
        <v>25</v>
      </c>
      <c r="G8373" s="3" t="s">
        <v>61447</v>
      </c>
      <c r="H8373" s="3" t="s">
        <v>61448</v>
      </c>
      <c r="I8373" s="3" t="s">
        <v>61449</v>
      </c>
      <c r="J8373" s="3" t="s">
        <v>29</v>
      </c>
      <c r="K8373" s="3" t="s">
        <v>61450</v>
      </c>
      <c r="L8373" s="3" t="s">
        <v>2085</v>
      </c>
      <c r="M8373" s="3" t="s">
        <v>32</v>
      </c>
      <c r="N8373" s="3" t="s">
        <v>25</v>
      </c>
      <c r="O8373" s="3" t="s">
        <v>61451</v>
      </c>
      <c r="P8373" s="3" t="s">
        <v>34</v>
      </c>
      <c r="Q8373" s="3" t="s">
        <v>43182</v>
      </c>
      <c r="R8373" s="3" t="s">
        <v>36</v>
      </c>
      <c r="S8373" s="3" t="s">
        <v>61452</v>
      </c>
      <c r="T8373" s="3" t="s">
        <v>61453</v>
      </c>
      <c r="U8373" s="3" t="s">
        <v>61416</v>
      </c>
      <c r="V8373" s="3">
        <v>5</v>
      </c>
      <c r="W8373" s="3" t="s">
        <v>1991</v>
      </c>
    </row>
    <row r="8374" spans="2:23" x14ac:dyDescent="0.25">
      <c r="B8374" s="3">
        <v>1882012</v>
      </c>
      <c r="C8374" s="3" t="s">
        <v>62</v>
      </c>
      <c r="D8374" s="3" t="s">
        <v>61454</v>
      </c>
      <c r="E8374" s="3" t="s">
        <v>61455</v>
      </c>
      <c r="F8374" s="3" t="s">
        <v>25</v>
      </c>
      <c r="G8374" s="3" t="s">
        <v>61456</v>
      </c>
      <c r="H8374" s="3" t="s">
        <v>61457</v>
      </c>
      <c r="I8374" s="3" t="s">
        <v>61458</v>
      </c>
      <c r="J8374" s="3" t="s">
        <v>25</v>
      </c>
      <c r="K8374" s="3" t="s">
        <v>61459</v>
      </c>
      <c r="L8374" s="3" t="s">
        <v>2028</v>
      </c>
      <c r="M8374" s="3" t="s">
        <v>125</v>
      </c>
      <c r="N8374" s="3" t="s">
        <v>25</v>
      </c>
      <c r="O8374" s="3" t="s">
        <v>61460</v>
      </c>
      <c r="P8374" s="3" t="s">
        <v>34</v>
      </c>
      <c r="Q8374" s="3" t="s">
        <v>1999</v>
      </c>
      <c r="R8374" s="3" t="s">
        <v>36</v>
      </c>
      <c r="S8374" s="3" t="s">
        <v>61461</v>
      </c>
      <c r="T8374" s="3" t="s">
        <v>61459</v>
      </c>
      <c r="U8374" s="3" t="s">
        <v>61416</v>
      </c>
      <c r="V8374" s="3">
        <v>9</v>
      </c>
      <c r="W8374" s="3" t="s">
        <v>1991</v>
      </c>
    </row>
    <row r="8375" spans="2:23" x14ac:dyDescent="0.25">
      <c r="B8375" s="3">
        <v>1879382</v>
      </c>
      <c r="C8375" s="3" t="s">
        <v>22</v>
      </c>
      <c r="D8375" s="3" t="s">
        <v>284</v>
      </c>
      <c r="E8375" s="3" t="s">
        <v>23583</v>
      </c>
      <c r="F8375" s="3" t="s">
        <v>25</v>
      </c>
      <c r="G8375" s="3" t="s">
        <v>61462</v>
      </c>
      <c r="H8375" s="3" t="s">
        <v>61463</v>
      </c>
      <c r="I8375" s="3" t="s">
        <v>61464</v>
      </c>
      <c r="J8375" s="3" t="s">
        <v>25</v>
      </c>
      <c r="K8375" s="3" t="s">
        <v>61465</v>
      </c>
      <c r="L8375" s="3" t="s">
        <v>1997</v>
      </c>
      <c r="M8375" s="3" t="s">
        <v>69</v>
      </c>
      <c r="N8375" s="3" t="s">
        <v>25</v>
      </c>
      <c r="O8375" s="3" t="s">
        <v>61466</v>
      </c>
      <c r="P8375" s="3" t="s">
        <v>34</v>
      </c>
      <c r="Q8375" s="3" t="s">
        <v>1999</v>
      </c>
      <c r="R8375" s="3" t="s">
        <v>36</v>
      </c>
      <c r="S8375" s="3" t="s">
        <v>61467</v>
      </c>
      <c r="T8375" s="3" t="s">
        <v>61468</v>
      </c>
      <c r="U8375" s="3" t="s">
        <v>61416</v>
      </c>
      <c r="V8375" s="3">
        <v>9</v>
      </c>
      <c r="W8375" s="3" t="s">
        <v>1991</v>
      </c>
    </row>
    <row r="8376" spans="2:23" x14ac:dyDescent="0.25">
      <c r="B8376" s="3">
        <v>1929996</v>
      </c>
      <c r="C8376" s="3" t="s">
        <v>22</v>
      </c>
      <c r="D8376" s="3" t="s">
        <v>5674</v>
      </c>
      <c r="E8376" s="3" t="s">
        <v>37333</v>
      </c>
      <c r="F8376" s="3" t="s">
        <v>25</v>
      </c>
      <c r="G8376" s="3" t="s">
        <v>61469</v>
      </c>
      <c r="H8376" s="3" t="s">
        <v>61470</v>
      </c>
      <c r="I8376" s="3" t="s">
        <v>61471</v>
      </c>
      <c r="J8376" s="3" t="s">
        <v>29</v>
      </c>
      <c r="K8376" s="3" t="s">
        <v>31371</v>
      </c>
      <c r="L8376" s="3" t="s">
        <v>2008</v>
      </c>
      <c r="M8376" s="3" t="s">
        <v>32</v>
      </c>
      <c r="N8376" s="3" t="s">
        <v>25</v>
      </c>
      <c r="O8376" s="3" t="s">
        <v>61472</v>
      </c>
      <c r="P8376" s="3" t="s">
        <v>34</v>
      </c>
      <c r="Q8376" s="3" t="s">
        <v>19407</v>
      </c>
      <c r="R8376" s="3" t="s">
        <v>36</v>
      </c>
      <c r="S8376" s="3" t="s">
        <v>61473</v>
      </c>
      <c r="T8376" s="3" t="s">
        <v>61474</v>
      </c>
      <c r="U8376" s="3" t="s">
        <v>61416</v>
      </c>
      <c r="V8376" s="3">
        <v>3</v>
      </c>
      <c r="W8376" s="3" t="s">
        <v>1991</v>
      </c>
    </row>
    <row r="8377" spans="2:23" x14ac:dyDescent="0.25">
      <c r="B8377" s="3">
        <v>1876622</v>
      </c>
      <c r="C8377" s="3" t="s">
        <v>22</v>
      </c>
      <c r="D8377" s="3" t="s">
        <v>2430</v>
      </c>
      <c r="E8377" s="3" t="s">
        <v>61475</v>
      </c>
      <c r="F8377" s="3" t="s">
        <v>25</v>
      </c>
      <c r="G8377" s="3" t="s">
        <v>61476</v>
      </c>
      <c r="H8377" s="3" t="s">
        <v>61477</v>
      </c>
      <c r="I8377" s="3" t="s">
        <v>61478</v>
      </c>
      <c r="J8377" s="3" t="s">
        <v>29</v>
      </c>
      <c r="K8377" s="3" t="s">
        <v>61479</v>
      </c>
      <c r="L8377" s="3" t="s">
        <v>2028</v>
      </c>
      <c r="M8377" s="3" t="s">
        <v>32</v>
      </c>
      <c r="N8377" s="3" t="s">
        <v>25</v>
      </c>
      <c r="O8377" s="3" t="s">
        <v>61480</v>
      </c>
      <c r="P8377" s="3" t="s">
        <v>34</v>
      </c>
      <c r="Q8377" s="3" t="s">
        <v>43310</v>
      </c>
      <c r="R8377" s="3" t="s">
        <v>36</v>
      </c>
      <c r="S8377" s="3" t="s">
        <v>61481</v>
      </c>
      <c r="T8377" s="3" t="s">
        <v>61482</v>
      </c>
      <c r="U8377" s="3" t="s">
        <v>61416</v>
      </c>
      <c r="V8377" s="3">
        <v>6</v>
      </c>
      <c r="W8377" s="3" t="s">
        <v>1991</v>
      </c>
    </row>
    <row r="8378" spans="2:23" x14ac:dyDescent="0.25">
      <c r="B8378" s="3">
        <v>1882213</v>
      </c>
      <c r="C8378" s="3" t="s">
        <v>22</v>
      </c>
      <c r="D8378" s="3" t="s">
        <v>13296</v>
      </c>
      <c r="E8378" s="3" t="s">
        <v>4831</v>
      </c>
      <c r="F8378" s="3" t="s">
        <v>25</v>
      </c>
      <c r="G8378" s="3" t="s">
        <v>61483</v>
      </c>
      <c r="H8378" s="3" t="s">
        <v>61484</v>
      </c>
      <c r="I8378" s="3" t="s">
        <v>61485</v>
      </c>
      <c r="J8378" s="3" t="s">
        <v>29</v>
      </c>
      <c r="K8378" s="3" t="s">
        <v>61486</v>
      </c>
      <c r="L8378" s="3" t="s">
        <v>2523</v>
      </c>
      <c r="M8378" s="3" t="s">
        <v>32</v>
      </c>
      <c r="N8378" s="3" t="s">
        <v>25</v>
      </c>
      <c r="O8378" s="3" t="s">
        <v>61487</v>
      </c>
      <c r="P8378" s="3" t="s">
        <v>34</v>
      </c>
      <c r="Q8378" s="3" t="s">
        <v>1999</v>
      </c>
      <c r="R8378" s="3" t="s">
        <v>36</v>
      </c>
      <c r="S8378" s="3" t="s">
        <v>61488</v>
      </c>
      <c r="T8378" s="3" t="s">
        <v>61489</v>
      </c>
      <c r="U8378" s="3" t="s">
        <v>61416</v>
      </c>
      <c r="V8378" s="3">
        <v>8</v>
      </c>
      <c r="W8378" s="3" t="s">
        <v>1991</v>
      </c>
    </row>
    <row r="8379" spans="2:23" x14ac:dyDescent="0.25">
      <c r="B8379" s="3">
        <v>1928958</v>
      </c>
      <c r="C8379" s="3" t="s">
        <v>22</v>
      </c>
      <c r="D8379" s="3" t="s">
        <v>61490</v>
      </c>
      <c r="E8379" s="3" t="s">
        <v>3212</v>
      </c>
      <c r="F8379" s="3" t="s">
        <v>61491</v>
      </c>
      <c r="G8379" s="3" t="s">
        <v>61491</v>
      </c>
      <c r="H8379" s="3" t="s">
        <v>61492</v>
      </c>
      <c r="I8379" s="3" t="s">
        <v>61493</v>
      </c>
      <c r="J8379" s="3" t="s">
        <v>29</v>
      </c>
      <c r="K8379" s="3" t="s">
        <v>61494</v>
      </c>
      <c r="L8379" s="3" t="s">
        <v>2028</v>
      </c>
      <c r="M8379" s="3" t="s">
        <v>32</v>
      </c>
      <c r="N8379" s="3" t="s">
        <v>25</v>
      </c>
      <c r="O8379" s="3" t="s">
        <v>61495</v>
      </c>
      <c r="P8379" s="3" t="s">
        <v>34</v>
      </c>
      <c r="Q8379" s="3" t="s">
        <v>27582</v>
      </c>
      <c r="R8379" s="3" t="s">
        <v>36</v>
      </c>
      <c r="S8379" s="3" t="s">
        <v>61496</v>
      </c>
      <c r="T8379" s="3" t="s">
        <v>61494</v>
      </c>
      <c r="U8379" s="3" t="s">
        <v>61416</v>
      </c>
      <c r="V8379" s="3">
        <v>2</v>
      </c>
      <c r="W8379" s="3" t="s">
        <v>1991</v>
      </c>
    </row>
    <row r="8380" spans="2:23" x14ac:dyDescent="0.25">
      <c r="B8380" s="3">
        <v>1927820</v>
      </c>
      <c r="C8380" s="3" t="s">
        <v>22</v>
      </c>
      <c r="D8380" s="3" t="s">
        <v>61497</v>
      </c>
      <c r="E8380" s="3" t="s">
        <v>61498</v>
      </c>
      <c r="F8380" s="3" t="s">
        <v>25</v>
      </c>
      <c r="G8380" s="3" t="s">
        <v>61499</v>
      </c>
      <c r="H8380" s="3" t="s">
        <v>61500</v>
      </c>
      <c r="I8380" s="3" t="s">
        <v>61501</v>
      </c>
      <c r="J8380" s="3" t="s">
        <v>29</v>
      </c>
      <c r="K8380" s="3" t="s">
        <v>25</v>
      </c>
      <c r="L8380" s="3" t="s">
        <v>2008</v>
      </c>
      <c r="M8380" s="3" t="s">
        <v>32</v>
      </c>
      <c r="N8380" s="3" t="s">
        <v>25</v>
      </c>
      <c r="O8380" s="3" t="s">
        <v>61502</v>
      </c>
      <c r="P8380" s="3" t="s">
        <v>34</v>
      </c>
      <c r="Q8380" s="3" t="s">
        <v>27466</v>
      </c>
      <c r="R8380" s="3" t="s">
        <v>36</v>
      </c>
      <c r="S8380" s="3" t="s">
        <v>61503</v>
      </c>
      <c r="T8380" s="3" t="s">
        <v>61503</v>
      </c>
      <c r="U8380" s="3" t="s">
        <v>61416</v>
      </c>
      <c r="V8380" s="3">
        <v>1</v>
      </c>
      <c r="W8380" s="3" t="s">
        <v>1991</v>
      </c>
    </row>
    <row r="8381" spans="2:23" x14ac:dyDescent="0.25">
      <c r="B8381" s="3">
        <v>1928607</v>
      </c>
      <c r="C8381" s="3" t="s">
        <v>62</v>
      </c>
      <c r="D8381" s="3" t="s">
        <v>61504</v>
      </c>
      <c r="E8381" s="3" t="s">
        <v>5208</v>
      </c>
      <c r="F8381" s="3" t="s">
        <v>25</v>
      </c>
      <c r="G8381" s="3" t="s">
        <v>61505</v>
      </c>
      <c r="H8381" s="3" t="s">
        <v>61506</v>
      </c>
      <c r="I8381" s="3" t="s">
        <v>61507</v>
      </c>
      <c r="J8381" s="3" t="s">
        <v>25</v>
      </c>
      <c r="K8381" s="3" t="s">
        <v>61508</v>
      </c>
      <c r="L8381" s="3" t="s">
        <v>1997</v>
      </c>
      <c r="M8381" s="3" t="s">
        <v>125</v>
      </c>
      <c r="N8381" s="3" t="s">
        <v>25</v>
      </c>
      <c r="O8381" s="3" t="s">
        <v>61509</v>
      </c>
      <c r="P8381" s="3" t="s">
        <v>34</v>
      </c>
      <c r="Q8381" s="3" t="s">
        <v>61510</v>
      </c>
      <c r="R8381" s="3" t="s">
        <v>36</v>
      </c>
      <c r="S8381" s="3" t="s">
        <v>61511</v>
      </c>
      <c r="T8381" s="3" t="s">
        <v>61508</v>
      </c>
      <c r="U8381" s="3" t="s">
        <v>61416</v>
      </c>
      <c r="V8381" s="3">
        <v>2</v>
      </c>
      <c r="W8381" s="3" t="s">
        <v>1991</v>
      </c>
    </row>
    <row r="8382" spans="2:23" x14ac:dyDescent="0.25">
      <c r="B8382" s="3">
        <v>1882266</v>
      </c>
      <c r="C8382" s="3" t="s">
        <v>22</v>
      </c>
      <c r="D8382" s="3" t="s">
        <v>61512</v>
      </c>
      <c r="E8382" s="3" t="s">
        <v>39595</v>
      </c>
      <c r="F8382" s="3" t="s">
        <v>61513</v>
      </c>
      <c r="G8382" s="3" t="s">
        <v>61514</v>
      </c>
      <c r="H8382" s="3" t="s">
        <v>61515</v>
      </c>
      <c r="I8382" s="3" t="s">
        <v>61516</v>
      </c>
      <c r="J8382" s="3" t="s">
        <v>29</v>
      </c>
      <c r="K8382" s="3" t="s">
        <v>61517</v>
      </c>
      <c r="L8382" s="3" t="s">
        <v>2008</v>
      </c>
      <c r="M8382" s="3" t="s">
        <v>32</v>
      </c>
      <c r="N8382" s="3" t="s">
        <v>25</v>
      </c>
      <c r="O8382" s="3" t="s">
        <v>61518</v>
      </c>
      <c r="P8382" s="3" t="s">
        <v>34</v>
      </c>
      <c r="Q8382" s="3" t="s">
        <v>1999</v>
      </c>
      <c r="R8382" s="3" t="s">
        <v>36</v>
      </c>
      <c r="S8382" s="3" t="s">
        <v>61519</v>
      </c>
      <c r="T8382" s="3" t="s">
        <v>61520</v>
      </c>
      <c r="U8382" s="3" t="s">
        <v>61416</v>
      </c>
      <c r="V8382" s="3">
        <v>6</v>
      </c>
      <c r="W8382" s="3" t="s">
        <v>1991</v>
      </c>
    </row>
    <row r="8383" spans="2:23" x14ac:dyDescent="0.25">
      <c r="B8383" s="3">
        <v>1876555</v>
      </c>
      <c r="C8383" s="3" t="s">
        <v>41</v>
      </c>
      <c r="D8383" s="3" t="s">
        <v>54534</v>
      </c>
      <c r="E8383" s="3" t="s">
        <v>61521</v>
      </c>
      <c r="F8383" s="3" t="s">
        <v>25</v>
      </c>
      <c r="G8383" s="3" t="s">
        <v>61522</v>
      </c>
      <c r="H8383" s="3" t="s">
        <v>61523</v>
      </c>
      <c r="I8383" s="3" t="s">
        <v>61524</v>
      </c>
      <c r="J8383" s="3" t="s">
        <v>29</v>
      </c>
      <c r="K8383" s="3" t="s">
        <v>61525</v>
      </c>
      <c r="L8383" s="3" t="s">
        <v>2085</v>
      </c>
      <c r="M8383" s="3" t="s">
        <v>32</v>
      </c>
      <c r="N8383" s="3" t="s">
        <v>25</v>
      </c>
      <c r="O8383" s="3" t="s">
        <v>61526</v>
      </c>
      <c r="P8383" s="3" t="s">
        <v>34</v>
      </c>
      <c r="Q8383" s="3" t="s">
        <v>43182</v>
      </c>
      <c r="R8383" s="3" t="s">
        <v>36</v>
      </c>
      <c r="S8383" s="3" t="s">
        <v>61525</v>
      </c>
      <c r="T8383" s="3" t="s">
        <v>61527</v>
      </c>
      <c r="U8383" s="3" t="s">
        <v>61416</v>
      </c>
      <c r="V8383" s="3">
        <v>5</v>
      </c>
      <c r="W8383" s="3" t="s">
        <v>1991</v>
      </c>
    </row>
    <row r="8384" spans="2:23" x14ac:dyDescent="0.25">
      <c r="B8384" s="3">
        <v>1899891</v>
      </c>
      <c r="C8384" s="3" t="s">
        <v>22</v>
      </c>
      <c r="D8384" s="3" t="s">
        <v>1214</v>
      </c>
      <c r="E8384" s="3" t="s">
        <v>4759</v>
      </c>
      <c r="F8384" s="3" t="s">
        <v>25</v>
      </c>
      <c r="G8384" s="3" t="s">
        <v>61528</v>
      </c>
      <c r="H8384" s="3" t="s">
        <v>61529</v>
      </c>
      <c r="I8384" s="3" t="s">
        <v>61530</v>
      </c>
      <c r="J8384" s="3" t="s">
        <v>29</v>
      </c>
      <c r="K8384" s="3" t="s">
        <v>61531</v>
      </c>
      <c r="L8384" s="3" t="s">
        <v>2008</v>
      </c>
      <c r="M8384" s="3" t="s">
        <v>32</v>
      </c>
      <c r="N8384" s="3" t="s">
        <v>25</v>
      </c>
      <c r="O8384" s="3" t="s">
        <v>61532</v>
      </c>
      <c r="P8384" s="3" t="s">
        <v>34</v>
      </c>
      <c r="Q8384" s="3" t="s">
        <v>1999</v>
      </c>
      <c r="R8384" s="3" t="s">
        <v>36</v>
      </c>
      <c r="S8384" s="3" t="s">
        <v>61533</v>
      </c>
      <c r="T8384" s="3" t="s">
        <v>61534</v>
      </c>
      <c r="U8384" s="3" t="s">
        <v>61416</v>
      </c>
      <c r="V8384" s="3">
        <v>6</v>
      </c>
      <c r="W8384" s="3" t="s">
        <v>1991</v>
      </c>
    </row>
    <row r="8385" spans="2:23" x14ac:dyDescent="0.25">
      <c r="B8385" s="3">
        <v>1891524</v>
      </c>
      <c r="C8385" s="3" t="s">
        <v>22</v>
      </c>
      <c r="D8385" s="3" t="s">
        <v>24613</v>
      </c>
      <c r="E8385" s="3" t="s">
        <v>42365</v>
      </c>
      <c r="F8385" s="3" t="s">
        <v>25</v>
      </c>
      <c r="G8385" s="3" t="s">
        <v>61535</v>
      </c>
      <c r="H8385" s="3" t="s">
        <v>61536</v>
      </c>
      <c r="I8385" s="3" t="s">
        <v>61537</v>
      </c>
      <c r="J8385" s="3" t="s">
        <v>25</v>
      </c>
      <c r="K8385" s="3" t="s">
        <v>61538</v>
      </c>
      <c r="L8385" s="3" t="s">
        <v>2008</v>
      </c>
      <c r="M8385" s="3" t="s">
        <v>59</v>
      </c>
      <c r="N8385" s="3" t="s">
        <v>25</v>
      </c>
      <c r="O8385" s="3" t="s">
        <v>61539</v>
      </c>
      <c r="P8385" s="3" t="s">
        <v>34</v>
      </c>
      <c r="Q8385" s="3" t="s">
        <v>1999</v>
      </c>
      <c r="R8385" s="3" t="s">
        <v>36</v>
      </c>
      <c r="S8385" s="3" t="s">
        <v>61540</v>
      </c>
      <c r="T8385" s="3" t="s">
        <v>61541</v>
      </c>
      <c r="U8385" s="3" t="s">
        <v>61416</v>
      </c>
      <c r="V8385" s="3">
        <v>9</v>
      </c>
      <c r="W8385" s="3" t="s">
        <v>1991</v>
      </c>
    </row>
    <row r="8386" spans="2:23" x14ac:dyDescent="0.25">
      <c r="B8386" s="3">
        <v>1885485</v>
      </c>
      <c r="C8386" s="3" t="s">
        <v>22</v>
      </c>
      <c r="D8386" s="3" t="s">
        <v>5289</v>
      </c>
      <c r="E8386" s="3" t="s">
        <v>47508</v>
      </c>
      <c r="F8386" s="3" t="s">
        <v>25</v>
      </c>
      <c r="G8386" s="3" t="s">
        <v>61542</v>
      </c>
      <c r="H8386" s="3" t="s">
        <v>61543</v>
      </c>
      <c r="I8386" s="3" t="s">
        <v>61544</v>
      </c>
      <c r="J8386" s="3" t="s">
        <v>25</v>
      </c>
      <c r="K8386" s="3" t="s">
        <v>61545</v>
      </c>
      <c r="L8386" s="3" t="s">
        <v>2225</v>
      </c>
      <c r="M8386" s="3" t="s">
        <v>59</v>
      </c>
      <c r="N8386" s="3" t="s">
        <v>25</v>
      </c>
      <c r="O8386" s="3" t="s">
        <v>61546</v>
      </c>
      <c r="P8386" s="3" t="s">
        <v>34</v>
      </c>
      <c r="Q8386" s="3" t="s">
        <v>1999</v>
      </c>
      <c r="R8386" s="3" t="s">
        <v>36</v>
      </c>
      <c r="S8386" s="3" t="s">
        <v>61547</v>
      </c>
      <c r="T8386" s="3" t="s">
        <v>61548</v>
      </c>
      <c r="U8386" s="3" t="s">
        <v>61416</v>
      </c>
      <c r="V8386" s="3">
        <v>8</v>
      </c>
      <c r="W8386" s="3" t="s">
        <v>1991</v>
      </c>
    </row>
    <row r="8387" spans="2:23" x14ac:dyDescent="0.25">
      <c r="B8387" s="3">
        <v>1877393</v>
      </c>
      <c r="C8387" s="3" t="s">
        <v>22</v>
      </c>
      <c r="D8387" s="3" t="s">
        <v>300</v>
      </c>
      <c r="E8387" s="3" t="s">
        <v>61549</v>
      </c>
      <c r="F8387" s="3" t="s">
        <v>25</v>
      </c>
      <c r="G8387" s="3" t="s">
        <v>61550</v>
      </c>
      <c r="H8387" s="3" t="s">
        <v>61551</v>
      </c>
      <c r="I8387" s="3" t="s">
        <v>61552</v>
      </c>
      <c r="J8387" s="3" t="s">
        <v>29</v>
      </c>
      <c r="K8387" s="3" t="s">
        <v>61553</v>
      </c>
      <c r="L8387" s="3" t="s">
        <v>2523</v>
      </c>
      <c r="M8387" s="3" t="s">
        <v>32</v>
      </c>
      <c r="N8387" s="3" t="s">
        <v>25</v>
      </c>
      <c r="O8387" s="3" t="s">
        <v>61554</v>
      </c>
      <c r="P8387" s="3" t="s">
        <v>34</v>
      </c>
      <c r="Q8387" s="3" t="s">
        <v>1999</v>
      </c>
      <c r="R8387" s="3" t="s">
        <v>36</v>
      </c>
      <c r="S8387" s="3" t="s">
        <v>61555</v>
      </c>
      <c r="T8387" s="3" t="s">
        <v>29991</v>
      </c>
      <c r="U8387" s="3" t="s">
        <v>61416</v>
      </c>
      <c r="V8387" s="3">
        <v>11</v>
      </c>
      <c r="W8387" s="3" t="s">
        <v>1991</v>
      </c>
    </row>
    <row r="8388" spans="2:23" x14ac:dyDescent="0.25">
      <c r="B8388" s="3">
        <v>1858736</v>
      </c>
      <c r="C8388" s="3" t="s">
        <v>22</v>
      </c>
      <c r="D8388" s="3" t="s">
        <v>61556</v>
      </c>
      <c r="E8388" s="3" t="s">
        <v>19682</v>
      </c>
      <c r="F8388" s="3" t="s">
        <v>25</v>
      </c>
      <c r="G8388" s="3" t="s">
        <v>61557</v>
      </c>
      <c r="H8388" s="3" t="s">
        <v>61558</v>
      </c>
      <c r="I8388" s="3" t="s">
        <v>61559</v>
      </c>
      <c r="J8388" s="3" t="s">
        <v>25</v>
      </c>
      <c r="K8388" s="3" t="s">
        <v>61560</v>
      </c>
      <c r="L8388" s="3" t="s">
        <v>1997</v>
      </c>
      <c r="M8388" s="3" t="s">
        <v>96</v>
      </c>
      <c r="N8388" s="3" t="s">
        <v>25</v>
      </c>
      <c r="O8388" s="3" t="s">
        <v>61561</v>
      </c>
      <c r="P8388" s="3" t="s">
        <v>34</v>
      </c>
      <c r="Q8388" s="3" t="s">
        <v>1999</v>
      </c>
      <c r="R8388" s="3" t="s">
        <v>36</v>
      </c>
      <c r="S8388" s="3" t="s">
        <v>61562</v>
      </c>
      <c r="T8388" s="3" t="s">
        <v>61563</v>
      </c>
      <c r="U8388" s="3" t="s">
        <v>61416</v>
      </c>
      <c r="V8388" s="3">
        <v>11</v>
      </c>
      <c r="W8388" s="3" t="s">
        <v>1991</v>
      </c>
    </row>
    <row r="8389" spans="2:23" x14ac:dyDescent="0.25">
      <c r="B8389" s="3">
        <v>1905662</v>
      </c>
      <c r="C8389" s="3" t="s">
        <v>22</v>
      </c>
      <c r="D8389" s="3" t="s">
        <v>61564</v>
      </c>
      <c r="E8389" s="3" t="s">
        <v>9675</v>
      </c>
      <c r="F8389" s="3" t="s">
        <v>25</v>
      </c>
      <c r="G8389" s="3" t="s">
        <v>61565</v>
      </c>
      <c r="H8389" s="3" t="s">
        <v>61566</v>
      </c>
      <c r="I8389" s="3" t="s">
        <v>61567</v>
      </c>
      <c r="J8389" s="3" t="s">
        <v>25</v>
      </c>
      <c r="K8389" s="3" t="s">
        <v>25</v>
      </c>
      <c r="L8389" s="3" t="s">
        <v>2028</v>
      </c>
      <c r="M8389" s="3" t="s">
        <v>96</v>
      </c>
      <c r="N8389" s="3" t="s">
        <v>25</v>
      </c>
      <c r="O8389" s="3" t="s">
        <v>61568</v>
      </c>
      <c r="P8389" s="3" t="s">
        <v>34</v>
      </c>
      <c r="Q8389" s="3" t="s">
        <v>1988</v>
      </c>
      <c r="R8389" s="3" t="s">
        <v>36</v>
      </c>
      <c r="S8389" s="3" t="s">
        <v>61569</v>
      </c>
      <c r="T8389" s="3" t="s">
        <v>61570</v>
      </c>
      <c r="U8389" s="3" t="s">
        <v>61416</v>
      </c>
      <c r="V8389" s="3">
        <v>2</v>
      </c>
      <c r="W8389" s="3" t="s">
        <v>1991</v>
      </c>
    </row>
    <row r="8390" spans="2:23" x14ac:dyDescent="0.25">
      <c r="B8390" s="3">
        <v>1903521</v>
      </c>
      <c r="C8390" s="3" t="s">
        <v>41</v>
      </c>
      <c r="D8390" s="3" t="s">
        <v>61571</v>
      </c>
      <c r="E8390" s="3" t="s">
        <v>61572</v>
      </c>
      <c r="F8390" s="3" t="s">
        <v>25</v>
      </c>
      <c r="G8390" s="3" t="s">
        <v>61573</v>
      </c>
      <c r="H8390" s="3" t="s">
        <v>61574</v>
      </c>
      <c r="I8390" s="3" t="s">
        <v>61575</v>
      </c>
      <c r="J8390" s="3" t="s">
        <v>25</v>
      </c>
      <c r="K8390" s="3" t="s">
        <v>25</v>
      </c>
      <c r="L8390" s="3" t="s">
        <v>1997</v>
      </c>
      <c r="M8390" s="3" t="s">
        <v>59</v>
      </c>
      <c r="N8390" s="3" t="s">
        <v>25</v>
      </c>
      <c r="O8390" s="3" t="s">
        <v>61576</v>
      </c>
      <c r="P8390" s="3" t="s">
        <v>34</v>
      </c>
      <c r="Q8390" s="3" t="s">
        <v>27466</v>
      </c>
      <c r="R8390" s="3" t="s">
        <v>36</v>
      </c>
      <c r="S8390" s="3" t="s">
        <v>61577</v>
      </c>
      <c r="T8390" s="3" t="s">
        <v>61577</v>
      </c>
      <c r="U8390" s="3" t="s">
        <v>61416</v>
      </c>
      <c r="V8390" s="3">
        <v>1</v>
      </c>
      <c r="W8390" s="3" t="s">
        <v>1991</v>
      </c>
    </row>
    <row r="8391" spans="2:23" x14ac:dyDescent="0.25">
      <c r="B8391" s="3">
        <v>1881837</v>
      </c>
      <c r="C8391" s="3" t="s">
        <v>22</v>
      </c>
      <c r="D8391" s="3" t="s">
        <v>19651</v>
      </c>
      <c r="E8391" s="3" t="s">
        <v>61578</v>
      </c>
      <c r="F8391" s="3" t="s">
        <v>25</v>
      </c>
      <c r="G8391" s="3" t="s">
        <v>61579</v>
      </c>
      <c r="H8391" s="3" t="s">
        <v>61580</v>
      </c>
      <c r="I8391" s="3" t="s">
        <v>61581</v>
      </c>
      <c r="J8391" s="3" t="s">
        <v>25</v>
      </c>
      <c r="K8391" s="3" t="s">
        <v>61582</v>
      </c>
      <c r="L8391" s="3" t="s">
        <v>1997</v>
      </c>
      <c r="M8391" s="3" t="s">
        <v>96</v>
      </c>
      <c r="N8391" s="3" t="s">
        <v>25</v>
      </c>
      <c r="O8391" s="3" t="s">
        <v>61583</v>
      </c>
      <c r="P8391" s="3" t="s">
        <v>34</v>
      </c>
      <c r="Q8391" s="3" t="s">
        <v>1999</v>
      </c>
      <c r="R8391" s="3" t="s">
        <v>36</v>
      </c>
      <c r="S8391" s="3" t="s">
        <v>61584</v>
      </c>
      <c r="T8391" s="3" t="s">
        <v>61585</v>
      </c>
      <c r="U8391" s="3" t="s">
        <v>61416</v>
      </c>
      <c r="V8391" s="3">
        <v>8</v>
      </c>
      <c r="W8391" s="3" t="s">
        <v>1991</v>
      </c>
    </row>
    <row r="8392" spans="2:23" x14ac:dyDescent="0.25">
      <c r="B8392" s="3">
        <v>1873655</v>
      </c>
      <c r="C8392" s="3" t="s">
        <v>22</v>
      </c>
      <c r="D8392" s="3" t="s">
        <v>984</v>
      </c>
      <c r="E8392" s="3" t="s">
        <v>8998</v>
      </c>
      <c r="F8392" s="3" t="s">
        <v>25</v>
      </c>
      <c r="G8392" s="3" t="s">
        <v>61586</v>
      </c>
      <c r="H8392" s="3" t="s">
        <v>61587</v>
      </c>
      <c r="I8392" s="3" t="s">
        <v>61588</v>
      </c>
      <c r="J8392" s="3" t="s">
        <v>29</v>
      </c>
      <c r="K8392" s="3" t="s">
        <v>61589</v>
      </c>
      <c r="L8392" s="3" t="s">
        <v>2028</v>
      </c>
      <c r="M8392" s="3" t="s">
        <v>32</v>
      </c>
      <c r="N8392" s="3" t="s">
        <v>25</v>
      </c>
      <c r="O8392" s="3" t="s">
        <v>61590</v>
      </c>
      <c r="P8392" s="3" t="s">
        <v>34</v>
      </c>
      <c r="Q8392" s="3" t="s">
        <v>34429</v>
      </c>
      <c r="R8392" s="3" t="s">
        <v>36</v>
      </c>
      <c r="S8392" s="3" t="s">
        <v>61591</v>
      </c>
      <c r="T8392" s="3" t="s">
        <v>61592</v>
      </c>
      <c r="U8392" s="3" t="s">
        <v>61416</v>
      </c>
      <c r="V8392" s="3">
        <v>6</v>
      </c>
      <c r="W8392" s="3" t="s">
        <v>1991</v>
      </c>
    </row>
    <row r="8393" spans="2:23" x14ac:dyDescent="0.25">
      <c r="B8393" s="3">
        <v>1902960</v>
      </c>
      <c r="C8393" s="3" t="s">
        <v>22</v>
      </c>
      <c r="D8393" s="3" t="s">
        <v>61593</v>
      </c>
      <c r="E8393" s="3" t="s">
        <v>15049</v>
      </c>
      <c r="F8393" s="3" t="s">
        <v>25</v>
      </c>
      <c r="G8393" s="3" t="s">
        <v>61594</v>
      </c>
      <c r="H8393" s="3" t="s">
        <v>61595</v>
      </c>
      <c r="I8393" s="3" t="s">
        <v>61596</v>
      </c>
      <c r="J8393" s="3" t="s">
        <v>25</v>
      </c>
      <c r="K8393" s="3" t="s">
        <v>61597</v>
      </c>
      <c r="L8393" s="3" t="s">
        <v>2008</v>
      </c>
      <c r="M8393" s="3" t="s">
        <v>96</v>
      </c>
      <c r="N8393" s="3" t="s">
        <v>25</v>
      </c>
      <c r="O8393" s="3" t="s">
        <v>61598</v>
      </c>
      <c r="P8393" s="3" t="s">
        <v>34</v>
      </c>
      <c r="Q8393" s="3" t="s">
        <v>1988</v>
      </c>
      <c r="R8393" s="3" t="s">
        <v>36</v>
      </c>
      <c r="S8393" s="3" t="s">
        <v>61599</v>
      </c>
      <c r="T8393" s="3" t="s">
        <v>61600</v>
      </c>
      <c r="U8393" s="3" t="s">
        <v>61416</v>
      </c>
      <c r="V8393" s="3">
        <v>3</v>
      </c>
      <c r="W8393" s="3" t="s">
        <v>1991</v>
      </c>
    </row>
    <row r="8394" spans="2:23" x14ac:dyDescent="0.25">
      <c r="B8394" s="3">
        <v>1911295</v>
      </c>
      <c r="C8394" s="3" t="s">
        <v>22</v>
      </c>
      <c r="D8394" s="3" t="s">
        <v>197</v>
      </c>
      <c r="E8394" s="3" t="s">
        <v>3300</v>
      </c>
      <c r="F8394" s="3" t="s">
        <v>25</v>
      </c>
      <c r="G8394" s="3" t="s">
        <v>61601</v>
      </c>
      <c r="H8394" s="3" t="s">
        <v>61602</v>
      </c>
      <c r="I8394" s="3" t="s">
        <v>61603</v>
      </c>
      <c r="J8394" s="3" t="s">
        <v>25</v>
      </c>
      <c r="K8394" s="3" t="s">
        <v>61604</v>
      </c>
      <c r="L8394" s="3" t="s">
        <v>2225</v>
      </c>
      <c r="M8394" s="3" t="s">
        <v>59</v>
      </c>
      <c r="N8394" s="3" t="s">
        <v>25</v>
      </c>
      <c r="O8394" s="3" t="s">
        <v>61605</v>
      </c>
      <c r="P8394" s="3" t="s">
        <v>34</v>
      </c>
      <c r="Q8394" s="3" t="s">
        <v>19407</v>
      </c>
      <c r="R8394" s="3" t="s">
        <v>36</v>
      </c>
      <c r="S8394" s="3" t="s">
        <v>61604</v>
      </c>
      <c r="T8394" s="3" t="s">
        <v>61606</v>
      </c>
      <c r="U8394" s="3" t="s">
        <v>61416</v>
      </c>
      <c r="V8394" s="3">
        <v>3</v>
      </c>
      <c r="W8394" s="3" t="s">
        <v>1991</v>
      </c>
    </row>
    <row r="8395" spans="2:23" x14ac:dyDescent="0.25">
      <c r="B8395" s="3">
        <v>1856318</v>
      </c>
      <c r="C8395" s="3" t="s">
        <v>41</v>
      </c>
      <c r="D8395" s="3" t="s">
        <v>8998</v>
      </c>
      <c r="E8395" s="3" t="s">
        <v>3187</v>
      </c>
      <c r="F8395" s="3" t="s">
        <v>25</v>
      </c>
      <c r="G8395" s="3" t="s">
        <v>61607</v>
      </c>
      <c r="H8395" s="3" t="s">
        <v>61608</v>
      </c>
      <c r="I8395" s="3" t="s">
        <v>61609</v>
      </c>
      <c r="J8395" s="3" t="s">
        <v>25</v>
      </c>
      <c r="K8395" s="3" t="s">
        <v>61610</v>
      </c>
      <c r="L8395" s="3" t="s">
        <v>2085</v>
      </c>
      <c r="M8395" s="3" t="s">
        <v>59</v>
      </c>
      <c r="N8395" s="3" t="s">
        <v>25</v>
      </c>
      <c r="O8395" s="3" t="s">
        <v>61611</v>
      </c>
      <c r="P8395" s="3" t="s">
        <v>34</v>
      </c>
      <c r="Q8395" s="3" t="s">
        <v>1999</v>
      </c>
      <c r="R8395" s="3" t="s">
        <v>36</v>
      </c>
      <c r="S8395" s="3" t="s">
        <v>61612</v>
      </c>
      <c r="T8395" s="3" t="s">
        <v>61613</v>
      </c>
      <c r="U8395" s="3" t="s">
        <v>61416</v>
      </c>
      <c r="V8395" s="3">
        <v>11</v>
      </c>
      <c r="W8395" s="3" t="s">
        <v>1991</v>
      </c>
    </row>
    <row r="8396" spans="2:23" x14ac:dyDescent="0.25">
      <c r="B8396" s="3">
        <v>1877920</v>
      </c>
      <c r="C8396" s="3" t="s">
        <v>41</v>
      </c>
      <c r="D8396" s="3" t="s">
        <v>40504</v>
      </c>
      <c r="E8396" s="3" t="s">
        <v>5098</v>
      </c>
      <c r="F8396" s="3" t="s">
        <v>25</v>
      </c>
      <c r="G8396" s="3" t="s">
        <v>61614</v>
      </c>
      <c r="H8396" s="3" t="s">
        <v>61615</v>
      </c>
      <c r="I8396" s="3" t="s">
        <v>61616</v>
      </c>
      <c r="J8396" s="3" t="s">
        <v>25</v>
      </c>
      <c r="K8396" s="3" t="s">
        <v>61617</v>
      </c>
      <c r="L8396" s="3" t="s">
        <v>2008</v>
      </c>
      <c r="M8396" s="3" t="s">
        <v>2019</v>
      </c>
      <c r="N8396" s="3" t="s">
        <v>25</v>
      </c>
      <c r="O8396" s="3" t="s">
        <v>61618</v>
      </c>
      <c r="P8396" s="3" t="s">
        <v>34</v>
      </c>
      <c r="Q8396" s="3" t="s">
        <v>1999</v>
      </c>
      <c r="R8396" s="3" t="s">
        <v>36</v>
      </c>
      <c r="S8396" s="3" t="s">
        <v>61619</v>
      </c>
      <c r="T8396" s="3" t="s">
        <v>61620</v>
      </c>
      <c r="U8396" s="3" t="s">
        <v>61416</v>
      </c>
      <c r="V8396" s="3">
        <v>6</v>
      </c>
      <c r="W8396" s="3" t="s">
        <v>1991</v>
      </c>
    </row>
    <row r="8397" spans="2:23" x14ac:dyDescent="0.25">
      <c r="B8397" s="3">
        <v>1897765</v>
      </c>
      <c r="C8397" s="3" t="s">
        <v>22</v>
      </c>
      <c r="D8397" s="3" t="s">
        <v>61621</v>
      </c>
      <c r="E8397" s="3" t="s">
        <v>61622</v>
      </c>
      <c r="F8397" s="3" t="s">
        <v>25</v>
      </c>
      <c r="G8397" s="3" t="s">
        <v>61623</v>
      </c>
      <c r="H8397" s="3" t="s">
        <v>61624</v>
      </c>
      <c r="I8397" s="3" t="s">
        <v>61625</v>
      </c>
      <c r="J8397" s="3" t="s">
        <v>29</v>
      </c>
      <c r="K8397" s="3" t="s">
        <v>61626</v>
      </c>
      <c r="L8397" s="3" t="s">
        <v>2008</v>
      </c>
      <c r="M8397" s="3" t="s">
        <v>32</v>
      </c>
      <c r="N8397" s="3" t="s">
        <v>25</v>
      </c>
      <c r="O8397" s="3" t="s">
        <v>61627</v>
      </c>
      <c r="P8397" s="3" t="s">
        <v>34</v>
      </c>
      <c r="Q8397" s="3" t="s">
        <v>1999</v>
      </c>
      <c r="R8397" s="3" t="s">
        <v>36</v>
      </c>
      <c r="S8397" s="3" t="s">
        <v>61628</v>
      </c>
      <c r="T8397" s="3" t="s">
        <v>61626</v>
      </c>
      <c r="U8397" s="3" t="s">
        <v>61416</v>
      </c>
      <c r="V8397" s="3">
        <v>6</v>
      </c>
      <c r="W8397" s="3" t="s">
        <v>1991</v>
      </c>
    </row>
    <row r="8398" spans="2:23" x14ac:dyDescent="0.25">
      <c r="B8398" s="3">
        <v>1902320</v>
      </c>
      <c r="C8398" s="3" t="s">
        <v>22</v>
      </c>
      <c r="D8398" s="3" t="s">
        <v>61629</v>
      </c>
      <c r="E8398" s="3" t="s">
        <v>61630</v>
      </c>
      <c r="F8398" s="3" t="s">
        <v>25</v>
      </c>
      <c r="G8398" s="3" t="s">
        <v>61631</v>
      </c>
      <c r="H8398" s="3" t="s">
        <v>61632</v>
      </c>
      <c r="I8398" s="3" t="s">
        <v>61633</v>
      </c>
      <c r="J8398" s="3" t="s">
        <v>25</v>
      </c>
      <c r="K8398" s="3" t="s">
        <v>61634</v>
      </c>
      <c r="L8398" s="3" t="s">
        <v>2028</v>
      </c>
      <c r="M8398" s="3" t="s">
        <v>59</v>
      </c>
      <c r="N8398" s="3" t="s">
        <v>25</v>
      </c>
      <c r="O8398" s="3" t="s">
        <v>61635</v>
      </c>
      <c r="P8398" s="3" t="s">
        <v>34</v>
      </c>
      <c r="Q8398" s="3" t="s">
        <v>1988</v>
      </c>
      <c r="R8398" s="3" t="s">
        <v>36</v>
      </c>
      <c r="S8398" s="3" t="s">
        <v>61636</v>
      </c>
      <c r="T8398" s="3" t="s">
        <v>61637</v>
      </c>
      <c r="U8398" s="3" t="s">
        <v>61416</v>
      </c>
      <c r="V8398" s="3">
        <v>4</v>
      </c>
      <c r="W8398" s="3" t="s">
        <v>1991</v>
      </c>
    </row>
    <row r="8399" spans="2:23" x14ac:dyDescent="0.25">
      <c r="B8399" s="3">
        <v>1859749</v>
      </c>
      <c r="C8399" s="3" t="s">
        <v>22</v>
      </c>
      <c r="D8399" s="3" t="s">
        <v>715</v>
      </c>
      <c r="E8399" s="3" t="s">
        <v>1294</v>
      </c>
      <c r="F8399" s="3" t="s">
        <v>25</v>
      </c>
      <c r="G8399" s="3" t="s">
        <v>61638</v>
      </c>
      <c r="H8399" s="3" t="s">
        <v>61639</v>
      </c>
      <c r="I8399" s="3" t="s">
        <v>61640</v>
      </c>
      <c r="J8399" s="3" t="s">
        <v>25</v>
      </c>
      <c r="K8399" s="3" t="s">
        <v>61641</v>
      </c>
      <c r="L8399" s="3" t="s">
        <v>2008</v>
      </c>
      <c r="M8399" s="3" t="s">
        <v>59</v>
      </c>
      <c r="N8399" s="3" t="s">
        <v>25</v>
      </c>
      <c r="O8399" s="3" t="s">
        <v>61642</v>
      </c>
      <c r="P8399" s="3" t="s">
        <v>34</v>
      </c>
      <c r="Q8399" s="3" t="s">
        <v>1999</v>
      </c>
      <c r="R8399" s="3" t="s">
        <v>36</v>
      </c>
      <c r="S8399" s="3" t="s">
        <v>61643</v>
      </c>
      <c r="T8399" s="3" t="s">
        <v>61644</v>
      </c>
      <c r="U8399" s="3" t="s">
        <v>61416</v>
      </c>
      <c r="V8399" s="3">
        <v>9</v>
      </c>
      <c r="W8399" s="3" t="s">
        <v>1991</v>
      </c>
    </row>
    <row r="8400" spans="2:23" x14ac:dyDescent="0.25">
      <c r="B8400" s="3">
        <v>1887052</v>
      </c>
      <c r="C8400" s="3" t="s">
        <v>22</v>
      </c>
      <c r="D8400" s="3" t="s">
        <v>2204</v>
      </c>
      <c r="E8400" s="3" t="s">
        <v>22845</v>
      </c>
      <c r="F8400" s="3" t="s">
        <v>25</v>
      </c>
      <c r="G8400" s="3" t="s">
        <v>61645</v>
      </c>
      <c r="H8400" s="3" t="s">
        <v>61646</v>
      </c>
      <c r="I8400" s="3" t="s">
        <v>61647</v>
      </c>
      <c r="J8400" s="3" t="s">
        <v>29</v>
      </c>
      <c r="K8400" s="3" t="s">
        <v>61648</v>
      </c>
      <c r="L8400" s="3" t="s">
        <v>1986</v>
      </c>
      <c r="M8400" s="3" t="s">
        <v>32</v>
      </c>
      <c r="N8400" s="3" t="s">
        <v>25</v>
      </c>
      <c r="O8400" s="3" t="s">
        <v>61649</v>
      </c>
      <c r="P8400" s="3" t="s">
        <v>34</v>
      </c>
      <c r="Q8400" s="3" t="s">
        <v>1999</v>
      </c>
      <c r="R8400" s="3" t="s">
        <v>36</v>
      </c>
      <c r="S8400" s="3" t="s">
        <v>61650</v>
      </c>
      <c r="T8400" s="3" t="s">
        <v>61651</v>
      </c>
      <c r="U8400" s="3" t="s">
        <v>61416</v>
      </c>
      <c r="V8400" s="3">
        <v>8</v>
      </c>
      <c r="W8400" s="3" t="s">
        <v>1991</v>
      </c>
    </row>
    <row r="8401" spans="2:23" x14ac:dyDescent="0.25">
      <c r="B8401" s="3">
        <v>1876750</v>
      </c>
      <c r="C8401" s="3" t="s">
        <v>41</v>
      </c>
      <c r="D8401" s="3" t="s">
        <v>15132</v>
      </c>
      <c r="E8401" s="3" t="s">
        <v>61652</v>
      </c>
      <c r="F8401" s="3" t="s">
        <v>25</v>
      </c>
      <c r="G8401" s="3" t="s">
        <v>61653</v>
      </c>
      <c r="H8401" s="3" t="s">
        <v>61654</v>
      </c>
      <c r="I8401" s="3" t="s">
        <v>61655</v>
      </c>
      <c r="J8401" s="3" t="s">
        <v>25</v>
      </c>
      <c r="K8401" s="3" t="s">
        <v>61656</v>
      </c>
      <c r="L8401" s="3" t="s">
        <v>1997</v>
      </c>
      <c r="M8401" s="3" t="s">
        <v>59</v>
      </c>
      <c r="N8401" s="3" t="s">
        <v>25</v>
      </c>
      <c r="O8401" s="3" t="s">
        <v>61657</v>
      </c>
      <c r="P8401" s="3" t="s">
        <v>34</v>
      </c>
      <c r="Q8401" s="3" t="s">
        <v>1999</v>
      </c>
      <c r="R8401" s="3" t="s">
        <v>36</v>
      </c>
      <c r="S8401" s="3" t="s">
        <v>61658</v>
      </c>
      <c r="T8401" s="3" t="s">
        <v>61659</v>
      </c>
      <c r="U8401" s="3" t="s">
        <v>61416</v>
      </c>
      <c r="V8401" s="3">
        <v>7</v>
      </c>
      <c r="W8401" s="3" t="s">
        <v>1991</v>
      </c>
    </row>
    <row r="8402" spans="2:23" x14ac:dyDescent="0.25">
      <c r="B8402" s="3">
        <v>1902868</v>
      </c>
      <c r="C8402" s="3" t="s">
        <v>41</v>
      </c>
      <c r="D8402" s="3" t="s">
        <v>508</v>
      </c>
      <c r="E8402" s="3" t="s">
        <v>5393</v>
      </c>
      <c r="F8402" s="3" t="s">
        <v>25</v>
      </c>
      <c r="G8402" s="3" t="s">
        <v>61660</v>
      </c>
      <c r="H8402" s="3" t="s">
        <v>61661</v>
      </c>
      <c r="I8402" s="3" t="s">
        <v>61662</v>
      </c>
      <c r="J8402" s="3" t="s">
        <v>25</v>
      </c>
      <c r="K8402" s="3" t="s">
        <v>61663</v>
      </c>
      <c r="L8402" s="3" t="s">
        <v>2085</v>
      </c>
      <c r="M8402" s="3" t="s">
        <v>59</v>
      </c>
      <c r="N8402" s="3" t="s">
        <v>25</v>
      </c>
      <c r="O8402" s="3" t="s">
        <v>61664</v>
      </c>
      <c r="P8402" s="3" t="s">
        <v>34</v>
      </c>
      <c r="Q8402" s="3" t="s">
        <v>1988</v>
      </c>
      <c r="R8402" s="3" t="s">
        <v>36</v>
      </c>
      <c r="S8402" s="3" t="s">
        <v>61665</v>
      </c>
      <c r="T8402" s="3" t="s">
        <v>61666</v>
      </c>
      <c r="U8402" s="3" t="s">
        <v>61416</v>
      </c>
      <c r="V8402" s="3">
        <v>3</v>
      </c>
      <c r="W8402" s="3" t="s">
        <v>1991</v>
      </c>
    </row>
    <row r="8403" spans="2:23" x14ac:dyDescent="0.25">
      <c r="B8403" s="3">
        <v>1876826</v>
      </c>
      <c r="C8403" s="3" t="s">
        <v>41</v>
      </c>
      <c r="D8403" s="3" t="s">
        <v>61667</v>
      </c>
      <c r="E8403" s="3" t="s">
        <v>4423</v>
      </c>
      <c r="F8403" s="3" t="s">
        <v>25</v>
      </c>
      <c r="G8403" s="3" t="s">
        <v>61668</v>
      </c>
      <c r="H8403" s="3" t="s">
        <v>61669</v>
      </c>
      <c r="I8403" s="3" t="s">
        <v>61670</v>
      </c>
      <c r="J8403" s="3" t="s">
        <v>25</v>
      </c>
      <c r="K8403" s="3" t="s">
        <v>61671</v>
      </c>
      <c r="L8403" s="3" t="s">
        <v>1997</v>
      </c>
      <c r="M8403" s="3" t="s">
        <v>96</v>
      </c>
      <c r="N8403" s="3" t="s">
        <v>25</v>
      </c>
      <c r="O8403" s="3" t="s">
        <v>61672</v>
      </c>
      <c r="P8403" s="3" t="s">
        <v>34</v>
      </c>
      <c r="Q8403" s="3" t="s">
        <v>1999</v>
      </c>
      <c r="R8403" s="3" t="s">
        <v>36</v>
      </c>
      <c r="S8403" s="3" t="s">
        <v>61673</v>
      </c>
      <c r="T8403" s="3" t="s">
        <v>61674</v>
      </c>
      <c r="U8403" s="3" t="s">
        <v>61416</v>
      </c>
      <c r="V8403" s="3">
        <v>6</v>
      </c>
      <c r="W8403" s="3" t="s">
        <v>1991</v>
      </c>
    </row>
    <row r="8404" spans="2:23" x14ac:dyDescent="0.25">
      <c r="B8404" s="3">
        <v>1875357</v>
      </c>
      <c r="C8404" s="3" t="s">
        <v>22</v>
      </c>
      <c r="D8404" s="3" t="s">
        <v>54403</v>
      </c>
      <c r="E8404" s="3" t="s">
        <v>13781</v>
      </c>
      <c r="F8404" s="3" t="s">
        <v>25</v>
      </c>
      <c r="G8404" s="3" t="s">
        <v>61675</v>
      </c>
      <c r="H8404" s="3" t="s">
        <v>61676</v>
      </c>
      <c r="I8404" s="3" t="s">
        <v>61677</v>
      </c>
      <c r="J8404" s="3" t="s">
        <v>25</v>
      </c>
      <c r="K8404" s="3" t="s">
        <v>61678</v>
      </c>
      <c r="L8404" s="3" t="s">
        <v>2225</v>
      </c>
      <c r="M8404" s="3" t="s">
        <v>446</v>
      </c>
      <c r="N8404" s="3" t="s">
        <v>25</v>
      </c>
      <c r="O8404" s="3" t="s">
        <v>61679</v>
      </c>
      <c r="P8404" s="3" t="s">
        <v>34</v>
      </c>
      <c r="Q8404" s="3" t="s">
        <v>34429</v>
      </c>
      <c r="R8404" s="3" t="s">
        <v>36</v>
      </c>
      <c r="S8404" s="3" t="s">
        <v>61680</v>
      </c>
      <c r="T8404" s="3" t="s">
        <v>61681</v>
      </c>
      <c r="U8404" s="3" t="s">
        <v>61416</v>
      </c>
      <c r="V8404" s="3">
        <v>6</v>
      </c>
      <c r="W8404" s="3" t="s">
        <v>1991</v>
      </c>
    </row>
    <row r="8405" spans="2:23" x14ac:dyDescent="0.25">
      <c r="B8405" s="3">
        <v>1880267</v>
      </c>
      <c r="C8405" s="3" t="s">
        <v>22</v>
      </c>
      <c r="D8405" s="3" t="s">
        <v>17373</v>
      </c>
      <c r="E8405" s="3" t="s">
        <v>32151</v>
      </c>
      <c r="F8405" s="3" t="s">
        <v>25</v>
      </c>
      <c r="G8405" s="3" t="s">
        <v>61682</v>
      </c>
      <c r="H8405" s="3" t="s">
        <v>61683</v>
      </c>
      <c r="I8405" s="3" t="s">
        <v>61684</v>
      </c>
      <c r="J8405" s="3" t="s">
        <v>29</v>
      </c>
      <c r="K8405" s="3" t="s">
        <v>61685</v>
      </c>
      <c r="L8405" s="3" t="s">
        <v>2523</v>
      </c>
      <c r="M8405" s="3" t="s">
        <v>32</v>
      </c>
      <c r="N8405" s="3" t="s">
        <v>25</v>
      </c>
      <c r="O8405" s="3" t="s">
        <v>61686</v>
      </c>
      <c r="P8405" s="3" t="s">
        <v>34</v>
      </c>
      <c r="Q8405" s="3" t="s">
        <v>1999</v>
      </c>
      <c r="R8405" s="3" t="s">
        <v>36</v>
      </c>
      <c r="S8405" s="3" t="s">
        <v>61687</v>
      </c>
      <c r="T8405" s="3" t="s">
        <v>61688</v>
      </c>
      <c r="U8405" s="3" t="s">
        <v>61416</v>
      </c>
      <c r="V8405" s="3">
        <v>8</v>
      </c>
      <c r="W8405" s="3" t="s">
        <v>1991</v>
      </c>
    </row>
    <row r="8406" spans="2:23" x14ac:dyDescent="0.25">
      <c r="B8406" s="3">
        <v>1893876</v>
      </c>
      <c r="C8406" s="3" t="s">
        <v>22</v>
      </c>
      <c r="D8406" s="3" t="s">
        <v>37410</v>
      </c>
      <c r="E8406" s="3" t="s">
        <v>2990</v>
      </c>
      <c r="F8406" s="3" t="s">
        <v>25</v>
      </c>
      <c r="G8406" s="3" t="s">
        <v>61689</v>
      </c>
      <c r="H8406" s="3" t="s">
        <v>61690</v>
      </c>
      <c r="I8406" s="3" t="s">
        <v>61691</v>
      </c>
      <c r="J8406" s="3" t="s">
        <v>25</v>
      </c>
      <c r="K8406" s="3" t="s">
        <v>61692</v>
      </c>
      <c r="L8406" s="3" t="s">
        <v>2008</v>
      </c>
      <c r="M8406" s="3" t="s">
        <v>96</v>
      </c>
      <c r="N8406" s="3" t="s">
        <v>25</v>
      </c>
      <c r="O8406" s="3" t="s">
        <v>61693</v>
      </c>
      <c r="P8406" s="3" t="s">
        <v>34</v>
      </c>
      <c r="Q8406" s="3" t="s">
        <v>1999</v>
      </c>
      <c r="R8406" s="3" t="s">
        <v>36</v>
      </c>
      <c r="S8406" s="3" t="s">
        <v>61694</v>
      </c>
      <c r="T8406" s="3" t="s">
        <v>61695</v>
      </c>
      <c r="U8406" s="3" t="s">
        <v>61416</v>
      </c>
      <c r="V8406" s="3">
        <v>8</v>
      </c>
      <c r="W8406" s="3" t="s">
        <v>1991</v>
      </c>
    </row>
    <row r="8407" spans="2:23" x14ac:dyDescent="0.25">
      <c r="B8407" s="3">
        <v>1873832</v>
      </c>
      <c r="C8407" s="3" t="s">
        <v>22</v>
      </c>
      <c r="D8407" s="3" t="s">
        <v>61696</v>
      </c>
      <c r="E8407" s="3" t="s">
        <v>251</v>
      </c>
      <c r="F8407" s="3" t="s">
        <v>25</v>
      </c>
      <c r="G8407" s="3" t="s">
        <v>61697</v>
      </c>
      <c r="H8407" s="3" t="s">
        <v>61698</v>
      </c>
      <c r="I8407" s="3" t="s">
        <v>61699</v>
      </c>
      <c r="J8407" s="3" t="s">
        <v>29</v>
      </c>
      <c r="K8407" s="3" t="s">
        <v>61700</v>
      </c>
      <c r="L8407" s="3" t="s">
        <v>2028</v>
      </c>
      <c r="M8407" s="3" t="s">
        <v>32</v>
      </c>
      <c r="N8407" s="3" t="s">
        <v>25</v>
      </c>
      <c r="O8407" s="3" t="s">
        <v>61701</v>
      </c>
      <c r="P8407" s="3" t="s">
        <v>34</v>
      </c>
      <c r="Q8407" s="3" t="s">
        <v>1999</v>
      </c>
      <c r="R8407" s="3" t="s">
        <v>36</v>
      </c>
      <c r="S8407" s="3" t="s">
        <v>61702</v>
      </c>
      <c r="T8407" s="3" t="s">
        <v>61703</v>
      </c>
      <c r="U8407" s="3" t="s">
        <v>61416</v>
      </c>
      <c r="V8407" s="3">
        <v>7</v>
      </c>
      <c r="W8407" s="3" t="s">
        <v>1991</v>
      </c>
    </row>
    <row r="8408" spans="2:23" x14ac:dyDescent="0.25">
      <c r="B8408" s="3">
        <v>1876629</v>
      </c>
      <c r="C8408" s="3" t="s">
        <v>22</v>
      </c>
      <c r="D8408" s="3" t="s">
        <v>197</v>
      </c>
      <c r="E8408" s="3" t="s">
        <v>61704</v>
      </c>
      <c r="F8408" s="3" t="s">
        <v>25</v>
      </c>
      <c r="G8408" s="3" t="s">
        <v>61476</v>
      </c>
      <c r="H8408" s="3" t="s">
        <v>61705</v>
      </c>
      <c r="I8408" s="3" t="s">
        <v>61706</v>
      </c>
      <c r="J8408" s="3" t="s">
        <v>29</v>
      </c>
      <c r="K8408" s="3" t="s">
        <v>61707</v>
      </c>
      <c r="L8408" s="3" t="s">
        <v>2028</v>
      </c>
      <c r="M8408" s="3" t="s">
        <v>32</v>
      </c>
      <c r="N8408" s="3" t="s">
        <v>25</v>
      </c>
      <c r="O8408" s="3" t="s">
        <v>61708</v>
      </c>
      <c r="P8408" s="3" t="s">
        <v>34</v>
      </c>
      <c r="Q8408" s="3" t="s">
        <v>1999</v>
      </c>
      <c r="R8408" s="3" t="s">
        <v>36</v>
      </c>
      <c r="S8408" s="3" t="s">
        <v>61709</v>
      </c>
      <c r="T8408" s="3" t="s">
        <v>61710</v>
      </c>
      <c r="U8408" s="3" t="s">
        <v>61416</v>
      </c>
      <c r="V8408" s="3">
        <v>8</v>
      </c>
      <c r="W8408" s="3" t="s">
        <v>1991</v>
      </c>
    </row>
    <row r="8409" spans="2:23" x14ac:dyDescent="0.25">
      <c r="B8409" s="3">
        <v>1876825</v>
      </c>
      <c r="C8409" s="3" t="s">
        <v>22</v>
      </c>
      <c r="D8409" s="3" t="s">
        <v>27414</v>
      </c>
      <c r="E8409" s="3" t="s">
        <v>61711</v>
      </c>
      <c r="F8409" s="3" t="s">
        <v>25</v>
      </c>
      <c r="G8409" s="3" t="s">
        <v>61712</v>
      </c>
      <c r="H8409" s="3" t="s">
        <v>61713</v>
      </c>
      <c r="I8409" s="3" t="s">
        <v>61714</v>
      </c>
      <c r="J8409" s="3" t="s">
        <v>29</v>
      </c>
      <c r="K8409" s="3" t="s">
        <v>61715</v>
      </c>
      <c r="L8409" s="3" t="s">
        <v>2028</v>
      </c>
      <c r="M8409" s="3" t="s">
        <v>32</v>
      </c>
      <c r="N8409" s="3" t="s">
        <v>25</v>
      </c>
      <c r="O8409" s="3" t="s">
        <v>61716</v>
      </c>
      <c r="P8409" s="3" t="s">
        <v>34</v>
      </c>
      <c r="Q8409" s="3" t="s">
        <v>13310</v>
      </c>
      <c r="R8409" s="3" t="s">
        <v>36</v>
      </c>
      <c r="S8409" s="3" t="s">
        <v>61715</v>
      </c>
      <c r="T8409" s="3" t="s">
        <v>61717</v>
      </c>
      <c r="U8409" s="3" t="s">
        <v>61416</v>
      </c>
      <c r="V8409" s="3">
        <v>6</v>
      </c>
      <c r="W8409" s="3" t="s">
        <v>1991</v>
      </c>
    </row>
    <row r="8410" spans="2:23" x14ac:dyDescent="0.25">
      <c r="B8410" s="3">
        <v>1928069</v>
      </c>
      <c r="C8410" s="3" t="s">
        <v>41</v>
      </c>
      <c r="D8410" s="3" t="s">
        <v>1284</v>
      </c>
      <c r="E8410" s="3" t="s">
        <v>24544</v>
      </c>
      <c r="F8410" s="3" t="s">
        <v>25</v>
      </c>
      <c r="G8410" s="3" t="s">
        <v>61718</v>
      </c>
      <c r="H8410" s="3" t="s">
        <v>61719</v>
      </c>
      <c r="I8410" s="3" t="s">
        <v>61720</v>
      </c>
      <c r="J8410" s="3" t="s">
        <v>29</v>
      </c>
      <c r="K8410" s="3" t="s">
        <v>61721</v>
      </c>
      <c r="L8410" s="3" t="s">
        <v>2225</v>
      </c>
      <c r="M8410" s="3" t="s">
        <v>32</v>
      </c>
      <c r="N8410" s="3" t="s">
        <v>25</v>
      </c>
      <c r="O8410" s="3" t="s">
        <v>61722</v>
      </c>
      <c r="P8410" s="3" t="s">
        <v>34</v>
      </c>
      <c r="Q8410" s="3" t="s">
        <v>61723</v>
      </c>
      <c r="R8410" s="3" t="s">
        <v>36</v>
      </c>
      <c r="S8410" s="3" t="s">
        <v>61724</v>
      </c>
      <c r="T8410" s="3" t="s">
        <v>61725</v>
      </c>
      <c r="U8410" s="3" t="s">
        <v>61416</v>
      </c>
      <c r="V8410" s="3">
        <v>3</v>
      </c>
      <c r="W8410" s="3" t="s">
        <v>1991</v>
      </c>
    </row>
    <row r="8411" spans="2:23" x14ac:dyDescent="0.25">
      <c r="B8411" s="3">
        <v>1908967</v>
      </c>
      <c r="C8411" s="3" t="s">
        <v>41</v>
      </c>
      <c r="D8411" s="3" t="s">
        <v>5674</v>
      </c>
      <c r="E8411" s="3" t="s">
        <v>61726</v>
      </c>
      <c r="F8411" s="3" t="s">
        <v>25</v>
      </c>
      <c r="G8411" s="3" t="s">
        <v>61727</v>
      </c>
      <c r="H8411" s="3" t="s">
        <v>61728</v>
      </c>
      <c r="I8411" s="3" t="s">
        <v>61729</v>
      </c>
      <c r="J8411" s="3" t="s">
        <v>25</v>
      </c>
      <c r="K8411" s="3" t="s">
        <v>61730</v>
      </c>
      <c r="L8411" s="3" t="s">
        <v>2028</v>
      </c>
      <c r="M8411" s="3" t="s">
        <v>59</v>
      </c>
      <c r="N8411" s="3" t="s">
        <v>25</v>
      </c>
      <c r="O8411" s="3" t="s">
        <v>61731</v>
      </c>
      <c r="P8411" s="3" t="s">
        <v>34</v>
      </c>
      <c r="Q8411" s="3" t="s">
        <v>12765</v>
      </c>
      <c r="R8411" s="3" t="s">
        <v>36</v>
      </c>
      <c r="S8411" s="3" t="s">
        <v>61732</v>
      </c>
      <c r="T8411" s="3" t="s">
        <v>61733</v>
      </c>
      <c r="U8411" s="3" t="s">
        <v>61416</v>
      </c>
      <c r="V8411" s="3">
        <v>3</v>
      </c>
      <c r="W8411" s="3" t="s">
        <v>1991</v>
      </c>
    </row>
    <row r="8412" spans="2:23" x14ac:dyDescent="0.25">
      <c r="B8412" s="3">
        <v>1903162</v>
      </c>
      <c r="C8412" s="3" t="s">
        <v>22</v>
      </c>
      <c r="D8412" s="3" t="s">
        <v>7014</v>
      </c>
      <c r="E8412" s="3" t="s">
        <v>2545</v>
      </c>
      <c r="F8412" s="3" t="s">
        <v>25</v>
      </c>
      <c r="G8412" s="3" t="s">
        <v>61734</v>
      </c>
      <c r="H8412" s="3" t="s">
        <v>61735</v>
      </c>
      <c r="I8412" s="3" t="s">
        <v>61736</v>
      </c>
      <c r="J8412" s="3" t="s">
        <v>29</v>
      </c>
      <c r="K8412" s="3" t="s">
        <v>25</v>
      </c>
      <c r="L8412" s="3" t="s">
        <v>2008</v>
      </c>
      <c r="M8412" s="3" t="s">
        <v>32</v>
      </c>
      <c r="N8412" s="3" t="s">
        <v>25</v>
      </c>
      <c r="O8412" s="3" t="s">
        <v>61737</v>
      </c>
      <c r="P8412" s="3" t="s">
        <v>34</v>
      </c>
      <c r="Q8412" s="3" t="s">
        <v>1988</v>
      </c>
      <c r="R8412" s="3" t="s">
        <v>36</v>
      </c>
      <c r="S8412" s="3" t="s">
        <v>61738</v>
      </c>
      <c r="T8412" s="3" t="s">
        <v>61739</v>
      </c>
      <c r="U8412" s="3" t="s">
        <v>61416</v>
      </c>
      <c r="V8412" s="3">
        <v>2</v>
      </c>
      <c r="W8412" s="3" t="s">
        <v>1991</v>
      </c>
    </row>
    <row r="8413" spans="2:23" x14ac:dyDescent="0.25">
      <c r="B8413" s="3">
        <v>1876243</v>
      </c>
      <c r="C8413" s="3" t="s">
        <v>22</v>
      </c>
      <c r="D8413" s="3" t="s">
        <v>5075</v>
      </c>
      <c r="E8413" s="3" t="s">
        <v>251</v>
      </c>
      <c r="F8413" s="3" t="s">
        <v>25</v>
      </c>
      <c r="G8413" s="3" t="s">
        <v>61740</v>
      </c>
      <c r="H8413" s="3" t="s">
        <v>61741</v>
      </c>
      <c r="I8413" s="3" t="s">
        <v>61742</v>
      </c>
      <c r="J8413" s="3" t="s">
        <v>25</v>
      </c>
      <c r="K8413" s="3" t="s">
        <v>61743</v>
      </c>
      <c r="L8413" s="3" t="s">
        <v>2008</v>
      </c>
      <c r="M8413" s="3" t="s">
        <v>59</v>
      </c>
      <c r="N8413" s="3" t="s">
        <v>25</v>
      </c>
      <c r="O8413" s="3" t="s">
        <v>61744</v>
      </c>
      <c r="P8413" s="3" t="s">
        <v>34</v>
      </c>
      <c r="Q8413" s="3" t="s">
        <v>61745</v>
      </c>
      <c r="R8413" s="3" t="s">
        <v>36</v>
      </c>
      <c r="S8413" s="3" t="s">
        <v>61746</v>
      </c>
      <c r="T8413" s="3" t="s">
        <v>61747</v>
      </c>
      <c r="U8413" s="3" t="s">
        <v>61416</v>
      </c>
      <c r="V8413" s="3">
        <v>6</v>
      </c>
      <c r="W8413" s="3" t="s">
        <v>1991</v>
      </c>
    </row>
    <row r="8414" spans="2:23" x14ac:dyDescent="0.25">
      <c r="B8414" s="3">
        <v>1902137</v>
      </c>
      <c r="C8414" s="3" t="s">
        <v>22</v>
      </c>
      <c r="D8414" s="3" t="s">
        <v>2613</v>
      </c>
      <c r="E8414" s="3" t="s">
        <v>21289</v>
      </c>
      <c r="F8414" s="3" t="s">
        <v>25</v>
      </c>
      <c r="G8414" s="3" t="s">
        <v>61748</v>
      </c>
      <c r="H8414" s="3" t="s">
        <v>61749</v>
      </c>
      <c r="I8414" s="3" t="s">
        <v>61750</v>
      </c>
      <c r="J8414" s="3" t="s">
        <v>29</v>
      </c>
      <c r="K8414" s="3" t="s">
        <v>25</v>
      </c>
      <c r="L8414" s="3" t="s">
        <v>2008</v>
      </c>
      <c r="M8414" s="3" t="s">
        <v>32</v>
      </c>
      <c r="N8414" s="3" t="s">
        <v>25</v>
      </c>
      <c r="O8414" s="3" t="s">
        <v>61751</v>
      </c>
      <c r="P8414" s="3" t="s">
        <v>34</v>
      </c>
      <c r="Q8414" s="3" t="s">
        <v>1988</v>
      </c>
      <c r="R8414" s="3" t="s">
        <v>36</v>
      </c>
      <c r="S8414" s="3" t="s">
        <v>61752</v>
      </c>
      <c r="T8414" s="3" t="s">
        <v>61753</v>
      </c>
      <c r="U8414" s="3" t="s">
        <v>61416</v>
      </c>
      <c r="V8414" s="3">
        <v>3</v>
      </c>
      <c r="W8414" s="3" t="s">
        <v>1991</v>
      </c>
    </row>
    <row r="8415" spans="2:23" x14ac:dyDescent="0.25">
      <c r="B8415" s="3">
        <v>1861480</v>
      </c>
      <c r="C8415" s="3" t="s">
        <v>41</v>
      </c>
      <c r="D8415" s="3" t="s">
        <v>783</v>
      </c>
      <c r="E8415" s="3" t="s">
        <v>61754</v>
      </c>
      <c r="F8415" s="3" t="s">
        <v>25</v>
      </c>
      <c r="G8415" s="3" t="s">
        <v>61755</v>
      </c>
      <c r="H8415" s="3" t="s">
        <v>61756</v>
      </c>
      <c r="I8415" s="3" t="s">
        <v>61757</v>
      </c>
      <c r="J8415" s="3" t="s">
        <v>25</v>
      </c>
      <c r="K8415" s="3" t="s">
        <v>61758</v>
      </c>
      <c r="L8415" s="3" t="s">
        <v>2018</v>
      </c>
      <c r="M8415" s="3" t="s">
        <v>2019</v>
      </c>
      <c r="N8415" s="3" t="s">
        <v>25</v>
      </c>
      <c r="O8415" s="3" t="s">
        <v>61759</v>
      </c>
      <c r="P8415" s="3" t="s">
        <v>34</v>
      </c>
      <c r="Q8415" s="3" t="s">
        <v>1999</v>
      </c>
      <c r="R8415" s="3" t="s">
        <v>36</v>
      </c>
      <c r="S8415" s="3" t="s">
        <v>61760</v>
      </c>
      <c r="T8415" s="3" t="s">
        <v>61761</v>
      </c>
      <c r="U8415" s="3" t="s">
        <v>61416</v>
      </c>
      <c r="V8415" s="3">
        <v>7</v>
      </c>
      <c r="W8415" s="3" t="s">
        <v>1991</v>
      </c>
    </row>
    <row r="8416" spans="2:23" x14ac:dyDescent="0.25">
      <c r="B8416" s="3">
        <v>1893676</v>
      </c>
      <c r="C8416" s="3" t="s">
        <v>22</v>
      </c>
      <c r="D8416" s="3" t="s">
        <v>197</v>
      </c>
      <c r="E8416" s="3" t="s">
        <v>4261</v>
      </c>
      <c r="F8416" s="3" t="s">
        <v>25</v>
      </c>
      <c r="G8416" s="3" t="s">
        <v>61762</v>
      </c>
      <c r="H8416" s="3" t="s">
        <v>61763</v>
      </c>
      <c r="I8416" s="3" t="s">
        <v>61764</v>
      </c>
      <c r="J8416" s="3" t="s">
        <v>25</v>
      </c>
      <c r="K8416" s="3" t="s">
        <v>61765</v>
      </c>
      <c r="L8416" s="3" t="s">
        <v>2028</v>
      </c>
      <c r="M8416" s="3" t="s">
        <v>59</v>
      </c>
      <c r="N8416" s="3" t="s">
        <v>25</v>
      </c>
      <c r="O8416" s="3" t="s">
        <v>61766</v>
      </c>
      <c r="P8416" s="3" t="s">
        <v>34</v>
      </c>
      <c r="Q8416" s="3" t="s">
        <v>1999</v>
      </c>
      <c r="R8416" s="3" t="s">
        <v>36</v>
      </c>
      <c r="S8416" s="3" t="s">
        <v>61767</v>
      </c>
      <c r="T8416" s="3" t="s">
        <v>61768</v>
      </c>
      <c r="U8416" s="3" t="s">
        <v>61416</v>
      </c>
      <c r="V8416" s="3">
        <v>9</v>
      </c>
      <c r="W8416" s="3" t="s">
        <v>1991</v>
      </c>
    </row>
    <row r="8417" spans="2:23" x14ac:dyDescent="0.25">
      <c r="B8417" s="3">
        <v>1880581</v>
      </c>
      <c r="C8417" s="3" t="s">
        <v>41</v>
      </c>
      <c r="D8417" s="3" t="s">
        <v>3618</v>
      </c>
      <c r="E8417" s="3" t="s">
        <v>2890</v>
      </c>
      <c r="F8417" s="3" t="s">
        <v>25</v>
      </c>
      <c r="G8417" s="3" t="s">
        <v>61769</v>
      </c>
      <c r="H8417" s="3" t="s">
        <v>61770</v>
      </c>
      <c r="I8417" s="3" t="s">
        <v>61771</v>
      </c>
      <c r="J8417" s="3" t="s">
        <v>25</v>
      </c>
      <c r="K8417" s="3" t="s">
        <v>25</v>
      </c>
      <c r="L8417" s="3" t="s">
        <v>1997</v>
      </c>
      <c r="M8417" s="3" t="s">
        <v>59</v>
      </c>
      <c r="N8417" s="3" t="s">
        <v>25</v>
      </c>
      <c r="O8417" s="3" t="s">
        <v>61772</v>
      </c>
      <c r="P8417" s="3" t="s">
        <v>34</v>
      </c>
      <c r="Q8417" s="3" t="s">
        <v>1988</v>
      </c>
      <c r="R8417" s="3" t="s">
        <v>36</v>
      </c>
      <c r="S8417" s="3" t="s">
        <v>61773</v>
      </c>
      <c r="T8417" s="3" t="s">
        <v>61774</v>
      </c>
      <c r="U8417" s="3" t="s">
        <v>61416</v>
      </c>
      <c r="V8417" s="3">
        <v>5</v>
      </c>
      <c r="W8417" s="3" t="s">
        <v>1991</v>
      </c>
    </row>
    <row r="8418" spans="2:23" x14ac:dyDescent="0.25">
      <c r="B8418" s="3">
        <v>1929225</v>
      </c>
      <c r="C8418" s="3" t="s">
        <v>22</v>
      </c>
      <c r="D8418" s="3" t="s">
        <v>10331</v>
      </c>
      <c r="E8418" s="3" t="s">
        <v>2366</v>
      </c>
      <c r="F8418" s="3" t="s">
        <v>25</v>
      </c>
      <c r="G8418" s="3" t="s">
        <v>61775</v>
      </c>
      <c r="H8418" s="3" t="s">
        <v>61776</v>
      </c>
      <c r="I8418" s="3" t="s">
        <v>61777</v>
      </c>
      <c r="J8418" s="3" t="s">
        <v>25</v>
      </c>
      <c r="K8418" s="3" t="s">
        <v>25</v>
      </c>
      <c r="L8418" s="3" t="s">
        <v>2008</v>
      </c>
      <c r="M8418" s="3" t="s">
        <v>59</v>
      </c>
      <c r="N8418" s="3" t="s">
        <v>25</v>
      </c>
      <c r="O8418" s="3" t="s">
        <v>61778</v>
      </c>
      <c r="P8418" s="3" t="s">
        <v>34</v>
      </c>
      <c r="Q8418" s="3" t="s">
        <v>27466</v>
      </c>
      <c r="R8418" s="3" t="s">
        <v>36</v>
      </c>
      <c r="S8418" s="3" t="s">
        <v>61779</v>
      </c>
      <c r="T8418" s="3" t="s">
        <v>61779</v>
      </c>
      <c r="U8418" s="3" t="s">
        <v>61416</v>
      </c>
      <c r="V8418" s="3">
        <v>1</v>
      </c>
      <c r="W8418" s="3" t="s">
        <v>1991</v>
      </c>
    </row>
    <row r="8419" spans="2:23" x14ac:dyDescent="0.25">
      <c r="B8419" s="3">
        <v>1857497</v>
      </c>
      <c r="C8419" s="3" t="s">
        <v>41</v>
      </c>
      <c r="D8419" s="3" t="s">
        <v>54017</v>
      </c>
      <c r="E8419" s="3" t="s">
        <v>61780</v>
      </c>
      <c r="F8419" s="3" t="s">
        <v>25</v>
      </c>
      <c r="G8419" s="3" t="s">
        <v>61781</v>
      </c>
      <c r="H8419" s="3" t="s">
        <v>61782</v>
      </c>
      <c r="I8419" s="3" t="s">
        <v>61783</v>
      </c>
      <c r="J8419" s="3" t="s">
        <v>25</v>
      </c>
      <c r="K8419" s="3" t="s">
        <v>61784</v>
      </c>
      <c r="L8419" s="3" t="s">
        <v>2085</v>
      </c>
      <c r="M8419" s="3" t="s">
        <v>59</v>
      </c>
      <c r="N8419" s="3" t="s">
        <v>25</v>
      </c>
      <c r="O8419" s="3" t="s">
        <v>61785</v>
      </c>
      <c r="P8419" s="3" t="s">
        <v>34</v>
      </c>
      <c r="Q8419" s="3" t="s">
        <v>1999</v>
      </c>
      <c r="R8419" s="3" t="s">
        <v>36</v>
      </c>
      <c r="S8419" s="3" t="s">
        <v>61786</v>
      </c>
      <c r="T8419" s="3" t="s">
        <v>61787</v>
      </c>
      <c r="U8419" s="3" t="s">
        <v>61416</v>
      </c>
      <c r="V8419" s="3">
        <v>7</v>
      </c>
      <c r="W8419" s="3" t="s">
        <v>1991</v>
      </c>
    </row>
    <row r="8420" spans="2:23" x14ac:dyDescent="0.25">
      <c r="B8420" s="3">
        <v>1908869</v>
      </c>
      <c r="C8420" s="3" t="s">
        <v>41</v>
      </c>
      <c r="D8420" s="3" t="s">
        <v>2965</v>
      </c>
      <c r="E8420" s="3" t="s">
        <v>4714</v>
      </c>
      <c r="F8420" s="3" t="s">
        <v>25</v>
      </c>
      <c r="G8420" s="3" t="s">
        <v>61788</v>
      </c>
      <c r="H8420" s="3" t="s">
        <v>61789</v>
      </c>
      <c r="I8420" s="3" t="s">
        <v>61790</v>
      </c>
      <c r="J8420" s="3" t="s">
        <v>29</v>
      </c>
      <c r="K8420" s="3" t="s">
        <v>61791</v>
      </c>
      <c r="L8420" s="3" t="s">
        <v>2225</v>
      </c>
      <c r="M8420" s="3" t="s">
        <v>32</v>
      </c>
      <c r="N8420" s="3" t="s">
        <v>25</v>
      </c>
      <c r="O8420" s="3" t="s">
        <v>61792</v>
      </c>
      <c r="P8420" s="3" t="s">
        <v>34</v>
      </c>
      <c r="Q8420" s="3" t="s">
        <v>12611</v>
      </c>
      <c r="R8420" s="3" t="s">
        <v>36</v>
      </c>
      <c r="S8420" s="3" t="s">
        <v>61793</v>
      </c>
      <c r="T8420" s="3" t="s">
        <v>61794</v>
      </c>
      <c r="U8420" s="3" t="s">
        <v>61416</v>
      </c>
      <c r="V8420" s="3">
        <v>3</v>
      </c>
      <c r="W8420" s="3" t="s">
        <v>1991</v>
      </c>
    </row>
    <row r="8421" spans="2:23" x14ac:dyDescent="0.25">
      <c r="B8421" s="3">
        <v>1902164</v>
      </c>
      <c r="C8421" s="3" t="s">
        <v>41</v>
      </c>
      <c r="D8421" s="3" t="s">
        <v>7182</v>
      </c>
      <c r="E8421" s="3" t="s">
        <v>4783</v>
      </c>
      <c r="F8421" s="3" t="s">
        <v>25</v>
      </c>
      <c r="G8421" s="3" t="s">
        <v>61795</v>
      </c>
      <c r="H8421" s="3" t="s">
        <v>61796</v>
      </c>
      <c r="I8421" s="3" t="s">
        <v>61797</v>
      </c>
      <c r="J8421" s="3" t="s">
        <v>29</v>
      </c>
      <c r="K8421" s="3" t="s">
        <v>61798</v>
      </c>
      <c r="L8421" s="3" t="s">
        <v>2085</v>
      </c>
      <c r="M8421" s="3" t="s">
        <v>32</v>
      </c>
      <c r="N8421" s="3" t="s">
        <v>25</v>
      </c>
      <c r="O8421" s="3" t="s">
        <v>61799</v>
      </c>
      <c r="P8421" s="3" t="s">
        <v>34</v>
      </c>
      <c r="Q8421" s="3" t="s">
        <v>1988</v>
      </c>
      <c r="R8421" s="3" t="s">
        <v>36</v>
      </c>
      <c r="S8421" s="3" t="s">
        <v>61800</v>
      </c>
      <c r="T8421" s="3" t="s">
        <v>61801</v>
      </c>
      <c r="U8421" s="3" t="s">
        <v>61416</v>
      </c>
      <c r="V8421" s="3">
        <v>3</v>
      </c>
      <c r="W8421" s="3" t="s">
        <v>1991</v>
      </c>
    </row>
    <row r="8422" spans="2:23" x14ac:dyDescent="0.25">
      <c r="B8422" s="3">
        <v>1856305</v>
      </c>
      <c r="C8422" s="3" t="s">
        <v>22</v>
      </c>
      <c r="D8422" s="3" t="s">
        <v>12257</v>
      </c>
      <c r="E8422" s="3" t="s">
        <v>1181</v>
      </c>
      <c r="F8422" s="3" t="s">
        <v>61802</v>
      </c>
      <c r="G8422" s="3" t="s">
        <v>61803</v>
      </c>
      <c r="H8422" s="3" t="s">
        <v>61804</v>
      </c>
      <c r="I8422" s="3" t="s">
        <v>61805</v>
      </c>
      <c r="J8422" s="3" t="s">
        <v>25</v>
      </c>
      <c r="K8422" s="3" t="s">
        <v>61806</v>
      </c>
      <c r="L8422" s="3" t="s">
        <v>1986</v>
      </c>
      <c r="M8422" s="3" t="s">
        <v>59</v>
      </c>
      <c r="N8422" s="3" t="s">
        <v>25</v>
      </c>
      <c r="O8422" s="3" t="s">
        <v>61807</v>
      </c>
      <c r="P8422" s="3" t="s">
        <v>34</v>
      </c>
      <c r="Q8422" s="3" t="s">
        <v>1999</v>
      </c>
      <c r="R8422" s="3" t="s">
        <v>36</v>
      </c>
      <c r="S8422" s="3" t="s">
        <v>61808</v>
      </c>
      <c r="T8422" s="3" t="s">
        <v>61809</v>
      </c>
      <c r="U8422" s="3" t="s">
        <v>61416</v>
      </c>
      <c r="V8422" s="3">
        <v>10</v>
      </c>
      <c r="W8422" s="3" t="s">
        <v>1991</v>
      </c>
    </row>
    <row r="8423" spans="2:23" x14ac:dyDescent="0.25">
      <c r="B8423" s="3">
        <v>1905269</v>
      </c>
      <c r="C8423" s="3" t="s">
        <v>41</v>
      </c>
      <c r="D8423" s="3" t="s">
        <v>61810</v>
      </c>
      <c r="E8423" s="3" t="s">
        <v>61811</v>
      </c>
      <c r="F8423" s="3" t="s">
        <v>25</v>
      </c>
      <c r="G8423" s="3" t="s">
        <v>61812</v>
      </c>
      <c r="H8423" s="3" t="s">
        <v>61813</v>
      </c>
      <c r="I8423" s="3" t="s">
        <v>61814</v>
      </c>
      <c r="J8423" s="3" t="s">
        <v>25</v>
      </c>
      <c r="K8423" s="3" t="s">
        <v>25</v>
      </c>
      <c r="L8423" s="3" t="s">
        <v>2028</v>
      </c>
      <c r="M8423" s="3" t="s">
        <v>59</v>
      </c>
      <c r="N8423" s="3" t="s">
        <v>25</v>
      </c>
      <c r="O8423" s="3" t="s">
        <v>61815</v>
      </c>
      <c r="P8423" s="3" t="s">
        <v>34</v>
      </c>
      <c r="Q8423" s="3" t="s">
        <v>27466</v>
      </c>
      <c r="R8423" s="3" t="s">
        <v>36</v>
      </c>
      <c r="S8423" s="3" t="s">
        <v>61816</v>
      </c>
      <c r="T8423" s="3" t="s">
        <v>61816</v>
      </c>
      <c r="U8423" s="3" t="s">
        <v>61416</v>
      </c>
      <c r="V8423" s="3">
        <v>1</v>
      </c>
      <c r="W8423" s="3" t="s">
        <v>1991</v>
      </c>
    </row>
    <row r="8424" spans="2:23" x14ac:dyDescent="0.25">
      <c r="B8424" s="3">
        <v>1912690</v>
      </c>
      <c r="C8424" s="3" t="s">
        <v>41</v>
      </c>
      <c r="D8424" s="3" t="s">
        <v>2291</v>
      </c>
      <c r="E8424" s="3" t="s">
        <v>4952</v>
      </c>
      <c r="F8424" s="3" t="s">
        <v>25</v>
      </c>
      <c r="G8424" s="3" t="s">
        <v>61817</v>
      </c>
      <c r="H8424" s="3" t="s">
        <v>61818</v>
      </c>
      <c r="I8424" s="3" t="s">
        <v>61819</v>
      </c>
      <c r="J8424" s="3" t="s">
        <v>25</v>
      </c>
      <c r="K8424" s="3" t="s">
        <v>61820</v>
      </c>
      <c r="L8424" s="3" t="s">
        <v>1997</v>
      </c>
      <c r="M8424" s="3" t="s">
        <v>59</v>
      </c>
      <c r="N8424" s="3" t="s">
        <v>25</v>
      </c>
      <c r="O8424" s="3" t="s">
        <v>61821</v>
      </c>
      <c r="P8424" s="3" t="s">
        <v>34</v>
      </c>
      <c r="Q8424" s="3" t="s">
        <v>903</v>
      </c>
      <c r="R8424" s="3" t="s">
        <v>36</v>
      </c>
      <c r="S8424" s="3" t="s">
        <v>61822</v>
      </c>
      <c r="T8424" s="3" t="s">
        <v>61820</v>
      </c>
      <c r="U8424" s="3" t="s">
        <v>61416</v>
      </c>
      <c r="V8424" s="3">
        <v>2</v>
      </c>
      <c r="W8424" s="3" t="s">
        <v>1991</v>
      </c>
    </row>
    <row r="8425" spans="2:23" x14ac:dyDescent="0.25">
      <c r="B8425" s="3">
        <v>1872460</v>
      </c>
      <c r="C8425" s="3" t="s">
        <v>22</v>
      </c>
      <c r="D8425" s="3" t="s">
        <v>61823</v>
      </c>
      <c r="E8425" s="3" t="s">
        <v>61824</v>
      </c>
      <c r="F8425" s="3" t="s">
        <v>25</v>
      </c>
      <c r="G8425" s="3" t="s">
        <v>61825</v>
      </c>
      <c r="H8425" s="3" t="s">
        <v>61826</v>
      </c>
      <c r="I8425" s="3" t="s">
        <v>61827</v>
      </c>
      <c r="J8425" s="3" t="s">
        <v>25</v>
      </c>
      <c r="K8425" s="3" t="s">
        <v>61828</v>
      </c>
      <c r="L8425" s="3" t="s">
        <v>2523</v>
      </c>
      <c r="M8425" s="3" t="s">
        <v>446</v>
      </c>
      <c r="N8425" s="3" t="s">
        <v>25</v>
      </c>
      <c r="O8425" s="3" t="s">
        <v>61829</v>
      </c>
      <c r="P8425" s="3" t="s">
        <v>34</v>
      </c>
      <c r="Q8425" s="3" t="s">
        <v>1999</v>
      </c>
      <c r="R8425" s="3" t="s">
        <v>36</v>
      </c>
      <c r="S8425" s="3" t="s">
        <v>61830</v>
      </c>
      <c r="T8425" s="3" t="s">
        <v>61831</v>
      </c>
      <c r="U8425" s="3" t="s">
        <v>61416</v>
      </c>
      <c r="V8425" s="3">
        <v>8</v>
      </c>
      <c r="W8425" s="3" t="s">
        <v>1991</v>
      </c>
    </row>
    <row r="8426" spans="2:23" x14ac:dyDescent="0.25">
      <c r="B8426" s="3">
        <v>1876570</v>
      </c>
      <c r="C8426" s="3" t="s">
        <v>41</v>
      </c>
      <c r="D8426" s="3" t="s">
        <v>61832</v>
      </c>
      <c r="E8426" s="3" t="s">
        <v>46262</v>
      </c>
      <c r="F8426" s="3" t="s">
        <v>25</v>
      </c>
      <c r="G8426" s="3" t="s">
        <v>61833</v>
      </c>
      <c r="H8426" s="3" t="s">
        <v>61834</v>
      </c>
      <c r="I8426" s="3" t="s">
        <v>61835</v>
      </c>
      <c r="J8426" s="3" t="s">
        <v>29</v>
      </c>
      <c r="K8426" s="3" t="s">
        <v>61836</v>
      </c>
      <c r="L8426" s="3" t="s">
        <v>2085</v>
      </c>
      <c r="M8426" s="3" t="s">
        <v>32</v>
      </c>
      <c r="N8426" s="3" t="s">
        <v>25</v>
      </c>
      <c r="O8426" s="3" t="s">
        <v>61837</v>
      </c>
      <c r="P8426" s="3" t="s">
        <v>34</v>
      </c>
      <c r="Q8426" s="3" t="s">
        <v>1999</v>
      </c>
      <c r="R8426" s="3" t="s">
        <v>36</v>
      </c>
      <c r="S8426" s="3" t="s">
        <v>61838</v>
      </c>
      <c r="T8426" s="3" t="s">
        <v>61839</v>
      </c>
      <c r="U8426" s="3" t="s">
        <v>61416</v>
      </c>
      <c r="V8426" s="3">
        <v>6</v>
      </c>
      <c r="W8426" s="3" t="s">
        <v>1991</v>
      </c>
    </row>
    <row r="8427" spans="2:23" x14ac:dyDescent="0.25">
      <c r="B8427" s="3">
        <v>1897997</v>
      </c>
      <c r="C8427" s="3" t="s">
        <v>22</v>
      </c>
      <c r="D8427" s="3" t="s">
        <v>61840</v>
      </c>
      <c r="E8427" s="3" t="s">
        <v>592</v>
      </c>
      <c r="F8427" s="3" t="s">
        <v>25</v>
      </c>
      <c r="G8427" s="3" t="s">
        <v>61841</v>
      </c>
      <c r="H8427" s="3" t="s">
        <v>61842</v>
      </c>
      <c r="I8427" s="3" t="s">
        <v>61843</v>
      </c>
      <c r="J8427" s="3" t="s">
        <v>25</v>
      </c>
      <c r="K8427" s="3" t="s">
        <v>61844</v>
      </c>
      <c r="L8427" s="3" t="s">
        <v>2028</v>
      </c>
      <c r="M8427" s="3" t="s">
        <v>96</v>
      </c>
      <c r="N8427" s="3" t="s">
        <v>25</v>
      </c>
      <c r="O8427" s="3" t="s">
        <v>61845</v>
      </c>
      <c r="P8427" s="3" t="s">
        <v>34</v>
      </c>
      <c r="Q8427" s="3" t="s">
        <v>1999</v>
      </c>
      <c r="R8427" s="3" t="s">
        <v>36</v>
      </c>
      <c r="S8427" s="3" t="s">
        <v>61846</v>
      </c>
      <c r="T8427" s="3" t="s">
        <v>61847</v>
      </c>
      <c r="U8427" s="3" t="s">
        <v>61416</v>
      </c>
      <c r="V8427" s="3">
        <v>8</v>
      </c>
      <c r="W8427" s="3" t="s">
        <v>1991</v>
      </c>
    </row>
    <row r="8428" spans="2:23" x14ac:dyDescent="0.25">
      <c r="B8428" s="3">
        <v>1888540</v>
      </c>
      <c r="C8428" s="3" t="s">
        <v>41</v>
      </c>
      <c r="D8428" s="3" t="s">
        <v>61848</v>
      </c>
      <c r="E8428" s="3" t="s">
        <v>61849</v>
      </c>
      <c r="F8428" s="3" t="s">
        <v>25</v>
      </c>
      <c r="G8428" s="3" t="s">
        <v>61850</v>
      </c>
      <c r="H8428" s="3" t="s">
        <v>61851</v>
      </c>
      <c r="I8428" s="3" t="s">
        <v>61852</v>
      </c>
      <c r="J8428" s="3" t="s">
        <v>29</v>
      </c>
      <c r="K8428" s="3" t="s">
        <v>25</v>
      </c>
      <c r="L8428" s="3" t="s">
        <v>2018</v>
      </c>
      <c r="M8428" s="3" t="s">
        <v>32</v>
      </c>
      <c r="N8428" s="3" t="s">
        <v>25</v>
      </c>
      <c r="O8428" s="3" t="s">
        <v>61853</v>
      </c>
      <c r="P8428" s="3" t="s">
        <v>34</v>
      </c>
      <c r="Q8428" s="3" t="s">
        <v>1988</v>
      </c>
      <c r="R8428" s="3" t="s">
        <v>36</v>
      </c>
      <c r="S8428" s="3" t="s">
        <v>61854</v>
      </c>
      <c r="T8428" s="3" t="s">
        <v>61855</v>
      </c>
      <c r="U8428" s="3" t="s">
        <v>61416</v>
      </c>
      <c r="V8428" s="3">
        <v>5</v>
      </c>
      <c r="W8428" s="3" t="s">
        <v>1991</v>
      </c>
    </row>
    <row r="8429" spans="2:23" x14ac:dyDescent="0.25">
      <c r="B8429" s="3">
        <v>1902011</v>
      </c>
      <c r="C8429" s="3" t="s">
        <v>22</v>
      </c>
      <c r="D8429" s="3" t="s">
        <v>19786</v>
      </c>
      <c r="E8429" s="3" t="s">
        <v>13023</v>
      </c>
      <c r="F8429" s="3" t="s">
        <v>25</v>
      </c>
      <c r="G8429" s="3" t="s">
        <v>61856</v>
      </c>
      <c r="H8429" s="3" t="s">
        <v>61857</v>
      </c>
      <c r="I8429" s="3" t="s">
        <v>61858</v>
      </c>
      <c r="J8429" s="3" t="s">
        <v>29</v>
      </c>
      <c r="K8429" s="3" t="s">
        <v>61859</v>
      </c>
      <c r="L8429" s="3" t="s">
        <v>2008</v>
      </c>
      <c r="M8429" s="3" t="s">
        <v>32</v>
      </c>
      <c r="N8429" s="3" t="s">
        <v>25</v>
      </c>
      <c r="O8429" s="3" t="s">
        <v>61860</v>
      </c>
      <c r="P8429" s="3" t="s">
        <v>34</v>
      </c>
      <c r="Q8429" s="3" t="s">
        <v>1988</v>
      </c>
      <c r="R8429" s="3" t="s">
        <v>36</v>
      </c>
      <c r="S8429" s="3" t="s">
        <v>61861</v>
      </c>
      <c r="T8429" s="3" t="s">
        <v>61859</v>
      </c>
      <c r="U8429" s="3" t="s">
        <v>61416</v>
      </c>
      <c r="V8429" s="3">
        <v>4</v>
      </c>
      <c r="W8429" s="3" t="s">
        <v>1991</v>
      </c>
    </row>
    <row r="8430" spans="2:23" x14ac:dyDescent="0.25">
      <c r="B8430" s="3">
        <v>1867301</v>
      </c>
      <c r="C8430" s="3" t="s">
        <v>22</v>
      </c>
      <c r="D8430" s="3" t="s">
        <v>19211</v>
      </c>
      <c r="E8430" s="3" t="s">
        <v>22845</v>
      </c>
      <c r="F8430" s="3" t="s">
        <v>25</v>
      </c>
      <c r="G8430" s="3" t="s">
        <v>61862</v>
      </c>
      <c r="H8430" s="3" t="s">
        <v>61863</v>
      </c>
      <c r="I8430" s="3" t="s">
        <v>61864</v>
      </c>
      <c r="J8430" s="3" t="s">
        <v>25</v>
      </c>
      <c r="K8430" s="3" t="s">
        <v>61865</v>
      </c>
      <c r="L8430" s="3" t="s">
        <v>2028</v>
      </c>
      <c r="M8430" s="3" t="s">
        <v>59</v>
      </c>
      <c r="N8430" s="3" t="s">
        <v>25</v>
      </c>
      <c r="O8430" s="3" t="s">
        <v>61866</v>
      </c>
      <c r="P8430" s="3" t="s">
        <v>34</v>
      </c>
      <c r="Q8430" s="3" t="s">
        <v>1999</v>
      </c>
      <c r="R8430" s="3" t="s">
        <v>36</v>
      </c>
      <c r="S8430" s="3" t="s">
        <v>61867</v>
      </c>
      <c r="T8430" s="3" t="s">
        <v>61868</v>
      </c>
      <c r="U8430" s="3" t="s">
        <v>61416</v>
      </c>
      <c r="V8430" s="3">
        <v>11</v>
      </c>
      <c r="W8430" s="3" t="s">
        <v>1991</v>
      </c>
    </row>
    <row r="8431" spans="2:23" x14ac:dyDescent="0.25">
      <c r="B8431" s="3">
        <v>1858603</v>
      </c>
      <c r="C8431" s="3" t="s">
        <v>22</v>
      </c>
      <c r="D8431" s="3" t="s">
        <v>790</v>
      </c>
      <c r="E8431" s="3" t="s">
        <v>1363</v>
      </c>
      <c r="F8431" s="3" t="s">
        <v>25</v>
      </c>
      <c r="G8431" s="3" t="s">
        <v>61869</v>
      </c>
      <c r="H8431" s="3" t="s">
        <v>61870</v>
      </c>
      <c r="I8431" s="3" t="s">
        <v>61871</v>
      </c>
      <c r="J8431" s="3" t="s">
        <v>25</v>
      </c>
      <c r="K8431" s="3" t="s">
        <v>61872</v>
      </c>
      <c r="L8431" s="3" t="s">
        <v>2028</v>
      </c>
      <c r="M8431" s="3" t="s">
        <v>59</v>
      </c>
      <c r="N8431" s="3" t="s">
        <v>25</v>
      </c>
      <c r="O8431" s="3" t="s">
        <v>61873</v>
      </c>
      <c r="P8431" s="3" t="s">
        <v>34</v>
      </c>
      <c r="Q8431" s="3" t="s">
        <v>1999</v>
      </c>
      <c r="R8431" s="3" t="s">
        <v>36</v>
      </c>
      <c r="S8431" s="3" t="s">
        <v>61874</v>
      </c>
      <c r="T8431" s="3" t="s">
        <v>61875</v>
      </c>
      <c r="U8431" s="3" t="s">
        <v>61416</v>
      </c>
      <c r="V8431" s="3">
        <v>8</v>
      </c>
      <c r="W8431" s="3" t="s">
        <v>1991</v>
      </c>
    </row>
    <row r="8432" spans="2:23" x14ac:dyDescent="0.25">
      <c r="B8432" s="3">
        <v>1913089</v>
      </c>
      <c r="C8432" s="3" t="s">
        <v>62</v>
      </c>
      <c r="D8432" s="3" t="s">
        <v>61876</v>
      </c>
      <c r="E8432" s="3" t="s">
        <v>19058</v>
      </c>
      <c r="F8432" s="3" t="s">
        <v>25</v>
      </c>
      <c r="G8432" s="3" t="s">
        <v>61877</v>
      </c>
      <c r="H8432" s="3" t="s">
        <v>61878</v>
      </c>
      <c r="I8432" s="3" t="s">
        <v>61879</v>
      </c>
      <c r="J8432" s="3" t="s">
        <v>25</v>
      </c>
      <c r="K8432" s="3" t="s">
        <v>61880</v>
      </c>
      <c r="L8432" s="3" t="s">
        <v>1997</v>
      </c>
      <c r="M8432" s="3" t="s">
        <v>125</v>
      </c>
      <c r="N8432" s="3" t="s">
        <v>25</v>
      </c>
      <c r="O8432" s="3" t="s">
        <v>61881</v>
      </c>
      <c r="P8432" s="3" t="s">
        <v>34</v>
      </c>
      <c r="Q8432" s="3" t="s">
        <v>58733</v>
      </c>
      <c r="R8432" s="3" t="s">
        <v>36</v>
      </c>
      <c r="S8432" s="3" t="s">
        <v>61882</v>
      </c>
      <c r="T8432" s="3" t="s">
        <v>61880</v>
      </c>
      <c r="U8432" s="3" t="s">
        <v>61416</v>
      </c>
      <c r="V8432" s="3">
        <v>2</v>
      </c>
      <c r="W8432" s="3" t="s">
        <v>1991</v>
      </c>
    </row>
    <row r="8433" spans="2:23" x14ac:dyDescent="0.25">
      <c r="B8433" s="3">
        <v>1871038</v>
      </c>
      <c r="C8433" s="3" t="s">
        <v>41</v>
      </c>
      <c r="D8433" s="3" t="s">
        <v>61883</v>
      </c>
      <c r="E8433" s="3" t="s">
        <v>25554</v>
      </c>
      <c r="F8433" s="3" t="s">
        <v>25</v>
      </c>
      <c r="G8433" s="3" t="s">
        <v>61884</v>
      </c>
      <c r="H8433" s="3" t="s">
        <v>61885</v>
      </c>
      <c r="I8433" s="3" t="s">
        <v>61886</v>
      </c>
      <c r="J8433" s="3" t="s">
        <v>25</v>
      </c>
      <c r="K8433" s="3" t="s">
        <v>61887</v>
      </c>
      <c r="L8433" s="3" t="s">
        <v>2018</v>
      </c>
      <c r="M8433" s="3" t="s">
        <v>59</v>
      </c>
      <c r="N8433" s="3" t="s">
        <v>25</v>
      </c>
      <c r="O8433" s="3" t="s">
        <v>61888</v>
      </c>
      <c r="P8433" s="3" t="s">
        <v>34</v>
      </c>
      <c r="Q8433" s="3" t="s">
        <v>1999</v>
      </c>
      <c r="R8433" s="3" t="s">
        <v>36</v>
      </c>
      <c r="S8433" s="3" t="s">
        <v>61889</v>
      </c>
      <c r="T8433" s="3" t="s">
        <v>61890</v>
      </c>
      <c r="U8433" s="3" t="s">
        <v>61416</v>
      </c>
      <c r="V8433" s="3">
        <v>11</v>
      </c>
      <c r="W8433" s="3" t="s">
        <v>1991</v>
      </c>
    </row>
    <row r="8434" spans="2:23" x14ac:dyDescent="0.25">
      <c r="B8434" s="3">
        <v>1876465</v>
      </c>
      <c r="C8434" s="3" t="s">
        <v>41</v>
      </c>
      <c r="D8434" s="3" t="s">
        <v>61891</v>
      </c>
      <c r="E8434" s="3" t="s">
        <v>61892</v>
      </c>
      <c r="F8434" s="3" t="s">
        <v>25</v>
      </c>
      <c r="G8434" s="3" t="s">
        <v>61893</v>
      </c>
      <c r="H8434" s="3" t="s">
        <v>61894</v>
      </c>
      <c r="I8434" s="3" t="s">
        <v>61895</v>
      </c>
      <c r="J8434" s="3" t="s">
        <v>29</v>
      </c>
      <c r="K8434" s="3" t="s">
        <v>61896</v>
      </c>
      <c r="L8434" s="3" t="s">
        <v>2225</v>
      </c>
      <c r="M8434" s="3" t="s">
        <v>32</v>
      </c>
      <c r="N8434" s="3" t="s">
        <v>25</v>
      </c>
      <c r="O8434" s="3" t="s">
        <v>61897</v>
      </c>
      <c r="P8434" s="3" t="s">
        <v>34</v>
      </c>
      <c r="Q8434" s="3" t="s">
        <v>1999</v>
      </c>
      <c r="R8434" s="3" t="s">
        <v>36</v>
      </c>
      <c r="S8434" s="3" t="s">
        <v>61898</v>
      </c>
      <c r="T8434" s="3" t="s">
        <v>61899</v>
      </c>
      <c r="U8434" s="3" t="s">
        <v>61416</v>
      </c>
      <c r="V8434" s="3">
        <v>6</v>
      </c>
      <c r="W8434" s="3" t="s">
        <v>1991</v>
      </c>
    </row>
    <row r="8435" spans="2:23" x14ac:dyDescent="0.25">
      <c r="B8435" s="3">
        <v>1877381</v>
      </c>
      <c r="C8435" s="3" t="s">
        <v>41</v>
      </c>
      <c r="D8435" s="3" t="s">
        <v>61900</v>
      </c>
      <c r="E8435" s="3" t="s">
        <v>61901</v>
      </c>
      <c r="F8435" s="3" t="s">
        <v>25</v>
      </c>
      <c r="G8435" s="3" t="s">
        <v>61902</v>
      </c>
      <c r="H8435" s="3" t="s">
        <v>61903</v>
      </c>
      <c r="I8435" s="3" t="s">
        <v>61904</v>
      </c>
      <c r="J8435" s="3" t="s">
        <v>29</v>
      </c>
      <c r="K8435" s="3" t="s">
        <v>61905</v>
      </c>
      <c r="L8435" s="3" t="s">
        <v>2085</v>
      </c>
      <c r="M8435" s="3" t="s">
        <v>32</v>
      </c>
      <c r="N8435" s="3" t="s">
        <v>25</v>
      </c>
      <c r="O8435" s="3" t="s">
        <v>61906</v>
      </c>
      <c r="P8435" s="3" t="s">
        <v>34</v>
      </c>
      <c r="Q8435" s="3" t="s">
        <v>1988</v>
      </c>
      <c r="R8435" s="3" t="s">
        <v>36</v>
      </c>
      <c r="S8435" s="3" t="s">
        <v>61907</v>
      </c>
      <c r="T8435" s="3" t="s">
        <v>61908</v>
      </c>
      <c r="U8435" s="3" t="s">
        <v>61416</v>
      </c>
      <c r="V8435" s="3">
        <v>3</v>
      </c>
      <c r="W8435" s="3" t="s">
        <v>1991</v>
      </c>
    </row>
    <row r="8436" spans="2:23" x14ac:dyDescent="0.25">
      <c r="B8436" s="3">
        <v>1859673</v>
      </c>
      <c r="C8436" s="3" t="s">
        <v>41</v>
      </c>
      <c r="D8436" s="3" t="s">
        <v>3398</v>
      </c>
      <c r="E8436" s="3" t="s">
        <v>61909</v>
      </c>
      <c r="F8436" s="3" t="s">
        <v>25</v>
      </c>
      <c r="G8436" s="3" t="s">
        <v>61910</v>
      </c>
      <c r="H8436" s="3" t="s">
        <v>61911</v>
      </c>
      <c r="I8436" s="3" t="s">
        <v>61912</v>
      </c>
      <c r="J8436" s="3" t="s">
        <v>25</v>
      </c>
      <c r="K8436" s="3" t="s">
        <v>61913</v>
      </c>
      <c r="L8436" s="3" t="s">
        <v>1997</v>
      </c>
      <c r="M8436" s="3" t="s">
        <v>59</v>
      </c>
      <c r="N8436" s="3" t="s">
        <v>25</v>
      </c>
      <c r="O8436" s="3" t="s">
        <v>61914</v>
      </c>
      <c r="P8436" s="3" t="s">
        <v>34</v>
      </c>
      <c r="Q8436" s="3" t="s">
        <v>1999</v>
      </c>
      <c r="R8436" s="3" t="s">
        <v>36</v>
      </c>
      <c r="S8436" s="3" t="s">
        <v>61915</v>
      </c>
      <c r="T8436" s="3" t="s">
        <v>61916</v>
      </c>
      <c r="U8436" s="3" t="s">
        <v>61416</v>
      </c>
      <c r="V8436" s="3">
        <v>6</v>
      </c>
      <c r="W8436" s="3" t="s">
        <v>1991</v>
      </c>
    </row>
    <row r="8437" spans="2:23" x14ac:dyDescent="0.25">
      <c r="B8437" s="3">
        <v>1911892</v>
      </c>
      <c r="C8437" s="3" t="s">
        <v>22</v>
      </c>
      <c r="D8437" s="3" t="s">
        <v>61917</v>
      </c>
      <c r="E8437" s="3" t="s">
        <v>1911</v>
      </c>
      <c r="F8437" s="3" t="s">
        <v>25</v>
      </c>
      <c r="G8437" s="3" t="s">
        <v>61918</v>
      </c>
      <c r="H8437" s="3" t="s">
        <v>61919</v>
      </c>
      <c r="I8437" s="3" t="s">
        <v>61920</v>
      </c>
      <c r="J8437" s="3" t="s">
        <v>25</v>
      </c>
      <c r="K8437" s="3" t="s">
        <v>61921</v>
      </c>
      <c r="L8437" s="3" t="s">
        <v>2008</v>
      </c>
      <c r="M8437" s="3" t="s">
        <v>96</v>
      </c>
      <c r="N8437" s="3" t="s">
        <v>25</v>
      </c>
      <c r="O8437" s="3" t="s">
        <v>61922</v>
      </c>
      <c r="P8437" s="3" t="s">
        <v>34</v>
      </c>
      <c r="Q8437" s="3" t="s">
        <v>61923</v>
      </c>
      <c r="R8437" s="3" t="s">
        <v>36</v>
      </c>
      <c r="S8437" s="3" t="s">
        <v>61924</v>
      </c>
      <c r="T8437" s="3" t="s">
        <v>61921</v>
      </c>
      <c r="U8437" s="3" t="s">
        <v>61416</v>
      </c>
      <c r="V8437" s="3">
        <v>2</v>
      </c>
      <c r="W8437" s="3" t="s">
        <v>1991</v>
      </c>
    </row>
    <row r="8438" spans="2:23" x14ac:dyDescent="0.25">
      <c r="B8438" s="3">
        <v>1927253</v>
      </c>
      <c r="C8438" s="3" t="s">
        <v>22</v>
      </c>
      <c r="D8438" s="3" t="s">
        <v>61925</v>
      </c>
      <c r="E8438" s="3" t="s">
        <v>6173</v>
      </c>
      <c r="F8438" s="3" t="s">
        <v>25</v>
      </c>
      <c r="G8438" s="3" t="s">
        <v>61926</v>
      </c>
      <c r="H8438" s="3" t="s">
        <v>61927</v>
      </c>
      <c r="I8438" s="3" t="s">
        <v>61928</v>
      </c>
      <c r="J8438" s="3" t="s">
        <v>29</v>
      </c>
      <c r="K8438" s="3" t="s">
        <v>25</v>
      </c>
      <c r="L8438" s="3" t="s">
        <v>2008</v>
      </c>
      <c r="M8438" s="3" t="s">
        <v>32</v>
      </c>
      <c r="N8438" s="3" t="s">
        <v>25</v>
      </c>
      <c r="O8438" s="3" t="s">
        <v>61929</v>
      </c>
      <c r="P8438" s="3" t="s">
        <v>34</v>
      </c>
      <c r="Q8438" s="3" t="s">
        <v>27466</v>
      </c>
      <c r="R8438" s="3" t="s">
        <v>36</v>
      </c>
      <c r="S8438" s="3" t="s">
        <v>61930</v>
      </c>
      <c r="T8438" s="3" t="s">
        <v>61930</v>
      </c>
      <c r="U8438" s="3" t="s">
        <v>61416</v>
      </c>
      <c r="V8438" s="3">
        <v>1</v>
      </c>
      <c r="W8438" s="3" t="s">
        <v>1991</v>
      </c>
    </row>
    <row r="8439" spans="2:23" x14ac:dyDescent="0.25">
      <c r="B8439" s="3">
        <v>1905900</v>
      </c>
      <c r="C8439" s="3" t="s">
        <v>22</v>
      </c>
      <c r="D8439" s="3" t="s">
        <v>12257</v>
      </c>
      <c r="E8439" s="3" t="s">
        <v>61931</v>
      </c>
      <c r="F8439" s="3" t="s">
        <v>25</v>
      </c>
      <c r="G8439" s="3" t="s">
        <v>61932</v>
      </c>
      <c r="H8439" s="3" t="s">
        <v>61933</v>
      </c>
      <c r="I8439" s="3" t="s">
        <v>61934</v>
      </c>
      <c r="J8439" s="3" t="s">
        <v>25</v>
      </c>
      <c r="K8439" s="3" t="s">
        <v>10206</v>
      </c>
      <c r="L8439" s="3" t="s">
        <v>1986</v>
      </c>
      <c r="M8439" s="3" t="s">
        <v>59</v>
      </c>
      <c r="N8439" s="3" t="s">
        <v>25</v>
      </c>
      <c r="O8439" s="3" t="s">
        <v>61935</v>
      </c>
      <c r="P8439" s="3" t="s">
        <v>34</v>
      </c>
      <c r="Q8439" s="3" t="s">
        <v>28166</v>
      </c>
      <c r="R8439" s="3" t="s">
        <v>36</v>
      </c>
      <c r="S8439" s="3" t="s">
        <v>61936</v>
      </c>
      <c r="T8439" s="3" t="s">
        <v>61937</v>
      </c>
      <c r="U8439" s="3" t="s">
        <v>61416</v>
      </c>
      <c r="V8439" s="3">
        <v>4</v>
      </c>
      <c r="W8439" s="3" t="s">
        <v>1991</v>
      </c>
    </row>
    <row r="8440" spans="2:23" x14ac:dyDescent="0.25">
      <c r="B8440" s="3">
        <v>1875980</v>
      </c>
      <c r="C8440" s="3" t="s">
        <v>62</v>
      </c>
      <c r="D8440" s="3" t="s">
        <v>61938</v>
      </c>
      <c r="E8440" s="3" t="s">
        <v>61939</v>
      </c>
      <c r="F8440" s="3" t="s">
        <v>25</v>
      </c>
      <c r="G8440" s="3" t="s">
        <v>61940</v>
      </c>
      <c r="H8440" s="3" t="s">
        <v>61941</v>
      </c>
      <c r="I8440" s="3" t="s">
        <v>61942</v>
      </c>
      <c r="J8440" s="3" t="s">
        <v>25</v>
      </c>
      <c r="K8440" s="3" t="s">
        <v>61943</v>
      </c>
      <c r="L8440" s="3" t="s">
        <v>1997</v>
      </c>
      <c r="M8440" s="3" t="s">
        <v>125</v>
      </c>
      <c r="N8440" s="3" t="s">
        <v>25</v>
      </c>
      <c r="O8440" s="3" t="s">
        <v>61944</v>
      </c>
      <c r="P8440" s="3" t="s">
        <v>34</v>
      </c>
      <c r="Q8440" s="3" t="s">
        <v>1999</v>
      </c>
      <c r="R8440" s="3" t="s">
        <v>36</v>
      </c>
      <c r="S8440" s="3" t="s">
        <v>61945</v>
      </c>
      <c r="T8440" s="3" t="s">
        <v>61946</v>
      </c>
      <c r="U8440" s="3" t="s">
        <v>61416</v>
      </c>
      <c r="V8440" s="3">
        <v>11</v>
      </c>
      <c r="W8440" s="3" t="s">
        <v>1991</v>
      </c>
    </row>
    <row r="8441" spans="2:23" x14ac:dyDescent="0.25">
      <c r="B8441" s="3">
        <v>1929500</v>
      </c>
      <c r="C8441" s="3" t="s">
        <v>22</v>
      </c>
      <c r="D8441" s="3" t="s">
        <v>7014</v>
      </c>
      <c r="E8441" s="3" t="s">
        <v>6173</v>
      </c>
      <c r="F8441" s="3" t="s">
        <v>25</v>
      </c>
      <c r="G8441" s="3" t="s">
        <v>61947</v>
      </c>
      <c r="H8441" s="3" t="s">
        <v>61948</v>
      </c>
      <c r="I8441" s="3" t="s">
        <v>61949</v>
      </c>
      <c r="J8441" s="3" t="s">
        <v>25</v>
      </c>
      <c r="K8441" s="3" t="s">
        <v>25</v>
      </c>
      <c r="L8441" s="3" t="s">
        <v>1997</v>
      </c>
      <c r="M8441" s="3" t="s">
        <v>69</v>
      </c>
      <c r="N8441" s="3" t="s">
        <v>25</v>
      </c>
      <c r="O8441" s="3" t="s">
        <v>61950</v>
      </c>
      <c r="P8441" s="3" t="s">
        <v>34</v>
      </c>
      <c r="Q8441" s="3" t="s">
        <v>61951</v>
      </c>
      <c r="R8441" s="3" t="s">
        <v>36</v>
      </c>
      <c r="S8441" s="3" t="s">
        <v>61952</v>
      </c>
      <c r="T8441" s="3" t="s">
        <v>61953</v>
      </c>
      <c r="U8441" s="3" t="s">
        <v>61416</v>
      </c>
      <c r="V8441" s="3">
        <v>2</v>
      </c>
      <c r="W8441" s="3" t="s">
        <v>1991</v>
      </c>
    </row>
    <row r="8442" spans="2:23" x14ac:dyDescent="0.25">
      <c r="B8442" s="3">
        <v>1878528</v>
      </c>
      <c r="C8442" s="3" t="s">
        <v>41</v>
      </c>
      <c r="D8442" s="3" t="s">
        <v>47826</v>
      </c>
      <c r="E8442" s="3" t="s">
        <v>61954</v>
      </c>
      <c r="F8442" s="3" t="s">
        <v>25</v>
      </c>
      <c r="G8442" s="3" t="s">
        <v>61955</v>
      </c>
      <c r="H8442" s="3" t="s">
        <v>61956</v>
      </c>
      <c r="I8442" s="3" t="s">
        <v>61957</v>
      </c>
      <c r="J8442" s="3" t="s">
        <v>25</v>
      </c>
      <c r="K8442" s="3" t="s">
        <v>61958</v>
      </c>
      <c r="L8442" s="3" t="s">
        <v>2018</v>
      </c>
      <c r="M8442" s="3" t="s">
        <v>2019</v>
      </c>
      <c r="N8442" s="3" t="s">
        <v>25</v>
      </c>
      <c r="O8442" s="3" t="s">
        <v>61959</v>
      </c>
      <c r="P8442" s="3" t="s">
        <v>34</v>
      </c>
      <c r="Q8442" s="3" t="s">
        <v>1999</v>
      </c>
      <c r="R8442" s="3" t="s">
        <v>36</v>
      </c>
      <c r="S8442" s="3" t="s">
        <v>61960</v>
      </c>
      <c r="T8442" s="3" t="s">
        <v>61961</v>
      </c>
      <c r="U8442" s="3" t="s">
        <v>61416</v>
      </c>
      <c r="V8442" s="3">
        <v>7</v>
      </c>
      <c r="W8442" s="3" t="s">
        <v>1991</v>
      </c>
    </row>
    <row r="8443" spans="2:23" x14ac:dyDescent="0.25">
      <c r="B8443" s="3">
        <v>1910410</v>
      </c>
      <c r="C8443" s="3" t="s">
        <v>41</v>
      </c>
      <c r="D8443" s="3" t="s">
        <v>49649</v>
      </c>
      <c r="E8443" s="3" t="s">
        <v>5913</v>
      </c>
      <c r="F8443" s="3" t="s">
        <v>25</v>
      </c>
      <c r="G8443" s="3" t="s">
        <v>61962</v>
      </c>
      <c r="H8443" s="3" t="s">
        <v>61963</v>
      </c>
      <c r="I8443" s="3" t="s">
        <v>61964</v>
      </c>
      <c r="J8443" s="3" t="s">
        <v>29</v>
      </c>
      <c r="K8443" s="3" t="s">
        <v>61965</v>
      </c>
      <c r="L8443" s="3" t="s">
        <v>2085</v>
      </c>
      <c r="M8443" s="3" t="s">
        <v>32</v>
      </c>
      <c r="N8443" s="3" t="s">
        <v>25</v>
      </c>
      <c r="O8443" s="3" t="s">
        <v>61966</v>
      </c>
      <c r="P8443" s="3" t="s">
        <v>34</v>
      </c>
      <c r="Q8443" s="3" t="s">
        <v>12384</v>
      </c>
      <c r="R8443" s="3" t="s">
        <v>36</v>
      </c>
      <c r="S8443" s="3" t="s">
        <v>61967</v>
      </c>
      <c r="T8443" s="3" t="s">
        <v>61965</v>
      </c>
      <c r="U8443" s="3" t="s">
        <v>61416</v>
      </c>
      <c r="V8443" s="3">
        <v>2</v>
      </c>
      <c r="W8443" s="3" t="s">
        <v>1991</v>
      </c>
    </row>
    <row r="8444" spans="2:23" x14ac:dyDescent="0.25">
      <c r="B8444" s="3">
        <v>1862014</v>
      </c>
      <c r="C8444" s="3" t="s">
        <v>22</v>
      </c>
      <c r="D8444" s="3" t="s">
        <v>42927</v>
      </c>
      <c r="E8444" s="3" t="s">
        <v>879</v>
      </c>
      <c r="F8444" s="3" t="s">
        <v>25</v>
      </c>
      <c r="G8444" s="3" t="s">
        <v>61968</v>
      </c>
      <c r="H8444" s="3" t="s">
        <v>61969</v>
      </c>
      <c r="I8444" s="3" t="s">
        <v>61970</v>
      </c>
      <c r="J8444" s="3" t="s">
        <v>25</v>
      </c>
      <c r="K8444" s="3" t="s">
        <v>61971</v>
      </c>
      <c r="L8444" s="3" t="s">
        <v>2028</v>
      </c>
      <c r="M8444" s="3" t="s">
        <v>96</v>
      </c>
      <c r="N8444" s="3" t="s">
        <v>25</v>
      </c>
      <c r="O8444" s="3" t="s">
        <v>61972</v>
      </c>
      <c r="P8444" s="3" t="s">
        <v>34</v>
      </c>
      <c r="Q8444" s="3" t="s">
        <v>1988</v>
      </c>
      <c r="R8444" s="3" t="s">
        <v>36</v>
      </c>
      <c r="S8444" s="3" t="s">
        <v>61973</v>
      </c>
      <c r="T8444" s="3" t="s">
        <v>61974</v>
      </c>
      <c r="U8444" s="3" t="s">
        <v>61416</v>
      </c>
      <c r="V8444" s="3">
        <v>5</v>
      </c>
      <c r="W8444" s="3" t="s">
        <v>1991</v>
      </c>
    </row>
    <row r="8445" spans="2:23" x14ac:dyDescent="0.25">
      <c r="B8445" s="3">
        <v>1898847</v>
      </c>
      <c r="C8445" s="3" t="s">
        <v>22</v>
      </c>
      <c r="D8445" s="3" t="s">
        <v>24079</v>
      </c>
      <c r="E8445" s="3" t="s">
        <v>190</v>
      </c>
      <c r="F8445" s="3" t="s">
        <v>25</v>
      </c>
      <c r="G8445" s="3" t="s">
        <v>61975</v>
      </c>
      <c r="H8445" s="3" t="s">
        <v>61976</v>
      </c>
      <c r="I8445" s="3" t="s">
        <v>61977</v>
      </c>
      <c r="J8445" s="3" t="s">
        <v>29</v>
      </c>
      <c r="K8445" s="3" t="s">
        <v>61978</v>
      </c>
      <c r="L8445" s="3" t="s">
        <v>2008</v>
      </c>
      <c r="M8445" s="3" t="s">
        <v>32</v>
      </c>
      <c r="N8445" s="3" t="s">
        <v>25</v>
      </c>
      <c r="O8445" s="3" t="s">
        <v>61979</v>
      </c>
      <c r="P8445" s="3" t="s">
        <v>34</v>
      </c>
      <c r="Q8445" s="3" t="s">
        <v>1999</v>
      </c>
      <c r="R8445" s="3" t="s">
        <v>36</v>
      </c>
      <c r="S8445" s="3" t="s">
        <v>61980</v>
      </c>
      <c r="T8445" s="3" t="s">
        <v>61981</v>
      </c>
      <c r="U8445" s="3" t="s">
        <v>61416</v>
      </c>
      <c r="V8445" s="3">
        <v>7</v>
      </c>
      <c r="W8445" s="3" t="s">
        <v>1991</v>
      </c>
    </row>
    <row r="8446" spans="2:23" x14ac:dyDescent="0.25">
      <c r="B8446" s="3">
        <v>1860457</v>
      </c>
      <c r="C8446" s="3" t="s">
        <v>22</v>
      </c>
      <c r="D8446" s="3" t="s">
        <v>284</v>
      </c>
      <c r="E8446" s="3" t="s">
        <v>4776</v>
      </c>
      <c r="F8446" s="3" t="s">
        <v>25</v>
      </c>
      <c r="G8446" s="3" t="s">
        <v>61982</v>
      </c>
      <c r="H8446" s="3" t="s">
        <v>61983</v>
      </c>
      <c r="I8446" s="3" t="s">
        <v>61984</v>
      </c>
      <c r="J8446" s="3" t="s">
        <v>25</v>
      </c>
      <c r="K8446" s="3" t="s">
        <v>61985</v>
      </c>
      <c r="L8446" s="3" t="s">
        <v>2008</v>
      </c>
      <c r="M8446" s="3" t="s">
        <v>2019</v>
      </c>
      <c r="N8446" s="3" t="s">
        <v>25</v>
      </c>
      <c r="O8446" s="3" t="s">
        <v>61986</v>
      </c>
      <c r="P8446" s="3" t="s">
        <v>34</v>
      </c>
      <c r="Q8446" s="3" t="s">
        <v>1999</v>
      </c>
      <c r="R8446" s="3" t="s">
        <v>36</v>
      </c>
      <c r="S8446" s="3" t="s">
        <v>61985</v>
      </c>
      <c r="T8446" s="3" t="s">
        <v>61987</v>
      </c>
      <c r="U8446" s="3" t="s">
        <v>61416</v>
      </c>
      <c r="V8446" s="3">
        <v>8</v>
      </c>
      <c r="W8446" s="3" t="s">
        <v>1991</v>
      </c>
    </row>
    <row r="8447" spans="2:23" x14ac:dyDescent="0.25">
      <c r="B8447" s="3">
        <v>1871834</v>
      </c>
      <c r="C8447" s="3" t="s">
        <v>41</v>
      </c>
      <c r="D8447" s="3" t="s">
        <v>508</v>
      </c>
      <c r="E8447" s="3" t="s">
        <v>61988</v>
      </c>
      <c r="F8447" s="3" t="s">
        <v>25</v>
      </c>
      <c r="G8447" s="3" t="s">
        <v>37817</v>
      </c>
      <c r="H8447" s="3" t="s">
        <v>61989</v>
      </c>
      <c r="I8447" s="3" t="s">
        <v>61990</v>
      </c>
      <c r="J8447" s="3" t="s">
        <v>25</v>
      </c>
      <c r="K8447" s="3" t="s">
        <v>61991</v>
      </c>
      <c r="L8447" s="3" t="s">
        <v>2085</v>
      </c>
      <c r="M8447" s="3" t="s">
        <v>59</v>
      </c>
      <c r="N8447" s="3" t="s">
        <v>25</v>
      </c>
      <c r="O8447" s="3" t="s">
        <v>61992</v>
      </c>
      <c r="P8447" s="3" t="s">
        <v>34</v>
      </c>
      <c r="Q8447" s="3" t="s">
        <v>1999</v>
      </c>
      <c r="R8447" s="3" t="s">
        <v>36</v>
      </c>
      <c r="S8447" s="3" t="s">
        <v>61993</v>
      </c>
      <c r="T8447" s="3" t="s">
        <v>61994</v>
      </c>
      <c r="U8447" s="3" t="s">
        <v>61416</v>
      </c>
      <c r="V8447" s="3">
        <v>6</v>
      </c>
      <c r="W8447" s="3" t="s">
        <v>1991</v>
      </c>
    </row>
    <row r="8448" spans="2:23" x14ac:dyDescent="0.25">
      <c r="B8448" s="3">
        <v>1887191</v>
      </c>
      <c r="C8448" s="3" t="s">
        <v>22</v>
      </c>
      <c r="D8448" s="3" t="s">
        <v>61995</v>
      </c>
      <c r="E8448" s="3" t="s">
        <v>61996</v>
      </c>
      <c r="F8448" s="3" t="s">
        <v>25</v>
      </c>
      <c r="G8448" s="3" t="s">
        <v>61997</v>
      </c>
      <c r="H8448" s="3" t="s">
        <v>61998</v>
      </c>
      <c r="I8448" s="3" t="s">
        <v>61999</v>
      </c>
      <c r="J8448" s="3" t="s">
        <v>29</v>
      </c>
      <c r="K8448" s="3" t="s">
        <v>62000</v>
      </c>
      <c r="L8448" s="3" t="s">
        <v>2028</v>
      </c>
      <c r="M8448" s="3" t="s">
        <v>32</v>
      </c>
      <c r="N8448" s="3" t="s">
        <v>25</v>
      </c>
      <c r="O8448" s="3" t="s">
        <v>62001</v>
      </c>
      <c r="P8448" s="3" t="s">
        <v>34</v>
      </c>
      <c r="Q8448" s="3" t="s">
        <v>1999</v>
      </c>
      <c r="R8448" s="3" t="s">
        <v>36</v>
      </c>
      <c r="S8448" s="3" t="s">
        <v>62002</v>
      </c>
      <c r="T8448" s="3" t="s">
        <v>62003</v>
      </c>
      <c r="U8448" s="3" t="s">
        <v>61416</v>
      </c>
      <c r="V8448" s="3">
        <v>8</v>
      </c>
      <c r="W8448" s="3" t="s">
        <v>1991</v>
      </c>
    </row>
    <row r="8449" spans="2:23" x14ac:dyDescent="0.25">
      <c r="B8449" s="3">
        <v>1902226</v>
      </c>
      <c r="C8449" s="3" t="s">
        <v>41</v>
      </c>
      <c r="D8449" s="3" t="s">
        <v>62004</v>
      </c>
      <c r="E8449" s="3" t="s">
        <v>62005</v>
      </c>
      <c r="F8449" s="3" t="s">
        <v>25</v>
      </c>
      <c r="G8449" s="3" t="s">
        <v>62006</v>
      </c>
      <c r="H8449" s="3" t="s">
        <v>62007</v>
      </c>
      <c r="I8449" s="3" t="s">
        <v>62008</v>
      </c>
      <c r="J8449" s="3" t="s">
        <v>29</v>
      </c>
      <c r="K8449" s="3" t="s">
        <v>25</v>
      </c>
      <c r="L8449" s="3" t="s">
        <v>2085</v>
      </c>
      <c r="M8449" s="3" t="s">
        <v>32</v>
      </c>
      <c r="N8449" s="3" t="s">
        <v>25</v>
      </c>
      <c r="O8449" s="3" t="s">
        <v>62009</v>
      </c>
      <c r="P8449" s="3" t="s">
        <v>34</v>
      </c>
      <c r="Q8449" s="3" t="s">
        <v>1988</v>
      </c>
      <c r="R8449" s="3" t="s">
        <v>36</v>
      </c>
      <c r="S8449" s="3" t="s">
        <v>62010</v>
      </c>
      <c r="T8449" s="3" t="s">
        <v>62011</v>
      </c>
      <c r="U8449" s="3" t="s">
        <v>61416</v>
      </c>
      <c r="V8449" s="3">
        <v>3</v>
      </c>
      <c r="W8449" s="3" t="s">
        <v>1991</v>
      </c>
    </row>
    <row r="8450" spans="2:23" x14ac:dyDescent="0.25">
      <c r="B8450" s="3">
        <v>1928714</v>
      </c>
      <c r="C8450" s="3" t="s">
        <v>41</v>
      </c>
      <c r="D8450" s="3" t="s">
        <v>62012</v>
      </c>
      <c r="E8450" s="3" t="s">
        <v>62013</v>
      </c>
      <c r="F8450" s="3" t="s">
        <v>25</v>
      </c>
      <c r="G8450" s="3" t="s">
        <v>62014</v>
      </c>
      <c r="H8450" s="3" t="s">
        <v>62015</v>
      </c>
      <c r="I8450" s="3" t="s">
        <v>62016</v>
      </c>
      <c r="J8450" s="3" t="s">
        <v>25</v>
      </c>
      <c r="K8450" s="3" t="s">
        <v>25</v>
      </c>
      <c r="L8450" s="3" t="s">
        <v>2256</v>
      </c>
      <c r="M8450" s="3" t="s">
        <v>59</v>
      </c>
      <c r="N8450" s="3" t="s">
        <v>25</v>
      </c>
      <c r="O8450" s="3" t="s">
        <v>62017</v>
      </c>
      <c r="P8450" s="3" t="s">
        <v>34</v>
      </c>
      <c r="Q8450" s="3" t="s">
        <v>27466</v>
      </c>
      <c r="R8450" s="3" t="s">
        <v>36</v>
      </c>
      <c r="S8450" s="3" t="s">
        <v>62018</v>
      </c>
      <c r="T8450" s="3" t="s">
        <v>62018</v>
      </c>
      <c r="U8450" s="3" t="s">
        <v>61416</v>
      </c>
      <c r="V8450" s="3">
        <v>1</v>
      </c>
      <c r="W8450" s="3" t="s">
        <v>1991</v>
      </c>
    </row>
    <row r="8451" spans="2:23" x14ac:dyDescent="0.25">
      <c r="B8451" s="3">
        <v>1868254</v>
      </c>
      <c r="C8451" s="3" t="s">
        <v>41</v>
      </c>
      <c r="D8451" s="3" t="s">
        <v>4146</v>
      </c>
      <c r="E8451" s="3" t="s">
        <v>2130</v>
      </c>
      <c r="F8451" s="3" t="s">
        <v>25</v>
      </c>
      <c r="G8451" s="3" t="s">
        <v>62019</v>
      </c>
      <c r="H8451" s="3" t="s">
        <v>62020</v>
      </c>
      <c r="I8451" s="3" t="s">
        <v>62021</v>
      </c>
      <c r="J8451" s="3" t="s">
        <v>29</v>
      </c>
      <c r="K8451" s="3" t="s">
        <v>62022</v>
      </c>
      <c r="L8451" s="3" t="s">
        <v>2085</v>
      </c>
      <c r="M8451" s="3" t="s">
        <v>32</v>
      </c>
      <c r="N8451" s="3" t="s">
        <v>25</v>
      </c>
      <c r="O8451" s="3" t="s">
        <v>62023</v>
      </c>
      <c r="P8451" s="3" t="s">
        <v>34</v>
      </c>
      <c r="Q8451" s="3" t="s">
        <v>1999</v>
      </c>
      <c r="R8451" s="3" t="s">
        <v>36</v>
      </c>
      <c r="S8451" s="3" t="s">
        <v>62024</v>
      </c>
      <c r="T8451" s="3" t="s">
        <v>62025</v>
      </c>
      <c r="U8451" s="3" t="s">
        <v>61416</v>
      </c>
      <c r="V8451" s="3">
        <v>6</v>
      </c>
      <c r="W8451" s="3" t="s">
        <v>1991</v>
      </c>
    </row>
    <row r="8452" spans="2:23" x14ac:dyDescent="0.25">
      <c r="B8452" s="3">
        <v>1859639</v>
      </c>
      <c r="C8452" s="3" t="s">
        <v>41</v>
      </c>
      <c r="D8452" s="3" t="s">
        <v>2460</v>
      </c>
      <c r="E8452" s="3" t="s">
        <v>31850</v>
      </c>
      <c r="F8452" s="3" t="s">
        <v>25</v>
      </c>
      <c r="G8452" s="3" t="s">
        <v>62026</v>
      </c>
      <c r="H8452" s="3" t="s">
        <v>62027</v>
      </c>
      <c r="I8452" s="3" t="s">
        <v>62028</v>
      </c>
      <c r="J8452" s="3" t="s">
        <v>25</v>
      </c>
      <c r="K8452" s="3" t="s">
        <v>62029</v>
      </c>
      <c r="L8452" s="3" t="s">
        <v>2256</v>
      </c>
      <c r="M8452" s="3" t="s">
        <v>59</v>
      </c>
      <c r="N8452" s="3" t="s">
        <v>25</v>
      </c>
      <c r="O8452" s="3" t="s">
        <v>62030</v>
      </c>
      <c r="P8452" s="3" t="s">
        <v>34</v>
      </c>
      <c r="Q8452" s="3" t="s">
        <v>1988</v>
      </c>
      <c r="R8452" s="3" t="s">
        <v>36</v>
      </c>
      <c r="S8452" s="3" t="s">
        <v>62031</v>
      </c>
      <c r="T8452" s="3" t="s">
        <v>62032</v>
      </c>
      <c r="U8452" s="3" t="s">
        <v>61416</v>
      </c>
      <c r="V8452" s="3">
        <v>5</v>
      </c>
      <c r="W8452" s="3" t="s">
        <v>1991</v>
      </c>
    </row>
    <row r="8453" spans="2:23" x14ac:dyDescent="0.25">
      <c r="B8453" s="3">
        <v>1888816</v>
      </c>
      <c r="C8453" s="3" t="s">
        <v>22</v>
      </c>
      <c r="D8453" s="3" t="s">
        <v>2527</v>
      </c>
      <c r="E8453" s="3" t="s">
        <v>62033</v>
      </c>
      <c r="F8453" s="3" t="s">
        <v>25</v>
      </c>
      <c r="G8453" s="3" t="s">
        <v>62034</v>
      </c>
      <c r="H8453" s="3" t="s">
        <v>62035</v>
      </c>
      <c r="I8453" s="3" t="s">
        <v>62036</v>
      </c>
      <c r="J8453" s="3" t="s">
        <v>29</v>
      </c>
      <c r="K8453" s="3" t="s">
        <v>62037</v>
      </c>
      <c r="L8453" s="3" t="s">
        <v>2028</v>
      </c>
      <c r="M8453" s="3" t="s">
        <v>32</v>
      </c>
      <c r="N8453" s="3" t="s">
        <v>25</v>
      </c>
      <c r="O8453" s="3" t="s">
        <v>62038</v>
      </c>
      <c r="P8453" s="3" t="s">
        <v>34</v>
      </c>
      <c r="Q8453" s="3" t="s">
        <v>1999</v>
      </c>
      <c r="R8453" s="3" t="s">
        <v>36</v>
      </c>
      <c r="S8453" s="3" t="s">
        <v>62039</v>
      </c>
      <c r="T8453" s="3" t="s">
        <v>62040</v>
      </c>
      <c r="U8453" s="3" t="s">
        <v>61416</v>
      </c>
      <c r="V8453" s="3">
        <v>11</v>
      </c>
      <c r="W8453" s="3" t="s">
        <v>1991</v>
      </c>
    </row>
    <row r="8454" spans="2:23" x14ac:dyDescent="0.25">
      <c r="B8454" s="3">
        <v>1927704</v>
      </c>
      <c r="C8454" s="3" t="s">
        <v>22</v>
      </c>
      <c r="D8454" s="3" t="s">
        <v>62041</v>
      </c>
      <c r="E8454" s="3" t="s">
        <v>12654</v>
      </c>
      <c r="F8454" s="3" t="s">
        <v>25</v>
      </c>
      <c r="G8454" s="3" t="s">
        <v>62042</v>
      </c>
      <c r="H8454" s="3" t="s">
        <v>62043</v>
      </c>
      <c r="I8454" s="3" t="s">
        <v>62044</v>
      </c>
      <c r="J8454" s="3" t="s">
        <v>29</v>
      </c>
      <c r="K8454" s="3" t="s">
        <v>62045</v>
      </c>
      <c r="L8454" s="3" t="s">
        <v>2523</v>
      </c>
      <c r="M8454" s="3" t="s">
        <v>32</v>
      </c>
      <c r="N8454" s="3" t="s">
        <v>25</v>
      </c>
      <c r="O8454" s="3" t="s">
        <v>62046</v>
      </c>
      <c r="P8454" s="3" t="s">
        <v>34</v>
      </c>
      <c r="Q8454" s="3" t="s">
        <v>62047</v>
      </c>
      <c r="R8454" s="3" t="s">
        <v>36</v>
      </c>
      <c r="S8454" s="3" t="s">
        <v>62048</v>
      </c>
      <c r="T8454" s="3" t="s">
        <v>62049</v>
      </c>
      <c r="U8454" s="3" t="s">
        <v>61416</v>
      </c>
      <c r="V8454" s="3">
        <v>3</v>
      </c>
      <c r="W8454" s="3" t="s">
        <v>1991</v>
      </c>
    </row>
    <row r="8455" spans="2:23" x14ac:dyDescent="0.25">
      <c r="B8455" s="3">
        <v>1928959</v>
      </c>
      <c r="C8455" s="3" t="s">
        <v>22</v>
      </c>
      <c r="D8455" s="3" t="s">
        <v>16347</v>
      </c>
      <c r="E8455" s="3" t="s">
        <v>9982</v>
      </c>
      <c r="F8455" s="3" t="s">
        <v>25</v>
      </c>
      <c r="G8455" s="3" t="s">
        <v>62050</v>
      </c>
      <c r="H8455" s="3" t="s">
        <v>62051</v>
      </c>
      <c r="I8455" s="3" t="s">
        <v>62052</v>
      </c>
      <c r="J8455" s="3" t="s">
        <v>29</v>
      </c>
      <c r="K8455" s="3" t="s">
        <v>25</v>
      </c>
      <c r="L8455" s="3" t="s">
        <v>2028</v>
      </c>
      <c r="M8455" s="3" t="s">
        <v>32</v>
      </c>
      <c r="N8455" s="3" t="s">
        <v>25</v>
      </c>
      <c r="O8455" s="3" t="s">
        <v>62053</v>
      </c>
      <c r="P8455" s="3" t="s">
        <v>34</v>
      </c>
      <c r="Q8455" s="3" t="s">
        <v>27466</v>
      </c>
      <c r="R8455" s="3" t="s">
        <v>36</v>
      </c>
      <c r="S8455" s="3" t="s">
        <v>62054</v>
      </c>
      <c r="T8455" s="3" t="s">
        <v>62054</v>
      </c>
      <c r="U8455" s="3" t="s">
        <v>61416</v>
      </c>
      <c r="V8455" s="3">
        <v>1</v>
      </c>
      <c r="W8455" s="3" t="s">
        <v>1991</v>
      </c>
    </row>
    <row r="8456" spans="2:23" x14ac:dyDescent="0.25">
      <c r="B8456" s="3">
        <v>1928609</v>
      </c>
      <c r="C8456" s="3" t="s">
        <v>22</v>
      </c>
      <c r="D8456" s="3" t="s">
        <v>3195</v>
      </c>
      <c r="E8456" s="3" t="s">
        <v>62055</v>
      </c>
      <c r="F8456" s="3" t="s">
        <v>25</v>
      </c>
      <c r="G8456" s="3" t="s">
        <v>62056</v>
      </c>
      <c r="H8456" s="3" t="s">
        <v>62057</v>
      </c>
      <c r="I8456" s="3" t="s">
        <v>62058</v>
      </c>
      <c r="J8456" s="3" t="s">
        <v>29</v>
      </c>
      <c r="K8456" s="3" t="s">
        <v>25</v>
      </c>
      <c r="L8456" s="3" t="s">
        <v>2008</v>
      </c>
      <c r="M8456" s="3" t="s">
        <v>32</v>
      </c>
      <c r="N8456" s="3" t="s">
        <v>25</v>
      </c>
      <c r="O8456" s="3" t="s">
        <v>62059</v>
      </c>
      <c r="P8456" s="3" t="s">
        <v>34</v>
      </c>
      <c r="Q8456" s="3" t="s">
        <v>27466</v>
      </c>
      <c r="R8456" s="3" t="s">
        <v>36</v>
      </c>
      <c r="S8456" s="3" t="s">
        <v>62060</v>
      </c>
      <c r="T8456" s="3" t="s">
        <v>62060</v>
      </c>
      <c r="U8456" s="3" t="s">
        <v>61416</v>
      </c>
      <c r="V8456" s="3">
        <v>1</v>
      </c>
      <c r="W8456" s="3" t="s">
        <v>1991</v>
      </c>
    </row>
    <row r="8457" spans="2:23" x14ac:dyDescent="0.25">
      <c r="B8457" s="3">
        <v>1862231</v>
      </c>
      <c r="C8457" s="3" t="s">
        <v>22</v>
      </c>
      <c r="D8457" s="3" t="s">
        <v>62061</v>
      </c>
      <c r="E8457" s="3" t="s">
        <v>36754</v>
      </c>
      <c r="F8457" s="3" t="s">
        <v>25</v>
      </c>
      <c r="G8457" s="3" t="s">
        <v>62062</v>
      </c>
      <c r="H8457" s="3" t="s">
        <v>62063</v>
      </c>
      <c r="I8457" s="3" t="s">
        <v>62064</v>
      </c>
      <c r="J8457" s="3" t="s">
        <v>25</v>
      </c>
      <c r="K8457" s="3" t="s">
        <v>62065</v>
      </c>
      <c r="L8457" s="3" t="s">
        <v>2028</v>
      </c>
      <c r="M8457" s="3" t="s">
        <v>59</v>
      </c>
      <c r="N8457" s="3" t="s">
        <v>25</v>
      </c>
      <c r="O8457" s="3" t="s">
        <v>62066</v>
      </c>
      <c r="P8457" s="3" t="s">
        <v>34</v>
      </c>
      <c r="Q8457" s="3" t="s">
        <v>1999</v>
      </c>
      <c r="R8457" s="3" t="s">
        <v>36</v>
      </c>
      <c r="S8457" s="3" t="s">
        <v>62067</v>
      </c>
      <c r="T8457" s="3" t="s">
        <v>62068</v>
      </c>
      <c r="U8457" s="3" t="s">
        <v>61416</v>
      </c>
      <c r="V8457" s="3">
        <v>7</v>
      </c>
      <c r="W8457" s="3" t="s">
        <v>1991</v>
      </c>
    </row>
    <row r="8458" spans="2:23" x14ac:dyDescent="0.25">
      <c r="B8458" s="3">
        <v>1903442</v>
      </c>
      <c r="C8458" s="3" t="s">
        <v>22</v>
      </c>
      <c r="D8458" s="3" t="s">
        <v>62069</v>
      </c>
      <c r="E8458" s="3" t="s">
        <v>62070</v>
      </c>
      <c r="F8458" s="3" t="s">
        <v>25</v>
      </c>
      <c r="G8458" s="3" t="s">
        <v>62071</v>
      </c>
      <c r="H8458" s="3" t="s">
        <v>62072</v>
      </c>
      <c r="I8458" s="3" t="s">
        <v>62073</v>
      </c>
      <c r="J8458" s="3" t="s">
        <v>29</v>
      </c>
      <c r="K8458" s="3" t="s">
        <v>62074</v>
      </c>
      <c r="L8458" s="3" t="s">
        <v>2118</v>
      </c>
      <c r="M8458" s="3" t="s">
        <v>32</v>
      </c>
      <c r="N8458" s="3" t="s">
        <v>25</v>
      </c>
      <c r="O8458" s="3" t="s">
        <v>62075</v>
      </c>
      <c r="P8458" s="3" t="s">
        <v>34</v>
      </c>
      <c r="Q8458" s="3" t="s">
        <v>1988</v>
      </c>
      <c r="R8458" s="3" t="s">
        <v>36</v>
      </c>
      <c r="S8458" s="3" t="s">
        <v>62076</v>
      </c>
      <c r="T8458" s="3" t="s">
        <v>62077</v>
      </c>
      <c r="U8458" s="3" t="s">
        <v>61416</v>
      </c>
      <c r="V8458" s="3">
        <v>3</v>
      </c>
      <c r="W8458" s="3" t="s">
        <v>1991</v>
      </c>
    </row>
    <row r="8459" spans="2:23" x14ac:dyDescent="0.25">
      <c r="B8459" s="3">
        <v>1910767</v>
      </c>
      <c r="C8459" s="3" t="s">
        <v>41</v>
      </c>
      <c r="D8459" s="3" t="s">
        <v>62078</v>
      </c>
      <c r="E8459" s="3" t="s">
        <v>62079</v>
      </c>
      <c r="F8459" s="3" t="s">
        <v>25</v>
      </c>
      <c r="G8459" s="3" t="s">
        <v>62080</v>
      </c>
      <c r="H8459" s="3" t="s">
        <v>62081</v>
      </c>
      <c r="I8459" s="3" t="s">
        <v>62082</v>
      </c>
      <c r="J8459" s="3" t="s">
        <v>25</v>
      </c>
      <c r="K8459" s="3" t="s">
        <v>62083</v>
      </c>
      <c r="L8459" s="3" t="s">
        <v>2018</v>
      </c>
      <c r="M8459" s="3" t="s">
        <v>96</v>
      </c>
      <c r="N8459" s="3" t="s">
        <v>25</v>
      </c>
      <c r="O8459" s="3" t="s">
        <v>62084</v>
      </c>
      <c r="P8459" s="3" t="s">
        <v>34</v>
      </c>
      <c r="Q8459" s="3" t="s">
        <v>11625</v>
      </c>
      <c r="R8459" s="3" t="s">
        <v>36</v>
      </c>
      <c r="S8459" s="3" t="s">
        <v>62085</v>
      </c>
      <c r="T8459" s="3" t="s">
        <v>62083</v>
      </c>
      <c r="U8459" s="3" t="s">
        <v>61416</v>
      </c>
      <c r="V8459" s="3">
        <v>2</v>
      </c>
      <c r="W8459" s="3" t="s">
        <v>1991</v>
      </c>
    </row>
    <row r="8460" spans="2:23" x14ac:dyDescent="0.25">
      <c r="B8460" s="3">
        <v>1876319</v>
      </c>
      <c r="C8460" s="3" t="s">
        <v>41</v>
      </c>
      <c r="D8460" s="3" t="s">
        <v>62086</v>
      </c>
      <c r="E8460" s="3" t="s">
        <v>451</v>
      </c>
      <c r="F8460" s="3" t="s">
        <v>25</v>
      </c>
      <c r="G8460" s="3" t="s">
        <v>62087</v>
      </c>
      <c r="H8460" s="3" t="s">
        <v>62088</v>
      </c>
      <c r="I8460" s="3" t="s">
        <v>62089</v>
      </c>
      <c r="J8460" s="3" t="s">
        <v>25</v>
      </c>
      <c r="K8460" s="3" t="s">
        <v>62090</v>
      </c>
      <c r="L8460" s="3" t="s">
        <v>2085</v>
      </c>
      <c r="M8460" s="3" t="s">
        <v>59</v>
      </c>
      <c r="N8460" s="3" t="s">
        <v>25</v>
      </c>
      <c r="O8460" s="3" t="s">
        <v>62091</v>
      </c>
      <c r="P8460" s="3" t="s">
        <v>34</v>
      </c>
      <c r="Q8460" s="3" t="s">
        <v>1988</v>
      </c>
      <c r="R8460" s="3" t="s">
        <v>36</v>
      </c>
      <c r="S8460" s="3" t="s">
        <v>62092</v>
      </c>
      <c r="T8460" s="3" t="s">
        <v>62090</v>
      </c>
      <c r="U8460" s="3" t="s">
        <v>61416</v>
      </c>
      <c r="V8460" s="3">
        <v>4</v>
      </c>
      <c r="W8460" s="3" t="s">
        <v>1991</v>
      </c>
    </row>
    <row r="8461" spans="2:23" x14ac:dyDescent="0.25">
      <c r="B8461" s="3">
        <v>1890908</v>
      </c>
      <c r="C8461" s="3" t="s">
        <v>41</v>
      </c>
      <c r="D8461" s="3" t="s">
        <v>62093</v>
      </c>
      <c r="E8461" s="3" t="s">
        <v>24828</v>
      </c>
      <c r="F8461" s="3" t="s">
        <v>25</v>
      </c>
      <c r="G8461" s="3" t="s">
        <v>62094</v>
      </c>
      <c r="H8461" s="3" t="s">
        <v>62095</v>
      </c>
      <c r="I8461" s="3" t="s">
        <v>62096</v>
      </c>
      <c r="J8461" s="3" t="s">
        <v>25</v>
      </c>
      <c r="K8461" s="3" t="s">
        <v>62097</v>
      </c>
      <c r="L8461" s="3" t="s">
        <v>2085</v>
      </c>
      <c r="M8461" s="3" t="s">
        <v>2019</v>
      </c>
      <c r="N8461" s="3" t="s">
        <v>25</v>
      </c>
      <c r="O8461" s="3" t="s">
        <v>62098</v>
      </c>
      <c r="P8461" s="3" t="s">
        <v>34</v>
      </c>
      <c r="Q8461" s="3" t="s">
        <v>1999</v>
      </c>
      <c r="R8461" s="3" t="s">
        <v>36</v>
      </c>
      <c r="S8461" s="3" t="s">
        <v>62099</v>
      </c>
      <c r="T8461" s="3" t="s">
        <v>62100</v>
      </c>
      <c r="U8461" s="3" t="s">
        <v>61416</v>
      </c>
      <c r="V8461" s="3">
        <v>10</v>
      </c>
      <c r="W8461" s="3" t="s">
        <v>1991</v>
      </c>
    </row>
    <row r="8462" spans="2:23" x14ac:dyDescent="0.25">
      <c r="B8462" s="3">
        <v>1895517</v>
      </c>
      <c r="C8462" s="3" t="s">
        <v>41</v>
      </c>
      <c r="D8462" s="3" t="s">
        <v>432</v>
      </c>
      <c r="E8462" s="3" t="s">
        <v>2413</v>
      </c>
      <c r="F8462" s="3" t="s">
        <v>25</v>
      </c>
      <c r="G8462" s="3" t="s">
        <v>62101</v>
      </c>
      <c r="H8462" s="3" t="s">
        <v>62102</v>
      </c>
      <c r="I8462" s="3" t="s">
        <v>62103</v>
      </c>
      <c r="J8462" s="3" t="s">
        <v>29</v>
      </c>
      <c r="K8462" s="3" t="s">
        <v>62104</v>
      </c>
      <c r="L8462" s="3" t="s">
        <v>2085</v>
      </c>
      <c r="M8462" s="3" t="s">
        <v>32</v>
      </c>
      <c r="N8462" s="3" t="s">
        <v>25</v>
      </c>
      <c r="O8462" s="3" t="s">
        <v>62105</v>
      </c>
      <c r="P8462" s="3" t="s">
        <v>34</v>
      </c>
      <c r="Q8462" s="3" t="s">
        <v>1999</v>
      </c>
      <c r="R8462" s="3" t="s">
        <v>36</v>
      </c>
      <c r="S8462" s="3" t="s">
        <v>62106</v>
      </c>
      <c r="T8462" s="3" t="s">
        <v>62107</v>
      </c>
      <c r="U8462" s="3" t="s">
        <v>61416</v>
      </c>
      <c r="V8462" s="3">
        <v>7</v>
      </c>
      <c r="W8462" s="3" t="s">
        <v>1991</v>
      </c>
    </row>
    <row r="8463" spans="2:23" x14ac:dyDescent="0.25">
      <c r="B8463" s="3">
        <v>1880093</v>
      </c>
      <c r="C8463" s="3" t="s">
        <v>41</v>
      </c>
      <c r="D8463" s="3" t="s">
        <v>62108</v>
      </c>
      <c r="E8463" s="3" t="s">
        <v>62109</v>
      </c>
      <c r="F8463" s="3" t="s">
        <v>25</v>
      </c>
      <c r="G8463" s="3" t="s">
        <v>62110</v>
      </c>
      <c r="H8463" s="3" t="s">
        <v>62111</v>
      </c>
      <c r="I8463" s="3" t="s">
        <v>62112</v>
      </c>
      <c r="J8463" s="3" t="s">
        <v>29</v>
      </c>
      <c r="K8463" s="3" t="s">
        <v>25</v>
      </c>
      <c r="L8463" s="3" t="s">
        <v>1997</v>
      </c>
      <c r="M8463" s="3" t="s">
        <v>32</v>
      </c>
      <c r="N8463" s="3" t="s">
        <v>25</v>
      </c>
      <c r="O8463" s="3" t="s">
        <v>62113</v>
      </c>
      <c r="P8463" s="3" t="s">
        <v>34</v>
      </c>
      <c r="Q8463" s="3" t="s">
        <v>1988</v>
      </c>
      <c r="R8463" s="3" t="s">
        <v>36</v>
      </c>
      <c r="S8463" s="3" t="s">
        <v>62114</v>
      </c>
      <c r="T8463" s="3" t="s">
        <v>62115</v>
      </c>
      <c r="U8463" s="3" t="s">
        <v>61416</v>
      </c>
      <c r="V8463" s="3">
        <v>5</v>
      </c>
      <c r="W8463" s="3" t="s">
        <v>1991</v>
      </c>
    </row>
    <row r="8464" spans="2:23" x14ac:dyDescent="0.25">
      <c r="B8464" s="3">
        <v>1876993</v>
      </c>
      <c r="C8464" s="3" t="s">
        <v>41</v>
      </c>
      <c r="D8464" s="3" t="s">
        <v>8364</v>
      </c>
      <c r="E8464" s="3" t="s">
        <v>20479</v>
      </c>
      <c r="F8464" s="3" t="s">
        <v>25</v>
      </c>
      <c r="G8464" s="3" t="s">
        <v>62116</v>
      </c>
      <c r="H8464" s="3" t="s">
        <v>62117</v>
      </c>
      <c r="I8464" s="3" t="s">
        <v>62118</v>
      </c>
      <c r="J8464" s="3" t="s">
        <v>29</v>
      </c>
      <c r="K8464" s="3" t="s">
        <v>62119</v>
      </c>
      <c r="L8464" s="3" t="s">
        <v>2085</v>
      </c>
      <c r="M8464" s="3" t="s">
        <v>32</v>
      </c>
      <c r="N8464" s="3" t="s">
        <v>25</v>
      </c>
      <c r="O8464" s="3" t="s">
        <v>62120</v>
      </c>
      <c r="P8464" s="3" t="s">
        <v>34</v>
      </c>
      <c r="Q8464" s="3" t="s">
        <v>1999</v>
      </c>
      <c r="R8464" s="3" t="s">
        <v>36</v>
      </c>
      <c r="S8464" s="3" t="s">
        <v>62121</v>
      </c>
      <c r="T8464" s="3" t="s">
        <v>62122</v>
      </c>
      <c r="U8464" s="3" t="s">
        <v>61416</v>
      </c>
      <c r="V8464" s="3">
        <v>6</v>
      </c>
      <c r="W8464" s="3" t="s">
        <v>1991</v>
      </c>
    </row>
    <row r="8465" spans="2:23" x14ac:dyDescent="0.25">
      <c r="B8465" s="3">
        <v>1909601</v>
      </c>
      <c r="C8465" s="3" t="s">
        <v>41</v>
      </c>
      <c r="D8465" s="3" t="s">
        <v>7309</v>
      </c>
      <c r="E8465" s="3" t="s">
        <v>62123</v>
      </c>
      <c r="F8465" s="3" t="s">
        <v>25</v>
      </c>
      <c r="G8465" s="3" t="s">
        <v>62124</v>
      </c>
      <c r="H8465" s="3" t="s">
        <v>62125</v>
      </c>
      <c r="I8465" s="3" t="s">
        <v>62126</v>
      </c>
      <c r="J8465" s="3" t="s">
        <v>25</v>
      </c>
      <c r="K8465" s="3" t="s">
        <v>62127</v>
      </c>
      <c r="L8465" s="3" t="s">
        <v>2018</v>
      </c>
      <c r="M8465" s="3" t="s">
        <v>2019</v>
      </c>
      <c r="N8465" s="3" t="s">
        <v>25</v>
      </c>
      <c r="O8465" s="3" t="s">
        <v>62128</v>
      </c>
      <c r="P8465" s="3" t="s">
        <v>34</v>
      </c>
      <c r="Q8465" s="3" t="s">
        <v>43229</v>
      </c>
      <c r="R8465" s="3" t="s">
        <v>36</v>
      </c>
      <c r="S8465" s="3" t="s">
        <v>62129</v>
      </c>
      <c r="T8465" s="3" t="s">
        <v>62130</v>
      </c>
      <c r="U8465" s="3" t="s">
        <v>61416</v>
      </c>
      <c r="V8465" s="3">
        <v>3</v>
      </c>
      <c r="W8465" s="3" t="s">
        <v>1991</v>
      </c>
    </row>
    <row r="8466" spans="2:23" x14ac:dyDescent="0.25">
      <c r="B8466" s="3">
        <v>1873397</v>
      </c>
      <c r="C8466" s="3" t="s">
        <v>22</v>
      </c>
      <c r="D8466" s="3" t="s">
        <v>62131</v>
      </c>
      <c r="E8466" s="3" t="s">
        <v>62132</v>
      </c>
      <c r="F8466" s="3" t="s">
        <v>25</v>
      </c>
      <c r="G8466" s="3" t="s">
        <v>62133</v>
      </c>
      <c r="H8466" s="3" t="s">
        <v>62134</v>
      </c>
      <c r="I8466" s="3" t="s">
        <v>62135</v>
      </c>
      <c r="J8466" s="3" t="s">
        <v>25</v>
      </c>
      <c r="K8466" s="3" t="s">
        <v>62136</v>
      </c>
      <c r="L8466" s="3" t="s">
        <v>2008</v>
      </c>
      <c r="M8466" s="3" t="s">
        <v>2019</v>
      </c>
      <c r="N8466" s="3" t="s">
        <v>25</v>
      </c>
      <c r="O8466" s="3" t="s">
        <v>62137</v>
      </c>
      <c r="P8466" s="3" t="s">
        <v>34</v>
      </c>
      <c r="Q8466" s="3" t="s">
        <v>1999</v>
      </c>
      <c r="R8466" s="3" t="s">
        <v>36</v>
      </c>
      <c r="S8466" s="3" t="s">
        <v>62138</v>
      </c>
      <c r="T8466" s="3" t="s">
        <v>62139</v>
      </c>
      <c r="U8466" s="3" t="s">
        <v>61416</v>
      </c>
      <c r="V8466" s="3">
        <v>7</v>
      </c>
      <c r="W8466" s="3" t="s">
        <v>1991</v>
      </c>
    </row>
    <row r="8467" spans="2:23" x14ac:dyDescent="0.25">
      <c r="B8467" s="3">
        <v>1895987</v>
      </c>
      <c r="C8467" s="3" t="s">
        <v>41</v>
      </c>
      <c r="D8467" s="3" t="s">
        <v>62140</v>
      </c>
      <c r="E8467" s="3" t="s">
        <v>62141</v>
      </c>
      <c r="F8467" s="3" t="s">
        <v>25</v>
      </c>
      <c r="G8467" s="3" t="s">
        <v>62142</v>
      </c>
      <c r="H8467" s="3" t="s">
        <v>62143</v>
      </c>
      <c r="I8467" s="3" t="s">
        <v>62144</v>
      </c>
      <c r="J8467" s="3" t="s">
        <v>29</v>
      </c>
      <c r="K8467" s="3" t="s">
        <v>25</v>
      </c>
      <c r="L8467" s="3" t="s">
        <v>2085</v>
      </c>
      <c r="M8467" s="3" t="s">
        <v>32</v>
      </c>
      <c r="N8467" s="3" t="s">
        <v>25</v>
      </c>
      <c r="O8467" s="3" t="s">
        <v>62145</v>
      </c>
      <c r="P8467" s="3" t="s">
        <v>34</v>
      </c>
      <c r="Q8467" s="3" t="s">
        <v>1988</v>
      </c>
      <c r="R8467" s="3" t="s">
        <v>36</v>
      </c>
      <c r="S8467" s="3" t="s">
        <v>62146</v>
      </c>
      <c r="T8467" s="3" t="s">
        <v>62147</v>
      </c>
      <c r="U8467" s="3" t="s">
        <v>61416</v>
      </c>
      <c r="V8467" s="3">
        <v>5</v>
      </c>
      <c r="W8467" s="3" t="s">
        <v>1991</v>
      </c>
    </row>
    <row r="8468" spans="2:23" x14ac:dyDescent="0.25">
      <c r="B8468" s="3">
        <v>1863419</v>
      </c>
      <c r="C8468" s="3" t="s">
        <v>22</v>
      </c>
      <c r="D8468" s="3" t="s">
        <v>13008</v>
      </c>
      <c r="E8468" s="3" t="s">
        <v>1199</v>
      </c>
      <c r="F8468" s="3" t="s">
        <v>25</v>
      </c>
      <c r="G8468" s="3" t="s">
        <v>62148</v>
      </c>
      <c r="H8468" s="3" t="s">
        <v>62149</v>
      </c>
      <c r="I8468" s="3" t="s">
        <v>62150</v>
      </c>
      <c r="J8468" s="3" t="s">
        <v>25</v>
      </c>
      <c r="K8468" s="3" t="s">
        <v>62151</v>
      </c>
      <c r="L8468" s="3" t="s">
        <v>2028</v>
      </c>
      <c r="M8468" s="3" t="s">
        <v>59</v>
      </c>
      <c r="N8468" s="3" t="s">
        <v>25</v>
      </c>
      <c r="O8468" s="3" t="s">
        <v>62152</v>
      </c>
      <c r="P8468" s="3" t="s">
        <v>34</v>
      </c>
      <c r="Q8468" s="3" t="s">
        <v>1999</v>
      </c>
      <c r="R8468" s="3" t="s">
        <v>36</v>
      </c>
      <c r="S8468" s="3" t="s">
        <v>62153</v>
      </c>
      <c r="T8468" s="3" t="s">
        <v>62154</v>
      </c>
      <c r="U8468" s="3" t="s">
        <v>61416</v>
      </c>
      <c r="V8468" s="3">
        <v>9</v>
      </c>
      <c r="W8468" s="3" t="s">
        <v>1991</v>
      </c>
    </row>
    <row r="8469" spans="2:23" x14ac:dyDescent="0.25">
      <c r="B8469" s="3">
        <v>1903646</v>
      </c>
      <c r="C8469" s="3" t="s">
        <v>41</v>
      </c>
      <c r="D8469" s="3" t="s">
        <v>13925</v>
      </c>
      <c r="E8469" s="3" t="s">
        <v>13926</v>
      </c>
      <c r="F8469" s="3" t="s">
        <v>25</v>
      </c>
      <c r="G8469" s="3" t="s">
        <v>62155</v>
      </c>
      <c r="H8469" s="3" t="s">
        <v>62156</v>
      </c>
      <c r="I8469" s="3" t="s">
        <v>62157</v>
      </c>
      <c r="J8469" s="3" t="s">
        <v>29</v>
      </c>
      <c r="K8469" s="3" t="s">
        <v>25</v>
      </c>
      <c r="L8469" s="3" t="s">
        <v>2085</v>
      </c>
      <c r="M8469" s="3" t="s">
        <v>32</v>
      </c>
      <c r="N8469" s="3" t="s">
        <v>25</v>
      </c>
      <c r="O8469" s="3" t="s">
        <v>62158</v>
      </c>
      <c r="P8469" s="3" t="s">
        <v>34</v>
      </c>
      <c r="Q8469" s="3" t="s">
        <v>27466</v>
      </c>
      <c r="R8469" s="3" t="s">
        <v>36</v>
      </c>
      <c r="S8469" s="3" t="s">
        <v>62159</v>
      </c>
      <c r="T8469" s="3" t="s">
        <v>62159</v>
      </c>
      <c r="U8469" s="3" t="s">
        <v>61416</v>
      </c>
      <c r="V8469" s="3">
        <v>1</v>
      </c>
      <c r="W8469" s="3" t="s">
        <v>1991</v>
      </c>
    </row>
    <row r="8470" spans="2:23" x14ac:dyDescent="0.25">
      <c r="B8470" s="3">
        <v>1858363</v>
      </c>
      <c r="C8470" s="3" t="s">
        <v>62</v>
      </c>
      <c r="D8470" s="3" t="s">
        <v>62160</v>
      </c>
      <c r="E8470" s="3" t="s">
        <v>62161</v>
      </c>
      <c r="F8470" s="3" t="s">
        <v>25</v>
      </c>
      <c r="G8470" s="3" t="s">
        <v>62162</v>
      </c>
      <c r="H8470" s="3" t="s">
        <v>62163</v>
      </c>
      <c r="I8470" s="3" t="s">
        <v>62164</v>
      </c>
      <c r="J8470" s="3" t="s">
        <v>25</v>
      </c>
      <c r="K8470" s="3" t="s">
        <v>62165</v>
      </c>
      <c r="L8470" s="3" t="s">
        <v>2225</v>
      </c>
      <c r="M8470" s="3" t="s">
        <v>125</v>
      </c>
      <c r="N8470" s="3" t="s">
        <v>25</v>
      </c>
      <c r="O8470" s="3" t="s">
        <v>62166</v>
      </c>
      <c r="P8470" s="3" t="s">
        <v>34</v>
      </c>
      <c r="Q8470" s="3" t="s">
        <v>1999</v>
      </c>
      <c r="R8470" s="3" t="s">
        <v>36</v>
      </c>
      <c r="S8470" s="3" t="s">
        <v>62167</v>
      </c>
      <c r="T8470" s="3" t="s">
        <v>62168</v>
      </c>
      <c r="U8470" s="3" t="s">
        <v>61416</v>
      </c>
      <c r="V8470" s="3">
        <v>8</v>
      </c>
      <c r="W8470" s="3" t="s">
        <v>1991</v>
      </c>
    </row>
    <row r="8471" spans="2:23" x14ac:dyDescent="0.25">
      <c r="B8471" s="3">
        <v>1900307</v>
      </c>
      <c r="C8471" s="3" t="s">
        <v>22</v>
      </c>
      <c r="D8471" s="3" t="s">
        <v>62169</v>
      </c>
      <c r="E8471" s="3" t="s">
        <v>62170</v>
      </c>
      <c r="F8471" s="3" t="s">
        <v>25</v>
      </c>
      <c r="G8471" s="3" t="s">
        <v>62171</v>
      </c>
      <c r="H8471" s="3" t="s">
        <v>62172</v>
      </c>
      <c r="I8471" s="3" t="s">
        <v>62173</v>
      </c>
      <c r="J8471" s="3" t="s">
        <v>29</v>
      </c>
      <c r="K8471" s="3" t="s">
        <v>62174</v>
      </c>
      <c r="L8471" s="3" t="s">
        <v>2028</v>
      </c>
      <c r="M8471" s="3" t="s">
        <v>32</v>
      </c>
      <c r="N8471" s="3" t="s">
        <v>25</v>
      </c>
      <c r="O8471" s="3" t="s">
        <v>62175</v>
      </c>
      <c r="P8471" s="3" t="s">
        <v>34</v>
      </c>
      <c r="Q8471" s="3" t="s">
        <v>1988</v>
      </c>
      <c r="R8471" s="3" t="s">
        <v>36</v>
      </c>
      <c r="S8471" s="3" t="s">
        <v>62176</v>
      </c>
      <c r="T8471" s="3" t="s">
        <v>62174</v>
      </c>
      <c r="U8471" s="3" t="s">
        <v>61416</v>
      </c>
      <c r="V8471" s="3">
        <v>5</v>
      </c>
      <c r="W8471" s="3" t="s">
        <v>1991</v>
      </c>
    </row>
    <row r="8472" spans="2:23" x14ac:dyDescent="0.25">
      <c r="B8472" s="3">
        <v>1906447</v>
      </c>
      <c r="C8472" s="3" t="s">
        <v>41</v>
      </c>
      <c r="D8472" s="3" t="s">
        <v>62177</v>
      </c>
      <c r="E8472" s="3" t="s">
        <v>234</v>
      </c>
      <c r="F8472" s="3" t="s">
        <v>25</v>
      </c>
      <c r="G8472" s="3" t="s">
        <v>62178</v>
      </c>
      <c r="H8472" s="3" t="s">
        <v>62179</v>
      </c>
      <c r="I8472" s="3" t="s">
        <v>62180</v>
      </c>
      <c r="J8472" s="3" t="s">
        <v>29</v>
      </c>
      <c r="K8472" s="3" t="s">
        <v>62181</v>
      </c>
      <c r="L8472" s="3" t="s">
        <v>2225</v>
      </c>
      <c r="M8472" s="3" t="s">
        <v>32</v>
      </c>
      <c r="N8472" s="3" t="s">
        <v>25</v>
      </c>
      <c r="O8472" s="3" t="s">
        <v>62182</v>
      </c>
      <c r="P8472" s="3" t="s">
        <v>34</v>
      </c>
      <c r="Q8472" s="3" t="s">
        <v>781</v>
      </c>
      <c r="R8472" s="3" t="s">
        <v>36</v>
      </c>
      <c r="S8472" s="3" t="s">
        <v>62183</v>
      </c>
      <c r="T8472" s="3" t="s">
        <v>62184</v>
      </c>
      <c r="U8472" s="3" t="s">
        <v>61416</v>
      </c>
      <c r="V8472" s="3">
        <v>3</v>
      </c>
      <c r="W8472" s="3" t="s">
        <v>1991</v>
      </c>
    </row>
    <row r="8473" spans="2:23" x14ac:dyDescent="0.25">
      <c r="B8473" s="3">
        <v>1873577</v>
      </c>
      <c r="C8473" s="3" t="s">
        <v>22</v>
      </c>
      <c r="D8473" s="3" t="s">
        <v>62185</v>
      </c>
      <c r="E8473" s="3" t="s">
        <v>62186</v>
      </c>
      <c r="F8473" s="3" t="s">
        <v>25</v>
      </c>
      <c r="G8473" s="3" t="s">
        <v>62187</v>
      </c>
      <c r="H8473" s="3" t="s">
        <v>62188</v>
      </c>
      <c r="I8473" s="3" t="s">
        <v>62189</v>
      </c>
      <c r="J8473" s="3" t="s">
        <v>29</v>
      </c>
      <c r="K8473" s="3" t="s">
        <v>62190</v>
      </c>
      <c r="L8473" s="3" t="s">
        <v>2028</v>
      </c>
      <c r="M8473" s="3" t="s">
        <v>32</v>
      </c>
      <c r="N8473" s="3" t="s">
        <v>25</v>
      </c>
      <c r="O8473" s="3" t="s">
        <v>62191</v>
      </c>
      <c r="P8473" s="3" t="s">
        <v>34</v>
      </c>
      <c r="Q8473" s="3" t="s">
        <v>1999</v>
      </c>
      <c r="R8473" s="3" t="s">
        <v>36</v>
      </c>
      <c r="S8473" s="3" t="s">
        <v>62190</v>
      </c>
      <c r="T8473" s="3" t="s">
        <v>62192</v>
      </c>
      <c r="U8473" s="3" t="s">
        <v>61416</v>
      </c>
      <c r="V8473" s="3">
        <v>6</v>
      </c>
      <c r="W8473" s="3" t="s">
        <v>1991</v>
      </c>
    </row>
    <row r="8474" spans="2:23" x14ac:dyDescent="0.25">
      <c r="B8474" s="3">
        <v>1897832</v>
      </c>
      <c r="C8474" s="3" t="s">
        <v>41</v>
      </c>
      <c r="D8474" s="3" t="s">
        <v>62193</v>
      </c>
      <c r="E8474" s="3" t="s">
        <v>62194</v>
      </c>
      <c r="F8474" s="3" t="s">
        <v>25</v>
      </c>
      <c r="G8474" s="3" t="s">
        <v>62195</v>
      </c>
      <c r="H8474" s="3" t="s">
        <v>62196</v>
      </c>
      <c r="I8474" s="3" t="s">
        <v>62197</v>
      </c>
      <c r="J8474" s="3" t="s">
        <v>29</v>
      </c>
      <c r="K8474" s="3" t="s">
        <v>62198</v>
      </c>
      <c r="L8474" s="3" t="s">
        <v>2085</v>
      </c>
      <c r="M8474" s="3" t="s">
        <v>32</v>
      </c>
      <c r="N8474" s="3" t="s">
        <v>25</v>
      </c>
      <c r="O8474" s="3" t="s">
        <v>62199</v>
      </c>
      <c r="P8474" s="3" t="s">
        <v>34</v>
      </c>
      <c r="Q8474" s="3" t="s">
        <v>1988</v>
      </c>
      <c r="R8474" s="3" t="s">
        <v>36</v>
      </c>
      <c r="S8474" s="3" t="s">
        <v>62200</v>
      </c>
      <c r="T8474" s="3" t="s">
        <v>62198</v>
      </c>
      <c r="U8474" s="3" t="s">
        <v>61416</v>
      </c>
      <c r="V8474" s="3">
        <v>5</v>
      </c>
      <c r="W8474" s="3" t="s">
        <v>1991</v>
      </c>
    </row>
    <row r="8475" spans="2:23" x14ac:dyDescent="0.25">
      <c r="B8475" s="3">
        <v>1862541</v>
      </c>
      <c r="C8475" s="3" t="s">
        <v>41</v>
      </c>
      <c r="D8475" s="3" t="s">
        <v>5511</v>
      </c>
      <c r="E8475" s="3" t="s">
        <v>62201</v>
      </c>
      <c r="F8475" s="3" t="s">
        <v>25</v>
      </c>
      <c r="G8475" s="3" t="s">
        <v>62202</v>
      </c>
      <c r="H8475" s="3" t="s">
        <v>62203</v>
      </c>
      <c r="I8475" s="3" t="s">
        <v>62204</v>
      </c>
      <c r="J8475" s="3" t="s">
        <v>25</v>
      </c>
      <c r="K8475" s="3" t="s">
        <v>62205</v>
      </c>
      <c r="L8475" s="3" t="s">
        <v>2085</v>
      </c>
      <c r="M8475" s="3" t="s">
        <v>411</v>
      </c>
      <c r="N8475" s="3" t="s">
        <v>25</v>
      </c>
      <c r="O8475" s="3" t="s">
        <v>62206</v>
      </c>
      <c r="P8475" s="3" t="s">
        <v>34</v>
      </c>
      <c r="Q8475" s="3" t="s">
        <v>1988</v>
      </c>
      <c r="R8475" s="3" t="s">
        <v>36</v>
      </c>
      <c r="S8475" s="3" t="s">
        <v>62207</v>
      </c>
      <c r="T8475" s="3" t="s">
        <v>62208</v>
      </c>
      <c r="U8475" s="3" t="s">
        <v>61416</v>
      </c>
      <c r="V8475" s="3">
        <v>5</v>
      </c>
      <c r="W8475" s="3" t="s">
        <v>1991</v>
      </c>
    </row>
    <row r="8476" spans="2:23" x14ac:dyDescent="0.25">
      <c r="B8476" s="3">
        <v>1872931</v>
      </c>
      <c r="C8476" s="3" t="s">
        <v>22</v>
      </c>
      <c r="D8476" s="3" t="s">
        <v>15935</v>
      </c>
      <c r="E8476" s="3" t="s">
        <v>19810</v>
      </c>
      <c r="F8476" s="3" t="s">
        <v>25</v>
      </c>
      <c r="G8476" s="3" t="s">
        <v>62209</v>
      </c>
      <c r="H8476" s="3" t="s">
        <v>62210</v>
      </c>
      <c r="I8476" s="3" t="s">
        <v>62211</v>
      </c>
      <c r="J8476" s="3" t="s">
        <v>29</v>
      </c>
      <c r="K8476" s="3" t="s">
        <v>62212</v>
      </c>
      <c r="L8476" s="3" t="s">
        <v>2028</v>
      </c>
      <c r="M8476" s="3" t="s">
        <v>32</v>
      </c>
      <c r="N8476" s="3" t="s">
        <v>25</v>
      </c>
      <c r="O8476" s="3" t="s">
        <v>62213</v>
      </c>
      <c r="P8476" s="3" t="s">
        <v>34</v>
      </c>
      <c r="Q8476" s="3" t="s">
        <v>43229</v>
      </c>
      <c r="R8476" s="3" t="s">
        <v>36</v>
      </c>
      <c r="S8476" s="3" t="s">
        <v>62214</v>
      </c>
      <c r="T8476" s="3" t="s">
        <v>62215</v>
      </c>
      <c r="U8476" s="3" t="s">
        <v>61416</v>
      </c>
      <c r="V8476" s="3">
        <v>6</v>
      </c>
      <c r="W8476" s="3" t="s">
        <v>1991</v>
      </c>
    </row>
    <row r="8477" spans="2:23" x14ac:dyDescent="0.25">
      <c r="B8477" s="3">
        <v>1909474</v>
      </c>
      <c r="C8477" s="3" t="s">
        <v>62</v>
      </c>
      <c r="D8477" s="3" t="s">
        <v>62216</v>
      </c>
      <c r="E8477" s="3" t="s">
        <v>61209</v>
      </c>
      <c r="F8477" s="3" t="s">
        <v>25</v>
      </c>
      <c r="G8477" s="3" t="s">
        <v>62217</v>
      </c>
      <c r="H8477" s="3" t="s">
        <v>62218</v>
      </c>
      <c r="I8477" s="3" t="s">
        <v>62219</v>
      </c>
      <c r="J8477" s="3" t="s">
        <v>25</v>
      </c>
      <c r="K8477" s="3" t="s">
        <v>62220</v>
      </c>
      <c r="L8477" s="3" t="s">
        <v>1986</v>
      </c>
      <c r="M8477" s="3" t="s">
        <v>69</v>
      </c>
      <c r="N8477" s="3" t="s">
        <v>25</v>
      </c>
      <c r="O8477" s="3" t="s">
        <v>62221</v>
      </c>
      <c r="P8477" s="3" t="s">
        <v>34</v>
      </c>
      <c r="Q8477" s="3" t="s">
        <v>333</v>
      </c>
      <c r="R8477" s="3" t="s">
        <v>36</v>
      </c>
      <c r="S8477" s="3" t="s">
        <v>62222</v>
      </c>
      <c r="T8477" s="3" t="s">
        <v>62223</v>
      </c>
      <c r="U8477" s="3" t="s">
        <v>61416</v>
      </c>
      <c r="V8477" s="3">
        <v>5</v>
      </c>
      <c r="W8477" s="3" t="s">
        <v>1991</v>
      </c>
    </row>
    <row r="8478" spans="2:23" x14ac:dyDescent="0.25">
      <c r="B8478" s="3">
        <v>1877324</v>
      </c>
      <c r="C8478" s="3" t="s">
        <v>22</v>
      </c>
      <c r="D8478" s="3" t="s">
        <v>30470</v>
      </c>
      <c r="E8478" s="3" t="s">
        <v>2352</v>
      </c>
      <c r="F8478" s="3" t="s">
        <v>25</v>
      </c>
      <c r="G8478" s="3" t="s">
        <v>62224</v>
      </c>
      <c r="H8478" s="3" t="s">
        <v>62225</v>
      </c>
      <c r="I8478" s="3" t="s">
        <v>62226</v>
      </c>
      <c r="J8478" s="3" t="s">
        <v>25</v>
      </c>
      <c r="K8478" s="3" t="s">
        <v>62227</v>
      </c>
      <c r="L8478" s="3" t="s">
        <v>2008</v>
      </c>
      <c r="M8478" s="3" t="s">
        <v>446</v>
      </c>
      <c r="N8478" s="3" t="s">
        <v>25</v>
      </c>
      <c r="O8478" s="3" t="s">
        <v>62228</v>
      </c>
      <c r="P8478" s="3" t="s">
        <v>34</v>
      </c>
      <c r="Q8478" s="3" t="s">
        <v>60702</v>
      </c>
      <c r="R8478" s="3" t="s">
        <v>36</v>
      </c>
      <c r="S8478" s="3" t="s">
        <v>62229</v>
      </c>
      <c r="T8478" s="3" t="s">
        <v>62230</v>
      </c>
      <c r="U8478" s="3" t="s">
        <v>61416</v>
      </c>
      <c r="V8478" s="3">
        <v>6</v>
      </c>
      <c r="W8478" s="3" t="s">
        <v>1991</v>
      </c>
    </row>
    <row r="8479" spans="2:23" x14ac:dyDescent="0.25">
      <c r="B8479" s="3">
        <v>1877216</v>
      </c>
      <c r="C8479" s="3" t="s">
        <v>41</v>
      </c>
      <c r="D8479" s="3" t="s">
        <v>62231</v>
      </c>
      <c r="E8479" s="3" t="s">
        <v>4932</v>
      </c>
      <c r="F8479" s="3" t="s">
        <v>25</v>
      </c>
      <c r="G8479" s="3" t="s">
        <v>62232</v>
      </c>
      <c r="H8479" s="3" t="s">
        <v>62233</v>
      </c>
      <c r="I8479" s="3" t="s">
        <v>62234</v>
      </c>
      <c r="J8479" s="3" t="s">
        <v>25</v>
      </c>
      <c r="K8479" s="3" t="s">
        <v>62235</v>
      </c>
      <c r="L8479" s="3" t="s">
        <v>1997</v>
      </c>
      <c r="M8479" s="3" t="s">
        <v>96</v>
      </c>
      <c r="N8479" s="3" t="s">
        <v>25</v>
      </c>
      <c r="O8479" s="3" t="s">
        <v>62236</v>
      </c>
      <c r="P8479" s="3" t="s">
        <v>34</v>
      </c>
      <c r="Q8479" s="3" t="s">
        <v>54023</v>
      </c>
      <c r="R8479" s="3" t="s">
        <v>36</v>
      </c>
      <c r="S8479" s="3" t="s">
        <v>61033</v>
      </c>
      <c r="T8479" s="3" t="s">
        <v>62237</v>
      </c>
      <c r="U8479" s="3" t="s">
        <v>61416</v>
      </c>
      <c r="V8479" s="3">
        <v>5</v>
      </c>
      <c r="W8479" s="3" t="s">
        <v>1991</v>
      </c>
    </row>
    <row r="8480" spans="2:23" x14ac:dyDescent="0.25">
      <c r="B8480" s="3">
        <v>1862869</v>
      </c>
      <c r="C8480" s="3" t="s">
        <v>41</v>
      </c>
      <c r="D8480" s="3" t="s">
        <v>62238</v>
      </c>
      <c r="E8480" s="3" t="s">
        <v>643</v>
      </c>
      <c r="F8480" s="3" t="s">
        <v>25</v>
      </c>
      <c r="G8480" s="3" t="s">
        <v>62239</v>
      </c>
      <c r="H8480" s="3" t="s">
        <v>62240</v>
      </c>
      <c r="I8480" s="3" t="s">
        <v>62241</v>
      </c>
      <c r="J8480" s="3" t="s">
        <v>25</v>
      </c>
      <c r="K8480" s="3" t="s">
        <v>62242</v>
      </c>
      <c r="L8480" s="3" t="s">
        <v>2256</v>
      </c>
      <c r="M8480" s="3" t="s">
        <v>59</v>
      </c>
      <c r="N8480" s="3" t="s">
        <v>25</v>
      </c>
      <c r="O8480" s="3" t="s">
        <v>62243</v>
      </c>
      <c r="P8480" s="3" t="s">
        <v>34</v>
      </c>
      <c r="Q8480" s="3" t="s">
        <v>1988</v>
      </c>
      <c r="R8480" s="3" t="s">
        <v>36</v>
      </c>
      <c r="S8480" s="3" t="s">
        <v>62244</v>
      </c>
      <c r="T8480" s="3" t="s">
        <v>62245</v>
      </c>
      <c r="U8480" s="3" t="s">
        <v>61416</v>
      </c>
      <c r="V8480" s="3">
        <v>4</v>
      </c>
      <c r="W8480" s="3" t="s">
        <v>1991</v>
      </c>
    </row>
    <row r="8481" spans="2:23" x14ac:dyDescent="0.25">
      <c r="B8481" s="3">
        <v>1863230</v>
      </c>
      <c r="C8481" s="3" t="s">
        <v>41</v>
      </c>
      <c r="D8481" s="3" t="s">
        <v>12257</v>
      </c>
      <c r="E8481" s="3" t="s">
        <v>534</v>
      </c>
      <c r="F8481" s="3" t="s">
        <v>25</v>
      </c>
      <c r="G8481" s="3" t="s">
        <v>62246</v>
      </c>
      <c r="H8481" s="3" t="s">
        <v>62247</v>
      </c>
      <c r="I8481" s="3" t="s">
        <v>62248</v>
      </c>
      <c r="J8481" s="3" t="s">
        <v>25</v>
      </c>
      <c r="K8481" s="3" t="s">
        <v>62249</v>
      </c>
      <c r="L8481" s="3" t="s">
        <v>1997</v>
      </c>
      <c r="M8481" s="3" t="s">
        <v>59</v>
      </c>
      <c r="N8481" s="3" t="s">
        <v>25</v>
      </c>
      <c r="O8481" s="3" t="s">
        <v>62250</v>
      </c>
      <c r="P8481" s="3" t="s">
        <v>34</v>
      </c>
      <c r="Q8481" s="3" t="s">
        <v>1999</v>
      </c>
      <c r="R8481" s="3" t="s">
        <v>36</v>
      </c>
      <c r="S8481" s="3" t="s">
        <v>62251</v>
      </c>
      <c r="T8481" s="3" t="s">
        <v>62252</v>
      </c>
      <c r="U8481" s="3" t="s">
        <v>61416</v>
      </c>
      <c r="V8481" s="3">
        <v>6</v>
      </c>
      <c r="W8481" s="3" t="s">
        <v>1991</v>
      </c>
    </row>
    <row r="8482" spans="2:23" x14ac:dyDescent="0.25">
      <c r="B8482" s="3">
        <v>1877401</v>
      </c>
      <c r="C8482" s="3" t="s">
        <v>22</v>
      </c>
      <c r="D8482" s="3" t="s">
        <v>62253</v>
      </c>
      <c r="E8482" s="3" t="s">
        <v>62254</v>
      </c>
      <c r="F8482" s="3" t="s">
        <v>25</v>
      </c>
      <c r="G8482" s="3" t="s">
        <v>62255</v>
      </c>
      <c r="H8482" s="3" t="s">
        <v>62256</v>
      </c>
      <c r="I8482" s="3" t="s">
        <v>62257</v>
      </c>
      <c r="J8482" s="3" t="s">
        <v>25</v>
      </c>
      <c r="K8482" s="3" t="s">
        <v>62258</v>
      </c>
      <c r="L8482" s="3" t="s">
        <v>2018</v>
      </c>
      <c r="M8482" s="3" t="s">
        <v>69</v>
      </c>
      <c r="N8482" s="3" t="s">
        <v>25</v>
      </c>
      <c r="O8482" s="3" t="s">
        <v>62259</v>
      </c>
      <c r="P8482" s="3" t="s">
        <v>34</v>
      </c>
      <c r="Q8482" s="3" t="s">
        <v>43085</v>
      </c>
      <c r="R8482" s="3" t="s">
        <v>36</v>
      </c>
      <c r="S8482" s="3" t="s">
        <v>62260</v>
      </c>
      <c r="T8482" s="3" t="s">
        <v>62261</v>
      </c>
      <c r="U8482" s="3" t="s">
        <v>61416</v>
      </c>
      <c r="V8482" s="3">
        <v>6</v>
      </c>
      <c r="W8482" s="3" t="s">
        <v>1991</v>
      </c>
    </row>
    <row r="8483" spans="2:23" x14ac:dyDescent="0.25">
      <c r="B8483" s="3">
        <v>1875052</v>
      </c>
      <c r="C8483" s="3" t="s">
        <v>22</v>
      </c>
      <c r="D8483" s="3" t="s">
        <v>4468</v>
      </c>
      <c r="E8483" s="3" t="s">
        <v>3212</v>
      </c>
      <c r="F8483" s="3" t="s">
        <v>25</v>
      </c>
      <c r="G8483" s="3" t="s">
        <v>62262</v>
      </c>
      <c r="H8483" s="3" t="s">
        <v>62263</v>
      </c>
      <c r="I8483" s="3" t="s">
        <v>62264</v>
      </c>
      <c r="J8483" s="3" t="s">
        <v>29</v>
      </c>
      <c r="K8483" s="3" t="s">
        <v>62265</v>
      </c>
      <c r="L8483" s="3" t="s">
        <v>2028</v>
      </c>
      <c r="M8483" s="3" t="s">
        <v>32</v>
      </c>
      <c r="N8483" s="3" t="s">
        <v>25</v>
      </c>
      <c r="O8483" s="3" t="s">
        <v>62266</v>
      </c>
      <c r="P8483" s="3" t="s">
        <v>34</v>
      </c>
      <c r="Q8483" s="3" t="s">
        <v>34429</v>
      </c>
      <c r="R8483" s="3" t="s">
        <v>36</v>
      </c>
      <c r="S8483" s="3" t="s">
        <v>62267</v>
      </c>
      <c r="T8483" s="3" t="s">
        <v>62268</v>
      </c>
      <c r="U8483" s="3" t="s">
        <v>61416</v>
      </c>
      <c r="V8483" s="3">
        <v>6</v>
      </c>
      <c r="W8483" s="3" t="s">
        <v>1991</v>
      </c>
    </row>
    <row r="8484" spans="2:23" x14ac:dyDescent="0.25">
      <c r="B8484" s="3">
        <v>1863377</v>
      </c>
      <c r="C8484" s="3" t="s">
        <v>22</v>
      </c>
      <c r="D8484" s="3" t="s">
        <v>62269</v>
      </c>
      <c r="E8484" s="3" t="s">
        <v>62270</v>
      </c>
      <c r="F8484" s="3" t="s">
        <v>25</v>
      </c>
      <c r="G8484" s="3" t="s">
        <v>62271</v>
      </c>
      <c r="H8484" s="3" t="s">
        <v>62272</v>
      </c>
      <c r="I8484" s="3" t="s">
        <v>62273</v>
      </c>
      <c r="J8484" s="3" t="s">
        <v>25</v>
      </c>
      <c r="K8484" s="3" t="s">
        <v>62274</v>
      </c>
      <c r="L8484" s="3" t="s">
        <v>2028</v>
      </c>
      <c r="M8484" s="3" t="s">
        <v>59</v>
      </c>
      <c r="N8484" s="3" t="s">
        <v>25</v>
      </c>
      <c r="O8484" s="3" t="s">
        <v>62275</v>
      </c>
      <c r="P8484" s="3" t="s">
        <v>34</v>
      </c>
      <c r="Q8484" s="3" t="s">
        <v>1988</v>
      </c>
      <c r="R8484" s="3" t="s">
        <v>36</v>
      </c>
      <c r="S8484" s="3" t="s">
        <v>62276</v>
      </c>
      <c r="T8484" s="3" t="s">
        <v>62277</v>
      </c>
      <c r="U8484" s="3" t="s">
        <v>61416</v>
      </c>
      <c r="V8484" s="3">
        <v>3</v>
      </c>
      <c r="W8484" s="3" t="s">
        <v>1991</v>
      </c>
    </row>
    <row r="8485" spans="2:23" x14ac:dyDescent="0.25">
      <c r="B8485" s="3">
        <v>1877555</v>
      </c>
      <c r="C8485" s="3" t="s">
        <v>41</v>
      </c>
      <c r="D8485" s="3" t="s">
        <v>62278</v>
      </c>
      <c r="E8485" s="3" t="s">
        <v>698</v>
      </c>
      <c r="F8485" s="3" t="s">
        <v>25</v>
      </c>
      <c r="G8485" s="3" t="s">
        <v>62279</v>
      </c>
      <c r="H8485" s="3" t="s">
        <v>62280</v>
      </c>
      <c r="I8485" s="3" t="s">
        <v>62281</v>
      </c>
      <c r="J8485" s="3" t="s">
        <v>29</v>
      </c>
      <c r="K8485" s="3" t="s">
        <v>62282</v>
      </c>
      <c r="L8485" s="3" t="s">
        <v>2085</v>
      </c>
      <c r="M8485" s="3" t="s">
        <v>32</v>
      </c>
      <c r="N8485" s="3" t="s">
        <v>25</v>
      </c>
      <c r="O8485" s="3" t="s">
        <v>62283</v>
      </c>
      <c r="P8485" s="3" t="s">
        <v>34</v>
      </c>
      <c r="Q8485" s="3" t="s">
        <v>1999</v>
      </c>
      <c r="R8485" s="3" t="s">
        <v>36</v>
      </c>
      <c r="S8485" s="3" t="s">
        <v>62284</v>
      </c>
      <c r="T8485" s="3" t="s">
        <v>62285</v>
      </c>
      <c r="U8485" s="3" t="s">
        <v>61416</v>
      </c>
      <c r="V8485" s="3">
        <v>7</v>
      </c>
      <c r="W8485" s="3" t="s">
        <v>1991</v>
      </c>
    </row>
    <row r="8486" spans="2:23" x14ac:dyDescent="0.25">
      <c r="B8486" s="3">
        <v>1871411</v>
      </c>
      <c r="C8486" s="3" t="s">
        <v>41</v>
      </c>
      <c r="D8486" s="3" t="s">
        <v>62286</v>
      </c>
      <c r="E8486" s="3" t="s">
        <v>62287</v>
      </c>
      <c r="F8486" s="3" t="s">
        <v>25</v>
      </c>
      <c r="G8486" s="3" t="s">
        <v>62288</v>
      </c>
      <c r="H8486" s="3" t="s">
        <v>62289</v>
      </c>
      <c r="I8486" s="3" t="s">
        <v>62290</v>
      </c>
      <c r="J8486" s="3" t="s">
        <v>25</v>
      </c>
      <c r="K8486" s="3" t="s">
        <v>62291</v>
      </c>
      <c r="L8486" s="3" t="s">
        <v>2085</v>
      </c>
      <c r="M8486" s="3" t="s">
        <v>59</v>
      </c>
      <c r="N8486" s="3" t="s">
        <v>25</v>
      </c>
      <c r="O8486" s="3" t="s">
        <v>62292</v>
      </c>
      <c r="P8486" s="3" t="s">
        <v>34</v>
      </c>
      <c r="Q8486" s="3" t="s">
        <v>1999</v>
      </c>
      <c r="R8486" s="3" t="s">
        <v>36</v>
      </c>
      <c r="S8486" s="3" t="s">
        <v>62293</v>
      </c>
      <c r="T8486" s="3" t="s">
        <v>62294</v>
      </c>
      <c r="U8486" s="3" t="s">
        <v>61416</v>
      </c>
      <c r="V8486" s="3">
        <v>9</v>
      </c>
      <c r="W8486" s="3" t="s">
        <v>1991</v>
      </c>
    </row>
    <row r="8487" spans="2:23" x14ac:dyDescent="0.25">
      <c r="B8487" s="3">
        <v>1928347</v>
      </c>
      <c r="C8487" s="3" t="s">
        <v>22</v>
      </c>
      <c r="D8487" s="3" t="s">
        <v>38353</v>
      </c>
      <c r="E8487" s="3" t="s">
        <v>11740</v>
      </c>
      <c r="F8487" s="3" t="s">
        <v>25</v>
      </c>
      <c r="G8487" s="3" t="s">
        <v>62295</v>
      </c>
      <c r="H8487" s="3" t="s">
        <v>62296</v>
      </c>
      <c r="I8487" s="3" t="s">
        <v>62297</v>
      </c>
      <c r="J8487" s="3" t="s">
        <v>25</v>
      </c>
      <c r="K8487" s="3" t="s">
        <v>62298</v>
      </c>
      <c r="L8487" s="3" t="s">
        <v>2225</v>
      </c>
      <c r="M8487" s="3" t="s">
        <v>59</v>
      </c>
      <c r="N8487" s="3" t="s">
        <v>25</v>
      </c>
      <c r="O8487" s="3" t="s">
        <v>62299</v>
      </c>
      <c r="P8487" s="3" t="s">
        <v>34</v>
      </c>
      <c r="Q8487" s="3" t="s">
        <v>62300</v>
      </c>
      <c r="R8487" s="3" t="s">
        <v>36</v>
      </c>
      <c r="S8487" s="3" t="s">
        <v>62301</v>
      </c>
      <c r="T8487" s="3" t="s">
        <v>62298</v>
      </c>
      <c r="U8487" s="3" t="s">
        <v>61416</v>
      </c>
      <c r="V8487" s="3">
        <v>2</v>
      </c>
      <c r="W8487" s="3" t="s">
        <v>1991</v>
      </c>
    </row>
    <row r="8488" spans="2:23" x14ac:dyDescent="0.25">
      <c r="B8488" s="3">
        <v>1874676</v>
      </c>
      <c r="C8488" s="3" t="s">
        <v>41</v>
      </c>
      <c r="D8488" s="3" t="s">
        <v>62302</v>
      </c>
      <c r="E8488" s="3" t="s">
        <v>534</v>
      </c>
      <c r="F8488" s="3" t="s">
        <v>25</v>
      </c>
      <c r="G8488" s="3" t="s">
        <v>62303</v>
      </c>
      <c r="H8488" s="3" t="s">
        <v>62304</v>
      </c>
      <c r="I8488" s="3" t="s">
        <v>62305</v>
      </c>
      <c r="J8488" s="3" t="s">
        <v>29</v>
      </c>
      <c r="K8488" s="3" t="s">
        <v>62306</v>
      </c>
      <c r="L8488" s="3" t="s">
        <v>2018</v>
      </c>
      <c r="M8488" s="3" t="s">
        <v>32</v>
      </c>
      <c r="N8488" s="3" t="s">
        <v>25</v>
      </c>
      <c r="O8488" s="3" t="s">
        <v>62307</v>
      </c>
      <c r="P8488" s="3" t="s">
        <v>34</v>
      </c>
      <c r="Q8488" s="3" t="s">
        <v>1988</v>
      </c>
      <c r="R8488" s="3" t="s">
        <v>36</v>
      </c>
      <c r="S8488" s="3" t="s">
        <v>62306</v>
      </c>
      <c r="T8488" s="3" t="s">
        <v>62308</v>
      </c>
      <c r="U8488" s="3" t="s">
        <v>61416</v>
      </c>
      <c r="V8488" s="3">
        <v>5</v>
      </c>
      <c r="W8488" s="3" t="s">
        <v>1991</v>
      </c>
    </row>
    <row r="8489" spans="2:23" x14ac:dyDescent="0.25">
      <c r="B8489" s="3">
        <v>1862598</v>
      </c>
      <c r="C8489" s="3" t="s">
        <v>22</v>
      </c>
      <c r="D8489" s="3" t="s">
        <v>36812</v>
      </c>
      <c r="E8489" s="3" t="s">
        <v>23394</v>
      </c>
      <c r="F8489" s="3" t="s">
        <v>25</v>
      </c>
      <c r="G8489" s="3" t="s">
        <v>62309</v>
      </c>
      <c r="H8489" s="3" t="s">
        <v>62310</v>
      </c>
      <c r="I8489" s="3" t="s">
        <v>62311</v>
      </c>
      <c r="J8489" s="3" t="s">
        <v>25</v>
      </c>
      <c r="K8489" s="3" t="s">
        <v>62312</v>
      </c>
      <c r="L8489" s="3" t="s">
        <v>2008</v>
      </c>
      <c r="M8489" s="3" t="s">
        <v>96</v>
      </c>
      <c r="N8489" s="3" t="s">
        <v>25</v>
      </c>
      <c r="O8489" s="3" t="s">
        <v>62313</v>
      </c>
      <c r="P8489" s="3" t="s">
        <v>34</v>
      </c>
      <c r="Q8489" s="3" t="s">
        <v>1999</v>
      </c>
      <c r="R8489" s="3" t="s">
        <v>36</v>
      </c>
      <c r="S8489" s="3" t="s">
        <v>62314</v>
      </c>
      <c r="T8489" s="3" t="s">
        <v>62315</v>
      </c>
      <c r="U8489" s="3" t="s">
        <v>61416</v>
      </c>
      <c r="V8489" s="3">
        <v>7</v>
      </c>
      <c r="W8489" s="3" t="s">
        <v>1991</v>
      </c>
    </row>
    <row r="8490" spans="2:23" x14ac:dyDescent="0.25">
      <c r="B8490" s="3">
        <v>1862956</v>
      </c>
      <c r="C8490" s="3" t="s">
        <v>22</v>
      </c>
      <c r="D8490" s="3" t="s">
        <v>583</v>
      </c>
      <c r="E8490" s="3" t="s">
        <v>16114</v>
      </c>
      <c r="F8490" s="3" t="s">
        <v>25</v>
      </c>
      <c r="G8490" s="3" t="s">
        <v>62316</v>
      </c>
      <c r="H8490" s="3" t="s">
        <v>62317</v>
      </c>
      <c r="I8490" s="3" t="s">
        <v>62318</v>
      </c>
      <c r="J8490" s="3" t="s">
        <v>29</v>
      </c>
      <c r="K8490" s="3" t="s">
        <v>62319</v>
      </c>
      <c r="L8490" s="3" t="s">
        <v>2008</v>
      </c>
      <c r="M8490" s="3" t="s">
        <v>32</v>
      </c>
      <c r="N8490" s="3" t="s">
        <v>25</v>
      </c>
      <c r="O8490" s="3" t="s">
        <v>62320</v>
      </c>
      <c r="P8490" s="3" t="s">
        <v>34</v>
      </c>
      <c r="Q8490" s="3" t="s">
        <v>1999</v>
      </c>
      <c r="R8490" s="3" t="s">
        <v>36</v>
      </c>
      <c r="S8490" s="3" t="s">
        <v>62321</v>
      </c>
      <c r="T8490" s="3" t="s">
        <v>62322</v>
      </c>
      <c r="U8490" s="3" t="s">
        <v>61416</v>
      </c>
      <c r="V8490" s="3">
        <v>7</v>
      </c>
      <c r="W8490" s="3" t="s">
        <v>1991</v>
      </c>
    </row>
    <row r="8491" spans="2:23" x14ac:dyDescent="0.25">
      <c r="B8491" s="3">
        <v>1861997</v>
      </c>
      <c r="C8491" s="3" t="s">
        <v>22</v>
      </c>
      <c r="D8491" s="3" t="s">
        <v>59510</v>
      </c>
      <c r="E8491" s="3" t="s">
        <v>8364</v>
      </c>
      <c r="F8491" s="3" t="s">
        <v>25</v>
      </c>
      <c r="G8491" s="3" t="s">
        <v>62323</v>
      </c>
      <c r="H8491" s="3" t="s">
        <v>62324</v>
      </c>
      <c r="I8491" s="3" t="s">
        <v>62325</v>
      </c>
      <c r="J8491" s="3" t="s">
        <v>25</v>
      </c>
      <c r="K8491" s="3" t="s">
        <v>62326</v>
      </c>
      <c r="L8491" s="3" t="s">
        <v>2028</v>
      </c>
      <c r="M8491" s="3" t="s">
        <v>59</v>
      </c>
      <c r="N8491" s="3" t="s">
        <v>25</v>
      </c>
      <c r="O8491" s="3" t="s">
        <v>62327</v>
      </c>
      <c r="P8491" s="3" t="s">
        <v>34</v>
      </c>
      <c r="Q8491" s="3" t="s">
        <v>1999</v>
      </c>
      <c r="R8491" s="3" t="s">
        <v>36</v>
      </c>
      <c r="S8491" s="3" t="s">
        <v>62326</v>
      </c>
      <c r="T8491" s="3" t="s">
        <v>62328</v>
      </c>
      <c r="U8491" s="3" t="s">
        <v>61416</v>
      </c>
      <c r="V8491" s="3">
        <v>8</v>
      </c>
      <c r="W8491" s="3" t="s">
        <v>1991</v>
      </c>
    </row>
    <row r="8492" spans="2:23" x14ac:dyDescent="0.25">
      <c r="B8492" s="3">
        <v>1872725</v>
      </c>
      <c r="C8492" s="3" t="s">
        <v>41</v>
      </c>
      <c r="D8492" s="3" t="s">
        <v>624</v>
      </c>
      <c r="E8492" s="3" t="s">
        <v>190</v>
      </c>
      <c r="F8492" s="3" t="s">
        <v>25</v>
      </c>
      <c r="G8492" s="3" t="s">
        <v>62329</v>
      </c>
      <c r="H8492" s="3" t="s">
        <v>62330</v>
      </c>
      <c r="I8492" s="3" t="s">
        <v>62331</v>
      </c>
      <c r="J8492" s="3" t="s">
        <v>25</v>
      </c>
      <c r="K8492" s="3" t="s">
        <v>62332</v>
      </c>
      <c r="L8492" s="3" t="s">
        <v>1997</v>
      </c>
      <c r="M8492" s="3" t="s">
        <v>446</v>
      </c>
      <c r="N8492" s="3" t="s">
        <v>25</v>
      </c>
      <c r="O8492" s="3" t="s">
        <v>62333</v>
      </c>
      <c r="P8492" s="3" t="s">
        <v>34</v>
      </c>
      <c r="Q8492" s="3" t="s">
        <v>1999</v>
      </c>
      <c r="R8492" s="3" t="s">
        <v>36</v>
      </c>
      <c r="S8492" s="3" t="s">
        <v>62334</v>
      </c>
      <c r="T8492" s="3" t="s">
        <v>62335</v>
      </c>
      <c r="U8492" s="3" t="s">
        <v>61416</v>
      </c>
      <c r="V8492" s="3">
        <v>8</v>
      </c>
      <c r="W8492" s="3" t="s">
        <v>1991</v>
      </c>
    </row>
    <row r="8493" spans="2:23" x14ac:dyDescent="0.25">
      <c r="B8493" s="3">
        <v>1890636</v>
      </c>
      <c r="C8493" s="3" t="s">
        <v>41</v>
      </c>
      <c r="D8493" s="3" t="s">
        <v>1260</v>
      </c>
      <c r="E8493" s="3" t="s">
        <v>8066</v>
      </c>
      <c r="F8493" s="3" t="s">
        <v>62336</v>
      </c>
      <c r="G8493" s="3" t="s">
        <v>62337</v>
      </c>
      <c r="H8493" s="3" t="s">
        <v>62338</v>
      </c>
      <c r="I8493" s="3" t="s">
        <v>62339</v>
      </c>
      <c r="J8493" s="3" t="s">
        <v>25</v>
      </c>
      <c r="K8493" s="3" t="s">
        <v>62340</v>
      </c>
      <c r="L8493" s="3" t="s">
        <v>2085</v>
      </c>
      <c r="M8493" s="3" t="s">
        <v>2019</v>
      </c>
      <c r="N8493" s="3" t="s">
        <v>25</v>
      </c>
      <c r="O8493" s="3" t="s">
        <v>62341</v>
      </c>
      <c r="P8493" s="3" t="s">
        <v>34</v>
      </c>
      <c r="Q8493" s="3" t="s">
        <v>1999</v>
      </c>
      <c r="R8493" s="3" t="s">
        <v>36</v>
      </c>
      <c r="S8493" s="3" t="s">
        <v>62342</v>
      </c>
      <c r="T8493" s="3" t="s">
        <v>62343</v>
      </c>
      <c r="U8493" s="3" t="s">
        <v>61416</v>
      </c>
      <c r="V8493" s="3">
        <v>9</v>
      </c>
      <c r="W8493" s="3" t="s">
        <v>1991</v>
      </c>
    </row>
    <row r="8494" spans="2:23" x14ac:dyDescent="0.25">
      <c r="B8494" s="3">
        <v>1874386</v>
      </c>
      <c r="C8494" s="3" t="s">
        <v>22</v>
      </c>
      <c r="D8494" s="3" t="s">
        <v>62344</v>
      </c>
      <c r="E8494" s="3" t="s">
        <v>62345</v>
      </c>
      <c r="F8494" s="3" t="s">
        <v>25</v>
      </c>
      <c r="G8494" s="3" t="s">
        <v>62346</v>
      </c>
      <c r="H8494" s="3" t="s">
        <v>62347</v>
      </c>
      <c r="I8494" s="3" t="s">
        <v>62348</v>
      </c>
      <c r="J8494" s="3" t="s">
        <v>25</v>
      </c>
      <c r="K8494" s="3" t="s">
        <v>62349</v>
      </c>
      <c r="L8494" s="3" t="s">
        <v>2008</v>
      </c>
      <c r="M8494" s="3" t="s">
        <v>2019</v>
      </c>
      <c r="N8494" s="3" t="s">
        <v>25</v>
      </c>
      <c r="O8494" s="3" t="s">
        <v>62350</v>
      </c>
      <c r="P8494" s="3" t="s">
        <v>34</v>
      </c>
      <c r="Q8494" s="3" t="s">
        <v>1999</v>
      </c>
      <c r="R8494" s="3" t="s">
        <v>36</v>
      </c>
      <c r="S8494" s="3" t="s">
        <v>62349</v>
      </c>
      <c r="T8494" s="3" t="s">
        <v>62351</v>
      </c>
      <c r="U8494" s="3" t="s">
        <v>61416</v>
      </c>
      <c r="V8494" s="3">
        <v>6</v>
      </c>
      <c r="W8494" s="3" t="s">
        <v>1991</v>
      </c>
    </row>
    <row r="8495" spans="2:23" x14ac:dyDescent="0.25">
      <c r="B8495" s="3">
        <v>1876432</v>
      </c>
      <c r="C8495" s="3" t="s">
        <v>41</v>
      </c>
      <c r="D8495" s="3" t="s">
        <v>62352</v>
      </c>
      <c r="E8495" s="3" t="s">
        <v>6950</v>
      </c>
      <c r="F8495" s="3" t="s">
        <v>25</v>
      </c>
      <c r="G8495" s="3" t="s">
        <v>62353</v>
      </c>
      <c r="H8495" s="3" t="s">
        <v>62354</v>
      </c>
      <c r="I8495" s="3" t="s">
        <v>62355</v>
      </c>
      <c r="J8495" s="3" t="s">
        <v>29</v>
      </c>
      <c r="K8495" s="3" t="s">
        <v>62356</v>
      </c>
      <c r="L8495" s="3" t="s">
        <v>2085</v>
      </c>
      <c r="M8495" s="3" t="s">
        <v>32</v>
      </c>
      <c r="N8495" s="3" t="s">
        <v>25</v>
      </c>
      <c r="O8495" s="3" t="s">
        <v>62357</v>
      </c>
      <c r="P8495" s="3" t="s">
        <v>34</v>
      </c>
      <c r="Q8495" s="3" t="s">
        <v>42648</v>
      </c>
      <c r="R8495" s="3" t="s">
        <v>36</v>
      </c>
      <c r="S8495" s="3" t="s">
        <v>62358</v>
      </c>
      <c r="T8495" s="3" t="s">
        <v>62359</v>
      </c>
      <c r="U8495" s="3" t="s">
        <v>61416</v>
      </c>
      <c r="V8495" s="3">
        <v>5</v>
      </c>
      <c r="W8495" s="3" t="s">
        <v>1991</v>
      </c>
    </row>
    <row r="8496" spans="2:23" x14ac:dyDescent="0.25">
      <c r="B8496" s="3">
        <v>1879015</v>
      </c>
      <c r="C8496" s="3" t="s">
        <v>22</v>
      </c>
      <c r="D8496" s="3" t="s">
        <v>62360</v>
      </c>
      <c r="E8496" s="3" t="s">
        <v>6287</v>
      </c>
      <c r="F8496" s="3" t="s">
        <v>25</v>
      </c>
      <c r="G8496" s="3" t="s">
        <v>62361</v>
      </c>
      <c r="H8496" s="3" t="s">
        <v>62362</v>
      </c>
      <c r="I8496" s="3" t="s">
        <v>62363</v>
      </c>
      <c r="J8496" s="3" t="s">
        <v>25</v>
      </c>
      <c r="K8496" s="3" t="s">
        <v>62364</v>
      </c>
      <c r="L8496" s="3" t="s">
        <v>1986</v>
      </c>
      <c r="M8496" s="3" t="s">
        <v>59</v>
      </c>
      <c r="N8496" s="3" t="s">
        <v>25</v>
      </c>
      <c r="O8496" s="3" t="s">
        <v>62365</v>
      </c>
      <c r="P8496" s="3" t="s">
        <v>34</v>
      </c>
      <c r="Q8496" s="3" t="s">
        <v>1999</v>
      </c>
      <c r="R8496" s="3" t="s">
        <v>36</v>
      </c>
      <c r="S8496" s="3" t="s">
        <v>62366</v>
      </c>
      <c r="T8496" s="3" t="s">
        <v>62367</v>
      </c>
      <c r="U8496" s="3" t="s">
        <v>61416</v>
      </c>
      <c r="V8496" s="3">
        <v>8</v>
      </c>
      <c r="W8496" s="3" t="s">
        <v>1991</v>
      </c>
    </row>
    <row r="8497" spans="2:23" x14ac:dyDescent="0.25">
      <c r="B8497" s="3">
        <v>1863047</v>
      </c>
      <c r="C8497" s="3" t="s">
        <v>22</v>
      </c>
      <c r="D8497" s="3" t="s">
        <v>62368</v>
      </c>
      <c r="E8497" s="3" t="s">
        <v>47802</v>
      </c>
      <c r="F8497" s="3" t="s">
        <v>25</v>
      </c>
      <c r="G8497" s="3" t="s">
        <v>62369</v>
      </c>
      <c r="H8497" s="3" t="s">
        <v>62370</v>
      </c>
      <c r="I8497" s="3" t="s">
        <v>62371</v>
      </c>
      <c r="J8497" s="3" t="s">
        <v>25</v>
      </c>
      <c r="K8497" s="3" t="s">
        <v>62372</v>
      </c>
      <c r="L8497" s="3" t="s">
        <v>2008</v>
      </c>
      <c r="M8497" s="3" t="s">
        <v>96</v>
      </c>
      <c r="N8497" s="3" t="s">
        <v>25</v>
      </c>
      <c r="O8497" s="3" t="s">
        <v>62373</v>
      </c>
      <c r="P8497" s="3" t="s">
        <v>34</v>
      </c>
      <c r="Q8497" s="3" t="s">
        <v>1999</v>
      </c>
      <c r="R8497" s="3" t="s">
        <v>36</v>
      </c>
      <c r="S8497" s="3" t="s">
        <v>62374</v>
      </c>
      <c r="T8497" s="3" t="s">
        <v>62375</v>
      </c>
      <c r="U8497" s="3" t="s">
        <v>61416</v>
      </c>
      <c r="V8497" s="3">
        <v>7</v>
      </c>
      <c r="W8497" s="3" t="s">
        <v>1991</v>
      </c>
    </row>
    <row r="8498" spans="2:23" x14ac:dyDescent="0.25">
      <c r="B8498" s="3">
        <v>1857499</v>
      </c>
      <c r="C8498" s="3" t="s">
        <v>41</v>
      </c>
      <c r="D8498" s="3" t="s">
        <v>6650</v>
      </c>
      <c r="E8498" s="3" t="s">
        <v>18653</v>
      </c>
      <c r="F8498" s="3" t="s">
        <v>25</v>
      </c>
      <c r="G8498" s="3" t="s">
        <v>62376</v>
      </c>
      <c r="H8498" s="3" t="s">
        <v>62377</v>
      </c>
      <c r="I8498" s="3" t="s">
        <v>62378</v>
      </c>
      <c r="J8498" s="3" t="s">
        <v>25</v>
      </c>
      <c r="K8498" s="3" t="s">
        <v>62379</v>
      </c>
      <c r="L8498" s="3" t="s">
        <v>1997</v>
      </c>
      <c r="M8498" s="3" t="s">
        <v>96</v>
      </c>
      <c r="N8498" s="3" t="s">
        <v>25</v>
      </c>
      <c r="O8498" s="3" t="s">
        <v>62380</v>
      </c>
      <c r="P8498" s="3" t="s">
        <v>34</v>
      </c>
      <c r="Q8498" s="3" t="s">
        <v>1999</v>
      </c>
      <c r="R8498" s="3" t="s">
        <v>36</v>
      </c>
      <c r="S8498" s="3" t="s">
        <v>62381</v>
      </c>
      <c r="T8498" s="3" t="s">
        <v>62382</v>
      </c>
      <c r="U8498" s="3" t="s">
        <v>61416</v>
      </c>
      <c r="V8498" s="3">
        <v>10</v>
      </c>
      <c r="W8498" s="3" t="s">
        <v>1991</v>
      </c>
    </row>
    <row r="8499" spans="2:23" x14ac:dyDescent="0.25">
      <c r="B8499" s="3">
        <v>1867673</v>
      </c>
      <c r="C8499" s="3" t="s">
        <v>41</v>
      </c>
      <c r="D8499" s="3" t="s">
        <v>62383</v>
      </c>
      <c r="E8499" s="3" t="s">
        <v>3771</v>
      </c>
      <c r="F8499" s="3" t="s">
        <v>25</v>
      </c>
      <c r="G8499" s="3" t="s">
        <v>62384</v>
      </c>
      <c r="H8499" s="3" t="s">
        <v>62385</v>
      </c>
      <c r="I8499" s="3" t="s">
        <v>62386</v>
      </c>
      <c r="J8499" s="3" t="s">
        <v>25</v>
      </c>
      <c r="K8499" s="3" t="s">
        <v>62387</v>
      </c>
      <c r="L8499" s="3" t="s">
        <v>2085</v>
      </c>
      <c r="M8499" s="3" t="s">
        <v>2019</v>
      </c>
      <c r="N8499" s="3" t="s">
        <v>25</v>
      </c>
      <c r="O8499" s="3" t="s">
        <v>62388</v>
      </c>
      <c r="P8499" s="3" t="s">
        <v>34</v>
      </c>
      <c r="Q8499" s="3" t="s">
        <v>1999</v>
      </c>
      <c r="R8499" s="3" t="s">
        <v>36</v>
      </c>
      <c r="S8499" s="3" t="s">
        <v>62389</v>
      </c>
      <c r="T8499" s="3" t="s">
        <v>62390</v>
      </c>
      <c r="U8499" s="3" t="s">
        <v>61416</v>
      </c>
      <c r="V8499" s="3">
        <v>6</v>
      </c>
      <c r="W8499" s="3" t="s">
        <v>1991</v>
      </c>
    </row>
    <row r="8500" spans="2:23" x14ac:dyDescent="0.25">
      <c r="B8500" s="3">
        <v>1877787</v>
      </c>
      <c r="C8500" s="3" t="s">
        <v>41</v>
      </c>
      <c r="D8500" s="3" t="s">
        <v>62391</v>
      </c>
      <c r="E8500" s="3" t="s">
        <v>10786</v>
      </c>
      <c r="F8500" s="3" t="s">
        <v>25</v>
      </c>
      <c r="G8500" s="3" t="s">
        <v>62392</v>
      </c>
      <c r="H8500" s="3" t="s">
        <v>62393</v>
      </c>
      <c r="I8500" s="3" t="s">
        <v>62394</v>
      </c>
      <c r="J8500" s="3" t="s">
        <v>29</v>
      </c>
      <c r="K8500" s="3" t="s">
        <v>62395</v>
      </c>
      <c r="L8500" s="3" t="s">
        <v>2085</v>
      </c>
      <c r="M8500" s="3" t="s">
        <v>32</v>
      </c>
      <c r="N8500" s="3" t="s">
        <v>25</v>
      </c>
      <c r="O8500" s="3" t="s">
        <v>62396</v>
      </c>
      <c r="P8500" s="3" t="s">
        <v>34</v>
      </c>
      <c r="Q8500" s="3" t="s">
        <v>350</v>
      </c>
      <c r="R8500" s="3" t="s">
        <v>36</v>
      </c>
      <c r="S8500" s="3" t="s">
        <v>62397</v>
      </c>
      <c r="T8500" s="3" t="s">
        <v>62398</v>
      </c>
      <c r="U8500" s="3" t="s">
        <v>61416</v>
      </c>
      <c r="V8500" s="3">
        <v>5</v>
      </c>
      <c r="W8500" s="3" t="s">
        <v>1991</v>
      </c>
    </row>
    <row r="8501" spans="2:23" x14ac:dyDescent="0.25">
      <c r="B8501" s="3">
        <v>1866761</v>
      </c>
      <c r="C8501" s="3" t="s">
        <v>22</v>
      </c>
      <c r="D8501" s="3" t="s">
        <v>62399</v>
      </c>
      <c r="E8501" s="3" t="s">
        <v>62400</v>
      </c>
      <c r="F8501" s="3" t="s">
        <v>25</v>
      </c>
      <c r="G8501" s="3" t="s">
        <v>62401</v>
      </c>
      <c r="H8501" s="3" t="s">
        <v>62402</v>
      </c>
      <c r="I8501" s="3" t="s">
        <v>62403</v>
      </c>
      <c r="J8501" s="3" t="s">
        <v>25</v>
      </c>
      <c r="K8501" s="3" t="s">
        <v>62404</v>
      </c>
      <c r="L8501" s="3" t="s">
        <v>2028</v>
      </c>
      <c r="M8501" s="3" t="s">
        <v>96</v>
      </c>
      <c r="N8501" s="3" t="s">
        <v>25</v>
      </c>
      <c r="O8501" s="3" t="s">
        <v>62405</v>
      </c>
      <c r="P8501" s="3" t="s">
        <v>34</v>
      </c>
      <c r="Q8501" s="3" t="s">
        <v>1999</v>
      </c>
      <c r="R8501" s="3" t="s">
        <v>36</v>
      </c>
      <c r="S8501" s="3" t="s">
        <v>62406</v>
      </c>
      <c r="T8501" s="3" t="s">
        <v>62407</v>
      </c>
      <c r="U8501" s="3" t="s">
        <v>61416</v>
      </c>
      <c r="V8501" s="3">
        <v>7</v>
      </c>
      <c r="W8501" s="3" t="s">
        <v>1991</v>
      </c>
    </row>
    <row r="8502" spans="2:23" x14ac:dyDescent="0.25">
      <c r="B8502" s="3">
        <v>1896967</v>
      </c>
      <c r="C8502" s="3" t="s">
        <v>22</v>
      </c>
      <c r="D8502" s="3" t="s">
        <v>62408</v>
      </c>
      <c r="E8502" s="3" t="s">
        <v>534</v>
      </c>
      <c r="F8502" s="3" t="s">
        <v>25</v>
      </c>
      <c r="G8502" s="3" t="s">
        <v>62409</v>
      </c>
      <c r="H8502" s="3" t="s">
        <v>62410</v>
      </c>
      <c r="I8502" s="3" t="s">
        <v>13990</v>
      </c>
      <c r="J8502" s="3" t="s">
        <v>25</v>
      </c>
      <c r="K8502" s="3" t="s">
        <v>62411</v>
      </c>
      <c r="L8502" s="3" t="s">
        <v>2028</v>
      </c>
      <c r="M8502" s="3" t="s">
        <v>59</v>
      </c>
      <c r="N8502" s="3" t="s">
        <v>25</v>
      </c>
      <c r="O8502" s="3" t="s">
        <v>62412</v>
      </c>
      <c r="P8502" s="3" t="s">
        <v>34</v>
      </c>
      <c r="Q8502" s="3" t="s">
        <v>1999</v>
      </c>
      <c r="R8502" s="3" t="s">
        <v>36</v>
      </c>
      <c r="S8502" s="3" t="s">
        <v>62413</v>
      </c>
      <c r="T8502" s="3" t="s">
        <v>62414</v>
      </c>
      <c r="U8502" s="3" t="s">
        <v>61416</v>
      </c>
      <c r="V8502" s="3">
        <v>8</v>
      </c>
      <c r="W8502" s="3" t="s">
        <v>1991</v>
      </c>
    </row>
    <row r="8503" spans="2:23" x14ac:dyDescent="0.25">
      <c r="B8503" s="3">
        <v>1929738</v>
      </c>
      <c r="C8503" s="3" t="s">
        <v>22</v>
      </c>
      <c r="D8503" s="3" t="s">
        <v>4076</v>
      </c>
      <c r="E8503" s="3" t="s">
        <v>62415</v>
      </c>
      <c r="F8503" s="3" t="s">
        <v>25</v>
      </c>
      <c r="G8503" s="3" t="s">
        <v>62416</v>
      </c>
      <c r="H8503" s="3" t="s">
        <v>62417</v>
      </c>
      <c r="I8503" s="3" t="s">
        <v>62418</v>
      </c>
      <c r="J8503" s="3" t="s">
        <v>25</v>
      </c>
      <c r="K8503" s="3" t="s">
        <v>25</v>
      </c>
      <c r="L8503" s="3" t="s">
        <v>2225</v>
      </c>
      <c r="M8503" s="3" t="s">
        <v>59</v>
      </c>
      <c r="N8503" s="3" t="s">
        <v>25</v>
      </c>
      <c r="O8503" s="3" t="s">
        <v>62419</v>
      </c>
      <c r="P8503" s="3" t="s">
        <v>34</v>
      </c>
      <c r="Q8503" s="3" t="s">
        <v>62420</v>
      </c>
      <c r="R8503" s="3" t="s">
        <v>36</v>
      </c>
      <c r="S8503" s="3" t="s">
        <v>62421</v>
      </c>
      <c r="T8503" s="3" t="s">
        <v>62422</v>
      </c>
      <c r="U8503" s="3" t="s">
        <v>61416</v>
      </c>
      <c r="V8503" s="3">
        <v>2</v>
      </c>
      <c r="W8503" s="3" t="s">
        <v>1991</v>
      </c>
    </row>
    <row r="8504" spans="2:23" x14ac:dyDescent="0.25">
      <c r="B8504" s="3">
        <v>1899215</v>
      </c>
      <c r="C8504" s="3" t="s">
        <v>22</v>
      </c>
      <c r="D8504" s="3" t="s">
        <v>1198</v>
      </c>
      <c r="E8504" s="3" t="s">
        <v>3516</v>
      </c>
      <c r="F8504" s="3" t="s">
        <v>25</v>
      </c>
      <c r="G8504" s="3" t="s">
        <v>62423</v>
      </c>
      <c r="H8504" s="3" t="s">
        <v>62424</v>
      </c>
      <c r="I8504" s="3" t="s">
        <v>62425</v>
      </c>
      <c r="J8504" s="3" t="s">
        <v>25</v>
      </c>
      <c r="K8504" s="3" t="s">
        <v>62426</v>
      </c>
      <c r="L8504" s="3" t="s">
        <v>2523</v>
      </c>
      <c r="M8504" s="3" t="s">
        <v>59</v>
      </c>
      <c r="N8504" s="3" t="s">
        <v>25</v>
      </c>
      <c r="O8504" s="3" t="s">
        <v>62427</v>
      </c>
      <c r="P8504" s="3" t="s">
        <v>34</v>
      </c>
      <c r="Q8504" s="3" t="s">
        <v>1999</v>
      </c>
      <c r="R8504" s="3" t="s">
        <v>36</v>
      </c>
      <c r="S8504" s="3" t="s">
        <v>62428</v>
      </c>
      <c r="T8504" s="3" t="s">
        <v>62429</v>
      </c>
      <c r="U8504" s="3" t="s">
        <v>61416</v>
      </c>
      <c r="V8504" s="3">
        <v>8</v>
      </c>
      <c r="W8504" s="3" t="s">
        <v>1991</v>
      </c>
    </row>
    <row r="8505" spans="2:23" x14ac:dyDescent="0.25">
      <c r="B8505" s="3">
        <v>1876882</v>
      </c>
      <c r="C8505" s="3" t="s">
        <v>41</v>
      </c>
      <c r="D8505" s="3" t="s">
        <v>1326</v>
      </c>
      <c r="E8505" s="3" t="s">
        <v>1475</v>
      </c>
      <c r="F8505" s="3" t="s">
        <v>25</v>
      </c>
      <c r="G8505" s="3" t="s">
        <v>62430</v>
      </c>
      <c r="H8505" s="3" t="s">
        <v>62431</v>
      </c>
      <c r="I8505" s="3" t="s">
        <v>62432</v>
      </c>
      <c r="J8505" s="3" t="s">
        <v>25</v>
      </c>
      <c r="K8505" s="3" t="s">
        <v>62433</v>
      </c>
      <c r="L8505" s="3" t="s">
        <v>1997</v>
      </c>
      <c r="M8505" s="3" t="s">
        <v>59</v>
      </c>
      <c r="N8505" s="3" t="s">
        <v>25</v>
      </c>
      <c r="O8505" s="3" t="s">
        <v>62434</v>
      </c>
      <c r="P8505" s="3" t="s">
        <v>34</v>
      </c>
      <c r="Q8505" s="3" t="s">
        <v>54023</v>
      </c>
      <c r="R8505" s="3" t="s">
        <v>36</v>
      </c>
      <c r="S8505" s="3" t="s">
        <v>62433</v>
      </c>
      <c r="T8505" s="3" t="s">
        <v>62435</v>
      </c>
      <c r="U8505" s="3" t="s">
        <v>61416</v>
      </c>
      <c r="V8505" s="3">
        <v>5</v>
      </c>
      <c r="W8505" s="3" t="s">
        <v>1991</v>
      </c>
    </row>
    <row r="8506" spans="2:23" x14ac:dyDescent="0.25">
      <c r="B8506" s="3">
        <v>1889211</v>
      </c>
      <c r="C8506" s="3" t="s">
        <v>22</v>
      </c>
      <c r="D8506" s="3" t="s">
        <v>6588</v>
      </c>
      <c r="E8506" s="3" t="s">
        <v>7114</v>
      </c>
      <c r="F8506" s="3" t="s">
        <v>25</v>
      </c>
      <c r="G8506" s="3" t="s">
        <v>62436</v>
      </c>
      <c r="H8506" s="3" t="s">
        <v>62437</v>
      </c>
      <c r="I8506" s="3" t="s">
        <v>62438</v>
      </c>
      <c r="J8506" s="3" t="s">
        <v>29</v>
      </c>
      <c r="K8506" s="3" t="s">
        <v>62439</v>
      </c>
      <c r="L8506" s="3" t="s">
        <v>2225</v>
      </c>
      <c r="M8506" s="3" t="s">
        <v>32</v>
      </c>
      <c r="N8506" s="3" t="s">
        <v>25</v>
      </c>
      <c r="O8506" s="3" t="s">
        <v>62440</v>
      </c>
      <c r="P8506" s="3" t="s">
        <v>34</v>
      </c>
      <c r="Q8506" s="3" t="s">
        <v>1999</v>
      </c>
      <c r="R8506" s="3" t="s">
        <v>36</v>
      </c>
      <c r="S8506" s="3" t="s">
        <v>62441</v>
      </c>
      <c r="T8506" s="3" t="s">
        <v>62442</v>
      </c>
      <c r="U8506" s="3" t="s">
        <v>61416</v>
      </c>
      <c r="V8506" s="3">
        <v>9</v>
      </c>
      <c r="W8506" s="3" t="s">
        <v>1991</v>
      </c>
    </row>
    <row r="8507" spans="2:23" x14ac:dyDescent="0.25">
      <c r="B8507" s="3">
        <v>1907146</v>
      </c>
      <c r="C8507" s="3" t="s">
        <v>41</v>
      </c>
      <c r="D8507" s="3" t="s">
        <v>62443</v>
      </c>
      <c r="E8507" s="3" t="s">
        <v>38003</v>
      </c>
      <c r="F8507" s="3" t="s">
        <v>25</v>
      </c>
      <c r="G8507" s="3" t="s">
        <v>62444</v>
      </c>
      <c r="H8507" s="3" t="s">
        <v>62445</v>
      </c>
      <c r="I8507" s="3" t="s">
        <v>62446</v>
      </c>
      <c r="J8507" s="3" t="s">
        <v>25</v>
      </c>
      <c r="K8507" s="3" t="s">
        <v>62447</v>
      </c>
      <c r="L8507" s="3" t="s">
        <v>2018</v>
      </c>
      <c r="M8507" s="3" t="s">
        <v>2019</v>
      </c>
      <c r="N8507" s="3" t="s">
        <v>25</v>
      </c>
      <c r="O8507" s="3" t="s">
        <v>62448</v>
      </c>
      <c r="P8507" s="3" t="s">
        <v>34</v>
      </c>
      <c r="Q8507" s="3" t="s">
        <v>23901</v>
      </c>
      <c r="R8507" s="3" t="s">
        <v>36</v>
      </c>
      <c r="S8507" s="3" t="s">
        <v>62449</v>
      </c>
      <c r="T8507" s="3" t="s">
        <v>62450</v>
      </c>
      <c r="U8507" s="3" t="s">
        <v>61416</v>
      </c>
      <c r="V8507" s="3">
        <v>3</v>
      </c>
      <c r="W8507" s="3" t="s">
        <v>1991</v>
      </c>
    </row>
    <row r="8508" spans="2:23" x14ac:dyDescent="0.25">
      <c r="B8508" s="3">
        <v>1911198</v>
      </c>
      <c r="C8508" s="3" t="s">
        <v>22</v>
      </c>
      <c r="D8508" s="3" t="s">
        <v>62033</v>
      </c>
      <c r="E8508" s="3" t="s">
        <v>4776</v>
      </c>
      <c r="F8508" s="3" t="s">
        <v>25</v>
      </c>
      <c r="G8508" s="3" t="s">
        <v>62451</v>
      </c>
      <c r="H8508" s="3" t="s">
        <v>62452</v>
      </c>
      <c r="I8508" s="3" t="s">
        <v>62453</v>
      </c>
      <c r="J8508" s="3" t="s">
        <v>25</v>
      </c>
      <c r="K8508" s="3" t="s">
        <v>62454</v>
      </c>
      <c r="L8508" s="3" t="s">
        <v>2028</v>
      </c>
      <c r="M8508" s="3" t="s">
        <v>59</v>
      </c>
      <c r="N8508" s="3" t="s">
        <v>25</v>
      </c>
      <c r="O8508" s="3" t="s">
        <v>62455</v>
      </c>
      <c r="P8508" s="3" t="s">
        <v>34</v>
      </c>
      <c r="Q8508" s="3" t="s">
        <v>1147</v>
      </c>
      <c r="R8508" s="3" t="s">
        <v>36</v>
      </c>
      <c r="S8508" s="3" t="s">
        <v>62456</v>
      </c>
      <c r="T8508" s="3" t="s">
        <v>62454</v>
      </c>
      <c r="U8508" s="3" t="s">
        <v>61416</v>
      </c>
      <c r="V8508" s="3">
        <v>2</v>
      </c>
      <c r="W8508" s="3" t="s">
        <v>1991</v>
      </c>
    </row>
    <row r="8509" spans="2:23" x14ac:dyDescent="0.25">
      <c r="B8509" s="3">
        <v>1862457</v>
      </c>
      <c r="C8509" s="3" t="s">
        <v>41</v>
      </c>
      <c r="D8509" s="3" t="s">
        <v>62457</v>
      </c>
      <c r="E8509" s="3" t="s">
        <v>62458</v>
      </c>
      <c r="F8509" s="3" t="s">
        <v>25</v>
      </c>
      <c r="G8509" s="3" t="s">
        <v>62459</v>
      </c>
      <c r="H8509" s="3" t="s">
        <v>62460</v>
      </c>
      <c r="I8509" s="3" t="s">
        <v>62461</v>
      </c>
      <c r="J8509" s="3" t="s">
        <v>25</v>
      </c>
      <c r="K8509" s="3" t="s">
        <v>62462</v>
      </c>
      <c r="L8509" s="3" t="s">
        <v>2256</v>
      </c>
      <c r="M8509" s="3" t="s">
        <v>59</v>
      </c>
      <c r="N8509" s="3" t="s">
        <v>25</v>
      </c>
      <c r="O8509" s="3" t="s">
        <v>62463</v>
      </c>
      <c r="P8509" s="3" t="s">
        <v>34</v>
      </c>
      <c r="Q8509" s="3" t="s">
        <v>1999</v>
      </c>
      <c r="R8509" s="3" t="s">
        <v>36</v>
      </c>
      <c r="S8509" s="3" t="s">
        <v>62462</v>
      </c>
      <c r="T8509" s="3" t="s">
        <v>62464</v>
      </c>
      <c r="U8509" s="3" t="s">
        <v>61416</v>
      </c>
      <c r="V8509" s="3">
        <v>10</v>
      </c>
      <c r="W8509" s="3" t="s">
        <v>1991</v>
      </c>
    </row>
    <row r="8510" spans="2:23" x14ac:dyDescent="0.25">
      <c r="B8510" s="3">
        <v>1888853</v>
      </c>
      <c r="C8510" s="3" t="s">
        <v>41</v>
      </c>
      <c r="D8510" s="3" t="s">
        <v>326</v>
      </c>
      <c r="E8510" s="3" t="s">
        <v>62465</v>
      </c>
      <c r="F8510" s="3" t="s">
        <v>25</v>
      </c>
      <c r="G8510" s="3" t="s">
        <v>62466</v>
      </c>
      <c r="H8510" s="3" t="s">
        <v>62467</v>
      </c>
      <c r="I8510" s="3" t="s">
        <v>62468</v>
      </c>
      <c r="J8510" s="3" t="s">
        <v>25</v>
      </c>
      <c r="K8510" s="3" t="s">
        <v>62469</v>
      </c>
      <c r="L8510" s="3" t="s">
        <v>2085</v>
      </c>
      <c r="M8510" s="3" t="s">
        <v>2019</v>
      </c>
      <c r="N8510" s="3" t="s">
        <v>25</v>
      </c>
      <c r="O8510" s="3" t="s">
        <v>62470</v>
      </c>
      <c r="P8510" s="3" t="s">
        <v>34</v>
      </c>
      <c r="Q8510" s="3" t="s">
        <v>1999</v>
      </c>
      <c r="R8510" s="3" t="s">
        <v>36</v>
      </c>
      <c r="S8510" s="3" t="s">
        <v>62471</v>
      </c>
      <c r="T8510" s="3" t="s">
        <v>62472</v>
      </c>
      <c r="U8510" s="3" t="s">
        <v>61416</v>
      </c>
      <c r="V8510" s="3">
        <v>11</v>
      </c>
      <c r="W8510" s="3" t="s">
        <v>1991</v>
      </c>
    </row>
    <row r="8511" spans="2:23" x14ac:dyDescent="0.25">
      <c r="B8511" s="3">
        <v>1863015</v>
      </c>
      <c r="C8511" s="3" t="s">
        <v>41</v>
      </c>
      <c r="D8511" s="3" t="s">
        <v>1949</v>
      </c>
      <c r="E8511" s="3" t="s">
        <v>62473</v>
      </c>
      <c r="F8511" s="3" t="s">
        <v>25</v>
      </c>
      <c r="G8511" s="3" t="s">
        <v>62474</v>
      </c>
      <c r="H8511" s="3" t="s">
        <v>62475</v>
      </c>
      <c r="I8511" s="3" t="s">
        <v>62476</v>
      </c>
      <c r="J8511" s="3" t="s">
        <v>25</v>
      </c>
      <c r="K8511" s="3" t="s">
        <v>62477</v>
      </c>
      <c r="L8511" s="3" t="s">
        <v>2018</v>
      </c>
      <c r="M8511" s="3" t="s">
        <v>2019</v>
      </c>
      <c r="N8511" s="3" t="s">
        <v>25</v>
      </c>
      <c r="O8511" s="3" t="s">
        <v>62478</v>
      </c>
      <c r="P8511" s="3" t="s">
        <v>34</v>
      </c>
      <c r="Q8511" s="3" t="s">
        <v>1999</v>
      </c>
      <c r="R8511" s="3" t="s">
        <v>36</v>
      </c>
      <c r="S8511" s="3" t="s">
        <v>62479</v>
      </c>
      <c r="T8511" s="3" t="s">
        <v>62480</v>
      </c>
      <c r="U8511" s="3" t="s">
        <v>61416</v>
      </c>
      <c r="V8511" s="3">
        <v>8</v>
      </c>
      <c r="W8511" s="3" t="s">
        <v>1991</v>
      </c>
    </row>
    <row r="8512" spans="2:23" x14ac:dyDescent="0.25">
      <c r="B8512" s="3">
        <v>1912780</v>
      </c>
      <c r="C8512" s="3" t="s">
        <v>41</v>
      </c>
      <c r="D8512" s="3" t="s">
        <v>3927</v>
      </c>
      <c r="E8512" s="3" t="s">
        <v>543</v>
      </c>
      <c r="F8512" s="3" t="s">
        <v>25</v>
      </c>
      <c r="G8512" s="3" t="s">
        <v>62481</v>
      </c>
      <c r="H8512" s="3" t="s">
        <v>62482</v>
      </c>
      <c r="I8512" s="3" t="s">
        <v>62483</v>
      </c>
      <c r="J8512" s="3" t="s">
        <v>29</v>
      </c>
      <c r="K8512" s="3" t="s">
        <v>62484</v>
      </c>
      <c r="L8512" s="3" t="s">
        <v>2085</v>
      </c>
      <c r="M8512" s="3" t="s">
        <v>32</v>
      </c>
      <c r="N8512" s="3" t="s">
        <v>25</v>
      </c>
      <c r="O8512" s="3" t="s">
        <v>62485</v>
      </c>
      <c r="P8512" s="3" t="s">
        <v>34</v>
      </c>
      <c r="Q8512" s="3" t="s">
        <v>11937</v>
      </c>
      <c r="R8512" s="3" t="s">
        <v>36</v>
      </c>
      <c r="S8512" s="3" t="s">
        <v>62486</v>
      </c>
      <c r="T8512" s="3" t="s">
        <v>62484</v>
      </c>
      <c r="U8512" s="3" t="s">
        <v>61416</v>
      </c>
      <c r="V8512" s="3">
        <v>2</v>
      </c>
      <c r="W8512" s="3" t="s">
        <v>1991</v>
      </c>
    </row>
    <row r="8513" spans="2:23" x14ac:dyDescent="0.25">
      <c r="B8513" s="3">
        <v>1928027</v>
      </c>
      <c r="C8513" s="3" t="s">
        <v>22</v>
      </c>
      <c r="D8513" s="3" t="s">
        <v>37025</v>
      </c>
      <c r="E8513" s="3" t="s">
        <v>30634</v>
      </c>
      <c r="F8513" s="3" t="s">
        <v>25</v>
      </c>
      <c r="G8513" s="3" t="s">
        <v>62487</v>
      </c>
      <c r="H8513" s="3" t="s">
        <v>62488</v>
      </c>
      <c r="I8513" s="3" t="s">
        <v>62489</v>
      </c>
      <c r="J8513" s="3" t="s">
        <v>25</v>
      </c>
      <c r="K8513" s="3" t="s">
        <v>25</v>
      </c>
      <c r="L8513" s="3" t="s">
        <v>1997</v>
      </c>
      <c r="M8513" s="3" t="s">
        <v>446</v>
      </c>
      <c r="N8513" s="3" t="s">
        <v>25</v>
      </c>
      <c r="O8513" s="3" t="s">
        <v>62490</v>
      </c>
      <c r="P8513" s="3" t="s">
        <v>34</v>
      </c>
      <c r="Q8513" s="3" t="s">
        <v>27466</v>
      </c>
      <c r="R8513" s="3" t="s">
        <v>36</v>
      </c>
      <c r="S8513" s="3" t="s">
        <v>62491</v>
      </c>
      <c r="T8513" s="3" t="s">
        <v>62491</v>
      </c>
      <c r="U8513" s="3" t="s">
        <v>61416</v>
      </c>
      <c r="V8513" s="3">
        <v>1</v>
      </c>
      <c r="W8513" s="3" t="s">
        <v>1991</v>
      </c>
    </row>
    <row r="8514" spans="2:23" x14ac:dyDescent="0.25">
      <c r="B8514" s="3">
        <v>1910830</v>
      </c>
      <c r="C8514" s="3" t="s">
        <v>22</v>
      </c>
      <c r="D8514" s="3" t="s">
        <v>62492</v>
      </c>
      <c r="E8514" s="3" t="s">
        <v>62493</v>
      </c>
      <c r="F8514" s="3" t="s">
        <v>25</v>
      </c>
      <c r="G8514" s="3" t="s">
        <v>62494</v>
      </c>
      <c r="H8514" s="3" t="s">
        <v>62495</v>
      </c>
      <c r="I8514" s="3" t="s">
        <v>62496</v>
      </c>
      <c r="J8514" s="3" t="s">
        <v>25</v>
      </c>
      <c r="K8514" s="3" t="s">
        <v>62497</v>
      </c>
      <c r="L8514" s="3" t="s">
        <v>2008</v>
      </c>
      <c r="M8514" s="3" t="s">
        <v>59</v>
      </c>
      <c r="N8514" s="3" t="s">
        <v>25</v>
      </c>
      <c r="O8514" s="3" t="s">
        <v>62498</v>
      </c>
      <c r="P8514" s="3" t="s">
        <v>34</v>
      </c>
      <c r="Q8514" s="3" t="s">
        <v>62499</v>
      </c>
      <c r="R8514" s="3" t="s">
        <v>36</v>
      </c>
      <c r="S8514" s="3" t="s">
        <v>62500</v>
      </c>
      <c r="T8514" s="3" t="s">
        <v>62501</v>
      </c>
      <c r="U8514" s="3" t="s">
        <v>61416</v>
      </c>
      <c r="V8514" s="3">
        <v>3</v>
      </c>
      <c r="W8514" s="3" t="s">
        <v>1991</v>
      </c>
    </row>
    <row r="8515" spans="2:23" x14ac:dyDescent="0.25">
      <c r="B8515" s="3">
        <v>1912591</v>
      </c>
      <c r="C8515" s="3" t="s">
        <v>22</v>
      </c>
      <c r="D8515" s="3" t="s">
        <v>62502</v>
      </c>
      <c r="E8515" s="3" t="s">
        <v>3187</v>
      </c>
      <c r="F8515" s="3" t="s">
        <v>25</v>
      </c>
      <c r="G8515" s="3" t="s">
        <v>62503</v>
      </c>
      <c r="H8515" s="3" t="s">
        <v>62504</v>
      </c>
      <c r="I8515" s="3" t="s">
        <v>62505</v>
      </c>
      <c r="J8515" s="3" t="s">
        <v>29</v>
      </c>
      <c r="K8515" s="3" t="s">
        <v>62506</v>
      </c>
      <c r="L8515" s="3" t="s">
        <v>2523</v>
      </c>
      <c r="M8515" s="3" t="s">
        <v>32</v>
      </c>
      <c r="N8515" s="3" t="s">
        <v>25</v>
      </c>
      <c r="O8515" s="3" t="s">
        <v>62507</v>
      </c>
      <c r="P8515" s="3" t="s">
        <v>34</v>
      </c>
      <c r="Q8515" s="3" t="s">
        <v>27466</v>
      </c>
      <c r="R8515" s="3" t="s">
        <v>36</v>
      </c>
      <c r="S8515" s="3" t="s">
        <v>62506</v>
      </c>
      <c r="T8515" s="3" t="s">
        <v>62506</v>
      </c>
      <c r="U8515" s="3" t="s">
        <v>61416</v>
      </c>
      <c r="V8515" s="3">
        <v>1</v>
      </c>
      <c r="W8515" s="3" t="s">
        <v>1991</v>
      </c>
    </row>
    <row r="8516" spans="2:23" x14ac:dyDescent="0.25">
      <c r="B8516" s="3">
        <v>1862314</v>
      </c>
      <c r="C8516" s="3" t="s">
        <v>22</v>
      </c>
      <c r="D8516" s="3" t="s">
        <v>62508</v>
      </c>
      <c r="E8516" s="3" t="s">
        <v>3390</v>
      </c>
      <c r="F8516" s="3" t="s">
        <v>25</v>
      </c>
      <c r="G8516" s="3" t="s">
        <v>62509</v>
      </c>
      <c r="H8516" s="3" t="s">
        <v>62510</v>
      </c>
      <c r="I8516" s="3" t="s">
        <v>62511</v>
      </c>
      <c r="J8516" s="3" t="s">
        <v>25</v>
      </c>
      <c r="K8516" s="3" t="s">
        <v>62512</v>
      </c>
      <c r="L8516" s="3" t="s">
        <v>2028</v>
      </c>
      <c r="M8516" s="3" t="s">
        <v>59</v>
      </c>
      <c r="N8516" s="3" t="s">
        <v>25</v>
      </c>
      <c r="O8516" s="3" t="s">
        <v>62513</v>
      </c>
      <c r="P8516" s="3" t="s">
        <v>34</v>
      </c>
      <c r="Q8516" s="3" t="s">
        <v>1999</v>
      </c>
      <c r="R8516" s="3" t="s">
        <v>36</v>
      </c>
      <c r="S8516" s="3" t="s">
        <v>62514</v>
      </c>
      <c r="T8516" s="3" t="s">
        <v>62515</v>
      </c>
      <c r="U8516" s="3" t="s">
        <v>61416</v>
      </c>
      <c r="V8516" s="3">
        <v>7</v>
      </c>
      <c r="W8516" s="3" t="s">
        <v>1991</v>
      </c>
    </row>
    <row r="8517" spans="2:23" x14ac:dyDescent="0.25">
      <c r="B8517" s="3">
        <v>1900412</v>
      </c>
      <c r="C8517" s="3" t="s">
        <v>22</v>
      </c>
      <c r="D8517" s="3" t="s">
        <v>62516</v>
      </c>
      <c r="E8517" s="3" t="s">
        <v>7503</v>
      </c>
      <c r="F8517" s="3" t="s">
        <v>25</v>
      </c>
      <c r="G8517" s="3" t="s">
        <v>62517</v>
      </c>
      <c r="H8517" s="3" t="s">
        <v>62518</v>
      </c>
      <c r="I8517" s="3" t="s">
        <v>62519</v>
      </c>
      <c r="J8517" s="3" t="s">
        <v>29</v>
      </c>
      <c r="K8517" s="3" t="s">
        <v>62520</v>
      </c>
      <c r="L8517" s="3" t="s">
        <v>2028</v>
      </c>
      <c r="M8517" s="3" t="s">
        <v>32</v>
      </c>
      <c r="N8517" s="3" t="s">
        <v>25</v>
      </c>
      <c r="O8517" s="3" t="s">
        <v>62521</v>
      </c>
      <c r="P8517" s="3" t="s">
        <v>34</v>
      </c>
      <c r="Q8517" s="3" t="s">
        <v>1999</v>
      </c>
      <c r="R8517" s="3" t="s">
        <v>36</v>
      </c>
      <c r="S8517" s="3" t="s">
        <v>62522</v>
      </c>
      <c r="T8517" s="3" t="s">
        <v>62523</v>
      </c>
      <c r="U8517" s="3" t="s">
        <v>61416</v>
      </c>
      <c r="V8517" s="3">
        <v>6</v>
      </c>
      <c r="W8517" s="3" t="s">
        <v>1991</v>
      </c>
    </row>
    <row r="8518" spans="2:23" x14ac:dyDescent="0.25">
      <c r="B8518" s="3">
        <v>1888727</v>
      </c>
      <c r="C8518" s="3" t="s">
        <v>41</v>
      </c>
      <c r="D8518" s="3" t="s">
        <v>40177</v>
      </c>
      <c r="E8518" s="3" t="s">
        <v>62524</v>
      </c>
      <c r="F8518" s="3" t="s">
        <v>25</v>
      </c>
      <c r="G8518" s="3" t="s">
        <v>62525</v>
      </c>
      <c r="H8518" s="3" t="s">
        <v>62526</v>
      </c>
      <c r="I8518" s="3" t="s">
        <v>62527</v>
      </c>
      <c r="J8518" s="3" t="s">
        <v>25</v>
      </c>
      <c r="K8518" s="3" t="s">
        <v>62528</v>
      </c>
      <c r="L8518" s="3" t="s">
        <v>2085</v>
      </c>
      <c r="M8518" s="3" t="s">
        <v>59</v>
      </c>
      <c r="N8518" s="3" t="s">
        <v>25</v>
      </c>
      <c r="O8518" s="3" t="s">
        <v>62529</v>
      </c>
      <c r="P8518" s="3" t="s">
        <v>34</v>
      </c>
      <c r="Q8518" s="3" t="s">
        <v>20290</v>
      </c>
      <c r="R8518" s="3" t="s">
        <v>36</v>
      </c>
      <c r="S8518" s="3" t="s">
        <v>62530</v>
      </c>
      <c r="T8518" s="3" t="s">
        <v>62531</v>
      </c>
      <c r="U8518" s="3" t="s">
        <v>61416</v>
      </c>
      <c r="V8518" s="3">
        <v>8</v>
      </c>
      <c r="W8518" s="3" t="s">
        <v>1991</v>
      </c>
    </row>
    <row r="8519" spans="2:23" x14ac:dyDescent="0.25">
      <c r="B8519" s="3">
        <v>1901083</v>
      </c>
      <c r="C8519" s="3" t="s">
        <v>22</v>
      </c>
      <c r="D8519" s="3" t="s">
        <v>4370</v>
      </c>
      <c r="E8519" s="3" t="s">
        <v>62532</v>
      </c>
      <c r="F8519" s="3" t="s">
        <v>25</v>
      </c>
      <c r="G8519" s="3" t="s">
        <v>62533</v>
      </c>
      <c r="H8519" s="3" t="s">
        <v>62534</v>
      </c>
      <c r="I8519" s="3" t="s">
        <v>62535</v>
      </c>
      <c r="J8519" s="3" t="s">
        <v>25</v>
      </c>
      <c r="K8519" s="3" t="s">
        <v>25</v>
      </c>
      <c r="L8519" s="3" t="s">
        <v>2028</v>
      </c>
      <c r="M8519" s="3" t="s">
        <v>96</v>
      </c>
      <c r="N8519" s="3" t="s">
        <v>25</v>
      </c>
      <c r="O8519" s="3" t="s">
        <v>62536</v>
      </c>
      <c r="P8519" s="3" t="s">
        <v>34</v>
      </c>
      <c r="Q8519" s="3" t="s">
        <v>1988</v>
      </c>
      <c r="R8519" s="3" t="s">
        <v>36</v>
      </c>
      <c r="S8519" s="3" t="s">
        <v>62537</v>
      </c>
      <c r="T8519" s="3" t="s">
        <v>62538</v>
      </c>
      <c r="U8519" s="3" t="s">
        <v>61416</v>
      </c>
      <c r="V8519" s="3">
        <v>4</v>
      </c>
      <c r="W8519" s="3" t="s">
        <v>1991</v>
      </c>
    </row>
    <row r="8520" spans="2:23" x14ac:dyDescent="0.25">
      <c r="B8520" s="3">
        <v>1874949</v>
      </c>
      <c r="C8520" s="3" t="s">
        <v>22</v>
      </c>
      <c r="D8520" s="3" t="s">
        <v>4146</v>
      </c>
      <c r="E8520" s="3" t="s">
        <v>11561</v>
      </c>
      <c r="F8520" s="3" t="s">
        <v>25</v>
      </c>
      <c r="G8520" s="3" t="s">
        <v>62539</v>
      </c>
      <c r="H8520" s="3" t="s">
        <v>62540</v>
      </c>
      <c r="I8520" s="3" t="s">
        <v>62541</v>
      </c>
      <c r="J8520" s="3" t="s">
        <v>29</v>
      </c>
      <c r="K8520" s="3" t="s">
        <v>62542</v>
      </c>
      <c r="L8520" s="3" t="s">
        <v>2028</v>
      </c>
      <c r="M8520" s="3" t="s">
        <v>32</v>
      </c>
      <c r="N8520" s="3" t="s">
        <v>25</v>
      </c>
      <c r="O8520" s="3" t="s">
        <v>62543</v>
      </c>
      <c r="P8520" s="3" t="s">
        <v>34</v>
      </c>
      <c r="Q8520" s="3" t="s">
        <v>1999</v>
      </c>
      <c r="R8520" s="3" t="s">
        <v>36</v>
      </c>
      <c r="S8520" s="3" t="s">
        <v>62542</v>
      </c>
      <c r="T8520" s="3" t="s">
        <v>62544</v>
      </c>
      <c r="U8520" s="3" t="s">
        <v>61416</v>
      </c>
      <c r="V8520" s="3">
        <v>7</v>
      </c>
      <c r="W8520" s="3" t="s">
        <v>1991</v>
      </c>
    </row>
    <row r="8521" spans="2:23" x14ac:dyDescent="0.25">
      <c r="B8521" s="3">
        <v>1929338</v>
      </c>
      <c r="C8521" s="3" t="s">
        <v>22</v>
      </c>
      <c r="D8521" s="3" t="s">
        <v>9623</v>
      </c>
      <c r="E8521" s="3" t="s">
        <v>62545</v>
      </c>
      <c r="F8521" s="3" t="s">
        <v>25</v>
      </c>
      <c r="G8521" s="3" t="s">
        <v>62546</v>
      </c>
      <c r="H8521" s="3" t="s">
        <v>62547</v>
      </c>
      <c r="I8521" s="3" t="s">
        <v>62548</v>
      </c>
      <c r="J8521" s="3" t="s">
        <v>29</v>
      </c>
      <c r="K8521" s="3" t="s">
        <v>25</v>
      </c>
      <c r="L8521" s="3" t="s">
        <v>2008</v>
      </c>
      <c r="M8521" s="3" t="s">
        <v>32</v>
      </c>
      <c r="N8521" s="3" t="s">
        <v>25</v>
      </c>
      <c r="O8521" s="3" t="s">
        <v>62549</v>
      </c>
      <c r="P8521" s="3" t="s">
        <v>34</v>
      </c>
      <c r="Q8521" s="3" t="s">
        <v>27466</v>
      </c>
      <c r="R8521" s="3" t="s">
        <v>36</v>
      </c>
      <c r="S8521" s="3" t="s">
        <v>62550</v>
      </c>
      <c r="T8521" s="3" t="s">
        <v>62550</v>
      </c>
      <c r="U8521" s="3" t="s">
        <v>61416</v>
      </c>
      <c r="V8521" s="3">
        <v>1</v>
      </c>
      <c r="W8521" s="3" t="s">
        <v>1991</v>
      </c>
    </row>
    <row r="8522" spans="2:23" x14ac:dyDescent="0.25">
      <c r="B8522" s="3">
        <v>1913014</v>
      </c>
      <c r="C8522" s="3" t="s">
        <v>41</v>
      </c>
      <c r="D8522" s="3" t="s">
        <v>5984</v>
      </c>
      <c r="E8522" s="3" t="s">
        <v>451</v>
      </c>
      <c r="F8522" s="3" t="s">
        <v>25</v>
      </c>
      <c r="G8522" s="3" t="s">
        <v>62551</v>
      </c>
      <c r="H8522" s="3" t="s">
        <v>62552</v>
      </c>
      <c r="I8522" s="3" t="s">
        <v>62553</v>
      </c>
      <c r="J8522" s="3" t="s">
        <v>25</v>
      </c>
      <c r="K8522" s="3" t="s">
        <v>62554</v>
      </c>
      <c r="L8522" s="3" t="s">
        <v>1997</v>
      </c>
      <c r="M8522" s="3" t="s">
        <v>59</v>
      </c>
      <c r="N8522" s="3" t="s">
        <v>25</v>
      </c>
      <c r="O8522" s="3" t="s">
        <v>62555</v>
      </c>
      <c r="P8522" s="3" t="s">
        <v>34</v>
      </c>
      <c r="Q8522" s="3" t="s">
        <v>34559</v>
      </c>
      <c r="R8522" s="3" t="s">
        <v>36</v>
      </c>
      <c r="S8522" s="3" t="s">
        <v>62556</v>
      </c>
      <c r="T8522" s="3" t="s">
        <v>62554</v>
      </c>
      <c r="U8522" s="3" t="s">
        <v>61416</v>
      </c>
      <c r="V8522" s="3">
        <v>2</v>
      </c>
      <c r="W8522" s="3" t="s">
        <v>1991</v>
      </c>
    </row>
    <row r="8523" spans="2:23" x14ac:dyDescent="0.25">
      <c r="B8523" s="3">
        <v>1879636</v>
      </c>
      <c r="C8523" s="3" t="s">
        <v>22</v>
      </c>
      <c r="D8523" s="3" t="s">
        <v>1222</v>
      </c>
      <c r="E8523" s="3" t="s">
        <v>1385</v>
      </c>
      <c r="F8523" s="3" t="s">
        <v>25</v>
      </c>
      <c r="G8523" s="3" t="s">
        <v>62557</v>
      </c>
      <c r="H8523" s="3" t="s">
        <v>62558</v>
      </c>
      <c r="I8523" s="3" t="s">
        <v>62559</v>
      </c>
      <c r="J8523" s="3" t="s">
        <v>25</v>
      </c>
      <c r="K8523" s="3" t="s">
        <v>62560</v>
      </c>
      <c r="L8523" s="3" t="s">
        <v>2008</v>
      </c>
      <c r="M8523" s="3" t="s">
        <v>446</v>
      </c>
      <c r="N8523" s="3" t="s">
        <v>25</v>
      </c>
      <c r="O8523" s="3" t="s">
        <v>62561</v>
      </c>
      <c r="P8523" s="3" t="s">
        <v>34</v>
      </c>
      <c r="Q8523" s="3" t="s">
        <v>1999</v>
      </c>
      <c r="R8523" s="3" t="s">
        <v>36</v>
      </c>
      <c r="S8523" s="3" t="s">
        <v>62562</v>
      </c>
      <c r="T8523" s="3" t="s">
        <v>62563</v>
      </c>
      <c r="U8523" s="3" t="s">
        <v>61416</v>
      </c>
      <c r="V8523" s="3">
        <v>8</v>
      </c>
      <c r="W8523" s="3" t="s">
        <v>1991</v>
      </c>
    </row>
    <row r="8524" spans="2:23" x14ac:dyDescent="0.25">
      <c r="B8524" s="3">
        <v>1873338</v>
      </c>
      <c r="C8524" s="3" t="s">
        <v>22</v>
      </c>
      <c r="D8524" s="3" t="s">
        <v>62564</v>
      </c>
      <c r="E8524" s="3" t="s">
        <v>62565</v>
      </c>
      <c r="F8524" s="3" t="s">
        <v>25</v>
      </c>
      <c r="G8524" s="3" t="s">
        <v>62566</v>
      </c>
      <c r="H8524" s="3" t="s">
        <v>62567</v>
      </c>
      <c r="I8524" s="3" t="s">
        <v>62568</v>
      </c>
      <c r="J8524" s="3" t="s">
        <v>29</v>
      </c>
      <c r="K8524" s="3" t="s">
        <v>62569</v>
      </c>
      <c r="L8524" s="3" t="s">
        <v>2028</v>
      </c>
      <c r="M8524" s="3" t="s">
        <v>32</v>
      </c>
      <c r="N8524" s="3" t="s">
        <v>25</v>
      </c>
      <c r="O8524" s="3" t="s">
        <v>62570</v>
      </c>
      <c r="P8524" s="3" t="s">
        <v>34</v>
      </c>
      <c r="Q8524" s="3" t="s">
        <v>1999</v>
      </c>
      <c r="R8524" s="3" t="s">
        <v>36</v>
      </c>
      <c r="S8524" s="3" t="s">
        <v>62569</v>
      </c>
      <c r="T8524" s="3" t="s">
        <v>62571</v>
      </c>
      <c r="U8524" s="3" t="s">
        <v>61416</v>
      </c>
      <c r="V8524" s="3">
        <v>8</v>
      </c>
      <c r="W8524" s="3" t="s">
        <v>1991</v>
      </c>
    </row>
    <row r="8525" spans="2:23" x14ac:dyDescent="0.25">
      <c r="B8525" s="3">
        <v>1859393</v>
      </c>
      <c r="C8525" s="3" t="s">
        <v>41</v>
      </c>
      <c r="D8525" s="3" t="s">
        <v>61823</v>
      </c>
      <c r="E8525" s="3" t="s">
        <v>3771</v>
      </c>
      <c r="F8525" s="3" t="s">
        <v>25</v>
      </c>
      <c r="G8525" s="3" t="s">
        <v>62572</v>
      </c>
      <c r="H8525" s="3" t="s">
        <v>62573</v>
      </c>
      <c r="I8525" s="3" t="s">
        <v>62574</v>
      </c>
      <c r="J8525" s="3" t="s">
        <v>25</v>
      </c>
      <c r="K8525" s="3" t="s">
        <v>62575</v>
      </c>
      <c r="L8525" s="3" t="s">
        <v>2018</v>
      </c>
      <c r="M8525" s="3" t="s">
        <v>2019</v>
      </c>
      <c r="N8525" s="3" t="s">
        <v>25</v>
      </c>
      <c r="O8525" s="3" t="s">
        <v>62576</v>
      </c>
      <c r="P8525" s="3" t="s">
        <v>34</v>
      </c>
      <c r="Q8525" s="3" t="s">
        <v>1999</v>
      </c>
      <c r="R8525" s="3" t="s">
        <v>36</v>
      </c>
      <c r="S8525" s="3" t="s">
        <v>62577</v>
      </c>
      <c r="T8525" s="3" t="s">
        <v>62578</v>
      </c>
      <c r="U8525" s="3" t="s">
        <v>61416</v>
      </c>
      <c r="V8525" s="3">
        <v>8</v>
      </c>
      <c r="W8525" s="3" t="s">
        <v>1991</v>
      </c>
    </row>
    <row r="8526" spans="2:23" x14ac:dyDescent="0.25">
      <c r="B8526" s="3">
        <v>1868219</v>
      </c>
      <c r="C8526" s="3" t="s">
        <v>22</v>
      </c>
      <c r="D8526" s="3" t="s">
        <v>62579</v>
      </c>
      <c r="E8526" s="3" t="s">
        <v>2820</v>
      </c>
      <c r="F8526" s="3" t="s">
        <v>25</v>
      </c>
      <c r="G8526" s="3" t="s">
        <v>62580</v>
      </c>
      <c r="H8526" s="3" t="s">
        <v>62581</v>
      </c>
      <c r="I8526" s="3" t="s">
        <v>62582</v>
      </c>
      <c r="J8526" s="3" t="s">
        <v>29</v>
      </c>
      <c r="K8526" s="3" t="s">
        <v>62583</v>
      </c>
      <c r="L8526" s="3" t="s">
        <v>2028</v>
      </c>
      <c r="M8526" s="3" t="s">
        <v>32</v>
      </c>
      <c r="N8526" s="3" t="s">
        <v>25</v>
      </c>
      <c r="O8526" s="3" t="s">
        <v>62584</v>
      </c>
      <c r="P8526" s="3" t="s">
        <v>34</v>
      </c>
      <c r="Q8526" s="3" t="s">
        <v>1999</v>
      </c>
      <c r="R8526" s="3" t="s">
        <v>36</v>
      </c>
      <c r="S8526" s="3" t="s">
        <v>62585</v>
      </c>
      <c r="T8526" s="3" t="s">
        <v>62586</v>
      </c>
      <c r="U8526" s="3" t="s">
        <v>61416</v>
      </c>
      <c r="V8526" s="3">
        <v>11</v>
      </c>
      <c r="W8526" s="3" t="s">
        <v>1991</v>
      </c>
    </row>
    <row r="8527" spans="2:23" x14ac:dyDescent="0.25">
      <c r="B8527" s="3">
        <v>1927885</v>
      </c>
      <c r="C8527" s="3" t="s">
        <v>22</v>
      </c>
      <c r="D8527" s="3" t="s">
        <v>42835</v>
      </c>
      <c r="E8527" s="3" t="s">
        <v>10436</v>
      </c>
      <c r="F8527" s="3" t="s">
        <v>25</v>
      </c>
      <c r="G8527" s="3" t="s">
        <v>62587</v>
      </c>
      <c r="H8527" s="3" t="s">
        <v>62588</v>
      </c>
      <c r="I8527" s="3" t="s">
        <v>62589</v>
      </c>
      <c r="J8527" s="3" t="s">
        <v>29</v>
      </c>
      <c r="K8527" s="3" t="s">
        <v>25</v>
      </c>
      <c r="L8527" s="3" t="s">
        <v>2028</v>
      </c>
      <c r="M8527" s="3" t="s">
        <v>32</v>
      </c>
      <c r="N8527" s="3" t="s">
        <v>25</v>
      </c>
      <c r="O8527" s="3" t="s">
        <v>62590</v>
      </c>
      <c r="P8527" s="3" t="s">
        <v>34</v>
      </c>
      <c r="Q8527" s="3" t="s">
        <v>27466</v>
      </c>
      <c r="R8527" s="3" t="s">
        <v>36</v>
      </c>
      <c r="S8527" s="3" t="s">
        <v>62591</v>
      </c>
      <c r="T8527" s="3" t="s">
        <v>62591</v>
      </c>
      <c r="U8527" s="3" t="s">
        <v>61416</v>
      </c>
      <c r="V8527" s="3">
        <v>1</v>
      </c>
      <c r="W8527" s="3" t="s">
        <v>1991</v>
      </c>
    </row>
    <row r="8528" spans="2:23" x14ac:dyDescent="0.25">
      <c r="B8528" s="3">
        <v>1912948</v>
      </c>
      <c r="C8528" s="3" t="s">
        <v>22</v>
      </c>
      <c r="D8528" s="3" t="s">
        <v>21000</v>
      </c>
      <c r="E8528" s="3" t="s">
        <v>634</v>
      </c>
      <c r="F8528" s="3" t="s">
        <v>25</v>
      </c>
      <c r="G8528" s="3" t="s">
        <v>62592</v>
      </c>
      <c r="H8528" s="3" t="s">
        <v>62593</v>
      </c>
      <c r="I8528" s="3" t="s">
        <v>62594</v>
      </c>
      <c r="J8528" s="3" t="s">
        <v>29</v>
      </c>
      <c r="K8528" s="3" t="s">
        <v>62595</v>
      </c>
      <c r="L8528" s="3" t="s">
        <v>1986</v>
      </c>
      <c r="M8528" s="3" t="s">
        <v>32</v>
      </c>
      <c r="N8528" s="3" t="s">
        <v>25</v>
      </c>
      <c r="O8528" s="3" t="s">
        <v>62596</v>
      </c>
      <c r="P8528" s="3" t="s">
        <v>34</v>
      </c>
      <c r="Q8528" s="3" t="s">
        <v>27466</v>
      </c>
      <c r="R8528" s="3" t="s">
        <v>36</v>
      </c>
      <c r="S8528" s="3" t="s">
        <v>62595</v>
      </c>
      <c r="T8528" s="3" t="s">
        <v>62595</v>
      </c>
      <c r="U8528" s="3" t="s">
        <v>61416</v>
      </c>
      <c r="V8528" s="3">
        <v>1</v>
      </c>
      <c r="W8528" s="3" t="s">
        <v>1991</v>
      </c>
    </row>
    <row r="8529" spans="2:23" x14ac:dyDescent="0.25">
      <c r="B8529" s="3">
        <v>1909540</v>
      </c>
      <c r="C8529" s="3" t="s">
        <v>41</v>
      </c>
      <c r="D8529" s="3" t="s">
        <v>8364</v>
      </c>
      <c r="E8529" s="3" t="s">
        <v>5697</v>
      </c>
      <c r="F8529" s="3" t="s">
        <v>25</v>
      </c>
      <c r="G8529" s="3" t="s">
        <v>62597</v>
      </c>
      <c r="H8529" s="3" t="s">
        <v>62598</v>
      </c>
      <c r="I8529" s="3" t="s">
        <v>62599</v>
      </c>
      <c r="J8529" s="3" t="s">
        <v>29</v>
      </c>
      <c r="K8529" s="3" t="s">
        <v>62600</v>
      </c>
      <c r="L8529" s="3" t="s">
        <v>2523</v>
      </c>
      <c r="M8529" s="3" t="s">
        <v>32</v>
      </c>
      <c r="N8529" s="3" t="s">
        <v>25</v>
      </c>
      <c r="O8529" s="3" t="s">
        <v>62601</v>
      </c>
      <c r="P8529" s="3" t="s">
        <v>34</v>
      </c>
      <c r="Q8529" s="3" t="s">
        <v>34879</v>
      </c>
      <c r="R8529" s="3" t="s">
        <v>36</v>
      </c>
      <c r="S8529" s="3" t="s">
        <v>62602</v>
      </c>
      <c r="T8529" s="3" t="s">
        <v>62603</v>
      </c>
      <c r="U8529" s="3" t="s">
        <v>61416</v>
      </c>
      <c r="V8529" s="3">
        <v>5</v>
      </c>
      <c r="W8529" s="3" t="s">
        <v>1991</v>
      </c>
    </row>
    <row r="8530" spans="2:23" x14ac:dyDescent="0.25">
      <c r="B8530" s="3">
        <v>1862708</v>
      </c>
      <c r="C8530" s="3" t="s">
        <v>22</v>
      </c>
      <c r="D8530" s="3" t="s">
        <v>62604</v>
      </c>
      <c r="E8530" s="3" t="s">
        <v>62605</v>
      </c>
      <c r="F8530" s="3" t="s">
        <v>25</v>
      </c>
      <c r="G8530" s="3" t="s">
        <v>62606</v>
      </c>
      <c r="H8530" s="3" t="s">
        <v>62607</v>
      </c>
      <c r="I8530" s="3" t="s">
        <v>62608</v>
      </c>
      <c r="J8530" s="3" t="s">
        <v>25</v>
      </c>
      <c r="K8530" s="3" t="s">
        <v>62609</v>
      </c>
      <c r="L8530" s="3" t="s">
        <v>2008</v>
      </c>
      <c r="M8530" s="3" t="s">
        <v>59</v>
      </c>
      <c r="N8530" s="3" t="s">
        <v>25</v>
      </c>
      <c r="O8530" s="3" t="s">
        <v>62610</v>
      </c>
      <c r="P8530" s="3" t="s">
        <v>34</v>
      </c>
      <c r="Q8530" s="3" t="s">
        <v>1999</v>
      </c>
      <c r="R8530" s="3" t="s">
        <v>36</v>
      </c>
      <c r="S8530" s="3" t="s">
        <v>62611</v>
      </c>
      <c r="T8530" s="3" t="s">
        <v>62612</v>
      </c>
      <c r="U8530" s="3" t="s">
        <v>61416</v>
      </c>
      <c r="V8530" s="3">
        <v>7</v>
      </c>
      <c r="W8530" s="3" t="s">
        <v>1991</v>
      </c>
    </row>
    <row r="8531" spans="2:23" x14ac:dyDescent="0.25">
      <c r="B8531" s="3">
        <v>1875430</v>
      </c>
      <c r="C8531" s="3" t="s">
        <v>41</v>
      </c>
      <c r="D8531" s="3" t="s">
        <v>62613</v>
      </c>
      <c r="E8531" s="3" t="s">
        <v>23087</v>
      </c>
      <c r="F8531" s="3" t="s">
        <v>25</v>
      </c>
      <c r="G8531" s="3" t="s">
        <v>62614</v>
      </c>
      <c r="H8531" s="3" t="s">
        <v>62615</v>
      </c>
      <c r="I8531" s="3" t="s">
        <v>62616</v>
      </c>
      <c r="J8531" s="3" t="s">
        <v>29</v>
      </c>
      <c r="K8531" s="3" t="s">
        <v>62617</v>
      </c>
      <c r="L8531" s="3" t="s">
        <v>1997</v>
      </c>
      <c r="M8531" s="3" t="s">
        <v>32</v>
      </c>
      <c r="N8531" s="3" t="s">
        <v>25</v>
      </c>
      <c r="O8531" s="3" t="s">
        <v>62618</v>
      </c>
      <c r="P8531" s="3" t="s">
        <v>34</v>
      </c>
      <c r="Q8531" s="3" t="s">
        <v>1999</v>
      </c>
      <c r="R8531" s="3" t="s">
        <v>36</v>
      </c>
      <c r="S8531" s="3" t="s">
        <v>62619</v>
      </c>
      <c r="T8531" s="3" t="s">
        <v>62620</v>
      </c>
      <c r="U8531" s="3" t="s">
        <v>61416</v>
      </c>
      <c r="V8531" s="3">
        <v>6</v>
      </c>
      <c r="W8531" s="3" t="s">
        <v>1991</v>
      </c>
    </row>
    <row r="8532" spans="2:23" x14ac:dyDescent="0.25">
      <c r="B8532" s="3">
        <v>1861537</v>
      </c>
      <c r="C8532" s="3" t="s">
        <v>22</v>
      </c>
      <c r="D8532" s="3" t="s">
        <v>11597</v>
      </c>
      <c r="E8532" s="3" t="s">
        <v>62621</v>
      </c>
      <c r="F8532" s="3" t="s">
        <v>25</v>
      </c>
      <c r="G8532" s="3" t="s">
        <v>62622</v>
      </c>
      <c r="H8532" s="3" t="s">
        <v>62623</v>
      </c>
      <c r="I8532" s="3" t="s">
        <v>62624</v>
      </c>
      <c r="J8532" s="3" t="s">
        <v>25</v>
      </c>
      <c r="K8532" s="3" t="s">
        <v>62625</v>
      </c>
      <c r="L8532" s="3" t="s">
        <v>1986</v>
      </c>
      <c r="M8532" s="3" t="s">
        <v>59</v>
      </c>
      <c r="N8532" s="3" t="s">
        <v>25</v>
      </c>
      <c r="O8532" s="3" t="s">
        <v>62626</v>
      </c>
      <c r="P8532" s="3" t="s">
        <v>34</v>
      </c>
      <c r="Q8532" s="3" t="s">
        <v>1999</v>
      </c>
      <c r="R8532" s="3" t="s">
        <v>36</v>
      </c>
      <c r="S8532" s="3" t="s">
        <v>62625</v>
      </c>
      <c r="T8532" s="3" t="s">
        <v>62627</v>
      </c>
      <c r="U8532" s="3" t="s">
        <v>61416</v>
      </c>
      <c r="V8532" s="3">
        <v>8</v>
      </c>
      <c r="W8532" s="3" t="s">
        <v>1991</v>
      </c>
    </row>
    <row r="8533" spans="2:23" x14ac:dyDescent="0.25">
      <c r="B8533" s="3">
        <v>1861691</v>
      </c>
      <c r="C8533" s="3" t="s">
        <v>22</v>
      </c>
      <c r="D8533" s="3" t="s">
        <v>74</v>
      </c>
      <c r="E8533" s="3" t="s">
        <v>62628</v>
      </c>
      <c r="F8533" s="3" t="s">
        <v>25</v>
      </c>
      <c r="G8533" s="3" t="s">
        <v>62629</v>
      </c>
      <c r="H8533" s="3" t="s">
        <v>62630</v>
      </c>
      <c r="I8533" s="3" t="s">
        <v>62631</v>
      </c>
      <c r="J8533" s="3" t="s">
        <v>25</v>
      </c>
      <c r="K8533" s="3" t="s">
        <v>62632</v>
      </c>
      <c r="L8533" s="3" t="s">
        <v>2028</v>
      </c>
      <c r="M8533" s="3" t="s">
        <v>59</v>
      </c>
      <c r="N8533" s="3" t="s">
        <v>25</v>
      </c>
      <c r="O8533" s="3" t="s">
        <v>62633</v>
      </c>
      <c r="P8533" s="3" t="s">
        <v>34</v>
      </c>
      <c r="Q8533" s="3" t="s">
        <v>1999</v>
      </c>
      <c r="R8533" s="3" t="s">
        <v>36</v>
      </c>
      <c r="S8533" s="3" t="s">
        <v>62634</v>
      </c>
      <c r="T8533" s="3" t="s">
        <v>62635</v>
      </c>
      <c r="U8533" s="3" t="s">
        <v>61416</v>
      </c>
      <c r="V8533" s="3">
        <v>6</v>
      </c>
      <c r="W8533" s="3" t="s">
        <v>1991</v>
      </c>
    </row>
    <row r="8534" spans="2:23" x14ac:dyDescent="0.25">
      <c r="B8534" s="3">
        <v>1863539</v>
      </c>
      <c r="C8534" s="3" t="s">
        <v>22</v>
      </c>
      <c r="D8534" s="3" t="s">
        <v>62636</v>
      </c>
      <c r="E8534" s="3" t="s">
        <v>41362</v>
      </c>
      <c r="F8534" s="3" t="s">
        <v>25</v>
      </c>
      <c r="G8534" s="3" t="s">
        <v>62637</v>
      </c>
      <c r="H8534" s="3" t="s">
        <v>62638</v>
      </c>
      <c r="I8534" s="3" t="s">
        <v>62639</v>
      </c>
      <c r="J8534" s="3" t="s">
        <v>25</v>
      </c>
      <c r="K8534" s="3" t="s">
        <v>62640</v>
      </c>
      <c r="L8534" s="3" t="s">
        <v>2008</v>
      </c>
      <c r="M8534" s="3" t="s">
        <v>59</v>
      </c>
      <c r="N8534" s="3" t="s">
        <v>25</v>
      </c>
      <c r="O8534" s="3" t="s">
        <v>62641</v>
      </c>
      <c r="P8534" s="3" t="s">
        <v>34</v>
      </c>
      <c r="Q8534" s="3" t="s">
        <v>1999</v>
      </c>
      <c r="R8534" s="3" t="s">
        <v>36</v>
      </c>
      <c r="S8534" s="3" t="s">
        <v>62642</v>
      </c>
      <c r="T8534" s="3" t="s">
        <v>62643</v>
      </c>
      <c r="U8534" s="3" t="s">
        <v>61416</v>
      </c>
      <c r="V8534" s="3">
        <v>7</v>
      </c>
      <c r="W8534" s="3" t="s">
        <v>1991</v>
      </c>
    </row>
    <row r="8535" spans="2:23" x14ac:dyDescent="0.25">
      <c r="B8535" s="3">
        <v>1900435</v>
      </c>
      <c r="C8535" s="3" t="s">
        <v>41</v>
      </c>
      <c r="D8535" s="3" t="s">
        <v>62644</v>
      </c>
      <c r="E8535" s="3" t="s">
        <v>62645</v>
      </c>
      <c r="F8535" s="3" t="s">
        <v>25</v>
      </c>
      <c r="G8535" s="3" t="s">
        <v>62646</v>
      </c>
      <c r="H8535" s="3" t="s">
        <v>62647</v>
      </c>
      <c r="I8535" s="3" t="s">
        <v>62648</v>
      </c>
      <c r="J8535" s="3" t="s">
        <v>29</v>
      </c>
      <c r="K8535" s="3" t="s">
        <v>62649</v>
      </c>
      <c r="L8535" s="3" t="s">
        <v>48</v>
      </c>
      <c r="M8535" s="3" t="s">
        <v>32</v>
      </c>
      <c r="N8535" s="3" t="s">
        <v>25</v>
      </c>
      <c r="O8535" s="3" t="s">
        <v>62650</v>
      </c>
      <c r="P8535" s="3" t="s">
        <v>34</v>
      </c>
      <c r="Q8535" s="3" t="s">
        <v>62651</v>
      </c>
      <c r="R8535" s="3" t="s">
        <v>36</v>
      </c>
      <c r="S8535" s="3" t="s">
        <v>62649</v>
      </c>
      <c r="T8535" s="3" t="s">
        <v>62649</v>
      </c>
      <c r="U8535" s="3" t="s">
        <v>62652</v>
      </c>
      <c r="V8535" s="3">
        <v>1</v>
      </c>
      <c r="W8535" s="3" t="s">
        <v>40</v>
      </c>
    </row>
    <row r="8536" spans="2:23" x14ac:dyDescent="0.25">
      <c r="B8536" s="3">
        <v>1905221</v>
      </c>
      <c r="C8536" s="3" t="s">
        <v>73</v>
      </c>
      <c r="D8536" s="3" t="s">
        <v>62653</v>
      </c>
      <c r="E8536" s="3" t="s">
        <v>22416</v>
      </c>
      <c r="F8536" s="3" t="s">
        <v>25</v>
      </c>
      <c r="G8536" s="3" t="s">
        <v>62654</v>
      </c>
      <c r="H8536" s="3" t="s">
        <v>62655</v>
      </c>
      <c r="I8536" s="3" t="s">
        <v>62656</v>
      </c>
      <c r="J8536" s="3" t="s">
        <v>25</v>
      </c>
      <c r="K8536" s="3" t="s">
        <v>62657</v>
      </c>
      <c r="L8536" s="3" t="s">
        <v>230</v>
      </c>
      <c r="M8536" s="3" t="s">
        <v>59</v>
      </c>
      <c r="N8536" s="3" t="s">
        <v>25</v>
      </c>
      <c r="O8536" s="3" t="s">
        <v>62658</v>
      </c>
      <c r="P8536" s="3" t="s">
        <v>34</v>
      </c>
      <c r="Q8536" s="3" t="s">
        <v>62651</v>
      </c>
      <c r="R8536" s="3" t="s">
        <v>36</v>
      </c>
      <c r="S8536" s="3" t="s">
        <v>62657</v>
      </c>
      <c r="T8536" s="3" t="s">
        <v>62657</v>
      </c>
      <c r="U8536" s="3" t="s">
        <v>62652</v>
      </c>
      <c r="V8536" s="3">
        <v>1</v>
      </c>
      <c r="W8536" s="3" t="s">
        <v>40</v>
      </c>
    </row>
    <row r="8537" spans="2:23" x14ac:dyDescent="0.25">
      <c r="B8537" s="3">
        <v>1882065</v>
      </c>
      <c r="C8537" s="3" t="s">
        <v>73</v>
      </c>
      <c r="D8537" s="3" t="s">
        <v>16708</v>
      </c>
      <c r="E8537" s="3" t="s">
        <v>23583</v>
      </c>
      <c r="F8537" s="3" t="s">
        <v>25</v>
      </c>
      <c r="G8537" s="3" t="s">
        <v>62659</v>
      </c>
      <c r="H8537" s="3" t="s">
        <v>62660</v>
      </c>
      <c r="I8537" s="3" t="s">
        <v>62661</v>
      </c>
      <c r="J8537" s="3" t="s">
        <v>29</v>
      </c>
      <c r="K8537" s="3" t="s">
        <v>62662</v>
      </c>
      <c r="L8537" s="3" t="s">
        <v>58</v>
      </c>
      <c r="M8537" s="3" t="s">
        <v>32</v>
      </c>
      <c r="N8537" s="3" t="s">
        <v>25</v>
      </c>
      <c r="O8537" s="3" t="s">
        <v>62663</v>
      </c>
      <c r="P8537" s="3" t="s">
        <v>34</v>
      </c>
      <c r="Q8537" s="3" t="s">
        <v>62651</v>
      </c>
      <c r="R8537" s="3" t="s">
        <v>36</v>
      </c>
      <c r="S8537" s="3" t="s">
        <v>62662</v>
      </c>
      <c r="T8537" s="3" t="s">
        <v>62664</v>
      </c>
      <c r="U8537" s="3" t="s">
        <v>62652</v>
      </c>
      <c r="V8537" s="3">
        <v>2</v>
      </c>
      <c r="W8537" s="3" t="s">
        <v>40</v>
      </c>
    </row>
    <row r="8538" spans="2:23" x14ac:dyDescent="0.25">
      <c r="B8538" s="3">
        <v>1893862</v>
      </c>
      <c r="C8538" s="3" t="s">
        <v>22</v>
      </c>
      <c r="D8538" s="3" t="s">
        <v>4494</v>
      </c>
      <c r="E8538" s="3" t="s">
        <v>3886</v>
      </c>
      <c r="F8538" s="3" t="s">
        <v>25</v>
      </c>
      <c r="G8538" s="3" t="s">
        <v>62665</v>
      </c>
      <c r="H8538" s="3" t="s">
        <v>62666</v>
      </c>
      <c r="I8538" s="3" t="s">
        <v>62667</v>
      </c>
      <c r="J8538" s="3" t="s">
        <v>29</v>
      </c>
      <c r="K8538" s="3" t="s">
        <v>62668</v>
      </c>
      <c r="L8538" s="3" t="s">
        <v>106</v>
      </c>
      <c r="M8538" s="3" t="s">
        <v>32</v>
      </c>
      <c r="N8538" s="3" t="s">
        <v>25</v>
      </c>
      <c r="O8538" s="3" t="s">
        <v>62669</v>
      </c>
      <c r="P8538" s="3" t="s">
        <v>34</v>
      </c>
      <c r="Q8538" s="3" t="s">
        <v>62651</v>
      </c>
      <c r="R8538" s="3" t="s">
        <v>36</v>
      </c>
      <c r="S8538" s="3" t="s">
        <v>62668</v>
      </c>
      <c r="T8538" s="3" t="s">
        <v>62670</v>
      </c>
      <c r="U8538" s="3" t="s">
        <v>62652</v>
      </c>
      <c r="V8538" s="3">
        <v>2</v>
      </c>
      <c r="W8538" s="3" t="s">
        <v>40</v>
      </c>
    </row>
    <row r="8539" spans="2:23" x14ac:dyDescent="0.25">
      <c r="B8539" s="3">
        <v>1920087</v>
      </c>
      <c r="C8539" s="3" t="s">
        <v>41</v>
      </c>
      <c r="D8539" s="3" t="s">
        <v>62671</v>
      </c>
      <c r="E8539" s="3" t="s">
        <v>62672</v>
      </c>
      <c r="F8539" s="3" t="s">
        <v>25</v>
      </c>
      <c r="G8539" s="3" t="s">
        <v>62673</v>
      </c>
      <c r="H8539" s="3" t="s">
        <v>62674</v>
      </c>
      <c r="I8539" s="3" t="s">
        <v>62675</v>
      </c>
      <c r="J8539" s="3" t="s">
        <v>29</v>
      </c>
      <c r="K8539" s="3" t="s">
        <v>62676</v>
      </c>
      <c r="L8539" s="3" t="s">
        <v>31</v>
      </c>
      <c r="M8539" s="3" t="s">
        <v>32</v>
      </c>
      <c r="N8539" s="3" t="s">
        <v>25</v>
      </c>
      <c r="O8539" s="3" t="s">
        <v>62677</v>
      </c>
      <c r="P8539" s="3" t="s">
        <v>34</v>
      </c>
      <c r="Q8539" s="3" t="s">
        <v>62651</v>
      </c>
      <c r="R8539" s="3" t="s">
        <v>36</v>
      </c>
      <c r="S8539" s="3" t="s">
        <v>62676</v>
      </c>
      <c r="T8539" s="3" t="s">
        <v>62678</v>
      </c>
      <c r="U8539" s="3" t="s">
        <v>62652</v>
      </c>
      <c r="V8539" s="3">
        <v>2</v>
      </c>
      <c r="W8539" s="3" t="s">
        <v>40</v>
      </c>
    </row>
    <row r="8540" spans="2:23" x14ac:dyDescent="0.25">
      <c r="B8540" s="3">
        <v>1909069</v>
      </c>
      <c r="C8540" s="3" t="s">
        <v>22</v>
      </c>
      <c r="D8540" s="3" t="s">
        <v>2728</v>
      </c>
      <c r="E8540" s="3" t="s">
        <v>4203</v>
      </c>
      <c r="F8540" s="3" t="s">
        <v>25</v>
      </c>
      <c r="G8540" s="3" t="s">
        <v>62679</v>
      </c>
      <c r="H8540" s="3" t="s">
        <v>62680</v>
      </c>
      <c r="I8540" s="3" t="s">
        <v>62681</v>
      </c>
      <c r="J8540" s="3" t="s">
        <v>29</v>
      </c>
      <c r="K8540" s="3" t="s">
        <v>62682</v>
      </c>
      <c r="L8540" s="3" t="s">
        <v>31</v>
      </c>
      <c r="M8540" s="3" t="s">
        <v>32</v>
      </c>
      <c r="N8540" s="3" t="s">
        <v>25</v>
      </c>
      <c r="O8540" s="3" t="s">
        <v>62683</v>
      </c>
      <c r="P8540" s="3" t="s">
        <v>34</v>
      </c>
      <c r="Q8540" s="3" t="s">
        <v>62651</v>
      </c>
      <c r="R8540" s="3" t="s">
        <v>36</v>
      </c>
      <c r="S8540" s="3" t="s">
        <v>62684</v>
      </c>
      <c r="T8540" s="3" t="s">
        <v>62682</v>
      </c>
      <c r="U8540" s="3" t="s">
        <v>62652</v>
      </c>
      <c r="V8540" s="3">
        <v>2</v>
      </c>
      <c r="W8540" s="3" t="s">
        <v>40</v>
      </c>
    </row>
    <row r="8541" spans="2:23" x14ac:dyDescent="0.25">
      <c r="B8541" s="3">
        <v>1913909</v>
      </c>
      <c r="C8541" s="3" t="s">
        <v>73</v>
      </c>
      <c r="D8541" s="3" t="s">
        <v>18447</v>
      </c>
      <c r="E8541" s="3" t="s">
        <v>62685</v>
      </c>
      <c r="F8541" s="3" t="s">
        <v>25</v>
      </c>
      <c r="G8541" s="3" t="s">
        <v>62686</v>
      </c>
      <c r="H8541" s="3" t="s">
        <v>62687</v>
      </c>
      <c r="I8541" s="3" t="s">
        <v>62688</v>
      </c>
      <c r="J8541" s="3" t="s">
        <v>25</v>
      </c>
      <c r="K8541" s="3" t="s">
        <v>62689</v>
      </c>
      <c r="L8541" s="3" t="s">
        <v>106</v>
      </c>
      <c r="M8541" s="3" t="s">
        <v>59</v>
      </c>
      <c r="N8541" s="3" t="s">
        <v>25</v>
      </c>
      <c r="O8541" s="3" t="s">
        <v>31622</v>
      </c>
      <c r="P8541" s="3" t="s">
        <v>34</v>
      </c>
      <c r="Q8541" s="3" t="s">
        <v>62651</v>
      </c>
      <c r="R8541" s="3" t="s">
        <v>36</v>
      </c>
      <c r="S8541" s="3" t="s">
        <v>62689</v>
      </c>
      <c r="T8541" s="3" t="s">
        <v>62689</v>
      </c>
      <c r="U8541" s="3" t="s">
        <v>62652</v>
      </c>
      <c r="V8541" s="3">
        <v>1</v>
      </c>
      <c r="W8541" s="3" t="s">
        <v>40</v>
      </c>
    </row>
    <row r="8542" spans="2:23" x14ac:dyDescent="0.25">
      <c r="B8542" s="3">
        <v>1883491</v>
      </c>
      <c r="C8542" s="3" t="s">
        <v>22</v>
      </c>
      <c r="D8542" s="3" t="s">
        <v>62690</v>
      </c>
      <c r="E8542" s="3" t="s">
        <v>28744</v>
      </c>
      <c r="F8542" s="3" t="s">
        <v>25</v>
      </c>
      <c r="G8542" s="3" t="s">
        <v>62691</v>
      </c>
      <c r="H8542" s="3" t="s">
        <v>62692</v>
      </c>
      <c r="I8542" s="3" t="s">
        <v>62693</v>
      </c>
      <c r="J8542" s="3" t="s">
        <v>25</v>
      </c>
      <c r="K8542" s="3" t="s">
        <v>62694</v>
      </c>
      <c r="L8542" s="3" t="s">
        <v>48</v>
      </c>
      <c r="M8542" s="3" t="s">
        <v>96</v>
      </c>
      <c r="N8542" s="3" t="s">
        <v>25</v>
      </c>
      <c r="O8542" s="3" t="s">
        <v>62695</v>
      </c>
      <c r="P8542" s="3" t="s">
        <v>34</v>
      </c>
      <c r="Q8542" s="3" t="s">
        <v>62651</v>
      </c>
      <c r="R8542" s="3" t="s">
        <v>36</v>
      </c>
      <c r="S8542" s="3" t="s">
        <v>62694</v>
      </c>
      <c r="T8542" s="3" t="s">
        <v>62694</v>
      </c>
      <c r="U8542" s="3" t="s">
        <v>62652</v>
      </c>
      <c r="V8542" s="3">
        <v>1</v>
      </c>
      <c r="W8542" s="3" t="s">
        <v>40</v>
      </c>
    </row>
    <row r="8543" spans="2:23" x14ac:dyDescent="0.25">
      <c r="B8543" s="3">
        <v>1901332</v>
      </c>
      <c r="C8543" s="3" t="s">
        <v>41</v>
      </c>
      <c r="D8543" s="3" t="s">
        <v>62696</v>
      </c>
      <c r="E8543" s="3" t="s">
        <v>62697</v>
      </c>
      <c r="F8543" s="3" t="s">
        <v>25</v>
      </c>
      <c r="G8543" s="3" t="s">
        <v>62698</v>
      </c>
      <c r="H8543" s="3" t="s">
        <v>62699</v>
      </c>
      <c r="I8543" s="3" t="s">
        <v>62700</v>
      </c>
      <c r="J8543" s="3" t="s">
        <v>29</v>
      </c>
      <c r="K8543" s="3" t="s">
        <v>62701</v>
      </c>
      <c r="L8543" s="3" t="s">
        <v>48</v>
      </c>
      <c r="M8543" s="3" t="s">
        <v>32</v>
      </c>
      <c r="N8543" s="3" t="s">
        <v>25</v>
      </c>
      <c r="O8543" s="3" t="s">
        <v>62702</v>
      </c>
      <c r="P8543" s="3" t="s">
        <v>34</v>
      </c>
      <c r="Q8543" s="3" t="s">
        <v>62651</v>
      </c>
      <c r="R8543" s="3" t="s">
        <v>36</v>
      </c>
      <c r="S8543" s="3" t="s">
        <v>62701</v>
      </c>
      <c r="T8543" s="3" t="s">
        <v>62701</v>
      </c>
      <c r="U8543" s="3" t="s">
        <v>62652</v>
      </c>
      <c r="V8543" s="3">
        <v>1</v>
      </c>
      <c r="W8543" s="3" t="s">
        <v>40</v>
      </c>
    </row>
    <row r="8544" spans="2:23" x14ac:dyDescent="0.25">
      <c r="B8544" s="3">
        <v>1922509</v>
      </c>
      <c r="C8544" s="3" t="s">
        <v>22</v>
      </c>
      <c r="D8544" s="3" t="s">
        <v>8979</v>
      </c>
      <c r="E8544" s="3" t="s">
        <v>62703</v>
      </c>
      <c r="F8544" s="3" t="s">
        <v>25</v>
      </c>
      <c r="G8544" s="3" t="s">
        <v>62704</v>
      </c>
      <c r="H8544" s="3" t="s">
        <v>62705</v>
      </c>
      <c r="I8544" s="3" t="s">
        <v>62706</v>
      </c>
      <c r="J8544" s="3" t="s">
        <v>29</v>
      </c>
      <c r="K8544" s="3" t="s">
        <v>62707</v>
      </c>
      <c r="L8544" s="3" t="s">
        <v>48</v>
      </c>
      <c r="M8544" s="3" t="s">
        <v>32</v>
      </c>
      <c r="N8544" s="3" t="s">
        <v>25</v>
      </c>
      <c r="O8544" s="3" t="s">
        <v>62708</v>
      </c>
      <c r="P8544" s="3" t="s">
        <v>34</v>
      </c>
      <c r="Q8544" s="3" t="s">
        <v>62709</v>
      </c>
      <c r="R8544" s="3" t="s">
        <v>36</v>
      </c>
      <c r="S8544" s="3" t="s">
        <v>62707</v>
      </c>
      <c r="T8544" s="3" t="s">
        <v>62710</v>
      </c>
      <c r="U8544" s="3" t="s">
        <v>62652</v>
      </c>
      <c r="V8544" s="3">
        <v>2</v>
      </c>
      <c r="W8544" s="3" t="s">
        <v>40</v>
      </c>
    </row>
    <row r="8545" spans="2:23" x14ac:dyDescent="0.25">
      <c r="B8545" s="3">
        <v>1900251</v>
      </c>
      <c r="C8545" s="3" t="s">
        <v>73</v>
      </c>
      <c r="D8545" s="3" t="s">
        <v>62711</v>
      </c>
      <c r="E8545" s="3" t="s">
        <v>62712</v>
      </c>
      <c r="F8545" s="3" t="s">
        <v>25</v>
      </c>
      <c r="G8545" s="3" t="s">
        <v>62713</v>
      </c>
      <c r="H8545" s="3" t="s">
        <v>62714</v>
      </c>
      <c r="I8545" s="3" t="s">
        <v>62715</v>
      </c>
      <c r="J8545" s="3" t="s">
        <v>29</v>
      </c>
      <c r="K8545" s="3" t="s">
        <v>62716</v>
      </c>
      <c r="L8545" s="3" t="s">
        <v>58</v>
      </c>
      <c r="M8545" s="3" t="s">
        <v>32</v>
      </c>
      <c r="N8545" s="3" t="s">
        <v>25</v>
      </c>
      <c r="O8545" s="3" t="s">
        <v>62717</v>
      </c>
      <c r="P8545" s="3" t="s">
        <v>34</v>
      </c>
      <c r="Q8545" s="3" t="s">
        <v>62651</v>
      </c>
      <c r="R8545" s="3" t="s">
        <v>36</v>
      </c>
      <c r="S8545" s="3" t="s">
        <v>62716</v>
      </c>
      <c r="T8545" s="3" t="s">
        <v>62718</v>
      </c>
      <c r="U8545" s="3" t="s">
        <v>62652</v>
      </c>
      <c r="V8545" s="3">
        <v>2</v>
      </c>
      <c r="W8545" s="3" t="s">
        <v>40</v>
      </c>
    </row>
    <row r="8546" spans="2:23" x14ac:dyDescent="0.25">
      <c r="B8546" s="3">
        <v>1909319</v>
      </c>
      <c r="C8546" s="3" t="s">
        <v>41</v>
      </c>
      <c r="D8546" s="3" t="s">
        <v>1222</v>
      </c>
      <c r="E8546" s="3" t="s">
        <v>15049</v>
      </c>
      <c r="F8546" s="3" t="s">
        <v>25</v>
      </c>
      <c r="G8546" s="3" t="s">
        <v>62719</v>
      </c>
      <c r="H8546" s="3" t="s">
        <v>62720</v>
      </c>
      <c r="I8546" s="3" t="s">
        <v>62721</v>
      </c>
      <c r="J8546" s="3" t="s">
        <v>29</v>
      </c>
      <c r="K8546" s="3" t="s">
        <v>62722</v>
      </c>
      <c r="L8546" s="3" t="s">
        <v>106</v>
      </c>
      <c r="M8546" s="3" t="s">
        <v>32</v>
      </c>
      <c r="N8546" s="3" t="s">
        <v>25</v>
      </c>
      <c r="O8546" s="3" t="s">
        <v>62723</v>
      </c>
      <c r="P8546" s="3" t="s">
        <v>34</v>
      </c>
      <c r="Q8546" s="3" t="s">
        <v>62651</v>
      </c>
      <c r="R8546" s="3" t="s">
        <v>36</v>
      </c>
      <c r="S8546" s="3" t="s">
        <v>62722</v>
      </c>
      <c r="T8546" s="3" t="s">
        <v>62722</v>
      </c>
      <c r="U8546" s="3" t="s">
        <v>62652</v>
      </c>
      <c r="V8546" s="3">
        <v>1</v>
      </c>
      <c r="W8546" s="3" t="s">
        <v>40</v>
      </c>
    </row>
    <row r="8547" spans="2:23" x14ac:dyDescent="0.25">
      <c r="B8547" s="3">
        <v>1881880</v>
      </c>
      <c r="C8547" s="3" t="s">
        <v>62</v>
      </c>
      <c r="D8547" s="3" t="s">
        <v>36754</v>
      </c>
      <c r="E8547" s="3" t="s">
        <v>62724</v>
      </c>
      <c r="F8547" s="3" t="s">
        <v>25</v>
      </c>
      <c r="G8547" s="3" t="s">
        <v>62725</v>
      </c>
      <c r="H8547" s="3" t="s">
        <v>62726</v>
      </c>
      <c r="I8547" s="3" t="s">
        <v>62727</v>
      </c>
      <c r="J8547" s="3" t="s">
        <v>25</v>
      </c>
      <c r="K8547" s="3" t="s">
        <v>62728</v>
      </c>
      <c r="L8547" s="3" t="s">
        <v>106</v>
      </c>
      <c r="M8547" s="3" t="s">
        <v>125</v>
      </c>
      <c r="N8547" s="3" t="s">
        <v>25</v>
      </c>
      <c r="O8547" s="3" t="s">
        <v>62729</v>
      </c>
      <c r="P8547" s="3" t="s">
        <v>34</v>
      </c>
      <c r="Q8547" s="3" t="s">
        <v>62651</v>
      </c>
      <c r="R8547" s="3" t="s">
        <v>36</v>
      </c>
      <c r="S8547" s="3" t="s">
        <v>62730</v>
      </c>
      <c r="T8547" s="3" t="s">
        <v>62728</v>
      </c>
      <c r="U8547" s="3" t="s">
        <v>62652</v>
      </c>
      <c r="V8547" s="3">
        <v>2</v>
      </c>
      <c r="W8547" s="3" t="s">
        <v>40</v>
      </c>
    </row>
    <row r="8548" spans="2:23" x14ac:dyDescent="0.25">
      <c r="B8548" s="3">
        <v>1918377</v>
      </c>
      <c r="C8548" s="3" t="s">
        <v>22</v>
      </c>
      <c r="D8548" s="3" t="s">
        <v>19786</v>
      </c>
      <c r="E8548" s="3" t="s">
        <v>3569</v>
      </c>
      <c r="F8548" s="3" t="s">
        <v>25</v>
      </c>
      <c r="G8548" s="3" t="s">
        <v>62731</v>
      </c>
      <c r="H8548" s="3" t="s">
        <v>62732</v>
      </c>
      <c r="I8548" s="3" t="s">
        <v>62733</v>
      </c>
      <c r="J8548" s="3" t="s">
        <v>29</v>
      </c>
      <c r="K8548" s="3" t="s">
        <v>62734</v>
      </c>
      <c r="L8548" s="3" t="s">
        <v>68</v>
      </c>
      <c r="M8548" s="3" t="s">
        <v>32</v>
      </c>
      <c r="N8548" s="3" t="s">
        <v>25</v>
      </c>
      <c r="O8548" s="3" t="s">
        <v>62735</v>
      </c>
      <c r="P8548" s="3" t="s">
        <v>34</v>
      </c>
      <c r="Q8548" s="3" t="s">
        <v>62651</v>
      </c>
      <c r="R8548" s="3" t="s">
        <v>36</v>
      </c>
      <c r="S8548" s="3" t="s">
        <v>62734</v>
      </c>
      <c r="T8548" s="3" t="s">
        <v>62736</v>
      </c>
      <c r="U8548" s="3" t="s">
        <v>62652</v>
      </c>
      <c r="V8548" s="3">
        <v>2</v>
      </c>
      <c r="W8548" s="3" t="s">
        <v>40</v>
      </c>
    </row>
    <row r="8549" spans="2:23" x14ac:dyDescent="0.25">
      <c r="B8549" s="3">
        <v>1926218</v>
      </c>
      <c r="C8549" s="3" t="s">
        <v>22</v>
      </c>
      <c r="D8549" s="3" t="s">
        <v>62737</v>
      </c>
      <c r="E8549" s="3" t="s">
        <v>2770</v>
      </c>
      <c r="F8549" s="3" t="s">
        <v>25</v>
      </c>
      <c r="G8549" s="3" t="s">
        <v>62738</v>
      </c>
      <c r="H8549" s="3" t="s">
        <v>62739</v>
      </c>
      <c r="I8549" s="3" t="s">
        <v>62740</v>
      </c>
      <c r="J8549" s="3" t="s">
        <v>25</v>
      </c>
      <c r="K8549" s="3" t="s">
        <v>62741</v>
      </c>
      <c r="L8549" s="3" t="s">
        <v>48</v>
      </c>
      <c r="M8549" s="3" t="s">
        <v>59</v>
      </c>
      <c r="N8549" s="3" t="s">
        <v>25</v>
      </c>
      <c r="O8549" s="3" t="s">
        <v>62742</v>
      </c>
      <c r="P8549" s="3" t="s">
        <v>34</v>
      </c>
      <c r="Q8549" s="3" t="s">
        <v>62743</v>
      </c>
      <c r="R8549" s="3" t="s">
        <v>36</v>
      </c>
      <c r="S8549" s="3" t="s">
        <v>62741</v>
      </c>
      <c r="T8549" s="3" t="s">
        <v>62741</v>
      </c>
      <c r="U8549" s="3" t="s">
        <v>62652</v>
      </c>
      <c r="V8549" s="3">
        <v>1</v>
      </c>
      <c r="W8549" s="3" t="s">
        <v>40</v>
      </c>
    </row>
    <row r="8550" spans="2:23" x14ac:dyDescent="0.25">
      <c r="B8550" s="3">
        <v>1890706</v>
      </c>
      <c r="C8550" s="3" t="s">
        <v>22</v>
      </c>
      <c r="D8550" s="3" t="s">
        <v>326</v>
      </c>
      <c r="E8550" s="3" t="s">
        <v>1570</v>
      </c>
      <c r="F8550" s="3" t="s">
        <v>25</v>
      </c>
      <c r="G8550" s="3" t="s">
        <v>62744</v>
      </c>
      <c r="H8550" s="3" t="s">
        <v>62745</v>
      </c>
      <c r="I8550" s="3" t="s">
        <v>62746</v>
      </c>
      <c r="J8550" s="3" t="s">
        <v>25</v>
      </c>
      <c r="K8550" s="3" t="s">
        <v>62747</v>
      </c>
      <c r="L8550" s="3" t="s">
        <v>144</v>
      </c>
      <c r="M8550" s="3" t="s">
        <v>96</v>
      </c>
      <c r="N8550" s="3" t="s">
        <v>25</v>
      </c>
      <c r="O8550" s="3" t="s">
        <v>62748</v>
      </c>
      <c r="P8550" s="3" t="s">
        <v>34</v>
      </c>
      <c r="Q8550" s="3" t="s">
        <v>62651</v>
      </c>
      <c r="R8550" s="3" t="s">
        <v>36</v>
      </c>
      <c r="S8550" s="3" t="s">
        <v>62747</v>
      </c>
      <c r="T8550" s="3" t="s">
        <v>62747</v>
      </c>
      <c r="U8550" s="3" t="s">
        <v>62652</v>
      </c>
      <c r="V8550" s="3">
        <v>1</v>
      </c>
      <c r="W8550" s="3" t="s">
        <v>40</v>
      </c>
    </row>
    <row r="8551" spans="2:23" x14ac:dyDescent="0.25">
      <c r="B8551" s="3">
        <v>1905146</v>
      </c>
      <c r="C8551" s="3" t="s">
        <v>22</v>
      </c>
      <c r="D8551" s="3" t="s">
        <v>1844</v>
      </c>
      <c r="E8551" s="3" t="s">
        <v>8817</v>
      </c>
      <c r="F8551" s="3" t="s">
        <v>25</v>
      </c>
      <c r="G8551" s="3" t="s">
        <v>62749</v>
      </c>
      <c r="H8551" s="3" t="s">
        <v>62750</v>
      </c>
      <c r="I8551" s="3" t="s">
        <v>62751</v>
      </c>
      <c r="J8551" s="3" t="s">
        <v>25</v>
      </c>
      <c r="K8551" s="3" t="s">
        <v>62752</v>
      </c>
      <c r="L8551" s="3" t="s">
        <v>31</v>
      </c>
      <c r="M8551" s="3" t="s">
        <v>59</v>
      </c>
      <c r="N8551" s="3" t="s">
        <v>25</v>
      </c>
      <c r="O8551" s="3" t="s">
        <v>62753</v>
      </c>
      <c r="P8551" s="3" t="s">
        <v>34</v>
      </c>
      <c r="Q8551" s="3" t="s">
        <v>62651</v>
      </c>
      <c r="R8551" s="3" t="s">
        <v>36</v>
      </c>
      <c r="S8551" s="3" t="s">
        <v>62752</v>
      </c>
      <c r="T8551" s="3" t="s">
        <v>62754</v>
      </c>
      <c r="U8551" s="3" t="s">
        <v>62652</v>
      </c>
      <c r="V8551" s="3">
        <v>2</v>
      </c>
      <c r="W8551" s="3" t="s">
        <v>40</v>
      </c>
    </row>
    <row r="8552" spans="2:23" x14ac:dyDescent="0.25">
      <c r="B8552" s="3">
        <v>1880232</v>
      </c>
      <c r="C8552" s="3" t="s">
        <v>62</v>
      </c>
      <c r="D8552" s="3" t="s">
        <v>62755</v>
      </c>
      <c r="E8552" s="3" t="s">
        <v>62756</v>
      </c>
      <c r="F8552" s="3" t="s">
        <v>25</v>
      </c>
      <c r="G8552" s="3" t="s">
        <v>62757</v>
      </c>
      <c r="H8552" s="3" t="s">
        <v>62758</v>
      </c>
      <c r="I8552" s="3" t="s">
        <v>62759</v>
      </c>
      <c r="J8552" s="3" t="s">
        <v>25</v>
      </c>
      <c r="K8552" s="3" t="s">
        <v>62760</v>
      </c>
      <c r="L8552" s="3" t="s">
        <v>367</v>
      </c>
      <c r="M8552" s="3" t="s">
        <v>125</v>
      </c>
      <c r="N8552" s="3" t="s">
        <v>25</v>
      </c>
      <c r="O8552" s="3" t="s">
        <v>62761</v>
      </c>
      <c r="P8552" s="3" t="s">
        <v>34</v>
      </c>
      <c r="Q8552" s="3" t="s">
        <v>62651</v>
      </c>
      <c r="R8552" s="3" t="s">
        <v>36</v>
      </c>
      <c r="S8552" s="3" t="s">
        <v>62762</v>
      </c>
      <c r="T8552" s="3" t="s">
        <v>62760</v>
      </c>
      <c r="U8552" s="3" t="s">
        <v>62652</v>
      </c>
      <c r="V8552" s="3">
        <v>2</v>
      </c>
      <c r="W8552" s="3" t="s">
        <v>40</v>
      </c>
    </row>
    <row r="8553" spans="2:23" x14ac:dyDescent="0.25">
      <c r="B8553" s="3">
        <v>1885738</v>
      </c>
      <c r="C8553" s="3" t="s">
        <v>41</v>
      </c>
      <c r="D8553" s="3" t="s">
        <v>62763</v>
      </c>
      <c r="E8553" s="3" t="s">
        <v>62763</v>
      </c>
      <c r="F8553" s="3" t="s">
        <v>25</v>
      </c>
      <c r="G8553" s="3" t="s">
        <v>62764</v>
      </c>
      <c r="H8553" s="3" t="s">
        <v>62765</v>
      </c>
      <c r="I8553" s="3" t="s">
        <v>62766</v>
      </c>
      <c r="J8553" s="3" t="s">
        <v>29</v>
      </c>
      <c r="K8553" s="3" t="s">
        <v>62767</v>
      </c>
      <c r="L8553" s="3" t="s">
        <v>58</v>
      </c>
      <c r="M8553" s="3" t="s">
        <v>32</v>
      </c>
      <c r="N8553" s="3" t="s">
        <v>25</v>
      </c>
      <c r="O8553" s="3" t="s">
        <v>62768</v>
      </c>
      <c r="P8553" s="3" t="s">
        <v>34</v>
      </c>
      <c r="Q8553" s="3" t="s">
        <v>62651</v>
      </c>
      <c r="R8553" s="3" t="s">
        <v>36</v>
      </c>
      <c r="S8553" s="3" t="s">
        <v>62767</v>
      </c>
      <c r="T8553" s="3" t="s">
        <v>62767</v>
      </c>
      <c r="U8553" s="3" t="s">
        <v>62652</v>
      </c>
      <c r="V8553" s="3">
        <v>1</v>
      </c>
      <c r="W8553" s="3" t="s">
        <v>40</v>
      </c>
    </row>
    <row r="8554" spans="2:23" x14ac:dyDescent="0.25">
      <c r="B8554" s="3">
        <v>1891958</v>
      </c>
      <c r="C8554" s="3" t="s">
        <v>62</v>
      </c>
      <c r="D8554" s="3" t="s">
        <v>783</v>
      </c>
      <c r="E8554" s="3" t="s">
        <v>5393</v>
      </c>
      <c r="F8554" s="3" t="s">
        <v>25</v>
      </c>
      <c r="G8554" s="3" t="s">
        <v>62769</v>
      </c>
      <c r="H8554" s="3" t="s">
        <v>62770</v>
      </c>
      <c r="I8554" s="3" t="s">
        <v>62771</v>
      </c>
      <c r="J8554" s="3" t="s">
        <v>25</v>
      </c>
      <c r="K8554" s="3" t="s">
        <v>62772</v>
      </c>
      <c r="L8554" s="3" t="s">
        <v>68</v>
      </c>
      <c r="M8554" s="3" t="s">
        <v>96</v>
      </c>
      <c r="N8554" s="3" t="s">
        <v>25</v>
      </c>
      <c r="O8554" s="3" t="s">
        <v>62773</v>
      </c>
      <c r="P8554" s="3" t="s">
        <v>34</v>
      </c>
      <c r="Q8554" s="3" t="s">
        <v>62651</v>
      </c>
      <c r="R8554" s="3" t="s">
        <v>36</v>
      </c>
      <c r="S8554" s="3" t="s">
        <v>62774</v>
      </c>
      <c r="T8554" s="3" t="s">
        <v>62775</v>
      </c>
      <c r="U8554" s="3" t="s">
        <v>62652</v>
      </c>
      <c r="V8554" s="3">
        <v>3</v>
      </c>
      <c r="W8554" s="3" t="s">
        <v>40</v>
      </c>
    </row>
    <row r="8555" spans="2:23" x14ac:dyDescent="0.25">
      <c r="B8555" s="3">
        <v>1907007</v>
      </c>
      <c r="C8555" s="3" t="s">
        <v>41</v>
      </c>
      <c r="D8555" s="3" t="s">
        <v>62776</v>
      </c>
      <c r="E8555" s="3" t="s">
        <v>62777</v>
      </c>
      <c r="F8555" s="3" t="s">
        <v>25</v>
      </c>
      <c r="G8555" s="3" t="s">
        <v>62778</v>
      </c>
      <c r="H8555" s="3" t="s">
        <v>62779</v>
      </c>
      <c r="I8555" s="3" t="s">
        <v>62780</v>
      </c>
      <c r="J8555" s="3" t="s">
        <v>29</v>
      </c>
      <c r="K8555" s="3" t="s">
        <v>62781</v>
      </c>
      <c r="L8555" s="3" t="s">
        <v>48</v>
      </c>
      <c r="M8555" s="3" t="s">
        <v>32</v>
      </c>
      <c r="N8555" s="3" t="s">
        <v>25</v>
      </c>
      <c r="O8555" s="3" t="s">
        <v>62782</v>
      </c>
      <c r="P8555" s="3" t="s">
        <v>34</v>
      </c>
      <c r="Q8555" s="3" t="s">
        <v>62651</v>
      </c>
      <c r="R8555" s="3" t="s">
        <v>36</v>
      </c>
      <c r="S8555" s="3" t="s">
        <v>62781</v>
      </c>
      <c r="T8555" s="3" t="s">
        <v>62781</v>
      </c>
      <c r="U8555" s="3" t="s">
        <v>62652</v>
      </c>
      <c r="V8555" s="3">
        <v>1</v>
      </c>
      <c r="W8555" s="3" t="s">
        <v>40</v>
      </c>
    </row>
    <row r="8556" spans="2:23" x14ac:dyDescent="0.25">
      <c r="B8556" s="3">
        <v>1893430</v>
      </c>
      <c r="C8556" s="3" t="s">
        <v>22</v>
      </c>
      <c r="D8556" s="3" t="s">
        <v>878</v>
      </c>
      <c r="E8556" s="3" t="s">
        <v>62783</v>
      </c>
      <c r="F8556" s="3" t="s">
        <v>25</v>
      </c>
      <c r="G8556" s="3" t="s">
        <v>62784</v>
      </c>
      <c r="H8556" s="3" t="s">
        <v>62785</v>
      </c>
      <c r="I8556" s="3" t="s">
        <v>62786</v>
      </c>
      <c r="J8556" s="3" t="s">
        <v>25</v>
      </c>
      <c r="K8556" s="3" t="s">
        <v>62787</v>
      </c>
      <c r="L8556" s="3" t="s">
        <v>58</v>
      </c>
      <c r="M8556" s="3" t="s">
        <v>59</v>
      </c>
      <c r="N8556" s="3" t="s">
        <v>25</v>
      </c>
      <c r="O8556" s="3" t="s">
        <v>62788</v>
      </c>
      <c r="P8556" s="3" t="s">
        <v>34</v>
      </c>
      <c r="Q8556" s="3" t="s">
        <v>62651</v>
      </c>
      <c r="R8556" s="3" t="s">
        <v>36</v>
      </c>
      <c r="S8556" s="3" t="s">
        <v>62787</v>
      </c>
      <c r="T8556" s="3" t="s">
        <v>62787</v>
      </c>
      <c r="U8556" s="3" t="s">
        <v>62652</v>
      </c>
      <c r="V8556" s="3">
        <v>1</v>
      </c>
      <c r="W8556" s="3" t="s">
        <v>40</v>
      </c>
    </row>
    <row r="8557" spans="2:23" x14ac:dyDescent="0.25">
      <c r="B8557" s="3">
        <v>1924556</v>
      </c>
      <c r="C8557" s="3" t="s">
        <v>22</v>
      </c>
      <c r="D8557" s="3" t="s">
        <v>861</v>
      </c>
      <c r="E8557" s="3" t="s">
        <v>62789</v>
      </c>
      <c r="F8557" s="3" t="s">
        <v>25</v>
      </c>
      <c r="G8557" s="3" t="s">
        <v>62790</v>
      </c>
      <c r="H8557" s="3" t="s">
        <v>62791</v>
      </c>
      <c r="I8557" s="3" t="s">
        <v>62792</v>
      </c>
      <c r="J8557" s="3" t="s">
        <v>25</v>
      </c>
      <c r="K8557" s="3" t="s">
        <v>62793</v>
      </c>
      <c r="L8557" s="3" t="s">
        <v>58</v>
      </c>
      <c r="M8557" s="3" t="s">
        <v>59</v>
      </c>
      <c r="N8557" s="3" t="s">
        <v>25</v>
      </c>
      <c r="O8557" s="3" t="s">
        <v>62794</v>
      </c>
      <c r="P8557" s="3" t="s">
        <v>34</v>
      </c>
      <c r="Q8557" s="3" t="s">
        <v>62795</v>
      </c>
      <c r="R8557" s="3" t="s">
        <v>36</v>
      </c>
      <c r="S8557" s="3" t="s">
        <v>62793</v>
      </c>
      <c r="T8557" s="3" t="s">
        <v>62793</v>
      </c>
      <c r="U8557" s="3" t="s">
        <v>62652</v>
      </c>
      <c r="V8557" s="3">
        <v>1</v>
      </c>
      <c r="W8557" s="3" t="s">
        <v>40</v>
      </c>
    </row>
    <row r="8558" spans="2:23" x14ac:dyDescent="0.25">
      <c r="B8558" s="3">
        <v>1880673</v>
      </c>
      <c r="C8558" s="3" t="s">
        <v>73</v>
      </c>
      <c r="D8558" s="3" t="s">
        <v>62796</v>
      </c>
      <c r="E8558" s="3" t="s">
        <v>62797</v>
      </c>
      <c r="F8558" s="3" t="s">
        <v>25</v>
      </c>
      <c r="G8558" s="3" t="s">
        <v>62798</v>
      </c>
      <c r="H8558" s="3" t="s">
        <v>62799</v>
      </c>
      <c r="I8558" s="3" t="s">
        <v>62800</v>
      </c>
      <c r="J8558" s="3" t="s">
        <v>25</v>
      </c>
      <c r="K8558" s="3" t="s">
        <v>62801</v>
      </c>
      <c r="L8558" s="3" t="s">
        <v>115</v>
      </c>
      <c r="M8558" s="3" t="s">
        <v>59</v>
      </c>
      <c r="N8558" s="3" t="s">
        <v>25</v>
      </c>
      <c r="O8558" s="3" t="s">
        <v>62802</v>
      </c>
      <c r="P8558" s="3" t="s">
        <v>34</v>
      </c>
      <c r="Q8558" s="3" t="s">
        <v>17804</v>
      </c>
      <c r="R8558" s="3" t="s">
        <v>36</v>
      </c>
      <c r="S8558" s="3" t="s">
        <v>62801</v>
      </c>
      <c r="T8558" s="3" t="s">
        <v>62803</v>
      </c>
      <c r="U8558" s="3" t="s">
        <v>62652</v>
      </c>
      <c r="V8558" s="3">
        <v>3</v>
      </c>
      <c r="W8558" s="3" t="s">
        <v>40</v>
      </c>
    </row>
    <row r="8559" spans="2:23" x14ac:dyDescent="0.25">
      <c r="B8559" s="3">
        <v>1897316</v>
      </c>
      <c r="C8559" s="3" t="s">
        <v>22</v>
      </c>
      <c r="D8559" s="3" t="s">
        <v>62804</v>
      </c>
      <c r="E8559" s="3" t="s">
        <v>23296</v>
      </c>
      <c r="F8559" s="3" t="s">
        <v>25</v>
      </c>
      <c r="G8559" s="3" t="s">
        <v>62805</v>
      </c>
      <c r="H8559" s="3" t="s">
        <v>62806</v>
      </c>
      <c r="I8559" s="3" t="s">
        <v>62807</v>
      </c>
      <c r="J8559" s="3" t="s">
        <v>29</v>
      </c>
      <c r="K8559" s="3" t="s">
        <v>62808</v>
      </c>
      <c r="L8559" s="3" t="s">
        <v>31</v>
      </c>
      <c r="M8559" s="3" t="s">
        <v>32</v>
      </c>
      <c r="N8559" s="3" t="s">
        <v>25</v>
      </c>
      <c r="O8559" s="3" t="s">
        <v>62809</v>
      </c>
      <c r="P8559" s="3" t="s">
        <v>34</v>
      </c>
      <c r="Q8559" s="3" t="s">
        <v>62651</v>
      </c>
      <c r="R8559" s="3" t="s">
        <v>36</v>
      </c>
      <c r="S8559" s="3" t="s">
        <v>62808</v>
      </c>
      <c r="T8559" s="3" t="s">
        <v>62808</v>
      </c>
      <c r="U8559" s="3" t="s">
        <v>62652</v>
      </c>
      <c r="V8559" s="3">
        <v>1</v>
      </c>
      <c r="W8559" s="3" t="s">
        <v>40</v>
      </c>
    </row>
    <row r="8560" spans="2:23" x14ac:dyDescent="0.25">
      <c r="B8560" s="3">
        <v>1916379</v>
      </c>
      <c r="C8560" s="3" t="s">
        <v>22</v>
      </c>
      <c r="D8560" s="3" t="s">
        <v>62810</v>
      </c>
      <c r="E8560" s="3" t="s">
        <v>62811</v>
      </c>
      <c r="F8560" s="3" t="s">
        <v>25</v>
      </c>
      <c r="G8560" s="3" t="s">
        <v>62812</v>
      </c>
      <c r="H8560" s="3" t="s">
        <v>62813</v>
      </c>
      <c r="I8560" s="3" t="s">
        <v>62814</v>
      </c>
      <c r="J8560" s="3" t="s">
        <v>25</v>
      </c>
      <c r="K8560" s="3" t="s">
        <v>62815</v>
      </c>
      <c r="L8560" s="3" t="s">
        <v>95</v>
      </c>
      <c r="M8560" s="3" t="s">
        <v>59</v>
      </c>
      <c r="N8560" s="3" t="s">
        <v>25</v>
      </c>
      <c r="O8560" s="3" t="s">
        <v>62816</v>
      </c>
      <c r="P8560" s="3" t="s">
        <v>34</v>
      </c>
      <c r="Q8560" s="3" t="s">
        <v>62651</v>
      </c>
      <c r="R8560" s="3" t="s">
        <v>36</v>
      </c>
      <c r="S8560" s="3" t="s">
        <v>62815</v>
      </c>
      <c r="T8560" s="3" t="s">
        <v>62815</v>
      </c>
      <c r="U8560" s="3" t="s">
        <v>62652</v>
      </c>
      <c r="V8560" s="3">
        <v>1</v>
      </c>
      <c r="W8560" s="3" t="s">
        <v>40</v>
      </c>
    </row>
    <row r="8561" spans="2:23" x14ac:dyDescent="0.25">
      <c r="B8561" s="3">
        <v>1895093</v>
      </c>
      <c r="C8561" s="3" t="s">
        <v>62</v>
      </c>
      <c r="D8561" s="3" t="s">
        <v>4146</v>
      </c>
      <c r="E8561" s="3" t="s">
        <v>441</v>
      </c>
      <c r="F8561" s="3" t="s">
        <v>25</v>
      </c>
      <c r="G8561" s="3" t="s">
        <v>62817</v>
      </c>
      <c r="H8561" s="3" t="s">
        <v>62818</v>
      </c>
      <c r="I8561" s="3" t="s">
        <v>62819</v>
      </c>
      <c r="J8561" s="3" t="s">
        <v>25</v>
      </c>
      <c r="K8561" s="3" t="s">
        <v>62820</v>
      </c>
      <c r="L8561" s="3" t="s">
        <v>95</v>
      </c>
      <c r="M8561" s="3" t="s">
        <v>96</v>
      </c>
      <c r="N8561" s="3" t="s">
        <v>25</v>
      </c>
      <c r="O8561" s="3" t="s">
        <v>62821</v>
      </c>
      <c r="P8561" s="3" t="s">
        <v>34</v>
      </c>
      <c r="Q8561" s="3" t="s">
        <v>62651</v>
      </c>
      <c r="R8561" s="3" t="s">
        <v>36</v>
      </c>
      <c r="S8561" s="3" t="s">
        <v>62822</v>
      </c>
      <c r="T8561" s="3" t="s">
        <v>62823</v>
      </c>
      <c r="U8561" s="3" t="s">
        <v>62652</v>
      </c>
      <c r="V8561" s="3">
        <v>3</v>
      </c>
      <c r="W8561" s="3" t="s">
        <v>40</v>
      </c>
    </row>
    <row r="8562" spans="2:23" x14ac:dyDescent="0.25">
      <c r="B8562" s="3">
        <v>1916037</v>
      </c>
      <c r="C8562" s="3" t="s">
        <v>41</v>
      </c>
      <c r="D8562" s="3" t="s">
        <v>62824</v>
      </c>
      <c r="E8562" s="3" t="s">
        <v>62825</v>
      </c>
      <c r="F8562" s="3" t="s">
        <v>25</v>
      </c>
      <c r="G8562" s="3" t="s">
        <v>62826</v>
      </c>
      <c r="H8562" s="3" t="s">
        <v>62827</v>
      </c>
      <c r="I8562" s="3" t="s">
        <v>62828</v>
      </c>
      <c r="J8562" s="3" t="s">
        <v>29</v>
      </c>
      <c r="K8562" s="3" t="s">
        <v>62829</v>
      </c>
      <c r="L8562" s="3" t="s">
        <v>68</v>
      </c>
      <c r="M8562" s="3" t="s">
        <v>32</v>
      </c>
      <c r="N8562" s="3" t="s">
        <v>25</v>
      </c>
      <c r="O8562" s="3" t="s">
        <v>62830</v>
      </c>
      <c r="P8562" s="3" t="s">
        <v>34</v>
      </c>
      <c r="Q8562" s="3" t="s">
        <v>62651</v>
      </c>
      <c r="R8562" s="3" t="s">
        <v>36</v>
      </c>
      <c r="S8562" s="3" t="s">
        <v>62829</v>
      </c>
      <c r="T8562" s="3" t="s">
        <v>62829</v>
      </c>
      <c r="U8562" s="3" t="s">
        <v>62652</v>
      </c>
      <c r="V8562" s="3">
        <v>1</v>
      </c>
      <c r="W8562" s="3" t="s">
        <v>40</v>
      </c>
    </row>
    <row r="8563" spans="2:23" x14ac:dyDescent="0.25">
      <c r="B8563" s="3">
        <v>1900104</v>
      </c>
      <c r="C8563" s="3" t="s">
        <v>41</v>
      </c>
      <c r="D8563" s="3" t="s">
        <v>62831</v>
      </c>
      <c r="E8563" s="3" t="s">
        <v>62832</v>
      </c>
      <c r="F8563" s="3" t="s">
        <v>25</v>
      </c>
      <c r="G8563" s="3" t="s">
        <v>62833</v>
      </c>
      <c r="H8563" s="3" t="s">
        <v>62834</v>
      </c>
      <c r="I8563" s="3" t="s">
        <v>62835</v>
      </c>
      <c r="J8563" s="3" t="s">
        <v>29</v>
      </c>
      <c r="K8563" s="3" t="s">
        <v>62836</v>
      </c>
      <c r="L8563" s="3" t="s">
        <v>48</v>
      </c>
      <c r="M8563" s="3" t="s">
        <v>32</v>
      </c>
      <c r="N8563" s="3" t="s">
        <v>25</v>
      </c>
      <c r="O8563" s="3" t="s">
        <v>62837</v>
      </c>
      <c r="P8563" s="3" t="s">
        <v>34</v>
      </c>
      <c r="Q8563" s="3" t="s">
        <v>62651</v>
      </c>
      <c r="R8563" s="3" t="s">
        <v>36</v>
      </c>
      <c r="S8563" s="3" t="s">
        <v>62836</v>
      </c>
      <c r="T8563" s="3" t="s">
        <v>62838</v>
      </c>
      <c r="U8563" s="3" t="s">
        <v>62652</v>
      </c>
      <c r="V8563" s="3">
        <v>2</v>
      </c>
      <c r="W8563" s="3" t="s">
        <v>40</v>
      </c>
    </row>
    <row r="8564" spans="2:23" x14ac:dyDescent="0.25">
      <c r="B8564" s="3">
        <v>1916522</v>
      </c>
      <c r="C8564" s="3" t="s">
        <v>22</v>
      </c>
      <c r="D8564" s="3" t="s">
        <v>62839</v>
      </c>
      <c r="E8564" s="3" t="s">
        <v>62840</v>
      </c>
      <c r="F8564" s="3" t="s">
        <v>25</v>
      </c>
      <c r="G8564" s="3" t="s">
        <v>62841</v>
      </c>
      <c r="H8564" s="3" t="s">
        <v>62842</v>
      </c>
      <c r="I8564" s="3" t="s">
        <v>62843</v>
      </c>
      <c r="J8564" s="3" t="s">
        <v>25</v>
      </c>
      <c r="K8564" s="3" t="s">
        <v>62844</v>
      </c>
      <c r="L8564" s="3" t="s">
        <v>58</v>
      </c>
      <c r="M8564" s="3" t="s">
        <v>59</v>
      </c>
      <c r="N8564" s="3" t="s">
        <v>25</v>
      </c>
      <c r="O8564" s="3" t="s">
        <v>62845</v>
      </c>
      <c r="P8564" s="3" t="s">
        <v>34</v>
      </c>
      <c r="Q8564" s="3" t="s">
        <v>62651</v>
      </c>
      <c r="R8564" s="3" t="s">
        <v>36</v>
      </c>
      <c r="S8564" s="3" t="s">
        <v>62844</v>
      </c>
      <c r="T8564" s="3" t="s">
        <v>62844</v>
      </c>
      <c r="U8564" s="3" t="s">
        <v>62652</v>
      </c>
      <c r="V8564" s="3">
        <v>1</v>
      </c>
      <c r="W8564" s="3" t="s">
        <v>40</v>
      </c>
    </row>
    <row r="8565" spans="2:23" x14ac:dyDescent="0.25">
      <c r="B8565" s="3">
        <v>1907112</v>
      </c>
      <c r="C8565" s="3" t="s">
        <v>22</v>
      </c>
      <c r="D8565" s="3" t="s">
        <v>62846</v>
      </c>
      <c r="E8565" s="3" t="s">
        <v>62847</v>
      </c>
      <c r="F8565" s="3" t="s">
        <v>25</v>
      </c>
      <c r="G8565" s="3" t="s">
        <v>62848</v>
      </c>
      <c r="H8565" s="3" t="s">
        <v>62849</v>
      </c>
      <c r="I8565" s="3" t="s">
        <v>62850</v>
      </c>
      <c r="J8565" s="3" t="s">
        <v>29</v>
      </c>
      <c r="K8565" s="3" t="s">
        <v>62851</v>
      </c>
      <c r="L8565" s="3" t="s">
        <v>48</v>
      </c>
      <c r="M8565" s="3" t="s">
        <v>32</v>
      </c>
      <c r="N8565" s="3" t="s">
        <v>25</v>
      </c>
      <c r="O8565" s="3" t="s">
        <v>62852</v>
      </c>
      <c r="P8565" s="3" t="s">
        <v>34</v>
      </c>
      <c r="Q8565" s="3" t="s">
        <v>62651</v>
      </c>
      <c r="R8565" s="3" t="s">
        <v>36</v>
      </c>
      <c r="S8565" s="3" t="s">
        <v>62851</v>
      </c>
      <c r="T8565" s="3" t="s">
        <v>62851</v>
      </c>
      <c r="U8565" s="3" t="s">
        <v>62652</v>
      </c>
      <c r="V8565" s="3">
        <v>1</v>
      </c>
      <c r="W8565" s="3" t="s">
        <v>40</v>
      </c>
    </row>
    <row r="8566" spans="2:23" x14ac:dyDescent="0.25">
      <c r="B8566" s="3">
        <v>1881977</v>
      </c>
      <c r="C8566" s="3" t="s">
        <v>41</v>
      </c>
      <c r="D8566" s="3" t="s">
        <v>649</v>
      </c>
      <c r="E8566" s="3" t="s">
        <v>4776</v>
      </c>
      <c r="F8566" s="3" t="s">
        <v>25</v>
      </c>
      <c r="G8566" s="3" t="s">
        <v>62853</v>
      </c>
      <c r="H8566" s="3" t="s">
        <v>62854</v>
      </c>
      <c r="I8566" s="3" t="s">
        <v>62855</v>
      </c>
      <c r="J8566" s="3" t="s">
        <v>25</v>
      </c>
      <c r="K8566" s="3" t="s">
        <v>62856</v>
      </c>
      <c r="L8566" s="3" t="s">
        <v>58</v>
      </c>
      <c r="M8566" s="3" t="s">
        <v>59</v>
      </c>
      <c r="N8566" s="3" t="s">
        <v>25</v>
      </c>
      <c r="O8566" s="3" t="s">
        <v>62857</v>
      </c>
      <c r="P8566" s="3" t="s">
        <v>34</v>
      </c>
      <c r="Q8566" s="3" t="s">
        <v>62651</v>
      </c>
      <c r="R8566" s="3" t="s">
        <v>36</v>
      </c>
      <c r="S8566" s="3" t="s">
        <v>62856</v>
      </c>
      <c r="T8566" s="3" t="s">
        <v>62858</v>
      </c>
      <c r="U8566" s="3" t="s">
        <v>62652</v>
      </c>
      <c r="V8566" s="3">
        <v>3</v>
      </c>
      <c r="W8566" s="3" t="s">
        <v>40</v>
      </c>
    </row>
    <row r="8567" spans="2:23" x14ac:dyDescent="0.25">
      <c r="B8567" s="3">
        <v>1906848</v>
      </c>
      <c r="C8567" s="3" t="s">
        <v>22</v>
      </c>
      <c r="D8567" s="3" t="s">
        <v>62859</v>
      </c>
      <c r="E8567" s="3" t="s">
        <v>62860</v>
      </c>
      <c r="F8567" s="3" t="s">
        <v>25</v>
      </c>
      <c r="G8567" s="3" t="s">
        <v>62861</v>
      </c>
      <c r="H8567" s="3" t="s">
        <v>62862</v>
      </c>
      <c r="I8567" s="3" t="s">
        <v>62863</v>
      </c>
      <c r="J8567" s="3" t="s">
        <v>29</v>
      </c>
      <c r="K8567" s="3" t="s">
        <v>62864</v>
      </c>
      <c r="L8567" s="3" t="s">
        <v>31</v>
      </c>
      <c r="M8567" s="3" t="s">
        <v>32</v>
      </c>
      <c r="N8567" s="3" t="s">
        <v>25</v>
      </c>
      <c r="O8567" s="3" t="s">
        <v>62865</v>
      </c>
      <c r="P8567" s="3" t="s">
        <v>34</v>
      </c>
      <c r="Q8567" s="3" t="s">
        <v>62651</v>
      </c>
      <c r="R8567" s="3" t="s">
        <v>36</v>
      </c>
      <c r="S8567" s="3" t="s">
        <v>62864</v>
      </c>
      <c r="T8567" s="3" t="s">
        <v>62864</v>
      </c>
      <c r="U8567" s="3" t="s">
        <v>62652</v>
      </c>
      <c r="V8567" s="3">
        <v>1</v>
      </c>
      <c r="W8567" s="3" t="s">
        <v>40</v>
      </c>
    </row>
    <row r="8568" spans="2:23" x14ac:dyDescent="0.25">
      <c r="B8568" s="3">
        <v>1912828</v>
      </c>
      <c r="C8568" s="3" t="s">
        <v>62</v>
      </c>
      <c r="D8568" s="3" t="s">
        <v>62866</v>
      </c>
      <c r="E8568" s="3" t="s">
        <v>62867</v>
      </c>
      <c r="F8568" s="3" t="s">
        <v>25</v>
      </c>
      <c r="G8568" s="3" t="s">
        <v>62868</v>
      </c>
      <c r="H8568" s="3" t="s">
        <v>62869</v>
      </c>
      <c r="I8568" s="3" t="s">
        <v>62870</v>
      </c>
      <c r="J8568" s="3" t="s">
        <v>25</v>
      </c>
      <c r="K8568" s="3" t="s">
        <v>62871</v>
      </c>
      <c r="L8568" s="3" t="s">
        <v>58</v>
      </c>
      <c r="M8568" s="3" t="s">
        <v>69</v>
      </c>
      <c r="N8568" s="3" t="s">
        <v>25</v>
      </c>
      <c r="O8568" s="3" t="s">
        <v>62872</v>
      </c>
      <c r="P8568" s="3" t="s">
        <v>34</v>
      </c>
      <c r="Q8568" s="3" t="s">
        <v>62651</v>
      </c>
      <c r="R8568" s="3" t="s">
        <v>36</v>
      </c>
      <c r="S8568" s="3" t="s">
        <v>62871</v>
      </c>
      <c r="T8568" s="3" t="s">
        <v>62871</v>
      </c>
      <c r="U8568" s="3" t="s">
        <v>62652</v>
      </c>
      <c r="V8568" s="3">
        <v>1</v>
      </c>
      <c r="W8568" s="3" t="s">
        <v>40</v>
      </c>
    </row>
    <row r="8569" spans="2:23" x14ac:dyDescent="0.25">
      <c r="B8569" s="3">
        <v>1917268</v>
      </c>
      <c r="C8569" s="3" t="s">
        <v>41</v>
      </c>
      <c r="D8569" s="3" t="s">
        <v>1474</v>
      </c>
      <c r="E8569" s="3" t="s">
        <v>7165</v>
      </c>
      <c r="F8569" s="3" t="s">
        <v>25</v>
      </c>
      <c r="G8569" s="3" t="s">
        <v>62873</v>
      </c>
      <c r="H8569" s="3" t="s">
        <v>62874</v>
      </c>
      <c r="I8569" s="3" t="s">
        <v>62875</v>
      </c>
      <c r="J8569" s="3" t="s">
        <v>25</v>
      </c>
      <c r="K8569" s="3" t="s">
        <v>62876</v>
      </c>
      <c r="L8569" s="3" t="s">
        <v>115</v>
      </c>
      <c r="M8569" s="3" t="s">
        <v>59</v>
      </c>
      <c r="N8569" s="3" t="s">
        <v>25</v>
      </c>
      <c r="O8569" s="3" t="s">
        <v>62877</v>
      </c>
      <c r="P8569" s="3" t="s">
        <v>34</v>
      </c>
      <c r="Q8569" s="3" t="s">
        <v>62651</v>
      </c>
      <c r="R8569" s="3" t="s">
        <v>36</v>
      </c>
      <c r="S8569" s="3" t="s">
        <v>62876</v>
      </c>
      <c r="T8569" s="3" t="s">
        <v>62876</v>
      </c>
      <c r="U8569" s="3" t="s">
        <v>62652</v>
      </c>
      <c r="V8569" s="3">
        <v>1</v>
      </c>
      <c r="W8569" s="3" t="s">
        <v>40</v>
      </c>
    </row>
    <row r="8570" spans="2:23" x14ac:dyDescent="0.25">
      <c r="B8570" s="3">
        <v>1896189</v>
      </c>
      <c r="C8570" s="3" t="s">
        <v>41</v>
      </c>
      <c r="D8570" s="3" t="s">
        <v>62878</v>
      </c>
      <c r="E8570" s="3" t="s">
        <v>650</v>
      </c>
      <c r="F8570" s="3" t="s">
        <v>25</v>
      </c>
      <c r="G8570" s="3" t="s">
        <v>62879</v>
      </c>
      <c r="H8570" s="3" t="s">
        <v>62880</v>
      </c>
      <c r="I8570" s="3" t="s">
        <v>62881</v>
      </c>
      <c r="J8570" s="3" t="s">
        <v>29</v>
      </c>
      <c r="K8570" s="3" t="s">
        <v>62882</v>
      </c>
      <c r="L8570" s="3" t="s">
        <v>106</v>
      </c>
      <c r="M8570" s="3" t="s">
        <v>32</v>
      </c>
      <c r="N8570" s="3" t="s">
        <v>25</v>
      </c>
      <c r="O8570" s="3" t="s">
        <v>62883</v>
      </c>
      <c r="P8570" s="3" t="s">
        <v>34</v>
      </c>
      <c r="Q8570" s="3" t="s">
        <v>62651</v>
      </c>
      <c r="R8570" s="3" t="s">
        <v>36</v>
      </c>
      <c r="S8570" s="3" t="s">
        <v>62882</v>
      </c>
      <c r="T8570" s="3" t="s">
        <v>62882</v>
      </c>
      <c r="U8570" s="3" t="s">
        <v>62652</v>
      </c>
      <c r="V8570" s="3">
        <v>1</v>
      </c>
      <c r="W8570" s="3" t="s">
        <v>40</v>
      </c>
    </row>
    <row r="8571" spans="2:23" x14ac:dyDescent="0.25">
      <c r="B8571" s="3">
        <v>1896442</v>
      </c>
      <c r="C8571" s="3" t="s">
        <v>22</v>
      </c>
      <c r="D8571" s="3" t="s">
        <v>5040</v>
      </c>
      <c r="E8571" s="3" t="s">
        <v>62884</v>
      </c>
      <c r="F8571" s="3" t="s">
        <v>25</v>
      </c>
      <c r="G8571" s="3" t="s">
        <v>62885</v>
      </c>
      <c r="H8571" s="3" t="s">
        <v>62886</v>
      </c>
      <c r="I8571" s="3" t="s">
        <v>62887</v>
      </c>
      <c r="J8571" s="3" t="s">
        <v>25</v>
      </c>
      <c r="K8571" s="3" t="s">
        <v>62888</v>
      </c>
      <c r="L8571" s="3" t="s">
        <v>106</v>
      </c>
      <c r="M8571" s="3" t="s">
        <v>59</v>
      </c>
      <c r="N8571" s="3" t="s">
        <v>25</v>
      </c>
      <c r="O8571" s="3" t="s">
        <v>62889</v>
      </c>
      <c r="P8571" s="3" t="s">
        <v>34</v>
      </c>
      <c r="Q8571" s="3" t="s">
        <v>62651</v>
      </c>
      <c r="R8571" s="3" t="s">
        <v>36</v>
      </c>
      <c r="S8571" s="3" t="s">
        <v>62888</v>
      </c>
      <c r="T8571" s="3" t="s">
        <v>62888</v>
      </c>
      <c r="U8571" s="3" t="s">
        <v>62652</v>
      </c>
      <c r="V8571" s="3">
        <v>1</v>
      </c>
      <c r="W8571" s="3" t="s">
        <v>40</v>
      </c>
    </row>
    <row r="8572" spans="2:23" x14ac:dyDescent="0.25">
      <c r="B8572" s="3">
        <v>1904878</v>
      </c>
      <c r="C8572" s="3" t="s">
        <v>73</v>
      </c>
      <c r="D8572" s="3" t="s">
        <v>3357</v>
      </c>
      <c r="E8572" s="3" t="s">
        <v>62890</v>
      </c>
      <c r="F8572" s="3" t="s">
        <v>25</v>
      </c>
      <c r="G8572" s="3" t="s">
        <v>62891</v>
      </c>
      <c r="H8572" s="3" t="s">
        <v>62892</v>
      </c>
      <c r="I8572" s="3" t="s">
        <v>62893</v>
      </c>
      <c r="J8572" s="3" t="s">
        <v>25</v>
      </c>
      <c r="K8572" s="3" t="s">
        <v>62894</v>
      </c>
      <c r="L8572" s="3" t="s">
        <v>230</v>
      </c>
      <c r="M8572" s="3" t="s">
        <v>59</v>
      </c>
      <c r="N8572" s="3" t="s">
        <v>25</v>
      </c>
      <c r="O8572" s="3" t="s">
        <v>62895</v>
      </c>
      <c r="P8572" s="3" t="s">
        <v>34</v>
      </c>
      <c r="Q8572" s="3" t="s">
        <v>62651</v>
      </c>
      <c r="R8572" s="3" t="s">
        <v>36</v>
      </c>
      <c r="S8572" s="3" t="s">
        <v>62894</v>
      </c>
      <c r="T8572" s="3" t="s">
        <v>62894</v>
      </c>
      <c r="U8572" s="3" t="s">
        <v>62652</v>
      </c>
      <c r="V8572" s="3">
        <v>1</v>
      </c>
      <c r="W8572" s="3" t="s">
        <v>40</v>
      </c>
    </row>
    <row r="8573" spans="2:23" x14ac:dyDescent="0.25">
      <c r="B8573" s="3">
        <v>1881134</v>
      </c>
      <c r="C8573" s="3" t="s">
        <v>62</v>
      </c>
      <c r="D8573" s="3" t="s">
        <v>1269</v>
      </c>
      <c r="E8573" s="3" t="s">
        <v>62896</v>
      </c>
      <c r="F8573" s="3" t="s">
        <v>25</v>
      </c>
      <c r="G8573" s="3" t="s">
        <v>62897</v>
      </c>
      <c r="H8573" s="3" t="s">
        <v>62898</v>
      </c>
      <c r="I8573" s="3" t="s">
        <v>62899</v>
      </c>
      <c r="J8573" s="3" t="s">
        <v>9468</v>
      </c>
      <c r="K8573" s="3" t="s">
        <v>62900</v>
      </c>
      <c r="L8573" s="3" t="s">
        <v>31</v>
      </c>
      <c r="M8573" s="3" t="s">
        <v>9470</v>
      </c>
      <c r="N8573" s="3" t="s">
        <v>25</v>
      </c>
      <c r="O8573" s="3" t="s">
        <v>62901</v>
      </c>
      <c r="P8573" s="3" t="s">
        <v>34</v>
      </c>
      <c r="Q8573" s="3" t="s">
        <v>62651</v>
      </c>
      <c r="R8573" s="3" t="s">
        <v>36</v>
      </c>
      <c r="S8573" s="3" t="s">
        <v>62902</v>
      </c>
      <c r="T8573" s="3" t="s">
        <v>62903</v>
      </c>
      <c r="U8573" s="3" t="s">
        <v>62652</v>
      </c>
      <c r="V8573" s="3">
        <v>3</v>
      </c>
      <c r="W8573" s="3" t="s">
        <v>40</v>
      </c>
    </row>
    <row r="8574" spans="2:23" x14ac:dyDescent="0.25">
      <c r="B8574" s="3">
        <v>1914466</v>
      </c>
      <c r="C8574" s="3" t="s">
        <v>22</v>
      </c>
      <c r="D8574" s="3" t="s">
        <v>41362</v>
      </c>
      <c r="E8574" s="3" t="s">
        <v>2943</v>
      </c>
      <c r="F8574" s="3" t="s">
        <v>25</v>
      </c>
      <c r="G8574" s="3" t="s">
        <v>62904</v>
      </c>
      <c r="H8574" s="3" t="s">
        <v>62905</v>
      </c>
      <c r="I8574" s="3" t="s">
        <v>62906</v>
      </c>
      <c r="J8574" s="3" t="s">
        <v>25</v>
      </c>
      <c r="K8574" s="3" t="s">
        <v>62907</v>
      </c>
      <c r="L8574" s="3" t="s">
        <v>48</v>
      </c>
      <c r="M8574" s="3" t="s">
        <v>59</v>
      </c>
      <c r="N8574" s="3" t="s">
        <v>25</v>
      </c>
      <c r="O8574" s="3" t="s">
        <v>62908</v>
      </c>
      <c r="P8574" s="3" t="s">
        <v>34</v>
      </c>
      <c r="Q8574" s="3" t="s">
        <v>62651</v>
      </c>
      <c r="R8574" s="3" t="s">
        <v>36</v>
      </c>
      <c r="S8574" s="3" t="s">
        <v>62907</v>
      </c>
      <c r="T8574" s="3" t="s">
        <v>62907</v>
      </c>
      <c r="U8574" s="3" t="s">
        <v>62652</v>
      </c>
      <c r="V8574" s="3">
        <v>1</v>
      </c>
      <c r="W8574" s="3" t="s">
        <v>40</v>
      </c>
    </row>
    <row r="8575" spans="2:23" x14ac:dyDescent="0.25">
      <c r="B8575" s="3">
        <v>1915400</v>
      </c>
      <c r="C8575" s="3" t="s">
        <v>41</v>
      </c>
      <c r="D8575" s="3" t="s">
        <v>62909</v>
      </c>
      <c r="E8575" s="3" t="s">
        <v>62910</v>
      </c>
      <c r="F8575" s="3" t="s">
        <v>25</v>
      </c>
      <c r="G8575" s="3" t="s">
        <v>62911</v>
      </c>
      <c r="H8575" s="3" t="s">
        <v>62912</v>
      </c>
      <c r="I8575" s="3" t="s">
        <v>62913</v>
      </c>
      <c r="J8575" s="3" t="s">
        <v>29</v>
      </c>
      <c r="K8575" s="3" t="s">
        <v>62914</v>
      </c>
      <c r="L8575" s="3" t="s">
        <v>48</v>
      </c>
      <c r="M8575" s="3" t="s">
        <v>32</v>
      </c>
      <c r="N8575" s="3" t="s">
        <v>25</v>
      </c>
      <c r="O8575" s="3" t="s">
        <v>62915</v>
      </c>
      <c r="P8575" s="3" t="s">
        <v>34</v>
      </c>
      <c r="Q8575" s="3" t="s">
        <v>62651</v>
      </c>
      <c r="R8575" s="3" t="s">
        <v>36</v>
      </c>
      <c r="S8575" s="3" t="s">
        <v>62914</v>
      </c>
      <c r="T8575" s="3" t="s">
        <v>62914</v>
      </c>
      <c r="U8575" s="3" t="s">
        <v>62652</v>
      </c>
      <c r="V8575" s="3">
        <v>1</v>
      </c>
      <c r="W8575" s="3" t="s">
        <v>40</v>
      </c>
    </row>
    <row r="8576" spans="2:23" x14ac:dyDescent="0.25">
      <c r="B8576" s="3">
        <v>1918190</v>
      </c>
      <c r="C8576" s="3" t="s">
        <v>73</v>
      </c>
      <c r="D8576" s="3" t="s">
        <v>5386</v>
      </c>
      <c r="E8576" s="3" t="s">
        <v>16355</v>
      </c>
      <c r="F8576" s="3" t="s">
        <v>25</v>
      </c>
      <c r="G8576" s="3" t="s">
        <v>62916</v>
      </c>
      <c r="H8576" s="3" t="s">
        <v>62917</v>
      </c>
      <c r="I8576" s="3" t="s">
        <v>62918</v>
      </c>
      <c r="J8576" s="3" t="s">
        <v>29</v>
      </c>
      <c r="K8576" s="3" t="s">
        <v>62919</v>
      </c>
      <c r="L8576" s="3" t="s">
        <v>58</v>
      </c>
      <c r="M8576" s="3" t="s">
        <v>32</v>
      </c>
      <c r="N8576" s="3" t="s">
        <v>25</v>
      </c>
      <c r="O8576" s="3" t="s">
        <v>62920</v>
      </c>
      <c r="P8576" s="3" t="s">
        <v>34</v>
      </c>
      <c r="Q8576" s="3" t="s">
        <v>62651</v>
      </c>
      <c r="R8576" s="3" t="s">
        <v>36</v>
      </c>
      <c r="S8576" s="3" t="s">
        <v>62919</v>
      </c>
      <c r="T8576" s="3" t="s">
        <v>62921</v>
      </c>
      <c r="U8576" s="3" t="s">
        <v>62652</v>
      </c>
      <c r="V8576" s="3">
        <v>2</v>
      </c>
      <c r="W8576" s="3" t="s">
        <v>40</v>
      </c>
    </row>
    <row r="8577" spans="2:23" x14ac:dyDescent="0.25">
      <c r="B8577" s="3">
        <v>1913322</v>
      </c>
      <c r="C8577" s="3" t="s">
        <v>22</v>
      </c>
      <c r="D8577" s="3" t="s">
        <v>62922</v>
      </c>
      <c r="E8577" s="3" t="s">
        <v>62923</v>
      </c>
      <c r="F8577" s="3" t="s">
        <v>25</v>
      </c>
      <c r="G8577" s="3" t="s">
        <v>62924</v>
      </c>
      <c r="H8577" s="3" t="s">
        <v>62925</v>
      </c>
      <c r="I8577" s="3" t="s">
        <v>62926</v>
      </c>
      <c r="J8577" s="3" t="s">
        <v>29</v>
      </c>
      <c r="K8577" s="3" t="s">
        <v>62927</v>
      </c>
      <c r="L8577" s="3" t="s">
        <v>106</v>
      </c>
      <c r="M8577" s="3" t="s">
        <v>32</v>
      </c>
      <c r="N8577" s="3" t="s">
        <v>25</v>
      </c>
      <c r="O8577" s="3" t="s">
        <v>62928</v>
      </c>
      <c r="P8577" s="3" t="s">
        <v>34</v>
      </c>
      <c r="Q8577" s="3" t="s">
        <v>62651</v>
      </c>
      <c r="R8577" s="3" t="s">
        <v>36</v>
      </c>
      <c r="S8577" s="3" t="s">
        <v>62929</v>
      </c>
      <c r="T8577" s="3" t="s">
        <v>62927</v>
      </c>
      <c r="U8577" s="3" t="s">
        <v>62652</v>
      </c>
      <c r="V8577" s="3">
        <v>2</v>
      </c>
      <c r="W8577" s="3" t="s">
        <v>40</v>
      </c>
    </row>
    <row r="8578" spans="2:23" x14ac:dyDescent="0.25">
      <c r="B8578" s="3">
        <v>1904801</v>
      </c>
      <c r="C8578" s="3" t="s">
        <v>73</v>
      </c>
      <c r="D8578" s="3" t="s">
        <v>62930</v>
      </c>
      <c r="E8578" s="3" t="s">
        <v>15041</v>
      </c>
      <c r="F8578" s="3" t="s">
        <v>25</v>
      </c>
      <c r="G8578" s="3" t="s">
        <v>62931</v>
      </c>
      <c r="H8578" s="3" t="s">
        <v>62932</v>
      </c>
      <c r="I8578" s="3" t="s">
        <v>62933</v>
      </c>
      <c r="J8578" s="3" t="s">
        <v>25</v>
      </c>
      <c r="K8578" s="3" t="s">
        <v>62934</v>
      </c>
      <c r="L8578" s="3" t="s">
        <v>230</v>
      </c>
      <c r="M8578" s="3" t="s">
        <v>96</v>
      </c>
      <c r="N8578" s="3" t="s">
        <v>25</v>
      </c>
      <c r="O8578" s="3" t="s">
        <v>62935</v>
      </c>
      <c r="P8578" s="3" t="s">
        <v>34</v>
      </c>
      <c r="Q8578" s="3" t="s">
        <v>62651</v>
      </c>
      <c r="R8578" s="3" t="s">
        <v>36</v>
      </c>
      <c r="S8578" s="3" t="s">
        <v>62934</v>
      </c>
      <c r="T8578" s="3" t="s">
        <v>62936</v>
      </c>
      <c r="U8578" s="3" t="s">
        <v>62652</v>
      </c>
      <c r="V8578" s="3">
        <v>2</v>
      </c>
      <c r="W8578" s="3" t="s">
        <v>40</v>
      </c>
    </row>
    <row r="8579" spans="2:23" x14ac:dyDescent="0.25">
      <c r="B8579" s="3">
        <v>1915823</v>
      </c>
      <c r="C8579" s="3" t="s">
        <v>41</v>
      </c>
      <c r="D8579" s="3" t="s">
        <v>55827</v>
      </c>
      <c r="E8579" s="3" t="s">
        <v>62937</v>
      </c>
      <c r="F8579" s="3" t="s">
        <v>25</v>
      </c>
      <c r="G8579" s="3" t="s">
        <v>62938</v>
      </c>
      <c r="H8579" s="3" t="s">
        <v>62939</v>
      </c>
      <c r="I8579" s="3" t="s">
        <v>62940</v>
      </c>
      <c r="J8579" s="3" t="s">
        <v>25</v>
      </c>
      <c r="K8579" s="3" t="s">
        <v>62941</v>
      </c>
      <c r="L8579" s="3" t="s">
        <v>58</v>
      </c>
      <c r="M8579" s="3" t="s">
        <v>59</v>
      </c>
      <c r="N8579" s="3" t="s">
        <v>25</v>
      </c>
      <c r="O8579" s="3" t="s">
        <v>62942</v>
      </c>
      <c r="P8579" s="3" t="s">
        <v>34</v>
      </c>
      <c r="Q8579" s="3" t="s">
        <v>62651</v>
      </c>
      <c r="R8579" s="3" t="s">
        <v>36</v>
      </c>
      <c r="S8579" s="3" t="s">
        <v>62941</v>
      </c>
      <c r="T8579" s="3" t="s">
        <v>62941</v>
      </c>
      <c r="U8579" s="3" t="s">
        <v>62652</v>
      </c>
      <c r="V8579" s="3">
        <v>1</v>
      </c>
      <c r="W8579" s="3" t="s">
        <v>40</v>
      </c>
    </row>
    <row r="8580" spans="2:23" x14ac:dyDescent="0.25">
      <c r="B8580" s="3">
        <v>1893428</v>
      </c>
      <c r="C8580" s="3" t="s">
        <v>22</v>
      </c>
      <c r="D8580" s="3" t="s">
        <v>326</v>
      </c>
      <c r="E8580" s="3" t="s">
        <v>6525</v>
      </c>
      <c r="F8580" s="3" t="s">
        <v>25</v>
      </c>
      <c r="G8580" s="3" t="s">
        <v>62943</v>
      </c>
      <c r="H8580" s="3" t="s">
        <v>62944</v>
      </c>
      <c r="I8580" s="3" t="s">
        <v>62945</v>
      </c>
      <c r="J8580" s="3" t="s">
        <v>25</v>
      </c>
      <c r="K8580" s="3" t="s">
        <v>62946</v>
      </c>
      <c r="L8580" s="3" t="s">
        <v>58</v>
      </c>
      <c r="M8580" s="3" t="s">
        <v>96</v>
      </c>
      <c r="N8580" s="3" t="s">
        <v>25</v>
      </c>
      <c r="O8580" s="3" t="s">
        <v>62947</v>
      </c>
      <c r="P8580" s="3" t="s">
        <v>34</v>
      </c>
      <c r="Q8580" s="3" t="s">
        <v>62651</v>
      </c>
      <c r="R8580" s="3" t="s">
        <v>36</v>
      </c>
      <c r="S8580" s="3" t="s">
        <v>62946</v>
      </c>
      <c r="T8580" s="3" t="s">
        <v>62948</v>
      </c>
      <c r="U8580" s="3" t="s">
        <v>62652</v>
      </c>
      <c r="V8580" s="3">
        <v>2</v>
      </c>
      <c r="W8580" s="3" t="s">
        <v>40</v>
      </c>
    </row>
    <row r="8581" spans="2:23" x14ac:dyDescent="0.25">
      <c r="B8581" s="3">
        <v>1899497</v>
      </c>
      <c r="C8581" s="3" t="s">
        <v>73</v>
      </c>
      <c r="D8581" s="3" t="s">
        <v>7281</v>
      </c>
      <c r="E8581" s="3" t="s">
        <v>62949</v>
      </c>
      <c r="F8581" s="3" t="s">
        <v>25</v>
      </c>
      <c r="G8581" s="3" t="s">
        <v>62950</v>
      </c>
      <c r="H8581" s="3" t="s">
        <v>62951</v>
      </c>
      <c r="I8581" s="3" t="s">
        <v>62952</v>
      </c>
      <c r="J8581" s="3" t="s">
        <v>25</v>
      </c>
      <c r="K8581" s="3" t="s">
        <v>62953</v>
      </c>
      <c r="L8581" s="3" t="s">
        <v>115</v>
      </c>
      <c r="M8581" s="3" t="s">
        <v>59</v>
      </c>
      <c r="N8581" s="3" t="s">
        <v>25</v>
      </c>
      <c r="O8581" s="3" t="s">
        <v>62954</v>
      </c>
      <c r="P8581" s="3" t="s">
        <v>34</v>
      </c>
      <c r="Q8581" s="3" t="s">
        <v>62651</v>
      </c>
      <c r="R8581" s="3" t="s">
        <v>36</v>
      </c>
      <c r="S8581" s="3" t="s">
        <v>62953</v>
      </c>
      <c r="T8581" s="3" t="s">
        <v>62953</v>
      </c>
      <c r="U8581" s="3" t="s">
        <v>62652</v>
      </c>
      <c r="V8581" s="3">
        <v>1</v>
      </c>
      <c r="W8581" s="3" t="s">
        <v>40</v>
      </c>
    </row>
    <row r="8582" spans="2:23" x14ac:dyDescent="0.25">
      <c r="B8582" s="3">
        <v>1919812</v>
      </c>
      <c r="C8582" s="3" t="s">
        <v>41</v>
      </c>
      <c r="D8582" s="3" t="s">
        <v>25710</v>
      </c>
      <c r="E8582" s="3" t="s">
        <v>14522</v>
      </c>
      <c r="F8582" s="3" t="s">
        <v>25</v>
      </c>
      <c r="G8582" s="3" t="s">
        <v>62955</v>
      </c>
      <c r="H8582" s="3" t="s">
        <v>62956</v>
      </c>
      <c r="I8582" s="3" t="s">
        <v>62957</v>
      </c>
      <c r="J8582" s="3" t="s">
        <v>29</v>
      </c>
      <c r="K8582" s="3" t="s">
        <v>25</v>
      </c>
      <c r="L8582" s="3" t="s">
        <v>48</v>
      </c>
      <c r="M8582" s="3" t="s">
        <v>32</v>
      </c>
      <c r="N8582" s="3" t="s">
        <v>25</v>
      </c>
      <c r="O8582" s="3" t="s">
        <v>62958</v>
      </c>
      <c r="P8582" s="3" t="s">
        <v>34</v>
      </c>
      <c r="Q8582" s="3" t="s">
        <v>62651</v>
      </c>
      <c r="R8582" s="3" t="s">
        <v>36</v>
      </c>
      <c r="S8582" s="3" t="s">
        <v>62959</v>
      </c>
      <c r="T8582" s="3" t="s">
        <v>62959</v>
      </c>
      <c r="U8582" s="3" t="s">
        <v>62652</v>
      </c>
      <c r="V8582" s="3">
        <v>1</v>
      </c>
      <c r="W8582" s="3" t="s">
        <v>40</v>
      </c>
    </row>
    <row r="8583" spans="2:23" x14ac:dyDescent="0.25">
      <c r="B8583" s="3">
        <v>1885868</v>
      </c>
      <c r="C8583" s="3" t="s">
        <v>73</v>
      </c>
      <c r="D8583" s="3" t="s">
        <v>62960</v>
      </c>
      <c r="E8583" s="3" t="s">
        <v>62961</v>
      </c>
      <c r="F8583" s="3" t="s">
        <v>25</v>
      </c>
      <c r="G8583" s="3" t="s">
        <v>62962</v>
      </c>
      <c r="H8583" s="3" t="s">
        <v>62963</v>
      </c>
      <c r="I8583" s="3" t="s">
        <v>62964</v>
      </c>
      <c r="J8583" s="3" t="s">
        <v>25</v>
      </c>
      <c r="K8583" s="3" t="s">
        <v>62965</v>
      </c>
      <c r="L8583" s="3" t="s">
        <v>115</v>
      </c>
      <c r="M8583" s="3" t="s">
        <v>59</v>
      </c>
      <c r="N8583" s="3" t="s">
        <v>25</v>
      </c>
      <c r="O8583" s="3" t="s">
        <v>62966</v>
      </c>
      <c r="P8583" s="3" t="s">
        <v>34</v>
      </c>
      <c r="Q8583" s="3" t="s">
        <v>62651</v>
      </c>
      <c r="R8583" s="3" t="s">
        <v>36</v>
      </c>
      <c r="S8583" s="3" t="s">
        <v>62965</v>
      </c>
      <c r="T8583" s="3" t="s">
        <v>62965</v>
      </c>
      <c r="U8583" s="3" t="s">
        <v>62652</v>
      </c>
      <c r="V8583" s="3">
        <v>1</v>
      </c>
      <c r="W8583" s="3" t="s">
        <v>40</v>
      </c>
    </row>
    <row r="8584" spans="2:23" x14ac:dyDescent="0.25">
      <c r="B8584" s="3">
        <v>1908771</v>
      </c>
      <c r="C8584" s="3" t="s">
        <v>22</v>
      </c>
      <c r="D8584" s="3" t="s">
        <v>62967</v>
      </c>
      <c r="E8584" s="3" t="s">
        <v>62968</v>
      </c>
      <c r="F8584" s="3" t="s">
        <v>25</v>
      </c>
      <c r="G8584" s="3" t="s">
        <v>62969</v>
      </c>
      <c r="H8584" s="3" t="s">
        <v>62970</v>
      </c>
      <c r="I8584" s="3" t="s">
        <v>62971</v>
      </c>
      <c r="J8584" s="3" t="s">
        <v>29</v>
      </c>
      <c r="K8584" s="3" t="s">
        <v>62972</v>
      </c>
      <c r="L8584" s="3" t="s">
        <v>68</v>
      </c>
      <c r="M8584" s="3" t="s">
        <v>32</v>
      </c>
      <c r="N8584" s="3" t="s">
        <v>25</v>
      </c>
      <c r="O8584" s="3" t="s">
        <v>62973</v>
      </c>
      <c r="P8584" s="3" t="s">
        <v>34</v>
      </c>
      <c r="Q8584" s="3" t="s">
        <v>62651</v>
      </c>
      <c r="R8584" s="3" t="s">
        <v>36</v>
      </c>
      <c r="S8584" s="3" t="s">
        <v>62972</v>
      </c>
      <c r="T8584" s="3" t="s">
        <v>62974</v>
      </c>
      <c r="U8584" s="3" t="s">
        <v>62652</v>
      </c>
      <c r="V8584" s="3">
        <v>2</v>
      </c>
      <c r="W8584" s="3" t="s">
        <v>40</v>
      </c>
    </row>
    <row r="8585" spans="2:23" x14ac:dyDescent="0.25">
      <c r="B8585" s="3">
        <v>1921518</v>
      </c>
      <c r="C8585" s="3" t="s">
        <v>41</v>
      </c>
      <c r="D8585" s="3" t="s">
        <v>62975</v>
      </c>
      <c r="E8585" s="3" t="s">
        <v>62976</v>
      </c>
      <c r="F8585" s="3" t="s">
        <v>25</v>
      </c>
      <c r="G8585" s="3" t="s">
        <v>62977</v>
      </c>
      <c r="H8585" s="3" t="s">
        <v>62978</v>
      </c>
      <c r="I8585" s="3" t="s">
        <v>62979</v>
      </c>
      <c r="J8585" s="3" t="s">
        <v>29</v>
      </c>
      <c r="K8585" s="3" t="s">
        <v>62980</v>
      </c>
      <c r="L8585" s="3" t="s">
        <v>31</v>
      </c>
      <c r="M8585" s="3" t="s">
        <v>32</v>
      </c>
      <c r="N8585" s="3" t="s">
        <v>25</v>
      </c>
      <c r="O8585" s="3" t="s">
        <v>62981</v>
      </c>
      <c r="P8585" s="3" t="s">
        <v>34</v>
      </c>
      <c r="Q8585" s="3" t="s">
        <v>62982</v>
      </c>
      <c r="R8585" s="3" t="s">
        <v>36</v>
      </c>
      <c r="S8585" s="3" t="s">
        <v>62980</v>
      </c>
      <c r="T8585" s="3" t="s">
        <v>62980</v>
      </c>
      <c r="U8585" s="3" t="s">
        <v>62652</v>
      </c>
      <c r="V8585" s="3">
        <v>1</v>
      </c>
      <c r="W8585" s="3" t="s">
        <v>40</v>
      </c>
    </row>
    <row r="8586" spans="2:23" x14ac:dyDescent="0.25">
      <c r="B8586" s="3">
        <v>1899377</v>
      </c>
      <c r="C8586" s="3" t="s">
        <v>73</v>
      </c>
      <c r="D8586" s="3" t="s">
        <v>9835</v>
      </c>
      <c r="E8586" s="3" t="s">
        <v>62983</v>
      </c>
      <c r="F8586" s="3" t="s">
        <v>25</v>
      </c>
      <c r="G8586" s="3" t="s">
        <v>62984</v>
      </c>
      <c r="H8586" s="3" t="s">
        <v>62985</v>
      </c>
      <c r="I8586" s="3" t="s">
        <v>62986</v>
      </c>
      <c r="J8586" s="3" t="s">
        <v>25</v>
      </c>
      <c r="K8586" s="3" t="s">
        <v>62987</v>
      </c>
      <c r="L8586" s="3" t="s">
        <v>58</v>
      </c>
      <c r="M8586" s="3" t="s">
        <v>446</v>
      </c>
      <c r="N8586" s="3" t="s">
        <v>25</v>
      </c>
      <c r="O8586" s="3" t="s">
        <v>62988</v>
      </c>
      <c r="P8586" s="3" t="s">
        <v>34</v>
      </c>
      <c r="Q8586" s="3" t="s">
        <v>62651</v>
      </c>
      <c r="R8586" s="3" t="s">
        <v>36</v>
      </c>
      <c r="S8586" s="3" t="s">
        <v>62987</v>
      </c>
      <c r="T8586" s="3" t="s">
        <v>62987</v>
      </c>
      <c r="U8586" s="3" t="s">
        <v>62652</v>
      </c>
      <c r="V8586" s="3">
        <v>1</v>
      </c>
      <c r="W8586" s="3" t="s">
        <v>40</v>
      </c>
    </row>
    <row r="8587" spans="2:23" x14ac:dyDescent="0.25">
      <c r="B8587" s="3">
        <v>1881810</v>
      </c>
      <c r="C8587" s="3" t="s">
        <v>41</v>
      </c>
      <c r="D8587" s="3" t="s">
        <v>19499</v>
      </c>
      <c r="E8587" s="3" t="s">
        <v>62989</v>
      </c>
      <c r="F8587" s="3" t="s">
        <v>25</v>
      </c>
      <c r="G8587" s="3" t="s">
        <v>62990</v>
      </c>
      <c r="H8587" s="3" t="s">
        <v>62991</v>
      </c>
      <c r="I8587" s="3" t="s">
        <v>62992</v>
      </c>
      <c r="J8587" s="3" t="s">
        <v>29</v>
      </c>
      <c r="K8587" s="3" t="s">
        <v>62993</v>
      </c>
      <c r="L8587" s="3" t="s">
        <v>58</v>
      </c>
      <c r="M8587" s="3" t="s">
        <v>32</v>
      </c>
      <c r="N8587" s="3" t="s">
        <v>25</v>
      </c>
      <c r="O8587" s="3" t="s">
        <v>62994</v>
      </c>
      <c r="P8587" s="3" t="s">
        <v>34</v>
      </c>
      <c r="Q8587" s="3" t="s">
        <v>62651</v>
      </c>
      <c r="R8587" s="3" t="s">
        <v>36</v>
      </c>
      <c r="S8587" s="3" t="s">
        <v>62993</v>
      </c>
      <c r="T8587" s="3" t="s">
        <v>62993</v>
      </c>
      <c r="U8587" s="3" t="s">
        <v>62652</v>
      </c>
      <c r="V8587" s="3">
        <v>1</v>
      </c>
      <c r="W8587" s="3" t="s">
        <v>40</v>
      </c>
    </row>
    <row r="8588" spans="2:23" x14ac:dyDescent="0.25">
      <c r="B8588" s="3">
        <v>1919912</v>
      </c>
      <c r="C8588" s="3" t="s">
        <v>41</v>
      </c>
      <c r="D8588" s="3" t="s">
        <v>49409</v>
      </c>
      <c r="E8588" s="3" t="s">
        <v>62995</v>
      </c>
      <c r="F8588" s="3" t="s">
        <v>25</v>
      </c>
      <c r="G8588" s="3" t="s">
        <v>62996</v>
      </c>
      <c r="H8588" s="3" t="s">
        <v>62997</v>
      </c>
      <c r="I8588" s="3" t="s">
        <v>62998</v>
      </c>
      <c r="J8588" s="3" t="s">
        <v>29</v>
      </c>
      <c r="K8588" s="3" t="s">
        <v>62999</v>
      </c>
      <c r="L8588" s="3" t="s">
        <v>48</v>
      </c>
      <c r="M8588" s="3" t="s">
        <v>32</v>
      </c>
      <c r="N8588" s="3" t="s">
        <v>25</v>
      </c>
      <c r="O8588" s="3" t="s">
        <v>63000</v>
      </c>
      <c r="P8588" s="3" t="s">
        <v>34</v>
      </c>
      <c r="Q8588" s="3" t="s">
        <v>62651</v>
      </c>
      <c r="R8588" s="3" t="s">
        <v>36</v>
      </c>
      <c r="S8588" s="3" t="s">
        <v>62999</v>
      </c>
      <c r="T8588" s="3" t="s">
        <v>62999</v>
      </c>
      <c r="U8588" s="3" t="s">
        <v>62652</v>
      </c>
      <c r="V8588" s="3">
        <v>1</v>
      </c>
      <c r="W8588" s="3" t="s">
        <v>40</v>
      </c>
    </row>
    <row r="8589" spans="2:23" x14ac:dyDescent="0.25">
      <c r="B8589" s="3">
        <v>1918476</v>
      </c>
      <c r="C8589" s="3" t="s">
        <v>22</v>
      </c>
      <c r="D8589" s="3" t="s">
        <v>15849</v>
      </c>
      <c r="E8589" s="3" t="s">
        <v>12753</v>
      </c>
      <c r="F8589" s="3" t="s">
        <v>25</v>
      </c>
      <c r="G8589" s="3" t="s">
        <v>63001</v>
      </c>
      <c r="H8589" s="3" t="s">
        <v>63002</v>
      </c>
      <c r="I8589" s="3" t="s">
        <v>63003</v>
      </c>
      <c r="J8589" s="3" t="s">
        <v>29</v>
      </c>
      <c r="K8589" s="3" t="s">
        <v>63004</v>
      </c>
      <c r="L8589" s="3" t="s">
        <v>31</v>
      </c>
      <c r="M8589" s="3" t="s">
        <v>32</v>
      </c>
      <c r="N8589" s="3" t="s">
        <v>25</v>
      </c>
      <c r="O8589" s="3" t="s">
        <v>63005</v>
      </c>
      <c r="P8589" s="3" t="s">
        <v>34</v>
      </c>
      <c r="Q8589" s="3" t="s">
        <v>62651</v>
      </c>
      <c r="R8589" s="3" t="s">
        <v>36</v>
      </c>
      <c r="S8589" s="3" t="s">
        <v>63004</v>
      </c>
      <c r="T8589" s="3" t="s">
        <v>63006</v>
      </c>
      <c r="U8589" s="3" t="s">
        <v>62652</v>
      </c>
      <c r="V8589" s="3">
        <v>2</v>
      </c>
      <c r="W8589" s="3" t="s">
        <v>40</v>
      </c>
    </row>
    <row r="8590" spans="2:23" x14ac:dyDescent="0.25">
      <c r="B8590" s="3">
        <v>1897732</v>
      </c>
      <c r="C8590" s="3" t="s">
        <v>41</v>
      </c>
      <c r="D8590" s="3" t="s">
        <v>63007</v>
      </c>
      <c r="E8590" s="3" t="s">
        <v>6950</v>
      </c>
      <c r="F8590" s="3" t="s">
        <v>25</v>
      </c>
      <c r="G8590" s="3" t="s">
        <v>63008</v>
      </c>
      <c r="H8590" s="3" t="s">
        <v>63009</v>
      </c>
      <c r="I8590" s="3" t="s">
        <v>63010</v>
      </c>
      <c r="J8590" s="3" t="s">
        <v>29</v>
      </c>
      <c r="K8590" s="3" t="s">
        <v>63011</v>
      </c>
      <c r="L8590" s="3" t="s">
        <v>106</v>
      </c>
      <c r="M8590" s="3" t="s">
        <v>32</v>
      </c>
      <c r="N8590" s="3" t="s">
        <v>25</v>
      </c>
      <c r="O8590" s="3" t="s">
        <v>63012</v>
      </c>
      <c r="P8590" s="3" t="s">
        <v>34</v>
      </c>
      <c r="Q8590" s="3" t="s">
        <v>62651</v>
      </c>
      <c r="R8590" s="3" t="s">
        <v>36</v>
      </c>
      <c r="S8590" s="3" t="s">
        <v>63013</v>
      </c>
      <c r="T8590" s="3" t="s">
        <v>63013</v>
      </c>
      <c r="U8590" s="3" t="s">
        <v>62652</v>
      </c>
      <c r="V8590" s="3">
        <v>1</v>
      </c>
      <c r="W8590" s="3" t="s">
        <v>40</v>
      </c>
    </row>
    <row r="8591" spans="2:23" x14ac:dyDescent="0.25">
      <c r="B8591" s="3">
        <v>1886386</v>
      </c>
      <c r="C8591" s="3" t="s">
        <v>22</v>
      </c>
      <c r="D8591" s="3" t="s">
        <v>63014</v>
      </c>
      <c r="E8591" s="3" t="s">
        <v>6950</v>
      </c>
      <c r="F8591" s="3" t="s">
        <v>25</v>
      </c>
      <c r="G8591" s="3" t="s">
        <v>63015</v>
      </c>
      <c r="H8591" s="3" t="s">
        <v>63016</v>
      </c>
      <c r="I8591" s="3" t="s">
        <v>63017</v>
      </c>
      <c r="J8591" s="3" t="s">
        <v>25</v>
      </c>
      <c r="K8591" s="3" t="s">
        <v>63018</v>
      </c>
      <c r="L8591" s="3" t="s">
        <v>48</v>
      </c>
      <c r="M8591" s="3" t="s">
        <v>59</v>
      </c>
      <c r="N8591" s="3" t="s">
        <v>25</v>
      </c>
      <c r="O8591" s="3" t="s">
        <v>63019</v>
      </c>
      <c r="P8591" s="3" t="s">
        <v>34</v>
      </c>
      <c r="Q8591" s="3" t="s">
        <v>62651</v>
      </c>
      <c r="R8591" s="3" t="s">
        <v>36</v>
      </c>
      <c r="S8591" s="3" t="s">
        <v>63018</v>
      </c>
      <c r="T8591" s="3" t="s">
        <v>63018</v>
      </c>
      <c r="U8591" s="3" t="s">
        <v>62652</v>
      </c>
      <c r="V8591" s="3">
        <v>1</v>
      </c>
      <c r="W8591" s="3" t="s">
        <v>40</v>
      </c>
    </row>
    <row r="8592" spans="2:23" x14ac:dyDescent="0.25">
      <c r="B8592" s="3">
        <v>1923508</v>
      </c>
      <c r="C8592" s="3" t="s">
        <v>41</v>
      </c>
      <c r="D8592" s="3" t="s">
        <v>63020</v>
      </c>
      <c r="E8592" s="3" t="s">
        <v>2431</v>
      </c>
      <c r="F8592" s="3" t="s">
        <v>25</v>
      </c>
      <c r="G8592" s="3" t="s">
        <v>63021</v>
      </c>
      <c r="H8592" s="3" t="s">
        <v>63022</v>
      </c>
      <c r="I8592" s="3" t="s">
        <v>63023</v>
      </c>
      <c r="J8592" s="3" t="s">
        <v>25</v>
      </c>
      <c r="K8592" s="3" t="s">
        <v>63024</v>
      </c>
      <c r="L8592" s="3" t="s">
        <v>115</v>
      </c>
      <c r="M8592" s="3" t="s">
        <v>96</v>
      </c>
      <c r="N8592" s="3" t="s">
        <v>25</v>
      </c>
      <c r="O8592" s="3" t="s">
        <v>6125</v>
      </c>
      <c r="P8592" s="3" t="s">
        <v>34</v>
      </c>
      <c r="Q8592" s="3" t="s">
        <v>63025</v>
      </c>
      <c r="R8592" s="3" t="s">
        <v>36</v>
      </c>
      <c r="S8592" s="3" t="s">
        <v>63024</v>
      </c>
      <c r="T8592" s="3" t="s">
        <v>63024</v>
      </c>
      <c r="U8592" s="3" t="s">
        <v>62652</v>
      </c>
      <c r="V8592" s="3">
        <v>1</v>
      </c>
      <c r="W8592" s="3" t="s">
        <v>40</v>
      </c>
    </row>
    <row r="8593" spans="2:23" x14ac:dyDescent="0.25">
      <c r="B8593" s="3">
        <v>1918709</v>
      </c>
      <c r="C8593" s="3" t="s">
        <v>41</v>
      </c>
      <c r="D8593" s="3" t="s">
        <v>63026</v>
      </c>
      <c r="E8593" s="3" t="s">
        <v>63027</v>
      </c>
      <c r="F8593" s="3" t="s">
        <v>25</v>
      </c>
      <c r="G8593" s="3" t="s">
        <v>63028</v>
      </c>
      <c r="H8593" s="3" t="s">
        <v>63029</v>
      </c>
      <c r="I8593" s="3" t="s">
        <v>63030</v>
      </c>
      <c r="J8593" s="3" t="s">
        <v>29</v>
      </c>
      <c r="K8593" s="3" t="s">
        <v>63031</v>
      </c>
      <c r="L8593" s="3" t="s">
        <v>58</v>
      </c>
      <c r="M8593" s="3" t="s">
        <v>32</v>
      </c>
      <c r="N8593" s="3" t="s">
        <v>25</v>
      </c>
      <c r="O8593" s="3" t="s">
        <v>63032</v>
      </c>
      <c r="P8593" s="3" t="s">
        <v>34</v>
      </c>
      <c r="Q8593" s="3" t="s">
        <v>62651</v>
      </c>
      <c r="R8593" s="3" t="s">
        <v>36</v>
      </c>
      <c r="S8593" s="3" t="s">
        <v>63031</v>
      </c>
      <c r="T8593" s="3" t="s">
        <v>63031</v>
      </c>
      <c r="U8593" s="3" t="s">
        <v>62652</v>
      </c>
      <c r="V8593" s="3">
        <v>1</v>
      </c>
      <c r="W8593" s="3" t="s">
        <v>40</v>
      </c>
    </row>
    <row r="8594" spans="2:23" x14ac:dyDescent="0.25">
      <c r="B8594" s="3">
        <v>1903656</v>
      </c>
      <c r="C8594" s="3" t="s">
        <v>22</v>
      </c>
      <c r="D8594" s="3" t="s">
        <v>63033</v>
      </c>
      <c r="E8594" s="3" t="s">
        <v>63034</v>
      </c>
      <c r="F8594" s="3" t="s">
        <v>25</v>
      </c>
      <c r="G8594" s="3" t="s">
        <v>63035</v>
      </c>
      <c r="H8594" s="3" t="s">
        <v>63036</v>
      </c>
      <c r="I8594" s="3" t="s">
        <v>63037</v>
      </c>
      <c r="J8594" s="3" t="s">
        <v>29</v>
      </c>
      <c r="K8594" s="3" t="s">
        <v>63038</v>
      </c>
      <c r="L8594" s="3" t="s">
        <v>48</v>
      </c>
      <c r="M8594" s="3" t="s">
        <v>32</v>
      </c>
      <c r="N8594" s="3" t="s">
        <v>25</v>
      </c>
      <c r="O8594" s="3" t="s">
        <v>63039</v>
      </c>
      <c r="P8594" s="3" t="s">
        <v>34</v>
      </c>
      <c r="Q8594" s="3" t="s">
        <v>62651</v>
      </c>
      <c r="R8594" s="3" t="s">
        <v>36</v>
      </c>
      <c r="S8594" s="3" t="s">
        <v>63038</v>
      </c>
      <c r="T8594" s="3" t="s">
        <v>63038</v>
      </c>
      <c r="U8594" s="3" t="s">
        <v>62652</v>
      </c>
      <c r="V8594" s="3">
        <v>1</v>
      </c>
      <c r="W8594" s="3" t="s">
        <v>40</v>
      </c>
    </row>
    <row r="8595" spans="2:23" x14ac:dyDescent="0.25">
      <c r="B8595" s="3">
        <v>1893736</v>
      </c>
      <c r="C8595" s="3" t="s">
        <v>22</v>
      </c>
      <c r="D8595" s="3" t="s">
        <v>63040</v>
      </c>
      <c r="E8595" s="3" t="s">
        <v>63041</v>
      </c>
      <c r="F8595" s="3" t="s">
        <v>25</v>
      </c>
      <c r="G8595" s="3" t="s">
        <v>63042</v>
      </c>
      <c r="H8595" s="3" t="s">
        <v>63043</v>
      </c>
      <c r="I8595" s="3" t="s">
        <v>63044</v>
      </c>
      <c r="J8595" s="3" t="s">
        <v>29</v>
      </c>
      <c r="K8595" s="3" t="s">
        <v>63045</v>
      </c>
      <c r="L8595" s="3" t="s">
        <v>106</v>
      </c>
      <c r="M8595" s="3" t="s">
        <v>32</v>
      </c>
      <c r="N8595" s="3" t="s">
        <v>25</v>
      </c>
      <c r="O8595" s="3" t="s">
        <v>63046</v>
      </c>
      <c r="P8595" s="3" t="s">
        <v>34</v>
      </c>
      <c r="Q8595" s="3" t="s">
        <v>62651</v>
      </c>
      <c r="R8595" s="3" t="s">
        <v>36</v>
      </c>
      <c r="S8595" s="3" t="s">
        <v>63045</v>
      </c>
      <c r="T8595" s="3" t="s">
        <v>63045</v>
      </c>
      <c r="U8595" s="3" t="s">
        <v>62652</v>
      </c>
      <c r="V8595" s="3">
        <v>1</v>
      </c>
      <c r="W8595" s="3" t="s">
        <v>40</v>
      </c>
    </row>
    <row r="8596" spans="2:23" x14ac:dyDescent="0.25">
      <c r="B8596" s="3">
        <v>1898516</v>
      </c>
      <c r="C8596" s="3" t="s">
        <v>41</v>
      </c>
      <c r="D8596" s="3" t="s">
        <v>63047</v>
      </c>
      <c r="E8596" s="3" t="s">
        <v>21374</v>
      </c>
      <c r="F8596" s="3" t="s">
        <v>25</v>
      </c>
      <c r="G8596" s="3" t="s">
        <v>63048</v>
      </c>
      <c r="H8596" s="3" t="s">
        <v>63049</v>
      </c>
      <c r="I8596" s="3" t="s">
        <v>63050</v>
      </c>
      <c r="J8596" s="3" t="s">
        <v>29</v>
      </c>
      <c r="K8596" s="3" t="s">
        <v>63051</v>
      </c>
      <c r="L8596" s="3" t="s">
        <v>31</v>
      </c>
      <c r="M8596" s="3" t="s">
        <v>32</v>
      </c>
      <c r="N8596" s="3" t="s">
        <v>25</v>
      </c>
      <c r="O8596" s="3" t="s">
        <v>63052</v>
      </c>
      <c r="P8596" s="3" t="s">
        <v>34</v>
      </c>
      <c r="Q8596" s="3" t="s">
        <v>62651</v>
      </c>
      <c r="R8596" s="3" t="s">
        <v>36</v>
      </c>
      <c r="S8596" s="3" t="s">
        <v>63051</v>
      </c>
      <c r="T8596" s="3" t="s">
        <v>63051</v>
      </c>
      <c r="U8596" s="3" t="s">
        <v>62652</v>
      </c>
      <c r="V8596" s="3">
        <v>1</v>
      </c>
      <c r="W8596" s="3" t="s">
        <v>40</v>
      </c>
    </row>
    <row r="8597" spans="2:23" x14ac:dyDescent="0.25">
      <c r="B8597" s="3">
        <v>1918334</v>
      </c>
      <c r="C8597" s="3" t="s">
        <v>41</v>
      </c>
      <c r="D8597" s="3" t="s">
        <v>285</v>
      </c>
      <c r="E8597" s="3" t="s">
        <v>63053</v>
      </c>
      <c r="F8597" s="3" t="s">
        <v>25</v>
      </c>
      <c r="G8597" s="3" t="s">
        <v>63054</v>
      </c>
      <c r="H8597" s="3" t="s">
        <v>63055</v>
      </c>
      <c r="I8597" s="3" t="s">
        <v>63056</v>
      </c>
      <c r="J8597" s="3" t="s">
        <v>29</v>
      </c>
      <c r="K8597" s="3" t="s">
        <v>63057</v>
      </c>
      <c r="L8597" s="3" t="s">
        <v>68</v>
      </c>
      <c r="M8597" s="3" t="s">
        <v>32</v>
      </c>
      <c r="N8597" s="3" t="s">
        <v>25</v>
      </c>
      <c r="O8597" s="3" t="s">
        <v>63058</v>
      </c>
      <c r="P8597" s="3" t="s">
        <v>34</v>
      </c>
      <c r="Q8597" s="3" t="s">
        <v>62651</v>
      </c>
      <c r="R8597" s="3" t="s">
        <v>36</v>
      </c>
      <c r="S8597" s="3" t="s">
        <v>63057</v>
      </c>
      <c r="T8597" s="3" t="s">
        <v>63057</v>
      </c>
      <c r="U8597" s="3" t="s">
        <v>62652</v>
      </c>
      <c r="V8597" s="3">
        <v>1</v>
      </c>
      <c r="W8597" s="3" t="s">
        <v>40</v>
      </c>
    </row>
    <row r="8598" spans="2:23" x14ac:dyDescent="0.25">
      <c r="B8598" s="3">
        <v>1903582</v>
      </c>
      <c r="C8598" s="3" t="s">
        <v>41</v>
      </c>
      <c r="D8598" s="3" t="s">
        <v>63059</v>
      </c>
      <c r="E8598" s="3" t="s">
        <v>36754</v>
      </c>
      <c r="F8598" s="3" t="s">
        <v>25</v>
      </c>
      <c r="G8598" s="3" t="s">
        <v>63060</v>
      </c>
      <c r="H8598" s="3" t="s">
        <v>63061</v>
      </c>
      <c r="I8598" s="3" t="s">
        <v>63062</v>
      </c>
      <c r="J8598" s="3" t="s">
        <v>29</v>
      </c>
      <c r="K8598" s="3" t="s">
        <v>63063</v>
      </c>
      <c r="L8598" s="3" t="s">
        <v>48</v>
      </c>
      <c r="M8598" s="3" t="s">
        <v>32</v>
      </c>
      <c r="N8598" s="3" t="s">
        <v>25</v>
      </c>
      <c r="O8598" s="3" t="s">
        <v>63064</v>
      </c>
      <c r="P8598" s="3" t="s">
        <v>34</v>
      </c>
      <c r="Q8598" s="3" t="s">
        <v>62651</v>
      </c>
      <c r="R8598" s="3" t="s">
        <v>36</v>
      </c>
      <c r="S8598" s="3" t="s">
        <v>63063</v>
      </c>
      <c r="T8598" s="3" t="s">
        <v>63063</v>
      </c>
      <c r="U8598" s="3" t="s">
        <v>62652</v>
      </c>
      <c r="V8598" s="3">
        <v>1</v>
      </c>
      <c r="W8598" s="3" t="s">
        <v>40</v>
      </c>
    </row>
    <row r="8599" spans="2:23" x14ac:dyDescent="0.25">
      <c r="B8599" s="3">
        <v>1907435</v>
      </c>
      <c r="C8599" s="3" t="s">
        <v>73</v>
      </c>
      <c r="D8599" s="3" t="s">
        <v>1156</v>
      </c>
      <c r="E8599" s="3" t="s">
        <v>20255</v>
      </c>
      <c r="F8599" s="3" t="s">
        <v>25</v>
      </c>
      <c r="G8599" s="3" t="s">
        <v>63065</v>
      </c>
      <c r="H8599" s="3" t="s">
        <v>63066</v>
      </c>
      <c r="I8599" s="3" t="s">
        <v>63067</v>
      </c>
      <c r="J8599" s="3" t="s">
        <v>25</v>
      </c>
      <c r="K8599" s="3" t="s">
        <v>63068</v>
      </c>
      <c r="L8599" s="3" t="s">
        <v>115</v>
      </c>
      <c r="M8599" s="3" t="s">
        <v>59</v>
      </c>
      <c r="N8599" s="3" t="s">
        <v>25</v>
      </c>
      <c r="O8599" s="3" t="s">
        <v>63069</v>
      </c>
      <c r="P8599" s="3" t="s">
        <v>34</v>
      </c>
      <c r="Q8599" s="3" t="s">
        <v>62651</v>
      </c>
      <c r="R8599" s="3" t="s">
        <v>36</v>
      </c>
      <c r="S8599" s="3" t="s">
        <v>63068</v>
      </c>
      <c r="T8599" s="3" t="s">
        <v>63068</v>
      </c>
      <c r="U8599" s="3" t="s">
        <v>62652</v>
      </c>
      <c r="V8599" s="3">
        <v>1</v>
      </c>
      <c r="W8599" s="3" t="s">
        <v>40</v>
      </c>
    </row>
    <row r="8600" spans="2:23" x14ac:dyDescent="0.25">
      <c r="B8600" s="3">
        <v>1918994</v>
      </c>
      <c r="C8600" s="3" t="s">
        <v>62</v>
      </c>
      <c r="D8600" s="3" t="s">
        <v>6150</v>
      </c>
      <c r="E8600" s="3" t="s">
        <v>63070</v>
      </c>
      <c r="F8600" s="3" t="s">
        <v>25</v>
      </c>
      <c r="G8600" s="3" t="s">
        <v>63071</v>
      </c>
      <c r="H8600" s="3" t="s">
        <v>63072</v>
      </c>
      <c r="I8600" s="3" t="s">
        <v>63073</v>
      </c>
      <c r="J8600" s="3" t="s">
        <v>25</v>
      </c>
      <c r="K8600" s="3" t="s">
        <v>63074</v>
      </c>
      <c r="L8600" s="3" t="s">
        <v>367</v>
      </c>
      <c r="M8600" s="3" t="s">
        <v>125</v>
      </c>
      <c r="N8600" s="3" t="s">
        <v>25</v>
      </c>
      <c r="O8600" s="3" t="s">
        <v>63075</v>
      </c>
      <c r="P8600" s="3" t="s">
        <v>34</v>
      </c>
      <c r="Q8600" s="3" t="s">
        <v>63076</v>
      </c>
      <c r="R8600" s="3" t="s">
        <v>36</v>
      </c>
      <c r="S8600" s="3" t="s">
        <v>63077</v>
      </c>
      <c r="T8600" s="3" t="s">
        <v>63074</v>
      </c>
      <c r="U8600" s="3" t="s">
        <v>62652</v>
      </c>
      <c r="V8600" s="3">
        <v>2</v>
      </c>
      <c r="W8600" s="3" t="s">
        <v>40</v>
      </c>
    </row>
    <row r="8601" spans="2:23" x14ac:dyDescent="0.25">
      <c r="B8601" s="3">
        <v>1912961</v>
      </c>
      <c r="C8601" s="3" t="s">
        <v>41</v>
      </c>
      <c r="D8601" s="3" t="s">
        <v>63078</v>
      </c>
      <c r="E8601" s="3" t="s">
        <v>63079</v>
      </c>
      <c r="F8601" s="3" t="s">
        <v>25</v>
      </c>
      <c r="G8601" s="3" t="s">
        <v>63080</v>
      </c>
      <c r="H8601" s="3" t="s">
        <v>63081</v>
      </c>
      <c r="I8601" s="3" t="s">
        <v>63082</v>
      </c>
      <c r="J8601" s="3" t="s">
        <v>29</v>
      </c>
      <c r="K8601" s="3" t="s">
        <v>63083</v>
      </c>
      <c r="L8601" s="3" t="s">
        <v>48</v>
      </c>
      <c r="M8601" s="3" t="s">
        <v>32</v>
      </c>
      <c r="N8601" s="3" t="s">
        <v>25</v>
      </c>
      <c r="O8601" s="3" t="s">
        <v>63084</v>
      </c>
      <c r="P8601" s="3" t="s">
        <v>34</v>
      </c>
      <c r="Q8601" s="3" t="s">
        <v>62651</v>
      </c>
      <c r="R8601" s="3" t="s">
        <v>36</v>
      </c>
      <c r="S8601" s="3" t="s">
        <v>63083</v>
      </c>
      <c r="T8601" s="3" t="s">
        <v>63085</v>
      </c>
      <c r="U8601" s="3" t="s">
        <v>62652</v>
      </c>
      <c r="V8601" s="3">
        <v>2</v>
      </c>
      <c r="W8601" s="3" t="s">
        <v>40</v>
      </c>
    </row>
    <row r="8602" spans="2:23" x14ac:dyDescent="0.25">
      <c r="B8602" s="3">
        <v>1899639</v>
      </c>
      <c r="C8602" s="3" t="s">
        <v>41</v>
      </c>
      <c r="D8602" s="3" t="s">
        <v>63086</v>
      </c>
      <c r="E8602" s="3" t="s">
        <v>2439</v>
      </c>
      <c r="F8602" s="3" t="s">
        <v>25</v>
      </c>
      <c r="G8602" s="3" t="s">
        <v>63087</v>
      </c>
      <c r="H8602" s="3" t="s">
        <v>63088</v>
      </c>
      <c r="I8602" s="3" t="s">
        <v>63089</v>
      </c>
      <c r="J8602" s="3" t="s">
        <v>25</v>
      </c>
      <c r="K8602" s="3" t="s">
        <v>25</v>
      </c>
      <c r="L8602" s="3" t="s">
        <v>115</v>
      </c>
      <c r="M8602" s="3" t="s">
        <v>59</v>
      </c>
      <c r="N8602" s="3" t="s">
        <v>25</v>
      </c>
      <c r="O8602" s="3" t="s">
        <v>63090</v>
      </c>
      <c r="P8602" s="3" t="s">
        <v>34</v>
      </c>
      <c r="Q8602" s="3" t="s">
        <v>62651</v>
      </c>
      <c r="R8602" s="3" t="s">
        <v>36</v>
      </c>
      <c r="S8602" s="3" t="s">
        <v>63091</v>
      </c>
      <c r="T8602" s="3" t="s">
        <v>63091</v>
      </c>
      <c r="U8602" s="3" t="s">
        <v>62652</v>
      </c>
      <c r="V8602" s="3">
        <v>1</v>
      </c>
      <c r="W8602" s="3" t="s">
        <v>40</v>
      </c>
    </row>
    <row r="8603" spans="2:23" x14ac:dyDescent="0.25">
      <c r="B8603" s="3">
        <v>1893633</v>
      </c>
      <c r="C8603" s="3" t="s">
        <v>41</v>
      </c>
      <c r="D8603" s="3" t="s">
        <v>63092</v>
      </c>
      <c r="E8603" s="3" t="s">
        <v>63093</v>
      </c>
      <c r="F8603" s="3" t="s">
        <v>25</v>
      </c>
      <c r="G8603" s="3" t="s">
        <v>63094</v>
      </c>
      <c r="H8603" s="3" t="s">
        <v>63095</v>
      </c>
      <c r="I8603" s="3" t="s">
        <v>63096</v>
      </c>
      <c r="J8603" s="3" t="s">
        <v>25</v>
      </c>
      <c r="K8603" s="3" t="s">
        <v>63097</v>
      </c>
      <c r="L8603" s="3" t="s">
        <v>115</v>
      </c>
      <c r="M8603" s="3" t="s">
        <v>59</v>
      </c>
      <c r="N8603" s="3" t="s">
        <v>25</v>
      </c>
      <c r="O8603" s="3" t="s">
        <v>63098</v>
      </c>
      <c r="P8603" s="3" t="s">
        <v>34</v>
      </c>
      <c r="Q8603" s="3" t="s">
        <v>62651</v>
      </c>
      <c r="R8603" s="3" t="s">
        <v>36</v>
      </c>
      <c r="S8603" s="3" t="s">
        <v>63097</v>
      </c>
      <c r="T8603" s="3" t="s">
        <v>63097</v>
      </c>
      <c r="U8603" s="3" t="s">
        <v>62652</v>
      </c>
      <c r="V8603" s="3">
        <v>1</v>
      </c>
      <c r="W8603" s="3" t="s">
        <v>40</v>
      </c>
    </row>
    <row r="8604" spans="2:23" x14ac:dyDescent="0.25">
      <c r="B8604" s="3">
        <v>1899024</v>
      </c>
      <c r="C8604" s="3" t="s">
        <v>41</v>
      </c>
      <c r="D8604" s="3" t="s">
        <v>8492</v>
      </c>
      <c r="E8604" s="3" t="s">
        <v>63099</v>
      </c>
      <c r="F8604" s="3" t="s">
        <v>25</v>
      </c>
      <c r="G8604" s="3" t="s">
        <v>63100</v>
      </c>
      <c r="H8604" s="3" t="s">
        <v>63101</v>
      </c>
      <c r="I8604" s="3" t="s">
        <v>63102</v>
      </c>
      <c r="J8604" s="3" t="s">
        <v>29</v>
      </c>
      <c r="K8604" s="3" t="s">
        <v>63103</v>
      </c>
      <c r="L8604" s="3" t="s">
        <v>58</v>
      </c>
      <c r="M8604" s="3" t="s">
        <v>32</v>
      </c>
      <c r="N8604" s="3" t="s">
        <v>25</v>
      </c>
      <c r="O8604" s="3" t="s">
        <v>63104</v>
      </c>
      <c r="P8604" s="3" t="s">
        <v>34</v>
      </c>
      <c r="Q8604" s="3" t="s">
        <v>62651</v>
      </c>
      <c r="R8604" s="3" t="s">
        <v>36</v>
      </c>
      <c r="S8604" s="3" t="s">
        <v>63103</v>
      </c>
      <c r="T8604" s="3" t="s">
        <v>63103</v>
      </c>
      <c r="U8604" s="3" t="s">
        <v>62652</v>
      </c>
      <c r="V8604" s="3">
        <v>1</v>
      </c>
      <c r="W8604" s="3" t="s">
        <v>40</v>
      </c>
    </row>
    <row r="8605" spans="2:23" x14ac:dyDescent="0.25">
      <c r="B8605" s="3">
        <v>1895488</v>
      </c>
      <c r="C8605" s="3" t="s">
        <v>22</v>
      </c>
      <c r="D8605" s="3" t="s">
        <v>63105</v>
      </c>
      <c r="E8605" s="3" t="s">
        <v>2081</v>
      </c>
      <c r="F8605" s="3" t="s">
        <v>25</v>
      </c>
      <c r="G8605" s="3" t="s">
        <v>63106</v>
      </c>
      <c r="H8605" s="3" t="s">
        <v>63107</v>
      </c>
      <c r="I8605" s="3" t="s">
        <v>63108</v>
      </c>
      <c r="J8605" s="3" t="s">
        <v>29</v>
      </c>
      <c r="K8605" s="3" t="s">
        <v>63109</v>
      </c>
      <c r="L8605" s="3" t="s">
        <v>48</v>
      </c>
      <c r="M8605" s="3" t="s">
        <v>32</v>
      </c>
      <c r="N8605" s="3" t="s">
        <v>25</v>
      </c>
      <c r="O8605" s="3" t="s">
        <v>63110</v>
      </c>
      <c r="P8605" s="3" t="s">
        <v>34</v>
      </c>
      <c r="Q8605" s="3" t="s">
        <v>62651</v>
      </c>
      <c r="R8605" s="3" t="s">
        <v>36</v>
      </c>
      <c r="S8605" s="3" t="s">
        <v>63109</v>
      </c>
      <c r="T8605" s="3" t="s">
        <v>63109</v>
      </c>
      <c r="U8605" s="3" t="s">
        <v>62652</v>
      </c>
      <c r="V8605" s="3">
        <v>1</v>
      </c>
      <c r="W8605" s="3" t="s">
        <v>40</v>
      </c>
    </row>
    <row r="8606" spans="2:23" x14ac:dyDescent="0.25">
      <c r="B8606" s="3">
        <v>1917752</v>
      </c>
      <c r="C8606" s="3" t="s">
        <v>41</v>
      </c>
      <c r="D8606" s="3" t="s">
        <v>52011</v>
      </c>
      <c r="E8606" s="3" t="s">
        <v>63111</v>
      </c>
      <c r="F8606" s="3" t="s">
        <v>25</v>
      </c>
      <c r="G8606" s="3" t="s">
        <v>63112</v>
      </c>
      <c r="H8606" s="3" t="s">
        <v>63113</v>
      </c>
      <c r="I8606" s="3" t="s">
        <v>63114</v>
      </c>
      <c r="J8606" s="3" t="s">
        <v>29</v>
      </c>
      <c r="K8606" s="3" t="s">
        <v>63115</v>
      </c>
      <c r="L8606" s="3" t="s">
        <v>48</v>
      </c>
      <c r="M8606" s="3" t="s">
        <v>32</v>
      </c>
      <c r="N8606" s="3" t="s">
        <v>25</v>
      </c>
      <c r="O8606" s="3" t="s">
        <v>63116</v>
      </c>
      <c r="P8606" s="3" t="s">
        <v>34</v>
      </c>
      <c r="Q8606" s="3" t="s">
        <v>62651</v>
      </c>
      <c r="R8606" s="3" t="s">
        <v>36</v>
      </c>
      <c r="S8606" s="3" t="s">
        <v>63115</v>
      </c>
      <c r="T8606" s="3" t="s">
        <v>63115</v>
      </c>
      <c r="U8606" s="3" t="s">
        <v>62652</v>
      </c>
      <c r="V8606" s="3">
        <v>1</v>
      </c>
      <c r="W8606" s="3" t="s">
        <v>40</v>
      </c>
    </row>
    <row r="8607" spans="2:23" x14ac:dyDescent="0.25">
      <c r="B8607" s="3">
        <v>1921663</v>
      </c>
      <c r="C8607" s="3" t="s">
        <v>41</v>
      </c>
      <c r="D8607" s="3" t="s">
        <v>63117</v>
      </c>
      <c r="E8607" s="3" t="s">
        <v>15927</v>
      </c>
      <c r="F8607" s="3" t="s">
        <v>25</v>
      </c>
      <c r="G8607" s="3" t="s">
        <v>63118</v>
      </c>
      <c r="H8607" s="3" t="s">
        <v>63119</v>
      </c>
      <c r="I8607" s="3" t="s">
        <v>63120</v>
      </c>
      <c r="J8607" s="3" t="s">
        <v>29</v>
      </c>
      <c r="K8607" s="3" t="s">
        <v>63121</v>
      </c>
      <c r="L8607" s="3" t="s">
        <v>106</v>
      </c>
      <c r="M8607" s="3" t="s">
        <v>32</v>
      </c>
      <c r="N8607" s="3" t="s">
        <v>25</v>
      </c>
      <c r="O8607" s="3" t="s">
        <v>63122</v>
      </c>
      <c r="P8607" s="3" t="s">
        <v>34</v>
      </c>
      <c r="Q8607" s="3" t="s">
        <v>62795</v>
      </c>
      <c r="R8607" s="3" t="s">
        <v>36</v>
      </c>
      <c r="S8607" s="3" t="s">
        <v>63121</v>
      </c>
      <c r="T8607" s="3" t="s">
        <v>63121</v>
      </c>
      <c r="U8607" s="3" t="s">
        <v>62652</v>
      </c>
      <c r="V8607" s="3">
        <v>1</v>
      </c>
      <c r="W8607" s="3" t="s">
        <v>40</v>
      </c>
    </row>
    <row r="8608" spans="2:23" x14ac:dyDescent="0.25">
      <c r="B8608" s="3">
        <v>1913217</v>
      </c>
      <c r="C8608" s="3" t="s">
        <v>22</v>
      </c>
      <c r="D8608" s="3" t="s">
        <v>13181</v>
      </c>
      <c r="E8608" s="3" t="s">
        <v>16776</v>
      </c>
      <c r="F8608" s="3" t="s">
        <v>25</v>
      </c>
      <c r="G8608" s="3" t="s">
        <v>63123</v>
      </c>
      <c r="H8608" s="3" t="s">
        <v>63124</v>
      </c>
      <c r="I8608" s="3" t="s">
        <v>63125</v>
      </c>
      <c r="J8608" s="3" t="s">
        <v>25</v>
      </c>
      <c r="K8608" s="3" t="s">
        <v>63126</v>
      </c>
      <c r="L8608" s="3" t="s">
        <v>144</v>
      </c>
      <c r="M8608" s="3" t="s">
        <v>59</v>
      </c>
      <c r="N8608" s="3" t="s">
        <v>25</v>
      </c>
      <c r="O8608" s="3" t="s">
        <v>63127</v>
      </c>
      <c r="P8608" s="3" t="s">
        <v>34</v>
      </c>
      <c r="Q8608" s="3" t="s">
        <v>62651</v>
      </c>
      <c r="R8608" s="3" t="s">
        <v>36</v>
      </c>
      <c r="S8608" s="3" t="s">
        <v>63126</v>
      </c>
      <c r="T8608" s="3" t="s">
        <v>63128</v>
      </c>
      <c r="U8608" s="3" t="s">
        <v>62652</v>
      </c>
      <c r="V8608" s="3">
        <v>2</v>
      </c>
      <c r="W8608" s="3" t="s">
        <v>40</v>
      </c>
    </row>
    <row r="8609" spans="2:23" x14ac:dyDescent="0.25">
      <c r="B8609" s="3">
        <v>1905344</v>
      </c>
      <c r="C8609" s="3" t="s">
        <v>73</v>
      </c>
      <c r="D8609" s="3" t="s">
        <v>5758</v>
      </c>
      <c r="E8609" s="3" t="s">
        <v>844</v>
      </c>
      <c r="F8609" s="3" t="s">
        <v>25</v>
      </c>
      <c r="G8609" s="3" t="s">
        <v>63129</v>
      </c>
      <c r="H8609" s="3" t="s">
        <v>63130</v>
      </c>
      <c r="I8609" s="3" t="s">
        <v>63131</v>
      </c>
      <c r="J8609" s="3" t="s">
        <v>25</v>
      </c>
      <c r="K8609" s="3" t="s">
        <v>63132</v>
      </c>
      <c r="L8609" s="3" t="s">
        <v>115</v>
      </c>
      <c r="M8609" s="3" t="s">
        <v>59</v>
      </c>
      <c r="N8609" s="3" t="s">
        <v>25</v>
      </c>
      <c r="O8609" s="3" t="s">
        <v>63133</v>
      </c>
      <c r="P8609" s="3" t="s">
        <v>34</v>
      </c>
      <c r="Q8609" s="3" t="s">
        <v>62651</v>
      </c>
      <c r="R8609" s="3" t="s">
        <v>36</v>
      </c>
      <c r="S8609" s="3" t="s">
        <v>63132</v>
      </c>
      <c r="T8609" s="3" t="s">
        <v>63132</v>
      </c>
      <c r="U8609" s="3" t="s">
        <v>62652</v>
      </c>
      <c r="V8609" s="3">
        <v>1</v>
      </c>
      <c r="W8609" s="3" t="s">
        <v>40</v>
      </c>
    </row>
    <row r="8610" spans="2:23" x14ac:dyDescent="0.25">
      <c r="B8610" s="3">
        <v>1880328</v>
      </c>
      <c r="C8610" s="3" t="s">
        <v>22</v>
      </c>
      <c r="D8610" s="3" t="s">
        <v>63134</v>
      </c>
      <c r="E8610" s="3" t="s">
        <v>63135</v>
      </c>
      <c r="F8610" s="3" t="s">
        <v>25</v>
      </c>
      <c r="G8610" s="3" t="s">
        <v>63136</v>
      </c>
      <c r="H8610" s="3" t="s">
        <v>63137</v>
      </c>
      <c r="I8610" s="3" t="s">
        <v>63138</v>
      </c>
      <c r="J8610" s="3" t="s">
        <v>25</v>
      </c>
      <c r="K8610" s="3" t="s">
        <v>63139</v>
      </c>
      <c r="L8610" s="3" t="s">
        <v>31</v>
      </c>
      <c r="M8610" s="3" t="s">
        <v>59</v>
      </c>
      <c r="N8610" s="3" t="s">
        <v>25</v>
      </c>
      <c r="O8610" s="3" t="s">
        <v>63140</v>
      </c>
      <c r="P8610" s="3" t="s">
        <v>34</v>
      </c>
      <c r="Q8610" s="3" t="s">
        <v>62651</v>
      </c>
      <c r="R8610" s="3" t="s">
        <v>36</v>
      </c>
      <c r="S8610" s="3" t="s">
        <v>63139</v>
      </c>
      <c r="T8610" s="3" t="s">
        <v>63141</v>
      </c>
      <c r="U8610" s="3" t="s">
        <v>62652</v>
      </c>
      <c r="V8610" s="3">
        <v>2</v>
      </c>
      <c r="W8610" s="3" t="s">
        <v>40</v>
      </c>
    </row>
    <row r="8611" spans="2:23" x14ac:dyDescent="0.25">
      <c r="B8611" s="3">
        <v>1918642</v>
      </c>
      <c r="C8611" s="3" t="s">
        <v>22</v>
      </c>
      <c r="D8611" s="3" t="s">
        <v>38762</v>
      </c>
      <c r="E8611" s="3" t="s">
        <v>63142</v>
      </c>
      <c r="F8611" s="3" t="s">
        <v>25</v>
      </c>
      <c r="G8611" s="3" t="s">
        <v>63143</v>
      </c>
      <c r="H8611" s="3" t="s">
        <v>63144</v>
      </c>
      <c r="I8611" s="3" t="s">
        <v>63145</v>
      </c>
      <c r="J8611" s="3" t="s">
        <v>25</v>
      </c>
      <c r="K8611" s="3" t="s">
        <v>63146</v>
      </c>
      <c r="L8611" s="3" t="s">
        <v>144</v>
      </c>
      <c r="M8611" s="3" t="s">
        <v>59</v>
      </c>
      <c r="N8611" s="3" t="s">
        <v>25</v>
      </c>
      <c r="O8611" s="3" t="s">
        <v>63147</v>
      </c>
      <c r="P8611" s="3" t="s">
        <v>34</v>
      </c>
      <c r="Q8611" s="3" t="s">
        <v>62651</v>
      </c>
      <c r="R8611" s="3" t="s">
        <v>36</v>
      </c>
      <c r="S8611" s="3" t="s">
        <v>63146</v>
      </c>
      <c r="T8611" s="3" t="s">
        <v>63148</v>
      </c>
      <c r="U8611" s="3" t="s">
        <v>62652</v>
      </c>
      <c r="V8611" s="3">
        <v>3</v>
      </c>
      <c r="W8611" s="3" t="s">
        <v>40</v>
      </c>
    </row>
    <row r="8612" spans="2:23" x14ac:dyDescent="0.25">
      <c r="B8612" s="3">
        <v>1907196</v>
      </c>
      <c r="C8612" s="3" t="s">
        <v>22</v>
      </c>
      <c r="D8612" s="3" t="s">
        <v>63149</v>
      </c>
      <c r="E8612" s="3" t="s">
        <v>63150</v>
      </c>
      <c r="F8612" s="3" t="s">
        <v>25</v>
      </c>
      <c r="G8612" s="3" t="s">
        <v>63151</v>
      </c>
      <c r="H8612" s="3" t="s">
        <v>63152</v>
      </c>
      <c r="I8612" s="3" t="s">
        <v>63153</v>
      </c>
      <c r="J8612" s="3" t="s">
        <v>29</v>
      </c>
      <c r="K8612" s="3" t="s">
        <v>63154</v>
      </c>
      <c r="L8612" s="3" t="s">
        <v>48</v>
      </c>
      <c r="M8612" s="3" t="s">
        <v>32</v>
      </c>
      <c r="N8612" s="3" t="s">
        <v>25</v>
      </c>
      <c r="O8612" s="3" t="s">
        <v>63155</v>
      </c>
      <c r="P8612" s="3" t="s">
        <v>34</v>
      </c>
      <c r="Q8612" s="3" t="s">
        <v>62651</v>
      </c>
      <c r="R8612" s="3" t="s">
        <v>36</v>
      </c>
      <c r="S8612" s="3" t="s">
        <v>63154</v>
      </c>
      <c r="T8612" s="3" t="s">
        <v>63154</v>
      </c>
      <c r="U8612" s="3" t="s">
        <v>62652</v>
      </c>
      <c r="V8612" s="3">
        <v>1</v>
      </c>
      <c r="W8612" s="3" t="s">
        <v>40</v>
      </c>
    </row>
    <row r="8613" spans="2:23" x14ac:dyDescent="0.25">
      <c r="B8613" s="3">
        <v>1905927</v>
      </c>
      <c r="C8613" s="3" t="s">
        <v>73</v>
      </c>
      <c r="D8613" s="3" t="s">
        <v>63156</v>
      </c>
      <c r="E8613" s="3" t="s">
        <v>63157</v>
      </c>
      <c r="F8613" s="3" t="s">
        <v>25</v>
      </c>
      <c r="G8613" s="3" t="s">
        <v>63158</v>
      </c>
      <c r="H8613" s="3" t="s">
        <v>63159</v>
      </c>
      <c r="I8613" s="3" t="s">
        <v>63160</v>
      </c>
      <c r="J8613" s="3" t="s">
        <v>25</v>
      </c>
      <c r="K8613" s="3" t="s">
        <v>63161</v>
      </c>
      <c r="L8613" s="3" t="s">
        <v>115</v>
      </c>
      <c r="M8613" s="3" t="s">
        <v>59</v>
      </c>
      <c r="N8613" s="3" t="s">
        <v>25</v>
      </c>
      <c r="O8613" s="3" t="s">
        <v>63162</v>
      </c>
      <c r="P8613" s="3" t="s">
        <v>34</v>
      </c>
      <c r="Q8613" s="3" t="s">
        <v>62651</v>
      </c>
      <c r="R8613" s="3" t="s">
        <v>36</v>
      </c>
      <c r="S8613" s="3" t="s">
        <v>63161</v>
      </c>
      <c r="T8613" s="3" t="s">
        <v>63161</v>
      </c>
      <c r="U8613" s="3" t="s">
        <v>62652</v>
      </c>
      <c r="V8613" s="3">
        <v>1</v>
      </c>
      <c r="W8613" s="3" t="s">
        <v>40</v>
      </c>
    </row>
    <row r="8614" spans="2:23" x14ac:dyDescent="0.25">
      <c r="B8614" s="3">
        <v>1924220</v>
      </c>
      <c r="C8614" s="3" t="s">
        <v>41</v>
      </c>
      <c r="D8614" s="3" t="s">
        <v>5049</v>
      </c>
      <c r="E8614" s="3" t="s">
        <v>63163</v>
      </c>
      <c r="F8614" s="3" t="s">
        <v>25</v>
      </c>
      <c r="G8614" s="3" t="s">
        <v>63164</v>
      </c>
      <c r="H8614" s="3" t="s">
        <v>63165</v>
      </c>
      <c r="I8614" s="3" t="s">
        <v>63166</v>
      </c>
      <c r="J8614" s="3" t="s">
        <v>29</v>
      </c>
      <c r="K8614" s="3" t="s">
        <v>63167</v>
      </c>
      <c r="L8614" s="3" t="s">
        <v>58</v>
      </c>
      <c r="M8614" s="3" t="s">
        <v>32</v>
      </c>
      <c r="N8614" s="3" t="s">
        <v>25</v>
      </c>
      <c r="O8614" s="3" t="s">
        <v>63168</v>
      </c>
      <c r="P8614" s="3" t="s">
        <v>34</v>
      </c>
      <c r="Q8614" s="3" t="s">
        <v>63169</v>
      </c>
      <c r="R8614" s="3" t="s">
        <v>36</v>
      </c>
      <c r="S8614" s="3" t="s">
        <v>63167</v>
      </c>
      <c r="T8614" s="3" t="s">
        <v>63167</v>
      </c>
      <c r="U8614" s="3" t="s">
        <v>62652</v>
      </c>
      <c r="V8614" s="3">
        <v>1</v>
      </c>
      <c r="W8614" s="3" t="s">
        <v>40</v>
      </c>
    </row>
    <row r="8615" spans="2:23" x14ac:dyDescent="0.25">
      <c r="B8615" s="3">
        <v>1903422</v>
      </c>
      <c r="C8615" s="3" t="s">
        <v>25</v>
      </c>
      <c r="D8615" s="3" t="s">
        <v>63170</v>
      </c>
      <c r="E8615" s="3" t="s">
        <v>25</v>
      </c>
      <c r="F8615" s="3" t="s">
        <v>25</v>
      </c>
      <c r="G8615" s="3" t="s">
        <v>63171</v>
      </c>
      <c r="H8615" s="3" t="s">
        <v>63172</v>
      </c>
      <c r="I8615" s="3" t="s">
        <v>63173</v>
      </c>
      <c r="J8615" s="3" t="s">
        <v>25</v>
      </c>
      <c r="K8615" s="3" t="s">
        <v>63174</v>
      </c>
      <c r="L8615" s="3" t="s">
        <v>48</v>
      </c>
      <c r="M8615" s="3" t="s">
        <v>810</v>
      </c>
      <c r="N8615" s="3" t="s">
        <v>25</v>
      </c>
      <c r="O8615" s="3" t="s">
        <v>25</v>
      </c>
      <c r="P8615" s="3" t="s">
        <v>34</v>
      </c>
      <c r="Q8615" s="3" t="s">
        <v>62651</v>
      </c>
      <c r="R8615" s="3" t="s">
        <v>36</v>
      </c>
      <c r="S8615" s="3" t="s">
        <v>63174</v>
      </c>
      <c r="T8615" s="3" t="s">
        <v>63174</v>
      </c>
      <c r="U8615" s="3" t="s">
        <v>62652</v>
      </c>
      <c r="V8615" s="3">
        <v>1</v>
      </c>
      <c r="W8615" s="3" t="s">
        <v>40</v>
      </c>
    </row>
    <row r="8616" spans="2:23" x14ac:dyDescent="0.25">
      <c r="B8616" s="3">
        <v>1881426</v>
      </c>
      <c r="C8616" s="3" t="s">
        <v>22</v>
      </c>
      <c r="D8616" s="3" t="s">
        <v>4554</v>
      </c>
      <c r="E8616" s="3" t="s">
        <v>234</v>
      </c>
      <c r="F8616" s="3" t="s">
        <v>25</v>
      </c>
      <c r="G8616" s="3" t="s">
        <v>63175</v>
      </c>
      <c r="H8616" s="3" t="s">
        <v>63176</v>
      </c>
      <c r="I8616" s="3" t="s">
        <v>63177</v>
      </c>
      <c r="J8616" s="3" t="s">
        <v>25</v>
      </c>
      <c r="K8616" s="3" t="s">
        <v>63178</v>
      </c>
      <c r="L8616" s="3" t="s">
        <v>58</v>
      </c>
      <c r="M8616" s="3" t="s">
        <v>411</v>
      </c>
      <c r="N8616" s="3" t="s">
        <v>25</v>
      </c>
      <c r="O8616" s="3" t="s">
        <v>63179</v>
      </c>
      <c r="P8616" s="3" t="s">
        <v>34</v>
      </c>
      <c r="Q8616" s="3" t="s">
        <v>62651</v>
      </c>
      <c r="R8616" s="3" t="s">
        <v>36</v>
      </c>
      <c r="S8616" s="3" t="s">
        <v>63180</v>
      </c>
      <c r="T8616" s="3" t="s">
        <v>63180</v>
      </c>
      <c r="U8616" s="3" t="s">
        <v>62652</v>
      </c>
      <c r="V8616" s="3">
        <v>1</v>
      </c>
      <c r="W8616" s="3" t="s">
        <v>40</v>
      </c>
    </row>
    <row r="8617" spans="2:23" x14ac:dyDescent="0.25">
      <c r="B8617" s="3">
        <v>1895887</v>
      </c>
      <c r="C8617" s="3" t="s">
        <v>22</v>
      </c>
      <c r="D8617" s="3" t="s">
        <v>790</v>
      </c>
      <c r="E8617" s="3" t="s">
        <v>12753</v>
      </c>
      <c r="F8617" s="3" t="s">
        <v>25</v>
      </c>
      <c r="G8617" s="3" t="s">
        <v>63181</v>
      </c>
      <c r="H8617" s="3" t="s">
        <v>63182</v>
      </c>
      <c r="I8617" s="3" t="s">
        <v>63183</v>
      </c>
      <c r="J8617" s="3" t="s">
        <v>25</v>
      </c>
      <c r="K8617" s="3" t="s">
        <v>63184</v>
      </c>
      <c r="L8617" s="3" t="s">
        <v>58</v>
      </c>
      <c r="M8617" s="3" t="s">
        <v>96</v>
      </c>
      <c r="N8617" s="3" t="s">
        <v>25</v>
      </c>
      <c r="O8617" s="3" t="s">
        <v>63185</v>
      </c>
      <c r="P8617" s="3" t="s">
        <v>34</v>
      </c>
      <c r="Q8617" s="3" t="s">
        <v>62651</v>
      </c>
      <c r="R8617" s="3" t="s">
        <v>36</v>
      </c>
      <c r="S8617" s="3" t="s">
        <v>63184</v>
      </c>
      <c r="T8617" s="3" t="s">
        <v>63186</v>
      </c>
      <c r="U8617" s="3" t="s">
        <v>62652</v>
      </c>
      <c r="V8617" s="3">
        <v>2</v>
      </c>
      <c r="W8617" s="3" t="s">
        <v>40</v>
      </c>
    </row>
    <row r="8618" spans="2:23" x14ac:dyDescent="0.25">
      <c r="B8618" s="3">
        <v>1898932</v>
      </c>
      <c r="C8618" s="3" t="s">
        <v>22</v>
      </c>
      <c r="D8618" s="3" t="s">
        <v>63187</v>
      </c>
      <c r="E8618" s="3" t="s">
        <v>63188</v>
      </c>
      <c r="F8618" s="3" t="s">
        <v>25</v>
      </c>
      <c r="G8618" s="3" t="s">
        <v>63189</v>
      </c>
      <c r="H8618" s="3" t="s">
        <v>63190</v>
      </c>
      <c r="I8618" s="3" t="s">
        <v>63191</v>
      </c>
      <c r="J8618" s="3" t="s">
        <v>25</v>
      </c>
      <c r="K8618" s="3" t="s">
        <v>63192</v>
      </c>
      <c r="L8618" s="3" t="s">
        <v>48</v>
      </c>
      <c r="M8618" s="3" t="s">
        <v>59</v>
      </c>
      <c r="N8618" s="3" t="s">
        <v>25</v>
      </c>
      <c r="O8618" s="3" t="s">
        <v>63193</v>
      </c>
      <c r="P8618" s="3" t="s">
        <v>34</v>
      </c>
      <c r="Q8618" s="3" t="s">
        <v>62651</v>
      </c>
      <c r="R8618" s="3" t="s">
        <v>36</v>
      </c>
      <c r="S8618" s="3" t="s">
        <v>63192</v>
      </c>
      <c r="T8618" s="3" t="s">
        <v>63194</v>
      </c>
      <c r="U8618" s="3" t="s">
        <v>62652</v>
      </c>
      <c r="V8618" s="3">
        <v>2</v>
      </c>
      <c r="W8618" s="3" t="s">
        <v>40</v>
      </c>
    </row>
    <row r="8619" spans="2:23" x14ac:dyDescent="0.25">
      <c r="B8619" s="3">
        <v>1891481</v>
      </c>
      <c r="C8619" s="3" t="s">
        <v>41</v>
      </c>
      <c r="D8619" s="3" t="s">
        <v>63195</v>
      </c>
      <c r="E8619" s="3" t="s">
        <v>63196</v>
      </c>
      <c r="F8619" s="3" t="s">
        <v>25</v>
      </c>
      <c r="G8619" s="3" t="s">
        <v>63197</v>
      </c>
      <c r="H8619" s="3" t="s">
        <v>63198</v>
      </c>
      <c r="I8619" s="3" t="s">
        <v>63199</v>
      </c>
      <c r="J8619" s="3" t="s">
        <v>29</v>
      </c>
      <c r="K8619" s="3" t="s">
        <v>63200</v>
      </c>
      <c r="L8619" s="3" t="s">
        <v>58</v>
      </c>
      <c r="M8619" s="3" t="s">
        <v>32</v>
      </c>
      <c r="N8619" s="3" t="s">
        <v>25</v>
      </c>
      <c r="O8619" s="3" t="s">
        <v>63201</v>
      </c>
      <c r="P8619" s="3" t="s">
        <v>34</v>
      </c>
      <c r="Q8619" s="3" t="s">
        <v>62651</v>
      </c>
      <c r="R8619" s="3" t="s">
        <v>36</v>
      </c>
      <c r="S8619" s="3" t="s">
        <v>63200</v>
      </c>
      <c r="T8619" s="3" t="s">
        <v>63202</v>
      </c>
      <c r="U8619" s="3" t="s">
        <v>62652</v>
      </c>
      <c r="V8619" s="3">
        <v>2</v>
      </c>
      <c r="W8619" s="3" t="s">
        <v>40</v>
      </c>
    </row>
    <row r="8620" spans="2:23" x14ac:dyDescent="0.25">
      <c r="B8620" s="3">
        <v>1916449</v>
      </c>
      <c r="C8620" s="3" t="s">
        <v>41</v>
      </c>
      <c r="D8620" s="3" t="s">
        <v>878</v>
      </c>
      <c r="E8620" s="3" t="s">
        <v>25859</v>
      </c>
      <c r="F8620" s="3" t="s">
        <v>25</v>
      </c>
      <c r="G8620" s="3" t="s">
        <v>63203</v>
      </c>
      <c r="H8620" s="3" t="s">
        <v>63204</v>
      </c>
      <c r="I8620" s="3" t="s">
        <v>63205</v>
      </c>
      <c r="J8620" s="3" t="s">
        <v>29</v>
      </c>
      <c r="K8620" s="3" t="s">
        <v>63206</v>
      </c>
      <c r="L8620" s="3" t="s">
        <v>48</v>
      </c>
      <c r="M8620" s="3" t="s">
        <v>32</v>
      </c>
      <c r="N8620" s="3" t="s">
        <v>25</v>
      </c>
      <c r="O8620" s="3" t="s">
        <v>63207</v>
      </c>
      <c r="P8620" s="3" t="s">
        <v>34</v>
      </c>
      <c r="Q8620" s="3" t="s">
        <v>62651</v>
      </c>
      <c r="R8620" s="3" t="s">
        <v>36</v>
      </c>
      <c r="S8620" s="3" t="s">
        <v>63206</v>
      </c>
      <c r="T8620" s="3" t="s">
        <v>63206</v>
      </c>
      <c r="U8620" s="3" t="s">
        <v>62652</v>
      </c>
      <c r="V8620" s="3">
        <v>1</v>
      </c>
      <c r="W8620" s="3" t="s">
        <v>40</v>
      </c>
    </row>
    <row r="8621" spans="2:23" x14ac:dyDescent="0.25">
      <c r="B8621" s="3">
        <v>1922712</v>
      </c>
      <c r="C8621" s="3" t="s">
        <v>41</v>
      </c>
      <c r="D8621" s="3" t="s">
        <v>6295</v>
      </c>
      <c r="E8621" s="3" t="s">
        <v>9548</v>
      </c>
      <c r="F8621" s="3" t="s">
        <v>25</v>
      </c>
      <c r="G8621" s="3" t="s">
        <v>63208</v>
      </c>
      <c r="H8621" s="3" t="s">
        <v>63209</v>
      </c>
      <c r="I8621" s="3" t="s">
        <v>63210</v>
      </c>
      <c r="J8621" s="3" t="s">
        <v>29</v>
      </c>
      <c r="K8621" s="3" t="s">
        <v>25</v>
      </c>
      <c r="L8621" s="3" t="s">
        <v>58</v>
      </c>
      <c r="M8621" s="3" t="s">
        <v>32</v>
      </c>
      <c r="N8621" s="3" t="s">
        <v>25</v>
      </c>
      <c r="O8621" s="3" t="s">
        <v>63211</v>
      </c>
      <c r="P8621" s="3" t="s">
        <v>34</v>
      </c>
      <c r="Q8621" s="3" t="s">
        <v>62651</v>
      </c>
      <c r="R8621" s="3" t="s">
        <v>36</v>
      </c>
      <c r="S8621" s="3" t="s">
        <v>63212</v>
      </c>
      <c r="T8621" s="3" t="s">
        <v>63212</v>
      </c>
      <c r="U8621" s="3" t="s">
        <v>62652</v>
      </c>
      <c r="V8621" s="3">
        <v>1</v>
      </c>
      <c r="W8621" s="3" t="s">
        <v>40</v>
      </c>
    </row>
    <row r="8622" spans="2:23" x14ac:dyDescent="0.25">
      <c r="B8622" s="3">
        <v>1889911</v>
      </c>
      <c r="C8622" s="3" t="s">
        <v>62</v>
      </c>
      <c r="D8622" s="3" t="s">
        <v>8894</v>
      </c>
      <c r="E8622" s="3" t="s">
        <v>1667</v>
      </c>
      <c r="F8622" s="3" t="s">
        <v>25</v>
      </c>
      <c r="G8622" s="3" t="s">
        <v>63213</v>
      </c>
      <c r="H8622" s="3" t="s">
        <v>63214</v>
      </c>
      <c r="I8622" s="3" t="s">
        <v>63215</v>
      </c>
      <c r="J8622" s="3" t="s">
        <v>25</v>
      </c>
      <c r="K8622" s="3" t="s">
        <v>63216</v>
      </c>
      <c r="L8622" s="3" t="s">
        <v>58</v>
      </c>
      <c r="M8622" s="3" t="s">
        <v>69</v>
      </c>
      <c r="N8622" s="3" t="s">
        <v>25</v>
      </c>
      <c r="O8622" s="3" t="s">
        <v>63217</v>
      </c>
      <c r="P8622" s="3" t="s">
        <v>34</v>
      </c>
      <c r="Q8622" s="3" t="s">
        <v>27902</v>
      </c>
      <c r="R8622" s="3" t="s">
        <v>36</v>
      </c>
      <c r="S8622" s="3" t="s">
        <v>63218</v>
      </c>
      <c r="T8622" s="3" t="s">
        <v>63219</v>
      </c>
      <c r="U8622" s="3" t="s">
        <v>62652</v>
      </c>
      <c r="V8622" s="3">
        <v>5</v>
      </c>
      <c r="W8622" s="3" t="s">
        <v>40</v>
      </c>
    </row>
    <row r="8623" spans="2:23" x14ac:dyDescent="0.25">
      <c r="B8623" s="3">
        <v>1916644</v>
      </c>
      <c r="C8623" s="3" t="s">
        <v>62</v>
      </c>
      <c r="D8623" s="3" t="s">
        <v>63220</v>
      </c>
      <c r="E8623" s="3" t="s">
        <v>30329</v>
      </c>
      <c r="F8623" s="3" t="s">
        <v>25</v>
      </c>
      <c r="G8623" s="3" t="s">
        <v>63221</v>
      </c>
      <c r="H8623" s="3" t="s">
        <v>63222</v>
      </c>
      <c r="I8623" s="3" t="s">
        <v>63223</v>
      </c>
      <c r="J8623" s="3" t="s">
        <v>25</v>
      </c>
      <c r="K8623" s="3" t="s">
        <v>63224</v>
      </c>
      <c r="L8623" s="3" t="s">
        <v>95</v>
      </c>
      <c r="M8623" s="3" t="s">
        <v>96</v>
      </c>
      <c r="N8623" s="3" t="s">
        <v>25</v>
      </c>
      <c r="O8623" s="3" t="s">
        <v>63225</v>
      </c>
      <c r="P8623" s="3" t="s">
        <v>34</v>
      </c>
      <c r="Q8623" s="3" t="s">
        <v>63226</v>
      </c>
      <c r="R8623" s="3" t="s">
        <v>36</v>
      </c>
      <c r="S8623" s="3" t="s">
        <v>63227</v>
      </c>
      <c r="T8623" s="3" t="s">
        <v>63224</v>
      </c>
      <c r="U8623" s="3" t="s">
        <v>62652</v>
      </c>
      <c r="V8623" s="3">
        <v>2</v>
      </c>
      <c r="W8623" s="3" t="s">
        <v>40</v>
      </c>
    </row>
    <row r="8624" spans="2:23" x14ac:dyDescent="0.25">
      <c r="B8624" s="3">
        <v>1910390</v>
      </c>
      <c r="C8624" s="3" t="s">
        <v>22</v>
      </c>
      <c r="D8624" s="3" t="s">
        <v>63228</v>
      </c>
      <c r="E8624" s="3" t="s">
        <v>2928</v>
      </c>
      <c r="F8624" s="3" t="s">
        <v>25</v>
      </c>
      <c r="G8624" s="3" t="s">
        <v>63229</v>
      </c>
      <c r="H8624" s="3" t="s">
        <v>63230</v>
      </c>
      <c r="I8624" s="3" t="s">
        <v>63231</v>
      </c>
      <c r="J8624" s="3" t="s">
        <v>29</v>
      </c>
      <c r="K8624" s="3" t="s">
        <v>63232</v>
      </c>
      <c r="L8624" s="3" t="s">
        <v>106</v>
      </c>
      <c r="M8624" s="3" t="s">
        <v>32</v>
      </c>
      <c r="N8624" s="3" t="s">
        <v>25</v>
      </c>
      <c r="O8624" s="3" t="s">
        <v>63233</v>
      </c>
      <c r="P8624" s="3" t="s">
        <v>34</v>
      </c>
      <c r="Q8624" s="3" t="s">
        <v>62651</v>
      </c>
      <c r="R8624" s="3" t="s">
        <v>36</v>
      </c>
      <c r="S8624" s="3" t="s">
        <v>63232</v>
      </c>
      <c r="T8624" s="3" t="s">
        <v>63234</v>
      </c>
      <c r="U8624" s="3" t="s">
        <v>62652</v>
      </c>
      <c r="V8624" s="3">
        <v>2</v>
      </c>
      <c r="W8624" s="3" t="s">
        <v>40</v>
      </c>
    </row>
    <row r="8625" spans="2:23" x14ac:dyDescent="0.25">
      <c r="B8625" s="3">
        <v>1917852</v>
      </c>
      <c r="C8625" s="3" t="s">
        <v>22</v>
      </c>
      <c r="D8625" s="3" t="s">
        <v>63235</v>
      </c>
      <c r="E8625" s="3" t="s">
        <v>63236</v>
      </c>
      <c r="F8625" s="3" t="s">
        <v>25</v>
      </c>
      <c r="G8625" s="3" t="s">
        <v>63237</v>
      </c>
      <c r="H8625" s="3" t="s">
        <v>63238</v>
      </c>
      <c r="I8625" s="3" t="s">
        <v>63239</v>
      </c>
      <c r="J8625" s="3" t="s">
        <v>25</v>
      </c>
      <c r="K8625" s="3" t="s">
        <v>63240</v>
      </c>
      <c r="L8625" s="3" t="s">
        <v>31</v>
      </c>
      <c r="M8625" s="3" t="s">
        <v>59</v>
      </c>
      <c r="N8625" s="3" t="s">
        <v>25</v>
      </c>
      <c r="O8625" s="3" t="s">
        <v>63241</v>
      </c>
      <c r="P8625" s="3" t="s">
        <v>34</v>
      </c>
      <c r="Q8625" s="3" t="s">
        <v>62651</v>
      </c>
      <c r="R8625" s="3" t="s">
        <v>36</v>
      </c>
      <c r="S8625" s="3" t="s">
        <v>63240</v>
      </c>
      <c r="T8625" s="3" t="s">
        <v>63242</v>
      </c>
      <c r="U8625" s="3" t="s">
        <v>62652</v>
      </c>
      <c r="V8625" s="3">
        <v>2</v>
      </c>
      <c r="W8625" s="3" t="s">
        <v>40</v>
      </c>
    </row>
    <row r="8626" spans="2:23" x14ac:dyDescent="0.25">
      <c r="B8626" s="3">
        <v>1919500</v>
      </c>
      <c r="C8626" s="3" t="s">
        <v>41</v>
      </c>
      <c r="D8626" s="3" t="s">
        <v>5166</v>
      </c>
      <c r="E8626" s="3" t="s">
        <v>63243</v>
      </c>
      <c r="F8626" s="3" t="s">
        <v>25</v>
      </c>
      <c r="G8626" s="3" t="s">
        <v>63244</v>
      </c>
      <c r="H8626" s="3" t="s">
        <v>63245</v>
      </c>
      <c r="I8626" s="3" t="s">
        <v>63246</v>
      </c>
      <c r="J8626" s="3" t="s">
        <v>29</v>
      </c>
      <c r="K8626" s="3" t="s">
        <v>63247</v>
      </c>
      <c r="L8626" s="3" t="s">
        <v>48</v>
      </c>
      <c r="M8626" s="3" t="s">
        <v>32</v>
      </c>
      <c r="N8626" s="3" t="s">
        <v>25</v>
      </c>
      <c r="O8626" s="3" t="s">
        <v>63248</v>
      </c>
      <c r="P8626" s="3" t="s">
        <v>34</v>
      </c>
      <c r="Q8626" s="3" t="s">
        <v>62651</v>
      </c>
      <c r="R8626" s="3" t="s">
        <v>36</v>
      </c>
      <c r="S8626" s="3" t="s">
        <v>63247</v>
      </c>
      <c r="T8626" s="3" t="s">
        <v>63247</v>
      </c>
      <c r="U8626" s="3" t="s">
        <v>62652</v>
      </c>
      <c r="V8626" s="3">
        <v>1</v>
      </c>
      <c r="W8626" s="3" t="s">
        <v>40</v>
      </c>
    </row>
    <row r="8627" spans="2:23" x14ac:dyDescent="0.25">
      <c r="B8627" s="3">
        <v>1891098</v>
      </c>
      <c r="C8627" s="3" t="s">
        <v>41</v>
      </c>
      <c r="D8627" s="3" t="s">
        <v>63249</v>
      </c>
      <c r="E8627" s="3" t="s">
        <v>63250</v>
      </c>
      <c r="F8627" s="3" t="s">
        <v>25</v>
      </c>
      <c r="G8627" s="3" t="s">
        <v>63251</v>
      </c>
      <c r="H8627" s="3" t="s">
        <v>63252</v>
      </c>
      <c r="I8627" s="3" t="s">
        <v>63253</v>
      </c>
      <c r="J8627" s="3" t="s">
        <v>29</v>
      </c>
      <c r="K8627" s="3" t="s">
        <v>63254</v>
      </c>
      <c r="L8627" s="3" t="s">
        <v>48</v>
      </c>
      <c r="M8627" s="3" t="s">
        <v>32</v>
      </c>
      <c r="N8627" s="3" t="s">
        <v>25</v>
      </c>
      <c r="O8627" s="3" t="s">
        <v>63255</v>
      </c>
      <c r="P8627" s="3" t="s">
        <v>34</v>
      </c>
      <c r="Q8627" s="3" t="s">
        <v>62651</v>
      </c>
      <c r="R8627" s="3" t="s">
        <v>36</v>
      </c>
      <c r="S8627" s="3" t="s">
        <v>63254</v>
      </c>
      <c r="T8627" s="3" t="s">
        <v>63256</v>
      </c>
      <c r="U8627" s="3" t="s">
        <v>62652</v>
      </c>
      <c r="V8627" s="3">
        <v>2</v>
      </c>
      <c r="W8627" s="3" t="s">
        <v>40</v>
      </c>
    </row>
    <row r="8628" spans="2:23" x14ac:dyDescent="0.25">
      <c r="B8628" s="3">
        <v>1915645</v>
      </c>
      <c r="C8628" s="3" t="s">
        <v>41</v>
      </c>
      <c r="D8628" s="3" t="s">
        <v>63257</v>
      </c>
      <c r="E8628" s="3" t="s">
        <v>63258</v>
      </c>
      <c r="F8628" s="3" t="s">
        <v>25</v>
      </c>
      <c r="G8628" s="3" t="s">
        <v>63259</v>
      </c>
      <c r="H8628" s="3" t="s">
        <v>63260</v>
      </c>
      <c r="I8628" s="3" t="s">
        <v>63261</v>
      </c>
      <c r="J8628" s="3" t="s">
        <v>29</v>
      </c>
      <c r="K8628" s="3" t="s">
        <v>63262</v>
      </c>
      <c r="L8628" s="3" t="s">
        <v>48</v>
      </c>
      <c r="M8628" s="3" t="s">
        <v>32</v>
      </c>
      <c r="N8628" s="3" t="s">
        <v>25</v>
      </c>
      <c r="O8628" s="3" t="s">
        <v>63263</v>
      </c>
      <c r="P8628" s="3" t="s">
        <v>34</v>
      </c>
      <c r="Q8628" s="3" t="s">
        <v>62651</v>
      </c>
      <c r="R8628" s="3" t="s">
        <v>36</v>
      </c>
      <c r="S8628" s="3" t="s">
        <v>63262</v>
      </c>
      <c r="T8628" s="3" t="s">
        <v>25374</v>
      </c>
      <c r="U8628" s="3" t="s">
        <v>62652</v>
      </c>
      <c r="V8628" s="3">
        <v>2</v>
      </c>
      <c r="W8628" s="3" t="s">
        <v>40</v>
      </c>
    </row>
    <row r="8629" spans="2:23" x14ac:dyDescent="0.25">
      <c r="B8629" s="3">
        <v>1918529</v>
      </c>
      <c r="C8629" s="3" t="s">
        <v>22</v>
      </c>
      <c r="D8629" s="3" t="s">
        <v>12061</v>
      </c>
      <c r="E8629" s="3" t="s">
        <v>63264</v>
      </c>
      <c r="F8629" s="3" t="s">
        <v>25</v>
      </c>
      <c r="G8629" s="3" t="s">
        <v>63265</v>
      </c>
      <c r="H8629" s="3" t="s">
        <v>63266</v>
      </c>
      <c r="I8629" s="3" t="s">
        <v>63267</v>
      </c>
      <c r="J8629" s="3" t="s">
        <v>25</v>
      </c>
      <c r="K8629" s="3" t="s">
        <v>63268</v>
      </c>
      <c r="L8629" s="3" t="s">
        <v>144</v>
      </c>
      <c r="M8629" s="3" t="s">
        <v>59</v>
      </c>
      <c r="N8629" s="3" t="s">
        <v>25</v>
      </c>
      <c r="O8629" s="3" t="s">
        <v>63269</v>
      </c>
      <c r="P8629" s="3" t="s">
        <v>34</v>
      </c>
      <c r="Q8629" s="3" t="s">
        <v>62651</v>
      </c>
      <c r="R8629" s="3" t="s">
        <v>36</v>
      </c>
      <c r="S8629" s="3" t="s">
        <v>63268</v>
      </c>
      <c r="T8629" s="3" t="s">
        <v>63268</v>
      </c>
      <c r="U8629" s="3" t="s">
        <v>62652</v>
      </c>
      <c r="V8629" s="3">
        <v>1</v>
      </c>
      <c r="W8629" s="3" t="s">
        <v>40</v>
      </c>
    </row>
    <row r="8630" spans="2:23" x14ac:dyDescent="0.25">
      <c r="B8630" s="3">
        <v>1892048</v>
      </c>
      <c r="C8630" s="3" t="s">
        <v>41</v>
      </c>
      <c r="D8630" s="3" t="s">
        <v>878</v>
      </c>
      <c r="E8630" s="3" t="s">
        <v>534</v>
      </c>
      <c r="F8630" s="3" t="s">
        <v>25</v>
      </c>
      <c r="G8630" s="3" t="s">
        <v>63270</v>
      </c>
      <c r="H8630" s="3" t="s">
        <v>63271</v>
      </c>
      <c r="I8630" s="3" t="s">
        <v>63272</v>
      </c>
      <c r="J8630" s="3" t="s">
        <v>29</v>
      </c>
      <c r="K8630" s="3" t="s">
        <v>63273</v>
      </c>
      <c r="L8630" s="3" t="s">
        <v>58</v>
      </c>
      <c r="M8630" s="3" t="s">
        <v>32</v>
      </c>
      <c r="N8630" s="3" t="s">
        <v>25</v>
      </c>
      <c r="O8630" s="3" t="s">
        <v>63274</v>
      </c>
      <c r="P8630" s="3" t="s">
        <v>34</v>
      </c>
      <c r="Q8630" s="3" t="s">
        <v>62651</v>
      </c>
      <c r="R8630" s="3" t="s">
        <v>36</v>
      </c>
      <c r="S8630" s="3" t="s">
        <v>63275</v>
      </c>
      <c r="T8630" s="3" t="s">
        <v>63275</v>
      </c>
      <c r="U8630" s="3" t="s">
        <v>62652</v>
      </c>
      <c r="V8630" s="3">
        <v>1</v>
      </c>
      <c r="W8630" s="3" t="s">
        <v>40</v>
      </c>
    </row>
    <row r="8631" spans="2:23" x14ac:dyDescent="0.25">
      <c r="B8631" s="3">
        <v>1905591</v>
      </c>
      <c r="C8631" s="3" t="s">
        <v>41</v>
      </c>
      <c r="D8631" s="3" t="s">
        <v>1156</v>
      </c>
      <c r="E8631" s="3" t="s">
        <v>17781</v>
      </c>
      <c r="F8631" s="3" t="s">
        <v>25</v>
      </c>
      <c r="G8631" s="3" t="s">
        <v>63276</v>
      </c>
      <c r="H8631" s="3" t="s">
        <v>63277</v>
      </c>
      <c r="I8631" s="3" t="s">
        <v>63278</v>
      </c>
      <c r="J8631" s="3" t="s">
        <v>29</v>
      </c>
      <c r="K8631" s="3" t="s">
        <v>63279</v>
      </c>
      <c r="L8631" s="3" t="s">
        <v>48</v>
      </c>
      <c r="M8631" s="3" t="s">
        <v>32</v>
      </c>
      <c r="N8631" s="3" t="s">
        <v>25</v>
      </c>
      <c r="O8631" s="3" t="s">
        <v>63280</v>
      </c>
      <c r="P8631" s="3" t="s">
        <v>34</v>
      </c>
      <c r="Q8631" s="3" t="s">
        <v>62651</v>
      </c>
      <c r="R8631" s="3" t="s">
        <v>36</v>
      </c>
      <c r="S8631" s="3" t="s">
        <v>63279</v>
      </c>
      <c r="T8631" s="3" t="s">
        <v>63279</v>
      </c>
      <c r="U8631" s="3" t="s">
        <v>62652</v>
      </c>
      <c r="V8631" s="3">
        <v>1</v>
      </c>
      <c r="W8631" s="3" t="s">
        <v>40</v>
      </c>
    </row>
    <row r="8632" spans="2:23" x14ac:dyDescent="0.25">
      <c r="B8632" s="3">
        <v>1918437</v>
      </c>
      <c r="C8632" s="3" t="s">
        <v>22</v>
      </c>
      <c r="D8632" s="3" t="s">
        <v>63281</v>
      </c>
      <c r="E8632" s="3" t="s">
        <v>4776</v>
      </c>
      <c r="F8632" s="3" t="s">
        <v>25</v>
      </c>
      <c r="G8632" s="3" t="s">
        <v>63282</v>
      </c>
      <c r="H8632" s="3" t="s">
        <v>63283</v>
      </c>
      <c r="I8632" s="3" t="s">
        <v>63284</v>
      </c>
      <c r="J8632" s="3" t="s">
        <v>29</v>
      </c>
      <c r="K8632" s="3" t="s">
        <v>63285</v>
      </c>
      <c r="L8632" s="3" t="s">
        <v>68</v>
      </c>
      <c r="M8632" s="3" t="s">
        <v>32</v>
      </c>
      <c r="N8632" s="3" t="s">
        <v>25</v>
      </c>
      <c r="O8632" s="3" t="s">
        <v>63286</v>
      </c>
      <c r="P8632" s="3" t="s">
        <v>34</v>
      </c>
      <c r="Q8632" s="3" t="s">
        <v>62651</v>
      </c>
      <c r="R8632" s="3" t="s">
        <v>36</v>
      </c>
      <c r="S8632" s="3" t="s">
        <v>63285</v>
      </c>
      <c r="T8632" s="3" t="s">
        <v>63285</v>
      </c>
      <c r="U8632" s="3" t="s">
        <v>62652</v>
      </c>
      <c r="V8632" s="3">
        <v>1</v>
      </c>
      <c r="W8632" s="3" t="s">
        <v>40</v>
      </c>
    </row>
    <row r="8633" spans="2:23" x14ac:dyDescent="0.25">
      <c r="B8633" s="3">
        <v>1900784</v>
      </c>
      <c r="C8633" s="3" t="s">
        <v>25</v>
      </c>
      <c r="D8633" s="3" t="s">
        <v>63287</v>
      </c>
      <c r="E8633" s="3" t="s">
        <v>25</v>
      </c>
      <c r="F8633" s="3" t="s">
        <v>25</v>
      </c>
      <c r="G8633" s="3" t="s">
        <v>63288</v>
      </c>
      <c r="H8633" s="3" t="s">
        <v>63289</v>
      </c>
      <c r="I8633" s="3" t="s">
        <v>63290</v>
      </c>
      <c r="J8633" s="3" t="s">
        <v>25</v>
      </c>
      <c r="K8633" s="3" t="s">
        <v>63291</v>
      </c>
      <c r="L8633" s="3" t="s">
        <v>31</v>
      </c>
      <c r="M8633" s="3" t="s">
        <v>810</v>
      </c>
      <c r="N8633" s="3" t="s">
        <v>25</v>
      </c>
      <c r="O8633" s="3" t="s">
        <v>25</v>
      </c>
      <c r="P8633" s="3" t="s">
        <v>34</v>
      </c>
      <c r="Q8633" s="3" t="s">
        <v>62651</v>
      </c>
      <c r="R8633" s="3" t="s">
        <v>36</v>
      </c>
      <c r="S8633" s="3" t="s">
        <v>63291</v>
      </c>
      <c r="T8633" s="3" t="s">
        <v>63292</v>
      </c>
      <c r="U8633" s="3" t="s">
        <v>62652</v>
      </c>
      <c r="V8633" s="3">
        <v>3</v>
      </c>
      <c r="W8633" s="3" t="s">
        <v>40</v>
      </c>
    </row>
    <row r="8634" spans="2:23" x14ac:dyDescent="0.25">
      <c r="B8634" s="3">
        <v>1925657</v>
      </c>
      <c r="C8634" s="3" t="s">
        <v>41</v>
      </c>
      <c r="D8634" s="3" t="s">
        <v>4146</v>
      </c>
      <c r="E8634" s="3" t="s">
        <v>63293</v>
      </c>
      <c r="F8634" s="3" t="s">
        <v>25</v>
      </c>
      <c r="G8634" s="3" t="s">
        <v>63294</v>
      </c>
      <c r="H8634" s="3" t="s">
        <v>63295</v>
      </c>
      <c r="I8634" s="3" t="s">
        <v>63296</v>
      </c>
      <c r="J8634" s="3" t="s">
        <v>25</v>
      </c>
      <c r="K8634" s="3" t="s">
        <v>63297</v>
      </c>
      <c r="L8634" s="3" t="s">
        <v>230</v>
      </c>
      <c r="M8634" s="3" t="s">
        <v>59</v>
      </c>
      <c r="N8634" s="3" t="s">
        <v>25</v>
      </c>
      <c r="O8634" s="3" t="s">
        <v>63298</v>
      </c>
      <c r="P8634" s="3" t="s">
        <v>34</v>
      </c>
      <c r="Q8634" s="3" t="s">
        <v>63299</v>
      </c>
      <c r="R8634" s="3" t="s">
        <v>36</v>
      </c>
      <c r="S8634" s="3" t="s">
        <v>63297</v>
      </c>
      <c r="T8634" s="3" t="s">
        <v>63297</v>
      </c>
      <c r="U8634" s="3" t="s">
        <v>62652</v>
      </c>
      <c r="V8634" s="3">
        <v>1</v>
      </c>
      <c r="W8634" s="3" t="s">
        <v>40</v>
      </c>
    </row>
    <row r="8635" spans="2:23" x14ac:dyDescent="0.25">
      <c r="B8635" s="3">
        <v>1908880</v>
      </c>
      <c r="C8635" s="3" t="s">
        <v>41</v>
      </c>
      <c r="D8635" s="3" t="s">
        <v>4146</v>
      </c>
      <c r="E8635" s="3" t="s">
        <v>835</v>
      </c>
      <c r="F8635" s="3" t="s">
        <v>25</v>
      </c>
      <c r="G8635" s="3" t="s">
        <v>63300</v>
      </c>
      <c r="H8635" s="3" t="s">
        <v>63301</v>
      </c>
      <c r="I8635" s="3" t="s">
        <v>63302</v>
      </c>
      <c r="J8635" s="3" t="s">
        <v>29</v>
      </c>
      <c r="K8635" s="3" t="s">
        <v>63303</v>
      </c>
      <c r="L8635" s="3" t="s">
        <v>48</v>
      </c>
      <c r="M8635" s="3" t="s">
        <v>32</v>
      </c>
      <c r="N8635" s="3" t="s">
        <v>25</v>
      </c>
      <c r="O8635" s="3" t="s">
        <v>63304</v>
      </c>
      <c r="P8635" s="3" t="s">
        <v>34</v>
      </c>
      <c r="Q8635" s="3" t="s">
        <v>62651</v>
      </c>
      <c r="R8635" s="3" t="s">
        <v>36</v>
      </c>
      <c r="S8635" s="3" t="s">
        <v>63303</v>
      </c>
      <c r="T8635" s="3" t="s">
        <v>63305</v>
      </c>
      <c r="U8635" s="3" t="s">
        <v>62652</v>
      </c>
      <c r="V8635" s="3">
        <v>2</v>
      </c>
      <c r="W8635" s="3" t="s">
        <v>40</v>
      </c>
    </row>
    <row r="8636" spans="2:23" x14ac:dyDescent="0.25">
      <c r="B8636" s="3">
        <v>1894033</v>
      </c>
      <c r="C8636" s="3" t="s">
        <v>22</v>
      </c>
      <c r="D8636" s="3" t="s">
        <v>63306</v>
      </c>
      <c r="E8636" s="3" t="s">
        <v>844</v>
      </c>
      <c r="F8636" s="3" t="s">
        <v>25</v>
      </c>
      <c r="G8636" s="3" t="s">
        <v>63307</v>
      </c>
      <c r="H8636" s="3" t="s">
        <v>63308</v>
      </c>
      <c r="I8636" s="3" t="s">
        <v>63309</v>
      </c>
      <c r="J8636" s="3" t="s">
        <v>29</v>
      </c>
      <c r="K8636" s="3" t="s">
        <v>63310</v>
      </c>
      <c r="L8636" s="3" t="s">
        <v>106</v>
      </c>
      <c r="M8636" s="3" t="s">
        <v>32</v>
      </c>
      <c r="N8636" s="3" t="s">
        <v>25</v>
      </c>
      <c r="O8636" s="3" t="s">
        <v>63311</v>
      </c>
      <c r="P8636" s="3" t="s">
        <v>34</v>
      </c>
      <c r="Q8636" s="3" t="s">
        <v>62651</v>
      </c>
      <c r="R8636" s="3" t="s">
        <v>36</v>
      </c>
      <c r="S8636" s="3" t="s">
        <v>63310</v>
      </c>
      <c r="T8636" s="3" t="s">
        <v>63310</v>
      </c>
      <c r="U8636" s="3" t="s">
        <v>62652</v>
      </c>
      <c r="V8636" s="3">
        <v>1</v>
      </c>
      <c r="W8636" s="3" t="s">
        <v>40</v>
      </c>
    </row>
    <row r="8637" spans="2:23" x14ac:dyDescent="0.25">
      <c r="B8637" s="3">
        <v>1906043</v>
      </c>
      <c r="C8637" s="3" t="s">
        <v>41</v>
      </c>
      <c r="D8637" s="3" t="s">
        <v>4865</v>
      </c>
      <c r="E8637" s="3" t="s">
        <v>63312</v>
      </c>
      <c r="F8637" s="3" t="s">
        <v>25</v>
      </c>
      <c r="G8637" s="3" t="s">
        <v>63313</v>
      </c>
      <c r="H8637" s="3" t="s">
        <v>63314</v>
      </c>
      <c r="I8637" s="3" t="s">
        <v>63315</v>
      </c>
      <c r="J8637" s="3" t="s">
        <v>29</v>
      </c>
      <c r="K8637" s="3" t="s">
        <v>63316</v>
      </c>
      <c r="L8637" s="3" t="s">
        <v>48</v>
      </c>
      <c r="M8637" s="3" t="s">
        <v>32</v>
      </c>
      <c r="N8637" s="3" t="s">
        <v>25</v>
      </c>
      <c r="O8637" s="3" t="s">
        <v>63317</v>
      </c>
      <c r="P8637" s="3" t="s">
        <v>34</v>
      </c>
      <c r="Q8637" s="3" t="s">
        <v>62651</v>
      </c>
      <c r="R8637" s="3" t="s">
        <v>36</v>
      </c>
      <c r="S8637" s="3" t="s">
        <v>63316</v>
      </c>
      <c r="T8637" s="3" t="s">
        <v>63316</v>
      </c>
      <c r="U8637" s="3" t="s">
        <v>62652</v>
      </c>
      <c r="V8637" s="3">
        <v>1</v>
      </c>
      <c r="W8637" s="3" t="s">
        <v>40</v>
      </c>
    </row>
    <row r="8638" spans="2:23" x14ac:dyDescent="0.25">
      <c r="B8638" s="3">
        <v>1909275</v>
      </c>
      <c r="C8638" s="3" t="s">
        <v>41</v>
      </c>
      <c r="D8638" s="3" t="s">
        <v>12257</v>
      </c>
      <c r="E8638" s="3" t="s">
        <v>7231</v>
      </c>
      <c r="F8638" s="3" t="s">
        <v>25</v>
      </c>
      <c r="G8638" s="3" t="s">
        <v>63318</v>
      </c>
      <c r="H8638" s="3" t="s">
        <v>63319</v>
      </c>
      <c r="I8638" s="3" t="s">
        <v>63320</v>
      </c>
      <c r="J8638" s="3" t="s">
        <v>29</v>
      </c>
      <c r="K8638" s="3" t="s">
        <v>63321</v>
      </c>
      <c r="L8638" s="3" t="s">
        <v>106</v>
      </c>
      <c r="M8638" s="3" t="s">
        <v>32</v>
      </c>
      <c r="N8638" s="3" t="s">
        <v>25</v>
      </c>
      <c r="O8638" s="3" t="s">
        <v>63322</v>
      </c>
      <c r="P8638" s="3" t="s">
        <v>34</v>
      </c>
      <c r="Q8638" s="3" t="s">
        <v>62651</v>
      </c>
      <c r="R8638" s="3" t="s">
        <v>36</v>
      </c>
      <c r="S8638" s="3" t="s">
        <v>63321</v>
      </c>
      <c r="T8638" s="3" t="s">
        <v>63321</v>
      </c>
      <c r="U8638" s="3" t="s">
        <v>62652</v>
      </c>
      <c r="V8638" s="3">
        <v>1</v>
      </c>
      <c r="W8638" s="3" t="s">
        <v>40</v>
      </c>
    </row>
    <row r="8639" spans="2:23" x14ac:dyDescent="0.25">
      <c r="B8639" s="3">
        <v>1879987</v>
      </c>
      <c r="C8639" s="3" t="s">
        <v>22</v>
      </c>
      <c r="D8639" s="3" t="s">
        <v>50558</v>
      </c>
      <c r="E8639" s="3" t="s">
        <v>534</v>
      </c>
      <c r="F8639" s="3" t="s">
        <v>25</v>
      </c>
      <c r="G8639" s="3" t="s">
        <v>63323</v>
      </c>
      <c r="H8639" s="3" t="s">
        <v>63324</v>
      </c>
      <c r="I8639" s="3" t="s">
        <v>63325</v>
      </c>
      <c r="J8639" s="3" t="s">
        <v>25</v>
      </c>
      <c r="K8639" s="3" t="s">
        <v>63326</v>
      </c>
      <c r="L8639" s="3" t="s">
        <v>58</v>
      </c>
      <c r="M8639" s="3" t="s">
        <v>446</v>
      </c>
      <c r="N8639" s="3" t="s">
        <v>25</v>
      </c>
      <c r="O8639" s="3" t="s">
        <v>63327</v>
      </c>
      <c r="P8639" s="3" t="s">
        <v>34</v>
      </c>
      <c r="Q8639" s="3" t="s">
        <v>62651</v>
      </c>
      <c r="R8639" s="3" t="s">
        <v>36</v>
      </c>
      <c r="S8639" s="3" t="s">
        <v>63326</v>
      </c>
      <c r="T8639" s="3" t="s">
        <v>63328</v>
      </c>
      <c r="U8639" s="3" t="s">
        <v>62652</v>
      </c>
      <c r="V8639" s="3">
        <v>2</v>
      </c>
      <c r="W8639" s="3" t="s">
        <v>40</v>
      </c>
    </row>
    <row r="8640" spans="2:23" x14ac:dyDescent="0.25">
      <c r="B8640" s="3">
        <v>1907059</v>
      </c>
      <c r="C8640" s="3" t="s">
        <v>41</v>
      </c>
      <c r="D8640" s="3" t="s">
        <v>63329</v>
      </c>
      <c r="E8640" s="3" t="s">
        <v>29502</v>
      </c>
      <c r="F8640" s="3" t="s">
        <v>25</v>
      </c>
      <c r="G8640" s="3" t="s">
        <v>63330</v>
      </c>
      <c r="H8640" s="3" t="s">
        <v>63331</v>
      </c>
      <c r="I8640" s="3" t="s">
        <v>63332</v>
      </c>
      <c r="J8640" s="3" t="s">
        <v>25</v>
      </c>
      <c r="K8640" s="3" t="s">
        <v>63333</v>
      </c>
      <c r="L8640" s="3" t="s">
        <v>58</v>
      </c>
      <c r="M8640" s="3" t="s">
        <v>59</v>
      </c>
      <c r="N8640" s="3" t="s">
        <v>25</v>
      </c>
      <c r="O8640" s="3" t="s">
        <v>63334</v>
      </c>
      <c r="P8640" s="3" t="s">
        <v>34</v>
      </c>
      <c r="Q8640" s="3" t="s">
        <v>62651</v>
      </c>
      <c r="R8640" s="3" t="s">
        <v>36</v>
      </c>
      <c r="S8640" s="3" t="s">
        <v>63333</v>
      </c>
      <c r="T8640" s="3" t="s">
        <v>63333</v>
      </c>
      <c r="U8640" s="3" t="s">
        <v>62652</v>
      </c>
      <c r="V8640" s="3">
        <v>1</v>
      </c>
      <c r="W8640" s="3" t="s">
        <v>40</v>
      </c>
    </row>
    <row r="8641" spans="2:23" x14ac:dyDescent="0.25">
      <c r="B8641" s="3">
        <v>1893500</v>
      </c>
      <c r="C8641" s="3" t="s">
        <v>22</v>
      </c>
      <c r="D8641" s="3" t="s">
        <v>63335</v>
      </c>
      <c r="E8641" s="3" t="s">
        <v>63336</v>
      </c>
      <c r="F8641" s="3" t="s">
        <v>25</v>
      </c>
      <c r="G8641" s="3" t="s">
        <v>63337</v>
      </c>
      <c r="H8641" s="3" t="s">
        <v>63338</v>
      </c>
      <c r="I8641" s="3" t="s">
        <v>63339</v>
      </c>
      <c r="J8641" s="3" t="s">
        <v>25</v>
      </c>
      <c r="K8641" s="3" t="s">
        <v>63340</v>
      </c>
      <c r="L8641" s="3" t="s">
        <v>31</v>
      </c>
      <c r="M8641" s="3" t="s">
        <v>446</v>
      </c>
      <c r="N8641" s="3" t="s">
        <v>25</v>
      </c>
      <c r="O8641" s="3" t="s">
        <v>63341</v>
      </c>
      <c r="P8641" s="3" t="s">
        <v>34</v>
      </c>
      <c r="Q8641" s="3" t="s">
        <v>62651</v>
      </c>
      <c r="R8641" s="3" t="s">
        <v>36</v>
      </c>
      <c r="S8641" s="3" t="s">
        <v>63340</v>
      </c>
      <c r="T8641" s="3" t="s">
        <v>63342</v>
      </c>
      <c r="U8641" s="3" t="s">
        <v>62652</v>
      </c>
      <c r="V8641" s="3">
        <v>2</v>
      </c>
      <c r="W8641" s="3" t="s">
        <v>40</v>
      </c>
    </row>
    <row r="8642" spans="2:23" x14ac:dyDescent="0.25">
      <c r="B8642" s="3">
        <v>1925276</v>
      </c>
      <c r="C8642" s="3" t="s">
        <v>41</v>
      </c>
      <c r="D8642" s="3" t="s">
        <v>63343</v>
      </c>
      <c r="E8642" s="3" t="s">
        <v>17798</v>
      </c>
      <c r="F8642" s="3" t="s">
        <v>25</v>
      </c>
      <c r="G8642" s="3" t="s">
        <v>63344</v>
      </c>
      <c r="H8642" s="3" t="s">
        <v>63345</v>
      </c>
      <c r="I8642" s="3" t="s">
        <v>63346</v>
      </c>
      <c r="J8642" s="3" t="s">
        <v>29</v>
      </c>
      <c r="K8642" s="3" t="s">
        <v>63347</v>
      </c>
      <c r="L8642" s="3" t="s">
        <v>106</v>
      </c>
      <c r="M8642" s="3" t="s">
        <v>32</v>
      </c>
      <c r="N8642" s="3" t="s">
        <v>25</v>
      </c>
      <c r="O8642" s="3" t="s">
        <v>63348</v>
      </c>
      <c r="P8642" s="3" t="s">
        <v>34</v>
      </c>
      <c r="Q8642" s="3" t="s">
        <v>62709</v>
      </c>
      <c r="R8642" s="3" t="s">
        <v>36</v>
      </c>
      <c r="S8642" s="3" t="s">
        <v>63347</v>
      </c>
      <c r="T8642" s="3" t="s">
        <v>63347</v>
      </c>
      <c r="U8642" s="3" t="s">
        <v>62652</v>
      </c>
      <c r="V8642" s="3">
        <v>1</v>
      </c>
      <c r="W8642" s="3" t="s">
        <v>40</v>
      </c>
    </row>
    <row r="8643" spans="2:23" x14ac:dyDescent="0.25">
      <c r="B8643" s="3">
        <v>1890880</v>
      </c>
      <c r="C8643" s="3" t="s">
        <v>62</v>
      </c>
      <c r="D8643" s="3" t="s">
        <v>63349</v>
      </c>
      <c r="E8643" s="3" t="s">
        <v>63350</v>
      </c>
      <c r="F8643" s="3" t="s">
        <v>25</v>
      </c>
      <c r="G8643" s="3" t="s">
        <v>63351</v>
      </c>
      <c r="H8643" s="3" t="s">
        <v>63352</v>
      </c>
      <c r="I8643" s="3" t="s">
        <v>63353</v>
      </c>
      <c r="J8643" s="3" t="s">
        <v>25</v>
      </c>
      <c r="K8643" s="3" t="s">
        <v>63354</v>
      </c>
      <c r="L8643" s="3" t="s">
        <v>106</v>
      </c>
      <c r="M8643" s="3" t="s">
        <v>125</v>
      </c>
      <c r="N8643" s="3" t="s">
        <v>25</v>
      </c>
      <c r="O8643" s="3" t="s">
        <v>63355</v>
      </c>
      <c r="P8643" s="3" t="s">
        <v>34</v>
      </c>
      <c r="Q8643" s="3" t="s">
        <v>62651</v>
      </c>
      <c r="R8643" s="3" t="s">
        <v>36</v>
      </c>
      <c r="S8643" s="3" t="s">
        <v>63356</v>
      </c>
      <c r="T8643" s="3" t="s">
        <v>63354</v>
      </c>
      <c r="U8643" s="3" t="s">
        <v>62652</v>
      </c>
      <c r="V8643" s="3">
        <v>2</v>
      </c>
      <c r="W8643" s="3" t="s">
        <v>40</v>
      </c>
    </row>
    <row r="8644" spans="2:23" x14ac:dyDescent="0.25">
      <c r="B8644" s="3">
        <v>1918171</v>
      </c>
      <c r="C8644" s="3" t="s">
        <v>73</v>
      </c>
      <c r="D8644" s="3" t="s">
        <v>63357</v>
      </c>
      <c r="E8644" s="3" t="s">
        <v>63358</v>
      </c>
      <c r="F8644" s="3" t="s">
        <v>25</v>
      </c>
      <c r="G8644" s="3" t="s">
        <v>63359</v>
      </c>
      <c r="H8644" s="3" t="s">
        <v>63360</v>
      </c>
      <c r="I8644" s="3" t="s">
        <v>63361</v>
      </c>
      <c r="J8644" s="3" t="s">
        <v>29</v>
      </c>
      <c r="K8644" s="3" t="s">
        <v>63362</v>
      </c>
      <c r="L8644" s="3" t="s">
        <v>58</v>
      </c>
      <c r="M8644" s="3" t="s">
        <v>32</v>
      </c>
      <c r="N8644" s="3" t="s">
        <v>25</v>
      </c>
      <c r="O8644" s="3" t="s">
        <v>63363</v>
      </c>
      <c r="P8644" s="3" t="s">
        <v>34</v>
      </c>
      <c r="Q8644" s="3" t="s">
        <v>62651</v>
      </c>
      <c r="R8644" s="3" t="s">
        <v>36</v>
      </c>
      <c r="S8644" s="3" t="s">
        <v>63362</v>
      </c>
      <c r="T8644" s="3" t="s">
        <v>63362</v>
      </c>
      <c r="U8644" s="3" t="s">
        <v>62652</v>
      </c>
      <c r="V8644" s="3">
        <v>1</v>
      </c>
      <c r="W8644" s="3" t="s">
        <v>40</v>
      </c>
    </row>
    <row r="8645" spans="2:23" x14ac:dyDescent="0.25">
      <c r="B8645" s="3">
        <v>1917941</v>
      </c>
      <c r="C8645" s="3" t="s">
        <v>22</v>
      </c>
      <c r="D8645" s="3" t="s">
        <v>15057</v>
      </c>
      <c r="E8645" s="3" t="s">
        <v>63364</v>
      </c>
      <c r="F8645" s="3" t="s">
        <v>25</v>
      </c>
      <c r="G8645" s="3" t="s">
        <v>63365</v>
      </c>
      <c r="H8645" s="3" t="s">
        <v>63366</v>
      </c>
      <c r="I8645" s="3" t="s">
        <v>63367</v>
      </c>
      <c r="J8645" s="3" t="s">
        <v>25</v>
      </c>
      <c r="K8645" s="3" t="s">
        <v>25</v>
      </c>
      <c r="L8645" s="3" t="s">
        <v>31</v>
      </c>
      <c r="M8645" s="3" t="s">
        <v>411</v>
      </c>
      <c r="N8645" s="3" t="s">
        <v>25</v>
      </c>
      <c r="O8645" s="3" t="s">
        <v>63368</v>
      </c>
      <c r="P8645" s="3" t="s">
        <v>34</v>
      </c>
      <c r="Q8645" s="3" t="s">
        <v>62651</v>
      </c>
      <c r="R8645" s="3" t="s">
        <v>36</v>
      </c>
      <c r="S8645" s="3" t="s">
        <v>63369</v>
      </c>
      <c r="T8645" s="3" t="s">
        <v>63369</v>
      </c>
      <c r="U8645" s="3" t="s">
        <v>62652</v>
      </c>
      <c r="V8645" s="3">
        <v>1</v>
      </c>
      <c r="W8645" s="3" t="s">
        <v>40</v>
      </c>
    </row>
    <row r="8646" spans="2:23" x14ac:dyDescent="0.25">
      <c r="B8646" s="3">
        <v>1903531</v>
      </c>
      <c r="C8646" s="3" t="s">
        <v>62</v>
      </c>
      <c r="D8646" s="3" t="s">
        <v>30513</v>
      </c>
      <c r="E8646" s="3" t="s">
        <v>63370</v>
      </c>
      <c r="F8646" s="3" t="s">
        <v>25</v>
      </c>
      <c r="G8646" s="3" t="s">
        <v>63371</v>
      </c>
      <c r="H8646" s="3" t="s">
        <v>63372</v>
      </c>
      <c r="I8646" s="3" t="s">
        <v>63373</v>
      </c>
      <c r="J8646" s="3" t="s">
        <v>25</v>
      </c>
      <c r="K8646" s="3" t="s">
        <v>63374</v>
      </c>
      <c r="L8646" s="3" t="s">
        <v>95</v>
      </c>
      <c r="M8646" s="3" t="s">
        <v>59</v>
      </c>
      <c r="N8646" s="3" t="s">
        <v>25</v>
      </c>
      <c r="O8646" s="3" t="s">
        <v>63375</v>
      </c>
      <c r="P8646" s="3" t="s">
        <v>34</v>
      </c>
      <c r="Q8646" s="3" t="s">
        <v>62651</v>
      </c>
      <c r="R8646" s="3" t="s">
        <v>36</v>
      </c>
      <c r="S8646" s="3" t="s">
        <v>63376</v>
      </c>
      <c r="T8646" s="3" t="s">
        <v>63374</v>
      </c>
      <c r="U8646" s="3" t="s">
        <v>62652</v>
      </c>
      <c r="V8646" s="3">
        <v>2</v>
      </c>
      <c r="W8646" s="3" t="s">
        <v>40</v>
      </c>
    </row>
    <row r="8647" spans="2:23" x14ac:dyDescent="0.25">
      <c r="B8647" s="3">
        <v>1901662</v>
      </c>
      <c r="C8647" s="3" t="s">
        <v>22</v>
      </c>
      <c r="D8647" s="3" t="s">
        <v>10215</v>
      </c>
      <c r="E8647" s="3" t="s">
        <v>15866</v>
      </c>
      <c r="F8647" s="3" t="s">
        <v>25</v>
      </c>
      <c r="G8647" s="3" t="s">
        <v>63377</v>
      </c>
      <c r="H8647" s="3" t="s">
        <v>63378</v>
      </c>
      <c r="I8647" s="3" t="s">
        <v>63379</v>
      </c>
      <c r="J8647" s="3" t="s">
        <v>25</v>
      </c>
      <c r="K8647" s="3" t="s">
        <v>63380</v>
      </c>
      <c r="L8647" s="3" t="s">
        <v>31</v>
      </c>
      <c r="M8647" s="3" t="s">
        <v>59</v>
      </c>
      <c r="N8647" s="3" t="s">
        <v>25</v>
      </c>
      <c r="O8647" s="3" t="s">
        <v>63381</v>
      </c>
      <c r="P8647" s="3" t="s">
        <v>34</v>
      </c>
      <c r="Q8647" s="3" t="s">
        <v>62651</v>
      </c>
      <c r="R8647" s="3" t="s">
        <v>36</v>
      </c>
      <c r="S8647" s="3" t="s">
        <v>63380</v>
      </c>
      <c r="T8647" s="3" t="s">
        <v>63382</v>
      </c>
      <c r="U8647" s="3" t="s">
        <v>62652</v>
      </c>
      <c r="V8647" s="3">
        <v>2</v>
      </c>
      <c r="W8647" s="3" t="s">
        <v>40</v>
      </c>
    </row>
    <row r="8648" spans="2:23" x14ac:dyDescent="0.25">
      <c r="B8648" s="3">
        <v>1880373</v>
      </c>
      <c r="C8648" s="3" t="s">
        <v>22</v>
      </c>
      <c r="D8648" s="3" t="s">
        <v>63383</v>
      </c>
      <c r="E8648" s="3" t="s">
        <v>63384</v>
      </c>
      <c r="F8648" s="3" t="s">
        <v>25</v>
      </c>
      <c r="G8648" s="3" t="s">
        <v>63385</v>
      </c>
      <c r="H8648" s="3" t="s">
        <v>63386</v>
      </c>
      <c r="I8648" s="3" t="s">
        <v>63387</v>
      </c>
      <c r="J8648" s="3" t="s">
        <v>25</v>
      </c>
      <c r="K8648" s="3" t="s">
        <v>63388</v>
      </c>
      <c r="L8648" s="3" t="s">
        <v>48</v>
      </c>
      <c r="M8648" s="3" t="s">
        <v>59</v>
      </c>
      <c r="N8648" s="3" t="s">
        <v>25</v>
      </c>
      <c r="O8648" s="3" t="s">
        <v>63389</v>
      </c>
      <c r="P8648" s="3" t="s">
        <v>34</v>
      </c>
      <c r="Q8648" s="3" t="s">
        <v>62651</v>
      </c>
      <c r="R8648" s="3" t="s">
        <v>36</v>
      </c>
      <c r="S8648" s="3" t="s">
        <v>63388</v>
      </c>
      <c r="T8648" s="3" t="s">
        <v>63388</v>
      </c>
      <c r="U8648" s="3" t="s">
        <v>62652</v>
      </c>
      <c r="V8648" s="3">
        <v>1</v>
      </c>
      <c r="W8648" s="3" t="s">
        <v>40</v>
      </c>
    </row>
    <row r="8649" spans="2:23" x14ac:dyDescent="0.25">
      <c r="B8649" s="3">
        <v>1918237</v>
      </c>
      <c r="C8649" s="3" t="s">
        <v>73</v>
      </c>
      <c r="D8649" s="3" t="s">
        <v>63390</v>
      </c>
      <c r="E8649" s="3" t="s">
        <v>63391</v>
      </c>
      <c r="F8649" s="3" t="s">
        <v>25</v>
      </c>
      <c r="G8649" s="3" t="s">
        <v>63392</v>
      </c>
      <c r="H8649" s="3" t="s">
        <v>63393</v>
      </c>
      <c r="I8649" s="3" t="s">
        <v>63394</v>
      </c>
      <c r="J8649" s="3" t="s">
        <v>29</v>
      </c>
      <c r="K8649" s="3" t="s">
        <v>63395</v>
      </c>
      <c r="L8649" s="3" t="s">
        <v>58</v>
      </c>
      <c r="M8649" s="3" t="s">
        <v>32</v>
      </c>
      <c r="N8649" s="3" t="s">
        <v>25</v>
      </c>
      <c r="O8649" s="3" t="s">
        <v>63396</v>
      </c>
      <c r="P8649" s="3" t="s">
        <v>34</v>
      </c>
      <c r="Q8649" s="3" t="s">
        <v>62651</v>
      </c>
      <c r="R8649" s="3" t="s">
        <v>36</v>
      </c>
      <c r="S8649" s="3" t="s">
        <v>63395</v>
      </c>
      <c r="T8649" s="3" t="s">
        <v>63395</v>
      </c>
      <c r="U8649" s="3" t="s">
        <v>62652</v>
      </c>
      <c r="V8649" s="3">
        <v>1</v>
      </c>
      <c r="W8649" s="3" t="s">
        <v>40</v>
      </c>
    </row>
    <row r="8650" spans="2:23" x14ac:dyDescent="0.25">
      <c r="B8650" s="3">
        <v>1922626</v>
      </c>
      <c r="C8650" s="3" t="s">
        <v>22</v>
      </c>
      <c r="D8650" s="3" t="s">
        <v>63397</v>
      </c>
      <c r="E8650" s="3" t="s">
        <v>63398</v>
      </c>
      <c r="F8650" s="3" t="s">
        <v>25</v>
      </c>
      <c r="G8650" s="3" t="s">
        <v>63399</v>
      </c>
      <c r="H8650" s="3" t="s">
        <v>63400</v>
      </c>
      <c r="I8650" s="3" t="s">
        <v>63401</v>
      </c>
      <c r="J8650" s="3" t="s">
        <v>25</v>
      </c>
      <c r="K8650" s="3" t="s">
        <v>63402</v>
      </c>
      <c r="L8650" s="3" t="s">
        <v>58</v>
      </c>
      <c r="M8650" s="3" t="s">
        <v>59</v>
      </c>
      <c r="N8650" s="3" t="s">
        <v>25</v>
      </c>
      <c r="O8650" s="3" t="s">
        <v>63403</v>
      </c>
      <c r="P8650" s="3" t="s">
        <v>34</v>
      </c>
      <c r="Q8650" s="3" t="s">
        <v>63404</v>
      </c>
      <c r="R8650" s="3" t="s">
        <v>36</v>
      </c>
      <c r="S8650" s="3" t="s">
        <v>63402</v>
      </c>
      <c r="T8650" s="3" t="s">
        <v>63402</v>
      </c>
      <c r="U8650" s="3" t="s">
        <v>62652</v>
      </c>
      <c r="V8650" s="3">
        <v>1</v>
      </c>
      <c r="W8650" s="3" t="s">
        <v>40</v>
      </c>
    </row>
    <row r="8651" spans="2:23" x14ac:dyDescent="0.25">
      <c r="B8651" s="3">
        <v>1916588</v>
      </c>
      <c r="C8651" s="3" t="s">
        <v>22</v>
      </c>
      <c r="D8651" s="3" t="s">
        <v>6486</v>
      </c>
      <c r="E8651" s="3" t="s">
        <v>51503</v>
      </c>
      <c r="F8651" s="3" t="s">
        <v>25</v>
      </c>
      <c r="G8651" s="3" t="s">
        <v>63405</v>
      </c>
      <c r="H8651" s="3" t="s">
        <v>63406</v>
      </c>
      <c r="I8651" s="3" t="s">
        <v>63407</v>
      </c>
      <c r="J8651" s="3" t="s">
        <v>29</v>
      </c>
      <c r="K8651" s="3" t="s">
        <v>63408</v>
      </c>
      <c r="L8651" s="3" t="s">
        <v>48</v>
      </c>
      <c r="M8651" s="3" t="s">
        <v>32</v>
      </c>
      <c r="N8651" s="3" t="s">
        <v>25</v>
      </c>
      <c r="O8651" s="3" t="s">
        <v>63409</v>
      </c>
      <c r="P8651" s="3" t="s">
        <v>34</v>
      </c>
      <c r="Q8651" s="3" t="s">
        <v>62651</v>
      </c>
      <c r="R8651" s="3" t="s">
        <v>36</v>
      </c>
      <c r="S8651" s="3" t="s">
        <v>63408</v>
      </c>
      <c r="T8651" s="3" t="s">
        <v>63408</v>
      </c>
      <c r="U8651" s="3" t="s">
        <v>62652</v>
      </c>
      <c r="V8651" s="3">
        <v>1</v>
      </c>
      <c r="W8651" s="3" t="s">
        <v>40</v>
      </c>
    </row>
    <row r="8652" spans="2:23" x14ac:dyDescent="0.25">
      <c r="B8652" s="3">
        <v>1893909</v>
      </c>
      <c r="C8652" s="3" t="s">
        <v>22</v>
      </c>
      <c r="D8652" s="3" t="s">
        <v>63410</v>
      </c>
      <c r="E8652" s="3" t="s">
        <v>63411</v>
      </c>
      <c r="F8652" s="3" t="s">
        <v>25</v>
      </c>
      <c r="G8652" s="3" t="s">
        <v>63412</v>
      </c>
      <c r="H8652" s="3" t="s">
        <v>63413</v>
      </c>
      <c r="I8652" s="3" t="s">
        <v>63414</v>
      </c>
      <c r="J8652" s="3" t="s">
        <v>29</v>
      </c>
      <c r="K8652" s="3" t="s">
        <v>63415</v>
      </c>
      <c r="L8652" s="3" t="s">
        <v>106</v>
      </c>
      <c r="M8652" s="3" t="s">
        <v>32</v>
      </c>
      <c r="N8652" s="3" t="s">
        <v>25</v>
      </c>
      <c r="O8652" s="3" t="s">
        <v>63416</v>
      </c>
      <c r="P8652" s="3" t="s">
        <v>34</v>
      </c>
      <c r="Q8652" s="3" t="s">
        <v>63417</v>
      </c>
      <c r="R8652" s="3" t="s">
        <v>36</v>
      </c>
      <c r="S8652" s="3" t="s">
        <v>63415</v>
      </c>
      <c r="T8652" s="3" t="s">
        <v>63415</v>
      </c>
      <c r="U8652" s="3" t="s">
        <v>62652</v>
      </c>
      <c r="V8652" s="3">
        <v>1</v>
      </c>
      <c r="W8652" s="3" t="s">
        <v>40</v>
      </c>
    </row>
    <row r="8653" spans="2:23" x14ac:dyDescent="0.25">
      <c r="B8653" s="3">
        <v>1901762</v>
      </c>
      <c r="C8653" s="3" t="s">
        <v>41</v>
      </c>
      <c r="D8653" s="3" t="s">
        <v>63418</v>
      </c>
      <c r="E8653" s="3" t="s">
        <v>63419</v>
      </c>
      <c r="F8653" s="3" t="s">
        <v>25</v>
      </c>
      <c r="G8653" s="3" t="s">
        <v>63420</v>
      </c>
      <c r="H8653" s="3" t="s">
        <v>63421</v>
      </c>
      <c r="I8653" s="3" t="s">
        <v>63422</v>
      </c>
      <c r="J8653" s="3" t="s">
        <v>29</v>
      </c>
      <c r="K8653" s="3" t="s">
        <v>63423</v>
      </c>
      <c r="L8653" s="3" t="s">
        <v>48</v>
      </c>
      <c r="M8653" s="3" t="s">
        <v>32</v>
      </c>
      <c r="N8653" s="3" t="s">
        <v>25</v>
      </c>
      <c r="O8653" s="3" t="s">
        <v>63424</v>
      </c>
      <c r="P8653" s="3" t="s">
        <v>34</v>
      </c>
      <c r="Q8653" s="3" t="s">
        <v>62651</v>
      </c>
      <c r="R8653" s="3" t="s">
        <v>36</v>
      </c>
      <c r="S8653" s="3" t="s">
        <v>63423</v>
      </c>
      <c r="T8653" s="3" t="s">
        <v>63423</v>
      </c>
      <c r="U8653" s="3" t="s">
        <v>62652</v>
      </c>
      <c r="V8653" s="3">
        <v>1</v>
      </c>
      <c r="W8653" s="3" t="s">
        <v>40</v>
      </c>
    </row>
    <row r="8654" spans="2:23" x14ac:dyDescent="0.25">
      <c r="B8654" s="3">
        <v>1879618</v>
      </c>
      <c r="C8654" s="3" t="s">
        <v>73</v>
      </c>
      <c r="D8654" s="3" t="s">
        <v>326</v>
      </c>
      <c r="E8654" s="3" t="s">
        <v>63425</v>
      </c>
      <c r="F8654" s="3" t="s">
        <v>25</v>
      </c>
      <c r="G8654" s="3" t="s">
        <v>63426</v>
      </c>
      <c r="H8654" s="3" t="s">
        <v>63427</v>
      </c>
      <c r="I8654" s="3" t="s">
        <v>63428</v>
      </c>
      <c r="J8654" s="3" t="s">
        <v>25</v>
      </c>
      <c r="K8654" s="3" t="s">
        <v>63429</v>
      </c>
      <c r="L8654" s="3" t="s">
        <v>115</v>
      </c>
      <c r="M8654" s="3" t="s">
        <v>59</v>
      </c>
      <c r="N8654" s="3" t="s">
        <v>25</v>
      </c>
      <c r="O8654" s="3" t="s">
        <v>63430</v>
      </c>
      <c r="P8654" s="3" t="s">
        <v>34</v>
      </c>
      <c r="Q8654" s="3" t="s">
        <v>62651</v>
      </c>
      <c r="R8654" s="3" t="s">
        <v>36</v>
      </c>
      <c r="S8654" s="3" t="s">
        <v>63429</v>
      </c>
      <c r="T8654" s="3" t="s">
        <v>63429</v>
      </c>
      <c r="U8654" s="3" t="s">
        <v>62652</v>
      </c>
      <c r="V8654" s="3">
        <v>1</v>
      </c>
      <c r="W8654" s="3" t="s">
        <v>40</v>
      </c>
    </row>
    <row r="8655" spans="2:23" x14ac:dyDescent="0.25">
      <c r="B8655" s="3">
        <v>1925184</v>
      </c>
      <c r="C8655" s="3" t="s">
        <v>41</v>
      </c>
      <c r="D8655" s="3" t="s">
        <v>1326</v>
      </c>
      <c r="E8655" s="3" t="s">
        <v>63431</v>
      </c>
      <c r="F8655" s="3" t="s">
        <v>25</v>
      </c>
      <c r="G8655" s="3" t="s">
        <v>63432</v>
      </c>
      <c r="H8655" s="3" t="s">
        <v>63433</v>
      </c>
      <c r="I8655" s="3" t="s">
        <v>63434</v>
      </c>
      <c r="J8655" s="3" t="s">
        <v>29</v>
      </c>
      <c r="K8655" s="3" t="s">
        <v>63435</v>
      </c>
      <c r="L8655" s="3" t="s">
        <v>106</v>
      </c>
      <c r="M8655" s="3" t="s">
        <v>32</v>
      </c>
      <c r="N8655" s="3" t="s">
        <v>25</v>
      </c>
      <c r="O8655" s="3" t="s">
        <v>63436</v>
      </c>
      <c r="P8655" s="3" t="s">
        <v>34</v>
      </c>
      <c r="Q8655" s="3" t="s">
        <v>63299</v>
      </c>
      <c r="R8655" s="3" t="s">
        <v>36</v>
      </c>
      <c r="S8655" s="3" t="s">
        <v>63435</v>
      </c>
      <c r="T8655" s="3" t="s">
        <v>63435</v>
      </c>
      <c r="U8655" s="3" t="s">
        <v>62652</v>
      </c>
      <c r="V8655" s="3">
        <v>1</v>
      </c>
      <c r="W8655" s="3" t="s">
        <v>40</v>
      </c>
    </row>
    <row r="8656" spans="2:23" x14ac:dyDescent="0.25">
      <c r="B8656" s="3">
        <v>1909780</v>
      </c>
      <c r="C8656" s="3" t="s">
        <v>41</v>
      </c>
      <c r="D8656" s="3" t="s">
        <v>63437</v>
      </c>
      <c r="E8656" s="3" t="s">
        <v>63438</v>
      </c>
      <c r="F8656" s="3" t="s">
        <v>25</v>
      </c>
      <c r="G8656" s="3" t="s">
        <v>63439</v>
      </c>
      <c r="H8656" s="3" t="s">
        <v>63440</v>
      </c>
      <c r="I8656" s="3" t="s">
        <v>63441</v>
      </c>
      <c r="J8656" s="3" t="s">
        <v>25</v>
      </c>
      <c r="K8656" s="3" t="s">
        <v>63442</v>
      </c>
      <c r="L8656" s="3" t="s">
        <v>58</v>
      </c>
      <c r="M8656" s="3" t="s">
        <v>59</v>
      </c>
      <c r="N8656" s="3" t="s">
        <v>25</v>
      </c>
      <c r="O8656" s="3" t="s">
        <v>63443</v>
      </c>
      <c r="P8656" s="3" t="s">
        <v>34</v>
      </c>
      <c r="Q8656" s="3" t="s">
        <v>62651</v>
      </c>
      <c r="R8656" s="3" t="s">
        <v>36</v>
      </c>
      <c r="S8656" s="3" t="s">
        <v>63442</v>
      </c>
      <c r="T8656" s="3" t="s">
        <v>63442</v>
      </c>
      <c r="U8656" s="3" t="s">
        <v>62652</v>
      </c>
      <c r="V8656" s="3">
        <v>1</v>
      </c>
      <c r="W8656" s="3" t="s">
        <v>40</v>
      </c>
    </row>
    <row r="8657" spans="2:23" x14ac:dyDescent="0.25">
      <c r="B8657" s="3">
        <v>1909224</v>
      </c>
      <c r="C8657" s="3" t="s">
        <v>73</v>
      </c>
      <c r="D8657" s="3" t="s">
        <v>63444</v>
      </c>
      <c r="E8657" s="3" t="s">
        <v>36895</v>
      </c>
      <c r="F8657" s="3" t="s">
        <v>25</v>
      </c>
      <c r="G8657" s="3" t="s">
        <v>63445</v>
      </c>
      <c r="H8657" s="3" t="s">
        <v>63446</v>
      </c>
      <c r="I8657" s="3" t="s">
        <v>63447</v>
      </c>
      <c r="J8657" s="3" t="s">
        <v>25</v>
      </c>
      <c r="K8657" s="3" t="s">
        <v>29137</v>
      </c>
      <c r="L8657" s="3" t="s">
        <v>58</v>
      </c>
      <c r="M8657" s="3" t="s">
        <v>59</v>
      </c>
      <c r="N8657" s="3" t="s">
        <v>25</v>
      </c>
      <c r="O8657" s="3" t="s">
        <v>63448</v>
      </c>
      <c r="P8657" s="3" t="s">
        <v>34</v>
      </c>
      <c r="Q8657" s="3" t="s">
        <v>62651</v>
      </c>
      <c r="R8657" s="3" t="s">
        <v>36</v>
      </c>
      <c r="S8657" s="3" t="s">
        <v>29137</v>
      </c>
      <c r="T8657" s="3" t="s">
        <v>29137</v>
      </c>
      <c r="U8657" s="3" t="s">
        <v>62652</v>
      </c>
      <c r="V8657" s="3">
        <v>1</v>
      </c>
      <c r="W8657" s="3" t="s">
        <v>40</v>
      </c>
    </row>
    <row r="8658" spans="2:23" x14ac:dyDescent="0.25">
      <c r="B8658" s="3">
        <v>1884664</v>
      </c>
      <c r="C8658" s="3" t="s">
        <v>41</v>
      </c>
      <c r="D8658" s="3" t="s">
        <v>63449</v>
      </c>
      <c r="E8658" s="3" t="s">
        <v>63450</v>
      </c>
      <c r="F8658" s="3" t="s">
        <v>25</v>
      </c>
      <c r="G8658" s="3" t="s">
        <v>63451</v>
      </c>
      <c r="H8658" s="3" t="s">
        <v>63452</v>
      </c>
      <c r="I8658" s="3" t="s">
        <v>63453</v>
      </c>
      <c r="J8658" s="3" t="s">
        <v>25</v>
      </c>
      <c r="K8658" s="3" t="s">
        <v>63454</v>
      </c>
      <c r="L8658" s="3" t="s">
        <v>115</v>
      </c>
      <c r="M8658" s="3" t="s">
        <v>59</v>
      </c>
      <c r="N8658" s="3" t="s">
        <v>25</v>
      </c>
      <c r="O8658" s="3" t="s">
        <v>63455</v>
      </c>
      <c r="P8658" s="3" t="s">
        <v>34</v>
      </c>
      <c r="Q8658" s="3" t="s">
        <v>62651</v>
      </c>
      <c r="R8658" s="3" t="s">
        <v>36</v>
      </c>
      <c r="S8658" s="3" t="s">
        <v>63454</v>
      </c>
      <c r="T8658" s="3" t="s">
        <v>63454</v>
      </c>
      <c r="U8658" s="3" t="s">
        <v>62652</v>
      </c>
      <c r="V8658" s="3">
        <v>1</v>
      </c>
      <c r="W8658" s="3" t="s">
        <v>40</v>
      </c>
    </row>
    <row r="8659" spans="2:23" x14ac:dyDescent="0.25">
      <c r="B8659" s="3">
        <v>1915749</v>
      </c>
      <c r="C8659" s="3" t="s">
        <v>41</v>
      </c>
      <c r="D8659" s="3" t="s">
        <v>63456</v>
      </c>
      <c r="E8659" s="3" t="s">
        <v>11034</v>
      </c>
      <c r="F8659" s="3" t="s">
        <v>25</v>
      </c>
      <c r="G8659" s="3" t="s">
        <v>63457</v>
      </c>
      <c r="H8659" s="3" t="s">
        <v>63458</v>
      </c>
      <c r="I8659" s="3" t="s">
        <v>63459</v>
      </c>
      <c r="J8659" s="3" t="s">
        <v>29</v>
      </c>
      <c r="K8659" s="3" t="s">
        <v>63460</v>
      </c>
      <c r="L8659" s="3" t="s">
        <v>58</v>
      </c>
      <c r="M8659" s="3" t="s">
        <v>32</v>
      </c>
      <c r="N8659" s="3" t="s">
        <v>25</v>
      </c>
      <c r="O8659" s="3" t="s">
        <v>63461</v>
      </c>
      <c r="P8659" s="3" t="s">
        <v>34</v>
      </c>
      <c r="Q8659" s="3" t="s">
        <v>62651</v>
      </c>
      <c r="R8659" s="3" t="s">
        <v>36</v>
      </c>
      <c r="S8659" s="3" t="s">
        <v>63460</v>
      </c>
      <c r="T8659" s="3" t="s">
        <v>63460</v>
      </c>
      <c r="U8659" s="3" t="s">
        <v>62652</v>
      </c>
      <c r="V8659" s="3">
        <v>1</v>
      </c>
      <c r="W8659" s="3" t="s">
        <v>40</v>
      </c>
    </row>
    <row r="8660" spans="2:23" x14ac:dyDescent="0.25">
      <c r="B8660" s="3">
        <v>1907311</v>
      </c>
      <c r="C8660" s="3" t="s">
        <v>22</v>
      </c>
      <c r="D8660" s="3" t="s">
        <v>74</v>
      </c>
      <c r="E8660" s="3" t="s">
        <v>63462</v>
      </c>
      <c r="F8660" s="3" t="s">
        <v>25</v>
      </c>
      <c r="G8660" s="3" t="s">
        <v>63463</v>
      </c>
      <c r="H8660" s="3" t="s">
        <v>63464</v>
      </c>
      <c r="I8660" s="3" t="s">
        <v>63465</v>
      </c>
      <c r="J8660" s="3" t="s">
        <v>29</v>
      </c>
      <c r="K8660" s="3" t="s">
        <v>63466</v>
      </c>
      <c r="L8660" s="3" t="s">
        <v>48</v>
      </c>
      <c r="M8660" s="3" t="s">
        <v>32</v>
      </c>
      <c r="N8660" s="3" t="s">
        <v>25</v>
      </c>
      <c r="O8660" s="3" t="s">
        <v>63467</v>
      </c>
      <c r="P8660" s="3" t="s">
        <v>34</v>
      </c>
      <c r="Q8660" s="3" t="s">
        <v>62651</v>
      </c>
      <c r="R8660" s="3" t="s">
        <v>36</v>
      </c>
      <c r="S8660" s="3" t="s">
        <v>63466</v>
      </c>
      <c r="T8660" s="3" t="s">
        <v>63468</v>
      </c>
      <c r="U8660" s="3" t="s">
        <v>62652</v>
      </c>
      <c r="V8660" s="3">
        <v>2</v>
      </c>
      <c r="W8660" s="3" t="s">
        <v>40</v>
      </c>
    </row>
    <row r="8661" spans="2:23" x14ac:dyDescent="0.25">
      <c r="B8661" s="3">
        <v>1900536</v>
      </c>
      <c r="C8661" s="3" t="s">
        <v>73</v>
      </c>
      <c r="D8661" s="3" t="s">
        <v>63469</v>
      </c>
      <c r="E8661" s="3" t="s">
        <v>63470</v>
      </c>
      <c r="F8661" s="3" t="s">
        <v>25</v>
      </c>
      <c r="G8661" s="3" t="s">
        <v>63471</v>
      </c>
      <c r="H8661" s="3" t="s">
        <v>63472</v>
      </c>
      <c r="I8661" s="3" t="s">
        <v>63473</v>
      </c>
      <c r="J8661" s="3" t="s">
        <v>25</v>
      </c>
      <c r="K8661" s="3" t="s">
        <v>63474</v>
      </c>
      <c r="L8661" s="3" t="s">
        <v>58</v>
      </c>
      <c r="M8661" s="3" t="s">
        <v>59</v>
      </c>
      <c r="N8661" s="3" t="s">
        <v>25</v>
      </c>
      <c r="O8661" s="3" t="s">
        <v>63475</v>
      </c>
      <c r="P8661" s="3" t="s">
        <v>34</v>
      </c>
      <c r="Q8661" s="3" t="s">
        <v>62651</v>
      </c>
      <c r="R8661" s="3" t="s">
        <v>36</v>
      </c>
      <c r="S8661" s="3" t="s">
        <v>63474</v>
      </c>
      <c r="T8661" s="3" t="s">
        <v>63474</v>
      </c>
      <c r="U8661" s="3" t="s">
        <v>62652</v>
      </c>
      <c r="V8661" s="3">
        <v>1</v>
      </c>
      <c r="W8661" s="3" t="s">
        <v>40</v>
      </c>
    </row>
    <row r="8662" spans="2:23" x14ac:dyDescent="0.25">
      <c r="B8662" s="3">
        <v>1900194</v>
      </c>
      <c r="C8662" s="3" t="s">
        <v>73</v>
      </c>
      <c r="D8662" s="3" t="s">
        <v>63476</v>
      </c>
      <c r="E8662" s="3" t="s">
        <v>63477</v>
      </c>
      <c r="F8662" s="3" t="s">
        <v>25</v>
      </c>
      <c r="G8662" s="3" t="s">
        <v>63478</v>
      </c>
      <c r="H8662" s="3" t="s">
        <v>63479</v>
      </c>
      <c r="I8662" s="3" t="s">
        <v>63480</v>
      </c>
      <c r="J8662" s="3" t="s">
        <v>29</v>
      </c>
      <c r="K8662" s="3" t="s">
        <v>63481</v>
      </c>
      <c r="L8662" s="3" t="s">
        <v>58</v>
      </c>
      <c r="M8662" s="3" t="s">
        <v>32</v>
      </c>
      <c r="N8662" s="3" t="s">
        <v>25</v>
      </c>
      <c r="O8662" s="3" t="s">
        <v>63482</v>
      </c>
      <c r="P8662" s="3" t="s">
        <v>34</v>
      </c>
      <c r="Q8662" s="3" t="s">
        <v>62651</v>
      </c>
      <c r="R8662" s="3" t="s">
        <v>36</v>
      </c>
      <c r="S8662" s="3" t="s">
        <v>63481</v>
      </c>
      <c r="T8662" s="3" t="s">
        <v>63481</v>
      </c>
      <c r="U8662" s="3" t="s">
        <v>62652</v>
      </c>
      <c r="V8662" s="3">
        <v>1</v>
      </c>
      <c r="W8662" s="3" t="s">
        <v>40</v>
      </c>
    </row>
    <row r="8663" spans="2:23" x14ac:dyDescent="0.25">
      <c r="B8663" s="3">
        <v>1895392</v>
      </c>
      <c r="C8663" s="3" t="s">
        <v>22</v>
      </c>
      <c r="D8663" s="3" t="s">
        <v>63483</v>
      </c>
      <c r="E8663" s="3" t="s">
        <v>63484</v>
      </c>
      <c r="F8663" s="3" t="s">
        <v>25</v>
      </c>
      <c r="G8663" s="3" t="s">
        <v>63485</v>
      </c>
      <c r="H8663" s="3" t="s">
        <v>63486</v>
      </c>
      <c r="I8663" s="3" t="s">
        <v>63487</v>
      </c>
      <c r="J8663" s="3" t="s">
        <v>29</v>
      </c>
      <c r="K8663" s="3" t="s">
        <v>63488</v>
      </c>
      <c r="L8663" s="3" t="s">
        <v>48</v>
      </c>
      <c r="M8663" s="3" t="s">
        <v>32</v>
      </c>
      <c r="N8663" s="3" t="s">
        <v>25</v>
      </c>
      <c r="O8663" s="3" t="s">
        <v>63489</v>
      </c>
      <c r="P8663" s="3" t="s">
        <v>34</v>
      </c>
      <c r="Q8663" s="3" t="s">
        <v>62651</v>
      </c>
      <c r="R8663" s="3" t="s">
        <v>36</v>
      </c>
      <c r="S8663" s="3" t="s">
        <v>63488</v>
      </c>
      <c r="T8663" s="3" t="s">
        <v>63488</v>
      </c>
      <c r="U8663" s="3" t="s">
        <v>62652</v>
      </c>
      <c r="V8663" s="3">
        <v>1</v>
      </c>
      <c r="W8663" s="3" t="s">
        <v>40</v>
      </c>
    </row>
    <row r="8664" spans="2:23" x14ac:dyDescent="0.25">
      <c r="B8664" s="3">
        <v>1883592</v>
      </c>
      <c r="C8664" s="3" t="s">
        <v>41</v>
      </c>
      <c r="D8664" s="3" t="s">
        <v>63490</v>
      </c>
      <c r="E8664" s="3" t="s">
        <v>63491</v>
      </c>
      <c r="F8664" s="3" t="s">
        <v>25</v>
      </c>
      <c r="G8664" s="3" t="s">
        <v>63492</v>
      </c>
      <c r="H8664" s="3" t="s">
        <v>63493</v>
      </c>
      <c r="I8664" s="3" t="s">
        <v>63494</v>
      </c>
      <c r="J8664" s="3" t="s">
        <v>25</v>
      </c>
      <c r="K8664" s="3" t="s">
        <v>63495</v>
      </c>
      <c r="L8664" s="3" t="s">
        <v>115</v>
      </c>
      <c r="M8664" s="3" t="s">
        <v>59</v>
      </c>
      <c r="N8664" s="3" t="s">
        <v>25</v>
      </c>
      <c r="O8664" s="3" t="s">
        <v>63496</v>
      </c>
      <c r="P8664" s="3" t="s">
        <v>34</v>
      </c>
      <c r="Q8664" s="3" t="s">
        <v>62651</v>
      </c>
      <c r="R8664" s="3" t="s">
        <v>36</v>
      </c>
      <c r="S8664" s="3" t="s">
        <v>63495</v>
      </c>
      <c r="T8664" s="3" t="s">
        <v>63495</v>
      </c>
      <c r="U8664" s="3" t="s">
        <v>62652</v>
      </c>
      <c r="V8664" s="3">
        <v>1</v>
      </c>
      <c r="W8664" s="3" t="s">
        <v>40</v>
      </c>
    </row>
    <row r="8665" spans="2:23" x14ac:dyDescent="0.25">
      <c r="B8665" s="3">
        <v>1907995</v>
      </c>
      <c r="C8665" s="3" t="s">
        <v>22</v>
      </c>
      <c r="D8665" s="3" t="s">
        <v>63497</v>
      </c>
      <c r="E8665" s="3" t="s">
        <v>2905</v>
      </c>
      <c r="F8665" s="3" t="s">
        <v>25</v>
      </c>
      <c r="G8665" s="3" t="s">
        <v>63498</v>
      </c>
      <c r="H8665" s="3" t="s">
        <v>63499</v>
      </c>
      <c r="I8665" s="3" t="s">
        <v>63500</v>
      </c>
      <c r="J8665" s="3" t="s">
        <v>25</v>
      </c>
      <c r="K8665" s="3" t="s">
        <v>63501</v>
      </c>
      <c r="L8665" s="3" t="s">
        <v>95</v>
      </c>
      <c r="M8665" s="3" t="s">
        <v>59</v>
      </c>
      <c r="N8665" s="3" t="s">
        <v>25</v>
      </c>
      <c r="O8665" s="3" t="s">
        <v>63502</v>
      </c>
      <c r="P8665" s="3" t="s">
        <v>34</v>
      </c>
      <c r="Q8665" s="3" t="s">
        <v>62651</v>
      </c>
      <c r="R8665" s="3" t="s">
        <v>36</v>
      </c>
      <c r="S8665" s="3" t="s">
        <v>63503</v>
      </c>
      <c r="T8665" s="3" t="s">
        <v>63501</v>
      </c>
      <c r="U8665" s="3" t="s">
        <v>62652</v>
      </c>
      <c r="V8665" s="3">
        <v>2</v>
      </c>
      <c r="W8665" s="3" t="s">
        <v>40</v>
      </c>
    </row>
    <row r="8666" spans="2:23" x14ac:dyDescent="0.25">
      <c r="B8666" s="3">
        <v>1918217</v>
      </c>
      <c r="C8666" s="3" t="s">
        <v>73</v>
      </c>
      <c r="D8666" s="3" t="s">
        <v>37816</v>
      </c>
      <c r="E8666" s="3" t="s">
        <v>63504</v>
      </c>
      <c r="F8666" s="3" t="s">
        <v>25</v>
      </c>
      <c r="G8666" s="3" t="s">
        <v>63505</v>
      </c>
      <c r="H8666" s="3" t="s">
        <v>63506</v>
      </c>
      <c r="I8666" s="3" t="s">
        <v>63507</v>
      </c>
      <c r="J8666" s="3" t="s">
        <v>29</v>
      </c>
      <c r="K8666" s="3" t="s">
        <v>63508</v>
      </c>
      <c r="L8666" s="3" t="s">
        <v>58</v>
      </c>
      <c r="M8666" s="3" t="s">
        <v>32</v>
      </c>
      <c r="N8666" s="3" t="s">
        <v>25</v>
      </c>
      <c r="O8666" s="3" t="s">
        <v>63509</v>
      </c>
      <c r="P8666" s="3" t="s">
        <v>34</v>
      </c>
      <c r="Q8666" s="3" t="s">
        <v>62651</v>
      </c>
      <c r="R8666" s="3" t="s">
        <v>36</v>
      </c>
      <c r="S8666" s="3" t="s">
        <v>63508</v>
      </c>
      <c r="T8666" s="3" t="s">
        <v>63508</v>
      </c>
      <c r="U8666" s="3" t="s">
        <v>62652</v>
      </c>
      <c r="V8666" s="3">
        <v>1</v>
      </c>
      <c r="W8666" s="3" t="s">
        <v>40</v>
      </c>
    </row>
    <row r="8667" spans="2:23" x14ac:dyDescent="0.25">
      <c r="B8667" s="3">
        <v>1909390</v>
      </c>
      <c r="C8667" s="3" t="s">
        <v>41</v>
      </c>
      <c r="D8667" s="3" t="s">
        <v>63510</v>
      </c>
      <c r="E8667" s="3" t="s">
        <v>16363</v>
      </c>
      <c r="F8667" s="3" t="s">
        <v>25</v>
      </c>
      <c r="G8667" s="3" t="s">
        <v>63511</v>
      </c>
      <c r="H8667" s="3" t="s">
        <v>63512</v>
      </c>
      <c r="I8667" s="3" t="s">
        <v>63513</v>
      </c>
      <c r="J8667" s="3" t="s">
        <v>29</v>
      </c>
      <c r="K8667" s="3" t="s">
        <v>63514</v>
      </c>
      <c r="L8667" s="3" t="s">
        <v>48</v>
      </c>
      <c r="M8667" s="3" t="s">
        <v>32</v>
      </c>
      <c r="N8667" s="3" t="s">
        <v>25</v>
      </c>
      <c r="O8667" s="3" t="s">
        <v>63515</v>
      </c>
      <c r="P8667" s="3" t="s">
        <v>34</v>
      </c>
      <c r="Q8667" s="3" t="s">
        <v>62651</v>
      </c>
      <c r="R8667" s="3" t="s">
        <v>36</v>
      </c>
      <c r="S8667" s="3" t="s">
        <v>63514</v>
      </c>
      <c r="T8667" s="3" t="s">
        <v>63514</v>
      </c>
      <c r="U8667" s="3" t="s">
        <v>62652</v>
      </c>
      <c r="V8667" s="3">
        <v>1</v>
      </c>
      <c r="W8667" s="3" t="s">
        <v>40</v>
      </c>
    </row>
    <row r="8668" spans="2:23" x14ac:dyDescent="0.25">
      <c r="B8668" s="3">
        <v>1913143</v>
      </c>
      <c r="C8668" s="3" t="s">
        <v>62</v>
      </c>
      <c r="D8668" s="3" t="s">
        <v>63516</v>
      </c>
      <c r="E8668" s="3" t="s">
        <v>63517</v>
      </c>
      <c r="F8668" s="3" t="s">
        <v>25</v>
      </c>
      <c r="G8668" s="3" t="s">
        <v>63518</v>
      </c>
      <c r="H8668" s="3" t="s">
        <v>63519</v>
      </c>
      <c r="I8668" s="3" t="s">
        <v>63520</v>
      </c>
      <c r="J8668" s="3" t="s">
        <v>25</v>
      </c>
      <c r="K8668" s="3" t="s">
        <v>63521</v>
      </c>
      <c r="L8668" s="3" t="s">
        <v>115</v>
      </c>
      <c r="M8668" s="3" t="s">
        <v>998</v>
      </c>
      <c r="N8668" s="3" t="s">
        <v>25</v>
      </c>
      <c r="O8668" s="3" t="s">
        <v>63522</v>
      </c>
      <c r="P8668" s="3" t="s">
        <v>34</v>
      </c>
      <c r="Q8668" s="3" t="s">
        <v>62651</v>
      </c>
      <c r="R8668" s="3" t="s">
        <v>36</v>
      </c>
      <c r="S8668" s="3" t="s">
        <v>63523</v>
      </c>
      <c r="T8668" s="3" t="s">
        <v>63521</v>
      </c>
      <c r="U8668" s="3" t="s">
        <v>62652</v>
      </c>
      <c r="V8668" s="3">
        <v>2</v>
      </c>
      <c r="W8668" s="3" t="s">
        <v>40</v>
      </c>
    </row>
    <row r="8669" spans="2:23" x14ac:dyDescent="0.25">
      <c r="B8669" s="3">
        <v>1918756</v>
      </c>
      <c r="C8669" s="3" t="s">
        <v>41</v>
      </c>
      <c r="D8669" s="3" t="s">
        <v>2794</v>
      </c>
      <c r="E8669" s="3" t="s">
        <v>63524</v>
      </c>
      <c r="F8669" s="3" t="s">
        <v>25</v>
      </c>
      <c r="G8669" s="3" t="s">
        <v>63525</v>
      </c>
      <c r="H8669" s="3" t="s">
        <v>63526</v>
      </c>
      <c r="I8669" s="3" t="s">
        <v>63527</v>
      </c>
      <c r="J8669" s="3" t="s">
        <v>29</v>
      </c>
      <c r="K8669" s="3" t="s">
        <v>63528</v>
      </c>
      <c r="L8669" s="3" t="s">
        <v>58</v>
      </c>
      <c r="M8669" s="3" t="s">
        <v>32</v>
      </c>
      <c r="N8669" s="3" t="s">
        <v>25</v>
      </c>
      <c r="O8669" s="3" t="s">
        <v>63529</v>
      </c>
      <c r="P8669" s="3" t="s">
        <v>34</v>
      </c>
      <c r="Q8669" s="3" t="s">
        <v>62651</v>
      </c>
      <c r="R8669" s="3" t="s">
        <v>36</v>
      </c>
      <c r="S8669" s="3" t="s">
        <v>63528</v>
      </c>
      <c r="T8669" s="3" t="s">
        <v>63528</v>
      </c>
      <c r="U8669" s="3" t="s">
        <v>62652</v>
      </c>
      <c r="V8669" s="3">
        <v>1</v>
      </c>
      <c r="W8669" s="3" t="s">
        <v>40</v>
      </c>
    </row>
    <row r="8670" spans="2:23" x14ac:dyDescent="0.25">
      <c r="B8670" s="3">
        <v>1891049</v>
      </c>
      <c r="C8670" s="3" t="s">
        <v>41</v>
      </c>
      <c r="D8670" s="3" t="s">
        <v>63530</v>
      </c>
      <c r="E8670" s="3" t="s">
        <v>63531</v>
      </c>
      <c r="F8670" s="3" t="s">
        <v>25</v>
      </c>
      <c r="G8670" s="3" t="s">
        <v>63532</v>
      </c>
      <c r="H8670" s="3" t="s">
        <v>63533</v>
      </c>
      <c r="I8670" s="3" t="s">
        <v>63534</v>
      </c>
      <c r="J8670" s="3" t="s">
        <v>29</v>
      </c>
      <c r="K8670" s="3" t="s">
        <v>63535</v>
      </c>
      <c r="L8670" s="3" t="s">
        <v>48</v>
      </c>
      <c r="M8670" s="3" t="s">
        <v>32</v>
      </c>
      <c r="N8670" s="3" t="s">
        <v>25</v>
      </c>
      <c r="O8670" s="3" t="s">
        <v>63536</v>
      </c>
      <c r="P8670" s="3" t="s">
        <v>34</v>
      </c>
      <c r="Q8670" s="3" t="s">
        <v>63537</v>
      </c>
      <c r="R8670" s="3" t="s">
        <v>36</v>
      </c>
      <c r="S8670" s="3" t="s">
        <v>63535</v>
      </c>
      <c r="T8670" s="3" t="s">
        <v>63538</v>
      </c>
      <c r="U8670" s="3" t="s">
        <v>62652</v>
      </c>
      <c r="V8670" s="3">
        <v>3</v>
      </c>
      <c r="W8670" s="3" t="s">
        <v>40</v>
      </c>
    </row>
    <row r="8671" spans="2:23" x14ac:dyDescent="0.25">
      <c r="B8671" s="3">
        <v>1890100</v>
      </c>
      <c r="C8671" s="3" t="s">
        <v>41</v>
      </c>
      <c r="D8671" s="3" t="s">
        <v>63539</v>
      </c>
      <c r="E8671" s="3" t="s">
        <v>1199</v>
      </c>
      <c r="F8671" s="3" t="s">
        <v>25</v>
      </c>
      <c r="G8671" s="3" t="s">
        <v>63540</v>
      </c>
      <c r="H8671" s="3" t="s">
        <v>63541</v>
      </c>
      <c r="I8671" s="3" t="s">
        <v>63542</v>
      </c>
      <c r="J8671" s="3" t="s">
        <v>29</v>
      </c>
      <c r="K8671" s="3" t="s">
        <v>63543</v>
      </c>
      <c r="L8671" s="3" t="s">
        <v>31</v>
      </c>
      <c r="M8671" s="3" t="s">
        <v>32</v>
      </c>
      <c r="N8671" s="3" t="s">
        <v>25</v>
      </c>
      <c r="O8671" s="3" t="s">
        <v>63544</v>
      </c>
      <c r="P8671" s="3" t="s">
        <v>34</v>
      </c>
      <c r="Q8671" s="3" t="s">
        <v>62651</v>
      </c>
      <c r="R8671" s="3" t="s">
        <v>36</v>
      </c>
      <c r="S8671" s="3" t="s">
        <v>63543</v>
      </c>
      <c r="T8671" s="3" t="s">
        <v>63543</v>
      </c>
      <c r="U8671" s="3" t="s">
        <v>62652</v>
      </c>
      <c r="V8671" s="3">
        <v>1</v>
      </c>
      <c r="W8671" s="3" t="s">
        <v>40</v>
      </c>
    </row>
    <row r="8672" spans="2:23" x14ac:dyDescent="0.25">
      <c r="B8672" s="3">
        <v>1889448</v>
      </c>
      <c r="C8672" s="3" t="s">
        <v>73</v>
      </c>
      <c r="D8672" s="3" t="s">
        <v>63545</v>
      </c>
      <c r="E8672" s="3" t="s">
        <v>63546</v>
      </c>
      <c r="F8672" s="3" t="s">
        <v>25</v>
      </c>
      <c r="G8672" s="3" t="s">
        <v>63547</v>
      </c>
      <c r="H8672" s="3" t="s">
        <v>63548</v>
      </c>
      <c r="I8672" s="3" t="s">
        <v>63549</v>
      </c>
      <c r="J8672" s="3" t="s">
        <v>29</v>
      </c>
      <c r="K8672" s="3" t="s">
        <v>63550</v>
      </c>
      <c r="L8672" s="3" t="s">
        <v>58</v>
      </c>
      <c r="M8672" s="3" t="s">
        <v>32</v>
      </c>
      <c r="N8672" s="3" t="s">
        <v>25</v>
      </c>
      <c r="O8672" s="3" t="s">
        <v>63551</v>
      </c>
      <c r="P8672" s="3" t="s">
        <v>34</v>
      </c>
      <c r="Q8672" s="3" t="s">
        <v>62651</v>
      </c>
      <c r="R8672" s="3" t="s">
        <v>36</v>
      </c>
      <c r="S8672" s="3" t="s">
        <v>63550</v>
      </c>
      <c r="T8672" s="3" t="s">
        <v>63550</v>
      </c>
      <c r="U8672" s="3" t="s">
        <v>62652</v>
      </c>
      <c r="V8672" s="3">
        <v>1</v>
      </c>
      <c r="W8672" s="3" t="s">
        <v>40</v>
      </c>
    </row>
    <row r="8673" spans="2:23" x14ac:dyDescent="0.25">
      <c r="B8673" s="3">
        <v>1912888</v>
      </c>
      <c r="C8673" s="3" t="s">
        <v>22</v>
      </c>
      <c r="D8673" s="3" t="s">
        <v>63552</v>
      </c>
      <c r="E8673" s="3" t="s">
        <v>63553</v>
      </c>
      <c r="F8673" s="3" t="s">
        <v>25</v>
      </c>
      <c r="G8673" s="3" t="s">
        <v>63554</v>
      </c>
      <c r="H8673" s="3" t="s">
        <v>63555</v>
      </c>
      <c r="I8673" s="3" t="s">
        <v>63556</v>
      </c>
      <c r="J8673" s="3" t="s">
        <v>29</v>
      </c>
      <c r="K8673" s="3" t="s">
        <v>63557</v>
      </c>
      <c r="L8673" s="3" t="s">
        <v>106</v>
      </c>
      <c r="M8673" s="3" t="s">
        <v>32</v>
      </c>
      <c r="N8673" s="3" t="s">
        <v>25</v>
      </c>
      <c r="O8673" s="3" t="s">
        <v>63558</v>
      </c>
      <c r="P8673" s="3" t="s">
        <v>34</v>
      </c>
      <c r="Q8673" s="3" t="s">
        <v>62651</v>
      </c>
      <c r="R8673" s="3" t="s">
        <v>36</v>
      </c>
      <c r="S8673" s="3" t="s">
        <v>63559</v>
      </c>
      <c r="T8673" s="3" t="s">
        <v>63557</v>
      </c>
      <c r="U8673" s="3" t="s">
        <v>62652</v>
      </c>
      <c r="V8673" s="3">
        <v>2</v>
      </c>
      <c r="W8673" s="3" t="s">
        <v>40</v>
      </c>
    </row>
    <row r="8674" spans="2:23" x14ac:dyDescent="0.25">
      <c r="B8674" s="3">
        <v>1913784</v>
      </c>
      <c r="C8674" s="3" t="s">
        <v>22</v>
      </c>
      <c r="D8674" s="3" t="s">
        <v>3149</v>
      </c>
      <c r="E8674" s="3" t="s">
        <v>15961</v>
      </c>
      <c r="F8674" s="3" t="s">
        <v>25</v>
      </c>
      <c r="G8674" s="3" t="s">
        <v>63560</v>
      </c>
      <c r="H8674" s="3" t="s">
        <v>63561</v>
      </c>
      <c r="I8674" s="3" t="s">
        <v>63562</v>
      </c>
      <c r="J8674" s="3" t="s">
        <v>25</v>
      </c>
      <c r="K8674" s="3" t="s">
        <v>63563</v>
      </c>
      <c r="L8674" s="3" t="s">
        <v>31</v>
      </c>
      <c r="M8674" s="3" t="s">
        <v>59</v>
      </c>
      <c r="N8674" s="3" t="s">
        <v>25</v>
      </c>
      <c r="O8674" s="3" t="s">
        <v>63564</v>
      </c>
      <c r="P8674" s="3" t="s">
        <v>34</v>
      </c>
      <c r="Q8674" s="3" t="s">
        <v>62651</v>
      </c>
      <c r="R8674" s="3" t="s">
        <v>36</v>
      </c>
      <c r="S8674" s="3" t="s">
        <v>63565</v>
      </c>
      <c r="T8674" s="3" t="s">
        <v>63566</v>
      </c>
      <c r="U8674" s="3" t="s">
        <v>62652</v>
      </c>
      <c r="V8674" s="3">
        <v>3</v>
      </c>
      <c r="W8674" s="3" t="s">
        <v>40</v>
      </c>
    </row>
    <row r="8675" spans="2:23" x14ac:dyDescent="0.25">
      <c r="B8675" s="3">
        <v>1882173</v>
      </c>
      <c r="C8675" s="3" t="s">
        <v>41</v>
      </c>
      <c r="D8675" s="3" t="s">
        <v>63567</v>
      </c>
      <c r="E8675" s="3" t="s">
        <v>63568</v>
      </c>
      <c r="F8675" s="3" t="s">
        <v>25</v>
      </c>
      <c r="G8675" s="3" t="s">
        <v>63569</v>
      </c>
      <c r="H8675" s="3" t="s">
        <v>63570</v>
      </c>
      <c r="I8675" s="3" t="s">
        <v>63571</v>
      </c>
      <c r="J8675" s="3" t="s">
        <v>29</v>
      </c>
      <c r="K8675" s="3" t="s">
        <v>63572</v>
      </c>
      <c r="L8675" s="3" t="s">
        <v>58</v>
      </c>
      <c r="M8675" s="3" t="s">
        <v>32</v>
      </c>
      <c r="N8675" s="3" t="s">
        <v>25</v>
      </c>
      <c r="O8675" s="3" t="s">
        <v>63573</v>
      </c>
      <c r="P8675" s="3" t="s">
        <v>34</v>
      </c>
      <c r="Q8675" s="3" t="s">
        <v>62651</v>
      </c>
      <c r="R8675" s="3" t="s">
        <v>36</v>
      </c>
      <c r="S8675" s="3" t="s">
        <v>63572</v>
      </c>
      <c r="T8675" s="3" t="s">
        <v>63572</v>
      </c>
      <c r="U8675" s="3" t="s">
        <v>62652</v>
      </c>
      <c r="V8675" s="3">
        <v>1</v>
      </c>
      <c r="W8675" s="3" t="s">
        <v>40</v>
      </c>
    </row>
    <row r="8676" spans="2:23" x14ac:dyDescent="0.25">
      <c r="B8676" s="3">
        <v>1880105</v>
      </c>
      <c r="C8676" s="3" t="s">
        <v>22</v>
      </c>
      <c r="D8676" s="3" t="s">
        <v>2204</v>
      </c>
      <c r="E8676" s="3" t="s">
        <v>55558</v>
      </c>
      <c r="F8676" s="3" t="s">
        <v>25</v>
      </c>
      <c r="G8676" s="3" t="s">
        <v>63574</v>
      </c>
      <c r="H8676" s="3" t="s">
        <v>63575</v>
      </c>
      <c r="I8676" s="3" t="s">
        <v>63576</v>
      </c>
      <c r="J8676" s="3" t="s">
        <v>25</v>
      </c>
      <c r="K8676" s="3" t="s">
        <v>63577</v>
      </c>
      <c r="L8676" s="3" t="s">
        <v>95</v>
      </c>
      <c r="M8676" s="3" t="s">
        <v>59</v>
      </c>
      <c r="N8676" s="3" t="s">
        <v>25</v>
      </c>
      <c r="O8676" s="3" t="s">
        <v>63578</v>
      </c>
      <c r="P8676" s="3" t="s">
        <v>34</v>
      </c>
      <c r="Q8676" s="3" t="s">
        <v>62651</v>
      </c>
      <c r="R8676" s="3" t="s">
        <v>36</v>
      </c>
      <c r="S8676" s="3" t="s">
        <v>63577</v>
      </c>
      <c r="T8676" s="3" t="s">
        <v>63577</v>
      </c>
      <c r="U8676" s="3" t="s">
        <v>62652</v>
      </c>
      <c r="V8676" s="3">
        <v>1</v>
      </c>
      <c r="W8676" s="3" t="s">
        <v>40</v>
      </c>
    </row>
    <row r="8677" spans="2:23" x14ac:dyDescent="0.25">
      <c r="B8677" s="3">
        <v>1885436</v>
      </c>
      <c r="C8677" s="3" t="s">
        <v>22</v>
      </c>
      <c r="D8677" s="3" t="s">
        <v>63579</v>
      </c>
      <c r="E8677" s="3" t="s">
        <v>63580</v>
      </c>
      <c r="F8677" s="3" t="s">
        <v>25</v>
      </c>
      <c r="G8677" s="3" t="s">
        <v>63581</v>
      </c>
      <c r="H8677" s="3" t="s">
        <v>63582</v>
      </c>
      <c r="I8677" s="3" t="s">
        <v>63583</v>
      </c>
      <c r="J8677" s="3" t="s">
        <v>25</v>
      </c>
      <c r="K8677" s="3" t="s">
        <v>63584</v>
      </c>
      <c r="L8677" s="3" t="s">
        <v>31</v>
      </c>
      <c r="M8677" s="3" t="s">
        <v>59</v>
      </c>
      <c r="N8677" s="3" t="s">
        <v>25</v>
      </c>
      <c r="O8677" s="3" t="s">
        <v>63585</v>
      </c>
      <c r="P8677" s="3" t="s">
        <v>34</v>
      </c>
      <c r="Q8677" s="3" t="s">
        <v>62651</v>
      </c>
      <c r="R8677" s="3" t="s">
        <v>36</v>
      </c>
      <c r="S8677" s="3" t="s">
        <v>63584</v>
      </c>
      <c r="T8677" s="3" t="s">
        <v>63584</v>
      </c>
      <c r="U8677" s="3" t="s">
        <v>62652</v>
      </c>
      <c r="V8677" s="3">
        <v>1</v>
      </c>
      <c r="W8677" s="3" t="s">
        <v>40</v>
      </c>
    </row>
    <row r="8678" spans="2:23" x14ac:dyDescent="0.25">
      <c r="B8678" s="3">
        <v>1906149</v>
      </c>
      <c r="C8678" s="3" t="s">
        <v>41</v>
      </c>
      <c r="D8678" s="3" t="s">
        <v>63586</v>
      </c>
      <c r="E8678" s="3" t="s">
        <v>63587</v>
      </c>
      <c r="F8678" s="3" t="s">
        <v>25</v>
      </c>
      <c r="G8678" s="3" t="s">
        <v>63588</v>
      </c>
      <c r="H8678" s="3" t="s">
        <v>63589</v>
      </c>
      <c r="I8678" s="3" t="s">
        <v>63590</v>
      </c>
      <c r="J8678" s="3" t="s">
        <v>29</v>
      </c>
      <c r="K8678" s="3" t="s">
        <v>63591</v>
      </c>
      <c r="L8678" s="3" t="s">
        <v>48</v>
      </c>
      <c r="M8678" s="3" t="s">
        <v>32</v>
      </c>
      <c r="N8678" s="3" t="s">
        <v>25</v>
      </c>
      <c r="O8678" s="3" t="s">
        <v>63592</v>
      </c>
      <c r="P8678" s="3" t="s">
        <v>34</v>
      </c>
      <c r="Q8678" s="3" t="s">
        <v>62651</v>
      </c>
      <c r="R8678" s="3" t="s">
        <v>36</v>
      </c>
      <c r="S8678" s="3" t="s">
        <v>63591</v>
      </c>
      <c r="T8678" s="3" t="s">
        <v>63591</v>
      </c>
      <c r="U8678" s="3" t="s">
        <v>62652</v>
      </c>
      <c r="V8678" s="3">
        <v>1</v>
      </c>
      <c r="W8678" s="3" t="s">
        <v>40</v>
      </c>
    </row>
    <row r="8679" spans="2:23" x14ac:dyDescent="0.25">
      <c r="B8679" s="3">
        <v>1925447</v>
      </c>
      <c r="C8679" s="3" t="s">
        <v>22</v>
      </c>
      <c r="D8679" s="3" t="s">
        <v>119</v>
      </c>
      <c r="E8679" s="3" t="s">
        <v>30675</v>
      </c>
      <c r="F8679" s="3" t="s">
        <v>25</v>
      </c>
      <c r="G8679" s="3" t="s">
        <v>63593</v>
      </c>
      <c r="H8679" s="3" t="s">
        <v>63594</v>
      </c>
      <c r="I8679" s="3" t="s">
        <v>63595</v>
      </c>
      <c r="J8679" s="3" t="s">
        <v>25</v>
      </c>
      <c r="K8679" s="3" t="s">
        <v>63596</v>
      </c>
      <c r="L8679" s="3" t="s">
        <v>48</v>
      </c>
      <c r="M8679" s="3" t="s">
        <v>59</v>
      </c>
      <c r="N8679" s="3" t="s">
        <v>25</v>
      </c>
      <c r="O8679" s="3" t="s">
        <v>63597</v>
      </c>
      <c r="P8679" s="3" t="s">
        <v>34</v>
      </c>
      <c r="Q8679" s="3" t="s">
        <v>63598</v>
      </c>
      <c r="R8679" s="3" t="s">
        <v>36</v>
      </c>
      <c r="S8679" s="3" t="s">
        <v>63596</v>
      </c>
      <c r="T8679" s="3" t="s">
        <v>63596</v>
      </c>
      <c r="U8679" s="3" t="s">
        <v>62652</v>
      </c>
      <c r="V8679" s="3">
        <v>1</v>
      </c>
      <c r="W8679" s="3" t="s">
        <v>40</v>
      </c>
    </row>
    <row r="8680" spans="2:23" x14ac:dyDescent="0.25">
      <c r="B8680" s="3">
        <v>1907635</v>
      </c>
      <c r="C8680" s="3" t="s">
        <v>73</v>
      </c>
      <c r="D8680" s="3" t="s">
        <v>63599</v>
      </c>
      <c r="E8680" s="3" t="s">
        <v>63600</v>
      </c>
      <c r="F8680" s="3" t="s">
        <v>25</v>
      </c>
      <c r="G8680" s="3" t="s">
        <v>63601</v>
      </c>
      <c r="H8680" s="3" t="s">
        <v>63602</v>
      </c>
      <c r="I8680" s="3" t="s">
        <v>63603</v>
      </c>
      <c r="J8680" s="3" t="s">
        <v>29</v>
      </c>
      <c r="K8680" s="3" t="s">
        <v>63604</v>
      </c>
      <c r="L8680" s="3" t="s">
        <v>31</v>
      </c>
      <c r="M8680" s="3" t="s">
        <v>32</v>
      </c>
      <c r="N8680" s="3" t="s">
        <v>25</v>
      </c>
      <c r="O8680" s="3" t="s">
        <v>63605</v>
      </c>
      <c r="P8680" s="3" t="s">
        <v>34</v>
      </c>
      <c r="Q8680" s="3" t="s">
        <v>62651</v>
      </c>
      <c r="R8680" s="3" t="s">
        <v>36</v>
      </c>
      <c r="S8680" s="3" t="s">
        <v>63604</v>
      </c>
      <c r="T8680" s="3" t="s">
        <v>63606</v>
      </c>
      <c r="U8680" s="3" t="s">
        <v>62652</v>
      </c>
      <c r="V8680" s="3">
        <v>2</v>
      </c>
      <c r="W8680" s="3" t="s">
        <v>40</v>
      </c>
    </row>
    <row r="8681" spans="2:23" x14ac:dyDescent="0.25">
      <c r="B8681" s="3">
        <v>1885304</v>
      </c>
      <c r="C8681" s="3" t="s">
        <v>41</v>
      </c>
      <c r="D8681" s="3" t="s">
        <v>63</v>
      </c>
      <c r="E8681" s="3" t="s">
        <v>63607</v>
      </c>
      <c r="F8681" s="3" t="s">
        <v>25</v>
      </c>
      <c r="G8681" s="3" t="s">
        <v>63608</v>
      </c>
      <c r="H8681" s="3" t="s">
        <v>63609</v>
      </c>
      <c r="I8681" s="3" t="s">
        <v>63610</v>
      </c>
      <c r="J8681" s="3" t="s">
        <v>25</v>
      </c>
      <c r="K8681" s="3" t="s">
        <v>63611</v>
      </c>
      <c r="L8681" s="3" t="s">
        <v>115</v>
      </c>
      <c r="M8681" s="3" t="s">
        <v>59</v>
      </c>
      <c r="N8681" s="3" t="s">
        <v>25</v>
      </c>
      <c r="O8681" s="3" t="s">
        <v>63612</v>
      </c>
      <c r="P8681" s="3" t="s">
        <v>34</v>
      </c>
      <c r="Q8681" s="3" t="s">
        <v>62651</v>
      </c>
      <c r="R8681" s="3" t="s">
        <v>36</v>
      </c>
      <c r="S8681" s="3" t="s">
        <v>63611</v>
      </c>
      <c r="T8681" s="3" t="s">
        <v>63611</v>
      </c>
      <c r="U8681" s="3" t="s">
        <v>62652</v>
      </c>
      <c r="V8681" s="3">
        <v>1</v>
      </c>
      <c r="W8681" s="3" t="s">
        <v>40</v>
      </c>
    </row>
    <row r="8682" spans="2:23" x14ac:dyDescent="0.25">
      <c r="B8682" s="3">
        <v>1894180</v>
      </c>
      <c r="C8682" s="3" t="s">
        <v>22</v>
      </c>
      <c r="D8682" s="3" t="s">
        <v>63613</v>
      </c>
      <c r="E8682" s="3" t="s">
        <v>63614</v>
      </c>
      <c r="F8682" s="3" t="s">
        <v>25</v>
      </c>
      <c r="G8682" s="3" t="s">
        <v>63615</v>
      </c>
      <c r="H8682" s="3" t="s">
        <v>63616</v>
      </c>
      <c r="I8682" s="3" t="s">
        <v>63617</v>
      </c>
      <c r="J8682" s="3" t="s">
        <v>25</v>
      </c>
      <c r="K8682" s="3" t="s">
        <v>63618</v>
      </c>
      <c r="L8682" s="3" t="s">
        <v>115</v>
      </c>
      <c r="M8682" s="3" t="s">
        <v>96</v>
      </c>
      <c r="N8682" s="3" t="s">
        <v>25</v>
      </c>
      <c r="O8682" s="3" t="s">
        <v>63619</v>
      </c>
      <c r="P8682" s="3" t="s">
        <v>34</v>
      </c>
      <c r="Q8682" s="3" t="s">
        <v>62651</v>
      </c>
      <c r="R8682" s="3" t="s">
        <v>36</v>
      </c>
      <c r="S8682" s="3" t="s">
        <v>63618</v>
      </c>
      <c r="T8682" s="3" t="s">
        <v>63618</v>
      </c>
      <c r="U8682" s="3" t="s">
        <v>62652</v>
      </c>
      <c r="V8682" s="3">
        <v>1</v>
      </c>
      <c r="W8682" s="3" t="s">
        <v>40</v>
      </c>
    </row>
    <row r="8683" spans="2:23" x14ac:dyDescent="0.25">
      <c r="B8683" s="3">
        <v>1904634</v>
      </c>
      <c r="C8683" s="3" t="s">
        <v>62</v>
      </c>
      <c r="D8683" s="3" t="s">
        <v>53392</v>
      </c>
      <c r="E8683" s="3" t="s">
        <v>63620</v>
      </c>
      <c r="F8683" s="3" t="s">
        <v>25</v>
      </c>
      <c r="G8683" s="3" t="s">
        <v>63621</v>
      </c>
      <c r="H8683" s="3" t="s">
        <v>63622</v>
      </c>
      <c r="I8683" s="3" t="s">
        <v>63623</v>
      </c>
      <c r="J8683" s="3" t="s">
        <v>63624</v>
      </c>
      <c r="K8683" s="3" t="s">
        <v>63625</v>
      </c>
      <c r="L8683" s="3" t="s">
        <v>95</v>
      </c>
      <c r="M8683" s="3" t="s">
        <v>116</v>
      </c>
      <c r="N8683" s="3" t="s">
        <v>25</v>
      </c>
      <c r="O8683" s="3" t="s">
        <v>63626</v>
      </c>
      <c r="P8683" s="3" t="s">
        <v>34</v>
      </c>
      <c r="Q8683" s="3" t="s">
        <v>62651</v>
      </c>
      <c r="R8683" s="3" t="s">
        <v>36</v>
      </c>
      <c r="S8683" s="3" t="s">
        <v>63627</v>
      </c>
      <c r="T8683" s="3" t="s">
        <v>63625</v>
      </c>
      <c r="U8683" s="3" t="s">
        <v>62652</v>
      </c>
      <c r="V8683" s="3">
        <v>2</v>
      </c>
      <c r="W8683" s="3" t="s">
        <v>40</v>
      </c>
    </row>
    <row r="8684" spans="2:23" x14ac:dyDescent="0.25">
      <c r="B8684" s="3">
        <v>1897486</v>
      </c>
      <c r="C8684" s="3" t="s">
        <v>41</v>
      </c>
      <c r="D8684" s="3" t="s">
        <v>35010</v>
      </c>
      <c r="E8684" s="3" t="s">
        <v>3261</v>
      </c>
      <c r="F8684" s="3" t="s">
        <v>25</v>
      </c>
      <c r="G8684" s="3" t="s">
        <v>63628</v>
      </c>
      <c r="H8684" s="3" t="s">
        <v>63629</v>
      </c>
      <c r="I8684" s="3" t="s">
        <v>63630</v>
      </c>
      <c r="J8684" s="3" t="s">
        <v>29</v>
      </c>
      <c r="K8684" s="3" t="s">
        <v>63631</v>
      </c>
      <c r="L8684" s="3" t="s">
        <v>106</v>
      </c>
      <c r="M8684" s="3" t="s">
        <v>32</v>
      </c>
      <c r="N8684" s="3" t="s">
        <v>25</v>
      </c>
      <c r="O8684" s="3" t="s">
        <v>63632</v>
      </c>
      <c r="P8684" s="3" t="s">
        <v>34</v>
      </c>
      <c r="Q8684" s="3" t="s">
        <v>62651</v>
      </c>
      <c r="R8684" s="3" t="s">
        <v>36</v>
      </c>
      <c r="S8684" s="3" t="s">
        <v>63631</v>
      </c>
      <c r="T8684" s="3" t="s">
        <v>63631</v>
      </c>
      <c r="U8684" s="3" t="s">
        <v>62652</v>
      </c>
      <c r="V8684" s="3">
        <v>1</v>
      </c>
      <c r="W8684" s="3" t="s">
        <v>40</v>
      </c>
    </row>
    <row r="8685" spans="2:23" x14ac:dyDescent="0.25">
      <c r="B8685" s="3">
        <v>1927972</v>
      </c>
      <c r="C8685" s="3" t="s">
        <v>22</v>
      </c>
      <c r="D8685" s="3" t="s">
        <v>10391</v>
      </c>
      <c r="E8685" s="3" t="s">
        <v>17880</v>
      </c>
      <c r="F8685" s="3" t="s">
        <v>25</v>
      </c>
      <c r="G8685" s="3" t="s">
        <v>63633</v>
      </c>
      <c r="H8685" s="3" t="s">
        <v>63634</v>
      </c>
      <c r="I8685" s="3" t="s">
        <v>63635</v>
      </c>
      <c r="J8685" s="3" t="s">
        <v>29</v>
      </c>
      <c r="K8685" s="3" t="s">
        <v>25</v>
      </c>
      <c r="L8685" s="3" t="s">
        <v>3450</v>
      </c>
      <c r="M8685" s="3" t="s">
        <v>32</v>
      </c>
      <c r="N8685" s="3" t="s">
        <v>25</v>
      </c>
      <c r="O8685" s="3" t="s">
        <v>63636</v>
      </c>
      <c r="P8685" s="3" t="s">
        <v>34</v>
      </c>
      <c r="Q8685" s="3" t="s">
        <v>63637</v>
      </c>
      <c r="R8685" s="3" t="s">
        <v>36</v>
      </c>
      <c r="S8685" s="3" t="s">
        <v>63638</v>
      </c>
      <c r="T8685" s="3" t="s">
        <v>63638</v>
      </c>
      <c r="U8685" s="3" t="s">
        <v>63639</v>
      </c>
      <c r="V8685" s="3">
        <v>1</v>
      </c>
      <c r="W8685" s="3" t="s">
        <v>7975</v>
      </c>
    </row>
    <row r="8686" spans="2:23" x14ac:dyDescent="0.25">
      <c r="B8686" s="3">
        <v>1929967</v>
      </c>
      <c r="C8686" s="3" t="s">
        <v>22</v>
      </c>
      <c r="D8686" s="3" t="s">
        <v>5541</v>
      </c>
      <c r="E8686" s="3" t="s">
        <v>52354</v>
      </c>
      <c r="F8686" s="3" t="s">
        <v>25</v>
      </c>
      <c r="G8686" s="3" t="s">
        <v>63640</v>
      </c>
      <c r="H8686" s="3" t="s">
        <v>63641</v>
      </c>
      <c r="I8686" s="3" t="s">
        <v>63642</v>
      </c>
      <c r="J8686" s="3" t="s">
        <v>25</v>
      </c>
      <c r="K8686" s="3" t="s">
        <v>63643</v>
      </c>
      <c r="L8686" s="3" t="s">
        <v>3988</v>
      </c>
      <c r="M8686" s="3" t="s">
        <v>59</v>
      </c>
      <c r="N8686" s="3" t="s">
        <v>25</v>
      </c>
      <c r="O8686" s="3" t="s">
        <v>63644</v>
      </c>
      <c r="P8686" s="3" t="s">
        <v>34</v>
      </c>
      <c r="Q8686" s="3" t="s">
        <v>42511</v>
      </c>
      <c r="R8686" s="3" t="s">
        <v>36</v>
      </c>
      <c r="S8686" s="3" t="s">
        <v>63643</v>
      </c>
      <c r="T8686" s="3" t="s">
        <v>63643</v>
      </c>
      <c r="U8686" s="3" t="s">
        <v>63639</v>
      </c>
      <c r="V8686" s="3">
        <v>1</v>
      </c>
      <c r="W8686" s="3" t="s">
        <v>7975</v>
      </c>
    </row>
    <row r="8687" spans="2:23" x14ac:dyDescent="0.25">
      <c r="B8687" s="3">
        <v>1910872</v>
      </c>
      <c r="C8687" s="3" t="s">
        <v>73</v>
      </c>
      <c r="D8687" s="3" t="s">
        <v>4122</v>
      </c>
      <c r="E8687" s="3" t="s">
        <v>9218</v>
      </c>
      <c r="F8687" s="3" t="s">
        <v>25</v>
      </c>
      <c r="G8687" s="3" t="s">
        <v>63645</v>
      </c>
      <c r="H8687" s="3" t="s">
        <v>63646</v>
      </c>
      <c r="I8687" s="3" t="s">
        <v>63647</v>
      </c>
      <c r="J8687" s="3" t="s">
        <v>25</v>
      </c>
      <c r="K8687" s="3" t="s">
        <v>63648</v>
      </c>
      <c r="L8687" s="3" t="s">
        <v>3988</v>
      </c>
      <c r="M8687" s="3" t="s">
        <v>59</v>
      </c>
      <c r="N8687" s="3" t="s">
        <v>25</v>
      </c>
      <c r="O8687" s="3" t="s">
        <v>63649</v>
      </c>
      <c r="P8687" s="3" t="s">
        <v>34</v>
      </c>
      <c r="Q8687" s="3" t="s">
        <v>35</v>
      </c>
      <c r="R8687" s="3" t="s">
        <v>36</v>
      </c>
      <c r="S8687" s="3" t="s">
        <v>63650</v>
      </c>
      <c r="T8687" s="3" t="s">
        <v>63648</v>
      </c>
      <c r="U8687" s="3" t="s">
        <v>63639</v>
      </c>
      <c r="V8687" s="3">
        <v>6</v>
      </c>
      <c r="W8687" s="3" t="s">
        <v>7975</v>
      </c>
    </row>
    <row r="8688" spans="2:23" x14ac:dyDescent="0.25">
      <c r="B8688" s="3">
        <v>1902341</v>
      </c>
      <c r="C8688" s="3" t="s">
        <v>73</v>
      </c>
      <c r="D8688" s="3" t="s">
        <v>63651</v>
      </c>
      <c r="E8688" s="3" t="s">
        <v>63652</v>
      </c>
      <c r="F8688" s="3" t="s">
        <v>25</v>
      </c>
      <c r="G8688" s="3" t="s">
        <v>63653</v>
      </c>
      <c r="H8688" s="3" t="s">
        <v>63654</v>
      </c>
      <c r="I8688" s="3" t="s">
        <v>63655</v>
      </c>
      <c r="J8688" s="3" t="s">
        <v>25</v>
      </c>
      <c r="K8688" s="3" t="s">
        <v>63656</v>
      </c>
      <c r="L8688" s="3" t="s">
        <v>3450</v>
      </c>
      <c r="M8688" s="3" t="s">
        <v>2019</v>
      </c>
      <c r="N8688" s="3" t="s">
        <v>25</v>
      </c>
      <c r="O8688" s="3" t="s">
        <v>63657</v>
      </c>
      <c r="P8688" s="3" t="s">
        <v>34</v>
      </c>
      <c r="Q8688" s="3" t="s">
        <v>35</v>
      </c>
      <c r="R8688" s="3" t="s">
        <v>36</v>
      </c>
      <c r="S8688" s="3" t="s">
        <v>63658</v>
      </c>
      <c r="T8688" s="3" t="s">
        <v>63656</v>
      </c>
      <c r="U8688" s="3" t="s">
        <v>63639</v>
      </c>
      <c r="V8688" s="3">
        <v>6</v>
      </c>
      <c r="W8688" s="3" t="s">
        <v>7975</v>
      </c>
    </row>
    <row r="8689" spans="2:23" x14ac:dyDescent="0.25">
      <c r="B8689" s="3">
        <v>1921278</v>
      </c>
      <c r="C8689" s="3" t="s">
        <v>22</v>
      </c>
      <c r="D8689" s="3" t="s">
        <v>63659</v>
      </c>
      <c r="E8689" s="3" t="s">
        <v>63660</v>
      </c>
      <c r="F8689" s="3" t="s">
        <v>25</v>
      </c>
      <c r="G8689" s="3" t="s">
        <v>63661</v>
      </c>
      <c r="H8689" s="3" t="s">
        <v>63662</v>
      </c>
      <c r="I8689" s="3" t="s">
        <v>63663</v>
      </c>
      <c r="J8689" s="3" t="s">
        <v>25</v>
      </c>
      <c r="K8689" s="3" t="s">
        <v>25</v>
      </c>
      <c r="L8689" s="3" t="s">
        <v>3295</v>
      </c>
      <c r="M8689" s="3" t="s">
        <v>59</v>
      </c>
      <c r="N8689" s="3" t="s">
        <v>25</v>
      </c>
      <c r="O8689" s="3" t="s">
        <v>63664</v>
      </c>
      <c r="P8689" s="3" t="s">
        <v>34</v>
      </c>
      <c r="Q8689" s="3" t="s">
        <v>35</v>
      </c>
      <c r="R8689" s="3" t="s">
        <v>36</v>
      </c>
      <c r="S8689" s="3" t="s">
        <v>63665</v>
      </c>
      <c r="T8689" s="3" t="s">
        <v>63666</v>
      </c>
      <c r="U8689" s="3" t="s">
        <v>63639</v>
      </c>
      <c r="V8689" s="3">
        <v>3</v>
      </c>
      <c r="W8689" s="3" t="s">
        <v>7975</v>
      </c>
    </row>
    <row r="8690" spans="2:23" x14ac:dyDescent="0.25">
      <c r="B8690" s="3">
        <v>1841443</v>
      </c>
      <c r="C8690" s="3" t="s">
        <v>41</v>
      </c>
      <c r="D8690" s="3" t="s">
        <v>1709</v>
      </c>
      <c r="E8690" s="3" t="s">
        <v>63667</v>
      </c>
      <c r="F8690" s="3" t="s">
        <v>25</v>
      </c>
      <c r="G8690" s="3" t="s">
        <v>63668</v>
      </c>
      <c r="H8690" s="3" t="s">
        <v>63669</v>
      </c>
      <c r="I8690" s="3" t="s">
        <v>63670</v>
      </c>
      <c r="J8690" s="3" t="s">
        <v>29</v>
      </c>
      <c r="K8690" s="3" t="s">
        <v>63671</v>
      </c>
      <c r="L8690" s="3" t="s">
        <v>7996</v>
      </c>
      <c r="M8690" s="3" t="s">
        <v>32</v>
      </c>
      <c r="N8690" s="3" t="s">
        <v>25</v>
      </c>
      <c r="O8690" s="3" t="s">
        <v>63672</v>
      </c>
      <c r="P8690" s="3" t="s">
        <v>34</v>
      </c>
      <c r="Q8690" s="3" t="s">
        <v>35</v>
      </c>
      <c r="R8690" s="3" t="s">
        <v>36</v>
      </c>
      <c r="S8690" s="3" t="s">
        <v>63673</v>
      </c>
      <c r="T8690" s="3" t="s">
        <v>63674</v>
      </c>
      <c r="U8690" s="3" t="s">
        <v>63639</v>
      </c>
      <c r="V8690" s="3">
        <v>20</v>
      </c>
      <c r="W8690" s="3" t="s">
        <v>7975</v>
      </c>
    </row>
    <row r="8691" spans="2:23" x14ac:dyDescent="0.25">
      <c r="B8691" s="3">
        <v>1886811</v>
      </c>
      <c r="C8691" s="3" t="s">
        <v>41</v>
      </c>
      <c r="D8691" s="3" t="s">
        <v>47021</v>
      </c>
      <c r="E8691" s="3" t="s">
        <v>757</v>
      </c>
      <c r="F8691" s="3" t="s">
        <v>25</v>
      </c>
      <c r="G8691" s="3" t="s">
        <v>63675</v>
      </c>
      <c r="H8691" s="3" t="s">
        <v>63676</v>
      </c>
      <c r="I8691" s="3" t="s">
        <v>63677</v>
      </c>
      <c r="J8691" s="3" t="s">
        <v>25</v>
      </c>
      <c r="K8691" s="3" t="s">
        <v>63678</v>
      </c>
      <c r="L8691" s="3" t="s">
        <v>3473</v>
      </c>
      <c r="M8691" s="3" t="s">
        <v>96</v>
      </c>
      <c r="N8691" s="3" t="s">
        <v>25</v>
      </c>
      <c r="O8691" s="3" t="s">
        <v>63679</v>
      </c>
      <c r="P8691" s="3" t="s">
        <v>34</v>
      </c>
      <c r="Q8691" s="3" t="s">
        <v>35</v>
      </c>
      <c r="R8691" s="3" t="s">
        <v>36</v>
      </c>
      <c r="S8691" s="3" t="s">
        <v>63680</v>
      </c>
      <c r="T8691" s="3" t="s">
        <v>63678</v>
      </c>
      <c r="U8691" s="3" t="s">
        <v>63639</v>
      </c>
      <c r="V8691" s="3">
        <v>6</v>
      </c>
      <c r="W8691" s="3" t="s">
        <v>7975</v>
      </c>
    </row>
    <row r="8692" spans="2:23" x14ac:dyDescent="0.25">
      <c r="B8692" s="3">
        <v>1918445</v>
      </c>
      <c r="C8692" s="3" t="s">
        <v>41</v>
      </c>
      <c r="D8692" s="3" t="s">
        <v>63681</v>
      </c>
      <c r="E8692" s="3" t="s">
        <v>9752</v>
      </c>
      <c r="F8692" s="3" t="s">
        <v>25</v>
      </c>
      <c r="G8692" s="3" t="s">
        <v>63682</v>
      </c>
      <c r="H8692" s="3" t="s">
        <v>63683</v>
      </c>
      <c r="I8692" s="3" t="s">
        <v>63684</v>
      </c>
      <c r="J8692" s="3" t="s">
        <v>29</v>
      </c>
      <c r="K8692" s="3" t="s">
        <v>25</v>
      </c>
      <c r="L8692" s="3" t="s">
        <v>3450</v>
      </c>
      <c r="M8692" s="3" t="s">
        <v>32</v>
      </c>
      <c r="N8692" s="3" t="s">
        <v>25</v>
      </c>
      <c r="O8692" s="3" t="s">
        <v>63685</v>
      </c>
      <c r="P8692" s="3" t="s">
        <v>34</v>
      </c>
      <c r="Q8692" s="3" t="s">
        <v>35</v>
      </c>
      <c r="R8692" s="3" t="s">
        <v>36</v>
      </c>
      <c r="S8692" s="3" t="s">
        <v>63686</v>
      </c>
      <c r="T8692" s="3" t="s">
        <v>63687</v>
      </c>
      <c r="U8692" s="3" t="s">
        <v>63639</v>
      </c>
      <c r="V8692" s="3">
        <v>4</v>
      </c>
      <c r="W8692" s="3" t="s">
        <v>7975</v>
      </c>
    </row>
    <row r="8693" spans="2:23" x14ac:dyDescent="0.25">
      <c r="B8693" s="3">
        <v>1856617</v>
      </c>
      <c r="C8693" s="3" t="s">
        <v>41</v>
      </c>
      <c r="D8693" s="3" t="s">
        <v>1378</v>
      </c>
      <c r="E8693" s="3" t="s">
        <v>4414</v>
      </c>
      <c r="F8693" s="3" t="s">
        <v>25</v>
      </c>
      <c r="G8693" s="3" t="s">
        <v>63688</v>
      </c>
      <c r="H8693" s="3" t="s">
        <v>63689</v>
      </c>
      <c r="I8693" s="3" t="s">
        <v>63690</v>
      </c>
      <c r="J8693" s="3" t="s">
        <v>25</v>
      </c>
      <c r="K8693" s="3" t="s">
        <v>63691</v>
      </c>
      <c r="L8693" s="3" t="s">
        <v>3473</v>
      </c>
      <c r="M8693" s="3" t="s">
        <v>59</v>
      </c>
      <c r="N8693" s="3" t="s">
        <v>25</v>
      </c>
      <c r="O8693" s="3" t="s">
        <v>63692</v>
      </c>
      <c r="P8693" s="3" t="s">
        <v>34</v>
      </c>
      <c r="Q8693" s="3" t="s">
        <v>35</v>
      </c>
      <c r="R8693" s="3" t="s">
        <v>36</v>
      </c>
      <c r="S8693" s="3" t="s">
        <v>63693</v>
      </c>
      <c r="T8693" s="3" t="s">
        <v>63694</v>
      </c>
      <c r="U8693" s="3" t="s">
        <v>63639</v>
      </c>
      <c r="V8693" s="3">
        <v>32</v>
      </c>
      <c r="W8693" s="3" t="s">
        <v>7975</v>
      </c>
    </row>
    <row r="8694" spans="2:23" x14ac:dyDescent="0.25">
      <c r="B8694" s="3">
        <v>1886831</v>
      </c>
      <c r="C8694" s="3" t="s">
        <v>73</v>
      </c>
      <c r="D8694" s="3" t="s">
        <v>63695</v>
      </c>
      <c r="E8694" s="3" t="s">
        <v>63696</v>
      </c>
      <c r="F8694" s="3" t="s">
        <v>25</v>
      </c>
      <c r="G8694" s="3" t="s">
        <v>63697</v>
      </c>
      <c r="H8694" s="3" t="s">
        <v>63698</v>
      </c>
      <c r="I8694" s="3" t="s">
        <v>63699</v>
      </c>
      <c r="J8694" s="3" t="s">
        <v>29</v>
      </c>
      <c r="K8694" s="3" t="s">
        <v>63700</v>
      </c>
      <c r="L8694" s="3" t="s">
        <v>3295</v>
      </c>
      <c r="M8694" s="3" t="s">
        <v>32</v>
      </c>
      <c r="N8694" s="3" t="s">
        <v>25</v>
      </c>
      <c r="O8694" s="3" t="s">
        <v>63701</v>
      </c>
      <c r="P8694" s="3" t="s">
        <v>34</v>
      </c>
      <c r="Q8694" s="3" t="s">
        <v>35</v>
      </c>
      <c r="R8694" s="3" t="s">
        <v>36</v>
      </c>
      <c r="S8694" s="3" t="s">
        <v>63702</v>
      </c>
      <c r="T8694" s="3" t="s">
        <v>63703</v>
      </c>
      <c r="U8694" s="3" t="s">
        <v>63639</v>
      </c>
      <c r="V8694" s="3">
        <v>10</v>
      </c>
      <c r="W8694" s="3" t="s">
        <v>7975</v>
      </c>
    </row>
    <row r="8695" spans="2:23" x14ac:dyDescent="0.25">
      <c r="B8695" s="3">
        <v>1848873</v>
      </c>
      <c r="C8695" s="3" t="s">
        <v>41</v>
      </c>
      <c r="D8695" s="3" t="s">
        <v>750</v>
      </c>
      <c r="E8695" s="3" t="s">
        <v>63704</v>
      </c>
      <c r="F8695" s="3" t="s">
        <v>25</v>
      </c>
      <c r="G8695" s="3" t="s">
        <v>63705</v>
      </c>
      <c r="H8695" s="3" t="s">
        <v>63706</v>
      </c>
      <c r="I8695" s="3" t="s">
        <v>63707</v>
      </c>
      <c r="J8695" s="3" t="s">
        <v>25</v>
      </c>
      <c r="K8695" s="3" t="s">
        <v>63708</v>
      </c>
      <c r="L8695" s="3" t="s">
        <v>3473</v>
      </c>
      <c r="M8695" s="3" t="s">
        <v>59</v>
      </c>
      <c r="N8695" s="3" t="s">
        <v>25</v>
      </c>
      <c r="O8695" s="3" t="s">
        <v>63709</v>
      </c>
      <c r="P8695" s="3" t="s">
        <v>34</v>
      </c>
      <c r="Q8695" s="3" t="s">
        <v>35</v>
      </c>
      <c r="R8695" s="3" t="s">
        <v>36</v>
      </c>
      <c r="S8695" s="3" t="s">
        <v>63710</v>
      </c>
      <c r="T8695" s="3" t="s">
        <v>63711</v>
      </c>
      <c r="U8695" s="3" t="s">
        <v>63639</v>
      </c>
      <c r="V8695" s="3">
        <v>12</v>
      </c>
      <c r="W8695" s="3" t="s">
        <v>7975</v>
      </c>
    </row>
    <row r="8696" spans="2:23" x14ac:dyDescent="0.25">
      <c r="B8696" s="3">
        <v>1928913</v>
      </c>
      <c r="C8696" s="3" t="s">
        <v>22</v>
      </c>
      <c r="D8696" s="3" t="s">
        <v>37578</v>
      </c>
      <c r="E8696" s="3" t="s">
        <v>37501</v>
      </c>
      <c r="F8696" s="3" t="s">
        <v>25</v>
      </c>
      <c r="G8696" s="3" t="s">
        <v>63712</v>
      </c>
      <c r="H8696" s="3" t="s">
        <v>63713</v>
      </c>
      <c r="I8696" s="3" t="s">
        <v>63714</v>
      </c>
      <c r="J8696" s="3" t="s">
        <v>25</v>
      </c>
      <c r="K8696" s="3" t="s">
        <v>25</v>
      </c>
      <c r="L8696" s="3" t="s">
        <v>3988</v>
      </c>
      <c r="M8696" s="3" t="s">
        <v>59</v>
      </c>
      <c r="N8696" s="3" t="s">
        <v>25</v>
      </c>
      <c r="O8696" s="3" t="s">
        <v>63715</v>
      </c>
      <c r="P8696" s="3" t="s">
        <v>34</v>
      </c>
      <c r="Q8696" s="3" t="s">
        <v>28149</v>
      </c>
      <c r="R8696" s="3" t="s">
        <v>36</v>
      </c>
      <c r="S8696" s="3" t="s">
        <v>63716</v>
      </c>
      <c r="T8696" s="3" t="s">
        <v>63716</v>
      </c>
      <c r="U8696" s="3" t="s">
        <v>63639</v>
      </c>
      <c r="V8696" s="3">
        <v>1</v>
      </c>
      <c r="W8696" s="3" t="s">
        <v>7975</v>
      </c>
    </row>
    <row r="8697" spans="2:23" x14ac:dyDescent="0.25">
      <c r="B8697" s="3">
        <v>1896393</v>
      </c>
      <c r="C8697" s="3" t="s">
        <v>41</v>
      </c>
      <c r="D8697" s="3" t="s">
        <v>4682</v>
      </c>
      <c r="E8697" s="3" t="s">
        <v>28460</v>
      </c>
      <c r="F8697" s="3" t="s">
        <v>25</v>
      </c>
      <c r="G8697" s="3" t="s">
        <v>63717</v>
      </c>
      <c r="H8697" s="3" t="s">
        <v>63718</v>
      </c>
      <c r="I8697" s="3" t="s">
        <v>63719</v>
      </c>
      <c r="J8697" s="3" t="s">
        <v>29</v>
      </c>
      <c r="K8697" s="3" t="s">
        <v>63720</v>
      </c>
      <c r="L8697" s="3" t="s">
        <v>3295</v>
      </c>
      <c r="M8697" s="3" t="s">
        <v>32</v>
      </c>
      <c r="N8697" s="3" t="s">
        <v>25</v>
      </c>
      <c r="O8697" s="3" t="s">
        <v>63721</v>
      </c>
      <c r="P8697" s="3" t="s">
        <v>34</v>
      </c>
      <c r="Q8697" s="3" t="s">
        <v>35</v>
      </c>
      <c r="R8697" s="3" t="s">
        <v>36</v>
      </c>
      <c r="S8697" s="3" t="s">
        <v>63722</v>
      </c>
      <c r="T8697" s="3" t="s">
        <v>63723</v>
      </c>
      <c r="U8697" s="3" t="s">
        <v>63639</v>
      </c>
      <c r="V8697" s="3">
        <v>15</v>
      </c>
      <c r="W8697" s="3" t="s">
        <v>7975</v>
      </c>
    </row>
    <row r="8698" spans="2:23" x14ac:dyDescent="0.25">
      <c r="B8698" s="3">
        <v>1913718</v>
      </c>
      <c r="C8698" s="3" t="s">
        <v>22</v>
      </c>
      <c r="D8698" s="3" t="s">
        <v>22904</v>
      </c>
      <c r="E8698" s="3" t="s">
        <v>63724</v>
      </c>
      <c r="F8698" s="3" t="s">
        <v>25</v>
      </c>
      <c r="G8698" s="3" t="s">
        <v>63725</v>
      </c>
      <c r="H8698" s="3" t="s">
        <v>63726</v>
      </c>
      <c r="I8698" s="3" t="s">
        <v>63727</v>
      </c>
      <c r="J8698" s="3" t="s">
        <v>29</v>
      </c>
      <c r="K8698" s="3" t="s">
        <v>25</v>
      </c>
      <c r="L8698" s="3" t="s">
        <v>3450</v>
      </c>
      <c r="M8698" s="3" t="s">
        <v>32</v>
      </c>
      <c r="N8698" s="3" t="s">
        <v>25</v>
      </c>
      <c r="O8698" s="3" t="s">
        <v>63728</v>
      </c>
      <c r="P8698" s="3" t="s">
        <v>34</v>
      </c>
      <c r="Q8698" s="3" t="s">
        <v>35</v>
      </c>
      <c r="R8698" s="3" t="s">
        <v>36</v>
      </c>
      <c r="S8698" s="3" t="s">
        <v>63729</v>
      </c>
      <c r="T8698" s="3" t="s">
        <v>63730</v>
      </c>
      <c r="U8698" s="3" t="s">
        <v>63639</v>
      </c>
      <c r="V8698" s="3">
        <v>3</v>
      </c>
      <c r="W8698" s="3" t="s">
        <v>7975</v>
      </c>
    </row>
    <row r="8699" spans="2:23" x14ac:dyDescent="0.25">
      <c r="B8699" s="3">
        <v>1846467</v>
      </c>
      <c r="C8699" s="3" t="s">
        <v>73</v>
      </c>
      <c r="D8699" s="3" t="s">
        <v>63731</v>
      </c>
      <c r="E8699" s="3" t="s">
        <v>63732</v>
      </c>
      <c r="F8699" s="3" t="s">
        <v>63733</v>
      </c>
      <c r="G8699" s="3" t="s">
        <v>25</v>
      </c>
      <c r="H8699" s="3" t="s">
        <v>63734</v>
      </c>
      <c r="I8699" s="3" t="s">
        <v>63735</v>
      </c>
      <c r="J8699" s="3" t="s">
        <v>25</v>
      </c>
      <c r="K8699" s="3" t="s">
        <v>25</v>
      </c>
      <c r="L8699" s="3" t="s">
        <v>3473</v>
      </c>
      <c r="M8699" s="3" t="s">
        <v>96</v>
      </c>
      <c r="N8699" s="3" t="s">
        <v>25</v>
      </c>
      <c r="O8699" s="3" t="s">
        <v>63736</v>
      </c>
      <c r="P8699" s="3" t="s">
        <v>34</v>
      </c>
      <c r="Q8699" s="3" t="s">
        <v>35</v>
      </c>
      <c r="R8699" s="3" t="s">
        <v>36</v>
      </c>
      <c r="S8699" s="3" t="s">
        <v>63737</v>
      </c>
      <c r="T8699" s="3" t="s">
        <v>63738</v>
      </c>
      <c r="U8699" s="3" t="s">
        <v>63639</v>
      </c>
      <c r="V8699" s="3">
        <v>5</v>
      </c>
      <c r="W8699" s="3" t="s">
        <v>7975</v>
      </c>
    </row>
    <row r="8700" spans="2:23" x14ac:dyDescent="0.25">
      <c r="B8700" s="3">
        <v>1923364</v>
      </c>
      <c r="C8700" s="3" t="s">
        <v>22</v>
      </c>
      <c r="D8700" s="3" t="s">
        <v>10436</v>
      </c>
      <c r="E8700" s="3" t="s">
        <v>63739</v>
      </c>
      <c r="F8700" s="3" t="s">
        <v>25</v>
      </c>
      <c r="G8700" s="3" t="s">
        <v>63740</v>
      </c>
      <c r="H8700" s="3" t="s">
        <v>63741</v>
      </c>
      <c r="I8700" s="3" t="s">
        <v>63742</v>
      </c>
      <c r="J8700" s="3" t="s">
        <v>25</v>
      </c>
      <c r="K8700" s="3" t="s">
        <v>25</v>
      </c>
      <c r="L8700" s="3" t="s">
        <v>3473</v>
      </c>
      <c r="M8700" s="3" t="s">
        <v>59</v>
      </c>
      <c r="N8700" s="3" t="s">
        <v>25</v>
      </c>
      <c r="O8700" s="3" t="s">
        <v>63743</v>
      </c>
      <c r="P8700" s="3" t="s">
        <v>34</v>
      </c>
      <c r="Q8700" s="3" t="s">
        <v>35</v>
      </c>
      <c r="R8700" s="3" t="s">
        <v>36</v>
      </c>
      <c r="S8700" s="3" t="s">
        <v>63744</v>
      </c>
      <c r="T8700" s="3" t="s">
        <v>63745</v>
      </c>
      <c r="U8700" s="3" t="s">
        <v>63639</v>
      </c>
      <c r="V8700" s="3">
        <v>3</v>
      </c>
      <c r="W8700" s="3" t="s">
        <v>7975</v>
      </c>
    </row>
    <row r="8701" spans="2:23" x14ac:dyDescent="0.25">
      <c r="B8701" s="3">
        <v>1908706</v>
      </c>
      <c r="C8701" s="3" t="s">
        <v>73</v>
      </c>
      <c r="D8701" s="3" t="s">
        <v>63746</v>
      </c>
      <c r="E8701" s="3" t="s">
        <v>63747</v>
      </c>
      <c r="F8701" s="3" t="s">
        <v>25</v>
      </c>
      <c r="G8701" s="3" t="s">
        <v>63748</v>
      </c>
      <c r="H8701" s="3" t="s">
        <v>63749</v>
      </c>
      <c r="I8701" s="3" t="s">
        <v>63750</v>
      </c>
      <c r="J8701" s="3" t="s">
        <v>29</v>
      </c>
      <c r="K8701" s="3" t="s">
        <v>25</v>
      </c>
      <c r="L8701" s="3" t="s">
        <v>3295</v>
      </c>
      <c r="M8701" s="3" t="s">
        <v>32</v>
      </c>
      <c r="N8701" s="3" t="s">
        <v>25</v>
      </c>
      <c r="O8701" s="3" t="s">
        <v>63751</v>
      </c>
      <c r="P8701" s="3" t="s">
        <v>34</v>
      </c>
      <c r="Q8701" s="3" t="s">
        <v>35</v>
      </c>
      <c r="R8701" s="3" t="s">
        <v>36</v>
      </c>
      <c r="S8701" s="3" t="s">
        <v>63752</v>
      </c>
      <c r="T8701" s="3" t="s">
        <v>63753</v>
      </c>
      <c r="U8701" s="3" t="s">
        <v>63639</v>
      </c>
      <c r="V8701" s="3">
        <v>5</v>
      </c>
      <c r="W8701" s="3" t="s">
        <v>7975</v>
      </c>
    </row>
    <row r="8702" spans="2:23" x14ac:dyDescent="0.25">
      <c r="B8702" s="3">
        <v>1896350</v>
      </c>
      <c r="C8702" s="3" t="s">
        <v>73</v>
      </c>
      <c r="D8702" s="3" t="s">
        <v>5166</v>
      </c>
      <c r="E8702" s="3" t="s">
        <v>8393</v>
      </c>
      <c r="F8702" s="3" t="s">
        <v>25</v>
      </c>
      <c r="G8702" s="3" t="s">
        <v>63754</v>
      </c>
      <c r="H8702" s="3" t="s">
        <v>63755</v>
      </c>
      <c r="I8702" s="3" t="s">
        <v>63756</v>
      </c>
      <c r="J8702" s="3" t="s">
        <v>25</v>
      </c>
      <c r="K8702" s="3" t="s">
        <v>63757</v>
      </c>
      <c r="L8702" s="3" t="s">
        <v>7996</v>
      </c>
      <c r="M8702" s="3" t="s">
        <v>59</v>
      </c>
      <c r="N8702" s="3" t="s">
        <v>25</v>
      </c>
      <c r="O8702" s="3" t="s">
        <v>63758</v>
      </c>
      <c r="P8702" s="3" t="s">
        <v>34</v>
      </c>
      <c r="Q8702" s="3" t="s">
        <v>35</v>
      </c>
      <c r="R8702" s="3" t="s">
        <v>36</v>
      </c>
      <c r="S8702" s="3" t="s">
        <v>63759</v>
      </c>
      <c r="T8702" s="3" t="s">
        <v>63757</v>
      </c>
      <c r="U8702" s="3" t="s">
        <v>63639</v>
      </c>
      <c r="V8702" s="3">
        <v>6</v>
      </c>
      <c r="W8702" s="3" t="s">
        <v>7975</v>
      </c>
    </row>
    <row r="8703" spans="2:23" x14ac:dyDescent="0.25">
      <c r="B8703" s="3">
        <v>1907552</v>
      </c>
      <c r="C8703" s="3" t="s">
        <v>73</v>
      </c>
      <c r="D8703" s="3" t="s">
        <v>25710</v>
      </c>
      <c r="E8703" s="3" t="s">
        <v>10331</v>
      </c>
      <c r="F8703" s="3" t="s">
        <v>25</v>
      </c>
      <c r="G8703" s="3" t="s">
        <v>63760</v>
      </c>
      <c r="H8703" s="3" t="s">
        <v>63761</v>
      </c>
      <c r="I8703" s="3" t="s">
        <v>63762</v>
      </c>
      <c r="J8703" s="3" t="s">
        <v>25</v>
      </c>
      <c r="K8703" s="3" t="s">
        <v>25</v>
      </c>
      <c r="L8703" s="3" t="s">
        <v>3473</v>
      </c>
      <c r="M8703" s="3" t="s">
        <v>96</v>
      </c>
      <c r="N8703" s="3" t="s">
        <v>25</v>
      </c>
      <c r="O8703" s="3" t="s">
        <v>63763</v>
      </c>
      <c r="P8703" s="3" t="s">
        <v>34</v>
      </c>
      <c r="Q8703" s="3" t="s">
        <v>35</v>
      </c>
      <c r="R8703" s="3" t="s">
        <v>36</v>
      </c>
      <c r="S8703" s="3" t="s">
        <v>63764</v>
      </c>
      <c r="T8703" s="3" t="s">
        <v>63765</v>
      </c>
      <c r="U8703" s="3" t="s">
        <v>63639</v>
      </c>
      <c r="V8703" s="3">
        <v>5</v>
      </c>
      <c r="W8703" s="3" t="s">
        <v>7975</v>
      </c>
    </row>
    <row r="8704" spans="2:23" x14ac:dyDescent="0.25">
      <c r="B8704" s="3">
        <v>1897180</v>
      </c>
      <c r="C8704" s="3" t="s">
        <v>41</v>
      </c>
      <c r="D8704" s="3" t="s">
        <v>63766</v>
      </c>
      <c r="E8704" s="3" t="s">
        <v>12806</v>
      </c>
      <c r="F8704" s="3" t="s">
        <v>25</v>
      </c>
      <c r="G8704" s="3" t="s">
        <v>63767</v>
      </c>
      <c r="H8704" s="3" t="s">
        <v>63768</v>
      </c>
      <c r="I8704" s="3" t="s">
        <v>63769</v>
      </c>
      <c r="J8704" s="3" t="s">
        <v>29</v>
      </c>
      <c r="K8704" s="3" t="s">
        <v>63770</v>
      </c>
      <c r="L8704" s="3" t="s">
        <v>3295</v>
      </c>
      <c r="M8704" s="3" t="s">
        <v>32</v>
      </c>
      <c r="N8704" s="3" t="s">
        <v>25</v>
      </c>
      <c r="O8704" s="3" t="s">
        <v>63771</v>
      </c>
      <c r="P8704" s="3" t="s">
        <v>34</v>
      </c>
      <c r="Q8704" s="3" t="s">
        <v>35</v>
      </c>
      <c r="R8704" s="3" t="s">
        <v>36</v>
      </c>
      <c r="S8704" s="3" t="s">
        <v>63772</v>
      </c>
      <c r="T8704" s="3" t="s">
        <v>63773</v>
      </c>
      <c r="U8704" s="3" t="s">
        <v>63639</v>
      </c>
      <c r="V8704" s="3">
        <v>9</v>
      </c>
      <c r="W8704" s="3" t="s">
        <v>7975</v>
      </c>
    </row>
    <row r="8705" spans="2:23" x14ac:dyDescent="0.25">
      <c r="B8705" s="3">
        <v>1918007</v>
      </c>
      <c r="C8705" s="3" t="s">
        <v>73</v>
      </c>
      <c r="D8705" s="3" t="s">
        <v>6024</v>
      </c>
      <c r="E8705" s="3" t="s">
        <v>63774</v>
      </c>
      <c r="F8705" s="3" t="s">
        <v>25</v>
      </c>
      <c r="G8705" s="3" t="s">
        <v>63775</v>
      </c>
      <c r="H8705" s="3" t="s">
        <v>63776</v>
      </c>
      <c r="I8705" s="3" t="s">
        <v>63777</v>
      </c>
      <c r="J8705" s="3" t="s">
        <v>25</v>
      </c>
      <c r="K8705" s="3" t="s">
        <v>25</v>
      </c>
      <c r="L8705" s="3" t="s">
        <v>3295</v>
      </c>
      <c r="M8705" s="3" t="s">
        <v>2019</v>
      </c>
      <c r="N8705" s="3" t="s">
        <v>25</v>
      </c>
      <c r="O8705" s="3" t="s">
        <v>63778</v>
      </c>
      <c r="P8705" s="3" t="s">
        <v>34</v>
      </c>
      <c r="Q8705" s="3" t="s">
        <v>35</v>
      </c>
      <c r="R8705" s="3" t="s">
        <v>36</v>
      </c>
      <c r="S8705" s="3" t="s">
        <v>63779</v>
      </c>
      <c r="T8705" s="3" t="s">
        <v>63780</v>
      </c>
      <c r="U8705" s="3" t="s">
        <v>63639</v>
      </c>
      <c r="V8705" s="3">
        <v>3</v>
      </c>
      <c r="W8705" s="3" t="s">
        <v>7975</v>
      </c>
    </row>
    <row r="8706" spans="2:23" x14ac:dyDescent="0.25">
      <c r="B8706" s="3">
        <v>1900318</v>
      </c>
      <c r="C8706" s="3" t="s">
        <v>41</v>
      </c>
      <c r="D8706" s="3" t="s">
        <v>39573</v>
      </c>
      <c r="E8706" s="3" t="s">
        <v>20745</v>
      </c>
      <c r="F8706" s="3" t="s">
        <v>25</v>
      </c>
      <c r="G8706" s="3" t="s">
        <v>63781</v>
      </c>
      <c r="H8706" s="3" t="s">
        <v>63782</v>
      </c>
      <c r="I8706" s="3" t="s">
        <v>63783</v>
      </c>
      <c r="J8706" s="3" t="s">
        <v>25</v>
      </c>
      <c r="K8706" s="3" t="s">
        <v>54156</v>
      </c>
      <c r="L8706" s="3" t="s">
        <v>3473</v>
      </c>
      <c r="M8706" s="3" t="s">
        <v>59</v>
      </c>
      <c r="N8706" s="3" t="s">
        <v>25</v>
      </c>
      <c r="O8706" s="3" t="s">
        <v>63784</v>
      </c>
      <c r="P8706" s="3" t="s">
        <v>34</v>
      </c>
      <c r="Q8706" s="3" t="s">
        <v>63785</v>
      </c>
      <c r="R8706" s="3" t="s">
        <v>36</v>
      </c>
      <c r="S8706" s="3" t="s">
        <v>63786</v>
      </c>
      <c r="T8706" s="3" t="s">
        <v>54156</v>
      </c>
      <c r="U8706" s="3" t="s">
        <v>63639</v>
      </c>
      <c r="V8706" s="3">
        <v>8</v>
      </c>
      <c r="W8706" s="3" t="s">
        <v>7975</v>
      </c>
    </row>
    <row r="8707" spans="2:23" x14ac:dyDescent="0.25">
      <c r="B8707" s="3">
        <v>1913659</v>
      </c>
      <c r="C8707" s="3" t="s">
        <v>41</v>
      </c>
      <c r="D8707" s="3" t="s">
        <v>10331</v>
      </c>
      <c r="E8707" s="3" t="s">
        <v>2770</v>
      </c>
      <c r="F8707" s="3" t="s">
        <v>25</v>
      </c>
      <c r="G8707" s="3" t="s">
        <v>63787</v>
      </c>
      <c r="H8707" s="3" t="s">
        <v>63788</v>
      </c>
      <c r="I8707" s="3" t="s">
        <v>63789</v>
      </c>
      <c r="J8707" s="3" t="s">
        <v>25</v>
      </c>
      <c r="K8707" s="3" t="s">
        <v>25</v>
      </c>
      <c r="L8707" s="3" t="s">
        <v>3473</v>
      </c>
      <c r="M8707" s="3" t="s">
        <v>59</v>
      </c>
      <c r="N8707" s="3" t="s">
        <v>25</v>
      </c>
      <c r="O8707" s="3" t="s">
        <v>63790</v>
      </c>
      <c r="P8707" s="3" t="s">
        <v>34</v>
      </c>
      <c r="Q8707" s="3" t="s">
        <v>35</v>
      </c>
      <c r="R8707" s="3" t="s">
        <v>36</v>
      </c>
      <c r="S8707" s="3" t="s">
        <v>63791</v>
      </c>
      <c r="T8707" s="3" t="s">
        <v>63792</v>
      </c>
      <c r="U8707" s="3" t="s">
        <v>63639</v>
      </c>
      <c r="V8707" s="3">
        <v>4</v>
      </c>
      <c r="W8707" s="3" t="s">
        <v>7975</v>
      </c>
    </row>
    <row r="8708" spans="2:23" x14ac:dyDescent="0.25">
      <c r="B8708" s="3">
        <v>1924222</v>
      </c>
      <c r="C8708" s="3" t="s">
        <v>25</v>
      </c>
      <c r="D8708" s="3" t="s">
        <v>63793</v>
      </c>
      <c r="E8708" s="3" t="s">
        <v>63793</v>
      </c>
      <c r="F8708" s="3" t="s">
        <v>25</v>
      </c>
      <c r="G8708" s="3" t="s">
        <v>1278</v>
      </c>
      <c r="H8708" s="3" t="s">
        <v>63794</v>
      </c>
      <c r="I8708" s="3" t="s">
        <v>63795</v>
      </c>
      <c r="J8708" s="3" t="s">
        <v>25</v>
      </c>
      <c r="K8708" s="3" t="s">
        <v>25</v>
      </c>
      <c r="L8708" s="3" t="s">
        <v>2523</v>
      </c>
      <c r="M8708" s="3" t="s">
        <v>1282</v>
      </c>
      <c r="N8708" s="3" t="s">
        <v>25</v>
      </c>
      <c r="O8708" s="3" t="s">
        <v>25</v>
      </c>
      <c r="P8708" s="3" t="s">
        <v>34</v>
      </c>
      <c r="Q8708" s="3" t="s">
        <v>35</v>
      </c>
      <c r="R8708" s="3" t="s">
        <v>36</v>
      </c>
      <c r="S8708" s="3" t="s">
        <v>63796</v>
      </c>
      <c r="T8708" s="3" t="s">
        <v>63797</v>
      </c>
      <c r="U8708" s="3" t="s">
        <v>63639</v>
      </c>
      <c r="V8708" s="3">
        <v>3</v>
      </c>
      <c r="W8708" s="3" t="s">
        <v>7975</v>
      </c>
    </row>
    <row r="8709" spans="2:23" x14ac:dyDescent="0.25">
      <c r="B8709" s="3">
        <v>1914467</v>
      </c>
      <c r="C8709" s="3" t="s">
        <v>62</v>
      </c>
      <c r="D8709" s="3" t="s">
        <v>10946</v>
      </c>
      <c r="E8709" s="3" t="s">
        <v>63798</v>
      </c>
      <c r="F8709" s="3" t="s">
        <v>25</v>
      </c>
      <c r="G8709" s="3" t="s">
        <v>63799</v>
      </c>
      <c r="H8709" s="3" t="s">
        <v>63800</v>
      </c>
      <c r="I8709" s="3" t="s">
        <v>63801</v>
      </c>
      <c r="J8709" s="3" t="s">
        <v>25</v>
      </c>
      <c r="K8709" s="3" t="s">
        <v>25</v>
      </c>
      <c r="L8709" s="3" t="s">
        <v>3295</v>
      </c>
      <c r="M8709" s="3" t="s">
        <v>116</v>
      </c>
      <c r="N8709" s="3" t="s">
        <v>25</v>
      </c>
      <c r="O8709" s="3" t="s">
        <v>63802</v>
      </c>
      <c r="P8709" s="3" t="s">
        <v>34</v>
      </c>
      <c r="Q8709" s="3" t="s">
        <v>35</v>
      </c>
      <c r="R8709" s="3" t="s">
        <v>36</v>
      </c>
      <c r="S8709" s="3" t="s">
        <v>63803</v>
      </c>
      <c r="T8709" s="3" t="s">
        <v>63804</v>
      </c>
      <c r="U8709" s="3" t="s">
        <v>63639</v>
      </c>
      <c r="V8709" s="3">
        <v>5</v>
      </c>
      <c r="W8709" s="3" t="s">
        <v>7975</v>
      </c>
    </row>
    <row r="8710" spans="2:23" x14ac:dyDescent="0.25">
      <c r="B8710" s="3">
        <v>1759541</v>
      </c>
      <c r="C8710" s="3" t="s">
        <v>22</v>
      </c>
      <c r="D8710" s="3" t="s">
        <v>3047</v>
      </c>
      <c r="E8710" s="3" t="s">
        <v>63805</v>
      </c>
      <c r="F8710" s="3" t="s">
        <v>25</v>
      </c>
      <c r="G8710" s="3" t="s">
        <v>63806</v>
      </c>
      <c r="H8710" s="3" t="s">
        <v>63807</v>
      </c>
      <c r="I8710" s="3" t="s">
        <v>63808</v>
      </c>
      <c r="J8710" s="3" t="s">
        <v>25</v>
      </c>
      <c r="K8710" s="3" t="s">
        <v>63809</v>
      </c>
      <c r="L8710" s="3" t="s">
        <v>3473</v>
      </c>
      <c r="M8710" s="3" t="s">
        <v>411</v>
      </c>
      <c r="N8710" s="3" t="s">
        <v>25</v>
      </c>
      <c r="O8710" s="3" t="s">
        <v>63810</v>
      </c>
      <c r="P8710" s="3" t="s">
        <v>34</v>
      </c>
      <c r="Q8710" s="3" t="s">
        <v>63811</v>
      </c>
      <c r="R8710" s="3" t="s">
        <v>36</v>
      </c>
      <c r="S8710" s="3" t="s">
        <v>63812</v>
      </c>
      <c r="T8710" s="3" t="s">
        <v>63813</v>
      </c>
      <c r="U8710" s="3" t="s">
        <v>63639</v>
      </c>
      <c r="V8710" s="3">
        <v>24</v>
      </c>
      <c r="W8710" s="3" t="s">
        <v>7975</v>
      </c>
    </row>
    <row r="8711" spans="2:23" x14ac:dyDescent="0.25">
      <c r="B8711" s="3">
        <v>1923249</v>
      </c>
      <c r="C8711" s="3" t="s">
        <v>41</v>
      </c>
      <c r="D8711" s="3" t="s">
        <v>63814</v>
      </c>
      <c r="E8711" s="3" t="s">
        <v>63815</v>
      </c>
      <c r="F8711" s="3" t="s">
        <v>25</v>
      </c>
      <c r="G8711" s="3" t="s">
        <v>63816</v>
      </c>
      <c r="H8711" s="3" t="s">
        <v>63817</v>
      </c>
      <c r="I8711" s="3" t="s">
        <v>63818</v>
      </c>
      <c r="J8711" s="3" t="s">
        <v>29</v>
      </c>
      <c r="K8711" s="3" t="s">
        <v>63819</v>
      </c>
      <c r="L8711" s="3" t="s">
        <v>3966</v>
      </c>
      <c r="M8711" s="3" t="s">
        <v>32</v>
      </c>
      <c r="N8711" s="3" t="s">
        <v>25</v>
      </c>
      <c r="O8711" s="3" t="s">
        <v>63820</v>
      </c>
      <c r="P8711" s="3" t="s">
        <v>34</v>
      </c>
      <c r="Q8711" s="3" t="s">
        <v>27363</v>
      </c>
      <c r="R8711" s="3" t="s">
        <v>36</v>
      </c>
      <c r="S8711" s="3" t="s">
        <v>63821</v>
      </c>
      <c r="T8711" s="3" t="s">
        <v>63819</v>
      </c>
      <c r="U8711" s="3" t="s">
        <v>63639</v>
      </c>
      <c r="V8711" s="3">
        <v>3</v>
      </c>
      <c r="W8711" s="3" t="s">
        <v>7975</v>
      </c>
    </row>
    <row r="8712" spans="2:23" x14ac:dyDescent="0.25">
      <c r="B8712" s="3">
        <v>1884078</v>
      </c>
      <c r="C8712" s="3" t="s">
        <v>22</v>
      </c>
      <c r="D8712" s="3" t="s">
        <v>63822</v>
      </c>
      <c r="E8712" s="3" t="s">
        <v>63823</v>
      </c>
      <c r="F8712" s="3" t="s">
        <v>25</v>
      </c>
      <c r="G8712" s="3" t="s">
        <v>63824</v>
      </c>
      <c r="H8712" s="3" t="s">
        <v>63825</v>
      </c>
      <c r="I8712" s="3" t="s">
        <v>63826</v>
      </c>
      <c r="J8712" s="3" t="s">
        <v>25</v>
      </c>
      <c r="K8712" s="3" t="s">
        <v>63827</v>
      </c>
      <c r="L8712" s="3" t="s">
        <v>3473</v>
      </c>
      <c r="M8712" s="3" t="s">
        <v>59</v>
      </c>
      <c r="N8712" s="3" t="s">
        <v>25</v>
      </c>
      <c r="O8712" s="3" t="s">
        <v>63828</v>
      </c>
      <c r="P8712" s="3" t="s">
        <v>34</v>
      </c>
      <c r="Q8712" s="3" t="s">
        <v>35</v>
      </c>
      <c r="R8712" s="3" t="s">
        <v>36</v>
      </c>
      <c r="S8712" s="3" t="s">
        <v>63829</v>
      </c>
      <c r="T8712" s="3" t="s">
        <v>63830</v>
      </c>
      <c r="U8712" s="3" t="s">
        <v>63639</v>
      </c>
      <c r="V8712" s="3">
        <v>13</v>
      </c>
      <c r="W8712" s="3" t="s">
        <v>7975</v>
      </c>
    </row>
    <row r="8713" spans="2:23" x14ac:dyDescent="0.25">
      <c r="B8713" s="3">
        <v>1920321</v>
      </c>
      <c r="C8713" s="3" t="s">
        <v>22</v>
      </c>
      <c r="D8713" s="3" t="s">
        <v>63831</v>
      </c>
      <c r="E8713" s="3" t="s">
        <v>63832</v>
      </c>
      <c r="F8713" s="3" t="s">
        <v>25</v>
      </c>
      <c r="G8713" s="3" t="s">
        <v>63833</v>
      </c>
      <c r="H8713" s="3" t="s">
        <v>63834</v>
      </c>
      <c r="I8713" s="3" t="s">
        <v>63835</v>
      </c>
      <c r="J8713" s="3" t="s">
        <v>25</v>
      </c>
      <c r="K8713" s="3" t="s">
        <v>25</v>
      </c>
      <c r="L8713" s="3" t="s">
        <v>3473</v>
      </c>
      <c r="M8713" s="3" t="s">
        <v>69</v>
      </c>
      <c r="N8713" s="3" t="s">
        <v>25</v>
      </c>
      <c r="O8713" s="3" t="s">
        <v>63836</v>
      </c>
      <c r="P8713" s="3" t="s">
        <v>34</v>
      </c>
      <c r="Q8713" s="3" t="s">
        <v>35</v>
      </c>
      <c r="R8713" s="3" t="s">
        <v>36</v>
      </c>
      <c r="S8713" s="3" t="s">
        <v>63837</v>
      </c>
      <c r="T8713" s="3" t="s">
        <v>63838</v>
      </c>
      <c r="U8713" s="3" t="s">
        <v>63639</v>
      </c>
      <c r="V8713" s="3">
        <v>3</v>
      </c>
      <c r="W8713" s="3" t="s">
        <v>7975</v>
      </c>
    </row>
    <row r="8714" spans="2:23" x14ac:dyDescent="0.25">
      <c r="B8714" s="3">
        <v>1923977</v>
      </c>
      <c r="C8714" s="3" t="s">
        <v>62</v>
      </c>
      <c r="D8714" s="3" t="s">
        <v>63839</v>
      </c>
      <c r="E8714" s="3" t="s">
        <v>63840</v>
      </c>
      <c r="F8714" s="3" t="s">
        <v>63841</v>
      </c>
      <c r="G8714" s="3" t="s">
        <v>63842</v>
      </c>
      <c r="H8714" s="3" t="s">
        <v>63843</v>
      </c>
      <c r="I8714" s="3" t="s">
        <v>63844</v>
      </c>
      <c r="J8714" s="3" t="s">
        <v>63845</v>
      </c>
      <c r="K8714" s="3" t="s">
        <v>63846</v>
      </c>
      <c r="L8714" s="3" t="s">
        <v>7996</v>
      </c>
      <c r="M8714" s="3" t="s">
        <v>116</v>
      </c>
      <c r="N8714" s="3" t="s">
        <v>25</v>
      </c>
      <c r="O8714" s="3" t="s">
        <v>63847</v>
      </c>
      <c r="P8714" s="3" t="s">
        <v>34</v>
      </c>
      <c r="Q8714" s="3" t="s">
        <v>35</v>
      </c>
      <c r="R8714" s="3" t="s">
        <v>36</v>
      </c>
      <c r="S8714" s="3" t="s">
        <v>63848</v>
      </c>
      <c r="T8714" s="3" t="s">
        <v>63846</v>
      </c>
      <c r="U8714" s="3" t="s">
        <v>63639</v>
      </c>
      <c r="V8714" s="3">
        <v>3</v>
      </c>
      <c r="W8714" s="3" t="s">
        <v>7975</v>
      </c>
    </row>
    <row r="8715" spans="2:23" x14ac:dyDescent="0.25">
      <c r="B8715" s="3">
        <v>1924031</v>
      </c>
      <c r="C8715" s="3" t="s">
        <v>22</v>
      </c>
      <c r="D8715" s="3" t="s">
        <v>1391</v>
      </c>
      <c r="E8715" s="3" t="s">
        <v>4714</v>
      </c>
      <c r="F8715" s="3" t="s">
        <v>25</v>
      </c>
      <c r="G8715" s="3" t="s">
        <v>63849</v>
      </c>
      <c r="H8715" s="3" t="s">
        <v>63850</v>
      </c>
      <c r="I8715" s="3" t="s">
        <v>63851</v>
      </c>
      <c r="J8715" s="3" t="s">
        <v>25</v>
      </c>
      <c r="K8715" s="3" t="s">
        <v>63852</v>
      </c>
      <c r="L8715" s="3" t="s">
        <v>3473</v>
      </c>
      <c r="M8715" s="3" t="s">
        <v>59</v>
      </c>
      <c r="N8715" s="3" t="s">
        <v>25</v>
      </c>
      <c r="O8715" s="3" t="s">
        <v>63853</v>
      </c>
      <c r="P8715" s="3" t="s">
        <v>34</v>
      </c>
      <c r="Q8715" s="3" t="s">
        <v>34664</v>
      </c>
      <c r="R8715" s="3" t="s">
        <v>36</v>
      </c>
      <c r="S8715" s="3" t="s">
        <v>63854</v>
      </c>
      <c r="T8715" s="3" t="s">
        <v>63852</v>
      </c>
      <c r="U8715" s="3" t="s">
        <v>63639</v>
      </c>
      <c r="V8715" s="3">
        <v>4</v>
      </c>
      <c r="W8715" s="3" t="s">
        <v>7975</v>
      </c>
    </row>
    <row r="8716" spans="2:23" x14ac:dyDescent="0.25">
      <c r="B8716" s="3">
        <v>1888810</v>
      </c>
      <c r="C8716" s="3" t="s">
        <v>73</v>
      </c>
      <c r="D8716" s="3" t="s">
        <v>21990</v>
      </c>
      <c r="E8716" s="3" t="s">
        <v>63855</v>
      </c>
      <c r="F8716" s="3" t="s">
        <v>25</v>
      </c>
      <c r="G8716" s="3" t="s">
        <v>63856</v>
      </c>
      <c r="H8716" s="3" t="s">
        <v>63857</v>
      </c>
      <c r="I8716" s="3" t="s">
        <v>63858</v>
      </c>
      <c r="J8716" s="3" t="s">
        <v>25</v>
      </c>
      <c r="K8716" s="3" t="s">
        <v>25</v>
      </c>
      <c r="L8716" s="3" t="s">
        <v>3295</v>
      </c>
      <c r="M8716" s="3" t="s">
        <v>2019</v>
      </c>
      <c r="N8716" s="3" t="s">
        <v>25</v>
      </c>
      <c r="O8716" s="3" t="s">
        <v>63859</v>
      </c>
      <c r="P8716" s="3" t="s">
        <v>34</v>
      </c>
      <c r="Q8716" s="3" t="s">
        <v>35</v>
      </c>
      <c r="R8716" s="3" t="s">
        <v>36</v>
      </c>
      <c r="S8716" s="3" t="s">
        <v>63860</v>
      </c>
      <c r="T8716" s="3" t="s">
        <v>63861</v>
      </c>
      <c r="U8716" s="3" t="s">
        <v>63639</v>
      </c>
      <c r="V8716" s="3">
        <v>5</v>
      </c>
      <c r="W8716" s="3" t="s">
        <v>7975</v>
      </c>
    </row>
    <row r="8717" spans="2:23" x14ac:dyDescent="0.25">
      <c r="B8717" s="3">
        <v>1895906</v>
      </c>
      <c r="C8717" s="3" t="s">
        <v>73</v>
      </c>
      <c r="D8717" s="3" t="s">
        <v>10544</v>
      </c>
      <c r="E8717" s="3" t="s">
        <v>11062</v>
      </c>
      <c r="F8717" s="3" t="s">
        <v>25</v>
      </c>
      <c r="G8717" s="3" t="s">
        <v>63862</v>
      </c>
      <c r="H8717" s="3" t="s">
        <v>63863</v>
      </c>
      <c r="I8717" s="3" t="s">
        <v>63864</v>
      </c>
      <c r="J8717" s="3" t="s">
        <v>25</v>
      </c>
      <c r="K8717" s="3" t="s">
        <v>25</v>
      </c>
      <c r="L8717" s="3" t="s">
        <v>3295</v>
      </c>
      <c r="M8717" s="3" t="s">
        <v>2019</v>
      </c>
      <c r="N8717" s="3" t="s">
        <v>25</v>
      </c>
      <c r="O8717" s="3" t="s">
        <v>63865</v>
      </c>
      <c r="P8717" s="3" t="s">
        <v>34</v>
      </c>
      <c r="Q8717" s="3" t="s">
        <v>35</v>
      </c>
      <c r="R8717" s="3" t="s">
        <v>36</v>
      </c>
      <c r="S8717" s="3" t="s">
        <v>63866</v>
      </c>
      <c r="T8717" s="3" t="s">
        <v>63867</v>
      </c>
      <c r="U8717" s="3" t="s">
        <v>63639</v>
      </c>
      <c r="V8717" s="3">
        <v>4</v>
      </c>
      <c r="W8717" s="3" t="s">
        <v>7975</v>
      </c>
    </row>
    <row r="8718" spans="2:23" x14ac:dyDescent="0.25">
      <c r="B8718" s="3">
        <v>1880698</v>
      </c>
      <c r="C8718" s="3" t="s">
        <v>22</v>
      </c>
      <c r="D8718" s="3" t="s">
        <v>63868</v>
      </c>
      <c r="E8718" s="3" t="s">
        <v>234</v>
      </c>
      <c r="F8718" s="3" t="s">
        <v>25</v>
      </c>
      <c r="G8718" s="3" t="s">
        <v>63869</v>
      </c>
      <c r="H8718" s="3" t="s">
        <v>63870</v>
      </c>
      <c r="I8718" s="3" t="s">
        <v>63871</v>
      </c>
      <c r="J8718" s="3" t="s">
        <v>25</v>
      </c>
      <c r="K8718" s="3" t="s">
        <v>63872</v>
      </c>
      <c r="L8718" s="3" t="s">
        <v>3473</v>
      </c>
      <c r="M8718" s="3" t="s">
        <v>411</v>
      </c>
      <c r="N8718" s="3" t="s">
        <v>25</v>
      </c>
      <c r="O8718" s="3" t="s">
        <v>63873</v>
      </c>
      <c r="P8718" s="3" t="s">
        <v>34</v>
      </c>
      <c r="Q8718" s="3" t="s">
        <v>35</v>
      </c>
      <c r="R8718" s="3" t="s">
        <v>36</v>
      </c>
      <c r="S8718" s="3" t="s">
        <v>6832</v>
      </c>
      <c r="T8718" s="3" t="s">
        <v>63874</v>
      </c>
      <c r="U8718" s="3" t="s">
        <v>63639</v>
      </c>
      <c r="V8718" s="3">
        <v>19</v>
      </c>
      <c r="W8718" s="3" t="s">
        <v>7975</v>
      </c>
    </row>
    <row r="8719" spans="2:23" x14ac:dyDescent="0.25">
      <c r="B8719" s="3">
        <v>1930292</v>
      </c>
      <c r="C8719" s="3" t="s">
        <v>22</v>
      </c>
      <c r="D8719" s="3" t="s">
        <v>13442</v>
      </c>
      <c r="E8719" s="3" t="s">
        <v>3172</v>
      </c>
      <c r="F8719" s="3" t="s">
        <v>25</v>
      </c>
      <c r="G8719" s="3" t="s">
        <v>63875</v>
      </c>
      <c r="H8719" s="3" t="s">
        <v>63876</v>
      </c>
      <c r="I8719" s="3" t="s">
        <v>63877</v>
      </c>
      <c r="J8719" s="3" t="s">
        <v>25</v>
      </c>
      <c r="K8719" s="3" t="s">
        <v>25</v>
      </c>
      <c r="L8719" s="3" t="s">
        <v>3473</v>
      </c>
      <c r="M8719" s="3" t="s">
        <v>411</v>
      </c>
      <c r="N8719" s="3" t="s">
        <v>25</v>
      </c>
      <c r="O8719" s="3" t="s">
        <v>63878</v>
      </c>
      <c r="P8719" s="3" t="s">
        <v>34</v>
      </c>
      <c r="Q8719" s="3" t="s">
        <v>53478</v>
      </c>
      <c r="R8719" s="3" t="s">
        <v>36</v>
      </c>
      <c r="S8719" s="3" t="s">
        <v>63879</v>
      </c>
      <c r="T8719" s="3" t="s">
        <v>63879</v>
      </c>
      <c r="U8719" s="3" t="s">
        <v>63639</v>
      </c>
      <c r="V8719" s="3">
        <v>1</v>
      </c>
      <c r="W8719" s="3" t="s">
        <v>7975</v>
      </c>
    </row>
    <row r="8720" spans="2:23" x14ac:dyDescent="0.25">
      <c r="B8720" s="3">
        <v>1928778</v>
      </c>
      <c r="C8720" s="3" t="s">
        <v>41</v>
      </c>
      <c r="D8720" s="3" t="s">
        <v>21632</v>
      </c>
      <c r="E8720" s="3" t="s">
        <v>38779</v>
      </c>
      <c r="F8720" s="3" t="s">
        <v>25</v>
      </c>
      <c r="G8720" s="3" t="s">
        <v>63880</v>
      </c>
      <c r="H8720" s="3" t="s">
        <v>63881</v>
      </c>
      <c r="I8720" s="3" t="s">
        <v>63882</v>
      </c>
      <c r="J8720" s="3" t="s">
        <v>29</v>
      </c>
      <c r="K8720" s="3" t="s">
        <v>25</v>
      </c>
      <c r="L8720" s="3" t="s">
        <v>3295</v>
      </c>
      <c r="M8720" s="3" t="s">
        <v>32</v>
      </c>
      <c r="N8720" s="3" t="s">
        <v>25</v>
      </c>
      <c r="O8720" s="3" t="s">
        <v>63883</v>
      </c>
      <c r="P8720" s="3" t="s">
        <v>34</v>
      </c>
      <c r="Q8720" s="3" t="s">
        <v>31168</v>
      </c>
      <c r="R8720" s="3" t="s">
        <v>36</v>
      </c>
      <c r="S8720" s="3" t="s">
        <v>63884</v>
      </c>
      <c r="T8720" s="3" t="s">
        <v>63884</v>
      </c>
      <c r="U8720" s="3" t="s">
        <v>63639</v>
      </c>
      <c r="V8720" s="3">
        <v>1</v>
      </c>
      <c r="W8720" s="3" t="s">
        <v>7975</v>
      </c>
    </row>
    <row r="8721" spans="2:23" x14ac:dyDescent="0.25">
      <c r="B8721" s="3">
        <v>1849302</v>
      </c>
      <c r="C8721" s="3" t="s">
        <v>41</v>
      </c>
      <c r="D8721" s="3" t="s">
        <v>10331</v>
      </c>
      <c r="E8721" s="3" t="s">
        <v>2065</v>
      </c>
      <c r="F8721" s="3" t="s">
        <v>25</v>
      </c>
      <c r="G8721" s="3" t="s">
        <v>63885</v>
      </c>
      <c r="H8721" s="3" t="s">
        <v>63886</v>
      </c>
      <c r="I8721" s="3" t="s">
        <v>63887</v>
      </c>
      <c r="J8721" s="3" t="s">
        <v>25</v>
      </c>
      <c r="K8721" s="3" t="s">
        <v>25</v>
      </c>
      <c r="L8721" s="3" t="s">
        <v>3988</v>
      </c>
      <c r="M8721" s="3" t="s">
        <v>59</v>
      </c>
      <c r="N8721" s="3" t="s">
        <v>25</v>
      </c>
      <c r="O8721" s="3" t="s">
        <v>63888</v>
      </c>
      <c r="P8721" s="3" t="s">
        <v>34</v>
      </c>
      <c r="Q8721" s="3" t="s">
        <v>35</v>
      </c>
      <c r="R8721" s="3" t="s">
        <v>36</v>
      </c>
      <c r="S8721" s="3" t="s">
        <v>63889</v>
      </c>
      <c r="T8721" s="3" t="s">
        <v>63890</v>
      </c>
      <c r="U8721" s="3" t="s">
        <v>63639</v>
      </c>
      <c r="V8721" s="3">
        <v>5</v>
      </c>
      <c r="W8721" s="3" t="s">
        <v>7975</v>
      </c>
    </row>
    <row r="8722" spans="2:23" x14ac:dyDescent="0.25">
      <c r="B8722" s="3">
        <v>1929311</v>
      </c>
      <c r="C8722" s="3" t="s">
        <v>41</v>
      </c>
      <c r="D8722" s="3" t="s">
        <v>14163</v>
      </c>
      <c r="E8722" s="3" t="s">
        <v>63891</v>
      </c>
      <c r="F8722" s="3" t="s">
        <v>25</v>
      </c>
      <c r="G8722" s="3" t="s">
        <v>63892</v>
      </c>
      <c r="H8722" s="3" t="s">
        <v>63893</v>
      </c>
      <c r="I8722" s="3" t="s">
        <v>63894</v>
      </c>
      <c r="J8722" s="3" t="s">
        <v>29</v>
      </c>
      <c r="K8722" s="3" t="s">
        <v>25</v>
      </c>
      <c r="L8722" s="3" t="s">
        <v>3966</v>
      </c>
      <c r="M8722" s="3" t="s">
        <v>32</v>
      </c>
      <c r="N8722" s="3" t="s">
        <v>25</v>
      </c>
      <c r="O8722" s="3" t="s">
        <v>63895</v>
      </c>
      <c r="P8722" s="3" t="s">
        <v>34</v>
      </c>
      <c r="Q8722" s="3" t="s">
        <v>28879</v>
      </c>
      <c r="R8722" s="3" t="s">
        <v>36</v>
      </c>
      <c r="S8722" s="3" t="s">
        <v>63896</v>
      </c>
      <c r="T8722" s="3" t="s">
        <v>63896</v>
      </c>
      <c r="U8722" s="3" t="s">
        <v>63639</v>
      </c>
      <c r="V8722" s="3">
        <v>1</v>
      </c>
      <c r="W8722" s="3" t="s">
        <v>7975</v>
      </c>
    </row>
    <row r="8723" spans="2:23" x14ac:dyDescent="0.25">
      <c r="B8723" s="3">
        <v>1913758</v>
      </c>
      <c r="C8723" s="3" t="s">
        <v>41</v>
      </c>
      <c r="D8723" s="3" t="s">
        <v>63897</v>
      </c>
      <c r="E8723" s="3" t="s">
        <v>63898</v>
      </c>
      <c r="F8723" s="3" t="s">
        <v>25</v>
      </c>
      <c r="G8723" s="3" t="s">
        <v>63899</v>
      </c>
      <c r="H8723" s="3" t="s">
        <v>63900</v>
      </c>
      <c r="I8723" s="3" t="s">
        <v>63901</v>
      </c>
      <c r="J8723" s="3" t="s">
        <v>25</v>
      </c>
      <c r="K8723" s="3" t="s">
        <v>25</v>
      </c>
      <c r="L8723" s="3" t="s">
        <v>3473</v>
      </c>
      <c r="M8723" s="3" t="s">
        <v>96</v>
      </c>
      <c r="N8723" s="3" t="s">
        <v>25</v>
      </c>
      <c r="O8723" s="3" t="s">
        <v>63902</v>
      </c>
      <c r="P8723" s="3" t="s">
        <v>34</v>
      </c>
      <c r="Q8723" s="3" t="s">
        <v>35</v>
      </c>
      <c r="R8723" s="3" t="s">
        <v>36</v>
      </c>
      <c r="S8723" s="3" t="s">
        <v>63903</v>
      </c>
      <c r="T8723" s="3" t="s">
        <v>63904</v>
      </c>
      <c r="U8723" s="3" t="s">
        <v>63639</v>
      </c>
      <c r="V8723" s="3">
        <v>4</v>
      </c>
      <c r="W8723" s="3" t="s">
        <v>7975</v>
      </c>
    </row>
    <row r="8724" spans="2:23" x14ac:dyDescent="0.25">
      <c r="B8724" s="3">
        <v>1885340</v>
      </c>
      <c r="C8724" s="3" t="s">
        <v>73</v>
      </c>
      <c r="D8724" s="3" t="s">
        <v>63905</v>
      </c>
      <c r="E8724" s="3" t="s">
        <v>63906</v>
      </c>
      <c r="F8724" s="3" t="s">
        <v>25</v>
      </c>
      <c r="G8724" s="3" t="s">
        <v>63907</v>
      </c>
      <c r="H8724" s="3" t="s">
        <v>63908</v>
      </c>
      <c r="I8724" s="3" t="s">
        <v>63909</v>
      </c>
      <c r="J8724" s="3" t="s">
        <v>25</v>
      </c>
      <c r="K8724" s="3" t="s">
        <v>25</v>
      </c>
      <c r="L8724" s="3" t="s">
        <v>3988</v>
      </c>
      <c r="M8724" s="3" t="s">
        <v>2019</v>
      </c>
      <c r="N8724" s="3" t="s">
        <v>25</v>
      </c>
      <c r="O8724" s="3" t="s">
        <v>63910</v>
      </c>
      <c r="P8724" s="3" t="s">
        <v>34</v>
      </c>
      <c r="Q8724" s="3" t="s">
        <v>35</v>
      </c>
      <c r="R8724" s="3" t="s">
        <v>36</v>
      </c>
      <c r="S8724" s="3" t="s">
        <v>63911</v>
      </c>
      <c r="T8724" s="3" t="s">
        <v>63912</v>
      </c>
      <c r="U8724" s="3" t="s">
        <v>63639</v>
      </c>
      <c r="V8724" s="3">
        <v>5</v>
      </c>
      <c r="W8724" s="3" t="s">
        <v>7975</v>
      </c>
    </row>
    <row r="8725" spans="2:23" x14ac:dyDescent="0.25">
      <c r="B8725" s="3">
        <v>1924779</v>
      </c>
      <c r="C8725" s="3" t="s">
        <v>22</v>
      </c>
      <c r="D8725" s="3" t="s">
        <v>4332</v>
      </c>
      <c r="E8725" s="3" t="s">
        <v>4261</v>
      </c>
      <c r="F8725" s="3" t="s">
        <v>25</v>
      </c>
      <c r="G8725" s="3" t="s">
        <v>63913</v>
      </c>
      <c r="H8725" s="3" t="s">
        <v>63914</v>
      </c>
      <c r="I8725" s="3" t="s">
        <v>63915</v>
      </c>
      <c r="J8725" s="3" t="s">
        <v>29</v>
      </c>
      <c r="K8725" s="3" t="s">
        <v>63916</v>
      </c>
      <c r="L8725" s="3" t="s">
        <v>3450</v>
      </c>
      <c r="M8725" s="3" t="s">
        <v>32</v>
      </c>
      <c r="N8725" s="3" t="s">
        <v>25</v>
      </c>
      <c r="O8725" s="3" t="s">
        <v>63917</v>
      </c>
      <c r="P8725" s="3" t="s">
        <v>34</v>
      </c>
      <c r="Q8725" s="3" t="s">
        <v>48486</v>
      </c>
      <c r="R8725" s="3" t="s">
        <v>36</v>
      </c>
      <c r="S8725" s="3" t="s">
        <v>63918</v>
      </c>
      <c r="T8725" s="3" t="s">
        <v>63916</v>
      </c>
      <c r="U8725" s="3" t="s">
        <v>63639</v>
      </c>
      <c r="V8725" s="3">
        <v>4</v>
      </c>
      <c r="W8725" s="3" t="s">
        <v>7975</v>
      </c>
    </row>
    <row r="8726" spans="2:23" x14ac:dyDescent="0.25">
      <c r="B8726" s="3">
        <v>1903915</v>
      </c>
      <c r="C8726" s="3" t="s">
        <v>22</v>
      </c>
      <c r="D8726" s="3" t="s">
        <v>2905</v>
      </c>
      <c r="E8726" s="3" t="s">
        <v>3057</v>
      </c>
      <c r="F8726" s="3" t="s">
        <v>25</v>
      </c>
      <c r="G8726" s="3" t="s">
        <v>63919</v>
      </c>
      <c r="H8726" s="3" t="s">
        <v>63920</v>
      </c>
      <c r="I8726" s="3" t="s">
        <v>63921</v>
      </c>
      <c r="J8726" s="3" t="s">
        <v>25</v>
      </c>
      <c r="K8726" s="3" t="s">
        <v>4217</v>
      </c>
      <c r="L8726" s="3" t="s">
        <v>3473</v>
      </c>
      <c r="M8726" s="3" t="s">
        <v>59</v>
      </c>
      <c r="N8726" s="3" t="s">
        <v>25</v>
      </c>
      <c r="O8726" s="3" t="s">
        <v>63922</v>
      </c>
      <c r="P8726" s="3" t="s">
        <v>34</v>
      </c>
      <c r="Q8726" s="3" t="s">
        <v>34664</v>
      </c>
      <c r="R8726" s="3" t="s">
        <v>36</v>
      </c>
      <c r="S8726" s="3" t="s">
        <v>63923</v>
      </c>
      <c r="T8726" s="3" t="s">
        <v>63924</v>
      </c>
      <c r="U8726" s="3" t="s">
        <v>63639</v>
      </c>
      <c r="V8726" s="3">
        <v>12</v>
      </c>
      <c r="W8726" s="3" t="s">
        <v>7975</v>
      </c>
    </row>
    <row r="8727" spans="2:23" x14ac:dyDescent="0.25">
      <c r="B8727" s="3">
        <v>1930553</v>
      </c>
      <c r="C8727" s="3" t="s">
        <v>25</v>
      </c>
      <c r="D8727" s="3" t="s">
        <v>63925</v>
      </c>
      <c r="E8727" s="3" t="s">
        <v>25</v>
      </c>
      <c r="F8727" s="3" t="s">
        <v>25</v>
      </c>
      <c r="G8727" s="3" t="s">
        <v>63926</v>
      </c>
      <c r="H8727" s="3" t="s">
        <v>63927</v>
      </c>
      <c r="I8727" s="3" t="s">
        <v>63928</v>
      </c>
      <c r="J8727" s="3" t="s">
        <v>25</v>
      </c>
      <c r="K8727" s="3" t="s">
        <v>25</v>
      </c>
      <c r="L8727" s="3" t="s">
        <v>3988</v>
      </c>
      <c r="M8727" s="3" t="s">
        <v>810</v>
      </c>
      <c r="N8727" s="3" t="s">
        <v>25</v>
      </c>
      <c r="O8727" s="3" t="s">
        <v>25</v>
      </c>
      <c r="P8727" s="3" t="s">
        <v>34</v>
      </c>
      <c r="Q8727" s="3" t="s">
        <v>15656</v>
      </c>
      <c r="R8727" s="3" t="s">
        <v>36</v>
      </c>
      <c r="S8727" s="3" t="s">
        <v>63929</v>
      </c>
      <c r="T8727" s="3" t="s">
        <v>63929</v>
      </c>
      <c r="U8727" s="3" t="s">
        <v>63639</v>
      </c>
      <c r="V8727" s="3">
        <v>1</v>
      </c>
      <c r="W8727" s="3" t="s">
        <v>7975</v>
      </c>
    </row>
    <row r="8728" spans="2:23" x14ac:dyDescent="0.25">
      <c r="B8728" s="3">
        <v>1742470</v>
      </c>
      <c r="C8728" s="3" t="s">
        <v>22</v>
      </c>
      <c r="D8728" s="3" t="s">
        <v>3910</v>
      </c>
      <c r="E8728" s="3" t="s">
        <v>251</v>
      </c>
      <c r="F8728" s="3" t="s">
        <v>25</v>
      </c>
      <c r="G8728" s="3" t="s">
        <v>63930</v>
      </c>
      <c r="H8728" s="3" t="s">
        <v>63931</v>
      </c>
      <c r="I8728" s="3" t="s">
        <v>63932</v>
      </c>
      <c r="J8728" s="3" t="s">
        <v>25</v>
      </c>
      <c r="K8728" s="3" t="s">
        <v>63933</v>
      </c>
      <c r="L8728" s="3" t="s">
        <v>3295</v>
      </c>
      <c r="M8728" s="3" t="s">
        <v>96</v>
      </c>
      <c r="N8728" s="3" t="s">
        <v>25</v>
      </c>
      <c r="O8728" s="3" t="s">
        <v>63934</v>
      </c>
      <c r="P8728" s="3" t="s">
        <v>34</v>
      </c>
      <c r="Q8728" s="3" t="s">
        <v>28376</v>
      </c>
      <c r="R8728" s="3" t="s">
        <v>36</v>
      </c>
      <c r="S8728" s="3" t="s">
        <v>63935</v>
      </c>
      <c r="T8728" s="3" t="s">
        <v>63936</v>
      </c>
      <c r="U8728" s="3" t="s">
        <v>63639</v>
      </c>
      <c r="V8728" s="3">
        <v>29</v>
      </c>
      <c r="W8728" s="3" t="s">
        <v>7975</v>
      </c>
    </row>
    <row r="8729" spans="2:23" x14ac:dyDescent="0.25">
      <c r="B8729" s="3">
        <v>1885488</v>
      </c>
      <c r="C8729" s="3" t="s">
        <v>41</v>
      </c>
      <c r="D8729" s="3" t="s">
        <v>13134</v>
      </c>
      <c r="E8729" s="3" t="s">
        <v>63937</v>
      </c>
      <c r="F8729" s="3" t="s">
        <v>25</v>
      </c>
      <c r="G8729" s="3" t="s">
        <v>63938</v>
      </c>
      <c r="H8729" s="3" t="s">
        <v>63939</v>
      </c>
      <c r="I8729" s="3" t="s">
        <v>63940</v>
      </c>
      <c r="J8729" s="3" t="s">
        <v>29</v>
      </c>
      <c r="K8729" s="3" t="s">
        <v>25</v>
      </c>
      <c r="L8729" s="3" t="s">
        <v>3450</v>
      </c>
      <c r="M8729" s="3" t="s">
        <v>32</v>
      </c>
      <c r="N8729" s="3" t="s">
        <v>25</v>
      </c>
      <c r="O8729" s="3" t="s">
        <v>63941</v>
      </c>
      <c r="P8729" s="3" t="s">
        <v>34</v>
      </c>
      <c r="Q8729" s="3" t="s">
        <v>35</v>
      </c>
      <c r="R8729" s="3" t="s">
        <v>36</v>
      </c>
      <c r="S8729" s="3" t="s">
        <v>63942</v>
      </c>
      <c r="T8729" s="3" t="s">
        <v>63943</v>
      </c>
      <c r="U8729" s="3" t="s">
        <v>63639</v>
      </c>
      <c r="V8729" s="3">
        <v>4</v>
      </c>
      <c r="W8729" s="3" t="s">
        <v>7975</v>
      </c>
    </row>
    <row r="8730" spans="2:23" x14ac:dyDescent="0.25">
      <c r="B8730" s="3">
        <v>1922965</v>
      </c>
      <c r="C8730" s="3" t="s">
        <v>22</v>
      </c>
      <c r="D8730" s="3" t="s">
        <v>63944</v>
      </c>
      <c r="E8730" s="3" t="s">
        <v>63945</v>
      </c>
      <c r="F8730" s="3" t="s">
        <v>25</v>
      </c>
      <c r="G8730" s="3" t="s">
        <v>63946</v>
      </c>
      <c r="H8730" s="3" t="s">
        <v>63947</v>
      </c>
      <c r="I8730" s="3" t="s">
        <v>63948</v>
      </c>
      <c r="J8730" s="3" t="s">
        <v>25</v>
      </c>
      <c r="K8730" s="3" t="s">
        <v>25</v>
      </c>
      <c r="L8730" s="3" t="s">
        <v>3988</v>
      </c>
      <c r="M8730" s="3" t="s">
        <v>59</v>
      </c>
      <c r="N8730" s="3" t="s">
        <v>25</v>
      </c>
      <c r="O8730" s="3" t="s">
        <v>63949</v>
      </c>
      <c r="P8730" s="3" t="s">
        <v>34</v>
      </c>
      <c r="Q8730" s="3" t="s">
        <v>35</v>
      </c>
      <c r="R8730" s="3" t="s">
        <v>36</v>
      </c>
      <c r="S8730" s="3" t="s">
        <v>63950</v>
      </c>
      <c r="T8730" s="3" t="s">
        <v>63951</v>
      </c>
      <c r="U8730" s="3" t="s">
        <v>63639</v>
      </c>
      <c r="V8730" s="3">
        <v>3</v>
      </c>
      <c r="W8730" s="3" t="s">
        <v>7975</v>
      </c>
    </row>
    <row r="8731" spans="2:23" x14ac:dyDescent="0.25">
      <c r="B8731" s="3">
        <v>1889308</v>
      </c>
      <c r="C8731" s="3" t="s">
        <v>73</v>
      </c>
      <c r="D8731" s="3" t="s">
        <v>673</v>
      </c>
      <c r="E8731" s="3" t="s">
        <v>2508</v>
      </c>
      <c r="F8731" s="3" t="s">
        <v>25</v>
      </c>
      <c r="G8731" s="3" t="s">
        <v>63952</v>
      </c>
      <c r="H8731" s="3" t="s">
        <v>63953</v>
      </c>
      <c r="I8731" s="3" t="s">
        <v>63954</v>
      </c>
      <c r="J8731" s="3" t="s">
        <v>29</v>
      </c>
      <c r="K8731" s="3" t="s">
        <v>25</v>
      </c>
      <c r="L8731" s="3" t="s">
        <v>3295</v>
      </c>
      <c r="M8731" s="3" t="s">
        <v>32</v>
      </c>
      <c r="N8731" s="3" t="s">
        <v>25</v>
      </c>
      <c r="O8731" s="3" t="s">
        <v>63955</v>
      </c>
      <c r="P8731" s="3" t="s">
        <v>34</v>
      </c>
      <c r="Q8731" s="3" t="s">
        <v>35</v>
      </c>
      <c r="R8731" s="3" t="s">
        <v>36</v>
      </c>
      <c r="S8731" s="3" t="s">
        <v>63956</v>
      </c>
      <c r="T8731" s="3" t="s">
        <v>63957</v>
      </c>
      <c r="U8731" s="3" t="s">
        <v>63639</v>
      </c>
      <c r="V8731" s="3">
        <v>4</v>
      </c>
      <c r="W8731" s="3" t="s">
        <v>7975</v>
      </c>
    </row>
    <row r="8732" spans="2:23" x14ac:dyDescent="0.25">
      <c r="B8732" s="3">
        <v>1911237</v>
      </c>
      <c r="C8732" s="3" t="s">
        <v>73</v>
      </c>
      <c r="D8732" s="3" t="s">
        <v>63958</v>
      </c>
      <c r="E8732" s="3" t="s">
        <v>63959</v>
      </c>
      <c r="F8732" s="3" t="s">
        <v>25</v>
      </c>
      <c r="G8732" s="3" t="s">
        <v>63960</v>
      </c>
      <c r="H8732" s="3" t="s">
        <v>63961</v>
      </c>
      <c r="I8732" s="3" t="s">
        <v>63962</v>
      </c>
      <c r="J8732" s="3" t="s">
        <v>25</v>
      </c>
      <c r="K8732" s="3" t="s">
        <v>25</v>
      </c>
      <c r="L8732" s="3" t="s">
        <v>3295</v>
      </c>
      <c r="M8732" s="3" t="s">
        <v>2019</v>
      </c>
      <c r="N8732" s="3" t="s">
        <v>25</v>
      </c>
      <c r="O8732" s="3" t="s">
        <v>63963</v>
      </c>
      <c r="P8732" s="3" t="s">
        <v>34</v>
      </c>
      <c r="Q8732" s="3" t="s">
        <v>35</v>
      </c>
      <c r="R8732" s="3" t="s">
        <v>36</v>
      </c>
      <c r="S8732" s="3" t="s">
        <v>63964</v>
      </c>
      <c r="T8732" s="3" t="s">
        <v>63965</v>
      </c>
      <c r="U8732" s="3" t="s">
        <v>63639</v>
      </c>
      <c r="V8732" s="3">
        <v>5</v>
      </c>
      <c r="W8732" s="3" t="s">
        <v>7975</v>
      </c>
    </row>
    <row r="8733" spans="2:23" x14ac:dyDescent="0.25">
      <c r="B8733" s="3">
        <v>1903497</v>
      </c>
      <c r="C8733" s="3" t="s">
        <v>22</v>
      </c>
      <c r="D8733" s="3" t="s">
        <v>2834</v>
      </c>
      <c r="E8733" s="3" t="s">
        <v>3771</v>
      </c>
      <c r="F8733" s="3" t="s">
        <v>25</v>
      </c>
      <c r="G8733" s="3" t="s">
        <v>63966</v>
      </c>
      <c r="H8733" s="3" t="s">
        <v>63967</v>
      </c>
      <c r="I8733" s="3" t="s">
        <v>63968</v>
      </c>
      <c r="J8733" s="3" t="s">
        <v>29</v>
      </c>
      <c r="K8733" s="3" t="s">
        <v>63969</v>
      </c>
      <c r="L8733" s="3" t="s">
        <v>3450</v>
      </c>
      <c r="M8733" s="3" t="s">
        <v>32</v>
      </c>
      <c r="N8733" s="3" t="s">
        <v>25</v>
      </c>
      <c r="O8733" s="3" t="s">
        <v>63970</v>
      </c>
      <c r="P8733" s="3" t="s">
        <v>34</v>
      </c>
      <c r="Q8733" s="3" t="s">
        <v>35</v>
      </c>
      <c r="R8733" s="3" t="s">
        <v>36</v>
      </c>
      <c r="S8733" s="3" t="s">
        <v>63971</v>
      </c>
      <c r="T8733" s="3" t="s">
        <v>63972</v>
      </c>
      <c r="U8733" s="3" t="s">
        <v>63639</v>
      </c>
      <c r="V8733" s="3">
        <v>8</v>
      </c>
      <c r="W8733" s="3" t="s">
        <v>7975</v>
      </c>
    </row>
    <row r="8734" spans="2:23" x14ac:dyDescent="0.25">
      <c r="B8734" s="3">
        <v>1838150</v>
      </c>
      <c r="C8734" s="3" t="s">
        <v>73</v>
      </c>
      <c r="D8734" s="3" t="s">
        <v>16348</v>
      </c>
      <c r="E8734" s="3" t="s">
        <v>63973</v>
      </c>
      <c r="F8734" s="3" t="s">
        <v>25</v>
      </c>
      <c r="G8734" s="3" t="s">
        <v>63974</v>
      </c>
      <c r="H8734" s="3" t="s">
        <v>63975</v>
      </c>
      <c r="I8734" s="3" t="s">
        <v>63976</v>
      </c>
      <c r="J8734" s="3" t="s">
        <v>25</v>
      </c>
      <c r="K8734" s="3" t="s">
        <v>25</v>
      </c>
      <c r="L8734" s="3" t="s">
        <v>3473</v>
      </c>
      <c r="M8734" s="3" t="s">
        <v>96</v>
      </c>
      <c r="N8734" s="3" t="s">
        <v>25</v>
      </c>
      <c r="O8734" s="3" t="s">
        <v>63977</v>
      </c>
      <c r="P8734" s="3" t="s">
        <v>34</v>
      </c>
      <c r="Q8734" s="3" t="s">
        <v>35</v>
      </c>
      <c r="R8734" s="3" t="s">
        <v>36</v>
      </c>
      <c r="S8734" s="3" t="s">
        <v>63978</v>
      </c>
      <c r="T8734" s="3" t="s">
        <v>63979</v>
      </c>
      <c r="U8734" s="3" t="s">
        <v>63639</v>
      </c>
      <c r="V8734" s="3">
        <v>4</v>
      </c>
      <c r="W8734" s="3" t="s">
        <v>7975</v>
      </c>
    </row>
    <row r="8735" spans="2:23" x14ac:dyDescent="0.25">
      <c r="B8735" s="3">
        <v>1880572</v>
      </c>
      <c r="C8735" s="3" t="s">
        <v>73</v>
      </c>
      <c r="D8735" s="3" t="s">
        <v>491</v>
      </c>
      <c r="E8735" s="3" t="s">
        <v>63980</v>
      </c>
      <c r="F8735" s="3" t="s">
        <v>25</v>
      </c>
      <c r="G8735" s="3" t="s">
        <v>63981</v>
      </c>
      <c r="H8735" s="3" t="s">
        <v>63982</v>
      </c>
      <c r="I8735" s="3" t="s">
        <v>63983</v>
      </c>
      <c r="J8735" s="3" t="s">
        <v>25</v>
      </c>
      <c r="K8735" s="3" t="s">
        <v>63984</v>
      </c>
      <c r="L8735" s="3" t="s">
        <v>3988</v>
      </c>
      <c r="M8735" s="3" t="s">
        <v>59</v>
      </c>
      <c r="N8735" s="3" t="s">
        <v>25</v>
      </c>
      <c r="O8735" s="3" t="s">
        <v>63985</v>
      </c>
      <c r="P8735" s="3" t="s">
        <v>34</v>
      </c>
      <c r="Q8735" s="3" t="s">
        <v>35</v>
      </c>
      <c r="R8735" s="3" t="s">
        <v>36</v>
      </c>
      <c r="S8735" s="3" t="s">
        <v>63986</v>
      </c>
      <c r="T8735" s="3" t="s">
        <v>63987</v>
      </c>
      <c r="U8735" s="3" t="s">
        <v>63639</v>
      </c>
      <c r="V8735" s="3">
        <v>9</v>
      </c>
      <c r="W8735" s="3" t="s">
        <v>7975</v>
      </c>
    </row>
    <row r="8736" spans="2:23" x14ac:dyDescent="0.25">
      <c r="B8736" s="3">
        <v>1924968</v>
      </c>
      <c r="C8736" s="3" t="s">
        <v>62</v>
      </c>
      <c r="D8736" s="3" t="s">
        <v>10930</v>
      </c>
      <c r="E8736" s="3" t="s">
        <v>63988</v>
      </c>
      <c r="F8736" s="3" t="s">
        <v>25</v>
      </c>
      <c r="G8736" s="3" t="s">
        <v>63989</v>
      </c>
      <c r="H8736" s="3" t="s">
        <v>63990</v>
      </c>
      <c r="I8736" s="3" t="s">
        <v>63991</v>
      </c>
      <c r="J8736" s="3" t="s">
        <v>25</v>
      </c>
      <c r="K8736" s="3" t="s">
        <v>25</v>
      </c>
      <c r="L8736" s="3" t="s">
        <v>3473</v>
      </c>
      <c r="M8736" s="3" t="s">
        <v>125</v>
      </c>
      <c r="N8736" s="3" t="s">
        <v>25</v>
      </c>
      <c r="O8736" s="3" t="s">
        <v>63992</v>
      </c>
      <c r="P8736" s="3" t="s">
        <v>34</v>
      </c>
      <c r="Q8736" s="3" t="s">
        <v>15246</v>
      </c>
      <c r="R8736" s="3" t="s">
        <v>36</v>
      </c>
      <c r="S8736" s="3" t="s">
        <v>63993</v>
      </c>
      <c r="T8736" s="3" t="s">
        <v>63994</v>
      </c>
      <c r="U8736" s="3" t="s">
        <v>63639</v>
      </c>
      <c r="V8736" s="3">
        <v>3</v>
      </c>
      <c r="W8736" s="3" t="s">
        <v>7975</v>
      </c>
    </row>
    <row r="8737" spans="2:23" x14ac:dyDescent="0.25">
      <c r="B8737" s="3">
        <v>1905713</v>
      </c>
      <c r="C8737" s="3" t="s">
        <v>73</v>
      </c>
      <c r="D8737" s="3" t="s">
        <v>63995</v>
      </c>
      <c r="E8737" s="3" t="s">
        <v>2545</v>
      </c>
      <c r="F8737" s="3" t="s">
        <v>25</v>
      </c>
      <c r="G8737" s="3" t="s">
        <v>63996</v>
      </c>
      <c r="H8737" s="3" t="s">
        <v>63997</v>
      </c>
      <c r="I8737" s="3" t="s">
        <v>63998</v>
      </c>
      <c r="J8737" s="3" t="s">
        <v>25</v>
      </c>
      <c r="K8737" s="3" t="s">
        <v>25</v>
      </c>
      <c r="L8737" s="3" t="s">
        <v>3988</v>
      </c>
      <c r="M8737" s="3" t="s">
        <v>96</v>
      </c>
      <c r="N8737" s="3" t="s">
        <v>25</v>
      </c>
      <c r="O8737" s="3" t="s">
        <v>63999</v>
      </c>
      <c r="P8737" s="3" t="s">
        <v>34</v>
      </c>
      <c r="Q8737" s="3" t="s">
        <v>35</v>
      </c>
      <c r="R8737" s="3" t="s">
        <v>36</v>
      </c>
      <c r="S8737" s="3" t="s">
        <v>64000</v>
      </c>
      <c r="T8737" s="3" t="s">
        <v>64001</v>
      </c>
      <c r="U8737" s="3" t="s">
        <v>63639</v>
      </c>
      <c r="V8737" s="3">
        <v>4</v>
      </c>
      <c r="W8737" s="3" t="s">
        <v>7975</v>
      </c>
    </row>
    <row r="8738" spans="2:23" x14ac:dyDescent="0.25">
      <c r="B8738" s="3">
        <v>1845504</v>
      </c>
      <c r="C8738" s="3" t="s">
        <v>22</v>
      </c>
      <c r="D8738" s="3" t="s">
        <v>5400</v>
      </c>
      <c r="E8738" s="3" t="s">
        <v>8435</v>
      </c>
      <c r="F8738" s="3" t="s">
        <v>25</v>
      </c>
      <c r="G8738" s="3" t="s">
        <v>64002</v>
      </c>
      <c r="H8738" s="3" t="s">
        <v>64003</v>
      </c>
      <c r="I8738" s="3" t="s">
        <v>64004</v>
      </c>
      <c r="J8738" s="3" t="s">
        <v>25</v>
      </c>
      <c r="K8738" s="3" t="s">
        <v>64005</v>
      </c>
      <c r="L8738" s="3" t="s">
        <v>3450</v>
      </c>
      <c r="M8738" s="3" t="s">
        <v>59</v>
      </c>
      <c r="N8738" s="3" t="s">
        <v>25</v>
      </c>
      <c r="O8738" s="3" t="s">
        <v>64006</v>
      </c>
      <c r="P8738" s="3" t="s">
        <v>34</v>
      </c>
      <c r="Q8738" s="3" t="s">
        <v>35</v>
      </c>
      <c r="R8738" s="3" t="s">
        <v>36</v>
      </c>
      <c r="S8738" s="3" t="s">
        <v>64007</v>
      </c>
      <c r="T8738" s="3" t="s">
        <v>64008</v>
      </c>
      <c r="U8738" s="3" t="s">
        <v>63639</v>
      </c>
      <c r="V8738" s="3">
        <v>5</v>
      </c>
      <c r="W8738" s="3" t="s">
        <v>7975</v>
      </c>
    </row>
    <row r="8739" spans="2:23" x14ac:dyDescent="0.25">
      <c r="B8739" s="3">
        <v>1912929</v>
      </c>
      <c r="C8739" s="3" t="s">
        <v>73</v>
      </c>
      <c r="D8739" s="3" t="s">
        <v>64009</v>
      </c>
      <c r="E8739" s="3" t="s">
        <v>19725</v>
      </c>
      <c r="F8739" s="3" t="s">
        <v>25</v>
      </c>
      <c r="G8739" s="3" t="s">
        <v>64010</v>
      </c>
      <c r="H8739" s="3" t="s">
        <v>64011</v>
      </c>
      <c r="I8739" s="3" t="s">
        <v>64012</v>
      </c>
      <c r="J8739" s="3" t="s">
        <v>25</v>
      </c>
      <c r="K8739" s="3" t="s">
        <v>25</v>
      </c>
      <c r="L8739" s="3" t="s">
        <v>3473</v>
      </c>
      <c r="M8739" s="3" t="s">
        <v>96</v>
      </c>
      <c r="N8739" s="3" t="s">
        <v>25</v>
      </c>
      <c r="O8739" s="3" t="s">
        <v>64013</v>
      </c>
      <c r="P8739" s="3" t="s">
        <v>34</v>
      </c>
      <c r="Q8739" s="3" t="s">
        <v>35</v>
      </c>
      <c r="R8739" s="3" t="s">
        <v>36</v>
      </c>
      <c r="S8739" s="3" t="s">
        <v>64014</v>
      </c>
      <c r="T8739" s="3" t="s">
        <v>64015</v>
      </c>
      <c r="U8739" s="3" t="s">
        <v>63639</v>
      </c>
      <c r="V8739" s="3">
        <v>5</v>
      </c>
      <c r="W8739" s="3" t="s">
        <v>7975</v>
      </c>
    </row>
    <row r="8740" spans="2:23" x14ac:dyDescent="0.25">
      <c r="B8740" s="3">
        <v>1921554</v>
      </c>
      <c r="C8740" s="3" t="s">
        <v>41</v>
      </c>
      <c r="D8740" s="3" t="s">
        <v>64016</v>
      </c>
      <c r="E8740" s="3" t="s">
        <v>64017</v>
      </c>
      <c r="F8740" s="3" t="s">
        <v>25</v>
      </c>
      <c r="G8740" s="3" t="s">
        <v>64018</v>
      </c>
      <c r="H8740" s="3" t="s">
        <v>64019</v>
      </c>
      <c r="I8740" s="3" t="s">
        <v>64020</v>
      </c>
      <c r="J8740" s="3" t="s">
        <v>29</v>
      </c>
      <c r="K8740" s="3" t="s">
        <v>25</v>
      </c>
      <c r="L8740" s="3" t="s">
        <v>3966</v>
      </c>
      <c r="M8740" s="3" t="s">
        <v>32</v>
      </c>
      <c r="N8740" s="3" t="s">
        <v>25</v>
      </c>
      <c r="O8740" s="3" t="s">
        <v>64021</v>
      </c>
      <c r="P8740" s="3" t="s">
        <v>34</v>
      </c>
      <c r="Q8740" s="3" t="s">
        <v>35</v>
      </c>
      <c r="R8740" s="3" t="s">
        <v>36</v>
      </c>
      <c r="S8740" s="3" t="s">
        <v>49969</v>
      </c>
      <c r="T8740" s="3" t="s">
        <v>64022</v>
      </c>
      <c r="U8740" s="3" t="s">
        <v>63639</v>
      </c>
      <c r="V8740" s="3">
        <v>3</v>
      </c>
      <c r="W8740" s="3" t="s">
        <v>7975</v>
      </c>
    </row>
    <row r="8741" spans="2:23" x14ac:dyDescent="0.25">
      <c r="B8741" s="3">
        <v>1886939</v>
      </c>
      <c r="C8741" s="3" t="s">
        <v>73</v>
      </c>
      <c r="D8741" s="3" t="s">
        <v>64023</v>
      </c>
      <c r="E8741" s="3" t="s">
        <v>5050</v>
      </c>
      <c r="F8741" s="3" t="s">
        <v>25</v>
      </c>
      <c r="G8741" s="3" t="s">
        <v>64024</v>
      </c>
      <c r="H8741" s="3" t="s">
        <v>64025</v>
      </c>
      <c r="I8741" s="3" t="s">
        <v>64026</v>
      </c>
      <c r="J8741" s="3" t="s">
        <v>25</v>
      </c>
      <c r="K8741" s="3" t="s">
        <v>64027</v>
      </c>
      <c r="L8741" s="3" t="s">
        <v>3473</v>
      </c>
      <c r="M8741" s="3" t="s">
        <v>2019</v>
      </c>
      <c r="N8741" s="3" t="s">
        <v>25</v>
      </c>
      <c r="O8741" s="3" t="s">
        <v>64028</v>
      </c>
      <c r="P8741" s="3" t="s">
        <v>34</v>
      </c>
      <c r="Q8741" s="3" t="s">
        <v>35</v>
      </c>
      <c r="R8741" s="3" t="s">
        <v>36</v>
      </c>
      <c r="S8741" s="3" t="s">
        <v>64029</v>
      </c>
      <c r="T8741" s="3" t="s">
        <v>64027</v>
      </c>
      <c r="U8741" s="3" t="s">
        <v>63639</v>
      </c>
      <c r="V8741" s="3">
        <v>6</v>
      </c>
      <c r="W8741" s="3" t="s">
        <v>7975</v>
      </c>
    </row>
    <row r="8742" spans="2:23" x14ac:dyDescent="0.25">
      <c r="B8742" s="3">
        <v>1928370</v>
      </c>
      <c r="C8742" s="3" t="s">
        <v>22</v>
      </c>
      <c r="D8742" s="3" t="s">
        <v>64030</v>
      </c>
      <c r="E8742" s="3" t="s">
        <v>29408</v>
      </c>
      <c r="F8742" s="3" t="s">
        <v>25</v>
      </c>
      <c r="G8742" s="3" t="s">
        <v>64031</v>
      </c>
      <c r="H8742" s="3" t="s">
        <v>64032</v>
      </c>
      <c r="I8742" s="3" t="s">
        <v>64033</v>
      </c>
      <c r="J8742" s="3" t="s">
        <v>25</v>
      </c>
      <c r="K8742" s="3" t="s">
        <v>25</v>
      </c>
      <c r="L8742" s="3" t="s">
        <v>3988</v>
      </c>
      <c r="M8742" s="3" t="s">
        <v>446</v>
      </c>
      <c r="N8742" s="3" t="s">
        <v>25</v>
      </c>
      <c r="O8742" s="3" t="s">
        <v>64034</v>
      </c>
      <c r="P8742" s="3" t="s">
        <v>34</v>
      </c>
      <c r="Q8742" s="3" t="s">
        <v>27466</v>
      </c>
      <c r="R8742" s="3" t="s">
        <v>36</v>
      </c>
      <c r="S8742" s="3" t="s">
        <v>64035</v>
      </c>
      <c r="T8742" s="3" t="s">
        <v>64035</v>
      </c>
      <c r="U8742" s="3" t="s">
        <v>63639</v>
      </c>
      <c r="V8742" s="3">
        <v>1</v>
      </c>
      <c r="W8742" s="3" t="s">
        <v>7975</v>
      </c>
    </row>
    <row r="8743" spans="2:23" x14ac:dyDescent="0.25">
      <c r="B8743" s="3">
        <v>1923191</v>
      </c>
      <c r="C8743" s="3" t="s">
        <v>22</v>
      </c>
      <c r="D8743" s="3" t="s">
        <v>64036</v>
      </c>
      <c r="E8743" s="3" t="s">
        <v>64037</v>
      </c>
      <c r="F8743" s="3" t="s">
        <v>25</v>
      </c>
      <c r="G8743" s="3" t="s">
        <v>64038</v>
      </c>
      <c r="H8743" s="3" t="s">
        <v>64039</v>
      </c>
      <c r="I8743" s="3" t="s">
        <v>64040</v>
      </c>
      <c r="J8743" s="3" t="s">
        <v>25</v>
      </c>
      <c r="K8743" s="3" t="s">
        <v>25</v>
      </c>
      <c r="L8743" s="3" t="s">
        <v>3473</v>
      </c>
      <c r="M8743" s="3" t="s">
        <v>59</v>
      </c>
      <c r="N8743" s="3" t="s">
        <v>25</v>
      </c>
      <c r="O8743" s="3" t="s">
        <v>64041</v>
      </c>
      <c r="P8743" s="3" t="s">
        <v>34</v>
      </c>
      <c r="Q8743" s="3" t="s">
        <v>35</v>
      </c>
      <c r="R8743" s="3" t="s">
        <v>36</v>
      </c>
      <c r="S8743" s="3" t="s">
        <v>64042</v>
      </c>
      <c r="T8743" s="3" t="s">
        <v>64043</v>
      </c>
      <c r="U8743" s="3" t="s">
        <v>63639</v>
      </c>
      <c r="V8743" s="3">
        <v>3</v>
      </c>
      <c r="W8743" s="3" t="s">
        <v>7975</v>
      </c>
    </row>
    <row r="8744" spans="2:23" x14ac:dyDescent="0.25">
      <c r="B8744" s="3">
        <v>1906818</v>
      </c>
      <c r="C8744" s="3" t="s">
        <v>22</v>
      </c>
      <c r="D8744" s="3" t="s">
        <v>64044</v>
      </c>
      <c r="E8744" s="3" t="s">
        <v>22845</v>
      </c>
      <c r="F8744" s="3" t="s">
        <v>64045</v>
      </c>
      <c r="G8744" s="3" t="s">
        <v>64046</v>
      </c>
      <c r="H8744" s="3" t="s">
        <v>64047</v>
      </c>
      <c r="I8744" s="3" t="s">
        <v>64048</v>
      </c>
      <c r="J8744" s="3" t="s">
        <v>25</v>
      </c>
      <c r="K8744" s="3" t="s">
        <v>64049</v>
      </c>
      <c r="L8744" s="3" t="s">
        <v>7996</v>
      </c>
      <c r="M8744" s="3" t="s">
        <v>59</v>
      </c>
      <c r="N8744" s="3" t="s">
        <v>25</v>
      </c>
      <c r="O8744" s="3" t="s">
        <v>64050</v>
      </c>
      <c r="P8744" s="3" t="s">
        <v>34</v>
      </c>
      <c r="Q8744" s="3" t="s">
        <v>35</v>
      </c>
      <c r="R8744" s="3" t="s">
        <v>36</v>
      </c>
      <c r="S8744" s="3" t="s">
        <v>64051</v>
      </c>
      <c r="T8744" s="3" t="s">
        <v>64049</v>
      </c>
      <c r="U8744" s="3" t="s">
        <v>63639</v>
      </c>
      <c r="V8744" s="3">
        <v>10</v>
      </c>
      <c r="W8744" s="3" t="s">
        <v>7975</v>
      </c>
    </row>
    <row r="8745" spans="2:23" x14ac:dyDescent="0.25">
      <c r="B8745" s="3">
        <v>1915996</v>
      </c>
      <c r="C8745" s="3" t="s">
        <v>73</v>
      </c>
      <c r="D8745" s="3" t="s">
        <v>64052</v>
      </c>
      <c r="E8745" s="3" t="s">
        <v>21750</v>
      </c>
      <c r="F8745" s="3" t="s">
        <v>25</v>
      </c>
      <c r="G8745" s="3" t="s">
        <v>64053</v>
      </c>
      <c r="H8745" s="3" t="s">
        <v>64054</v>
      </c>
      <c r="I8745" s="3" t="s">
        <v>64055</v>
      </c>
      <c r="J8745" s="3" t="s">
        <v>29</v>
      </c>
      <c r="K8745" s="3" t="s">
        <v>25</v>
      </c>
      <c r="L8745" s="3" t="s">
        <v>3966</v>
      </c>
      <c r="M8745" s="3" t="s">
        <v>32</v>
      </c>
      <c r="N8745" s="3" t="s">
        <v>25</v>
      </c>
      <c r="O8745" s="3" t="s">
        <v>64056</v>
      </c>
      <c r="P8745" s="3" t="s">
        <v>34</v>
      </c>
      <c r="Q8745" s="3" t="s">
        <v>35</v>
      </c>
      <c r="R8745" s="3" t="s">
        <v>36</v>
      </c>
      <c r="S8745" s="3" t="s">
        <v>64057</v>
      </c>
      <c r="T8745" s="3" t="s">
        <v>64058</v>
      </c>
      <c r="U8745" s="3" t="s">
        <v>63639</v>
      </c>
      <c r="V8745" s="3">
        <v>3</v>
      </c>
      <c r="W8745" s="3" t="s">
        <v>7975</v>
      </c>
    </row>
    <row r="8746" spans="2:23" x14ac:dyDescent="0.25">
      <c r="B8746" s="3">
        <v>1917865</v>
      </c>
      <c r="C8746" s="3" t="s">
        <v>73</v>
      </c>
      <c r="D8746" s="3" t="s">
        <v>13555</v>
      </c>
      <c r="E8746" s="3" t="s">
        <v>3310</v>
      </c>
      <c r="F8746" s="3" t="s">
        <v>25</v>
      </c>
      <c r="G8746" s="3" t="s">
        <v>64059</v>
      </c>
      <c r="H8746" s="3" t="s">
        <v>64060</v>
      </c>
      <c r="I8746" s="3" t="s">
        <v>64061</v>
      </c>
      <c r="J8746" s="3" t="s">
        <v>25</v>
      </c>
      <c r="K8746" s="3" t="s">
        <v>25</v>
      </c>
      <c r="L8746" s="3" t="s">
        <v>3473</v>
      </c>
      <c r="M8746" s="3" t="s">
        <v>96</v>
      </c>
      <c r="N8746" s="3" t="s">
        <v>25</v>
      </c>
      <c r="O8746" s="3" t="s">
        <v>64062</v>
      </c>
      <c r="P8746" s="3" t="s">
        <v>34</v>
      </c>
      <c r="Q8746" s="3" t="s">
        <v>35</v>
      </c>
      <c r="R8746" s="3" t="s">
        <v>36</v>
      </c>
      <c r="S8746" s="3" t="s">
        <v>64063</v>
      </c>
      <c r="T8746" s="3" t="s">
        <v>64064</v>
      </c>
      <c r="U8746" s="3" t="s">
        <v>63639</v>
      </c>
      <c r="V8746" s="3">
        <v>3</v>
      </c>
      <c r="W8746" s="3" t="s">
        <v>7975</v>
      </c>
    </row>
    <row r="8747" spans="2:23" x14ac:dyDescent="0.25">
      <c r="B8747" s="3">
        <v>1848661</v>
      </c>
      <c r="C8747" s="3" t="s">
        <v>41</v>
      </c>
      <c r="D8747" s="3" t="s">
        <v>6024</v>
      </c>
      <c r="E8747" s="3" t="s">
        <v>64065</v>
      </c>
      <c r="F8747" s="3" t="s">
        <v>25</v>
      </c>
      <c r="G8747" s="3" t="s">
        <v>64066</v>
      </c>
      <c r="H8747" s="3" t="s">
        <v>64067</v>
      </c>
      <c r="I8747" s="3" t="s">
        <v>64068</v>
      </c>
      <c r="J8747" s="3" t="s">
        <v>25</v>
      </c>
      <c r="K8747" s="3" t="s">
        <v>25</v>
      </c>
      <c r="L8747" s="3" t="s">
        <v>3988</v>
      </c>
      <c r="M8747" s="3" t="s">
        <v>59</v>
      </c>
      <c r="N8747" s="3" t="s">
        <v>25</v>
      </c>
      <c r="O8747" s="3" t="s">
        <v>64069</v>
      </c>
      <c r="P8747" s="3" t="s">
        <v>34</v>
      </c>
      <c r="Q8747" s="3" t="s">
        <v>35</v>
      </c>
      <c r="R8747" s="3" t="s">
        <v>36</v>
      </c>
      <c r="S8747" s="3" t="s">
        <v>64070</v>
      </c>
      <c r="T8747" s="3" t="s">
        <v>64071</v>
      </c>
      <c r="U8747" s="3" t="s">
        <v>63639</v>
      </c>
      <c r="V8747" s="3">
        <v>5</v>
      </c>
      <c r="W8747" s="3" t="s">
        <v>7975</v>
      </c>
    </row>
    <row r="8748" spans="2:23" x14ac:dyDescent="0.25">
      <c r="B8748" s="3">
        <v>1816581</v>
      </c>
      <c r="C8748" s="3" t="s">
        <v>22</v>
      </c>
      <c r="D8748" s="3" t="s">
        <v>64072</v>
      </c>
      <c r="E8748" s="3" t="s">
        <v>64073</v>
      </c>
      <c r="F8748" s="3" t="s">
        <v>25</v>
      </c>
      <c r="G8748" s="3" t="s">
        <v>64074</v>
      </c>
      <c r="H8748" s="3" t="s">
        <v>64075</v>
      </c>
      <c r="I8748" s="3" t="s">
        <v>64076</v>
      </c>
      <c r="J8748" s="3" t="s">
        <v>29</v>
      </c>
      <c r="K8748" s="3" t="s">
        <v>64077</v>
      </c>
      <c r="L8748" s="3" t="s">
        <v>3450</v>
      </c>
      <c r="M8748" s="3" t="s">
        <v>32</v>
      </c>
      <c r="N8748" s="3" t="s">
        <v>25</v>
      </c>
      <c r="O8748" s="3" t="s">
        <v>64078</v>
      </c>
      <c r="P8748" s="3" t="s">
        <v>34</v>
      </c>
      <c r="Q8748" s="3" t="s">
        <v>35</v>
      </c>
      <c r="R8748" s="3" t="s">
        <v>36</v>
      </c>
      <c r="S8748" s="3" t="s">
        <v>64079</v>
      </c>
      <c r="T8748" s="3" t="s">
        <v>64080</v>
      </c>
      <c r="U8748" s="3" t="s">
        <v>63639</v>
      </c>
      <c r="V8748" s="3">
        <v>41</v>
      </c>
      <c r="W8748" s="3" t="s">
        <v>7975</v>
      </c>
    </row>
    <row r="8749" spans="2:23" x14ac:dyDescent="0.25">
      <c r="B8749" s="3">
        <v>1914048</v>
      </c>
      <c r="C8749" s="3" t="s">
        <v>62</v>
      </c>
      <c r="D8749" s="3" t="s">
        <v>2965</v>
      </c>
      <c r="E8749" s="3" t="s">
        <v>64081</v>
      </c>
      <c r="F8749" s="3" t="s">
        <v>25</v>
      </c>
      <c r="G8749" s="3" t="s">
        <v>64082</v>
      </c>
      <c r="H8749" s="3" t="s">
        <v>64083</v>
      </c>
      <c r="I8749" s="3" t="s">
        <v>64084</v>
      </c>
      <c r="J8749" s="3" t="s">
        <v>25</v>
      </c>
      <c r="K8749" s="3" t="s">
        <v>64085</v>
      </c>
      <c r="L8749" s="3" t="s">
        <v>3450</v>
      </c>
      <c r="M8749" s="3" t="s">
        <v>125</v>
      </c>
      <c r="N8749" s="3" t="s">
        <v>25</v>
      </c>
      <c r="O8749" s="3" t="s">
        <v>64086</v>
      </c>
      <c r="P8749" s="3" t="s">
        <v>34</v>
      </c>
      <c r="Q8749" s="3" t="s">
        <v>35</v>
      </c>
      <c r="R8749" s="3" t="s">
        <v>36</v>
      </c>
      <c r="S8749" s="3" t="s">
        <v>64087</v>
      </c>
      <c r="T8749" s="3" t="s">
        <v>64088</v>
      </c>
      <c r="U8749" s="3" t="s">
        <v>63639</v>
      </c>
      <c r="V8749" s="3">
        <v>7</v>
      </c>
      <c r="W8749" s="3" t="s">
        <v>7975</v>
      </c>
    </row>
    <row r="8750" spans="2:23" x14ac:dyDescent="0.25">
      <c r="B8750" s="3">
        <v>1885824</v>
      </c>
      <c r="C8750" s="3" t="s">
        <v>73</v>
      </c>
      <c r="D8750" s="3" t="s">
        <v>64089</v>
      </c>
      <c r="E8750" s="3" t="s">
        <v>33398</v>
      </c>
      <c r="F8750" s="3" t="s">
        <v>25</v>
      </c>
      <c r="G8750" s="3" t="s">
        <v>64090</v>
      </c>
      <c r="H8750" s="3" t="s">
        <v>64091</v>
      </c>
      <c r="I8750" s="3" t="s">
        <v>64092</v>
      </c>
      <c r="J8750" s="3" t="s">
        <v>29</v>
      </c>
      <c r="K8750" s="3" t="s">
        <v>64093</v>
      </c>
      <c r="L8750" s="3" t="s">
        <v>7996</v>
      </c>
      <c r="M8750" s="3" t="s">
        <v>32</v>
      </c>
      <c r="N8750" s="3" t="s">
        <v>25</v>
      </c>
      <c r="O8750" s="3" t="s">
        <v>64094</v>
      </c>
      <c r="P8750" s="3" t="s">
        <v>34</v>
      </c>
      <c r="Q8750" s="3" t="s">
        <v>35</v>
      </c>
      <c r="R8750" s="3" t="s">
        <v>36</v>
      </c>
      <c r="S8750" s="3" t="s">
        <v>64095</v>
      </c>
      <c r="T8750" s="3" t="s">
        <v>64096</v>
      </c>
      <c r="U8750" s="3" t="s">
        <v>63639</v>
      </c>
      <c r="V8750" s="3">
        <v>8</v>
      </c>
      <c r="W8750" s="3" t="s">
        <v>7975</v>
      </c>
    </row>
    <row r="8751" spans="2:23" x14ac:dyDescent="0.25">
      <c r="B8751" s="3">
        <v>1927955</v>
      </c>
      <c r="C8751" s="3" t="s">
        <v>22</v>
      </c>
      <c r="D8751" s="3" t="s">
        <v>64097</v>
      </c>
      <c r="E8751" s="3" t="s">
        <v>64098</v>
      </c>
      <c r="F8751" s="3" t="s">
        <v>25</v>
      </c>
      <c r="G8751" s="3" t="s">
        <v>64099</v>
      </c>
      <c r="H8751" s="3" t="s">
        <v>64100</v>
      </c>
      <c r="I8751" s="3" t="s">
        <v>64101</v>
      </c>
      <c r="J8751" s="3" t="s">
        <v>25</v>
      </c>
      <c r="K8751" s="3" t="s">
        <v>25</v>
      </c>
      <c r="L8751" s="3" t="s">
        <v>3473</v>
      </c>
      <c r="M8751" s="3" t="s">
        <v>96</v>
      </c>
      <c r="N8751" s="3" t="s">
        <v>25</v>
      </c>
      <c r="O8751" s="3" t="s">
        <v>64102</v>
      </c>
      <c r="P8751" s="3" t="s">
        <v>34</v>
      </c>
      <c r="Q8751" s="3" t="s">
        <v>11938</v>
      </c>
      <c r="R8751" s="3" t="s">
        <v>36</v>
      </c>
      <c r="S8751" s="3" t="s">
        <v>64103</v>
      </c>
      <c r="T8751" s="3" t="s">
        <v>64103</v>
      </c>
      <c r="U8751" s="3" t="s">
        <v>63639</v>
      </c>
      <c r="V8751" s="3">
        <v>1</v>
      </c>
      <c r="W8751" s="3" t="s">
        <v>7975</v>
      </c>
    </row>
    <row r="8752" spans="2:23" x14ac:dyDescent="0.25">
      <c r="B8752" s="3">
        <v>1909481</v>
      </c>
      <c r="C8752" s="3" t="s">
        <v>22</v>
      </c>
      <c r="D8752" s="3" t="s">
        <v>2291</v>
      </c>
      <c r="E8752" s="3" t="s">
        <v>64104</v>
      </c>
      <c r="F8752" s="3" t="s">
        <v>25</v>
      </c>
      <c r="G8752" s="3" t="s">
        <v>64105</v>
      </c>
      <c r="H8752" s="3" t="s">
        <v>64106</v>
      </c>
      <c r="I8752" s="3" t="s">
        <v>64107</v>
      </c>
      <c r="J8752" s="3" t="s">
        <v>25</v>
      </c>
      <c r="K8752" s="3" t="s">
        <v>64108</v>
      </c>
      <c r="L8752" s="3" t="s">
        <v>3295</v>
      </c>
      <c r="M8752" s="3" t="s">
        <v>69</v>
      </c>
      <c r="N8752" s="3" t="s">
        <v>25</v>
      </c>
      <c r="O8752" s="3" t="s">
        <v>64109</v>
      </c>
      <c r="P8752" s="3" t="s">
        <v>34</v>
      </c>
      <c r="Q8752" s="3" t="s">
        <v>35</v>
      </c>
      <c r="R8752" s="3" t="s">
        <v>36</v>
      </c>
      <c r="S8752" s="3" t="s">
        <v>64110</v>
      </c>
      <c r="T8752" s="3" t="s">
        <v>64111</v>
      </c>
      <c r="U8752" s="3" t="s">
        <v>63639</v>
      </c>
      <c r="V8752" s="3">
        <v>10</v>
      </c>
      <c r="W8752" s="3" t="s">
        <v>7975</v>
      </c>
    </row>
    <row r="8753" spans="2:23" x14ac:dyDescent="0.25">
      <c r="B8753" s="3">
        <v>1929789</v>
      </c>
      <c r="C8753" s="3" t="s">
        <v>62</v>
      </c>
      <c r="D8753" s="3" t="s">
        <v>64112</v>
      </c>
      <c r="E8753" s="3" t="s">
        <v>62840</v>
      </c>
      <c r="F8753" s="3" t="s">
        <v>25</v>
      </c>
      <c r="G8753" s="3" t="s">
        <v>64113</v>
      </c>
      <c r="H8753" s="3" t="s">
        <v>64114</v>
      </c>
      <c r="I8753" s="3" t="s">
        <v>64115</v>
      </c>
      <c r="J8753" s="3" t="s">
        <v>25</v>
      </c>
      <c r="K8753" s="3" t="s">
        <v>25</v>
      </c>
      <c r="L8753" s="3" t="s">
        <v>7996</v>
      </c>
      <c r="M8753" s="3" t="s">
        <v>125</v>
      </c>
      <c r="N8753" s="3" t="s">
        <v>25</v>
      </c>
      <c r="O8753" s="3" t="s">
        <v>64116</v>
      </c>
      <c r="P8753" s="3" t="s">
        <v>34</v>
      </c>
      <c r="Q8753" s="3" t="s">
        <v>27814</v>
      </c>
      <c r="R8753" s="3" t="s">
        <v>36</v>
      </c>
      <c r="S8753" s="3" t="s">
        <v>64117</v>
      </c>
      <c r="T8753" s="3" t="s">
        <v>64117</v>
      </c>
      <c r="U8753" s="3" t="s">
        <v>63639</v>
      </c>
      <c r="V8753" s="3">
        <v>1</v>
      </c>
      <c r="W8753" s="3" t="s">
        <v>7975</v>
      </c>
    </row>
    <row r="8754" spans="2:23" x14ac:dyDescent="0.25">
      <c r="B8754" s="3">
        <v>1908250</v>
      </c>
      <c r="C8754" s="3" t="s">
        <v>62</v>
      </c>
      <c r="D8754" s="3" t="s">
        <v>13857</v>
      </c>
      <c r="E8754" s="3" t="s">
        <v>22423</v>
      </c>
      <c r="F8754" s="3" t="s">
        <v>25</v>
      </c>
      <c r="G8754" s="3" t="s">
        <v>64118</v>
      </c>
      <c r="H8754" s="3" t="s">
        <v>64119</v>
      </c>
      <c r="I8754" s="3" t="s">
        <v>55272</v>
      </c>
      <c r="J8754" s="3" t="s">
        <v>25</v>
      </c>
      <c r="K8754" s="3" t="s">
        <v>25</v>
      </c>
      <c r="L8754" s="3" t="s">
        <v>3450</v>
      </c>
      <c r="M8754" s="3" t="s">
        <v>125</v>
      </c>
      <c r="N8754" s="3" t="s">
        <v>25</v>
      </c>
      <c r="O8754" s="3" t="s">
        <v>64120</v>
      </c>
      <c r="P8754" s="3" t="s">
        <v>34</v>
      </c>
      <c r="Q8754" s="3" t="s">
        <v>35</v>
      </c>
      <c r="R8754" s="3" t="s">
        <v>36</v>
      </c>
      <c r="S8754" s="3" t="s">
        <v>64121</v>
      </c>
      <c r="T8754" s="3" t="s">
        <v>64122</v>
      </c>
      <c r="U8754" s="3" t="s">
        <v>63639</v>
      </c>
      <c r="V8754" s="3">
        <v>8</v>
      </c>
      <c r="W8754" s="3" t="s">
        <v>7975</v>
      </c>
    </row>
    <row r="8755" spans="2:23" x14ac:dyDescent="0.25">
      <c r="B8755" s="3">
        <v>1906698</v>
      </c>
      <c r="C8755" s="3" t="s">
        <v>73</v>
      </c>
      <c r="D8755" s="3" t="s">
        <v>64123</v>
      </c>
      <c r="E8755" s="3" t="s">
        <v>2508</v>
      </c>
      <c r="F8755" s="3" t="s">
        <v>25</v>
      </c>
      <c r="G8755" s="3" t="s">
        <v>64124</v>
      </c>
      <c r="H8755" s="3" t="s">
        <v>64125</v>
      </c>
      <c r="I8755" s="3" t="s">
        <v>64126</v>
      </c>
      <c r="J8755" s="3" t="s">
        <v>29</v>
      </c>
      <c r="K8755" s="3" t="s">
        <v>25</v>
      </c>
      <c r="L8755" s="3" t="s">
        <v>3450</v>
      </c>
      <c r="M8755" s="3" t="s">
        <v>32</v>
      </c>
      <c r="N8755" s="3" t="s">
        <v>25</v>
      </c>
      <c r="O8755" s="3" t="s">
        <v>64127</v>
      </c>
      <c r="P8755" s="3" t="s">
        <v>34</v>
      </c>
      <c r="Q8755" s="3" t="s">
        <v>35</v>
      </c>
      <c r="R8755" s="3" t="s">
        <v>36</v>
      </c>
      <c r="S8755" s="3" t="s">
        <v>64128</v>
      </c>
      <c r="T8755" s="3" t="s">
        <v>64129</v>
      </c>
      <c r="U8755" s="3" t="s">
        <v>63639</v>
      </c>
      <c r="V8755" s="3">
        <v>4</v>
      </c>
      <c r="W8755" s="3" t="s">
        <v>7975</v>
      </c>
    </row>
    <row r="8756" spans="2:23" x14ac:dyDescent="0.25">
      <c r="B8756" s="3">
        <v>1900193</v>
      </c>
      <c r="C8756" s="3" t="s">
        <v>22</v>
      </c>
      <c r="D8756" s="3" t="s">
        <v>64130</v>
      </c>
      <c r="E8756" s="3" t="s">
        <v>64131</v>
      </c>
      <c r="F8756" s="3" t="s">
        <v>25</v>
      </c>
      <c r="G8756" s="3" t="s">
        <v>64132</v>
      </c>
      <c r="H8756" s="3" t="s">
        <v>64133</v>
      </c>
      <c r="I8756" s="3" t="s">
        <v>64134</v>
      </c>
      <c r="J8756" s="3" t="s">
        <v>25</v>
      </c>
      <c r="K8756" s="3" t="s">
        <v>25</v>
      </c>
      <c r="L8756" s="3" t="s">
        <v>3295</v>
      </c>
      <c r="M8756" s="3" t="s">
        <v>59</v>
      </c>
      <c r="N8756" s="3" t="s">
        <v>25</v>
      </c>
      <c r="O8756" s="3" t="s">
        <v>63480</v>
      </c>
      <c r="P8756" s="3" t="s">
        <v>34</v>
      </c>
      <c r="Q8756" s="3" t="s">
        <v>35</v>
      </c>
      <c r="R8756" s="3" t="s">
        <v>36</v>
      </c>
      <c r="S8756" s="3" t="s">
        <v>64135</v>
      </c>
      <c r="T8756" s="3" t="s">
        <v>64136</v>
      </c>
      <c r="U8756" s="3" t="s">
        <v>63639</v>
      </c>
      <c r="V8756" s="3">
        <v>8</v>
      </c>
      <c r="W8756" s="3" t="s">
        <v>7975</v>
      </c>
    </row>
    <row r="8757" spans="2:23" x14ac:dyDescent="0.25">
      <c r="B8757" s="3">
        <v>1913700</v>
      </c>
      <c r="C8757" s="3" t="s">
        <v>41</v>
      </c>
      <c r="D8757" s="3" t="s">
        <v>64137</v>
      </c>
      <c r="E8757" s="3" t="s">
        <v>3015</v>
      </c>
      <c r="F8757" s="3" t="s">
        <v>25</v>
      </c>
      <c r="G8757" s="3" t="s">
        <v>64138</v>
      </c>
      <c r="H8757" s="3" t="s">
        <v>64139</v>
      </c>
      <c r="I8757" s="3" t="s">
        <v>64140</v>
      </c>
      <c r="J8757" s="3" t="s">
        <v>25</v>
      </c>
      <c r="K8757" s="3" t="s">
        <v>25</v>
      </c>
      <c r="L8757" s="3" t="s">
        <v>3966</v>
      </c>
      <c r="M8757" s="3" t="s">
        <v>96</v>
      </c>
      <c r="N8757" s="3" t="s">
        <v>25</v>
      </c>
      <c r="O8757" s="3" t="s">
        <v>64141</v>
      </c>
      <c r="P8757" s="3" t="s">
        <v>34</v>
      </c>
      <c r="Q8757" s="3" t="s">
        <v>35</v>
      </c>
      <c r="R8757" s="3" t="s">
        <v>36</v>
      </c>
      <c r="S8757" s="3" t="s">
        <v>64142</v>
      </c>
      <c r="T8757" s="3" t="s">
        <v>64143</v>
      </c>
      <c r="U8757" s="3" t="s">
        <v>63639</v>
      </c>
      <c r="V8757" s="3">
        <v>4</v>
      </c>
      <c r="W8757" s="3" t="s">
        <v>7975</v>
      </c>
    </row>
    <row r="8758" spans="2:23" x14ac:dyDescent="0.25">
      <c r="B8758" s="3">
        <v>1914316</v>
      </c>
      <c r="C8758" s="3" t="s">
        <v>41</v>
      </c>
      <c r="D8758" s="3" t="s">
        <v>6024</v>
      </c>
      <c r="E8758" s="3" t="s">
        <v>29832</v>
      </c>
      <c r="F8758" s="3" t="s">
        <v>25</v>
      </c>
      <c r="G8758" s="3" t="s">
        <v>64144</v>
      </c>
      <c r="H8758" s="3" t="s">
        <v>64145</v>
      </c>
      <c r="I8758" s="3" t="s">
        <v>64146</v>
      </c>
      <c r="J8758" s="3" t="s">
        <v>25</v>
      </c>
      <c r="K8758" s="3" t="s">
        <v>25</v>
      </c>
      <c r="L8758" s="3" t="s">
        <v>3473</v>
      </c>
      <c r="M8758" s="3" t="s">
        <v>59</v>
      </c>
      <c r="N8758" s="3" t="s">
        <v>25</v>
      </c>
      <c r="O8758" s="3" t="s">
        <v>64147</v>
      </c>
      <c r="P8758" s="3" t="s">
        <v>34</v>
      </c>
      <c r="Q8758" s="3" t="s">
        <v>35</v>
      </c>
      <c r="R8758" s="3" t="s">
        <v>36</v>
      </c>
      <c r="S8758" s="3" t="s">
        <v>64148</v>
      </c>
      <c r="T8758" s="3" t="s">
        <v>64149</v>
      </c>
      <c r="U8758" s="3" t="s">
        <v>63639</v>
      </c>
      <c r="V8758" s="3">
        <v>4</v>
      </c>
      <c r="W8758" s="3" t="s">
        <v>7975</v>
      </c>
    </row>
    <row r="8759" spans="2:23" x14ac:dyDescent="0.25">
      <c r="B8759" s="3">
        <v>1850197</v>
      </c>
      <c r="C8759" s="3" t="s">
        <v>41</v>
      </c>
      <c r="D8759" s="3" t="s">
        <v>38663</v>
      </c>
      <c r="E8759" s="3" t="s">
        <v>441</v>
      </c>
      <c r="F8759" s="3" t="s">
        <v>25</v>
      </c>
      <c r="G8759" s="3" t="s">
        <v>64150</v>
      </c>
      <c r="H8759" s="3" t="s">
        <v>64151</v>
      </c>
      <c r="I8759" s="3" t="s">
        <v>64152</v>
      </c>
      <c r="J8759" s="3" t="s">
        <v>25</v>
      </c>
      <c r="K8759" s="3" t="s">
        <v>64153</v>
      </c>
      <c r="L8759" s="3" t="s">
        <v>3473</v>
      </c>
      <c r="M8759" s="3" t="s">
        <v>96</v>
      </c>
      <c r="N8759" s="3" t="s">
        <v>25</v>
      </c>
      <c r="O8759" s="3" t="s">
        <v>64154</v>
      </c>
      <c r="P8759" s="3" t="s">
        <v>34</v>
      </c>
      <c r="Q8759" s="3" t="s">
        <v>35</v>
      </c>
      <c r="R8759" s="3" t="s">
        <v>36</v>
      </c>
      <c r="S8759" s="3" t="s">
        <v>64155</v>
      </c>
      <c r="T8759" s="3" t="s">
        <v>64156</v>
      </c>
      <c r="U8759" s="3" t="s">
        <v>63639</v>
      </c>
      <c r="V8759" s="3">
        <v>14</v>
      </c>
      <c r="W8759" s="3" t="s">
        <v>7975</v>
      </c>
    </row>
    <row r="8760" spans="2:23" x14ac:dyDescent="0.25">
      <c r="B8760" s="3">
        <v>1912333</v>
      </c>
      <c r="C8760" s="3" t="s">
        <v>73</v>
      </c>
      <c r="D8760" s="3" t="s">
        <v>36957</v>
      </c>
      <c r="E8760" s="3" t="s">
        <v>64157</v>
      </c>
      <c r="F8760" s="3" t="s">
        <v>25</v>
      </c>
      <c r="G8760" s="3" t="s">
        <v>64158</v>
      </c>
      <c r="H8760" s="3" t="s">
        <v>64159</v>
      </c>
      <c r="I8760" s="3" t="s">
        <v>64160</v>
      </c>
      <c r="J8760" s="3" t="s">
        <v>29</v>
      </c>
      <c r="K8760" s="3" t="s">
        <v>25</v>
      </c>
      <c r="L8760" s="3" t="s">
        <v>3966</v>
      </c>
      <c r="M8760" s="3" t="s">
        <v>32</v>
      </c>
      <c r="N8760" s="3" t="s">
        <v>25</v>
      </c>
      <c r="O8760" s="3" t="s">
        <v>64161</v>
      </c>
      <c r="P8760" s="3" t="s">
        <v>34</v>
      </c>
      <c r="Q8760" s="3" t="s">
        <v>35</v>
      </c>
      <c r="R8760" s="3" t="s">
        <v>36</v>
      </c>
      <c r="S8760" s="3" t="s">
        <v>64162</v>
      </c>
      <c r="T8760" s="3" t="s">
        <v>64163</v>
      </c>
      <c r="U8760" s="3" t="s">
        <v>63639</v>
      </c>
      <c r="V8760" s="3">
        <v>5</v>
      </c>
      <c r="W8760" s="3" t="s">
        <v>7975</v>
      </c>
    </row>
    <row r="8761" spans="2:23" x14ac:dyDescent="0.25">
      <c r="B8761" s="3">
        <v>1850463</v>
      </c>
      <c r="C8761" s="3" t="s">
        <v>73</v>
      </c>
      <c r="D8761" s="3" t="s">
        <v>1284</v>
      </c>
      <c r="E8761" s="3" t="s">
        <v>64164</v>
      </c>
      <c r="F8761" s="3" t="s">
        <v>25</v>
      </c>
      <c r="G8761" s="3" t="s">
        <v>64165</v>
      </c>
      <c r="H8761" s="3" t="s">
        <v>64166</v>
      </c>
      <c r="I8761" s="3" t="s">
        <v>64167</v>
      </c>
      <c r="J8761" s="3" t="s">
        <v>29</v>
      </c>
      <c r="K8761" s="3" t="s">
        <v>64168</v>
      </c>
      <c r="L8761" s="3" t="s">
        <v>3450</v>
      </c>
      <c r="M8761" s="3" t="s">
        <v>32</v>
      </c>
      <c r="N8761" s="3" t="s">
        <v>25</v>
      </c>
      <c r="O8761" s="3" t="s">
        <v>64169</v>
      </c>
      <c r="P8761" s="3" t="s">
        <v>34</v>
      </c>
      <c r="Q8761" s="3" t="s">
        <v>35</v>
      </c>
      <c r="R8761" s="3" t="s">
        <v>36</v>
      </c>
      <c r="S8761" s="3" t="s">
        <v>64170</v>
      </c>
      <c r="T8761" s="3" t="s">
        <v>64171</v>
      </c>
      <c r="U8761" s="3" t="s">
        <v>63639</v>
      </c>
      <c r="V8761" s="3">
        <v>20</v>
      </c>
      <c r="W8761" s="3" t="s">
        <v>7975</v>
      </c>
    </row>
    <row r="8762" spans="2:23" x14ac:dyDescent="0.25">
      <c r="B8762" s="3">
        <v>1847760</v>
      </c>
      <c r="C8762" s="3" t="s">
        <v>41</v>
      </c>
      <c r="D8762" s="3" t="s">
        <v>1252</v>
      </c>
      <c r="E8762" s="3" t="s">
        <v>3910</v>
      </c>
      <c r="F8762" s="3" t="s">
        <v>25</v>
      </c>
      <c r="G8762" s="3" t="s">
        <v>64172</v>
      </c>
      <c r="H8762" s="3" t="s">
        <v>64173</v>
      </c>
      <c r="I8762" s="3" t="s">
        <v>64174</v>
      </c>
      <c r="J8762" s="3" t="s">
        <v>25</v>
      </c>
      <c r="K8762" s="3" t="s">
        <v>64175</v>
      </c>
      <c r="L8762" s="3" t="s">
        <v>3473</v>
      </c>
      <c r="M8762" s="3" t="s">
        <v>96</v>
      </c>
      <c r="N8762" s="3" t="s">
        <v>25</v>
      </c>
      <c r="O8762" s="3" t="s">
        <v>64176</v>
      </c>
      <c r="P8762" s="3" t="s">
        <v>34</v>
      </c>
      <c r="Q8762" s="3" t="s">
        <v>35</v>
      </c>
      <c r="R8762" s="3" t="s">
        <v>36</v>
      </c>
      <c r="S8762" s="3" t="s">
        <v>64177</v>
      </c>
      <c r="T8762" s="3" t="s">
        <v>64178</v>
      </c>
      <c r="U8762" s="3" t="s">
        <v>63639</v>
      </c>
      <c r="V8762" s="3">
        <v>12</v>
      </c>
      <c r="W8762" s="3" t="s">
        <v>7975</v>
      </c>
    </row>
    <row r="8763" spans="2:23" x14ac:dyDescent="0.25">
      <c r="B8763" s="3">
        <v>1914642</v>
      </c>
      <c r="C8763" s="3" t="s">
        <v>73</v>
      </c>
      <c r="D8763" s="3" t="s">
        <v>64179</v>
      </c>
      <c r="E8763" s="3" t="s">
        <v>64180</v>
      </c>
      <c r="F8763" s="3" t="s">
        <v>25</v>
      </c>
      <c r="G8763" s="3" t="s">
        <v>64181</v>
      </c>
      <c r="H8763" s="3" t="s">
        <v>64182</v>
      </c>
      <c r="I8763" s="3" t="s">
        <v>64183</v>
      </c>
      <c r="J8763" s="3" t="s">
        <v>25</v>
      </c>
      <c r="K8763" s="3" t="s">
        <v>64184</v>
      </c>
      <c r="L8763" s="3" t="s">
        <v>3473</v>
      </c>
      <c r="M8763" s="3" t="s">
        <v>96</v>
      </c>
      <c r="N8763" s="3" t="s">
        <v>25</v>
      </c>
      <c r="O8763" s="3" t="s">
        <v>64185</v>
      </c>
      <c r="P8763" s="3" t="s">
        <v>34</v>
      </c>
      <c r="Q8763" s="3" t="s">
        <v>35</v>
      </c>
      <c r="R8763" s="3" t="s">
        <v>36</v>
      </c>
      <c r="S8763" s="3" t="s">
        <v>64186</v>
      </c>
      <c r="T8763" s="3" t="s">
        <v>64187</v>
      </c>
      <c r="U8763" s="3" t="s">
        <v>63639</v>
      </c>
      <c r="V8763" s="3">
        <v>8</v>
      </c>
      <c r="W8763" s="3" t="s">
        <v>7975</v>
      </c>
    </row>
    <row r="8764" spans="2:23" x14ac:dyDescent="0.25">
      <c r="B8764" s="3">
        <v>1850791</v>
      </c>
      <c r="C8764" s="3" t="s">
        <v>41</v>
      </c>
      <c r="D8764" s="3" t="s">
        <v>5129</v>
      </c>
      <c r="E8764" s="3" t="s">
        <v>64188</v>
      </c>
      <c r="F8764" s="3" t="s">
        <v>25</v>
      </c>
      <c r="G8764" s="3" t="s">
        <v>64189</v>
      </c>
      <c r="H8764" s="3" t="s">
        <v>64190</v>
      </c>
      <c r="I8764" s="3" t="s">
        <v>64191</v>
      </c>
      <c r="J8764" s="3" t="s">
        <v>25</v>
      </c>
      <c r="K8764" s="3" t="s">
        <v>64192</v>
      </c>
      <c r="L8764" s="3" t="s">
        <v>3473</v>
      </c>
      <c r="M8764" s="3" t="s">
        <v>59</v>
      </c>
      <c r="N8764" s="3" t="s">
        <v>25</v>
      </c>
      <c r="O8764" s="3" t="s">
        <v>64193</v>
      </c>
      <c r="P8764" s="3" t="s">
        <v>34</v>
      </c>
      <c r="Q8764" s="3" t="s">
        <v>35</v>
      </c>
      <c r="R8764" s="3" t="s">
        <v>36</v>
      </c>
      <c r="S8764" s="3" t="s">
        <v>64194</v>
      </c>
      <c r="T8764" s="3" t="s">
        <v>64195</v>
      </c>
      <c r="U8764" s="3" t="s">
        <v>63639</v>
      </c>
      <c r="V8764" s="3">
        <v>15</v>
      </c>
      <c r="W8764" s="3" t="s">
        <v>7975</v>
      </c>
    </row>
    <row r="8765" spans="2:23" x14ac:dyDescent="0.25">
      <c r="B8765" s="3">
        <v>1929602</v>
      </c>
      <c r="C8765" s="3" t="s">
        <v>62</v>
      </c>
      <c r="D8765" s="3" t="s">
        <v>2776</v>
      </c>
      <c r="E8765" s="3" t="s">
        <v>64196</v>
      </c>
      <c r="F8765" s="3" t="s">
        <v>25</v>
      </c>
      <c r="G8765" s="3" t="s">
        <v>64197</v>
      </c>
      <c r="H8765" s="3" t="s">
        <v>64198</v>
      </c>
      <c r="I8765" s="3" t="s">
        <v>64199</v>
      </c>
      <c r="J8765" s="3" t="s">
        <v>25</v>
      </c>
      <c r="K8765" s="3" t="s">
        <v>25</v>
      </c>
      <c r="L8765" s="3" t="s">
        <v>3988</v>
      </c>
      <c r="M8765" s="3" t="s">
        <v>125</v>
      </c>
      <c r="N8765" s="3" t="s">
        <v>25</v>
      </c>
      <c r="O8765" s="3" t="s">
        <v>64200</v>
      </c>
      <c r="P8765" s="3" t="s">
        <v>34</v>
      </c>
      <c r="Q8765" s="3" t="s">
        <v>64201</v>
      </c>
      <c r="R8765" s="3" t="s">
        <v>36</v>
      </c>
      <c r="S8765" s="3" t="s">
        <v>64202</v>
      </c>
      <c r="T8765" s="3" t="s">
        <v>64202</v>
      </c>
      <c r="U8765" s="3" t="s">
        <v>63639</v>
      </c>
      <c r="V8765" s="3">
        <v>1</v>
      </c>
      <c r="W8765" s="3" t="s">
        <v>7975</v>
      </c>
    </row>
    <row r="8766" spans="2:23" x14ac:dyDescent="0.25">
      <c r="B8766" s="3">
        <v>1847555</v>
      </c>
      <c r="C8766" s="3" t="s">
        <v>73</v>
      </c>
      <c r="D8766" s="3" t="s">
        <v>17597</v>
      </c>
      <c r="E8766" s="3" t="s">
        <v>51447</v>
      </c>
      <c r="F8766" s="3" t="s">
        <v>25</v>
      </c>
      <c r="G8766" s="3" t="s">
        <v>64203</v>
      </c>
      <c r="H8766" s="3" t="s">
        <v>64204</v>
      </c>
      <c r="I8766" s="3" t="s">
        <v>64205</v>
      </c>
      <c r="J8766" s="3" t="s">
        <v>25</v>
      </c>
      <c r="K8766" s="3" t="s">
        <v>25</v>
      </c>
      <c r="L8766" s="3" t="s">
        <v>8028</v>
      </c>
      <c r="M8766" s="3" t="s">
        <v>96</v>
      </c>
      <c r="N8766" s="3" t="s">
        <v>25</v>
      </c>
      <c r="O8766" s="3" t="s">
        <v>64206</v>
      </c>
      <c r="P8766" s="3" t="s">
        <v>34</v>
      </c>
      <c r="Q8766" s="3" t="s">
        <v>35</v>
      </c>
      <c r="R8766" s="3" t="s">
        <v>36</v>
      </c>
      <c r="S8766" s="3" t="s">
        <v>64207</v>
      </c>
      <c r="T8766" s="3" t="s">
        <v>64208</v>
      </c>
      <c r="U8766" s="3" t="s">
        <v>63639</v>
      </c>
      <c r="V8766" s="3">
        <v>5</v>
      </c>
      <c r="W8766" s="3" t="s">
        <v>7975</v>
      </c>
    </row>
    <row r="8767" spans="2:23" x14ac:dyDescent="0.25">
      <c r="B8767" s="3">
        <v>1922898</v>
      </c>
      <c r="C8767" s="3" t="s">
        <v>41</v>
      </c>
      <c r="D8767" s="3" t="s">
        <v>64209</v>
      </c>
      <c r="E8767" s="3" t="s">
        <v>64210</v>
      </c>
      <c r="F8767" s="3" t="s">
        <v>25</v>
      </c>
      <c r="G8767" s="3" t="s">
        <v>64211</v>
      </c>
      <c r="H8767" s="3" t="s">
        <v>64212</v>
      </c>
      <c r="I8767" s="3" t="s">
        <v>64213</v>
      </c>
      <c r="J8767" s="3" t="s">
        <v>29</v>
      </c>
      <c r="K8767" s="3" t="s">
        <v>25</v>
      </c>
      <c r="L8767" s="3" t="s">
        <v>3966</v>
      </c>
      <c r="M8767" s="3" t="s">
        <v>32</v>
      </c>
      <c r="N8767" s="3" t="s">
        <v>25</v>
      </c>
      <c r="O8767" s="3" t="s">
        <v>64214</v>
      </c>
      <c r="P8767" s="3" t="s">
        <v>34</v>
      </c>
      <c r="Q8767" s="3" t="s">
        <v>35</v>
      </c>
      <c r="R8767" s="3" t="s">
        <v>36</v>
      </c>
      <c r="S8767" s="3" t="s">
        <v>64215</v>
      </c>
      <c r="T8767" s="3" t="s">
        <v>64216</v>
      </c>
      <c r="U8767" s="3" t="s">
        <v>63639</v>
      </c>
      <c r="V8767" s="3">
        <v>3</v>
      </c>
      <c r="W8767" s="3" t="s">
        <v>7975</v>
      </c>
    </row>
    <row r="8768" spans="2:23" x14ac:dyDescent="0.25">
      <c r="B8768" s="3">
        <v>1849434</v>
      </c>
      <c r="C8768" s="3" t="s">
        <v>73</v>
      </c>
      <c r="D8768" s="3" t="s">
        <v>64217</v>
      </c>
      <c r="E8768" s="3" t="s">
        <v>64218</v>
      </c>
      <c r="F8768" s="3" t="s">
        <v>25</v>
      </c>
      <c r="G8768" s="3" t="s">
        <v>64219</v>
      </c>
      <c r="H8768" s="3" t="s">
        <v>64220</v>
      </c>
      <c r="I8768" s="3" t="s">
        <v>64221</v>
      </c>
      <c r="J8768" s="3" t="s">
        <v>29</v>
      </c>
      <c r="K8768" s="3" t="s">
        <v>25</v>
      </c>
      <c r="L8768" s="3" t="s">
        <v>3966</v>
      </c>
      <c r="M8768" s="3" t="s">
        <v>32</v>
      </c>
      <c r="N8768" s="3" t="s">
        <v>25</v>
      </c>
      <c r="O8768" s="3" t="s">
        <v>64222</v>
      </c>
      <c r="P8768" s="3" t="s">
        <v>34</v>
      </c>
      <c r="Q8768" s="3" t="s">
        <v>35</v>
      </c>
      <c r="R8768" s="3" t="s">
        <v>36</v>
      </c>
      <c r="S8768" s="3" t="s">
        <v>64223</v>
      </c>
      <c r="T8768" s="3" t="s">
        <v>64224</v>
      </c>
      <c r="U8768" s="3" t="s">
        <v>63639</v>
      </c>
      <c r="V8768" s="3">
        <v>5</v>
      </c>
      <c r="W8768" s="3" t="s">
        <v>7975</v>
      </c>
    </row>
    <row r="8769" spans="2:23" x14ac:dyDescent="0.25">
      <c r="B8769" s="3">
        <v>1900066</v>
      </c>
      <c r="C8769" s="3" t="s">
        <v>62</v>
      </c>
      <c r="D8769" s="3" t="s">
        <v>984</v>
      </c>
      <c r="E8769" s="3" t="s">
        <v>9218</v>
      </c>
      <c r="F8769" s="3" t="s">
        <v>25</v>
      </c>
      <c r="G8769" s="3" t="s">
        <v>64225</v>
      </c>
      <c r="H8769" s="3" t="s">
        <v>64226</v>
      </c>
      <c r="I8769" s="3" t="s">
        <v>64227</v>
      </c>
      <c r="J8769" s="3" t="s">
        <v>25</v>
      </c>
      <c r="K8769" s="3" t="s">
        <v>64228</v>
      </c>
      <c r="L8769" s="3" t="s">
        <v>3450</v>
      </c>
      <c r="M8769" s="3" t="s">
        <v>125</v>
      </c>
      <c r="N8769" s="3" t="s">
        <v>25</v>
      </c>
      <c r="O8769" s="3" t="s">
        <v>64229</v>
      </c>
      <c r="P8769" s="3" t="s">
        <v>34</v>
      </c>
      <c r="Q8769" s="3" t="s">
        <v>35</v>
      </c>
      <c r="R8769" s="3" t="s">
        <v>36</v>
      </c>
      <c r="S8769" s="3" t="s">
        <v>34688</v>
      </c>
      <c r="T8769" s="3" t="s">
        <v>64230</v>
      </c>
      <c r="U8769" s="3" t="s">
        <v>63639</v>
      </c>
      <c r="V8769" s="3">
        <v>13</v>
      </c>
      <c r="W8769" s="3" t="s">
        <v>7975</v>
      </c>
    </row>
    <row r="8770" spans="2:23" x14ac:dyDescent="0.25">
      <c r="B8770" s="3">
        <v>1928717</v>
      </c>
      <c r="C8770" s="3" t="s">
        <v>22</v>
      </c>
      <c r="D8770" s="3" t="s">
        <v>9623</v>
      </c>
      <c r="E8770" s="3" t="s">
        <v>64231</v>
      </c>
      <c r="F8770" s="3" t="s">
        <v>25</v>
      </c>
      <c r="G8770" s="3" t="s">
        <v>64232</v>
      </c>
      <c r="H8770" s="3" t="s">
        <v>64233</v>
      </c>
      <c r="I8770" s="3" t="s">
        <v>64234</v>
      </c>
      <c r="J8770" s="3" t="s">
        <v>25</v>
      </c>
      <c r="K8770" s="3" t="s">
        <v>25</v>
      </c>
      <c r="L8770" s="3" t="s">
        <v>3473</v>
      </c>
      <c r="M8770" s="3" t="s">
        <v>59</v>
      </c>
      <c r="N8770" s="3" t="s">
        <v>25</v>
      </c>
      <c r="O8770" s="3" t="s">
        <v>64235</v>
      </c>
      <c r="P8770" s="3" t="s">
        <v>34</v>
      </c>
      <c r="Q8770" s="3" t="s">
        <v>27140</v>
      </c>
      <c r="R8770" s="3" t="s">
        <v>36</v>
      </c>
      <c r="S8770" s="3" t="s">
        <v>64236</v>
      </c>
      <c r="T8770" s="3" t="s">
        <v>64236</v>
      </c>
      <c r="U8770" s="3" t="s">
        <v>63639</v>
      </c>
      <c r="V8770" s="3">
        <v>1</v>
      </c>
      <c r="W8770" s="3" t="s">
        <v>7975</v>
      </c>
    </row>
    <row r="8771" spans="2:23" x14ac:dyDescent="0.25">
      <c r="B8771" s="3">
        <v>1890650</v>
      </c>
      <c r="C8771" s="3" t="s">
        <v>73</v>
      </c>
      <c r="D8771" s="3" t="s">
        <v>34798</v>
      </c>
      <c r="E8771" s="3" t="s">
        <v>64237</v>
      </c>
      <c r="F8771" s="3" t="s">
        <v>25</v>
      </c>
      <c r="G8771" s="3" t="s">
        <v>64238</v>
      </c>
      <c r="H8771" s="3" t="s">
        <v>64239</v>
      </c>
      <c r="I8771" s="3" t="s">
        <v>64240</v>
      </c>
      <c r="J8771" s="3" t="s">
        <v>25</v>
      </c>
      <c r="K8771" s="3" t="s">
        <v>25</v>
      </c>
      <c r="L8771" s="3" t="s">
        <v>3295</v>
      </c>
      <c r="M8771" s="3" t="s">
        <v>2019</v>
      </c>
      <c r="N8771" s="3" t="s">
        <v>25</v>
      </c>
      <c r="O8771" s="3" t="s">
        <v>64241</v>
      </c>
      <c r="P8771" s="3" t="s">
        <v>34</v>
      </c>
      <c r="Q8771" s="3" t="s">
        <v>35</v>
      </c>
      <c r="R8771" s="3" t="s">
        <v>36</v>
      </c>
      <c r="S8771" s="3" t="s">
        <v>64242</v>
      </c>
      <c r="T8771" s="3" t="s">
        <v>64243</v>
      </c>
      <c r="U8771" s="3" t="s">
        <v>63639</v>
      </c>
      <c r="V8771" s="3">
        <v>4</v>
      </c>
      <c r="W8771" s="3" t="s">
        <v>7975</v>
      </c>
    </row>
    <row r="8772" spans="2:23" x14ac:dyDescent="0.25">
      <c r="B8772" s="3">
        <v>1897958</v>
      </c>
      <c r="C8772" s="3" t="s">
        <v>41</v>
      </c>
      <c r="D8772" s="3" t="s">
        <v>12675</v>
      </c>
      <c r="E8772" s="3" t="s">
        <v>64244</v>
      </c>
      <c r="F8772" s="3" t="s">
        <v>64245</v>
      </c>
      <c r="G8772" s="3" t="s">
        <v>64246</v>
      </c>
      <c r="H8772" s="3" t="s">
        <v>64247</v>
      </c>
      <c r="I8772" s="3" t="s">
        <v>64248</v>
      </c>
      <c r="J8772" s="3" t="s">
        <v>25</v>
      </c>
      <c r="K8772" s="3" t="s">
        <v>25</v>
      </c>
      <c r="L8772" s="3" t="s">
        <v>3473</v>
      </c>
      <c r="M8772" s="3" t="s">
        <v>59</v>
      </c>
      <c r="N8772" s="3" t="s">
        <v>25</v>
      </c>
      <c r="O8772" s="3" t="s">
        <v>64249</v>
      </c>
      <c r="P8772" s="3" t="s">
        <v>34</v>
      </c>
      <c r="Q8772" s="3" t="s">
        <v>35</v>
      </c>
      <c r="R8772" s="3" t="s">
        <v>36</v>
      </c>
      <c r="S8772" s="3" t="s">
        <v>64250</v>
      </c>
      <c r="T8772" s="3" t="s">
        <v>64251</v>
      </c>
      <c r="U8772" s="3" t="s">
        <v>63639</v>
      </c>
      <c r="V8772" s="3">
        <v>5</v>
      </c>
      <c r="W8772" s="3" t="s">
        <v>7975</v>
      </c>
    </row>
    <row r="8773" spans="2:23" x14ac:dyDescent="0.25">
      <c r="B8773" s="3">
        <v>1903149</v>
      </c>
      <c r="C8773" s="3" t="s">
        <v>73</v>
      </c>
      <c r="D8773" s="3" t="s">
        <v>12459</v>
      </c>
      <c r="E8773" s="3" t="s">
        <v>6288</v>
      </c>
      <c r="F8773" s="3" t="s">
        <v>25</v>
      </c>
      <c r="G8773" s="3" t="s">
        <v>64252</v>
      </c>
      <c r="H8773" s="3" t="s">
        <v>64253</v>
      </c>
      <c r="I8773" s="3" t="s">
        <v>64254</v>
      </c>
      <c r="J8773" s="3" t="s">
        <v>25</v>
      </c>
      <c r="K8773" s="3" t="s">
        <v>64255</v>
      </c>
      <c r="L8773" s="3" t="s">
        <v>3966</v>
      </c>
      <c r="M8773" s="3" t="s">
        <v>59</v>
      </c>
      <c r="N8773" s="3" t="s">
        <v>25</v>
      </c>
      <c r="O8773" s="3" t="s">
        <v>64256</v>
      </c>
      <c r="P8773" s="3" t="s">
        <v>34</v>
      </c>
      <c r="Q8773" s="3" t="s">
        <v>35</v>
      </c>
      <c r="R8773" s="3" t="s">
        <v>36</v>
      </c>
      <c r="S8773" s="3" t="s">
        <v>64257</v>
      </c>
      <c r="T8773" s="3" t="s">
        <v>64255</v>
      </c>
      <c r="U8773" s="3" t="s">
        <v>63639</v>
      </c>
      <c r="V8773" s="3">
        <v>6</v>
      </c>
      <c r="W8773" s="3" t="s">
        <v>7975</v>
      </c>
    </row>
    <row r="8774" spans="2:23" x14ac:dyDescent="0.25">
      <c r="B8774" s="3">
        <v>1892389</v>
      </c>
      <c r="C8774" s="3" t="s">
        <v>73</v>
      </c>
      <c r="D8774" s="3" t="s">
        <v>911</v>
      </c>
      <c r="E8774" s="3" t="s">
        <v>911</v>
      </c>
      <c r="F8774" s="3" t="s">
        <v>25</v>
      </c>
      <c r="G8774" s="3" t="s">
        <v>64258</v>
      </c>
      <c r="H8774" s="3" t="s">
        <v>64259</v>
      </c>
      <c r="I8774" s="3" t="s">
        <v>64260</v>
      </c>
      <c r="J8774" s="3" t="s">
        <v>25</v>
      </c>
      <c r="K8774" s="3" t="s">
        <v>64261</v>
      </c>
      <c r="L8774" s="3" t="s">
        <v>3988</v>
      </c>
      <c r="M8774" s="3" t="s">
        <v>96</v>
      </c>
      <c r="N8774" s="3" t="s">
        <v>25</v>
      </c>
      <c r="O8774" s="3" t="s">
        <v>64262</v>
      </c>
      <c r="P8774" s="3" t="s">
        <v>34</v>
      </c>
      <c r="Q8774" s="3" t="s">
        <v>35</v>
      </c>
      <c r="R8774" s="3" t="s">
        <v>36</v>
      </c>
      <c r="S8774" s="3" t="s">
        <v>64263</v>
      </c>
      <c r="T8774" s="3" t="s">
        <v>64261</v>
      </c>
      <c r="U8774" s="3" t="s">
        <v>63639</v>
      </c>
      <c r="V8774" s="3">
        <v>6</v>
      </c>
      <c r="W8774" s="3" t="s">
        <v>7975</v>
      </c>
    </row>
    <row r="8775" spans="2:23" x14ac:dyDescent="0.25">
      <c r="B8775" s="3">
        <v>1918656</v>
      </c>
      <c r="C8775" s="3" t="s">
        <v>22</v>
      </c>
      <c r="D8775" s="3" t="s">
        <v>64264</v>
      </c>
      <c r="E8775" s="3" t="s">
        <v>48762</v>
      </c>
      <c r="F8775" s="3" t="s">
        <v>25</v>
      </c>
      <c r="G8775" s="3" t="s">
        <v>64265</v>
      </c>
      <c r="H8775" s="3" t="s">
        <v>64266</v>
      </c>
      <c r="I8775" s="3" t="s">
        <v>64267</v>
      </c>
      <c r="J8775" s="3" t="s">
        <v>25</v>
      </c>
      <c r="K8775" s="3" t="s">
        <v>64268</v>
      </c>
      <c r="L8775" s="3" t="s">
        <v>3450</v>
      </c>
      <c r="M8775" s="3" t="s">
        <v>69</v>
      </c>
      <c r="N8775" s="3" t="s">
        <v>25</v>
      </c>
      <c r="O8775" s="3" t="s">
        <v>64269</v>
      </c>
      <c r="P8775" s="3" t="s">
        <v>34</v>
      </c>
      <c r="Q8775" s="3" t="s">
        <v>35</v>
      </c>
      <c r="R8775" s="3" t="s">
        <v>36</v>
      </c>
      <c r="S8775" s="3" t="s">
        <v>64270</v>
      </c>
      <c r="T8775" s="3" t="s">
        <v>64268</v>
      </c>
      <c r="U8775" s="3" t="s">
        <v>63639</v>
      </c>
      <c r="V8775" s="3">
        <v>5</v>
      </c>
      <c r="W8775" s="3" t="s">
        <v>7975</v>
      </c>
    </row>
    <row r="8776" spans="2:23" x14ac:dyDescent="0.25">
      <c r="B8776" s="3">
        <v>1845173</v>
      </c>
      <c r="C8776" s="3" t="s">
        <v>73</v>
      </c>
      <c r="D8776" s="3" t="s">
        <v>64271</v>
      </c>
      <c r="E8776" s="3" t="s">
        <v>64272</v>
      </c>
      <c r="F8776" s="3" t="s">
        <v>25</v>
      </c>
      <c r="G8776" s="3" t="s">
        <v>64273</v>
      </c>
      <c r="H8776" s="3" t="s">
        <v>64274</v>
      </c>
      <c r="I8776" s="3" t="s">
        <v>64275</v>
      </c>
      <c r="J8776" s="3" t="s">
        <v>29</v>
      </c>
      <c r="K8776" s="3" t="s">
        <v>64276</v>
      </c>
      <c r="L8776" s="3" t="s">
        <v>3966</v>
      </c>
      <c r="M8776" s="3" t="s">
        <v>32</v>
      </c>
      <c r="N8776" s="3" t="s">
        <v>25</v>
      </c>
      <c r="O8776" s="3" t="s">
        <v>64277</v>
      </c>
      <c r="P8776" s="3" t="s">
        <v>34</v>
      </c>
      <c r="Q8776" s="3" t="s">
        <v>35</v>
      </c>
      <c r="R8776" s="3" t="s">
        <v>36</v>
      </c>
      <c r="S8776" s="3" t="s">
        <v>64278</v>
      </c>
      <c r="T8776" s="3" t="s">
        <v>64279</v>
      </c>
      <c r="U8776" s="3" t="s">
        <v>63639</v>
      </c>
      <c r="V8776" s="3">
        <v>4</v>
      </c>
      <c r="W8776" s="3" t="s">
        <v>7975</v>
      </c>
    </row>
    <row r="8777" spans="2:23" x14ac:dyDescent="0.25">
      <c r="B8777" s="3">
        <v>1914191</v>
      </c>
      <c r="C8777" s="3" t="s">
        <v>73</v>
      </c>
      <c r="D8777" s="3" t="s">
        <v>64280</v>
      </c>
      <c r="E8777" s="3" t="s">
        <v>64281</v>
      </c>
      <c r="F8777" s="3" t="s">
        <v>25</v>
      </c>
      <c r="G8777" s="3" t="s">
        <v>64282</v>
      </c>
      <c r="H8777" s="3" t="s">
        <v>64283</v>
      </c>
      <c r="I8777" s="3" t="s">
        <v>64284</v>
      </c>
      <c r="J8777" s="3" t="s">
        <v>29</v>
      </c>
      <c r="K8777" s="3" t="s">
        <v>25</v>
      </c>
      <c r="L8777" s="3" t="s">
        <v>3450</v>
      </c>
      <c r="M8777" s="3" t="s">
        <v>32</v>
      </c>
      <c r="N8777" s="3" t="s">
        <v>25</v>
      </c>
      <c r="O8777" s="3" t="s">
        <v>64285</v>
      </c>
      <c r="P8777" s="3" t="s">
        <v>34</v>
      </c>
      <c r="Q8777" s="3" t="s">
        <v>35</v>
      </c>
      <c r="R8777" s="3" t="s">
        <v>36</v>
      </c>
      <c r="S8777" s="3" t="s">
        <v>64286</v>
      </c>
      <c r="T8777" s="3" t="s">
        <v>64287</v>
      </c>
      <c r="U8777" s="3" t="s">
        <v>63639</v>
      </c>
      <c r="V8777" s="3">
        <v>5</v>
      </c>
      <c r="W8777" s="3" t="s">
        <v>7975</v>
      </c>
    </row>
    <row r="8778" spans="2:23" x14ac:dyDescent="0.25">
      <c r="B8778" s="3">
        <v>1923153</v>
      </c>
      <c r="C8778" s="3" t="s">
        <v>22</v>
      </c>
      <c r="D8778" s="3" t="s">
        <v>44953</v>
      </c>
      <c r="E8778" s="3" t="s">
        <v>64288</v>
      </c>
      <c r="F8778" s="3" t="s">
        <v>25</v>
      </c>
      <c r="G8778" s="3" t="s">
        <v>64289</v>
      </c>
      <c r="H8778" s="3" t="s">
        <v>64290</v>
      </c>
      <c r="I8778" s="3" t="s">
        <v>64291</v>
      </c>
      <c r="J8778" s="3" t="s">
        <v>25</v>
      </c>
      <c r="K8778" s="3" t="s">
        <v>25</v>
      </c>
      <c r="L8778" s="3" t="s">
        <v>3966</v>
      </c>
      <c r="M8778" s="3" t="s">
        <v>59</v>
      </c>
      <c r="N8778" s="3" t="s">
        <v>25</v>
      </c>
      <c r="O8778" s="3" t="s">
        <v>64292</v>
      </c>
      <c r="P8778" s="3" t="s">
        <v>34</v>
      </c>
      <c r="Q8778" s="3" t="s">
        <v>35</v>
      </c>
      <c r="R8778" s="3" t="s">
        <v>36</v>
      </c>
      <c r="S8778" s="3" t="s">
        <v>28909</v>
      </c>
      <c r="T8778" s="3" t="s">
        <v>64293</v>
      </c>
      <c r="U8778" s="3" t="s">
        <v>63639</v>
      </c>
      <c r="V8778" s="3">
        <v>3</v>
      </c>
      <c r="W8778" s="3" t="s">
        <v>7975</v>
      </c>
    </row>
    <row r="8779" spans="2:23" x14ac:dyDescent="0.25">
      <c r="B8779" s="3">
        <v>1903874</v>
      </c>
      <c r="C8779" s="3" t="s">
        <v>73</v>
      </c>
      <c r="D8779" s="3" t="s">
        <v>8253</v>
      </c>
      <c r="E8779" s="3" t="s">
        <v>64294</v>
      </c>
      <c r="F8779" s="3" t="s">
        <v>25</v>
      </c>
      <c r="G8779" s="3" t="s">
        <v>64295</v>
      </c>
      <c r="H8779" s="3" t="s">
        <v>64296</v>
      </c>
      <c r="I8779" s="3" t="s">
        <v>64297</v>
      </c>
      <c r="J8779" s="3" t="s">
        <v>25</v>
      </c>
      <c r="K8779" s="3" t="s">
        <v>64298</v>
      </c>
      <c r="L8779" s="3" t="s">
        <v>3295</v>
      </c>
      <c r="M8779" s="3" t="s">
        <v>2019</v>
      </c>
      <c r="N8779" s="3" t="s">
        <v>25</v>
      </c>
      <c r="O8779" s="3" t="s">
        <v>64299</v>
      </c>
      <c r="P8779" s="3" t="s">
        <v>34</v>
      </c>
      <c r="Q8779" s="3" t="s">
        <v>35</v>
      </c>
      <c r="R8779" s="3" t="s">
        <v>36</v>
      </c>
      <c r="S8779" s="3" t="s">
        <v>64300</v>
      </c>
      <c r="T8779" s="3" t="s">
        <v>64298</v>
      </c>
      <c r="U8779" s="3" t="s">
        <v>63639</v>
      </c>
      <c r="V8779" s="3">
        <v>6</v>
      </c>
      <c r="W8779" s="3" t="s">
        <v>7975</v>
      </c>
    </row>
    <row r="8780" spans="2:23" x14ac:dyDescent="0.25">
      <c r="B8780" s="3">
        <v>1842330</v>
      </c>
      <c r="C8780" s="3" t="s">
        <v>73</v>
      </c>
      <c r="D8780" s="3" t="s">
        <v>64301</v>
      </c>
      <c r="E8780" s="3" t="s">
        <v>30402</v>
      </c>
      <c r="F8780" s="3" t="s">
        <v>25</v>
      </c>
      <c r="G8780" s="3" t="s">
        <v>64302</v>
      </c>
      <c r="H8780" s="3" t="s">
        <v>64303</v>
      </c>
      <c r="I8780" s="3" t="s">
        <v>64304</v>
      </c>
      <c r="J8780" s="3" t="s">
        <v>25</v>
      </c>
      <c r="K8780" s="3" t="s">
        <v>25</v>
      </c>
      <c r="L8780" s="3" t="s">
        <v>3473</v>
      </c>
      <c r="M8780" s="3" t="s">
        <v>59</v>
      </c>
      <c r="N8780" s="3" t="s">
        <v>25</v>
      </c>
      <c r="O8780" s="3" t="s">
        <v>64305</v>
      </c>
      <c r="P8780" s="3" t="s">
        <v>34</v>
      </c>
      <c r="Q8780" s="3" t="s">
        <v>35</v>
      </c>
      <c r="R8780" s="3" t="s">
        <v>36</v>
      </c>
      <c r="S8780" s="3" t="s">
        <v>64306</v>
      </c>
      <c r="T8780" s="3" t="s">
        <v>64307</v>
      </c>
      <c r="U8780" s="3" t="s">
        <v>63639</v>
      </c>
      <c r="V8780" s="3">
        <v>5</v>
      </c>
      <c r="W8780" s="3" t="s">
        <v>7975</v>
      </c>
    </row>
    <row r="8781" spans="2:23" x14ac:dyDescent="0.25">
      <c r="B8781" s="3">
        <v>1847482</v>
      </c>
      <c r="C8781" s="3" t="s">
        <v>41</v>
      </c>
      <c r="D8781" s="3" t="s">
        <v>2507</v>
      </c>
      <c r="E8781" s="3" t="s">
        <v>37501</v>
      </c>
      <c r="F8781" s="3" t="s">
        <v>25</v>
      </c>
      <c r="G8781" s="3" t="s">
        <v>64308</v>
      </c>
      <c r="H8781" s="3" t="s">
        <v>64309</v>
      </c>
      <c r="I8781" s="3" t="s">
        <v>64310</v>
      </c>
      <c r="J8781" s="3" t="s">
        <v>25</v>
      </c>
      <c r="K8781" s="3" t="s">
        <v>25</v>
      </c>
      <c r="L8781" s="3" t="s">
        <v>3473</v>
      </c>
      <c r="M8781" s="3" t="s">
        <v>96</v>
      </c>
      <c r="N8781" s="3" t="s">
        <v>25</v>
      </c>
      <c r="O8781" s="3" t="s">
        <v>64311</v>
      </c>
      <c r="P8781" s="3" t="s">
        <v>34</v>
      </c>
      <c r="Q8781" s="3" t="s">
        <v>35</v>
      </c>
      <c r="R8781" s="3" t="s">
        <v>36</v>
      </c>
      <c r="S8781" s="3" t="s">
        <v>64312</v>
      </c>
      <c r="T8781" s="3" t="s">
        <v>64313</v>
      </c>
      <c r="U8781" s="3" t="s">
        <v>63639</v>
      </c>
      <c r="V8781" s="3">
        <v>5</v>
      </c>
      <c r="W8781" s="3" t="s">
        <v>7975</v>
      </c>
    </row>
    <row r="8782" spans="2:23" x14ac:dyDescent="0.25">
      <c r="B8782" s="3">
        <v>1848780</v>
      </c>
      <c r="C8782" s="3" t="s">
        <v>41</v>
      </c>
      <c r="D8782" s="3" t="s">
        <v>64314</v>
      </c>
      <c r="E8782" s="3" t="s">
        <v>64315</v>
      </c>
      <c r="F8782" s="3" t="s">
        <v>25</v>
      </c>
      <c r="G8782" s="3" t="s">
        <v>64316</v>
      </c>
      <c r="H8782" s="3" t="s">
        <v>64317</v>
      </c>
      <c r="I8782" s="3" t="s">
        <v>64318</v>
      </c>
      <c r="J8782" s="3" t="s">
        <v>29</v>
      </c>
      <c r="K8782" s="3" t="s">
        <v>25</v>
      </c>
      <c r="L8782" s="3" t="s">
        <v>3450</v>
      </c>
      <c r="M8782" s="3" t="s">
        <v>32</v>
      </c>
      <c r="N8782" s="3" t="s">
        <v>25</v>
      </c>
      <c r="O8782" s="3" t="s">
        <v>64319</v>
      </c>
      <c r="P8782" s="3" t="s">
        <v>34</v>
      </c>
      <c r="Q8782" s="3" t="s">
        <v>35</v>
      </c>
      <c r="R8782" s="3" t="s">
        <v>36</v>
      </c>
      <c r="S8782" s="3" t="s">
        <v>64320</v>
      </c>
      <c r="T8782" s="3" t="s">
        <v>64321</v>
      </c>
      <c r="U8782" s="3" t="s">
        <v>63639</v>
      </c>
      <c r="V8782" s="3">
        <v>5</v>
      </c>
      <c r="W8782" s="3" t="s">
        <v>7975</v>
      </c>
    </row>
    <row r="8783" spans="2:23" x14ac:dyDescent="0.25">
      <c r="B8783" s="3">
        <v>1741064</v>
      </c>
      <c r="C8783" s="3" t="s">
        <v>22</v>
      </c>
      <c r="D8783" s="3" t="s">
        <v>64322</v>
      </c>
      <c r="E8783" s="3" t="s">
        <v>46594</v>
      </c>
      <c r="F8783" s="3" t="s">
        <v>25</v>
      </c>
      <c r="G8783" s="3" t="s">
        <v>64323</v>
      </c>
      <c r="H8783" s="3" t="s">
        <v>64324</v>
      </c>
      <c r="I8783" s="3" t="s">
        <v>64325</v>
      </c>
      <c r="J8783" s="3" t="s">
        <v>25</v>
      </c>
      <c r="K8783" s="3" t="s">
        <v>64326</v>
      </c>
      <c r="L8783" s="3" t="s">
        <v>3473</v>
      </c>
      <c r="M8783" s="3" t="s">
        <v>59</v>
      </c>
      <c r="N8783" s="3" t="s">
        <v>25</v>
      </c>
      <c r="O8783" s="3" t="s">
        <v>64327</v>
      </c>
      <c r="P8783" s="3" t="s">
        <v>34</v>
      </c>
      <c r="Q8783" s="3" t="s">
        <v>28376</v>
      </c>
      <c r="R8783" s="3" t="s">
        <v>36</v>
      </c>
      <c r="S8783" s="3" t="s">
        <v>64328</v>
      </c>
      <c r="T8783" s="3" t="s">
        <v>64329</v>
      </c>
      <c r="U8783" s="3" t="s">
        <v>63639</v>
      </c>
      <c r="V8783" s="3">
        <v>22</v>
      </c>
      <c r="W8783" s="3" t="s">
        <v>7975</v>
      </c>
    </row>
    <row r="8784" spans="2:23" x14ac:dyDescent="0.25">
      <c r="B8784" s="3">
        <v>1918167</v>
      </c>
      <c r="C8784" s="3" t="s">
        <v>22</v>
      </c>
      <c r="D8784" s="3" t="s">
        <v>64330</v>
      </c>
      <c r="E8784" s="3" t="s">
        <v>64331</v>
      </c>
      <c r="F8784" s="3" t="s">
        <v>25</v>
      </c>
      <c r="G8784" s="3" t="s">
        <v>64332</v>
      </c>
      <c r="H8784" s="3" t="s">
        <v>64333</v>
      </c>
      <c r="I8784" s="3" t="s">
        <v>64334</v>
      </c>
      <c r="J8784" s="3" t="s">
        <v>25</v>
      </c>
      <c r="K8784" s="3" t="s">
        <v>25</v>
      </c>
      <c r="L8784" s="3" t="s">
        <v>3295</v>
      </c>
      <c r="M8784" s="3" t="s">
        <v>59</v>
      </c>
      <c r="N8784" s="3" t="s">
        <v>25</v>
      </c>
      <c r="O8784" s="3" t="s">
        <v>64335</v>
      </c>
      <c r="P8784" s="3" t="s">
        <v>34</v>
      </c>
      <c r="Q8784" s="3" t="s">
        <v>35</v>
      </c>
      <c r="R8784" s="3" t="s">
        <v>36</v>
      </c>
      <c r="S8784" s="3" t="s">
        <v>64336</v>
      </c>
      <c r="T8784" s="3" t="s">
        <v>64337</v>
      </c>
      <c r="U8784" s="3" t="s">
        <v>63639</v>
      </c>
      <c r="V8784" s="3">
        <v>4</v>
      </c>
      <c r="W8784" s="3" t="s">
        <v>7975</v>
      </c>
    </row>
    <row r="8785" spans="2:23" x14ac:dyDescent="0.25">
      <c r="B8785" s="3">
        <v>1916178</v>
      </c>
      <c r="C8785" s="3" t="s">
        <v>73</v>
      </c>
      <c r="D8785" s="3" t="s">
        <v>7014</v>
      </c>
      <c r="E8785" s="3" t="s">
        <v>2430</v>
      </c>
      <c r="F8785" s="3" t="s">
        <v>25</v>
      </c>
      <c r="G8785" s="3" t="s">
        <v>64338</v>
      </c>
      <c r="H8785" s="3" t="s">
        <v>64339</v>
      </c>
      <c r="I8785" s="3" t="s">
        <v>64340</v>
      </c>
      <c r="J8785" s="3" t="s">
        <v>25</v>
      </c>
      <c r="K8785" s="3" t="s">
        <v>25</v>
      </c>
      <c r="L8785" s="3" t="s">
        <v>8028</v>
      </c>
      <c r="M8785" s="3" t="s">
        <v>59</v>
      </c>
      <c r="N8785" s="3" t="s">
        <v>25</v>
      </c>
      <c r="O8785" s="3" t="s">
        <v>64341</v>
      </c>
      <c r="P8785" s="3" t="s">
        <v>34</v>
      </c>
      <c r="Q8785" s="3" t="s">
        <v>35</v>
      </c>
      <c r="R8785" s="3" t="s">
        <v>36</v>
      </c>
      <c r="S8785" s="3" t="s">
        <v>64342</v>
      </c>
      <c r="T8785" s="3" t="s">
        <v>64343</v>
      </c>
      <c r="U8785" s="3" t="s">
        <v>63639</v>
      </c>
      <c r="V8785" s="3">
        <v>4</v>
      </c>
      <c r="W8785" s="3" t="s">
        <v>7975</v>
      </c>
    </row>
    <row r="8786" spans="2:23" x14ac:dyDescent="0.25">
      <c r="B8786" s="3">
        <v>1846364</v>
      </c>
      <c r="C8786" s="3" t="s">
        <v>22</v>
      </c>
      <c r="D8786" s="3" t="s">
        <v>64344</v>
      </c>
      <c r="E8786" s="3" t="s">
        <v>4423</v>
      </c>
      <c r="F8786" s="3" t="s">
        <v>25</v>
      </c>
      <c r="G8786" s="3" t="s">
        <v>64345</v>
      </c>
      <c r="H8786" s="3" t="s">
        <v>64346</v>
      </c>
      <c r="I8786" s="3" t="s">
        <v>64347</v>
      </c>
      <c r="J8786" s="3" t="s">
        <v>25</v>
      </c>
      <c r="K8786" s="3" t="s">
        <v>64348</v>
      </c>
      <c r="L8786" s="3" t="s">
        <v>7996</v>
      </c>
      <c r="M8786" s="3" t="s">
        <v>59</v>
      </c>
      <c r="N8786" s="3" t="s">
        <v>25</v>
      </c>
      <c r="O8786" s="3" t="s">
        <v>64349</v>
      </c>
      <c r="P8786" s="3" t="s">
        <v>34</v>
      </c>
      <c r="Q8786" s="3" t="s">
        <v>28414</v>
      </c>
      <c r="R8786" s="3" t="s">
        <v>36</v>
      </c>
      <c r="S8786" s="3" t="s">
        <v>64350</v>
      </c>
      <c r="T8786" s="3" t="s">
        <v>64351</v>
      </c>
      <c r="U8786" s="3" t="s">
        <v>63639</v>
      </c>
      <c r="V8786" s="3">
        <v>9</v>
      </c>
      <c r="W8786" s="3" t="s">
        <v>7975</v>
      </c>
    </row>
    <row r="8787" spans="2:23" x14ac:dyDescent="0.25">
      <c r="B8787" s="3">
        <v>1899224</v>
      </c>
      <c r="C8787" s="3" t="s">
        <v>73</v>
      </c>
      <c r="D8787" s="3" t="s">
        <v>10049</v>
      </c>
      <c r="E8787" s="3" t="s">
        <v>30174</v>
      </c>
      <c r="F8787" s="3" t="s">
        <v>25</v>
      </c>
      <c r="G8787" s="3" t="s">
        <v>64352</v>
      </c>
      <c r="H8787" s="3" t="s">
        <v>64353</v>
      </c>
      <c r="I8787" s="3" t="s">
        <v>64354</v>
      </c>
      <c r="J8787" s="3" t="s">
        <v>29</v>
      </c>
      <c r="K8787" s="3" t="s">
        <v>25</v>
      </c>
      <c r="L8787" s="3" t="s">
        <v>3295</v>
      </c>
      <c r="M8787" s="3" t="s">
        <v>32</v>
      </c>
      <c r="N8787" s="3" t="s">
        <v>25</v>
      </c>
      <c r="O8787" s="3" t="s">
        <v>64355</v>
      </c>
      <c r="P8787" s="3" t="s">
        <v>34</v>
      </c>
      <c r="Q8787" s="3" t="s">
        <v>35</v>
      </c>
      <c r="R8787" s="3" t="s">
        <v>36</v>
      </c>
      <c r="S8787" s="3" t="s">
        <v>64356</v>
      </c>
      <c r="T8787" s="3" t="s">
        <v>64357</v>
      </c>
      <c r="U8787" s="3" t="s">
        <v>63639</v>
      </c>
      <c r="V8787" s="3">
        <v>3</v>
      </c>
      <c r="W8787" s="3" t="s">
        <v>7975</v>
      </c>
    </row>
    <row r="8788" spans="2:23" x14ac:dyDescent="0.25">
      <c r="B8788" s="3">
        <v>1925746</v>
      </c>
      <c r="C8788" s="3" t="s">
        <v>22</v>
      </c>
      <c r="D8788" s="3" t="s">
        <v>9858</v>
      </c>
      <c r="E8788" s="3" t="s">
        <v>20959</v>
      </c>
      <c r="F8788" s="3" t="s">
        <v>25</v>
      </c>
      <c r="G8788" s="3" t="s">
        <v>64358</v>
      </c>
      <c r="H8788" s="3" t="s">
        <v>64359</v>
      </c>
      <c r="I8788" s="3" t="s">
        <v>64360</v>
      </c>
      <c r="J8788" s="3" t="s">
        <v>25</v>
      </c>
      <c r="K8788" s="3" t="s">
        <v>25</v>
      </c>
      <c r="L8788" s="3" t="s">
        <v>3473</v>
      </c>
      <c r="M8788" s="3" t="s">
        <v>59</v>
      </c>
      <c r="N8788" s="3" t="s">
        <v>25</v>
      </c>
      <c r="O8788" s="3" t="s">
        <v>64361</v>
      </c>
      <c r="P8788" s="3" t="s">
        <v>34</v>
      </c>
      <c r="Q8788" s="3" t="s">
        <v>23873</v>
      </c>
      <c r="R8788" s="3" t="s">
        <v>36</v>
      </c>
      <c r="S8788" s="3" t="s">
        <v>64362</v>
      </c>
      <c r="T8788" s="3" t="s">
        <v>64363</v>
      </c>
      <c r="U8788" s="3" t="s">
        <v>63639</v>
      </c>
      <c r="V8788" s="3">
        <v>3</v>
      </c>
      <c r="W8788" s="3" t="s">
        <v>7975</v>
      </c>
    </row>
    <row r="8789" spans="2:23" x14ac:dyDescent="0.25">
      <c r="B8789" s="3">
        <v>1914162</v>
      </c>
      <c r="C8789" s="3" t="s">
        <v>41</v>
      </c>
      <c r="D8789" s="3" t="s">
        <v>4494</v>
      </c>
      <c r="E8789" s="3" t="s">
        <v>64364</v>
      </c>
      <c r="F8789" s="3" t="s">
        <v>25</v>
      </c>
      <c r="G8789" s="3" t="s">
        <v>64365</v>
      </c>
      <c r="H8789" s="3" t="s">
        <v>64366</v>
      </c>
      <c r="I8789" s="3" t="s">
        <v>64367</v>
      </c>
      <c r="J8789" s="3" t="s">
        <v>25</v>
      </c>
      <c r="K8789" s="3" t="s">
        <v>25</v>
      </c>
      <c r="L8789" s="3" t="s">
        <v>3473</v>
      </c>
      <c r="M8789" s="3" t="s">
        <v>59</v>
      </c>
      <c r="N8789" s="3" t="s">
        <v>25</v>
      </c>
      <c r="O8789" s="3" t="s">
        <v>64368</v>
      </c>
      <c r="P8789" s="3" t="s">
        <v>34</v>
      </c>
      <c r="Q8789" s="3" t="s">
        <v>35</v>
      </c>
      <c r="R8789" s="3" t="s">
        <v>36</v>
      </c>
      <c r="S8789" s="3" t="s">
        <v>64369</v>
      </c>
      <c r="T8789" s="3" t="s">
        <v>64370</v>
      </c>
      <c r="U8789" s="3" t="s">
        <v>63639</v>
      </c>
      <c r="V8789" s="3">
        <v>4</v>
      </c>
      <c r="W8789" s="3" t="s">
        <v>7975</v>
      </c>
    </row>
    <row r="8790" spans="2:23" x14ac:dyDescent="0.25">
      <c r="B8790" s="3">
        <v>1825146</v>
      </c>
      <c r="C8790" s="3" t="s">
        <v>73</v>
      </c>
      <c r="D8790" s="3" t="s">
        <v>64371</v>
      </c>
      <c r="E8790" s="3" t="s">
        <v>64372</v>
      </c>
      <c r="F8790" s="3" t="s">
        <v>64373</v>
      </c>
      <c r="G8790" s="3" t="s">
        <v>25</v>
      </c>
      <c r="H8790" s="3" t="s">
        <v>64374</v>
      </c>
      <c r="I8790" s="3" t="s">
        <v>64375</v>
      </c>
      <c r="J8790" s="3" t="s">
        <v>25</v>
      </c>
      <c r="K8790" s="3" t="s">
        <v>25</v>
      </c>
      <c r="L8790" s="3" t="s">
        <v>3450</v>
      </c>
      <c r="M8790" s="3" t="s">
        <v>96</v>
      </c>
      <c r="N8790" s="3" t="s">
        <v>25</v>
      </c>
      <c r="O8790" s="3" t="s">
        <v>64376</v>
      </c>
      <c r="P8790" s="3" t="s">
        <v>34</v>
      </c>
      <c r="Q8790" s="3" t="s">
        <v>35</v>
      </c>
      <c r="R8790" s="3" t="s">
        <v>36</v>
      </c>
      <c r="S8790" s="3" t="s">
        <v>64377</v>
      </c>
      <c r="T8790" s="3" t="s">
        <v>64378</v>
      </c>
      <c r="U8790" s="3" t="s">
        <v>63639</v>
      </c>
      <c r="V8790" s="3">
        <v>5</v>
      </c>
      <c r="W8790" s="3" t="s">
        <v>7975</v>
      </c>
    </row>
    <row r="8791" spans="2:23" x14ac:dyDescent="0.25">
      <c r="B8791" s="3">
        <v>1913727</v>
      </c>
      <c r="C8791" s="3" t="s">
        <v>22</v>
      </c>
      <c r="D8791" s="3" t="s">
        <v>3195</v>
      </c>
      <c r="E8791" s="3" t="s">
        <v>64379</v>
      </c>
      <c r="F8791" s="3" t="s">
        <v>25</v>
      </c>
      <c r="G8791" s="3" t="s">
        <v>64380</v>
      </c>
      <c r="H8791" s="3" t="s">
        <v>64381</v>
      </c>
      <c r="I8791" s="3" t="s">
        <v>64382</v>
      </c>
      <c r="J8791" s="3" t="s">
        <v>25</v>
      </c>
      <c r="K8791" s="3" t="s">
        <v>25</v>
      </c>
      <c r="L8791" s="3" t="s">
        <v>7996</v>
      </c>
      <c r="M8791" s="3" t="s">
        <v>59</v>
      </c>
      <c r="N8791" s="3" t="s">
        <v>25</v>
      </c>
      <c r="O8791" s="3" t="s">
        <v>64383</v>
      </c>
      <c r="P8791" s="3" t="s">
        <v>34</v>
      </c>
      <c r="Q8791" s="3" t="s">
        <v>35</v>
      </c>
      <c r="R8791" s="3" t="s">
        <v>36</v>
      </c>
      <c r="S8791" s="3" t="s">
        <v>64384</v>
      </c>
      <c r="T8791" s="3" t="s">
        <v>64385</v>
      </c>
      <c r="U8791" s="3" t="s">
        <v>63639</v>
      </c>
      <c r="V8791" s="3">
        <v>4</v>
      </c>
      <c r="W8791" s="3" t="s">
        <v>7975</v>
      </c>
    </row>
    <row r="8792" spans="2:23" x14ac:dyDescent="0.25">
      <c r="B8792" s="3">
        <v>1920006</v>
      </c>
      <c r="C8792" s="3" t="s">
        <v>22</v>
      </c>
      <c r="D8792" s="3" t="s">
        <v>9996</v>
      </c>
      <c r="E8792" s="3" t="s">
        <v>64386</v>
      </c>
      <c r="F8792" s="3" t="s">
        <v>25</v>
      </c>
      <c r="G8792" s="3" t="s">
        <v>64387</v>
      </c>
      <c r="H8792" s="3" t="s">
        <v>64388</v>
      </c>
      <c r="I8792" s="3" t="s">
        <v>64389</v>
      </c>
      <c r="J8792" s="3" t="s">
        <v>25</v>
      </c>
      <c r="K8792" s="3" t="s">
        <v>25</v>
      </c>
      <c r="L8792" s="3" t="s">
        <v>3295</v>
      </c>
      <c r="M8792" s="3" t="s">
        <v>96</v>
      </c>
      <c r="N8792" s="3" t="s">
        <v>25</v>
      </c>
      <c r="O8792" s="3" t="s">
        <v>64390</v>
      </c>
      <c r="P8792" s="3" t="s">
        <v>34</v>
      </c>
      <c r="Q8792" s="3" t="s">
        <v>35</v>
      </c>
      <c r="R8792" s="3" t="s">
        <v>36</v>
      </c>
      <c r="S8792" s="3" t="s">
        <v>64391</v>
      </c>
      <c r="T8792" s="3" t="s">
        <v>64392</v>
      </c>
      <c r="U8792" s="3" t="s">
        <v>63639</v>
      </c>
      <c r="V8792" s="3">
        <v>3</v>
      </c>
      <c r="W8792" s="3" t="s">
        <v>7975</v>
      </c>
    </row>
    <row r="8793" spans="2:23" x14ac:dyDescent="0.25">
      <c r="B8793" s="3">
        <v>1906123</v>
      </c>
      <c r="C8793" s="3" t="s">
        <v>73</v>
      </c>
      <c r="D8793" s="3" t="s">
        <v>474</v>
      </c>
      <c r="E8793" s="3" t="s">
        <v>5068</v>
      </c>
      <c r="F8793" s="3" t="s">
        <v>25</v>
      </c>
      <c r="G8793" s="3" t="s">
        <v>64393</v>
      </c>
      <c r="H8793" s="3" t="s">
        <v>64394</v>
      </c>
      <c r="I8793" s="3" t="s">
        <v>64395</v>
      </c>
      <c r="J8793" s="3" t="s">
        <v>25</v>
      </c>
      <c r="K8793" s="3" t="s">
        <v>25</v>
      </c>
      <c r="L8793" s="3" t="s">
        <v>7996</v>
      </c>
      <c r="M8793" s="3" t="s">
        <v>59</v>
      </c>
      <c r="N8793" s="3" t="s">
        <v>25</v>
      </c>
      <c r="O8793" s="3" t="s">
        <v>64396</v>
      </c>
      <c r="P8793" s="3" t="s">
        <v>34</v>
      </c>
      <c r="Q8793" s="3" t="s">
        <v>35</v>
      </c>
      <c r="R8793" s="3" t="s">
        <v>36</v>
      </c>
      <c r="S8793" s="3" t="s">
        <v>64397</v>
      </c>
      <c r="T8793" s="3" t="s">
        <v>64398</v>
      </c>
      <c r="U8793" s="3" t="s">
        <v>63639</v>
      </c>
      <c r="V8793" s="3">
        <v>5</v>
      </c>
      <c r="W8793" s="3" t="s">
        <v>7975</v>
      </c>
    </row>
    <row r="8794" spans="2:23" x14ac:dyDescent="0.25">
      <c r="B8794" s="3">
        <v>1849131</v>
      </c>
      <c r="C8794" s="3" t="s">
        <v>62</v>
      </c>
      <c r="D8794" s="3" t="s">
        <v>3787</v>
      </c>
      <c r="E8794" s="3" t="s">
        <v>64399</v>
      </c>
      <c r="F8794" s="3" t="s">
        <v>25</v>
      </c>
      <c r="G8794" s="3" t="s">
        <v>64400</v>
      </c>
      <c r="H8794" s="3" t="s">
        <v>64401</v>
      </c>
      <c r="I8794" s="3" t="s">
        <v>64402</v>
      </c>
      <c r="J8794" s="3" t="s">
        <v>25</v>
      </c>
      <c r="K8794" s="3" t="s">
        <v>64403</v>
      </c>
      <c r="L8794" s="3" t="s">
        <v>3295</v>
      </c>
      <c r="M8794" s="3" t="s">
        <v>125</v>
      </c>
      <c r="N8794" s="3" t="s">
        <v>25</v>
      </c>
      <c r="O8794" s="3" t="s">
        <v>64404</v>
      </c>
      <c r="P8794" s="3" t="s">
        <v>34</v>
      </c>
      <c r="Q8794" s="3" t="s">
        <v>64405</v>
      </c>
      <c r="R8794" s="3" t="s">
        <v>36</v>
      </c>
      <c r="S8794" s="3" t="s">
        <v>64406</v>
      </c>
      <c r="T8794" s="3" t="s">
        <v>64407</v>
      </c>
      <c r="U8794" s="3" t="s">
        <v>63639</v>
      </c>
      <c r="V8794" s="3">
        <v>11</v>
      </c>
      <c r="W8794" s="3" t="s">
        <v>7975</v>
      </c>
    </row>
    <row r="8795" spans="2:23" x14ac:dyDescent="0.25">
      <c r="B8795" s="3">
        <v>1888363</v>
      </c>
      <c r="C8795" s="3" t="s">
        <v>41</v>
      </c>
      <c r="D8795" s="3" t="s">
        <v>64408</v>
      </c>
      <c r="E8795" s="3" t="s">
        <v>14522</v>
      </c>
      <c r="F8795" s="3" t="s">
        <v>25</v>
      </c>
      <c r="G8795" s="3" t="s">
        <v>64409</v>
      </c>
      <c r="H8795" s="3" t="s">
        <v>64410</v>
      </c>
      <c r="I8795" s="3" t="s">
        <v>64411</v>
      </c>
      <c r="J8795" s="3" t="s">
        <v>25</v>
      </c>
      <c r="K8795" s="3" t="s">
        <v>25</v>
      </c>
      <c r="L8795" s="3" t="s">
        <v>3473</v>
      </c>
      <c r="M8795" s="3" t="s">
        <v>59</v>
      </c>
      <c r="N8795" s="3" t="s">
        <v>25</v>
      </c>
      <c r="O8795" s="3" t="s">
        <v>64412</v>
      </c>
      <c r="P8795" s="3" t="s">
        <v>34</v>
      </c>
      <c r="Q8795" s="3" t="s">
        <v>35</v>
      </c>
      <c r="R8795" s="3" t="s">
        <v>36</v>
      </c>
      <c r="S8795" s="3" t="s">
        <v>64413</v>
      </c>
      <c r="T8795" s="3" t="s">
        <v>64414</v>
      </c>
      <c r="U8795" s="3" t="s">
        <v>63639</v>
      </c>
      <c r="V8795" s="3">
        <v>4</v>
      </c>
      <c r="W8795" s="3" t="s">
        <v>7975</v>
      </c>
    </row>
    <row r="8796" spans="2:23" x14ac:dyDescent="0.25">
      <c r="B8796" s="3">
        <v>1930226</v>
      </c>
      <c r="C8796" s="3" t="s">
        <v>22</v>
      </c>
      <c r="D8796" s="3" t="s">
        <v>64415</v>
      </c>
      <c r="E8796" s="3" t="s">
        <v>64416</v>
      </c>
      <c r="F8796" s="3" t="s">
        <v>25</v>
      </c>
      <c r="G8796" s="3" t="s">
        <v>64417</v>
      </c>
      <c r="H8796" s="3" t="s">
        <v>64418</v>
      </c>
      <c r="I8796" s="3" t="s">
        <v>64419</v>
      </c>
      <c r="J8796" s="3" t="s">
        <v>25</v>
      </c>
      <c r="K8796" s="3" t="s">
        <v>25</v>
      </c>
      <c r="L8796" s="3" t="s">
        <v>3450</v>
      </c>
      <c r="M8796" s="3" t="s">
        <v>411</v>
      </c>
      <c r="N8796" s="3" t="s">
        <v>25</v>
      </c>
      <c r="O8796" s="3" t="s">
        <v>61725</v>
      </c>
      <c r="P8796" s="3" t="s">
        <v>34</v>
      </c>
      <c r="Q8796" s="3" t="s">
        <v>58297</v>
      </c>
      <c r="R8796" s="3" t="s">
        <v>36</v>
      </c>
      <c r="S8796" s="3" t="s">
        <v>64420</v>
      </c>
      <c r="T8796" s="3" t="s">
        <v>64420</v>
      </c>
      <c r="U8796" s="3" t="s">
        <v>63639</v>
      </c>
      <c r="V8796" s="3">
        <v>1</v>
      </c>
      <c r="W8796" s="3" t="s">
        <v>7975</v>
      </c>
    </row>
    <row r="8797" spans="2:23" x14ac:dyDescent="0.25">
      <c r="B8797" s="3">
        <v>1918340</v>
      </c>
      <c r="C8797" s="3" t="s">
        <v>73</v>
      </c>
      <c r="D8797" s="3" t="s">
        <v>16434</v>
      </c>
      <c r="E8797" s="3" t="s">
        <v>64421</v>
      </c>
      <c r="F8797" s="3" t="s">
        <v>25</v>
      </c>
      <c r="G8797" s="3" t="s">
        <v>64422</v>
      </c>
      <c r="H8797" s="3" t="s">
        <v>64423</v>
      </c>
      <c r="I8797" s="3" t="s">
        <v>64424</v>
      </c>
      <c r="J8797" s="3" t="s">
        <v>29</v>
      </c>
      <c r="K8797" s="3" t="s">
        <v>64425</v>
      </c>
      <c r="L8797" s="3" t="s">
        <v>3966</v>
      </c>
      <c r="M8797" s="3" t="s">
        <v>32</v>
      </c>
      <c r="N8797" s="3" t="s">
        <v>25</v>
      </c>
      <c r="O8797" s="3" t="s">
        <v>64426</v>
      </c>
      <c r="P8797" s="3" t="s">
        <v>34</v>
      </c>
      <c r="Q8797" s="3" t="s">
        <v>35</v>
      </c>
      <c r="R8797" s="3" t="s">
        <v>36</v>
      </c>
      <c r="S8797" s="3" t="s">
        <v>64427</v>
      </c>
      <c r="T8797" s="3" t="s">
        <v>64428</v>
      </c>
      <c r="U8797" s="3" t="s">
        <v>63639</v>
      </c>
      <c r="V8797" s="3">
        <v>5</v>
      </c>
      <c r="W8797" s="3" t="s">
        <v>7975</v>
      </c>
    </row>
    <row r="8798" spans="2:23" x14ac:dyDescent="0.25">
      <c r="B8798" s="3">
        <v>1849574</v>
      </c>
      <c r="C8798" s="3" t="s">
        <v>73</v>
      </c>
      <c r="D8798" s="3" t="s">
        <v>516</v>
      </c>
      <c r="E8798" s="3" t="s">
        <v>16951</v>
      </c>
      <c r="F8798" s="3" t="s">
        <v>25</v>
      </c>
      <c r="G8798" s="3" t="s">
        <v>64429</v>
      </c>
      <c r="H8798" s="3" t="s">
        <v>64430</v>
      </c>
      <c r="I8798" s="3" t="s">
        <v>64431</v>
      </c>
      <c r="J8798" s="3" t="s">
        <v>25</v>
      </c>
      <c r="K8798" s="3" t="s">
        <v>64432</v>
      </c>
      <c r="L8798" s="3" t="s">
        <v>3988</v>
      </c>
      <c r="M8798" s="3" t="s">
        <v>2019</v>
      </c>
      <c r="N8798" s="3" t="s">
        <v>25</v>
      </c>
      <c r="O8798" s="3" t="s">
        <v>64433</v>
      </c>
      <c r="P8798" s="3" t="s">
        <v>34</v>
      </c>
      <c r="Q8798" s="3" t="s">
        <v>35</v>
      </c>
      <c r="R8798" s="3" t="s">
        <v>36</v>
      </c>
      <c r="S8798" s="3" t="s">
        <v>64434</v>
      </c>
      <c r="T8798" s="3" t="s">
        <v>64435</v>
      </c>
      <c r="U8798" s="3" t="s">
        <v>63639</v>
      </c>
      <c r="V8798" s="3">
        <v>11</v>
      </c>
      <c r="W8798" s="3" t="s">
        <v>7975</v>
      </c>
    </row>
    <row r="8799" spans="2:23" x14ac:dyDescent="0.25">
      <c r="B8799" s="3">
        <v>1847855</v>
      </c>
      <c r="C8799" s="3" t="s">
        <v>41</v>
      </c>
      <c r="D8799" s="3" t="s">
        <v>64436</v>
      </c>
      <c r="E8799" s="3" t="s">
        <v>64437</v>
      </c>
      <c r="F8799" s="3" t="s">
        <v>25</v>
      </c>
      <c r="G8799" s="3" t="s">
        <v>64438</v>
      </c>
      <c r="H8799" s="3" t="s">
        <v>64439</v>
      </c>
      <c r="I8799" s="3" t="s">
        <v>64440</v>
      </c>
      <c r="J8799" s="3" t="s">
        <v>25</v>
      </c>
      <c r="K8799" s="3" t="s">
        <v>64441</v>
      </c>
      <c r="L8799" s="3" t="s">
        <v>3473</v>
      </c>
      <c r="M8799" s="3" t="s">
        <v>96</v>
      </c>
      <c r="N8799" s="3" t="s">
        <v>25</v>
      </c>
      <c r="O8799" s="3" t="s">
        <v>64442</v>
      </c>
      <c r="P8799" s="3" t="s">
        <v>34</v>
      </c>
      <c r="Q8799" s="3" t="s">
        <v>35</v>
      </c>
      <c r="R8799" s="3" t="s">
        <v>36</v>
      </c>
      <c r="S8799" s="3" t="s">
        <v>64443</v>
      </c>
      <c r="T8799" s="3" t="s">
        <v>64444</v>
      </c>
      <c r="U8799" s="3" t="s">
        <v>63639</v>
      </c>
      <c r="V8799" s="3">
        <v>17</v>
      </c>
      <c r="W8799" s="3" t="s">
        <v>7975</v>
      </c>
    </row>
    <row r="8800" spans="2:23" x14ac:dyDescent="0.25">
      <c r="B8800" s="3">
        <v>1926551</v>
      </c>
      <c r="C8800" s="3" t="s">
        <v>62</v>
      </c>
      <c r="D8800" s="3" t="s">
        <v>64445</v>
      </c>
      <c r="E8800" s="3" t="s">
        <v>64446</v>
      </c>
      <c r="F8800" s="3" t="s">
        <v>25</v>
      </c>
      <c r="G8800" s="3" t="s">
        <v>64447</v>
      </c>
      <c r="H8800" s="3" t="s">
        <v>64448</v>
      </c>
      <c r="I8800" s="3" t="s">
        <v>64449</v>
      </c>
      <c r="J8800" s="3" t="s">
        <v>25</v>
      </c>
      <c r="K8800" s="3" t="s">
        <v>64450</v>
      </c>
      <c r="L8800" s="3" t="s">
        <v>3450</v>
      </c>
      <c r="M8800" s="3" t="s">
        <v>125</v>
      </c>
      <c r="N8800" s="3" t="s">
        <v>25</v>
      </c>
      <c r="O8800" s="3" t="s">
        <v>64451</v>
      </c>
      <c r="P8800" s="3" t="s">
        <v>34</v>
      </c>
      <c r="Q8800" s="3" t="s">
        <v>15180</v>
      </c>
      <c r="R8800" s="3" t="s">
        <v>36</v>
      </c>
      <c r="S8800" s="3" t="s">
        <v>64452</v>
      </c>
      <c r="T8800" s="3" t="s">
        <v>64450</v>
      </c>
      <c r="U8800" s="3" t="s">
        <v>63639</v>
      </c>
      <c r="V8800" s="3">
        <v>3</v>
      </c>
      <c r="W8800" s="3" t="s">
        <v>7975</v>
      </c>
    </row>
    <row r="8801" spans="2:23" x14ac:dyDescent="0.25">
      <c r="B8801" s="3">
        <v>1923413</v>
      </c>
      <c r="C8801" s="3" t="s">
        <v>22</v>
      </c>
      <c r="D8801" s="3" t="s">
        <v>64453</v>
      </c>
      <c r="E8801" s="3" t="s">
        <v>4569</v>
      </c>
      <c r="F8801" s="3" t="s">
        <v>25</v>
      </c>
      <c r="G8801" s="3" t="s">
        <v>64454</v>
      </c>
      <c r="H8801" s="3" t="s">
        <v>64455</v>
      </c>
      <c r="I8801" s="3" t="s">
        <v>64456</v>
      </c>
      <c r="J8801" s="3" t="s">
        <v>25</v>
      </c>
      <c r="K8801" s="3" t="s">
        <v>25</v>
      </c>
      <c r="L8801" s="3" t="s">
        <v>3295</v>
      </c>
      <c r="M8801" s="3" t="s">
        <v>59</v>
      </c>
      <c r="N8801" s="3" t="s">
        <v>25</v>
      </c>
      <c r="O8801" s="3" t="s">
        <v>64457</v>
      </c>
      <c r="P8801" s="3" t="s">
        <v>34</v>
      </c>
      <c r="Q8801" s="3" t="s">
        <v>35</v>
      </c>
      <c r="R8801" s="3" t="s">
        <v>36</v>
      </c>
      <c r="S8801" s="3" t="s">
        <v>64458</v>
      </c>
      <c r="T8801" s="3" t="s">
        <v>64459</v>
      </c>
      <c r="U8801" s="3" t="s">
        <v>63639</v>
      </c>
      <c r="V8801" s="3">
        <v>3</v>
      </c>
      <c r="W8801" s="3" t="s">
        <v>7975</v>
      </c>
    </row>
    <row r="8802" spans="2:23" x14ac:dyDescent="0.25">
      <c r="B8802" s="3">
        <v>1836924</v>
      </c>
      <c r="C8802" s="3" t="s">
        <v>73</v>
      </c>
      <c r="D8802" s="3" t="s">
        <v>6666</v>
      </c>
      <c r="E8802" s="3" t="s">
        <v>64460</v>
      </c>
      <c r="F8802" s="3" t="s">
        <v>25</v>
      </c>
      <c r="G8802" s="3" t="s">
        <v>64461</v>
      </c>
      <c r="H8802" s="3" t="s">
        <v>64462</v>
      </c>
      <c r="I8802" s="3" t="s">
        <v>64463</v>
      </c>
      <c r="J8802" s="3" t="s">
        <v>25</v>
      </c>
      <c r="K8802" s="3" t="s">
        <v>25</v>
      </c>
      <c r="L8802" s="3" t="s">
        <v>3988</v>
      </c>
      <c r="M8802" s="3" t="s">
        <v>2019</v>
      </c>
      <c r="N8802" s="3" t="s">
        <v>25</v>
      </c>
      <c r="O8802" s="3" t="s">
        <v>64464</v>
      </c>
      <c r="P8802" s="3" t="s">
        <v>34</v>
      </c>
      <c r="Q8802" s="3" t="s">
        <v>35</v>
      </c>
      <c r="R8802" s="3" t="s">
        <v>36</v>
      </c>
      <c r="S8802" s="3" t="s">
        <v>64465</v>
      </c>
      <c r="T8802" s="3" t="s">
        <v>64466</v>
      </c>
      <c r="U8802" s="3" t="s">
        <v>63639</v>
      </c>
      <c r="V8802" s="3">
        <v>5</v>
      </c>
      <c r="W8802" s="3" t="s">
        <v>7975</v>
      </c>
    </row>
    <row r="8803" spans="2:23" x14ac:dyDescent="0.25">
      <c r="B8803" s="3">
        <v>1900416</v>
      </c>
      <c r="C8803" s="3" t="s">
        <v>22</v>
      </c>
      <c r="D8803" s="3" t="s">
        <v>64467</v>
      </c>
      <c r="E8803" s="3" t="s">
        <v>14066</v>
      </c>
      <c r="F8803" s="3" t="s">
        <v>25</v>
      </c>
      <c r="G8803" s="3" t="s">
        <v>64468</v>
      </c>
      <c r="H8803" s="3" t="s">
        <v>64469</v>
      </c>
      <c r="I8803" s="3" t="s">
        <v>64470</v>
      </c>
      <c r="J8803" s="3" t="s">
        <v>25</v>
      </c>
      <c r="K8803" s="3" t="s">
        <v>25</v>
      </c>
      <c r="L8803" s="3" t="s">
        <v>3450</v>
      </c>
      <c r="M8803" s="3" t="s">
        <v>59</v>
      </c>
      <c r="N8803" s="3" t="s">
        <v>25</v>
      </c>
      <c r="O8803" s="3" t="s">
        <v>64471</v>
      </c>
      <c r="P8803" s="3" t="s">
        <v>34</v>
      </c>
      <c r="Q8803" s="3" t="s">
        <v>35</v>
      </c>
      <c r="R8803" s="3" t="s">
        <v>36</v>
      </c>
      <c r="S8803" s="3" t="s">
        <v>64472</v>
      </c>
      <c r="T8803" s="3" t="s">
        <v>64473</v>
      </c>
      <c r="U8803" s="3" t="s">
        <v>63639</v>
      </c>
      <c r="V8803" s="3">
        <v>4</v>
      </c>
      <c r="W8803" s="3" t="s">
        <v>7975</v>
      </c>
    </row>
    <row r="8804" spans="2:23" x14ac:dyDescent="0.25">
      <c r="B8804" s="3">
        <v>1848257</v>
      </c>
      <c r="C8804" s="3" t="s">
        <v>41</v>
      </c>
      <c r="D8804" s="3" t="s">
        <v>64474</v>
      </c>
      <c r="E8804" s="3" t="s">
        <v>64475</v>
      </c>
      <c r="F8804" s="3" t="s">
        <v>25</v>
      </c>
      <c r="G8804" s="3" t="s">
        <v>64476</v>
      </c>
      <c r="H8804" s="3" t="s">
        <v>64477</v>
      </c>
      <c r="I8804" s="3" t="s">
        <v>64478</v>
      </c>
      <c r="J8804" s="3" t="s">
        <v>29</v>
      </c>
      <c r="K8804" s="3" t="s">
        <v>64479</v>
      </c>
      <c r="L8804" s="3" t="s">
        <v>3450</v>
      </c>
      <c r="M8804" s="3" t="s">
        <v>32</v>
      </c>
      <c r="N8804" s="3" t="s">
        <v>25</v>
      </c>
      <c r="O8804" s="3" t="s">
        <v>64480</v>
      </c>
      <c r="P8804" s="3" t="s">
        <v>34</v>
      </c>
      <c r="Q8804" s="3" t="s">
        <v>35</v>
      </c>
      <c r="R8804" s="3" t="s">
        <v>36</v>
      </c>
      <c r="S8804" s="3" t="s">
        <v>64481</v>
      </c>
      <c r="T8804" s="3" t="s">
        <v>64482</v>
      </c>
      <c r="U8804" s="3" t="s">
        <v>63639</v>
      </c>
      <c r="V8804" s="3">
        <v>22</v>
      </c>
      <c r="W8804" s="3" t="s">
        <v>7975</v>
      </c>
    </row>
    <row r="8805" spans="2:23" x14ac:dyDescent="0.25">
      <c r="B8805" s="3">
        <v>1918294</v>
      </c>
      <c r="C8805" s="3" t="s">
        <v>41</v>
      </c>
      <c r="D8805" s="3" t="s">
        <v>64483</v>
      </c>
      <c r="E8805" s="3" t="s">
        <v>64484</v>
      </c>
      <c r="F8805" s="3" t="s">
        <v>25</v>
      </c>
      <c r="G8805" s="3" t="s">
        <v>64485</v>
      </c>
      <c r="H8805" s="3" t="s">
        <v>64486</v>
      </c>
      <c r="I8805" s="3" t="s">
        <v>64487</v>
      </c>
      <c r="J8805" s="3" t="s">
        <v>29</v>
      </c>
      <c r="K8805" s="3" t="s">
        <v>25</v>
      </c>
      <c r="L8805" s="3" t="s">
        <v>3295</v>
      </c>
      <c r="M8805" s="3" t="s">
        <v>32</v>
      </c>
      <c r="N8805" s="3" t="s">
        <v>25</v>
      </c>
      <c r="O8805" s="3" t="s">
        <v>64488</v>
      </c>
      <c r="P8805" s="3" t="s">
        <v>34</v>
      </c>
      <c r="Q8805" s="3" t="s">
        <v>35</v>
      </c>
      <c r="R8805" s="3" t="s">
        <v>36</v>
      </c>
      <c r="S8805" s="3" t="s">
        <v>64489</v>
      </c>
      <c r="T8805" s="3" t="s">
        <v>64490</v>
      </c>
      <c r="U8805" s="3" t="s">
        <v>63639</v>
      </c>
      <c r="V8805" s="3">
        <v>4</v>
      </c>
      <c r="W8805" s="3" t="s">
        <v>7975</v>
      </c>
    </row>
    <row r="8806" spans="2:23" x14ac:dyDescent="0.25">
      <c r="B8806" s="3">
        <v>1917069</v>
      </c>
      <c r="C8806" s="3" t="s">
        <v>41</v>
      </c>
      <c r="D8806" s="3" t="s">
        <v>64491</v>
      </c>
      <c r="E8806" s="3" t="s">
        <v>64492</v>
      </c>
      <c r="F8806" s="3" t="s">
        <v>25</v>
      </c>
      <c r="G8806" s="3" t="s">
        <v>64493</v>
      </c>
      <c r="H8806" s="3" t="s">
        <v>64494</v>
      </c>
      <c r="I8806" s="3" t="s">
        <v>64495</v>
      </c>
      <c r="J8806" s="3" t="s">
        <v>29</v>
      </c>
      <c r="K8806" s="3" t="s">
        <v>64496</v>
      </c>
      <c r="L8806" s="3" t="s">
        <v>3450</v>
      </c>
      <c r="M8806" s="3" t="s">
        <v>32</v>
      </c>
      <c r="N8806" s="3" t="s">
        <v>25</v>
      </c>
      <c r="O8806" s="3" t="s">
        <v>64497</v>
      </c>
      <c r="P8806" s="3" t="s">
        <v>34</v>
      </c>
      <c r="Q8806" s="3" t="s">
        <v>1089</v>
      </c>
      <c r="R8806" s="3" t="s">
        <v>36</v>
      </c>
      <c r="S8806" s="3" t="s">
        <v>64498</v>
      </c>
      <c r="T8806" s="3" t="s">
        <v>64499</v>
      </c>
      <c r="U8806" s="3" t="s">
        <v>63639</v>
      </c>
      <c r="V8806" s="3">
        <v>7</v>
      </c>
      <c r="W8806" s="3" t="s">
        <v>7975</v>
      </c>
    </row>
    <row r="8807" spans="2:23" x14ac:dyDescent="0.25">
      <c r="B8807" s="3">
        <v>1866331</v>
      </c>
      <c r="C8807" s="3" t="s">
        <v>22</v>
      </c>
      <c r="D8807" s="3" t="s">
        <v>326</v>
      </c>
      <c r="E8807" s="3" t="s">
        <v>90</v>
      </c>
      <c r="F8807" s="3" t="s">
        <v>25</v>
      </c>
      <c r="G8807" s="3" t="s">
        <v>64500</v>
      </c>
      <c r="H8807" s="3" t="s">
        <v>64501</v>
      </c>
      <c r="I8807" s="3" t="s">
        <v>64502</v>
      </c>
      <c r="J8807" s="3" t="s">
        <v>25</v>
      </c>
      <c r="K8807" s="3" t="s">
        <v>64503</v>
      </c>
      <c r="L8807" s="3" t="s">
        <v>3295</v>
      </c>
      <c r="M8807" s="3" t="s">
        <v>59</v>
      </c>
      <c r="N8807" s="3" t="s">
        <v>25</v>
      </c>
      <c r="O8807" s="3" t="s">
        <v>64504</v>
      </c>
      <c r="P8807" s="3" t="s">
        <v>34</v>
      </c>
      <c r="Q8807" s="3" t="s">
        <v>35</v>
      </c>
      <c r="R8807" s="3" t="s">
        <v>36</v>
      </c>
      <c r="S8807" s="3" t="s">
        <v>64505</v>
      </c>
      <c r="T8807" s="3" t="s">
        <v>64506</v>
      </c>
      <c r="U8807" s="3" t="s">
        <v>63639</v>
      </c>
      <c r="V8807" s="3">
        <v>19</v>
      </c>
      <c r="W8807" s="3" t="s">
        <v>7975</v>
      </c>
    </row>
    <row r="8808" spans="2:23" x14ac:dyDescent="0.25">
      <c r="B8808" s="3">
        <v>1844827</v>
      </c>
      <c r="C8808" s="3" t="s">
        <v>41</v>
      </c>
      <c r="D8808" s="3" t="s">
        <v>64507</v>
      </c>
      <c r="E8808" s="3" t="s">
        <v>64508</v>
      </c>
      <c r="F8808" s="3" t="s">
        <v>25</v>
      </c>
      <c r="G8808" s="3" t="s">
        <v>64509</v>
      </c>
      <c r="H8808" s="3" t="s">
        <v>64510</v>
      </c>
      <c r="I8808" s="3" t="s">
        <v>64511</v>
      </c>
      <c r="J8808" s="3" t="s">
        <v>25</v>
      </c>
      <c r="K8808" s="3" t="s">
        <v>25</v>
      </c>
      <c r="L8808" s="3" t="s">
        <v>3473</v>
      </c>
      <c r="M8808" s="3" t="s">
        <v>59</v>
      </c>
      <c r="N8808" s="3" t="s">
        <v>25</v>
      </c>
      <c r="O8808" s="3" t="s">
        <v>64512</v>
      </c>
      <c r="P8808" s="3" t="s">
        <v>34</v>
      </c>
      <c r="Q8808" s="3" t="s">
        <v>35</v>
      </c>
      <c r="R8808" s="3" t="s">
        <v>36</v>
      </c>
      <c r="S8808" s="3" t="s">
        <v>64513</v>
      </c>
      <c r="T8808" s="3" t="s">
        <v>64514</v>
      </c>
      <c r="U8808" s="3" t="s">
        <v>63639</v>
      </c>
      <c r="V8808" s="3">
        <v>5</v>
      </c>
      <c r="W8808" s="3" t="s">
        <v>7975</v>
      </c>
    </row>
    <row r="8809" spans="2:23" x14ac:dyDescent="0.25">
      <c r="B8809" s="3">
        <v>1850393</v>
      </c>
      <c r="C8809" s="3" t="s">
        <v>73</v>
      </c>
      <c r="D8809" s="3" t="s">
        <v>8979</v>
      </c>
      <c r="E8809" s="3" t="s">
        <v>64515</v>
      </c>
      <c r="F8809" s="3" t="s">
        <v>25</v>
      </c>
      <c r="G8809" s="3" t="s">
        <v>64516</v>
      </c>
      <c r="H8809" s="3" t="s">
        <v>64517</v>
      </c>
      <c r="I8809" s="3" t="s">
        <v>64518</v>
      </c>
      <c r="J8809" s="3" t="s">
        <v>25</v>
      </c>
      <c r="K8809" s="3" t="s">
        <v>64519</v>
      </c>
      <c r="L8809" s="3" t="s">
        <v>8028</v>
      </c>
      <c r="M8809" s="3" t="s">
        <v>59</v>
      </c>
      <c r="N8809" s="3" t="s">
        <v>25</v>
      </c>
      <c r="O8809" s="3" t="s">
        <v>64520</v>
      </c>
      <c r="P8809" s="3" t="s">
        <v>34</v>
      </c>
      <c r="Q8809" s="3" t="s">
        <v>35</v>
      </c>
      <c r="R8809" s="3" t="s">
        <v>36</v>
      </c>
      <c r="S8809" s="3" t="s">
        <v>64521</v>
      </c>
      <c r="T8809" s="3" t="s">
        <v>64522</v>
      </c>
      <c r="U8809" s="3" t="s">
        <v>63639</v>
      </c>
      <c r="V8809" s="3">
        <v>20</v>
      </c>
      <c r="W8809" s="3" t="s">
        <v>7975</v>
      </c>
    </row>
    <row r="8810" spans="2:23" x14ac:dyDescent="0.25">
      <c r="B8810" s="3">
        <v>1919431</v>
      </c>
      <c r="C8810" s="3" t="s">
        <v>73</v>
      </c>
      <c r="D8810" s="3" t="s">
        <v>2905</v>
      </c>
      <c r="E8810" s="3" t="s">
        <v>734</v>
      </c>
      <c r="F8810" s="3" t="s">
        <v>25</v>
      </c>
      <c r="G8810" s="3" t="s">
        <v>64523</v>
      </c>
      <c r="H8810" s="3" t="s">
        <v>64524</v>
      </c>
      <c r="I8810" s="3" t="s">
        <v>64525</v>
      </c>
      <c r="J8810" s="3" t="s">
        <v>25</v>
      </c>
      <c r="K8810" s="3" t="s">
        <v>64526</v>
      </c>
      <c r="L8810" s="3" t="s">
        <v>3988</v>
      </c>
      <c r="M8810" s="3" t="s">
        <v>2019</v>
      </c>
      <c r="N8810" s="3" t="s">
        <v>25</v>
      </c>
      <c r="O8810" s="3" t="s">
        <v>64527</v>
      </c>
      <c r="P8810" s="3" t="s">
        <v>34</v>
      </c>
      <c r="Q8810" s="3" t="s">
        <v>15822</v>
      </c>
      <c r="R8810" s="3" t="s">
        <v>36</v>
      </c>
      <c r="S8810" s="3" t="s">
        <v>64528</v>
      </c>
      <c r="T8810" s="3" t="s">
        <v>64529</v>
      </c>
      <c r="U8810" s="3" t="s">
        <v>63639</v>
      </c>
      <c r="V8810" s="3">
        <v>5</v>
      </c>
      <c r="W8810" s="3" t="s">
        <v>7975</v>
      </c>
    </row>
    <row r="8811" spans="2:23" x14ac:dyDescent="0.25">
      <c r="B8811" s="3">
        <v>1888079</v>
      </c>
      <c r="C8811" s="3" t="s">
        <v>22</v>
      </c>
      <c r="D8811" s="3" t="s">
        <v>64530</v>
      </c>
      <c r="E8811" s="3" t="s">
        <v>64531</v>
      </c>
      <c r="F8811" s="3" t="s">
        <v>25</v>
      </c>
      <c r="G8811" s="3" t="s">
        <v>64532</v>
      </c>
      <c r="H8811" s="3" t="s">
        <v>64533</v>
      </c>
      <c r="I8811" s="3" t="s">
        <v>64534</v>
      </c>
      <c r="J8811" s="3" t="s">
        <v>25</v>
      </c>
      <c r="K8811" s="3" t="s">
        <v>25</v>
      </c>
      <c r="L8811" s="3" t="s">
        <v>3295</v>
      </c>
      <c r="M8811" s="3" t="s">
        <v>96</v>
      </c>
      <c r="N8811" s="3" t="s">
        <v>25</v>
      </c>
      <c r="O8811" s="3" t="s">
        <v>64535</v>
      </c>
      <c r="P8811" s="3" t="s">
        <v>34</v>
      </c>
      <c r="Q8811" s="3" t="s">
        <v>35</v>
      </c>
      <c r="R8811" s="3" t="s">
        <v>36</v>
      </c>
      <c r="S8811" s="3" t="s">
        <v>64536</v>
      </c>
      <c r="T8811" s="3" t="s">
        <v>64537</v>
      </c>
      <c r="U8811" s="3" t="s">
        <v>63639</v>
      </c>
      <c r="V8811" s="3">
        <v>14</v>
      </c>
      <c r="W8811" s="3" t="s">
        <v>7975</v>
      </c>
    </row>
    <row r="8812" spans="2:23" x14ac:dyDescent="0.25">
      <c r="B8812" s="3">
        <v>1911673</v>
      </c>
      <c r="C8812" s="3" t="s">
        <v>73</v>
      </c>
      <c r="D8812" s="3" t="s">
        <v>64538</v>
      </c>
      <c r="E8812" s="3" t="s">
        <v>64539</v>
      </c>
      <c r="F8812" s="3" t="s">
        <v>25</v>
      </c>
      <c r="G8812" s="3" t="s">
        <v>64540</v>
      </c>
      <c r="H8812" s="3" t="s">
        <v>64541</v>
      </c>
      <c r="I8812" s="3" t="s">
        <v>64542</v>
      </c>
      <c r="J8812" s="3" t="s">
        <v>25</v>
      </c>
      <c r="K8812" s="3" t="s">
        <v>25</v>
      </c>
      <c r="L8812" s="3" t="s">
        <v>3988</v>
      </c>
      <c r="M8812" s="3" t="s">
        <v>59</v>
      </c>
      <c r="N8812" s="3" t="s">
        <v>25</v>
      </c>
      <c r="O8812" s="3" t="s">
        <v>64543</v>
      </c>
      <c r="P8812" s="3" t="s">
        <v>34</v>
      </c>
      <c r="Q8812" s="3" t="s">
        <v>35</v>
      </c>
      <c r="R8812" s="3" t="s">
        <v>36</v>
      </c>
      <c r="S8812" s="3" t="s">
        <v>64544</v>
      </c>
      <c r="T8812" s="3" t="s">
        <v>64545</v>
      </c>
      <c r="U8812" s="3" t="s">
        <v>63639</v>
      </c>
      <c r="V8812" s="3">
        <v>5</v>
      </c>
      <c r="W8812" s="3" t="s">
        <v>7975</v>
      </c>
    </row>
    <row r="8813" spans="2:23" x14ac:dyDescent="0.25">
      <c r="B8813" s="3">
        <v>1922129</v>
      </c>
      <c r="C8813" s="3" t="s">
        <v>22</v>
      </c>
      <c r="D8813" s="3" t="s">
        <v>2613</v>
      </c>
      <c r="E8813" s="3" t="s">
        <v>64546</v>
      </c>
      <c r="F8813" s="3" t="s">
        <v>25</v>
      </c>
      <c r="G8813" s="3" t="s">
        <v>64547</v>
      </c>
      <c r="H8813" s="3" t="s">
        <v>64548</v>
      </c>
      <c r="I8813" s="3" t="s">
        <v>64549</v>
      </c>
      <c r="J8813" s="3" t="s">
        <v>25</v>
      </c>
      <c r="K8813" s="3" t="s">
        <v>25</v>
      </c>
      <c r="L8813" s="3" t="s">
        <v>3295</v>
      </c>
      <c r="M8813" s="3" t="s">
        <v>59</v>
      </c>
      <c r="N8813" s="3" t="s">
        <v>25</v>
      </c>
      <c r="O8813" s="3" t="s">
        <v>64550</v>
      </c>
      <c r="P8813" s="3" t="s">
        <v>34</v>
      </c>
      <c r="Q8813" s="3" t="s">
        <v>35</v>
      </c>
      <c r="R8813" s="3" t="s">
        <v>36</v>
      </c>
      <c r="S8813" s="3" t="s">
        <v>64551</v>
      </c>
      <c r="T8813" s="3" t="s">
        <v>64552</v>
      </c>
      <c r="U8813" s="3" t="s">
        <v>63639</v>
      </c>
      <c r="V8813" s="3">
        <v>3</v>
      </c>
      <c r="W8813" s="3" t="s">
        <v>7975</v>
      </c>
    </row>
    <row r="8814" spans="2:23" x14ac:dyDescent="0.25">
      <c r="B8814" s="3">
        <v>1889786</v>
      </c>
      <c r="C8814" s="3" t="s">
        <v>73</v>
      </c>
      <c r="D8814" s="3" t="s">
        <v>64553</v>
      </c>
      <c r="E8814" s="3" t="s">
        <v>64484</v>
      </c>
      <c r="F8814" s="3" t="s">
        <v>25</v>
      </c>
      <c r="G8814" s="3" t="s">
        <v>64554</v>
      </c>
      <c r="H8814" s="3" t="s">
        <v>64555</v>
      </c>
      <c r="I8814" s="3" t="s">
        <v>64556</v>
      </c>
      <c r="J8814" s="3" t="s">
        <v>29</v>
      </c>
      <c r="K8814" s="3" t="s">
        <v>25</v>
      </c>
      <c r="L8814" s="3" t="s">
        <v>3966</v>
      </c>
      <c r="M8814" s="3" t="s">
        <v>32</v>
      </c>
      <c r="N8814" s="3" t="s">
        <v>25</v>
      </c>
      <c r="O8814" s="3" t="s">
        <v>64557</v>
      </c>
      <c r="P8814" s="3" t="s">
        <v>34</v>
      </c>
      <c r="Q8814" s="3" t="s">
        <v>35</v>
      </c>
      <c r="R8814" s="3" t="s">
        <v>36</v>
      </c>
      <c r="S8814" s="3" t="s">
        <v>64558</v>
      </c>
      <c r="T8814" s="3" t="s">
        <v>64559</v>
      </c>
      <c r="U8814" s="3" t="s">
        <v>63639</v>
      </c>
      <c r="V8814" s="3">
        <v>4</v>
      </c>
      <c r="W8814" s="3" t="s">
        <v>7975</v>
      </c>
    </row>
    <row r="8815" spans="2:23" x14ac:dyDescent="0.25">
      <c r="B8815" s="3">
        <v>1921248</v>
      </c>
      <c r="C8815" s="3" t="s">
        <v>62</v>
      </c>
      <c r="D8815" s="3" t="s">
        <v>2204</v>
      </c>
      <c r="E8815" s="3" t="s">
        <v>64560</v>
      </c>
      <c r="F8815" s="3" t="s">
        <v>25</v>
      </c>
      <c r="G8815" s="3" t="s">
        <v>64561</v>
      </c>
      <c r="H8815" s="3" t="s">
        <v>64562</v>
      </c>
      <c r="I8815" s="3" t="s">
        <v>64563</v>
      </c>
      <c r="J8815" s="3" t="s">
        <v>25</v>
      </c>
      <c r="K8815" s="3" t="s">
        <v>64564</v>
      </c>
      <c r="L8815" s="3" t="s">
        <v>3295</v>
      </c>
      <c r="M8815" s="3" t="s">
        <v>125</v>
      </c>
      <c r="N8815" s="3" t="s">
        <v>25</v>
      </c>
      <c r="O8815" s="3" t="s">
        <v>64565</v>
      </c>
      <c r="P8815" s="3" t="s">
        <v>34</v>
      </c>
      <c r="Q8815" s="3" t="s">
        <v>35</v>
      </c>
      <c r="R8815" s="3" t="s">
        <v>36</v>
      </c>
      <c r="S8815" s="3" t="s">
        <v>64566</v>
      </c>
      <c r="T8815" s="3" t="s">
        <v>64567</v>
      </c>
      <c r="U8815" s="3" t="s">
        <v>63639</v>
      </c>
      <c r="V8815" s="3">
        <v>5</v>
      </c>
      <c r="W8815" s="3" t="s">
        <v>7975</v>
      </c>
    </row>
    <row r="8816" spans="2:23" x14ac:dyDescent="0.25">
      <c r="B8816" s="3">
        <v>1929204</v>
      </c>
      <c r="C8816" s="3" t="s">
        <v>62</v>
      </c>
      <c r="D8816" s="3" t="s">
        <v>3171</v>
      </c>
      <c r="E8816" s="3" t="s">
        <v>64568</v>
      </c>
      <c r="F8816" s="3" t="s">
        <v>25</v>
      </c>
      <c r="G8816" s="3" t="s">
        <v>64569</v>
      </c>
      <c r="H8816" s="3" t="s">
        <v>64570</v>
      </c>
      <c r="I8816" s="3" t="s">
        <v>64571</v>
      </c>
      <c r="J8816" s="3" t="s">
        <v>25</v>
      </c>
      <c r="K8816" s="3" t="s">
        <v>25</v>
      </c>
      <c r="L8816" s="3" t="s">
        <v>3450</v>
      </c>
      <c r="M8816" s="3" t="s">
        <v>125</v>
      </c>
      <c r="N8816" s="3" t="s">
        <v>25</v>
      </c>
      <c r="O8816" s="3" t="s">
        <v>64572</v>
      </c>
      <c r="P8816" s="3" t="s">
        <v>34</v>
      </c>
      <c r="Q8816" s="3" t="s">
        <v>64573</v>
      </c>
      <c r="R8816" s="3" t="s">
        <v>36</v>
      </c>
      <c r="S8816" s="3" t="s">
        <v>48759</v>
      </c>
      <c r="T8816" s="3" t="s">
        <v>48759</v>
      </c>
      <c r="U8816" s="3" t="s">
        <v>63639</v>
      </c>
      <c r="V8816" s="3">
        <v>1</v>
      </c>
      <c r="W8816" s="3" t="s">
        <v>7975</v>
      </c>
    </row>
    <row r="8817" spans="2:23" x14ac:dyDescent="0.25">
      <c r="B8817" s="3">
        <v>1839036</v>
      </c>
      <c r="C8817" s="3" t="s">
        <v>73</v>
      </c>
      <c r="D8817" s="3" t="s">
        <v>1326</v>
      </c>
      <c r="E8817" s="3" t="s">
        <v>7050</v>
      </c>
      <c r="F8817" s="3" t="s">
        <v>25</v>
      </c>
      <c r="G8817" s="3" t="s">
        <v>64574</v>
      </c>
      <c r="H8817" s="3" t="s">
        <v>64575</v>
      </c>
      <c r="I8817" s="3" t="s">
        <v>64576</v>
      </c>
      <c r="J8817" s="3" t="s">
        <v>25</v>
      </c>
      <c r="K8817" s="3" t="s">
        <v>64577</v>
      </c>
      <c r="L8817" s="3" t="s">
        <v>3295</v>
      </c>
      <c r="M8817" s="3" t="s">
        <v>96</v>
      </c>
      <c r="N8817" s="3" t="s">
        <v>25</v>
      </c>
      <c r="O8817" s="3" t="s">
        <v>64578</v>
      </c>
      <c r="P8817" s="3" t="s">
        <v>34</v>
      </c>
      <c r="Q8817" s="3" t="s">
        <v>35</v>
      </c>
      <c r="R8817" s="3" t="s">
        <v>36</v>
      </c>
      <c r="S8817" s="3" t="s">
        <v>64579</v>
      </c>
      <c r="T8817" s="3" t="s">
        <v>64580</v>
      </c>
      <c r="U8817" s="3" t="s">
        <v>63639</v>
      </c>
      <c r="V8817" s="3">
        <v>16</v>
      </c>
      <c r="W8817" s="3" t="s">
        <v>7975</v>
      </c>
    </row>
    <row r="8818" spans="2:23" x14ac:dyDescent="0.25">
      <c r="B8818" s="3">
        <v>1900705</v>
      </c>
      <c r="C8818" s="3" t="s">
        <v>73</v>
      </c>
      <c r="D8818" s="3" t="s">
        <v>3910</v>
      </c>
      <c r="E8818" s="3" t="s">
        <v>64581</v>
      </c>
      <c r="F8818" s="3" t="s">
        <v>25</v>
      </c>
      <c r="G8818" s="3" t="s">
        <v>64582</v>
      </c>
      <c r="H8818" s="3" t="s">
        <v>64583</v>
      </c>
      <c r="I8818" s="3" t="s">
        <v>64584</v>
      </c>
      <c r="J8818" s="3" t="s">
        <v>25</v>
      </c>
      <c r="K8818" s="3" t="s">
        <v>64585</v>
      </c>
      <c r="L8818" s="3" t="s">
        <v>3988</v>
      </c>
      <c r="M8818" s="3" t="s">
        <v>96</v>
      </c>
      <c r="N8818" s="3" t="s">
        <v>25</v>
      </c>
      <c r="O8818" s="3" t="s">
        <v>64586</v>
      </c>
      <c r="P8818" s="3" t="s">
        <v>34</v>
      </c>
      <c r="Q8818" s="3" t="s">
        <v>35</v>
      </c>
      <c r="R8818" s="3" t="s">
        <v>36</v>
      </c>
      <c r="S8818" s="3" t="s">
        <v>64587</v>
      </c>
      <c r="T8818" s="3" t="s">
        <v>64588</v>
      </c>
      <c r="U8818" s="3" t="s">
        <v>63639</v>
      </c>
      <c r="V8818" s="3">
        <v>7</v>
      </c>
      <c r="W8818" s="3" t="s">
        <v>7975</v>
      </c>
    </row>
    <row r="8819" spans="2:23" x14ac:dyDescent="0.25">
      <c r="B8819" s="3">
        <v>1880840</v>
      </c>
      <c r="C8819" s="3" t="s">
        <v>22</v>
      </c>
      <c r="D8819" s="3" t="s">
        <v>32638</v>
      </c>
      <c r="E8819" s="3" t="s">
        <v>1738</v>
      </c>
      <c r="F8819" s="3" t="s">
        <v>25</v>
      </c>
      <c r="G8819" s="3" t="s">
        <v>64589</v>
      </c>
      <c r="H8819" s="3" t="s">
        <v>64590</v>
      </c>
      <c r="I8819" s="3" t="s">
        <v>64591</v>
      </c>
      <c r="J8819" s="3" t="s">
        <v>25</v>
      </c>
      <c r="K8819" s="3" t="s">
        <v>64592</v>
      </c>
      <c r="L8819" s="3" t="s">
        <v>7996</v>
      </c>
      <c r="M8819" s="3" t="s">
        <v>59</v>
      </c>
      <c r="N8819" s="3" t="s">
        <v>25</v>
      </c>
      <c r="O8819" s="3" t="s">
        <v>64593</v>
      </c>
      <c r="P8819" s="3" t="s">
        <v>34</v>
      </c>
      <c r="Q8819" s="3" t="s">
        <v>35</v>
      </c>
      <c r="R8819" s="3" t="s">
        <v>36</v>
      </c>
      <c r="S8819" s="3" t="s">
        <v>64594</v>
      </c>
      <c r="T8819" s="3" t="s">
        <v>64595</v>
      </c>
      <c r="U8819" s="3" t="s">
        <v>63639</v>
      </c>
      <c r="V8819" s="3">
        <v>15</v>
      </c>
      <c r="W8819" s="3" t="s">
        <v>7975</v>
      </c>
    </row>
    <row r="8820" spans="2:23" x14ac:dyDescent="0.25">
      <c r="B8820" s="3">
        <v>1912631</v>
      </c>
      <c r="C8820" s="3" t="s">
        <v>41</v>
      </c>
      <c r="D8820" s="3" t="s">
        <v>64596</v>
      </c>
      <c r="E8820" s="3" t="s">
        <v>64597</v>
      </c>
      <c r="F8820" s="3" t="s">
        <v>25</v>
      </c>
      <c r="G8820" s="3" t="s">
        <v>64598</v>
      </c>
      <c r="H8820" s="3" t="s">
        <v>64599</v>
      </c>
      <c r="I8820" s="3" t="s">
        <v>64600</v>
      </c>
      <c r="J8820" s="3" t="s">
        <v>29</v>
      </c>
      <c r="K8820" s="3" t="s">
        <v>25</v>
      </c>
      <c r="L8820" s="3" t="s">
        <v>3450</v>
      </c>
      <c r="M8820" s="3" t="s">
        <v>32</v>
      </c>
      <c r="N8820" s="3" t="s">
        <v>25</v>
      </c>
      <c r="O8820" s="3" t="s">
        <v>64601</v>
      </c>
      <c r="P8820" s="3" t="s">
        <v>34</v>
      </c>
      <c r="Q8820" s="3" t="s">
        <v>35</v>
      </c>
      <c r="R8820" s="3" t="s">
        <v>36</v>
      </c>
      <c r="S8820" s="3" t="s">
        <v>64602</v>
      </c>
      <c r="T8820" s="3" t="s">
        <v>64603</v>
      </c>
      <c r="U8820" s="3" t="s">
        <v>63639</v>
      </c>
      <c r="V8820" s="3">
        <v>5</v>
      </c>
      <c r="W8820" s="3" t="s">
        <v>7975</v>
      </c>
    </row>
    <row r="8821" spans="2:23" x14ac:dyDescent="0.25">
      <c r="B8821" s="3">
        <v>1891309</v>
      </c>
      <c r="C8821" s="3" t="s">
        <v>73</v>
      </c>
      <c r="D8821" s="3" t="s">
        <v>4494</v>
      </c>
      <c r="E8821" s="3" t="s">
        <v>4576</v>
      </c>
      <c r="F8821" s="3" t="s">
        <v>25</v>
      </c>
      <c r="G8821" s="3" t="s">
        <v>64604</v>
      </c>
      <c r="H8821" s="3" t="s">
        <v>64605</v>
      </c>
      <c r="I8821" s="3" t="s">
        <v>64606</v>
      </c>
      <c r="J8821" s="3" t="s">
        <v>25</v>
      </c>
      <c r="K8821" s="3" t="s">
        <v>64607</v>
      </c>
      <c r="L8821" s="3" t="s">
        <v>3473</v>
      </c>
      <c r="M8821" s="3" t="s">
        <v>96</v>
      </c>
      <c r="N8821" s="3" t="s">
        <v>25</v>
      </c>
      <c r="O8821" s="3" t="s">
        <v>64608</v>
      </c>
      <c r="P8821" s="3" t="s">
        <v>34</v>
      </c>
      <c r="Q8821" s="3" t="s">
        <v>35</v>
      </c>
      <c r="R8821" s="3" t="s">
        <v>36</v>
      </c>
      <c r="S8821" s="3" t="s">
        <v>64609</v>
      </c>
      <c r="T8821" s="3" t="s">
        <v>64607</v>
      </c>
      <c r="U8821" s="3" t="s">
        <v>63639</v>
      </c>
      <c r="V8821" s="3">
        <v>6</v>
      </c>
      <c r="W8821" s="3" t="s">
        <v>7975</v>
      </c>
    </row>
    <row r="8822" spans="2:23" x14ac:dyDescent="0.25">
      <c r="B8822" s="3">
        <v>1852873</v>
      </c>
      <c r="C8822" s="3" t="s">
        <v>41</v>
      </c>
      <c r="D8822" s="3" t="s">
        <v>74</v>
      </c>
      <c r="E8822" s="3" t="s">
        <v>50750</v>
      </c>
      <c r="F8822" s="3" t="s">
        <v>25</v>
      </c>
      <c r="G8822" s="3" t="s">
        <v>64610</v>
      </c>
      <c r="H8822" s="3" t="s">
        <v>64611</v>
      </c>
      <c r="I8822" s="3" t="s">
        <v>64612</v>
      </c>
      <c r="J8822" s="3" t="s">
        <v>25</v>
      </c>
      <c r="K8822" s="3" t="s">
        <v>64613</v>
      </c>
      <c r="L8822" s="3" t="s">
        <v>3473</v>
      </c>
      <c r="M8822" s="3" t="s">
        <v>59</v>
      </c>
      <c r="N8822" s="3" t="s">
        <v>25</v>
      </c>
      <c r="O8822" s="3" t="s">
        <v>64614</v>
      </c>
      <c r="P8822" s="3" t="s">
        <v>34</v>
      </c>
      <c r="Q8822" s="3" t="s">
        <v>35</v>
      </c>
      <c r="R8822" s="3" t="s">
        <v>36</v>
      </c>
      <c r="S8822" s="3" t="s">
        <v>64615</v>
      </c>
      <c r="T8822" s="3" t="s">
        <v>64616</v>
      </c>
      <c r="U8822" s="3" t="s">
        <v>63639</v>
      </c>
      <c r="V8822" s="3">
        <v>11</v>
      </c>
      <c r="W8822" s="3" t="s">
        <v>7975</v>
      </c>
    </row>
    <row r="8823" spans="2:23" x14ac:dyDescent="0.25">
      <c r="B8823" s="3">
        <v>1927868</v>
      </c>
      <c r="C8823" s="3" t="s">
        <v>22</v>
      </c>
      <c r="D8823" s="3" t="s">
        <v>3149</v>
      </c>
      <c r="E8823" s="3" t="s">
        <v>8279</v>
      </c>
      <c r="F8823" s="3" t="s">
        <v>25</v>
      </c>
      <c r="G8823" s="3" t="s">
        <v>64617</v>
      </c>
      <c r="H8823" s="3" t="s">
        <v>64618</v>
      </c>
      <c r="I8823" s="3" t="s">
        <v>64619</v>
      </c>
      <c r="J8823" s="3" t="s">
        <v>25</v>
      </c>
      <c r="K8823" s="3" t="s">
        <v>25</v>
      </c>
      <c r="L8823" s="3" t="s">
        <v>3988</v>
      </c>
      <c r="M8823" s="3" t="s">
        <v>59</v>
      </c>
      <c r="N8823" s="3" t="s">
        <v>25</v>
      </c>
      <c r="O8823" s="3" t="s">
        <v>64620</v>
      </c>
      <c r="P8823" s="3" t="s">
        <v>34</v>
      </c>
      <c r="Q8823" s="3" t="s">
        <v>901</v>
      </c>
      <c r="R8823" s="3" t="s">
        <v>36</v>
      </c>
      <c r="S8823" s="3" t="s">
        <v>64621</v>
      </c>
      <c r="T8823" s="3" t="s">
        <v>64621</v>
      </c>
      <c r="U8823" s="3" t="s">
        <v>63639</v>
      </c>
      <c r="V8823" s="3">
        <v>1</v>
      </c>
      <c r="W8823" s="3" t="s">
        <v>7975</v>
      </c>
    </row>
    <row r="8824" spans="2:23" x14ac:dyDescent="0.25">
      <c r="B8824" s="3">
        <v>1917611</v>
      </c>
      <c r="C8824" s="3" t="s">
        <v>41</v>
      </c>
      <c r="D8824" s="3" t="s">
        <v>64622</v>
      </c>
      <c r="E8824" s="3" t="s">
        <v>90</v>
      </c>
      <c r="F8824" s="3" t="s">
        <v>25</v>
      </c>
      <c r="G8824" s="3" t="s">
        <v>64623</v>
      </c>
      <c r="H8824" s="3" t="s">
        <v>64624</v>
      </c>
      <c r="I8824" s="3" t="s">
        <v>64625</v>
      </c>
      <c r="J8824" s="3" t="s">
        <v>29</v>
      </c>
      <c r="K8824" s="3" t="s">
        <v>64626</v>
      </c>
      <c r="L8824" s="3" t="s">
        <v>3450</v>
      </c>
      <c r="M8824" s="3" t="s">
        <v>32</v>
      </c>
      <c r="N8824" s="3" t="s">
        <v>25</v>
      </c>
      <c r="O8824" s="3" t="s">
        <v>64627</v>
      </c>
      <c r="P8824" s="3" t="s">
        <v>34</v>
      </c>
      <c r="Q8824" s="3" t="s">
        <v>35</v>
      </c>
      <c r="R8824" s="3" t="s">
        <v>36</v>
      </c>
      <c r="S8824" s="3" t="s">
        <v>64628</v>
      </c>
      <c r="T8824" s="3" t="s">
        <v>64629</v>
      </c>
      <c r="U8824" s="3" t="s">
        <v>63639</v>
      </c>
      <c r="V8824" s="3">
        <v>4</v>
      </c>
      <c r="W8824" s="3" t="s">
        <v>7975</v>
      </c>
    </row>
    <row r="8825" spans="2:23" x14ac:dyDescent="0.25">
      <c r="B8825" s="3">
        <v>1838544</v>
      </c>
      <c r="C8825" s="3" t="s">
        <v>73</v>
      </c>
      <c r="D8825" s="3" t="s">
        <v>64630</v>
      </c>
      <c r="E8825" s="3" t="s">
        <v>64631</v>
      </c>
      <c r="F8825" s="3" t="s">
        <v>25</v>
      </c>
      <c r="G8825" s="3" t="s">
        <v>64632</v>
      </c>
      <c r="H8825" s="3" t="s">
        <v>64633</v>
      </c>
      <c r="I8825" s="3" t="s">
        <v>64634</v>
      </c>
      <c r="J8825" s="3" t="s">
        <v>25</v>
      </c>
      <c r="K8825" s="3" t="s">
        <v>25</v>
      </c>
      <c r="L8825" s="3" t="s">
        <v>8028</v>
      </c>
      <c r="M8825" s="3" t="s">
        <v>59</v>
      </c>
      <c r="N8825" s="3" t="s">
        <v>25</v>
      </c>
      <c r="O8825" s="3" t="s">
        <v>64635</v>
      </c>
      <c r="P8825" s="3" t="s">
        <v>34</v>
      </c>
      <c r="Q8825" s="3" t="s">
        <v>35</v>
      </c>
      <c r="R8825" s="3" t="s">
        <v>36</v>
      </c>
      <c r="S8825" s="3" t="s">
        <v>64636</v>
      </c>
      <c r="T8825" s="3" t="s">
        <v>64637</v>
      </c>
      <c r="U8825" s="3" t="s">
        <v>63639</v>
      </c>
      <c r="V8825" s="3">
        <v>5</v>
      </c>
      <c r="W8825" s="3" t="s">
        <v>7975</v>
      </c>
    </row>
    <row r="8826" spans="2:23" x14ac:dyDescent="0.25">
      <c r="B8826" s="3">
        <v>1924177</v>
      </c>
      <c r="C8826" s="3" t="s">
        <v>62</v>
      </c>
      <c r="D8826" s="3" t="s">
        <v>64638</v>
      </c>
      <c r="E8826" s="3" t="s">
        <v>64639</v>
      </c>
      <c r="F8826" s="3" t="s">
        <v>25</v>
      </c>
      <c r="G8826" s="3" t="s">
        <v>64640</v>
      </c>
      <c r="H8826" s="3" t="s">
        <v>64641</v>
      </c>
      <c r="I8826" s="3" t="s">
        <v>64642</v>
      </c>
      <c r="J8826" s="3" t="s">
        <v>25</v>
      </c>
      <c r="K8826" s="3" t="s">
        <v>25</v>
      </c>
      <c r="L8826" s="3" t="s">
        <v>3450</v>
      </c>
      <c r="M8826" s="3" t="s">
        <v>125</v>
      </c>
      <c r="N8826" s="3" t="s">
        <v>25</v>
      </c>
      <c r="O8826" s="3" t="s">
        <v>64643</v>
      </c>
      <c r="P8826" s="3" t="s">
        <v>34</v>
      </c>
      <c r="Q8826" s="3" t="s">
        <v>35</v>
      </c>
      <c r="R8826" s="3" t="s">
        <v>36</v>
      </c>
      <c r="S8826" s="3" t="s">
        <v>64644</v>
      </c>
      <c r="T8826" s="3" t="s">
        <v>64645</v>
      </c>
      <c r="U8826" s="3" t="s">
        <v>63639</v>
      </c>
      <c r="V8826" s="3">
        <v>3</v>
      </c>
      <c r="W8826" s="3" t="s">
        <v>7975</v>
      </c>
    </row>
    <row r="8827" spans="2:23" x14ac:dyDescent="0.25">
      <c r="B8827" s="3">
        <v>1925935</v>
      </c>
      <c r="C8827" s="3" t="s">
        <v>22</v>
      </c>
      <c r="D8827" s="3" t="s">
        <v>13593</v>
      </c>
      <c r="E8827" s="3" t="s">
        <v>64646</v>
      </c>
      <c r="F8827" s="3" t="s">
        <v>25</v>
      </c>
      <c r="G8827" s="3" t="s">
        <v>64647</v>
      </c>
      <c r="H8827" s="3" t="s">
        <v>64648</v>
      </c>
      <c r="I8827" s="3" t="s">
        <v>64649</v>
      </c>
      <c r="J8827" s="3" t="s">
        <v>25</v>
      </c>
      <c r="K8827" s="3" t="s">
        <v>25</v>
      </c>
      <c r="L8827" s="3" t="s">
        <v>3473</v>
      </c>
      <c r="M8827" s="3" t="s">
        <v>411</v>
      </c>
      <c r="N8827" s="3" t="s">
        <v>25</v>
      </c>
      <c r="O8827" s="3" t="s">
        <v>64650</v>
      </c>
      <c r="P8827" s="3" t="s">
        <v>34</v>
      </c>
      <c r="Q8827" s="3" t="s">
        <v>27565</v>
      </c>
      <c r="R8827" s="3" t="s">
        <v>36</v>
      </c>
      <c r="S8827" s="3" t="s">
        <v>64651</v>
      </c>
      <c r="T8827" s="3" t="s">
        <v>64652</v>
      </c>
      <c r="U8827" s="3" t="s">
        <v>63639</v>
      </c>
      <c r="V8827" s="3">
        <v>3</v>
      </c>
      <c r="W8827" s="3" t="s">
        <v>7975</v>
      </c>
    </row>
    <row r="8828" spans="2:23" x14ac:dyDescent="0.25">
      <c r="B8828" s="3">
        <v>1928461</v>
      </c>
      <c r="C8828" s="3" t="s">
        <v>22</v>
      </c>
      <c r="D8828" s="3" t="s">
        <v>48440</v>
      </c>
      <c r="E8828" s="3" t="s">
        <v>64653</v>
      </c>
      <c r="F8828" s="3" t="s">
        <v>25</v>
      </c>
      <c r="G8828" s="3" t="s">
        <v>64654</v>
      </c>
      <c r="H8828" s="3" t="s">
        <v>64655</v>
      </c>
      <c r="I8828" s="3" t="s">
        <v>64656</v>
      </c>
      <c r="J8828" s="3" t="s">
        <v>25</v>
      </c>
      <c r="K8828" s="3" t="s">
        <v>25</v>
      </c>
      <c r="L8828" s="3" t="s">
        <v>7996</v>
      </c>
      <c r="M8828" s="3" t="s">
        <v>59</v>
      </c>
      <c r="N8828" s="3" t="s">
        <v>25</v>
      </c>
      <c r="O8828" s="3" t="s">
        <v>64657</v>
      </c>
      <c r="P8828" s="3" t="s">
        <v>34</v>
      </c>
      <c r="Q8828" s="3" t="s">
        <v>64658</v>
      </c>
      <c r="R8828" s="3" t="s">
        <v>36</v>
      </c>
      <c r="S8828" s="3" t="s">
        <v>64659</v>
      </c>
      <c r="T8828" s="3" t="s">
        <v>64659</v>
      </c>
      <c r="U8828" s="3" t="s">
        <v>63639</v>
      </c>
      <c r="V8828" s="3">
        <v>1</v>
      </c>
      <c r="W8828" s="3" t="s">
        <v>7975</v>
      </c>
    </row>
    <row r="8829" spans="2:23" x14ac:dyDescent="0.25">
      <c r="B8829" s="3">
        <v>1912761</v>
      </c>
      <c r="C8829" s="3" t="s">
        <v>62</v>
      </c>
      <c r="D8829" s="3" t="s">
        <v>6024</v>
      </c>
      <c r="E8829" s="3" t="s">
        <v>64660</v>
      </c>
      <c r="F8829" s="3" t="s">
        <v>25</v>
      </c>
      <c r="G8829" s="3" t="s">
        <v>64661</v>
      </c>
      <c r="H8829" s="3" t="s">
        <v>64662</v>
      </c>
      <c r="I8829" s="3" t="s">
        <v>64663</v>
      </c>
      <c r="J8829" s="3" t="s">
        <v>25</v>
      </c>
      <c r="K8829" s="3" t="s">
        <v>25</v>
      </c>
      <c r="L8829" s="3" t="s">
        <v>3450</v>
      </c>
      <c r="M8829" s="3" t="s">
        <v>125</v>
      </c>
      <c r="N8829" s="3" t="s">
        <v>25</v>
      </c>
      <c r="O8829" s="3" t="s">
        <v>64664</v>
      </c>
      <c r="P8829" s="3" t="s">
        <v>34</v>
      </c>
      <c r="Q8829" s="3" t="s">
        <v>35</v>
      </c>
      <c r="R8829" s="3" t="s">
        <v>36</v>
      </c>
      <c r="S8829" s="3" t="s">
        <v>64665</v>
      </c>
      <c r="T8829" s="3" t="s">
        <v>64666</v>
      </c>
      <c r="U8829" s="3" t="s">
        <v>63639</v>
      </c>
      <c r="V8829" s="3">
        <v>5</v>
      </c>
      <c r="W8829" s="3" t="s">
        <v>7975</v>
      </c>
    </row>
    <row r="8830" spans="2:23" x14ac:dyDescent="0.25">
      <c r="B8830" s="3">
        <v>1919555</v>
      </c>
      <c r="C8830" s="3" t="s">
        <v>62</v>
      </c>
      <c r="D8830" s="3" t="s">
        <v>64667</v>
      </c>
      <c r="E8830" s="3" t="s">
        <v>64668</v>
      </c>
      <c r="F8830" s="3" t="s">
        <v>25</v>
      </c>
      <c r="G8830" s="3" t="s">
        <v>64669</v>
      </c>
      <c r="H8830" s="3" t="s">
        <v>64670</v>
      </c>
      <c r="I8830" s="3" t="s">
        <v>64671</v>
      </c>
      <c r="J8830" s="3" t="s">
        <v>25</v>
      </c>
      <c r="K8830" s="3" t="s">
        <v>25</v>
      </c>
      <c r="L8830" s="3" t="s">
        <v>3295</v>
      </c>
      <c r="M8830" s="3" t="s">
        <v>125</v>
      </c>
      <c r="N8830" s="3" t="s">
        <v>25</v>
      </c>
      <c r="O8830" s="3" t="s">
        <v>64672</v>
      </c>
      <c r="P8830" s="3" t="s">
        <v>34</v>
      </c>
      <c r="Q8830" s="3" t="s">
        <v>35</v>
      </c>
      <c r="R8830" s="3" t="s">
        <v>36</v>
      </c>
      <c r="S8830" s="3" t="s">
        <v>64673</v>
      </c>
      <c r="T8830" s="3" t="s">
        <v>64674</v>
      </c>
      <c r="U8830" s="3" t="s">
        <v>63639</v>
      </c>
      <c r="V8830" s="3">
        <v>4</v>
      </c>
      <c r="W8830" s="3" t="s">
        <v>7975</v>
      </c>
    </row>
    <row r="8831" spans="2:23" x14ac:dyDescent="0.25">
      <c r="B8831" s="3">
        <v>1889242</v>
      </c>
      <c r="C8831" s="3" t="s">
        <v>73</v>
      </c>
      <c r="D8831" s="3" t="s">
        <v>3738</v>
      </c>
      <c r="E8831" s="3" t="s">
        <v>15049</v>
      </c>
      <c r="F8831" s="3" t="s">
        <v>25</v>
      </c>
      <c r="G8831" s="3" t="s">
        <v>64675</v>
      </c>
      <c r="H8831" s="3" t="s">
        <v>64676</v>
      </c>
      <c r="I8831" s="3" t="s">
        <v>64677</v>
      </c>
      <c r="J8831" s="3" t="s">
        <v>29</v>
      </c>
      <c r="K8831" s="3" t="s">
        <v>64678</v>
      </c>
      <c r="L8831" s="3" t="s">
        <v>3295</v>
      </c>
      <c r="M8831" s="3" t="s">
        <v>32</v>
      </c>
      <c r="N8831" s="3" t="s">
        <v>25</v>
      </c>
      <c r="O8831" s="3" t="s">
        <v>64679</v>
      </c>
      <c r="P8831" s="3" t="s">
        <v>34</v>
      </c>
      <c r="Q8831" s="3" t="s">
        <v>35</v>
      </c>
      <c r="R8831" s="3" t="s">
        <v>36</v>
      </c>
      <c r="S8831" s="3" t="s">
        <v>64680</v>
      </c>
      <c r="T8831" s="3" t="s">
        <v>64681</v>
      </c>
      <c r="U8831" s="3" t="s">
        <v>63639</v>
      </c>
      <c r="V8831" s="3">
        <v>9</v>
      </c>
      <c r="W8831" s="3" t="s">
        <v>7975</v>
      </c>
    </row>
    <row r="8832" spans="2:23" x14ac:dyDescent="0.25">
      <c r="B8832" s="3">
        <v>1901978</v>
      </c>
      <c r="C8832" s="3" t="s">
        <v>73</v>
      </c>
      <c r="D8832" s="3" t="s">
        <v>64682</v>
      </c>
      <c r="E8832" s="3" t="s">
        <v>643</v>
      </c>
      <c r="F8832" s="3" t="s">
        <v>25</v>
      </c>
      <c r="G8832" s="3" t="s">
        <v>64683</v>
      </c>
      <c r="H8832" s="3" t="s">
        <v>64684</v>
      </c>
      <c r="I8832" s="3" t="s">
        <v>64685</v>
      </c>
      <c r="J8832" s="3" t="s">
        <v>25</v>
      </c>
      <c r="K8832" s="3" t="s">
        <v>64686</v>
      </c>
      <c r="L8832" s="3" t="s">
        <v>3473</v>
      </c>
      <c r="M8832" s="3" t="s">
        <v>96</v>
      </c>
      <c r="N8832" s="3" t="s">
        <v>25</v>
      </c>
      <c r="O8832" s="3" t="s">
        <v>64687</v>
      </c>
      <c r="P8832" s="3" t="s">
        <v>34</v>
      </c>
      <c r="Q8832" s="3" t="s">
        <v>35</v>
      </c>
      <c r="R8832" s="3" t="s">
        <v>36</v>
      </c>
      <c r="S8832" s="3" t="s">
        <v>64688</v>
      </c>
      <c r="T8832" s="3" t="s">
        <v>64686</v>
      </c>
      <c r="U8832" s="3" t="s">
        <v>63639</v>
      </c>
      <c r="V8832" s="3">
        <v>6</v>
      </c>
      <c r="W8832" s="3" t="s">
        <v>7975</v>
      </c>
    </row>
    <row r="8833" spans="2:23" x14ac:dyDescent="0.25">
      <c r="B8833" s="3">
        <v>1911503</v>
      </c>
      <c r="C8833" s="3" t="s">
        <v>73</v>
      </c>
      <c r="D8833" s="3" t="s">
        <v>2905</v>
      </c>
      <c r="E8833" s="3" t="s">
        <v>64689</v>
      </c>
      <c r="F8833" s="3" t="s">
        <v>25</v>
      </c>
      <c r="G8833" s="3" t="s">
        <v>64690</v>
      </c>
      <c r="H8833" s="3" t="s">
        <v>64691</v>
      </c>
      <c r="I8833" s="3" t="s">
        <v>64692</v>
      </c>
      <c r="J8833" s="3" t="s">
        <v>25</v>
      </c>
      <c r="K8833" s="3" t="s">
        <v>25</v>
      </c>
      <c r="L8833" s="3" t="s">
        <v>3988</v>
      </c>
      <c r="M8833" s="3" t="s">
        <v>59</v>
      </c>
      <c r="N8833" s="3" t="s">
        <v>25</v>
      </c>
      <c r="O8833" s="3" t="s">
        <v>64693</v>
      </c>
      <c r="P8833" s="3" t="s">
        <v>34</v>
      </c>
      <c r="Q8833" s="3" t="s">
        <v>35</v>
      </c>
      <c r="R8833" s="3" t="s">
        <v>36</v>
      </c>
      <c r="S8833" s="3" t="s">
        <v>64694</v>
      </c>
      <c r="T8833" s="3" t="s">
        <v>64695</v>
      </c>
      <c r="U8833" s="3" t="s">
        <v>63639</v>
      </c>
      <c r="V8833" s="3">
        <v>5</v>
      </c>
      <c r="W8833" s="3" t="s">
        <v>7975</v>
      </c>
    </row>
    <row r="8834" spans="2:23" x14ac:dyDescent="0.25">
      <c r="B8834" s="3">
        <v>1837079</v>
      </c>
      <c r="C8834" s="3" t="s">
        <v>62</v>
      </c>
      <c r="D8834" s="3" t="s">
        <v>64696</v>
      </c>
      <c r="E8834" s="3" t="s">
        <v>64697</v>
      </c>
      <c r="F8834" s="3" t="s">
        <v>25</v>
      </c>
      <c r="G8834" s="3" t="s">
        <v>64698</v>
      </c>
      <c r="H8834" s="3" t="s">
        <v>64699</v>
      </c>
      <c r="I8834" s="3" t="s">
        <v>64700</v>
      </c>
      <c r="J8834" s="3" t="s">
        <v>64701</v>
      </c>
      <c r="K8834" s="3" t="s">
        <v>25</v>
      </c>
      <c r="L8834" s="3" t="s">
        <v>3473</v>
      </c>
      <c r="M8834" s="3" t="s">
        <v>116</v>
      </c>
      <c r="N8834" s="3" t="s">
        <v>25</v>
      </c>
      <c r="O8834" s="3" t="s">
        <v>64702</v>
      </c>
      <c r="P8834" s="3" t="s">
        <v>34</v>
      </c>
      <c r="Q8834" s="3" t="s">
        <v>35</v>
      </c>
      <c r="R8834" s="3" t="s">
        <v>36</v>
      </c>
      <c r="S8834" s="3" t="s">
        <v>64703</v>
      </c>
      <c r="T8834" s="3" t="s">
        <v>64704</v>
      </c>
      <c r="U8834" s="3" t="s">
        <v>63639</v>
      </c>
      <c r="V8834" s="3">
        <v>5</v>
      </c>
      <c r="W8834" s="3" t="s">
        <v>7975</v>
      </c>
    </row>
    <row r="8835" spans="2:23" x14ac:dyDescent="0.25">
      <c r="B8835" s="3">
        <v>1848144</v>
      </c>
      <c r="C8835" s="3" t="s">
        <v>41</v>
      </c>
      <c r="D8835" s="3" t="s">
        <v>64705</v>
      </c>
      <c r="E8835" s="3" t="s">
        <v>15866</v>
      </c>
      <c r="F8835" s="3" t="s">
        <v>25</v>
      </c>
      <c r="G8835" s="3" t="s">
        <v>64706</v>
      </c>
      <c r="H8835" s="3" t="s">
        <v>64707</v>
      </c>
      <c r="I8835" s="3" t="s">
        <v>64708</v>
      </c>
      <c r="J8835" s="3" t="s">
        <v>25</v>
      </c>
      <c r="K8835" s="3" t="s">
        <v>25</v>
      </c>
      <c r="L8835" s="3" t="s">
        <v>3988</v>
      </c>
      <c r="M8835" s="3" t="s">
        <v>59</v>
      </c>
      <c r="N8835" s="3" t="s">
        <v>25</v>
      </c>
      <c r="O8835" s="3" t="s">
        <v>64709</v>
      </c>
      <c r="P8835" s="3" t="s">
        <v>34</v>
      </c>
      <c r="Q8835" s="3" t="s">
        <v>35</v>
      </c>
      <c r="R8835" s="3" t="s">
        <v>36</v>
      </c>
      <c r="S8835" s="3" t="s">
        <v>64710</v>
      </c>
      <c r="T8835" s="3" t="s">
        <v>64711</v>
      </c>
      <c r="U8835" s="3" t="s">
        <v>63639</v>
      </c>
      <c r="V8835" s="3">
        <v>5</v>
      </c>
      <c r="W8835" s="3" t="s">
        <v>7975</v>
      </c>
    </row>
    <row r="8836" spans="2:23" x14ac:dyDescent="0.25">
      <c r="B8836" s="3">
        <v>1929793</v>
      </c>
      <c r="C8836" s="3" t="s">
        <v>22</v>
      </c>
      <c r="D8836" s="3" t="s">
        <v>64712</v>
      </c>
      <c r="E8836" s="3" t="s">
        <v>64713</v>
      </c>
      <c r="F8836" s="3" t="s">
        <v>25</v>
      </c>
      <c r="G8836" s="3" t="s">
        <v>64714</v>
      </c>
      <c r="H8836" s="3" t="s">
        <v>64715</v>
      </c>
      <c r="I8836" s="3" t="s">
        <v>64716</v>
      </c>
      <c r="J8836" s="3" t="s">
        <v>25</v>
      </c>
      <c r="K8836" s="3" t="s">
        <v>25</v>
      </c>
      <c r="L8836" s="3" t="s">
        <v>3473</v>
      </c>
      <c r="M8836" s="3" t="s">
        <v>59</v>
      </c>
      <c r="N8836" s="3" t="s">
        <v>25</v>
      </c>
      <c r="O8836" s="3" t="s">
        <v>64717</v>
      </c>
      <c r="P8836" s="3" t="s">
        <v>34</v>
      </c>
      <c r="Q8836" s="3" t="s">
        <v>15871</v>
      </c>
      <c r="R8836" s="3" t="s">
        <v>36</v>
      </c>
      <c r="S8836" s="3" t="s">
        <v>22353</v>
      </c>
      <c r="T8836" s="3" t="s">
        <v>22353</v>
      </c>
      <c r="U8836" s="3" t="s">
        <v>63639</v>
      </c>
      <c r="V8836" s="3">
        <v>1</v>
      </c>
      <c r="W8836" s="3" t="s">
        <v>7975</v>
      </c>
    </row>
    <row r="8837" spans="2:23" x14ac:dyDescent="0.25">
      <c r="B8837" s="3">
        <v>1928748</v>
      </c>
      <c r="C8837" s="3" t="s">
        <v>41</v>
      </c>
      <c r="D8837" s="3" t="s">
        <v>63483</v>
      </c>
      <c r="E8837" s="3" t="s">
        <v>6950</v>
      </c>
      <c r="F8837" s="3" t="s">
        <v>25</v>
      </c>
      <c r="G8837" s="3" t="s">
        <v>64718</v>
      </c>
      <c r="H8837" s="3" t="s">
        <v>64719</v>
      </c>
      <c r="I8837" s="3" t="s">
        <v>64720</v>
      </c>
      <c r="J8837" s="3" t="s">
        <v>29</v>
      </c>
      <c r="K8837" s="3" t="s">
        <v>25</v>
      </c>
      <c r="L8837" s="3" t="s">
        <v>3450</v>
      </c>
      <c r="M8837" s="3" t="s">
        <v>32</v>
      </c>
      <c r="N8837" s="3" t="s">
        <v>25</v>
      </c>
      <c r="O8837" s="3" t="s">
        <v>64721</v>
      </c>
      <c r="P8837" s="3" t="s">
        <v>34</v>
      </c>
      <c r="Q8837" s="3" t="s">
        <v>31366</v>
      </c>
      <c r="R8837" s="3" t="s">
        <v>36</v>
      </c>
      <c r="S8837" s="3" t="s">
        <v>64722</v>
      </c>
      <c r="T8837" s="3" t="s">
        <v>64722</v>
      </c>
      <c r="U8837" s="3" t="s">
        <v>63639</v>
      </c>
      <c r="V8837" s="3">
        <v>1</v>
      </c>
      <c r="W8837" s="3" t="s">
        <v>7975</v>
      </c>
    </row>
    <row r="8838" spans="2:23" x14ac:dyDescent="0.25">
      <c r="B8838" s="3">
        <v>1923627</v>
      </c>
      <c r="C8838" s="3" t="s">
        <v>41</v>
      </c>
      <c r="D8838" s="3" t="s">
        <v>48456</v>
      </c>
      <c r="E8838" s="3" t="s">
        <v>625</v>
      </c>
      <c r="F8838" s="3" t="s">
        <v>25</v>
      </c>
      <c r="G8838" s="3" t="s">
        <v>64723</v>
      </c>
      <c r="H8838" s="3" t="s">
        <v>64724</v>
      </c>
      <c r="I8838" s="3" t="s">
        <v>64725</v>
      </c>
      <c r="J8838" s="3" t="s">
        <v>29</v>
      </c>
      <c r="K8838" s="3" t="s">
        <v>64726</v>
      </c>
      <c r="L8838" s="3" t="s">
        <v>3966</v>
      </c>
      <c r="M8838" s="3" t="s">
        <v>32</v>
      </c>
      <c r="N8838" s="3" t="s">
        <v>25</v>
      </c>
      <c r="O8838" s="3" t="s">
        <v>43836</v>
      </c>
      <c r="P8838" s="3" t="s">
        <v>34</v>
      </c>
      <c r="Q8838" s="3" t="s">
        <v>35</v>
      </c>
      <c r="R8838" s="3" t="s">
        <v>36</v>
      </c>
      <c r="S8838" s="3" t="s">
        <v>64727</v>
      </c>
      <c r="T8838" s="3" t="s">
        <v>64726</v>
      </c>
      <c r="U8838" s="3" t="s">
        <v>64728</v>
      </c>
      <c r="V8838" s="3">
        <v>2</v>
      </c>
      <c r="W8838" s="3" t="s">
        <v>7975</v>
      </c>
    </row>
    <row r="8839" spans="2:23" x14ac:dyDescent="0.25">
      <c r="B8839" s="3">
        <v>1918338</v>
      </c>
      <c r="C8839" s="3" t="s">
        <v>73</v>
      </c>
      <c r="D8839" s="3" t="s">
        <v>15132</v>
      </c>
      <c r="E8839" s="3" t="s">
        <v>568</v>
      </c>
      <c r="F8839" s="3" t="s">
        <v>25</v>
      </c>
      <c r="G8839" s="3" t="s">
        <v>64729</v>
      </c>
      <c r="H8839" s="3" t="s">
        <v>64730</v>
      </c>
      <c r="I8839" s="3" t="s">
        <v>64731</v>
      </c>
      <c r="J8839" s="3" t="s">
        <v>29</v>
      </c>
      <c r="K8839" s="3" t="s">
        <v>64732</v>
      </c>
      <c r="L8839" s="3" t="s">
        <v>3966</v>
      </c>
      <c r="M8839" s="3" t="s">
        <v>32</v>
      </c>
      <c r="N8839" s="3" t="s">
        <v>25</v>
      </c>
      <c r="O8839" s="3" t="s">
        <v>64733</v>
      </c>
      <c r="P8839" s="3" t="s">
        <v>34</v>
      </c>
      <c r="Q8839" s="3" t="s">
        <v>35</v>
      </c>
      <c r="R8839" s="3" t="s">
        <v>36</v>
      </c>
      <c r="S8839" s="3" t="s">
        <v>64734</v>
      </c>
      <c r="T8839" s="3" t="s">
        <v>64732</v>
      </c>
      <c r="U8839" s="3" t="s">
        <v>64728</v>
      </c>
      <c r="V8839" s="3">
        <v>3</v>
      </c>
      <c r="W8839" s="3" t="s">
        <v>7975</v>
      </c>
    </row>
    <row r="8840" spans="2:23" x14ac:dyDescent="0.25">
      <c r="B8840" s="3">
        <v>1897184</v>
      </c>
      <c r="C8840" s="3" t="s">
        <v>73</v>
      </c>
      <c r="D8840" s="3" t="s">
        <v>21830</v>
      </c>
      <c r="E8840" s="3" t="s">
        <v>18142</v>
      </c>
      <c r="F8840" s="3" t="s">
        <v>25</v>
      </c>
      <c r="G8840" s="3" t="s">
        <v>64735</v>
      </c>
      <c r="H8840" s="3" t="s">
        <v>64736</v>
      </c>
      <c r="I8840" s="3" t="s">
        <v>64737</v>
      </c>
      <c r="J8840" s="3" t="s">
        <v>29</v>
      </c>
      <c r="K8840" s="3" t="s">
        <v>64738</v>
      </c>
      <c r="L8840" s="3" t="s">
        <v>3295</v>
      </c>
      <c r="M8840" s="3" t="s">
        <v>32</v>
      </c>
      <c r="N8840" s="3" t="s">
        <v>25</v>
      </c>
      <c r="O8840" s="3" t="s">
        <v>64739</v>
      </c>
      <c r="P8840" s="3" t="s">
        <v>34</v>
      </c>
      <c r="Q8840" s="3" t="s">
        <v>35</v>
      </c>
      <c r="R8840" s="3" t="s">
        <v>36</v>
      </c>
      <c r="S8840" s="3" t="s">
        <v>64740</v>
      </c>
      <c r="T8840" s="3" t="s">
        <v>64741</v>
      </c>
      <c r="U8840" s="3" t="s">
        <v>64728</v>
      </c>
      <c r="V8840" s="3">
        <v>7</v>
      </c>
      <c r="W8840" s="3" t="s">
        <v>7975</v>
      </c>
    </row>
    <row r="8841" spans="2:23" x14ac:dyDescent="0.25">
      <c r="B8841" s="3">
        <v>1906693</v>
      </c>
      <c r="C8841" s="3" t="s">
        <v>41</v>
      </c>
      <c r="D8841" s="3" t="s">
        <v>64742</v>
      </c>
      <c r="E8841" s="3" t="s">
        <v>25859</v>
      </c>
      <c r="F8841" s="3" t="s">
        <v>25</v>
      </c>
      <c r="G8841" s="3" t="s">
        <v>64743</v>
      </c>
      <c r="H8841" s="3" t="s">
        <v>64744</v>
      </c>
      <c r="I8841" s="3" t="s">
        <v>64745</v>
      </c>
      <c r="J8841" s="3" t="s">
        <v>29</v>
      </c>
      <c r="K8841" s="3" t="s">
        <v>64746</v>
      </c>
      <c r="L8841" s="3" t="s">
        <v>3966</v>
      </c>
      <c r="M8841" s="3" t="s">
        <v>32</v>
      </c>
      <c r="N8841" s="3" t="s">
        <v>25</v>
      </c>
      <c r="O8841" s="3" t="s">
        <v>64747</v>
      </c>
      <c r="P8841" s="3" t="s">
        <v>34</v>
      </c>
      <c r="Q8841" s="3" t="s">
        <v>64748</v>
      </c>
      <c r="R8841" s="3" t="s">
        <v>36</v>
      </c>
      <c r="S8841" s="3" t="s">
        <v>64746</v>
      </c>
      <c r="T8841" s="3" t="s">
        <v>64749</v>
      </c>
      <c r="U8841" s="3" t="s">
        <v>64728</v>
      </c>
      <c r="V8841" s="3">
        <v>2</v>
      </c>
      <c r="W8841" s="3" t="s">
        <v>7975</v>
      </c>
    </row>
    <row r="8842" spans="2:23" x14ac:dyDescent="0.25">
      <c r="B8842" s="3">
        <v>1903408</v>
      </c>
      <c r="C8842" s="3" t="s">
        <v>41</v>
      </c>
      <c r="D8842" s="3" t="s">
        <v>64750</v>
      </c>
      <c r="E8842" s="3" t="s">
        <v>64751</v>
      </c>
      <c r="F8842" s="3" t="s">
        <v>25</v>
      </c>
      <c r="G8842" s="3" t="s">
        <v>64752</v>
      </c>
      <c r="H8842" s="3" t="s">
        <v>64753</v>
      </c>
      <c r="I8842" s="3" t="s">
        <v>64754</v>
      </c>
      <c r="J8842" s="3" t="s">
        <v>29</v>
      </c>
      <c r="K8842" s="3" t="s">
        <v>64755</v>
      </c>
      <c r="L8842" s="3" t="s">
        <v>3295</v>
      </c>
      <c r="M8842" s="3" t="s">
        <v>32</v>
      </c>
      <c r="N8842" s="3" t="s">
        <v>25</v>
      </c>
      <c r="O8842" s="3" t="s">
        <v>64756</v>
      </c>
      <c r="P8842" s="3" t="s">
        <v>34</v>
      </c>
      <c r="Q8842" s="3" t="s">
        <v>35</v>
      </c>
      <c r="R8842" s="3" t="s">
        <v>36</v>
      </c>
      <c r="S8842" s="3" t="s">
        <v>64757</v>
      </c>
      <c r="T8842" s="3" t="s">
        <v>64758</v>
      </c>
      <c r="U8842" s="3" t="s">
        <v>64728</v>
      </c>
      <c r="V8842" s="3">
        <v>5</v>
      </c>
      <c r="W8842" s="3" t="s">
        <v>7975</v>
      </c>
    </row>
    <row r="8843" spans="2:23" x14ac:dyDescent="0.25">
      <c r="B8843" s="3">
        <v>1914464</v>
      </c>
      <c r="C8843" s="3" t="s">
        <v>73</v>
      </c>
      <c r="D8843" s="3" t="s">
        <v>64759</v>
      </c>
      <c r="E8843" s="3" t="s">
        <v>3969</v>
      </c>
      <c r="F8843" s="3" t="s">
        <v>25</v>
      </c>
      <c r="G8843" s="3" t="s">
        <v>64760</v>
      </c>
      <c r="H8843" s="3" t="s">
        <v>64761</v>
      </c>
      <c r="I8843" s="3" t="s">
        <v>64762</v>
      </c>
      <c r="J8843" s="3" t="s">
        <v>25</v>
      </c>
      <c r="K8843" s="3" t="s">
        <v>64763</v>
      </c>
      <c r="L8843" s="3" t="s">
        <v>3988</v>
      </c>
      <c r="M8843" s="3" t="s">
        <v>2019</v>
      </c>
      <c r="N8843" s="3" t="s">
        <v>25</v>
      </c>
      <c r="O8843" s="3" t="s">
        <v>64764</v>
      </c>
      <c r="P8843" s="3" t="s">
        <v>34</v>
      </c>
      <c r="Q8843" s="3" t="s">
        <v>35</v>
      </c>
      <c r="R8843" s="3" t="s">
        <v>36</v>
      </c>
      <c r="S8843" s="3" t="s">
        <v>64765</v>
      </c>
      <c r="T8843" s="3" t="s">
        <v>64763</v>
      </c>
      <c r="U8843" s="3" t="s">
        <v>64728</v>
      </c>
      <c r="V8843" s="3">
        <v>3</v>
      </c>
      <c r="W8843" s="3" t="s">
        <v>7975</v>
      </c>
    </row>
    <row r="8844" spans="2:23" x14ac:dyDescent="0.25">
      <c r="B8844" s="3">
        <v>1930457</v>
      </c>
      <c r="C8844" s="3" t="s">
        <v>22</v>
      </c>
      <c r="D8844" s="3" t="s">
        <v>64766</v>
      </c>
      <c r="E8844" s="3" t="s">
        <v>43840</v>
      </c>
      <c r="F8844" s="3" t="s">
        <v>25</v>
      </c>
      <c r="G8844" s="3" t="s">
        <v>64767</v>
      </c>
      <c r="H8844" s="3" t="s">
        <v>64768</v>
      </c>
      <c r="I8844" s="3" t="s">
        <v>64769</v>
      </c>
      <c r="J8844" s="3" t="s">
        <v>25</v>
      </c>
      <c r="K8844" s="3" t="s">
        <v>64770</v>
      </c>
      <c r="L8844" s="3" t="s">
        <v>3473</v>
      </c>
      <c r="M8844" s="3" t="s">
        <v>96</v>
      </c>
      <c r="N8844" s="3" t="s">
        <v>25</v>
      </c>
      <c r="O8844" s="3" t="s">
        <v>64771</v>
      </c>
      <c r="P8844" s="3" t="s">
        <v>34</v>
      </c>
      <c r="Q8844" s="3" t="s">
        <v>31080</v>
      </c>
      <c r="R8844" s="3" t="s">
        <v>36</v>
      </c>
      <c r="S8844" s="3" t="s">
        <v>64770</v>
      </c>
      <c r="T8844" s="3" t="s">
        <v>64770</v>
      </c>
      <c r="U8844" s="3" t="s">
        <v>64728</v>
      </c>
      <c r="V8844" s="3">
        <v>1</v>
      </c>
      <c r="W8844" s="3" t="s">
        <v>7975</v>
      </c>
    </row>
    <row r="8845" spans="2:23" x14ac:dyDescent="0.25">
      <c r="B8845" s="3">
        <v>1895490</v>
      </c>
      <c r="C8845" s="3" t="s">
        <v>73</v>
      </c>
      <c r="D8845" s="3" t="s">
        <v>64772</v>
      </c>
      <c r="E8845" s="3" t="s">
        <v>26462</v>
      </c>
      <c r="F8845" s="3" t="s">
        <v>25</v>
      </c>
      <c r="G8845" s="3" t="s">
        <v>64773</v>
      </c>
      <c r="H8845" s="3" t="s">
        <v>64774</v>
      </c>
      <c r="I8845" s="3" t="s">
        <v>64775</v>
      </c>
      <c r="J8845" s="3" t="s">
        <v>25</v>
      </c>
      <c r="K8845" s="3" t="s">
        <v>64776</v>
      </c>
      <c r="L8845" s="3" t="s">
        <v>3473</v>
      </c>
      <c r="M8845" s="3" t="s">
        <v>96</v>
      </c>
      <c r="N8845" s="3" t="s">
        <v>25</v>
      </c>
      <c r="O8845" s="3" t="s">
        <v>64777</v>
      </c>
      <c r="P8845" s="3" t="s">
        <v>34</v>
      </c>
      <c r="Q8845" s="3" t="s">
        <v>35</v>
      </c>
      <c r="R8845" s="3" t="s">
        <v>36</v>
      </c>
      <c r="S8845" s="3" t="s">
        <v>64778</v>
      </c>
      <c r="T8845" s="3" t="s">
        <v>64776</v>
      </c>
      <c r="U8845" s="3" t="s">
        <v>64728</v>
      </c>
      <c r="V8845" s="3">
        <v>3</v>
      </c>
      <c r="W8845" s="3" t="s">
        <v>7975</v>
      </c>
    </row>
    <row r="8846" spans="2:23" x14ac:dyDescent="0.25">
      <c r="B8846" s="3">
        <v>1896938</v>
      </c>
      <c r="C8846" s="3" t="s">
        <v>41</v>
      </c>
      <c r="D8846" s="3" t="s">
        <v>1156</v>
      </c>
      <c r="E8846" s="3" t="s">
        <v>844</v>
      </c>
      <c r="F8846" s="3" t="s">
        <v>25</v>
      </c>
      <c r="G8846" s="3" t="s">
        <v>64779</v>
      </c>
      <c r="H8846" s="3" t="s">
        <v>64780</v>
      </c>
      <c r="I8846" s="3" t="s">
        <v>64781</v>
      </c>
      <c r="J8846" s="3" t="s">
        <v>25</v>
      </c>
      <c r="K8846" s="3" t="s">
        <v>64782</v>
      </c>
      <c r="L8846" s="3" t="s">
        <v>3473</v>
      </c>
      <c r="M8846" s="3" t="s">
        <v>59</v>
      </c>
      <c r="N8846" s="3" t="s">
        <v>25</v>
      </c>
      <c r="O8846" s="3" t="s">
        <v>64783</v>
      </c>
      <c r="P8846" s="3" t="s">
        <v>34</v>
      </c>
      <c r="Q8846" s="3" t="s">
        <v>35</v>
      </c>
      <c r="R8846" s="3" t="s">
        <v>36</v>
      </c>
      <c r="S8846" s="3" t="s">
        <v>64784</v>
      </c>
      <c r="T8846" s="3" t="s">
        <v>64785</v>
      </c>
      <c r="U8846" s="3" t="s">
        <v>64728</v>
      </c>
      <c r="V8846" s="3">
        <v>8</v>
      </c>
      <c r="W8846" s="3" t="s">
        <v>7975</v>
      </c>
    </row>
    <row r="8847" spans="2:23" x14ac:dyDescent="0.25">
      <c r="B8847" s="3">
        <v>1907652</v>
      </c>
      <c r="C8847" s="3" t="s">
        <v>73</v>
      </c>
      <c r="D8847" s="3" t="s">
        <v>21308</v>
      </c>
      <c r="E8847" s="3" t="s">
        <v>31703</v>
      </c>
      <c r="F8847" s="3" t="s">
        <v>25</v>
      </c>
      <c r="G8847" s="3" t="s">
        <v>64786</v>
      </c>
      <c r="H8847" s="3" t="s">
        <v>64787</v>
      </c>
      <c r="I8847" s="3" t="s">
        <v>64788</v>
      </c>
      <c r="J8847" s="3" t="s">
        <v>25</v>
      </c>
      <c r="K8847" s="3" t="s">
        <v>64789</v>
      </c>
      <c r="L8847" s="3" t="s">
        <v>3988</v>
      </c>
      <c r="M8847" s="3" t="s">
        <v>59</v>
      </c>
      <c r="N8847" s="3" t="s">
        <v>25</v>
      </c>
      <c r="O8847" s="3" t="s">
        <v>64790</v>
      </c>
      <c r="P8847" s="3" t="s">
        <v>34</v>
      </c>
      <c r="Q8847" s="3" t="s">
        <v>35</v>
      </c>
      <c r="R8847" s="3" t="s">
        <v>36</v>
      </c>
      <c r="S8847" s="3" t="s">
        <v>64791</v>
      </c>
      <c r="T8847" s="3" t="s">
        <v>64792</v>
      </c>
      <c r="U8847" s="3" t="s">
        <v>64728</v>
      </c>
      <c r="V8847" s="3">
        <v>4</v>
      </c>
      <c r="W8847" s="3" t="s">
        <v>7975</v>
      </c>
    </row>
    <row r="8848" spans="2:23" x14ac:dyDescent="0.25">
      <c r="B8848" s="3">
        <v>1887324</v>
      </c>
      <c r="C8848" s="3" t="s">
        <v>41</v>
      </c>
      <c r="D8848" s="3" t="s">
        <v>1156</v>
      </c>
      <c r="E8848" s="3" t="s">
        <v>12438</v>
      </c>
      <c r="F8848" s="3" t="s">
        <v>25</v>
      </c>
      <c r="G8848" s="3" t="s">
        <v>64793</v>
      </c>
      <c r="H8848" s="3" t="s">
        <v>64794</v>
      </c>
      <c r="I8848" s="3" t="s">
        <v>64795</v>
      </c>
      <c r="J8848" s="3" t="s">
        <v>29</v>
      </c>
      <c r="K8848" s="3" t="s">
        <v>64796</v>
      </c>
      <c r="L8848" s="3" t="s">
        <v>3450</v>
      </c>
      <c r="M8848" s="3" t="s">
        <v>32</v>
      </c>
      <c r="N8848" s="3" t="s">
        <v>25</v>
      </c>
      <c r="O8848" s="3" t="s">
        <v>64797</v>
      </c>
      <c r="P8848" s="3" t="s">
        <v>34</v>
      </c>
      <c r="Q8848" s="3" t="s">
        <v>35</v>
      </c>
      <c r="R8848" s="3" t="s">
        <v>36</v>
      </c>
      <c r="S8848" s="3" t="s">
        <v>64798</v>
      </c>
      <c r="T8848" s="3" t="s">
        <v>64796</v>
      </c>
      <c r="U8848" s="3" t="s">
        <v>64728</v>
      </c>
      <c r="V8848" s="3">
        <v>6</v>
      </c>
      <c r="W8848" s="3" t="s">
        <v>7975</v>
      </c>
    </row>
    <row r="8849" spans="2:23" x14ac:dyDescent="0.25">
      <c r="B8849" s="3">
        <v>1926737</v>
      </c>
      <c r="C8849" s="3" t="s">
        <v>22</v>
      </c>
      <c r="D8849" s="3" t="s">
        <v>64799</v>
      </c>
      <c r="E8849" s="3" t="s">
        <v>62968</v>
      </c>
      <c r="F8849" s="3" t="s">
        <v>25</v>
      </c>
      <c r="G8849" s="3" t="s">
        <v>64800</v>
      </c>
      <c r="H8849" s="3" t="s">
        <v>64801</v>
      </c>
      <c r="I8849" s="3" t="s">
        <v>64802</v>
      </c>
      <c r="J8849" s="3" t="s">
        <v>25</v>
      </c>
      <c r="K8849" s="3" t="s">
        <v>64803</v>
      </c>
      <c r="L8849" s="3" t="s">
        <v>3473</v>
      </c>
      <c r="M8849" s="3" t="s">
        <v>59</v>
      </c>
      <c r="N8849" s="3" t="s">
        <v>25</v>
      </c>
      <c r="O8849" s="3" t="s">
        <v>64804</v>
      </c>
      <c r="P8849" s="3" t="s">
        <v>34</v>
      </c>
      <c r="Q8849" s="3" t="s">
        <v>17804</v>
      </c>
      <c r="R8849" s="3" t="s">
        <v>36</v>
      </c>
      <c r="S8849" s="3" t="s">
        <v>64803</v>
      </c>
      <c r="T8849" s="3" t="s">
        <v>64803</v>
      </c>
      <c r="U8849" s="3" t="s">
        <v>64728</v>
      </c>
      <c r="V8849" s="3">
        <v>1</v>
      </c>
      <c r="W8849" s="3" t="s">
        <v>7975</v>
      </c>
    </row>
    <row r="8850" spans="2:23" x14ac:dyDescent="0.25">
      <c r="B8850" s="3">
        <v>1923184</v>
      </c>
      <c r="C8850" s="3" t="s">
        <v>22</v>
      </c>
      <c r="D8850" s="3" t="s">
        <v>958</v>
      </c>
      <c r="E8850" s="3" t="s">
        <v>6794</v>
      </c>
      <c r="F8850" s="3" t="s">
        <v>25</v>
      </c>
      <c r="G8850" s="3" t="s">
        <v>64805</v>
      </c>
      <c r="H8850" s="3" t="s">
        <v>64806</v>
      </c>
      <c r="I8850" s="3" t="s">
        <v>64807</v>
      </c>
      <c r="J8850" s="3" t="s">
        <v>25</v>
      </c>
      <c r="K8850" s="3" t="s">
        <v>64808</v>
      </c>
      <c r="L8850" s="3" t="s">
        <v>3473</v>
      </c>
      <c r="M8850" s="3" t="s">
        <v>59</v>
      </c>
      <c r="N8850" s="3" t="s">
        <v>25</v>
      </c>
      <c r="O8850" s="3" t="s">
        <v>64809</v>
      </c>
      <c r="P8850" s="3" t="s">
        <v>34</v>
      </c>
      <c r="Q8850" s="3" t="s">
        <v>35</v>
      </c>
      <c r="R8850" s="3" t="s">
        <v>36</v>
      </c>
      <c r="S8850" s="3" t="s">
        <v>64810</v>
      </c>
      <c r="T8850" s="3" t="s">
        <v>64811</v>
      </c>
      <c r="U8850" s="3" t="s">
        <v>64728</v>
      </c>
      <c r="V8850" s="3">
        <v>4</v>
      </c>
      <c r="W8850" s="3" t="s">
        <v>7975</v>
      </c>
    </row>
    <row r="8851" spans="2:23" x14ac:dyDescent="0.25">
      <c r="B8851" s="3">
        <v>1885169</v>
      </c>
      <c r="C8851" s="3" t="s">
        <v>22</v>
      </c>
      <c r="D8851" s="3" t="s">
        <v>15605</v>
      </c>
      <c r="E8851" s="3" t="s">
        <v>64812</v>
      </c>
      <c r="F8851" s="3" t="s">
        <v>25</v>
      </c>
      <c r="G8851" s="3" t="s">
        <v>64813</v>
      </c>
      <c r="H8851" s="3" t="s">
        <v>64814</v>
      </c>
      <c r="I8851" s="3" t="s">
        <v>64815</v>
      </c>
      <c r="J8851" s="3" t="s">
        <v>25</v>
      </c>
      <c r="K8851" s="3" t="s">
        <v>64816</v>
      </c>
      <c r="L8851" s="3" t="s">
        <v>3966</v>
      </c>
      <c r="M8851" s="3" t="s">
        <v>69</v>
      </c>
      <c r="N8851" s="3" t="s">
        <v>25</v>
      </c>
      <c r="O8851" s="3" t="s">
        <v>64817</v>
      </c>
      <c r="P8851" s="3" t="s">
        <v>34</v>
      </c>
      <c r="Q8851" s="3" t="s">
        <v>35</v>
      </c>
      <c r="R8851" s="3" t="s">
        <v>36</v>
      </c>
      <c r="S8851" s="3" t="s">
        <v>64818</v>
      </c>
      <c r="T8851" s="3" t="s">
        <v>64819</v>
      </c>
      <c r="U8851" s="3" t="s">
        <v>64728</v>
      </c>
      <c r="V8851" s="3">
        <v>7</v>
      </c>
      <c r="W8851" s="3" t="s">
        <v>7975</v>
      </c>
    </row>
    <row r="8852" spans="2:23" x14ac:dyDescent="0.25">
      <c r="B8852" s="3">
        <v>1910778</v>
      </c>
      <c r="C8852" s="3" t="s">
        <v>22</v>
      </c>
      <c r="D8852" s="3" t="s">
        <v>3340</v>
      </c>
      <c r="E8852" s="3" t="s">
        <v>46640</v>
      </c>
      <c r="F8852" s="3" t="s">
        <v>25</v>
      </c>
      <c r="G8852" s="3" t="s">
        <v>64820</v>
      </c>
      <c r="H8852" s="3" t="s">
        <v>64821</v>
      </c>
      <c r="I8852" s="3" t="s">
        <v>64822</v>
      </c>
      <c r="J8852" s="3" t="s">
        <v>25</v>
      </c>
      <c r="K8852" s="3" t="s">
        <v>60471</v>
      </c>
      <c r="L8852" s="3" t="s">
        <v>3450</v>
      </c>
      <c r="M8852" s="3" t="s">
        <v>59</v>
      </c>
      <c r="N8852" s="3" t="s">
        <v>25</v>
      </c>
      <c r="O8852" s="3" t="s">
        <v>64823</v>
      </c>
      <c r="P8852" s="3" t="s">
        <v>34</v>
      </c>
      <c r="Q8852" s="3" t="s">
        <v>35</v>
      </c>
      <c r="R8852" s="3" t="s">
        <v>36</v>
      </c>
      <c r="S8852" s="3" t="s">
        <v>64824</v>
      </c>
      <c r="T8852" s="3" t="s">
        <v>64825</v>
      </c>
      <c r="U8852" s="3" t="s">
        <v>64728</v>
      </c>
      <c r="V8852" s="3">
        <v>5</v>
      </c>
      <c r="W8852" s="3" t="s">
        <v>7975</v>
      </c>
    </row>
    <row r="8853" spans="2:23" x14ac:dyDescent="0.25">
      <c r="B8853" s="3">
        <v>1895677</v>
      </c>
      <c r="C8853" s="3" t="s">
        <v>73</v>
      </c>
      <c r="D8853" s="3" t="s">
        <v>64826</v>
      </c>
      <c r="E8853" s="3" t="s">
        <v>4315</v>
      </c>
      <c r="F8853" s="3" t="s">
        <v>25</v>
      </c>
      <c r="G8853" s="3" t="s">
        <v>64827</v>
      </c>
      <c r="H8853" s="3" t="s">
        <v>64828</v>
      </c>
      <c r="I8853" s="3" t="s">
        <v>64829</v>
      </c>
      <c r="J8853" s="3" t="s">
        <v>25</v>
      </c>
      <c r="K8853" s="3" t="s">
        <v>64830</v>
      </c>
      <c r="L8853" s="3" t="s">
        <v>3450</v>
      </c>
      <c r="M8853" s="3" t="s">
        <v>2019</v>
      </c>
      <c r="N8853" s="3" t="s">
        <v>25</v>
      </c>
      <c r="O8853" s="3" t="s">
        <v>64831</v>
      </c>
      <c r="P8853" s="3" t="s">
        <v>34</v>
      </c>
      <c r="Q8853" s="3" t="s">
        <v>35</v>
      </c>
      <c r="R8853" s="3" t="s">
        <v>36</v>
      </c>
      <c r="S8853" s="3" t="s">
        <v>64832</v>
      </c>
      <c r="T8853" s="3" t="s">
        <v>64830</v>
      </c>
      <c r="U8853" s="3" t="s">
        <v>64728</v>
      </c>
      <c r="V8853" s="3">
        <v>3</v>
      </c>
      <c r="W8853" s="3" t="s">
        <v>7975</v>
      </c>
    </row>
    <row r="8854" spans="2:23" x14ac:dyDescent="0.25">
      <c r="B8854" s="3">
        <v>1921256</v>
      </c>
      <c r="C8854" s="3" t="s">
        <v>22</v>
      </c>
      <c r="D8854" s="3" t="s">
        <v>4146</v>
      </c>
      <c r="E8854" s="3" t="s">
        <v>64833</v>
      </c>
      <c r="F8854" s="3" t="s">
        <v>25</v>
      </c>
      <c r="G8854" s="3" t="s">
        <v>64834</v>
      </c>
      <c r="H8854" s="3" t="s">
        <v>64835</v>
      </c>
      <c r="I8854" s="3" t="s">
        <v>64836</v>
      </c>
      <c r="J8854" s="3" t="s">
        <v>25</v>
      </c>
      <c r="K8854" s="3" t="s">
        <v>64837</v>
      </c>
      <c r="L8854" s="3" t="s">
        <v>3473</v>
      </c>
      <c r="M8854" s="3" t="s">
        <v>411</v>
      </c>
      <c r="N8854" s="3" t="s">
        <v>25</v>
      </c>
      <c r="O8854" s="3" t="s">
        <v>64838</v>
      </c>
      <c r="P8854" s="3" t="s">
        <v>34</v>
      </c>
      <c r="Q8854" s="3" t="s">
        <v>35</v>
      </c>
      <c r="R8854" s="3" t="s">
        <v>36</v>
      </c>
      <c r="S8854" s="3" t="s">
        <v>64839</v>
      </c>
      <c r="T8854" s="3" t="s">
        <v>64837</v>
      </c>
      <c r="U8854" s="3" t="s">
        <v>64728</v>
      </c>
      <c r="V8854" s="3">
        <v>3</v>
      </c>
      <c r="W8854" s="3" t="s">
        <v>7975</v>
      </c>
    </row>
    <row r="8855" spans="2:23" x14ac:dyDescent="0.25">
      <c r="B8855" s="3">
        <v>1920398</v>
      </c>
      <c r="C8855" s="3" t="s">
        <v>22</v>
      </c>
      <c r="D8855" s="3" t="s">
        <v>13008</v>
      </c>
      <c r="E8855" s="3" t="s">
        <v>3879</v>
      </c>
      <c r="F8855" s="3" t="s">
        <v>25</v>
      </c>
      <c r="G8855" s="3" t="s">
        <v>64840</v>
      </c>
      <c r="H8855" s="3" t="s">
        <v>64841</v>
      </c>
      <c r="I8855" s="3" t="s">
        <v>64842</v>
      </c>
      <c r="J8855" s="3" t="s">
        <v>25</v>
      </c>
      <c r="K8855" s="3" t="s">
        <v>64843</v>
      </c>
      <c r="L8855" s="3" t="s">
        <v>3473</v>
      </c>
      <c r="M8855" s="3" t="s">
        <v>69</v>
      </c>
      <c r="N8855" s="3" t="s">
        <v>25</v>
      </c>
      <c r="O8855" s="3" t="s">
        <v>64844</v>
      </c>
      <c r="P8855" s="3" t="s">
        <v>34</v>
      </c>
      <c r="Q8855" s="3" t="s">
        <v>35</v>
      </c>
      <c r="R8855" s="3" t="s">
        <v>36</v>
      </c>
      <c r="S8855" s="3" t="s">
        <v>64845</v>
      </c>
      <c r="T8855" s="3" t="s">
        <v>64846</v>
      </c>
      <c r="U8855" s="3" t="s">
        <v>64728</v>
      </c>
      <c r="V8855" s="3">
        <v>5</v>
      </c>
      <c r="W8855" s="3" t="s">
        <v>7975</v>
      </c>
    </row>
    <row r="8856" spans="2:23" x14ac:dyDescent="0.25">
      <c r="B8856" s="3">
        <v>1920464</v>
      </c>
      <c r="C8856" s="3" t="s">
        <v>41</v>
      </c>
      <c r="D8856" s="3" t="s">
        <v>64847</v>
      </c>
      <c r="E8856" s="3" t="s">
        <v>64848</v>
      </c>
      <c r="F8856" s="3" t="s">
        <v>25</v>
      </c>
      <c r="G8856" s="3" t="s">
        <v>64849</v>
      </c>
      <c r="H8856" s="3" t="s">
        <v>64850</v>
      </c>
      <c r="I8856" s="3" t="s">
        <v>64851</v>
      </c>
      <c r="J8856" s="3" t="s">
        <v>29</v>
      </c>
      <c r="K8856" s="3" t="s">
        <v>25</v>
      </c>
      <c r="L8856" s="3" t="s">
        <v>3450</v>
      </c>
      <c r="M8856" s="3" t="s">
        <v>32</v>
      </c>
      <c r="N8856" s="3" t="s">
        <v>25</v>
      </c>
      <c r="O8856" s="3" t="s">
        <v>64852</v>
      </c>
      <c r="P8856" s="3" t="s">
        <v>34</v>
      </c>
      <c r="Q8856" s="3" t="s">
        <v>35</v>
      </c>
      <c r="R8856" s="3" t="s">
        <v>36</v>
      </c>
      <c r="S8856" s="3" t="s">
        <v>64853</v>
      </c>
      <c r="T8856" s="3" t="s">
        <v>64853</v>
      </c>
      <c r="U8856" s="3" t="s">
        <v>64728</v>
      </c>
      <c r="V8856" s="3">
        <v>1</v>
      </c>
      <c r="W8856" s="3" t="s">
        <v>7975</v>
      </c>
    </row>
    <row r="8857" spans="2:23" x14ac:dyDescent="0.25">
      <c r="B8857" s="3">
        <v>1904424</v>
      </c>
      <c r="C8857" s="3" t="s">
        <v>41</v>
      </c>
      <c r="D8857" s="3" t="s">
        <v>64854</v>
      </c>
      <c r="E8857" s="3" t="s">
        <v>64855</v>
      </c>
      <c r="F8857" s="3" t="s">
        <v>25</v>
      </c>
      <c r="G8857" s="3" t="s">
        <v>64856</v>
      </c>
      <c r="H8857" s="3" t="s">
        <v>64857</v>
      </c>
      <c r="I8857" s="3" t="s">
        <v>64858</v>
      </c>
      <c r="J8857" s="3" t="s">
        <v>25</v>
      </c>
      <c r="K8857" s="3" t="s">
        <v>64859</v>
      </c>
      <c r="L8857" s="3" t="s">
        <v>3473</v>
      </c>
      <c r="M8857" s="3" t="s">
        <v>96</v>
      </c>
      <c r="N8857" s="3" t="s">
        <v>25</v>
      </c>
      <c r="O8857" s="3" t="s">
        <v>64860</v>
      </c>
      <c r="P8857" s="3" t="s">
        <v>34</v>
      </c>
      <c r="Q8857" s="3" t="s">
        <v>35</v>
      </c>
      <c r="R8857" s="3" t="s">
        <v>36</v>
      </c>
      <c r="S8857" s="3" t="s">
        <v>64861</v>
      </c>
      <c r="T8857" s="3" t="s">
        <v>64862</v>
      </c>
      <c r="U8857" s="3" t="s">
        <v>64728</v>
      </c>
      <c r="V8857" s="3">
        <v>13</v>
      </c>
      <c r="W8857" s="3" t="s">
        <v>7975</v>
      </c>
    </row>
    <row r="8858" spans="2:23" x14ac:dyDescent="0.25">
      <c r="B8858" s="3">
        <v>1905508</v>
      </c>
      <c r="C8858" s="3" t="s">
        <v>41</v>
      </c>
      <c r="D8858" s="3" t="s">
        <v>64863</v>
      </c>
      <c r="E8858" s="3" t="s">
        <v>16114</v>
      </c>
      <c r="F8858" s="3" t="s">
        <v>25</v>
      </c>
      <c r="G8858" s="3" t="s">
        <v>64864</v>
      </c>
      <c r="H8858" s="3" t="s">
        <v>64865</v>
      </c>
      <c r="I8858" s="3" t="s">
        <v>64866</v>
      </c>
      <c r="J8858" s="3" t="s">
        <v>25</v>
      </c>
      <c r="K8858" s="3" t="s">
        <v>64867</v>
      </c>
      <c r="L8858" s="3" t="s">
        <v>3473</v>
      </c>
      <c r="M8858" s="3" t="s">
        <v>59</v>
      </c>
      <c r="N8858" s="3" t="s">
        <v>25</v>
      </c>
      <c r="O8858" s="3" t="s">
        <v>64868</v>
      </c>
      <c r="P8858" s="3" t="s">
        <v>34</v>
      </c>
      <c r="Q8858" s="3" t="s">
        <v>35</v>
      </c>
      <c r="R8858" s="3" t="s">
        <v>36</v>
      </c>
      <c r="S8858" s="3" t="s">
        <v>64869</v>
      </c>
      <c r="T8858" s="3" t="s">
        <v>64870</v>
      </c>
      <c r="U8858" s="3" t="s">
        <v>64728</v>
      </c>
      <c r="V8858" s="3">
        <v>5</v>
      </c>
      <c r="W8858" s="3" t="s">
        <v>7975</v>
      </c>
    </row>
    <row r="8859" spans="2:23" x14ac:dyDescent="0.25">
      <c r="B8859" s="3">
        <v>1901525</v>
      </c>
      <c r="C8859" s="3" t="s">
        <v>41</v>
      </c>
      <c r="D8859" s="3" t="s">
        <v>1844</v>
      </c>
      <c r="E8859" s="3" t="s">
        <v>64871</v>
      </c>
      <c r="F8859" s="3" t="s">
        <v>25</v>
      </c>
      <c r="G8859" s="3" t="s">
        <v>64872</v>
      </c>
      <c r="H8859" s="3" t="s">
        <v>64873</v>
      </c>
      <c r="I8859" s="3" t="s">
        <v>64874</v>
      </c>
      <c r="J8859" s="3" t="s">
        <v>25</v>
      </c>
      <c r="K8859" s="3" t="s">
        <v>64875</v>
      </c>
      <c r="L8859" s="3" t="s">
        <v>3473</v>
      </c>
      <c r="M8859" s="3" t="s">
        <v>96</v>
      </c>
      <c r="N8859" s="3" t="s">
        <v>25</v>
      </c>
      <c r="O8859" s="3" t="s">
        <v>64876</v>
      </c>
      <c r="P8859" s="3" t="s">
        <v>34</v>
      </c>
      <c r="Q8859" s="3" t="s">
        <v>35</v>
      </c>
      <c r="R8859" s="3" t="s">
        <v>36</v>
      </c>
      <c r="S8859" s="3" t="s">
        <v>64877</v>
      </c>
      <c r="T8859" s="3" t="s">
        <v>64878</v>
      </c>
      <c r="U8859" s="3" t="s">
        <v>64728</v>
      </c>
      <c r="V8859" s="3">
        <v>4</v>
      </c>
      <c r="W8859" s="3" t="s">
        <v>7975</v>
      </c>
    </row>
    <row r="8860" spans="2:23" x14ac:dyDescent="0.25">
      <c r="B8860" s="3">
        <v>1900401</v>
      </c>
      <c r="C8860" s="3" t="s">
        <v>22</v>
      </c>
      <c r="D8860" s="3" t="s">
        <v>64879</v>
      </c>
      <c r="E8860" s="3" t="s">
        <v>32526</v>
      </c>
      <c r="F8860" s="3" t="s">
        <v>25</v>
      </c>
      <c r="G8860" s="3" t="s">
        <v>64880</v>
      </c>
      <c r="H8860" s="3" t="s">
        <v>64881</v>
      </c>
      <c r="I8860" s="3" t="s">
        <v>64882</v>
      </c>
      <c r="J8860" s="3" t="s">
        <v>25</v>
      </c>
      <c r="K8860" s="3" t="s">
        <v>64883</v>
      </c>
      <c r="L8860" s="3" t="s">
        <v>3450</v>
      </c>
      <c r="M8860" s="3" t="s">
        <v>59</v>
      </c>
      <c r="N8860" s="3" t="s">
        <v>25</v>
      </c>
      <c r="O8860" s="3" t="s">
        <v>64884</v>
      </c>
      <c r="P8860" s="3" t="s">
        <v>34</v>
      </c>
      <c r="Q8860" s="3" t="s">
        <v>35</v>
      </c>
      <c r="R8860" s="3" t="s">
        <v>36</v>
      </c>
      <c r="S8860" s="3" t="s">
        <v>64885</v>
      </c>
      <c r="T8860" s="3" t="s">
        <v>64883</v>
      </c>
      <c r="U8860" s="3" t="s">
        <v>64728</v>
      </c>
      <c r="V8860" s="3">
        <v>4</v>
      </c>
      <c r="W8860" s="3" t="s">
        <v>7975</v>
      </c>
    </row>
    <row r="8861" spans="2:23" x14ac:dyDescent="0.25">
      <c r="B8861" s="3">
        <v>1907832</v>
      </c>
      <c r="C8861" s="3" t="s">
        <v>22</v>
      </c>
      <c r="D8861" s="3" t="s">
        <v>64886</v>
      </c>
      <c r="E8861" s="3" t="s">
        <v>64887</v>
      </c>
      <c r="F8861" s="3" t="s">
        <v>25</v>
      </c>
      <c r="G8861" s="3" t="s">
        <v>64888</v>
      </c>
      <c r="H8861" s="3" t="s">
        <v>64889</v>
      </c>
      <c r="I8861" s="3" t="s">
        <v>64890</v>
      </c>
      <c r="J8861" s="3" t="s">
        <v>25</v>
      </c>
      <c r="K8861" s="3" t="s">
        <v>64891</v>
      </c>
      <c r="L8861" s="3" t="s">
        <v>7996</v>
      </c>
      <c r="M8861" s="3" t="s">
        <v>96</v>
      </c>
      <c r="N8861" s="3" t="s">
        <v>25</v>
      </c>
      <c r="O8861" s="3" t="s">
        <v>64892</v>
      </c>
      <c r="P8861" s="3" t="s">
        <v>34</v>
      </c>
      <c r="Q8861" s="3" t="s">
        <v>35</v>
      </c>
      <c r="R8861" s="3" t="s">
        <v>36</v>
      </c>
      <c r="S8861" s="3" t="s">
        <v>64893</v>
      </c>
      <c r="T8861" s="3" t="s">
        <v>64894</v>
      </c>
      <c r="U8861" s="3" t="s">
        <v>64728</v>
      </c>
      <c r="V8861" s="3">
        <v>6</v>
      </c>
      <c r="W8861" s="3" t="s">
        <v>7975</v>
      </c>
    </row>
    <row r="8862" spans="2:23" x14ac:dyDescent="0.25">
      <c r="B8862" s="3">
        <v>1909494</v>
      </c>
      <c r="C8862" s="3" t="s">
        <v>22</v>
      </c>
      <c r="D8862" s="3" t="s">
        <v>64895</v>
      </c>
      <c r="E8862" s="3" t="s">
        <v>64896</v>
      </c>
      <c r="F8862" s="3" t="s">
        <v>25</v>
      </c>
      <c r="G8862" s="3" t="s">
        <v>64897</v>
      </c>
      <c r="H8862" s="3" t="s">
        <v>64898</v>
      </c>
      <c r="I8862" s="3" t="s">
        <v>64899</v>
      </c>
      <c r="J8862" s="3" t="s">
        <v>29</v>
      </c>
      <c r="K8862" s="3" t="s">
        <v>64900</v>
      </c>
      <c r="L8862" s="3" t="s">
        <v>3450</v>
      </c>
      <c r="M8862" s="3" t="s">
        <v>32</v>
      </c>
      <c r="N8862" s="3" t="s">
        <v>25</v>
      </c>
      <c r="O8862" s="3" t="s">
        <v>64901</v>
      </c>
      <c r="P8862" s="3" t="s">
        <v>34</v>
      </c>
      <c r="Q8862" s="3" t="s">
        <v>35</v>
      </c>
      <c r="R8862" s="3" t="s">
        <v>36</v>
      </c>
      <c r="S8862" s="3" t="s">
        <v>64902</v>
      </c>
      <c r="T8862" s="3" t="s">
        <v>64903</v>
      </c>
      <c r="U8862" s="3" t="s">
        <v>64728</v>
      </c>
      <c r="V8862" s="3">
        <v>9</v>
      </c>
      <c r="W8862" s="3" t="s">
        <v>7975</v>
      </c>
    </row>
    <row r="8863" spans="2:23" x14ac:dyDescent="0.25">
      <c r="B8863" s="3">
        <v>1911559</v>
      </c>
      <c r="C8863" s="3" t="s">
        <v>41</v>
      </c>
      <c r="D8863" s="3" t="s">
        <v>64904</v>
      </c>
      <c r="E8863" s="3" t="s">
        <v>64905</v>
      </c>
      <c r="F8863" s="3" t="s">
        <v>25</v>
      </c>
      <c r="G8863" s="3" t="s">
        <v>64906</v>
      </c>
      <c r="H8863" s="3" t="s">
        <v>64907</v>
      </c>
      <c r="I8863" s="3" t="s">
        <v>64908</v>
      </c>
      <c r="J8863" s="3" t="s">
        <v>25</v>
      </c>
      <c r="K8863" s="3" t="s">
        <v>64909</v>
      </c>
      <c r="L8863" s="3" t="s">
        <v>3473</v>
      </c>
      <c r="M8863" s="3" t="s">
        <v>59</v>
      </c>
      <c r="N8863" s="3" t="s">
        <v>25</v>
      </c>
      <c r="O8863" s="3" t="s">
        <v>64910</v>
      </c>
      <c r="P8863" s="3" t="s">
        <v>34</v>
      </c>
      <c r="Q8863" s="3" t="s">
        <v>35</v>
      </c>
      <c r="R8863" s="3" t="s">
        <v>36</v>
      </c>
      <c r="S8863" s="3" t="s">
        <v>64911</v>
      </c>
      <c r="T8863" s="3" t="s">
        <v>64909</v>
      </c>
      <c r="U8863" s="3" t="s">
        <v>64728</v>
      </c>
      <c r="V8863" s="3">
        <v>2</v>
      </c>
      <c r="W8863" s="3" t="s">
        <v>7975</v>
      </c>
    </row>
    <row r="8864" spans="2:23" x14ac:dyDescent="0.25">
      <c r="B8864" s="3">
        <v>1890830</v>
      </c>
      <c r="C8864" s="3" t="s">
        <v>41</v>
      </c>
      <c r="D8864" s="3" t="s">
        <v>1569</v>
      </c>
      <c r="E8864" s="3" t="s">
        <v>15621</v>
      </c>
      <c r="F8864" s="3" t="s">
        <v>25</v>
      </c>
      <c r="G8864" s="3" t="s">
        <v>64912</v>
      </c>
      <c r="H8864" s="3" t="s">
        <v>64913</v>
      </c>
      <c r="I8864" s="3" t="s">
        <v>64914</v>
      </c>
      <c r="J8864" s="3" t="s">
        <v>25</v>
      </c>
      <c r="K8864" s="3" t="s">
        <v>64915</v>
      </c>
      <c r="L8864" s="3" t="s">
        <v>3473</v>
      </c>
      <c r="M8864" s="3" t="s">
        <v>96</v>
      </c>
      <c r="N8864" s="3" t="s">
        <v>25</v>
      </c>
      <c r="O8864" s="3" t="s">
        <v>64916</v>
      </c>
      <c r="P8864" s="3" t="s">
        <v>34</v>
      </c>
      <c r="Q8864" s="3" t="s">
        <v>35</v>
      </c>
      <c r="R8864" s="3" t="s">
        <v>36</v>
      </c>
      <c r="S8864" s="3" t="s">
        <v>64917</v>
      </c>
      <c r="T8864" s="3" t="s">
        <v>64918</v>
      </c>
      <c r="U8864" s="3" t="s">
        <v>64728</v>
      </c>
      <c r="V8864" s="3">
        <v>16</v>
      </c>
      <c r="W8864" s="3" t="s">
        <v>7975</v>
      </c>
    </row>
    <row r="8865" spans="2:23" x14ac:dyDescent="0.25">
      <c r="B8865" s="3">
        <v>1891440</v>
      </c>
      <c r="C8865" s="3" t="s">
        <v>73</v>
      </c>
      <c r="D8865" s="3" t="s">
        <v>21381</v>
      </c>
      <c r="E8865" s="3" t="s">
        <v>2439</v>
      </c>
      <c r="F8865" s="3" t="s">
        <v>25</v>
      </c>
      <c r="G8865" s="3" t="s">
        <v>64919</v>
      </c>
      <c r="H8865" s="3" t="s">
        <v>64920</v>
      </c>
      <c r="I8865" s="3" t="s">
        <v>64921</v>
      </c>
      <c r="J8865" s="3" t="s">
        <v>25</v>
      </c>
      <c r="K8865" s="3" t="s">
        <v>25</v>
      </c>
      <c r="L8865" s="3" t="s">
        <v>3988</v>
      </c>
      <c r="M8865" s="3" t="s">
        <v>59</v>
      </c>
      <c r="N8865" s="3" t="s">
        <v>25</v>
      </c>
      <c r="O8865" s="3" t="s">
        <v>64922</v>
      </c>
      <c r="P8865" s="3" t="s">
        <v>34</v>
      </c>
      <c r="Q8865" s="3" t="s">
        <v>35</v>
      </c>
      <c r="R8865" s="3" t="s">
        <v>36</v>
      </c>
      <c r="S8865" s="3" t="s">
        <v>64923</v>
      </c>
      <c r="T8865" s="3" t="s">
        <v>64924</v>
      </c>
      <c r="U8865" s="3" t="s">
        <v>64728</v>
      </c>
      <c r="V8865" s="3">
        <v>5</v>
      </c>
      <c r="W8865" s="3" t="s">
        <v>7975</v>
      </c>
    </row>
    <row r="8866" spans="2:23" x14ac:dyDescent="0.25">
      <c r="B8866" s="3">
        <v>1916859</v>
      </c>
      <c r="C8866" s="3" t="s">
        <v>73</v>
      </c>
      <c r="D8866" s="3" t="s">
        <v>29296</v>
      </c>
      <c r="E8866" s="3" t="s">
        <v>64925</v>
      </c>
      <c r="F8866" s="3" t="s">
        <v>25</v>
      </c>
      <c r="G8866" s="3" t="s">
        <v>64926</v>
      </c>
      <c r="H8866" s="3" t="s">
        <v>64927</v>
      </c>
      <c r="I8866" s="3" t="s">
        <v>64928</v>
      </c>
      <c r="J8866" s="3" t="s">
        <v>25</v>
      </c>
      <c r="K8866" s="3" t="s">
        <v>64929</v>
      </c>
      <c r="L8866" s="3" t="s">
        <v>3473</v>
      </c>
      <c r="M8866" s="3" t="s">
        <v>96</v>
      </c>
      <c r="N8866" s="3" t="s">
        <v>25</v>
      </c>
      <c r="O8866" s="3" t="s">
        <v>64930</v>
      </c>
      <c r="P8866" s="3" t="s">
        <v>34</v>
      </c>
      <c r="Q8866" s="3" t="s">
        <v>35</v>
      </c>
      <c r="R8866" s="3" t="s">
        <v>36</v>
      </c>
      <c r="S8866" s="3" t="s">
        <v>64931</v>
      </c>
      <c r="T8866" s="3" t="s">
        <v>64929</v>
      </c>
      <c r="U8866" s="3" t="s">
        <v>64728</v>
      </c>
      <c r="V8866" s="3">
        <v>3</v>
      </c>
      <c r="W8866" s="3" t="s">
        <v>7975</v>
      </c>
    </row>
    <row r="8867" spans="2:23" x14ac:dyDescent="0.25">
      <c r="B8867" s="3">
        <v>1913610</v>
      </c>
      <c r="C8867" s="3" t="s">
        <v>62</v>
      </c>
      <c r="D8867" s="3" t="s">
        <v>64932</v>
      </c>
      <c r="E8867" s="3" t="s">
        <v>64933</v>
      </c>
      <c r="F8867" s="3" t="s">
        <v>25</v>
      </c>
      <c r="G8867" s="3" t="s">
        <v>64934</v>
      </c>
      <c r="H8867" s="3" t="s">
        <v>64935</v>
      </c>
      <c r="I8867" s="3" t="s">
        <v>64936</v>
      </c>
      <c r="J8867" s="3" t="s">
        <v>25</v>
      </c>
      <c r="K8867" s="3" t="s">
        <v>25</v>
      </c>
      <c r="L8867" s="3" t="s">
        <v>3450</v>
      </c>
      <c r="M8867" s="3" t="s">
        <v>125</v>
      </c>
      <c r="N8867" s="3" t="s">
        <v>25</v>
      </c>
      <c r="O8867" s="3" t="s">
        <v>64937</v>
      </c>
      <c r="P8867" s="3" t="s">
        <v>34</v>
      </c>
      <c r="Q8867" s="3" t="s">
        <v>35</v>
      </c>
      <c r="R8867" s="3" t="s">
        <v>36</v>
      </c>
      <c r="S8867" s="3" t="s">
        <v>64938</v>
      </c>
      <c r="T8867" s="3" t="s">
        <v>64939</v>
      </c>
      <c r="U8867" s="3" t="s">
        <v>64728</v>
      </c>
      <c r="V8867" s="3">
        <v>2</v>
      </c>
      <c r="W8867" s="3" t="s">
        <v>7975</v>
      </c>
    </row>
    <row r="8868" spans="2:23" x14ac:dyDescent="0.25">
      <c r="B8868" s="3">
        <v>1923382</v>
      </c>
      <c r="C8868" s="3" t="s">
        <v>73</v>
      </c>
      <c r="D8868" s="3" t="s">
        <v>4146</v>
      </c>
      <c r="E8868" s="3" t="s">
        <v>9218</v>
      </c>
      <c r="F8868" s="3" t="s">
        <v>25</v>
      </c>
      <c r="G8868" s="3" t="s">
        <v>64940</v>
      </c>
      <c r="H8868" s="3" t="s">
        <v>64941</v>
      </c>
      <c r="I8868" s="3" t="s">
        <v>64942</v>
      </c>
      <c r="J8868" s="3" t="s">
        <v>25</v>
      </c>
      <c r="K8868" s="3" t="s">
        <v>64943</v>
      </c>
      <c r="L8868" s="3" t="s">
        <v>3988</v>
      </c>
      <c r="M8868" s="3" t="s">
        <v>2019</v>
      </c>
      <c r="N8868" s="3" t="s">
        <v>25</v>
      </c>
      <c r="O8868" s="3" t="s">
        <v>64944</v>
      </c>
      <c r="P8868" s="3" t="s">
        <v>34</v>
      </c>
      <c r="Q8868" s="3" t="s">
        <v>35</v>
      </c>
      <c r="R8868" s="3" t="s">
        <v>36</v>
      </c>
      <c r="S8868" s="3" t="s">
        <v>64945</v>
      </c>
      <c r="T8868" s="3" t="s">
        <v>64946</v>
      </c>
      <c r="U8868" s="3" t="s">
        <v>64728</v>
      </c>
      <c r="V8868" s="3">
        <v>3</v>
      </c>
      <c r="W8868" s="3" t="s">
        <v>7975</v>
      </c>
    </row>
    <row r="8869" spans="2:23" x14ac:dyDescent="0.25">
      <c r="B8869" s="3">
        <v>1901112</v>
      </c>
      <c r="C8869" s="3" t="s">
        <v>62</v>
      </c>
      <c r="D8869" s="3" t="s">
        <v>7309</v>
      </c>
      <c r="E8869" s="3" t="s">
        <v>552</v>
      </c>
      <c r="F8869" s="3" t="s">
        <v>25</v>
      </c>
      <c r="G8869" s="3" t="s">
        <v>64947</v>
      </c>
      <c r="H8869" s="3" t="s">
        <v>64948</v>
      </c>
      <c r="I8869" s="3" t="s">
        <v>64949</v>
      </c>
      <c r="J8869" s="3" t="s">
        <v>25</v>
      </c>
      <c r="K8869" s="3" t="s">
        <v>25</v>
      </c>
      <c r="L8869" s="3" t="s">
        <v>3450</v>
      </c>
      <c r="M8869" s="3" t="s">
        <v>125</v>
      </c>
      <c r="N8869" s="3" t="s">
        <v>25</v>
      </c>
      <c r="O8869" s="3" t="s">
        <v>64950</v>
      </c>
      <c r="P8869" s="3" t="s">
        <v>34</v>
      </c>
      <c r="Q8869" s="3" t="s">
        <v>35</v>
      </c>
      <c r="R8869" s="3" t="s">
        <v>36</v>
      </c>
      <c r="S8869" s="3" t="s">
        <v>64951</v>
      </c>
      <c r="T8869" s="3" t="s">
        <v>64952</v>
      </c>
      <c r="U8869" s="3" t="s">
        <v>64728</v>
      </c>
      <c r="V8869" s="3">
        <v>3</v>
      </c>
      <c r="W8869" s="3" t="s">
        <v>7975</v>
      </c>
    </row>
    <row r="8870" spans="2:23" x14ac:dyDescent="0.25">
      <c r="B8870" s="3">
        <v>1892383</v>
      </c>
      <c r="C8870" s="3" t="s">
        <v>41</v>
      </c>
      <c r="D8870" s="3" t="s">
        <v>352</v>
      </c>
      <c r="E8870" s="3" t="s">
        <v>285</v>
      </c>
      <c r="F8870" s="3" t="s">
        <v>25</v>
      </c>
      <c r="G8870" s="3" t="s">
        <v>64953</v>
      </c>
      <c r="H8870" s="3" t="s">
        <v>64954</v>
      </c>
      <c r="I8870" s="3" t="s">
        <v>64955</v>
      </c>
      <c r="J8870" s="3" t="s">
        <v>29</v>
      </c>
      <c r="K8870" s="3" t="s">
        <v>64956</v>
      </c>
      <c r="L8870" s="3" t="s">
        <v>3450</v>
      </c>
      <c r="M8870" s="3" t="s">
        <v>32</v>
      </c>
      <c r="N8870" s="3" t="s">
        <v>25</v>
      </c>
      <c r="O8870" s="3" t="s">
        <v>64957</v>
      </c>
      <c r="P8870" s="3" t="s">
        <v>34</v>
      </c>
      <c r="Q8870" s="3" t="s">
        <v>35</v>
      </c>
      <c r="R8870" s="3" t="s">
        <v>36</v>
      </c>
      <c r="S8870" s="3" t="s">
        <v>64958</v>
      </c>
      <c r="T8870" s="3" t="s">
        <v>64956</v>
      </c>
      <c r="U8870" s="3" t="s">
        <v>64728</v>
      </c>
      <c r="V8870" s="3">
        <v>5</v>
      </c>
      <c r="W8870" s="3" t="s">
        <v>7975</v>
      </c>
    </row>
    <row r="8871" spans="2:23" x14ac:dyDescent="0.25">
      <c r="B8871" s="3">
        <v>1919792</v>
      </c>
      <c r="C8871" s="3" t="s">
        <v>41</v>
      </c>
      <c r="D8871" s="3" t="s">
        <v>64959</v>
      </c>
      <c r="E8871" s="3" t="s">
        <v>64960</v>
      </c>
      <c r="F8871" s="3" t="s">
        <v>25</v>
      </c>
      <c r="G8871" s="3" t="s">
        <v>64961</v>
      </c>
      <c r="H8871" s="3" t="s">
        <v>64962</v>
      </c>
      <c r="I8871" s="3" t="s">
        <v>64963</v>
      </c>
      <c r="J8871" s="3" t="s">
        <v>29</v>
      </c>
      <c r="K8871" s="3" t="s">
        <v>64964</v>
      </c>
      <c r="L8871" s="3" t="s">
        <v>3450</v>
      </c>
      <c r="M8871" s="3" t="s">
        <v>32</v>
      </c>
      <c r="N8871" s="3" t="s">
        <v>25</v>
      </c>
      <c r="O8871" s="3" t="s">
        <v>64965</v>
      </c>
      <c r="P8871" s="3" t="s">
        <v>34</v>
      </c>
      <c r="Q8871" s="3" t="s">
        <v>35</v>
      </c>
      <c r="R8871" s="3" t="s">
        <v>36</v>
      </c>
      <c r="S8871" s="3" t="s">
        <v>64966</v>
      </c>
      <c r="T8871" s="3" t="s">
        <v>64964</v>
      </c>
      <c r="U8871" s="3" t="s">
        <v>64728</v>
      </c>
      <c r="V8871" s="3">
        <v>2</v>
      </c>
      <c r="W8871" s="3" t="s">
        <v>7975</v>
      </c>
    </row>
    <row r="8872" spans="2:23" x14ac:dyDescent="0.25">
      <c r="B8872" s="3">
        <v>1922075</v>
      </c>
      <c r="C8872" s="3" t="s">
        <v>22</v>
      </c>
      <c r="D8872" s="3" t="s">
        <v>64967</v>
      </c>
      <c r="E8872" s="3" t="s">
        <v>18438</v>
      </c>
      <c r="F8872" s="3" t="s">
        <v>64968</v>
      </c>
      <c r="G8872" s="3" t="s">
        <v>64968</v>
      </c>
      <c r="H8872" s="3" t="s">
        <v>64969</v>
      </c>
      <c r="I8872" s="3" t="s">
        <v>64970</v>
      </c>
      <c r="J8872" s="3" t="s">
        <v>25</v>
      </c>
      <c r="K8872" s="3" t="s">
        <v>64971</v>
      </c>
      <c r="L8872" s="3" t="s">
        <v>3473</v>
      </c>
      <c r="M8872" s="3" t="s">
        <v>411</v>
      </c>
      <c r="N8872" s="3" t="s">
        <v>25</v>
      </c>
      <c r="O8872" s="3" t="s">
        <v>64972</v>
      </c>
      <c r="P8872" s="3" t="s">
        <v>34</v>
      </c>
      <c r="Q8872" s="3" t="s">
        <v>35</v>
      </c>
      <c r="R8872" s="3" t="s">
        <v>36</v>
      </c>
      <c r="S8872" s="3" t="s">
        <v>64973</v>
      </c>
      <c r="T8872" s="3" t="s">
        <v>64971</v>
      </c>
      <c r="U8872" s="3" t="s">
        <v>64728</v>
      </c>
      <c r="V8872" s="3">
        <v>3</v>
      </c>
      <c r="W8872" s="3" t="s">
        <v>7975</v>
      </c>
    </row>
    <row r="8873" spans="2:23" x14ac:dyDescent="0.25">
      <c r="B8873" s="3">
        <v>1909795</v>
      </c>
      <c r="C8873" s="3" t="s">
        <v>41</v>
      </c>
      <c r="D8873" s="3" t="s">
        <v>64974</v>
      </c>
      <c r="E8873" s="3" t="s">
        <v>451</v>
      </c>
      <c r="F8873" s="3" t="s">
        <v>64975</v>
      </c>
      <c r="G8873" s="3" t="s">
        <v>64976</v>
      </c>
      <c r="H8873" s="3" t="s">
        <v>64977</v>
      </c>
      <c r="I8873" s="3" t="s">
        <v>64978</v>
      </c>
      <c r="J8873" s="3" t="s">
        <v>29</v>
      </c>
      <c r="K8873" s="3" t="s">
        <v>64979</v>
      </c>
      <c r="L8873" s="3" t="s">
        <v>3450</v>
      </c>
      <c r="M8873" s="3" t="s">
        <v>32</v>
      </c>
      <c r="N8873" s="3" t="s">
        <v>25</v>
      </c>
      <c r="O8873" s="3" t="s">
        <v>64980</v>
      </c>
      <c r="P8873" s="3" t="s">
        <v>34</v>
      </c>
      <c r="Q8873" s="3" t="s">
        <v>35</v>
      </c>
      <c r="R8873" s="3" t="s">
        <v>36</v>
      </c>
      <c r="S8873" s="3" t="s">
        <v>64979</v>
      </c>
      <c r="T8873" s="3" t="s">
        <v>64981</v>
      </c>
      <c r="U8873" s="3" t="s">
        <v>64728</v>
      </c>
      <c r="V8873" s="3">
        <v>8</v>
      </c>
      <c r="W8873" s="3" t="s">
        <v>7975</v>
      </c>
    </row>
    <row r="8874" spans="2:23" x14ac:dyDescent="0.25">
      <c r="B8874" s="3">
        <v>1877609</v>
      </c>
      <c r="C8874" s="3" t="s">
        <v>73</v>
      </c>
      <c r="D8874" s="3" t="s">
        <v>15132</v>
      </c>
      <c r="E8874" s="3" t="s">
        <v>568</v>
      </c>
      <c r="F8874" s="3" t="s">
        <v>25</v>
      </c>
      <c r="G8874" s="3" t="s">
        <v>64982</v>
      </c>
      <c r="H8874" s="3" t="s">
        <v>64983</v>
      </c>
      <c r="I8874" s="3" t="s">
        <v>64984</v>
      </c>
      <c r="J8874" s="3" t="s">
        <v>25</v>
      </c>
      <c r="K8874" s="3" t="s">
        <v>64985</v>
      </c>
      <c r="L8874" s="3" t="s">
        <v>3988</v>
      </c>
      <c r="M8874" s="3" t="s">
        <v>96</v>
      </c>
      <c r="N8874" s="3" t="s">
        <v>25</v>
      </c>
      <c r="O8874" s="3" t="s">
        <v>64986</v>
      </c>
      <c r="P8874" s="3" t="s">
        <v>34</v>
      </c>
      <c r="Q8874" s="3" t="s">
        <v>35</v>
      </c>
      <c r="R8874" s="3" t="s">
        <v>36</v>
      </c>
      <c r="S8874" s="3" t="s">
        <v>64987</v>
      </c>
      <c r="T8874" s="3" t="s">
        <v>64988</v>
      </c>
      <c r="U8874" s="3" t="s">
        <v>64728</v>
      </c>
      <c r="V8874" s="3">
        <v>10</v>
      </c>
      <c r="W8874" s="3" t="s">
        <v>7975</v>
      </c>
    </row>
    <row r="8875" spans="2:23" x14ac:dyDescent="0.25">
      <c r="B8875" s="3">
        <v>1885285</v>
      </c>
      <c r="C8875" s="3" t="s">
        <v>73</v>
      </c>
      <c r="D8875" s="3" t="s">
        <v>74</v>
      </c>
      <c r="E8875" s="3" t="s">
        <v>2373</v>
      </c>
      <c r="F8875" s="3" t="s">
        <v>25</v>
      </c>
      <c r="G8875" s="3" t="s">
        <v>64989</v>
      </c>
      <c r="H8875" s="3" t="s">
        <v>64990</v>
      </c>
      <c r="I8875" s="3" t="s">
        <v>64991</v>
      </c>
      <c r="J8875" s="3" t="s">
        <v>25</v>
      </c>
      <c r="K8875" s="3" t="s">
        <v>64992</v>
      </c>
      <c r="L8875" s="3" t="s">
        <v>3988</v>
      </c>
      <c r="M8875" s="3" t="s">
        <v>59</v>
      </c>
      <c r="N8875" s="3" t="s">
        <v>25</v>
      </c>
      <c r="O8875" s="3" t="s">
        <v>64993</v>
      </c>
      <c r="P8875" s="3" t="s">
        <v>34</v>
      </c>
      <c r="Q8875" s="3" t="s">
        <v>35</v>
      </c>
      <c r="R8875" s="3" t="s">
        <v>36</v>
      </c>
      <c r="S8875" s="3" t="s">
        <v>64994</v>
      </c>
      <c r="T8875" s="3" t="s">
        <v>64995</v>
      </c>
      <c r="U8875" s="3" t="s">
        <v>64728</v>
      </c>
      <c r="V8875" s="3">
        <v>11</v>
      </c>
      <c r="W8875" s="3" t="s">
        <v>7975</v>
      </c>
    </row>
    <row r="8876" spans="2:23" x14ac:dyDescent="0.25">
      <c r="B8876" s="3">
        <v>1884389</v>
      </c>
      <c r="C8876" s="3" t="s">
        <v>22</v>
      </c>
      <c r="D8876" s="3" t="s">
        <v>64996</v>
      </c>
      <c r="E8876" s="3" t="s">
        <v>60841</v>
      </c>
      <c r="F8876" s="3" t="s">
        <v>25</v>
      </c>
      <c r="G8876" s="3" t="s">
        <v>64997</v>
      </c>
      <c r="H8876" s="3" t="s">
        <v>64998</v>
      </c>
      <c r="I8876" s="3" t="s">
        <v>64999</v>
      </c>
      <c r="J8876" s="3" t="s">
        <v>25</v>
      </c>
      <c r="K8876" s="3" t="s">
        <v>65000</v>
      </c>
      <c r="L8876" s="3" t="s">
        <v>3450</v>
      </c>
      <c r="M8876" s="3" t="s">
        <v>69</v>
      </c>
      <c r="N8876" s="3" t="s">
        <v>25</v>
      </c>
      <c r="O8876" s="3" t="s">
        <v>65001</v>
      </c>
      <c r="P8876" s="3" t="s">
        <v>34</v>
      </c>
      <c r="Q8876" s="3" t="s">
        <v>35</v>
      </c>
      <c r="R8876" s="3" t="s">
        <v>36</v>
      </c>
      <c r="S8876" s="3" t="s">
        <v>65002</v>
      </c>
      <c r="T8876" s="3" t="s">
        <v>65003</v>
      </c>
      <c r="U8876" s="3" t="s">
        <v>64728</v>
      </c>
      <c r="V8876" s="3">
        <v>9</v>
      </c>
      <c r="W8876" s="3" t="s">
        <v>7975</v>
      </c>
    </row>
    <row r="8877" spans="2:23" x14ac:dyDescent="0.25">
      <c r="B8877" s="3">
        <v>1889307</v>
      </c>
      <c r="C8877" s="3" t="s">
        <v>73</v>
      </c>
      <c r="D8877" s="3" t="s">
        <v>65004</v>
      </c>
      <c r="E8877" s="3" t="s">
        <v>65005</v>
      </c>
      <c r="F8877" s="3" t="s">
        <v>25</v>
      </c>
      <c r="G8877" s="3" t="s">
        <v>65006</v>
      </c>
      <c r="H8877" s="3" t="s">
        <v>65007</v>
      </c>
      <c r="I8877" s="3" t="s">
        <v>65008</v>
      </c>
      <c r="J8877" s="3" t="s">
        <v>29</v>
      </c>
      <c r="K8877" s="3" t="s">
        <v>65009</v>
      </c>
      <c r="L8877" s="3" t="s">
        <v>3295</v>
      </c>
      <c r="M8877" s="3" t="s">
        <v>32</v>
      </c>
      <c r="N8877" s="3" t="s">
        <v>25</v>
      </c>
      <c r="O8877" s="3" t="s">
        <v>65010</v>
      </c>
      <c r="P8877" s="3" t="s">
        <v>34</v>
      </c>
      <c r="Q8877" s="3" t="s">
        <v>35</v>
      </c>
      <c r="R8877" s="3" t="s">
        <v>36</v>
      </c>
      <c r="S8877" s="3" t="s">
        <v>65011</v>
      </c>
      <c r="T8877" s="3" t="s">
        <v>65009</v>
      </c>
      <c r="U8877" s="3" t="s">
        <v>64728</v>
      </c>
      <c r="V8877" s="3">
        <v>6</v>
      </c>
      <c r="W8877" s="3" t="s">
        <v>7975</v>
      </c>
    </row>
    <row r="8878" spans="2:23" x14ac:dyDescent="0.25">
      <c r="B8878" s="3">
        <v>1928163</v>
      </c>
      <c r="C8878" s="3" t="s">
        <v>62</v>
      </c>
      <c r="D8878" s="3" t="s">
        <v>37955</v>
      </c>
      <c r="E8878" s="3" t="s">
        <v>2943</v>
      </c>
      <c r="F8878" s="3" t="s">
        <v>25</v>
      </c>
      <c r="G8878" s="3" t="s">
        <v>65012</v>
      </c>
      <c r="H8878" s="3" t="s">
        <v>65013</v>
      </c>
      <c r="I8878" s="3" t="s">
        <v>65014</v>
      </c>
      <c r="J8878" s="3" t="s">
        <v>25</v>
      </c>
      <c r="K8878" s="3" t="s">
        <v>65015</v>
      </c>
      <c r="L8878" s="3" t="s">
        <v>3450</v>
      </c>
      <c r="M8878" s="3" t="s">
        <v>125</v>
      </c>
      <c r="N8878" s="3" t="s">
        <v>25</v>
      </c>
      <c r="O8878" s="3" t="s">
        <v>65016</v>
      </c>
      <c r="P8878" s="3" t="s">
        <v>34</v>
      </c>
      <c r="Q8878" s="3" t="s">
        <v>1988</v>
      </c>
      <c r="R8878" s="3" t="s">
        <v>36</v>
      </c>
      <c r="S8878" s="3" t="s">
        <v>65015</v>
      </c>
      <c r="T8878" s="3" t="s">
        <v>65015</v>
      </c>
      <c r="U8878" s="3" t="s">
        <v>64728</v>
      </c>
      <c r="V8878" s="3">
        <v>1</v>
      </c>
      <c r="W8878" s="3" t="s">
        <v>7975</v>
      </c>
    </row>
    <row r="8879" spans="2:23" x14ac:dyDescent="0.25">
      <c r="B8879" s="3">
        <v>1915741</v>
      </c>
      <c r="C8879" s="3" t="s">
        <v>73</v>
      </c>
      <c r="D8879" s="3" t="s">
        <v>1786</v>
      </c>
      <c r="E8879" s="3" t="s">
        <v>65017</v>
      </c>
      <c r="F8879" s="3" t="s">
        <v>25</v>
      </c>
      <c r="G8879" s="3" t="s">
        <v>65018</v>
      </c>
      <c r="H8879" s="3" t="s">
        <v>65019</v>
      </c>
      <c r="I8879" s="3" t="s">
        <v>65020</v>
      </c>
      <c r="J8879" s="3" t="s">
        <v>25</v>
      </c>
      <c r="K8879" s="3" t="s">
        <v>65021</v>
      </c>
      <c r="L8879" s="3" t="s">
        <v>3295</v>
      </c>
      <c r="M8879" s="3" t="s">
        <v>96</v>
      </c>
      <c r="N8879" s="3" t="s">
        <v>25</v>
      </c>
      <c r="O8879" s="3" t="s">
        <v>65022</v>
      </c>
      <c r="P8879" s="3" t="s">
        <v>34</v>
      </c>
      <c r="Q8879" s="3" t="s">
        <v>35</v>
      </c>
      <c r="R8879" s="3" t="s">
        <v>36</v>
      </c>
      <c r="S8879" s="3" t="s">
        <v>65023</v>
      </c>
      <c r="T8879" s="3" t="s">
        <v>65024</v>
      </c>
      <c r="U8879" s="3" t="s">
        <v>64728</v>
      </c>
      <c r="V8879" s="3">
        <v>5</v>
      </c>
      <c r="W8879" s="3" t="s">
        <v>7975</v>
      </c>
    </row>
    <row r="8880" spans="2:23" x14ac:dyDescent="0.25">
      <c r="B8880" s="3">
        <v>1913117</v>
      </c>
      <c r="C8880" s="3" t="s">
        <v>73</v>
      </c>
      <c r="D8880" s="3" t="s">
        <v>326</v>
      </c>
      <c r="E8880" s="3" t="s">
        <v>23191</v>
      </c>
      <c r="F8880" s="3" t="s">
        <v>25</v>
      </c>
      <c r="G8880" s="3" t="s">
        <v>65025</v>
      </c>
      <c r="H8880" s="3" t="s">
        <v>65026</v>
      </c>
      <c r="I8880" s="3" t="s">
        <v>65027</v>
      </c>
      <c r="J8880" s="3" t="s">
        <v>25</v>
      </c>
      <c r="K8880" s="3" t="s">
        <v>65028</v>
      </c>
      <c r="L8880" s="3" t="s">
        <v>3988</v>
      </c>
      <c r="M8880" s="3" t="s">
        <v>96</v>
      </c>
      <c r="N8880" s="3" t="s">
        <v>25</v>
      </c>
      <c r="O8880" s="3" t="s">
        <v>65029</v>
      </c>
      <c r="P8880" s="3" t="s">
        <v>34</v>
      </c>
      <c r="Q8880" s="3" t="s">
        <v>35</v>
      </c>
      <c r="R8880" s="3" t="s">
        <v>36</v>
      </c>
      <c r="S8880" s="3" t="s">
        <v>65030</v>
      </c>
      <c r="T8880" s="3" t="s">
        <v>65028</v>
      </c>
      <c r="U8880" s="3" t="s">
        <v>64728</v>
      </c>
      <c r="V8880" s="3">
        <v>2</v>
      </c>
      <c r="W8880" s="3" t="s">
        <v>7975</v>
      </c>
    </row>
    <row r="8881" spans="2:23" x14ac:dyDescent="0.25">
      <c r="B8881" s="3">
        <v>1913257</v>
      </c>
      <c r="C8881" s="3" t="s">
        <v>41</v>
      </c>
      <c r="D8881" s="3" t="s">
        <v>7309</v>
      </c>
      <c r="E8881" s="3" t="s">
        <v>65031</v>
      </c>
      <c r="F8881" s="3" t="s">
        <v>25</v>
      </c>
      <c r="G8881" s="3" t="s">
        <v>65032</v>
      </c>
      <c r="H8881" s="3" t="s">
        <v>65033</v>
      </c>
      <c r="I8881" s="3" t="s">
        <v>65034</v>
      </c>
      <c r="J8881" s="3" t="s">
        <v>25</v>
      </c>
      <c r="K8881" s="3" t="s">
        <v>65035</v>
      </c>
      <c r="L8881" s="3" t="s">
        <v>3473</v>
      </c>
      <c r="M8881" s="3" t="s">
        <v>59</v>
      </c>
      <c r="N8881" s="3" t="s">
        <v>25</v>
      </c>
      <c r="O8881" s="3" t="s">
        <v>65036</v>
      </c>
      <c r="P8881" s="3" t="s">
        <v>34</v>
      </c>
      <c r="Q8881" s="3" t="s">
        <v>35</v>
      </c>
      <c r="R8881" s="3" t="s">
        <v>36</v>
      </c>
      <c r="S8881" s="3" t="s">
        <v>65037</v>
      </c>
      <c r="T8881" s="3" t="s">
        <v>65038</v>
      </c>
      <c r="U8881" s="3" t="s">
        <v>64728</v>
      </c>
      <c r="V8881" s="3">
        <v>4</v>
      </c>
      <c r="W8881" s="3" t="s">
        <v>7975</v>
      </c>
    </row>
    <row r="8882" spans="2:23" x14ac:dyDescent="0.25">
      <c r="B8882" s="3">
        <v>1896972</v>
      </c>
      <c r="C8882" s="3" t="s">
        <v>73</v>
      </c>
      <c r="D8882" s="3" t="s">
        <v>2527</v>
      </c>
      <c r="E8882" s="3" t="s">
        <v>65039</v>
      </c>
      <c r="F8882" s="3" t="s">
        <v>25</v>
      </c>
      <c r="G8882" s="3" t="s">
        <v>65040</v>
      </c>
      <c r="H8882" s="3" t="s">
        <v>65041</v>
      </c>
      <c r="I8882" s="3" t="s">
        <v>65042</v>
      </c>
      <c r="J8882" s="3" t="s">
        <v>29</v>
      </c>
      <c r="K8882" s="3" t="s">
        <v>65043</v>
      </c>
      <c r="L8882" s="3" t="s">
        <v>3450</v>
      </c>
      <c r="M8882" s="3" t="s">
        <v>32</v>
      </c>
      <c r="N8882" s="3" t="s">
        <v>25</v>
      </c>
      <c r="O8882" s="3" t="s">
        <v>65044</v>
      </c>
      <c r="P8882" s="3" t="s">
        <v>34</v>
      </c>
      <c r="Q8882" s="3" t="s">
        <v>35</v>
      </c>
      <c r="R8882" s="3" t="s">
        <v>36</v>
      </c>
      <c r="S8882" s="3" t="s">
        <v>49648</v>
      </c>
      <c r="T8882" s="3" t="s">
        <v>65043</v>
      </c>
      <c r="U8882" s="3" t="s">
        <v>64728</v>
      </c>
      <c r="V8882" s="3">
        <v>3</v>
      </c>
      <c r="W8882" s="3" t="s">
        <v>7975</v>
      </c>
    </row>
    <row r="8883" spans="2:23" x14ac:dyDescent="0.25">
      <c r="B8883" s="3">
        <v>1913086</v>
      </c>
      <c r="C8883" s="3" t="s">
        <v>41</v>
      </c>
      <c r="D8883" s="3" t="s">
        <v>542</v>
      </c>
      <c r="E8883" s="3" t="s">
        <v>3022</v>
      </c>
      <c r="F8883" s="3" t="s">
        <v>25</v>
      </c>
      <c r="G8883" s="3" t="s">
        <v>65045</v>
      </c>
      <c r="H8883" s="3" t="s">
        <v>65046</v>
      </c>
      <c r="I8883" s="3" t="s">
        <v>65047</v>
      </c>
      <c r="J8883" s="3" t="s">
        <v>25</v>
      </c>
      <c r="K8883" s="3" t="s">
        <v>65048</v>
      </c>
      <c r="L8883" s="3" t="s">
        <v>3473</v>
      </c>
      <c r="M8883" s="3" t="s">
        <v>59</v>
      </c>
      <c r="N8883" s="3" t="s">
        <v>25</v>
      </c>
      <c r="O8883" s="3" t="s">
        <v>65049</v>
      </c>
      <c r="P8883" s="3" t="s">
        <v>34</v>
      </c>
      <c r="Q8883" s="3" t="s">
        <v>35</v>
      </c>
      <c r="R8883" s="3" t="s">
        <v>36</v>
      </c>
      <c r="S8883" s="3" t="s">
        <v>65050</v>
      </c>
      <c r="T8883" s="3" t="s">
        <v>65051</v>
      </c>
      <c r="U8883" s="3" t="s">
        <v>64728</v>
      </c>
      <c r="V8883" s="3">
        <v>4</v>
      </c>
      <c r="W8883" s="3" t="s">
        <v>7975</v>
      </c>
    </row>
    <row r="8884" spans="2:23" x14ac:dyDescent="0.25">
      <c r="B8884" s="3">
        <v>1884471</v>
      </c>
      <c r="C8884" s="3" t="s">
        <v>41</v>
      </c>
      <c r="D8884" s="3" t="s">
        <v>65052</v>
      </c>
      <c r="E8884" s="3" t="s">
        <v>1190</v>
      </c>
      <c r="F8884" s="3" t="s">
        <v>25</v>
      </c>
      <c r="G8884" s="3" t="s">
        <v>65053</v>
      </c>
      <c r="H8884" s="3" t="s">
        <v>65054</v>
      </c>
      <c r="I8884" s="3" t="s">
        <v>65055</v>
      </c>
      <c r="J8884" s="3" t="s">
        <v>25</v>
      </c>
      <c r="K8884" s="3" t="s">
        <v>65056</v>
      </c>
      <c r="L8884" s="3" t="s">
        <v>3473</v>
      </c>
      <c r="M8884" s="3" t="s">
        <v>2019</v>
      </c>
      <c r="N8884" s="3" t="s">
        <v>25</v>
      </c>
      <c r="O8884" s="3" t="s">
        <v>65057</v>
      </c>
      <c r="P8884" s="3" t="s">
        <v>34</v>
      </c>
      <c r="Q8884" s="3" t="s">
        <v>35</v>
      </c>
      <c r="R8884" s="3" t="s">
        <v>36</v>
      </c>
      <c r="S8884" s="3" t="s">
        <v>65058</v>
      </c>
      <c r="T8884" s="3" t="s">
        <v>65056</v>
      </c>
      <c r="U8884" s="3" t="s">
        <v>64728</v>
      </c>
      <c r="V8884" s="3">
        <v>6</v>
      </c>
      <c r="W8884" s="3" t="s">
        <v>7975</v>
      </c>
    </row>
    <row r="8885" spans="2:23" x14ac:dyDescent="0.25">
      <c r="B8885" s="3">
        <v>1920723</v>
      </c>
      <c r="C8885" s="3" t="s">
        <v>22</v>
      </c>
      <c r="D8885" s="3" t="s">
        <v>65059</v>
      </c>
      <c r="E8885" s="3" t="s">
        <v>65060</v>
      </c>
      <c r="F8885" s="3" t="s">
        <v>25</v>
      </c>
      <c r="G8885" s="3" t="s">
        <v>65061</v>
      </c>
      <c r="H8885" s="3" t="s">
        <v>65062</v>
      </c>
      <c r="I8885" s="3" t="s">
        <v>65063</v>
      </c>
      <c r="J8885" s="3" t="s">
        <v>25</v>
      </c>
      <c r="K8885" s="3" t="s">
        <v>65064</v>
      </c>
      <c r="L8885" s="3" t="s">
        <v>3473</v>
      </c>
      <c r="M8885" s="3" t="s">
        <v>69</v>
      </c>
      <c r="N8885" s="3" t="s">
        <v>25</v>
      </c>
      <c r="O8885" s="3" t="s">
        <v>65065</v>
      </c>
      <c r="P8885" s="3" t="s">
        <v>34</v>
      </c>
      <c r="Q8885" s="3" t="s">
        <v>35</v>
      </c>
      <c r="R8885" s="3" t="s">
        <v>36</v>
      </c>
      <c r="S8885" s="3" t="s">
        <v>65066</v>
      </c>
      <c r="T8885" s="3" t="s">
        <v>65067</v>
      </c>
      <c r="U8885" s="3" t="s">
        <v>64728</v>
      </c>
      <c r="V8885" s="3">
        <v>4</v>
      </c>
      <c r="W8885" s="3" t="s">
        <v>7975</v>
      </c>
    </row>
    <row r="8886" spans="2:23" x14ac:dyDescent="0.25">
      <c r="B8886" s="3">
        <v>1906116</v>
      </c>
      <c r="C8886" s="3" t="s">
        <v>73</v>
      </c>
      <c r="D8886" s="3" t="s">
        <v>11285</v>
      </c>
      <c r="E8886" s="3" t="s">
        <v>65068</v>
      </c>
      <c r="F8886" s="3" t="s">
        <v>25</v>
      </c>
      <c r="G8886" s="3" t="s">
        <v>65069</v>
      </c>
      <c r="H8886" s="3" t="s">
        <v>65070</v>
      </c>
      <c r="I8886" s="3" t="s">
        <v>65071</v>
      </c>
      <c r="J8886" s="3" t="s">
        <v>25</v>
      </c>
      <c r="K8886" s="3" t="s">
        <v>65072</v>
      </c>
      <c r="L8886" s="3" t="s">
        <v>3988</v>
      </c>
      <c r="M8886" s="3" t="s">
        <v>59</v>
      </c>
      <c r="N8886" s="3" t="s">
        <v>25</v>
      </c>
      <c r="O8886" s="3" t="s">
        <v>65073</v>
      </c>
      <c r="P8886" s="3" t="s">
        <v>34</v>
      </c>
      <c r="Q8886" s="3" t="s">
        <v>35</v>
      </c>
      <c r="R8886" s="3" t="s">
        <v>36</v>
      </c>
      <c r="S8886" s="3" t="s">
        <v>65074</v>
      </c>
      <c r="T8886" s="3" t="s">
        <v>65072</v>
      </c>
      <c r="U8886" s="3" t="s">
        <v>64728</v>
      </c>
      <c r="V8886" s="3">
        <v>4</v>
      </c>
      <c r="W8886" s="3" t="s">
        <v>7975</v>
      </c>
    </row>
    <row r="8887" spans="2:23" x14ac:dyDescent="0.25">
      <c r="B8887" s="3">
        <v>1925320</v>
      </c>
      <c r="C8887" s="3" t="s">
        <v>41</v>
      </c>
      <c r="D8887" s="3" t="s">
        <v>65075</v>
      </c>
      <c r="E8887" s="3" t="s">
        <v>65076</v>
      </c>
      <c r="F8887" s="3" t="s">
        <v>25</v>
      </c>
      <c r="G8887" s="3" t="s">
        <v>65077</v>
      </c>
      <c r="H8887" s="3" t="s">
        <v>65078</v>
      </c>
      <c r="I8887" s="3" t="s">
        <v>65079</v>
      </c>
      <c r="J8887" s="3" t="s">
        <v>25</v>
      </c>
      <c r="K8887" s="3" t="s">
        <v>65080</v>
      </c>
      <c r="L8887" s="3" t="s">
        <v>3450</v>
      </c>
      <c r="M8887" s="3" t="s">
        <v>2019</v>
      </c>
      <c r="N8887" s="3" t="s">
        <v>25</v>
      </c>
      <c r="O8887" s="3" t="s">
        <v>65081</v>
      </c>
      <c r="P8887" s="3" t="s">
        <v>34</v>
      </c>
      <c r="Q8887" s="3" t="s">
        <v>35</v>
      </c>
      <c r="R8887" s="3" t="s">
        <v>36</v>
      </c>
      <c r="S8887" s="3" t="s">
        <v>65080</v>
      </c>
      <c r="T8887" s="3" t="s">
        <v>65082</v>
      </c>
      <c r="U8887" s="3" t="s">
        <v>64728</v>
      </c>
      <c r="V8887" s="3">
        <v>3</v>
      </c>
      <c r="W8887" s="3" t="s">
        <v>7975</v>
      </c>
    </row>
    <row r="8888" spans="2:23" x14ac:dyDescent="0.25">
      <c r="B8888" s="3">
        <v>1908366</v>
      </c>
      <c r="C8888" s="3" t="s">
        <v>22</v>
      </c>
      <c r="D8888" s="3" t="s">
        <v>65083</v>
      </c>
      <c r="E8888" s="3" t="s">
        <v>12930</v>
      </c>
      <c r="F8888" s="3" t="s">
        <v>25</v>
      </c>
      <c r="G8888" s="3" t="s">
        <v>65084</v>
      </c>
      <c r="H8888" s="3" t="s">
        <v>65085</v>
      </c>
      <c r="I8888" s="3" t="s">
        <v>65086</v>
      </c>
      <c r="J8888" s="3" t="s">
        <v>25</v>
      </c>
      <c r="K8888" s="3" t="s">
        <v>65087</v>
      </c>
      <c r="L8888" s="3" t="s">
        <v>3450</v>
      </c>
      <c r="M8888" s="3" t="s">
        <v>69</v>
      </c>
      <c r="N8888" s="3" t="s">
        <v>25</v>
      </c>
      <c r="O8888" s="3" t="s">
        <v>65088</v>
      </c>
      <c r="P8888" s="3" t="s">
        <v>34</v>
      </c>
      <c r="Q8888" s="3" t="s">
        <v>35</v>
      </c>
      <c r="R8888" s="3" t="s">
        <v>36</v>
      </c>
      <c r="S8888" s="3" t="s">
        <v>65089</v>
      </c>
      <c r="T8888" s="3" t="s">
        <v>65090</v>
      </c>
      <c r="U8888" s="3" t="s">
        <v>64728</v>
      </c>
      <c r="V8888" s="3">
        <v>4</v>
      </c>
      <c r="W8888" s="3" t="s">
        <v>7975</v>
      </c>
    </row>
    <row r="8889" spans="2:23" x14ac:dyDescent="0.25">
      <c r="B8889" s="3">
        <v>1914206</v>
      </c>
      <c r="C8889" s="3" t="s">
        <v>41</v>
      </c>
      <c r="D8889" s="3" t="s">
        <v>20657</v>
      </c>
      <c r="E8889" s="3" t="s">
        <v>5636</v>
      </c>
      <c r="F8889" s="3" t="s">
        <v>25</v>
      </c>
      <c r="G8889" s="3" t="s">
        <v>65091</v>
      </c>
      <c r="H8889" s="3" t="s">
        <v>65092</v>
      </c>
      <c r="I8889" s="3" t="s">
        <v>65093</v>
      </c>
      <c r="J8889" s="3" t="s">
        <v>25</v>
      </c>
      <c r="K8889" s="3" t="s">
        <v>65094</v>
      </c>
      <c r="L8889" s="3" t="s">
        <v>3473</v>
      </c>
      <c r="M8889" s="3" t="s">
        <v>96</v>
      </c>
      <c r="N8889" s="3" t="s">
        <v>25</v>
      </c>
      <c r="O8889" s="3" t="s">
        <v>65095</v>
      </c>
      <c r="P8889" s="3" t="s">
        <v>34</v>
      </c>
      <c r="Q8889" s="3" t="s">
        <v>35</v>
      </c>
      <c r="R8889" s="3" t="s">
        <v>36</v>
      </c>
      <c r="S8889" s="3" t="s">
        <v>65096</v>
      </c>
      <c r="T8889" s="3" t="s">
        <v>65097</v>
      </c>
      <c r="U8889" s="3" t="s">
        <v>64728</v>
      </c>
      <c r="V8889" s="3">
        <v>3</v>
      </c>
      <c r="W8889" s="3" t="s">
        <v>7975</v>
      </c>
    </row>
    <row r="8890" spans="2:23" x14ac:dyDescent="0.25">
      <c r="B8890" s="3">
        <v>1894136</v>
      </c>
      <c r="C8890" s="3" t="s">
        <v>41</v>
      </c>
      <c r="D8890" s="3" t="s">
        <v>65098</v>
      </c>
      <c r="E8890" s="3" t="s">
        <v>65099</v>
      </c>
      <c r="F8890" s="3" t="s">
        <v>25</v>
      </c>
      <c r="G8890" s="3" t="s">
        <v>65100</v>
      </c>
      <c r="H8890" s="3" t="s">
        <v>65101</v>
      </c>
      <c r="I8890" s="3" t="s">
        <v>65102</v>
      </c>
      <c r="J8890" s="3" t="s">
        <v>29</v>
      </c>
      <c r="K8890" s="3" t="s">
        <v>65103</v>
      </c>
      <c r="L8890" s="3" t="s">
        <v>3450</v>
      </c>
      <c r="M8890" s="3" t="s">
        <v>32</v>
      </c>
      <c r="N8890" s="3" t="s">
        <v>25</v>
      </c>
      <c r="O8890" s="3" t="s">
        <v>65104</v>
      </c>
      <c r="P8890" s="3" t="s">
        <v>34</v>
      </c>
      <c r="Q8890" s="3" t="s">
        <v>35</v>
      </c>
      <c r="R8890" s="3" t="s">
        <v>36</v>
      </c>
      <c r="S8890" s="3" t="s">
        <v>65105</v>
      </c>
      <c r="T8890" s="3" t="s">
        <v>65103</v>
      </c>
      <c r="U8890" s="3" t="s">
        <v>64728</v>
      </c>
      <c r="V8890" s="3">
        <v>4</v>
      </c>
      <c r="W8890" s="3" t="s">
        <v>7975</v>
      </c>
    </row>
    <row r="8891" spans="2:23" x14ac:dyDescent="0.25">
      <c r="B8891" s="3">
        <v>1913548</v>
      </c>
      <c r="C8891" s="3" t="s">
        <v>73</v>
      </c>
      <c r="D8891" s="3" t="s">
        <v>6516</v>
      </c>
      <c r="E8891" s="3" t="s">
        <v>4569</v>
      </c>
      <c r="F8891" s="3" t="s">
        <v>25</v>
      </c>
      <c r="G8891" s="3" t="s">
        <v>65106</v>
      </c>
      <c r="H8891" s="3" t="s">
        <v>65107</v>
      </c>
      <c r="I8891" s="3" t="s">
        <v>65108</v>
      </c>
      <c r="J8891" s="3" t="s">
        <v>25</v>
      </c>
      <c r="K8891" s="3" t="s">
        <v>25</v>
      </c>
      <c r="L8891" s="3" t="s">
        <v>3988</v>
      </c>
      <c r="M8891" s="3" t="s">
        <v>2019</v>
      </c>
      <c r="N8891" s="3" t="s">
        <v>25</v>
      </c>
      <c r="O8891" s="3" t="s">
        <v>65109</v>
      </c>
      <c r="P8891" s="3" t="s">
        <v>34</v>
      </c>
      <c r="Q8891" s="3" t="s">
        <v>35</v>
      </c>
      <c r="R8891" s="3" t="s">
        <v>36</v>
      </c>
      <c r="S8891" s="3" t="s">
        <v>65110</v>
      </c>
      <c r="T8891" s="3" t="s">
        <v>65110</v>
      </c>
      <c r="U8891" s="3" t="s">
        <v>64728</v>
      </c>
      <c r="V8891" s="3">
        <v>1</v>
      </c>
      <c r="W8891" s="3" t="s">
        <v>7975</v>
      </c>
    </row>
    <row r="8892" spans="2:23" x14ac:dyDescent="0.25">
      <c r="B8892" s="3">
        <v>1890352</v>
      </c>
      <c r="C8892" s="3" t="s">
        <v>73</v>
      </c>
      <c r="D8892" s="3" t="s">
        <v>7309</v>
      </c>
      <c r="E8892" s="3" t="s">
        <v>897</v>
      </c>
      <c r="F8892" s="3" t="s">
        <v>25</v>
      </c>
      <c r="G8892" s="3" t="s">
        <v>65111</v>
      </c>
      <c r="H8892" s="3" t="s">
        <v>65112</v>
      </c>
      <c r="I8892" s="3" t="s">
        <v>65113</v>
      </c>
      <c r="J8892" s="3" t="s">
        <v>25</v>
      </c>
      <c r="K8892" s="3" t="s">
        <v>65114</v>
      </c>
      <c r="L8892" s="3" t="s">
        <v>3988</v>
      </c>
      <c r="M8892" s="3" t="s">
        <v>96</v>
      </c>
      <c r="N8892" s="3" t="s">
        <v>25</v>
      </c>
      <c r="O8892" s="3" t="s">
        <v>65115</v>
      </c>
      <c r="P8892" s="3" t="s">
        <v>34</v>
      </c>
      <c r="Q8892" s="3" t="s">
        <v>35</v>
      </c>
      <c r="R8892" s="3" t="s">
        <v>36</v>
      </c>
      <c r="S8892" s="3" t="s">
        <v>65116</v>
      </c>
      <c r="T8892" s="3" t="s">
        <v>65117</v>
      </c>
      <c r="U8892" s="3" t="s">
        <v>64728</v>
      </c>
      <c r="V8892" s="3">
        <v>6</v>
      </c>
      <c r="W8892" s="3" t="s">
        <v>7975</v>
      </c>
    </row>
    <row r="8893" spans="2:23" x14ac:dyDescent="0.25">
      <c r="B8893" s="3">
        <v>1914747</v>
      </c>
      <c r="C8893" s="3" t="s">
        <v>62</v>
      </c>
      <c r="D8893" s="3" t="s">
        <v>4052</v>
      </c>
      <c r="E8893" s="3" t="s">
        <v>65118</v>
      </c>
      <c r="F8893" s="3" t="s">
        <v>25</v>
      </c>
      <c r="G8893" s="3" t="s">
        <v>65119</v>
      </c>
      <c r="H8893" s="3" t="s">
        <v>65120</v>
      </c>
      <c r="I8893" s="3" t="s">
        <v>65121</v>
      </c>
      <c r="J8893" s="3" t="s">
        <v>25</v>
      </c>
      <c r="K8893" s="3" t="s">
        <v>65122</v>
      </c>
      <c r="L8893" s="3" t="s">
        <v>3473</v>
      </c>
      <c r="M8893" s="3" t="s">
        <v>3555</v>
      </c>
      <c r="N8893" s="3" t="s">
        <v>25</v>
      </c>
      <c r="O8893" s="3" t="s">
        <v>65123</v>
      </c>
      <c r="P8893" s="3" t="s">
        <v>34</v>
      </c>
      <c r="Q8893" s="3" t="s">
        <v>35</v>
      </c>
      <c r="R8893" s="3" t="s">
        <v>36</v>
      </c>
      <c r="S8893" s="3" t="s">
        <v>65124</v>
      </c>
      <c r="T8893" s="3" t="s">
        <v>65122</v>
      </c>
      <c r="U8893" s="3" t="s">
        <v>64728</v>
      </c>
      <c r="V8893" s="3">
        <v>4</v>
      </c>
      <c r="W8893" s="3" t="s">
        <v>7975</v>
      </c>
    </row>
    <row r="8894" spans="2:23" x14ac:dyDescent="0.25">
      <c r="B8894" s="3">
        <v>1928960</v>
      </c>
      <c r="C8894" s="3" t="s">
        <v>73</v>
      </c>
      <c r="D8894" s="3" t="s">
        <v>1156</v>
      </c>
      <c r="E8894" s="3" t="s">
        <v>3969</v>
      </c>
      <c r="F8894" s="3" t="s">
        <v>25</v>
      </c>
      <c r="G8894" s="3" t="s">
        <v>65125</v>
      </c>
      <c r="H8894" s="3" t="s">
        <v>65126</v>
      </c>
      <c r="I8894" s="3" t="s">
        <v>65127</v>
      </c>
      <c r="J8894" s="3" t="s">
        <v>25</v>
      </c>
      <c r="K8894" s="3" t="s">
        <v>65128</v>
      </c>
      <c r="L8894" s="3" t="s">
        <v>3295</v>
      </c>
      <c r="M8894" s="3" t="s">
        <v>2019</v>
      </c>
      <c r="N8894" s="3" t="s">
        <v>25</v>
      </c>
      <c r="O8894" s="3" t="s">
        <v>65129</v>
      </c>
      <c r="P8894" s="3" t="s">
        <v>34</v>
      </c>
      <c r="Q8894" s="3" t="s">
        <v>65130</v>
      </c>
      <c r="R8894" s="3" t="s">
        <v>36</v>
      </c>
      <c r="S8894" s="3" t="s">
        <v>65128</v>
      </c>
      <c r="T8894" s="3" t="s">
        <v>65128</v>
      </c>
      <c r="U8894" s="3" t="s">
        <v>64728</v>
      </c>
      <c r="V8894" s="3">
        <v>1</v>
      </c>
      <c r="W8894" s="3" t="s">
        <v>7975</v>
      </c>
    </row>
    <row r="8895" spans="2:23" x14ac:dyDescent="0.25">
      <c r="B8895" s="3">
        <v>1918593</v>
      </c>
      <c r="C8895" s="3" t="s">
        <v>22</v>
      </c>
      <c r="D8895" s="3" t="s">
        <v>2794</v>
      </c>
      <c r="E8895" s="3" t="s">
        <v>575</v>
      </c>
      <c r="F8895" s="3" t="s">
        <v>25</v>
      </c>
      <c r="G8895" s="3" t="s">
        <v>65131</v>
      </c>
      <c r="H8895" s="3" t="s">
        <v>65132</v>
      </c>
      <c r="I8895" s="3" t="s">
        <v>65133</v>
      </c>
      <c r="J8895" s="3" t="s">
        <v>25</v>
      </c>
      <c r="K8895" s="3" t="s">
        <v>65134</v>
      </c>
      <c r="L8895" s="3" t="s">
        <v>3295</v>
      </c>
      <c r="M8895" s="3" t="s">
        <v>96</v>
      </c>
      <c r="N8895" s="3" t="s">
        <v>25</v>
      </c>
      <c r="O8895" s="3" t="s">
        <v>65135</v>
      </c>
      <c r="P8895" s="3" t="s">
        <v>34</v>
      </c>
      <c r="Q8895" s="3" t="s">
        <v>35</v>
      </c>
      <c r="R8895" s="3" t="s">
        <v>36</v>
      </c>
      <c r="S8895" s="3" t="s">
        <v>65136</v>
      </c>
      <c r="T8895" s="3" t="s">
        <v>65137</v>
      </c>
      <c r="U8895" s="3" t="s">
        <v>64728</v>
      </c>
      <c r="V8895" s="3">
        <v>9</v>
      </c>
      <c r="W8895" s="3" t="s">
        <v>7975</v>
      </c>
    </row>
    <row r="8896" spans="2:23" x14ac:dyDescent="0.25">
      <c r="B8896" s="3">
        <v>1876463</v>
      </c>
      <c r="C8896" s="3" t="s">
        <v>73</v>
      </c>
      <c r="D8896" s="3" t="s">
        <v>1519</v>
      </c>
      <c r="E8896" s="3" t="s">
        <v>65138</v>
      </c>
      <c r="F8896" s="3" t="s">
        <v>25</v>
      </c>
      <c r="G8896" s="3" t="s">
        <v>65139</v>
      </c>
      <c r="H8896" s="3" t="s">
        <v>65140</v>
      </c>
      <c r="I8896" s="3" t="s">
        <v>65141</v>
      </c>
      <c r="J8896" s="3" t="s">
        <v>29</v>
      </c>
      <c r="K8896" s="3" t="s">
        <v>65142</v>
      </c>
      <c r="L8896" s="3" t="s">
        <v>3966</v>
      </c>
      <c r="M8896" s="3" t="s">
        <v>32</v>
      </c>
      <c r="N8896" s="3" t="s">
        <v>25</v>
      </c>
      <c r="O8896" s="3" t="s">
        <v>65143</v>
      </c>
      <c r="P8896" s="3" t="s">
        <v>34</v>
      </c>
      <c r="Q8896" s="3" t="s">
        <v>35</v>
      </c>
      <c r="R8896" s="3" t="s">
        <v>36</v>
      </c>
      <c r="S8896" s="3" t="s">
        <v>65144</v>
      </c>
      <c r="T8896" s="3" t="s">
        <v>65145</v>
      </c>
      <c r="U8896" s="3" t="s">
        <v>64728</v>
      </c>
      <c r="V8896" s="3">
        <v>5</v>
      </c>
      <c r="W8896" s="3" t="s">
        <v>7975</v>
      </c>
    </row>
    <row r="8897" spans="2:23" x14ac:dyDescent="0.25">
      <c r="B8897" s="3">
        <v>1887092</v>
      </c>
      <c r="C8897" s="3" t="s">
        <v>73</v>
      </c>
      <c r="D8897" s="3" t="s">
        <v>65146</v>
      </c>
      <c r="E8897" s="3" t="s">
        <v>65146</v>
      </c>
      <c r="F8897" s="3" t="s">
        <v>25</v>
      </c>
      <c r="G8897" s="3" t="s">
        <v>65147</v>
      </c>
      <c r="H8897" s="3" t="s">
        <v>65148</v>
      </c>
      <c r="I8897" s="3" t="s">
        <v>65149</v>
      </c>
      <c r="J8897" s="3" t="s">
        <v>25</v>
      </c>
      <c r="K8897" s="3" t="s">
        <v>65150</v>
      </c>
      <c r="L8897" s="3" t="s">
        <v>3295</v>
      </c>
      <c r="M8897" s="3" t="s">
        <v>2019</v>
      </c>
      <c r="N8897" s="3" t="s">
        <v>25</v>
      </c>
      <c r="O8897" s="3" t="s">
        <v>65151</v>
      </c>
      <c r="P8897" s="3" t="s">
        <v>34</v>
      </c>
      <c r="Q8897" s="3" t="s">
        <v>35</v>
      </c>
      <c r="R8897" s="3" t="s">
        <v>36</v>
      </c>
      <c r="S8897" s="3" t="s">
        <v>65152</v>
      </c>
      <c r="T8897" s="3" t="s">
        <v>65150</v>
      </c>
      <c r="U8897" s="3" t="s">
        <v>64728</v>
      </c>
      <c r="V8897" s="3">
        <v>5</v>
      </c>
      <c r="W8897" s="3" t="s">
        <v>7975</v>
      </c>
    </row>
    <row r="8898" spans="2:23" x14ac:dyDescent="0.25">
      <c r="B8898" s="3">
        <v>1898160</v>
      </c>
      <c r="C8898" s="3" t="s">
        <v>41</v>
      </c>
      <c r="D8898" s="3" t="s">
        <v>1214</v>
      </c>
      <c r="E8898" s="3" t="s">
        <v>65153</v>
      </c>
      <c r="F8898" s="3" t="s">
        <v>25</v>
      </c>
      <c r="G8898" s="3" t="s">
        <v>65154</v>
      </c>
      <c r="H8898" s="3" t="s">
        <v>65155</v>
      </c>
      <c r="I8898" s="3" t="s">
        <v>65156</v>
      </c>
      <c r="J8898" s="3" t="s">
        <v>25</v>
      </c>
      <c r="K8898" s="3" t="s">
        <v>65157</v>
      </c>
      <c r="L8898" s="3" t="s">
        <v>3473</v>
      </c>
      <c r="M8898" s="3" t="s">
        <v>59</v>
      </c>
      <c r="N8898" s="3" t="s">
        <v>25</v>
      </c>
      <c r="O8898" s="3" t="s">
        <v>65158</v>
      </c>
      <c r="P8898" s="3" t="s">
        <v>34</v>
      </c>
      <c r="Q8898" s="3" t="s">
        <v>35</v>
      </c>
      <c r="R8898" s="3" t="s">
        <v>36</v>
      </c>
      <c r="S8898" s="3" t="s">
        <v>65159</v>
      </c>
      <c r="T8898" s="3" t="s">
        <v>65160</v>
      </c>
      <c r="U8898" s="3" t="s">
        <v>64728</v>
      </c>
      <c r="V8898" s="3">
        <v>9</v>
      </c>
      <c r="W8898" s="3" t="s">
        <v>7975</v>
      </c>
    </row>
    <row r="8899" spans="2:23" x14ac:dyDescent="0.25">
      <c r="B8899" s="3">
        <v>1914532</v>
      </c>
      <c r="C8899" s="3" t="s">
        <v>73</v>
      </c>
      <c r="D8899" s="3" t="s">
        <v>65161</v>
      </c>
      <c r="E8899" s="3" t="s">
        <v>8219</v>
      </c>
      <c r="F8899" s="3" t="s">
        <v>25</v>
      </c>
      <c r="G8899" s="3" t="s">
        <v>65162</v>
      </c>
      <c r="H8899" s="3" t="s">
        <v>65163</v>
      </c>
      <c r="I8899" s="3" t="s">
        <v>65164</v>
      </c>
      <c r="J8899" s="3" t="s">
        <v>25</v>
      </c>
      <c r="K8899" s="3" t="s">
        <v>65165</v>
      </c>
      <c r="L8899" s="3" t="s">
        <v>3473</v>
      </c>
      <c r="M8899" s="3" t="s">
        <v>96</v>
      </c>
      <c r="N8899" s="3" t="s">
        <v>25</v>
      </c>
      <c r="O8899" s="3" t="s">
        <v>65166</v>
      </c>
      <c r="P8899" s="3" t="s">
        <v>34</v>
      </c>
      <c r="Q8899" s="3" t="s">
        <v>35</v>
      </c>
      <c r="R8899" s="3" t="s">
        <v>36</v>
      </c>
      <c r="S8899" s="3" t="s">
        <v>65167</v>
      </c>
      <c r="T8899" s="3" t="s">
        <v>65168</v>
      </c>
      <c r="U8899" s="3" t="s">
        <v>64728</v>
      </c>
      <c r="V8899" s="3">
        <v>5</v>
      </c>
      <c r="W8899" s="3" t="s">
        <v>7975</v>
      </c>
    </row>
    <row r="8900" spans="2:23" x14ac:dyDescent="0.25">
      <c r="B8900" s="3">
        <v>1911886</v>
      </c>
      <c r="C8900" s="3" t="s">
        <v>62</v>
      </c>
      <c r="D8900" s="3" t="s">
        <v>65169</v>
      </c>
      <c r="E8900" s="3" t="s">
        <v>65170</v>
      </c>
      <c r="F8900" s="3" t="s">
        <v>25</v>
      </c>
      <c r="G8900" s="3" t="s">
        <v>65171</v>
      </c>
      <c r="H8900" s="3" t="s">
        <v>65172</v>
      </c>
      <c r="I8900" s="3" t="s">
        <v>65173</v>
      </c>
      <c r="J8900" s="3" t="s">
        <v>25</v>
      </c>
      <c r="K8900" s="3" t="s">
        <v>65174</v>
      </c>
      <c r="L8900" s="3" t="s">
        <v>3450</v>
      </c>
      <c r="M8900" s="3" t="s">
        <v>125</v>
      </c>
      <c r="N8900" s="3" t="s">
        <v>25</v>
      </c>
      <c r="O8900" s="3" t="s">
        <v>65175</v>
      </c>
      <c r="P8900" s="3" t="s">
        <v>34</v>
      </c>
      <c r="Q8900" s="3" t="s">
        <v>35</v>
      </c>
      <c r="R8900" s="3" t="s">
        <v>36</v>
      </c>
      <c r="S8900" s="3" t="s">
        <v>65174</v>
      </c>
      <c r="T8900" s="3" t="s">
        <v>65176</v>
      </c>
      <c r="U8900" s="3" t="s">
        <v>64728</v>
      </c>
      <c r="V8900" s="3">
        <v>2</v>
      </c>
      <c r="W8900" s="3" t="s">
        <v>7975</v>
      </c>
    </row>
    <row r="8901" spans="2:23" x14ac:dyDescent="0.25">
      <c r="B8901" s="3">
        <v>1905571</v>
      </c>
      <c r="C8901" s="3" t="s">
        <v>73</v>
      </c>
      <c r="D8901" s="3" t="s">
        <v>3910</v>
      </c>
      <c r="E8901" s="3" t="s">
        <v>65177</v>
      </c>
      <c r="F8901" s="3" t="s">
        <v>25</v>
      </c>
      <c r="G8901" s="3" t="s">
        <v>65178</v>
      </c>
      <c r="H8901" s="3" t="s">
        <v>65179</v>
      </c>
      <c r="I8901" s="3" t="s">
        <v>65180</v>
      </c>
      <c r="J8901" s="3" t="s">
        <v>25</v>
      </c>
      <c r="K8901" s="3" t="s">
        <v>25</v>
      </c>
      <c r="L8901" s="3" t="s">
        <v>3473</v>
      </c>
      <c r="M8901" s="3" t="s">
        <v>96</v>
      </c>
      <c r="N8901" s="3" t="s">
        <v>25</v>
      </c>
      <c r="O8901" s="3" t="s">
        <v>65181</v>
      </c>
      <c r="P8901" s="3" t="s">
        <v>34</v>
      </c>
      <c r="Q8901" s="3" t="s">
        <v>35</v>
      </c>
      <c r="R8901" s="3" t="s">
        <v>36</v>
      </c>
      <c r="S8901" s="3" t="s">
        <v>65182</v>
      </c>
      <c r="T8901" s="3" t="s">
        <v>65183</v>
      </c>
      <c r="U8901" s="3" t="s">
        <v>64728</v>
      </c>
      <c r="V8901" s="3">
        <v>3</v>
      </c>
      <c r="W8901" s="3" t="s">
        <v>7975</v>
      </c>
    </row>
    <row r="8902" spans="2:23" x14ac:dyDescent="0.25">
      <c r="B8902" s="3">
        <v>1922152</v>
      </c>
      <c r="C8902" s="3" t="s">
        <v>22</v>
      </c>
      <c r="D8902" s="3" t="s">
        <v>508</v>
      </c>
      <c r="E8902" s="3" t="s">
        <v>1190</v>
      </c>
      <c r="F8902" s="3" t="s">
        <v>25</v>
      </c>
      <c r="G8902" s="3" t="s">
        <v>65184</v>
      </c>
      <c r="H8902" s="3" t="s">
        <v>65185</v>
      </c>
      <c r="I8902" s="3" t="s">
        <v>65186</v>
      </c>
      <c r="J8902" s="3" t="s">
        <v>25</v>
      </c>
      <c r="K8902" s="3" t="s">
        <v>65187</v>
      </c>
      <c r="L8902" s="3" t="s">
        <v>3295</v>
      </c>
      <c r="M8902" s="3" t="s">
        <v>59</v>
      </c>
      <c r="N8902" s="3" t="s">
        <v>25</v>
      </c>
      <c r="O8902" s="3" t="s">
        <v>65188</v>
      </c>
      <c r="P8902" s="3" t="s">
        <v>34</v>
      </c>
      <c r="Q8902" s="3" t="s">
        <v>35</v>
      </c>
      <c r="R8902" s="3" t="s">
        <v>36</v>
      </c>
      <c r="S8902" s="3" t="s">
        <v>65189</v>
      </c>
      <c r="T8902" s="3" t="s">
        <v>65190</v>
      </c>
      <c r="U8902" s="3" t="s">
        <v>64728</v>
      </c>
      <c r="V8902" s="3">
        <v>4</v>
      </c>
      <c r="W8902" s="3" t="s">
        <v>7975</v>
      </c>
    </row>
    <row r="8903" spans="2:23" x14ac:dyDescent="0.25">
      <c r="B8903" s="3">
        <v>1918291</v>
      </c>
      <c r="C8903" s="3" t="s">
        <v>73</v>
      </c>
      <c r="D8903" s="3" t="s">
        <v>65191</v>
      </c>
      <c r="E8903" s="3" t="s">
        <v>65192</v>
      </c>
      <c r="F8903" s="3" t="s">
        <v>25</v>
      </c>
      <c r="G8903" s="3" t="s">
        <v>65193</v>
      </c>
      <c r="H8903" s="3" t="s">
        <v>65194</v>
      </c>
      <c r="I8903" s="3" t="s">
        <v>65195</v>
      </c>
      <c r="J8903" s="3" t="s">
        <v>29</v>
      </c>
      <c r="K8903" s="3" t="s">
        <v>65196</v>
      </c>
      <c r="L8903" s="3" t="s">
        <v>3295</v>
      </c>
      <c r="M8903" s="3" t="s">
        <v>32</v>
      </c>
      <c r="N8903" s="3" t="s">
        <v>25</v>
      </c>
      <c r="O8903" s="3" t="s">
        <v>65197</v>
      </c>
      <c r="P8903" s="3" t="s">
        <v>34</v>
      </c>
      <c r="Q8903" s="3" t="s">
        <v>35</v>
      </c>
      <c r="R8903" s="3" t="s">
        <v>36</v>
      </c>
      <c r="S8903" s="3" t="s">
        <v>65198</v>
      </c>
      <c r="T8903" s="3" t="s">
        <v>65196</v>
      </c>
      <c r="U8903" s="3" t="s">
        <v>64728</v>
      </c>
      <c r="V8903" s="3">
        <v>3</v>
      </c>
      <c r="W8903" s="3" t="s">
        <v>7975</v>
      </c>
    </row>
    <row r="8904" spans="2:23" x14ac:dyDescent="0.25">
      <c r="B8904" s="3">
        <v>1901116</v>
      </c>
      <c r="C8904" s="3" t="s">
        <v>22</v>
      </c>
      <c r="D8904" s="3" t="s">
        <v>5586</v>
      </c>
      <c r="E8904" s="3" t="s">
        <v>879</v>
      </c>
      <c r="F8904" s="3" t="s">
        <v>25</v>
      </c>
      <c r="G8904" s="3" t="s">
        <v>65199</v>
      </c>
      <c r="H8904" s="3" t="s">
        <v>65200</v>
      </c>
      <c r="I8904" s="3" t="s">
        <v>65201</v>
      </c>
      <c r="J8904" s="3" t="s">
        <v>25</v>
      </c>
      <c r="K8904" s="3" t="s">
        <v>65202</v>
      </c>
      <c r="L8904" s="3" t="s">
        <v>2028</v>
      </c>
      <c r="M8904" s="3" t="s">
        <v>59</v>
      </c>
      <c r="N8904" s="3" t="s">
        <v>25</v>
      </c>
      <c r="O8904" s="3" t="s">
        <v>65203</v>
      </c>
      <c r="P8904" s="3" t="s">
        <v>34</v>
      </c>
      <c r="Q8904" s="3" t="s">
        <v>35</v>
      </c>
      <c r="R8904" s="3" t="s">
        <v>36</v>
      </c>
      <c r="S8904" s="3" t="s">
        <v>65204</v>
      </c>
      <c r="T8904" s="3" t="s">
        <v>65202</v>
      </c>
      <c r="U8904" s="3" t="s">
        <v>64728</v>
      </c>
      <c r="V8904" s="3">
        <v>4</v>
      </c>
      <c r="W8904" s="3" t="s">
        <v>7975</v>
      </c>
    </row>
    <row r="8905" spans="2:23" x14ac:dyDescent="0.25">
      <c r="B8905" s="3">
        <v>1914264</v>
      </c>
      <c r="C8905" s="3" t="s">
        <v>73</v>
      </c>
      <c r="D8905" s="3" t="s">
        <v>65205</v>
      </c>
      <c r="E8905" s="3" t="s">
        <v>3969</v>
      </c>
      <c r="F8905" s="3" t="s">
        <v>25</v>
      </c>
      <c r="G8905" s="3" t="s">
        <v>65206</v>
      </c>
      <c r="H8905" s="3" t="s">
        <v>65207</v>
      </c>
      <c r="I8905" s="3" t="s">
        <v>65208</v>
      </c>
      <c r="J8905" s="3" t="s">
        <v>25</v>
      </c>
      <c r="K8905" s="3" t="s">
        <v>51288</v>
      </c>
      <c r="L8905" s="3" t="s">
        <v>3473</v>
      </c>
      <c r="M8905" s="3" t="s">
        <v>2019</v>
      </c>
      <c r="N8905" s="3" t="s">
        <v>25</v>
      </c>
      <c r="O8905" s="3" t="s">
        <v>65209</v>
      </c>
      <c r="P8905" s="3" t="s">
        <v>34</v>
      </c>
      <c r="Q8905" s="3" t="s">
        <v>35</v>
      </c>
      <c r="R8905" s="3" t="s">
        <v>36</v>
      </c>
      <c r="S8905" s="3" t="s">
        <v>65210</v>
      </c>
      <c r="T8905" s="3" t="s">
        <v>65211</v>
      </c>
      <c r="U8905" s="3" t="s">
        <v>64728</v>
      </c>
      <c r="V8905" s="3">
        <v>4</v>
      </c>
      <c r="W8905" s="3" t="s">
        <v>7975</v>
      </c>
    </row>
    <row r="8906" spans="2:23" x14ac:dyDescent="0.25">
      <c r="B8906" s="3">
        <v>1906895</v>
      </c>
      <c r="C8906" s="3" t="s">
        <v>22</v>
      </c>
      <c r="D8906" s="3" t="s">
        <v>583</v>
      </c>
      <c r="E8906" s="3" t="s">
        <v>7165</v>
      </c>
      <c r="F8906" s="3" t="s">
        <v>25</v>
      </c>
      <c r="G8906" s="3" t="s">
        <v>65212</v>
      </c>
      <c r="H8906" s="3" t="s">
        <v>65213</v>
      </c>
      <c r="I8906" s="3" t="s">
        <v>65214</v>
      </c>
      <c r="J8906" s="3" t="s">
        <v>25</v>
      </c>
      <c r="K8906" s="3" t="s">
        <v>65215</v>
      </c>
      <c r="L8906" s="3" t="s">
        <v>3450</v>
      </c>
      <c r="M8906" s="3" t="s">
        <v>59</v>
      </c>
      <c r="N8906" s="3" t="s">
        <v>25</v>
      </c>
      <c r="O8906" s="3" t="s">
        <v>65216</v>
      </c>
      <c r="P8906" s="3" t="s">
        <v>34</v>
      </c>
      <c r="Q8906" s="3" t="s">
        <v>35</v>
      </c>
      <c r="R8906" s="3" t="s">
        <v>36</v>
      </c>
      <c r="S8906" s="3" t="s">
        <v>65217</v>
      </c>
      <c r="T8906" s="3" t="s">
        <v>65218</v>
      </c>
      <c r="U8906" s="3" t="s">
        <v>64728</v>
      </c>
      <c r="V8906" s="3">
        <v>6</v>
      </c>
      <c r="W8906" s="3" t="s">
        <v>7975</v>
      </c>
    </row>
    <row r="8907" spans="2:23" x14ac:dyDescent="0.25">
      <c r="B8907" s="3">
        <v>1917262</v>
      </c>
      <c r="C8907" s="3" t="s">
        <v>73</v>
      </c>
      <c r="D8907" s="3" t="s">
        <v>65219</v>
      </c>
      <c r="E8907" s="3" t="s">
        <v>1327</v>
      </c>
      <c r="F8907" s="3" t="s">
        <v>25</v>
      </c>
      <c r="G8907" s="3" t="s">
        <v>65220</v>
      </c>
      <c r="H8907" s="3" t="s">
        <v>65221</v>
      </c>
      <c r="I8907" s="3" t="s">
        <v>65222</v>
      </c>
      <c r="J8907" s="3" t="s">
        <v>25</v>
      </c>
      <c r="K8907" s="3" t="s">
        <v>65223</v>
      </c>
      <c r="L8907" s="3" t="s">
        <v>8028</v>
      </c>
      <c r="M8907" s="3" t="s">
        <v>59</v>
      </c>
      <c r="N8907" s="3" t="s">
        <v>25</v>
      </c>
      <c r="O8907" s="3" t="s">
        <v>65224</v>
      </c>
      <c r="P8907" s="3" t="s">
        <v>34</v>
      </c>
      <c r="Q8907" s="3" t="s">
        <v>35</v>
      </c>
      <c r="R8907" s="3" t="s">
        <v>36</v>
      </c>
      <c r="S8907" s="3" t="s">
        <v>65225</v>
      </c>
      <c r="T8907" s="3" t="s">
        <v>65226</v>
      </c>
      <c r="U8907" s="3" t="s">
        <v>64728</v>
      </c>
      <c r="V8907" s="3">
        <v>6</v>
      </c>
      <c r="W8907" s="3" t="s">
        <v>7975</v>
      </c>
    </row>
    <row r="8908" spans="2:23" x14ac:dyDescent="0.25">
      <c r="B8908" s="3">
        <v>1923359</v>
      </c>
      <c r="C8908" s="3" t="s">
        <v>22</v>
      </c>
      <c r="D8908" s="3" t="s">
        <v>4494</v>
      </c>
      <c r="E8908" s="3" t="s">
        <v>318</v>
      </c>
      <c r="F8908" s="3" t="s">
        <v>25</v>
      </c>
      <c r="G8908" s="3" t="s">
        <v>65227</v>
      </c>
      <c r="H8908" s="3" t="s">
        <v>65228</v>
      </c>
      <c r="I8908" s="3" t="s">
        <v>65229</v>
      </c>
      <c r="J8908" s="3" t="s">
        <v>25</v>
      </c>
      <c r="K8908" s="3" t="s">
        <v>65230</v>
      </c>
      <c r="L8908" s="3" t="s">
        <v>3473</v>
      </c>
      <c r="M8908" s="3" t="s">
        <v>59</v>
      </c>
      <c r="N8908" s="3" t="s">
        <v>25</v>
      </c>
      <c r="O8908" s="3" t="s">
        <v>65231</v>
      </c>
      <c r="P8908" s="3" t="s">
        <v>34</v>
      </c>
      <c r="Q8908" s="3" t="s">
        <v>35</v>
      </c>
      <c r="R8908" s="3" t="s">
        <v>36</v>
      </c>
      <c r="S8908" s="3" t="s">
        <v>65230</v>
      </c>
      <c r="T8908" s="3" t="s">
        <v>65232</v>
      </c>
      <c r="U8908" s="3" t="s">
        <v>64728</v>
      </c>
      <c r="V8908" s="3">
        <v>3</v>
      </c>
      <c r="W8908" s="3" t="s">
        <v>7975</v>
      </c>
    </row>
    <row r="8909" spans="2:23" x14ac:dyDescent="0.25">
      <c r="B8909" s="3">
        <v>1897199</v>
      </c>
      <c r="C8909" s="3" t="s">
        <v>73</v>
      </c>
      <c r="D8909" s="3" t="s">
        <v>9646</v>
      </c>
      <c r="E8909" s="3" t="s">
        <v>8219</v>
      </c>
      <c r="F8909" s="3" t="s">
        <v>25</v>
      </c>
      <c r="G8909" s="3" t="s">
        <v>65233</v>
      </c>
      <c r="H8909" s="3" t="s">
        <v>65234</v>
      </c>
      <c r="I8909" s="3" t="s">
        <v>65235</v>
      </c>
      <c r="J8909" s="3" t="s">
        <v>29</v>
      </c>
      <c r="K8909" s="3" t="s">
        <v>65236</v>
      </c>
      <c r="L8909" s="3" t="s">
        <v>3295</v>
      </c>
      <c r="M8909" s="3" t="s">
        <v>32</v>
      </c>
      <c r="N8909" s="3" t="s">
        <v>25</v>
      </c>
      <c r="O8909" s="3" t="s">
        <v>65237</v>
      </c>
      <c r="P8909" s="3" t="s">
        <v>34</v>
      </c>
      <c r="Q8909" s="3" t="s">
        <v>35</v>
      </c>
      <c r="R8909" s="3" t="s">
        <v>36</v>
      </c>
      <c r="S8909" s="3" t="s">
        <v>65238</v>
      </c>
      <c r="T8909" s="3" t="s">
        <v>65236</v>
      </c>
      <c r="U8909" s="3" t="s">
        <v>64728</v>
      </c>
      <c r="V8909" s="3">
        <v>3</v>
      </c>
      <c r="W8909" s="3" t="s">
        <v>7975</v>
      </c>
    </row>
    <row r="8910" spans="2:23" x14ac:dyDescent="0.25">
      <c r="B8910" s="3">
        <v>1913974</v>
      </c>
      <c r="C8910" s="3" t="s">
        <v>62</v>
      </c>
      <c r="D8910" s="3" t="s">
        <v>3428</v>
      </c>
      <c r="E8910" s="3" t="s">
        <v>1190</v>
      </c>
      <c r="F8910" s="3" t="s">
        <v>25</v>
      </c>
      <c r="G8910" s="3" t="s">
        <v>65239</v>
      </c>
      <c r="H8910" s="3" t="s">
        <v>65240</v>
      </c>
      <c r="I8910" s="3" t="s">
        <v>65241</v>
      </c>
      <c r="J8910" s="3" t="s">
        <v>25</v>
      </c>
      <c r="K8910" s="3" t="s">
        <v>65242</v>
      </c>
      <c r="L8910" s="3" t="s">
        <v>3450</v>
      </c>
      <c r="M8910" s="3" t="s">
        <v>125</v>
      </c>
      <c r="N8910" s="3" t="s">
        <v>25</v>
      </c>
      <c r="O8910" s="3" t="s">
        <v>65243</v>
      </c>
      <c r="P8910" s="3" t="s">
        <v>34</v>
      </c>
      <c r="Q8910" s="3" t="s">
        <v>35</v>
      </c>
      <c r="R8910" s="3" t="s">
        <v>36</v>
      </c>
      <c r="S8910" s="3" t="s">
        <v>65242</v>
      </c>
      <c r="T8910" s="3" t="s">
        <v>65244</v>
      </c>
      <c r="U8910" s="3" t="s">
        <v>64728</v>
      </c>
      <c r="V8910" s="3">
        <v>3</v>
      </c>
      <c r="W8910" s="3" t="s">
        <v>7975</v>
      </c>
    </row>
    <row r="8911" spans="2:23" x14ac:dyDescent="0.25">
      <c r="B8911" s="3">
        <v>1922383</v>
      </c>
      <c r="C8911" s="3" t="s">
        <v>62</v>
      </c>
      <c r="D8911" s="3" t="s">
        <v>65245</v>
      </c>
      <c r="E8911" s="3" t="s">
        <v>65246</v>
      </c>
      <c r="F8911" s="3" t="s">
        <v>25</v>
      </c>
      <c r="G8911" s="3" t="s">
        <v>65247</v>
      </c>
      <c r="H8911" s="3" t="s">
        <v>65248</v>
      </c>
      <c r="I8911" s="3" t="s">
        <v>65249</v>
      </c>
      <c r="J8911" s="3" t="s">
        <v>25</v>
      </c>
      <c r="K8911" s="3" t="s">
        <v>65250</v>
      </c>
      <c r="L8911" s="3" t="s">
        <v>3295</v>
      </c>
      <c r="M8911" s="3" t="s">
        <v>116</v>
      </c>
      <c r="N8911" s="3" t="s">
        <v>25</v>
      </c>
      <c r="O8911" s="3" t="s">
        <v>65251</v>
      </c>
      <c r="P8911" s="3" t="s">
        <v>34</v>
      </c>
      <c r="Q8911" s="3" t="s">
        <v>35</v>
      </c>
      <c r="R8911" s="3" t="s">
        <v>36</v>
      </c>
      <c r="S8911" s="3" t="s">
        <v>65250</v>
      </c>
      <c r="T8911" s="3" t="s">
        <v>65252</v>
      </c>
      <c r="U8911" s="3" t="s">
        <v>64728</v>
      </c>
      <c r="V8911" s="3">
        <v>3</v>
      </c>
      <c r="W8911" s="3" t="s">
        <v>7975</v>
      </c>
    </row>
    <row r="8912" spans="2:23" x14ac:dyDescent="0.25">
      <c r="B8912" s="3">
        <v>1895974</v>
      </c>
      <c r="C8912" s="3" t="s">
        <v>22</v>
      </c>
      <c r="D8912" s="3" t="s">
        <v>65253</v>
      </c>
      <c r="E8912" s="3" t="s">
        <v>65254</v>
      </c>
      <c r="F8912" s="3" t="s">
        <v>25</v>
      </c>
      <c r="G8912" s="3" t="s">
        <v>65255</v>
      </c>
      <c r="H8912" s="3" t="s">
        <v>65256</v>
      </c>
      <c r="I8912" s="3" t="s">
        <v>65257</v>
      </c>
      <c r="J8912" s="3" t="s">
        <v>25</v>
      </c>
      <c r="K8912" s="3" t="s">
        <v>65258</v>
      </c>
      <c r="L8912" s="3" t="s">
        <v>3473</v>
      </c>
      <c r="M8912" s="3" t="s">
        <v>59</v>
      </c>
      <c r="N8912" s="3" t="s">
        <v>25</v>
      </c>
      <c r="O8912" s="3" t="s">
        <v>65259</v>
      </c>
      <c r="P8912" s="3" t="s">
        <v>34</v>
      </c>
      <c r="Q8912" s="3" t="s">
        <v>35</v>
      </c>
      <c r="R8912" s="3" t="s">
        <v>36</v>
      </c>
      <c r="S8912" s="3" t="s">
        <v>65260</v>
      </c>
      <c r="T8912" s="3" t="s">
        <v>65261</v>
      </c>
      <c r="U8912" s="3" t="s">
        <v>64728</v>
      </c>
      <c r="V8912" s="3">
        <v>12</v>
      </c>
      <c r="W8912" s="3" t="s">
        <v>7975</v>
      </c>
    </row>
    <row r="8913" spans="2:23" x14ac:dyDescent="0.25">
      <c r="B8913" s="3">
        <v>1894238</v>
      </c>
      <c r="C8913" s="3" t="s">
        <v>22</v>
      </c>
      <c r="D8913" s="3" t="s">
        <v>49041</v>
      </c>
      <c r="E8913" s="3" t="s">
        <v>65262</v>
      </c>
      <c r="F8913" s="3" t="s">
        <v>25</v>
      </c>
      <c r="G8913" s="3" t="s">
        <v>65263</v>
      </c>
      <c r="H8913" s="3" t="s">
        <v>65264</v>
      </c>
      <c r="I8913" s="3" t="s">
        <v>65265</v>
      </c>
      <c r="J8913" s="3" t="s">
        <v>29</v>
      </c>
      <c r="K8913" s="3" t="s">
        <v>65266</v>
      </c>
      <c r="L8913" s="3" t="s">
        <v>3450</v>
      </c>
      <c r="M8913" s="3" t="s">
        <v>32</v>
      </c>
      <c r="N8913" s="3" t="s">
        <v>25</v>
      </c>
      <c r="O8913" s="3" t="s">
        <v>65267</v>
      </c>
      <c r="P8913" s="3" t="s">
        <v>34</v>
      </c>
      <c r="Q8913" s="3" t="s">
        <v>35</v>
      </c>
      <c r="R8913" s="3" t="s">
        <v>36</v>
      </c>
      <c r="S8913" s="3" t="s">
        <v>65268</v>
      </c>
      <c r="T8913" s="3" t="s">
        <v>65266</v>
      </c>
      <c r="U8913" s="3" t="s">
        <v>64728</v>
      </c>
      <c r="V8913" s="3">
        <v>4</v>
      </c>
      <c r="W8913" s="3" t="s">
        <v>7975</v>
      </c>
    </row>
    <row r="8914" spans="2:23" x14ac:dyDescent="0.25">
      <c r="B8914" s="3">
        <v>1902952</v>
      </c>
      <c r="C8914" s="3" t="s">
        <v>73</v>
      </c>
      <c r="D8914" s="3" t="s">
        <v>3299</v>
      </c>
      <c r="E8914" s="3" t="s">
        <v>65269</v>
      </c>
      <c r="F8914" s="3" t="s">
        <v>25</v>
      </c>
      <c r="G8914" s="3" t="s">
        <v>65270</v>
      </c>
      <c r="H8914" s="3" t="s">
        <v>65271</v>
      </c>
      <c r="I8914" s="3" t="s">
        <v>65272</v>
      </c>
      <c r="J8914" s="3" t="s">
        <v>25</v>
      </c>
      <c r="K8914" s="3" t="s">
        <v>65273</v>
      </c>
      <c r="L8914" s="3" t="s">
        <v>3473</v>
      </c>
      <c r="M8914" s="3" t="s">
        <v>96</v>
      </c>
      <c r="N8914" s="3" t="s">
        <v>25</v>
      </c>
      <c r="O8914" s="3" t="s">
        <v>65274</v>
      </c>
      <c r="P8914" s="3" t="s">
        <v>34</v>
      </c>
      <c r="Q8914" s="3" t="s">
        <v>35</v>
      </c>
      <c r="R8914" s="3" t="s">
        <v>36</v>
      </c>
      <c r="S8914" s="3" t="s">
        <v>65275</v>
      </c>
      <c r="T8914" s="3" t="s">
        <v>65276</v>
      </c>
      <c r="U8914" s="3" t="s">
        <v>64728</v>
      </c>
      <c r="V8914" s="3">
        <v>10</v>
      </c>
      <c r="W8914" s="3" t="s">
        <v>7975</v>
      </c>
    </row>
    <row r="8915" spans="2:23" x14ac:dyDescent="0.25">
      <c r="B8915" s="3">
        <v>1918440</v>
      </c>
      <c r="C8915" s="3" t="s">
        <v>73</v>
      </c>
      <c r="D8915" s="3" t="s">
        <v>65277</v>
      </c>
      <c r="E8915" s="3" t="s">
        <v>2373</v>
      </c>
      <c r="F8915" s="3" t="s">
        <v>25</v>
      </c>
      <c r="G8915" s="3" t="s">
        <v>65278</v>
      </c>
      <c r="H8915" s="3" t="s">
        <v>65279</v>
      </c>
      <c r="I8915" s="3" t="s">
        <v>65280</v>
      </c>
      <c r="J8915" s="3" t="s">
        <v>25</v>
      </c>
      <c r="K8915" s="3" t="s">
        <v>65281</v>
      </c>
      <c r="L8915" s="3" t="s">
        <v>3473</v>
      </c>
      <c r="M8915" s="3" t="s">
        <v>96</v>
      </c>
      <c r="N8915" s="3" t="s">
        <v>25</v>
      </c>
      <c r="O8915" s="3" t="s">
        <v>65282</v>
      </c>
      <c r="P8915" s="3" t="s">
        <v>34</v>
      </c>
      <c r="Q8915" s="3" t="s">
        <v>35</v>
      </c>
      <c r="R8915" s="3" t="s">
        <v>36</v>
      </c>
      <c r="S8915" s="3" t="s">
        <v>65283</v>
      </c>
      <c r="T8915" s="3" t="s">
        <v>65281</v>
      </c>
      <c r="U8915" s="3" t="s">
        <v>64728</v>
      </c>
      <c r="V8915" s="3">
        <v>3</v>
      </c>
      <c r="W8915" s="3" t="s">
        <v>7975</v>
      </c>
    </row>
    <row r="8916" spans="2:23" x14ac:dyDescent="0.25">
      <c r="B8916" s="3">
        <v>1925482</v>
      </c>
      <c r="C8916" s="3" t="s">
        <v>62</v>
      </c>
      <c r="D8916" s="3" t="s">
        <v>5772</v>
      </c>
      <c r="E8916" s="3" t="s">
        <v>3977</v>
      </c>
      <c r="F8916" s="3" t="s">
        <v>25</v>
      </c>
      <c r="G8916" s="3" t="s">
        <v>65284</v>
      </c>
      <c r="H8916" s="3" t="s">
        <v>65285</v>
      </c>
      <c r="I8916" s="3" t="s">
        <v>65286</v>
      </c>
      <c r="J8916" s="3" t="s">
        <v>25</v>
      </c>
      <c r="K8916" s="3" t="s">
        <v>65287</v>
      </c>
      <c r="L8916" s="3" t="s">
        <v>3450</v>
      </c>
      <c r="M8916" s="3" t="s">
        <v>116</v>
      </c>
      <c r="N8916" s="3" t="s">
        <v>25</v>
      </c>
      <c r="O8916" s="3" t="s">
        <v>65288</v>
      </c>
      <c r="P8916" s="3" t="s">
        <v>34</v>
      </c>
      <c r="Q8916" s="3" t="s">
        <v>35</v>
      </c>
      <c r="R8916" s="3" t="s">
        <v>36</v>
      </c>
      <c r="S8916" s="3" t="s">
        <v>65287</v>
      </c>
      <c r="T8916" s="3" t="s">
        <v>65289</v>
      </c>
      <c r="U8916" s="3" t="s">
        <v>64728</v>
      </c>
      <c r="V8916" s="3">
        <v>4</v>
      </c>
      <c r="W8916" s="3" t="s">
        <v>7975</v>
      </c>
    </row>
    <row r="8917" spans="2:23" x14ac:dyDescent="0.25">
      <c r="B8917" s="3">
        <v>1914645</v>
      </c>
      <c r="C8917" s="3" t="s">
        <v>41</v>
      </c>
      <c r="D8917" s="3" t="s">
        <v>65290</v>
      </c>
      <c r="E8917" s="3" t="s">
        <v>65291</v>
      </c>
      <c r="F8917" s="3" t="s">
        <v>25</v>
      </c>
      <c r="G8917" s="3" t="s">
        <v>65292</v>
      </c>
      <c r="H8917" s="3" t="s">
        <v>65293</v>
      </c>
      <c r="I8917" s="3" t="s">
        <v>65294</v>
      </c>
      <c r="J8917" s="3" t="s">
        <v>25</v>
      </c>
      <c r="K8917" s="3" t="s">
        <v>65295</v>
      </c>
      <c r="L8917" s="3" t="s">
        <v>3473</v>
      </c>
      <c r="M8917" s="3" t="s">
        <v>96</v>
      </c>
      <c r="N8917" s="3" t="s">
        <v>25</v>
      </c>
      <c r="O8917" s="3" t="s">
        <v>65296</v>
      </c>
      <c r="P8917" s="3" t="s">
        <v>34</v>
      </c>
      <c r="Q8917" s="3" t="s">
        <v>35</v>
      </c>
      <c r="R8917" s="3" t="s">
        <v>36</v>
      </c>
      <c r="S8917" s="3" t="s">
        <v>65297</v>
      </c>
      <c r="T8917" s="3" t="s">
        <v>65295</v>
      </c>
      <c r="U8917" s="3" t="s">
        <v>64728</v>
      </c>
      <c r="V8917" s="3">
        <v>4</v>
      </c>
      <c r="W8917" s="3" t="s">
        <v>7975</v>
      </c>
    </row>
    <row r="8918" spans="2:23" x14ac:dyDescent="0.25">
      <c r="B8918" s="3">
        <v>1890491</v>
      </c>
      <c r="C8918" s="3" t="s">
        <v>73</v>
      </c>
      <c r="D8918" s="3" t="s">
        <v>65298</v>
      </c>
      <c r="E8918" s="3" t="s">
        <v>65299</v>
      </c>
      <c r="F8918" s="3" t="s">
        <v>25</v>
      </c>
      <c r="G8918" s="3" t="s">
        <v>65300</v>
      </c>
      <c r="H8918" s="3" t="s">
        <v>65301</v>
      </c>
      <c r="I8918" s="3" t="s">
        <v>65302</v>
      </c>
      <c r="J8918" s="3" t="s">
        <v>25</v>
      </c>
      <c r="K8918" s="3" t="s">
        <v>65303</v>
      </c>
      <c r="L8918" s="3" t="s">
        <v>3473</v>
      </c>
      <c r="M8918" s="3" t="s">
        <v>59</v>
      </c>
      <c r="N8918" s="3" t="s">
        <v>25</v>
      </c>
      <c r="O8918" s="3" t="s">
        <v>65304</v>
      </c>
      <c r="P8918" s="3" t="s">
        <v>34</v>
      </c>
      <c r="Q8918" s="3" t="s">
        <v>35</v>
      </c>
      <c r="R8918" s="3" t="s">
        <v>36</v>
      </c>
      <c r="S8918" s="3" t="s">
        <v>65305</v>
      </c>
      <c r="T8918" s="3" t="s">
        <v>65306</v>
      </c>
      <c r="U8918" s="3" t="s">
        <v>64728</v>
      </c>
      <c r="V8918" s="3">
        <v>6</v>
      </c>
      <c r="W8918" s="3" t="s">
        <v>7975</v>
      </c>
    </row>
    <row r="8919" spans="2:23" x14ac:dyDescent="0.25">
      <c r="B8919" s="3">
        <v>1892887</v>
      </c>
      <c r="C8919" s="3" t="s">
        <v>41</v>
      </c>
      <c r="D8919" s="3" t="s">
        <v>4682</v>
      </c>
      <c r="E8919" s="3" t="s">
        <v>3164</v>
      </c>
      <c r="F8919" s="3" t="s">
        <v>25</v>
      </c>
      <c r="G8919" s="3" t="s">
        <v>65307</v>
      </c>
      <c r="H8919" s="3" t="s">
        <v>65308</v>
      </c>
      <c r="I8919" s="3" t="s">
        <v>65309</v>
      </c>
      <c r="J8919" s="3" t="s">
        <v>29</v>
      </c>
      <c r="K8919" s="3" t="s">
        <v>65310</v>
      </c>
      <c r="L8919" s="3" t="s">
        <v>3450</v>
      </c>
      <c r="M8919" s="3" t="s">
        <v>32</v>
      </c>
      <c r="N8919" s="3" t="s">
        <v>25</v>
      </c>
      <c r="O8919" s="3" t="s">
        <v>65311</v>
      </c>
      <c r="P8919" s="3" t="s">
        <v>34</v>
      </c>
      <c r="Q8919" s="3" t="s">
        <v>35</v>
      </c>
      <c r="R8919" s="3" t="s">
        <v>36</v>
      </c>
      <c r="S8919" s="3" t="s">
        <v>65312</v>
      </c>
      <c r="T8919" s="3" t="s">
        <v>65310</v>
      </c>
      <c r="U8919" s="3" t="s">
        <v>64728</v>
      </c>
      <c r="V8919" s="3">
        <v>4</v>
      </c>
      <c r="W8919" s="3" t="s">
        <v>7975</v>
      </c>
    </row>
    <row r="8920" spans="2:23" x14ac:dyDescent="0.25">
      <c r="B8920" s="3">
        <v>1917462</v>
      </c>
      <c r="C8920" s="3" t="s">
        <v>22</v>
      </c>
      <c r="D8920" s="3" t="s">
        <v>285</v>
      </c>
      <c r="E8920" s="3" t="s">
        <v>27172</v>
      </c>
      <c r="F8920" s="3" t="s">
        <v>25</v>
      </c>
      <c r="G8920" s="3" t="s">
        <v>65313</v>
      </c>
      <c r="H8920" s="3" t="s">
        <v>65314</v>
      </c>
      <c r="I8920" s="3" t="s">
        <v>65315</v>
      </c>
      <c r="J8920" s="3" t="s">
        <v>29</v>
      </c>
      <c r="K8920" s="3" t="s">
        <v>65316</v>
      </c>
      <c r="L8920" s="3" t="s">
        <v>3450</v>
      </c>
      <c r="M8920" s="3" t="s">
        <v>32</v>
      </c>
      <c r="N8920" s="3" t="s">
        <v>25</v>
      </c>
      <c r="O8920" s="3" t="s">
        <v>65317</v>
      </c>
      <c r="P8920" s="3" t="s">
        <v>34</v>
      </c>
      <c r="Q8920" s="3" t="s">
        <v>35</v>
      </c>
      <c r="R8920" s="3" t="s">
        <v>36</v>
      </c>
      <c r="S8920" s="3" t="s">
        <v>65318</v>
      </c>
      <c r="T8920" s="3" t="s">
        <v>65316</v>
      </c>
      <c r="U8920" s="3" t="s">
        <v>64728</v>
      </c>
      <c r="V8920" s="3">
        <v>3</v>
      </c>
      <c r="W8920" s="3" t="s">
        <v>7975</v>
      </c>
    </row>
    <row r="8921" spans="2:23" x14ac:dyDescent="0.25">
      <c r="B8921" s="3">
        <v>1889079</v>
      </c>
      <c r="C8921" s="3" t="s">
        <v>73</v>
      </c>
      <c r="D8921" s="3" t="s">
        <v>65319</v>
      </c>
      <c r="E8921" s="3" t="s">
        <v>16574</v>
      </c>
      <c r="F8921" s="3" t="s">
        <v>25</v>
      </c>
      <c r="G8921" s="3" t="s">
        <v>65320</v>
      </c>
      <c r="H8921" s="3" t="s">
        <v>65321</v>
      </c>
      <c r="I8921" s="3" t="s">
        <v>65322</v>
      </c>
      <c r="J8921" s="3" t="s">
        <v>25</v>
      </c>
      <c r="K8921" s="3" t="s">
        <v>65323</v>
      </c>
      <c r="L8921" s="3" t="s">
        <v>3473</v>
      </c>
      <c r="M8921" s="3" t="s">
        <v>96</v>
      </c>
      <c r="N8921" s="3" t="s">
        <v>25</v>
      </c>
      <c r="O8921" s="3" t="s">
        <v>65324</v>
      </c>
      <c r="P8921" s="3" t="s">
        <v>34</v>
      </c>
      <c r="Q8921" s="3" t="s">
        <v>35</v>
      </c>
      <c r="R8921" s="3" t="s">
        <v>36</v>
      </c>
      <c r="S8921" s="3" t="s">
        <v>65325</v>
      </c>
      <c r="T8921" s="3" t="s">
        <v>65323</v>
      </c>
      <c r="U8921" s="3" t="s">
        <v>64728</v>
      </c>
      <c r="V8921" s="3">
        <v>6</v>
      </c>
      <c r="W8921" s="3" t="s">
        <v>7975</v>
      </c>
    </row>
    <row r="8922" spans="2:23" x14ac:dyDescent="0.25">
      <c r="B8922" s="3">
        <v>1897273</v>
      </c>
      <c r="C8922" s="3" t="s">
        <v>73</v>
      </c>
      <c r="D8922" s="3" t="s">
        <v>4494</v>
      </c>
      <c r="E8922" s="3" t="s">
        <v>65326</v>
      </c>
      <c r="F8922" s="3" t="s">
        <v>25</v>
      </c>
      <c r="G8922" s="3" t="s">
        <v>65327</v>
      </c>
      <c r="H8922" s="3" t="s">
        <v>65328</v>
      </c>
      <c r="I8922" s="3" t="s">
        <v>65329</v>
      </c>
      <c r="J8922" s="3" t="s">
        <v>29</v>
      </c>
      <c r="K8922" s="3" t="s">
        <v>65330</v>
      </c>
      <c r="L8922" s="3" t="s">
        <v>3966</v>
      </c>
      <c r="M8922" s="3" t="s">
        <v>32</v>
      </c>
      <c r="N8922" s="3" t="s">
        <v>25</v>
      </c>
      <c r="O8922" s="3" t="s">
        <v>65331</v>
      </c>
      <c r="P8922" s="3" t="s">
        <v>34</v>
      </c>
      <c r="Q8922" s="3" t="s">
        <v>35</v>
      </c>
      <c r="R8922" s="3" t="s">
        <v>36</v>
      </c>
      <c r="S8922" s="3" t="s">
        <v>65332</v>
      </c>
      <c r="T8922" s="3" t="s">
        <v>65330</v>
      </c>
      <c r="U8922" s="3" t="s">
        <v>64728</v>
      </c>
      <c r="V8922" s="3">
        <v>3</v>
      </c>
      <c r="W8922" s="3" t="s">
        <v>7975</v>
      </c>
    </row>
    <row r="8923" spans="2:23" x14ac:dyDescent="0.25">
      <c r="B8923" s="3">
        <v>1899685</v>
      </c>
      <c r="C8923" s="3" t="s">
        <v>62</v>
      </c>
      <c r="D8923" s="3" t="s">
        <v>31436</v>
      </c>
      <c r="E8923" s="3" t="s">
        <v>65333</v>
      </c>
      <c r="F8923" s="3" t="s">
        <v>25</v>
      </c>
      <c r="G8923" s="3" t="s">
        <v>65334</v>
      </c>
      <c r="H8923" s="3" t="s">
        <v>65335</v>
      </c>
      <c r="I8923" s="3" t="s">
        <v>65336</v>
      </c>
      <c r="J8923" s="3" t="s">
        <v>25</v>
      </c>
      <c r="K8923" s="3" t="s">
        <v>65337</v>
      </c>
      <c r="L8923" s="3" t="s">
        <v>3295</v>
      </c>
      <c r="M8923" s="3" t="s">
        <v>125</v>
      </c>
      <c r="N8923" s="3" t="s">
        <v>25</v>
      </c>
      <c r="O8923" s="3" t="s">
        <v>65338</v>
      </c>
      <c r="P8923" s="3" t="s">
        <v>34</v>
      </c>
      <c r="Q8923" s="3" t="s">
        <v>35</v>
      </c>
      <c r="R8923" s="3" t="s">
        <v>36</v>
      </c>
      <c r="S8923" s="3" t="s">
        <v>65339</v>
      </c>
      <c r="T8923" s="3" t="s">
        <v>65340</v>
      </c>
      <c r="U8923" s="3" t="s">
        <v>64728</v>
      </c>
      <c r="V8923" s="3">
        <v>5</v>
      </c>
      <c r="W8923" s="3" t="s">
        <v>7975</v>
      </c>
    </row>
    <row r="8924" spans="2:23" x14ac:dyDescent="0.25">
      <c r="B8924" s="3">
        <v>1906005</v>
      </c>
      <c r="C8924" s="3" t="s">
        <v>41</v>
      </c>
      <c r="D8924" s="3" t="s">
        <v>6925</v>
      </c>
      <c r="E8924" s="3" t="s">
        <v>4204</v>
      </c>
      <c r="F8924" s="3" t="s">
        <v>25</v>
      </c>
      <c r="G8924" s="3" t="s">
        <v>65341</v>
      </c>
      <c r="H8924" s="3" t="s">
        <v>65342</v>
      </c>
      <c r="I8924" s="3" t="s">
        <v>65343</v>
      </c>
      <c r="J8924" s="3" t="s">
        <v>25</v>
      </c>
      <c r="K8924" s="3" t="s">
        <v>25</v>
      </c>
      <c r="L8924" s="3" t="s">
        <v>3473</v>
      </c>
      <c r="M8924" s="3" t="s">
        <v>59</v>
      </c>
      <c r="N8924" s="3" t="s">
        <v>25</v>
      </c>
      <c r="O8924" s="3" t="s">
        <v>65344</v>
      </c>
      <c r="P8924" s="3" t="s">
        <v>34</v>
      </c>
      <c r="Q8924" s="3" t="s">
        <v>35</v>
      </c>
      <c r="R8924" s="3" t="s">
        <v>36</v>
      </c>
      <c r="S8924" s="3" t="s">
        <v>65345</v>
      </c>
      <c r="T8924" s="3" t="s">
        <v>65346</v>
      </c>
      <c r="U8924" s="3" t="s">
        <v>64728</v>
      </c>
      <c r="V8924" s="3">
        <v>3</v>
      </c>
      <c r="W8924" s="3" t="s">
        <v>7975</v>
      </c>
    </row>
    <row r="8925" spans="2:23" x14ac:dyDescent="0.25">
      <c r="B8925" s="3">
        <v>1912922</v>
      </c>
      <c r="C8925" s="3" t="s">
        <v>73</v>
      </c>
      <c r="D8925" s="3" t="s">
        <v>65347</v>
      </c>
      <c r="E8925" s="3" t="s">
        <v>65348</v>
      </c>
      <c r="F8925" s="3" t="s">
        <v>25</v>
      </c>
      <c r="G8925" s="3" t="s">
        <v>65349</v>
      </c>
      <c r="H8925" s="3" t="s">
        <v>65350</v>
      </c>
      <c r="I8925" s="3" t="s">
        <v>65351</v>
      </c>
      <c r="J8925" s="3" t="s">
        <v>25</v>
      </c>
      <c r="K8925" s="3" t="s">
        <v>65352</v>
      </c>
      <c r="L8925" s="3" t="s">
        <v>3450</v>
      </c>
      <c r="M8925" s="3" t="s">
        <v>59</v>
      </c>
      <c r="N8925" s="3" t="s">
        <v>25</v>
      </c>
      <c r="O8925" s="3" t="s">
        <v>65353</v>
      </c>
      <c r="P8925" s="3" t="s">
        <v>34</v>
      </c>
      <c r="Q8925" s="3" t="s">
        <v>35</v>
      </c>
      <c r="R8925" s="3" t="s">
        <v>36</v>
      </c>
      <c r="S8925" s="3" t="s">
        <v>65354</v>
      </c>
      <c r="T8925" s="3" t="s">
        <v>65352</v>
      </c>
      <c r="U8925" s="3" t="s">
        <v>64728</v>
      </c>
      <c r="V8925" s="3">
        <v>3</v>
      </c>
      <c r="W8925" s="3" t="s">
        <v>7975</v>
      </c>
    </row>
    <row r="8926" spans="2:23" x14ac:dyDescent="0.25">
      <c r="B8926" s="3">
        <v>1926717</v>
      </c>
      <c r="C8926" s="3" t="s">
        <v>22</v>
      </c>
      <c r="D8926" s="3" t="s">
        <v>65355</v>
      </c>
      <c r="E8926" s="3" t="s">
        <v>28911</v>
      </c>
      <c r="F8926" s="3" t="s">
        <v>25</v>
      </c>
      <c r="G8926" s="3" t="s">
        <v>65356</v>
      </c>
      <c r="H8926" s="3" t="s">
        <v>65357</v>
      </c>
      <c r="I8926" s="3" t="s">
        <v>65358</v>
      </c>
      <c r="J8926" s="3" t="s">
        <v>25</v>
      </c>
      <c r="K8926" s="3" t="s">
        <v>65359</v>
      </c>
      <c r="L8926" s="3" t="s">
        <v>3295</v>
      </c>
      <c r="M8926" s="3" t="s">
        <v>59</v>
      </c>
      <c r="N8926" s="3" t="s">
        <v>25</v>
      </c>
      <c r="O8926" s="3" t="s">
        <v>65360</v>
      </c>
      <c r="P8926" s="3" t="s">
        <v>34</v>
      </c>
      <c r="Q8926" s="3" t="s">
        <v>65361</v>
      </c>
      <c r="R8926" s="3" t="s">
        <v>36</v>
      </c>
      <c r="S8926" s="3" t="s">
        <v>65359</v>
      </c>
      <c r="T8926" s="3" t="s">
        <v>65359</v>
      </c>
      <c r="U8926" s="3" t="s">
        <v>64728</v>
      </c>
      <c r="V8926" s="3">
        <v>1</v>
      </c>
      <c r="W8926" s="3" t="s">
        <v>7975</v>
      </c>
    </row>
    <row r="8927" spans="2:23" x14ac:dyDescent="0.25">
      <c r="B8927" s="3">
        <v>1923257</v>
      </c>
      <c r="C8927" s="3" t="s">
        <v>22</v>
      </c>
      <c r="D8927" s="3" t="s">
        <v>19786</v>
      </c>
      <c r="E8927" s="3" t="s">
        <v>65362</v>
      </c>
      <c r="F8927" s="3" t="s">
        <v>25</v>
      </c>
      <c r="G8927" s="3" t="s">
        <v>65363</v>
      </c>
      <c r="H8927" s="3" t="s">
        <v>65364</v>
      </c>
      <c r="I8927" s="3" t="s">
        <v>65365</v>
      </c>
      <c r="J8927" s="3" t="s">
        <v>25</v>
      </c>
      <c r="K8927" s="3" t="s">
        <v>65366</v>
      </c>
      <c r="L8927" s="3" t="s">
        <v>3473</v>
      </c>
      <c r="M8927" s="3" t="s">
        <v>59</v>
      </c>
      <c r="N8927" s="3" t="s">
        <v>25</v>
      </c>
      <c r="O8927" s="3" t="s">
        <v>65367</v>
      </c>
      <c r="P8927" s="3" t="s">
        <v>34</v>
      </c>
      <c r="Q8927" s="3" t="s">
        <v>35</v>
      </c>
      <c r="R8927" s="3" t="s">
        <v>36</v>
      </c>
      <c r="S8927" s="3" t="s">
        <v>65366</v>
      </c>
      <c r="T8927" s="3" t="s">
        <v>65368</v>
      </c>
      <c r="U8927" s="3" t="s">
        <v>64728</v>
      </c>
      <c r="V8927" s="3">
        <v>2</v>
      </c>
      <c r="W8927" s="3" t="s">
        <v>7975</v>
      </c>
    </row>
    <row r="8928" spans="2:23" x14ac:dyDescent="0.25">
      <c r="B8928" s="3">
        <v>1910823</v>
      </c>
      <c r="C8928" s="3" t="s">
        <v>41</v>
      </c>
      <c r="D8928" s="3" t="s">
        <v>4388</v>
      </c>
      <c r="E8928" s="3" t="s">
        <v>5623</v>
      </c>
      <c r="F8928" s="3" t="s">
        <v>25</v>
      </c>
      <c r="G8928" s="3" t="s">
        <v>65369</v>
      </c>
      <c r="H8928" s="3" t="s">
        <v>65370</v>
      </c>
      <c r="I8928" s="3" t="s">
        <v>65371</v>
      </c>
      <c r="J8928" s="3" t="s">
        <v>25</v>
      </c>
      <c r="K8928" s="3" t="s">
        <v>65372</v>
      </c>
      <c r="L8928" s="3" t="s">
        <v>3473</v>
      </c>
      <c r="M8928" s="3" t="s">
        <v>59</v>
      </c>
      <c r="N8928" s="3" t="s">
        <v>25</v>
      </c>
      <c r="O8928" s="3" t="s">
        <v>65373</v>
      </c>
      <c r="P8928" s="3" t="s">
        <v>34</v>
      </c>
      <c r="Q8928" s="3" t="s">
        <v>35</v>
      </c>
      <c r="R8928" s="3" t="s">
        <v>36</v>
      </c>
      <c r="S8928" s="3" t="s">
        <v>65374</v>
      </c>
      <c r="T8928" s="3" t="s">
        <v>65375</v>
      </c>
      <c r="U8928" s="3" t="s">
        <v>64728</v>
      </c>
      <c r="V8928" s="3">
        <v>7</v>
      </c>
      <c r="W8928" s="3" t="s">
        <v>7975</v>
      </c>
    </row>
    <row r="8929" spans="2:23" x14ac:dyDescent="0.25">
      <c r="B8929" s="3">
        <v>1910707</v>
      </c>
      <c r="C8929" s="3" t="s">
        <v>41</v>
      </c>
      <c r="D8929" s="3" t="s">
        <v>2205</v>
      </c>
      <c r="E8929" s="3" t="s">
        <v>3022</v>
      </c>
      <c r="F8929" s="3" t="s">
        <v>25</v>
      </c>
      <c r="G8929" s="3" t="s">
        <v>65376</v>
      </c>
      <c r="H8929" s="3" t="s">
        <v>65377</v>
      </c>
      <c r="I8929" s="3" t="s">
        <v>65378</v>
      </c>
      <c r="J8929" s="3" t="s">
        <v>25</v>
      </c>
      <c r="K8929" s="3" t="s">
        <v>65379</v>
      </c>
      <c r="L8929" s="3" t="s">
        <v>3473</v>
      </c>
      <c r="M8929" s="3" t="s">
        <v>59</v>
      </c>
      <c r="N8929" s="3" t="s">
        <v>25</v>
      </c>
      <c r="O8929" s="3" t="s">
        <v>65380</v>
      </c>
      <c r="P8929" s="3" t="s">
        <v>34</v>
      </c>
      <c r="Q8929" s="3" t="s">
        <v>35</v>
      </c>
      <c r="R8929" s="3" t="s">
        <v>36</v>
      </c>
      <c r="S8929" s="3" t="s">
        <v>65381</v>
      </c>
      <c r="T8929" s="3" t="s">
        <v>65382</v>
      </c>
      <c r="U8929" s="3" t="s">
        <v>64728</v>
      </c>
      <c r="V8929" s="3">
        <v>4</v>
      </c>
      <c r="W8929" s="3" t="s">
        <v>7975</v>
      </c>
    </row>
    <row r="8930" spans="2:23" x14ac:dyDescent="0.25">
      <c r="B8930" s="3">
        <v>1905690</v>
      </c>
      <c r="C8930" s="3" t="s">
        <v>73</v>
      </c>
      <c r="D8930" s="3" t="s">
        <v>4162</v>
      </c>
      <c r="E8930" s="3" t="s">
        <v>3969</v>
      </c>
      <c r="F8930" s="3" t="s">
        <v>25</v>
      </c>
      <c r="G8930" s="3" t="s">
        <v>65383</v>
      </c>
      <c r="H8930" s="3" t="s">
        <v>65384</v>
      </c>
      <c r="I8930" s="3" t="s">
        <v>65385</v>
      </c>
      <c r="J8930" s="3" t="s">
        <v>25</v>
      </c>
      <c r="K8930" s="3" t="s">
        <v>65386</v>
      </c>
      <c r="L8930" s="3" t="s">
        <v>3988</v>
      </c>
      <c r="M8930" s="3" t="s">
        <v>2019</v>
      </c>
      <c r="N8930" s="3" t="s">
        <v>25</v>
      </c>
      <c r="O8930" s="3" t="s">
        <v>65387</v>
      </c>
      <c r="P8930" s="3" t="s">
        <v>34</v>
      </c>
      <c r="Q8930" s="3" t="s">
        <v>35</v>
      </c>
      <c r="R8930" s="3" t="s">
        <v>36</v>
      </c>
      <c r="S8930" s="3" t="s">
        <v>65388</v>
      </c>
      <c r="T8930" s="3" t="s">
        <v>65386</v>
      </c>
      <c r="U8930" s="3" t="s">
        <v>64728</v>
      </c>
      <c r="V8930" s="3">
        <v>4</v>
      </c>
      <c r="W8930" s="3" t="s">
        <v>7975</v>
      </c>
    </row>
    <row r="8931" spans="2:23" x14ac:dyDescent="0.25">
      <c r="B8931" s="3">
        <v>1908258</v>
      </c>
      <c r="C8931" s="3" t="s">
        <v>22</v>
      </c>
      <c r="D8931" s="3" t="s">
        <v>19786</v>
      </c>
      <c r="E8931" s="3" t="s">
        <v>36353</v>
      </c>
      <c r="F8931" s="3" t="s">
        <v>25</v>
      </c>
      <c r="G8931" s="3" t="s">
        <v>65389</v>
      </c>
      <c r="H8931" s="3" t="s">
        <v>65390</v>
      </c>
      <c r="I8931" s="3" t="s">
        <v>65391</v>
      </c>
      <c r="J8931" s="3" t="s">
        <v>25</v>
      </c>
      <c r="K8931" s="3" t="s">
        <v>65392</v>
      </c>
      <c r="L8931" s="3" t="s">
        <v>3450</v>
      </c>
      <c r="M8931" s="3" t="s">
        <v>69</v>
      </c>
      <c r="N8931" s="3" t="s">
        <v>25</v>
      </c>
      <c r="O8931" s="3" t="s">
        <v>65393</v>
      </c>
      <c r="P8931" s="3" t="s">
        <v>34</v>
      </c>
      <c r="Q8931" s="3" t="s">
        <v>35</v>
      </c>
      <c r="R8931" s="3" t="s">
        <v>36</v>
      </c>
      <c r="S8931" s="3" t="s">
        <v>65394</v>
      </c>
      <c r="T8931" s="3" t="s">
        <v>65395</v>
      </c>
      <c r="U8931" s="3" t="s">
        <v>64728</v>
      </c>
      <c r="V8931" s="3">
        <v>6</v>
      </c>
      <c r="W8931" s="3" t="s">
        <v>7975</v>
      </c>
    </row>
    <row r="8932" spans="2:23" x14ac:dyDescent="0.25">
      <c r="B8932" s="3">
        <v>1922062</v>
      </c>
      <c r="C8932" s="3" t="s">
        <v>22</v>
      </c>
      <c r="D8932" s="3" t="s">
        <v>984</v>
      </c>
      <c r="E8932" s="3" t="s">
        <v>55895</v>
      </c>
      <c r="F8932" s="3" t="s">
        <v>25</v>
      </c>
      <c r="G8932" s="3" t="s">
        <v>65396</v>
      </c>
      <c r="H8932" s="3" t="s">
        <v>65397</v>
      </c>
      <c r="I8932" s="3" t="s">
        <v>65398</v>
      </c>
      <c r="J8932" s="3" t="s">
        <v>25</v>
      </c>
      <c r="K8932" s="3" t="s">
        <v>65399</v>
      </c>
      <c r="L8932" s="3" t="s">
        <v>7996</v>
      </c>
      <c r="M8932" s="3" t="s">
        <v>59</v>
      </c>
      <c r="N8932" s="3" t="s">
        <v>25</v>
      </c>
      <c r="O8932" s="3" t="s">
        <v>65400</v>
      </c>
      <c r="P8932" s="3" t="s">
        <v>34</v>
      </c>
      <c r="Q8932" s="3" t="s">
        <v>35</v>
      </c>
      <c r="R8932" s="3" t="s">
        <v>36</v>
      </c>
      <c r="S8932" s="3" t="s">
        <v>55761</v>
      </c>
      <c r="T8932" s="3" t="s">
        <v>65399</v>
      </c>
      <c r="U8932" s="3" t="s">
        <v>64728</v>
      </c>
      <c r="V8932" s="3">
        <v>3</v>
      </c>
      <c r="W8932" s="3" t="s">
        <v>7975</v>
      </c>
    </row>
    <row r="8933" spans="2:23" x14ac:dyDescent="0.25">
      <c r="B8933" s="3">
        <v>1929415</v>
      </c>
      <c r="C8933" s="3" t="s">
        <v>41</v>
      </c>
      <c r="D8933" s="3" t="s">
        <v>65401</v>
      </c>
      <c r="E8933" s="3" t="s">
        <v>65402</v>
      </c>
      <c r="F8933" s="3" t="s">
        <v>25</v>
      </c>
      <c r="G8933" s="3" t="s">
        <v>65403</v>
      </c>
      <c r="H8933" s="3" t="s">
        <v>65404</v>
      </c>
      <c r="I8933" s="3" t="s">
        <v>65405</v>
      </c>
      <c r="J8933" s="3" t="s">
        <v>29</v>
      </c>
      <c r="K8933" s="3" t="s">
        <v>65406</v>
      </c>
      <c r="L8933" s="3" t="s">
        <v>3966</v>
      </c>
      <c r="M8933" s="3" t="s">
        <v>32</v>
      </c>
      <c r="N8933" s="3" t="s">
        <v>25</v>
      </c>
      <c r="O8933" s="3" t="s">
        <v>65407</v>
      </c>
      <c r="P8933" s="3" t="s">
        <v>34</v>
      </c>
      <c r="Q8933" s="3" t="s">
        <v>8816</v>
      </c>
      <c r="R8933" s="3" t="s">
        <v>36</v>
      </c>
      <c r="S8933" s="3" t="s">
        <v>65406</v>
      </c>
      <c r="T8933" s="3" t="s">
        <v>65406</v>
      </c>
      <c r="U8933" s="3" t="s">
        <v>64728</v>
      </c>
      <c r="V8933" s="3">
        <v>1</v>
      </c>
      <c r="W8933" s="3" t="s">
        <v>7975</v>
      </c>
    </row>
    <row r="8934" spans="2:23" x14ac:dyDescent="0.25">
      <c r="B8934" s="3">
        <v>1898316</v>
      </c>
      <c r="C8934" s="3" t="s">
        <v>22</v>
      </c>
      <c r="D8934" s="3" t="s">
        <v>65408</v>
      </c>
      <c r="E8934" s="3" t="s">
        <v>2660</v>
      </c>
      <c r="F8934" s="3" t="s">
        <v>25</v>
      </c>
      <c r="G8934" s="3" t="s">
        <v>65409</v>
      </c>
      <c r="H8934" s="3" t="s">
        <v>65410</v>
      </c>
      <c r="I8934" s="3" t="s">
        <v>65411</v>
      </c>
      <c r="J8934" s="3" t="s">
        <v>25</v>
      </c>
      <c r="K8934" s="3" t="s">
        <v>65412</v>
      </c>
      <c r="L8934" s="3" t="s">
        <v>3295</v>
      </c>
      <c r="M8934" s="3" t="s">
        <v>59</v>
      </c>
      <c r="N8934" s="3" t="s">
        <v>25</v>
      </c>
      <c r="O8934" s="3" t="s">
        <v>65413</v>
      </c>
      <c r="P8934" s="3" t="s">
        <v>34</v>
      </c>
      <c r="Q8934" s="3" t="s">
        <v>35</v>
      </c>
      <c r="R8934" s="3" t="s">
        <v>36</v>
      </c>
      <c r="S8934" s="3" t="s">
        <v>65414</v>
      </c>
      <c r="T8934" s="3" t="s">
        <v>65415</v>
      </c>
      <c r="U8934" s="3" t="s">
        <v>64728</v>
      </c>
      <c r="V8934" s="3">
        <v>7</v>
      </c>
      <c r="W8934" s="3" t="s">
        <v>7975</v>
      </c>
    </row>
    <row r="8935" spans="2:23" x14ac:dyDescent="0.25">
      <c r="B8935" s="3">
        <v>1912626</v>
      </c>
      <c r="C8935" s="3" t="s">
        <v>22</v>
      </c>
      <c r="D8935" s="3" t="s">
        <v>65416</v>
      </c>
      <c r="E8935" s="3" t="s">
        <v>65417</v>
      </c>
      <c r="F8935" s="3" t="s">
        <v>25</v>
      </c>
      <c r="G8935" s="3" t="s">
        <v>65418</v>
      </c>
      <c r="H8935" s="3" t="s">
        <v>65419</v>
      </c>
      <c r="I8935" s="3" t="s">
        <v>65420</v>
      </c>
      <c r="J8935" s="3" t="s">
        <v>25</v>
      </c>
      <c r="K8935" s="3" t="s">
        <v>65421</v>
      </c>
      <c r="L8935" s="3" t="s">
        <v>3473</v>
      </c>
      <c r="M8935" s="3" t="s">
        <v>59</v>
      </c>
      <c r="N8935" s="3" t="s">
        <v>25</v>
      </c>
      <c r="O8935" s="3" t="s">
        <v>65422</v>
      </c>
      <c r="P8935" s="3" t="s">
        <v>34</v>
      </c>
      <c r="Q8935" s="3" t="s">
        <v>35</v>
      </c>
      <c r="R8935" s="3" t="s">
        <v>36</v>
      </c>
      <c r="S8935" s="3" t="s">
        <v>65423</v>
      </c>
      <c r="T8935" s="3" t="s">
        <v>65421</v>
      </c>
      <c r="U8935" s="3" t="s">
        <v>64728</v>
      </c>
      <c r="V8935" s="3">
        <v>2</v>
      </c>
      <c r="W8935" s="3" t="s">
        <v>7975</v>
      </c>
    </row>
    <row r="8936" spans="2:23" x14ac:dyDescent="0.25">
      <c r="B8936" s="3">
        <v>1924770</v>
      </c>
      <c r="C8936" s="3" t="s">
        <v>22</v>
      </c>
      <c r="D8936" s="3" t="s">
        <v>927</v>
      </c>
      <c r="E8936" s="3" t="s">
        <v>698</v>
      </c>
      <c r="F8936" s="3" t="s">
        <v>25</v>
      </c>
      <c r="G8936" s="3" t="s">
        <v>65424</v>
      </c>
      <c r="H8936" s="3" t="s">
        <v>65425</v>
      </c>
      <c r="I8936" s="3" t="s">
        <v>65426</v>
      </c>
      <c r="J8936" s="3" t="s">
        <v>25</v>
      </c>
      <c r="K8936" s="3" t="s">
        <v>65427</v>
      </c>
      <c r="L8936" s="3" t="s">
        <v>3450</v>
      </c>
      <c r="M8936" s="3" t="s">
        <v>96</v>
      </c>
      <c r="N8936" s="3" t="s">
        <v>25</v>
      </c>
      <c r="O8936" s="3" t="s">
        <v>65428</v>
      </c>
      <c r="P8936" s="3" t="s">
        <v>34</v>
      </c>
      <c r="Q8936" s="3" t="s">
        <v>35</v>
      </c>
      <c r="R8936" s="3" t="s">
        <v>36</v>
      </c>
      <c r="S8936" s="3" t="s">
        <v>65429</v>
      </c>
      <c r="T8936" s="3" t="s">
        <v>65430</v>
      </c>
      <c r="U8936" s="3" t="s">
        <v>64728</v>
      </c>
      <c r="V8936" s="3">
        <v>3</v>
      </c>
      <c r="W8936" s="3" t="s">
        <v>7975</v>
      </c>
    </row>
    <row r="8937" spans="2:23" x14ac:dyDescent="0.25">
      <c r="B8937" s="3">
        <v>1917765</v>
      </c>
      <c r="C8937" s="3" t="s">
        <v>73</v>
      </c>
      <c r="D8937" s="3" t="s">
        <v>18662</v>
      </c>
      <c r="E8937" s="3" t="s">
        <v>12645</v>
      </c>
      <c r="F8937" s="3" t="s">
        <v>25</v>
      </c>
      <c r="G8937" s="3" t="s">
        <v>65431</v>
      </c>
      <c r="H8937" s="3" t="s">
        <v>65432</v>
      </c>
      <c r="I8937" s="3" t="s">
        <v>65433</v>
      </c>
      <c r="J8937" s="3" t="s">
        <v>25</v>
      </c>
      <c r="K8937" s="3" t="s">
        <v>65434</v>
      </c>
      <c r="L8937" s="3" t="s">
        <v>3473</v>
      </c>
      <c r="M8937" s="3" t="s">
        <v>2019</v>
      </c>
      <c r="N8937" s="3" t="s">
        <v>25</v>
      </c>
      <c r="O8937" s="3" t="s">
        <v>65435</v>
      </c>
      <c r="P8937" s="3" t="s">
        <v>34</v>
      </c>
      <c r="Q8937" s="3" t="s">
        <v>35</v>
      </c>
      <c r="R8937" s="3" t="s">
        <v>36</v>
      </c>
      <c r="S8937" s="3" t="s">
        <v>65436</v>
      </c>
      <c r="T8937" s="3" t="s">
        <v>65434</v>
      </c>
      <c r="U8937" s="3" t="s">
        <v>64728</v>
      </c>
      <c r="V8937" s="3">
        <v>3</v>
      </c>
      <c r="W8937" s="3" t="s">
        <v>7975</v>
      </c>
    </row>
    <row r="8938" spans="2:23" x14ac:dyDescent="0.25">
      <c r="B8938" s="3">
        <v>1917480</v>
      </c>
      <c r="C8938" s="3" t="s">
        <v>73</v>
      </c>
      <c r="D8938" s="3" t="s">
        <v>285</v>
      </c>
      <c r="E8938" s="3" t="s">
        <v>65437</v>
      </c>
      <c r="F8938" s="3" t="s">
        <v>25</v>
      </c>
      <c r="G8938" s="3" t="s">
        <v>65438</v>
      </c>
      <c r="H8938" s="3" t="s">
        <v>65439</v>
      </c>
      <c r="I8938" s="3" t="s">
        <v>65440</v>
      </c>
      <c r="J8938" s="3" t="s">
        <v>25</v>
      </c>
      <c r="K8938" s="3" t="s">
        <v>65441</v>
      </c>
      <c r="L8938" s="3" t="s">
        <v>3473</v>
      </c>
      <c r="M8938" s="3" t="s">
        <v>96</v>
      </c>
      <c r="N8938" s="3" t="s">
        <v>25</v>
      </c>
      <c r="O8938" s="3" t="s">
        <v>65442</v>
      </c>
      <c r="P8938" s="3" t="s">
        <v>34</v>
      </c>
      <c r="Q8938" s="3" t="s">
        <v>35</v>
      </c>
      <c r="R8938" s="3" t="s">
        <v>36</v>
      </c>
      <c r="S8938" s="3" t="s">
        <v>65443</v>
      </c>
      <c r="T8938" s="3" t="s">
        <v>65444</v>
      </c>
      <c r="U8938" s="3" t="s">
        <v>64728</v>
      </c>
      <c r="V8938" s="3">
        <v>3</v>
      </c>
      <c r="W8938" s="3" t="s">
        <v>7975</v>
      </c>
    </row>
    <row r="8939" spans="2:23" x14ac:dyDescent="0.25">
      <c r="B8939" s="3">
        <v>1921680</v>
      </c>
      <c r="C8939" s="3" t="s">
        <v>22</v>
      </c>
      <c r="D8939" s="3" t="s">
        <v>65445</v>
      </c>
      <c r="E8939" s="3" t="s">
        <v>242</v>
      </c>
      <c r="F8939" s="3" t="s">
        <v>25</v>
      </c>
      <c r="G8939" s="3" t="s">
        <v>65446</v>
      </c>
      <c r="H8939" s="3" t="s">
        <v>65447</v>
      </c>
      <c r="I8939" s="3" t="s">
        <v>65448</v>
      </c>
      <c r="J8939" s="3" t="s">
        <v>25</v>
      </c>
      <c r="K8939" s="3" t="s">
        <v>65449</v>
      </c>
      <c r="L8939" s="3" t="s">
        <v>3473</v>
      </c>
      <c r="M8939" s="3" t="s">
        <v>59</v>
      </c>
      <c r="N8939" s="3" t="s">
        <v>25</v>
      </c>
      <c r="O8939" s="3" t="s">
        <v>65450</v>
      </c>
      <c r="P8939" s="3" t="s">
        <v>34</v>
      </c>
      <c r="Q8939" s="3" t="s">
        <v>35</v>
      </c>
      <c r="R8939" s="3" t="s">
        <v>36</v>
      </c>
      <c r="S8939" s="3" t="s">
        <v>65451</v>
      </c>
      <c r="T8939" s="3" t="s">
        <v>65449</v>
      </c>
      <c r="U8939" s="3" t="s">
        <v>64728</v>
      </c>
      <c r="V8939" s="3">
        <v>3</v>
      </c>
      <c r="W8939" s="3" t="s">
        <v>7975</v>
      </c>
    </row>
    <row r="8940" spans="2:23" x14ac:dyDescent="0.25">
      <c r="B8940" s="3">
        <v>1889377</v>
      </c>
      <c r="C8940" s="3" t="s">
        <v>73</v>
      </c>
      <c r="D8940" s="3" t="s">
        <v>65452</v>
      </c>
      <c r="E8940" s="3" t="s">
        <v>4790</v>
      </c>
      <c r="F8940" s="3" t="s">
        <v>25</v>
      </c>
      <c r="G8940" s="3" t="s">
        <v>65453</v>
      </c>
      <c r="H8940" s="3" t="s">
        <v>65454</v>
      </c>
      <c r="I8940" s="3" t="s">
        <v>65455</v>
      </c>
      <c r="J8940" s="3" t="s">
        <v>29</v>
      </c>
      <c r="K8940" s="3" t="s">
        <v>65456</v>
      </c>
      <c r="L8940" s="3" t="s">
        <v>3295</v>
      </c>
      <c r="M8940" s="3" t="s">
        <v>32</v>
      </c>
      <c r="N8940" s="3" t="s">
        <v>25</v>
      </c>
      <c r="O8940" s="3" t="s">
        <v>65457</v>
      </c>
      <c r="P8940" s="3" t="s">
        <v>34</v>
      </c>
      <c r="Q8940" s="3" t="s">
        <v>35</v>
      </c>
      <c r="R8940" s="3" t="s">
        <v>36</v>
      </c>
      <c r="S8940" s="3" t="s">
        <v>65458</v>
      </c>
      <c r="T8940" s="3" t="s">
        <v>65456</v>
      </c>
      <c r="U8940" s="3" t="s">
        <v>64728</v>
      </c>
      <c r="V8940" s="3">
        <v>6</v>
      </c>
      <c r="W8940" s="3" t="s">
        <v>7975</v>
      </c>
    </row>
    <row r="8941" spans="2:23" x14ac:dyDescent="0.25">
      <c r="B8941" s="3">
        <v>1901526</v>
      </c>
      <c r="C8941" s="3" t="s">
        <v>62</v>
      </c>
      <c r="D8941" s="3" t="s">
        <v>65459</v>
      </c>
      <c r="E8941" s="3" t="s">
        <v>534</v>
      </c>
      <c r="F8941" s="3" t="s">
        <v>25</v>
      </c>
      <c r="G8941" s="3" t="s">
        <v>65460</v>
      </c>
      <c r="H8941" s="3" t="s">
        <v>65461</v>
      </c>
      <c r="I8941" s="3" t="s">
        <v>65462</v>
      </c>
      <c r="J8941" s="3" t="s">
        <v>25</v>
      </c>
      <c r="K8941" s="3" t="s">
        <v>25</v>
      </c>
      <c r="L8941" s="3" t="s">
        <v>3450</v>
      </c>
      <c r="M8941" s="3" t="s">
        <v>125</v>
      </c>
      <c r="N8941" s="3" t="s">
        <v>25</v>
      </c>
      <c r="O8941" s="3" t="s">
        <v>65463</v>
      </c>
      <c r="P8941" s="3" t="s">
        <v>34</v>
      </c>
      <c r="Q8941" s="3" t="s">
        <v>35</v>
      </c>
      <c r="R8941" s="3" t="s">
        <v>36</v>
      </c>
      <c r="S8941" s="3" t="s">
        <v>65464</v>
      </c>
      <c r="T8941" s="3" t="s">
        <v>65465</v>
      </c>
      <c r="U8941" s="3" t="s">
        <v>64728</v>
      </c>
      <c r="V8941" s="3">
        <v>3</v>
      </c>
      <c r="W8941" s="3" t="s">
        <v>7975</v>
      </c>
    </row>
    <row r="8942" spans="2:23" x14ac:dyDescent="0.25">
      <c r="B8942" s="3">
        <v>1925075</v>
      </c>
      <c r="C8942" s="3" t="s">
        <v>22</v>
      </c>
      <c r="D8942" s="3" t="s">
        <v>1156</v>
      </c>
      <c r="E8942" s="3" t="s">
        <v>65466</v>
      </c>
      <c r="F8942" s="3" t="s">
        <v>25</v>
      </c>
      <c r="G8942" s="3" t="s">
        <v>65467</v>
      </c>
      <c r="H8942" s="3" t="s">
        <v>65468</v>
      </c>
      <c r="I8942" s="3" t="s">
        <v>65469</v>
      </c>
      <c r="J8942" s="3" t="s">
        <v>25</v>
      </c>
      <c r="K8942" s="3" t="s">
        <v>65470</v>
      </c>
      <c r="L8942" s="3" t="s">
        <v>3450</v>
      </c>
      <c r="M8942" s="3" t="s">
        <v>59</v>
      </c>
      <c r="N8942" s="3" t="s">
        <v>25</v>
      </c>
      <c r="O8942" s="3" t="s">
        <v>65471</v>
      </c>
      <c r="P8942" s="3" t="s">
        <v>34</v>
      </c>
      <c r="Q8942" s="3" t="s">
        <v>35</v>
      </c>
      <c r="R8942" s="3" t="s">
        <v>36</v>
      </c>
      <c r="S8942" s="3" t="s">
        <v>65472</v>
      </c>
      <c r="T8942" s="3" t="s">
        <v>65473</v>
      </c>
      <c r="U8942" s="3" t="s">
        <v>64728</v>
      </c>
      <c r="V8942" s="3">
        <v>3</v>
      </c>
      <c r="W8942" s="3" t="s">
        <v>7975</v>
      </c>
    </row>
    <row r="8943" spans="2:23" x14ac:dyDescent="0.25">
      <c r="B8943" s="3">
        <v>1914809</v>
      </c>
      <c r="C8943" s="3" t="s">
        <v>41</v>
      </c>
      <c r="D8943" s="3" t="s">
        <v>958</v>
      </c>
      <c r="E8943" s="3" t="s">
        <v>23945</v>
      </c>
      <c r="F8943" s="3" t="s">
        <v>25</v>
      </c>
      <c r="G8943" s="3" t="s">
        <v>65474</v>
      </c>
      <c r="H8943" s="3" t="s">
        <v>65475</v>
      </c>
      <c r="I8943" s="3" t="s">
        <v>65476</v>
      </c>
      <c r="J8943" s="3" t="s">
        <v>25</v>
      </c>
      <c r="K8943" s="3" t="s">
        <v>65477</v>
      </c>
      <c r="L8943" s="3" t="s">
        <v>3473</v>
      </c>
      <c r="M8943" s="3" t="s">
        <v>59</v>
      </c>
      <c r="N8943" s="3" t="s">
        <v>25</v>
      </c>
      <c r="O8943" s="3" t="s">
        <v>65478</v>
      </c>
      <c r="P8943" s="3" t="s">
        <v>34</v>
      </c>
      <c r="Q8943" s="3" t="s">
        <v>35</v>
      </c>
      <c r="R8943" s="3" t="s">
        <v>36</v>
      </c>
      <c r="S8943" s="3" t="s">
        <v>65479</v>
      </c>
      <c r="T8943" s="3" t="s">
        <v>65477</v>
      </c>
      <c r="U8943" s="3" t="s">
        <v>64728</v>
      </c>
      <c r="V8943" s="3">
        <v>4</v>
      </c>
      <c r="W8943" s="3" t="s">
        <v>7975</v>
      </c>
    </row>
    <row r="8944" spans="2:23" x14ac:dyDescent="0.25">
      <c r="B8944" s="3">
        <v>1902929</v>
      </c>
      <c r="C8944" s="3" t="s">
        <v>22</v>
      </c>
      <c r="D8944" s="3" t="s">
        <v>2325</v>
      </c>
      <c r="E8944" s="3" t="s">
        <v>65480</v>
      </c>
      <c r="F8944" s="3" t="s">
        <v>25</v>
      </c>
      <c r="G8944" s="3" t="s">
        <v>65481</v>
      </c>
      <c r="H8944" s="3" t="s">
        <v>65482</v>
      </c>
      <c r="I8944" s="3" t="s">
        <v>65483</v>
      </c>
      <c r="J8944" s="3" t="s">
        <v>25</v>
      </c>
      <c r="K8944" s="3" t="s">
        <v>65484</v>
      </c>
      <c r="L8944" s="3" t="s">
        <v>3450</v>
      </c>
      <c r="M8944" s="3" t="s">
        <v>59</v>
      </c>
      <c r="N8944" s="3" t="s">
        <v>25</v>
      </c>
      <c r="O8944" s="3" t="s">
        <v>65485</v>
      </c>
      <c r="P8944" s="3" t="s">
        <v>34</v>
      </c>
      <c r="Q8944" s="3" t="s">
        <v>35</v>
      </c>
      <c r="R8944" s="3" t="s">
        <v>36</v>
      </c>
      <c r="S8944" s="3" t="s">
        <v>65486</v>
      </c>
      <c r="T8944" s="3" t="s">
        <v>65487</v>
      </c>
      <c r="U8944" s="3" t="s">
        <v>64728</v>
      </c>
      <c r="V8944" s="3">
        <v>9</v>
      </c>
      <c r="W8944" s="3" t="s">
        <v>7975</v>
      </c>
    </row>
    <row r="8945" spans="2:23" x14ac:dyDescent="0.25">
      <c r="B8945" s="3">
        <v>1928807</v>
      </c>
      <c r="C8945" s="3" t="s">
        <v>73</v>
      </c>
      <c r="D8945" s="3" t="s">
        <v>19499</v>
      </c>
      <c r="E8945" s="3" t="s">
        <v>8817</v>
      </c>
      <c r="F8945" s="3" t="s">
        <v>25</v>
      </c>
      <c r="G8945" s="3" t="s">
        <v>65488</v>
      </c>
      <c r="H8945" s="3" t="s">
        <v>65489</v>
      </c>
      <c r="I8945" s="3" t="s">
        <v>65490</v>
      </c>
      <c r="J8945" s="3" t="s">
        <v>29</v>
      </c>
      <c r="K8945" s="3" t="s">
        <v>65491</v>
      </c>
      <c r="L8945" s="3" t="s">
        <v>3295</v>
      </c>
      <c r="M8945" s="3" t="s">
        <v>32</v>
      </c>
      <c r="N8945" s="3" t="s">
        <v>25</v>
      </c>
      <c r="O8945" s="3" t="s">
        <v>65492</v>
      </c>
      <c r="P8945" s="3" t="s">
        <v>34</v>
      </c>
      <c r="Q8945" s="3" t="s">
        <v>65493</v>
      </c>
      <c r="R8945" s="3" t="s">
        <v>36</v>
      </c>
      <c r="S8945" s="3" t="s">
        <v>65491</v>
      </c>
      <c r="T8945" s="3" t="s">
        <v>65491</v>
      </c>
      <c r="U8945" s="3" t="s">
        <v>64728</v>
      </c>
      <c r="V8945" s="3">
        <v>1</v>
      </c>
      <c r="W8945" s="3" t="s">
        <v>7975</v>
      </c>
    </row>
    <row r="8946" spans="2:23" x14ac:dyDescent="0.25">
      <c r="B8946" s="3">
        <v>1921764</v>
      </c>
      <c r="C8946" s="3" t="s">
        <v>73</v>
      </c>
      <c r="D8946" s="3" t="s">
        <v>2205</v>
      </c>
      <c r="E8946" s="3" t="s">
        <v>17798</v>
      </c>
      <c r="F8946" s="3" t="s">
        <v>25</v>
      </c>
      <c r="G8946" s="3" t="s">
        <v>65494</v>
      </c>
      <c r="H8946" s="3" t="s">
        <v>65495</v>
      </c>
      <c r="I8946" s="3" t="s">
        <v>65496</v>
      </c>
      <c r="J8946" s="3" t="s">
        <v>25</v>
      </c>
      <c r="K8946" s="3" t="s">
        <v>65497</v>
      </c>
      <c r="L8946" s="3" t="s">
        <v>3295</v>
      </c>
      <c r="M8946" s="3" t="s">
        <v>2019</v>
      </c>
      <c r="N8946" s="3" t="s">
        <v>25</v>
      </c>
      <c r="O8946" s="3" t="s">
        <v>65498</v>
      </c>
      <c r="P8946" s="3" t="s">
        <v>34</v>
      </c>
      <c r="Q8946" s="3" t="s">
        <v>35</v>
      </c>
      <c r="R8946" s="3" t="s">
        <v>36</v>
      </c>
      <c r="S8946" s="3" t="s">
        <v>65499</v>
      </c>
      <c r="T8946" s="3" t="s">
        <v>65497</v>
      </c>
      <c r="U8946" s="3" t="s">
        <v>64728</v>
      </c>
      <c r="V8946" s="3">
        <v>2</v>
      </c>
      <c r="W8946" s="3" t="s">
        <v>7975</v>
      </c>
    </row>
    <row r="8947" spans="2:23" x14ac:dyDescent="0.25">
      <c r="B8947" s="3">
        <v>1901027</v>
      </c>
      <c r="C8947" s="3" t="s">
        <v>22</v>
      </c>
      <c r="D8947" s="3" t="s">
        <v>8679</v>
      </c>
      <c r="E8947" s="3" t="s">
        <v>65500</v>
      </c>
      <c r="F8947" s="3" t="s">
        <v>25</v>
      </c>
      <c r="G8947" s="3" t="s">
        <v>65501</v>
      </c>
      <c r="H8947" s="3" t="s">
        <v>65502</v>
      </c>
      <c r="I8947" s="3" t="s">
        <v>65503</v>
      </c>
      <c r="J8947" s="3" t="s">
        <v>25</v>
      </c>
      <c r="K8947" s="3" t="s">
        <v>65504</v>
      </c>
      <c r="L8947" s="3" t="s">
        <v>3295</v>
      </c>
      <c r="M8947" s="3" t="s">
        <v>59</v>
      </c>
      <c r="N8947" s="3" t="s">
        <v>25</v>
      </c>
      <c r="O8947" s="3" t="s">
        <v>65505</v>
      </c>
      <c r="P8947" s="3" t="s">
        <v>34</v>
      </c>
      <c r="Q8947" s="3" t="s">
        <v>35</v>
      </c>
      <c r="R8947" s="3" t="s">
        <v>36</v>
      </c>
      <c r="S8947" s="3" t="s">
        <v>65506</v>
      </c>
      <c r="T8947" s="3" t="s">
        <v>65504</v>
      </c>
      <c r="U8947" s="3" t="s">
        <v>64728</v>
      </c>
      <c r="V8947" s="3">
        <v>4</v>
      </c>
      <c r="W8947" s="3" t="s">
        <v>7975</v>
      </c>
    </row>
    <row r="8948" spans="2:23" x14ac:dyDescent="0.25">
      <c r="B8948" s="3">
        <v>1906489</v>
      </c>
      <c r="C8948" s="3" t="s">
        <v>22</v>
      </c>
      <c r="D8948" s="3" t="s">
        <v>516</v>
      </c>
      <c r="E8948" s="3" t="s">
        <v>65507</v>
      </c>
      <c r="F8948" s="3" t="s">
        <v>25</v>
      </c>
      <c r="G8948" s="3" t="s">
        <v>65508</v>
      </c>
      <c r="H8948" s="3" t="s">
        <v>65509</v>
      </c>
      <c r="I8948" s="3" t="s">
        <v>65510</v>
      </c>
      <c r="J8948" s="3" t="s">
        <v>25</v>
      </c>
      <c r="K8948" s="3" t="s">
        <v>65511</v>
      </c>
      <c r="L8948" s="3" t="s">
        <v>7996</v>
      </c>
      <c r="M8948" s="3" t="s">
        <v>59</v>
      </c>
      <c r="N8948" s="3" t="s">
        <v>25</v>
      </c>
      <c r="O8948" s="3" t="s">
        <v>65512</v>
      </c>
      <c r="P8948" s="3" t="s">
        <v>34</v>
      </c>
      <c r="Q8948" s="3" t="s">
        <v>35</v>
      </c>
      <c r="R8948" s="3" t="s">
        <v>36</v>
      </c>
      <c r="S8948" s="3" t="s">
        <v>65513</v>
      </c>
      <c r="T8948" s="3" t="s">
        <v>65514</v>
      </c>
      <c r="U8948" s="3" t="s">
        <v>64728</v>
      </c>
      <c r="V8948" s="3">
        <v>11</v>
      </c>
      <c r="W8948" s="3" t="s">
        <v>7975</v>
      </c>
    </row>
    <row r="8949" spans="2:23" x14ac:dyDescent="0.25">
      <c r="B8949" s="3">
        <v>1922082</v>
      </c>
      <c r="C8949" s="3" t="s">
        <v>41</v>
      </c>
      <c r="D8949" s="3" t="s">
        <v>15240</v>
      </c>
      <c r="E8949" s="3" t="s">
        <v>65515</v>
      </c>
      <c r="F8949" s="3" t="s">
        <v>25</v>
      </c>
      <c r="G8949" s="3" t="s">
        <v>65516</v>
      </c>
      <c r="H8949" s="3" t="s">
        <v>65517</v>
      </c>
      <c r="I8949" s="3" t="s">
        <v>65518</v>
      </c>
      <c r="J8949" s="3" t="s">
        <v>29</v>
      </c>
      <c r="K8949" s="3" t="s">
        <v>65519</v>
      </c>
      <c r="L8949" s="3" t="s">
        <v>3966</v>
      </c>
      <c r="M8949" s="3" t="s">
        <v>32</v>
      </c>
      <c r="N8949" s="3" t="s">
        <v>25</v>
      </c>
      <c r="O8949" s="3" t="s">
        <v>22610</v>
      </c>
      <c r="P8949" s="3" t="s">
        <v>34</v>
      </c>
      <c r="Q8949" s="3" t="s">
        <v>35</v>
      </c>
      <c r="R8949" s="3" t="s">
        <v>36</v>
      </c>
      <c r="S8949" s="3" t="s">
        <v>65520</v>
      </c>
      <c r="T8949" s="3" t="s">
        <v>65519</v>
      </c>
      <c r="U8949" s="3" t="s">
        <v>64728</v>
      </c>
      <c r="V8949" s="3">
        <v>2</v>
      </c>
      <c r="W8949" s="3" t="s">
        <v>7975</v>
      </c>
    </row>
    <row r="8950" spans="2:23" x14ac:dyDescent="0.25">
      <c r="B8950" s="3">
        <v>1905055</v>
      </c>
      <c r="C8950" s="3" t="s">
        <v>62</v>
      </c>
      <c r="D8950" s="3" t="s">
        <v>7807</v>
      </c>
      <c r="E8950" s="3" t="s">
        <v>65521</v>
      </c>
      <c r="F8950" s="3" t="s">
        <v>25</v>
      </c>
      <c r="G8950" s="3" t="s">
        <v>65522</v>
      </c>
      <c r="H8950" s="3" t="s">
        <v>65523</v>
      </c>
      <c r="I8950" s="3" t="s">
        <v>65524</v>
      </c>
      <c r="J8950" s="3" t="s">
        <v>25</v>
      </c>
      <c r="K8950" s="3" t="s">
        <v>25</v>
      </c>
      <c r="L8950" s="3" t="s">
        <v>3295</v>
      </c>
      <c r="M8950" s="3" t="s">
        <v>125</v>
      </c>
      <c r="N8950" s="3" t="s">
        <v>25</v>
      </c>
      <c r="O8950" s="3" t="s">
        <v>65525</v>
      </c>
      <c r="P8950" s="3" t="s">
        <v>34</v>
      </c>
      <c r="Q8950" s="3" t="s">
        <v>35</v>
      </c>
      <c r="R8950" s="3" t="s">
        <v>36</v>
      </c>
      <c r="S8950" s="3" t="s">
        <v>65526</v>
      </c>
      <c r="T8950" s="3" t="s">
        <v>65527</v>
      </c>
      <c r="U8950" s="3" t="s">
        <v>64728</v>
      </c>
      <c r="V8950" s="3">
        <v>3</v>
      </c>
      <c r="W8950" s="3" t="s">
        <v>7975</v>
      </c>
    </row>
    <row r="8951" spans="2:23" x14ac:dyDescent="0.25">
      <c r="B8951" s="3">
        <v>1914481</v>
      </c>
      <c r="C8951" s="3" t="s">
        <v>22</v>
      </c>
      <c r="D8951" s="3" t="s">
        <v>3855</v>
      </c>
      <c r="E8951" s="3" t="s">
        <v>7503</v>
      </c>
      <c r="F8951" s="3" t="s">
        <v>25</v>
      </c>
      <c r="G8951" s="3" t="s">
        <v>65528</v>
      </c>
      <c r="H8951" s="3" t="s">
        <v>65529</v>
      </c>
      <c r="I8951" s="3" t="s">
        <v>65530</v>
      </c>
      <c r="J8951" s="3" t="s">
        <v>25</v>
      </c>
      <c r="K8951" s="3" t="s">
        <v>65531</v>
      </c>
      <c r="L8951" s="3" t="s">
        <v>3450</v>
      </c>
      <c r="M8951" s="3" t="s">
        <v>96</v>
      </c>
      <c r="N8951" s="3" t="s">
        <v>25</v>
      </c>
      <c r="O8951" s="3" t="s">
        <v>65532</v>
      </c>
      <c r="P8951" s="3" t="s">
        <v>34</v>
      </c>
      <c r="Q8951" s="3" t="s">
        <v>35</v>
      </c>
      <c r="R8951" s="3" t="s">
        <v>36</v>
      </c>
      <c r="S8951" s="3" t="s">
        <v>65533</v>
      </c>
      <c r="T8951" s="3" t="s">
        <v>65531</v>
      </c>
      <c r="U8951" s="3" t="s">
        <v>64728</v>
      </c>
      <c r="V8951" s="3">
        <v>2</v>
      </c>
      <c r="W8951" s="3" t="s">
        <v>7975</v>
      </c>
    </row>
    <row r="8952" spans="2:23" x14ac:dyDescent="0.25">
      <c r="B8952" s="3">
        <v>1912424</v>
      </c>
      <c r="C8952" s="3" t="s">
        <v>62</v>
      </c>
      <c r="D8952" s="3" t="s">
        <v>119</v>
      </c>
      <c r="E8952" s="3" t="s">
        <v>65534</v>
      </c>
      <c r="F8952" s="3" t="s">
        <v>25</v>
      </c>
      <c r="G8952" s="3" t="s">
        <v>65535</v>
      </c>
      <c r="H8952" s="3" t="s">
        <v>65536</v>
      </c>
      <c r="I8952" s="3" t="s">
        <v>65537</v>
      </c>
      <c r="J8952" s="3" t="s">
        <v>25</v>
      </c>
      <c r="K8952" s="3" t="s">
        <v>65538</v>
      </c>
      <c r="L8952" s="3" t="s">
        <v>3295</v>
      </c>
      <c r="M8952" s="3" t="s">
        <v>125</v>
      </c>
      <c r="N8952" s="3" t="s">
        <v>25</v>
      </c>
      <c r="O8952" s="3" t="s">
        <v>65539</v>
      </c>
      <c r="P8952" s="3" t="s">
        <v>34</v>
      </c>
      <c r="Q8952" s="3" t="s">
        <v>35</v>
      </c>
      <c r="R8952" s="3" t="s">
        <v>36</v>
      </c>
      <c r="S8952" s="3" t="s">
        <v>65540</v>
      </c>
      <c r="T8952" s="3" t="s">
        <v>65541</v>
      </c>
      <c r="U8952" s="3" t="s">
        <v>64728</v>
      </c>
      <c r="V8952" s="3">
        <v>4</v>
      </c>
      <c r="W8952" s="3" t="s">
        <v>7975</v>
      </c>
    </row>
    <row r="8953" spans="2:23" x14ac:dyDescent="0.25">
      <c r="B8953" s="3">
        <v>1913756</v>
      </c>
      <c r="C8953" s="3" t="s">
        <v>62</v>
      </c>
      <c r="D8953" s="3" t="s">
        <v>5541</v>
      </c>
      <c r="E8953" s="3" t="s">
        <v>225</v>
      </c>
      <c r="F8953" s="3" t="s">
        <v>25</v>
      </c>
      <c r="G8953" s="3" t="s">
        <v>65542</v>
      </c>
      <c r="H8953" s="3" t="s">
        <v>65543</v>
      </c>
      <c r="I8953" s="3" t="s">
        <v>65544</v>
      </c>
      <c r="J8953" s="3" t="s">
        <v>25</v>
      </c>
      <c r="K8953" s="3" t="s">
        <v>65545</v>
      </c>
      <c r="L8953" s="3" t="s">
        <v>3295</v>
      </c>
      <c r="M8953" s="3" t="s">
        <v>125</v>
      </c>
      <c r="N8953" s="3" t="s">
        <v>25</v>
      </c>
      <c r="O8953" s="3" t="s">
        <v>65546</v>
      </c>
      <c r="P8953" s="3" t="s">
        <v>34</v>
      </c>
      <c r="Q8953" s="3" t="s">
        <v>35</v>
      </c>
      <c r="R8953" s="3" t="s">
        <v>36</v>
      </c>
      <c r="S8953" s="3" t="s">
        <v>65547</v>
      </c>
      <c r="T8953" s="3" t="s">
        <v>65545</v>
      </c>
      <c r="U8953" s="3" t="s">
        <v>64728</v>
      </c>
      <c r="V8953" s="3">
        <v>4</v>
      </c>
      <c r="W8953" s="3" t="s">
        <v>7975</v>
      </c>
    </row>
    <row r="8954" spans="2:23" x14ac:dyDescent="0.25">
      <c r="B8954" s="3">
        <v>1912754</v>
      </c>
      <c r="C8954" s="3" t="s">
        <v>62</v>
      </c>
      <c r="D8954" s="3" t="s">
        <v>8894</v>
      </c>
      <c r="E8954" s="3" t="s">
        <v>65548</v>
      </c>
      <c r="F8954" s="3" t="s">
        <v>25</v>
      </c>
      <c r="G8954" s="3" t="s">
        <v>65549</v>
      </c>
      <c r="H8954" s="3" t="s">
        <v>65550</v>
      </c>
      <c r="I8954" s="3" t="s">
        <v>65551</v>
      </c>
      <c r="J8954" s="3" t="s">
        <v>25</v>
      </c>
      <c r="K8954" s="3" t="s">
        <v>65552</v>
      </c>
      <c r="L8954" s="3" t="s">
        <v>3450</v>
      </c>
      <c r="M8954" s="3" t="s">
        <v>125</v>
      </c>
      <c r="N8954" s="3" t="s">
        <v>25</v>
      </c>
      <c r="O8954" s="3" t="s">
        <v>65553</v>
      </c>
      <c r="P8954" s="3" t="s">
        <v>34</v>
      </c>
      <c r="Q8954" s="3" t="s">
        <v>35</v>
      </c>
      <c r="R8954" s="3" t="s">
        <v>36</v>
      </c>
      <c r="S8954" s="3" t="s">
        <v>65554</v>
      </c>
      <c r="T8954" s="3" t="s">
        <v>65555</v>
      </c>
      <c r="U8954" s="3" t="s">
        <v>64728</v>
      </c>
      <c r="V8954" s="3">
        <v>5</v>
      </c>
      <c r="W8954" s="3" t="s">
        <v>7975</v>
      </c>
    </row>
    <row r="8955" spans="2:23" x14ac:dyDescent="0.25">
      <c r="B8955" s="3">
        <v>1907956</v>
      </c>
      <c r="C8955" s="3" t="s">
        <v>62</v>
      </c>
      <c r="D8955" s="3" t="s">
        <v>65556</v>
      </c>
      <c r="E8955" s="3" t="s">
        <v>65557</v>
      </c>
      <c r="F8955" s="3" t="s">
        <v>25</v>
      </c>
      <c r="G8955" s="3" t="s">
        <v>65558</v>
      </c>
      <c r="H8955" s="3" t="s">
        <v>65559</v>
      </c>
      <c r="I8955" s="3" t="s">
        <v>65560</v>
      </c>
      <c r="J8955" s="3" t="s">
        <v>25</v>
      </c>
      <c r="K8955" s="3" t="s">
        <v>65561</v>
      </c>
      <c r="L8955" s="3" t="s">
        <v>3295</v>
      </c>
      <c r="M8955" s="3" t="s">
        <v>125</v>
      </c>
      <c r="N8955" s="3" t="s">
        <v>25</v>
      </c>
      <c r="O8955" s="3" t="s">
        <v>65562</v>
      </c>
      <c r="P8955" s="3" t="s">
        <v>34</v>
      </c>
      <c r="Q8955" s="3" t="s">
        <v>35</v>
      </c>
      <c r="R8955" s="3" t="s">
        <v>36</v>
      </c>
      <c r="S8955" s="3" t="s">
        <v>65563</v>
      </c>
      <c r="T8955" s="3" t="s">
        <v>65561</v>
      </c>
      <c r="U8955" s="3" t="s">
        <v>64728</v>
      </c>
      <c r="V8955" s="3">
        <v>4</v>
      </c>
      <c r="W8955" s="3" t="s">
        <v>7975</v>
      </c>
    </row>
    <row r="8956" spans="2:23" x14ac:dyDescent="0.25">
      <c r="B8956" s="3">
        <v>1909554</v>
      </c>
      <c r="C8956" s="3" t="s">
        <v>41</v>
      </c>
      <c r="D8956" s="3" t="s">
        <v>65564</v>
      </c>
      <c r="E8956" s="3" t="s">
        <v>575</v>
      </c>
      <c r="F8956" s="3" t="s">
        <v>25</v>
      </c>
      <c r="G8956" s="3" t="s">
        <v>65565</v>
      </c>
      <c r="H8956" s="3" t="s">
        <v>65566</v>
      </c>
      <c r="I8956" s="3" t="s">
        <v>65567</v>
      </c>
      <c r="J8956" s="3" t="s">
        <v>29</v>
      </c>
      <c r="K8956" s="3" t="s">
        <v>65568</v>
      </c>
      <c r="L8956" s="3" t="s">
        <v>3450</v>
      </c>
      <c r="M8956" s="3" t="s">
        <v>32</v>
      </c>
      <c r="N8956" s="3" t="s">
        <v>25</v>
      </c>
      <c r="O8956" s="3" t="s">
        <v>65569</v>
      </c>
      <c r="P8956" s="3" t="s">
        <v>34</v>
      </c>
      <c r="Q8956" s="3" t="s">
        <v>35</v>
      </c>
      <c r="R8956" s="3" t="s">
        <v>36</v>
      </c>
      <c r="S8956" s="3" t="s">
        <v>65570</v>
      </c>
      <c r="T8956" s="3" t="s">
        <v>65571</v>
      </c>
      <c r="U8956" s="3" t="s">
        <v>64728</v>
      </c>
      <c r="V8956" s="3">
        <v>3</v>
      </c>
      <c r="W8956" s="3" t="s">
        <v>7975</v>
      </c>
    </row>
    <row r="8957" spans="2:23" x14ac:dyDescent="0.25">
      <c r="B8957" s="3">
        <v>1903485</v>
      </c>
      <c r="C8957" s="3" t="s">
        <v>22</v>
      </c>
      <c r="D8957" s="3" t="s">
        <v>65572</v>
      </c>
      <c r="E8957" s="3" t="s">
        <v>65573</v>
      </c>
      <c r="F8957" s="3" t="s">
        <v>25</v>
      </c>
      <c r="G8957" s="3" t="s">
        <v>65574</v>
      </c>
      <c r="H8957" s="3" t="s">
        <v>65575</v>
      </c>
      <c r="I8957" s="3" t="s">
        <v>65576</v>
      </c>
      <c r="J8957" s="3" t="s">
        <v>29</v>
      </c>
      <c r="K8957" s="3" t="s">
        <v>65577</v>
      </c>
      <c r="L8957" s="3" t="s">
        <v>3450</v>
      </c>
      <c r="M8957" s="3" t="s">
        <v>32</v>
      </c>
      <c r="N8957" s="3" t="s">
        <v>25</v>
      </c>
      <c r="O8957" s="3" t="s">
        <v>65578</v>
      </c>
      <c r="P8957" s="3" t="s">
        <v>34</v>
      </c>
      <c r="Q8957" s="3" t="s">
        <v>35</v>
      </c>
      <c r="R8957" s="3" t="s">
        <v>36</v>
      </c>
      <c r="S8957" s="3" t="s">
        <v>65579</v>
      </c>
      <c r="T8957" s="3" t="s">
        <v>65580</v>
      </c>
      <c r="U8957" s="3" t="s">
        <v>64728</v>
      </c>
      <c r="V8957" s="3">
        <v>5</v>
      </c>
      <c r="W8957" s="3" t="s">
        <v>7975</v>
      </c>
    </row>
    <row r="8958" spans="2:23" x14ac:dyDescent="0.25">
      <c r="B8958" s="3">
        <v>1918163</v>
      </c>
      <c r="C8958" s="3" t="s">
        <v>73</v>
      </c>
      <c r="D8958" s="3" t="s">
        <v>16000</v>
      </c>
      <c r="E8958" s="3" t="s">
        <v>65581</v>
      </c>
      <c r="F8958" s="3" t="s">
        <v>25</v>
      </c>
      <c r="G8958" s="3" t="s">
        <v>65582</v>
      </c>
      <c r="H8958" s="3" t="s">
        <v>65583</v>
      </c>
      <c r="I8958" s="3" t="s">
        <v>65584</v>
      </c>
      <c r="J8958" s="3" t="s">
        <v>25</v>
      </c>
      <c r="K8958" s="3" t="s">
        <v>25</v>
      </c>
      <c r="L8958" s="3" t="s">
        <v>3473</v>
      </c>
      <c r="M8958" s="3" t="s">
        <v>59</v>
      </c>
      <c r="N8958" s="3" t="s">
        <v>25</v>
      </c>
      <c r="O8958" s="3" t="s">
        <v>65585</v>
      </c>
      <c r="P8958" s="3" t="s">
        <v>34</v>
      </c>
      <c r="Q8958" s="3" t="s">
        <v>35</v>
      </c>
      <c r="R8958" s="3" t="s">
        <v>36</v>
      </c>
      <c r="S8958" s="3" t="s">
        <v>65586</v>
      </c>
      <c r="T8958" s="3" t="s">
        <v>65587</v>
      </c>
      <c r="U8958" s="3" t="s">
        <v>64728</v>
      </c>
      <c r="V8958" s="3">
        <v>2</v>
      </c>
      <c r="W8958" s="3" t="s">
        <v>7975</v>
      </c>
    </row>
    <row r="8959" spans="2:23" x14ac:dyDescent="0.25">
      <c r="B8959" s="3">
        <v>1890644</v>
      </c>
      <c r="C8959" s="3" t="s">
        <v>73</v>
      </c>
      <c r="D8959" s="3" t="s">
        <v>65588</v>
      </c>
      <c r="E8959" s="3" t="s">
        <v>552</v>
      </c>
      <c r="F8959" s="3" t="s">
        <v>25</v>
      </c>
      <c r="G8959" s="3" t="s">
        <v>65589</v>
      </c>
      <c r="H8959" s="3" t="s">
        <v>65590</v>
      </c>
      <c r="I8959" s="3" t="s">
        <v>65591</v>
      </c>
      <c r="J8959" s="3" t="s">
        <v>25</v>
      </c>
      <c r="K8959" s="3" t="s">
        <v>65592</v>
      </c>
      <c r="L8959" s="3" t="s">
        <v>3295</v>
      </c>
      <c r="M8959" s="3" t="s">
        <v>2019</v>
      </c>
      <c r="N8959" s="3" t="s">
        <v>25</v>
      </c>
      <c r="O8959" s="3" t="s">
        <v>65593</v>
      </c>
      <c r="P8959" s="3" t="s">
        <v>34</v>
      </c>
      <c r="Q8959" s="3" t="s">
        <v>35</v>
      </c>
      <c r="R8959" s="3" t="s">
        <v>36</v>
      </c>
      <c r="S8959" s="3" t="s">
        <v>65594</v>
      </c>
      <c r="T8959" s="3" t="s">
        <v>65595</v>
      </c>
      <c r="U8959" s="3" t="s">
        <v>64728</v>
      </c>
      <c r="V8959" s="3">
        <v>9</v>
      </c>
      <c r="W8959" s="3" t="s">
        <v>7975</v>
      </c>
    </row>
    <row r="8960" spans="2:23" x14ac:dyDescent="0.25">
      <c r="B8960" s="3">
        <v>1925912</v>
      </c>
      <c r="C8960" s="3" t="s">
        <v>22</v>
      </c>
      <c r="D8960" s="3" t="s">
        <v>516</v>
      </c>
      <c r="E8960" s="3" t="s">
        <v>10132</v>
      </c>
      <c r="F8960" s="3" t="s">
        <v>25</v>
      </c>
      <c r="G8960" s="3" t="s">
        <v>65596</v>
      </c>
      <c r="H8960" s="3" t="s">
        <v>65597</v>
      </c>
      <c r="I8960" s="3" t="s">
        <v>65598</v>
      </c>
      <c r="J8960" s="3" t="s">
        <v>25</v>
      </c>
      <c r="K8960" s="3" t="s">
        <v>65599</v>
      </c>
      <c r="L8960" s="3" t="s">
        <v>3473</v>
      </c>
      <c r="M8960" s="3" t="s">
        <v>59</v>
      </c>
      <c r="N8960" s="3" t="s">
        <v>25</v>
      </c>
      <c r="O8960" s="3" t="s">
        <v>65600</v>
      </c>
      <c r="P8960" s="3" t="s">
        <v>34</v>
      </c>
      <c r="Q8960" s="3" t="s">
        <v>35</v>
      </c>
      <c r="R8960" s="3" t="s">
        <v>36</v>
      </c>
      <c r="S8960" s="3" t="s">
        <v>65599</v>
      </c>
      <c r="T8960" s="3" t="s">
        <v>65599</v>
      </c>
      <c r="U8960" s="3" t="s">
        <v>64728</v>
      </c>
      <c r="V8960" s="3">
        <v>1</v>
      </c>
      <c r="W8960" s="3" t="s">
        <v>7975</v>
      </c>
    </row>
    <row r="8961" spans="2:23" x14ac:dyDescent="0.25">
      <c r="B8961" s="3">
        <v>1928613</v>
      </c>
      <c r="C8961" s="3" t="s">
        <v>22</v>
      </c>
      <c r="D8961" s="3" t="s">
        <v>1156</v>
      </c>
      <c r="E8961" s="3" t="s">
        <v>65601</v>
      </c>
      <c r="F8961" s="3" t="s">
        <v>25</v>
      </c>
      <c r="G8961" s="3" t="s">
        <v>65602</v>
      </c>
      <c r="H8961" s="3" t="s">
        <v>65603</v>
      </c>
      <c r="I8961" s="3" t="s">
        <v>65604</v>
      </c>
      <c r="J8961" s="3" t="s">
        <v>25</v>
      </c>
      <c r="K8961" s="3" t="s">
        <v>65605</v>
      </c>
      <c r="L8961" s="3" t="s">
        <v>3450</v>
      </c>
      <c r="M8961" s="3" t="s">
        <v>59</v>
      </c>
      <c r="N8961" s="3" t="s">
        <v>25</v>
      </c>
      <c r="O8961" s="3" t="s">
        <v>65606</v>
      </c>
      <c r="P8961" s="3" t="s">
        <v>34</v>
      </c>
      <c r="Q8961" s="3" t="s">
        <v>17804</v>
      </c>
      <c r="R8961" s="3" t="s">
        <v>36</v>
      </c>
      <c r="S8961" s="3" t="s">
        <v>65605</v>
      </c>
      <c r="T8961" s="3" t="s">
        <v>65605</v>
      </c>
      <c r="U8961" s="3" t="s">
        <v>64728</v>
      </c>
      <c r="V8961" s="3">
        <v>1</v>
      </c>
      <c r="W8961" s="3" t="s">
        <v>7975</v>
      </c>
    </row>
    <row r="8962" spans="2:23" x14ac:dyDescent="0.25">
      <c r="B8962" s="3">
        <v>1912336</v>
      </c>
      <c r="C8962" s="3" t="s">
        <v>73</v>
      </c>
      <c r="D8962" s="3" t="s">
        <v>8679</v>
      </c>
      <c r="E8962" s="3" t="s">
        <v>65607</v>
      </c>
      <c r="F8962" s="3" t="s">
        <v>25</v>
      </c>
      <c r="G8962" s="3" t="s">
        <v>65608</v>
      </c>
      <c r="H8962" s="3" t="s">
        <v>65609</v>
      </c>
      <c r="I8962" s="3" t="s">
        <v>65610</v>
      </c>
      <c r="J8962" s="3" t="s">
        <v>25</v>
      </c>
      <c r="K8962" s="3" t="s">
        <v>65611</v>
      </c>
      <c r="L8962" s="3" t="s">
        <v>3988</v>
      </c>
      <c r="M8962" s="3" t="s">
        <v>59</v>
      </c>
      <c r="N8962" s="3" t="s">
        <v>25</v>
      </c>
      <c r="O8962" s="3" t="s">
        <v>65612</v>
      </c>
      <c r="P8962" s="3" t="s">
        <v>34</v>
      </c>
      <c r="Q8962" s="3" t="s">
        <v>35</v>
      </c>
      <c r="R8962" s="3" t="s">
        <v>36</v>
      </c>
      <c r="S8962" s="3" t="s">
        <v>65613</v>
      </c>
      <c r="T8962" s="3" t="s">
        <v>65611</v>
      </c>
      <c r="U8962" s="3" t="s">
        <v>64728</v>
      </c>
      <c r="V8962" s="3">
        <v>2</v>
      </c>
      <c r="W8962" s="3" t="s">
        <v>7975</v>
      </c>
    </row>
    <row r="8963" spans="2:23" x14ac:dyDescent="0.25">
      <c r="B8963" s="3">
        <v>1913234</v>
      </c>
      <c r="C8963" s="3" t="s">
        <v>22</v>
      </c>
      <c r="D8963" s="3" t="s">
        <v>4388</v>
      </c>
      <c r="E8963" s="3" t="s">
        <v>65614</v>
      </c>
      <c r="F8963" s="3" t="s">
        <v>25</v>
      </c>
      <c r="G8963" s="3" t="s">
        <v>65615</v>
      </c>
      <c r="H8963" s="3" t="s">
        <v>65616</v>
      </c>
      <c r="I8963" s="3" t="s">
        <v>65617</v>
      </c>
      <c r="J8963" s="3" t="s">
        <v>25</v>
      </c>
      <c r="K8963" s="3" t="s">
        <v>65618</v>
      </c>
      <c r="L8963" s="3" t="s">
        <v>3473</v>
      </c>
      <c r="M8963" s="3" t="s">
        <v>59</v>
      </c>
      <c r="N8963" s="3" t="s">
        <v>25</v>
      </c>
      <c r="O8963" s="3" t="s">
        <v>65619</v>
      </c>
      <c r="P8963" s="3" t="s">
        <v>34</v>
      </c>
      <c r="Q8963" s="3" t="s">
        <v>35</v>
      </c>
      <c r="R8963" s="3" t="s">
        <v>36</v>
      </c>
      <c r="S8963" s="3" t="s">
        <v>65620</v>
      </c>
      <c r="T8963" s="3" t="s">
        <v>65621</v>
      </c>
      <c r="U8963" s="3" t="s">
        <v>64728</v>
      </c>
      <c r="V8963" s="3">
        <v>3</v>
      </c>
      <c r="W8963" s="3" t="s">
        <v>7975</v>
      </c>
    </row>
    <row r="8964" spans="2:23" x14ac:dyDescent="0.25">
      <c r="B8964" s="3">
        <v>1753418</v>
      </c>
      <c r="C8964" s="3" t="s">
        <v>62</v>
      </c>
      <c r="D8964" s="3" t="s">
        <v>6990</v>
      </c>
      <c r="E8964" s="3" t="s">
        <v>23251</v>
      </c>
      <c r="F8964" s="3" t="s">
        <v>25</v>
      </c>
      <c r="G8964" s="3" t="s">
        <v>65622</v>
      </c>
      <c r="H8964" s="3" t="s">
        <v>65623</v>
      </c>
      <c r="I8964" s="3" t="s">
        <v>65624</v>
      </c>
      <c r="J8964" s="3" t="s">
        <v>25</v>
      </c>
      <c r="K8964" s="3" t="s">
        <v>65625</v>
      </c>
      <c r="L8964" s="3" t="s">
        <v>3450</v>
      </c>
      <c r="M8964" s="3" t="s">
        <v>125</v>
      </c>
      <c r="N8964" s="3" t="s">
        <v>25</v>
      </c>
      <c r="O8964" s="3" t="s">
        <v>65626</v>
      </c>
      <c r="P8964" s="3" t="s">
        <v>34</v>
      </c>
      <c r="Q8964" s="3" t="s">
        <v>35</v>
      </c>
      <c r="R8964" s="3" t="s">
        <v>36</v>
      </c>
      <c r="S8964" s="3" t="s">
        <v>65625</v>
      </c>
      <c r="T8964" s="3" t="s">
        <v>65627</v>
      </c>
      <c r="U8964" s="3" t="s">
        <v>64728</v>
      </c>
      <c r="V8964" s="3">
        <v>29</v>
      </c>
      <c r="W8964" s="3" t="s">
        <v>7975</v>
      </c>
    </row>
    <row r="8965" spans="2:23" x14ac:dyDescent="0.25">
      <c r="B8965" s="3">
        <v>1897257</v>
      </c>
      <c r="C8965" s="3" t="s">
        <v>73</v>
      </c>
      <c r="D8965" s="3" t="s">
        <v>65628</v>
      </c>
      <c r="E8965" s="3" t="s">
        <v>3066</v>
      </c>
      <c r="F8965" s="3" t="s">
        <v>25</v>
      </c>
      <c r="G8965" s="3" t="s">
        <v>65629</v>
      </c>
      <c r="H8965" s="3" t="s">
        <v>65630</v>
      </c>
      <c r="I8965" s="3" t="s">
        <v>65631</v>
      </c>
      <c r="J8965" s="3" t="s">
        <v>29</v>
      </c>
      <c r="K8965" s="3" t="s">
        <v>65632</v>
      </c>
      <c r="L8965" s="3" t="s">
        <v>3295</v>
      </c>
      <c r="M8965" s="3" t="s">
        <v>32</v>
      </c>
      <c r="N8965" s="3" t="s">
        <v>25</v>
      </c>
      <c r="O8965" s="3" t="s">
        <v>65633</v>
      </c>
      <c r="P8965" s="3" t="s">
        <v>34</v>
      </c>
      <c r="Q8965" s="3" t="s">
        <v>35</v>
      </c>
      <c r="R8965" s="3" t="s">
        <v>36</v>
      </c>
      <c r="S8965" s="3" t="s">
        <v>65634</v>
      </c>
      <c r="T8965" s="3" t="s">
        <v>65635</v>
      </c>
      <c r="U8965" s="3" t="s">
        <v>64728</v>
      </c>
      <c r="V8965" s="3">
        <v>5</v>
      </c>
      <c r="W8965" s="3" t="s">
        <v>7975</v>
      </c>
    </row>
    <row r="8966" spans="2:23" x14ac:dyDescent="0.25">
      <c r="B8966" s="3">
        <v>1884108</v>
      </c>
      <c r="C8966" s="3" t="s">
        <v>41</v>
      </c>
      <c r="D8966" s="3" t="s">
        <v>4388</v>
      </c>
      <c r="E8966" s="3" t="s">
        <v>372</v>
      </c>
      <c r="F8966" s="3" t="s">
        <v>25</v>
      </c>
      <c r="G8966" s="3" t="s">
        <v>65636</v>
      </c>
      <c r="H8966" s="3" t="s">
        <v>65637</v>
      </c>
      <c r="I8966" s="3" t="s">
        <v>65638</v>
      </c>
      <c r="J8966" s="3" t="s">
        <v>25</v>
      </c>
      <c r="K8966" s="3" t="s">
        <v>54380</v>
      </c>
      <c r="L8966" s="3" t="s">
        <v>8028</v>
      </c>
      <c r="M8966" s="3" t="s">
        <v>59</v>
      </c>
      <c r="N8966" s="3" t="s">
        <v>25</v>
      </c>
      <c r="O8966" s="3" t="s">
        <v>65639</v>
      </c>
      <c r="P8966" s="3" t="s">
        <v>34</v>
      </c>
      <c r="Q8966" s="3" t="s">
        <v>35</v>
      </c>
      <c r="R8966" s="3" t="s">
        <v>36</v>
      </c>
      <c r="S8966" s="3" t="s">
        <v>65640</v>
      </c>
      <c r="T8966" s="3" t="s">
        <v>54380</v>
      </c>
      <c r="U8966" s="3" t="s">
        <v>64728</v>
      </c>
      <c r="V8966" s="3">
        <v>6</v>
      </c>
      <c r="W8966" s="3" t="s">
        <v>7975</v>
      </c>
    </row>
    <row r="8967" spans="2:23" x14ac:dyDescent="0.25">
      <c r="B8967" s="3">
        <v>1888206</v>
      </c>
      <c r="C8967" s="3" t="s">
        <v>73</v>
      </c>
      <c r="D8967" s="3" t="s">
        <v>65641</v>
      </c>
      <c r="E8967" s="3" t="s">
        <v>650</v>
      </c>
      <c r="F8967" s="3" t="s">
        <v>25</v>
      </c>
      <c r="G8967" s="3" t="s">
        <v>65642</v>
      </c>
      <c r="H8967" s="3" t="s">
        <v>65643</v>
      </c>
      <c r="I8967" s="3" t="s">
        <v>65644</v>
      </c>
      <c r="J8967" s="3" t="s">
        <v>25</v>
      </c>
      <c r="K8967" s="3" t="s">
        <v>65645</v>
      </c>
      <c r="L8967" s="3" t="s">
        <v>3295</v>
      </c>
      <c r="M8967" s="3" t="s">
        <v>2019</v>
      </c>
      <c r="N8967" s="3" t="s">
        <v>25</v>
      </c>
      <c r="O8967" s="3" t="s">
        <v>65646</v>
      </c>
      <c r="P8967" s="3" t="s">
        <v>34</v>
      </c>
      <c r="Q8967" s="3" t="s">
        <v>35</v>
      </c>
      <c r="R8967" s="3" t="s">
        <v>36</v>
      </c>
      <c r="S8967" s="3" t="s">
        <v>65647</v>
      </c>
      <c r="T8967" s="3" t="s">
        <v>65648</v>
      </c>
      <c r="U8967" s="3" t="s">
        <v>64728</v>
      </c>
      <c r="V8967" s="3">
        <v>13</v>
      </c>
      <c r="W8967" s="3" t="s">
        <v>7975</v>
      </c>
    </row>
    <row r="8968" spans="2:23" x14ac:dyDescent="0.25">
      <c r="B8968" s="3">
        <v>1908802</v>
      </c>
      <c r="C8968" s="3" t="s">
        <v>22</v>
      </c>
      <c r="D8968" s="3" t="s">
        <v>1260</v>
      </c>
      <c r="E8968" s="3" t="s">
        <v>65649</v>
      </c>
      <c r="F8968" s="3" t="s">
        <v>65650</v>
      </c>
      <c r="G8968" s="3" t="s">
        <v>65651</v>
      </c>
      <c r="H8968" s="3" t="s">
        <v>65652</v>
      </c>
      <c r="I8968" s="3" t="s">
        <v>65653</v>
      </c>
      <c r="J8968" s="3" t="s">
        <v>25</v>
      </c>
      <c r="K8968" s="3" t="s">
        <v>65654</v>
      </c>
      <c r="L8968" s="3" t="s">
        <v>3295</v>
      </c>
      <c r="M8968" s="3" t="s">
        <v>59</v>
      </c>
      <c r="N8968" s="3" t="s">
        <v>25</v>
      </c>
      <c r="O8968" s="3" t="s">
        <v>65655</v>
      </c>
      <c r="P8968" s="3" t="s">
        <v>34</v>
      </c>
      <c r="Q8968" s="3" t="s">
        <v>35</v>
      </c>
      <c r="R8968" s="3" t="s">
        <v>36</v>
      </c>
      <c r="S8968" s="3" t="s">
        <v>65656</v>
      </c>
      <c r="T8968" s="3" t="s">
        <v>65657</v>
      </c>
      <c r="U8968" s="3" t="s">
        <v>64728</v>
      </c>
      <c r="V8968" s="3">
        <v>4</v>
      </c>
      <c r="W8968" s="3" t="s">
        <v>7975</v>
      </c>
    </row>
    <row r="8969" spans="2:23" x14ac:dyDescent="0.25">
      <c r="B8969" s="3">
        <v>1911056</v>
      </c>
      <c r="C8969" s="3" t="s">
        <v>62</v>
      </c>
      <c r="D8969" s="3" t="s">
        <v>44577</v>
      </c>
      <c r="E8969" s="3" t="s">
        <v>65658</v>
      </c>
      <c r="F8969" s="3" t="s">
        <v>25</v>
      </c>
      <c r="G8969" s="3" t="s">
        <v>65659</v>
      </c>
      <c r="H8969" s="3" t="s">
        <v>65660</v>
      </c>
      <c r="I8969" s="3" t="s">
        <v>65661</v>
      </c>
      <c r="J8969" s="3" t="s">
        <v>25</v>
      </c>
      <c r="K8969" s="3" t="s">
        <v>65662</v>
      </c>
      <c r="L8969" s="3" t="s">
        <v>3295</v>
      </c>
      <c r="M8969" s="3" t="s">
        <v>69</v>
      </c>
      <c r="N8969" s="3" t="s">
        <v>25</v>
      </c>
      <c r="O8969" s="3" t="s">
        <v>65663</v>
      </c>
      <c r="P8969" s="3" t="s">
        <v>34</v>
      </c>
      <c r="Q8969" s="3" t="s">
        <v>35</v>
      </c>
      <c r="R8969" s="3" t="s">
        <v>36</v>
      </c>
      <c r="S8969" s="3" t="s">
        <v>65662</v>
      </c>
      <c r="T8969" s="3" t="s">
        <v>65664</v>
      </c>
      <c r="U8969" s="3" t="s">
        <v>64728</v>
      </c>
      <c r="V8969" s="3">
        <v>4</v>
      </c>
      <c r="W8969" s="3" t="s">
        <v>7975</v>
      </c>
    </row>
    <row r="8970" spans="2:23" x14ac:dyDescent="0.25">
      <c r="B8970" s="3">
        <v>1899259</v>
      </c>
      <c r="C8970" s="3" t="s">
        <v>73</v>
      </c>
      <c r="D8970" s="3" t="s">
        <v>65665</v>
      </c>
      <c r="E8970" s="3" t="s">
        <v>65666</v>
      </c>
      <c r="F8970" s="3" t="s">
        <v>25</v>
      </c>
      <c r="G8970" s="3" t="s">
        <v>65667</v>
      </c>
      <c r="H8970" s="3" t="s">
        <v>65668</v>
      </c>
      <c r="I8970" s="3" t="s">
        <v>65669</v>
      </c>
      <c r="J8970" s="3" t="s">
        <v>29</v>
      </c>
      <c r="K8970" s="3" t="s">
        <v>65670</v>
      </c>
      <c r="L8970" s="3" t="s">
        <v>3295</v>
      </c>
      <c r="M8970" s="3" t="s">
        <v>32</v>
      </c>
      <c r="N8970" s="3" t="s">
        <v>25</v>
      </c>
      <c r="O8970" s="3" t="s">
        <v>65671</v>
      </c>
      <c r="P8970" s="3" t="s">
        <v>34</v>
      </c>
      <c r="Q8970" s="3" t="s">
        <v>35</v>
      </c>
      <c r="R8970" s="3" t="s">
        <v>36</v>
      </c>
      <c r="S8970" s="3" t="s">
        <v>65672</v>
      </c>
      <c r="T8970" s="3" t="s">
        <v>65670</v>
      </c>
      <c r="U8970" s="3" t="s">
        <v>64728</v>
      </c>
      <c r="V8970" s="3">
        <v>4</v>
      </c>
      <c r="W8970" s="3" t="s">
        <v>7975</v>
      </c>
    </row>
    <row r="8971" spans="2:23" x14ac:dyDescent="0.25">
      <c r="B8971" s="3">
        <v>1886880</v>
      </c>
      <c r="C8971" s="3" t="s">
        <v>73</v>
      </c>
      <c r="D8971" s="3" t="s">
        <v>171</v>
      </c>
      <c r="E8971" s="3" t="s">
        <v>65673</v>
      </c>
      <c r="F8971" s="3" t="s">
        <v>25</v>
      </c>
      <c r="G8971" s="3" t="s">
        <v>65674</v>
      </c>
      <c r="H8971" s="3" t="s">
        <v>65675</v>
      </c>
      <c r="I8971" s="3" t="s">
        <v>65676</v>
      </c>
      <c r="J8971" s="3" t="s">
        <v>29</v>
      </c>
      <c r="K8971" s="3" t="s">
        <v>65677</v>
      </c>
      <c r="L8971" s="3" t="s">
        <v>3295</v>
      </c>
      <c r="M8971" s="3" t="s">
        <v>32</v>
      </c>
      <c r="N8971" s="3" t="s">
        <v>25</v>
      </c>
      <c r="O8971" s="3" t="s">
        <v>65678</v>
      </c>
      <c r="P8971" s="3" t="s">
        <v>34</v>
      </c>
      <c r="Q8971" s="3" t="s">
        <v>35</v>
      </c>
      <c r="R8971" s="3" t="s">
        <v>36</v>
      </c>
      <c r="S8971" s="3" t="s">
        <v>48554</v>
      </c>
      <c r="T8971" s="3" t="s">
        <v>65679</v>
      </c>
      <c r="U8971" s="3" t="s">
        <v>64728</v>
      </c>
      <c r="V8971" s="3">
        <v>9</v>
      </c>
      <c r="W8971" s="3" t="s">
        <v>7975</v>
      </c>
    </row>
    <row r="8972" spans="2:23" x14ac:dyDescent="0.25">
      <c r="B8972" s="3">
        <v>1883881</v>
      </c>
      <c r="C8972" s="3" t="s">
        <v>73</v>
      </c>
      <c r="D8972" s="3" t="s">
        <v>1100</v>
      </c>
      <c r="E8972" s="3" t="s">
        <v>23652</v>
      </c>
      <c r="F8972" s="3" t="s">
        <v>25</v>
      </c>
      <c r="G8972" s="3" t="s">
        <v>65680</v>
      </c>
      <c r="H8972" s="3" t="s">
        <v>65681</v>
      </c>
      <c r="I8972" s="3" t="s">
        <v>65682</v>
      </c>
      <c r="J8972" s="3" t="s">
        <v>25</v>
      </c>
      <c r="K8972" s="3" t="s">
        <v>65683</v>
      </c>
      <c r="L8972" s="3" t="s">
        <v>3988</v>
      </c>
      <c r="M8972" s="3" t="s">
        <v>96</v>
      </c>
      <c r="N8972" s="3" t="s">
        <v>25</v>
      </c>
      <c r="O8972" s="3" t="s">
        <v>65684</v>
      </c>
      <c r="P8972" s="3" t="s">
        <v>34</v>
      </c>
      <c r="Q8972" s="3" t="s">
        <v>35</v>
      </c>
      <c r="R8972" s="3" t="s">
        <v>36</v>
      </c>
      <c r="S8972" s="3" t="s">
        <v>65685</v>
      </c>
      <c r="T8972" s="3" t="s">
        <v>65686</v>
      </c>
      <c r="U8972" s="3" t="s">
        <v>64728</v>
      </c>
      <c r="V8972" s="3">
        <v>7</v>
      </c>
      <c r="W8972" s="3" t="s">
        <v>7975</v>
      </c>
    </row>
    <row r="8973" spans="2:23" x14ac:dyDescent="0.25">
      <c r="B8973" s="3">
        <v>1922772</v>
      </c>
      <c r="C8973" s="3" t="s">
        <v>73</v>
      </c>
      <c r="D8973" s="3" t="s">
        <v>65687</v>
      </c>
      <c r="E8973" s="3" t="s">
        <v>65688</v>
      </c>
      <c r="F8973" s="3" t="s">
        <v>25</v>
      </c>
      <c r="G8973" s="3" t="s">
        <v>65689</v>
      </c>
      <c r="H8973" s="3" t="s">
        <v>65690</v>
      </c>
      <c r="I8973" s="3" t="s">
        <v>231</v>
      </c>
      <c r="J8973" s="3" t="s">
        <v>25</v>
      </c>
      <c r="K8973" s="3" t="s">
        <v>65691</v>
      </c>
      <c r="L8973" s="3" t="s">
        <v>3988</v>
      </c>
      <c r="M8973" s="3" t="s">
        <v>2019</v>
      </c>
      <c r="N8973" s="3" t="s">
        <v>25</v>
      </c>
      <c r="O8973" s="3" t="s">
        <v>65692</v>
      </c>
      <c r="P8973" s="3" t="s">
        <v>34</v>
      </c>
      <c r="Q8973" s="3" t="s">
        <v>35</v>
      </c>
      <c r="R8973" s="3" t="s">
        <v>36</v>
      </c>
      <c r="S8973" s="3" t="s">
        <v>65693</v>
      </c>
      <c r="T8973" s="3" t="s">
        <v>65691</v>
      </c>
      <c r="U8973" s="3" t="s">
        <v>64728</v>
      </c>
      <c r="V8973" s="3">
        <v>2</v>
      </c>
      <c r="W8973" s="3" t="s">
        <v>7975</v>
      </c>
    </row>
    <row r="8974" spans="2:23" x14ac:dyDescent="0.25">
      <c r="B8974" s="3">
        <v>1909146</v>
      </c>
      <c r="C8974" s="3" t="s">
        <v>22</v>
      </c>
      <c r="D8974" s="3" t="s">
        <v>39642</v>
      </c>
      <c r="E8974" s="3" t="s">
        <v>39643</v>
      </c>
      <c r="F8974" s="3" t="s">
        <v>25</v>
      </c>
      <c r="G8974" s="3" t="s">
        <v>39644</v>
      </c>
      <c r="H8974" s="3" t="s">
        <v>39645</v>
      </c>
      <c r="I8974" s="3" t="s">
        <v>65694</v>
      </c>
      <c r="J8974" s="3" t="s">
        <v>25</v>
      </c>
      <c r="K8974" s="3" t="s">
        <v>65695</v>
      </c>
      <c r="L8974" s="3" t="s">
        <v>3450</v>
      </c>
      <c r="M8974" s="3" t="s">
        <v>69</v>
      </c>
      <c r="N8974" s="3" t="s">
        <v>25</v>
      </c>
      <c r="O8974" s="3" t="s">
        <v>65696</v>
      </c>
      <c r="P8974" s="3" t="s">
        <v>34</v>
      </c>
      <c r="Q8974" s="3" t="s">
        <v>35</v>
      </c>
      <c r="R8974" s="3" t="s">
        <v>36</v>
      </c>
      <c r="S8974" s="3" t="s">
        <v>65697</v>
      </c>
      <c r="T8974" s="3" t="s">
        <v>65698</v>
      </c>
      <c r="U8974" s="3" t="s">
        <v>64728</v>
      </c>
      <c r="V8974" s="3">
        <v>5</v>
      </c>
      <c r="W8974" s="3" t="s">
        <v>7975</v>
      </c>
    </row>
    <row r="8975" spans="2:23" x14ac:dyDescent="0.25">
      <c r="B8975" s="3">
        <v>1929695</v>
      </c>
      <c r="C8975" s="3" t="s">
        <v>62</v>
      </c>
      <c r="D8975" s="3" t="s">
        <v>4388</v>
      </c>
      <c r="E8975" s="3" t="s">
        <v>65699</v>
      </c>
      <c r="F8975" s="3" t="s">
        <v>25</v>
      </c>
      <c r="G8975" s="3" t="s">
        <v>65700</v>
      </c>
      <c r="H8975" s="3" t="s">
        <v>65701</v>
      </c>
      <c r="I8975" s="3" t="s">
        <v>65702</v>
      </c>
      <c r="J8975" s="3" t="s">
        <v>25</v>
      </c>
      <c r="K8975" s="3" t="s">
        <v>65703</v>
      </c>
      <c r="L8975" s="3" t="s">
        <v>3295</v>
      </c>
      <c r="M8975" s="3" t="s">
        <v>125</v>
      </c>
      <c r="N8975" s="3" t="s">
        <v>25</v>
      </c>
      <c r="O8975" s="3" t="s">
        <v>65704</v>
      </c>
      <c r="P8975" s="3" t="s">
        <v>34</v>
      </c>
      <c r="Q8975" s="3" t="s">
        <v>65705</v>
      </c>
      <c r="R8975" s="3" t="s">
        <v>36</v>
      </c>
      <c r="S8975" s="3" t="s">
        <v>65703</v>
      </c>
      <c r="T8975" s="3" t="s">
        <v>65703</v>
      </c>
      <c r="U8975" s="3" t="s">
        <v>64728</v>
      </c>
      <c r="V8975" s="3">
        <v>1</v>
      </c>
      <c r="W8975" s="3" t="s">
        <v>7975</v>
      </c>
    </row>
    <row r="8976" spans="2:23" x14ac:dyDescent="0.25">
      <c r="B8976" s="3">
        <v>1929196</v>
      </c>
      <c r="C8976" s="3" t="s">
        <v>62</v>
      </c>
      <c r="D8976" s="3" t="s">
        <v>9472</v>
      </c>
      <c r="E8976" s="3" t="s">
        <v>879</v>
      </c>
      <c r="F8976" s="3" t="s">
        <v>25</v>
      </c>
      <c r="G8976" s="3" t="s">
        <v>65706</v>
      </c>
      <c r="H8976" s="3" t="s">
        <v>65707</v>
      </c>
      <c r="I8976" s="3" t="s">
        <v>65708</v>
      </c>
      <c r="J8976" s="3" t="s">
        <v>25</v>
      </c>
      <c r="K8976" s="3" t="s">
        <v>65709</v>
      </c>
      <c r="L8976" s="3" t="s">
        <v>3450</v>
      </c>
      <c r="M8976" s="3" t="s">
        <v>125</v>
      </c>
      <c r="N8976" s="3" t="s">
        <v>25</v>
      </c>
      <c r="O8976" s="3" t="s">
        <v>65710</v>
      </c>
      <c r="P8976" s="3" t="s">
        <v>34</v>
      </c>
      <c r="Q8976" s="3" t="s">
        <v>14532</v>
      </c>
      <c r="R8976" s="3" t="s">
        <v>36</v>
      </c>
      <c r="S8976" s="3" t="s">
        <v>65709</v>
      </c>
      <c r="T8976" s="3" t="s">
        <v>65709</v>
      </c>
      <c r="U8976" s="3" t="s">
        <v>64728</v>
      </c>
      <c r="V8976" s="3">
        <v>1</v>
      </c>
      <c r="W8976" s="3" t="s">
        <v>7975</v>
      </c>
    </row>
    <row r="8977" spans="2:23" x14ac:dyDescent="0.25">
      <c r="B8977" s="3">
        <v>1908485</v>
      </c>
      <c r="C8977" s="3" t="s">
        <v>22</v>
      </c>
      <c r="D8977" s="3" t="s">
        <v>197</v>
      </c>
      <c r="E8977" s="3" t="s">
        <v>65711</v>
      </c>
      <c r="F8977" s="3" t="s">
        <v>25</v>
      </c>
      <c r="G8977" s="3" t="s">
        <v>65712</v>
      </c>
      <c r="H8977" s="3" t="s">
        <v>65713</v>
      </c>
      <c r="I8977" s="3" t="s">
        <v>65714</v>
      </c>
      <c r="J8977" s="3" t="s">
        <v>25</v>
      </c>
      <c r="K8977" s="3" t="s">
        <v>65715</v>
      </c>
      <c r="L8977" s="3" t="s">
        <v>3295</v>
      </c>
      <c r="M8977" s="3" t="s">
        <v>59</v>
      </c>
      <c r="N8977" s="3" t="s">
        <v>25</v>
      </c>
      <c r="O8977" s="3" t="s">
        <v>65716</v>
      </c>
      <c r="P8977" s="3" t="s">
        <v>34</v>
      </c>
      <c r="Q8977" s="3" t="s">
        <v>35</v>
      </c>
      <c r="R8977" s="3" t="s">
        <v>36</v>
      </c>
      <c r="S8977" s="3" t="s">
        <v>65717</v>
      </c>
      <c r="T8977" s="3" t="s">
        <v>65718</v>
      </c>
      <c r="U8977" s="3" t="s">
        <v>64728</v>
      </c>
      <c r="V8977" s="3">
        <v>7</v>
      </c>
      <c r="W8977" s="3" t="s">
        <v>7975</v>
      </c>
    </row>
    <row r="8978" spans="2:23" x14ac:dyDescent="0.25">
      <c r="B8978" s="3">
        <v>1922088</v>
      </c>
      <c r="C8978" s="3" t="s">
        <v>62</v>
      </c>
      <c r="D8978" s="3" t="s">
        <v>21727</v>
      </c>
      <c r="E8978" s="3" t="s">
        <v>65719</v>
      </c>
      <c r="F8978" s="3" t="s">
        <v>25</v>
      </c>
      <c r="G8978" s="3" t="s">
        <v>65720</v>
      </c>
      <c r="H8978" s="3" t="s">
        <v>65721</v>
      </c>
      <c r="I8978" s="3" t="s">
        <v>65722</v>
      </c>
      <c r="J8978" s="3" t="s">
        <v>25</v>
      </c>
      <c r="K8978" s="3" t="s">
        <v>65723</v>
      </c>
      <c r="L8978" s="3" t="s">
        <v>8028</v>
      </c>
      <c r="M8978" s="3" t="s">
        <v>125</v>
      </c>
      <c r="N8978" s="3" t="s">
        <v>25</v>
      </c>
      <c r="O8978" s="3" t="s">
        <v>65724</v>
      </c>
      <c r="P8978" s="3" t="s">
        <v>34</v>
      </c>
      <c r="Q8978" s="3" t="s">
        <v>35</v>
      </c>
      <c r="R8978" s="3" t="s">
        <v>36</v>
      </c>
      <c r="S8978" s="3" t="s">
        <v>65723</v>
      </c>
      <c r="T8978" s="3" t="s">
        <v>65725</v>
      </c>
      <c r="U8978" s="3" t="s">
        <v>64728</v>
      </c>
      <c r="V8978" s="3">
        <v>3</v>
      </c>
      <c r="W8978" s="3" t="s">
        <v>7975</v>
      </c>
    </row>
    <row r="8979" spans="2:23" x14ac:dyDescent="0.25">
      <c r="B8979" s="3">
        <v>1926782</v>
      </c>
      <c r="C8979" s="3" t="s">
        <v>22</v>
      </c>
      <c r="D8979" s="3" t="s">
        <v>3340</v>
      </c>
      <c r="E8979" s="3" t="s">
        <v>3007</v>
      </c>
      <c r="F8979" s="3" t="s">
        <v>25</v>
      </c>
      <c r="G8979" s="3" t="s">
        <v>65726</v>
      </c>
      <c r="H8979" s="3" t="s">
        <v>65727</v>
      </c>
      <c r="I8979" s="3" t="s">
        <v>65728</v>
      </c>
      <c r="J8979" s="3" t="s">
        <v>25</v>
      </c>
      <c r="K8979" s="3" t="s">
        <v>25</v>
      </c>
      <c r="L8979" s="3" t="s">
        <v>3988</v>
      </c>
      <c r="M8979" s="3" t="s">
        <v>59</v>
      </c>
      <c r="N8979" s="3" t="s">
        <v>25</v>
      </c>
      <c r="O8979" s="3" t="s">
        <v>65729</v>
      </c>
      <c r="P8979" s="3" t="s">
        <v>34</v>
      </c>
      <c r="Q8979" s="3" t="s">
        <v>35</v>
      </c>
      <c r="R8979" s="3" t="s">
        <v>36</v>
      </c>
      <c r="S8979" s="3" t="s">
        <v>25</v>
      </c>
      <c r="T8979" s="3" t="s">
        <v>25</v>
      </c>
      <c r="U8979" s="3" t="s">
        <v>64728</v>
      </c>
      <c r="V8979" s="3" t="s">
        <v>25</v>
      </c>
      <c r="W8979" s="3" t="s">
        <v>7975</v>
      </c>
    </row>
    <row r="8980" spans="2:23" x14ac:dyDescent="0.25">
      <c r="B8980" s="3">
        <v>1896218</v>
      </c>
      <c r="C8980" s="3" t="s">
        <v>73</v>
      </c>
      <c r="D8980" s="3" t="s">
        <v>1156</v>
      </c>
      <c r="E8980" s="3" t="s">
        <v>40938</v>
      </c>
      <c r="F8980" s="3" t="s">
        <v>25</v>
      </c>
      <c r="G8980" s="3" t="s">
        <v>65730</v>
      </c>
      <c r="H8980" s="3" t="s">
        <v>65731</v>
      </c>
      <c r="I8980" s="3" t="s">
        <v>65732</v>
      </c>
      <c r="J8980" s="3" t="s">
        <v>25</v>
      </c>
      <c r="K8980" s="3" t="s">
        <v>65733</v>
      </c>
      <c r="L8980" s="3" t="s">
        <v>3988</v>
      </c>
      <c r="M8980" s="3" t="s">
        <v>96</v>
      </c>
      <c r="N8980" s="3" t="s">
        <v>25</v>
      </c>
      <c r="O8980" s="3" t="s">
        <v>65734</v>
      </c>
      <c r="P8980" s="3" t="s">
        <v>34</v>
      </c>
      <c r="Q8980" s="3" t="s">
        <v>35</v>
      </c>
      <c r="R8980" s="3" t="s">
        <v>36</v>
      </c>
      <c r="S8980" s="3" t="s">
        <v>65735</v>
      </c>
      <c r="T8980" s="3" t="s">
        <v>65736</v>
      </c>
      <c r="U8980" s="3" t="s">
        <v>64728</v>
      </c>
      <c r="V8980" s="3">
        <v>4</v>
      </c>
      <c r="W8980" s="3" t="s">
        <v>7975</v>
      </c>
    </row>
    <row r="8981" spans="2:23" x14ac:dyDescent="0.25">
      <c r="B8981" s="3">
        <v>1914165</v>
      </c>
      <c r="C8981" s="3" t="s">
        <v>41</v>
      </c>
      <c r="D8981" s="3" t="s">
        <v>3656</v>
      </c>
      <c r="E8981" s="3" t="s">
        <v>16456</v>
      </c>
      <c r="F8981" s="3" t="s">
        <v>25</v>
      </c>
      <c r="G8981" s="3" t="s">
        <v>65737</v>
      </c>
      <c r="H8981" s="3" t="s">
        <v>65738</v>
      </c>
      <c r="I8981" s="3" t="s">
        <v>65739</v>
      </c>
      <c r="J8981" s="3" t="s">
        <v>29</v>
      </c>
      <c r="K8981" s="3" t="s">
        <v>65740</v>
      </c>
      <c r="L8981" s="3" t="s">
        <v>3450</v>
      </c>
      <c r="M8981" s="3" t="s">
        <v>32</v>
      </c>
      <c r="N8981" s="3" t="s">
        <v>25</v>
      </c>
      <c r="O8981" s="3" t="s">
        <v>65741</v>
      </c>
      <c r="P8981" s="3" t="s">
        <v>34</v>
      </c>
      <c r="Q8981" s="3" t="s">
        <v>35</v>
      </c>
      <c r="R8981" s="3" t="s">
        <v>36</v>
      </c>
      <c r="S8981" s="3" t="s">
        <v>65742</v>
      </c>
      <c r="T8981" s="3" t="s">
        <v>65743</v>
      </c>
      <c r="U8981" s="3" t="s">
        <v>64728</v>
      </c>
      <c r="V8981" s="3">
        <v>4</v>
      </c>
      <c r="W8981" s="3" t="s">
        <v>7975</v>
      </c>
    </row>
    <row r="8982" spans="2:23" x14ac:dyDescent="0.25">
      <c r="B8982" s="3">
        <v>1908999</v>
      </c>
      <c r="C8982" s="3" t="s">
        <v>41</v>
      </c>
      <c r="D8982" s="3" t="s">
        <v>74</v>
      </c>
      <c r="E8982" s="3" t="s">
        <v>12264</v>
      </c>
      <c r="F8982" s="3" t="s">
        <v>25</v>
      </c>
      <c r="G8982" s="3" t="s">
        <v>65744</v>
      </c>
      <c r="H8982" s="3" t="s">
        <v>65745</v>
      </c>
      <c r="I8982" s="3" t="s">
        <v>65746</v>
      </c>
      <c r="J8982" s="3" t="s">
        <v>25</v>
      </c>
      <c r="K8982" s="3" t="s">
        <v>65747</v>
      </c>
      <c r="L8982" s="3" t="s">
        <v>3473</v>
      </c>
      <c r="M8982" s="3" t="s">
        <v>59</v>
      </c>
      <c r="N8982" s="3" t="s">
        <v>25</v>
      </c>
      <c r="O8982" s="3" t="s">
        <v>65748</v>
      </c>
      <c r="P8982" s="3" t="s">
        <v>34</v>
      </c>
      <c r="Q8982" s="3" t="s">
        <v>35</v>
      </c>
      <c r="R8982" s="3" t="s">
        <v>36</v>
      </c>
      <c r="S8982" s="3" t="s">
        <v>65749</v>
      </c>
      <c r="T8982" s="3" t="s">
        <v>65747</v>
      </c>
      <c r="U8982" s="3" t="s">
        <v>64728</v>
      </c>
      <c r="V8982" s="3">
        <v>3</v>
      </c>
      <c r="W8982" s="3" t="s">
        <v>7975</v>
      </c>
    </row>
    <row r="8983" spans="2:23" x14ac:dyDescent="0.25">
      <c r="B8983" s="3">
        <v>1899473</v>
      </c>
      <c r="C8983" s="3" t="s">
        <v>22</v>
      </c>
      <c r="D8983" s="3" t="s">
        <v>65750</v>
      </c>
      <c r="E8983" s="3" t="s">
        <v>65751</v>
      </c>
      <c r="F8983" s="3" t="s">
        <v>25</v>
      </c>
      <c r="G8983" s="3" t="s">
        <v>65752</v>
      </c>
      <c r="H8983" s="3" t="s">
        <v>65753</v>
      </c>
      <c r="I8983" s="3" t="s">
        <v>65754</v>
      </c>
      <c r="J8983" s="3" t="s">
        <v>29</v>
      </c>
      <c r="K8983" s="3" t="s">
        <v>65755</v>
      </c>
      <c r="L8983" s="3" t="s">
        <v>3450</v>
      </c>
      <c r="M8983" s="3" t="s">
        <v>32</v>
      </c>
      <c r="N8983" s="3" t="s">
        <v>25</v>
      </c>
      <c r="O8983" s="3" t="s">
        <v>65756</v>
      </c>
      <c r="P8983" s="3" t="s">
        <v>34</v>
      </c>
      <c r="Q8983" s="3" t="s">
        <v>35</v>
      </c>
      <c r="R8983" s="3" t="s">
        <v>36</v>
      </c>
      <c r="S8983" s="3" t="s">
        <v>65757</v>
      </c>
      <c r="T8983" s="3" t="s">
        <v>65755</v>
      </c>
      <c r="U8983" s="3" t="s">
        <v>64728</v>
      </c>
      <c r="V8983" s="3">
        <v>4</v>
      </c>
      <c r="W8983" s="3" t="s">
        <v>7975</v>
      </c>
    </row>
    <row r="8984" spans="2:23" x14ac:dyDescent="0.25">
      <c r="B8984" s="3">
        <v>1913469</v>
      </c>
      <c r="C8984" s="3" t="s">
        <v>41</v>
      </c>
      <c r="D8984" s="3" t="s">
        <v>65758</v>
      </c>
      <c r="E8984" s="3" t="s">
        <v>65759</v>
      </c>
      <c r="F8984" s="3" t="s">
        <v>25</v>
      </c>
      <c r="G8984" s="3" t="s">
        <v>65760</v>
      </c>
      <c r="H8984" s="3" t="s">
        <v>65761</v>
      </c>
      <c r="I8984" s="3" t="s">
        <v>65762</v>
      </c>
      <c r="J8984" s="3" t="s">
        <v>25</v>
      </c>
      <c r="K8984" s="3" t="s">
        <v>25</v>
      </c>
      <c r="L8984" s="3" t="s">
        <v>3473</v>
      </c>
      <c r="M8984" s="3" t="s">
        <v>59</v>
      </c>
      <c r="N8984" s="3" t="s">
        <v>25</v>
      </c>
      <c r="O8984" s="3" t="s">
        <v>65763</v>
      </c>
      <c r="P8984" s="3" t="s">
        <v>34</v>
      </c>
      <c r="Q8984" s="3" t="s">
        <v>35</v>
      </c>
      <c r="R8984" s="3" t="s">
        <v>36</v>
      </c>
      <c r="S8984" s="3" t="s">
        <v>65764</v>
      </c>
      <c r="T8984" s="3" t="s">
        <v>65764</v>
      </c>
      <c r="U8984" s="3" t="s">
        <v>64728</v>
      </c>
      <c r="V8984" s="3">
        <v>1</v>
      </c>
      <c r="W8984" s="3" t="s">
        <v>7975</v>
      </c>
    </row>
    <row r="8985" spans="2:23" x14ac:dyDescent="0.25">
      <c r="B8985" s="3">
        <v>1908858</v>
      </c>
      <c r="C8985" s="3" t="s">
        <v>22</v>
      </c>
      <c r="D8985" s="3" t="s">
        <v>1252</v>
      </c>
      <c r="E8985" s="3" t="s">
        <v>65765</v>
      </c>
      <c r="F8985" s="3" t="s">
        <v>25</v>
      </c>
      <c r="G8985" s="3" t="s">
        <v>65766</v>
      </c>
      <c r="H8985" s="3" t="s">
        <v>65767</v>
      </c>
      <c r="I8985" s="3" t="s">
        <v>65768</v>
      </c>
      <c r="J8985" s="3" t="s">
        <v>25</v>
      </c>
      <c r="K8985" s="3" t="s">
        <v>65769</v>
      </c>
      <c r="L8985" s="3" t="s">
        <v>3473</v>
      </c>
      <c r="M8985" s="3" t="s">
        <v>411</v>
      </c>
      <c r="N8985" s="3" t="s">
        <v>25</v>
      </c>
      <c r="O8985" s="3" t="s">
        <v>65770</v>
      </c>
      <c r="P8985" s="3" t="s">
        <v>34</v>
      </c>
      <c r="Q8985" s="3" t="s">
        <v>35</v>
      </c>
      <c r="R8985" s="3" t="s">
        <v>36</v>
      </c>
      <c r="S8985" s="3" t="s">
        <v>65771</v>
      </c>
      <c r="T8985" s="3" t="s">
        <v>65769</v>
      </c>
      <c r="U8985" s="3" t="s">
        <v>64728</v>
      </c>
      <c r="V8985" s="3">
        <v>4</v>
      </c>
      <c r="W8985" s="3" t="s">
        <v>7975</v>
      </c>
    </row>
    <row r="8986" spans="2:23" x14ac:dyDescent="0.25">
      <c r="B8986" s="3">
        <v>1916879</v>
      </c>
      <c r="C8986" s="3" t="s">
        <v>22</v>
      </c>
      <c r="D8986" s="3" t="s">
        <v>4162</v>
      </c>
      <c r="E8986" s="3" t="s">
        <v>23867</v>
      </c>
      <c r="F8986" s="3" t="s">
        <v>25</v>
      </c>
      <c r="G8986" s="3" t="s">
        <v>65772</v>
      </c>
      <c r="H8986" s="3" t="s">
        <v>65773</v>
      </c>
      <c r="I8986" s="3" t="s">
        <v>65774</v>
      </c>
      <c r="J8986" s="3" t="s">
        <v>25</v>
      </c>
      <c r="K8986" s="3" t="s">
        <v>25</v>
      </c>
      <c r="L8986" s="3" t="s">
        <v>3295</v>
      </c>
      <c r="M8986" s="3" t="s">
        <v>59</v>
      </c>
      <c r="N8986" s="3" t="s">
        <v>25</v>
      </c>
      <c r="O8986" s="3" t="s">
        <v>65775</v>
      </c>
      <c r="P8986" s="3" t="s">
        <v>34</v>
      </c>
      <c r="Q8986" s="3" t="s">
        <v>35</v>
      </c>
      <c r="R8986" s="3" t="s">
        <v>36</v>
      </c>
      <c r="S8986" s="3" t="s">
        <v>65776</v>
      </c>
      <c r="T8986" s="3" t="s">
        <v>65777</v>
      </c>
      <c r="U8986" s="3" t="s">
        <v>64728</v>
      </c>
      <c r="V8986" s="3">
        <v>2</v>
      </c>
      <c r="W8986" s="3" t="s">
        <v>7975</v>
      </c>
    </row>
    <row r="8987" spans="2:23" x14ac:dyDescent="0.25">
      <c r="B8987" s="3">
        <v>1908705</v>
      </c>
      <c r="C8987" s="3" t="s">
        <v>73</v>
      </c>
      <c r="D8987" s="3" t="s">
        <v>5758</v>
      </c>
      <c r="E8987" s="3" t="s">
        <v>65778</v>
      </c>
      <c r="F8987" s="3" t="s">
        <v>25</v>
      </c>
      <c r="G8987" s="3" t="s">
        <v>65779</v>
      </c>
      <c r="H8987" s="3" t="s">
        <v>65780</v>
      </c>
      <c r="I8987" s="3" t="s">
        <v>65781</v>
      </c>
      <c r="J8987" s="3" t="s">
        <v>29</v>
      </c>
      <c r="K8987" s="3" t="s">
        <v>65782</v>
      </c>
      <c r="L8987" s="3" t="s">
        <v>3295</v>
      </c>
      <c r="M8987" s="3" t="s">
        <v>32</v>
      </c>
      <c r="N8987" s="3" t="s">
        <v>25</v>
      </c>
      <c r="O8987" s="3" t="s">
        <v>65783</v>
      </c>
      <c r="P8987" s="3" t="s">
        <v>34</v>
      </c>
      <c r="Q8987" s="3" t="s">
        <v>35</v>
      </c>
      <c r="R8987" s="3" t="s">
        <v>36</v>
      </c>
      <c r="S8987" s="3" t="s">
        <v>65784</v>
      </c>
      <c r="T8987" s="3" t="s">
        <v>65782</v>
      </c>
      <c r="U8987" s="3" t="s">
        <v>64728</v>
      </c>
      <c r="V8987" s="3">
        <v>3</v>
      </c>
      <c r="W8987" s="3" t="s">
        <v>7975</v>
      </c>
    </row>
    <row r="8988" spans="2:23" x14ac:dyDescent="0.25">
      <c r="B8988" s="3">
        <v>1910535</v>
      </c>
      <c r="C8988" s="3" t="s">
        <v>22</v>
      </c>
      <c r="D8988" s="3" t="s">
        <v>15090</v>
      </c>
      <c r="E8988" s="3" t="s">
        <v>11955</v>
      </c>
      <c r="F8988" s="3" t="s">
        <v>25</v>
      </c>
      <c r="G8988" s="3" t="s">
        <v>65785</v>
      </c>
      <c r="H8988" s="3" t="s">
        <v>65786</v>
      </c>
      <c r="I8988" s="3" t="s">
        <v>65787</v>
      </c>
      <c r="J8988" s="3" t="s">
        <v>25</v>
      </c>
      <c r="K8988" s="3" t="s">
        <v>65788</v>
      </c>
      <c r="L8988" s="3" t="s">
        <v>3473</v>
      </c>
      <c r="M8988" s="3" t="s">
        <v>411</v>
      </c>
      <c r="N8988" s="3" t="s">
        <v>25</v>
      </c>
      <c r="O8988" s="3" t="s">
        <v>65789</v>
      </c>
      <c r="P8988" s="3" t="s">
        <v>34</v>
      </c>
      <c r="Q8988" s="3" t="s">
        <v>35</v>
      </c>
      <c r="R8988" s="3" t="s">
        <v>36</v>
      </c>
      <c r="S8988" s="3" t="s">
        <v>65790</v>
      </c>
      <c r="T8988" s="3" t="s">
        <v>65791</v>
      </c>
      <c r="U8988" s="3" t="s">
        <v>64728</v>
      </c>
      <c r="V8988" s="3">
        <v>5</v>
      </c>
      <c r="W8988" s="3" t="s">
        <v>7975</v>
      </c>
    </row>
    <row r="8989" spans="2:23" x14ac:dyDescent="0.25">
      <c r="B8989" s="3">
        <v>1919417</v>
      </c>
      <c r="C8989" s="3" t="s">
        <v>41</v>
      </c>
      <c r="D8989" s="3" t="s">
        <v>492</v>
      </c>
      <c r="E8989" s="3" t="s">
        <v>7511</v>
      </c>
      <c r="F8989" s="3" t="s">
        <v>25</v>
      </c>
      <c r="G8989" s="3" t="s">
        <v>65792</v>
      </c>
      <c r="H8989" s="3" t="s">
        <v>65793</v>
      </c>
      <c r="I8989" s="3" t="s">
        <v>65794</v>
      </c>
      <c r="J8989" s="3" t="s">
        <v>25</v>
      </c>
      <c r="K8989" s="3" t="s">
        <v>65795</v>
      </c>
      <c r="L8989" s="3" t="s">
        <v>3473</v>
      </c>
      <c r="M8989" s="3" t="s">
        <v>96</v>
      </c>
      <c r="N8989" s="3" t="s">
        <v>25</v>
      </c>
      <c r="O8989" s="3" t="s">
        <v>65796</v>
      </c>
      <c r="P8989" s="3" t="s">
        <v>34</v>
      </c>
      <c r="Q8989" s="3" t="s">
        <v>35</v>
      </c>
      <c r="R8989" s="3" t="s">
        <v>36</v>
      </c>
      <c r="S8989" s="3" t="s">
        <v>65797</v>
      </c>
      <c r="T8989" s="3" t="s">
        <v>65798</v>
      </c>
      <c r="U8989" s="3" t="s">
        <v>64728</v>
      </c>
      <c r="V8989" s="3">
        <v>4</v>
      </c>
      <c r="W8989" s="3" t="s">
        <v>7975</v>
      </c>
    </row>
    <row r="8990" spans="2:23" x14ac:dyDescent="0.25">
      <c r="B8990" s="3">
        <v>1919540</v>
      </c>
      <c r="C8990" s="3" t="s">
        <v>41</v>
      </c>
      <c r="D8990" s="3" t="s">
        <v>508</v>
      </c>
      <c r="E8990" s="3" t="s">
        <v>65799</v>
      </c>
      <c r="F8990" s="3" t="s">
        <v>25</v>
      </c>
      <c r="G8990" s="3" t="s">
        <v>65800</v>
      </c>
      <c r="H8990" s="3" t="s">
        <v>65801</v>
      </c>
      <c r="I8990" s="3" t="s">
        <v>65802</v>
      </c>
      <c r="J8990" s="3" t="s">
        <v>29</v>
      </c>
      <c r="K8990" s="3" t="s">
        <v>65803</v>
      </c>
      <c r="L8990" s="3" t="s">
        <v>3966</v>
      </c>
      <c r="M8990" s="3" t="s">
        <v>32</v>
      </c>
      <c r="N8990" s="3" t="s">
        <v>25</v>
      </c>
      <c r="O8990" s="3" t="s">
        <v>65804</v>
      </c>
      <c r="P8990" s="3" t="s">
        <v>34</v>
      </c>
      <c r="Q8990" s="3" t="s">
        <v>35</v>
      </c>
      <c r="R8990" s="3" t="s">
        <v>36</v>
      </c>
      <c r="S8990" s="3" t="s">
        <v>65805</v>
      </c>
      <c r="T8990" s="3" t="s">
        <v>65803</v>
      </c>
      <c r="U8990" s="3" t="s">
        <v>64728</v>
      </c>
      <c r="V8990" s="3">
        <v>2</v>
      </c>
      <c r="W8990" s="3" t="s">
        <v>7975</v>
      </c>
    </row>
    <row r="8991" spans="2:23" x14ac:dyDescent="0.25">
      <c r="B8991" s="3">
        <v>1897934</v>
      </c>
      <c r="C8991" s="3" t="s">
        <v>73</v>
      </c>
      <c r="D8991" s="3" t="s">
        <v>1149</v>
      </c>
      <c r="E8991" s="3" t="s">
        <v>65806</v>
      </c>
      <c r="F8991" s="3" t="s">
        <v>25</v>
      </c>
      <c r="G8991" s="3" t="s">
        <v>65807</v>
      </c>
      <c r="H8991" s="3" t="s">
        <v>65808</v>
      </c>
      <c r="I8991" s="3" t="s">
        <v>65809</v>
      </c>
      <c r="J8991" s="3" t="s">
        <v>25</v>
      </c>
      <c r="K8991" s="3" t="s">
        <v>65810</v>
      </c>
      <c r="L8991" s="3" t="s">
        <v>3473</v>
      </c>
      <c r="M8991" s="3" t="s">
        <v>2019</v>
      </c>
      <c r="N8991" s="3" t="s">
        <v>25</v>
      </c>
      <c r="O8991" s="3" t="s">
        <v>65811</v>
      </c>
      <c r="P8991" s="3" t="s">
        <v>34</v>
      </c>
      <c r="Q8991" s="3" t="s">
        <v>35</v>
      </c>
      <c r="R8991" s="3" t="s">
        <v>36</v>
      </c>
      <c r="S8991" s="3" t="s">
        <v>65812</v>
      </c>
      <c r="T8991" s="3" t="s">
        <v>65810</v>
      </c>
      <c r="U8991" s="3" t="s">
        <v>64728</v>
      </c>
      <c r="V8991" s="3">
        <v>3</v>
      </c>
      <c r="W8991" s="3" t="s">
        <v>7975</v>
      </c>
    </row>
    <row r="8992" spans="2:23" x14ac:dyDescent="0.25">
      <c r="B8992" s="3">
        <v>1921156</v>
      </c>
      <c r="C8992" s="3" t="s">
        <v>73</v>
      </c>
      <c r="D8992" s="3" t="s">
        <v>31353</v>
      </c>
      <c r="E8992" s="3" t="s">
        <v>937</v>
      </c>
      <c r="F8992" s="3" t="s">
        <v>25</v>
      </c>
      <c r="G8992" s="3" t="s">
        <v>65813</v>
      </c>
      <c r="H8992" s="3" t="s">
        <v>65814</v>
      </c>
      <c r="I8992" s="3" t="s">
        <v>65815</v>
      </c>
      <c r="J8992" s="3" t="s">
        <v>25</v>
      </c>
      <c r="K8992" s="3" t="s">
        <v>65816</v>
      </c>
      <c r="L8992" s="3" t="s">
        <v>3473</v>
      </c>
      <c r="M8992" s="3" t="s">
        <v>2019</v>
      </c>
      <c r="N8992" s="3" t="s">
        <v>25</v>
      </c>
      <c r="O8992" s="3" t="s">
        <v>65817</v>
      </c>
      <c r="P8992" s="3" t="s">
        <v>34</v>
      </c>
      <c r="Q8992" s="3" t="s">
        <v>35</v>
      </c>
      <c r="R8992" s="3" t="s">
        <v>36</v>
      </c>
      <c r="S8992" s="3" t="s">
        <v>65818</v>
      </c>
      <c r="T8992" s="3" t="s">
        <v>65819</v>
      </c>
      <c r="U8992" s="3" t="s">
        <v>64728</v>
      </c>
      <c r="V8992" s="3">
        <v>3</v>
      </c>
      <c r="W8992" s="3" t="s">
        <v>7975</v>
      </c>
    </row>
    <row r="8993" spans="2:23" x14ac:dyDescent="0.25">
      <c r="B8993" s="3">
        <v>1912821</v>
      </c>
      <c r="C8993" s="3" t="s">
        <v>22</v>
      </c>
      <c r="D8993" s="3" t="s">
        <v>10436</v>
      </c>
      <c r="E8993" s="3" t="s">
        <v>9982</v>
      </c>
      <c r="F8993" s="3" t="s">
        <v>25</v>
      </c>
      <c r="G8993" s="3" t="s">
        <v>65820</v>
      </c>
      <c r="H8993" s="3" t="s">
        <v>65821</v>
      </c>
      <c r="I8993" s="3" t="s">
        <v>65822</v>
      </c>
      <c r="J8993" s="3" t="s">
        <v>25</v>
      </c>
      <c r="K8993" s="3" t="s">
        <v>25</v>
      </c>
      <c r="L8993" s="3" t="s">
        <v>3450</v>
      </c>
      <c r="M8993" s="3" t="s">
        <v>59</v>
      </c>
      <c r="N8993" s="3" t="s">
        <v>25</v>
      </c>
      <c r="O8993" s="3" t="s">
        <v>65823</v>
      </c>
      <c r="P8993" s="3" t="s">
        <v>34</v>
      </c>
      <c r="Q8993" s="3" t="s">
        <v>35</v>
      </c>
      <c r="R8993" s="3" t="s">
        <v>36</v>
      </c>
      <c r="S8993" s="3" t="s">
        <v>65824</v>
      </c>
      <c r="T8993" s="3" t="s">
        <v>65824</v>
      </c>
      <c r="U8993" s="3" t="s">
        <v>64728</v>
      </c>
      <c r="V8993" s="3">
        <v>1</v>
      </c>
      <c r="W8993" s="3" t="s">
        <v>7975</v>
      </c>
    </row>
    <row r="8994" spans="2:23" x14ac:dyDescent="0.25">
      <c r="B8994" s="3">
        <v>1912452</v>
      </c>
      <c r="C8994" s="3" t="s">
        <v>73</v>
      </c>
      <c r="D8994" s="3" t="s">
        <v>18339</v>
      </c>
      <c r="E8994" s="3" t="s">
        <v>3187</v>
      </c>
      <c r="F8994" s="3" t="s">
        <v>25</v>
      </c>
      <c r="G8994" s="3" t="s">
        <v>65825</v>
      </c>
      <c r="H8994" s="3" t="s">
        <v>65826</v>
      </c>
      <c r="I8994" s="3" t="s">
        <v>65827</v>
      </c>
      <c r="J8994" s="3" t="s">
        <v>29</v>
      </c>
      <c r="K8994" s="3" t="s">
        <v>65828</v>
      </c>
      <c r="L8994" s="3" t="s">
        <v>3295</v>
      </c>
      <c r="M8994" s="3" t="s">
        <v>32</v>
      </c>
      <c r="N8994" s="3" t="s">
        <v>25</v>
      </c>
      <c r="O8994" s="3" t="s">
        <v>65829</v>
      </c>
      <c r="P8994" s="3" t="s">
        <v>34</v>
      </c>
      <c r="Q8994" s="3" t="s">
        <v>35</v>
      </c>
      <c r="R8994" s="3" t="s">
        <v>36</v>
      </c>
      <c r="S8994" s="3" t="s">
        <v>65830</v>
      </c>
      <c r="T8994" s="3" t="s">
        <v>65831</v>
      </c>
      <c r="U8994" s="3" t="s">
        <v>64728</v>
      </c>
      <c r="V8994" s="3">
        <v>4</v>
      </c>
      <c r="W8994" s="3" t="s">
        <v>7975</v>
      </c>
    </row>
    <row r="8995" spans="2:23" x14ac:dyDescent="0.25">
      <c r="B8995" s="3">
        <v>1906807</v>
      </c>
      <c r="C8995" s="3" t="s">
        <v>41</v>
      </c>
      <c r="D8995" s="3" t="s">
        <v>65832</v>
      </c>
      <c r="E8995" s="3" t="s">
        <v>65833</v>
      </c>
      <c r="F8995" s="3" t="s">
        <v>25</v>
      </c>
      <c r="G8995" s="3" t="s">
        <v>65834</v>
      </c>
      <c r="H8995" s="3" t="s">
        <v>65835</v>
      </c>
      <c r="I8995" s="3" t="s">
        <v>65836</v>
      </c>
      <c r="J8995" s="3" t="s">
        <v>25</v>
      </c>
      <c r="K8995" s="3" t="s">
        <v>65837</v>
      </c>
      <c r="L8995" s="3" t="s">
        <v>3473</v>
      </c>
      <c r="M8995" s="3" t="s">
        <v>59</v>
      </c>
      <c r="N8995" s="3" t="s">
        <v>25</v>
      </c>
      <c r="O8995" s="3" t="s">
        <v>65838</v>
      </c>
      <c r="P8995" s="3" t="s">
        <v>34</v>
      </c>
      <c r="Q8995" s="3" t="s">
        <v>35</v>
      </c>
      <c r="R8995" s="3" t="s">
        <v>36</v>
      </c>
      <c r="S8995" s="3" t="s">
        <v>65839</v>
      </c>
      <c r="T8995" s="3" t="s">
        <v>65840</v>
      </c>
      <c r="U8995" s="3" t="s">
        <v>64728</v>
      </c>
      <c r="V8995" s="3">
        <v>6</v>
      </c>
      <c r="W8995" s="3" t="s">
        <v>7975</v>
      </c>
    </row>
    <row r="8996" spans="2:23" x14ac:dyDescent="0.25">
      <c r="B8996" s="3">
        <v>1908128</v>
      </c>
      <c r="C8996" s="3" t="s">
        <v>22</v>
      </c>
      <c r="D8996" s="3" t="s">
        <v>4052</v>
      </c>
      <c r="E8996" s="3" t="s">
        <v>2729</v>
      </c>
      <c r="F8996" s="3" t="s">
        <v>25</v>
      </c>
      <c r="G8996" s="3" t="s">
        <v>65841</v>
      </c>
      <c r="H8996" s="3" t="s">
        <v>65842</v>
      </c>
      <c r="I8996" s="3" t="s">
        <v>65843</v>
      </c>
      <c r="J8996" s="3" t="s">
        <v>25</v>
      </c>
      <c r="K8996" s="3" t="s">
        <v>65844</v>
      </c>
      <c r="L8996" s="3" t="s">
        <v>3450</v>
      </c>
      <c r="M8996" s="3" t="s">
        <v>69</v>
      </c>
      <c r="N8996" s="3" t="s">
        <v>25</v>
      </c>
      <c r="O8996" s="3" t="s">
        <v>65845</v>
      </c>
      <c r="P8996" s="3" t="s">
        <v>34</v>
      </c>
      <c r="Q8996" s="3" t="s">
        <v>35</v>
      </c>
      <c r="R8996" s="3" t="s">
        <v>36</v>
      </c>
      <c r="S8996" s="3" t="s">
        <v>65846</v>
      </c>
      <c r="T8996" s="3" t="s">
        <v>65844</v>
      </c>
      <c r="U8996" s="3" t="s">
        <v>64728</v>
      </c>
      <c r="V8996" s="3">
        <v>4</v>
      </c>
      <c r="W8996" s="3" t="s">
        <v>7975</v>
      </c>
    </row>
    <row r="8997" spans="2:23" x14ac:dyDescent="0.25">
      <c r="B8997" s="3">
        <v>1901492</v>
      </c>
      <c r="C8997" s="3" t="s">
        <v>41</v>
      </c>
      <c r="D8997" s="3" t="s">
        <v>3340</v>
      </c>
      <c r="E8997" s="3" t="s">
        <v>65847</v>
      </c>
      <c r="F8997" s="3" t="s">
        <v>25</v>
      </c>
      <c r="G8997" s="3" t="s">
        <v>65848</v>
      </c>
      <c r="H8997" s="3" t="s">
        <v>65849</v>
      </c>
      <c r="I8997" s="3" t="s">
        <v>65850</v>
      </c>
      <c r="J8997" s="3" t="s">
        <v>25</v>
      </c>
      <c r="K8997" s="3" t="s">
        <v>65851</v>
      </c>
      <c r="L8997" s="3" t="s">
        <v>3473</v>
      </c>
      <c r="M8997" s="3" t="s">
        <v>59</v>
      </c>
      <c r="N8997" s="3" t="s">
        <v>25</v>
      </c>
      <c r="O8997" s="3" t="s">
        <v>65852</v>
      </c>
      <c r="P8997" s="3" t="s">
        <v>34</v>
      </c>
      <c r="Q8997" s="3" t="s">
        <v>35</v>
      </c>
      <c r="R8997" s="3" t="s">
        <v>36</v>
      </c>
      <c r="S8997" s="3" t="s">
        <v>65853</v>
      </c>
      <c r="T8997" s="3" t="s">
        <v>65854</v>
      </c>
      <c r="U8997" s="3" t="s">
        <v>64728</v>
      </c>
      <c r="V8997" s="3">
        <v>4</v>
      </c>
      <c r="W8997" s="3" t="s">
        <v>7975</v>
      </c>
    </row>
    <row r="8998" spans="2:23" x14ac:dyDescent="0.25">
      <c r="B8998" s="3">
        <v>1928777</v>
      </c>
      <c r="C8998" s="3" t="s">
        <v>73</v>
      </c>
      <c r="D8998" s="3" t="s">
        <v>65855</v>
      </c>
      <c r="E8998" s="3" t="s">
        <v>65856</v>
      </c>
      <c r="F8998" s="3" t="s">
        <v>25</v>
      </c>
      <c r="G8998" s="3" t="s">
        <v>65857</v>
      </c>
      <c r="H8998" s="3" t="s">
        <v>65858</v>
      </c>
      <c r="I8998" s="3" t="s">
        <v>65859</v>
      </c>
      <c r="J8998" s="3" t="s">
        <v>29</v>
      </c>
      <c r="K8998" s="3" t="s">
        <v>65860</v>
      </c>
      <c r="L8998" s="3" t="s">
        <v>3295</v>
      </c>
      <c r="M8998" s="3" t="s">
        <v>32</v>
      </c>
      <c r="N8998" s="3" t="s">
        <v>25</v>
      </c>
      <c r="O8998" s="3" t="s">
        <v>65861</v>
      </c>
      <c r="P8998" s="3" t="s">
        <v>34</v>
      </c>
      <c r="Q8998" s="3" t="s">
        <v>65862</v>
      </c>
      <c r="R8998" s="3" t="s">
        <v>36</v>
      </c>
      <c r="S8998" s="3" t="s">
        <v>65860</v>
      </c>
      <c r="T8998" s="3" t="s">
        <v>65863</v>
      </c>
      <c r="U8998" s="3" t="s">
        <v>64728</v>
      </c>
      <c r="V8998" s="3">
        <v>2</v>
      </c>
      <c r="W8998" s="3" t="s">
        <v>7975</v>
      </c>
    </row>
    <row r="8999" spans="2:23" x14ac:dyDescent="0.25">
      <c r="B8999" s="3">
        <v>1909692</v>
      </c>
      <c r="C8999" s="3" t="s">
        <v>22</v>
      </c>
      <c r="D8999" s="3" t="s">
        <v>5541</v>
      </c>
      <c r="E8999" s="3" t="s">
        <v>12438</v>
      </c>
      <c r="F8999" s="3" t="s">
        <v>25</v>
      </c>
      <c r="G8999" s="3" t="s">
        <v>65864</v>
      </c>
      <c r="H8999" s="3" t="s">
        <v>65865</v>
      </c>
      <c r="I8999" s="3" t="s">
        <v>65866</v>
      </c>
      <c r="J8999" s="3" t="s">
        <v>25</v>
      </c>
      <c r="K8999" s="3" t="s">
        <v>65867</v>
      </c>
      <c r="L8999" s="3" t="s">
        <v>3473</v>
      </c>
      <c r="M8999" s="3" t="s">
        <v>59</v>
      </c>
      <c r="N8999" s="3" t="s">
        <v>25</v>
      </c>
      <c r="O8999" s="3" t="s">
        <v>65868</v>
      </c>
      <c r="P8999" s="3" t="s">
        <v>34</v>
      </c>
      <c r="Q8999" s="3" t="s">
        <v>35</v>
      </c>
      <c r="R8999" s="3" t="s">
        <v>36</v>
      </c>
      <c r="S8999" s="3" t="s">
        <v>65869</v>
      </c>
      <c r="T8999" s="3" t="s">
        <v>65867</v>
      </c>
      <c r="U8999" s="3" t="s">
        <v>64728</v>
      </c>
      <c r="V8999" s="3">
        <v>4</v>
      </c>
      <c r="W8999" s="3" t="s">
        <v>7975</v>
      </c>
    </row>
    <row r="9000" spans="2:23" x14ac:dyDescent="0.25">
      <c r="B9000" s="3">
        <v>1929971</v>
      </c>
      <c r="C9000" s="3" t="s">
        <v>22</v>
      </c>
      <c r="D9000" s="3" t="s">
        <v>326</v>
      </c>
      <c r="E9000" s="3" t="s">
        <v>65870</v>
      </c>
      <c r="F9000" s="3" t="s">
        <v>25</v>
      </c>
      <c r="G9000" s="3" t="s">
        <v>65871</v>
      </c>
      <c r="H9000" s="3" t="s">
        <v>65872</v>
      </c>
      <c r="I9000" s="3" t="s">
        <v>65873</v>
      </c>
      <c r="J9000" s="3" t="s">
        <v>25</v>
      </c>
      <c r="K9000" s="3" t="s">
        <v>65874</v>
      </c>
      <c r="L9000" s="3" t="s">
        <v>3473</v>
      </c>
      <c r="M9000" s="3" t="s">
        <v>59</v>
      </c>
      <c r="N9000" s="3" t="s">
        <v>25</v>
      </c>
      <c r="O9000" s="3" t="s">
        <v>65875</v>
      </c>
      <c r="P9000" s="3" t="s">
        <v>34</v>
      </c>
      <c r="Q9000" s="3" t="s">
        <v>54049</v>
      </c>
      <c r="R9000" s="3" t="s">
        <v>36</v>
      </c>
      <c r="S9000" s="3" t="s">
        <v>65874</v>
      </c>
      <c r="T9000" s="3" t="s">
        <v>65874</v>
      </c>
      <c r="U9000" s="3" t="s">
        <v>64728</v>
      </c>
      <c r="V9000" s="3">
        <v>1</v>
      </c>
      <c r="W9000" s="3" t="s">
        <v>7975</v>
      </c>
    </row>
    <row r="9001" spans="2:23" x14ac:dyDescent="0.25">
      <c r="B9001" s="3">
        <v>1923418</v>
      </c>
      <c r="C9001" s="3" t="s">
        <v>22</v>
      </c>
      <c r="D9001" s="3" t="s">
        <v>878</v>
      </c>
      <c r="E9001" s="3" t="s">
        <v>65876</v>
      </c>
      <c r="F9001" s="3" t="s">
        <v>25</v>
      </c>
      <c r="G9001" s="3" t="s">
        <v>65877</v>
      </c>
      <c r="H9001" s="3" t="s">
        <v>65878</v>
      </c>
      <c r="I9001" s="3" t="s">
        <v>65879</v>
      </c>
      <c r="J9001" s="3" t="s">
        <v>25</v>
      </c>
      <c r="K9001" s="3" t="s">
        <v>65880</v>
      </c>
      <c r="L9001" s="3" t="s">
        <v>3450</v>
      </c>
      <c r="M9001" s="3" t="s">
        <v>59</v>
      </c>
      <c r="N9001" s="3" t="s">
        <v>25</v>
      </c>
      <c r="O9001" s="3" t="s">
        <v>65881</v>
      </c>
      <c r="P9001" s="3" t="s">
        <v>34</v>
      </c>
      <c r="Q9001" s="3" t="s">
        <v>35</v>
      </c>
      <c r="R9001" s="3" t="s">
        <v>36</v>
      </c>
      <c r="S9001" s="3" t="s">
        <v>65882</v>
      </c>
      <c r="T9001" s="3" t="s">
        <v>65880</v>
      </c>
      <c r="U9001" s="3" t="s">
        <v>64728</v>
      </c>
      <c r="V9001" s="3">
        <v>2</v>
      </c>
      <c r="W9001" s="3" t="s">
        <v>7975</v>
      </c>
    </row>
    <row r="9002" spans="2:23" x14ac:dyDescent="0.25">
      <c r="B9002" s="3">
        <v>1893331</v>
      </c>
      <c r="C9002" s="3" t="s">
        <v>41</v>
      </c>
      <c r="D9002" s="3" t="s">
        <v>8979</v>
      </c>
      <c r="E9002" s="3" t="s">
        <v>650</v>
      </c>
      <c r="F9002" s="3" t="s">
        <v>25</v>
      </c>
      <c r="G9002" s="3" t="s">
        <v>65883</v>
      </c>
      <c r="H9002" s="3" t="s">
        <v>65884</v>
      </c>
      <c r="I9002" s="3" t="s">
        <v>65885</v>
      </c>
      <c r="J9002" s="3" t="s">
        <v>25</v>
      </c>
      <c r="K9002" s="3" t="s">
        <v>65886</v>
      </c>
      <c r="L9002" s="3" t="s">
        <v>3473</v>
      </c>
      <c r="M9002" s="3" t="s">
        <v>96</v>
      </c>
      <c r="N9002" s="3" t="s">
        <v>25</v>
      </c>
      <c r="O9002" s="3" t="s">
        <v>65887</v>
      </c>
      <c r="P9002" s="3" t="s">
        <v>34</v>
      </c>
      <c r="Q9002" s="3" t="s">
        <v>35</v>
      </c>
      <c r="R9002" s="3" t="s">
        <v>36</v>
      </c>
      <c r="S9002" s="3" t="s">
        <v>65888</v>
      </c>
      <c r="T9002" s="3" t="s">
        <v>65889</v>
      </c>
      <c r="U9002" s="3" t="s">
        <v>64728</v>
      </c>
      <c r="V9002" s="3">
        <v>6</v>
      </c>
      <c r="W9002" s="3" t="s">
        <v>7975</v>
      </c>
    </row>
    <row r="9003" spans="2:23" x14ac:dyDescent="0.25">
      <c r="B9003" s="3">
        <v>1929727</v>
      </c>
      <c r="C9003" s="3" t="s">
        <v>73</v>
      </c>
      <c r="D9003" s="3" t="s">
        <v>4162</v>
      </c>
      <c r="E9003" s="3" t="s">
        <v>65890</v>
      </c>
      <c r="F9003" s="3" t="s">
        <v>25</v>
      </c>
      <c r="G9003" s="3" t="s">
        <v>65891</v>
      </c>
      <c r="H9003" s="3" t="s">
        <v>65892</v>
      </c>
      <c r="I9003" s="3" t="s">
        <v>65893</v>
      </c>
      <c r="J9003" s="3" t="s">
        <v>29</v>
      </c>
      <c r="K9003" s="3" t="s">
        <v>65894</v>
      </c>
      <c r="L9003" s="3" t="s">
        <v>3295</v>
      </c>
      <c r="M9003" s="3" t="s">
        <v>32</v>
      </c>
      <c r="N9003" s="3" t="s">
        <v>25</v>
      </c>
      <c r="O9003" s="3" t="s">
        <v>65895</v>
      </c>
      <c r="P9003" s="3" t="s">
        <v>34</v>
      </c>
      <c r="Q9003" s="3" t="s">
        <v>18486</v>
      </c>
      <c r="R9003" s="3" t="s">
        <v>36</v>
      </c>
      <c r="S9003" s="3" t="s">
        <v>65894</v>
      </c>
      <c r="T9003" s="3" t="s">
        <v>65894</v>
      </c>
      <c r="U9003" s="3" t="s">
        <v>64728</v>
      </c>
      <c r="V9003" s="3">
        <v>1</v>
      </c>
      <c r="W9003" s="3" t="s">
        <v>7975</v>
      </c>
    </row>
    <row r="9004" spans="2:23" x14ac:dyDescent="0.25">
      <c r="B9004" s="3">
        <v>1927008</v>
      </c>
      <c r="C9004" s="3" t="s">
        <v>62</v>
      </c>
      <c r="D9004" s="3" t="s">
        <v>65896</v>
      </c>
      <c r="E9004" s="3" t="s">
        <v>65897</v>
      </c>
      <c r="F9004" s="3" t="s">
        <v>25</v>
      </c>
      <c r="G9004" s="3" t="s">
        <v>65898</v>
      </c>
      <c r="H9004" s="3" t="s">
        <v>65899</v>
      </c>
      <c r="I9004" s="3" t="s">
        <v>65900</v>
      </c>
      <c r="J9004" s="3" t="s">
        <v>25</v>
      </c>
      <c r="K9004" s="3" t="s">
        <v>25</v>
      </c>
      <c r="L9004" s="3" t="s">
        <v>3450</v>
      </c>
      <c r="M9004" s="3" t="s">
        <v>125</v>
      </c>
      <c r="N9004" s="3" t="s">
        <v>25</v>
      </c>
      <c r="O9004" s="3" t="s">
        <v>65901</v>
      </c>
      <c r="P9004" s="3" t="s">
        <v>34</v>
      </c>
      <c r="Q9004" s="3" t="s">
        <v>35</v>
      </c>
      <c r="R9004" s="3" t="s">
        <v>36</v>
      </c>
      <c r="S9004" s="3" t="s">
        <v>25</v>
      </c>
      <c r="T9004" s="3" t="s">
        <v>25</v>
      </c>
      <c r="U9004" s="3" t="s">
        <v>64728</v>
      </c>
      <c r="V9004" s="3" t="s">
        <v>25</v>
      </c>
      <c r="W9004" s="3" t="s">
        <v>7975</v>
      </c>
    </row>
    <row r="9005" spans="2:23" x14ac:dyDescent="0.25">
      <c r="B9005" s="3">
        <v>1910573</v>
      </c>
      <c r="C9005" s="3" t="s">
        <v>22</v>
      </c>
      <c r="D9005" s="3" t="s">
        <v>65902</v>
      </c>
      <c r="E9005" s="3" t="s">
        <v>65903</v>
      </c>
      <c r="F9005" s="3" t="s">
        <v>25</v>
      </c>
      <c r="G9005" s="3" t="s">
        <v>65904</v>
      </c>
      <c r="H9005" s="3" t="s">
        <v>65905</v>
      </c>
      <c r="I9005" s="3" t="s">
        <v>65906</v>
      </c>
      <c r="J9005" s="3" t="s">
        <v>25</v>
      </c>
      <c r="K9005" s="3" t="s">
        <v>43797</v>
      </c>
      <c r="L9005" s="3" t="s">
        <v>3473</v>
      </c>
      <c r="M9005" s="3" t="s">
        <v>411</v>
      </c>
      <c r="N9005" s="3" t="s">
        <v>25</v>
      </c>
      <c r="O9005" s="3" t="s">
        <v>65907</v>
      </c>
      <c r="P9005" s="3" t="s">
        <v>34</v>
      </c>
      <c r="Q9005" s="3" t="s">
        <v>35</v>
      </c>
      <c r="R9005" s="3" t="s">
        <v>36</v>
      </c>
      <c r="S9005" s="3" t="s">
        <v>65908</v>
      </c>
      <c r="T9005" s="3" t="s">
        <v>65909</v>
      </c>
      <c r="U9005" s="3" t="s">
        <v>64728</v>
      </c>
      <c r="V9005" s="3">
        <v>8</v>
      </c>
      <c r="W9005" s="3" t="s">
        <v>7975</v>
      </c>
    </row>
    <row r="9006" spans="2:23" x14ac:dyDescent="0.25">
      <c r="B9006" s="3">
        <v>1880355</v>
      </c>
      <c r="C9006" s="3" t="s">
        <v>73</v>
      </c>
      <c r="D9006" s="3" t="s">
        <v>1569</v>
      </c>
      <c r="E9006" s="3" t="s">
        <v>5623</v>
      </c>
      <c r="F9006" s="3" t="s">
        <v>25</v>
      </c>
      <c r="G9006" s="3" t="s">
        <v>65910</v>
      </c>
      <c r="H9006" s="3" t="s">
        <v>65911</v>
      </c>
      <c r="I9006" s="3" t="s">
        <v>65912</v>
      </c>
      <c r="J9006" s="3" t="s">
        <v>25</v>
      </c>
      <c r="K9006" s="3" t="s">
        <v>65913</v>
      </c>
      <c r="L9006" s="3" t="s">
        <v>8028</v>
      </c>
      <c r="M9006" s="3" t="s">
        <v>59</v>
      </c>
      <c r="N9006" s="3" t="s">
        <v>25</v>
      </c>
      <c r="O9006" s="3" t="s">
        <v>65914</v>
      </c>
      <c r="P9006" s="3" t="s">
        <v>34</v>
      </c>
      <c r="Q9006" s="3" t="s">
        <v>35</v>
      </c>
      <c r="R9006" s="3" t="s">
        <v>36</v>
      </c>
      <c r="S9006" s="3" t="s">
        <v>65915</v>
      </c>
      <c r="T9006" s="3" t="s">
        <v>65916</v>
      </c>
      <c r="U9006" s="3" t="s">
        <v>64728</v>
      </c>
      <c r="V9006" s="3">
        <v>10</v>
      </c>
      <c r="W9006" s="3" t="s">
        <v>7975</v>
      </c>
    </row>
    <row r="9007" spans="2:23" x14ac:dyDescent="0.25">
      <c r="B9007" s="3">
        <v>1902743</v>
      </c>
      <c r="C9007" s="3" t="s">
        <v>73</v>
      </c>
      <c r="D9007" s="3" t="s">
        <v>65917</v>
      </c>
      <c r="E9007" s="3" t="s">
        <v>41758</v>
      </c>
      <c r="F9007" s="3" t="s">
        <v>25</v>
      </c>
      <c r="G9007" s="3" t="s">
        <v>65918</v>
      </c>
      <c r="H9007" s="3" t="s">
        <v>65919</v>
      </c>
      <c r="I9007" s="3" t="s">
        <v>65920</v>
      </c>
      <c r="J9007" s="3" t="s">
        <v>25</v>
      </c>
      <c r="K9007" s="3" t="s">
        <v>65921</v>
      </c>
      <c r="L9007" s="3" t="s">
        <v>3295</v>
      </c>
      <c r="M9007" s="3" t="s">
        <v>59</v>
      </c>
      <c r="N9007" s="3" t="s">
        <v>25</v>
      </c>
      <c r="O9007" s="3" t="s">
        <v>65922</v>
      </c>
      <c r="P9007" s="3" t="s">
        <v>34</v>
      </c>
      <c r="Q9007" s="3" t="s">
        <v>35</v>
      </c>
      <c r="R9007" s="3" t="s">
        <v>36</v>
      </c>
      <c r="S9007" s="3" t="s">
        <v>65923</v>
      </c>
      <c r="T9007" s="3" t="s">
        <v>65921</v>
      </c>
      <c r="U9007" s="3" t="s">
        <v>64728</v>
      </c>
      <c r="V9007" s="3">
        <v>4</v>
      </c>
      <c r="W9007" s="3" t="s">
        <v>7975</v>
      </c>
    </row>
    <row r="9008" spans="2:23" x14ac:dyDescent="0.25">
      <c r="B9008" s="3">
        <v>1900182</v>
      </c>
      <c r="C9008" s="3" t="s">
        <v>41</v>
      </c>
      <c r="D9008" s="3" t="s">
        <v>4977</v>
      </c>
      <c r="E9008" s="3" t="s">
        <v>65924</v>
      </c>
      <c r="F9008" s="3" t="s">
        <v>25</v>
      </c>
      <c r="G9008" s="3" t="s">
        <v>65925</v>
      </c>
      <c r="H9008" s="3" t="s">
        <v>65926</v>
      </c>
      <c r="I9008" s="3" t="s">
        <v>65927</v>
      </c>
      <c r="J9008" s="3" t="s">
        <v>29</v>
      </c>
      <c r="K9008" s="3" t="s">
        <v>65928</v>
      </c>
      <c r="L9008" s="3" t="s">
        <v>3450</v>
      </c>
      <c r="M9008" s="3" t="s">
        <v>32</v>
      </c>
      <c r="N9008" s="3" t="s">
        <v>25</v>
      </c>
      <c r="O9008" s="3" t="s">
        <v>65929</v>
      </c>
      <c r="P9008" s="3" t="s">
        <v>34</v>
      </c>
      <c r="Q9008" s="3" t="s">
        <v>35</v>
      </c>
      <c r="R9008" s="3" t="s">
        <v>36</v>
      </c>
      <c r="S9008" s="3" t="s">
        <v>65930</v>
      </c>
      <c r="T9008" s="3" t="s">
        <v>65928</v>
      </c>
      <c r="U9008" s="3" t="s">
        <v>64728</v>
      </c>
      <c r="V9008" s="3">
        <v>4</v>
      </c>
      <c r="W9008" s="3" t="s">
        <v>7975</v>
      </c>
    </row>
    <row r="9009" spans="2:23" x14ac:dyDescent="0.25">
      <c r="B9009" s="3">
        <v>1918543</v>
      </c>
      <c r="C9009" s="3" t="s">
        <v>73</v>
      </c>
      <c r="D9009" s="3" t="s">
        <v>4977</v>
      </c>
      <c r="E9009" s="3" t="s">
        <v>65931</v>
      </c>
      <c r="F9009" s="3" t="s">
        <v>25</v>
      </c>
      <c r="G9009" s="3" t="s">
        <v>65932</v>
      </c>
      <c r="H9009" s="3" t="s">
        <v>65933</v>
      </c>
      <c r="I9009" s="3" t="s">
        <v>65934</v>
      </c>
      <c r="J9009" s="3" t="s">
        <v>25</v>
      </c>
      <c r="K9009" s="3" t="s">
        <v>65935</v>
      </c>
      <c r="L9009" s="3" t="s">
        <v>3450</v>
      </c>
      <c r="M9009" s="3" t="s">
        <v>2019</v>
      </c>
      <c r="N9009" s="3" t="s">
        <v>25</v>
      </c>
      <c r="O9009" s="3" t="s">
        <v>65936</v>
      </c>
      <c r="P9009" s="3" t="s">
        <v>34</v>
      </c>
      <c r="Q9009" s="3" t="s">
        <v>35</v>
      </c>
      <c r="R9009" s="3" t="s">
        <v>36</v>
      </c>
      <c r="S9009" s="3" t="s">
        <v>65937</v>
      </c>
      <c r="T9009" s="3" t="s">
        <v>65938</v>
      </c>
      <c r="U9009" s="3" t="s">
        <v>64728</v>
      </c>
      <c r="V9009" s="3">
        <v>3</v>
      </c>
      <c r="W9009" s="3" t="s">
        <v>7975</v>
      </c>
    </row>
    <row r="9010" spans="2:23" x14ac:dyDescent="0.25">
      <c r="B9010" s="3">
        <v>1887419</v>
      </c>
      <c r="C9010" s="3" t="s">
        <v>62</v>
      </c>
      <c r="D9010" s="3" t="s">
        <v>19651</v>
      </c>
      <c r="E9010" s="3" t="s">
        <v>65939</v>
      </c>
      <c r="F9010" s="3" t="s">
        <v>25</v>
      </c>
      <c r="G9010" s="3" t="s">
        <v>65940</v>
      </c>
      <c r="H9010" s="3" t="s">
        <v>65941</v>
      </c>
      <c r="I9010" s="3" t="s">
        <v>65942</v>
      </c>
      <c r="J9010" s="3" t="s">
        <v>25</v>
      </c>
      <c r="K9010" s="3" t="s">
        <v>65943</v>
      </c>
      <c r="L9010" s="3" t="s">
        <v>3295</v>
      </c>
      <c r="M9010" s="3" t="s">
        <v>125</v>
      </c>
      <c r="N9010" s="3" t="s">
        <v>25</v>
      </c>
      <c r="O9010" s="3" t="s">
        <v>65944</v>
      </c>
      <c r="P9010" s="3" t="s">
        <v>34</v>
      </c>
      <c r="Q9010" s="3" t="s">
        <v>35</v>
      </c>
      <c r="R9010" s="3" t="s">
        <v>36</v>
      </c>
      <c r="S9010" s="3" t="s">
        <v>65945</v>
      </c>
      <c r="T9010" s="3" t="s">
        <v>65943</v>
      </c>
      <c r="U9010" s="3" t="s">
        <v>64728</v>
      </c>
      <c r="V9010" s="3">
        <v>6</v>
      </c>
      <c r="W9010" s="3" t="s">
        <v>7975</v>
      </c>
    </row>
    <row r="9011" spans="2:23" x14ac:dyDescent="0.25">
      <c r="B9011" s="3">
        <v>1908571</v>
      </c>
      <c r="C9011" s="3" t="s">
        <v>73</v>
      </c>
      <c r="D9011" s="3" t="s">
        <v>2507</v>
      </c>
      <c r="E9011" s="3" t="s">
        <v>65946</v>
      </c>
      <c r="F9011" s="3" t="s">
        <v>25</v>
      </c>
      <c r="G9011" s="3" t="s">
        <v>65947</v>
      </c>
      <c r="H9011" s="3" t="s">
        <v>65948</v>
      </c>
      <c r="I9011" s="3" t="s">
        <v>65949</v>
      </c>
      <c r="J9011" s="3" t="s">
        <v>25</v>
      </c>
      <c r="K9011" s="3" t="s">
        <v>25</v>
      </c>
      <c r="L9011" s="3" t="s">
        <v>3988</v>
      </c>
      <c r="M9011" s="3" t="s">
        <v>59</v>
      </c>
      <c r="N9011" s="3" t="s">
        <v>25</v>
      </c>
      <c r="O9011" s="3" t="s">
        <v>65950</v>
      </c>
      <c r="P9011" s="3" t="s">
        <v>34</v>
      </c>
      <c r="Q9011" s="3" t="s">
        <v>35</v>
      </c>
      <c r="R9011" s="3" t="s">
        <v>36</v>
      </c>
      <c r="S9011" s="3" t="s">
        <v>65951</v>
      </c>
      <c r="T9011" s="3" t="s">
        <v>65952</v>
      </c>
      <c r="U9011" s="3" t="s">
        <v>64728</v>
      </c>
      <c r="V9011" s="3">
        <v>3</v>
      </c>
      <c r="W9011" s="3" t="s">
        <v>7975</v>
      </c>
    </row>
    <row r="9012" spans="2:23" x14ac:dyDescent="0.25">
      <c r="B9012" s="3">
        <v>1929582</v>
      </c>
      <c r="C9012" s="3" t="s">
        <v>22</v>
      </c>
      <c r="D9012" s="3" t="s">
        <v>6650</v>
      </c>
      <c r="E9012" s="3" t="s">
        <v>3057</v>
      </c>
      <c r="F9012" s="3" t="s">
        <v>25</v>
      </c>
      <c r="G9012" s="3" t="s">
        <v>65953</v>
      </c>
      <c r="H9012" s="3" t="s">
        <v>65954</v>
      </c>
      <c r="I9012" s="3" t="s">
        <v>65955</v>
      </c>
      <c r="J9012" s="3" t="s">
        <v>25</v>
      </c>
      <c r="K9012" s="3" t="s">
        <v>65956</v>
      </c>
      <c r="L9012" s="3" t="s">
        <v>3450</v>
      </c>
      <c r="M9012" s="3" t="s">
        <v>411</v>
      </c>
      <c r="N9012" s="3" t="s">
        <v>25</v>
      </c>
      <c r="O9012" s="3" t="s">
        <v>65957</v>
      </c>
      <c r="P9012" s="3" t="s">
        <v>34</v>
      </c>
      <c r="Q9012" s="3" t="s">
        <v>40237</v>
      </c>
      <c r="R9012" s="3" t="s">
        <v>36</v>
      </c>
      <c r="S9012" s="3" t="s">
        <v>65956</v>
      </c>
      <c r="T9012" s="3" t="s">
        <v>65956</v>
      </c>
      <c r="U9012" s="3" t="s">
        <v>64728</v>
      </c>
      <c r="V9012" s="3">
        <v>1</v>
      </c>
      <c r="W9012" s="3" t="s">
        <v>7975</v>
      </c>
    </row>
    <row r="9013" spans="2:23" x14ac:dyDescent="0.25">
      <c r="B9013" s="3">
        <v>1897204</v>
      </c>
      <c r="C9013" s="3" t="s">
        <v>41</v>
      </c>
      <c r="D9013" s="3" t="s">
        <v>317</v>
      </c>
      <c r="E9013" s="3" t="s">
        <v>1511</v>
      </c>
      <c r="F9013" s="3" t="s">
        <v>65958</v>
      </c>
      <c r="G9013" s="3" t="s">
        <v>65958</v>
      </c>
      <c r="H9013" s="3" t="s">
        <v>65959</v>
      </c>
      <c r="I9013" s="3" t="s">
        <v>65960</v>
      </c>
      <c r="J9013" s="3" t="s">
        <v>29</v>
      </c>
      <c r="K9013" s="3" t="s">
        <v>65961</v>
      </c>
      <c r="L9013" s="3" t="s">
        <v>3295</v>
      </c>
      <c r="M9013" s="3" t="s">
        <v>32</v>
      </c>
      <c r="N9013" s="3" t="s">
        <v>25</v>
      </c>
      <c r="O9013" s="3" t="s">
        <v>65962</v>
      </c>
      <c r="P9013" s="3" t="s">
        <v>34</v>
      </c>
      <c r="Q9013" s="3" t="s">
        <v>35</v>
      </c>
      <c r="R9013" s="3" t="s">
        <v>36</v>
      </c>
      <c r="S9013" s="3" t="s">
        <v>65963</v>
      </c>
      <c r="T9013" s="3" t="s">
        <v>65964</v>
      </c>
      <c r="U9013" s="3" t="s">
        <v>64728</v>
      </c>
      <c r="V9013" s="3">
        <v>5</v>
      </c>
      <c r="W9013" s="3" t="s">
        <v>7975</v>
      </c>
    </row>
    <row r="9014" spans="2:23" x14ac:dyDescent="0.25">
      <c r="B9014" s="3">
        <v>1885196</v>
      </c>
      <c r="C9014" s="3" t="s">
        <v>22</v>
      </c>
      <c r="D9014" s="3" t="s">
        <v>65965</v>
      </c>
      <c r="E9014" s="3" t="s">
        <v>65966</v>
      </c>
      <c r="F9014" s="3" t="s">
        <v>25</v>
      </c>
      <c r="G9014" s="3" t="s">
        <v>65967</v>
      </c>
      <c r="H9014" s="3" t="s">
        <v>65968</v>
      </c>
      <c r="I9014" s="3" t="s">
        <v>65969</v>
      </c>
      <c r="J9014" s="3" t="s">
        <v>25</v>
      </c>
      <c r="K9014" s="3" t="s">
        <v>65970</v>
      </c>
      <c r="L9014" s="3" t="s">
        <v>3450</v>
      </c>
      <c r="M9014" s="3" t="s">
        <v>69</v>
      </c>
      <c r="N9014" s="3" t="s">
        <v>25</v>
      </c>
      <c r="O9014" s="3" t="s">
        <v>65971</v>
      </c>
      <c r="P9014" s="3" t="s">
        <v>34</v>
      </c>
      <c r="Q9014" s="3" t="s">
        <v>35</v>
      </c>
      <c r="R9014" s="3" t="s">
        <v>36</v>
      </c>
      <c r="S9014" s="3" t="s">
        <v>65972</v>
      </c>
      <c r="T9014" s="3" t="s">
        <v>65973</v>
      </c>
      <c r="U9014" s="3" t="s">
        <v>64728</v>
      </c>
      <c r="V9014" s="3">
        <v>9</v>
      </c>
      <c r="W9014" s="3" t="s">
        <v>7975</v>
      </c>
    </row>
    <row r="9015" spans="2:23" x14ac:dyDescent="0.25">
      <c r="B9015" s="3">
        <v>1912959</v>
      </c>
      <c r="C9015" s="3" t="s">
        <v>22</v>
      </c>
      <c r="D9015" s="3" t="s">
        <v>65974</v>
      </c>
      <c r="E9015" s="3" t="s">
        <v>65975</v>
      </c>
      <c r="F9015" s="3" t="s">
        <v>25</v>
      </c>
      <c r="G9015" s="3" t="s">
        <v>65976</v>
      </c>
      <c r="H9015" s="3" t="s">
        <v>65977</v>
      </c>
      <c r="I9015" s="3" t="s">
        <v>65978</v>
      </c>
      <c r="J9015" s="3" t="s">
        <v>25</v>
      </c>
      <c r="K9015" s="3" t="s">
        <v>65979</v>
      </c>
      <c r="L9015" s="3" t="s">
        <v>3450</v>
      </c>
      <c r="M9015" s="3" t="s">
        <v>411</v>
      </c>
      <c r="N9015" s="3" t="s">
        <v>25</v>
      </c>
      <c r="O9015" s="3" t="s">
        <v>65980</v>
      </c>
      <c r="P9015" s="3" t="s">
        <v>34</v>
      </c>
      <c r="Q9015" s="3" t="s">
        <v>65981</v>
      </c>
      <c r="R9015" s="3" t="s">
        <v>36</v>
      </c>
      <c r="S9015" s="3" t="s">
        <v>65979</v>
      </c>
      <c r="T9015" s="3" t="s">
        <v>65982</v>
      </c>
      <c r="U9015" s="3" t="s">
        <v>64728</v>
      </c>
      <c r="V9015" s="3">
        <v>3</v>
      </c>
      <c r="W9015" s="3" t="s">
        <v>7975</v>
      </c>
    </row>
    <row r="9016" spans="2:23" x14ac:dyDescent="0.25">
      <c r="B9016" s="3">
        <v>1891362</v>
      </c>
      <c r="C9016" s="3" t="s">
        <v>41</v>
      </c>
      <c r="D9016" s="3" t="s">
        <v>65983</v>
      </c>
      <c r="E9016" s="3" t="s">
        <v>65984</v>
      </c>
      <c r="F9016" s="3" t="s">
        <v>25</v>
      </c>
      <c r="G9016" s="3" t="s">
        <v>65985</v>
      </c>
      <c r="H9016" s="3" t="s">
        <v>65986</v>
      </c>
      <c r="I9016" s="3" t="s">
        <v>65987</v>
      </c>
      <c r="J9016" s="3" t="s">
        <v>29</v>
      </c>
      <c r="K9016" s="3" t="s">
        <v>65988</v>
      </c>
      <c r="L9016" s="3" t="s">
        <v>3450</v>
      </c>
      <c r="M9016" s="3" t="s">
        <v>32</v>
      </c>
      <c r="N9016" s="3" t="s">
        <v>25</v>
      </c>
      <c r="O9016" s="3" t="s">
        <v>65989</v>
      </c>
      <c r="P9016" s="3" t="s">
        <v>34</v>
      </c>
      <c r="Q9016" s="3" t="s">
        <v>35</v>
      </c>
      <c r="R9016" s="3" t="s">
        <v>36</v>
      </c>
      <c r="S9016" s="3" t="s">
        <v>65990</v>
      </c>
      <c r="T9016" s="3" t="s">
        <v>65991</v>
      </c>
      <c r="U9016" s="3" t="s">
        <v>64728</v>
      </c>
      <c r="V9016" s="3">
        <v>6</v>
      </c>
      <c r="W9016" s="3" t="s">
        <v>7975</v>
      </c>
    </row>
    <row r="9017" spans="2:23" x14ac:dyDescent="0.25">
      <c r="B9017" s="3">
        <v>1927939</v>
      </c>
      <c r="C9017" s="3" t="s">
        <v>22</v>
      </c>
      <c r="D9017" s="3" t="s">
        <v>15605</v>
      </c>
      <c r="E9017" s="3" t="s">
        <v>634</v>
      </c>
      <c r="F9017" s="3" t="s">
        <v>65992</v>
      </c>
      <c r="G9017" s="3" t="s">
        <v>65993</v>
      </c>
      <c r="H9017" s="3" t="s">
        <v>65994</v>
      </c>
      <c r="I9017" s="3" t="s">
        <v>65995</v>
      </c>
      <c r="J9017" s="3" t="s">
        <v>25</v>
      </c>
      <c r="K9017" s="3" t="s">
        <v>65996</v>
      </c>
      <c r="L9017" s="3" t="s">
        <v>3988</v>
      </c>
      <c r="M9017" s="3" t="s">
        <v>59</v>
      </c>
      <c r="N9017" s="3" t="s">
        <v>25</v>
      </c>
      <c r="O9017" s="3" t="s">
        <v>65997</v>
      </c>
      <c r="P9017" s="3" t="s">
        <v>34</v>
      </c>
      <c r="Q9017" s="3" t="s">
        <v>42511</v>
      </c>
      <c r="R9017" s="3" t="s">
        <v>36</v>
      </c>
      <c r="S9017" s="3" t="s">
        <v>65996</v>
      </c>
      <c r="T9017" s="3" t="s">
        <v>65996</v>
      </c>
      <c r="U9017" s="3" t="s">
        <v>64728</v>
      </c>
      <c r="V9017" s="3">
        <v>1</v>
      </c>
      <c r="W9017" s="3" t="s">
        <v>7975</v>
      </c>
    </row>
    <row r="9018" spans="2:23" x14ac:dyDescent="0.25">
      <c r="B9018" s="3">
        <v>1907152</v>
      </c>
      <c r="C9018" s="3" t="s">
        <v>73</v>
      </c>
      <c r="D9018" s="3" t="s">
        <v>22241</v>
      </c>
      <c r="E9018" s="3" t="s">
        <v>65998</v>
      </c>
      <c r="F9018" s="3" t="s">
        <v>25</v>
      </c>
      <c r="G9018" s="3" t="s">
        <v>65999</v>
      </c>
      <c r="H9018" s="3" t="s">
        <v>66000</v>
      </c>
      <c r="I9018" s="3" t="s">
        <v>66001</v>
      </c>
      <c r="J9018" s="3" t="s">
        <v>25</v>
      </c>
      <c r="K9018" s="3" t="s">
        <v>66002</v>
      </c>
      <c r="L9018" s="3" t="s">
        <v>3295</v>
      </c>
      <c r="M9018" s="3" t="s">
        <v>2019</v>
      </c>
      <c r="N9018" s="3" t="s">
        <v>25</v>
      </c>
      <c r="O9018" s="3" t="s">
        <v>66003</v>
      </c>
      <c r="P9018" s="3" t="s">
        <v>34</v>
      </c>
      <c r="Q9018" s="3" t="s">
        <v>35</v>
      </c>
      <c r="R9018" s="3" t="s">
        <v>36</v>
      </c>
      <c r="S9018" s="3" t="s">
        <v>66004</v>
      </c>
      <c r="T9018" s="3" t="s">
        <v>66002</v>
      </c>
      <c r="U9018" s="3" t="s">
        <v>64728</v>
      </c>
      <c r="V9018" s="3">
        <v>4</v>
      </c>
      <c r="W9018" s="3" t="s">
        <v>7975</v>
      </c>
    </row>
    <row r="9019" spans="2:23" x14ac:dyDescent="0.25">
      <c r="B9019" s="3">
        <v>1928565</v>
      </c>
      <c r="C9019" s="3" t="s">
        <v>41</v>
      </c>
      <c r="D9019" s="3" t="s">
        <v>1949</v>
      </c>
      <c r="E9019" s="3" t="s">
        <v>11392</v>
      </c>
      <c r="F9019" s="3" t="s">
        <v>25</v>
      </c>
      <c r="G9019" s="3" t="s">
        <v>66005</v>
      </c>
      <c r="H9019" s="3" t="s">
        <v>66006</v>
      </c>
      <c r="I9019" s="3" t="s">
        <v>66007</v>
      </c>
      <c r="J9019" s="3" t="s">
        <v>29</v>
      </c>
      <c r="K9019" s="3" t="s">
        <v>66008</v>
      </c>
      <c r="L9019" s="3" t="s">
        <v>3966</v>
      </c>
      <c r="M9019" s="3" t="s">
        <v>32</v>
      </c>
      <c r="N9019" s="3" t="s">
        <v>25</v>
      </c>
      <c r="O9019" s="3" t="s">
        <v>66009</v>
      </c>
      <c r="P9019" s="3" t="s">
        <v>34</v>
      </c>
      <c r="Q9019" s="3" t="s">
        <v>66010</v>
      </c>
      <c r="R9019" s="3" t="s">
        <v>36</v>
      </c>
      <c r="S9019" s="3" t="s">
        <v>66008</v>
      </c>
      <c r="T9019" s="3" t="s">
        <v>66008</v>
      </c>
      <c r="U9019" s="3" t="s">
        <v>64728</v>
      </c>
      <c r="V9019" s="3">
        <v>1</v>
      </c>
      <c r="W9019" s="3" t="s">
        <v>7975</v>
      </c>
    </row>
    <row r="9020" spans="2:23" x14ac:dyDescent="0.25">
      <c r="B9020" s="3">
        <v>1899471</v>
      </c>
      <c r="C9020" s="3" t="s">
        <v>73</v>
      </c>
      <c r="D9020" s="3" t="s">
        <v>5040</v>
      </c>
      <c r="E9020" s="3" t="s">
        <v>66011</v>
      </c>
      <c r="F9020" s="3" t="s">
        <v>25</v>
      </c>
      <c r="G9020" s="3" t="s">
        <v>66012</v>
      </c>
      <c r="H9020" s="3" t="s">
        <v>66013</v>
      </c>
      <c r="I9020" s="3" t="s">
        <v>66014</v>
      </c>
      <c r="J9020" s="3" t="s">
        <v>25</v>
      </c>
      <c r="K9020" s="3" t="s">
        <v>66015</v>
      </c>
      <c r="L9020" s="3" t="s">
        <v>3295</v>
      </c>
      <c r="M9020" s="3" t="s">
        <v>2019</v>
      </c>
      <c r="N9020" s="3" t="s">
        <v>25</v>
      </c>
      <c r="O9020" s="3" t="s">
        <v>66016</v>
      </c>
      <c r="P9020" s="3" t="s">
        <v>34</v>
      </c>
      <c r="Q9020" s="3" t="s">
        <v>35</v>
      </c>
      <c r="R9020" s="3" t="s">
        <v>36</v>
      </c>
      <c r="S9020" s="3" t="s">
        <v>66017</v>
      </c>
      <c r="T9020" s="3" t="s">
        <v>66018</v>
      </c>
      <c r="U9020" s="3" t="s">
        <v>64728</v>
      </c>
      <c r="V9020" s="3">
        <v>6</v>
      </c>
      <c r="W9020" s="3" t="s">
        <v>7975</v>
      </c>
    </row>
    <row r="9021" spans="2:23" x14ac:dyDescent="0.25">
      <c r="B9021" s="3">
        <v>1920587</v>
      </c>
      <c r="C9021" s="3" t="s">
        <v>22</v>
      </c>
      <c r="D9021" s="3" t="s">
        <v>15240</v>
      </c>
      <c r="E9021" s="3" t="s">
        <v>66019</v>
      </c>
      <c r="F9021" s="3" t="s">
        <v>25</v>
      </c>
      <c r="G9021" s="3" t="s">
        <v>66020</v>
      </c>
      <c r="H9021" s="3" t="s">
        <v>66021</v>
      </c>
      <c r="I9021" s="3" t="s">
        <v>66022</v>
      </c>
      <c r="J9021" s="3" t="s">
        <v>25</v>
      </c>
      <c r="K9021" s="3" t="s">
        <v>66023</v>
      </c>
      <c r="L9021" s="3" t="s">
        <v>3450</v>
      </c>
      <c r="M9021" s="3" t="s">
        <v>59</v>
      </c>
      <c r="N9021" s="3" t="s">
        <v>25</v>
      </c>
      <c r="O9021" s="3" t="s">
        <v>66024</v>
      </c>
      <c r="P9021" s="3" t="s">
        <v>34</v>
      </c>
      <c r="Q9021" s="3" t="s">
        <v>35</v>
      </c>
      <c r="R9021" s="3" t="s">
        <v>36</v>
      </c>
      <c r="S9021" s="3" t="s">
        <v>66025</v>
      </c>
      <c r="T9021" s="3" t="s">
        <v>66023</v>
      </c>
      <c r="U9021" s="3" t="s">
        <v>64728</v>
      </c>
      <c r="V9021" s="3">
        <v>3</v>
      </c>
      <c r="W9021" s="3" t="s">
        <v>7975</v>
      </c>
    </row>
    <row r="9022" spans="2:23" x14ac:dyDescent="0.25">
      <c r="B9022" s="3">
        <v>1897105</v>
      </c>
      <c r="C9022" s="3" t="s">
        <v>22</v>
      </c>
      <c r="D9022" s="3" t="s">
        <v>1709</v>
      </c>
      <c r="E9022" s="3" t="s">
        <v>3187</v>
      </c>
      <c r="F9022" s="3" t="s">
        <v>25</v>
      </c>
      <c r="G9022" s="3" t="s">
        <v>66026</v>
      </c>
      <c r="H9022" s="3" t="s">
        <v>66027</v>
      </c>
      <c r="I9022" s="3" t="s">
        <v>66028</v>
      </c>
      <c r="J9022" s="3" t="s">
        <v>25</v>
      </c>
      <c r="K9022" s="3" t="s">
        <v>66029</v>
      </c>
      <c r="L9022" s="3" t="s">
        <v>7996</v>
      </c>
      <c r="M9022" s="3" t="s">
        <v>59</v>
      </c>
      <c r="N9022" s="3" t="s">
        <v>25</v>
      </c>
      <c r="O9022" s="3" t="s">
        <v>66030</v>
      </c>
      <c r="P9022" s="3" t="s">
        <v>34</v>
      </c>
      <c r="Q9022" s="3" t="s">
        <v>35</v>
      </c>
      <c r="R9022" s="3" t="s">
        <v>36</v>
      </c>
      <c r="S9022" s="3" t="s">
        <v>66031</v>
      </c>
      <c r="T9022" s="3" t="s">
        <v>66029</v>
      </c>
      <c r="U9022" s="3" t="s">
        <v>64728</v>
      </c>
      <c r="V9022" s="3">
        <v>4</v>
      </c>
      <c r="W9022" s="3" t="s">
        <v>7975</v>
      </c>
    </row>
    <row r="9023" spans="2:23" x14ac:dyDescent="0.25">
      <c r="B9023" s="3">
        <v>1902662</v>
      </c>
      <c r="C9023" s="3" t="s">
        <v>62</v>
      </c>
      <c r="D9023" s="3" t="s">
        <v>2737</v>
      </c>
      <c r="E9023" s="3" t="s">
        <v>66032</v>
      </c>
      <c r="F9023" s="3" t="s">
        <v>25</v>
      </c>
      <c r="G9023" s="3" t="s">
        <v>66033</v>
      </c>
      <c r="H9023" s="3" t="s">
        <v>66034</v>
      </c>
      <c r="I9023" s="3" t="s">
        <v>21695</v>
      </c>
      <c r="J9023" s="3" t="s">
        <v>25</v>
      </c>
      <c r="K9023" s="3" t="s">
        <v>25</v>
      </c>
      <c r="L9023" s="3" t="s">
        <v>3295</v>
      </c>
      <c r="M9023" s="3" t="s">
        <v>116</v>
      </c>
      <c r="N9023" s="3" t="s">
        <v>25</v>
      </c>
      <c r="O9023" s="3" t="s">
        <v>66035</v>
      </c>
      <c r="P9023" s="3" t="s">
        <v>34</v>
      </c>
      <c r="Q9023" s="3" t="s">
        <v>35</v>
      </c>
      <c r="R9023" s="3" t="s">
        <v>36</v>
      </c>
      <c r="S9023" s="3" t="s">
        <v>66036</v>
      </c>
      <c r="T9023" s="3" t="s">
        <v>66037</v>
      </c>
      <c r="U9023" s="3" t="s">
        <v>64728</v>
      </c>
      <c r="V9023" s="3">
        <v>3</v>
      </c>
      <c r="W9023" s="3" t="s">
        <v>7975</v>
      </c>
    </row>
    <row r="9024" spans="2:23" x14ac:dyDescent="0.25">
      <c r="B9024" s="3">
        <v>1923099</v>
      </c>
      <c r="C9024" s="3" t="s">
        <v>22</v>
      </c>
      <c r="D9024" s="3" t="s">
        <v>878</v>
      </c>
      <c r="E9024" s="3" t="s">
        <v>66038</v>
      </c>
      <c r="F9024" s="3" t="s">
        <v>25</v>
      </c>
      <c r="G9024" s="3" t="s">
        <v>66039</v>
      </c>
      <c r="H9024" s="3" t="s">
        <v>66040</v>
      </c>
      <c r="I9024" s="3" t="s">
        <v>66041</v>
      </c>
      <c r="J9024" s="3" t="s">
        <v>25</v>
      </c>
      <c r="K9024" s="3" t="s">
        <v>66042</v>
      </c>
      <c r="L9024" s="3" t="s">
        <v>3966</v>
      </c>
      <c r="M9024" s="3" t="s">
        <v>59</v>
      </c>
      <c r="N9024" s="3" t="s">
        <v>25</v>
      </c>
      <c r="O9024" s="3" t="s">
        <v>66043</v>
      </c>
      <c r="P9024" s="3" t="s">
        <v>34</v>
      </c>
      <c r="Q9024" s="3" t="s">
        <v>35</v>
      </c>
      <c r="R9024" s="3" t="s">
        <v>36</v>
      </c>
      <c r="S9024" s="3" t="s">
        <v>66044</v>
      </c>
      <c r="T9024" s="3" t="s">
        <v>66045</v>
      </c>
      <c r="U9024" s="3" t="s">
        <v>64728</v>
      </c>
      <c r="V9024" s="3">
        <v>3</v>
      </c>
      <c r="W9024" s="3" t="s">
        <v>7975</v>
      </c>
    </row>
    <row r="9025" spans="2:23" x14ac:dyDescent="0.25">
      <c r="B9025" s="3">
        <v>1930222</v>
      </c>
      <c r="C9025" s="3" t="s">
        <v>25</v>
      </c>
      <c r="D9025" s="3" t="s">
        <v>66046</v>
      </c>
      <c r="E9025" s="3" t="s">
        <v>25</v>
      </c>
      <c r="F9025" s="3" t="s">
        <v>25</v>
      </c>
      <c r="G9025" s="3" t="s">
        <v>66047</v>
      </c>
      <c r="H9025" s="3" t="s">
        <v>66048</v>
      </c>
      <c r="I9025" s="3" t="s">
        <v>66049</v>
      </c>
      <c r="J9025" s="3" t="s">
        <v>25</v>
      </c>
      <c r="K9025" s="3" t="s">
        <v>66050</v>
      </c>
      <c r="L9025" s="3" t="s">
        <v>7996</v>
      </c>
      <c r="M9025" s="3" t="s">
        <v>810</v>
      </c>
      <c r="N9025" s="3" t="s">
        <v>25</v>
      </c>
      <c r="O9025" s="3" t="s">
        <v>25</v>
      </c>
      <c r="P9025" s="3" t="s">
        <v>34</v>
      </c>
      <c r="Q9025" s="3" t="s">
        <v>39725</v>
      </c>
      <c r="R9025" s="3" t="s">
        <v>36</v>
      </c>
      <c r="S9025" s="3" t="s">
        <v>66050</v>
      </c>
      <c r="T9025" s="3" t="s">
        <v>66050</v>
      </c>
      <c r="U9025" s="3" t="s">
        <v>64728</v>
      </c>
      <c r="V9025" s="3">
        <v>1</v>
      </c>
      <c r="W9025" s="3" t="s">
        <v>7975</v>
      </c>
    </row>
    <row r="9026" spans="2:23" x14ac:dyDescent="0.25">
      <c r="B9026" s="3">
        <v>1909377</v>
      </c>
      <c r="C9026" s="3" t="s">
        <v>73</v>
      </c>
      <c r="D9026" s="3" t="s">
        <v>66051</v>
      </c>
      <c r="E9026" s="3" t="s">
        <v>66052</v>
      </c>
      <c r="F9026" s="3" t="s">
        <v>25</v>
      </c>
      <c r="G9026" s="3" t="s">
        <v>66053</v>
      </c>
      <c r="H9026" s="3" t="s">
        <v>66054</v>
      </c>
      <c r="I9026" s="3" t="s">
        <v>66055</v>
      </c>
      <c r="J9026" s="3" t="s">
        <v>25</v>
      </c>
      <c r="K9026" s="3" t="s">
        <v>66056</v>
      </c>
      <c r="L9026" s="3" t="s">
        <v>3473</v>
      </c>
      <c r="M9026" s="3" t="s">
        <v>2019</v>
      </c>
      <c r="N9026" s="3" t="s">
        <v>25</v>
      </c>
      <c r="O9026" s="3" t="s">
        <v>66057</v>
      </c>
      <c r="P9026" s="3" t="s">
        <v>34</v>
      </c>
      <c r="Q9026" s="3" t="s">
        <v>35</v>
      </c>
      <c r="R9026" s="3" t="s">
        <v>36</v>
      </c>
      <c r="S9026" s="3" t="s">
        <v>66058</v>
      </c>
      <c r="T9026" s="3" t="s">
        <v>66056</v>
      </c>
      <c r="U9026" s="3" t="s">
        <v>64728</v>
      </c>
      <c r="V9026" s="3">
        <v>2</v>
      </c>
      <c r="W9026" s="3" t="s">
        <v>7975</v>
      </c>
    </row>
    <row r="9027" spans="2:23" x14ac:dyDescent="0.25">
      <c r="B9027" s="3">
        <v>1910328</v>
      </c>
      <c r="C9027" s="3" t="s">
        <v>22</v>
      </c>
      <c r="D9027" s="3" t="s">
        <v>5541</v>
      </c>
      <c r="E9027" s="3" t="s">
        <v>66059</v>
      </c>
      <c r="F9027" s="3" t="s">
        <v>25</v>
      </c>
      <c r="G9027" s="3" t="s">
        <v>66060</v>
      </c>
      <c r="H9027" s="3" t="s">
        <v>66061</v>
      </c>
      <c r="I9027" s="3" t="s">
        <v>66062</v>
      </c>
      <c r="J9027" s="3" t="s">
        <v>25</v>
      </c>
      <c r="K9027" s="3" t="s">
        <v>66063</v>
      </c>
      <c r="L9027" s="3" t="s">
        <v>3473</v>
      </c>
      <c r="M9027" s="3" t="s">
        <v>411</v>
      </c>
      <c r="N9027" s="3" t="s">
        <v>25</v>
      </c>
      <c r="O9027" s="3" t="s">
        <v>66064</v>
      </c>
      <c r="P9027" s="3" t="s">
        <v>34</v>
      </c>
      <c r="Q9027" s="3" t="s">
        <v>35</v>
      </c>
      <c r="R9027" s="3" t="s">
        <v>36</v>
      </c>
      <c r="S9027" s="3" t="s">
        <v>66065</v>
      </c>
      <c r="T9027" s="3" t="s">
        <v>66066</v>
      </c>
      <c r="U9027" s="3" t="s">
        <v>64728</v>
      </c>
      <c r="V9027" s="3">
        <v>9</v>
      </c>
      <c r="W9027" s="3" t="s">
        <v>7975</v>
      </c>
    </row>
    <row r="9028" spans="2:23" x14ac:dyDescent="0.25">
      <c r="B9028" s="3">
        <v>1913376</v>
      </c>
      <c r="C9028" s="3" t="s">
        <v>73</v>
      </c>
      <c r="D9028" s="3" t="s">
        <v>66067</v>
      </c>
      <c r="E9028" s="3" t="s">
        <v>66068</v>
      </c>
      <c r="F9028" s="3" t="s">
        <v>25</v>
      </c>
      <c r="G9028" s="3" t="s">
        <v>66069</v>
      </c>
      <c r="H9028" s="3" t="s">
        <v>66070</v>
      </c>
      <c r="I9028" s="3" t="s">
        <v>66071</v>
      </c>
      <c r="J9028" s="3" t="s">
        <v>25</v>
      </c>
      <c r="K9028" s="3" t="s">
        <v>25</v>
      </c>
      <c r="L9028" s="3" t="s">
        <v>3295</v>
      </c>
      <c r="M9028" s="3" t="s">
        <v>2019</v>
      </c>
      <c r="N9028" s="3" t="s">
        <v>25</v>
      </c>
      <c r="O9028" s="3" t="s">
        <v>66072</v>
      </c>
      <c r="P9028" s="3" t="s">
        <v>34</v>
      </c>
      <c r="Q9028" s="3" t="s">
        <v>35</v>
      </c>
      <c r="R9028" s="3" t="s">
        <v>36</v>
      </c>
      <c r="S9028" s="3" t="s">
        <v>66073</v>
      </c>
      <c r="T9028" s="3" t="s">
        <v>66073</v>
      </c>
      <c r="U9028" s="3" t="s">
        <v>64728</v>
      </c>
      <c r="V9028" s="3">
        <v>1</v>
      </c>
      <c r="W9028" s="3" t="s">
        <v>7975</v>
      </c>
    </row>
    <row r="9029" spans="2:23" x14ac:dyDescent="0.25">
      <c r="B9029" s="3">
        <v>1899296</v>
      </c>
      <c r="C9029" s="3" t="s">
        <v>41</v>
      </c>
      <c r="D9029" s="3" t="s">
        <v>66074</v>
      </c>
      <c r="E9029" s="3" t="s">
        <v>57843</v>
      </c>
      <c r="F9029" s="3" t="s">
        <v>25</v>
      </c>
      <c r="G9029" s="3" t="s">
        <v>66075</v>
      </c>
      <c r="H9029" s="3" t="s">
        <v>66076</v>
      </c>
      <c r="I9029" s="3" t="s">
        <v>66077</v>
      </c>
      <c r="J9029" s="3" t="s">
        <v>29</v>
      </c>
      <c r="K9029" s="3" t="s">
        <v>66078</v>
      </c>
      <c r="L9029" s="3" t="s">
        <v>3450</v>
      </c>
      <c r="M9029" s="3" t="s">
        <v>32</v>
      </c>
      <c r="N9029" s="3" t="s">
        <v>25</v>
      </c>
      <c r="O9029" s="3" t="s">
        <v>66079</v>
      </c>
      <c r="P9029" s="3" t="s">
        <v>34</v>
      </c>
      <c r="Q9029" s="3" t="s">
        <v>35</v>
      </c>
      <c r="R9029" s="3" t="s">
        <v>36</v>
      </c>
      <c r="S9029" s="3" t="s">
        <v>66080</v>
      </c>
      <c r="T9029" s="3" t="s">
        <v>66081</v>
      </c>
      <c r="U9029" s="3" t="s">
        <v>64728</v>
      </c>
      <c r="V9029" s="3">
        <v>8</v>
      </c>
      <c r="W9029" s="3" t="s">
        <v>7975</v>
      </c>
    </row>
    <row r="9030" spans="2:23" x14ac:dyDescent="0.25">
      <c r="B9030" s="3">
        <v>1918177</v>
      </c>
      <c r="C9030" s="3" t="s">
        <v>22</v>
      </c>
      <c r="D9030" s="3" t="s">
        <v>1326</v>
      </c>
      <c r="E9030" s="3" t="s">
        <v>10162</v>
      </c>
      <c r="F9030" s="3" t="s">
        <v>25</v>
      </c>
      <c r="G9030" s="3" t="s">
        <v>66082</v>
      </c>
      <c r="H9030" s="3" t="s">
        <v>66083</v>
      </c>
      <c r="I9030" s="3" t="s">
        <v>66084</v>
      </c>
      <c r="J9030" s="3" t="s">
        <v>29</v>
      </c>
      <c r="K9030" s="3" t="s">
        <v>66085</v>
      </c>
      <c r="L9030" s="3" t="s">
        <v>2008</v>
      </c>
      <c r="M9030" s="3" t="s">
        <v>32</v>
      </c>
      <c r="N9030" s="3" t="s">
        <v>25</v>
      </c>
      <c r="O9030" s="3" t="s">
        <v>66086</v>
      </c>
      <c r="P9030" s="3" t="s">
        <v>34</v>
      </c>
      <c r="Q9030" s="3" t="s">
        <v>1999</v>
      </c>
      <c r="R9030" s="3" t="s">
        <v>36</v>
      </c>
      <c r="S9030" s="3" t="s">
        <v>66087</v>
      </c>
      <c r="T9030" s="3" t="s">
        <v>66088</v>
      </c>
      <c r="U9030" s="3" t="s">
        <v>66089</v>
      </c>
      <c r="V9030" s="3">
        <v>11</v>
      </c>
      <c r="W9030" s="3" t="s">
        <v>1991</v>
      </c>
    </row>
    <row r="9031" spans="2:23" x14ac:dyDescent="0.25">
      <c r="B9031" s="3">
        <v>1867544</v>
      </c>
      <c r="C9031" s="3" t="s">
        <v>41</v>
      </c>
      <c r="D9031" s="3" t="s">
        <v>6650</v>
      </c>
      <c r="E9031" s="3" t="s">
        <v>4414</v>
      </c>
      <c r="F9031" s="3" t="s">
        <v>25</v>
      </c>
      <c r="G9031" s="3" t="s">
        <v>66090</v>
      </c>
      <c r="H9031" s="3" t="s">
        <v>66091</v>
      </c>
      <c r="I9031" s="3" t="s">
        <v>66092</v>
      </c>
      <c r="J9031" s="3" t="s">
        <v>25</v>
      </c>
      <c r="K9031" s="3" t="s">
        <v>66093</v>
      </c>
      <c r="L9031" s="3" t="s">
        <v>1997</v>
      </c>
      <c r="M9031" s="3" t="s">
        <v>59</v>
      </c>
      <c r="N9031" s="3" t="s">
        <v>25</v>
      </c>
      <c r="O9031" s="3" t="s">
        <v>66094</v>
      </c>
      <c r="P9031" s="3" t="s">
        <v>34</v>
      </c>
      <c r="Q9031" s="3" t="s">
        <v>1999</v>
      </c>
      <c r="R9031" s="3" t="s">
        <v>36</v>
      </c>
      <c r="S9031" s="3" t="s">
        <v>66095</v>
      </c>
      <c r="T9031" s="3" t="s">
        <v>66096</v>
      </c>
      <c r="U9031" s="3" t="s">
        <v>66089</v>
      </c>
      <c r="V9031" s="3">
        <v>10</v>
      </c>
      <c r="W9031" s="3" t="s">
        <v>1991</v>
      </c>
    </row>
    <row r="9032" spans="2:23" x14ac:dyDescent="0.25">
      <c r="B9032" s="3">
        <v>1881377</v>
      </c>
      <c r="C9032" s="3" t="s">
        <v>41</v>
      </c>
      <c r="D9032" s="3" t="s">
        <v>66097</v>
      </c>
      <c r="E9032" s="3" t="s">
        <v>3187</v>
      </c>
      <c r="F9032" s="3" t="s">
        <v>25</v>
      </c>
      <c r="G9032" s="3" t="s">
        <v>66098</v>
      </c>
      <c r="H9032" s="3" t="s">
        <v>66099</v>
      </c>
      <c r="I9032" s="3" t="s">
        <v>66100</v>
      </c>
      <c r="J9032" s="3" t="s">
        <v>25</v>
      </c>
      <c r="K9032" s="3" t="s">
        <v>66101</v>
      </c>
      <c r="L9032" s="3" t="s">
        <v>2256</v>
      </c>
      <c r="M9032" s="3" t="s">
        <v>59</v>
      </c>
      <c r="N9032" s="3" t="s">
        <v>25</v>
      </c>
      <c r="O9032" s="3" t="s">
        <v>66102</v>
      </c>
      <c r="P9032" s="3" t="s">
        <v>34</v>
      </c>
      <c r="Q9032" s="3" t="s">
        <v>1999</v>
      </c>
      <c r="R9032" s="3" t="s">
        <v>36</v>
      </c>
      <c r="S9032" s="3" t="s">
        <v>66103</v>
      </c>
      <c r="T9032" s="3" t="s">
        <v>66104</v>
      </c>
      <c r="U9032" s="3" t="s">
        <v>66089</v>
      </c>
      <c r="V9032" s="3">
        <v>11</v>
      </c>
      <c r="W9032" s="3" t="s">
        <v>1991</v>
      </c>
    </row>
    <row r="9033" spans="2:23" x14ac:dyDescent="0.25">
      <c r="B9033" s="3">
        <v>1871349</v>
      </c>
      <c r="C9033" s="3" t="s">
        <v>41</v>
      </c>
      <c r="D9033" s="3" t="s">
        <v>66105</v>
      </c>
      <c r="E9033" s="3" t="s">
        <v>148</v>
      </c>
      <c r="F9033" s="3" t="s">
        <v>25</v>
      </c>
      <c r="G9033" s="3" t="s">
        <v>66106</v>
      </c>
      <c r="H9033" s="3" t="s">
        <v>66107</v>
      </c>
      <c r="I9033" s="3" t="s">
        <v>66108</v>
      </c>
      <c r="J9033" s="3" t="s">
        <v>29</v>
      </c>
      <c r="K9033" s="3" t="s">
        <v>66109</v>
      </c>
      <c r="L9033" s="3" t="s">
        <v>1997</v>
      </c>
      <c r="M9033" s="3" t="s">
        <v>32</v>
      </c>
      <c r="N9033" s="3" t="s">
        <v>25</v>
      </c>
      <c r="O9033" s="3" t="s">
        <v>66110</v>
      </c>
      <c r="P9033" s="3" t="s">
        <v>34</v>
      </c>
      <c r="Q9033" s="3" t="s">
        <v>1999</v>
      </c>
      <c r="R9033" s="3" t="s">
        <v>36</v>
      </c>
      <c r="S9033" s="3" t="s">
        <v>66109</v>
      </c>
      <c r="T9033" s="3" t="s">
        <v>66111</v>
      </c>
      <c r="U9033" s="3" t="s">
        <v>66089</v>
      </c>
      <c r="V9033" s="3">
        <v>10</v>
      </c>
      <c r="W9033" s="3" t="s">
        <v>1991</v>
      </c>
    </row>
    <row r="9034" spans="2:23" x14ac:dyDescent="0.25">
      <c r="B9034" s="3">
        <v>1927768</v>
      </c>
      <c r="C9034" s="3" t="s">
        <v>22</v>
      </c>
      <c r="D9034" s="3" t="s">
        <v>783</v>
      </c>
      <c r="E9034" s="3" t="s">
        <v>66112</v>
      </c>
      <c r="F9034" s="3" t="s">
        <v>25</v>
      </c>
      <c r="G9034" s="3" t="s">
        <v>66113</v>
      </c>
      <c r="H9034" s="3" t="s">
        <v>66114</v>
      </c>
      <c r="I9034" s="3" t="s">
        <v>66115</v>
      </c>
      <c r="J9034" s="3" t="s">
        <v>29</v>
      </c>
      <c r="K9034" s="3" t="s">
        <v>66116</v>
      </c>
      <c r="L9034" s="3" t="s">
        <v>2008</v>
      </c>
      <c r="M9034" s="3" t="s">
        <v>32</v>
      </c>
      <c r="N9034" s="3" t="s">
        <v>25</v>
      </c>
      <c r="O9034" s="3" t="s">
        <v>66117</v>
      </c>
      <c r="P9034" s="3" t="s">
        <v>34</v>
      </c>
      <c r="Q9034" s="3" t="s">
        <v>7689</v>
      </c>
      <c r="R9034" s="3" t="s">
        <v>36</v>
      </c>
      <c r="S9034" s="3" t="s">
        <v>66116</v>
      </c>
      <c r="T9034" s="3" t="s">
        <v>66116</v>
      </c>
      <c r="U9034" s="3" t="s">
        <v>66089</v>
      </c>
      <c r="V9034" s="3">
        <v>1</v>
      </c>
      <c r="W9034" s="3" t="s">
        <v>1991</v>
      </c>
    </row>
    <row r="9035" spans="2:23" x14ac:dyDescent="0.25">
      <c r="B9035" s="3">
        <v>1874543</v>
      </c>
      <c r="C9035" s="3" t="s">
        <v>41</v>
      </c>
      <c r="D9035" s="3" t="s">
        <v>9798</v>
      </c>
      <c r="E9035" s="3" t="s">
        <v>6388</v>
      </c>
      <c r="F9035" s="3" t="s">
        <v>25</v>
      </c>
      <c r="G9035" s="3" t="s">
        <v>66118</v>
      </c>
      <c r="H9035" s="3" t="s">
        <v>66119</v>
      </c>
      <c r="I9035" s="3" t="s">
        <v>66120</v>
      </c>
      <c r="J9035" s="3" t="s">
        <v>29</v>
      </c>
      <c r="K9035" s="3" t="s">
        <v>64673</v>
      </c>
      <c r="L9035" s="3" t="s">
        <v>2018</v>
      </c>
      <c r="M9035" s="3" t="s">
        <v>32</v>
      </c>
      <c r="N9035" s="3" t="s">
        <v>25</v>
      </c>
      <c r="O9035" s="3" t="s">
        <v>66121</v>
      </c>
      <c r="P9035" s="3" t="s">
        <v>34</v>
      </c>
      <c r="Q9035" s="3" t="s">
        <v>1999</v>
      </c>
      <c r="R9035" s="3" t="s">
        <v>36</v>
      </c>
      <c r="S9035" s="3" t="s">
        <v>64673</v>
      </c>
      <c r="T9035" s="3" t="s">
        <v>66122</v>
      </c>
      <c r="U9035" s="3" t="s">
        <v>66089</v>
      </c>
      <c r="V9035" s="3">
        <v>8</v>
      </c>
      <c r="W9035" s="3" t="s">
        <v>1991</v>
      </c>
    </row>
    <row r="9036" spans="2:23" x14ac:dyDescent="0.25">
      <c r="B9036" s="3">
        <v>1913819</v>
      </c>
      <c r="C9036" s="3" t="s">
        <v>22</v>
      </c>
      <c r="D9036" s="3" t="s">
        <v>1709</v>
      </c>
      <c r="E9036" s="3" t="s">
        <v>225</v>
      </c>
      <c r="F9036" s="3" t="s">
        <v>25</v>
      </c>
      <c r="G9036" s="3" t="s">
        <v>66123</v>
      </c>
      <c r="H9036" s="3" t="s">
        <v>66124</v>
      </c>
      <c r="I9036" s="3" t="s">
        <v>66125</v>
      </c>
      <c r="J9036" s="3" t="s">
        <v>25</v>
      </c>
      <c r="K9036" s="3" t="s">
        <v>66126</v>
      </c>
      <c r="L9036" s="3" t="s">
        <v>2028</v>
      </c>
      <c r="M9036" s="3" t="s">
        <v>96</v>
      </c>
      <c r="N9036" s="3" t="s">
        <v>25</v>
      </c>
      <c r="O9036" s="3" t="s">
        <v>66127</v>
      </c>
      <c r="P9036" s="3" t="s">
        <v>34</v>
      </c>
      <c r="Q9036" s="3" t="s">
        <v>1999</v>
      </c>
      <c r="R9036" s="3" t="s">
        <v>36</v>
      </c>
      <c r="S9036" s="3" t="s">
        <v>66126</v>
      </c>
      <c r="T9036" s="3" t="s">
        <v>66128</v>
      </c>
      <c r="U9036" s="3" t="s">
        <v>66089</v>
      </c>
      <c r="V9036" s="3">
        <v>9</v>
      </c>
      <c r="W9036" s="3" t="s">
        <v>1991</v>
      </c>
    </row>
    <row r="9037" spans="2:23" x14ac:dyDescent="0.25">
      <c r="B9037" s="3">
        <v>1908318</v>
      </c>
      <c r="C9037" s="3" t="s">
        <v>22</v>
      </c>
      <c r="D9037" s="3" t="s">
        <v>66129</v>
      </c>
      <c r="E9037" s="3" t="s">
        <v>66130</v>
      </c>
      <c r="F9037" s="3" t="s">
        <v>25</v>
      </c>
      <c r="G9037" s="3" t="s">
        <v>66131</v>
      </c>
      <c r="H9037" s="3" t="s">
        <v>66132</v>
      </c>
      <c r="I9037" s="3" t="s">
        <v>66133</v>
      </c>
      <c r="J9037" s="3" t="s">
        <v>25</v>
      </c>
      <c r="K9037" s="3" t="s">
        <v>66134</v>
      </c>
      <c r="L9037" s="3" t="s">
        <v>1997</v>
      </c>
      <c r="M9037" s="3" t="s">
        <v>446</v>
      </c>
      <c r="N9037" s="3" t="s">
        <v>25</v>
      </c>
      <c r="O9037" s="3" t="s">
        <v>66135</v>
      </c>
      <c r="P9037" s="3" t="s">
        <v>34</v>
      </c>
      <c r="Q9037" s="3" t="s">
        <v>1999</v>
      </c>
      <c r="R9037" s="3" t="s">
        <v>36</v>
      </c>
      <c r="S9037" s="3" t="s">
        <v>66136</v>
      </c>
      <c r="T9037" s="3" t="s">
        <v>66137</v>
      </c>
      <c r="U9037" s="3" t="s">
        <v>66089</v>
      </c>
      <c r="V9037" s="3">
        <v>6</v>
      </c>
      <c r="W9037" s="3" t="s">
        <v>1991</v>
      </c>
    </row>
    <row r="9038" spans="2:23" x14ac:dyDescent="0.25">
      <c r="B9038" s="3">
        <v>1917188</v>
      </c>
      <c r="C9038" s="3" t="s">
        <v>41</v>
      </c>
      <c r="D9038" s="3" t="s">
        <v>326</v>
      </c>
      <c r="E9038" s="3" t="s">
        <v>66138</v>
      </c>
      <c r="F9038" s="3" t="s">
        <v>25</v>
      </c>
      <c r="G9038" s="3" t="s">
        <v>66139</v>
      </c>
      <c r="H9038" s="3" t="s">
        <v>66140</v>
      </c>
      <c r="I9038" s="3" t="s">
        <v>66141</v>
      </c>
      <c r="J9038" s="3" t="s">
        <v>25</v>
      </c>
      <c r="K9038" s="3" t="s">
        <v>66142</v>
      </c>
      <c r="L9038" s="3" t="s">
        <v>2085</v>
      </c>
      <c r="M9038" s="3" t="s">
        <v>59</v>
      </c>
      <c r="N9038" s="3" t="s">
        <v>25</v>
      </c>
      <c r="O9038" s="3" t="s">
        <v>66143</v>
      </c>
      <c r="P9038" s="3" t="s">
        <v>34</v>
      </c>
      <c r="Q9038" s="3" t="s">
        <v>54023</v>
      </c>
      <c r="R9038" s="3" t="s">
        <v>36</v>
      </c>
      <c r="S9038" s="3" t="s">
        <v>66142</v>
      </c>
      <c r="T9038" s="3" t="s">
        <v>66144</v>
      </c>
      <c r="U9038" s="3" t="s">
        <v>66089</v>
      </c>
      <c r="V9038" s="3">
        <v>4</v>
      </c>
      <c r="W9038" s="3" t="s">
        <v>1991</v>
      </c>
    </row>
    <row r="9039" spans="2:23" x14ac:dyDescent="0.25">
      <c r="B9039" s="3">
        <v>1894907</v>
      </c>
      <c r="C9039" s="3" t="s">
        <v>41</v>
      </c>
      <c r="D9039" s="3" t="s">
        <v>66145</v>
      </c>
      <c r="E9039" s="3" t="s">
        <v>41527</v>
      </c>
      <c r="F9039" s="3" t="s">
        <v>25</v>
      </c>
      <c r="G9039" s="3" t="s">
        <v>66146</v>
      </c>
      <c r="H9039" s="3" t="s">
        <v>66147</v>
      </c>
      <c r="I9039" s="3" t="s">
        <v>66148</v>
      </c>
      <c r="J9039" s="3" t="s">
        <v>29</v>
      </c>
      <c r="K9039" s="3" t="s">
        <v>66149</v>
      </c>
      <c r="L9039" s="3" t="s">
        <v>1997</v>
      </c>
      <c r="M9039" s="3" t="s">
        <v>32</v>
      </c>
      <c r="N9039" s="3" t="s">
        <v>25</v>
      </c>
      <c r="O9039" s="3" t="s">
        <v>66150</v>
      </c>
      <c r="P9039" s="3" t="s">
        <v>34</v>
      </c>
      <c r="Q9039" s="3" t="s">
        <v>1988</v>
      </c>
      <c r="R9039" s="3" t="s">
        <v>36</v>
      </c>
      <c r="S9039" s="3" t="s">
        <v>66149</v>
      </c>
      <c r="T9039" s="3" t="s">
        <v>66151</v>
      </c>
      <c r="U9039" s="3" t="s">
        <v>66089</v>
      </c>
      <c r="V9039" s="3">
        <v>3</v>
      </c>
      <c r="W9039" s="3" t="s">
        <v>1991</v>
      </c>
    </row>
    <row r="9040" spans="2:23" x14ac:dyDescent="0.25">
      <c r="B9040" s="3">
        <v>1917841</v>
      </c>
      <c r="C9040" s="3" t="s">
        <v>41</v>
      </c>
      <c r="D9040" s="3" t="s">
        <v>66152</v>
      </c>
      <c r="E9040" s="3" t="s">
        <v>23867</v>
      </c>
      <c r="F9040" s="3" t="s">
        <v>25</v>
      </c>
      <c r="G9040" s="3" t="s">
        <v>66153</v>
      </c>
      <c r="H9040" s="3" t="s">
        <v>66154</v>
      </c>
      <c r="I9040" s="3" t="s">
        <v>66155</v>
      </c>
      <c r="J9040" s="3" t="s">
        <v>29</v>
      </c>
      <c r="K9040" s="3" t="s">
        <v>66156</v>
      </c>
      <c r="L9040" s="3" t="s">
        <v>1997</v>
      </c>
      <c r="M9040" s="3" t="s">
        <v>32</v>
      </c>
      <c r="N9040" s="3" t="s">
        <v>25</v>
      </c>
      <c r="O9040" s="3" t="s">
        <v>66157</v>
      </c>
      <c r="P9040" s="3" t="s">
        <v>34</v>
      </c>
      <c r="Q9040" s="3" t="s">
        <v>66158</v>
      </c>
      <c r="R9040" s="3" t="s">
        <v>36</v>
      </c>
      <c r="S9040" s="3" t="s">
        <v>66156</v>
      </c>
      <c r="T9040" s="3" t="s">
        <v>66159</v>
      </c>
      <c r="U9040" s="3" t="s">
        <v>66089</v>
      </c>
      <c r="V9040" s="3">
        <v>5</v>
      </c>
      <c r="W9040" s="3" t="s">
        <v>1991</v>
      </c>
    </row>
    <row r="9041" spans="2:23" x14ac:dyDescent="0.25">
      <c r="B9041" s="3">
        <v>1870487</v>
      </c>
      <c r="C9041" s="3" t="s">
        <v>41</v>
      </c>
      <c r="D9041" s="3" t="s">
        <v>1214</v>
      </c>
      <c r="E9041" s="3" t="s">
        <v>23910</v>
      </c>
      <c r="F9041" s="3" t="s">
        <v>25</v>
      </c>
      <c r="G9041" s="3" t="s">
        <v>66160</v>
      </c>
      <c r="H9041" s="3" t="s">
        <v>66161</v>
      </c>
      <c r="I9041" s="3" t="s">
        <v>66162</v>
      </c>
      <c r="J9041" s="3" t="s">
        <v>29</v>
      </c>
      <c r="K9041" s="3" t="s">
        <v>66163</v>
      </c>
      <c r="L9041" s="3" t="s">
        <v>2085</v>
      </c>
      <c r="M9041" s="3" t="s">
        <v>32</v>
      </c>
      <c r="N9041" s="3" t="s">
        <v>25</v>
      </c>
      <c r="O9041" s="3" t="s">
        <v>66164</v>
      </c>
      <c r="P9041" s="3" t="s">
        <v>34</v>
      </c>
      <c r="Q9041" s="3" t="s">
        <v>1988</v>
      </c>
      <c r="R9041" s="3" t="s">
        <v>36</v>
      </c>
      <c r="S9041" s="3" t="s">
        <v>66163</v>
      </c>
      <c r="T9041" s="3" t="s">
        <v>66165</v>
      </c>
      <c r="U9041" s="3" t="s">
        <v>66089</v>
      </c>
      <c r="V9041" s="3">
        <v>5</v>
      </c>
      <c r="W9041" s="3" t="s">
        <v>1991</v>
      </c>
    </row>
    <row r="9042" spans="2:23" x14ac:dyDescent="0.25">
      <c r="B9042" s="3">
        <v>1888100</v>
      </c>
      <c r="C9042" s="3" t="s">
        <v>22</v>
      </c>
      <c r="D9042" s="3" t="s">
        <v>119</v>
      </c>
      <c r="E9042" s="3" t="s">
        <v>66166</v>
      </c>
      <c r="F9042" s="3" t="s">
        <v>25</v>
      </c>
      <c r="G9042" s="3" t="s">
        <v>66167</v>
      </c>
      <c r="H9042" s="3" t="s">
        <v>66168</v>
      </c>
      <c r="I9042" s="3" t="s">
        <v>66169</v>
      </c>
      <c r="J9042" s="3" t="s">
        <v>29</v>
      </c>
      <c r="K9042" s="3" t="s">
        <v>66170</v>
      </c>
      <c r="L9042" s="3" t="s">
        <v>2028</v>
      </c>
      <c r="M9042" s="3" t="s">
        <v>32</v>
      </c>
      <c r="N9042" s="3" t="s">
        <v>25</v>
      </c>
      <c r="O9042" s="3" t="s">
        <v>66171</v>
      </c>
      <c r="P9042" s="3" t="s">
        <v>34</v>
      </c>
      <c r="Q9042" s="3" t="s">
        <v>1999</v>
      </c>
      <c r="R9042" s="3" t="s">
        <v>36</v>
      </c>
      <c r="S9042" s="3" t="s">
        <v>66170</v>
      </c>
      <c r="T9042" s="3" t="s">
        <v>66172</v>
      </c>
      <c r="U9042" s="3" t="s">
        <v>66089</v>
      </c>
      <c r="V9042" s="3">
        <v>11</v>
      </c>
      <c r="W9042" s="3" t="s">
        <v>1991</v>
      </c>
    </row>
    <row r="9043" spans="2:23" x14ac:dyDescent="0.25">
      <c r="B9043" s="3">
        <v>1930615</v>
      </c>
      <c r="C9043" s="3" t="s">
        <v>22</v>
      </c>
      <c r="D9043" s="3" t="s">
        <v>20770</v>
      </c>
      <c r="E9043" s="3" t="s">
        <v>66173</v>
      </c>
      <c r="F9043" s="3" t="s">
        <v>25</v>
      </c>
      <c r="G9043" s="3" t="s">
        <v>66174</v>
      </c>
      <c r="H9043" s="3" t="s">
        <v>66175</v>
      </c>
      <c r="I9043" s="3" t="s">
        <v>66176</v>
      </c>
      <c r="J9043" s="3" t="s">
        <v>25</v>
      </c>
      <c r="K9043" s="3" t="s">
        <v>66177</v>
      </c>
      <c r="L9043" s="3" t="s">
        <v>2008</v>
      </c>
      <c r="M9043" s="3" t="s">
        <v>59</v>
      </c>
      <c r="N9043" s="3" t="s">
        <v>25</v>
      </c>
      <c r="O9043" s="3" t="s">
        <v>66178</v>
      </c>
      <c r="P9043" s="3" t="s">
        <v>34</v>
      </c>
      <c r="Q9043" s="3" t="s">
        <v>7689</v>
      </c>
      <c r="R9043" s="3" t="s">
        <v>36</v>
      </c>
      <c r="S9043" s="3" t="s">
        <v>66177</v>
      </c>
      <c r="T9043" s="3" t="s">
        <v>66177</v>
      </c>
      <c r="U9043" s="3" t="s">
        <v>66089</v>
      </c>
      <c r="V9043" s="3">
        <v>1</v>
      </c>
      <c r="W9043" s="3" t="s">
        <v>1991</v>
      </c>
    </row>
    <row r="9044" spans="2:23" x14ac:dyDescent="0.25">
      <c r="B9044" s="3">
        <v>1866882</v>
      </c>
      <c r="C9044" s="3" t="s">
        <v>22</v>
      </c>
      <c r="D9044" s="3" t="s">
        <v>66179</v>
      </c>
      <c r="E9044" s="3" t="s">
        <v>698</v>
      </c>
      <c r="F9044" s="3" t="s">
        <v>25</v>
      </c>
      <c r="G9044" s="3" t="s">
        <v>66180</v>
      </c>
      <c r="H9044" s="3" t="s">
        <v>66181</v>
      </c>
      <c r="I9044" s="3" t="s">
        <v>66182</v>
      </c>
      <c r="J9044" s="3" t="s">
        <v>29</v>
      </c>
      <c r="K9044" s="3" t="s">
        <v>66183</v>
      </c>
      <c r="L9044" s="3" t="s">
        <v>2008</v>
      </c>
      <c r="M9044" s="3" t="s">
        <v>32</v>
      </c>
      <c r="N9044" s="3" t="s">
        <v>25</v>
      </c>
      <c r="O9044" s="3" t="s">
        <v>66184</v>
      </c>
      <c r="P9044" s="3" t="s">
        <v>34</v>
      </c>
      <c r="Q9044" s="3" t="s">
        <v>1999</v>
      </c>
      <c r="R9044" s="3" t="s">
        <v>36</v>
      </c>
      <c r="S9044" s="3" t="s">
        <v>66183</v>
      </c>
      <c r="T9044" s="3" t="s">
        <v>66185</v>
      </c>
      <c r="U9044" s="3" t="s">
        <v>66089</v>
      </c>
      <c r="V9044" s="3">
        <v>11</v>
      </c>
      <c r="W9044" s="3" t="s">
        <v>1991</v>
      </c>
    </row>
    <row r="9045" spans="2:23" x14ac:dyDescent="0.25">
      <c r="B9045" s="3">
        <v>1914465</v>
      </c>
      <c r="C9045" s="3" t="s">
        <v>41</v>
      </c>
      <c r="D9045" s="3" t="s">
        <v>560</v>
      </c>
      <c r="E9045" s="3" t="s">
        <v>66186</v>
      </c>
      <c r="F9045" s="3" t="s">
        <v>25</v>
      </c>
      <c r="G9045" s="3" t="s">
        <v>66187</v>
      </c>
      <c r="H9045" s="3" t="s">
        <v>66188</v>
      </c>
      <c r="I9045" s="3" t="s">
        <v>66189</v>
      </c>
      <c r="J9045" s="3" t="s">
        <v>25</v>
      </c>
      <c r="K9045" s="3" t="s">
        <v>66190</v>
      </c>
      <c r="L9045" s="3" t="s">
        <v>1997</v>
      </c>
      <c r="M9045" s="3" t="s">
        <v>59</v>
      </c>
      <c r="N9045" s="3" t="s">
        <v>25</v>
      </c>
      <c r="O9045" s="3" t="s">
        <v>66191</v>
      </c>
      <c r="P9045" s="3" t="s">
        <v>34</v>
      </c>
      <c r="Q9045" s="3" t="s">
        <v>19894</v>
      </c>
      <c r="R9045" s="3" t="s">
        <v>36</v>
      </c>
      <c r="S9045" s="3" t="s">
        <v>66192</v>
      </c>
      <c r="T9045" s="3" t="s">
        <v>66193</v>
      </c>
      <c r="U9045" s="3" t="s">
        <v>66089</v>
      </c>
      <c r="V9045" s="3">
        <v>6</v>
      </c>
      <c r="W9045" s="3" t="s">
        <v>1991</v>
      </c>
    </row>
    <row r="9046" spans="2:23" x14ac:dyDescent="0.25">
      <c r="B9046" s="3">
        <v>1925304</v>
      </c>
      <c r="C9046" s="3" t="s">
        <v>41</v>
      </c>
      <c r="D9046" s="3" t="s">
        <v>16000</v>
      </c>
      <c r="E9046" s="3" t="s">
        <v>66194</v>
      </c>
      <c r="F9046" s="3" t="s">
        <v>25</v>
      </c>
      <c r="G9046" s="3" t="s">
        <v>66195</v>
      </c>
      <c r="H9046" s="3" t="s">
        <v>66196</v>
      </c>
      <c r="I9046" s="3" t="s">
        <v>66197</v>
      </c>
      <c r="J9046" s="3" t="s">
        <v>25</v>
      </c>
      <c r="K9046" s="3" t="s">
        <v>66198</v>
      </c>
      <c r="L9046" s="3" t="s">
        <v>2018</v>
      </c>
      <c r="M9046" s="3" t="s">
        <v>2019</v>
      </c>
      <c r="N9046" s="3" t="s">
        <v>25</v>
      </c>
      <c r="O9046" s="3" t="s">
        <v>66199</v>
      </c>
      <c r="P9046" s="3" t="s">
        <v>34</v>
      </c>
      <c r="Q9046" s="3" t="s">
        <v>19392</v>
      </c>
      <c r="R9046" s="3" t="s">
        <v>36</v>
      </c>
      <c r="S9046" s="3" t="s">
        <v>66200</v>
      </c>
      <c r="T9046" s="3" t="s">
        <v>66201</v>
      </c>
      <c r="U9046" s="3" t="s">
        <v>66089</v>
      </c>
      <c r="V9046" s="3">
        <v>4</v>
      </c>
      <c r="W9046" s="3" t="s">
        <v>1991</v>
      </c>
    </row>
    <row r="9047" spans="2:23" x14ac:dyDescent="0.25">
      <c r="B9047" s="3">
        <v>1879756</v>
      </c>
      <c r="C9047" s="3" t="s">
        <v>41</v>
      </c>
      <c r="D9047" s="3" t="s">
        <v>28814</v>
      </c>
      <c r="E9047" s="3" t="s">
        <v>8919</v>
      </c>
      <c r="F9047" s="3" t="s">
        <v>25</v>
      </c>
      <c r="G9047" s="3" t="s">
        <v>66202</v>
      </c>
      <c r="H9047" s="3" t="s">
        <v>66203</v>
      </c>
      <c r="I9047" s="3" t="s">
        <v>66204</v>
      </c>
      <c r="J9047" s="3" t="s">
        <v>25</v>
      </c>
      <c r="K9047" s="3" t="s">
        <v>66205</v>
      </c>
      <c r="L9047" s="3" t="s">
        <v>2085</v>
      </c>
      <c r="M9047" s="3" t="s">
        <v>59</v>
      </c>
      <c r="N9047" s="3" t="s">
        <v>25</v>
      </c>
      <c r="O9047" s="3" t="s">
        <v>66206</v>
      </c>
      <c r="P9047" s="3" t="s">
        <v>34</v>
      </c>
      <c r="Q9047" s="3" t="s">
        <v>1999</v>
      </c>
      <c r="R9047" s="3" t="s">
        <v>36</v>
      </c>
      <c r="S9047" s="3" t="s">
        <v>66207</v>
      </c>
      <c r="T9047" s="3" t="s">
        <v>66208</v>
      </c>
      <c r="U9047" s="3" t="s">
        <v>66089</v>
      </c>
      <c r="V9047" s="3">
        <v>10</v>
      </c>
      <c r="W9047" s="3" t="s">
        <v>1991</v>
      </c>
    </row>
    <row r="9048" spans="2:23" x14ac:dyDescent="0.25">
      <c r="B9048" s="3">
        <v>1866856</v>
      </c>
      <c r="C9048" s="3" t="s">
        <v>41</v>
      </c>
      <c r="D9048" s="3" t="s">
        <v>326</v>
      </c>
      <c r="E9048" s="3" t="s">
        <v>66209</v>
      </c>
      <c r="F9048" s="3" t="s">
        <v>25</v>
      </c>
      <c r="G9048" s="3" t="s">
        <v>66210</v>
      </c>
      <c r="H9048" s="3" t="s">
        <v>66211</v>
      </c>
      <c r="I9048" s="3" t="s">
        <v>66212</v>
      </c>
      <c r="J9048" s="3" t="s">
        <v>25</v>
      </c>
      <c r="K9048" s="3" t="s">
        <v>66213</v>
      </c>
      <c r="L9048" s="3" t="s">
        <v>2085</v>
      </c>
      <c r="M9048" s="3" t="s">
        <v>2019</v>
      </c>
      <c r="N9048" s="3" t="s">
        <v>25</v>
      </c>
      <c r="O9048" s="3" t="s">
        <v>66214</v>
      </c>
      <c r="P9048" s="3" t="s">
        <v>34</v>
      </c>
      <c r="Q9048" s="3" t="s">
        <v>1988</v>
      </c>
      <c r="R9048" s="3" t="s">
        <v>36</v>
      </c>
      <c r="S9048" s="3" t="s">
        <v>66213</v>
      </c>
      <c r="T9048" s="3" t="s">
        <v>66215</v>
      </c>
      <c r="U9048" s="3" t="s">
        <v>66089</v>
      </c>
      <c r="V9048" s="3">
        <v>5</v>
      </c>
      <c r="W9048" s="3" t="s">
        <v>1991</v>
      </c>
    </row>
    <row r="9049" spans="2:23" x14ac:dyDescent="0.25">
      <c r="B9049" s="3">
        <v>1898225</v>
      </c>
      <c r="C9049" s="3" t="s">
        <v>41</v>
      </c>
      <c r="D9049" s="3" t="s">
        <v>4146</v>
      </c>
      <c r="E9049" s="3" t="s">
        <v>164</v>
      </c>
      <c r="F9049" s="3" t="s">
        <v>25</v>
      </c>
      <c r="G9049" s="3" t="s">
        <v>66216</v>
      </c>
      <c r="H9049" s="3" t="s">
        <v>66217</v>
      </c>
      <c r="I9049" s="3" t="s">
        <v>66218</v>
      </c>
      <c r="J9049" s="3" t="s">
        <v>25</v>
      </c>
      <c r="K9049" s="3" t="s">
        <v>66219</v>
      </c>
      <c r="L9049" s="3" t="s">
        <v>1997</v>
      </c>
      <c r="M9049" s="3" t="s">
        <v>59</v>
      </c>
      <c r="N9049" s="3" t="s">
        <v>25</v>
      </c>
      <c r="O9049" s="3" t="s">
        <v>66220</v>
      </c>
      <c r="P9049" s="3" t="s">
        <v>34</v>
      </c>
      <c r="Q9049" s="3" t="s">
        <v>1988</v>
      </c>
      <c r="R9049" s="3" t="s">
        <v>36</v>
      </c>
      <c r="S9049" s="3" t="s">
        <v>66219</v>
      </c>
      <c r="T9049" s="3" t="s">
        <v>66221</v>
      </c>
      <c r="U9049" s="3" t="s">
        <v>66089</v>
      </c>
      <c r="V9049" s="3">
        <v>5</v>
      </c>
      <c r="W9049" s="3" t="s">
        <v>1991</v>
      </c>
    </row>
    <row r="9050" spans="2:23" x14ac:dyDescent="0.25">
      <c r="B9050" s="3">
        <v>1928982</v>
      </c>
      <c r="C9050" s="3" t="s">
        <v>41</v>
      </c>
      <c r="D9050" s="3" t="s">
        <v>49133</v>
      </c>
      <c r="E9050" s="3" t="s">
        <v>32377</v>
      </c>
      <c r="F9050" s="3" t="s">
        <v>25</v>
      </c>
      <c r="G9050" s="3" t="s">
        <v>66222</v>
      </c>
      <c r="H9050" s="3" t="s">
        <v>66223</v>
      </c>
      <c r="I9050" s="3" t="s">
        <v>66224</v>
      </c>
      <c r="J9050" s="3" t="s">
        <v>25</v>
      </c>
      <c r="K9050" s="3" t="s">
        <v>66225</v>
      </c>
      <c r="L9050" s="3" t="s">
        <v>1997</v>
      </c>
      <c r="M9050" s="3" t="s">
        <v>59</v>
      </c>
      <c r="N9050" s="3" t="s">
        <v>25</v>
      </c>
      <c r="O9050" s="3" t="s">
        <v>66226</v>
      </c>
      <c r="P9050" s="3" t="s">
        <v>34</v>
      </c>
      <c r="Q9050" s="3" t="s">
        <v>36818</v>
      </c>
      <c r="R9050" s="3" t="s">
        <v>36</v>
      </c>
      <c r="S9050" s="3" t="s">
        <v>66225</v>
      </c>
      <c r="T9050" s="3" t="s">
        <v>66225</v>
      </c>
      <c r="U9050" s="3" t="s">
        <v>66089</v>
      </c>
      <c r="V9050" s="3">
        <v>1</v>
      </c>
      <c r="W9050" s="3" t="s">
        <v>1991</v>
      </c>
    </row>
    <row r="9051" spans="2:23" x14ac:dyDescent="0.25">
      <c r="B9051" s="3">
        <v>1900902</v>
      </c>
      <c r="C9051" s="3" t="s">
        <v>22</v>
      </c>
      <c r="D9051" s="3" t="s">
        <v>66227</v>
      </c>
      <c r="E9051" s="3" t="s">
        <v>66228</v>
      </c>
      <c r="F9051" s="3" t="s">
        <v>25</v>
      </c>
      <c r="G9051" s="3" t="s">
        <v>66229</v>
      </c>
      <c r="H9051" s="3" t="s">
        <v>66230</v>
      </c>
      <c r="I9051" s="3" t="s">
        <v>66231</v>
      </c>
      <c r="J9051" s="3" t="s">
        <v>29</v>
      </c>
      <c r="K9051" s="3" t="s">
        <v>66232</v>
      </c>
      <c r="L9051" s="3" t="s">
        <v>2028</v>
      </c>
      <c r="M9051" s="3" t="s">
        <v>32</v>
      </c>
      <c r="N9051" s="3" t="s">
        <v>25</v>
      </c>
      <c r="O9051" s="3" t="s">
        <v>66233</v>
      </c>
      <c r="P9051" s="3" t="s">
        <v>34</v>
      </c>
      <c r="Q9051" s="3" t="s">
        <v>66234</v>
      </c>
      <c r="R9051" s="3" t="s">
        <v>36</v>
      </c>
      <c r="S9051" s="3" t="s">
        <v>66235</v>
      </c>
      <c r="T9051" s="3" t="s">
        <v>66236</v>
      </c>
      <c r="U9051" s="3" t="s">
        <v>66089</v>
      </c>
      <c r="V9051" s="3">
        <v>7</v>
      </c>
      <c r="W9051" s="3" t="s">
        <v>1991</v>
      </c>
    </row>
    <row r="9052" spans="2:23" x14ac:dyDescent="0.25">
      <c r="B9052" s="3">
        <v>1896884</v>
      </c>
      <c r="C9052" s="3" t="s">
        <v>41</v>
      </c>
      <c r="D9052" s="3" t="s">
        <v>5616</v>
      </c>
      <c r="E9052" s="3" t="s">
        <v>15422</v>
      </c>
      <c r="F9052" s="3" t="s">
        <v>25</v>
      </c>
      <c r="G9052" s="3" t="s">
        <v>66237</v>
      </c>
      <c r="H9052" s="3" t="s">
        <v>66238</v>
      </c>
      <c r="I9052" s="3" t="s">
        <v>66239</v>
      </c>
      <c r="J9052" s="3" t="s">
        <v>29</v>
      </c>
      <c r="K9052" s="3" t="s">
        <v>66240</v>
      </c>
      <c r="L9052" s="3" t="s">
        <v>2225</v>
      </c>
      <c r="M9052" s="3" t="s">
        <v>32</v>
      </c>
      <c r="N9052" s="3" t="s">
        <v>25</v>
      </c>
      <c r="O9052" s="3" t="s">
        <v>66241</v>
      </c>
      <c r="P9052" s="3" t="s">
        <v>34</v>
      </c>
      <c r="Q9052" s="3" t="s">
        <v>1988</v>
      </c>
      <c r="R9052" s="3" t="s">
        <v>36</v>
      </c>
      <c r="S9052" s="3" t="s">
        <v>66240</v>
      </c>
      <c r="T9052" s="3" t="s">
        <v>66242</v>
      </c>
      <c r="U9052" s="3" t="s">
        <v>66089</v>
      </c>
      <c r="V9052" s="3">
        <v>2</v>
      </c>
      <c r="W9052" s="3" t="s">
        <v>1991</v>
      </c>
    </row>
    <row r="9053" spans="2:23" x14ac:dyDescent="0.25">
      <c r="B9053" s="3">
        <v>1897042</v>
      </c>
      <c r="C9053" s="3" t="s">
        <v>22</v>
      </c>
      <c r="D9053" s="3" t="s">
        <v>3672</v>
      </c>
      <c r="E9053" s="3" t="s">
        <v>66243</v>
      </c>
      <c r="F9053" s="3" t="s">
        <v>25</v>
      </c>
      <c r="G9053" s="3" t="s">
        <v>66244</v>
      </c>
      <c r="H9053" s="3" t="s">
        <v>66245</v>
      </c>
      <c r="I9053" s="3" t="s">
        <v>66246</v>
      </c>
      <c r="J9053" s="3" t="s">
        <v>29</v>
      </c>
      <c r="K9053" s="3" t="s">
        <v>66247</v>
      </c>
      <c r="L9053" s="3" t="s">
        <v>2225</v>
      </c>
      <c r="M9053" s="3" t="s">
        <v>32</v>
      </c>
      <c r="N9053" s="3" t="s">
        <v>25</v>
      </c>
      <c r="O9053" s="3" t="s">
        <v>66248</v>
      </c>
      <c r="P9053" s="3" t="s">
        <v>34</v>
      </c>
      <c r="Q9053" s="3" t="s">
        <v>1999</v>
      </c>
      <c r="R9053" s="3" t="s">
        <v>36</v>
      </c>
      <c r="S9053" s="3" t="s">
        <v>66247</v>
      </c>
      <c r="T9053" s="3" t="s">
        <v>66249</v>
      </c>
      <c r="U9053" s="3" t="s">
        <v>66089</v>
      </c>
      <c r="V9053" s="3">
        <v>11</v>
      </c>
      <c r="W9053" s="3" t="s">
        <v>1991</v>
      </c>
    </row>
    <row r="9054" spans="2:23" x14ac:dyDescent="0.25">
      <c r="B9054" s="3">
        <v>1929276</v>
      </c>
      <c r="C9054" s="3" t="s">
        <v>22</v>
      </c>
      <c r="D9054" s="3" t="s">
        <v>8894</v>
      </c>
      <c r="E9054" s="3" t="s">
        <v>2729</v>
      </c>
      <c r="F9054" s="3" t="s">
        <v>25</v>
      </c>
      <c r="G9054" s="3" t="s">
        <v>66250</v>
      </c>
      <c r="H9054" s="3" t="s">
        <v>66251</v>
      </c>
      <c r="I9054" s="3" t="s">
        <v>66252</v>
      </c>
      <c r="J9054" s="3" t="s">
        <v>29</v>
      </c>
      <c r="K9054" s="3" t="s">
        <v>66253</v>
      </c>
      <c r="L9054" s="3" t="s">
        <v>2028</v>
      </c>
      <c r="M9054" s="3" t="s">
        <v>32</v>
      </c>
      <c r="N9054" s="3" t="s">
        <v>25</v>
      </c>
      <c r="O9054" s="3" t="s">
        <v>66254</v>
      </c>
      <c r="P9054" s="3" t="s">
        <v>34</v>
      </c>
      <c r="Q9054" s="3" t="s">
        <v>36818</v>
      </c>
      <c r="R9054" s="3" t="s">
        <v>36</v>
      </c>
      <c r="S9054" s="3" t="s">
        <v>66253</v>
      </c>
      <c r="T9054" s="3" t="s">
        <v>66253</v>
      </c>
      <c r="U9054" s="3" t="s">
        <v>66089</v>
      </c>
      <c r="V9054" s="3">
        <v>1</v>
      </c>
      <c r="W9054" s="3" t="s">
        <v>1991</v>
      </c>
    </row>
    <row r="9055" spans="2:23" x14ac:dyDescent="0.25">
      <c r="B9055" s="3">
        <v>1923055</v>
      </c>
      <c r="C9055" s="3" t="s">
        <v>41</v>
      </c>
      <c r="D9055" s="3" t="s">
        <v>10451</v>
      </c>
      <c r="E9055" s="3" t="s">
        <v>8066</v>
      </c>
      <c r="F9055" s="3" t="s">
        <v>25</v>
      </c>
      <c r="G9055" s="3" t="s">
        <v>66255</v>
      </c>
      <c r="H9055" s="3" t="s">
        <v>66256</v>
      </c>
      <c r="I9055" s="3" t="s">
        <v>66257</v>
      </c>
      <c r="J9055" s="3" t="s">
        <v>25</v>
      </c>
      <c r="K9055" s="3" t="s">
        <v>66258</v>
      </c>
      <c r="L9055" s="3" t="s">
        <v>2085</v>
      </c>
      <c r="M9055" s="3" t="s">
        <v>2019</v>
      </c>
      <c r="N9055" s="3" t="s">
        <v>25</v>
      </c>
      <c r="O9055" s="3" t="s">
        <v>66259</v>
      </c>
      <c r="P9055" s="3" t="s">
        <v>34</v>
      </c>
      <c r="Q9055" s="3" t="s">
        <v>66260</v>
      </c>
      <c r="R9055" s="3" t="s">
        <v>36</v>
      </c>
      <c r="S9055" s="3" t="s">
        <v>66258</v>
      </c>
      <c r="T9055" s="3" t="s">
        <v>66261</v>
      </c>
      <c r="U9055" s="3" t="s">
        <v>66089</v>
      </c>
      <c r="V9055" s="3">
        <v>4</v>
      </c>
      <c r="W9055" s="3" t="s">
        <v>1991</v>
      </c>
    </row>
    <row r="9056" spans="2:23" x14ac:dyDescent="0.25">
      <c r="B9056" s="3">
        <v>1900393</v>
      </c>
      <c r="C9056" s="3" t="s">
        <v>22</v>
      </c>
      <c r="D9056" s="3" t="s">
        <v>66262</v>
      </c>
      <c r="E9056" s="3" t="s">
        <v>1667</v>
      </c>
      <c r="F9056" s="3" t="s">
        <v>25</v>
      </c>
      <c r="G9056" s="3" t="s">
        <v>66263</v>
      </c>
      <c r="H9056" s="3" t="s">
        <v>66264</v>
      </c>
      <c r="I9056" s="3" t="s">
        <v>66265</v>
      </c>
      <c r="J9056" s="3" t="s">
        <v>29</v>
      </c>
      <c r="K9056" s="3" t="s">
        <v>66266</v>
      </c>
      <c r="L9056" s="3" t="s">
        <v>2028</v>
      </c>
      <c r="M9056" s="3" t="s">
        <v>32</v>
      </c>
      <c r="N9056" s="3" t="s">
        <v>25</v>
      </c>
      <c r="O9056" s="3" t="s">
        <v>66267</v>
      </c>
      <c r="P9056" s="3" t="s">
        <v>34</v>
      </c>
      <c r="Q9056" s="3" t="s">
        <v>1988</v>
      </c>
      <c r="R9056" s="3" t="s">
        <v>36</v>
      </c>
      <c r="S9056" s="3" t="s">
        <v>66268</v>
      </c>
      <c r="T9056" s="3" t="s">
        <v>66269</v>
      </c>
      <c r="U9056" s="3" t="s">
        <v>66089</v>
      </c>
      <c r="V9056" s="3">
        <v>4</v>
      </c>
      <c r="W9056" s="3" t="s">
        <v>1991</v>
      </c>
    </row>
    <row r="9057" spans="2:23" x14ac:dyDescent="0.25">
      <c r="B9057" s="3">
        <v>1866753</v>
      </c>
      <c r="C9057" s="3" t="s">
        <v>41</v>
      </c>
      <c r="D9057" s="3" t="s">
        <v>13926</v>
      </c>
      <c r="E9057" s="3" t="s">
        <v>66270</v>
      </c>
      <c r="F9057" s="3" t="s">
        <v>25</v>
      </c>
      <c r="G9057" s="3" t="s">
        <v>66271</v>
      </c>
      <c r="H9057" s="3" t="s">
        <v>66272</v>
      </c>
      <c r="I9057" s="3" t="s">
        <v>66273</v>
      </c>
      <c r="J9057" s="3" t="s">
        <v>25</v>
      </c>
      <c r="K9057" s="3" t="s">
        <v>66274</v>
      </c>
      <c r="L9057" s="3" t="s">
        <v>1997</v>
      </c>
      <c r="M9057" s="3" t="s">
        <v>96</v>
      </c>
      <c r="N9057" s="3" t="s">
        <v>25</v>
      </c>
      <c r="O9057" s="3" t="s">
        <v>66275</v>
      </c>
      <c r="P9057" s="3" t="s">
        <v>34</v>
      </c>
      <c r="Q9057" s="3" t="s">
        <v>1988</v>
      </c>
      <c r="R9057" s="3" t="s">
        <v>36</v>
      </c>
      <c r="S9057" s="3" t="s">
        <v>66274</v>
      </c>
      <c r="T9057" s="3" t="s">
        <v>66276</v>
      </c>
      <c r="U9057" s="3" t="s">
        <v>66089</v>
      </c>
      <c r="V9057" s="3">
        <v>5</v>
      </c>
      <c r="W9057" s="3" t="s">
        <v>1991</v>
      </c>
    </row>
    <row r="9058" spans="2:23" x14ac:dyDescent="0.25">
      <c r="B9058" s="3">
        <v>1908298</v>
      </c>
      <c r="C9058" s="3" t="s">
        <v>41</v>
      </c>
      <c r="D9058" s="3" t="s">
        <v>12142</v>
      </c>
      <c r="E9058" s="3" t="s">
        <v>3578</v>
      </c>
      <c r="F9058" s="3" t="s">
        <v>25</v>
      </c>
      <c r="G9058" s="3" t="s">
        <v>66277</v>
      </c>
      <c r="H9058" s="3" t="s">
        <v>66278</v>
      </c>
      <c r="I9058" s="3" t="s">
        <v>66279</v>
      </c>
      <c r="J9058" s="3" t="s">
        <v>25</v>
      </c>
      <c r="K9058" s="3" t="s">
        <v>66280</v>
      </c>
      <c r="L9058" s="3" t="s">
        <v>1997</v>
      </c>
      <c r="M9058" s="3" t="s">
        <v>59</v>
      </c>
      <c r="N9058" s="3" t="s">
        <v>25</v>
      </c>
      <c r="O9058" s="3" t="s">
        <v>66281</v>
      </c>
      <c r="P9058" s="3" t="s">
        <v>34</v>
      </c>
      <c r="Q9058" s="3" t="s">
        <v>1988</v>
      </c>
      <c r="R9058" s="3" t="s">
        <v>36</v>
      </c>
      <c r="S9058" s="3" t="s">
        <v>66280</v>
      </c>
      <c r="T9058" s="3" t="s">
        <v>66280</v>
      </c>
      <c r="U9058" s="3" t="s">
        <v>66089</v>
      </c>
      <c r="V9058" s="3">
        <v>1</v>
      </c>
      <c r="W9058" s="3" t="s">
        <v>1991</v>
      </c>
    </row>
    <row r="9059" spans="2:23" x14ac:dyDescent="0.25">
      <c r="B9059" s="3">
        <v>1899324</v>
      </c>
      <c r="C9059" s="3" t="s">
        <v>41</v>
      </c>
      <c r="D9059" s="3" t="s">
        <v>1222</v>
      </c>
      <c r="E9059" s="3" t="s">
        <v>66282</v>
      </c>
      <c r="F9059" s="3" t="s">
        <v>25</v>
      </c>
      <c r="G9059" s="3" t="s">
        <v>66283</v>
      </c>
      <c r="H9059" s="3" t="s">
        <v>66284</v>
      </c>
      <c r="I9059" s="3" t="s">
        <v>66285</v>
      </c>
      <c r="J9059" s="3" t="s">
        <v>29</v>
      </c>
      <c r="K9059" s="3" t="s">
        <v>66286</v>
      </c>
      <c r="L9059" s="3" t="s">
        <v>2085</v>
      </c>
      <c r="M9059" s="3" t="s">
        <v>32</v>
      </c>
      <c r="N9059" s="3" t="s">
        <v>25</v>
      </c>
      <c r="O9059" s="3" t="s">
        <v>66287</v>
      </c>
      <c r="P9059" s="3" t="s">
        <v>34</v>
      </c>
      <c r="Q9059" s="3" t="s">
        <v>10002</v>
      </c>
      <c r="R9059" s="3" t="s">
        <v>36</v>
      </c>
      <c r="S9059" s="3" t="s">
        <v>66286</v>
      </c>
      <c r="T9059" s="3" t="s">
        <v>66288</v>
      </c>
      <c r="U9059" s="3" t="s">
        <v>66089</v>
      </c>
      <c r="V9059" s="3">
        <v>5</v>
      </c>
      <c r="W9059" s="3" t="s">
        <v>1991</v>
      </c>
    </row>
    <row r="9060" spans="2:23" x14ac:dyDescent="0.25">
      <c r="B9060" s="3">
        <v>1900475</v>
      </c>
      <c r="C9060" s="3" t="s">
        <v>41</v>
      </c>
      <c r="D9060" s="3" t="s">
        <v>1326</v>
      </c>
      <c r="E9060" s="3" t="s">
        <v>66289</v>
      </c>
      <c r="F9060" s="3" t="s">
        <v>25</v>
      </c>
      <c r="G9060" s="3" t="s">
        <v>66290</v>
      </c>
      <c r="H9060" s="3" t="s">
        <v>66291</v>
      </c>
      <c r="I9060" s="3" t="s">
        <v>66292</v>
      </c>
      <c r="J9060" s="3" t="s">
        <v>25</v>
      </c>
      <c r="K9060" s="3" t="s">
        <v>66293</v>
      </c>
      <c r="L9060" s="3" t="s">
        <v>1997</v>
      </c>
      <c r="M9060" s="3" t="s">
        <v>59</v>
      </c>
      <c r="N9060" s="3" t="s">
        <v>25</v>
      </c>
      <c r="O9060" s="3" t="s">
        <v>66294</v>
      </c>
      <c r="P9060" s="3" t="s">
        <v>34</v>
      </c>
      <c r="Q9060" s="3" t="s">
        <v>66295</v>
      </c>
      <c r="R9060" s="3" t="s">
        <v>36</v>
      </c>
      <c r="S9060" s="3" t="s">
        <v>66293</v>
      </c>
      <c r="T9060" s="3" t="s">
        <v>66296</v>
      </c>
      <c r="U9060" s="3" t="s">
        <v>66089</v>
      </c>
      <c r="V9060" s="3">
        <v>6</v>
      </c>
      <c r="W9060" s="3" t="s">
        <v>1991</v>
      </c>
    </row>
    <row r="9061" spans="2:23" x14ac:dyDescent="0.25">
      <c r="B9061" s="3">
        <v>1911066</v>
      </c>
      <c r="C9061" s="3" t="s">
        <v>73</v>
      </c>
      <c r="D9061" s="3" t="s">
        <v>35666</v>
      </c>
      <c r="E9061" s="3" t="s">
        <v>3886</v>
      </c>
      <c r="F9061" s="3" t="s">
        <v>25</v>
      </c>
      <c r="G9061" s="3" t="s">
        <v>66297</v>
      </c>
      <c r="H9061" s="3" t="s">
        <v>66298</v>
      </c>
      <c r="I9061" s="3" t="s">
        <v>66299</v>
      </c>
      <c r="J9061" s="3" t="s">
        <v>25</v>
      </c>
      <c r="K9061" s="3" t="s">
        <v>66300</v>
      </c>
      <c r="L9061" s="3" t="s">
        <v>2018</v>
      </c>
      <c r="M9061" s="3" t="s">
        <v>2019</v>
      </c>
      <c r="N9061" s="3" t="s">
        <v>25</v>
      </c>
      <c r="O9061" s="3" t="s">
        <v>66301</v>
      </c>
      <c r="P9061" s="3" t="s">
        <v>34</v>
      </c>
      <c r="Q9061" s="3" t="s">
        <v>1988</v>
      </c>
      <c r="R9061" s="3" t="s">
        <v>36</v>
      </c>
      <c r="S9061" s="3" t="s">
        <v>66300</v>
      </c>
      <c r="T9061" s="3" t="s">
        <v>66300</v>
      </c>
      <c r="U9061" s="3" t="s">
        <v>66089</v>
      </c>
      <c r="V9061" s="3">
        <v>1</v>
      </c>
      <c r="W9061" s="3" t="s">
        <v>1991</v>
      </c>
    </row>
    <row r="9062" spans="2:23" x14ac:dyDescent="0.25">
      <c r="B9062" s="3">
        <v>1929399</v>
      </c>
      <c r="C9062" s="3" t="s">
        <v>22</v>
      </c>
      <c r="D9062" s="3" t="s">
        <v>66302</v>
      </c>
      <c r="E9062" s="3" t="s">
        <v>4423</v>
      </c>
      <c r="F9062" s="3" t="s">
        <v>25</v>
      </c>
      <c r="G9062" s="3" t="s">
        <v>66303</v>
      </c>
      <c r="H9062" s="3" t="s">
        <v>66304</v>
      </c>
      <c r="I9062" s="3" t="s">
        <v>66305</v>
      </c>
      <c r="J9062" s="3" t="s">
        <v>29</v>
      </c>
      <c r="K9062" s="3" t="s">
        <v>66306</v>
      </c>
      <c r="L9062" s="3" t="s">
        <v>2008</v>
      </c>
      <c r="M9062" s="3" t="s">
        <v>32</v>
      </c>
      <c r="N9062" s="3" t="s">
        <v>25</v>
      </c>
      <c r="O9062" s="3" t="s">
        <v>66307</v>
      </c>
      <c r="P9062" s="3" t="s">
        <v>34</v>
      </c>
      <c r="Q9062" s="3" t="s">
        <v>7689</v>
      </c>
      <c r="R9062" s="3" t="s">
        <v>36</v>
      </c>
      <c r="S9062" s="3" t="s">
        <v>66306</v>
      </c>
      <c r="T9062" s="3" t="s">
        <v>66306</v>
      </c>
      <c r="U9062" s="3" t="s">
        <v>66089</v>
      </c>
      <c r="V9062" s="3">
        <v>1</v>
      </c>
      <c r="W9062" s="3" t="s">
        <v>1991</v>
      </c>
    </row>
    <row r="9063" spans="2:23" x14ac:dyDescent="0.25">
      <c r="B9063" s="3">
        <v>1909503</v>
      </c>
      <c r="C9063" s="3" t="s">
        <v>41</v>
      </c>
      <c r="D9063" s="3" t="s">
        <v>326</v>
      </c>
      <c r="E9063" s="3" t="s">
        <v>7300</v>
      </c>
      <c r="F9063" s="3" t="s">
        <v>25</v>
      </c>
      <c r="G9063" s="3" t="s">
        <v>66308</v>
      </c>
      <c r="H9063" s="3" t="s">
        <v>66309</v>
      </c>
      <c r="I9063" s="3" t="s">
        <v>66310</v>
      </c>
      <c r="J9063" s="3" t="s">
        <v>29</v>
      </c>
      <c r="K9063" s="3" t="s">
        <v>66311</v>
      </c>
      <c r="L9063" s="3" t="s">
        <v>2225</v>
      </c>
      <c r="M9063" s="3" t="s">
        <v>32</v>
      </c>
      <c r="N9063" s="3" t="s">
        <v>25</v>
      </c>
      <c r="O9063" s="3" t="s">
        <v>66312</v>
      </c>
      <c r="P9063" s="3" t="s">
        <v>34</v>
      </c>
      <c r="Q9063" s="3" t="s">
        <v>1988</v>
      </c>
      <c r="R9063" s="3" t="s">
        <v>36</v>
      </c>
      <c r="S9063" s="3" t="s">
        <v>66311</v>
      </c>
      <c r="T9063" s="3" t="s">
        <v>66313</v>
      </c>
      <c r="U9063" s="3" t="s">
        <v>66089</v>
      </c>
      <c r="V9063" s="3">
        <v>2</v>
      </c>
      <c r="W9063" s="3" t="s">
        <v>1991</v>
      </c>
    </row>
    <row r="9064" spans="2:23" x14ac:dyDescent="0.25">
      <c r="B9064" s="3">
        <v>1897481</v>
      </c>
      <c r="C9064" s="3" t="s">
        <v>41</v>
      </c>
      <c r="D9064" s="3" t="s">
        <v>4532</v>
      </c>
      <c r="E9064" s="3" t="s">
        <v>3187</v>
      </c>
      <c r="F9064" s="3" t="s">
        <v>25</v>
      </c>
      <c r="G9064" s="3" t="s">
        <v>66314</v>
      </c>
      <c r="H9064" s="3" t="s">
        <v>66315</v>
      </c>
      <c r="I9064" s="3" t="s">
        <v>66316</v>
      </c>
      <c r="J9064" s="3" t="s">
        <v>25</v>
      </c>
      <c r="K9064" s="3" t="s">
        <v>66317</v>
      </c>
      <c r="L9064" s="3" t="s">
        <v>1997</v>
      </c>
      <c r="M9064" s="3" t="s">
        <v>59</v>
      </c>
      <c r="N9064" s="3" t="s">
        <v>25</v>
      </c>
      <c r="O9064" s="3" t="s">
        <v>66318</v>
      </c>
      <c r="P9064" s="3" t="s">
        <v>34</v>
      </c>
      <c r="Q9064" s="3" t="s">
        <v>1988</v>
      </c>
      <c r="R9064" s="3" t="s">
        <v>36</v>
      </c>
      <c r="S9064" s="3" t="s">
        <v>66317</v>
      </c>
      <c r="T9064" s="3" t="s">
        <v>66319</v>
      </c>
      <c r="U9064" s="3" t="s">
        <v>66089</v>
      </c>
      <c r="V9064" s="3">
        <v>2</v>
      </c>
      <c r="W9064" s="3" t="s">
        <v>1991</v>
      </c>
    </row>
    <row r="9065" spans="2:23" x14ac:dyDescent="0.25">
      <c r="B9065" s="3">
        <v>1918420</v>
      </c>
      <c r="C9065" s="3" t="s">
        <v>41</v>
      </c>
      <c r="D9065" s="3" t="s">
        <v>54017</v>
      </c>
      <c r="E9065" s="3" t="s">
        <v>66320</v>
      </c>
      <c r="F9065" s="3" t="s">
        <v>25</v>
      </c>
      <c r="G9065" s="3" t="s">
        <v>66321</v>
      </c>
      <c r="H9065" s="3" t="s">
        <v>66322</v>
      </c>
      <c r="I9065" s="3" t="s">
        <v>66323</v>
      </c>
      <c r="J9065" s="3" t="s">
        <v>29</v>
      </c>
      <c r="K9065" s="3" t="s">
        <v>66324</v>
      </c>
      <c r="L9065" s="3" t="s">
        <v>2225</v>
      </c>
      <c r="M9065" s="3" t="s">
        <v>32</v>
      </c>
      <c r="N9065" s="3" t="s">
        <v>25</v>
      </c>
      <c r="O9065" s="3" t="s">
        <v>66325</v>
      </c>
      <c r="P9065" s="3" t="s">
        <v>34</v>
      </c>
      <c r="Q9065" s="3" t="s">
        <v>28393</v>
      </c>
      <c r="R9065" s="3" t="s">
        <v>36</v>
      </c>
      <c r="S9065" s="3" t="s">
        <v>66324</v>
      </c>
      <c r="T9065" s="3" t="s">
        <v>66326</v>
      </c>
      <c r="U9065" s="3" t="s">
        <v>66089</v>
      </c>
      <c r="V9065" s="3">
        <v>5</v>
      </c>
      <c r="W9065" s="3" t="s">
        <v>1991</v>
      </c>
    </row>
    <row r="9066" spans="2:23" x14ac:dyDescent="0.25">
      <c r="B9066" s="3">
        <v>1918257</v>
      </c>
      <c r="C9066" s="3" t="s">
        <v>22</v>
      </c>
      <c r="D9066" s="3" t="s">
        <v>66327</v>
      </c>
      <c r="E9066" s="3" t="s">
        <v>1392</v>
      </c>
      <c r="F9066" s="3" t="s">
        <v>25</v>
      </c>
      <c r="G9066" s="3" t="s">
        <v>66328</v>
      </c>
      <c r="H9066" s="3" t="s">
        <v>66329</v>
      </c>
      <c r="I9066" s="3" t="s">
        <v>66330</v>
      </c>
      <c r="J9066" s="3" t="s">
        <v>29</v>
      </c>
      <c r="K9066" s="3" t="s">
        <v>66331</v>
      </c>
      <c r="L9066" s="3" t="s">
        <v>2008</v>
      </c>
      <c r="M9066" s="3" t="s">
        <v>32</v>
      </c>
      <c r="N9066" s="3" t="s">
        <v>25</v>
      </c>
      <c r="O9066" s="3" t="s">
        <v>66332</v>
      </c>
      <c r="P9066" s="3" t="s">
        <v>34</v>
      </c>
      <c r="Q9066" s="3" t="s">
        <v>1999</v>
      </c>
      <c r="R9066" s="3" t="s">
        <v>36</v>
      </c>
      <c r="S9066" s="3" t="s">
        <v>66331</v>
      </c>
      <c r="T9066" s="3" t="s">
        <v>66333</v>
      </c>
      <c r="U9066" s="3" t="s">
        <v>66089</v>
      </c>
      <c r="V9066" s="3">
        <v>6</v>
      </c>
      <c r="W9066" s="3" t="s">
        <v>1991</v>
      </c>
    </row>
    <row r="9067" spans="2:23" x14ac:dyDescent="0.25">
      <c r="B9067" s="3">
        <v>1921668</v>
      </c>
      <c r="C9067" s="3" t="s">
        <v>22</v>
      </c>
      <c r="D9067" s="3" t="s">
        <v>66334</v>
      </c>
      <c r="E9067" s="3" t="s">
        <v>66335</v>
      </c>
      <c r="F9067" s="3" t="s">
        <v>25</v>
      </c>
      <c r="G9067" s="3" t="s">
        <v>66336</v>
      </c>
      <c r="H9067" s="3" t="s">
        <v>66337</v>
      </c>
      <c r="I9067" s="3" t="s">
        <v>66338</v>
      </c>
      <c r="J9067" s="3" t="s">
        <v>29</v>
      </c>
      <c r="K9067" s="3" t="s">
        <v>66339</v>
      </c>
      <c r="L9067" s="3" t="s">
        <v>2008</v>
      </c>
      <c r="M9067" s="3" t="s">
        <v>32</v>
      </c>
      <c r="N9067" s="3" t="s">
        <v>25</v>
      </c>
      <c r="O9067" s="3" t="s">
        <v>66340</v>
      </c>
      <c r="P9067" s="3" t="s">
        <v>34</v>
      </c>
      <c r="Q9067" s="3" t="s">
        <v>30762</v>
      </c>
      <c r="R9067" s="3" t="s">
        <v>36</v>
      </c>
      <c r="S9067" s="3" t="s">
        <v>66341</v>
      </c>
      <c r="T9067" s="3" t="s">
        <v>66342</v>
      </c>
      <c r="U9067" s="3" t="s">
        <v>66089</v>
      </c>
      <c r="V9067" s="3">
        <v>5</v>
      </c>
      <c r="W9067" s="3" t="s">
        <v>1991</v>
      </c>
    </row>
    <row r="9068" spans="2:23" x14ac:dyDescent="0.25">
      <c r="B9068" s="3">
        <v>1914366</v>
      </c>
      <c r="C9068" s="3" t="s">
        <v>41</v>
      </c>
      <c r="D9068" s="3" t="s">
        <v>66343</v>
      </c>
      <c r="E9068" s="3" t="s">
        <v>16399</v>
      </c>
      <c r="F9068" s="3" t="s">
        <v>25</v>
      </c>
      <c r="G9068" s="3" t="s">
        <v>66344</v>
      </c>
      <c r="H9068" s="3" t="s">
        <v>66345</v>
      </c>
      <c r="I9068" s="3" t="s">
        <v>66346</v>
      </c>
      <c r="J9068" s="3" t="s">
        <v>29</v>
      </c>
      <c r="K9068" s="3" t="s">
        <v>66347</v>
      </c>
      <c r="L9068" s="3" t="s">
        <v>1997</v>
      </c>
      <c r="M9068" s="3" t="s">
        <v>32</v>
      </c>
      <c r="N9068" s="3" t="s">
        <v>25</v>
      </c>
      <c r="O9068" s="3" t="s">
        <v>66348</v>
      </c>
      <c r="P9068" s="3" t="s">
        <v>34</v>
      </c>
      <c r="Q9068" s="3" t="s">
        <v>27500</v>
      </c>
      <c r="R9068" s="3" t="s">
        <v>36</v>
      </c>
      <c r="S9068" s="3" t="s">
        <v>66349</v>
      </c>
      <c r="T9068" s="3" t="s">
        <v>66350</v>
      </c>
      <c r="U9068" s="3" t="s">
        <v>66089</v>
      </c>
      <c r="V9068" s="3">
        <v>7</v>
      </c>
      <c r="W9068" s="3" t="s">
        <v>1991</v>
      </c>
    </row>
    <row r="9069" spans="2:23" x14ac:dyDescent="0.25">
      <c r="B9069" s="3">
        <v>1895873</v>
      </c>
      <c r="C9069" s="3" t="s">
        <v>22</v>
      </c>
      <c r="D9069" s="3" t="s">
        <v>7113</v>
      </c>
      <c r="E9069" s="3" t="s">
        <v>90</v>
      </c>
      <c r="F9069" s="3" t="s">
        <v>25</v>
      </c>
      <c r="G9069" s="3" t="s">
        <v>66351</v>
      </c>
      <c r="H9069" s="3" t="s">
        <v>66352</v>
      </c>
      <c r="I9069" s="3" t="s">
        <v>66353</v>
      </c>
      <c r="J9069" s="3" t="s">
        <v>29</v>
      </c>
      <c r="K9069" s="3" t="s">
        <v>66354</v>
      </c>
      <c r="L9069" s="3" t="s">
        <v>2008</v>
      </c>
      <c r="M9069" s="3" t="s">
        <v>32</v>
      </c>
      <c r="N9069" s="3" t="s">
        <v>25</v>
      </c>
      <c r="O9069" s="3" t="s">
        <v>66355</v>
      </c>
      <c r="P9069" s="3" t="s">
        <v>34</v>
      </c>
      <c r="Q9069" s="3" t="s">
        <v>1999</v>
      </c>
      <c r="R9069" s="3" t="s">
        <v>36</v>
      </c>
      <c r="S9069" s="3" t="s">
        <v>66356</v>
      </c>
      <c r="T9069" s="3" t="s">
        <v>66357</v>
      </c>
      <c r="U9069" s="3" t="s">
        <v>66089</v>
      </c>
      <c r="V9069" s="3">
        <v>7</v>
      </c>
      <c r="W9069" s="3" t="s">
        <v>1991</v>
      </c>
    </row>
    <row r="9070" spans="2:23" x14ac:dyDescent="0.25">
      <c r="B9070" s="3">
        <v>1918292</v>
      </c>
      <c r="C9070" s="3" t="s">
        <v>22</v>
      </c>
      <c r="D9070" s="3" t="s">
        <v>21062</v>
      </c>
      <c r="E9070" s="3" t="s">
        <v>7293</v>
      </c>
      <c r="F9070" s="3" t="s">
        <v>25</v>
      </c>
      <c r="G9070" s="3" t="s">
        <v>66358</v>
      </c>
      <c r="H9070" s="3" t="s">
        <v>66359</v>
      </c>
      <c r="I9070" s="3" t="s">
        <v>66360</v>
      </c>
      <c r="J9070" s="3" t="s">
        <v>29</v>
      </c>
      <c r="K9070" s="3" t="s">
        <v>66361</v>
      </c>
      <c r="L9070" s="3" t="s">
        <v>1986</v>
      </c>
      <c r="M9070" s="3" t="s">
        <v>32</v>
      </c>
      <c r="N9070" s="3" t="s">
        <v>25</v>
      </c>
      <c r="O9070" s="3" t="s">
        <v>66362</v>
      </c>
      <c r="P9070" s="3" t="s">
        <v>34</v>
      </c>
      <c r="Q9070" s="3" t="s">
        <v>66363</v>
      </c>
      <c r="R9070" s="3" t="s">
        <v>36</v>
      </c>
      <c r="S9070" s="3" t="s">
        <v>66361</v>
      </c>
      <c r="T9070" s="3" t="s">
        <v>66364</v>
      </c>
      <c r="U9070" s="3" t="s">
        <v>66089</v>
      </c>
      <c r="V9070" s="3">
        <v>6</v>
      </c>
      <c r="W9070" s="3" t="s">
        <v>1991</v>
      </c>
    </row>
    <row r="9071" spans="2:23" x14ac:dyDescent="0.25">
      <c r="B9071" s="3">
        <v>1901935</v>
      </c>
      <c r="C9071" s="3" t="s">
        <v>22</v>
      </c>
      <c r="D9071" s="3" t="s">
        <v>984</v>
      </c>
      <c r="E9071" s="3" t="s">
        <v>2630</v>
      </c>
      <c r="F9071" s="3" t="s">
        <v>25</v>
      </c>
      <c r="G9071" s="3" t="s">
        <v>66365</v>
      </c>
      <c r="H9071" s="3" t="s">
        <v>66366</v>
      </c>
      <c r="I9071" s="3" t="s">
        <v>66367</v>
      </c>
      <c r="J9071" s="3" t="s">
        <v>25</v>
      </c>
      <c r="K9071" s="3" t="s">
        <v>66368</v>
      </c>
      <c r="L9071" s="3" t="s">
        <v>1986</v>
      </c>
      <c r="M9071" s="3" t="s">
        <v>59</v>
      </c>
      <c r="N9071" s="3" t="s">
        <v>25</v>
      </c>
      <c r="O9071" s="3" t="s">
        <v>66369</v>
      </c>
      <c r="P9071" s="3" t="s">
        <v>34</v>
      </c>
      <c r="Q9071" s="3" t="s">
        <v>1999</v>
      </c>
      <c r="R9071" s="3" t="s">
        <v>36</v>
      </c>
      <c r="S9071" s="3" t="s">
        <v>66368</v>
      </c>
      <c r="T9071" s="3" t="s">
        <v>66370</v>
      </c>
      <c r="U9071" s="3" t="s">
        <v>66089</v>
      </c>
      <c r="V9071" s="3">
        <v>9</v>
      </c>
      <c r="W9071" s="3" t="s">
        <v>1991</v>
      </c>
    </row>
    <row r="9072" spans="2:23" x14ac:dyDescent="0.25">
      <c r="B9072" s="3">
        <v>1864238</v>
      </c>
      <c r="C9072" s="3" t="s">
        <v>41</v>
      </c>
      <c r="D9072" s="3" t="s">
        <v>3340</v>
      </c>
      <c r="E9072" s="3" t="s">
        <v>66371</v>
      </c>
      <c r="F9072" s="3" t="s">
        <v>25</v>
      </c>
      <c r="G9072" s="3" t="s">
        <v>66372</v>
      </c>
      <c r="H9072" s="3" t="s">
        <v>66373</v>
      </c>
      <c r="I9072" s="3" t="s">
        <v>66374</v>
      </c>
      <c r="J9072" s="3" t="s">
        <v>25</v>
      </c>
      <c r="K9072" s="3" t="s">
        <v>66375</v>
      </c>
      <c r="L9072" s="3" t="s">
        <v>2085</v>
      </c>
      <c r="M9072" s="3" t="s">
        <v>2019</v>
      </c>
      <c r="N9072" s="3" t="s">
        <v>25</v>
      </c>
      <c r="O9072" s="3" t="s">
        <v>66376</v>
      </c>
      <c r="P9072" s="3" t="s">
        <v>34</v>
      </c>
      <c r="Q9072" s="3" t="s">
        <v>1999</v>
      </c>
      <c r="R9072" s="3" t="s">
        <v>36</v>
      </c>
      <c r="S9072" s="3" t="s">
        <v>66375</v>
      </c>
      <c r="T9072" s="3" t="s">
        <v>66377</v>
      </c>
      <c r="U9072" s="3" t="s">
        <v>66089</v>
      </c>
      <c r="V9072" s="3">
        <v>8</v>
      </c>
      <c r="W9072" s="3" t="s">
        <v>1991</v>
      </c>
    </row>
    <row r="9073" spans="2:23" x14ac:dyDescent="0.25">
      <c r="B9073" s="3">
        <v>1910799</v>
      </c>
      <c r="C9073" s="3" t="s">
        <v>22</v>
      </c>
      <c r="D9073" s="3" t="s">
        <v>66378</v>
      </c>
      <c r="E9073" s="3" t="s">
        <v>7991</v>
      </c>
      <c r="F9073" s="3" t="s">
        <v>25</v>
      </c>
      <c r="G9073" s="3" t="s">
        <v>66379</v>
      </c>
      <c r="H9073" s="3" t="s">
        <v>66380</v>
      </c>
      <c r="I9073" s="3" t="s">
        <v>66381</v>
      </c>
      <c r="J9073" s="3" t="s">
        <v>29</v>
      </c>
      <c r="K9073" s="3" t="s">
        <v>66382</v>
      </c>
      <c r="L9073" s="3" t="s">
        <v>1986</v>
      </c>
      <c r="M9073" s="3" t="s">
        <v>32</v>
      </c>
      <c r="N9073" s="3" t="s">
        <v>25</v>
      </c>
      <c r="O9073" s="3" t="s">
        <v>66383</v>
      </c>
      <c r="P9073" s="3" t="s">
        <v>34</v>
      </c>
      <c r="Q9073" s="3" t="s">
        <v>1999</v>
      </c>
      <c r="R9073" s="3" t="s">
        <v>36</v>
      </c>
      <c r="S9073" s="3" t="s">
        <v>66384</v>
      </c>
      <c r="T9073" s="3" t="s">
        <v>66385</v>
      </c>
      <c r="U9073" s="3" t="s">
        <v>66089</v>
      </c>
      <c r="V9073" s="3">
        <v>10</v>
      </c>
      <c r="W9073" s="3" t="s">
        <v>1991</v>
      </c>
    </row>
    <row r="9074" spans="2:23" x14ac:dyDescent="0.25">
      <c r="B9074" s="3">
        <v>1898070</v>
      </c>
      <c r="C9074" s="3" t="s">
        <v>41</v>
      </c>
      <c r="D9074" s="3" t="s">
        <v>66386</v>
      </c>
      <c r="E9074" s="3" t="s">
        <v>66387</v>
      </c>
      <c r="F9074" s="3" t="s">
        <v>25</v>
      </c>
      <c r="G9074" s="3" t="s">
        <v>66388</v>
      </c>
      <c r="H9074" s="3" t="s">
        <v>66389</v>
      </c>
      <c r="I9074" s="3" t="s">
        <v>66390</v>
      </c>
      <c r="J9074" s="3" t="s">
        <v>29</v>
      </c>
      <c r="K9074" s="3" t="s">
        <v>66391</v>
      </c>
      <c r="L9074" s="3" t="s">
        <v>2085</v>
      </c>
      <c r="M9074" s="3" t="s">
        <v>32</v>
      </c>
      <c r="N9074" s="3" t="s">
        <v>25</v>
      </c>
      <c r="O9074" s="3" t="s">
        <v>66392</v>
      </c>
      <c r="P9074" s="3" t="s">
        <v>34</v>
      </c>
      <c r="Q9074" s="3" t="s">
        <v>1988</v>
      </c>
      <c r="R9074" s="3" t="s">
        <v>36</v>
      </c>
      <c r="S9074" s="3" t="s">
        <v>66391</v>
      </c>
      <c r="T9074" s="3" t="s">
        <v>66393</v>
      </c>
      <c r="U9074" s="3" t="s">
        <v>66089</v>
      </c>
      <c r="V9074" s="3">
        <v>4</v>
      </c>
      <c r="W9074" s="3" t="s">
        <v>1991</v>
      </c>
    </row>
    <row r="9075" spans="2:23" x14ac:dyDescent="0.25">
      <c r="B9075" s="3">
        <v>1913078</v>
      </c>
      <c r="C9075" s="3" t="s">
        <v>41</v>
      </c>
      <c r="D9075" s="3" t="s">
        <v>197</v>
      </c>
      <c r="E9075" s="3" t="s">
        <v>66394</v>
      </c>
      <c r="F9075" s="3" t="s">
        <v>25</v>
      </c>
      <c r="G9075" s="3" t="s">
        <v>66395</v>
      </c>
      <c r="H9075" s="3" t="s">
        <v>66396</v>
      </c>
      <c r="I9075" s="3" t="s">
        <v>66397</v>
      </c>
      <c r="J9075" s="3" t="s">
        <v>29</v>
      </c>
      <c r="K9075" s="3" t="s">
        <v>66398</v>
      </c>
      <c r="L9075" s="3" t="s">
        <v>2085</v>
      </c>
      <c r="M9075" s="3" t="s">
        <v>32</v>
      </c>
      <c r="N9075" s="3" t="s">
        <v>25</v>
      </c>
      <c r="O9075" s="3" t="s">
        <v>66399</v>
      </c>
      <c r="P9075" s="3" t="s">
        <v>34</v>
      </c>
      <c r="Q9075" s="3" t="s">
        <v>22532</v>
      </c>
      <c r="R9075" s="3" t="s">
        <v>36</v>
      </c>
      <c r="S9075" s="3" t="s">
        <v>66400</v>
      </c>
      <c r="T9075" s="3" t="s">
        <v>66401</v>
      </c>
      <c r="U9075" s="3" t="s">
        <v>66089</v>
      </c>
      <c r="V9075" s="3">
        <v>6</v>
      </c>
      <c r="W9075" s="3" t="s">
        <v>1991</v>
      </c>
    </row>
    <row r="9076" spans="2:23" x14ac:dyDescent="0.25">
      <c r="B9076" s="3">
        <v>1873256</v>
      </c>
      <c r="C9076" s="3" t="s">
        <v>41</v>
      </c>
      <c r="D9076" s="3" t="s">
        <v>66402</v>
      </c>
      <c r="E9076" s="3" t="s">
        <v>31429</v>
      </c>
      <c r="F9076" s="3" t="s">
        <v>25</v>
      </c>
      <c r="G9076" s="3" t="s">
        <v>66403</v>
      </c>
      <c r="H9076" s="3" t="s">
        <v>66404</v>
      </c>
      <c r="I9076" s="3" t="s">
        <v>66405</v>
      </c>
      <c r="J9076" s="3" t="s">
        <v>29</v>
      </c>
      <c r="K9076" s="3" t="s">
        <v>66406</v>
      </c>
      <c r="L9076" s="3" t="s">
        <v>2085</v>
      </c>
      <c r="M9076" s="3" t="s">
        <v>32</v>
      </c>
      <c r="N9076" s="3" t="s">
        <v>25</v>
      </c>
      <c r="O9076" s="3" t="s">
        <v>66407</v>
      </c>
      <c r="P9076" s="3" t="s">
        <v>34</v>
      </c>
      <c r="Q9076" s="3" t="s">
        <v>1988</v>
      </c>
      <c r="R9076" s="3" t="s">
        <v>36</v>
      </c>
      <c r="S9076" s="3" t="s">
        <v>66406</v>
      </c>
      <c r="T9076" s="3" t="s">
        <v>66408</v>
      </c>
      <c r="U9076" s="3" t="s">
        <v>66089</v>
      </c>
      <c r="V9076" s="3">
        <v>4</v>
      </c>
      <c r="W9076" s="3" t="s">
        <v>1991</v>
      </c>
    </row>
    <row r="9077" spans="2:23" x14ac:dyDescent="0.25">
      <c r="B9077" s="3">
        <v>1918643</v>
      </c>
      <c r="C9077" s="3" t="s">
        <v>22</v>
      </c>
      <c r="D9077" s="3" t="s">
        <v>66409</v>
      </c>
      <c r="E9077" s="3" t="s">
        <v>8066</v>
      </c>
      <c r="F9077" s="3" t="s">
        <v>25</v>
      </c>
      <c r="G9077" s="3" t="s">
        <v>66410</v>
      </c>
      <c r="H9077" s="3" t="s">
        <v>66411</v>
      </c>
      <c r="I9077" s="3" t="s">
        <v>66412</v>
      </c>
      <c r="J9077" s="3" t="s">
        <v>25</v>
      </c>
      <c r="K9077" s="3" t="s">
        <v>66413</v>
      </c>
      <c r="L9077" s="3" t="s">
        <v>1997</v>
      </c>
      <c r="M9077" s="3" t="s">
        <v>69</v>
      </c>
      <c r="N9077" s="3" t="s">
        <v>25</v>
      </c>
      <c r="O9077" s="3" t="s">
        <v>66414</v>
      </c>
      <c r="P9077" s="3" t="s">
        <v>34</v>
      </c>
      <c r="Q9077" s="3" t="s">
        <v>66415</v>
      </c>
      <c r="R9077" s="3" t="s">
        <v>36</v>
      </c>
      <c r="S9077" s="3" t="s">
        <v>66413</v>
      </c>
      <c r="T9077" s="3" t="s">
        <v>66416</v>
      </c>
      <c r="U9077" s="3" t="s">
        <v>66089</v>
      </c>
      <c r="V9077" s="3">
        <v>6</v>
      </c>
      <c r="W9077" s="3" t="s">
        <v>1991</v>
      </c>
    </row>
    <row r="9078" spans="2:23" x14ac:dyDescent="0.25">
      <c r="B9078" s="3">
        <v>1928090</v>
      </c>
      <c r="C9078" s="3" t="s">
        <v>22</v>
      </c>
      <c r="D9078" s="3" t="s">
        <v>2527</v>
      </c>
      <c r="E9078" s="3" t="s">
        <v>9338</v>
      </c>
      <c r="F9078" s="3" t="s">
        <v>25</v>
      </c>
      <c r="G9078" s="3" t="s">
        <v>66417</v>
      </c>
      <c r="H9078" s="3" t="s">
        <v>66418</v>
      </c>
      <c r="I9078" s="3" t="s">
        <v>66419</v>
      </c>
      <c r="J9078" s="3" t="s">
        <v>29</v>
      </c>
      <c r="K9078" s="3" t="s">
        <v>66420</v>
      </c>
      <c r="L9078" s="3" t="s">
        <v>2225</v>
      </c>
      <c r="M9078" s="3" t="s">
        <v>32</v>
      </c>
      <c r="N9078" s="3" t="s">
        <v>25</v>
      </c>
      <c r="O9078" s="3" t="s">
        <v>66421</v>
      </c>
      <c r="P9078" s="3" t="s">
        <v>34</v>
      </c>
      <c r="Q9078" s="3" t="s">
        <v>7689</v>
      </c>
      <c r="R9078" s="3" t="s">
        <v>36</v>
      </c>
      <c r="S9078" s="3" t="s">
        <v>66420</v>
      </c>
      <c r="T9078" s="3" t="s">
        <v>66420</v>
      </c>
      <c r="U9078" s="3" t="s">
        <v>66089</v>
      </c>
      <c r="V9078" s="3">
        <v>1</v>
      </c>
      <c r="W9078" s="3" t="s">
        <v>1991</v>
      </c>
    </row>
    <row r="9079" spans="2:23" x14ac:dyDescent="0.25">
      <c r="B9079" s="3">
        <v>1874611</v>
      </c>
      <c r="C9079" s="3" t="s">
        <v>41</v>
      </c>
      <c r="D9079" s="3" t="s">
        <v>3349</v>
      </c>
      <c r="E9079" s="3" t="s">
        <v>3746</v>
      </c>
      <c r="F9079" s="3" t="s">
        <v>25</v>
      </c>
      <c r="G9079" s="3" t="s">
        <v>66422</v>
      </c>
      <c r="H9079" s="3" t="s">
        <v>66423</v>
      </c>
      <c r="I9079" s="3" t="s">
        <v>66424</v>
      </c>
      <c r="J9079" s="3" t="s">
        <v>25</v>
      </c>
      <c r="K9079" s="3" t="s">
        <v>66425</v>
      </c>
      <c r="L9079" s="3" t="s">
        <v>2085</v>
      </c>
      <c r="M9079" s="3" t="s">
        <v>59</v>
      </c>
      <c r="N9079" s="3" t="s">
        <v>25</v>
      </c>
      <c r="O9079" s="3" t="s">
        <v>17465</v>
      </c>
      <c r="P9079" s="3" t="s">
        <v>34</v>
      </c>
      <c r="Q9079" s="3" t="s">
        <v>1988</v>
      </c>
      <c r="R9079" s="3" t="s">
        <v>36</v>
      </c>
      <c r="S9079" s="3" t="s">
        <v>66425</v>
      </c>
      <c r="T9079" s="3" t="s">
        <v>66426</v>
      </c>
      <c r="U9079" s="3" t="s">
        <v>66089</v>
      </c>
      <c r="V9079" s="3">
        <v>4</v>
      </c>
      <c r="W9079" s="3" t="s">
        <v>1991</v>
      </c>
    </row>
    <row r="9080" spans="2:23" x14ac:dyDescent="0.25">
      <c r="B9080" s="3">
        <v>1916312</v>
      </c>
      <c r="C9080" s="3" t="s">
        <v>41</v>
      </c>
      <c r="D9080" s="3" t="s">
        <v>1236</v>
      </c>
      <c r="E9080" s="3" t="s">
        <v>775</v>
      </c>
      <c r="F9080" s="3" t="s">
        <v>25</v>
      </c>
      <c r="G9080" s="3" t="s">
        <v>66427</v>
      </c>
      <c r="H9080" s="3" t="s">
        <v>66428</v>
      </c>
      <c r="I9080" s="3" t="s">
        <v>66429</v>
      </c>
      <c r="J9080" s="3" t="s">
        <v>29</v>
      </c>
      <c r="K9080" s="3" t="s">
        <v>66430</v>
      </c>
      <c r="L9080" s="3" t="s">
        <v>2523</v>
      </c>
      <c r="M9080" s="3" t="s">
        <v>32</v>
      </c>
      <c r="N9080" s="3" t="s">
        <v>25</v>
      </c>
      <c r="O9080" s="3" t="s">
        <v>66431</v>
      </c>
      <c r="P9080" s="3" t="s">
        <v>34</v>
      </c>
      <c r="Q9080" s="3" t="s">
        <v>28895</v>
      </c>
      <c r="R9080" s="3" t="s">
        <v>36</v>
      </c>
      <c r="S9080" s="3" t="s">
        <v>66432</v>
      </c>
      <c r="T9080" s="3" t="s">
        <v>66433</v>
      </c>
      <c r="U9080" s="3" t="s">
        <v>66089</v>
      </c>
      <c r="V9080" s="3">
        <v>8</v>
      </c>
      <c r="W9080" s="3" t="s">
        <v>1991</v>
      </c>
    </row>
    <row r="9081" spans="2:23" x14ac:dyDescent="0.25">
      <c r="B9081" s="3">
        <v>1929144</v>
      </c>
      <c r="C9081" s="3" t="s">
        <v>22</v>
      </c>
      <c r="D9081" s="3" t="s">
        <v>19211</v>
      </c>
      <c r="E9081" s="3" t="s">
        <v>66434</v>
      </c>
      <c r="F9081" s="3" t="s">
        <v>25</v>
      </c>
      <c r="G9081" s="3" t="s">
        <v>66435</v>
      </c>
      <c r="H9081" s="3" t="s">
        <v>66436</v>
      </c>
      <c r="I9081" s="3" t="s">
        <v>66437</v>
      </c>
      <c r="J9081" s="3" t="s">
        <v>25</v>
      </c>
      <c r="K9081" s="3" t="s">
        <v>66438</v>
      </c>
      <c r="L9081" s="3" t="s">
        <v>2008</v>
      </c>
      <c r="M9081" s="3" t="s">
        <v>59</v>
      </c>
      <c r="N9081" s="3" t="s">
        <v>25</v>
      </c>
      <c r="O9081" s="3" t="s">
        <v>66439</v>
      </c>
      <c r="P9081" s="3" t="s">
        <v>34</v>
      </c>
      <c r="Q9081" s="3" t="s">
        <v>7689</v>
      </c>
      <c r="R9081" s="3" t="s">
        <v>36</v>
      </c>
      <c r="S9081" s="3" t="s">
        <v>66438</v>
      </c>
      <c r="T9081" s="3" t="s">
        <v>66438</v>
      </c>
      <c r="U9081" s="3" t="s">
        <v>66089</v>
      </c>
      <c r="V9081" s="3">
        <v>1</v>
      </c>
      <c r="W9081" s="3" t="s">
        <v>1991</v>
      </c>
    </row>
    <row r="9082" spans="2:23" x14ac:dyDescent="0.25">
      <c r="B9082" s="3">
        <v>1910898</v>
      </c>
      <c r="C9082" s="3" t="s">
        <v>22</v>
      </c>
      <c r="D9082" s="3" t="s">
        <v>66440</v>
      </c>
      <c r="E9082" s="3" t="s">
        <v>66441</v>
      </c>
      <c r="F9082" s="3" t="s">
        <v>25</v>
      </c>
      <c r="G9082" s="3" t="s">
        <v>66442</v>
      </c>
      <c r="H9082" s="3" t="s">
        <v>66443</v>
      </c>
      <c r="I9082" s="3" t="s">
        <v>66444</v>
      </c>
      <c r="J9082" s="3" t="s">
        <v>25</v>
      </c>
      <c r="K9082" s="3" t="s">
        <v>66445</v>
      </c>
      <c r="L9082" s="3" t="s">
        <v>2028</v>
      </c>
      <c r="M9082" s="3" t="s">
        <v>59</v>
      </c>
      <c r="N9082" s="3" t="s">
        <v>25</v>
      </c>
      <c r="O9082" s="3" t="s">
        <v>66446</v>
      </c>
      <c r="P9082" s="3" t="s">
        <v>34</v>
      </c>
      <c r="Q9082" s="3" t="s">
        <v>1999</v>
      </c>
      <c r="R9082" s="3" t="s">
        <v>36</v>
      </c>
      <c r="S9082" s="3" t="s">
        <v>66447</v>
      </c>
      <c r="T9082" s="3" t="s">
        <v>66448</v>
      </c>
      <c r="U9082" s="3" t="s">
        <v>66089</v>
      </c>
      <c r="V9082" s="3">
        <v>10</v>
      </c>
      <c r="W9082" s="3" t="s">
        <v>1991</v>
      </c>
    </row>
    <row r="9083" spans="2:23" x14ac:dyDescent="0.25">
      <c r="B9083" s="3">
        <v>1891549</v>
      </c>
      <c r="C9083" s="3" t="s">
        <v>41</v>
      </c>
      <c r="D9083" s="3" t="s">
        <v>66449</v>
      </c>
      <c r="E9083" s="3" t="s">
        <v>66450</v>
      </c>
      <c r="F9083" s="3" t="s">
        <v>25</v>
      </c>
      <c r="G9083" s="3" t="s">
        <v>66451</v>
      </c>
      <c r="H9083" s="3" t="s">
        <v>66452</v>
      </c>
      <c r="I9083" s="3" t="s">
        <v>66453</v>
      </c>
      <c r="J9083" s="3" t="s">
        <v>25</v>
      </c>
      <c r="K9083" s="3" t="s">
        <v>66454</v>
      </c>
      <c r="L9083" s="3" t="s">
        <v>2018</v>
      </c>
      <c r="M9083" s="3" t="s">
        <v>2019</v>
      </c>
      <c r="N9083" s="3" t="s">
        <v>25</v>
      </c>
      <c r="O9083" s="3" t="s">
        <v>66455</v>
      </c>
      <c r="P9083" s="3" t="s">
        <v>34</v>
      </c>
      <c r="Q9083" s="3" t="s">
        <v>1988</v>
      </c>
      <c r="R9083" s="3" t="s">
        <v>36</v>
      </c>
      <c r="S9083" s="3" t="s">
        <v>66454</v>
      </c>
      <c r="T9083" s="3" t="s">
        <v>66456</v>
      </c>
      <c r="U9083" s="3" t="s">
        <v>66089</v>
      </c>
      <c r="V9083" s="3">
        <v>3</v>
      </c>
      <c r="W9083" s="3" t="s">
        <v>1991</v>
      </c>
    </row>
    <row r="9084" spans="2:23" x14ac:dyDescent="0.25">
      <c r="B9084" s="3">
        <v>1897374</v>
      </c>
      <c r="C9084" s="3" t="s">
        <v>41</v>
      </c>
      <c r="D9084" s="3" t="s">
        <v>66457</v>
      </c>
      <c r="E9084" s="3" t="s">
        <v>4414</v>
      </c>
      <c r="F9084" s="3" t="s">
        <v>25</v>
      </c>
      <c r="G9084" s="3" t="s">
        <v>66458</v>
      </c>
      <c r="H9084" s="3" t="s">
        <v>66459</v>
      </c>
      <c r="I9084" s="3" t="s">
        <v>66460</v>
      </c>
      <c r="J9084" s="3" t="s">
        <v>29</v>
      </c>
      <c r="K9084" s="3" t="s">
        <v>66461</v>
      </c>
      <c r="L9084" s="3" t="s">
        <v>2085</v>
      </c>
      <c r="M9084" s="3" t="s">
        <v>32</v>
      </c>
      <c r="N9084" s="3" t="s">
        <v>25</v>
      </c>
      <c r="O9084" s="3" t="s">
        <v>66462</v>
      </c>
      <c r="P9084" s="3" t="s">
        <v>34</v>
      </c>
      <c r="Q9084" s="3" t="s">
        <v>1988</v>
      </c>
      <c r="R9084" s="3" t="s">
        <v>36</v>
      </c>
      <c r="S9084" s="3" t="s">
        <v>66461</v>
      </c>
      <c r="T9084" s="3" t="s">
        <v>66463</v>
      </c>
      <c r="U9084" s="3" t="s">
        <v>66089</v>
      </c>
      <c r="V9084" s="3">
        <v>4</v>
      </c>
      <c r="W9084" s="3" t="s">
        <v>1991</v>
      </c>
    </row>
    <row r="9085" spans="2:23" x14ac:dyDescent="0.25">
      <c r="B9085" s="3">
        <v>1925049</v>
      </c>
      <c r="C9085" s="3" t="s">
        <v>41</v>
      </c>
      <c r="D9085" s="3" t="s">
        <v>3855</v>
      </c>
      <c r="E9085" s="3" t="s">
        <v>90</v>
      </c>
      <c r="F9085" s="3" t="s">
        <v>25</v>
      </c>
      <c r="G9085" s="3" t="s">
        <v>66464</v>
      </c>
      <c r="H9085" s="3" t="s">
        <v>66465</v>
      </c>
      <c r="I9085" s="3" t="s">
        <v>66466</v>
      </c>
      <c r="J9085" s="3" t="s">
        <v>25</v>
      </c>
      <c r="K9085" s="3" t="s">
        <v>66467</v>
      </c>
      <c r="L9085" s="3" t="s">
        <v>2018</v>
      </c>
      <c r="M9085" s="3" t="s">
        <v>59</v>
      </c>
      <c r="N9085" s="3" t="s">
        <v>25</v>
      </c>
      <c r="O9085" s="3" t="s">
        <v>66468</v>
      </c>
      <c r="P9085" s="3" t="s">
        <v>34</v>
      </c>
      <c r="Q9085" s="3" t="s">
        <v>1988</v>
      </c>
      <c r="R9085" s="3" t="s">
        <v>36</v>
      </c>
      <c r="S9085" s="3" t="s">
        <v>66469</v>
      </c>
      <c r="T9085" s="3" t="s">
        <v>66467</v>
      </c>
      <c r="U9085" s="3" t="s">
        <v>66089</v>
      </c>
      <c r="V9085" s="3">
        <v>2</v>
      </c>
      <c r="W9085" s="3" t="s">
        <v>1991</v>
      </c>
    </row>
    <row r="9086" spans="2:23" x14ac:dyDescent="0.25">
      <c r="B9086" s="3">
        <v>1919964</v>
      </c>
      <c r="C9086" s="3" t="s">
        <v>22</v>
      </c>
      <c r="D9086" s="3" t="s">
        <v>66470</v>
      </c>
      <c r="E9086" s="3" t="s">
        <v>66471</v>
      </c>
      <c r="F9086" s="3" t="s">
        <v>25</v>
      </c>
      <c r="G9086" s="3" t="s">
        <v>66472</v>
      </c>
      <c r="H9086" s="3" t="s">
        <v>66473</v>
      </c>
      <c r="I9086" s="3" t="s">
        <v>66474</v>
      </c>
      <c r="J9086" s="3" t="s">
        <v>25</v>
      </c>
      <c r="K9086" s="3" t="s">
        <v>66475</v>
      </c>
      <c r="L9086" s="3" t="s">
        <v>2225</v>
      </c>
      <c r="M9086" s="3" t="s">
        <v>59</v>
      </c>
      <c r="N9086" s="3" t="s">
        <v>25</v>
      </c>
      <c r="O9086" s="3" t="s">
        <v>66476</v>
      </c>
      <c r="P9086" s="3" t="s">
        <v>34</v>
      </c>
      <c r="Q9086" s="3" t="s">
        <v>1999</v>
      </c>
      <c r="R9086" s="3" t="s">
        <v>36</v>
      </c>
      <c r="S9086" s="3" t="s">
        <v>66475</v>
      </c>
      <c r="T9086" s="3" t="s">
        <v>66477</v>
      </c>
      <c r="U9086" s="3" t="s">
        <v>66089</v>
      </c>
      <c r="V9086" s="3">
        <v>6</v>
      </c>
      <c r="W9086" s="3" t="s">
        <v>1991</v>
      </c>
    </row>
    <row r="9087" spans="2:23" x14ac:dyDescent="0.25">
      <c r="B9087" s="3">
        <v>1917621</v>
      </c>
      <c r="C9087" s="3" t="s">
        <v>22</v>
      </c>
      <c r="D9087" s="3" t="s">
        <v>66478</v>
      </c>
      <c r="E9087" s="3" t="s">
        <v>66479</v>
      </c>
      <c r="F9087" s="3" t="s">
        <v>25</v>
      </c>
      <c r="G9087" s="3" t="s">
        <v>66480</v>
      </c>
      <c r="H9087" s="3" t="s">
        <v>66481</v>
      </c>
      <c r="I9087" s="3" t="s">
        <v>66482</v>
      </c>
      <c r="J9087" s="3" t="s">
        <v>25</v>
      </c>
      <c r="K9087" s="3" t="s">
        <v>66483</v>
      </c>
      <c r="L9087" s="3" t="s">
        <v>2028</v>
      </c>
      <c r="M9087" s="3" t="s">
        <v>96</v>
      </c>
      <c r="N9087" s="3" t="s">
        <v>25</v>
      </c>
      <c r="O9087" s="3" t="s">
        <v>66484</v>
      </c>
      <c r="P9087" s="3" t="s">
        <v>34</v>
      </c>
      <c r="Q9087" s="3" t="s">
        <v>1999</v>
      </c>
      <c r="R9087" s="3" t="s">
        <v>36</v>
      </c>
      <c r="S9087" s="3" t="s">
        <v>66485</v>
      </c>
      <c r="T9087" s="3" t="s">
        <v>66486</v>
      </c>
      <c r="U9087" s="3" t="s">
        <v>66089</v>
      </c>
      <c r="V9087" s="3">
        <v>8</v>
      </c>
      <c r="W9087" s="3" t="s">
        <v>1991</v>
      </c>
    </row>
    <row r="9088" spans="2:23" x14ac:dyDescent="0.25">
      <c r="B9088" s="3">
        <v>1928052</v>
      </c>
      <c r="C9088" s="3" t="s">
        <v>41</v>
      </c>
      <c r="D9088" s="3" t="s">
        <v>1786</v>
      </c>
      <c r="E9088" s="3" t="s">
        <v>25308</v>
      </c>
      <c r="F9088" s="3" t="s">
        <v>25</v>
      </c>
      <c r="G9088" s="3" t="s">
        <v>66487</v>
      </c>
      <c r="H9088" s="3" t="s">
        <v>66488</v>
      </c>
      <c r="I9088" s="3" t="s">
        <v>66489</v>
      </c>
      <c r="J9088" s="3" t="s">
        <v>29</v>
      </c>
      <c r="K9088" s="3" t="s">
        <v>66490</v>
      </c>
      <c r="L9088" s="3" t="s">
        <v>2225</v>
      </c>
      <c r="M9088" s="3" t="s">
        <v>32</v>
      </c>
      <c r="N9088" s="3" t="s">
        <v>25</v>
      </c>
      <c r="O9088" s="3" t="s">
        <v>66491</v>
      </c>
      <c r="P9088" s="3" t="s">
        <v>34</v>
      </c>
      <c r="Q9088" s="3" t="s">
        <v>36818</v>
      </c>
      <c r="R9088" s="3" t="s">
        <v>36</v>
      </c>
      <c r="S9088" s="3" t="s">
        <v>66490</v>
      </c>
      <c r="T9088" s="3" t="s">
        <v>66490</v>
      </c>
      <c r="U9088" s="3" t="s">
        <v>66089</v>
      </c>
      <c r="V9088" s="3">
        <v>1</v>
      </c>
      <c r="W9088" s="3" t="s">
        <v>1991</v>
      </c>
    </row>
    <row r="9089" spans="2:23" x14ac:dyDescent="0.25">
      <c r="B9089" s="3">
        <v>1917283</v>
      </c>
      <c r="C9089" s="3" t="s">
        <v>41</v>
      </c>
      <c r="D9089" s="3" t="s">
        <v>66492</v>
      </c>
      <c r="E9089" s="3" t="s">
        <v>24486</v>
      </c>
      <c r="F9089" s="3" t="s">
        <v>25</v>
      </c>
      <c r="G9089" s="3" t="s">
        <v>66493</v>
      </c>
      <c r="H9089" s="3" t="s">
        <v>66494</v>
      </c>
      <c r="I9089" s="3" t="s">
        <v>66495</v>
      </c>
      <c r="J9089" s="3" t="s">
        <v>25</v>
      </c>
      <c r="K9089" s="3" t="s">
        <v>66496</v>
      </c>
      <c r="L9089" s="3" t="s">
        <v>1997</v>
      </c>
      <c r="M9089" s="3" t="s">
        <v>59</v>
      </c>
      <c r="N9089" s="3" t="s">
        <v>25</v>
      </c>
      <c r="O9089" s="3" t="s">
        <v>66497</v>
      </c>
      <c r="P9089" s="3" t="s">
        <v>34</v>
      </c>
      <c r="Q9089" s="3" t="s">
        <v>66498</v>
      </c>
      <c r="R9089" s="3" t="s">
        <v>36</v>
      </c>
      <c r="S9089" s="3" t="s">
        <v>66496</v>
      </c>
      <c r="T9089" s="3" t="s">
        <v>66499</v>
      </c>
      <c r="U9089" s="3" t="s">
        <v>66089</v>
      </c>
      <c r="V9089" s="3">
        <v>5</v>
      </c>
      <c r="W9089" s="3" t="s">
        <v>1991</v>
      </c>
    </row>
    <row r="9090" spans="2:23" x14ac:dyDescent="0.25">
      <c r="B9090" s="3">
        <v>1928878</v>
      </c>
      <c r="C9090" s="3" t="s">
        <v>41</v>
      </c>
      <c r="D9090" s="3" t="s">
        <v>5472</v>
      </c>
      <c r="E9090" s="3" t="s">
        <v>4204</v>
      </c>
      <c r="F9090" s="3" t="s">
        <v>25</v>
      </c>
      <c r="G9090" s="3" t="s">
        <v>66500</v>
      </c>
      <c r="H9090" s="3" t="s">
        <v>66501</v>
      </c>
      <c r="I9090" s="3" t="s">
        <v>66502</v>
      </c>
      <c r="J9090" s="3" t="s">
        <v>25</v>
      </c>
      <c r="K9090" s="3" t="s">
        <v>66503</v>
      </c>
      <c r="L9090" s="3" t="s">
        <v>2085</v>
      </c>
      <c r="M9090" s="3" t="s">
        <v>59</v>
      </c>
      <c r="N9090" s="3" t="s">
        <v>25</v>
      </c>
      <c r="O9090" s="3" t="s">
        <v>66504</v>
      </c>
      <c r="P9090" s="3" t="s">
        <v>34</v>
      </c>
      <c r="Q9090" s="3" t="s">
        <v>7689</v>
      </c>
      <c r="R9090" s="3" t="s">
        <v>36</v>
      </c>
      <c r="S9090" s="3" t="s">
        <v>66503</v>
      </c>
      <c r="T9090" s="3" t="s">
        <v>66503</v>
      </c>
      <c r="U9090" s="3" t="s">
        <v>66089</v>
      </c>
      <c r="V9090" s="3">
        <v>1</v>
      </c>
      <c r="W9090" s="3" t="s">
        <v>1991</v>
      </c>
    </row>
    <row r="9091" spans="2:23" x14ac:dyDescent="0.25">
      <c r="B9091" s="3">
        <v>1895637</v>
      </c>
      <c r="C9091" s="3" t="s">
        <v>41</v>
      </c>
      <c r="D9091" s="3" t="s">
        <v>66505</v>
      </c>
      <c r="E9091" s="3" t="s">
        <v>2056</v>
      </c>
      <c r="F9091" s="3" t="s">
        <v>25</v>
      </c>
      <c r="G9091" s="3" t="s">
        <v>66506</v>
      </c>
      <c r="H9091" s="3" t="s">
        <v>66507</v>
      </c>
      <c r="I9091" s="3" t="s">
        <v>66508</v>
      </c>
      <c r="J9091" s="3" t="s">
        <v>29</v>
      </c>
      <c r="K9091" s="3" t="s">
        <v>66509</v>
      </c>
      <c r="L9091" s="3" t="s">
        <v>2085</v>
      </c>
      <c r="M9091" s="3" t="s">
        <v>32</v>
      </c>
      <c r="N9091" s="3" t="s">
        <v>25</v>
      </c>
      <c r="O9091" s="3" t="s">
        <v>66510</v>
      </c>
      <c r="P9091" s="3" t="s">
        <v>34</v>
      </c>
      <c r="Q9091" s="3" t="s">
        <v>1988</v>
      </c>
      <c r="R9091" s="3" t="s">
        <v>36</v>
      </c>
      <c r="S9091" s="3" t="s">
        <v>66509</v>
      </c>
      <c r="T9091" s="3" t="s">
        <v>66511</v>
      </c>
      <c r="U9091" s="3" t="s">
        <v>66089</v>
      </c>
      <c r="V9091" s="3">
        <v>5</v>
      </c>
      <c r="W9091" s="3" t="s">
        <v>1991</v>
      </c>
    </row>
    <row r="9092" spans="2:23" x14ac:dyDescent="0.25">
      <c r="B9092" s="3">
        <v>1888850</v>
      </c>
      <c r="C9092" s="3" t="s">
        <v>22</v>
      </c>
      <c r="D9092" s="3" t="s">
        <v>66512</v>
      </c>
      <c r="E9092" s="3" t="s">
        <v>24645</v>
      </c>
      <c r="F9092" s="3" t="s">
        <v>25</v>
      </c>
      <c r="G9092" s="3" t="s">
        <v>66513</v>
      </c>
      <c r="H9092" s="3" t="s">
        <v>66514</v>
      </c>
      <c r="I9092" s="3" t="s">
        <v>66515</v>
      </c>
      <c r="J9092" s="3" t="s">
        <v>29</v>
      </c>
      <c r="K9092" s="3" t="s">
        <v>66516</v>
      </c>
      <c r="L9092" s="3" t="s">
        <v>2028</v>
      </c>
      <c r="M9092" s="3" t="s">
        <v>32</v>
      </c>
      <c r="N9092" s="3" t="s">
        <v>25</v>
      </c>
      <c r="O9092" s="3" t="s">
        <v>66517</v>
      </c>
      <c r="P9092" s="3" t="s">
        <v>34</v>
      </c>
      <c r="Q9092" s="3" t="s">
        <v>1999</v>
      </c>
      <c r="R9092" s="3" t="s">
        <v>36</v>
      </c>
      <c r="S9092" s="3" t="s">
        <v>66516</v>
      </c>
      <c r="T9092" s="3" t="s">
        <v>66518</v>
      </c>
      <c r="U9092" s="3" t="s">
        <v>66089</v>
      </c>
      <c r="V9092" s="3">
        <v>10</v>
      </c>
      <c r="W9092" s="3" t="s">
        <v>1991</v>
      </c>
    </row>
    <row r="9093" spans="2:23" x14ac:dyDescent="0.25">
      <c r="B9093" s="3">
        <v>1918573</v>
      </c>
      <c r="C9093" s="3" t="s">
        <v>22</v>
      </c>
      <c r="D9093" s="3" t="s">
        <v>5166</v>
      </c>
      <c r="E9093" s="3" t="s">
        <v>27414</v>
      </c>
      <c r="F9093" s="3" t="s">
        <v>25</v>
      </c>
      <c r="G9093" s="3" t="s">
        <v>66519</v>
      </c>
      <c r="H9093" s="3" t="s">
        <v>66520</v>
      </c>
      <c r="I9093" s="3" t="s">
        <v>66521</v>
      </c>
      <c r="J9093" s="3" t="s">
        <v>25</v>
      </c>
      <c r="K9093" s="3" t="s">
        <v>66522</v>
      </c>
      <c r="L9093" s="3" t="s">
        <v>2008</v>
      </c>
      <c r="M9093" s="3" t="s">
        <v>59</v>
      </c>
      <c r="N9093" s="3" t="s">
        <v>25</v>
      </c>
      <c r="O9093" s="3" t="s">
        <v>66523</v>
      </c>
      <c r="P9093" s="3" t="s">
        <v>34</v>
      </c>
      <c r="Q9093" s="3" t="s">
        <v>1999</v>
      </c>
      <c r="R9093" s="3" t="s">
        <v>36</v>
      </c>
      <c r="S9093" s="3" t="s">
        <v>66522</v>
      </c>
      <c r="T9093" s="3" t="s">
        <v>66524</v>
      </c>
      <c r="U9093" s="3" t="s">
        <v>66089</v>
      </c>
      <c r="V9093" s="3">
        <v>9</v>
      </c>
      <c r="W9093" s="3" t="s">
        <v>1991</v>
      </c>
    </row>
    <row r="9094" spans="2:23" x14ac:dyDescent="0.25">
      <c r="B9094" s="3">
        <v>1864172</v>
      </c>
      <c r="C9094" s="3" t="s">
        <v>41</v>
      </c>
      <c r="D9094" s="3" t="s">
        <v>66525</v>
      </c>
      <c r="E9094" s="3" t="s">
        <v>4705</v>
      </c>
      <c r="F9094" s="3" t="s">
        <v>25</v>
      </c>
      <c r="G9094" s="3" t="s">
        <v>66526</v>
      </c>
      <c r="H9094" s="3" t="s">
        <v>66527</v>
      </c>
      <c r="I9094" s="3" t="s">
        <v>66528</v>
      </c>
      <c r="J9094" s="3" t="s">
        <v>25</v>
      </c>
      <c r="K9094" s="3" t="s">
        <v>66529</v>
      </c>
      <c r="L9094" s="3" t="s">
        <v>1997</v>
      </c>
      <c r="M9094" s="3" t="s">
        <v>59</v>
      </c>
      <c r="N9094" s="3" t="s">
        <v>25</v>
      </c>
      <c r="O9094" s="3" t="s">
        <v>66530</v>
      </c>
      <c r="P9094" s="3" t="s">
        <v>34</v>
      </c>
      <c r="Q9094" s="3" t="s">
        <v>1999</v>
      </c>
      <c r="R9094" s="3" t="s">
        <v>36</v>
      </c>
      <c r="S9094" s="3" t="s">
        <v>66529</v>
      </c>
      <c r="T9094" s="3" t="s">
        <v>66531</v>
      </c>
      <c r="U9094" s="3" t="s">
        <v>66089</v>
      </c>
      <c r="V9094" s="3">
        <v>9</v>
      </c>
      <c r="W9094" s="3" t="s">
        <v>1991</v>
      </c>
    </row>
    <row r="9095" spans="2:23" x14ac:dyDescent="0.25">
      <c r="B9095" s="3">
        <v>1900563</v>
      </c>
      <c r="C9095" s="3" t="s">
        <v>41</v>
      </c>
      <c r="D9095" s="3" t="s">
        <v>3910</v>
      </c>
      <c r="E9095" s="3" t="s">
        <v>18699</v>
      </c>
      <c r="F9095" s="3" t="s">
        <v>25</v>
      </c>
      <c r="G9095" s="3" t="s">
        <v>66532</v>
      </c>
      <c r="H9095" s="3" t="s">
        <v>66533</v>
      </c>
      <c r="I9095" s="3" t="s">
        <v>66534</v>
      </c>
      <c r="J9095" s="3" t="s">
        <v>29</v>
      </c>
      <c r="K9095" s="3" t="s">
        <v>66535</v>
      </c>
      <c r="L9095" s="3" t="s">
        <v>2225</v>
      </c>
      <c r="M9095" s="3" t="s">
        <v>32</v>
      </c>
      <c r="N9095" s="3" t="s">
        <v>25</v>
      </c>
      <c r="O9095" s="3" t="s">
        <v>66536</v>
      </c>
      <c r="P9095" s="3" t="s">
        <v>34</v>
      </c>
      <c r="Q9095" s="3" t="s">
        <v>1988</v>
      </c>
      <c r="R9095" s="3" t="s">
        <v>36</v>
      </c>
      <c r="S9095" s="3" t="s">
        <v>66535</v>
      </c>
      <c r="T9095" s="3" t="s">
        <v>66537</v>
      </c>
      <c r="U9095" s="3" t="s">
        <v>66089</v>
      </c>
      <c r="V9095" s="3">
        <v>4</v>
      </c>
      <c r="W9095" s="3" t="s">
        <v>1991</v>
      </c>
    </row>
    <row r="9096" spans="2:23" x14ac:dyDescent="0.25">
      <c r="B9096" s="3">
        <v>1895699</v>
      </c>
      <c r="C9096" s="3" t="s">
        <v>22</v>
      </c>
      <c r="D9096" s="3" t="s">
        <v>8082</v>
      </c>
      <c r="E9096" s="3" t="s">
        <v>10162</v>
      </c>
      <c r="F9096" s="3" t="s">
        <v>25</v>
      </c>
      <c r="G9096" s="3" t="s">
        <v>66538</v>
      </c>
      <c r="H9096" s="3" t="s">
        <v>66539</v>
      </c>
      <c r="I9096" s="3" t="s">
        <v>66540</v>
      </c>
      <c r="J9096" s="3" t="s">
        <v>25</v>
      </c>
      <c r="K9096" s="3" t="s">
        <v>19595</v>
      </c>
      <c r="L9096" s="3" t="s">
        <v>2008</v>
      </c>
      <c r="M9096" s="3" t="s">
        <v>59</v>
      </c>
      <c r="N9096" s="3" t="s">
        <v>25</v>
      </c>
      <c r="O9096" s="3" t="s">
        <v>66541</v>
      </c>
      <c r="P9096" s="3" t="s">
        <v>34</v>
      </c>
      <c r="Q9096" s="3" t="s">
        <v>1999</v>
      </c>
      <c r="R9096" s="3" t="s">
        <v>36</v>
      </c>
      <c r="S9096" s="3" t="s">
        <v>19595</v>
      </c>
      <c r="T9096" s="3" t="s">
        <v>66542</v>
      </c>
      <c r="U9096" s="3" t="s">
        <v>66089</v>
      </c>
      <c r="V9096" s="3">
        <v>8</v>
      </c>
      <c r="W9096" s="3" t="s">
        <v>1991</v>
      </c>
    </row>
    <row r="9097" spans="2:23" x14ac:dyDescent="0.25">
      <c r="B9097" s="3">
        <v>1871996</v>
      </c>
      <c r="C9097" s="3" t="s">
        <v>41</v>
      </c>
      <c r="D9097" s="3" t="s">
        <v>40177</v>
      </c>
      <c r="E9097" s="3" t="s">
        <v>16355</v>
      </c>
      <c r="F9097" s="3" t="s">
        <v>25</v>
      </c>
      <c r="G9097" s="3" t="s">
        <v>66543</v>
      </c>
      <c r="H9097" s="3" t="s">
        <v>66544</v>
      </c>
      <c r="I9097" s="3" t="s">
        <v>66545</v>
      </c>
      <c r="J9097" s="3" t="s">
        <v>29</v>
      </c>
      <c r="K9097" s="3" t="s">
        <v>66546</v>
      </c>
      <c r="L9097" s="3" t="s">
        <v>2085</v>
      </c>
      <c r="M9097" s="3" t="s">
        <v>32</v>
      </c>
      <c r="N9097" s="3" t="s">
        <v>25</v>
      </c>
      <c r="O9097" s="3" t="s">
        <v>66547</v>
      </c>
      <c r="P9097" s="3" t="s">
        <v>34</v>
      </c>
      <c r="Q9097" s="3" t="s">
        <v>1999</v>
      </c>
      <c r="R9097" s="3" t="s">
        <v>36</v>
      </c>
      <c r="S9097" s="3" t="s">
        <v>66546</v>
      </c>
      <c r="T9097" s="3" t="s">
        <v>66548</v>
      </c>
      <c r="U9097" s="3" t="s">
        <v>66089</v>
      </c>
      <c r="V9097" s="3">
        <v>9</v>
      </c>
      <c r="W9097" s="3" t="s">
        <v>1991</v>
      </c>
    </row>
    <row r="9098" spans="2:23" x14ac:dyDescent="0.25">
      <c r="B9098" s="3">
        <v>1928650</v>
      </c>
      <c r="C9098" s="3" t="s">
        <v>22</v>
      </c>
      <c r="D9098" s="3" t="s">
        <v>474</v>
      </c>
      <c r="E9098" s="3" t="s">
        <v>666</v>
      </c>
      <c r="F9098" s="3" t="s">
        <v>25</v>
      </c>
      <c r="G9098" s="3" t="s">
        <v>66549</v>
      </c>
      <c r="H9098" s="3" t="s">
        <v>66550</v>
      </c>
      <c r="I9098" s="3" t="s">
        <v>66551</v>
      </c>
      <c r="J9098" s="3" t="s">
        <v>29</v>
      </c>
      <c r="K9098" s="3" t="s">
        <v>66552</v>
      </c>
      <c r="L9098" s="3" t="s">
        <v>1986</v>
      </c>
      <c r="M9098" s="3" t="s">
        <v>32</v>
      </c>
      <c r="N9098" s="3" t="s">
        <v>25</v>
      </c>
      <c r="O9098" s="3" t="s">
        <v>66553</v>
      </c>
      <c r="P9098" s="3" t="s">
        <v>34</v>
      </c>
      <c r="Q9098" s="3" t="s">
        <v>7689</v>
      </c>
      <c r="R9098" s="3" t="s">
        <v>36</v>
      </c>
      <c r="S9098" s="3" t="s">
        <v>66552</v>
      </c>
      <c r="T9098" s="3" t="s">
        <v>66552</v>
      </c>
      <c r="U9098" s="3" t="s">
        <v>66089</v>
      </c>
      <c r="V9098" s="3">
        <v>1</v>
      </c>
      <c r="W9098" s="3" t="s">
        <v>1991</v>
      </c>
    </row>
    <row r="9099" spans="2:23" x14ac:dyDescent="0.25">
      <c r="B9099" s="3">
        <v>1914547</v>
      </c>
      <c r="C9099" s="3" t="s">
        <v>22</v>
      </c>
      <c r="D9099" s="3" t="s">
        <v>66554</v>
      </c>
      <c r="E9099" s="3" t="s">
        <v>9218</v>
      </c>
      <c r="F9099" s="3" t="s">
        <v>25</v>
      </c>
      <c r="G9099" s="3" t="s">
        <v>66555</v>
      </c>
      <c r="H9099" s="3" t="s">
        <v>66556</v>
      </c>
      <c r="I9099" s="3" t="s">
        <v>66557</v>
      </c>
      <c r="J9099" s="3" t="s">
        <v>25</v>
      </c>
      <c r="K9099" s="3" t="s">
        <v>66558</v>
      </c>
      <c r="L9099" s="3" t="s">
        <v>1986</v>
      </c>
      <c r="M9099" s="3" t="s">
        <v>59</v>
      </c>
      <c r="N9099" s="3" t="s">
        <v>25</v>
      </c>
      <c r="O9099" s="3" t="s">
        <v>66559</v>
      </c>
      <c r="P9099" s="3" t="s">
        <v>34</v>
      </c>
      <c r="Q9099" s="3" t="s">
        <v>66560</v>
      </c>
      <c r="R9099" s="3" t="s">
        <v>36</v>
      </c>
      <c r="S9099" s="3" t="s">
        <v>66558</v>
      </c>
      <c r="T9099" s="3" t="s">
        <v>66561</v>
      </c>
      <c r="U9099" s="3" t="s">
        <v>66089</v>
      </c>
      <c r="V9099" s="3">
        <v>6</v>
      </c>
      <c r="W9099" s="3" t="s">
        <v>1991</v>
      </c>
    </row>
    <row r="9100" spans="2:23" x14ac:dyDescent="0.25">
      <c r="B9100" s="3">
        <v>1899449</v>
      </c>
      <c r="C9100" s="3" t="s">
        <v>22</v>
      </c>
      <c r="D9100" s="3" t="s">
        <v>5166</v>
      </c>
      <c r="E9100" s="3" t="s">
        <v>35321</v>
      </c>
      <c r="F9100" s="3" t="s">
        <v>25</v>
      </c>
      <c r="G9100" s="3" t="s">
        <v>66562</v>
      </c>
      <c r="H9100" s="3" t="s">
        <v>66563</v>
      </c>
      <c r="I9100" s="3" t="s">
        <v>66564</v>
      </c>
      <c r="J9100" s="3" t="s">
        <v>29</v>
      </c>
      <c r="K9100" s="3" t="s">
        <v>66565</v>
      </c>
      <c r="L9100" s="3" t="s">
        <v>2008</v>
      </c>
      <c r="M9100" s="3" t="s">
        <v>32</v>
      </c>
      <c r="N9100" s="3" t="s">
        <v>25</v>
      </c>
      <c r="O9100" s="3" t="s">
        <v>66566</v>
      </c>
      <c r="P9100" s="3" t="s">
        <v>34</v>
      </c>
      <c r="Q9100" s="3" t="s">
        <v>1999</v>
      </c>
      <c r="R9100" s="3" t="s">
        <v>36</v>
      </c>
      <c r="S9100" s="3" t="s">
        <v>66565</v>
      </c>
      <c r="T9100" s="3" t="s">
        <v>66567</v>
      </c>
      <c r="U9100" s="3" t="s">
        <v>66089</v>
      </c>
      <c r="V9100" s="3">
        <v>9</v>
      </c>
      <c r="W9100" s="3" t="s">
        <v>1991</v>
      </c>
    </row>
    <row r="9101" spans="2:23" x14ac:dyDescent="0.25">
      <c r="B9101" s="3">
        <v>1887889</v>
      </c>
      <c r="C9101" s="3" t="s">
        <v>41</v>
      </c>
      <c r="D9101" s="3" t="s">
        <v>5289</v>
      </c>
      <c r="E9101" s="3" t="s">
        <v>4414</v>
      </c>
      <c r="F9101" s="3" t="s">
        <v>25</v>
      </c>
      <c r="G9101" s="3" t="s">
        <v>66568</v>
      </c>
      <c r="H9101" s="3" t="s">
        <v>66569</v>
      </c>
      <c r="I9101" s="3" t="s">
        <v>66570</v>
      </c>
      <c r="J9101" s="3" t="s">
        <v>29</v>
      </c>
      <c r="K9101" s="3" t="s">
        <v>66571</v>
      </c>
      <c r="L9101" s="3" t="s">
        <v>2018</v>
      </c>
      <c r="M9101" s="3" t="s">
        <v>32</v>
      </c>
      <c r="N9101" s="3" t="s">
        <v>25</v>
      </c>
      <c r="O9101" s="3" t="s">
        <v>66572</v>
      </c>
      <c r="P9101" s="3" t="s">
        <v>34</v>
      </c>
      <c r="Q9101" s="3" t="s">
        <v>1988</v>
      </c>
      <c r="R9101" s="3" t="s">
        <v>36</v>
      </c>
      <c r="S9101" s="3" t="s">
        <v>66571</v>
      </c>
      <c r="T9101" s="3" t="s">
        <v>66573</v>
      </c>
      <c r="U9101" s="3" t="s">
        <v>66089</v>
      </c>
      <c r="V9101" s="3">
        <v>3</v>
      </c>
      <c r="W9101" s="3" t="s">
        <v>1991</v>
      </c>
    </row>
    <row r="9102" spans="2:23" x14ac:dyDescent="0.25">
      <c r="B9102" s="3">
        <v>1872941</v>
      </c>
      <c r="C9102" s="3" t="s">
        <v>41</v>
      </c>
      <c r="D9102" s="3" t="s">
        <v>1786</v>
      </c>
      <c r="E9102" s="3" t="s">
        <v>66574</v>
      </c>
      <c r="F9102" s="3" t="s">
        <v>25</v>
      </c>
      <c r="G9102" s="3" t="s">
        <v>66575</v>
      </c>
      <c r="H9102" s="3" t="s">
        <v>66576</v>
      </c>
      <c r="I9102" s="3" t="s">
        <v>66577</v>
      </c>
      <c r="J9102" s="3" t="s">
        <v>25</v>
      </c>
      <c r="K9102" s="3" t="s">
        <v>66578</v>
      </c>
      <c r="L9102" s="3" t="s">
        <v>1997</v>
      </c>
      <c r="M9102" s="3" t="s">
        <v>446</v>
      </c>
      <c r="N9102" s="3" t="s">
        <v>25</v>
      </c>
      <c r="O9102" s="3" t="s">
        <v>66579</v>
      </c>
      <c r="P9102" s="3" t="s">
        <v>34</v>
      </c>
      <c r="Q9102" s="3" t="s">
        <v>1999</v>
      </c>
      <c r="R9102" s="3" t="s">
        <v>36</v>
      </c>
      <c r="S9102" s="3" t="s">
        <v>66578</v>
      </c>
      <c r="T9102" s="3" t="s">
        <v>66580</v>
      </c>
      <c r="U9102" s="3" t="s">
        <v>66089</v>
      </c>
      <c r="V9102" s="3">
        <v>10</v>
      </c>
      <c r="W9102" s="3" t="s">
        <v>1991</v>
      </c>
    </row>
    <row r="9103" spans="2:23" x14ac:dyDescent="0.25">
      <c r="B9103" s="3">
        <v>1919823</v>
      </c>
      <c r="C9103" s="3" t="s">
        <v>41</v>
      </c>
      <c r="D9103" s="3" t="s">
        <v>66581</v>
      </c>
      <c r="E9103" s="3" t="s">
        <v>66582</v>
      </c>
      <c r="F9103" s="3" t="s">
        <v>25</v>
      </c>
      <c r="G9103" s="3" t="s">
        <v>66583</v>
      </c>
      <c r="H9103" s="3" t="s">
        <v>66584</v>
      </c>
      <c r="I9103" s="3" t="s">
        <v>66585</v>
      </c>
      <c r="J9103" s="3" t="s">
        <v>25</v>
      </c>
      <c r="K9103" s="3" t="s">
        <v>66586</v>
      </c>
      <c r="L9103" s="3" t="s">
        <v>2256</v>
      </c>
      <c r="M9103" s="3" t="s">
        <v>96</v>
      </c>
      <c r="N9103" s="3" t="s">
        <v>25</v>
      </c>
      <c r="O9103" s="3" t="s">
        <v>66587</v>
      </c>
      <c r="P9103" s="3" t="s">
        <v>34</v>
      </c>
      <c r="Q9103" s="3" t="s">
        <v>1999</v>
      </c>
      <c r="R9103" s="3" t="s">
        <v>36</v>
      </c>
      <c r="S9103" s="3" t="s">
        <v>66588</v>
      </c>
      <c r="T9103" s="3" t="s">
        <v>66589</v>
      </c>
      <c r="U9103" s="3" t="s">
        <v>66089</v>
      </c>
      <c r="V9103" s="3">
        <v>7</v>
      </c>
      <c r="W9103" s="3" t="s">
        <v>1991</v>
      </c>
    </row>
    <row r="9104" spans="2:23" x14ac:dyDescent="0.25">
      <c r="B9104" s="3">
        <v>1930271</v>
      </c>
      <c r="C9104" s="3" t="s">
        <v>22</v>
      </c>
      <c r="D9104" s="3" t="s">
        <v>66590</v>
      </c>
      <c r="E9104" s="3" t="s">
        <v>66591</v>
      </c>
      <c r="F9104" s="3" t="s">
        <v>25</v>
      </c>
      <c r="G9104" s="3" t="s">
        <v>66592</v>
      </c>
      <c r="H9104" s="3" t="s">
        <v>66593</v>
      </c>
      <c r="I9104" s="3" t="s">
        <v>66594</v>
      </c>
      <c r="J9104" s="3" t="s">
        <v>25</v>
      </c>
      <c r="K9104" s="3" t="s">
        <v>66595</v>
      </c>
      <c r="L9104" s="3" t="s">
        <v>2225</v>
      </c>
      <c r="M9104" s="3" t="s">
        <v>446</v>
      </c>
      <c r="N9104" s="3" t="s">
        <v>25</v>
      </c>
      <c r="O9104" s="3" t="s">
        <v>66596</v>
      </c>
      <c r="P9104" s="3" t="s">
        <v>34</v>
      </c>
      <c r="Q9104" s="3" t="s">
        <v>36818</v>
      </c>
      <c r="R9104" s="3" t="s">
        <v>36</v>
      </c>
      <c r="S9104" s="3" t="s">
        <v>66595</v>
      </c>
      <c r="T9104" s="3" t="s">
        <v>66595</v>
      </c>
      <c r="U9104" s="3" t="s">
        <v>66089</v>
      </c>
      <c r="V9104" s="3">
        <v>1</v>
      </c>
      <c r="W9104" s="3" t="s">
        <v>1991</v>
      </c>
    </row>
    <row r="9105" spans="2:23" x14ac:dyDescent="0.25">
      <c r="B9105" s="3">
        <v>1900741</v>
      </c>
      <c r="C9105" s="3" t="s">
        <v>22</v>
      </c>
      <c r="D9105" s="3" t="s">
        <v>66597</v>
      </c>
      <c r="E9105" s="3" t="s">
        <v>66598</v>
      </c>
      <c r="F9105" s="3" t="s">
        <v>25</v>
      </c>
      <c r="G9105" s="3" t="s">
        <v>66599</v>
      </c>
      <c r="H9105" s="3" t="s">
        <v>66600</v>
      </c>
      <c r="I9105" s="3" t="s">
        <v>66601</v>
      </c>
      <c r="J9105" s="3" t="s">
        <v>25</v>
      </c>
      <c r="K9105" s="3" t="s">
        <v>66602</v>
      </c>
      <c r="L9105" s="3" t="s">
        <v>2028</v>
      </c>
      <c r="M9105" s="3" t="s">
        <v>59</v>
      </c>
      <c r="N9105" s="3" t="s">
        <v>25</v>
      </c>
      <c r="O9105" s="3" t="s">
        <v>66603</v>
      </c>
      <c r="P9105" s="3" t="s">
        <v>34</v>
      </c>
      <c r="Q9105" s="3" t="s">
        <v>1999</v>
      </c>
      <c r="R9105" s="3" t="s">
        <v>36</v>
      </c>
      <c r="S9105" s="3" t="s">
        <v>66602</v>
      </c>
      <c r="T9105" s="3" t="s">
        <v>66604</v>
      </c>
      <c r="U9105" s="3" t="s">
        <v>66089</v>
      </c>
      <c r="V9105" s="3">
        <v>7</v>
      </c>
      <c r="W9105" s="3" t="s">
        <v>1991</v>
      </c>
    </row>
    <row r="9106" spans="2:23" x14ac:dyDescent="0.25">
      <c r="B9106" s="3">
        <v>1898005</v>
      </c>
      <c r="C9106" s="3" t="s">
        <v>41</v>
      </c>
      <c r="D9106" s="3" t="s">
        <v>66605</v>
      </c>
      <c r="E9106" s="3" t="s">
        <v>66606</v>
      </c>
      <c r="F9106" s="3" t="s">
        <v>25</v>
      </c>
      <c r="G9106" s="3" t="s">
        <v>66607</v>
      </c>
      <c r="H9106" s="3" t="s">
        <v>66608</v>
      </c>
      <c r="I9106" s="3" t="s">
        <v>66609</v>
      </c>
      <c r="J9106" s="3" t="s">
        <v>29</v>
      </c>
      <c r="K9106" s="3" t="s">
        <v>66610</v>
      </c>
      <c r="L9106" s="3" t="s">
        <v>2085</v>
      </c>
      <c r="M9106" s="3" t="s">
        <v>32</v>
      </c>
      <c r="N9106" s="3" t="s">
        <v>25</v>
      </c>
      <c r="O9106" s="3" t="s">
        <v>66611</v>
      </c>
      <c r="P9106" s="3" t="s">
        <v>34</v>
      </c>
      <c r="Q9106" s="3" t="s">
        <v>1988</v>
      </c>
      <c r="R9106" s="3" t="s">
        <v>36</v>
      </c>
      <c r="S9106" s="3" t="s">
        <v>66610</v>
      </c>
      <c r="T9106" s="3" t="s">
        <v>66612</v>
      </c>
      <c r="U9106" s="3" t="s">
        <v>66089</v>
      </c>
      <c r="V9106" s="3">
        <v>3</v>
      </c>
      <c r="W9106" s="3" t="s">
        <v>1991</v>
      </c>
    </row>
    <row r="9107" spans="2:23" x14ac:dyDescent="0.25">
      <c r="B9107" s="3">
        <v>1911435</v>
      </c>
      <c r="C9107" s="3" t="s">
        <v>22</v>
      </c>
      <c r="D9107" s="3" t="s">
        <v>12897</v>
      </c>
      <c r="E9107" s="3" t="s">
        <v>4714</v>
      </c>
      <c r="F9107" s="3" t="s">
        <v>25</v>
      </c>
      <c r="G9107" s="3" t="s">
        <v>66613</v>
      </c>
      <c r="H9107" s="3" t="s">
        <v>66614</v>
      </c>
      <c r="I9107" s="3" t="s">
        <v>66615</v>
      </c>
      <c r="J9107" s="3" t="s">
        <v>25</v>
      </c>
      <c r="K9107" s="3" t="s">
        <v>66616</v>
      </c>
      <c r="L9107" s="3" t="s">
        <v>2008</v>
      </c>
      <c r="M9107" s="3" t="s">
        <v>59</v>
      </c>
      <c r="N9107" s="3" t="s">
        <v>25</v>
      </c>
      <c r="O9107" s="3" t="s">
        <v>66617</v>
      </c>
      <c r="P9107" s="3" t="s">
        <v>34</v>
      </c>
      <c r="Q9107" s="3" t="s">
        <v>1999</v>
      </c>
      <c r="R9107" s="3" t="s">
        <v>36</v>
      </c>
      <c r="S9107" s="3" t="s">
        <v>66616</v>
      </c>
      <c r="T9107" s="3" t="s">
        <v>66618</v>
      </c>
      <c r="U9107" s="3" t="s">
        <v>66089</v>
      </c>
      <c r="V9107" s="3">
        <v>10</v>
      </c>
      <c r="W9107" s="3" t="s">
        <v>1991</v>
      </c>
    </row>
    <row r="9108" spans="2:23" x14ac:dyDescent="0.25">
      <c r="B9108" s="3">
        <v>1917365</v>
      </c>
      <c r="C9108" s="3" t="s">
        <v>22</v>
      </c>
      <c r="D9108" s="3" t="s">
        <v>7309</v>
      </c>
      <c r="E9108" s="3" t="s">
        <v>66619</v>
      </c>
      <c r="F9108" s="3" t="s">
        <v>25</v>
      </c>
      <c r="G9108" s="3" t="s">
        <v>66620</v>
      </c>
      <c r="H9108" s="3" t="s">
        <v>66621</v>
      </c>
      <c r="I9108" s="3" t="s">
        <v>66622</v>
      </c>
      <c r="J9108" s="3" t="s">
        <v>29</v>
      </c>
      <c r="K9108" s="3" t="s">
        <v>66623</v>
      </c>
      <c r="L9108" s="3" t="s">
        <v>2523</v>
      </c>
      <c r="M9108" s="3" t="s">
        <v>32</v>
      </c>
      <c r="N9108" s="3" t="s">
        <v>25</v>
      </c>
      <c r="O9108" s="3" t="s">
        <v>66624</v>
      </c>
      <c r="P9108" s="3" t="s">
        <v>34</v>
      </c>
      <c r="Q9108" s="3" t="s">
        <v>1999</v>
      </c>
      <c r="R9108" s="3" t="s">
        <v>36</v>
      </c>
      <c r="S9108" s="3" t="s">
        <v>66625</v>
      </c>
      <c r="T9108" s="3" t="s">
        <v>66626</v>
      </c>
      <c r="U9108" s="3" t="s">
        <v>66089</v>
      </c>
      <c r="V9108" s="3">
        <v>7</v>
      </c>
      <c r="W9108" s="3" t="s">
        <v>1991</v>
      </c>
    </row>
    <row r="9109" spans="2:23" x14ac:dyDescent="0.25">
      <c r="B9109" s="3">
        <v>1919674</v>
      </c>
      <c r="C9109" s="3" t="s">
        <v>22</v>
      </c>
      <c r="D9109" s="3" t="s">
        <v>4388</v>
      </c>
      <c r="E9109" s="3" t="s">
        <v>6231</v>
      </c>
      <c r="F9109" s="3" t="s">
        <v>25</v>
      </c>
      <c r="G9109" s="3" t="s">
        <v>66627</v>
      </c>
      <c r="H9109" s="3" t="s">
        <v>66628</v>
      </c>
      <c r="I9109" s="3" t="s">
        <v>66629</v>
      </c>
      <c r="J9109" s="3" t="s">
        <v>25</v>
      </c>
      <c r="K9109" s="3" t="s">
        <v>66630</v>
      </c>
      <c r="L9109" s="3" t="s">
        <v>2523</v>
      </c>
      <c r="M9109" s="3" t="s">
        <v>411</v>
      </c>
      <c r="N9109" s="3" t="s">
        <v>25</v>
      </c>
      <c r="O9109" s="3" t="s">
        <v>66631</v>
      </c>
      <c r="P9109" s="3" t="s">
        <v>34</v>
      </c>
      <c r="Q9109" s="3" t="s">
        <v>1999</v>
      </c>
      <c r="R9109" s="3" t="s">
        <v>36</v>
      </c>
      <c r="S9109" s="3" t="s">
        <v>66632</v>
      </c>
      <c r="T9109" s="3" t="s">
        <v>66633</v>
      </c>
      <c r="U9109" s="3" t="s">
        <v>66089</v>
      </c>
      <c r="V9109" s="3">
        <v>9</v>
      </c>
      <c r="W9109" s="3" t="s">
        <v>1991</v>
      </c>
    </row>
    <row r="9110" spans="2:23" x14ac:dyDescent="0.25">
      <c r="B9110" s="3">
        <v>1892659</v>
      </c>
      <c r="C9110" s="3" t="s">
        <v>41</v>
      </c>
      <c r="D9110" s="3" t="s">
        <v>3549</v>
      </c>
      <c r="E9110" s="3" t="s">
        <v>4714</v>
      </c>
      <c r="F9110" s="3" t="s">
        <v>25</v>
      </c>
      <c r="G9110" s="3" t="s">
        <v>66634</v>
      </c>
      <c r="H9110" s="3" t="s">
        <v>66635</v>
      </c>
      <c r="I9110" s="3" t="s">
        <v>66636</v>
      </c>
      <c r="J9110" s="3" t="s">
        <v>25</v>
      </c>
      <c r="K9110" s="3" t="s">
        <v>66637</v>
      </c>
      <c r="L9110" s="3" t="s">
        <v>2018</v>
      </c>
      <c r="M9110" s="3" t="s">
        <v>2019</v>
      </c>
      <c r="N9110" s="3" t="s">
        <v>25</v>
      </c>
      <c r="O9110" s="3" t="s">
        <v>66638</v>
      </c>
      <c r="P9110" s="3" t="s">
        <v>34</v>
      </c>
      <c r="Q9110" s="3" t="s">
        <v>1988</v>
      </c>
      <c r="R9110" s="3" t="s">
        <v>36</v>
      </c>
      <c r="S9110" s="3" t="s">
        <v>66637</v>
      </c>
      <c r="T9110" s="3" t="s">
        <v>66639</v>
      </c>
      <c r="U9110" s="3" t="s">
        <v>66089</v>
      </c>
      <c r="V9110" s="3">
        <v>3</v>
      </c>
      <c r="W9110" s="3" t="s">
        <v>1991</v>
      </c>
    </row>
    <row r="9111" spans="2:23" x14ac:dyDescent="0.25">
      <c r="B9111" s="3">
        <v>1912788</v>
      </c>
      <c r="C9111" s="3" t="s">
        <v>22</v>
      </c>
      <c r="D9111" s="3" t="s">
        <v>352</v>
      </c>
      <c r="E9111" s="3" t="s">
        <v>474</v>
      </c>
      <c r="F9111" s="3" t="s">
        <v>25</v>
      </c>
      <c r="G9111" s="3" t="s">
        <v>66640</v>
      </c>
      <c r="H9111" s="3" t="s">
        <v>66641</v>
      </c>
      <c r="I9111" s="3" t="s">
        <v>66642</v>
      </c>
      <c r="J9111" s="3" t="s">
        <v>29</v>
      </c>
      <c r="K9111" s="3" t="s">
        <v>66643</v>
      </c>
      <c r="L9111" s="3" t="s">
        <v>2523</v>
      </c>
      <c r="M9111" s="3" t="s">
        <v>32</v>
      </c>
      <c r="N9111" s="3" t="s">
        <v>25</v>
      </c>
      <c r="O9111" s="3" t="s">
        <v>66644</v>
      </c>
      <c r="P9111" s="3" t="s">
        <v>34</v>
      </c>
      <c r="Q9111" s="3" t="s">
        <v>1999</v>
      </c>
      <c r="R9111" s="3" t="s">
        <v>36</v>
      </c>
      <c r="S9111" s="3" t="s">
        <v>66645</v>
      </c>
      <c r="T9111" s="3" t="s">
        <v>66646</v>
      </c>
      <c r="U9111" s="3" t="s">
        <v>66089</v>
      </c>
      <c r="V9111" s="3">
        <v>8</v>
      </c>
      <c r="W9111" s="3" t="s">
        <v>1991</v>
      </c>
    </row>
    <row r="9112" spans="2:23" x14ac:dyDescent="0.25">
      <c r="B9112" s="3">
        <v>1909899</v>
      </c>
      <c r="C9112" s="3" t="s">
        <v>41</v>
      </c>
      <c r="D9112" s="3" t="s">
        <v>38251</v>
      </c>
      <c r="E9112" s="3" t="s">
        <v>5667</v>
      </c>
      <c r="F9112" s="3" t="s">
        <v>25</v>
      </c>
      <c r="G9112" s="3" t="s">
        <v>66647</v>
      </c>
      <c r="H9112" s="3" t="s">
        <v>66648</v>
      </c>
      <c r="I9112" s="3" t="s">
        <v>66649</v>
      </c>
      <c r="J9112" s="3" t="s">
        <v>29</v>
      </c>
      <c r="K9112" s="3" t="s">
        <v>66650</v>
      </c>
      <c r="L9112" s="3" t="s">
        <v>2225</v>
      </c>
      <c r="M9112" s="3" t="s">
        <v>32</v>
      </c>
      <c r="N9112" s="3" t="s">
        <v>25</v>
      </c>
      <c r="O9112" s="3" t="s">
        <v>66651</v>
      </c>
      <c r="P9112" s="3" t="s">
        <v>34</v>
      </c>
      <c r="Q9112" s="3" t="s">
        <v>66652</v>
      </c>
      <c r="R9112" s="3" t="s">
        <v>36</v>
      </c>
      <c r="S9112" s="3" t="s">
        <v>66650</v>
      </c>
      <c r="T9112" s="3" t="s">
        <v>66653</v>
      </c>
      <c r="U9112" s="3" t="s">
        <v>66089</v>
      </c>
      <c r="V9112" s="3">
        <v>6</v>
      </c>
      <c r="W9112" s="3" t="s">
        <v>1991</v>
      </c>
    </row>
    <row r="9113" spans="2:23" x14ac:dyDescent="0.25">
      <c r="B9113" s="3">
        <v>1869322</v>
      </c>
      <c r="C9113" s="3" t="s">
        <v>41</v>
      </c>
      <c r="D9113" s="3" t="s">
        <v>7699</v>
      </c>
      <c r="E9113" s="3" t="s">
        <v>23867</v>
      </c>
      <c r="F9113" s="3" t="s">
        <v>25</v>
      </c>
      <c r="G9113" s="3" t="s">
        <v>66654</v>
      </c>
      <c r="H9113" s="3" t="s">
        <v>66655</v>
      </c>
      <c r="I9113" s="3" t="s">
        <v>66656</v>
      </c>
      <c r="J9113" s="3" t="s">
        <v>25</v>
      </c>
      <c r="K9113" s="3" t="s">
        <v>66657</v>
      </c>
      <c r="L9113" s="3" t="s">
        <v>1997</v>
      </c>
      <c r="M9113" s="3" t="s">
        <v>59</v>
      </c>
      <c r="N9113" s="3" t="s">
        <v>25</v>
      </c>
      <c r="O9113" s="3" t="s">
        <v>66658</v>
      </c>
      <c r="P9113" s="3" t="s">
        <v>34</v>
      </c>
      <c r="Q9113" s="3" t="s">
        <v>1999</v>
      </c>
      <c r="R9113" s="3" t="s">
        <v>36</v>
      </c>
      <c r="S9113" s="3" t="s">
        <v>66657</v>
      </c>
      <c r="T9113" s="3" t="s">
        <v>66659</v>
      </c>
      <c r="U9113" s="3" t="s">
        <v>66089</v>
      </c>
      <c r="V9113" s="3">
        <v>7</v>
      </c>
      <c r="W9113" s="3" t="s">
        <v>1991</v>
      </c>
    </row>
    <row r="9114" spans="2:23" x14ac:dyDescent="0.25">
      <c r="B9114" s="3">
        <v>1895965</v>
      </c>
      <c r="C9114" s="3" t="s">
        <v>41</v>
      </c>
      <c r="D9114" s="3" t="s">
        <v>3272</v>
      </c>
      <c r="E9114" s="3" t="s">
        <v>66660</v>
      </c>
      <c r="F9114" s="3" t="s">
        <v>25</v>
      </c>
      <c r="G9114" s="3" t="s">
        <v>66661</v>
      </c>
      <c r="H9114" s="3" t="s">
        <v>66662</v>
      </c>
      <c r="I9114" s="3" t="s">
        <v>66663</v>
      </c>
      <c r="J9114" s="3" t="s">
        <v>29</v>
      </c>
      <c r="K9114" s="3" t="s">
        <v>66664</v>
      </c>
      <c r="L9114" s="3" t="s">
        <v>2085</v>
      </c>
      <c r="M9114" s="3" t="s">
        <v>32</v>
      </c>
      <c r="N9114" s="3" t="s">
        <v>25</v>
      </c>
      <c r="O9114" s="3" t="s">
        <v>66665</v>
      </c>
      <c r="P9114" s="3" t="s">
        <v>34</v>
      </c>
      <c r="Q9114" s="3" t="s">
        <v>1988</v>
      </c>
      <c r="R9114" s="3" t="s">
        <v>36</v>
      </c>
      <c r="S9114" s="3" t="s">
        <v>66664</v>
      </c>
      <c r="T9114" s="3" t="s">
        <v>66666</v>
      </c>
      <c r="U9114" s="3" t="s">
        <v>66089</v>
      </c>
      <c r="V9114" s="3">
        <v>4</v>
      </c>
      <c r="W9114" s="3" t="s">
        <v>1991</v>
      </c>
    </row>
    <row r="9115" spans="2:23" x14ac:dyDescent="0.25">
      <c r="B9115" s="3">
        <v>1929849</v>
      </c>
      <c r="C9115" s="3" t="s">
        <v>22</v>
      </c>
      <c r="D9115" s="3" t="s">
        <v>66667</v>
      </c>
      <c r="E9115" s="3" t="s">
        <v>879</v>
      </c>
      <c r="F9115" s="3" t="s">
        <v>25</v>
      </c>
      <c r="G9115" s="3" t="s">
        <v>66668</v>
      </c>
      <c r="H9115" s="3" t="s">
        <v>66669</v>
      </c>
      <c r="I9115" s="3" t="s">
        <v>66670</v>
      </c>
      <c r="J9115" s="3" t="s">
        <v>29</v>
      </c>
      <c r="K9115" s="3" t="s">
        <v>66671</v>
      </c>
      <c r="L9115" s="3" t="s">
        <v>2118</v>
      </c>
      <c r="M9115" s="3" t="s">
        <v>32</v>
      </c>
      <c r="N9115" s="3" t="s">
        <v>25</v>
      </c>
      <c r="O9115" s="3" t="s">
        <v>66672</v>
      </c>
      <c r="P9115" s="3" t="s">
        <v>34</v>
      </c>
      <c r="Q9115" s="3" t="s">
        <v>1999</v>
      </c>
      <c r="R9115" s="3" t="s">
        <v>36</v>
      </c>
      <c r="S9115" s="3" t="s">
        <v>66671</v>
      </c>
      <c r="T9115" s="3" t="s">
        <v>66671</v>
      </c>
      <c r="U9115" s="3" t="s">
        <v>66089</v>
      </c>
      <c r="V9115" s="3">
        <v>1</v>
      </c>
      <c r="W9115" s="3" t="s">
        <v>1991</v>
      </c>
    </row>
    <row r="9116" spans="2:23" x14ac:dyDescent="0.25">
      <c r="B9116" s="3">
        <v>1914226</v>
      </c>
      <c r="C9116" s="3" t="s">
        <v>41</v>
      </c>
      <c r="D9116" s="3" t="s">
        <v>66673</v>
      </c>
      <c r="E9116" s="3" t="s">
        <v>9186</v>
      </c>
      <c r="F9116" s="3" t="s">
        <v>25</v>
      </c>
      <c r="G9116" s="3" t="s">
        <v>66674</v>
      </c>
      <c r="H9116" s="3" t="s">
        <v>66675</v>
      </c>
      <c r="I9116" s="3" t="s">
        <v>66676</v>
      </c>
      <c r="J9116" s="3" t="s">
        <v>29</v>
      </c>
      <c r="K9116" s="3" t="s">
        <v>66677</v>
      </c>
      <c r="L9116" s="3" t="s">
        <v>2018</v>
      </c>
      <c r="M9116" s="3" t="s">
        <v>32</v>
      </c>
      <c r="N9116" s="3" t="s">
        <v>25</v>
      </c>
      <c r="O9116" s="3" t="s">
        <v>10556</v>
      </c>
      <c r="P9116" s="3" t="s">
        <v>34</v>
      </c>
      <c r="Q9116" s="3" t="s">
        <v>22428</v>
      </c>
      <c r="R9116" s="3" t="s">
        <v>36</v>
      </c>
      <c r="S9116" s="3" t="s">
        <v>23045</v>
      </c>
      <c r="T9116" s="3" t="s">
        <v>66678</v>
      </c>
      <c r="U9116" s="3" t="s">
        <v>66089</v>
      </c>
      <c r="V9116" s="3">
        <v>6</v>
      </c>
      <c r="W9116" s="3" t="s">
        <v>1991</v>
      </c>
    </row>
    <row r="9117" spans="2:23" x14ac:dyDescent="0.25">
      <c r="B9117" s="3">
        <v>1874957</v>
      </c>
      <c r="C9117" s="3" t="s">
        <v>41</v>
      </c>
      <c r="D9117" s="3" t="s">
        <v>21000</v>
      </c>
      <c r="E9117" s="3" t="s">
        <v>66679</v>
      </c>
      <c r="F9117" s="3" t="s">
        <v>25</v>
      </c>
      <c r="G9117" s="3" t="s">
        <v>66680</v>
      </c>
      <c r="H9117" s="3" t="s">
        <v>66681</v>
      </c>
      <c r="I9117" s="3" t="s">
        <v>66682</v>
      </c>
      <c r="J9117" s="3" t="s">
        <v>25</v>
      </c>
      <c r="K9117" s="3" t="s">
        <v>66683</v>
      </c>
      <c r="L9117" s="3" t="s">
        <v>1997</v>
      </c>
      <c r="M9117" s="3" t="s">
        <v>59</v>
      </c>
      <c r="N9117" s="3" t="s">
        <v>25</v>
      </c>
      <c r="O9117" s="3" t="s">
        <v>66684</v>
      </c>
      <c r="P9117" s="3" t="s">
        <v>34</v>
      </c>
      <c r="Q9117" s="3" t="s">
        <v>1999</v>
      </c>
      <c r="R9117" s="3" t="s">
        <v>36</v>
      </c>
      <c r="S9117" s="3" t="s">
        <v>66685</v>
      </c>
      <c r="T9117" s="3" t="s">
        <v>66686</v>
      </c>
      <c r="U9117" s="3" t="s">
        <v>66089</v>
      </c>
      <c r="V9117" s="3">
        <v>9</v>
      </c>
      <c r="W9117" s="3" t="s">
        <v>1991</v>
      </c>
    </row>
    <row r="9118" spans="2:23" x14ac:dyDescent="0.25">
      <c r="B9118" s="3">
        <v>1916221</v>
      </c>
      <c r="C9118" s="3" t="s">
        <v>22</v>
      </c>
      <c r="D9118" s="3" t="s">
        <v>3101</v>
      </c>
      <c r="E9118" s="3" t="s">
        <v>34002</v>
      </c>
      <c r="F9118" s="3" t="s">
        <v>25</v>
      </c>
      <c r="G9118" s="3" t="s">
        <v>66687</v>
      </c>
      <c r="H9118" s="3" t="s">
        <v>66688</v>
      </c>
      <c r="I9118" s="3" t="s">
        <v>66689</v>
      </c>
      <c r="J9118" s="3" t="s">
        <v>29</v>
      </c>
      <c r="K9118" s="3" t="s">
        <v>66690</v>
      </c>
      <c r="L9118" s="3" t="s">
        <v>2028</v>
      </c>
      <c r="M9118" s="3" t="s">
        <v>32</v>
      </c>
      <c r="N9118" s="3" t="s">
        <v>25</v>
      </c>
      <c r="O9118" s="3" t="s">
        <v>66691</v>
      </c>
      <c r="P9118" s="3" t="s">
        <v>34</v>
      </c>
      <c r="Q9118" s="3" t="s">
        <v>1999</v>
      </c>
      <c r="R9118" s="3" t="s">
        <v>36</v>
      </c>
      <c r="S9118" s="3" t="s">
        <v>66690</v>
      </c>
      <c r="T9118" s="3" t="s">
        <v>66692</v>
      </c>
      <c r="U9118" s="3" t="s">
        <v>66089</v>
      </c>
      <c r="V9118" s="3">
        <v>10</v>
      </c>
      <c r="W9118" s="3" t="s">
        <v>1991</v>
      </c>
    </row>
    <row r="9119" spans="2:23" x14ac:dyDescent="0.25">
      <c r="B9119" s="3">
        <v>1908981</v>
      </c>
      <c r="C9119" s="3" t="s">
        <v>41</v>
      </c>
      <c r="D9119" s="3" t="s">
        <v>19288</v>
      </c>
      <c r="E9119" s="3" t="s">
        <v>5098</v>
      </c>
      <c r="F9119" s="3" t="s">
        <v>25</v>
      </c>
      <c r="G9119" s="3" t="s">
        <v>66693</v>
      </c>
      <c r="H9119" s="3" t="s">
        <v>66694</v>
      </c>
      <c r="I9119" s="3" t="s">
        <v>66695</v>
      </c>
      <c r="J9119" s="3" t="s">
        <v>25</v>
      </c>
      <c r="K9119" s="3" t="s">
        <v>66696</v>
      </c>
      <c r="L9119" s="3" t="s">
        <v>2085</v>
      </c>
      <c r="M9119" s="3" t="s">
        <v>59</v>
      </c>
      <c r="N9119" s="3" t="s">
        <v>25</v>
      </c>
      <c r="O9119" s="3" t="s">
        <v>66697</v>
      </c>
      <c r="P9119" s="3" t="s">
        <v>34</v>
      </c>
      <c r="Q9119" s="3" t="s">
        <v>1988</v>
      </c>
      <c r="R9119" s="3" t="s">
        <v>36</v>
      </c>
      <c r="S9119" s="3" t="s">
        <v>66696</v>
      </c>
      <c r="T9119" s="3" t="s">
        <v>66696</v>
      </c>
      <c r="U9119" s="3" t="s">
        <v>66089</v>
      </c>
      <c r="V9119" s="3">
        <v>1</v>
      </c>
      <c r="W9119" s="3" t="s">
        <v>1991</v>
      </c>
    </row>
    <row r="9120" spans="2:23" x14ac:dyDescent="0.25">
      <c r="B9120" s="3">
        <v>1889631</v>
      </c>
      <c r="C9120" s="3" t="s">
        <v>22</v>
      </c>
      <c r="D9120" s="3" t="s">
        <v>66698</v>
      </c>
      <c r="E9120" s="3" t="s">
        <v>23910</v>
      </c>
      <c r="F9120" s="3" t="s">
        <v>25</v>
      </c>
      <c r="G9120" s="3" t="s">
        <v>66699</v>
      </c>
      <c r="H9120" s="3" t="s">
        <v>66700</v>
      </c>
      <c r="I9120" s="3" t="s">
        <v>66701</v>
      </c>
      <c r="J9120" s="3" t="s">
        <v>29</v>
      </c>
      <c r="K9120" s="3" t="s">
        <v>66702</v>
      </c>
      <c r="L9120" s="3" t="s">
        <v>2008</v>
      </c>
      <c r="M9120" s="3" t="s">
        <v>32</v>
      </c>
      <c r="N9120" s="3" t="s">
        <v>25</v>
      </c>
      <c r="O9120" s="3" t="s">
        <v>66703</v>
      </c>
      <c r="P9120" s="3" t="s">
        <v>34</v>
      </c>
      <c r="Q9120" s="3" t="s">
        <v>1999</v>
      </c>
      <c r="R9120" s="3" t="s">
        <v>36</v>
      </c>
      <c r="S9120" s="3" t="s">
        <v>66702</v>
      </c>
      <c r="T9120" s="3" t="s">
        <v>66704</v>
      </c>
      <c r="U9120" s="3" t="s">
        <v>66089</v>
      </c>
      <c r="V9120" s="3">
        <v>10</v>
      </c>
      <c r="W9120" s="3" t="s">
        <v>1991</v>
      </c>
    </row>
    <row r="9121" spans="2:23" x14ac:dyDescent="0.25">
      <c r="B9121" s="3">
        <v>1875066</v>
      </c>
      <c r="C9121" s="3" t="s">
        <v>41</v>
      </c>
      <c r="D9121" s="3" t="s">
        <v>66705</v>
      </c>
      <c r="E9121" s="3" t="s">
        <v>12294</v>
      </c>
      <c r="F9121" s="3" t="s">
        <v>25</v>
      </c>
      <c r="G9121" s="3" t="s">
        <v>66706</v>
      </c>
      <c r="H9121" s="3" t="s">
        <v>66707</v>
      </c>
      <c r="I9121" s="3" t="s">
        <v>66708</v>
      </c>
      <c r="J9121" s="3" t="s">
        <v>29</v>
      </c>
      <c r="K9121" s="3" t="s">
        <v>66709</v>
      </c>
      <c r="L9121" s="3" t="s">
        <v>2085</v>
      </c>
      <c r="M9121" s="3" t="s">
        <v>32</v>
      </c>
      <c r="N9121" s="3" t="s">
        <v>25</v>
      </c>
      <c r="O9121" s="3" t="s">
        <v>66710</v>
      </c>
      <c r="P9121" s="3" t="s">
        <v>34</v>
      </c>
      <c r="Q9121" s="3" t="s">
        <v>1999</v>
      </c>
      <c r="R9121" s="3" t="s">
        <v>36</v>
      </c>
      <c r="S9121" s="3" t="s">
        <v>66709</v>
      </c>
      <c r="T9121" s="3" t="s">
        <v>66711</v>
      </c>
      <c r="U9121" s="3" t="s">
        <v>66089</v>
      </c>
      <c r="V9121" s="3">
        <v>7</v>
      </c>
      <c r="W9121" s="3" t="s">
        <v>1991</v>
      </c>
    </row>
    <row r="9122" spans="2:23" x14ac:dyDescent="0.25">
      <c r="B9122" s="3">
        <v>1865740</v>
      </c>
      <c r="C9122" s="3" t="s">
        <v>41</v>
      </c>
      <c r="D9122" s="3" t="s">
        <v>66712</v>
      </c>
      <c r="E9122" s="3" t="s">
        <v>2373</v>
      </c>
      <c r="F9122" s="3" t="s">
        <v>25</v>
      </c>
      <c r="G9122" s="3" t="s">
        <v>66713</v>
      </c>
      <c r="H9122" s="3" t="s">
        <v>66714</v>
      </c>
      <c r="I9122" s="3" t="s">
        <v>66715</v>
      </c>
      <c r="J9122" s="3" t="s">
        <v>25</v>
      </c>
      <c r="K9122" s="3" t="s">
        <v>66716</v>
      </c>
      <c r="L9122" s="3" t="s">
        <v>2523</v>
      </c>
      <c r="M9122" s="3" t="s">
        <v>96</v>
      </c>
      <c r="N9122" s="3" t="s">
        <v>25</v>
      </c>
      <c r="O9122" s="3" t="s">
        <v>66717</v>
      </c>
      <c r="P9122" s="3" t="s">
        <v>34</v>
      </c>
      <c r="Q9122" s="3" t="s">
        <v>1999</v>
      </c>
      <c r="R9122" s="3" t="s">
        <v>36</v>
      </c>
      <c r="S9122" s="3" t="s">
        <v>66716</v>
      </c>
      <c r="T9122" s="3" t="s">
        <v>66718</v>
      </c>
      <c r="U9122" s="3" t="s">
        <v>66089</v>
      </c>
      <c r="V9122" s="3">
        <v>8</v>
      </c>
      <c r="W9122" s="3" t="s">
        <v>1991</v>
      </c>
    </row>
    <row r="9123" spans="2:23" x14ac:dyDescent="0.25">
      <c r="B9123" s="3">
        <v>1928751</v>
      </c>
      <c r="C9123" s="3" t="s">
        <v>22</v>
      </c>
      <c r="D9123" s="3" t="s">
        <v>66719</v>
      </c>
      <c r="E9123" s="3" t="s">
        <v>90</v>
      </c>
      <c r="F9123" s="3" t="s">
        <v>25</v>
      </c>
      <c r="G9123" s="3" t="s">
        <v>66720</v>
      </c>
      <c r="H9123" s="3" t="s">
        <v>66721</v>
      </c>
      <c r="I9123" s="3" t="s">
        <v>66722</v>
      </c>
      <c r="J9123" s="3" t="s">
        <v>25</v>
      </c>
      <c r="K9123" s="3" t="s">
        <v>66723</v>
      </c>
      <c r="L9123" s="3" t="s">
        <v>2008</v>
      </c>
      <c r="M9123" s="3" t="s">
        <v>59</v>
      </c>
      <c r="N9123" s="3" t="s">
        <v>25</v>
      </c>
      <c r="O9123" s="3" t="s">
        <v>66724</v>
      </c>
      <c r="P9123" s="3" t="s">
        <v>34</v>
      </c>
      <c r="Q9123" s="3" t="s">
        <v>36818</v>
      </c>
      <c r="R9123" s="3" t="s">
        <v>36</v>
      </c>
      <c r="S9123" s="3" t="s">
        <v>66723</v>
      </c>
      <c r="T9123" s="3" t="s">
        <v>66723</v>
      </c>
      <c r="U9123" s="3" t="s">
        <v>66089</v>
      </c>
      <c r="V9123" s="3">
        <v>1</v>
      </c>
      <c r="W9123" s="3" t="s">
        <v>1991</v>
      </c>
    </row>
    <row r="9124" spans="2:23" x14ac:dyDescent="0.25">
      <c r="B9124" s="3">
        <v>1929611</v>
      </c>
      <c r="C9124" s="3" t="s">
        <v>62</v>
      </c>
      <c r="D9124" s="3" t="s">
        <v>41156</v>
      </c>
      <c r="E9124" s="3" t="s">
        <v>66725</v>
      </c>
      <c r="F9124" s="3" t="s">
        <v>25</v>
      </c>
      <c r="G9124" s="3" t="s">
        <v>66726</v>
      </c>
      <c r="H9124" s="3" t="s">
        <v>66727</v>
      </c>
      <c r="I9124" s="3" t="s">
        <v>66728</v>
      </c>
      <c r="J9124" s="3" t="s">
        <v>25</v>
      </c>
      <c r="K9124" s="3" t="s">
        <v>66729</v>
      </c>
      <c r="L9124" s="3" t="s">
        <v>2225</v>
      </c>
      <c r="M9124" s="3" t="s">
        <v>125</v>
      </c>
      <c r="N9124" s="3" t="s">
        <v>25</v>
      </c>
      <c r="O9124" s="3" t="s">
        <v>66730</v>
      </c>
      <c r="P9124" s="3" t="s">
        <v>34</v>
      </c>
      <c r="Q9124" s="3" t="s">
        <v>36818</v>
      </c>
      <c r="R9124" s="3" t="s">
        <v>36</v>
      </c>
      <c r="S9124" s="3" t="s">
        <v>66729</v>
      </c>
      <c r="T9124" s="3" t="s">
        <v>66729</v>
      </c>
      <c r="U9124" s="3" t="s">
        <v>66089</v>
      </c>
      <c r="V9124" s="3">
        <v>1</v>
      </c>
      <c r="W9124" s="3" t="s">
        <v>1991</v>
      </c>
    </row>
    <row r="9125" spans="2:23" x14ac:dyDescent="0.25">
      <c r="B9125" s="3">
        <v>1889487</v>
      </c>
      <c r="C9125" s="3" t="s">
        <v>62</v>
      </c>
      <c r="D9125" s="3" t="s">
        <v>32638</v>
      </c>
      <c r="E9125" s="3" t="s">
        <v>66731</v>
      </c>
      <c r="F9125" s="3" t="s">
        <v>25</v>
      </c>
      <c r="G9125" s="3" t="s">
        <v>66732</v>
      </c>
      <c r="H9125" s="3" t="s">
        <v>66733</v>
      </c>
      <c r="I9125" s="3" t="s">
        <v>66734</v>
      </c>
      <c r="J9125" s="3" t="s">
        <v>25</v>
      </c>
      <c r="K9125" s="3" t="s">
        <v>66735</v>
      </c>
      <c r="L9125" s="3" t="s">
        <v>2225</v>
      </c>
      <c r="M9125" s="3" t="s">
        <v>125</v>
      </c>
      <c r="N9125" s="3" t="s">
        <v>25</v>
      </c>
      <c r="O9125" s="3" t="s">
        <v>66736</v>
      </c>
      <c r="P9125" s="3" t="s">
        <v>34</v>
      </c>
      <c r="Q9125" s="3" t="s">
        <v>1999</v>
      </c>
      <c r="R9125" s="3" t="s">
        <v>36</v>
      </c>
      <c r="S9125" s="3" t="s">
        <v>59595</v>
      </c>
      <c r="T9125" s="3" t="s">
        <v>66737</v>
      </c>
      <c r="U9125" s="3" t="s">
        <v>66089</v>
      </c>
      <c r="V9125" s="3">
        <v>6</v>
      </c>
      <c r="W9125" s="3" t="s">
        <v>1991</v>
      </c>
    </row>
    <row r="9126" spans="2:23" x14ac:dyDescent="0.25">
      <c r="B9126" s="3">
        <v>1888710</v>
      </c>
      <c r="C9126" s="3" t="s">
        <v>41</v>
      </c>
      <c r="D9126" s="3" t="s">
        <v>66738</v>
      </c>
      <c r="E9126" s="3" t="s">
        <v>11428</v>
      </c>
      <c r="F9126" s="3" t="s">
        <v>25</v>
      </c>
      <c r="G9126" s="3" t="s">
        <v>66739</v>
      </c>
      <c r="H9126" s="3" t="s">
        <v>66740</v>
      </c>
      <c r="I9126" s="3" t="s">
        <v>66741</v>
      </c>
      <c r="J9126" s="3" t="s">
        <v>29</v>
      </c>
      <c r="K9126" s="3" t="s">
        <v>66742</v>
      </c>
      <c r="L9126" s="3" t="s">
        <v>1997</v>
      </c>
      <c r="M9126" s="3" t="s">
        <v>32</v>
      </c>
      <c r="N9126" s="3" t="s">
        <v>25</v>
      </c>
      <c r="O9126" s="3" t="s">
        <v>66743</v>
      </c>
      <c r="P9126" s="3" t="s">
        <v>34</v>
      </c>
      <c r="Q9126" s="3" t="s">
        <v>1988</v>
      </c>
      <c r="R9126" s="3" t="s">
        <v>36</v>
      </c>
      <c r="S9126" s="3" t="s">
        <v>66742</v>
      </c>
      <c r="T9126" s="3" t="s">
        <v>66744</v>
      </c>
      <c r="U9126" s="3" t="s">
        <v>66089</v>
      </c>
      <c r="V9126" s="3">
        <v>5</v>
      </c>
      <c r="W9126" s="3" t="s">
        <v>1991</v>
      </c>
    </row>
    <row r="9127" spans="2:23" x14ac:dyDescent="0.25">
      <c r="B9127" s="3">
        <v>1891048</v>
      </c>
      <c r="C9127" s="3" t="s">
        <v>22</v>
      </c>
      <c r="D9127" s="3" t="s">
        <v>66745</v>
      </c>
      <c r="E9127" s="3" t="s">
        <v>1294</v>
      </c>
      <c r="F9127" s="3" t="s">
        <v>25</v>
      </c>
      <c r="G9127" s="3" t="s">
        <v>66746</v>
      </c>
      <c r="H9127" s="3" t="s">
        <v>66747</v>
      </c>
      <c r="I9127" s="3" t="s">
        <v>66748</v>
      </c>
      <c r="J9127" s="3" t="s">
        <v>29</v>
      </c>
      <c r="K9127" s="3" t="s">
        <v>66749</v>
      </c>
      <c r="L9127" s="3" t="s">
        <v>2028</v>
      </c>
      <c r="M9127" s="3" t="s">
        <v>32</v>
      </c>
      <c r="N9127" s="3" t="s">
        <v>25</v>
      </c>
      <c r="O9127" s="3" t="s">
        <v>66750</v>
      </c>
      <c r="P9127" s="3" t="s">
        <v>34</v>
      </c>
      <c r="Q9127" s="3" t="s">
        <v>1999</v>
      </c>
      <c r="R9127" s="3" t="s">
        <v>36</v>
      </c>
      <c r="S9127" s="3" t="s">
        <v>66749</v>
      </c>
      <c r="T9127" s="3" t="s">
        <v>66751</v>
      </c>
      <c r="U9127" s="3" t="s">
        <v>66089</v>
      </c>
      <c r="V9127" s="3">
        <v>9</v>
      </c>
      <c r="W9127" s="3" t="s">
        <v>1991</v>
      </c>
    </row>
    <row r="9128" spans="2:23" x14ac:dyDescent="0.25">
      <c r="B9128" s="3">
        <v>1889596</v>
      </c>
      <c r="C9128" s="3" t="s">
        <v>41</v>
      </c>
      <c r="D9128" s="3" t="s">
        <v>66752</v>
      </c>
      <c r="E9128" s="3" t="s">
        <v>4172</v>
      </c>
      <c r="F9128" s="3" t="s">
        <v>25</v>
      </c>
      <c r="G9128" s="3" t="s">
        <v>66753</v>
      </c>
      <c r="H9128" s="3" t="s">
        <v>66754</v>
      </c>
      <c r="I9128" s="3" t="s">
        <v>66755</v>
      </c>
      <c r="J9128" s="3" t="s">
        <v>29</v>
      </c>
      <c r="K9128" s="3" t="s">
        <v>66756</v>
      </c>
      <c r="L9128" s="3" t="s">
        <v>2225</v>
      </c>
      <c r="M9128" s="3" t="s">
        <v>32</v>
      </c>
      <c r="N9128" s="3" t="s">
        <v>25</v>
      </c>
      <c r="O9128" s="3" t="s">
        <v>66757</v>
      </c>
      <c r="P9128" s="3" t="s">
        <v>34</v>
      </c>
      <c r="Q9128" s="3" t="s">
        <v>1988</v>
      </c>
      <c r="R9128" s="3" t="s">
        <v>36</v>
      </c>
      <c r="S9128" s="3" t="s">
        <v>66756</v>
      </c>
      <c r="T9128" s="3" t="s">
        <v>66758</v>
      </c>
      <c r="U9128" s="3" t="s">
        <v>66089</v>
      </c>
      <c r="V9128" s="3">
        <v>3</v>
      </c>
      <c r="W9128" s="3" t="s">
        <v>1991</v>
      </c>
    </row>
    <row r="9129" spans="2:23" x14ac:dyDescent="0.25">
      <c r="B9129" s="3">
        <v>1870264</v>
      </c>
      <c r="C9129" s="3" t="s">
        <v>41</v>
      </c>
      <c r="D9129" s="3" t="s">
        <v>7113</v>
      </c>
      <c r="E9129" s="3" t="s">
        <v>3057</v>
      </c>
      <c r="F9129" s="3" t="s">
        <v>25</v>
      </c>
      <c r="G9129" s="3" t="s">
        <v>66759</v>
      </c>
      <c r="H9129" s="3" t="s">
        <v>66760</v>
      </c>
      <c r="I9129" s="3" t="s">
        <v>66761</v>
      </c>
      <c r="J9129" s="3" t="s">
        <v>29</v>
      </c>
      <c r="K9129" s="3" t="s">
        <v>66762</v>
      </c>
      <c r="L9129" s="3" t="s">
        <v>2085</v>
      </c>
      <c r="M9129" s="3" t="s">
        <v>32</v>
      </c>
      <c r="N9129" s="3" t="s">
        <v>25</v>
      </c>
      <c r="O9129" s="3" t="s">
        <v>66763</v>
      </c>
      <c r="P9129" s="3" t="s">
        <v>34</v>
      </c>
      <c r="Q9129" s="3" t="s">
        <v>1988</v>
      </c>
      <c r="R9129" s="3" t="s">
        <v>36</v>
      </c>
      <c r="S9129" s="3" t="s">
        <v>66762</v>
      </c>
      <c r="T9129" s="3" t="s">
        <v>66764</v>
      </c>
      <c r="U9129" s="3" t="s">
        <v>66089</v>
      </c>
      <c r="V9129" s="3">
        <v>5</v>
      </c>
      <c r="W9129" s="3" t="s">
        <v>1991</v>
      </c>
    </row>
    <row r="9130" spans="2:23" x14ac:dyDescent="0.25">
      <c r="B9130" s="3">
        <v>1889571</v>
      </c>
      <c r="C9130" s="3" t="s">
        <v>22</v>
      </c>
      <c r="D9130" s="3" t="s">
        <v>189</v>
      </c>
      <c r="E9130" s="3" t="s">
        <v>4533</v>
      </c>
      <c r="F9130" s="3" t="s">
        <v>25</v>
      </c>
      <c r="G9130" s="3" t="s">
        <v>66765</v>
      </c>
      <c r="H9130" s="3" t="s">
        <v>66766</v>
      </c>
      <c r="I9130" s="3" t="s">
        <v>66767</v>
      </c>
      <c r="J9130" s="3" t="s">
        <v>29</v>
      </c>
      <c r="K9130" s="3" t="s">
        <v>66768</v>
      </c>
      <c r="L9130" s="3" t="s">
        <v>2225</v>
      </c>
      <c r="M9130" s="3" t="s">
        <v>32</v>
      </c>
      <c r="N9130" s="3" t="s">
        <v>25</v>
      </c>
      <c r="O9130" s="3" t="s">
        <v>66769</v>
      </c>
      <c r="P9130" s="3" t="s">
        <v>34</v>
      </c>
      <c r="Q9130" s="3" t="s">
        <v>1999</v>
      </c>
      <c r="R9130" s="3" t="s">
        <v>36</v>
      </c>
      <c r="S9130" s="3" t="s">
        <v>66770</v>
      </c>
      <c r="T9130" s="3" t="s">
        <v>66771</v>
      </c>
      <c r="U9130" s="3" t="s">
        <v>66089</v>
      </c>
      <c r="V9130" s="3">
        <v>8</v>
      </c>
      <c r="W9130" s="3" t="s">
        <v>1991</v>
      </c>
    </row>
    <row r="9131" spans="2:23" x14ac:dyDescent="0.25">
      <c r="B9131" s="3">
        <v>1880761</v>
      </c>
      <c r="C9131" s="3" t="s">
        <v>22</v>
      </c>
      <c r="D9131" s="3" t="s">
        <v>66772</v>
      </c>
      <c r="E9131" s="3" t="s">
        <v>66773</v>
      </c>
      <c r="F9131" s="3" t="s">
        <v>25</v>
      </c>
      <c r="G9131" s="3" t="s">
        <v>66774</v>
      </c>
      <c r="H9131" s="3" t="s">
        <v>66775</v>
      </c>
      <c r="I9131" s="3" t="s">
        <v>66776</v>
      </c>
      <c r="J9131" s="3" t="s">
        <v>25</v>
      </c>
      <c r="K9131" s="3" t="s">
        <v>66777</v>
      </c>
      <c r="L9131" s="3" t="s">
        <v>2008</v>
      </c>
      <c r="M9131" s="3" t="s">
        <v>446</v>
      </c>
      <c r="N9131" s="3" t="s">
        <v>25</v>
      </c>
      <c r="O9131" s="3" t="s">
        <v>66778</v>
      </c>
      <c r="P9131" s="3" t="s">
        <v>34</v>
      </c>
      <c r="Q9131" s="3" t="s">
        <v>1999</v>
      </c>
      <c r="R9131" s="3" t="s">
        <v>36</v>
      </c>
      <c r="S9131" s="3" t="s">
        <v>66779</v>
      </c>
      <c r="T9131" s="3" t="s">
        <v>66780</v>
      </c>
      <c r="U9131" s="3" t="s">
        <v>66089</v>
      </c>
      <c r="V9131" s="3">
        <v>7</v>
      </c>
      <c r="W9131" s="3" t="s">
        <v>1991</v>
      </c>
    </row>
    <row r="9132" spans="2:23" x14ac:dyDescent="0.25">
      <c r="B9132" s="3">
        <v>1923295</v>
      </c>
      <c r="C9132" s="3" t="s">
        <v>22</v>
      </c>
      <c r="D9132" s="3" t="s">
        <v>66781</v>
      </c>
      <c r="E9132" s="3" t="s">
        <v>66782</v>
      </c>
      <c r="F9132" s="3" t="s">
        <v>25</v>
      </c>
      <c r="G9132" s="3" t="s">
        <v>66783</v>
      </c>
      <c r="H9132" s="3" t="s">
        <v>66784</v>
      </c>
      <c r="I9132" s="3" t="s">
        <v>66785</v>
      </c>
      <c r="J9132" s="3" t="s">
        <v>25</v>
      </c>
      <c r="K9132" s="3" t="s">
        <v>66786</v>
      </c>
      <c r="L9132" s="3" t="s">
        <v>2028</v>
      </c>
      <c r="M9132" s="3" t="s">
        <v>59</v>
      </c>
      <c r="N9132" s="3" t="s">
        <v>25</v>
      </c>
      <c r="O9132" s="3" t="s">
        <v>66787</v>
      </c>
      <c r="P9132" s="3" t="s">
        <v>34</v>
      </c>
      <c r="Q9132" s="3" t="s">
        <v>66788</v>
      </c>
      <c r="R9132" s="3" t="s">
        <v>36</v>
      </c>
      <c r="S9132" s="3" t="s">
        <v>66789</v>
      </c>
      <c r="T9132" s="3" t="s">
        <v>66790</v>
      </c>
      <c r="U9132" s="3" t="s">
        <v>66089</v>
      </c>
      <c r="V9132" s="3">
        <v>3</v>
      </c>
      <c r="W9132" s="3" t="s">
        <v>1991</v>
      </c>
    </row>
    <row r="9133" spans="2:23" x14ac:dyDescent="0.25">
      <c r="B9133" s="3">
        <v>1872609</v>
      </c>
      <c r="C9133" s="3" t="s">
        <v>22</v>
      </c>
      <c r="D9133" s="3" t="s">
        <v>25422</v>
      </c>
      <c r="E9133" s="3" t="s">
        <v>66791</v>
      </c>
      <c r="F9133" s="3" t="s">
        <v>25</v>
      </c>
      <c r="G9133" s="3" t="s">
        <v>66792</v>
      </c>
      <c r="H9133" s="3" t="s">
        <v>66793</v>
      </c>
      <c r="I9133" s="3" t="s">
        <v>66794</v>
      </c>
      <c r="J9133" s="3" t="s">
        <v>25</v>
      </c>
      <c r="K9133" s="3" t="s">
        <v>66795</v>
      </c>
      <c r="L9133" s="3" t="s">
        <v>2225</v>
      </c>
      <c r="M9133" s="3" t="s">
        <v>446</v>
      </c>
      <c r="N9133" s="3" t="s">
        <v>25</v>
      </c>
      <c r="O9133" s="3" t="s">
        <v>66796</v>
      </c>
      <c r="P9133" s="3" t="s">
        <v>34</v>
      </c>
      <c r="Q9133" s="3" t="s">
        <v>1999</v>
      </c>
      <c r="R9133" s="3" t="s">
        <v>36</v>
      </c>
      <c r="S9133" s="3" t="s">
        <v>66795</v>
      </c>
      <c r="T9133" s="3" t="s">
        <v>66797</v>
      </c>
      <c r="U9133" s="3" t="s">
        <v>66089</v>
      </c>
      <c r="V9133" s="3">
        <v>11</v>
      </c>
      <c r="W9133" s="3" t="s">
        <v>1991</v>
      </c>
    </row>
    <row r="9134" spans="2:23" x14ac:dyDescent="0.25">
      <c r="B9134" s="3">
        <v>1909063</v>
      </c>
      <c r="C9134" s="3" t="s">
        <v>22</v>
      </c>
      <c r="D9134" s="3" t="s">
        <v>66798</v>
      </c>
      <c r="E9134" s="3" t="s">
        <v>66799</v>
      </c>
      <c r="F9134" s="3" t="s">
        <v>25</v>
      </c>
      <c r="G9134" s="3" t="s">
        <v>66800</v>
      </c>
      <c r="H9134" s="3" t="s">
        <v>66801</v>
      </c>
      <c r="I9134" s="3" t="s">
        <v>66802</v>
      </c>
      <c r="J9134" s="3" t="s">
        <v>25</v>
      </c>
      <c r="K9134" s="3" t="s">
        <v>66803</v>
      </c>
      <c r="L9134" s="3" t="s">
        <v>1986</v>
      </c>
      <c r="M9134" s="3" t="s">
        <v>59</v>
      </c>
      <c r="N9134" s="3" t="s">
        <v>25</v>
      </c>
      <c r="O9134" s="3" t="s">
        <v>66804</v>
      </c>
      <c r="P9134" s="3" t="s">
        <v>34</v>
      </c>
      <c r="Q9134" s="3" t="s">
        <v>1999</v>
      </c>
      <c r="R9134" s="3" t="s">
        <v>36</v>
      </c>
      <c r="S9134" s="3" t="s">
        <v>66805</v>
      </c>
      <c r="T9134" s="3" t="s">
        <v>66806</v>
      </c>
      <c r="U9134" s="3" t="s">
        <v>66089</v>
      </c>
      <c r="V9134" s="3">
        <v>6</v>
      </c>
      <c r="W9134" s="3" t="s">
        <v>1991</v>
      </c>
    </row>
    <row r="9135" spans="2:23" x14ac:dyDescent="0.25">
      <c r="B9135" s="3">
        <v>1919008</v>
      </c>
      <c r="C9135" s="3" t="s">
        <v>22</v>
      </c>
      <c r="D9135" s="3" t="s">
        <v>66807</v>
      </c>
      <c r="E9135" s="3" t="s">
        <v>18691</v>
      </c>
      <c r="F9135" s="3" t="s">
        <v>25</v>
      </c>
      <c r="G9135" s="3" t="s">
        <v>66808</v>
      </c>
      <c r="H9135" s="3" t="s">
        <v>66809</v>
      </c>
      <c r="I9135" s="3" t="s">
        <v>66810</v>
      </c>
      <c r="J9135" s="3" t="s">
        <v>29</v>
      </c>
      <c r="K9135" s="3" t="s">
        <v>66811</v>
      </c>
      <c r="L9135" s="3" t="s">
        <v>2028</v>
      </c>
      <c r="M9135" s="3" t="s">
        <v>32</v>
      </c>
      <c r="N9135" s="3" t="s">
        <v>25</v>
      </c>
      <c r="O9135" s="3" t="s">
        <v>66812</v>
      </c>
      <c r="P9135" s="3" t="s">
        <v>34</v>
      </c>
      <c r="Q9135" s="3" t="s">
        <v>1988</v>
      </c>
      <c r="R9135" s="3" t="s">
        <v>36</v>
      </c>
      <c r="S9135" s="3" t="s">
        <v>66813</v>
      </c>
      <c r="T9135" s="3" t="s">
        <v>66814</v>
      </c>
      <c r="U9135" s="3" t="s">
        <v>66089</v>
      </c>
      <c r="V9135" s="3">
        <v>4</v>
      </c>
      <c r="W9135" s="3" t="s">
        <v>1991</v>
      </c>
    </row>
    <row r="9136" spans="2:23" x14ac:dyDescent="0.25">
      <c r="B9136" s="3">
        <v>1909469</v>
      </c>
      <c r="C9136" s="3" t="s">
        <v>22</v>
      </c>
      <c r="D9136" s="3" t="s">
        <v>66815</v>
      </c>
      <c r="E9136" s="3" t="s">
        <v>66816</v>
      </c>
      <c r="F9136" s="3" t="s">
        <v>25</v>
      </c>
      <c r="G9136" s="3" t="s">
        <v>66817</v>
      </c>
      <c r="H9136" s="3" t="s">
        <v>66818</v>
      </c>
      <c r="I9136" s="3" t="s">
        <v>66819</v>
      </c>
      <c r="J9136" s="3" t="s">
        <v>29</v>
      </c>
      <c r="K9136" s="3" t="s">
        <v>66820</v>
      </c>
      <c r="L9136" s="3" t="s">
        <v>2008</v>
      </c>
      <c r="M9136" s="3" t="s">
        <v>32</v>
      </c>
      <c r="N9136" s="3" t="s">
        <v>25</v>
      </c>
      <c r="O9136" s="3" t="s">
        <v>66821</v>
      </c>
      <c r="P9136" s="3" t="s">
        <v>34</v>
      </c>
      <c r="Q9136" s="3" t="s">
        <v>1999</v>
      </c>
      <c r="R9136" s="3" t="s">
        <v>36</v>
      </c>
      <c r="S9136" s="3" t="s">
        <v>66820</v>
      </c>
      <c r="T9136" s="3" t="s">
        <v>66822</v>
      </c>
      <c r="U9136" s="3" t="s">
        <v>66089</v>
      </c>
      <c r="V9136" s="3">
        <v>6</v>
      </c>
      <c r="W9136" s="3" t="s">
        <v>1991</v>
      </c>
    </row>
    <row r="9137" spans="2:23" x14ac:dyDescent="0.25">
      <c r="B9137" s="3">
        <v>1914649</v>
      </c>
      <c r="C9137" s="3" t="s">
        <v>22</v>
      </c>
      <c r="D9137" s="3" t="s">
        <v>66823</v>
      </c>
      <c r="E9137" s="3" t="s">
        <v>6073</v>
      </c>
      <c r="F9137" s="3" t="s">
        <v>25</v>
      </c>
      <c r="G9137" s="3" t="s">
        <v>66824</v>
      </c>
      <c r="H9137" s="3" t="s">
        <v>66825</v>
      </c>
      <c r="I9137" s="3" t="s">
        <v>66826</v>
      </c>
      <c r="J9137" s="3" t="s">
        <v>29</v>
      </c>
      <c r="K9137" s="3" t="s">
        <v>60200</v>
      </c>
      <c r="L9137" s="3" t="s">
        <v>2028</v>
      </c>
      <c r="M9137" s="3" t="s">
        <v>32</v>
      </c>
      <c r="N9137" s="3" t="s">
        <v>25</v>
      </c>
      <c r="O9137" s="3" t="s">
        <v>66827</v>
      </c>
      <c r="P9137" s="3" t="s">
        <v>34</v>
      </c>
      <c r="Q9137" s="3" t="s">
        <v>66828</v>
      </c>
      <c r="R9137" s="3" t="s">
        <v>36</v>
      </c>
      <c r="S9137" s="3" t="s">
        <v>60200</v>
      </c>
      <c r="T9137" s="3" t="s">
        <v>66829</v>
      </c>
      <c r="U9137" s="3" t="s">
        <v>66089</v>
      </c>
      <c r="V9137" s="3">
        <v>6</v>
      </c>
      <c r="W9137" s="3" t="s">
        <v>1991</v>
      </c>
    </row>
    <row r="9138" spans="2:23" x14ac:dyDescent="0.25">
      <c r="B9138" s="3">
        <v>1929074</v>
      </c>
      <c r="C9138" s="3" t="s">
        <v>41</v>
      </c>
      <c r="D9138" s="3" t="s">
        <v>13357</v>
      </c>
      <c r="E9138" s="3" t="s">
        <v>23087</v>
      </c>
      <c r="F9138" s="3" t="s">
        <v>25</v>
      </c>
      <c r="G9138" s="3" t="s">
        <v>66830</v>
      </c>
      <c r="H9138" s="3" t="s">
        <v>66831</v>
      </c>
      <c r="I9138" s="3" t="s">
        <v>66832</v>
      </c>
      <c r="J9138" s="3" t="s">
        <v>25</v>
      </c>
      <c r="K9138" s="3" t="s">
        <v>66833</v>
      </c>
      <c r="L9138" s="3" t="s">
        <v>2018</v>
      </c>
      <c r="M9138" s="3" t="s">
        <v>2019</v>
      </c>
      <c r="N9138" s="3" t="s">
        <v>25</v>
      </c>
      <c r="O9138" s="3" t="s">
        <v>66834</v>
      </c>
      <c r="P9138" s="3" t="s">
        <v>34</v>
      </c>
      <c r="Q9138" s="3" t="s">
        <v>36818</v>
      </c>
      <c r="R9138" s="3" t="s">
        <v>36</v>
      </c>
      <c r="S9138" s="3" t="s">
        <v>66833</v>
      </c>
      <c r="T9138" s="3" t="s">
        <v>66835</v>
      </c>
      <c r="U9138" s="3" t="s">
        <v>66089</v>
      </c>
      <c r="V9138" s="3">
        <v>2</v>
      </c>
      <c r="W9138" s="3" t="s">
        <v>1991</v>
      </c>
    </row>
    <row r="9139" spans="2:23" x14ac:dyDescent="0.25">
      <c r="B9139" s="3">
        <v>1899189</v>
      </c>
      <c r="C9139" s="3" t="s">
        <v>41</v>
      </c>
      <c r="D9139" s="3" t="s">
        <v>66836</v>
      </c>
      <c r="E9139" s="3" t="s">
        <v>66837</v>
      </c>
      <c r="F9139" s="3" t="s">
        <v>25</v>
      </c>
      <c r="G9139" s="3" t="s">
        <v>66838</v>
      </c>
      <c r="H9139" s="3" t="s">
        <v>66839</v>
      </c>
      <c r="I9139" s="3" t="s">
        <v>66840</v>
      </c>
      <c r="J9139" s="3" t="s">
        <v>29</v>
      </c>
      <c r="K9139" s="3" t="s">
        <v>66841</v>
      </c>
      <c r="L9139" s="3" t="s">
        <v>2225</v>
      </c>
      <c r="M9139" s="3" t="s">
        <v>32</v>
      </c>
      <c r="N9139" s="3" t="s">
        <v>25</v>
      </c>
      <c r="O9139" s="3" t="s">
        <v>66842</v>
      </c>
      <c r="P9139" s="3" t="s">
        <v>34</v>
      </c>
      <c r="Q9139" s="3" t="s">
        <v>1988</v>
      </c>
      <c r="R9139" s="3" t="s">
        <v>36</v>
      </c>
      <c r="S9139" s="3" t="s">
        <v>66841</v>
      </c>
      <c r="T9139" s="3" t="s">
        <v>66843</v>
      </c>
      <c r="U9139" s="3" t="s">
        <v>66089</v>
      </c>
      <c r="V9139" s="3">
        <v>2</v>
      </c>
      <c r="W9139" s="3" t="s">
        <v>1991</v>
      </c>
    </row>
    <row r="9140" spans="2:23" x14ac:dyDescent="0.25">
      <c r="B9140" s="3">
        <v>1897815</v>
      </c>
      <c r="C9140" s="3" t="s">
        <v>41</v>
      </c>
      <c r="D9140" s="3" t="s">
        <v>1300</v>
      </c>
      <c r="E9140" s="3" t="s">
        <v>66844</v>
      </c>
      <c r="F9140" s="3" t="s">
        <v>25</v>
      </c>
      <c r="G9140" s="3" t="s">
        <v>66845</v>
      </c>
      <c r="H9140" s="3" t="s">
        <v>66846</v>
      </c>
      <c r="I9140" s="3" t="s">
        <v>66847</v>
      </c>
      <c r="J9140" s="3" t="s">
        <v>25</v>
      </c>
      <c r="K9140" s="3" t="s">
        <v>66848</v>
      </c>
      <c r="L9140" s="3" t="s">
        <v>2018</v>
      </c>
      <c r="M9140" s="3" t="s">
        <v>2019</v>
      </c>
      <c r="N9140" s="3" t="s">
        <v>25</v>
      </c>
      <c r="O9140" s="3" t="s">
        <v>66849</v>
      </c>
      <c r="P9140" s="3" t="s">
        <v>34</v>
      </c>
      <c r="Q9140" s="3" t="s">
        <v>1988</v>
      </c>
      <c r="R9140" s="3" t="s">
        <v>36</v>
      </c>
      <c r="S9140" s="3" t="s">
        <v>66850</v>
      </c>
      <c r="T9140" s="3" t="s">
        <v>66851</v>
      </c>
      <c r="U9140" s="3" t="s">
        <v>66089</v>
      </c>
      <c r="V9140" s="3">
        <v>3</v>
      </c>
      <c r="W9140" s="3" t="s">
        <v>1991</v>
      </c>
    </row>
    <row r="9141" spans="2:23" x14ac:dyDescent="0.25">
      <c r="B9141" s="3">
        <v>1872499</v>
      </c>
      <c r="C9141" s="3" t="s">
        <v>41</v>
      </c>
      <c r="D9141" s="3" t="s">
        <v>59799</v>
      </c>
      <c r="E9141" s="3" t="s">
        <v>66852</v>
      </c>
      <c r="F9141" s="3" t="s">
        <v>25</v>
      </c>
      <c r="G9141" s="3" t="s">
        <v>66853</v>
      </c>
      <c r="H9141" s="3" t="s">
        <v>66854</v>
      </c>
      <c r="I9141" s="3" t="s">
        <v>66855</v>
      </c>
      <c r="J9141" s="3" t="s">
        <v>25</v>
      </c>
      <c r="K9141" s="3" t="s">
        <v>66856</v>
      </c>
      <c r="L9141" s="3" t="s">
        <v>2085</v>
      </c>
      <c r="M9141" s="3" t="s">
        <v>96</v>
      </c>
      <c r="N9141" s="3" t="s">
        <v>25</v>
      </c>
      <c r="O9141" s="3" t="s">
        <v>66857</v>
      </c>
      <c r="P9141" s="3" t="s">
        <v>34</v>
      </c>
      <c r="Q9141" s="3" t="s">
        <v>1988</v>
      </c>
      <c r="R9141" s="3" t="s">
        <v>36</v>
      </c>
      <c r="S9141" s="3" t="s">
        <v>66856</v>
      </c>
      <c r="T9141" s="3" t="s">
        <v>66858</v>
      </c>
      <c r="U9141" s="3" t="s">
        <v>66089</v>
      </c>
      <c r="V9141" s="3">
        <v>5</v>
      </c>
      <c r="W9141" s="3" t="s">
        <v>1991</v>
      </c>
    </row>
    <row r="9142" spans="2:23" x14ac:dyDescent="0.25">
      <c r="B9142" s="3">
        <v>1927364</v>
      </c>
      <c r="C9142" s="3" t="s">
        <v>22</v>
      </c>
      <c r="D9142" s="3" t="s">
        <v>66859</v>
      </c>
      <c r="E9142" s="3" t="s">
        <v>8878</v>
      </c>
      <c r="F9142" s="3" t="s">
        <v>25</v>
      </c>
      <c r="G9142" s="3" t="s">
        <v>66860</v>
      </c>
      <c r="H9142" s="3" t="s">
        <v>66861</v>
      </c>
      <c r="I9142" s="3" t="s">
        <v>66862</v>
      </c>
      <c r="J9142" s="3" t="s">
        <v>29</v>
      </c>
      <c r="K9142" s="3" t="s">
        <v>66863</v>
      </c>
      <c r="L9142" s="3" t="s">
        <v>2008</v>
      </c>
      <c r="M9142" s="3" t="s">
        <v>32</v>
      </c>
      <c r="N9142" s="3" t="s">
        <v>25</v>
      </c>
      <c r="O9142" s="3" t="s">
        <v>66864</v>
      </c>
      <c r="P9142" s="3" t="s">
        <v>34</v>
      </c>
      <c r="Q9142" s="3" t="s">
        <v>36818</v>
      </c>
      <c r="R9142" s="3" t="s">
        <v>36</v>
      </c>
      <c r="S9142" s="3" t="s">
        <v>66863</v>
      </c>
      <c r="T9142" s="3" t="s">
        <v>66863</v>
      </c>
      <c r="U9142" s="3" t="s">
        <v>66089</v>
      </c>
      <c r="V9142" s="3">
        <v>1</v>
      </c>
      <c r="W9142" s="3" t="s">
        <v>1991</v>
      </c>
    </row>
    <row r="9143" spans="2:23" x14ac:dyDescent="0.25">
      <c r="B9143" s="3">
        <v>1913181</v>
      </c>
      <c r="C9143" s="3" t="s">
        <v>41</v>
      </c>
      <c r="D9143" s="3" t="s">
        <v>12852</v>
      </c>
      <c r="E9143" s="3" t="s">
        <v>5636</v>
      </c>
      <c r="F9143" s="3" t="s">
        <v>25</v>
      </c>
      <c r="G9143" s="3" t="s">
        <v>66865</v>
      </c>
      <c r="H9143" s="3" t="s">
        <v>66866</v>
      </c>
      <c r="I9143" s="3" t="s">
        <v>66867</v>
      </c>
      <c r="J9143" s="3" t="s">
        <v>29</v>
      </c>
      <c r="K9143" s="3" t="s">
        <v>66868</v>
      </c>
      <c r="L9143" s="3" t="s">
        <v>2085</v>
      </c>
      <c r="M9143" s="3" t="s">
        <v>32</v>
      </c>
      <c r="N9143" s="3" t="s">
        <v>25</v>
      </c>
      <c r="O9143" s="3" t="s">
        <v>66869</v>
      </c>
      <c r="P9143" s="3" t="s">
        <v>34</v>
      </c>
      <c r="Q9143" s="3" t="s">
        <v>22142</v>
      </c>
      <c r="R9143" s="3" t="s">
        <v>36</v>
      </c>
      <c r="S9143" s="3" t="s">
        <v>66870</v>
      </c>
      <c r="T9143" s="3" t="s">
        <v>66871</v>
      </c>
      <c r="U9143" s="3" t="s">
        <v>66089</v>
      </c>
      <c r="V9143" s="3">
        <v>6</v>
      </c>
      <c r="W9143" s="3" t="s">
        <v>1991</v>
      </c>
    </row>
    <row r="9144" spans="2:23" x14ac:dyDescent="0.25">
      <c r="B9144" s="3">
        <v>1865287</v>
      </c>
      <c r="C9144" s="3" t="s">
        <v>41</v>
      </c>
      <c r="D9144" s="3" t="s">
        <v>66872</v>
      </c>
      <c r="E9144" s="3" t="s">
        <v>66873</v>
      </c>
      <c r="F9144" s="3" t="s">
        <v>25</v>
      </c>
      <c r="G9144" s="3" t="s">
        <v>66874</v>
      </c>
      <c r="H9144" s="3" t="s">
        <v>66875</v>
      </c>
      <c r="I9144" s="3" t="s">
        <v>66876</v>
      </c>
      <c r="J9144" s="3" t="s">
        <v>25</v>
      </c>
      <c r="K9144" s="3" t="s">
        <v>66877</v>
      </c>
      <c r="L9144" s="3" t="s">
        <v>1997</v>
      </c>
      <c r="M9144" s="3" t="s">
        <v>59</v>
      </c>
      <c r="N9144" s="3" t="s">
        <v>25</v>
      </c>
      <c r="O9144" s="3" t="s">
        <v>66878</v>
      </c>
      <c r="P9144" s="3" t="s">
        <v>34</v>
      </c>
      <c r="Q9144" s="3" t="s">
        <v>1999</v>
      </c>
      <c r="R9144" s="3" t="s">
        <v>36</v>
      </c>
      <c r="S9144" s="3" t="s">
        <v>66877</v>
      </c>
      <c r="T9144" s="3" t="s">
        <v>66879</v>
      </c>
      <c r="U9144" s="3" t="s">
        <v>66089</v>
      </c>
      <c r="V9144" s="3">
        <v>10</v>
      </c>
      <c r="W9144" s="3" t="s">
        <v>1991</v>
      </c>
    </row>
    <row r="9145" spans="2:23" x14ac:dyDescent="0.25">
      <c r="B9145" s="3">
        <v>1894657</v>
      </c>
      <c r="C9145" s="3" t="s">
        <v>22</v>
      </c>
      <c r="D9145" s="3" t="s">
        <v>66880</v>
      </c>
      <c r="E9145" s="3" t="s">
        <v>15413</v>
      </c>
      <c r="F9145" s="3" t="s">
        <v>25</v>
      </c>
      <c r="G9145" s="3" t="s">
        <v>66881</v>
      </c>
      <c r="H9145" s="3" t="s">
        <v>66882</v>
      </c>
      <c r="I9145" s="3" t="s">
        <v>66883</v>
      </c>
      <c r="J9145" s="3" t="s">
        <v>25</v>
      </c>
      <c r="K9145" s="3" t="s">
        <v>66884</v>
      </c>
      <c r="L9145" s="3" t="s">
        <v>1997</v>
      </c>
      <c r="M9145" s="3" t="s">
        <v>96</v>
      </c>
      <c r="N9145" s="3" t="s">
        <v>25</v>
      </c>
      <c r="O9145" s="3" t="s">
        <v>66885</v>
      </c>
      <c r="P9145" s="3" t="s">
        <v>34</v>
      </c>
      <c r="Q9145" s="3" t="s">
        <v>66886</v>
      </c>
      <c r="R9145" s="3" t="s">
        <v>36</v>
      </c>
      <c r="S9145" s="3" t="s">
        <v>66884</v>
      </c>
      <c r="T9145" s="3" t="s">
        <v>66887</v>
      </c>
      <c r="U9145" s="3" t="s">
        <v>66089</v>
      </c>
      <c r="V9145" s="3">
        <v>7</v>
      </c>
      <c r="W9145" s="3" t="s">
        <v>1991</v>
      </c>
    </row>
    <row r="9146" spans="2:23" x14ac:dyDescent="0.25">
      <c r="B9146" s="3">
        <v>1927947</v>
      </c>
      <c r="C9146" s="3" t="s">
        <v>22</v>
      </c>
      <c r="D9146" s="3" t="s">
        <v>1156</v>
      </c>
      <c r="E9146" s="3" t="s">
        <v>9338</v>
      </c>
      <c r="F9146" s="3" t="s">
        <v>25</v>
      </c>
      <c r="G9146" s="3" t="s">
        <v>66888</v>
      </c>
      <c r="H9146" s="3" t="s">
        <v>66889</v>
      </c>
      <c r="I9146" s="3" t="s">
        <v>66890</v>
      </c>
      <c r="J9146" s="3" t="s">
        <v>25</v>
      </c>
      <c r="K9146" s="3" t="s">
        <v>66891</v>
      </c>
      <c r="L9146" s="3" t="s">
        <v>2008</v>
      </c>
      <c r="M9146" s="3" t="s">
        <v>59</v>
      </c>
      <c r="N9146" s="3" t="s">
        <v>25</v>
      </c>
      <c r="O9146" s="3" t="s">
        <v>66892</v>
      </c>
      <c r="P9146" s="3" t="s">
        <v>34</v>
      </c>
      <c r="Q9146" s="3" t="s">
        <v>36818</v>
      </c>
      <c r="R9146" s="3" t="s">
        <v>36</v>
      </c>
      <c r="S9146" s="3" t="s">
        <v>66891</v>
      </c>
      <c r="T9146" s="3" t="s">
        <v>66891</v>
      </c>
      <c r="U9146" s="3" t="s">
        <v>66089</v>
      </c>
      <c r="V9146" s="3">
        <v>1</v>
      </c>
      <c r="W9146" s="3" t="s">
        <v>1991</v>
      </c>
    </row>
    <row r="9147" spans="2:23" x14ac:dyDescent="0.25">
      <c r="B9147" s="3">
        <v>1871659</v>
      </c>
      <c r="C9147" s="3" t="s">
        <v>22</v>
      </c>
      <c r="D9147" s="3" t="s">
        <v>1949</v>
      </c>
      <c r="E9147" s="3" t="s">
        <v>47515</v>
      </c>
      <c r="F9147" s="3" t="s">
        <v>25</v>
      </c>
      <c r="G9147" s="3" t="s">
        <v>66893</v>
      </c>
      <c r="H9147" s="3" t="s">
        <v>66894</v>
      </c>
      <c r="I9147" s="3" t="s">
        <v>66895</v>
      </c>
      <c r="J9147" s="3" t="s">
        <v>29</v>
      </c>
      <c r="K9147" s="3" t="s">
        <v>66896</v>
      </c>
      <c r="L9147" s="3" t="s">
        <v>2028</v>
      </c>
      <c r="M9147" s="3" t="s">
        <v>32</v>
      </c>
      <c r="N9147" s="3" t="s">
        <v>25</v>
      </c>
      <c r="O9147" s="3" t="s">
        <v>66897</v>
      </c>
      <c r="P9147" s="3" t="s">
        <v>34</v>
      </c>
      <c r="Q9147" s="3" t="s">
        <v>1999</v>
      </c>
      <c r="R9147" s="3" t="s">
        <v>36</v>
      </c>
      <c r="S9147" s="3" t="s">
        <v>66896</v>
      </c>
      <c r="T9147" s="3" t="s">
        <v>66898</v>
      </c>
      <c r="U9147" s="3" t="s">
        <v>66089</v>
      </c>
      <c r="V9147" s="3">
        <v>11</v>
      </c>
      <c r="W9147" s="3" t="s">
        <v>1991</v>
      </c>
    </row>
    <row r="9148" spans="2:23" x14ac:dyDescent="0.25">
      <c r="B9148" s="3">
        <v>1917892</v>
      </c>
      <c r="C9148" s="3" t="s">
        <v>22</v>
      </c>
      <c r="D9148" s="3" t="s">
        <v>66899</v>
      </c>
      <c r="E9148" s="3" t="s">
        <v>41</v>
      </c>
      <c r="F9148" s="3" t="s">
        <v>25</v>
      </c>
      <c r="G9148" s="3" t="s">
        <v>66900</v>
      </c>
      <c r="H9148" s="3" t="s">
        <v>66901</v>
      </c>
      <c r="I9148" s="3" t="s">
        <v>66902</v>
      </c>
      <c r="J9148" s="3" t="s">
        <v>25</v>
      </c>
      <c r="K9148" s="3" t="s">
        <v>66903</v>
      </c>
      <c r="L9148" s="3" t="s">
        <v>2028</v>
      </c>
      <c r="M9148" s="3" t="s">
        <v>96</v>
      </c>
      <c r="N9148" s="3" t="s">
        <v>25</v>
      </c>
      <c r="O9148" s="3" t="s">
        <v>66904</v>
      </c>
      <c r="P9148" s="3" t="s">
        <v>34</v>
      </c>
      <c r="Q9148" s="3" t="s">
        <v>1999</v>
      </c>
      <c r="R9148" s="3" t="s">
        <v>36</v>
      </c>
      <c r="S9148" s="3" t="s">
        <v>66903</v>
      </c>
      <c r="T9148" s="3" t="s">
        <v>66905</v>
      </c>
      <c r="U9148" s="3" t="s">
        <v>66089</v>
      </c>
      <c r="V9148" s="3">
        <v>7</v>
      </c>
      <c r="W9148" s="3" t="s">
        <v>1991</v>
      </c>
    </row>
    <row r="9149" spans="2:23" x14ac:dyDescent="0.25">
      <c r="B9149" s="3">
        <v>1930393</v>
      </c>
      <c r="C9149" s="3" t="s">
        <v>41</v>
      </c>
      <c r="D9149" s="3" t="s">
        <v>6827</v>
      </c>
      <c r="E9149" s="3" t="s">
        <v>7503</v>
      </c>
      <c r="F9149" s="3" t="s">
        <v>25</v>
      </c>
      <c r="G9149" s="3" t="s">
        <v>66906</v>
      </c>
      <c r="H9149" s="3" t="s">
        <v>66907</v>
      </c>
      <c r="I9149" s="3" t="s">
        <v>66908</v>
      </c>
      <c r="J9149" s="3" t="s">
        <v>25</v>
      </c>
      <c r="K9149" s="3" t="s">
        <v>66909</v>
      </c>
      <c r="L9149" s="3" t="s">
        <v>2085</v>
      </c>
      <c r="M9149" s="3" t="s">
        <v>59</v>
      </c>
      <c r="N9149" s="3" t="s">
        <v>25</v>
      </c>
      <c r="O9149" s="3" t="s">
        <v>66910</v>
      </c>
      <c r="P9149" s="3" t="s">
        <v>34</v>
      </c>
      <c r="Q9149" s="3" t="s">
        <v>36818</v>
      </c>
      <c r="R9149" s="3" t="s">
        <v>36</v>
      </c>
      <c r="S9149" s="3" t="s">
        <v>66909</v>
      </c>
      <c r="T9149" s="3" t="s">
        <v>66909</v>
      </c>
      <c r="U9149" s="3" t="s">
        <v>66089</v>
      </c>
      <c r="V9149" s="3">
        <v>1</v>
      </c>
      <c r="W9149" s="3" t="s">
        <v>1991</v>
      </c>
    </row>
    <row r="9150" spans="2:23" x14ac:dyDescent="0.25">
      <c r="B9150" s="3">
        <v>1910598</v>
      </c>
      <c r="C9150" s="3" t="s">
        <v>22</v>
      </c>
      <c r="D9150" s="3" t="s">
        <v>2728</v>
      </c>
      <c r="E9150" s="3" t="s">
        <v>4423</v>
      </c>
      <c r="F9150" s="3" t="s">
        <v>25</v>
      </c>
      <c r="G9150" s="3" t="s">
        <v>66911</v>
      </c>
      <c r="H9150" s="3" t="s">
        <v>66912</v>
      </c>
      <c r="I9150" s="3" t="s">
        <v>66913</v>
      </c>
      <c r="J9150" s="3" t="s">
        <v>29</v>
      </c>
      <c r="K9150" s="3" t="s">
        <v>66914</v>
      </c>
      <c r="L9150" s="3" t="s">
        <v>2008</v>
      </c>
      <c r="M9150" s="3" t="s">
        <v>32</v>
      </c>
      <c r="N9150" s="3" t="s">
        <v>25</v>
      </c>
      <c r="O9150" s="3" t="s">
        <v>66915</v>
      </c>
      <c r="P9150" s="3" t="s">
        <v>34</v>
      </c>
      <c r="Q9150" s="3" t="s">
        <v>1988</v>
      </c>
      <c r="R9150" s="3" t="s">
        <v>36</v>
      </c>
      <c r="S9150" s="3" t="s">
        <v>66914</v>
      </c>
      <c r="T9150" s="3" t="s">
        <v>66916</v>
      </c>
      <c r="U9150" s="3" t="s">
        <v>66089</v>
      </c>
      <c r="V9150" s="3">
        <v>4</v>
      </c>
      <c r="W9150" s="3" t="s">
        <v>1991</v>
      </c>
    </row>
    <row r="9151" spans="2:23" x14ac:dyDescent="0.25">
      <c r="B9151" s="3">
        <v>1928435</v>
      </c>
      <c r="C9151" s="3" t="s">
        <v>41</v>
      </c>
      <c r="D9151" s="3" t="s">
        <v>66917</v>
      </c>
      <c r="E9151" s="3" t="s">
        <v>4261</v>
      </c>
      <c r="F9151" s="3" t="s">
        <v>25</v>
      </c>
      <c r="G9151" s="3" t="s">
        <v>66918</v>
      </c>
      <c r="H9151" s="3" t="s">
        <v>66919</v>
      </c>
      <c r="I9151" s="3" t="s">
        <v>66920</v>
      </c>
      <c r="J9151" s="3" t="s">
        <v>25</v>
      </c>
      <c r="K9151" s="3" t="s">
        <v>66921</v>
      </c>
      <c r="L9151" s="3" t="s">
        <v>2085</v>
      </c>
      <c r="M9151" s="3" t="s">
        <v>59</v>
      </c>
      <c r="N9151" s="3" t="s">
        <v>25</v>
      </c>
      <c r="O9151" s="3" t="s">
        <v>66922</v>
      </c>
      <c r="P9151" s="3" t="s">
        <v>34</v>
      </c>
      <c r="Q9151" s="3" t="s">
        <v>7689</v>
      </c>
      <c r="R9151" s="3" t="s">
        <v>36</v>
      </c>
      <c r="S9151" s="3" t="s">
        <v>66921</v>
      </c>
      <c r="T9151" s="3" t="s">
        <v>66921</v>
      </c>
      <c r="U9151" s="3" t="s">
        <v>66089</v>
      </c>
      <c r="V9151" s="3">
        <v>1</v>
      </c>
      <c r="W9151" s="3" t="s">
        <v>1991</v>
      </c>
    </row>
    <row r="9152" spans="2:23" x14ac:dyDescent="0.25">
      <c r="B9152" s="3">
        <v>1900462</v>
      </c>
      <c r="C9152" s="3" t="s">
        <v>62</v>
      </c>
      <c r="D9152" s="3" t="s">
        <v>2291</v>
      </c>
      <c r="E9152" s="3" t="s">
        <v>31038</v>
      </c>
      <c r="F9152" s="3" t="s">
        <v>25</v>
      </c>
      <c r="G9152" s="3" t="s">
        <v>66923</v>
      </c>
      <c r="H9152" s="3" t="s">
        <v>66924</v>
      </c>
      <c r="I9152" s="3" t="s">
        <v>66925</v>
      </c>
      <c r="J9152" s="3" t="s">
        <v>25</v>
      </c>
      <c r="K9152" s="3" t="s">
        <v>32756</v>
      </c>
      <c r="L9152" s="3" t="s">
        <v>2118</v>
      </c>
      <c r="M9152" s="3" t="s">
        <v>125</v>
      </c>
      <c r="N9152" s="3" t="s">
        <v>25</v>
      </c>
      <c r="O9152" s="3" t="s">
        <v>66926</v>
      </c>
      <c r="P9152" s="3" t="s">
        <v>34</v>
      </c>
      <c r="Q9152" s="3" t="s">
        <v>1999</v>
      </c>
      <c r="R9152" s="3" t="s">
        <v>36</v>
      </c>
      <c r="S9152" s="3" t="s">
        <v>32756</v>
      </c>
      <c r="T9152" s="3" t="s">
        <v>66927</v>
      </c>
      <c r="U9152" s="3" t="s">
        <v>66089</v>
      </c>
      <c r="V9152" s="3">
        <v>7</v>
      </c>
      <c r="W9152" s="3" t="s">
        <v>1991</v>
      </c>
    </row>
    <row r="9153" spans="2:23" x14ac:dyDescent="0.25">
      <c r="B9153" s="3">
        <v>1870562</v>
      </c>
      <c r="C9153" s="3" t="s">
        <v>22</v>
      </c>
      <c r="D9153" s="3" t="s">
        <v>66928</v>
      </c>
      <c r="E9153" s="3" t="s">
        <v>66929</v>
      </c>
      <c r="F9153" s="3" t="s">
        <v>25</v>
      </c>
      <c r="G9153" s="3" t="s">
        <v>66930</v>
      </c>
      <c r="H9153" s="3" t="s">
        <v>66931</v>
      </c>
      <c r="I9153" s="3" t="s">
        <v>66932</v>
      </c>
      <c r="J9153" s="3" t="s">
        <v>29</v>
      </c>
      <c r="K9153" s="3" t="s">
        <v>66933</v>
      </c>
      <c r="L9153" s="3" t="s">
        <v>2008</v>
      </c>
      <c r="M9153" s="3" t="s">
        <v>32</v>
      </c>
      <c r="N9153" s="3" t="s">
        <v>25</v>
      </c>
      <c r="O9153" s="3" t="s">
        <v>66934</v>
      </c>
      <c r="P9153" s="3" t="s">
        <v>34</v>
      </c>
      <c r="Q9153" s="3" t="s">
        <v>1999</v>
      </c>
      <c r="R9153" s="3" t="s">
        <v>36</v>
      </c>
      <c r="S9153" s="3" t="s">
        <v>66933</v>
      </c>
      <c r="T9153" s="3" t="s">
        <v>66935</v>
      </c>
      <c r="U9153" s="3" t="s">
        <v>66089</v>
      </c>
      <c r="V9153" s="3">
        <v>10</v>
      </c>
      <c r="W9153" s="3" t="s">
        <v>1991</v>
      </c>
    </row>
    <row r="9154" spans="2:23" x14ac:dyDescent="0.25">
      <c r="B9154" s="3">
        <v>1884211</v>
      </c>
      <c r="C9154" s="3" t="s">
        <v>62</v>
      </c>
      <c r="D9154" s="3" t="s">
        <v>852</v>
      </c>
      <c r="E9154" s="3" t="s">
        <v>6073</v>
      </c>
      <c r="F9154" s="3" t="s">
        <v>25</v>
      </c>
      <c r="G9154" s="3" t="s">
        <v>66936</v>
      </c>
      <c r="H9154" s="3" t="s">
        <v>66937</v>
      </c>
      <c r="I9154" s="3" t="s">
        <v>66938</v>
      </c>
      <c r="J9154" s="3" t="s">
        <v>25</v>
      </c>
      <c r="K9154" s="3" t="s">
        <v>66939</v>
      </c>
      <c r="L9154" s="3" t="s">
        <v>3295</v>
      </c>
      <c r="M9154" s="3" t="s">
        <v>125</v>
      </c>
      <c r="N9154" s="3" t="s">
        <v>25</v>
      </c>
      <c r="O9154" s="3" t="s">
        <v>66940</v>
      </c>
      <c r="P9154" s="3" t="s">
        <v>34</v>
      </c>
      <c r="Q9154" s="3" t="s">
        <v>35</v>
      </c>
      <c r="R9154" s="3" t="s">
        <v>36</v>
      </c>
      <c r="S9154" s="3" t="s">
        <v>66941</v>
      </c>
      <c r="T9154" s="3" t="s">
        <v>66939</v>
      </c>
      <c r="U9154" s="3" t="s">
        <v>66942</v>
      </c>
      <c r="V9154" s="3">
        <v>5</v>
      </c>
      <c r="W9154" s="3" t="s">
        <v>7975</v>
      </c>
    </row>
    <row r="9155" spans="2:23" x14ac:dyDescent="0.25">
      <c r="B9155" s="3">
        <v>1912411</v>
      </c>
      <c r="C9155" s="3" t="s">
        <v>62</v>
      </c>
      <c r="D9155" s="3" t="s">
        <v>2905</v>
      </c>
      <c r="E9155" s="3" t="s">
        <v>16363</v>
      </c>
      <c r="F9155" s="3" t="s">
        <v>25</v>
      </c>
      <c r="G9155" s="3" t="s">
        <v>66943</v>
      </c>
      <c r="H9155" s="3" t="s">
        <v>66944</v>
      </c>
      <c r="I9155" s="3" t="s">
        <v>66945</v>
      </c>
      <c r="J9155" s="3" t="s">
        <v>25</v>
      </c>
      <c r="K9155" s="3" t="s">
        <v>66946</v>
      </c>
      <c r="L9155" s="3" t="s">
        <v>3450</v>
      </c>
      <c r="M9155" s="3" t="s">
        <v>125</v>
      </c>
      <c r="N9155" s="3" t="s">
        <v>25</v>
      </c>
      <c r="O9155" s="3" t="s">
        <v>66947</v>
      </c>
      <c r="P9155" s="3" t="s">
        <v>34</v>
      </c>
      <c r="Q9155" s="3" t="s">
        <v>35</v>
      </c>
      <c r="R9155" s="3" t="s">
        <v>36</v>
      </c>
      <c r="S9155" s="3" t="s">
        <v>66948</v>
      </c>
      <c r="T9155" s="3" t="s">
        <v>66946</v>
      </c>
      <c r="U9155" s="3" t="s">
        <v>66942</v>
      </c>
      <c r="V9155" s="3">
        <v>3</v>
      </c>
      <c r="W9155" s="3" t="s">
        <v>7975</v>
      </c>
    </row>
    <row r="9156" spans="2:23" x14ac:dyDescent="0.25">
      <c r="B9156" s="3">
        <v>1873231</v>
      </c>
      <c r="C9156" s="3" t="s">
        <v>22</v>
      </c>
      <c r="D9156" s="3" t="s">
        <v>984</v>
      </c>
      <c r="E9156" s="3" t="s">
        <v>4204</v>
      </c>
      <c r="F9156" s="3" t="s">
        <v>25</v>
      </c>
      <c r="G9156" s="3" t="s">
        <v>66949</v>
      </c>
      <c r="H9156" s="3" t="s">
        <v>66950</v>
      </c>
      <c r="I9156" s="3" t="s">
        <v>66951</v>
      </c>
      <c r="J9156" s="3" t="s">
        <v>29</v>
      </c>
      <c r="K9156" s="3" t="s">
        <v>66952</v>
      </c>
      <c r="L9156" s="3" t="s">
        <v>3450</v>
      </c>
      <c r="M9156" s="3" t="s">
        <v>32</v>
      </c>
      <c r="N9156" s="3" t="s">
        <v>25</v>
      </c>
      <c r="O9156" s="3" t="s">
        <v>66953</v>
      </c>
      <c r="P9156" s="3" t="s">
        <v>34</v>
      </c>
      <c r="Q9156" s="3" t="s">
        <v>35</v>
      </c>
      <c r="R9156" s="3" t="s">
        <v>36</v>
      </c>
      <c r="S9156" s="3" t="s">
        <v>49820</v>
      </c>
      <c r="T9156" s="3" t="s">
        <v>66952</v>
      </c>
      <c r="U9156" s="3" t="s">
        <v>66942</v>
      </c>
      <c r="V9156" s="3">
        <v>5</v>
      </c>
      <c r="W9156" s="3" t="s">
        <v>7975</v>
      </c>
    </row>
    <row r="9157" spans="2:23" x14ac:dyDescent="0.25">
      <c r="B9157" s="3">
        <v>1894651</v>
      </c>
      <c r="C9157" s="3" t="s">
        <v>41</v>
      </c>
      <c r="D9157" s="3" t="s">
        <v>976</v>
      </c>
      <c r="E9157" s="3" t="s">
        <v>66954</v>
      </c>
      <c r="F9157" s="3" t="s">
        <v>25</v>
      </c>
      <c r="G9157" s="3" t="s">
        <v>66955</v>
      </c>
      <c r="H9157" s="3" t="s">
        <v>66956</v>
      </c>
      <c r="I9157" s="3" t="s">
        <v>66957</v>
      </c>
      <c r="J9157" s="3" t="s">
        <v>29</v>
      </c>
      <c r="K9157" s="3" t="s">
        <v>66958</v>
      </c>
      <c r="L9157" s="3" t="s">
        <v>3450</v>
      </c>
      <c r="M9157" s="3" t="s">
        <v>32</v>
      </c>
      <c r="N9157" s="3" t="s">
        <v>25</v>
      </c>
      <c r="O9157" s="3" t="s">
        <v>66959</v>
      </c>
      <c r="P9157" s="3" t="s">
        <v>34</v>
      </c>
      <c r="Q9157" s="3" t="s">
        <v>35</v>
      </c>
      <c r="R9157" s="3" t="s">
        <v>36</v>
      </c>
      <c r="S9157" s="3" t="s">
        <v>66960</v>
      </c>
      <c r="T9157" s="3" t="s">
        <v>66961</v>
      </c>
      <c r="U9157" s="3" t="s">
        <v>66942</v>
      </c>
      <c r="V9157" s="3">
        <v>8</v>
      </c>
      <c r="W9157" s="3" t="s">
        <v>7975</v>
      </c>
    </row>
    <row r="9158" spans="2:23" x14ac:dyDescent="0.25">
      <c r="B9158" s="3">
        <v>1894977</v>
      </c>
      <c r="C9158" s="3" t="s">
        <v>73</v>
      </c>
      <c r="D9158" s="3" t="s">
        <v>1300</v>
      </c>
      <c r="E9158" s="3" t="s">
        <v>16363</v>
      </c>
      <c r="F9158" s="3" t="s">
        <v>25</v>
      </c>
      <c r="G9158" s="3" t="s">
        <v>66962</v>
      </c>
      <c r="H9158" s="3" t="s">
        <v>66963</v>
      </c>
      <c r="I9158" s="3" t="s">
        <v>66964</v>
      </c>
      <c r="J9158" s="3" t="s">
        <v>25</v>
      </c>
      <c r="K9158" s="3" t="s">
        <v>66965</v>
      </c>
      <c r="L9158" s="3" t="s">
        <v>3988</v>
      </c>
      <c r="M9158" s="3" t="s">
        <v>96</v>
      </c>
      <c r="N9158" s="3" t="s">
        <v>25</v>
      </c>
      <c r="O9158" s="3" t="s">
        <v>17443</v>
      </c>
      <c r="P9158" s="3" t="s">
        <v>34</v>
      </c>
      <c r="Q9158" s="3" t="s">
        <v>35</v>
      </c>
      <c r="R9158" s="3" t="s">
        <v>36</v>
      </c>
      <c r="S9158" s="3" t="s">
        <v>66966</v>
      </c>
      <c r="T9158" s="3" t="s">
        <v>66965</v>
      </c>
      <c r="U9158" s="3" t="s">
        <v>66942</v>
      </c>
      <c r="V9158" s="3">
        <v>5</v>
      </c>
      <c r="W9158" s="3" t="s">
        <v>7975</v>
      </c>
    </row>
    <row r="9159" spans="2:23" x14ac:dyDescent="0.25">
      <c r="B9159" s="3">
        <v>1924980</v>
      </c>
      <c r="C9159" s="3" t="s">
        <v>22</v>
      </c>
      <c r="D9159" s="3" t="s">
        <v>66967</v>
      </c>
      <c r="E9159" s="3" t="s">
        <v>66968</v>
      </c>
      <c r="F9159" s="3" t="s">
        <v>25</v>
      </c>
      <c r="G9159" s="3" t="s">
        <v>66969</v>
      </c>
      <c r="H9159" s="3" t="s">
        <v>66970</v>
      </c>
      <c r="I9159" s="3" t="s">
        <v>66971</v>
      </c>
      <c r="J9159" s="3" t="s">
        <v>25</v>
      </c>
      <c r="K9159" s="3" t="s">
        <v>66972</v>
      </c>
      <c r="L9159" s="3" t="s">
        <v>3966</v>
      </c>
      <c r="M9159" s="3" t="s">
        <v>59</v>
      </c>
      <c r="N9159" s="3" t="s">
        <v>25</v>
      </c>
      <c r="O9159" s="3" t="s">
        <v>66973</v>
      </c>
      <c r="P9159" s="3" t="s">
        <v>34</v>
      </c>
      <c r="Q9159" s="3" t="s">
        <v>35</v>
      </c>
      <c r="R9159" s="3" t="s">
        <v>36</v>
      </c>
      <c r="S9159" s="3" t="s">
        <v>66974</v>
      </c>
      <c r="T9159" s="3" t="s">
        <v>66972</v>
      </c>
      <c r="U9159" s="3" t="s">
        <v>66942</v>
      </c>
      <c r="V9159" s="3">
        <v>2</v>
      </c>
      <c r="W9159" s="3" t="s">
        <v>7975</v>
      </c>
    </row>
    <row r="9160" spans="2:23" x14ac:dyDescent="0.25">
      <c r="B9160" s="3">
        <v>1880450</v>
      </c>
      <c r="C9160" s="3" t="s">
        <v>62</v>
      </c>
      <c r="D9160" s="3" t="s">
        <v>66975</v>
      </c>
      <c r="E9160" s="3" t="s">
        <v>534</v>
      </c>
      <c r="F9160" s="3" t="s">
        <v>25</v>
      </c>
      <c r="G9160" s="3" t="s">
        <v>66976</v>
      </c>
      <c r="H9160" s="3" t="s">
        <v>66977</v>
      </c>
      <c r="I9160" s="3" t="s">
        <v>66978</v>
      </c>
      <c r="J9160" s="3" t="s">
        <v>25</v>
      </c>
      <c r="K9160" s="3" t="s">
        <v>66979</v>
      </c>
      <c r="L9160" s="3" t="s">
        <v>3450</v>
      </c>
      <c r="M9160" s="3" t="s">
        <v>125</v>
      </c>
      <c r="N9160" s="3" t="s">
        <v>25</v>
      </c>
      <c r="O9160" s="3" t="s">
        <v>66980</v>
      </c>
      <c r="P9160" s="3" t="s">
        <v>34</v>
      </c>
      <c r="Q9160" s="3" t="s">
        <v>35</v>
      </c>
      <c r="R9160" s="3" t="s">
        <v>36</v>
      </c>
      <c r="S9160" s="3" t="s">
        <v>66981</v>
      </c>
      <c r="T9160" s="3" t="s">
        <v>66982</v>
      </c>
      <c r="U9160" s="3" t="s">
        <v>66942</v>
      </c>
      <c r="V9160" s="3">
        <v>10</v>
      </c>
      <c r="W9160" s="3" t="s">
        <v>7975</v>
      </c>
    </row>
    <row r="9161" spans="2:23" x14ac:dyDescent="0.25">
      <c r="B9161" s="3">
        <v>1930638</v>
      </c>
      <c r="C9161" s="3" t="s">
        <v>22</v>
      </c>
      <c r="D9161" s="3" t="s">
        <v>66983</v>
      </c>
      <c r="E9161" s="3" t="s">
        <v>66984</v>
      </c>
      <c r="F9161" s="3" t="s">
        <v>25</v>
      </c>
      <c r="G9161" s="3" t="s">
        <v>66985</v>
      </c>
      <c r="H9161" s="3" t="s">
        <v>66986</v>
      </c>
      <c r="I9161" s="3" t="s">
        <v>66987</v>
      </c>
      <c r="J9161" s="3" t="s">
        <v>25</v>
      </c>
      <c r="K9161" s="3" t="s">
        <v>66988</v>
      </c>
      <c r="L9161" s="3" t="s">
        <v>7996</v>
      </c>
      <c r="M9161" s="3" t="s">
        <v>59</v>
      </c>
      <c r="N9161" s="3" t="s">
        <v>25</v>
      </c>
      <c r="O9161" s="3" t="s">
        <v>66989</v>
      </c>
      <c r="P9161" s="3" t="s">
        <v>34</v>
      </c>
      <c r="Q9161" s="3" t="s">
        <v>41716</v>
      </c>
      <c r="R9161" s="3" t="s">
        <v>36</v>
      </c>
      <c r="S9161" s="3" t="s">
        <v>66988</v>
      </c>
      <c r="T9161" s="3" t="s">
        <v>66990</v>
      </c>
      <c r="U9161" s="3" t="s">
        <v>66942</v>
      </c>
      <c r="V9161" s="3">
        <v>2</v>
      </c>
      <c r="W9161" s="3" t="s">
        <v>7975</v>
      </c>
    </row>
    <row r="9162" spans="2:23" x14ac:dyDescent="0.25">
      <c r="B9162" s="3">
        <v>1879337</v>
      </c>
      <c r="C9162" s="3" t="s">
        <v>62</v>
      </c>
      <c r="D9162" s="3" t="s">
        <v>66991</v>
      </c>
      <c r="E9162" s="3" t="s">
        <v>66992</v>
      </c>
      <c r="F9162" s="3" t="s">
        <v>25</v>
      </c>
      <c r="G9162" s="3" t="s">
        <v>66993</v>
      </c>
      <c r="H9162" s="3" t="s">
        <v>66994</v>
      </c>
      <c r="I9162" s="3" t="s">
        <v>66995</v>
      </c>
      <c r="J9162" s="3" t="s">
        <v>25</v>
      </c>
      <c r="K9162" s="3" t="s">
        <v>66996</v>
      </c>
      <c r="L9162" s="3" t="s">
        <v>7996</v>
      </c>
      <c r="M9162" s="3" t="s">
        <v>69</v>
      </c>
      <c r="N9162" s="3" t="s">
        <v>25</v>
      </c>
      <c r="O9162" s="3" t="s">
        <v>66997</v>
      </c>
      <c r="P9162" s="3" t="s">
        <v>34</v>
      </c>
      <c r="Q9162" s="3" t="s">
        <v>35</v>
      </c>
      <c r="R9162" s="3" t="s">
        <v>36</v>
      </c>
      <c r="S9162" s="3" t="s">
        <v>66998</v>
      </c>
      <c r="T9162" s="3" t="s">
        <v>66996</v>
      </c>
      <c r="U9162" s="3" t="s">
        <v>66942</v>
      </c>
      <c r="V9162" s="3">
        <v>5</v>
      </c>
      <c r="W9162" s="3" t="s">
        <v>7975</v>
      </c>
    </row>
    <row r="9163" spans="2:23" x14ac:dyDescent="0.25">
      <c r="B9163" s="3">
        <v>1920719</v>
      </c>
      <c r="C9163" s="3" t="s">
        <v>22</v>
      </c>
      <c r="D9163" s="3" t="s">
        <v>3855</v>
      </c>
      <c r="E9163" s="3" t="s">
        <v>6189</v>
      </c>
      <c r="F9163" s="3" t="s">
        <v>25</v>
      </c>
      <c r="G9163" s="3" t="s">
        <v>66999</v>
      </c>
      <c r="H9163" s="3" t="s">
        <v>67000</v>
      </c>
      <c r="I9163" s="3" t="s">
        <v>67001</v>
      </c>
      <c r="J9163" s="3" t="s">
        <v>25</v>
      </c>
      <c r="K9163" s="3" t="s">
        <v>67002</v>
      </c>
      <c r="L9163" s="3" t="s">
        <v>3473</v>
      </c>
      <c r="M9163" s="3" t="s">
        <v>59</v>
      </c>
      <c r="N9163" s="3" t="s">
        <v>25</v>
      </c>
      <c r="O9163" s="3" t="s">
        <v>67003</v>
      </c>
      <c r="P9163" s="3" t="s">
        <v>34</v>
      </c>
      <c r="Q9163" s="3" t="s">
        <v>35</v>
      </c>
      <c r="R9163" s="3" t="s">
        <v>36</v>
      </c>
      <c r="S9163" s="3" t="s">
        <v>67002</v>
      </c>
      <c r="T9163" s="3" t="s">
        <v>67004</v>
      </c>
      <c r="U9163" s="3" t="s">
        <v>66942</v>
      </c>
      <c r="V9163" s="3">
        <v>5</v>
      </c>
      <c r="W9163" s="3" t="s">
        <v>7975</v>
      </c>
    </row>
    <row r="9164" spans="2:23" x14ac:dyDescent="0.25">
      <c r="B9164" s="3">
        <v>1921033</v>
      </c>
      <c r="C9164" s="3" t="s">
        <v>62</v>
      </c>
      <c r="D9164" s="3" t="s">
        <v>783</v>
      </c>
      <c r="E9164" s="3" t="s">
        <v>879</v>
      </c>
      <c r="F9164" s="3" t="s">
        <v>25</v>
      </c>
      <c r="G9164" s="3" t="s">
        <v>67005</v>
      </c>
      <c r="H9164" s="3" t="s">
        <v>67006</v>
      </c>
      <c r="I9164" s="3" t="s">
        <v>67007</v>
      </c>
      <c r="J9164" s="3" t="s">
        <v>25</v>
      </c>
      <c r="K9164" s="3" t="s">
        <v>67008</v>
      </c>
      <c r="L9164" s="3" t="s">
        <v>3295</v>
      </c>
      <c r="M9164" s="3" t="s">
        <v>125</v>
      </c>
      <c r="N9164" s="3" t="s">
        <v>25</v>
      </c>
      <c r="O9164" s="3" t="s">
        <v>67009</v>
      </c>
      <c r="P9164" s="3" t="s">
        <v>34</v>
      </c>
      <c r="Q9164" s="3" t="s">
        <v>35</v>
      </c>
      <c r="R9164" s="3" t="s">
        <v>36</v>
      </c>
      <c r="S9164" s="3" t="s">
        <v>67010</v>
      </c>
      <c r="T9164" s="3" t="s">
        <v>67008</v>
      </c>
      <c r="U9164" s="3" t="s">
        <v>66942</v>
      </c>
      <c r="V9164" s="3">
        <v>3</v>
      </c>
      <c r="W9164" s="3" t="s">
        <v>7975</v>
      </c>
    </row>
    <row r="9165" spans="2:23" x14ac:dyDescent="0.25">
      <c r="B9165" s="3">
        <v>1880868</v>
      </c>
      <c r="C9165" s="3" t="s">
        <v>62</v>
      </c>
      <c r="D9165" s="3" t="s">
        <v>67011</v>
      </c>
      <c r="E9165" s="3" t="s">
        <v>67012</v>
      </c>
      <c r="F9165" s="3" t="s">
        <v>25</v>
      </c>
      <c r="G9165" s="3" t="s">
        <v>67013</v>
      </c>
      <c r="H9165" s="3" t="s">
        <v>67014</v>
      </c>
      <c r="I9165" s="3" t="s">
        <v>67015</v>
      </c>
      <c r="J9165" s="3" t="s">
        <v>25</v>
      </c>
      <c r="K9165" s="3" t="s">
        <v>67016</v>
      </c>
      <c r="L9165" s="3" t="s">
        <v>3295</v>
      </c>
      <c r="M9165" s="3" t="s">
        <v>125</v>
      </c>
      <c r="N9165" s="3" t="s">
        <v>25</v>
      </c>
      <c r="O9165" s="3" t="s">
        <v>67017</v>
      </c>
      <c r="P9165" s="3" t="s">
        <v>34</v>
      </c>
      <c r="Q9165" s="3" t="s">
        <v>35</v>
      </c>
      <c r="R9165" s="3" t="s">
        <v>36</v>
      </c>
      <c r="S9165" s="3" t="s">
        <v>67016</v>
      </c>
      <c r="T9165" s="3" t="s">
        <v>67018</v>
      </c>
      <c r="U9165" s="3" t="s">
        <v>66942</v>
      </c>
      <c r="V9165" s="3">
        <v>18</v>
      </c>
      <c r="W9165" s="3" t="s">
        <v>7975</v>
      </c>
    </row>
    <row r="9166" spans="2:23" x14ac:dyDescent="0.25">
      <c r="B9166" s="3">
        <v>1881961</v>
      </c>
      <c r="C9166" s="3" t="s">
        <v>22</v>
      </c>
      <c r="D9166" s="3" t="s">
        <v>67019</v>
      </c>
      <c r="E9166" s="3" t="s">
        <v>67020</v>
      </c>
      <c r="F9166" s="3" t="s">
        <v>25</v>
      </c>
      <c r="G9166" s="3" t="s">
        <v>67021</v>
      </c>
      <c r="H9166" s="3" t="s">
        <v>67022</v>
      </c>
      <c r="I9166" s="3" t="s">
        <v>67023</v>
      </c>
      <c r="J9166" s="3" t="s">
        <v>25</v>
      </c>
      <c r="K9166" s="3" t="s">
        <v>67024</v>
      </c>
      <c r="L9166" s="3" t="s">
        <v>3450</v>
      </c>
      <c r="M9166" s="3" t="s">
        <v>411</v>
      </c>
      <c r="N9166" s="3" t="s">
        <v>25</v>
      </c>
      <c r="O9166" s="3" t="s">
        <v>67025</v>
      </c>
      <c r="P9166" s="3" t="s">
        <v>34</v>
      </c>
      <c r="Q9166" s="3" t="s">
        <v>35</v>
      </c>
      <c r="R9166" s="3" t="s">
        <v>36</v>
      </c>
      <c r="S9166" s="3" t="s">
        <v>67026</v>
      </c>
      <c r="T9166" s="3" t="s">
        <v>67024</v>
      </c>
      <c r="U9166" s="3" t="s">
        <v>66942</v>
      </c>
      <c r="V9166" s="3">
        <v>6</v>
      </c>
      <c r="W9166" s="3" t="s">
        <v>7975</v>
      </c>
    </row>
    <row r="9167" spans="2:23" x14ac:dyDescent="0.25">
      <c r="B9167" s="3">
        <v>1899269</v>
      </c>
      <c r="C9167" s="3" t="s">
        <v>73</v>
      </c>
      <c r="D9167" s="3" t="s">
        <v>16708</v>
      </c>
      <c r="E9167" s="3" t="s">
        <v>234</v>
      </c>
      <c r="F9167" s="3" t="s">
        <v>25</v>
      </c>
      <c r="G9167" s="3" t="s">
        <v>67027</v>
      </c>
      <c r="H9167" s="3" t="s">
        <v>67028</v>
      </c>
      <c r="I9167" s="3" t="s">
        <v>67029</v>
      </c>
      <c r="J9167" s="3" t="s">
        <v>29</v>
      </c>
      <c r="K9167" s="3" t="s">
        <v>67030</v>
      </c>
      <c r="L9167" s="3" t="s">
        <v>3295</v>
      </c>
      <c r="M9167" s="3" t="s">
        <v>32</v>
      </c>
      <c r="N9167" s="3" t="s">
        <v>25</v>
      </c>
      <c r="O9167" s="3" t="s">
        <v>67031</v>
      </c>
      <c r="P9167" s="3" t="s">
        <v>34</v>
      </c>
      <c r="Q9167" s="3" t="s">
        <v>35</v>
      </c>
      <c r="R9167" s="3" t="s">
        <v>36</v>
      </c>
      <c r="S9167" s="3" t="s">
        <v>67032</v>
      </c>
      <c r="T9167" s="3" t="s">
        <v>67030</v>
      </c>
      <c r="U9167" s="3" t="s">
        <v>66942</v>
      </c>
      <c r="V9167" s="3">
        <v>4</v>
      </c>
      <c r="W9167" s="3" t="s">
        <v>7975</v>
      </c>
    </row>
    <row r="9168" spans="2:23" x14ac:dyDescent="0.25">
      <c r="B9168" s="3">
        <v>1923674</v>
      </c>
      <c r="C9168" s="3" t="s">
        <v>22</v>
      </c>
      <c r="D9168" s="3" t="s">
        <v>67033</v>
      </c>
      <c r="E9168" s="3" t="s">
        <v>67034</v>
      </c>
      <c r="F9168" s="3" t="s">
        <v>25</v>
      </c>
      <c r="G9168" s="3" t="s">
        <v>67035</v>
      </c>
      <c r="H9168" s="3" t="s">
        <v>67036</v>
      </c>
      <c r="I9168" s="3" t="s">
        <v>67037</v>
      </c>
      <c r="J9168" s="3" t="s">
        <v>25</v>
      </c>
      <c r="K9168" s="3" t="s">
        <v>67038</v>
      </c>
      <c r="L9168" s="3" t="s">
        <v>3473</v>
      </c>
      <c r="M9168" s="3" t="s">
        <v>411</v>
      </c>
      <c r="N9168" s="3" t="s">
        <v>25</v>
      </c>
      <c r="O9168" s="3" t="s">
        <v>67039</v>
      </c>
      <c r="P9168" s="3" t="s">
        <v>34</v>
      </c>
      <c r="Q9168" s="3" t="s">
        <v>35</v>
      </c>
      <c r="R9168" s="3" t="s">
        <v>36</v>
      </c>
      <c r="S9168" s="3" t="s">
        <v>67038</v>
      </c>
      <c r="T9168" s="3" t="s">
        <v>67040</v>
      </c>
      <c r="U9168" s="3" t="s">
        <v>66942</v>
      </c>
      <c r="V9168" s="3">
        <v>4</v>
      </c>
      <c r="W9168" s="3" t="s">
        <v>7975</v>
      </c>
    </row>
    <row r="9169" spans="2:23" x14ac:dyDescent="0.25">
      <c r="B9169" s="3">
        <v>1888785</v>
      </c>
      <c r="C9169" s="3" t="s">
        <v>73</v>
      </c>
      <c r="D9169" s="3" t="s">
        <v>13106</v>
      </c>
      <c r="E9169" s="3" t="s">
        <v>67041</v>
      </c>
      <c r="F9169" s="3" t="s">
        <v>25</v>
      </c>
      <c r="G9169" s="3" t="s">
        <v>67042</v>
      </c>
      <c r="H9169" s="3" t="s">
        <v>67043</v>
      </c>
      <c r="I9169" s="3" t="s">
        <v>67044</v>
      </c>
      <c r="J9169" s="3" t="s">
        <v>25</v>
      </c>
      <c r="K9169" s="3" t="s">
        <v>67045</v>
      </c>
      <c r="L9169" s="3" t="s">
        <v>3988</v>
      </c>
      <c r="M9169" s="3" t="s">
        <v>2019</v>
      </c>
      <c r="N9169" s="3" t="s">
        <v>25</v>
      </c>
      <c r="O9169" s="3" t="s">
        <v>67046</v>
      </c>
      <c r="P9169" s="3" t="s">
        <v>34</v>
      </c>
      <c r="Q9169" s="3" t="s">
        <v>35</v>
      </c>
      <c r="R9169" s="3" t="s">
        <v>36</v>
      </c>
      <c r="S9169" s="3" t="s">
        <v>67047</v>
      </c>
      <c r="T9169" s="3" t="s">
        <v>67048</v>
      </c>
      <c r="U9169" s="3" t="s">
        <v>66942</v>
      </c>
      <c r="V9169" s="3">
        <v>7</v>
      </c>
      <c r="W9169" s="3" t="s">
        <v>7975</v>
      </c>
    </row>
    <row r="9170" spans="2:23" x14ac:dyDescent="0.25">
      <c r="B9170" s="3">
        <v>1885865</v>
      </c>
      <c r="C9170" s="3" t="s">
        <v>41</v>
      </c>
      <c r="D9170" s="3" t="s">
        <v>10161</v>
      </c>
      <c r="E9170" s="3" t="s">
        <v>35321</v>
      </c>
      <c r="F9170" s="3" t="s">
        <v>25</v>
      </c>
      <c r="G9170" s="3" t="s">
        <v>67049</v>
      </c>
      <c r="H9170" s="3" t="s">
        <v>67050</v>
      </c>
      <c r="I9170" s="3" t="s">
        <v>67051</v>
      </c>
      <c r="J9170" s="3" t="s">
        <v>29</v>
      </c>
      <c r="K9170" s="3" t="s">
        <v>67052</v>
      </c>
      <c r="L9170" s="3" t="s">
        <v>3450</v>
      </c>
      <c r="M9170" s="3" t="s">
        <v>32</v>
      </c>
      <c r="N9170" s="3" t="s">
        <v>25</v>
      </c>
      <c r="O9170" s="3" t="s">
        <v>67053</v>
      </c>
      <c r="P9170" s="3" t="s">
        <v>34</v>
      </c>
      <c r="Q9170" s="3" t="s">
        <v>35</v>
      </c>
      <c r="R9170" s="3" t="s">
        <v>36</v>
      </c>
      <c r="S9170" s="3" t="s">
        <v>67054</v>
      </c>
      <c r="T9170" s="3" t="s">
        <v>67055</v>
      </c>
      <c r="U9170" s="3" t="s">
        <v>66942</v>
      </c>
      <c r="V9170" s="3">
        <v>7</v>
      </c>
      <c r="W9170" s="3" t="s">
        <v>7975</v>
      </c>
    </row>
    <row r="9171" spans="2:23" x14ac:dyDescent="0.25">
      <c r="B9171" s="3">
        <v>1905632</v>
      </c>
      <c r="C9171" s="3" t="s">
        <v>73</v>
      </c>
      <c r="D9171" s="3" t="s">
        <v>67056</v>
      </c>
      <c r="E9171" s="3" t="s">
        <v>67057</v>
      </c>
      <c r="F9171" s="3" t="s">
        <v>25</v>
      </c>
      <c r="G9171" s="3" t="s">
        <v>67058</v>
      </c>
      <c r="H9171" s="3" t="s">
        <v>67059</v>
      </c>
      <c r="I9171" s="3" t="s">
        <v>67060</v>
      </c>
      <c r="J9171" s="3" t="s">
        <v>25</v>
      </c>
      <c r="K9171" s="3" t="s">
        <v>67061</v>
      </c>
      <c r="L9171" s="3" t="s">
        <v>3988</v>
      </c>
      <c r="M9171" s="3" t="s">
        <v>2019</v>
      </c>
      <c r="N9171" s="3" t="s">
        <v>25</v>
      </c>
      <c r="O9171" s="3" t="s">
        <v>67062</v>
      </c>
      <c r="P9171" s="3" t="s">
        <v>34</v>
      </c>
      <c r="Q9171" s="3" t="s">
        <v>35</v>
      </c>
      <c r="R9171" s="3" t="s">
        <v>36</v>
      </c>
      <c r="S9171" s="3" t="s">
        <v>67063</v>
      </c>
      <c r="T9171" s="3" t="s">
        <v>67061</v>
      </c>
      <c r="U9171" s="3" t="s">
        <v>66942</v>
      </c>
      <c r="V9171" s="3">
        <v>2</v>
      </c>
      <c r="W9171" s="3" t="s">
        <v>7975</v>
      </c>
    </row>
    <row r="9172" spans="2:23" x14ac:dyDescent="0.25">
      <c r="B9172" s="3">
        <v>1885510</v>
      </c>
      <c r="C9172" s="3" t="s">
        <v>73</v>
      </c>
      <c r="D9172" s="3" t="s">
        <v>7528</v>
      </c>
      <c r="E9172" s="3" t="s">
        <v>5208</v>
      </c>
      <c r="F9172" s="3" t="s">
        <v>67064</v>
      </c>
      <c r="G9172" s="3" t="s">
        <v>67064</v>
      </c>
      <c r="H9172" s="3" t="s">
        <v>67065</v>
      </c>
      <c r="I9172" s="3" t="s">
        <v>67066</v>
      </c>
      <c r="J9172" s="3" t="s">
        <v>29</v>
      </c>
      <c r="K9172" s="3" t="s">
        <v>67067</v>
      </c>
      <c r="L9172" s="3" t="s">
        <v>3295</v>
      </c>
      <c r="M9172" s="3" t="s">
        <v>32</v>
      </c>
      <c r="N9172" s="3" t="s">
        <v>25</v>
      </c>
      <c r="O9172" s="3" t="s">
        <v>67068</v>
      </c>
      <c r="P9172" s="3" t="s">
        <v>34</v>
      </c>
      <c r="Q9172" s="3" t="s">
        <v>35</v>
      </c>
      <c r="R9172" s="3" t="s">
        <v>36</v>
      </c>
      <c r="S9172" s="3" t="s">
        <v>67069</v>
      </c>
      <c r="T9172" s="3" t="s">
        <v>67067</v>
      </c>
      <c r="U9172" s="3" t="s">
        <v>66942</v>
      </c>
      <c r="V9172" s="3">
        <v>5</v>
      </c>
      <c r="W9172" s="3" t="s">
        <v>7975</v>
      </c>
    </row>
    <row r="9173" spans="2:23" x14ac:dyDescent="0.25">
      <c r="B9173" s="3">
        <v>1925750</v>
      </c>
      <c r="C9173" s="3" t="s">
        <v>62</v>
      </c>
      <c r="D9173" s="3" t="s">
        <v>1519</v>
      </c>
      <c r="E9173" s="3" t="s">
        <v>4541</v>
      </c>
      <c r="F9173" s="3" t="s">
        <v>25</v>
      </c>
      <c r="G9173" s="3" t="s">
        <v>67070</v>
      </c>
      <c r="H9173" s="3" t="s">
        <v>67071</v>
      </c>
      <c r="I9173" s="3" t="s">
        <v>67072</v>
      </c>
      <c r="J9173" s="3" t="s">
        <v>25</v>
      </c>
      <c r="K9173" s="3" t="s">
        <v>67073</v>
      </c>
      <c r="L9173" s="3" t="s">
        <v>3295</v>
      </c>
      <c r="M9173" s="3" t="s">
        <v>125</v>
      </c>
      <c r="N9173" s="3" t="s">
        <v>25</v>
      </c>
      <c r="O9173" s="3" t="s">
        <v>67074</v>
      </c>
      <c r="P9173" s="3" t="s">
        <v>34</v>
      </c>
      <c r="Q9173" s="3" t="s">
        <v>35</v>
      </c>
      <c r="R9173" s="3" t="s">
        <v>36</v>
      </c>
      <c r="S9173" s="3" t="s">
        <v>67073</v>
      </c>
      <c r="T9173" s="3" t="s">
        <v>67073</v>
      </c>
      <c r="U9173" s="3" t="s">
        <v>66942</v>
      </c>
      <c r="V9173" s="3">
        <v>1</v>
      </c>
      <c r="W9173" s="3" t="s">
        <v>7975</v>
      </c>
    </row>
    <row r="9174" spans="2:23" x14ac:dyDescent="0.25">
      <c r="B9174" s="3">
        <v>1900773</v>
      </c>
      <c r="C9174" s="3" t="s">
        <v>62</v>
      </c>
      <c r="D9174" s="3" t="s">
        <v>67075</v>
      </c>
      <c r="E9174" s="3" t="s">
        <v>67076</v>
      </c>
      <c r="F9174" s="3" t="s">
        <v>25</v>
      </c>
      <c r="G9174" s="3" t="s">
        <v>67077</v>
      </c>
      <c r="H9174" s="3" t="s">
        <v>67078</v>
      </c>
      <c r="I9174" s="3" t="s">
        <v>67079</v>
      </c>
      <c r="J9174" s="3" t="s">
        <v>25</v>
      </c>
      <c r="K9174" s="3" t="s">
        <v>67080</v>
      </c>
      <c r="L9174" s="3" t="s">
        <v>3450</v>
      </c>
      <c r="M9174" s="3" t="s">
        <v>125</v>
      </c>
      <c r="N9174" s="3" t="s">
        <v>25</v>
      </c>
      <c r="O9174" s="3" t="s">
        <v>67081</v>
      </c>
      <c r="P9174" s="3" t="s">
        <v>34</v>
      </c>
      <c r="Q9174" s="3" t="s">
        <v>35</v>
      </c>
      <c r="R9174" s="3" t="s">
        <v>36</v>
      </c>
      <c r="S9174" s="3" t="s">
        <v>67082</v>
      </c>
      <c r="T9174" s="3" t="s">
        <v>67080</v>
      </c>
      <c r="U9174" s="3" t="s">
        <v>66942</v>
      </c>
      <c r="V9174" s="3">
        <v>3</v>
      </c>
      <c r="W9174" s="3" t="s">
        <v>7975</v>
      </c>
    </row>
    <row r="9175" spans="2:23" x14ac:dyDescent="0.25">
      <c r="B9175" s="3">
        <v>1901850</v>
      </c>
      <c r="C9175" s="3" t="s">
        <v>73</v>
      </c>
      <c r="D9175" s="3" t="s">
        <v>984</v>
      </c>
      <c r="E9175" s="3" t="s">
        <v>67083</v>
      </c>
      <c r="F9175" s="3" t="s">
        <v>25</v>
      </c>
      <c r="G9175" s="3" t="s">
        <v>67084</v>
      </c>
      <c r="H9175" s="3" t="s">
        <v>67085</v>
      </c>
      <c r="I9175" s="3" t="s">
        <v>67086</v>
      </c>
      <c r="J9175" s="3" t="s">
        <v>29</v>
      </c>
      <c r="K9175" s="3" t="s">
        <v>67087</v>
      </c>
      <c r="L9175" s="3" t="s">
        <v>3295</v>
      </c>
      <c r="M9175" s="3" t="s">
        <v>32</v>
      </c>
      <c r="N9175" s="3" t="s">
        <v>25</v>
      </c>
      <c r="O9175" s="3" t="s">
        <v>67088</v>
      </c>
      <c r="P9175" s="3" t="s">
        <v>34</v>
      </c>
      <c r="Q9175" s="3" t="s">
        <v>35</v>
      </c>
      <c r="R9175" s="3" t="s">
        <v>36</v>
      </c>
      <c r="S9175" s="3" t="s">
        <v>67089</v>
      </c>
      <c r="T9175" s="3" t="s">
        <v>67090</v>
      </c>
      <c r="U9175" s="3" t="s">
        <v>66942</v>
      </c>
      <c r="V9175" s="3">
        <v>7</v>
      </c>
      <c r="W9175" s="3" t="s">
        <v>7975</v>
      </c>
    </row>
    <row r="9176" spans="2:23" x14ac:dyDescent="0.25">
      <c r="B9176" s="3">
        <v>1882285</v>
      </c>
      <c r="C9176" s="3" t="s">
        <v>73</v>
      </c>
      <c r="D9176" s="3" t="s">
        <v>67091</v>
      </c>
      <c r="E9176" s="3" t="s">
        <v>451</v>
      </c>
      <c r="F9176" s="3" t="s">
        <v>25</v>
      </c>
      <c r="G9176" s="3" t="s">
        <v>67092</v>
      </c>
      <c r="H9176" s="3" t="s">
        <v>67093</v>
      </c>
      <c r="I9176" s="3" t="s">
        <v>67094</v>
      </c>
      <c r="J9176" s="3" t="s">
        <v>29</v>
      </c>
      <c r="K9176" s="3" t="s">
        <v>67095</v>
      </c>
      <c r="L9176" s="3" t="s">
        <v>7996</v>
      </c>
      <c r="M9176" s="3" t="s">
        <v>32</v>
      </c>
      <c r="N9176" s="3" t="s">
        <v>25</v>
      </c>
      <c r="O9176" s="3" t="s">
        <v>67096</v>
      </c>
      <c r="P9176" s="3" t="s">
        <v>34</v>
      </c>
      <c r="Q9176" s="3" t="s">
        <v>35</v>
      </c>
      <c r="R9176" s="3" t="s">
        <v>36</v>
      </c>
      <c r="S9176" s="3" t="s">
        <v>67097</v>
      </c>
      <c r="T9176" s="3" t="s">
        <v>67098</v>
      </c>
      <c r="U9176" s="3" t="s">
        <v>66942</v>
      </c>
      <c r="V9176" s="3">
        <v>8</v>
      </c>
      <c r="W9176" s="3" t="s">
        <v>7975</v>
      </c>
    </row>
    <row r="9177" spans="2:23" x14ac:dyDescent="0.25">
      <c r="B9177" s="3">
        <v>1888908</v>
      </c>
      <c r="C9177" s="3" t="s">
        <v>62</v>
      </c>
      <c r="D9177" s="3" t="s">
        <v>67099</v>
      </c>
      <c r="E9177" s="3" t="s">
        <v>67100</v>
      </c>
      <c r="F9177" s="3" t="s">
        <v>25</v>
      </c>
      <c r="G9177" s="3" t="s">
        <v>67101</v>
      </c>
      <c r="H9177" s="3" t="s">
        <v>67102</v>
      </c>
      <c r="I9177" s="3" t="s">
        <v>67103</v>
      </c>
      <c r="J9177" s="3" t="s">
        <v>25</v>
      </c>
      <c r="K9177" s="3" t="s">
        <v>67104</v>
      </c>
      <c r="L9177" s="3" t="s">
        <v>3450</v>
      </c>
      <c r="M9177" s="3" t="s">
        <v>116</v>
      </c>
      <c r="N9177" s="3" t="s">
        <v>25</v>
      </c>
      <c r="O9177" s="3" t="s">
        <v>67105</v>
      </c>
      <c r="P9177" s="3" t="s">
        <v>34</v>
      </c>
      <c r="Q9177" s="3" t="s">
        <v>35</v>
      </c>
      <c r="R9177" s="3" t="s">
        <v>36</v>
      </c>
      <c r="S9177" s="3" t="s">
        <v>67106</v>
      </c>
      <c r="T9177" s="3" t="s">
        <v>67107</v>
      </c>
      <c r="U9177" s="3" t="s">
        <v>66942</v>
      </c>
      <c r="V9177" s="3">
        <v>4</v>
      </c>
      <c r="W9177" s="3" t="s">
        <v>7975</v>
      </c>
    </row>
    <row r="9178" spans="2:23" x14ac:dyDescent="0.25">
      <c r="B9178" s="3">
        <v>1907569</v>
      </c>
      <c r="C9178" s="3" t="s">
        <v>73</v>
      </c>
      <c r="D9178" s="3" t="s">
        <v>67108</v>
      </c>
      <c r="E9178" s="3" t="s">
        <v>1570</v>
      </c>
      <c r="F9178" s="3" t="s">
        <v>25</v>
      </c>
      <c r="G9178" s="3" t="s">
        <v>67109</v>
      </c>
      <c r="H9178" s="3" t="s">
        <v>67110</v>
      </c>
      <c r="I9178" s="3" t="s">
        <v>67111</v>
      </c>
      <c r="J9178" s="3" t="s">
        <v>25</v>
      </c>
      <c r="K9178" s="3" t="s">
        <v>67112</v>
      </c>
      <c r="L9178" s="3" t="s">
        <v>3473</v>
      </c>
      <c r="M9178" s="3" t="s">
        <v>96</v>
      </c>
      <c r="N9178" s="3" t="s">
        <v>25</v>
      </c>
      <c r="O9178" s="3" t="s">
        <v>67113</v>
      </c>
      <c r="P9178" s="3" t="s">
        <v>34</v>
      </c>
      <c r="Q9178" s="3" t="s">
        <v>35</v>
      </c>
      <c r="R9178" s="3" t="s">
        <v>36</v>
      </c>
      <c r="S9178" s="3" t="s">
        <v>67112</v>
      </c>
      <c r="T9178" s="3" t="s">
        <v>67114</v>
      </c>
      <c r="U9178" s="3" t="s">
        <v>66942</v>
      </c>
      <c r="V9178" s="3">
        <v>3</v>
      </c>
      <c r="W9178" s="3" t="s">
        <v>7975</v>
      </c>
    </row>
    <row r="9179" spans="2:23" x14ac:dyDescent="0.25">
      <c r="B9179" s="3">
        <v>1882462</v>
      </c>
      <c r="C9179" s="3" t="s">
        <v>22</v>
      </c>
      <c r="D9179" s="3" t="s">
        <v>37780</v>
      </c>
      <c r="E9179" s="3" t="s">
        <v>1363</v>
      </c>
      <c r="F9179" s="3" t="s">
        <v>25</v>
      </c>
      <c r="G9179" s="3" t="s">
        <v>67115</v>
      </c>
      <c r="H9179" s="3" t="s">
        <v>67116</v>
      </c>
      <c r="I9179" s="3" t="s">
        <v>67117</v>
      </c>
      <c r="J9179" s="3" t="s">
        <v>25</v>
      </c>
      <c r="K9179" s="3" t="s">
        <v>67118</v>
      </c>
      <c r="L9179" s="3" t="s">
        <v>3450</v>
      </c>
      <c r="M9179" s="3" t="s">
        <v>59</v>
      </c>
      <c r="N9179" s="3" t="s">
        <v>25</v>
      </c>
      <c r="O9179" s="3" t="s">
        <v>67119</v>
      </c>
      <c r="P9179" s="3" t="s">
        <v>34</v>
      </c>
      <c r="Q9179" s="3" t="s">
        <v>35</v>
      </c>
      <c r="R9179" s="3" t="s">
        <v>36</v>
      </c>
      <c r="S9179" s="3" t="s">
        <v>67120</v>
      </c>
      <c r="T9179" s="3" t="s">
        <v>67121</v>
      </c>
      <c r="U9179" s="3" t="s">
        <v>66942</v>
      </c>
      <c r="V9179" s="3">
        <v>6</v>
      </c>
      <c r="W9179" s="3" t="s">
        <v>7975</v>
      </c>
    </row>
    <row r="9180" spans="2:23" x14ac:dyDescent="0.25">
      <c r="B9180" s="3">
        <v>1914826</v>
      </c>
      <c r="C9180" s="3" t="s">
        <v>73</v>
      </c>
      <c r="D9180" s="3" t="s">
        <v>67122</v>
      </c>
      <c r="E9180" s="3" t="s">
        <v>67123</v>
      </c>
      <c r="F9180" s="3" t="s">
        <v>25</v>
      </c>
      <c r="G9180" s="3" t="s">
        <v>67124</v>
      </c>
      <c r="H9180" s="3" t="s">
        <v>67125</v>
      </c>
      <c r="I9180" s="3" t="s">
        <v>67126</v>
      </c>
      <c r="J9180" s="3" t="s">
        <v>25</v>
      </c>
      <c r="K9180" s="3" t="s">
        <v>67127</v>
      </c>
      <c r="L9180" s="3" t="s">
        <v>3295</v>
      </c>
      <c r="M9180" s="3" t="s">
        <v>2019</v>
      </c>
      <c r="N9180" s="3" t="s">
        <v>25</v>
      </c>
      <c r="O9180" s="3" t="s">
        <v>67128</v>
      </c>
      <c r="P9180" s="3" t="s">
        <v>34</v>
      </c>
      <c r="Q9180" s="3" t="s">
        <v>35</v>
      </c>
      <c r="R9180" s="3" t="s">
        <v>36</v>
      </c>
      <c r="S9180" s="3" t="s">
        <v>67127</v>
      </c>
      <c r="T9180" s="3" t="s">
        <v>67129</v>
      </c>
      <c r="U9180" s="3" t="s">
        <v>66942</v>
      </c>
      <c r="V9180" s="3">
        <v>3</v>
      </c>
      <c r="W9180" s="3" t="s">
        <v>7975</v>
      </c>
    </row>
    <row r="9181" spans="2:23" x14ac:dyDescent="0.25">
      <c r="B9181" s="3">
        <v>1915244</v>
      </c>
      <c r="C9181" s="3" t="s">
        <v>22</v>
      </c>
      <c r="D9181" s="3" t="s">
        <v>67130</v>
      </c>
      <c r="E9181" s="3" t="s">
        <v>3516</v>
      </c>
      <c r="F9181" s="3" t="s">
        <v>25</v>
      </c>
      <c r="G9181" s="3" t="s">
        <v>67131</v>
      </c>
      <c r="H9181" s="3" t="s">
        <v>67132</v>
      </c>
      <c r="I9181" s="3" t="s">
        <v>67133</v>
      </c>
      <c r="J9181" s="3" t="s">
        <v>25</v>
      </c>
      <c r="K9181" s="3" t="s">
        <v>67134</v>
      </c>
      <c r="L9181" s="3" t="s">
        <v>7996</v>
      </c>
      <c r="M9181" s="3" t="s">
        <v>59</v>
      </c>
      <c r="N9181" s="3" t="s">
        <v>25</v>
      </c>
      <c r="O9181" s="3" t="s">
        <v>67135</v>
      </c>
      <c r="P9181" s="3" t="s">
        <v>34</v>
      </c>
      <c r="Q9181" s="3" t="s">
        <v>35</v>
      </c>
      <c r="R9181" s="3" t="s">
        <v>36</v>
      </c>
      <c r="S9181" s="3" t="s">
        <v>67136</v>
      </c>
      <c r="T9181" s="3" t="s">
        <v>67137</v>
      </c>
      <c r="U9181" s="3" t="s">
        <v>66942</v>
      </c>
      <c r="V9181" s="3">
        <v>5</v>
      </c>
      <c r="W9181" s="3" t="s">
        <v>7975</v>
      </c>
    </row>
    <row r="9182" spans="2:23" x14ac:dyDescent="0.25">
      <c r="B9182" s="3">
        <v>1928752</v>
      </c>
      <c r="C9182" s="3" t="s">
        <v>73</v>
      </c>
      <c r="D9182" s="3" t="s">
        <v>67138</v>
      </c>
      <c r="E9182" s="3" t="s">
        <v>67139</v>
      </c>
      <c r="F9182" s="3" t="s">
        <v>25</v>
      </c>
      <c r="G9182" s="3" t="s">
        <v>67140</v>
      </c>
      <c r="H9182" s="3" t="s">
        <v>67141</v>
      </c>
      <c r="I9182" s="3" t="s">
        <v>67142</v>
      </c>
      <c r="J9182" s="3" t="s">
        <v>29</v>
      </c>
      <c r="K9182" s="3" t="s">
        <v>28248</v>
      </c>
      <c r="L9182" s="3" t="s">
        <v>3295</v>
      </c>
      <c r="M9182" s="3" t="s">
        <v>32</v>
      </c>
      <c r="N9182" s="3" t="s">
        <v>25</v>
      </c>
      <c r="O9182" s="3" t="s">
        <v>67143</v>
      </c>
      <c r="P9182" s="3" t="s">
        <v>34</v>
      </c>
      <c r="Q9182" s="3" t="s">
        <v>12163</v>
      </c>
      <c r="R9182" s="3" t="s">
        <v>36</v>
      </c>
      <c r="S9182" s="3" t="s">
        <v>28248</v>
      </c>
      <c r="T9182" s="3" t="s">
        <v>67144</v>
      </c>
      <c r="U9182" s="3" t="s">
        <v>66942</v>
      </c>
      <c r="V9182" s="3">
        <v>2</v>
      </c>
      <c r="W9182" s="3" t="s">
        <v>7975</v>
      </c>
    </row>
    <row r="9183" spans="2:23" x14ac:dyDescent="0.25">
      <c r="B9183" s="3">
        <v>1921292</v>
      </c>
      <c r="C9183" s="3" t="s">
        <v>62</v>
      </c>
      <c r="D9183" s="3" t="s">
        <v>67145</v>
      </c>
      <c r="E9183" s="3" t="s">
        <v>67146</v>
      </c>
      <c r="F9183" s="3" t="s">
        <v>25</v>
      </c>
      <c r="G9183" s="3" t="s">
        <v>67147</v>
      </c>
      <c r="H9183" s="3" t="s">
        <v>67148</v>
      </c>
      <c r="I9183" s="3" t="s">
        <v>67149</v>
      </c>
      <c r="J9183" s="3" t="s">
        <v>25</v>
      </c>
      <c r="K9183" s="3" t="s">
        <v>67150</v>
      </c>
      <c r="L9183" s="3" t="s">
        <v>3450</v>
      </c>
      <c r="M9183" s="3" t="s">
        <v>125</v>
      </c>
      <c r="N9183" s="3" t="s">
        <v>25</v>
      </c>
      <c r="O9183" s="3" t="s">
        <v>67151</v>
      </c>
      <c r="P9183" s="3" t="s">
        <v>34</v>
      </c>
      <c r="Q9183" s="3" t="s">
        <v>35</v>
      </c>
      <c r="R9183" s="3" t="s">
        <v>36</v>
      </c>
      <c r="S9183" s="3" t="s">
        <v>67152</v>
      </c>
      <c r="T9183" s="3" t="s">
        <v>67150</v>
      </c>
      <c r="U9183" s="3" t="s">
        <v>66942</v>
      </c>
      <c r="V9183" s="3">
        <v>3</v>
      </c>
      <c r="W9183" s="3" t="s">
        <v>7975</v>
      </c>
    </row>
    <row r="9184" spans="2:23" x14ac:dyDescent="0.25">
      <c r="B9184" s="3">
        <v>1899229</v>
      </c>
      <c r="C9184" s="3" t="s">
        <v>41</v>
      </c>
      <c r="D9184" s="3" t="s">
        <v>24586</v>
      </c>
      <c r="E9184" s="3" t="s">
        <v>18142</v>
      </c>
      <c r="F9184" s="3" t="s">
        <v>25</v>
      </c>
      <c r="G9184" s="3" t="s">
        <v>67153</v>
      </c>
      <c r="H9184" s="3" t="s">
        <v>67154</v>
      </c>
      <c r="I9184" s="3" t="s">
        <v>67155</v>
      </c>
      <c r="J9184" s="3" t="s">
        <v>29</v>
      </c>
      <c r="K9184" s="3" t="s">
        <v>67156</v>
      </c>
      <c r="L9184" s="3" t="s">
        <v>3295</v>
      </c>
      <c r="M9184" s="3" t="s">
        <v>32</v>
      </c>
      <c r="N9184" s="3" t="s">
        <v>25</v>
      </c>
      <c r="O9184" s="3" t="s">
        <v>67157</v>
      </c>
      <c r="P9184" s="3" t="s">
        <v>34</v>
      </c>
      <c r="Q9184" s="3" t="s">
        <v>35</v>
      </c>
      <c r="R9184" s="3" t="s">
        <v>36</v>
      </c>
      <c r="S9184" s="3" t="s">
        <v>67158</v>
      </c>
      <c r="T9184" s="3" t="s">
        <v>67156</v>
      </c>
      <c r="U9184" s="3" t="s">
        <v>66942</v>
      </c>
      <c r="V9184" s="3">
        <v>4</v>
      </c>
      <c r="W9184" s="3" t="s">
        <v>7975</v>
      </c>
    </row>
    <row r="9185" spans="2:23" x14ac:dyDescent="0.25">
      <c r="B9185" s="3">
        <v>1919183</v>
      </c>
      <c r="C9185" s="3" t="s">
        <v>41</v>
      </c>
      <c r="D9185" s="3" t="s">
        <v>48638</v>
      </c>
      <c r="E9185" s="3" t="s">
        <v>48638</v>
      </c>
      <c r="F9185" s="3" t="s">
        <v>25</v>
      </c>
      <c r="G9185" s="3" t="s">
        <v>67159</v>
      </c>
      <c r="H9185" s="3" t="s">
        <v>67160</v>
      </c>
      <c r="I9185" s="3" t="s">
        <v>67161</v>
      </c>
      <c r="J9185" s="3" t="s">
        <v>25</v>
      </c>
      <c r="K9185" s="3" t="s">
        <v>67162</v>
      </c>
      <c r="L9185" s="3" t="s">
        <v>3473</v>
      </c>
      <c r="M9185" s="3" t="s">
        <v>59</v>
      </c>
      <c r="N9185" s="3" t="s">
        <v>25</v>
      </c>
      <c r="O9185" s="3" t="s">
        <v>67163</v>
      </c>
      <c r="P9185" s="3" t="s">
        <v>34</v>
      </c>
      <c r="Q9185" s="3" t="s">
        <v>35</v>
      </c>
      <c r="R9185" s="3" t="s">
        <v>36</v>
      </c>
      <c r="S9185" s="3" t="s">
        <v>67162</v>
      </c>
      <c r="T9185" s="3" t="s">
        <v>67164</v>
      </c>
      <c r="U9185" s="3" t="s">
        <v>66942</v>
      </c>
      <c r="V9185" s="3">
        <v>4</v>
      </c>
      <c r="W9185" s="3" t="s">
        <v>7975</v>
      </c>
    </row>
    <row r="9186" spans="2:23" x14ac:dyDescent="0.25">
      <c r="B9186" s="3">
        <v>1885631</v>
      </c>
      <c r="C9186" s="3" t="s">
        <v>41</v>
      </c>
      <c r="D9186" s="3" t="s">
        <v>984</v>
      </c>
      <c r="E9186" s="3" t="s">
        <v>508</v>
      </c>
      <c r="F9186" s="3" t="s">
        <v>25</v>
      </c>
      <c r="G9186" s="3" t="s">
        <v>67165</v>
      </c>
      <c r="H9186" s="3" t="s">
        <v>67166</v>
      </c>
      <c r="I9186" s="3" t="s">
        <v>67167</v>
      </c>
      <c r="J9186" s="3" t="s">
        <v>25</v>
      </c>
      <c r="K9186" s="3" t="s">
        <v>67168</v>
      </c>
      <c r="L9186" s="3" t="s">
        <v>3473</v>
      </c>
      <c r="M9186" s="3" t="s">
        <v>59</v>
      </c>
      <c r="N9186" s="3" t="s">
        <v>25</v>
      </c>
      <c r="O9186" s="3" t="s">
        <v>67169</v>
      </c>
      <c r="P9186" s="3" t="s">
        <v>34</v>
      </c>
      <c r="Q9186" s="3" t="s">
        <v>35</v>
      </c>
      <c r="R9186" s="3" t="s">
        <v>36</v>
      </c>
      <c r="S9186" s="3" t="s">
        <v>67168</v>
      </c>
      <c r="T9186" s="3" t="s">
        <v>67170</v>
      </c>
      <c r="U9186" s="3" t="s">
        <v>66942</v>
      </c>
      <c r="V9186" s="3">
        <v>11</v>
      </c>
      <c r="W9186" s="3" t="s">
        <v>7975</v>
      </c>
    </row>
    <row r="9187" spans="2:23" x14ac:dyDescent="0.25">
      <c r="B9187" s="3">
        <v>1914531</v>
      </c>
      <c r="C9187" s="3" t="s">
        <v>22</v>
      </c>
      <c r="D9187" s="3" t="s">
        <v>67171</v>
      </c>
      <c r="E9187" s="3" t="s">
        <v>4261</v>
      </c>
      <c r="F9187" s="3" t="s">
        <v>25</v>
      </c>
      <c r="G9187" s="3" t="s">
        <v>67172</v>
      </c>
      <c r="H9187" s="3" t="s">
        <v>67173</v>
      </c>
      <c r="I9187" s="3" t="s">
        <v>67174</v>
      </c>
      <c r="J9187" s="3" t="s">
        <v>25</v>
      </c>
      <c r="K9187" s="3" t="s">
        <v>67175</v>
      </c>
      <c r="L9187" s="3" t="s">
        <v>3295</v>
      </c>
      <c r="M9187" s="3" t="s">
        <v>96</v>
      </c>
      <c r="N9187" s="3" t="s">
        <v>25</v>
      </c>
      <c r="O9187" s="3" t="s">
        <v>67176</v>
      </c>
      <c r="P9187" s="3" t="s">
        <v>34</v>
      </c>
      <c r="Q9187" s="3" t="s">
        <v>35</v>
      </c>
      <c r="R9187" s="3" t="s">
        <v>36</v>
      </c>
      <c r="S9187" s="3" t="s">
        <v>67177</v>
      </c>
      <c r="T9187" s="3" t="s">
        <v>67178</v>
      </c>
      <c r="U9187" s="3" t="s">
        <v>66942</v>
      </c>
      <c r="V9187" s="3">
        <v>6</v>
      </c>
      <c r="W9187" s="3" t="s">
        <v>7975</v>
      </c>
    </row>
    <row r="9188" spans="2:23" x14ac:dyDescent="0.25">
      <c r="B9188" s="3">
        <v>1901366</v>
      </c>
      <c r="C9188" s="3" t="s">
        <v>22</v>
      </c>
      <c r="D9188" s="3" t="s">
        <v>624</v>
      </c>
      <c r="E9188" s="3" t="s">
        <v>67179</v>
      </c>
      <c r="F9188" s="3" t="s">
        <v>67180</v>
      </c>
      <c r="G9188" s="3" t="s">
        <v>67181</v>
      </c>
      <c r="H9188" s="3" t="s">
        <v>67182</v>
      </c>
      <c r="I9188" s="3" t="s">
        <v>67183</v>
      </c>
      <c r="J9188" s="3" t="s">
        <v>25</v>
      </c>
      <c r="K9188" s="3" t="s">
        <v>67184</v>
      </c>
      <c r="L9188" s="3" t="s">
        <v>3473</v>
      </c>
      <c r="M9188" s="3" t="s">
        <v>59</v>
      </c>
      <c r="N9188" s="3" t="s">
        <v>25</v>
      </c>
      <c r="O9188" s="3" t="s">
        <v>67185</v>
      </c>
      <c r="P9188" s="3" t="s">
        <v>34</v>
      </c>
      <c r="Q9188" s="3" t="s">
        <v>35</v>
      </c>
      <c r="R9188" s="3" t="s">
        <v>36</v>
      </c>
      <c r="S9188" s="3" t="s">
        <v>67186</v>
      </c>
      <c r="T9188" s="3" t="s">
        <v>67187</v>
      </c>
      <c r="U9188" s="3" t="s">
        <v>66942</v>
      </c>
      <c r="V9188" s="3">
        <v>4</v>
      </c>
      <c r="W9188" s="3" t="s">
        <v>7975</v>
      </c>
    </row>
    <row r="9189" spans="2:23" x14ac:dyDescent="0.25">
      <c r="B9189" s="3">
        <v>1886973</v>
      </c>
      <c r="C9189" s="3" t="s">
        <v>22</v>
      </c>
      <c r="D9189" s="3" t="s">
        <v>17150</v>
      </c>
      <c r="E9189" s="3" t="s">
        <v>67188</v>
      </c>
      <c r="F9189" s="3" t="s">
        <v>25</v>
      </c>
      <c r="G9189" s="3" t="s">
        <v>67189</v>
      </c>
      <c r="H9189" s="3" t="s">
        <v>67190</v>
      </c>
      <c r="I9189" s="3" t="s">
        <v>67191</v>
      </c>
      <c r="J9189" s="3" t="s">
        <v>25</v>
      </c>
      <c r="K9189" s="3" t="s">
        <v>67192</v>
      </c>
      <c r="L9189" s="3" t="s">
        <v>7996</v>
      </c>
      <c r="M9189" s="3" t="s">
        <v>446</v>
      </c>
      <c r="N9189" s="3" t="s">
        <v>25</v>
      </c>
      <c r="O9189" s="3" t="s">
        <v>67193</v>
      </c>
      <c r="P9189" s="3" t="s">
        <v>34</v>
      </c>
      <c r="Q9189" s="3" t="s">
        <v>35</v>
      </c>
      <c r="R9189" s="3" t="s">
        <v>36</v>
      </c>
      <c r="S9189" s="3" t="s">
        <v>67194</v>
      </c>
      <c r="T9189" s="3" t="s">
        <v>67192</v>
      </c>
      <c r="U9189" s="3" t="s">
        <v>66942</v>
      </c>
      <c r="V9189" s="3">
        <v>5</v>
      </c>
      <c r="W9189" s="3" t="s">
        <v>7975</v>
      </c>
    </row>
    <row r="9190" spans="2:23" x14ac:dyDescent="0.25">
      <c r="B9190" s="3">
        <v>1889256</v>
      </c>
      <c r="C9190" s="3" t="s">
        <v>73</v>
      </c>
      <c r="D9190" s="3" t="s">
        <v>64904</v>
      </c>
      <c r="E9190" s="3" t="s">
        <v>67195</v>
      </c>
      <c r="F9190" s="3" t="s">
        <v>25</v>
      </c>
      <c r="G9190" s="3" t="s">
        <v>67196</v>
      </c>
      <c r="H9190" s="3" t="s">
        <v>67197</v>
      </c>
      <c r="I9190" s="3" t="s">
        <v>67198</v>
      </c>
      <c r="J9190" s="3" t="s">
        <v>29</v>
      </c>
      <c r="K9190" s="3" t="s">
        <v>67199</v>
      </c>
      <c r="L9190" s="3" t="s">
        <v>3295</v>
      </c>
      <c r="M9190" s="3" t="s">
        <v>32</v>
      </c>
      <c r="N9190" s="3" t="s">
        <v>25</v>
      </c>
      <c r="O9190" s="3" t="s">
        <v>67200</v>
      </c>
      <c r="P9190" s="3" t="s">
        <v>34</v>
      </c>
      <c r="Q9190" s="3" t="s">
        <v>35</v>
      </c>
      <c r="R9190" s="3" t="s">
        <v>36</v>
      </c>
      <c r="S9190" s="3" t="s">
        <v>67201</v>
      </c>
      <c r="T9190" s="3" t="s">
        <v>67199</v>
      </c>
      <c r="U9190" s="3" t="s">
        <v>66942</v>
      </c>
      <c r="V9190" s="3">
        <v>5</v>
      </c>
      <c r="W9190" s="3" t="s">
        <v>7975</v>
      </c>
    </row>
    <row r="9191" spans="2:23" x14ac:dyDescent="0.25">
      <c r="B9191" s="3">
        <v>1889382</v>
      </c>
      <c r="C9191" s="3" t="s">
        <v>73</v>
      </c>
      <c r="D9191" s="3" t="s">
        <v>508</v>
      </c>
      <c r="E9191" s="3" t="s">
        <v>67202</v>
      </c>
      <c r="F9191" s="3" t="s">
        <v>25</v>
      </c>
      <c r="G9191" s="3" t="s">
        <v>67203</v>
      </c>
      <c r="H9191" s="3" t="s">
        <v>67204</v>
      </c>
      <c r="I9191" s="3" t="s">
        <v>67205</v>
      </c>
      <c r="J9191" s="3" t="s">
        <v>29</v>
      </c>
      <c r="K9191" s="3" t="s">
        <v>67206</v>
      </c>
      <c r="L9191" s="3" t="s">
        <v>3295</v>
      </c>
      <c r="M9191" s="3" t="s">
        <v>32</v>
      </c>
      <c r="N9191" s="3" t="s">
        <v>25</v>
      </c>
      <c r="O9191" s="3" t="s">
        <v>67207</v>
      </c>
      <c r="P9191" s="3" t="s">
        <v>34</v>
      </c>
      <c r="Q9191" s="3" t="s">
        <v>35</v>
      </c>
      <c r="R9191" s="3" t="s">
        <v>36</v>
      </c>
      <c r="S9191" s="3" t="s">
        <v>67208</v>
      </c>
      <c r="T9191" s="3" t="s">
        <v>67209</v>
      </c>
      <c r="U9191" s="3" t="s">
        <v>66942</v>
      </c>
      <c r="V9191" s="3">
        <v>10</v>
      </c>
      <c r="W9191" s="3" t="s">
        <v>7975</v>
      </c>
    </row>
    <row r="9192" spans="2:23" x14ac:dyDescent="0.25">
      <c r="B9192" s="3">
        <v>1882161</v>
      </c>
      <c r="C9192" s="3" t="s">
        <v>41</v>
      </c>
      <c r="D9192" s="3" t="s">
        <v>12174</v>
      </c>
      <c r="E9192" s="3" t="s">
        <v>9044</v>
      </c>
      <c r="F9192" s="3" t="s">
        <v>25</v>
      </c>
      <c r="G9192" s="3" t="s">
        <v>67210</v>
      </c>
      <c r="H9192" s="3" t="s">
        <v>67211</v>
      </c>
      <c r="I9192" s="3" t="s">
        <v>67212</v>
      </c>
      <c r="J9192" s="3" t="s">
        <v>29</v>
      </c>
      <c r="K9192" s="3" t="s">
        <v>67213</v>
      </c>
      <c r="L9192" s="3" t="s">
        <v>3450</v>
      </c>
      <c r="M9192" s="3" t="s">
        <v>32</v>
      </c>
      <c r="N9192" s="3" t="s">
        <v>25</v>
      </c>
      <c r="O9192" s="3" t="s">
        <v>67214</v>
      </c>
      <c r="P9192" s="3" t="s">
        <v>34</v>
      </c>
      <c r="Q9192" s="3" t="s">
        <v>35</v>
      </c>
      <c r="R9192" s="3" t="s">
        <v>36</v>
      </c>
      <c r="S9192" s="3" t="s">
        <v>67213</v>
      </c>
      <c r="T9192" s="3" t="s">
        <v>67215</v>
      </c>
      <c r="U9192" s="3" t="s">
        <v>66942</v>
      </c>
      <c r="V9192" s="3">
        <v>6</v>
      </c>
      <c r="W9192" s="3" t="s">
        <v>7975</v>
      </c>
    </row>
    <row r="9193" spans="2:23" x14ac:dyDescent="0.25">
      <c r="B9193" s="3">
        <v>1882518</v>
      </c>
      <c r="C9193" s="3" t="s">
        <v>73</v>
      </c>
      <c r="D9193" s="3" t="s">
        <v>5289</v>
      </c>
      <c r="E9193" s="3" t="s">
        <v>234</v>
      </c>
      <c r="F9193" s="3" t="s">
        <v>25</v>
      </c>
      <c r="G9193" s="3" t="s">
        <v>67216</v>
      </c>
      <c r="H9193" s="3" t="s">
        <v>67217</v>
      </c>
      <c r="I9193" s="3" t="s">
        <v>67218</v>
      </c>
      <c r="J9193" s="3" t="s">
        <v>29</v>
      </c>
      <c r="K9193" s="3" t="s">
        <v>67219</v>
      </c>
      <c r="L9193" s="3" t="s">
        <v>7996</v>
      </c>
      <c r="M9193" s="3" t="s">
        <v>32</v>
      </c>
      <c r="N9193" s="3" t="s">
        <v>25</v>
      </c>
      <c r="O9193" s="3" t="s">
        <v>67220</v>
      </c>
      <c r="P9193" s="3" t="s">
        <v>34</v>
      </c>
      <c r="Q9193" s="3" t="s">
        <v>35</v>
      </c>
      <c r="R9193" s="3" t="s">
        <v>36</v>
      </c>
      <c r="S9193" s="3" t="s">
        <v>67221</v>
      </c>
      <c r="T9193" s="3" t="s">
        <v>67222</v>
      </c>
      <c r="U9193" s="3" t="s">
        <v>66942</v>
      </c>
      <c r="V9193" s="3">
        <v>8</v>
      </c>
      <c r="W9193" s="3" t="s">
        <v>7975</v>
      </c>
    </row>
    <row r="9194" spans="2:23" x14ac:dyDescent="0.25">
      <c r="B9194" s="3">
        <v>1930192</v>
      </c>
      <c r="C9194" s="3" t="s">
        <v>22</v>
      </c>
      <c r="D9194" s="3" t="s">
        <v>326</v>
      </c>
      <c r="E9194" s="3" t="s">
        <v>30675</v>
      </c>
      <c r="F9194" s="3" t="s">
        <v>25</v>
      </c>
      <c r="G9194" s="3" t="s">
        <v>67223</v>
      </c>
      <c r="H9194" s="3" t="s">
        <v>67224</v>
      </c>
      <c r="I9194" s="3" t="s">
        <v>67225</v>
      </c>
      <c r="J9194" s="3" t="s">
        <v>25</v>
      </c>
      <c r="K9194" s="3" t="s">
        <v>67226</v>
      </c>
      <c r="L9194" s="3" t="s">
        <v>3450</v>
      </c>
      <c r="M9194" s="3" t="s">
        <v>125</v>
      </c>
      <c r="N9194" s="3" t="s">
        <v>25</v>
      </c>
      <c r="O9194" s="3" t="s">
        <v>67227</v>
      </c>
      <c r="P9194" s="3" t="s">
        <v>34</v>
      </c>
      <c r="Q9194" s="3" t="s">
        <v>58336</v>
      </c>
      <c r="R9194" s="3" t="s">
        <v>36</v>
      </c>
      <c r="S9194" s="3" t="s">
        <v>67226</v>
      </c>
      <c r="T9194" s="3" t="s">
        <v>67226</v>
      </c>
      <c r="U9194" s="3" t="s">
        <v>66942</v>
      </c>
      <c r="V9194" s="3">
        <v>1</v>
      </c>
      <c r="W9194" s="3" t="s">
        <v>7975</v>
      </c>
    </row>
    <row r="9195" spans="2:23" x14ac:dyDescent="0.25">
      <c r="B9195" s="3">
        <v>1892513</v>
      </c>
      <c r="C9195" s="3" t="s">
        <v>22</v>
      </c>
      <c r="D9195" s="3" t="s">
        <v>2170</v>
      </c>
      <c r="E9195" s="3" t="s">
        <v>67228</v>
      </c>
      <c r="F9195" s="3" t="s">
        <v>25</v>
      </c>
      <c r="G9195" s="3" t="s">
        <v>67229</v>
      </c>
      <c r="H9195" s="3" t="s">
        <v>67230</v>
      </c>
      <c r="I9195" s="3" t="s">
        <v>67231</v>
      </c>
      <c r="J9195" s="3" t="s">
        <v>25</v>
      </c>
      <c r="K9195" s="3" t="s">
        <v>67232</v>
      </c>
      <c r="L9195" s="3" t="s">
        <v>3473</v>
      </c>
      <c r="M9195" s="3" t="s">
        <v>69</v>
      </c>
      <c r="N9195" s="3" t="s">
        <v>25</v>
      </c>
      <c r="O9195" s="3" t="s">
        <v>67233</v>
      </c>
      <c r="P9195" s="3" t="s">
        <v>34</v>
      </c>
      <c r="Q9195" s="3" t="s">
        <v>35</v>
      </c>
      <c r="R9195" s="3" t="s">
        <v>36</v>
      </c>
      <c r="S9195" s="3" t="s">
        <v>67234</v>
      </c>
      <c r="T9195" s="3" t="s">
        <v>67235</v>
      </c>
      <c r="U9195" s="3" t="s">
        <v>66942</v>
      </c>
      <c r="V9195" s="3">
        <v>7</v>
      </c>
      <c r="W9195" s="3" t="s">
        <v>7975</v>
      </c>
    </row>
    <row r="9196" spans="2:23" x14ac:dyDescent="0.25">
      <c r="B9196" s="3">
        <v>1903797</v>
      </c>
      <c r="C9196" s="3" t="s">
        <v>22</v>
      </c>
      <c r="D9196" s="3" t="s">
        <v>67236</v>
      </c>
      <c r="E9196" s="3" t="s">
        <v>451</v>
      </c>
      <c r="F9196" s="3" t="s">
        <v>25</v>
      </c>
      <c r="G9196" s="3" t="s">
        <v>67237</v>
      </c>
      <c r="H9196" s="3" t="s">
        <v>67238</v>
      </c>
      <c r="I9196" s="3" t="s">
        <v>67239</v>
      </c>
      <c r="J9196" s="3" t="s">
        <v>25</v>
      </c>
      <c r="K9196" s="3" t="s">
        <v>67240</v>
      </c>
      <c r="L9196" s="3" t="s">
        <v>3450</v>
      </c>
      <c r="M9196" s="3" t="s">
        <v>59</v>
      </c>
      <c r="N9196" s="3" t="s">
        <v>25</v>
      </c>
      <c r="O9196" s="3" t="s">
        <v>67241</v>
      </c>
      <c r="P9196" s="3" t="s">
        <v>34</v>
      </c>
      <c r="Q9196" s="3" t="s">
        <v>35</v>
      </c>
      <c r="R9196" s="3" t="s">
        <v>36</v>
      </c>
      <c r="S9196" s="3" t="s">
        <v>67242</v>
      </c>
      <c r="T9196" s="3" t="s">
        <v>67240</v>
      </c>
      <c r="U9196" s="3" t="s">
        <v>66942</v>
      </c>
      <c r="V9196" s="3">
        <v>3</v>
      </c>
      <c r="W9196" s="3" t="s">
        <v>7975</v>
      </c>
    </row>
    <row r="9197" spans="2:23" x14ac:dyDescent="0.25">
      <c r="B9197" s="3">
        <v>1903610</v>
      </c>
      <c r="C9197" s="3" t="s">
        <v>73</v>
      </c>
      <c r="D9197" s="3" t="s">
        <v>23094</v>
      </c>
      <c r="E9197" s="3" t="s">
        <v>67243</v>
      </c>
      <c r="F9197" s="3" t="s">
        <v>25</v>
      </c>
      <c r="G9197" s="3" t="s">
        <v>67244</v>
      </c>
      <c r="H9197" s="3" t="s">
        <v>67245</v>
      </c>
      <c r="I9197" s="3" t="s">
        <v>67246</v>
      </c>
      <c r="J9197" s="3" t="s">
        <v>29</v>
      </c>
      <c r="K9197" s="3" t="s">
        <v>67247</v>
      </c>
      <c r="L9197" s="3" t="s">
        <v>3450</v>
      </c>
      <c r="M9197" s="3" t="s">
        <v>32</v>
      </c>
      <c r="N9197" s="3" t="s">
        <v>25</v>
      </c>
      <c r="O9197" s="3" t="s">
        <v>67248</v>
      </c>
      <c r="P9197" s="3" t="s">
        <v>34</v>
      </c>
      <c r="Q9197" s="3" t="s">
        <v>35</v>
      </c>
      <c r="R9197" s="3" t="s">
        <v>36</v>
      </c>
      <c r="S9197" s="3" t="s">
        <v>67249</v>
      </c>
      <c r="T9197" s="3" t="s">
        <v>67247</v>
      </c>
      <c r="U9197" s="3" t="s">
        <v>66942</v>
      </c>
      <c r="V9197" s="3">
        <v>2</v>
      </c>
      <c r="W9197" s="3" t="s">
        <v>7975</v>
      </c>
    </row>
    <row r="9198" spans="2:23" x14ac:dyDescent="0.25">
      <c r="B9198" s="3">
        <v>1882590</v>
      </c>
      <c r="C9198" s="3" t="s">
        <v>73</v>
      </c>
      <c r="D9198" s="3" t="s">
        <v>2905</v>
      </c>
      <c r="E9198" s="3" t="s">
        <v>749</v>
      </c>
      <c r="F9198" s="3" t="s">
        <v>25</v>
      </c>
      <c r="G9198" s="3" t="s">
        <v>67250</v>
      </c>
      <c r="H9198" s="3" t="s">
        <v>67251</v>
      </c>
      <c r="I9198" s="3" t="s">
        <v>67252</v>
      </c>
      <c r="J9198" s="3" t="s">
        <v>25</v>
      </c>
      <c r="K9198" s="3" t="s">
        <v>67253</v>
      </c>
      <c r="L9198" s="3" t="s">
        <v>3473</v>
      </c>
      <c r="M9198" s="3" t="s">
        <v>2019</v>
      </c>
      <c r="N9198" s="3" t="s">
        <v>25</v>
      </c>
      <c r="O9198" s="3" t="s">
        <v>67254</v>
      </c>
      <c r="P9198" s="3" t="s">
        <v>34</v>
      </c>
      <c r="Q9198" s="3" t="s">
        <v>35</v>
      </c>
      <c r="R9198" s="3" t="s">
        <v>36</v>
      </c>
      <c r="S9198" s="3" t="s">
        <v>67255</v>
      </c>
      <c r="T9198" s="3" t="s">
        <v>67256</v>
      </c>
      <c r="U9198" s="3" t="s">
        <v>66942</v>
      </c>
      <c r="V9198" s="3">
        <v>8</v>
      </c>
      <c r="W9198" s="3" t="s">
        <v>7975</v>
      </c>
    </row>
    <row r="9199" spans="2:23" x14ac:dyDescent="0.25">
      <c r="B9199" s="3">
        <v>1878126</v>
      </c>
      <c r="C9199" s="3" t="s">
        <v>62</v>
      </c>
      <c r="D9199" s="3" t="s">
        <v>4865</v>
      </c>
      <c r="E9199" s="3" t="s">
        <v>2413</v>
      </c>
      <c r="F9199" s="3" t="s">
        <v>25</v>
      </c>
      <c r="G9199" s="3" t="s">
        <v>67257</v>
      </c>
      <c r="H9199" s="3" t="s">
        <v>67258</v>
      </c>
      <c r="I9199" s="3" t="s">
        <v>67259</v>
      </c>
      <c r="J9199" s="3" t="s">
        <v>25</v>
      </c>
      <c r="K9199" s="3" t="s">
        <v>67260</v>
      </c>
      <c r="L9199" s="3" t="s">
        <v>3450</v>
      </c>
      <c r="M9199" s="3" t="s">
        <v>125</v>
      </c>
      <c r="N9199" s="3" t="s">
        <v>25</v>
      </c>
      <c r="O9199" s="3" t="s">
        <v>67261</v>
      </c>
      <c r="P9199" s="3" t="s">
        <v>34</v>
      </c>
      <c r="Q9199" s="3" t="s">
        <v>35</v>
      </c>
      <c r="R9199" s="3" t="s">
        <v>36</v>
      </c>
      <c r="S9199" s="3" t="s">
        <v>67262</v>
      </c>
      <c r="T9199" s="3" t="s">
        <v>67263</v>
      </c>
      <c r="U9199" s="3" t="s">
        <v>66942</v>
      </c>
      <c r="V9199" s="3">
        <v>8</v>
      </c>
      <c r="W9199" s="3" t="s">
        <v>7975</v>
      </c>
    </row>
    <row r="9200" spans="2:23" x14ac:dyDescent="0.25">
      <c r="B9200" s="3">
        <v>1897090</v>
      </c>
      <c r="C9200" s="3" t="s">
        <v>22</v>
      </c>
      <c r="D9200" s="3" t="s">
        <v>2728</v>
      </c>
      <c r="E9200" s="3" t="s">
        <v>7691</v>
      </c>
      <c r="F9200" s="3" t="s">
        <v>25</v>
      </c>
      <c r="G9200" s="3" t="s">
        <v>67264</v>
      </c>
      <c r="H9200" s="3" t="s">
        <v>67265</v>
      </c>
      <c r="I9200" s="3" t="s">
        <v>67266</v>
      </c>
      <c r="J9200" s="3" t="s">
        <v>25</v>
      </c>
      <c r="K9200" s="3" t="s">
        <v>67267</v>
      </c>
      <c r="L9200" s="3" t="s">
        <v>7996</v>
      </c>
      <c r="M9200" s="3" t="s">
        <v>59</v>
      </c>
      <c r="N9200" s="3" t="s">
        <v>25</v>
      </c>
      <c r="O9200" s="3" t="s">
        <v>67268</v>
      </c>
      <c r="P9200" s="3" t="s">
        <v>34</v>
      </c>
      <c r="Q9200" s="3" t="s">
        <v>35</v>
      </c>
      <c r="R9200" s="3" t="s">
        <v>36</v>
      </c>
      <c r="S9200" s="3" t="s">
        <v>67269</v>
      </c>
      <c r="T9200" s="3" t="s">
        <v>67270</v>
      </c>
      <c r="U9200" s="3" t="s">
        <v>66942</v>
      </c>
      <c r="V9200" s="3">
        <v>7</v>
      </c>
      <c r="W9200" s="3" t="s">
        <v>7975</v>
      </c>
    </row>
    <row r="9201" spans="2:23" x14ac:dyDescent="0.25">
      <c r="B9201" s="3">
        <v>1906722</v>
      </c>
      <c r="C9201" s="3" t="s">
        <v>62</v>
      </c>
      <c r="D9201" s="3" t="s">
        <v>284</v>
      </c>
      <c r="E9201" s="3" t="s">
        <v>4783</v>
      </c>
      <c r="F9201" s="3" t="s">
        <v>25</v>
      </c>
      <c r="G9201" s="3" t="s">
        <v>67271</v>
      </c>
      <c r="H9201" s="3" t="s">
        <v>67272</v>
      </c>
      <c r="I9201" s="3" t="s">
        <v>67273</v>
      </c>
      <c r="J9201" s="3" t="s">
        <v>25</v>
      </c>
      <c r="K9201" s="3" t="s">
        <v>67274</v>
      </c>
      <c r="L9201" s="3" t="s">
        <v>3473</v>
      </c>
      <c r="M9201" s="3" t="s">
        <v>998</v>
      </c>
      <c r="N9201" s="3" t="s">
        <v>25</v>
      </c>
      <c r="O9201" s="3" t="s">
        <v>67275</v>
      </c>
      <c r="P9201" s="3" t="s">
        <v>34</v>
      </c>
      <c r="Q9201" s="3" t="s">
        <v>35</v>
      </c>
      <c r="R9201" s="3" t="s">
        <v>36</v>
      </c>
      <c r="S9201" s="3" t="s">
        <v>67276</v>
      </c>
      <c r="T9201" s="3" t="s">
        <v>67277</v>
      </c>
      <c r="U9201" s="3" t="s">
        <v>66942</v>
      </c>
      <c r="V9201" s="3">
        <v>7</v>
      </c>
      <c r="W9201" s="3" t="s">
        <v>7975</v>
      </c>
    </row>
    <row r="9202" spans="2:23" x14ac:dyDescent="0.25">
      <c r="B9202" s="3">
        <v>1894058</v>
      </c>
      <c r="C9202" s="3" t="s">
        <v>22</v>
      </c>
      <c r="D9202" s="3" t="s">
        <v>67278</v>
      </c>
      <c r="E9202" s="3" t="s">
        <v>6370</v>
      </c>
      <c r="F9202" s="3" t="s">
        <v>25</v>
      </c>
      <c r="G9202" s="3" t="s">
        <v>67279</v>
      </c>
      <c r="H9202" s="3" t="s">
        <v>67280</v>
      </c>
      <c r="I9202" s="3" t="s">
        <v>67281</v>
      </c>
      <c r="J9202" s="3" t="s">
        <v>29</v>
      </c>
      <c r="K9202" s="3" t="s">
        <v>67282</v>
      </c>
      <c r="L9202" s="3" t="s">
        <v>3450</v>
      </c>
      <c r="M9202" s="3" t="s">
        <v>32</v>
      </c>
      <c r="N9202" s="3" t="s">
        <v>25</v>
      </c>
      <c r="O9202" s="3" t="s">
        <v>67283</v>
      </c>
      <c r="P9202" s="3" t="s">
        <v>34</v>
      </c>
      <c r="Q9202" s="3" t="s">
        <v>35</v>
      </c>
      <c r="R9202" s="3" t="s">
        <v>36</v>
      </c>
      <c r="S9202" s="3" t="s">
        <v>67284</v>
      </c>
      <c r="T9202" s="3" t="s">
        <v>67285</v>
      </c>
      <c r="U9202" s="3" t="s">
        <v>66942</v>
      </c>
      <c r="V9202" s="3">
        <v>8</v>
      </c>
      <c r="W9202" s="3" t="s">
        <v>7975</v>
      </c>
    </row>
    <row r="9203" spans="2:23" x14ac:dyDescent="0.25">
      <c r="B9203" s="3">
        <v>1928675</v>
      </c>
      <c r="C9203" s="3" t="s">
        <v>73</v>
      </c>
      <c r="D9203" s="3" t="s">
        <v>4332</v>
      </c>
      <c r="E9203" s="3" t="s">
        <v>234</v>
      </c>
      <c r="F9203" s="3" t="s">
        <v>25</v>
      </c>
      <c r="G9203" s="3" t="s">
        <v>67286</v>
      </c>
      <c r="H9203" s="3" t="s">
        <v>67287</v>
      </c>
      <c r="I9203" s="3" t="s">
        <v>67288</v>
      </c>
      <c r="J9203" s="3" t="s">
        <v>29</v>
      </c>
      <c r="K9203" s="3" t="s">
        <v>67289</v>
      </c>
      <c r="L9203" s="3" t="s">
        <v>3295</v>
      </c>
      <c r="M9203" s="3" t="s">
        <v>32</v>
      </c>
      <c r="N9203" s="3" t="s">
        <v>25</v>
      </c>
      <c r="O9203" s="3" t="s">
        <v>67290</v>
      </c>
      <c r="P9203" s="3" t="s">
        <v>34</v>
      </c>
      <c r="Q9203" s="3" t="s">
        <v>12765</v>
      </c>
      <c r="R9203" s="3" t="s">
        <v>36</v>
      </c>
      <c r="S9203" s="3" t="s">
        <v>67289</v>
      </c>
      <c r="T9203" s="3" t="s">
        <v>67291</v>
      </c>
      <c r="U9203" s="3" t="s">
        <v>66942</v>
      </c>
      <c r="V9203" s="3">
        <v>2</v>
      </c>
      <c r="W9203" s="3" t="s">
        <v>7975</v>
      </c>
    </row>
    <row r="9204" spans="2:23" x14ac:dyDescent="0.25">
      <c r="B9204" s="3">
        <v>1901798</v>
      </c>
      <c r="C9204" s="3" t="s">
        <v>41</v>
      </c>
      <c r="D9204" s="3" t="s">
        <v>42927</v>
      </c>
      <c r="E9204" s="3" t="s">
        <v>67292</v>
      </c>
      <c r="F9204" s="3" t="s">
        <v>25</v>
      </c>
      <c r="G9204" s="3" t="s">
        <v>67293</v>
      </c>
      <c r="H9204" s="3" t="s">
        <v>67294</v>
      </c>
      <c r="I9204" s="3" t="s">
        <v>67295</v>
      </c>
      <c r="J9204" s="3" t="s">
        <v>25</v>
      </c>
      <c r="K9204" s="3" t="s">
        <v>67296</v>
      </c>
      <c r="L9204" s="3" t="s">
        <v>3473</v>
      </c>
      <c r="M9204" s="3" t="s">
        <v>96</v>
      </c>
      <c r="N9204" s="3" t="s">
        <v>25</v>
      </c>
      <c r="O9204" s="3" t="s">
        <v>67297</v>
      </c>
      <c r="P9204" s="3" t="s">
        <v>34</v>
      </c>
      <c r="Q9204" s="3" t="s">
        <v>35</v>
      </c>
      <c r="R9204" s="3" t="s">
        <v>36</v>
      </c>
      <c r="S9204" s="3" t="s">
        <v>67298</v>
      </c>
      <c r="T9204" s="3" t="s">
        <v>67296</v>
      </c>
      <c r="U9204" s="3" t="s">
        <v>66942</v>
      </c>
      <c r="V9204" s="3">
        <v>3</v>
      </c>
      <c r="W9204" s="3" t="s">
        <v>7975</v>
      </c>
    </row>
    <row r="9205" spans="2:23" x14ac:dyDescent="0.25">
      <c r="B9205" s="3">
        <v>1893526</v>
      </c>
      <c r="C9205" s="3" t="s">
        <v>41</v>
      </c>
      <c r="D9205" s="3" t="s">
        <v>6566</v>
      </c>
      <c r="E9205" s="3" t="s">
        <v>451</v>
      </c>
      <c r="F9205" s="3" t="s">
        <v>25</v>
      </c>
      <c r="G9205" s="3" t="s">
        <v>67299</v>
      </c>
      <c r="H9205" s="3" t="s">
        <v>67300</v>
      </c>
      <c r="I9205" s="3" t="s">
        <v>67301</v>
      </c>
      <c r="J9205" s="3" t="s">
        <v>29</v>
      </c>
      <c r="K9205" s="3" t="s">
        <v>67302</v>
      </c>
      <c r="L9205" s="3" t="s">
        <v>3450</v>
      </c>
      <c r="M9205" s="3" t="s">
        <v>32</v>
      </c>
      <c r="N9205" s="3" t="s">
        <v>25</v>
      </c>
      <c r="O9205" s="3" t="s">
        <v>67303</v>
      </c>
      <c r="P9205" s="3" t="s">
        <v>34</v>
      </c>
      <c r="Q9205" s="3" t="s">
        <v>35</v>
      </c>
      <c r="R9205" s="3" t="s">
        <v>36</v>
      </c>
      <c r="S9205" s="3" t="s">
        <v>67304</v>
      </c>
      <c r="T9205" s="3" t="s">
        <v>67302</v>
      </c>
      <c r="U9205" s="3" t="s">
        <v>66942</v>
      </c>
      <c r="V9205" s="3">
        <v>5</v>
      </c>
      <c r="W9205" s="3" t="s">
        <v>7975</v>
      </c>
    </row>
    <row r="9206" spans="2:23" x14ac:dyDescent="0.25">
      <c r="B9206" s="3">
        <v>1880332</v>
      </c>
      <c r="C9206" s="3" t="s">
        <v>22</v>
      </c>
      <c r="D9206" s="3" t="s">
        <v>326</v>
      </c>
      <c r="E9206" s="3" t="s">
        <v>30728</v>
      </c>
      <c r="F9206" s="3" t="s">
        <v>25</v>
      </c>
      <c r="G9206" s="3" t="s">
        <v>67305</v>
      </c>
      <c r="H9206" s="3" t="s">
        <v>67306</v>
      </c>
      <c r="I9206" s="3" t="s">
        <v>67307</v>
      </c>
      <c r="J9206" s="3" t="s">
        <v>25</v>
      </c>
      <c r="K9206" s="3" t="s">
        <v>67308</v>
      </c>
      <c r="L9206" s="3" t="s">
        <v>7996</v>
      </c>
      <c r="M9206" s="3" t="s">
        <v>411</v>
      </c>
      <c r="N9206" s="3" t="s">
        <v>25</v>
      </c>
      <c r="O9206" s="3" t="s">
        <v>67309</v>
      </c>
      <c r="P9206" s="3" t="s">
        <v>34</v>
      </c>
      <c r="Q9206" s="3" t="s">
        <v>35</v>
      </c>
      <c r="R9206" s="3" t="s">
        <v>36</v>
      </c>
      <c r="S9206" s="3" t="s">
        <v>67310</v>
      </c>
      <c r="T9206" s="3" t="s">
        <v>67308</v>
      </c>
      <c r="U9206" s="3" t="s">
        <v>66942</v>
      </c>
      <c r="V9206" s="3">
        <v>5</v>
      </c>
      <c r="W9206" s="3" t="s">
        <v>7975</v>
      </c>
    </row>
    <row r="9207" spans="2:23" x14ac:dyDescent="0.25">
      <c r="B9207" s="3">
        <v>1916257</v>
      </c>
      <c r="C9207" s="3" t="s">
        <v>73</v>
      </c>
      <c r="D9207" s="3" t="s">
        <v>575</v>
      </c>
      <c r="E9207" s="3" t="s">
        <v>67311</v>
      </c>
      <c r="F9207" s="3" t="s">
        <v>25</v>
      </c>
      <c r="G9207" s="3" t="s">
        <v>67312</v>
      </c>
      <c r="H9207" s="3" t="s">
        <v>67313</v>
      </c>
      <c r="I9207" s="3" t="s">
        <v>67314</v>
      </c>
      <c r="J9207" s="3" t="s">
        <v>25</v>
      </c>
      <c r="K9207" s="3" t="s">
        <v>67315</v>
      </c>
      <c r="L9207" s="3" t="s">
        <v>3473</v>
      </c>
      <c r="M9207" s="3" t="s">
        <v>59</v>
      </c>
      <c r="N9207" s="3" t="s">
        <v>25</v>
      </c>
      <c r="O9207" s="3" t="s">
        <v>67316</v>
      </c>
      <c r="P9207" s="3" t="s">
        <v>34</v>
      </c>
      <c r="Q9207" s="3" t="s">
        <v>35</v>
      </c>
      <c r="R9207" s="3" t="s">
        <v>36</v>
      </c>
      <c r="S9207" s="3" t="s">
        <v>67315</v>
      </c>
      <c r="T9207" s="3" t="s">
        <v>67317</v>
      </c>
      <c r="U9207" s="3" t="s">
        <v>66942</v>
      </c>
      <c r="V9207" s="3">
        <v>4</v>
      </c>
      <c r="W9207" s="3" t="s">
        <v>7975</v>
      </c>
    </row>
    <row r="9208" spans="2:23" x14ac:dyDescent="0.25">
      <c r="B9208" s="3">
        <v>1887885</v>
      </c>
      <c r="C9208" s="3" t="s">
        <v>22</v>
      </c>
      <c r="D9208" s="3" t="s">
        <v>1700</v>
      </c>
      <c r="E9208" s="3" t="s">
        <v>67318</v>
      </c>
      <c r="F9208" s="3" t="s">
        <v>25</v>
      </c>
      <c r="G9208" s="3" t="s">
        <v>67319</v>
      </c>
      <c r="H9208" s="3" t="s">
        <v>67320</v>
      </c>
      <c r="I9208" s="3" t="s">
        <v>67321</v>
      </c>
      <c r="J9208" s="3" t="s">
        <v>25</v>
      </c>
      <c r="K9208" s="3" t="s">
        <v>67322</v>
      </c>
      <c r="L9208" s="3" t="s">
        <v>3295</v>
      </c>
      <c r="M9208" s="3" t="s">
        <v>59</v>
      </c>
      <c r="N9208" s="3" t="s">
        <v>25</v>
      </c>
      <c r="O9208" s="3" t="s">
        <v>67323</v>
      </c>
      <c r="P9208" s="3" t="s">
        <v>34</v>
      </c>
      <c r="Q9208" s="3" t="s">
        <v>35</v>
      </c>
      <c r="R9208" s="3" t="s">
        <v>36</v>
      </c>
      <c r="S9208" s="3" t="s">
        <v>67324</v>
      </c>
      <c r="T9208" s="3" t="s">
        <v>67322</v>
      </c>
      <c r="U9208" s="3" t="s">
        <v>66942</v>
      </c>
      <c r="V9208" s="3">
        <v>5</v>
      </c>
      <c r="W9208" s="3" t="s">
        <v>7975</v>
      </c>
    </row>
    <row r="9209" spans="2:23" x14ac:dyDescent="0.25">
      <c r="B9209" s="3">
        <v>1912646</v>
      </c>
      <c r="C9209" s="3" t="s">
        <v>22</v>
      </c>
      <c r="D9209" s="3" t="s">
        <v>67325</v>
      </c>
      <c r="E9209" s="3" t="s">
        <v>3358</v>
      </c>
      <c r="F9209" s="3" t="s">
        <v>25</v>
      </c>
      <c r="G9209" s="3" t="s">
        <v>67326</v>
      </c>
      <c r="H9209" s="3" t="s">
        <v>67327</v>
      </c>
      <c r="I9209" s="3" t="s">
        <v>67328</v>
      </c>
      <c r="J9209" s="3" t="s">
        <v>25</v>
      </c>
      <c r="K9209" s="3" t="s">
        <v>67329</v>
      </c>
      <c r="L9209" s="3" t="s">
        <v>3473</v>
      </c>
      <c r="M9209" s="3" t="s">
        <v>411</v>
      </c>
      <c r="N9209" s="3" t="s">
        <v>25</v>
      </c>
      <c r="O9209" s="3" t="s">
        <v>67330</v>
      </c>
      <c r="P9209" s="3" t="s">
        <v>34</v>
      </c>
      <c r="Q9209" s="3" t="s">
        <v>35</v>
      </c>
      <c r="R9209" s="3" t="s">
        <v>36</v>
      </c>
      <c r="S9209" s="3" t="s">
        <v>67331</v>
      </c>
      <c r="T9209" s="3" t="s">
        <v>67332</v>
      </c>
      <c r="U9209" s="3" t="s">
        <v>66942</v>
      </c>
      <c r="V9209" s="3">
        <v>8</v>
      </c>
      <c r="W9209" s="3" t="s">
        <v>7975</v>
      </c>
    </row>
    <row r="9210" spans="2:23" x14ac:dyDescent="0.25">
      <c r="B9210" s="3">
        <v>1919720</v>
      </c>
      <c r="C9210" s="3" t="s">
        <v>41</v>
      </c>
      <c r="D9210" s="3" t="s">
        <v>258</v>
      </c>
      <c r="E9210" s="3" t="s">
        <v>267</v>
      </c>
      <c r="F9210" s="3" t="s">
        <v>25</v>
      </c>
      <c r="G9210" s="3" t="s">
        <v>67333</v>
      </c>
      <c r="H9210" s="3" t="s">
        <v>67334</v>
      </c>
      <c r="I9210" s="3" t="s">
        <v>67335</v>
      </c>
      <c r="J9210" s="3" t="s">
        <v>29</v>
      </c>
      <c r="K9210" s="3" t="s">
        <v>67336</v>
      </c>
      <c r="L9210" s="3" t="s">
        <v>3450</v>
      </c>
      <c r="M9210" s="3" t="s">
        <v>32</v>
      </c>
      <c r="N9210" s="3" t="s">
        <v>25</v>
      </c>
      <c r="O9210" s="3" t="s">
        <v>67337</v>
      </c>
      <c r="P9210" s="3" t="s">
        <v>34</v>
      </c>
      <c r="Q9210" s="3" t="s">
        <v>35</v>
      </c>
      <c r="R9210" s="3" t="s">
        <v>36</v>
      </c>
      <c r="S9210" s="3" t="s">
        <v>67336</v>
      </c>
      <c r="T9210" s="3" t="s">
        <v>67338</v>
      </c>
      <c r="U9210" s="3" t="s">
        <v>66942</v>
      </c>
      <c r="V9210" s="3">
        <v>4</v>
      </c>
      <c r="W9210" s="3" t="s">
        <v>7975</v>
      </c>
    </row>
    <row r="9211" spans="2:23" x14ac:dyDescent="0.25">
      <c r="B9211" s="3">
        <v>1923276</v>
      </c>
      <c r="C9211" s="3" t="s">
        <v>22</v>
      </c>
      <c r="D9211" s="3" t="s">
        <v>15849</v>
      </c>
      <c r="E9211" s="3" t="s">
        <v>67339</v>
      </c>
      <c r="F9211" s="3" t="s">
        <v>25</v>
      </c>
      <c r="G9211" s="3" t="s">
        <v>67340</v>
      </c>
      <c r="H9211" s="3" t="s">
        <v>67341</v>
      </c>
      <c r="I9211" s="3" t="s">
        <v>67342</v>
      </c>
      <c r="J9211" s="3" t="s">
        <v>25</v>
      </c>
      <c r="K9211" s="3" t="s">
        <v>67343</v>
      </c>
      <c r="L9211" s="3" t="s">
        <v>3473</v>
      </c>
      <c r="M9211" s="3" t="s">
        <v>59</v>
      </c>
      <c r="N9211" s="3" t="s">
        <v>25</v>
      </c>
      <c r="O9211" s="3" t="s">
        <v>67344</v>
      </c>
      <c r="P9211" s="3" t="s">
        <v>34</v>
      </c>
      <c r="Q9211" s="3" t="s">
        <v>35</v>
      </c>
      <c r="R9211" s="3" t="s">
        <v>36</v>
      </c>
      <c r="S9211" s="3" t="s">
        <v>67343</v>
      </c>
      <c r="T9211" s="3" t="s">
        <v>67345</v>
      </c>
      <c r="U9211" s="3" t="s">
        <v>66942</v>
      </c>
      <c r="V9211" s="3">
        <v>4</v>
      </c>
      <c r="W9211" s="3" t="s">
        <v>7975</v>
      </c>
    </row>
    <row r="9212" spans="2:23" x14ac:dyDescent="0.25">
      <c r="B9212" s="3">
        <v>1923670</v>
      </c>
      <c r="C9212" s="3" t="s">
        <v>22</v>
      </c>
      <c r="D9212" s="3" t="s">
        <v>10483</v>
      </c>
      <c r="E9212" s="3" t="s">
        <v>67346</v>
      </c>
      <c r="F9212" s="3" t="s">
        <v>25</v>
      </c>
      <c r="G9212" s="3" t="s">
        <v>67347</v>
      </c>
      <c r="H9212" s="3" t="s">
        <v>67348</v>
      </c>
      <c r="I9212" s="3" t="s">
        <v>67349</v>
      </c>
      <c r="J9212" s="3" t="s">
        <v>25</v>
      </c>
      <c r="K9212" s="3" t="s">
        <v>67350</v>
      </c>
      <c r="L9212" s="3" t="s">
        <v>3473</v>
      </c>
      <c r="M9212" s="3" t="s">
        <v>411</v>
      </c>
      <c r="N9212" s="3" t="s">
        <v>25</v>
      </c>
      <c r="O9212" s="3" t="s">
        <v>67351</v>
      </c>
      <c r="P9212" s="3" t="s">
        <v>34</v>
      </c>
      <c r="Q9212" s="3" t="s">
        <v>35</v>
      </c>
      <c r="R9212" s="3" t="s">
        <v>36</v>
      </c>
      <c r="S9212" s="3" t="s">
        <v>67352</v>
      </c>
      <c r="T9212" s="3" t="s">
        <v>67353</v>
      </c>
      <c r="U9212" s="3" t="s">
        <v>66942</v>
      </c>
      <c r="V9212" s="3">
        <v>4</v>
      </c>
      <c r="W9212" s="3" t="s">
        <v>7975</v>
      </c>
    </row>
    <row r="9213" spans="2:23" x14ac:dyDescent="0.25">
      <c r="B9213" s="3">
        <v>1881994</v>
      </c>
      <c r="C9213" s="3" t="s">
        <v>22</v>
      </c>
      <c r="D9213" s="3" t="s">
        <v>7402</v>
      </c>
      <c r="E9213" s="3" t="s">
        <v>4204</v>
      </c>
      <c r="F9213" s="3" t="s">
        <v>25</v>
      </c>
      <c r="G9213" s="3" t="s">
        <v>67354</v>
      </c>
      <c r="H9213" s="3" t="s">
        <v>67355</v>
      </c>
      <c r="I9213" s="3" t="s">
        <v>67356</v>
      </c>
      <c r="J9213" s="3" t="s">
        <v>25</v>
      </c>
      <c r="K9213" s="3" t="s">
        <v>67357</v>
      </c>
      <c r="L9213" s="3" t="s">
        <v>3450</v>
      </c>
      <c r="M9213" s="3" t="s">
        <v>96</v>
      </c>
      <c r="N9213" s="3" t="s">
        <v>25</v>
      </c>
      <c r="O9213" s="3" t="s">
        <v>67358</v>
      </c>
      <c r="P9213" s="3" t="s">
        <v>34</v>
      </c>
      <c r="Q9213" s="3" t="s">
        <v>35</v>
      </c>
      <c r="R9213" s="3" t="s">
        <v>36</v>
      </c>
      <c r="S9213" s="3" t="s">
        <v>67359</v>
      </c>
      <c r="T9213" s="3" t="s">
        <v>67360</v>
      </c>
      <c r="U9213" s="3" t="s">
        <v>66942</v>
      </c>
      <c r="V9213" s="3">
        <v>10</v>
      </c>
      <c r="W9213" s="3" t="s">
        <v>7975</v>
      </c>
    </row>
    <row r="9214" spans="2:23" x14ac:dyDescent="0.25">
      <c r="B9214" s="3">
        <v>1910684</v>
      </c>
      <c r="C9214" s="3" t="s">
        <v>22</v>
      </c>
      <c r="D9214" s="3" t="s">
        <v>1709</v>
      </c>
      <c r="E9214" s="3" t="s">
        <v>67361</v>
      </c>
      <c r="F9214" s="3" t="s">
        <v>25</v>
      </c>
      <c r="G9214" s="3" t="s">
        <v>67362</v>
      </c>
      <c r="H9214" s="3" t="s">
        <v>67363</v>
      </c>
      <c r="I9214" s="3" t="s">
        <v>67364</v>
      </c>
      <c r="J9214" s="3" t="s">
        <v>29</v>
      </c>
      <c r="K9214" s="3" t="s">
        <v>67365</v>
      </c>
      <c r="L9214" s="3" t="s">
        <v>3450</v>
      </c>
      <c r="M9214" s="3" t="s">
        <v>32</v>
      </c>
      <c r="N9214" s="3" t="s">
        <v>25</v>
      </c>
      <c r="O9214" s="3" t="s">
        <v>67366</v>
      </c>
      <c r="P9214" s="3" t="s">
        <v>34</v>
      </c>
      <c r="Q9214" s="3" t="s">
        <v>35</v>
      </c>
      <c r="R9214" s="3" t="s">
        <v>36</v>
      </c>
      <c r="S9214" s="3" t="s">
        <v>67367</v>
      </c>
      <c r="T9214" s="3" t="s">
        <v>67365</v>
      </c>
      <c r="U9214" s="3" t="s">
        <v>66942</v>
      </c>
      <c r="V9214" s="3">
        <v>3</v>
      </c>
      <c r="W9214" s="3" t="s">
        <v>7975</v>
      </c>
    </row>
    <row r="9215" spans="2:23" x14ac:dyDescent="0.25">
      <c r="B9215" s="3">
        <v>1878487</v>
      </c>
      <c r="C9215" s="3" t="s">
        <v>22</v>
      </c>
      <c r="D9215" s="3" t="s">
        <v>67368</v>
      </c>
      <c r="E9215" s="3" t="s">
        <v>5636</v>
      </c>
      <c r="F9215" s="3" t="s">
        <v>25</v>
      </c>
      <c r="G9215" s="3" t="s">
        <v>67369</v>
      </c>
      <c r="H9215" s="3" t="s">
        <v>67370</v>
      </c>
      <c r="I9215" s="3" t="s">
        <v>67371</v>
      </c>
      <c r="J9215" s="3" t="s">
        <v>25</v>
      </c>
      <c r="K9215" s="3" t="s">
        <v>67372</v>
      </c>
      <c r="L9215" s="3" t="s">
        <v>3450</v>
      </c>
      <c r="M9215" s="3" t="s">
        <v>96</v>
      </c>
      <c r="N9215" s="3" t="s">
        <v>25</v>
      </c>
      <c r="O9215" s="3" t="s">
        <v>67373</v>
      </c>
      <c r="P9215" s="3" t="s">
        <v>34</v>
      </c>
      <c r="Q9215" s="3" t="s">
        <v>35</v>
      </c>
      <c r="R9215" s="3" t="s">
        <v>36</v>
      </c>
      <c r="S9215" s="3" t="s">
        <v>67374</v>
      </c>
      <c r="T9215" s="3" t="s">
        <v>67375</v>
      </c>
      <c r="U9215" s="3" t="s">
        <v>66942</v>
      </c>
      <c r="V9215" s="3">
        <v>7</v>
      </c>
      <c r="W9215" s="3" t="s">
        <v>7975</v>
      </c>
    </row>
    <row r="9216" spans="2:23" x14ac:dyDescent="0.25">
      <c r="B9216" s="3">
        <v>1928150</v>
      </c>
      <c r="C9216" s="3" t="s">
        <v>22</v>
      </c>
      <c r="D9216" s="3" t="s">
        <v>67376</v>
      </c>
      <c r="E9216" s="3" t="s">
        <v>16190</v>
      </c>
      <c r="F9216" s="3" t="s">
        <v>25</v>
      </c>
      <c r="G9216" s="3" t="s">
        <v>67377</v>
      </c>
      <c r="H9216" s="3" t="s">
        <v>67378</v>
      </c>
      <c r="I9216" s="3" t="s">
        <v>67379</v>
      </c>
      <c r="J9216" s="3" t="s">
        <v>25</v>
      </c>
      <c r="K9216" s="3" t="s">
        <v>67380</v>
      </c>
      <c r="L9216" s="3" t="s">
        <v>3473</v>
      </c>
      <c r="M9216" s="3" t="s">
        <v>96</v>
      </c>
      <c r="N9216" s="3" t="s">
        <v>25</v>
      </c>
      <c r="O9216" s="3" t="s">
        <v>67381</v>
      </c>
      <c r="P9216" s="3" t="s">
        <v>34</v>
      </c>
      <c r="Q9216" s="3" t="s">
        <v>1988</v>
      </c>
      <c r="R9216" s="3" t="s">
        <v>36</v>
      </c>
      <c r="S9216" s="3" t="s">
        <v>67380</v>
      </c>
      <c r="T9216" s="3" t="s">
        <v>67380</v>
      </c>
      <c r="U9216" s="3" t="s">
        <v>66942</v>
      </c>
      <c r="V9216" s="3">
        <v>1</v>
      </c>
      <c r="W9216" s="3" t="s">
        <v>7975</v>
      </c>
    </row>
    <row r="9217" spans="2:23" x14ac:dyDescent="0.25">
      <c r="B9217" s="3">
        <v>1915249</v>
      </c>
      <c r="C9217" s="3" t="s">
        <v>62</v>
      </c>
      <c r="D9217" s="3" t="s">
        <v>984</v>
      </c>
      <c r="E9217" s="3" t="s">
        <v>1796</v>
      </c>
      <c r="F9217" s="3" t="s">
        <v>67382</v>
      </c>
      <c r="G9217" s="3" t="s">
        <v>67383</v>
      </c>
      <c r="H9217" s="3" t="s">
        <v>67384</v>
      </c>
      <c r="I9217" s="3" t="s">
        <v>67385</v>
      </c>
      <c r="J9217" s="3" t="s">
        <v>25</v>
      </c>
      <c r="K9217" s="3" t="s">
        <v>62235</v>
      </c>
      <c r="L9217" s="3" t="s">
        <v>3450</v>
      </c>
      <c r="M9217" s="3" t="s">
        <v>13705</v>
      </c>
      <c r="N9217" s="3" t="s">
        <v>25</v>
      </c>
      <c r="O9217" s="3" t="s">
        <v>67386</v>
      </c>
      <c r="P9217" s="3" t="s">
        <v>34</v>
      </c>
      <c r="Q9217" s="3" t="s">
        <v>35</v>
      </c>
      <c r="R9217" s="3" t="s">
        <v>36</v>
      </c>
      <c r="S9217" s="3" t="s">
        <v>67387</v>
      </c>
      <c r="T9217" s="3" t="s">
        <v>62235</v>
      </c>
      <c r="U9217" s="3" t="s">
        <v>66942</v>
      </c>
      <c r="V9217" s="3">
        <v>3</v>
      </c>
      <c r="W9217" s="3" t="s">
        <v>7975</v>
      </c>
    </row>
    <row r="9218" spans="2:23" x14ac:dyDescent="0.25">
      <c r="B9218" s="3">
        <v>1926304</v>
      </c>
      <c r="C9218" s="3" t="s">
        <v>22</v>
      </c>
      <c r="D9218" s="3" t="s">
        <v>13289</v>
      </c>
      <c r="E9218" s="3" t="s">
        <v>38425</v>
      </c>
      <c r="F9218" s="3" t="s">
        <v>25</v>
      </c>
      <c r="G9218" s="3" t="s">
        <v>67388</v>
      </c>
      <c r="H9218" s="3" t="s">
        <v>67389</v>
      </c>
      <c r="I9218" s="3" t="s">
        <v>67390</v>
      </c>
      <c r="J9218" s="3" t="s">
        <v>25</v>
      </c>
      <c r="K9218" s="3" t="s">
        <v>67391</v>
      </c>
      <c r="L9218" s="3" t="s">
        <v>3473</v>
      </c>
      <c r="M9218" s="3" t="s">
        <v>96</v>
      </c>
      <c r="N9218" s="3" t="s">
        <v>25</v>
      </c>
      <c r="O9218" s="3" t="s">
        <v>67392</v>
      </c>
      <c r="P9218" s="3" t="s">
        <v>34</v>
      </c>
      <c r="Q9218" s="3" t="s">
        <v>34526</v>
      </c>
      <c r="R9218" s="3" t="s">
        <v>36</v>
      </c>
      <c r="S9218" s="3" t="s">
        <v>67391</v>
      </c>
      <c r="T9218" s="3" t="s">
        <v>67391</v>
      </c>
      <c r="U9218" s="3" t="s">
        <v>66942</v>
      </c>
      <c r="V9218" s="3">
        <v>1</v>
      </c>
      <c r="W9218" s="3" t="s">
        <v>7975</v>
      </c>
    </row>
    <row r="9219" spans="2:23" x14ac:dyDescent="0.25">
      <c r="B9219" s="3">
        <v>1928781</v>
      </c>
      <c r="C9219" s="3" t="s">
        <v>41</v>
      </c>
      <c r="D9219" s="3" t="s">
        <v>3952</v>
      </c>
      <c r="E9219" s="3" t="s">
        <v>67393</v>
      </c>
      <c r="F9219" s="3" t="s">
        <v>25</v>
      </c>
      <c r="G9219" s="3" t="s">
        <v>67394</v>
      </c>
      <c r="H9219" s="3" t="s">
        <v>67395</v>
      </c>
      <c r="I9219" s="3" t="s">
        <v>67396</v>
      </c>
      <c r="J9219" s="3" t="s">
        <v>29</v>
      </c>
      <c r="K9219" s="3" t="s">
        <v>67397</v>
      </c>
      <c r="L9219" s="3" t="s">
        <v>3295</v>
      </c>
      <c r="M9219" s="3" t="s">
        <v>32</v>
      </c>
      <c r="N9219" s="3" t="s">
        <v>25</v>
      </c>
      <c r="O9219" s="3" t="s">
        <v>67398</v>
      </c>
      <c r="P9219" s="3" t="s">
        <v>34</v>
      </c>
      <c r="Q9219" s="3" t="s">
        <v>40081</v>
      </c>
      <c r="R9219" s="3" t="s">
        <v>36</v>
      </c>
      <c r="S9219" s="3" t="s">
        <v>67397</v>
      </c>
      <c r="T9219" s="3" t="s">
        <v>67397</v>
      </c>
      <c r="U9219" s="3" t="s">
        <v>66942</v>
      </c>
      <c r="V9219" s="3">
        <v>1</v>
      </c>
      <c r="W9219" s="3" t="s">
        <v>7975</v>
      </c>
    </row>
    <row r="9220" spans="2:23" x14ac:dyDescent="0.25">
      <c r="B9220" s="3">
        <v>1899263</v>
      </c>
      <c r="C9220" s="3" t="s">
        <v>73</v>
      </c>
      <c r="D9220" s="3" t="s">
        <v>67399</v>
      </c>
      <c r="E9220" s="3" t="s">
        <v>67400</v>
      </c>
      <c r="F9220" s="3" t="s">
        <v>25</v>
      </c>
      <c r="G9220" s="3" t="s">
        <v>67401</v>
      </c>
      <c r="H9220" s="3" t="s">
        <v>67402</v>
      </c>
      <c r="I9220" s="3" t="s">
        <v>67403</v>
      </c>
      <c r="J9220" s="3" t="s">
        <v>29</v>
      </c>
      <c r="K9220" s="3" t="s">
        <v>25</v>
      </c>
      <c r="L9220" s="3" t="s">
        <v>3295</v>
      </c>
      <c r="M9220" s="3" t="s">
        <v>32</v>
      </c>
      <c r="N9220" s="3" t="s">
        <v>25</v>
      </c>
      <c r="O9220" s="3" t="s">
        <v>67404</v>
      </c>
      <c r="P9220" s="3" t="s">
        <v>34</v>
      </c>
      <c r="Q9220" s="3" t="s">
        <v>35</v>
      </c>
      <c r="R9220" s="3" t="s">
        <v>36</v>
      </c>
      <c r="S9220" s="3" t="s">
        <v>67405</v>
      </c>
      <c r="T9220" s="3" t="s">
        <v>67406</v>
      </c>
      <c r="U9220" s="3" t="s">
        <v>66942</v>
      </c>
      <c r="V9220" s="3">
        <v>4</v>
      </c>
      <c r="W9220" s="3" t="s">
        <v>7975</v>
      </c>
    </row>
    <row r="9221" spans="2:23" x14ac:dyDescent="0.25">
      <c r="B9221" s="3">
        <v>1898181</v>
      </c>
      <c r="C9221" s="3" t="s">
        <v>62</v>
      </c>
      <c r="D9221" s="3" t="s">
        <v>266</v>
      </c>
      <c r="E9221" s="3" t="s">
        <v>451</v>
      </c>
      <c r="F9221" s="3" t="s">
        <v>25</v>
      </c>
      <c r="G9221" s="3" t="s">
        <v>67407</v>
      </c>
      <c r="H9221" s="3" t="s">
        <v>67408</v>
      </c>
      <c r="I9221" s="3" t="s">
        <v>67409</v>
      </c>
      <c r="J9221" s="3" t="s">
        <v>25</v>
      </c>
      <c r="K9221" s="3" t="s">
        <v>67410</v>
      </c>
      <c r="L9221" s="3" t="s">
        <v>3450</v>
      </c>
      <c r="M9221" s="3" t="s">
        <v>125</v>
      </c>
      <c r="N9221" s="3" t="s">
        <v>25</v>
      </c>
      <c r="O9221" s="3" t="s">
        <v>67411</v>
      </c>
      <c r="P9221" s="3" t="s">
        <v>34</v>
      </c>
      <c r="Q9221" s="3" t="s">
        <v>35</v>
      </c>
      <c r="R9221" s="3" t="s">
        <v>36</v>
      </c>
      <c r="S9221" s="3" t="s">
        <v>67412</v>
      </c>
      <c r="T9221" s="3" t="s">
        <v>67410</v>
      </c>
      <c r="U9221" s="3" t="s">
        <v>66942</v>
      </c>
      <c r="V9221" s="3">
        <v>4</v>
      </c>
      <c r="W9221" s="3" t="s">
        <v>7975</v>
      </c>
    </row>
    <row r="9222" spans="2:23" x14ac:dyDescent="0.25">
      <c r="B9222" s="3">
        <v>1922974</v>
      </c>
      <c r="C9222" s="3" t="s">
        <v>22</v>
      </c>
      <c r="D9222" s="3" t="s">
        <v>1269</v>
      </c>
      <c r="E9222" s="3" t="s">
        <v>67413</v>
      </c>
      <c r="F9222" s="3" t="s">
        <v>25</v>
      </c>
      <c r="G9222" s="3" t="s">
        <v>67414</v>
      </c>
      <c r="H9222" s="3" t="s">
        <v>67415</v>
      </c>
      <c r="I9222" s="3" t="s">
        <v>67416</v>
      </c>
      <c r="J9222" s="3" t="s">
        <v>25</v>
      </c>
      <c r="K9222" s="3" t="s">
        <v>67417</v>
      </c>
      <c r="L9222" s="3" t="s">
        <v>3966</v>
      </c>
      <c r="M9222" s="3" t="s">
        <v>59</v>
      </c>
      <c r="N9222" s="3" t="s">
        <v>25</v>
      </c>
      <c r="O9222" s="3" t="s">
        <v>67418</v>
      </c>
      <c r="P9222" s="3" t="s">
        <v>34</v>
      </c>
      <c r="Q9222" s="3" t="s">
        <v>35</v>
      </c>
      <c r="R9222" s="3" t="s">
        <v>36</v>
      </c>
      <c r="S9222" s="3" t="s">
        <v>67417</v>
      </c>
      <c r="T9222" s="3" t="s">
        <v>67419</v>
      </c>
      <c r="U9222" s="3" t="s">
        <v>66942</v>
      </c>
      <c r="V9222" s="3">
        <v>3</v>
      </c>
      <c r="W9222" s="3" t="s">
        <v>7975</v>
      </c>
    </row>
    <row r="9223" spans="2:23" x14ac:dyDescent="0.25">
      <c r="B9223" s="3">
        <v>1905098</v>
      </c>
      <c r="C9223" s="3" t="s">
        <v>73</v>
      </c>
      <c r="D9223" s="3" t="s">
        <v>12475</v>
      </c>
      <c r="E9223" s="3" t="s">
        <v>67420</v>
      </c>
      <c r="F9223" s="3" t="s">
        <v>25</v>
      </c>
      <c r="G9223" s="3" t="s">
        <v>67421</v>
      </c>
      <c r="H9223" s="3" t="s">
        <v>67422</v>
      </c>
      <c r="I9223" s="3" t="s">
        <v>67423</v>
      </c>
      <c r="J9223" s="3" t="s">
        <v>25</v>
      </c>
      <c r="K9223" s="3" t="s">
        <v>67424</v>
      </c>
      <c r="L9223" s="3" t="s">
        <v>3295</v>
      </c>
      <c r="M9223" s="3" t="s">
        <v>2019</v>
      </c>
      <c r="N9223" s="3" t="s">
        <v>25</v>
      </c>
      <c r="O9223" s="3" t="s">
        <v>67425</v>
      </c>
      <c r="P9223" s="3" t="s">
        <v>34</v>
      </c>
      <c r="Q9223" s="3" t="s">
        <v>35</v>
      </c>
      <c r="R9223" s="3" t="s">
        <v>36</v>
      </c>
      <c r="S9223" s="3" t="s">
        <v>67426</v>
      </c>
      <c r="T9223" s="3" t="s">
        <v>67424</v>
      </c>
      <c r="U9223" s="3" t="s">
        <v>66942</v>
      </c>
      <c r="V9223" s="3">
        <v>2</v>
      </c>
      <c r="W9223" s="3" t="s">
        <v>7975</v>
      </c>
    </row>
    <row r="9224" spans="2:23" x14ac:dyDescent="0.25">
      <c r="B9224" s="3">
        <v>1928508</v>
      </c>
      <c r="C9224" s="3" t="s">
        <v>73</v>
      </c>
      <c r="D9224" s="3" t="s">
        <v>67427</v>
      </c>
      <c r="E9224" s="3" t="s">
        <v>67428</v>
      </c>
      <c r="F9224" s="3" t="s">
        <v>67429</v>
      </c>
      <c r="G9224" s="3" t="s">
        <v>67430</v>
      </c>
      <c r="H9224" s="3" t="s">
        <v>67431</v>
      </c>
      <c r="I9224" s="3" t="s">
        <v>67432</v>
      </c>
      <c r="J9224" s="3" t="s">
        <v>29</v>
      </c>
      <c r="K9224" s="3" t="s">
        <v>67433</v>
      </c>
      <c r="L9224" s="3" t="s">
        <v>3450</v>
      </c>
      <c r="M9224" s="3" t="s">
        <v>32</v>
      </c>
      <c r="N9224" s="3" t="s">
        <v>25</v>
      </c>
      <c r="O9224" s="3" t="s">
        <v>67434</v>
      </c>
      <c r="P9224" s="3" t="s">
        <v>34</v>
      </c>
      <c r="Q9224" s="3" t="s">
        <v>19407</v>
      </c>
      <c r="R9224" s="3" t="s">
        <v>36</v>
      </c>
      <c r="S9224" s="3" t="s">
        <v>67435</v>
      </c>
      <c r="T9224" s="3" t="s">
        <v>67433</v>
      </c>
      <c r="U9224" s="3" t="s">
        <v>66942</v>
      </c>
      <c r="V9224" s="3">
        <v>2</v>
      </c>
      <c r="W9224" s="3" t="s">
        <v>7975</v>
      </c>
    </row>
    <row r="9225" spans="2:23" x14ac:dyDescent="0.25">
      <c r="B9225" s="3">
        <v>1917150</v>
      </c>
      <c r="C9225" s="3" t="s">
        <v>41</v>
      </c>
      <c r="D9225" s="3" t="s">
        <v>1428</v>
      </c>
      <c r="E9225" s="3" t="s">
        <v>67436</v>
      </c>
      <c r="F9225" s="3" t="s">
        <v>25</v>
      </c>
      <c r="G9225" s="3" t="s">
        <v>67437</v>
      </c>
      <c r="H9225" s="3" t="s">
        <v>67438</v>
      </c>
      <c r="I9225" s="3" t="s">
        <v>67439</v>
      </c>
      <c r="J9225" s="3" t="s">
        <v>29</v>
      </c>
      <c r="K9225" s="3" t="s">
        <v>67440</v>
      </c>
      <c r="L9225" s="3" t="s">
        <v>3450</v>
      </c>
      <c r="M9225" s="3" t="s">
        <v>32</v>
      </c>
      <c r="N9225" s="3" t="s">
        <v>25</v>
      </c>
      <c r="O9225" s="3" t="s">
        <v>67441</v>
      </c>
      <c r="P9225" s="3" t="s">
        <v>34</v>
      </c>
      <c r="Q9225" s="3" t="s">
        <v>35</v>
      </c>
      <c r="R9225" s="3" t="s">
        <v>36</v>
      </c>
      <c r="S9225" s="3" t="s">
        <v>67442</v>
      </c>
      <c r="T9225" s="3" t="s">
        <v>67443</v>
      </c>
      <c r="U9225" s="3" t="s">
        <v>66942</v>
      </c>
      <c r="V9225" s="3">
        <v>4</v>
      </c>
      <c r="W9225" s="3" t="s">
        <v>7975</v>
      </c>
    </row>
    <row r="9226" spans="2:23" x14ac:dyDescent="0.25">
      <c r="B9226" s="3">
        <v>1914204</v>
      </c>
      <c r="C9226" s="3" t="s">
        <v>62</v>
      </c>
      <c r="D9226" s="3" t="s">
        <v>4865</v>
      </c>
      <c r="E9226" s="3" t="s">
        <v>67444</v>
      </c>
      <c r="F9226" s="3" t="s">
        <v>25</v>
      </c>
      <c r="G9226" s="3" t="s">
        <v>67445</v>
      </c>
      <c r="H9226" s="3" t="s">
        <v>67446</v>
      </c>
      <c r="I9226" s="3" t="s">
        <v>67447</v>
      </c>
      <c r="J9226" s="3" t="s">
        <v>25</v>
      </c>
      <c r="K9226" s="3" t="s">
        <v>67448</v>
      </c>
      <c r="L9226" s="3" t="s">
        <v>3450</v>
      </c>
      <c r="M9226" s="3" t="s">
        <v>125</v>
      </c>
      <c r="N9226" s="3" t="s">
        <v>25</v>
      </c>
      <c r="O9226" s="3" t="s">
        <v>67449</v>
      </c>
      <c r="P9226" s="3" t="s">
        <v>34</v>
      </c>
      <c r="Q9226" s="3" t="s">
        <v>35</v>
      </c>
      <c r="R9226" s="3" t="s">
        <v>36</v>
      </c>
      <c r="S9226" s="3" t="s">
        <v>67450</v>
      </c>
      <c r="T9226" s="3" t="s">
        <v>67451</v>
      </c>
      <c r="U9226" s="3" t="s">
        <v>66942</v>
      </c>
      <c r="V9226" s="3">
        <v>6</v>
      </c>
      <c r="W9226" s="3" t="s">
        <v>7975</v>
      </c>
    </row>
    <row r="9227" spans="2:23" x14ac:dyDescent="0.25">
      <c r="B9227" s="3">
        <v>1874189</v>
      </c>
      <c r="C9227" s="3" t="s">
        <v>22</v>
      </c>
      <c r="D9227" s="3" t="s">
        <v>284</v>
      </c>
      <c r="E9227" s="3" t="s">
        <v>67452</v>
      </c>
      <c r="F9227" s="3" t="s">
        <v>67453</v>
      </c>
      <c r="G9227" s="3" t="s">
        <v>67454</v>
      </c>
      <c r="H9227" s="3" t="s">
        <v>67455</v>
      </c>
      <c r="I9227" s="3" t="s">
        <v>67456</v>
      </c>
      <c r="J9227" s="3" t="s">
        <v>25</v>
      </c>
      <c r="K9227" s="3" t="s">
        <v>67457</v>
      </c>
      <c r="L9227" s="3" t="s">
        <v>7996</v>
      </c>
      <c r="M9227" s="3" t="s">
        <v>59</v>
      </c>
      <c r="N9227" s="3" t="s">
        <v>25</v>
      </c>
      <c r="O9227" s="3" t="s">
        <v>67458</v>
      </c>
      <c r="P9227" s="3" t="s">
        <v>34</v>
      </c>
      <c r="Q9227" s="3" t="s">
        <v>35</v>
      </c>
      <c r="R9227" s="3" t="s">
        <v>36</v>
      </c>
      <c r="S9227" s="3" t="s">
        <v>67459</v>
      </c>
      <c r="T9227" s="3" t="s">
        <v>67457</v>
      </c>
      <c r="U9227" s="3" t="s">
        <v>66942</v>
      </c>
      <c r="V9227" s="3">
        <v>5</v>
      </c>
      <c r="W9227" s="3" t="s">
        <v>7975</v>
      </c>
    </row>
    <row r="9228" spans="2:23" x14ac:dyDescent="0.25">
      <c r="B9228" s="3">
        <v>1872168</v>
      </c>
      <c r="C9228" s="3" t="s">
        <v>62</v>
      </c>
      <c r="D9228" s="3" t="s">
        <v>67460</v>
      </c>
      <c r="E9228" s="3" t="s">
        <v>67461</v>
      </c>
      <c r="F9228" s="3" t="s">
        <v>25</v>
      </c>
      <c r="G9228" s="3" t="s">
        <v>67462</v>
      </c>
      <c r="H9228" s="3" t="s">
        <v>67463</v>
      </c>
      <c r="I9228" s="3" t="s">
        <v>67464</v>
      </c>
      <c r="J9228" s="3" t="s">
        <v>25</v>
      </c>
      <c r="K9228" s="3" t="s">
        <v>67465</v>
      </c>
      <c r="L9228" s="3" t="s">
        <v>3295</v>
      </c>
      <c r="M9228" s="3" t="s">
        <v>69</v>
      </c>
      <c r="N9228" s="3" t="s">
        <v>25</v>
      </c>
      <c r="O9228" s="3" t="s">
        <v>67466</v>
      </c>
      <c r="P9228" s="3" t="s">
        <v>34</v>
      </c>
      <c r="Q9228" s="3" t="s">
        <v>35</v>
      </c>
      <c r="R9228" s="3" t="s">
        <v>36</v>
      </c>
      <c r="S9228" s="3" t="s">
        <v>67467</v>
      </c>
      <c r="T9228" s="3" t="s">
        <v>67465</v>
      </c>
      <c r="U9228" s="3" t="s">
        <v>66942</v>
      </c>
      <c r="V9228" s="3">
        <v>5</v>
      </c>
      <c r="W9228" s="3" t="s">
        <v>7975</v>
      </c>
    </row>
    <row r="9229" spans="2:23" x14ac:dyDescent="0.25">
      <c r="B9229" s="3">
        <v>1915033</v>
      </c>
      <c r="C9229" s="3" t="s">
        <v>25</v>
      </c>
      <c r="D9229" s="3" t="s">
        <v>67468</v>
      </c>
      <c r="E9229" s="3" t="s">
        <v>25</v>
      </c>
      <c r="F9229" s="3" t="s">
        <v>25</v>
      </c>
      <c r="G9229" s="3" t="s">
        <v>67469</v>
      </c>
      <c r="H9229" s="3" t="s">
        <v>67470</v>
      </c>
      <c r="I9229" s="3" t="s">
        <v>67471</v>
      </c>
      <c r="J9229" s="3" t="s">
        <v>25</v>
      </c>
      <c r="K9229" s="3" t="s">
        <v>67472</v>
      </c>
      <c r="L9229" s="3" t="s">
        <v>3450</v>
      </c>
      <c r="M9229" s="3" t="s">
        <v>810</v>
      </c>
      <c r="N9229" s="3" t="s">
        <v>25</v>
      </c>
      <c r="O9229" s="3" t="s">
        <v>25</v>
      </c>
      <c r="P9229" s="3" t="s">
        <v>34</v>
      </c>
      <c r="Q9229" s="3" t="s">
        <v>35</v>
      </c>
      <c r="R9229" s="3" t="s">
        <v>36</v>
      </c>
      <c r="S9229" s="3" t="s">
        <v>67473</v>
      </c>
      <c r="T9229" s="3" t="s">
        <v>67472</v>
      </c>
      <c r="U9229" s="3" t="s">
        <v>66942</v>
      </c>
      <c r="V9229" s="3">
        <v>2</v>
      </c>
      <c r="W9229" s="3" t="s">
        <v>7975</v>
      </c>
    </row>
    <row r="9230" spans="2:23" x14ac:dyDescent="0.25">
      <c r="B9230" s="3">
        <v>1920346</v>
      </c>
      <c r="C9230" s="3" t="s">
        <v>22</v>
      </c>
      <c r="D9230" s="3" t="s">
        <v>516</v>
      </c>
      <c r="E9230" s="3" t="s">
        <v>18162</v>
      </c>
      <c r="F9230" s="3" t="s">
        <v>25</v>
      </c>
      <c r="G9230" s="3" t="s">
        <v>67474</v>
      </c>
      <c r="H9230" s="3" t="s">
        <v>67475</v>
      </c>
      <c r="I9230" s="3" t="s">
        <v>67476</v>
      </c>
      <c r="J9230" s="3" t="s">
        <v>25</v>
      </c>
      <c r="K9230" s="3" t="s">
        <v>67477</v>
      </c>
      <c r="L9230" s="3" t="s">
        <v>3473</v>
      </c>
      <c r="M9230" s="3" t="s">
        <v>59</v>
      </c>
      <c r="N9230" s="3" t="s">
        <v>25</v>
      </c>
      <c r="O9230" s="3" t="s">
        <v>67478</v>
      </c>
      <c r="P9230" s="3" t="s">
        <v>34</v>
      </c>
      <c r="Q9230" s="3" t="s">
        <v>35</v>
      </c>
      <c r="R9230" s="3" t="s">
        <v>36</v>
      </c>
      <c r="S9230" s="3" t="s">
        <v>67479</v>
      </c>
      <c r="T9230" s="3" t="s">
        <v>67477</v>
      </c>
      <c r="U9230" s="3" t="s">
        <v>66942</v>
      </c>
      <c r="V9230" s="3">
        <v>3</v>
      </c>
      <c r="W9230" s="3" t="s">
        <v>7975</v>
      </c>
    </row>
    <row r="9231" spans="2:23" x14ac:dyDescent="0.25">
      <c r="B9231" s="3">
        <v>1882502</v>
      </c>
      <c r="C9231" s="3" t="s">
        <v>41</v>
      </c>
      <c r="D9231" s="3" t="s">
        <v>1569</v>
      </c>
      <c r="E9231" s="3" t="s">
        <v>67480</v>
      </c>
      <c r="F9231" s="3" t="s">
        <v>25</v>
      </c>
      <c r="G9231" s="3" t="s">
        <v>67481</v>
      </c>
      <c r="H9231" s="3" t="s">
        <v>67482</v>
      </c>
      <c r="I9231" s="3" t="s">
        <v>67483</v>
      </c>
      <c r="J9231" s="3" t="s">
        <v>29</v>
      </c>
      <c r="K9231" s="3" t="s">
        <v>67484</v>
      </c>
      <c r="L9231" s="3" t="s">
        <v>7996</v>
      </c>
      <c r="M9231" s="3" t="s">
        <v>32</v>
      </c>
      <c r="N9231" s="3" t="s">
        <v>25</v>
      </c>
      <c r="O9231" s="3" t="s">
        <v>67485</v>
      </c>
      <c r="P9231" s="3" t="s">
        <v>34</v>
      </c>
      <c r="Q9231" s="3" t="s">
        <v>35</v>
      </c>
      <c r="R9231" s="3" t="s">
        <v>36</v>
      </c>
      <c r="S9231" s="3" t="s">
        <v>67486</v>
      </c>
      <c r="T9231" s="3" t="s">
        <v>67484</v>
      </c>
      <c r="U9231" s="3" t="s">
        <v>66942</v>
      </c>
      <c r="V9231" s="3">
        <v>5</v>
      </c>
      <c r="W9231" s="3" t="s">
        <v>7975</v>
      </c>
    </row>
    <row r="9232" spans="2:23" x14ac:dyDescent="0.25">
      <c r="B9232" s="3">
        <v>1827976</v>
      </c>
      <c r="C9232" s="3" t="s">
        <v>73</v>
      </c>
      <c r="D9232" s="3" t="s">
        <v>38361</v>
      </c>
      <c r="E9232" s="3" t="s">
        <v>4172</v>
      </c>
      <c r="F9232" s="3" t="s">
        <v>25</v>
      </c>
      <c r="G9232" s="3" t="s">
        <v>67487</v>
      </c>
      <c r="H9232" s="3" t="s">
        <v>67488</v>
      </c>
      <c r="I9232" s="3" t="s">
        <v>67489</v>
      </c>
      <c r="J9232" s="3" t="s">
        <v>25</v>
      </c>
      <c r="K9232" s="3" t="s">
        <v>67490</v>
      </c>
      <c r="L9232" s="3" t="s">
        <v>3473</v>
      </c>
      <c r="M9232" s="3" t="s">
        <v>59</v>
      </c>
      <c r="N9232" s="3" t="s">
        <v>25</v>
      </c>
      <c r="O9232" s="3" t="s">
        <v>67491</v>
      </c>
      <c r="P9232" s="3" t="s">
        <v>34</v>
      </c>
      <c r="Q9232" s="3" t="s">
        <v>35</v>
      </c>
      <c r="R9232" s="3" t="s">
        <v>36</v>
      </c>
      <c r="S9232" s="3" t="s">
        <v>67492</v>
      </c>
      <c r="T9232" s="3" t="s">
        <v>67493</v>
      </c>
      <c r="U9232" s="3" t="s">
        <v>66942</v>
      </c>
      <c r="V9232" s="3">
        <v>14</v>
      </c>
      <c r="W9232" s="3" t="s">
        <v>7975</v>
      </c>
    </row>
    <row r="9233" spans="2:23" x14ac:dyDescent="0.25">
      <c r="B9233" s="3">
        <v>1882286</v>
      </c>
      <c r="C9233" s="3" t="s">
        <v>22</v>
      </c>
      <c r="D9233" s="3" t="s">
        <v>3910</v>
      </c>
      <c r="E9233" s="3" t="s">
        <v>16114</v>
      </c>
      <c r="F9233" s="3" t="s">
        <v>25</v>
      </c>
      <c r="G9233" s="3" t="s">
        <v>67494</v>
      </c>
      <c r="H9233" s="3" t="s">
        <v>67495</v>
      </c>
      <c r="I9233" s="3" t="s">
        <v>67496</v>
      </c>
      <c r="J9233" s="3" t="s">
        <v>25</v>
      </c>
      <c r="K9233" s="3" t="s">
        <v>67497</v>
      </c>
      <c r="L9233" s="3" t="s">
        <v>3966</v>
      </c>
      <c r="M9233" s="3" t="s">
        <v>59</v>
      </c>
      <c r="N9233" s="3" t="s">
        <v>25</v>
      </c>
      <c r="O9233" s="3" t="s">
        <v>67498</v>
      </c>
      <c r="P9233" s="3" t="s">
        <v>34</v>
      </c>
      <c r="Q9233" s="3" t="s">
        <v>35</v>
      </c>
      <c r="R9233" s="3" t="s">
        <v>36</v>
      </c>
      <c r="S9233" s="3" t="s">
        <v>67499</v>
      </c>
      <c r="T9233" s="3" t="s">
        <v>67500</v>
      </c>
      <c r="U9233" s="3" t="s">
        <v>66942</v>
      </c>
      <c r="V9233" s="3">
        <v>11</v>
      </c>
      <c r="W9233" s="3" t="s">
        <v>7975</v>
      </c>
    </row>
    <row r="9234" spans="2:23" x14ac:dyDescent="0.25">
      <c r="B9234" s="3">
        <v>1916195</v>
      </c>
      <c r="C9234" s="3" t="s">
        <v>41</v>
      </c>
      <c r="D9234" s="3" t="s">
        <v>67501</v>
      </c>
      <c r="E9234" s="3" t="s">
        <v>34335</v>
      </c>
      <c r="F9234" s="3" t="s">
        <v>25</v>
      </c>
      <c r="G9234" s="3" t="s">
        <v>67502</v>
      </c>
      <c r="H9234" s="3" t="s">
        <v>67503</v>
      </c>
      <c r="I9234" s="3" t="s">
        <v>67504</v>
      </c>
      <c r="J9234" s="3" t="s">
        <v>29</v>
      </c>
      <c r="K9234" s="3" t="s">
        <v>67505</v>
      </c>
      <c r="L9234" s="3" t="s">
        <v>3450</v>
      </c>
      <c r="M9234" s="3" t="s">
        <v>32</v>
      </c>
      <c r="N9234" s="3" t="s">
        <v>25</v>
      </c>
      <c r="O9234" s="3" t="s">
        <v>67506</v>
      </c>
      <c r="P9234" s="3" t="s">
        <v>34</v>
      </c>
      <c r="Q9234" s="3" t="s">
        <v>35</v>
      </c>
      <c r="R9234" s="3" t="s">
        <v>36</v>
      </c>
      <c r="S9234" s="3" t="s">
        <v>67507</v>
      </c>
      <c r="T9234" s="3" t="s">
        <v>67508</v>
      </c>
      <c r="U9234" s="3" t="s">
        <v>66942</v>
      </c>
      <c r="V9234" s="3">
        <v>4</v>
      </c>
      <c r="W9234" s="3" t="s">
        <v>7975</v>
      </c>
    </row>
    <row r="9235" spans="2:23" x14ac:dyDescent="0.25">
      <c r="B9235" s="3">
        <v>1922907</v>
      </c>
      <c r="C9235" s="3" t="s">
        <v>62</v>
      </c>
      <c r="D9235" s="3" t="s">
        <v>2291</v>
      </c>
      <c r="E9235" s="3" t="s">
        <v>5487</v>
      </c>
      <c r="F9235" s="3" t="s">
        <v>25</v>
      </c>
      <c r="G9235" s="3" t="s">
        <v>67509</v>
      </c>
      <c r="H9235" s="3" t="s">
        <v>67510</v>
      </c>
      <c r="I9235" s="3" t="s">
        <v>67511</v>
      </c>
      <c r="J9235" s="3" t="s">
        <v>25</v>
      </c>
      <c r="K9235" s="3" t="s">
        <v>67512</v>
      </c>
      <c r="L9235" s="3" t="s">
        <v>3450</v>
      </c>
      <c r="M9235" s="3" t="s">
        <v>125</v>
      </c>
      <c r="N9235" s="3" t="s">
        <v>25</v>
      </c>
      <c r="O9235" s="3" t="s">
        <v>67513</v>
      </c>
      <c r="P9235" s="3" t="s">
        <v>34</v>
      </c>
      <c r="Q9235" s="3" t="s">
        <v>35</v>
      </c>
      <c r="R9235" s="3" t="s">
        <v>36</v>
      </c>
      <c r="S9235" s="3" t="s">
        <v>67512</v>
      </c>
      <c r="T9235" s="3" t="s">
        <v>67514</v>
      </c>
      <c r="U9235" s="3" t="s">
        <v>66942</v>
      </c>
      <c r="V9235" s="3">
        <v>4</v>
      </c>
      <c r="W9235" s="3" t="s">
        <v>7975</v>
      </c>
    </row>
    <row r="9236" spans="2:23" x14ac:dyDescent="0.25">
      <c r="B9236" s="3">
        <v>1881688</v>
      </c>
      <c r="C9236" s="3" t="s">
        <v>73</v>
      </c>
      <c r="D9236" s="3" t="s">
        <v>1222</v>
      </c>
      <c r="E9236" s="3" t="s">
        <v>441</v>
      </c>
      <c r="F9236" s="3" t="s">
        <v>25</v>
      </c>
      <c r="G9236" s="3" t="s">
        <v>67515</v>
      </c>
      <c r="H9236" s="3" t="s">
        <v>67516</v>
      </c>
      <c r="I9236" s="3" t="s">
        <v>67517</v>
      </c>
      <c r="J9236" s="3" t="s">
        <v>29</v>
      </c>
      <c r="K9236" s="3" t="s">
        <v>67518</v>
      </c>
      <c r="L9236" s="3" t="s">
        <v>3295</v>
      </c>
      <c r="M9236" s="3" t="s">
        <v>32</v>
      </c>
      <c r="N9236" s="3" t="s">
        <v>25</v>
      </c>
      <c r="O9236" s="3" t="s">
        <v>67519</v>
      </c>
      <c r="P9236" s="3" t="s">
        <v>34</v>
      </c>
      <c r="Q9236" s="3" t="s">
        <v>35</v>
      </c>
      <c r="R9236" s="3" t="s">
        <v>36</v>
      </c>
      <c r="S9236" s="3" t="s">
        <v>67520</v>
      </c>
      <c r="T9236" s="3" t="s">
        <v>67521</v>
      </c>
      <c r="U9236" s="3" t="s">
        <v>66942</v>
      </c>
      <c r="V9236" s="3">
        <v>8</v>
      </c>
      <c r="W9236" s="3" t="s">
        <v>7975</v>
      </c>
    </row>
    <row r="9237" spans="2:23" x14ac:dyDescent="0.25">
      <c r="B9237" s="3">
        <v>1881634</v>
      </c>
      <c r="C9237" s="3" t="s">
        <v>73</v>
      </c>
      <c r="D9237" s="3" t="s">
        <v>67522</v>
      </c>
      <c r="E9237" s="3" t="s">
        <v>1252</v>
      </c>
      <c r="F9237" s="3" t="s">
        <v>25</v>
      </c>
      <c r="G9237" s="3" t="s">
        <v>67523</v>
      </c>
      <c r="H9237" s="3" t="s">
        <v>67524</v>
      </c>
      <c r="I9237" s="3" t="s">
        <v>67525</v>
      </c>
      <c r="J9237" s="3" t="s">
        <v>29</v>
      </c>
      <c r="K9237" s="3" t="s">
        <v>67526</v>
      </c>
      <c r="L9237" s="3" t="s">
        <v>3295</v>
      </c>
      <c r="M9237" s="3" t="s">
        <v>32</v>
      </c>
      <c r="N9237" s="3" t="s">
        <v>25</v>
      </c>
      <c r="O9237" s="3" t="s">
        <v>67527</v>
      </c>
      <c r="P9237" s="3" t="s">
        <v>34</v>
      </c>
      <c r="Q9237" s="3" t="s">
        <v>35</v>
      </c>
      <c r="R9237" s="3" t="s">
        <v>36</v>
      </c>
      <c r="S9237" s="3" t="s">
        <v>67528</v>
      </c>
      <c r="T9237" s="3" t="s">
        <v>67526</v>
      </c>
      <c r="U9237" s="3" t="s">
        <v>66942</v>
      </c>
      <c r="V9237" s="3">
        <v>5</v>
      </c>
      <c r="W9237" s="3" t="s">
        <v>7975</v>
      </c>
    </row>
    <row r="9238" spans="2:23" x14ac:dyDescent="0.25">
      <c r="B9238" s="3">
        <v>1918668</v>
      </c>
      <c r="C9238" s="3" t="s">
        <v>22</v>
      </c>
      <c r="D9238" s="3" t="s">
        <v>4999</v>
      </c>
      <c r="E9238" s="3" t="s">
        <v>67529</v>
      </c>
      <c r="F9238" s="3" t="s">
        <v>25</v>
      </c>
      <c r="G9238" s="3" t="s">
        <v>67530</v>
      </c>
      <c r="H9238" s="3" t="s">
        <v>67531</v>
      </c>
      <c r="I9238" s="3" t="s">
        <v>67532</v>
      </c>
      <c r="J9238" s="3" t="s">
        <v>25</v>
      </c>
      <c r="K9238" s="3" t="s">
        <v>67533</v>
      </c>
      <c r="L9238" s="3" t="s">
        <v>3295</v>
      </c>
      <c r="M9238" s="3" t="s">
        <v>69</v>
      </c>
      <c r="N9238" s="3" t="s">
        <v>25</v>
      </c>
      <c r="O9238" s="3" t="s">
        <v>67534</v>
      </c>
      <c r="P9238" s="3" t="s">
        <v>34</v>
      </c>
      <c r="Q9238" s="3" t="s">
        <v>35</v>
      </c>
      <c r="R9238" s="3" t="s">
        <v>36</v>
      </c>
      <c r="S9238" s="3" t="s">
        <v>67533</v>
      </c>
      <c r="T9238" s="3" t="s">
        <v>67535</v>
      </c>
      <c r="U9238" s="3" t="s">
        <v>66942</v>
      </c>
      <c r="V9238" s="3">
        <v>7</v>
      </c>
      <c r="W9238" s="3" t="s">
        <v>7975</v>
      </c>
    </row>
    <row r="9239" spans="2:23" x14ac:dyDescent="0.25">
      <c r="B9239" s="3">
        <v>1914957</v>
      </c>
      <c r="C9239" s="3" t="s">
        <v>22</v>
      </c>
      <c r="D9239" s="3" t="s">
        <v>23536</v>
      </c>
      <c r="E9239" s="3" t="s">
        <v>7511</v>
      </c>
      <c r="F9239" s="3" t="s">
        <v>25</v>
      </c>
      <c r="G9239" s="3" t="s">
        <v>67536</v>
      </c>
      <c r="H9239" s="3" t="s">
        <v>67537</v>
      </c>
      <c r="I9239" s="3" t="s">
        <v>67538</v>
      </c>
      <c r="J9239" s="3" t="s">
        <v>25</v>
      </c>
      <c r="K9239" s="3" t="s">
        <v>67539</v>
      </c>
      <c r="L9239" s="3" t="s">
        <v>3473</v>
      </c>
      <c r="M9239" s="3" t="s">
        <v>411</v>
      </c>
      <c r="N9239" s="3" t="s">
        <v>25</v>
      </c>
      <c r="O9239" s="3" t="s">
        <v>67540</v>
      </c>
      <c r="P9239" s="3" t="s">
        <v>34</v>
      </c>
      <c r="Q9239" s="3" t="s">
        <v>35</v>
      </c>
      <c r="R9239" s="3" t="s">
        <v>36</v>
      </c>
      <c r="S9239" s="3" t="s">
        <v>67541</v>
      </c>
      <c r="T9239" s="3" t="s">
        <v>67542</v>
      </c>
      <c r="U9239" s="3" t="s">
        <v>66942</v>
      </c>
      <c r="V9239" s="3">
        <v>6</v>
      </c>
      <c r="W9239" s="3" t="s">
        <v>7975</v>
      </c>
    </row>
    <row r="9240" spans="2:23" x14ac:dyDescent="0.25">
      <c r="B9240" s="3">
        <v>1881248</v>
      </c>
      <c r="C9240" s="3" t="s">
        <v>73</v>
      </c>
      <c r="D9240" s="3" t="s">
        <v>25308</v>
      </c>
      <c r="E9240" s="3" t="s">
        <v>8561</v>
      </c>
      <c r="F9240" s="3" t="s">
        <v>25</v>
      </c>
      <c r="G9240" s="3" t="s">
        <v>67543</v>
      </c>
      <c r="H9240" s="3" t="s">
        <v>67544</v>
      </c>
      <c r="I9240" s="3" t="s">
        <v>67545</v>
      </c>
      <c r="J9240" s="3" t="s">
        <v>29</v>
      </c>
      <c r="K9240" s="3" t="s">
        <v>67546</v>
      </c>
      <c r="L9240" s="3" t="s">
        <v>3966</v>
      </c>
      <c r="M9240" s="3" t="s">
        <v>32</v>
      </c>
      <c r="N9240" s="3" t="s">
        <v>25</v>
      </c>
      <c r="O9240" s="3" t="s">
        <v>67547</v>
      </c>
      <c r="P9240" s="3" t="s">
        <v>34</v>
      </c>
      <c r="Q9240" s="3" t="s">
        <v>35</v>
      </c>
      <c r="R9240" s="3" t="s">
        <v>36</v>
      </c>
      <c r="S9240" s="3" t="s">
        <v>67548</v>
      </c>
      <c r="T9240" s="3" t="s">
        <v>67549</v>
      </c>
      <c r="U9240" s="3" t="s">
        <v>66942</v>
      </c>
      <c r="V9240" s="3">
        <v>7</v>
      </c>
      <c r="W9240" s="3" t="s">
        <v>7975</v>
      </c>
    </row>
    <row r="9241" spans="2:23" x14ac:dyDescent="0.25">
      <c r="B9241" s="3">
        <v>1917468</v>
      </c>
      <c r="C9241" s="3" t="s">
        <v>41</v>
      </c>
      <c r="D9241" s="3" t="s">
        <v>67550</v>
      </c>
      <c r="E9241" s="3" t="s">
        <v>67551</v>
      </c>
      <c r="F9241" s="3" t="s">
        <v>25</v>
      </c>
      <c r="G9241" s="3" t="s">
        <v>45069</v>
      </c>
      <c r="H9241" s="3" t="s">
        <v>67552</v>
      </c>
      <c r="I9241" s="3" t="s">
        <v>67553</v>
      </c>
      <c r="J9241" s="3" t="s">
        <v>25</v>
      </c>
      <c r="K9241" s="3" t="s">
        <v>67554</v>
      </c>
      <c r="L9241" s="3" t="s">
        <v>3473</v>
      </c>
      <c r="M9241" s="3" t="s">
        <v>59</v>
      </c>
      <c r="N9241" s="3" t="s">
        <v>25</v>
      </c>
      <c r="O9241" s="3" t="s">
        <v>67555</v>
      </c>
      <c r="P9241" s="3" t="s">
        <v>34</v>
      </c>
      <c r="Q9241" s="3" t="s">
        <v>35</v>
      </c>
      <c r="R9241" s="3" t="s">
        <v>36</v>
      </c>
      <c r="S9241" s="3" t="s">
        <v>67556</v>
      </c>
      <c r="T9241" s="3" t="s">
        <v>67557</v>
      </c>
      <c r="U9241" s="3" t="s">
        <v>66942</v>
      </c>
      <c r="V9241" s="3">
        <v>5</v>
      </c>
      <c r="W9241" s="3" t="s">
        <v>7975</v>
      </c>
    </row>
    <row r="9242" spans="2:23" x14ac:dyDescent="0.25">
      <c r="B9242" s="3">
        <v>1921962</v>
      </c>
      <c r="C9242" s="3" t="s">
        <v>62</v>
      </c>
      <c r="D9242" s="3" t="s">
        <v>7014</v>
      </c>
      <c r="E9242" s="3" t="s">
        <v>67558</v>
      </c>
      <c r="F9242" s="3" t="s">
        <v>25</v>
      </c>
      <c r="G9242" s="3" t="s">
        <v>67559</v>
      </c>
      <c r="H9242" s="3" t="s">
        <v>67560</v>
      </c>
      <c r="I9242" s="3" t="s">
        <v>67561</v>
      </c>
      <c r="J9242" s="3" t="s">
        <v>25</v>
      </c>
      <c r="K9242" s="3" t="s">
        <v>25</v>
      </c>
      <c r="L9242" s="3" t="s">
        <v>7996</v>
      </c>
      <c r="M9242" s="3" t="s">
        <v>125</v>
      </c>
      <c r="N9242" s="3" t="s">
        <v>25</v>
      </c>
      <c r="O9242" s="3" t="s">
        <v>67562</v>
      </c>
      <c r="P9242" s="3" t="s">
        <v>34</v>
      </c>
      <c r="Q9242" s="3" t="s">
        <v>35</v>
      </c>
      <c r="R9242" s="3" t="s">
        <v>36</v>
      </c>
      <c r="S9242" s="3" t="s">
        <v>67563</v>
      </c>
      <c r="T9242" s="3" t="s">
        <v>67564</v>
      </c>
      <c r="U9242" s="3" t="s">
        <v>66942</v>
      </c>
      <c r="V9242" s="3">
        <v>2</v>
      </c>
      <c r="W9242" s="3" t="s">
        <v>7975</v>
      </c>
    </row>
    <row r="9243" spans="2:23" x14ac:dyDescent="0.25">
      <c r="B9243" s="3">
        <v>1887343</v>
      </c>
      <c r="C9243" s="3" t="s">
        <v>22</v>
      </c>
      <c r="D9243" s="3" t="s">
        <v>31868</v>
      </c>
      <c r="E9243" s="3" t="s">
        <v>21889</v>
      </c>
      <c r="F9243" s="3" t="s">
        <v>25</v>
      </c>
      <c r="G9243" s="3" t="s">
        <v>67565</v>
      </c>
      <c r="H9243" s="3" t="s">
        <v>67566</v>
      </c>
      <c r="I9243" s="3" t="s">
        <v>67567</v>
      </c>
      <c r="J9243" s="3" t="s">
        <v>25</v>
      </c>
      <c r="K9243" s="3" t="s">
        <v>67568</v>
      </c>
      <c r="L9243" s="3" t="s">
        <v>3450</v>
      </c>
      <c r="M9243" s="3" t="s">
        <v>59</v>
      </c>
      <c r="N9243" s="3" t="s">
        <v>25</v>
      </c>
      <c r="O9243" s="3" t="s">
        <v>67569</v>
      </c>
      <c r="P9243" s="3" t="s">
        <v>34</v>
      </c>
      <c r="Q9243" s="3" t="s">
        <v>35</v>
      </c>
      <c r="R9243" s="3" t="s">
        <v>36</v>
      </c>
      <c r="S9243" s="3" t="s">
        <v>67568</v>
      </c>
      <c r="T9243" s="3" t="s">
        <v>67570</v>
      </c>
      <c r="U9243" s="3" t="s">
        <v>66942</v>
      </c>
      <c r="V9243" s="3">
        <v>12</v>
      </c>
      <c r="W9243" s="3" t="s">
        <v>7975</v>
      </c>
    </row>
    <row r="9244" spans="2:23" x14ac:dyDescent="0.25">
      <c r="B9244" s="3">
        <v>1871434</v>
      </c>
      <c r="C9244" s="3" t="s">
        <v>22</v>
      </c>
      <c r="D9244" s="3" t="s">
        <v>67571</v>
      </c>
      <c r="E9244" s="3" t="s">
        <v>67572</v>
      </c>
      <c r="F9244" s="3" t="s">
        <v>25</v>
      </c>
      <c r="G9244" s="3" t="s">
        <v>67573</v>
      </c>
      <c r="H9244" s="3" t="s">
        <v>67574</v>
      </c>
      <c r="I9244" s="3" t="s">
        <v>67575</v>
      </c>
      <c r="J9244" s="3" t="s">
        <v>25</v>
      </c>
      <c r="K9244" s="3" t="s">
        <v>67576</v>
      </c>
      <c r="L9244" s="3" t="s">
        <v>3473</v>
      </c>
      <c r="M9244" s="3" t="s">
        <v>96</v>
      </c>
      <c r="N9244" s="3" t="s">
        <v>25</v>
      </c>
      <c r="O9244" s="3" t="s">
        <v>67577</v>
      </c>
      <c r="P9244" s="3" t="s">
        <v>34</v>
      </c>
      <c r="Q9244" s="3" t="s">
        <v>35</v>
      </c>
      <c r="R9244" s="3" t="s">
        <v>36</v>
      </c>
      <c r="S9244" s="3" t="s">
        <v>67578</v>
      </c>
      <c r="T9244" s="3" t="s">
        <v>67579</v>
      </c>
      <c r="U9244" s="3" t="s">
        <v>66942</v>
      </c>
      <c r="V9244" s="3">
        <v>11</v>
      </c>
      <c r="W9244" s="3" t="s">
        <v>7975</v>
      </c>
    </row>
    <row r="9245" spans="2:23" x14ac:dyDescent="0.25">
      <c r="B9245" s="3">
        <v>1921173</v>
      </c>
      <c r="C9245" s="3" t="s">
        <v>22</v>
      </c>
      <c r="D9245" s="3" t="s">
        <v>3101</v>
      </c>
      <c r="E9245" s="3" t="s">
        <v>7309</v>
      </c>
      <c r="F9245" s="3" t="s">
        <v>25</v>
      </c>
      <c r="G9245" s="3" t="s">
        <v>67580</v>
      </c>
      <c r="H9245" s="3" t="s">
        <v>67581</v>
      </c>
      <c r="I9245" s="3" t="s">
        <v>67582</v>
      </c>
      <c r="J9245" s="3" t="s">
        <v>25</v>
      </c>
      <c r="K9245" s="3" t="s">
        <v>67583</v>
      </c>
      <c r="L9245" s="3" t="s">
        <v>3450</v>
      </c>
      <c r="M9245" s="3" t="s">
        <v>59</v>
      </c>
      <c r="N9245" s="3" t="s">
        <v>25</v>
      </c>
      <c r="O9245" s="3" t="s">
        <v>67584</v>
      </c>
      <c r="P9245" s="3" t="s">
        <v>34</v>
      </c>
      <c r="Q9245" s="3" t="s">
        <v>35</v>
      </c>
      <c r="R9245" s="3" t="s">
        <v>36</v>
      </c>
      <c r="S9245" s="3" t="s">
        <v>67585</v>
      </c>
      <c r="T9245" s="3" t="s">
        <v>67586</v>
      </c>
      <c r="U9245" s="3" t="s">
        <v>66942</v>
      </c>
      <c r="V9245" s="3">
        <v>4</v>
      </c>
      <c r="W9245" s="3" t="s">
        <v>7975</v>
      </c>
    </row>
    <row r="9246" spans="2:23" x14ac:dyDescent="0.25">
      <c r="B9246" s="3">
        <v>1881051</v>
      </c>
      <c r="C9246" s="3" t="s">
        <v>41</v>
      </c>
      <c r="D9246" s="3" t="s">
        <v>352</v>
      </c>
      <c r="E9246" s="3" t="s">
        <v>5623</v>
      </c>
      <c r="F9246" s="3" t="s">
        <v>25</v>
      </c>
      <c r="G9246" s="3" t="s">
        <v>67587</v>
      </c>
      <c r="H9246" s="3" t="s">
        <v>67588</v>
      </c>
      <c r="I9246" s="3" t="s">
        <v>67589</v>
      </c>
      <c r="J9246" s="3" t="s">
        <v>25</v>
      </c>
      <c r="K9246" s="3" t="s">
        <v>67590</v>
      </c>
      <c r="L9246" s="3" t="s">
        <v>3473</v>
      </c>
      <c r="M9246" s="3" t="s">
        <v>96</v>
      </c>
      <c r="N9246" s="3" t="s">
        <v>25</v>
      </c>
      <c r="O9246" s="3" t="s">
        <v>67591</v>
      </c>
      <c r="P9246" s="3" t="s">
        <v>34</v>
      </c>
      <c r="Q9246" s="3" t="s">
        <v>35</v>
      </c>
      <c r="R9246" s="3" t="s">
        <v>36</v>
      </c>
      <c r="S9246" s="3" t="s">
        <v>67592</v>
      </c>
      <c r="T9246" s="3" t="s">
        <v>67590</v>
      </c>
      <c r="U9246" s="3" t="s">
        <v>66942</v>
      </c>
      <c r="V9246" s="3">
        <v>5</v>
      </c>
      <c r="W9246" s="3" t="s">
        <v>7975</v>
      </c>
    </row>
    <row r="9247" spans="2:23" x14ac:dyDescent="0.25">
      <c r="B9247" s="3">
        <v>1898355</v>
      </c>
      <c r="C9247" s="3" t="s">
        <v>73</v>
      </c>
      <c r="D9247" s="3" t="s">
        <v>67593</v>
      </c>
      <c r="E9247" s="3" t="s">
        <v>67594</v>
      </c>
      <c r="F9247" s="3" t="s">
        <v>25</v>
      </c>
      <c r="G9247" s="3" t="s">
        <v>67595</v>
      </c>
      <c r="H9247" s="3" t="s">
        <v>67596</v>
      </c>
      <c r="I9247" s="3" t="s">
        <v>67597</v>
      </c>
      <c r="J9247" s="3" t="s">
        <v>29</v>
      </c>
      <c r="K9247" s="3" t="s">
        <v>67598</v>
      </c>
      <c r="L9247" s="3" t="s">
        <v>3450</v>
      </c>
      <c r="M9247" s="3" t="s">
        <v>32</v>
      </c>
      <c r="N9247" s="3" t="s">
        <v>25</v>
      </c>
      <c r="O9247" s="3" t="s">
        <v>67599</v>
      </c>
      <c r="P9247" s="3" t="s">
        <v>34</v>
      </c>
      <c r="Q9247" s="3" t="s">
        <v>35</v>
      </c>
      <c r="R9247" s="3" t="s">
        <v>36</v>
      </c>
      <c r="S9247" s="3" t="s">
        <v>67600</v>
      </c>
      <c r="T9247" s="3" t="s">
        <v>67601</v>
      </c>
      <c r="U9247" s="3" t="s">
        <v>66942</v>
      </c>
      <c r="V9247" s="3">
        <v>5</v>
      </c>
      <c r="W9247" s="3" t="s">
        <v>7975</v>
      </c>
    </row>
    <row r="9248" spans="2:23" x14ac:dyDescent="0.25">
      <c r="B9248" s="3">
        <v>1873649</v>
      </c>
      <c r="C9248" s="3" t="s">
        <v>22</v>
      </c>
      <c r="D9248" s="3" t="s">
        <v>67602</v>
      </c>
      <c r="E9248" s="3" t="s">
        <v>207</v>
      </c>
      <c r="F9248" s="3" t="s">
        <v>25</v>
      </c>
      <c r="G9248" s="3" t="s">
        <v>67603</v>
      </c>
      <c r="H9248" s="3" t="s">
        <v>67604</v>
      </c>
      <c r="I9248" s="3" t="s">
        <v>67605</v>
      </c>
      <c r="J9248" s="3" t="s">
        <v>25</v>
      </c>
      <c r="K9248" s="3" t="s">
        <v>67606</v>
      </c>
      <c r="L9248" s="3" t="s">
        <v>3450</v>
      </c>
      <c r="M9248" s="3" t="s">
        <v>2019</v>
      </c>
      <c r="N9248" s="3" t="s">
        <v>25</v>
      </c>
      <c r="O9248" s="3" t="s">
        <v>67607</v>
      </c>
      <c r="P9248" s="3" t="s">
        <v>34</v>
      </c>
      <c r="Q9248" s="3" t="s">
        <v>35</v>
      </c>
      <c r="R9248" s="3" t="s">
        <v>36</v>
      </c>
      <c r="S9248" s="3" t="s">
        <v>67608</v>
      </c>
      <c r="T9248" s="3" t="s">
        <v>67609</v>
      </c>
      <c r="U9248" s="3" t="s">
        <v>66942</v>
      </c>
      <c r="V9248" s="3">
        <v>8</v>
      </c>
      <c r="W9248" s="3" t="s">
        <v>7975</v>
      </c>
    </row>
    <row r="9249" spans="2:23" x14ac:dyDescent="0.25">
      <c r="B9249" s="3">
        <v>1930001</v>
      </c>
      <c r="C9249" s="3" t="s">
        <v>73</v>
      </c>
      <c r="D9249" s="3" t="s">
        <v>42344</v>
      </c>
      <c r="E9249" s="3" t="s">
        <v>67610</v>
      </c>
      <c r="F9249" s="3" t="s">
        <v>25</v>
      </c>
      <c r="G9249" s="3" t="s">
        <v>67611</v>
      </c>
      <c r="H9249" s="3" t="s">
        <v>67612</v>
      </c>
      <c r="I9249" s="3" t="s">
        <v>67613</v>
      </c>
      <c r="J9249" s="3" t="s">
        <v>25</v>
      </c>
      <c r="K9249" s="3" t="s">
        <v>67614</v>
      </c>
      <c r="L9249" s="3" t="s">
        <v>3988</v>
      </c>
      <c r="M9249" s="3" t="s">
        <v>59</v>
      </c>
      <c r="N9249" s="3" t="s">
        <v>25</v>
      </c>
      <c r="O9249" s="3" t="s">
        <v>67615</v>
      </c>
      <c r="P9249" s="3" t="s">
        <v>34</v>
      </c>
      <c r="Q9249" s="3" t="s">
        <v>67616</v>
      </c>
      <c r="R9249" s="3" t="s">
        <v>36</v>
      </c>
      <c r="S9249" s="3" t="s">
        <v>67616</v>
      </c>
      <c r="T9249" s="3" t="s">
        <v>67614</v>
      </c>
      <c r="U9249" s="3" t="s">
        <v>66942</v>
      </c>
      <c r="V9249" s="3">
        <v>2</v>
      </c>
      <c r="W9249" s="3" t="s">
        <v>7975</v>
      </c>
    </row>
    <row r="9250" spans="2:23" x14ac:dyDescent="0.25">
      <c r="B9250" s="3">
        <v>1877330</v>
      </c>
      <c r="C9250" s="3" t="s">
        <v>41</v>
      </c>
      <c r="D9250" s="3" t="s">
        <v>878</v>
      </c>
      <c r="E9250" s="3" t="s">
        <v>4204</v>
      </c>
      <c r="F9250" s="3" t="s">
        <v>25</v>
      </c>
      <c r="G9250" s="3" t="s">
        <v>67617</v>
      </c>
      <c r="H9250" s="3" t="s">
        <v>67618</v>
      </c>
      <c r="I9250" s="3" t="s">
        <v>67619</v>
      </c>
      <c r="J9250" s="3" t="s">
        <v>29</v>
      </c>
      <c r="K9250" s="3" t="s">
        <v>67620</v>
      </c>
      <c r="L9250" s="3" t="s">
        <v>3966</v>
      </c>
      <c r="M9250" s="3" t="s">
        <v>32</v>
      </c>
      <c r="N9250" s="3" t="s">
        <v>25</v>
      </c>
      <c r="O9250" s="3" t="s">
        <v>67621</v>
      </c>
      <c r="P9250" s="3" t="s">
        <v>34</v>
      </c>
      <c r="Q9250" s="3" t="s">
        <v>35</v>
      </c>
      <c r="R9250" s="3" t="s">
        <v>36</v>
      </c>
      <c r="S9250" s="3" t="s">
        <v>67622</v>
      </c>
      <c r="T9250" s="3" t="s">
        <v>67620</v>
      </c>
      <c r="U9250" s="3" t="s">
        <v>66942</v>
      </c>
      <c r="V9250" s="3">
        <v>5</v>
      </c>
      <c r="W9250" s="3" t="s">
        <v>7975</v>
      </c>
    </row>
    <row r="9251" spans="2:23" x14ac:dyDescent="0.25">
      <c r="B9251" s="3">
        <v>1893347</v>
      </c>
      <c r="C9251" s="3" t="s">
        <v>41</v>
      </c>
      <c r="D9251" s="3" t="s">
        <v>2589</v>
      </c>
      <c r="E9251" s="3" t="s">
        <v>67623</v>
      </c>
      <c r="F9251" s="3" t="s">
        <v>25</v>
      </c>
      <c r="G9251" s="3" t="s">
        <v>67624</v>
      </c>
      <c r="H9251" s="3" t="s">
        <v>67625</v>
      </c>
      <c r="I9251" s="3" t="s">
        <v>67626</v>
      </c>
      <c r="J9251" s="3" t="s">
        <v>29</v>
      </c>
      <c r="K9251" s="3" t="s">
        <v>67627</v>
      </c>
      <c r="L9251" s="3" t="s">
        <v>3450</v>
      </c>
      <c r="M9251" s="3" t="s">
        <v>32</v>
      </c>
      <c r="N9251" s="3" t="s">
        <v>25</v>
      </c>
      <c r="O9251" s="3" t="s">
        <v>67628</v>
      </c>
      <c r="P9251" s="3" t="s">
        <v>34</v>
      </c>
      <c r="Q9251" s="3" t="s">
        <v>35</v>
      </c>
      <c r="R9251" s="3" t="s">
        <v>36</v>
      </c>
      <c r="S9251" s="3" t="s">
        <v>67629</v>
      </c>
      <c r="T9251" s="3" t="s">
        <v>67630</v>
      </c>
      <c r="U9251" s="3" t="s">
        <v>66942</v>
      </c>
      <c r="V9251" s="3">
        <v>6</v>
      </c>
      <c r="W9251" s="3" t="s">
        <v>7975</v>
      </c>
    </row>
    <row r="9252" spans="2:23" x14ac:dyDescent="0.25">
      <c r="B9252" s="3">
        <v>1897231</v>
      </c>
      <c r="C9252" s="3" t="s">
        <v>73</v>
      </c>
      <c r="D9252" s="3" t="s">
        <v>67631</v>
      </c>
      <c r="E9252" s="3" t="s">
        <v>11857</v>
      </c>
      <c r="F9252" s="3" t="s">
        <v>25</v>
      </c>
      <c r="G9252" s="3" t="s">
        <v>67632</v>
      </c>
      <c r="H9252" s="3" t="s">
        <v>67633</v>
      </c>
      <c r="I9252" s="3" t="s">
        <v>67634</v>
      </c>
      <c r="J9252" s="3" t="s">
        <v>29</v>
      </c>
      <c r="K9252" s="3" t="s">
        <v>67635</v>
      </c>
      <c r="L9252" s="3" t="s">
        <v>3295</v>
      </c>
      <c r="M9252" s="3" t="s">
        <v>32</v>
      </c>
      <c r="N9252" s="3" t="s">
        <v>25</v>
      </c>
      <c r="O9252" s="3" t="s">
        <v>67636</v>
      </c>
      <c r="P9252" s="3" t="s">
        <v>34</v>
      </c>
      <c r="Q9252" s="3" t="s">
        <v>35</v>
      </c>
      <c r="R9252" s="3" t="s">
        <v>36</v>
      </c>
      <c r="S9252" s="3" t="s">
        <v>67637</v>
      </c>
      <c r="T9252" s="3" t="s">
        <v>67638</v>
      </c>
      <c r="U9252" s="3" t="s">
        <v>66942</v>
      </c>
      <c r="V9252" s="3">
        <v>5</v>
      </c>
      <c r="W9252" s="3" t="s">
        <v>7975</v>
      </c>
    </row>
    <row r="9253" spans="2:23" x14ac:dyDescent="0.25">
      <c r="B9253" s="3">
        <v>1914993</v>
      </c>
      <c r="C9253" s="3" t="s">
        <v>73</v>
      </c>
      <c r="D9253" s="3" t="s">
        <v>15132</v>
      </c>
      <c r="E9253" s="3" t="s">
        <v>55720</v>
      </c>
      <c r="F9253" s="3" t="s">
        <v>25</v>
      </c>
      <c r="G9253" s="3" t="s">
        <v>67639</v>
      </c>
      <c r="H9253" s="3" t="s">
        <v>67640</v>
      </c>
      <c r="I9253" s="3" t="s">
        <v>67641</v>
      </c>
      <c r="J9253" s="3" t="s">
        <v>25</v>
      </c>
      <c r="K9253" s="3" t="s">
        <v>67642</v>
      </c>
      <c r="L9253" s="3" t="s">
        <v>8028</v>
      </c>
      <c r="M9253" s="3" t="s">
        <v>59</v>
      </c>
      <c r="N9253" s="3" t="s">
        <v>25</v>
      </c>
      <c r="O9253" s="3" t="s">
        <v>67643</v>
      </c>
      <c r="P9253" s="3" t="s">
        <v>34</v>
      </c>
      <c r="Q9253" s="3" t="s">
        <v>35</v>
      </c>
      <c r="R9253" s="3" t="s">
        <v>36</v>
      </c>
      <c r="S9253" s="3" t="s">
        <v>67642</v>
      </c>
      <c r="T9253" s="3" t="s">
        <v>67644</v>
      </c>
      <c r="U9253" s="3" t="s">
        <v>66942</v>
      </c>
      <c r="V9253" s="3">
        <v>3</v>
      </c>
      <c r="W9253" s="3" t="s">
        <v>7975</v>
      </c>
    </row>
    <row r="9254" spans="2:23" x14ac:dyDescent="0.25">
      <c r="B9254" s="3">
        <v>1918549</v>
      </c>
      <c r="C9254" s="3" t="s">
        <v>73</v>
      </c>
      <c r="D9254" s="3" t="s">
        <v>67645</v>
      </c>
      <c r="E9254" s="3" t="s">
        <v>67646</v>
      </c>
      <c r="F9254" s="3" t="s">
        <v>25</v>
      </c>
      <c r="G9254" s="3" t="s">
        <v>67647</v>
      </c>
      <c r="H9254" s="3" t="s">
        <v>67648</v>
      </c>
      <c r="I9254" s="3" t="s">
        <v>67649</v>
      </c>
      <c r="J9254" s="3" t="s">
        <v>25</v>
      </c>
      <c r="K9254" s="3" t="s">
        <v>67650</v>
      </c>
      <c r="L9254" s="3" t="s">
        <v>3473</v>
      </c>
      <c r="M9254" s="3" t="s">
        <v>2019</v>
      </c>
      <c r="N9254" s="3" t="s">
        <v>25</v>
      </c>
      <c r="O9254" s="3" t="s">
        <v>67651</v>
      </c>
      <c r="P9254" s="3" t="s">
        <v>34</v>
      </c>
      <c r="Q9254" s="3" t="s">
        <v>35</v>
      </c>
      <c r="R9254" s="3" t="s">
        <v>36</v>
      </c>
      <c r="S9254" s="3" t="s">
        <v>67652</v>
      </c>
      <c r="T9254" s="3" t="s">
        <v>67650</v>
      </c>
      <c r="U9254" s="3" t="s">
        <v>66942</v>
      </c>
      <c r="V9254" s="3">
        <v>3</v>
      </c>
      <c r="W9254" s="3" t="s">
        <v>7975</v>
      </c>
    </row>
    <row r="9255" spans="2:23" x14ac:dyDescent="0.25">
      <c r="B9255" s="3">
        <v>1874808</v>
      </c>
      <c r="C9255" s="3" t="s">
        <v>73</v>
      </c>
      <c r="D9255" s="3" t="s">
        <v>3656</v>
      </c>
      <c r="E9255" s="3" t="s">
        <v>985</v>
      </c>
      <c r="F9255" s="3" t="s">
        <v>25</v>
      </c>
      <c r="G9255" s="3" t="s">
        <v>67653</v>
      </c>
      <c r="H9255" s="3" t="s">
        <v>67654</v>
      </c>
      <c r="I9255" s="3" t="s">
        <v>67655</v>
      </c>
      <c r="J9255" s="3" t="s">
        <v>25</v>
      </c>
      <c r="K9255" s="3" t="s">
        <v>67656</v>
      </c>
      <c r="L9255" s="3" t="s">
        <v>3473</v>
      </c>
      <c r="M9255" s="3" t="s">
        <v>2019</v>
      </c>
      <c r="N9255" s="3" t="s">
        <v>25</v>
      </c>
      <c r="O9255" s="3" t="s">
        <v>67657</v>
      </c>
      <c r="P9255" s="3" t="s">
        <v>34</v>
      </c>
      <c r="Q9255" s="3" t="s">
        <v>35</v>
      </c>
      <c r="R9255" s="3" t="s">
        <v>36</v>
      </c>
      <c r="S9255" s="3" t="s">
        <v>67658</v>
      </c>
      <c r="T9255" s="3" t="s">
        <v>67659</v>
      </c>
      <c r="U9255" s="3" t="s">
        <v>66942</v>
      </c>
      <c r="V9255" s="3">
        <v>10</v>
      </c>
      <c r="W9255" s="3" t="s">
        <v>7975</v>
      </c>
    </row>
    <row r="9256" spans="2:23" x14ac:dyDescent="0.25">
      <c r="B9256" s="3">
        <v>1893803</v>
      </c>
      <c r="C9256" s="3" t="s">
        <v>73</v>
      </c>
      <c r="D9256" s="3" t="s">
        <v>4388</v>
      </c>
      <c r="E9256" s="3" t="s">
        <v>28286</v>
      </c>
      <c r="F9256" s="3" t="s">
        <v>25</v>
      </c>
      <c r="G9256" s="3" t="s">
        <v>67660</v>
      </c>
      <c r="H9256" s="3" t="s">
        <v>67661</v>
      </c>
      <c r="I9256" s="3" t="s">
        <v>67662</v>
      </c>
      <c r="J9256" s="3" t="s">
        <v>25</v>
      </c>
      <c r="K9256" s="3" t="s">
        <v>67663</v>
      </c>
      <c r="L9256" s="3" t="s">
        <v>3988</v>
      </c>
      <c r="M9256" s="3" t="s">
        <v>96</v>
      </c>
      <c r="N9256" s="3" t="s">
        <v>25</v>
      </c>
      <c r="O9256" s="3" t="s">
        <v>67664</v>
      </c>
      <c r="P9256" s="3" t="s">
        <v>34</v>
      </c>
      <c r="Q9256" s="3" t="s">
        <v>35</v>
      </c>
      <c r="R9256" s="3" t="s">
        <v>36</v>
      </c>
      <c r="S9256" s="3" t="s">
        <v>67665</v>
      </c>
      <c r="T9256" s="3" t="s">
        <v>67666</v>
      </c>
      <c r="U9256" s="3" t="s">
        <v>66942</v>
      </c>
      <c r="V9256" s="3">
        <v>8</v>
      </c>
      <c r="W9256" s="3" t="s">
        <v>7975</v>
      </c>
    </row>
    <row r="9257" spans="2:23" x14ac:dyDescent="0.25">
      <c r="B9257" s="3">
        <v>1886018</v>
      </c>
      <c r="C9257" s="3" t="s">
        <v>41</v>
      </c>
      <c r="D9257" s="3" t="s">
        <v>36964</v>
      </c>
      <c r="E9257" s="3" t="s">
        <v>16082</v>
      </c>
      <c r="F9257" s="3" t="s">
        <v>25</v>
      </c>
      <c r="G9257" s="3" t="s">
        <v>67667</v>
      </c>
      <c r="H9257" s="3" t="s">
        <v>67668</v>
      </c>
      <c r="I9257" s="3" t="s">
        <v>67669</v>
      </c>
      <c r="J9257" s="3" t="s">
        <v>29</v>
      </c>
      <c r="K9257" s="3" t="s">
        <v>67670</v>
      </c>
      <c r="L9257" s="3" t="s">
        <v>3450</v>
      </c>
      <c r="M9257" s="3" t="s">
        <v>32</v>
      </c>
      <c r="N9257" s="3" t="s">
        <v>25</v>
      </c>
      <c r="O9257" s="3" t="s">
        <v>67671</v>
      </c>
      <c r="P9257" s="3" t="s">
        <v>34</v>
      </c>
      <c r="Q9257" s="3" t="s">
        <v>35</v>
      </c>
      <c r="R9257" s="3" t="s">
        <v>36</v>
      </c>
      <c r="S9257" s="3" t="s">
        <v>67672</v>
      </c>
      <c r="T9257" s="3" t="s">
        <v>67673</v>
      </c>
      <c r="U9257" s="3" t="s">
        <v>66942</v>
      </c>
      <c r="V9257" s="3">
        <v>7</v>
      </c>
      <c r="W9257" s="3" t="s">
        <v>7975</v>
      </c>
    </row>
    <row r="9258" spans="2:23" x14ac:dyDescent="0.25">
      <c r="B9258" s="3">
        <v>1897267</v>
      </c>
      <c r="C9258" s="3" t="s">
        <v>41</v>
      </c>
      <c r="D9258" s="3" t="s">
        <v>67674</v>
      </c>
      <c r="E9258" s="3" t="s">
        <v>36895</v>
      </c>
      <c r="F9258" s="3" t="s">
        <v>25</v>
      </c>
      <c r="G9258" s="3" t="s">
        <v>67675</v>
      </c>
      <c r="H9258" s="3" t="s">
        <v>67676</v>
      </c>
      <c r="I9258" s="3" t="s">
        <v>67677</v>
      </c>
      <c r="J9258" s="3" t="s">
        <v>25</v>
      </c>
      <c r="K9258" s="3" t="s">
        <v>67678</v>
      </c>
      <c r="L9258" s="3" t="s">
        <v>3473</v>
      </c>
      <c r="M9258" s="3" t="s">
        <v>96</v>
      </c>
      <c r="N9258" s="3" t="s">
        <v>25</v>
      </c>
      <c r="O9258" s="3" t="s">
        <v>67679</v>
      </c>
      <c r="P9258" s="3" t="s">
        <v>34</v>
      </c>
      <c r="Q9258" s="3" t="s">
        <v>35</v>
      </c>
      <c r="R9258" s="3" t="s">
        <v>36</v>
      </c>
      <c r="S9258" s="3" t="s">
        <v>67680</v>
      </c>
      <c r="T9258" s="3" t="s">
        <v>67681</v>
      </c>
      <c r="U9258" s="3" t="s">
        <v>66942</v>
      </c>
      <c r="V9258" s="3">
        <v>8</v>
      </c>
      <c r="W9258" s="3" t="s">
        <v>7975</v>
      </c>
    </row>
    <row r="9259" spans="2:23" x14ac:dyDescent="0.25">
      <c r="B9259" s="3">
        <v>1912309</v>
      </c>
      <c r="C9259" s="3" t="s">
        <v>22</v>
      </c>
      <c r="D9259" s="3" t="s">
        <v>67682</v>
      </c>
      <c r="E9259" s="3" t="s">
        <v>67683</v>
      </c>
      <c r="F9259" s="3" t="s">
        <v>25</v>
      </c>
      <c r="G9259" s="3" t="s">
        <v>67684</v>
      </c>
      <c r="H9259" s="3" t="s">
        <v>67685</v>
      </c>
      <c r="I9259" s="3" t="s">
        <v>67686</v>
      </c>
      <c r="J9259" s="3" t="s">
        <v>25</v>
      </c>
      <c r="K9259" s="3" t="s">
        <v>67687</v>
      </c>
      <c r="L9259" s="3" t="s">
        <v>3450</v>
      </c>
      <c r="M9259" s="3" t="s">
        <v>59</v>
      </c>
      <c r="N9259" s="3" t="s">
        <v>25</v>
      </c>
      <c r="O9259" s="3" t="s">
        <v>67688</v>
      </c>
      <c r="P9259" s="3" t="s">
        <v>34</v>
      </c>
      <c r="Q9259" s="3" t="s">
        <v>35</v>
      </c>
      <c r="R9259" s="3" t="s">
        <v>36</v>
      </c>
      <c r="S9259" s="3" t="s">
        <v>67689</v>
      </c>
      <c r="T9259" s="3" t="s">
        <v>67687</v>
      </c>
      <c r="U9259" s="3" t="s">
        <v>66942</v>
      </c>
      <c r="V9259" s="3">
        <v>3</v>
      </c>
      <c r="W9259" s="3" t="s">
        <v>7975</v>
      </c>
    </row>
    <row r="9260" spans="2:23" x14ac:dyDescent="0.25">
      <c r="B9260" s="3">
        <v>1891627</v>
      </c>
      <c r="C9260" s="3" t="s">
        <v>22</v>
      </c>
      <c r="D9260" s="3" t="s">
        <v>67690</v>
      </c>
      <c r="E9260" s="3" t="s">
        <v>67691</v>
      </c>
      <c r="F9260" s="3" t="s">
        <v>25</v>
      </c>
      <c r="G9260" s="3" t="s">
        <v>67692</v>
      </c>
      <c r="H9260" s="3" t="s">
        <v>67693</v>
      </c>
      <c r="I9260" s="3" t="s">
        <v>67694</v>
      </c>
      <c r="J9260" s="3" t="s">
        <v>25</v>
      </c>
      <c r="K9260" s="3" t="s">
        <v>67695</v>
      </c>
      <c r="L9260" s="3" t="s">
        <v>3450</v>
      </c>
      <c r="M9260" s="3" t="s">
        <v>59</v>
      </c>
      <c r="N9260" s="3" t="s">
        <v>25</v>
      </c>
      <c r="O9260" s="3" t="s">
        <v>67696</v>
      </c>
      <c r="P9260" s="3" t="s">
        <v>34</v>
      </c>
      <c r="Q9260" s="3" t="s">
        <v>35</v>
      </c>
      <c r="R9260" s="3" t="s">
        <v>36</v>
      </c>
      <c r="S9260" s="3" t="s">
        <v>67697</v>
      </c>
      <c r="T9260" s="3" t="s">
        <v>67698</v>
      </c>
      <c r="U9260" s="3" t="s">
        <v>66942</v>
      </c>
      <c r="V9260" s="3">
        <v>8</v>
      </c>
      <c r="W9260" s="3" t="s">
        <v>7975</v>
      </c>
    </row>
    <row r="9261" spans="2:23" x14ac:dyDescent="0.25">
      <c r="B9261" s="3">
        <v>1915029</v>
      </c>
      <c r="C9261" s="3" t="s">
        <v>62</v>
      </c>
      <c r="D9261" s="3" t="s">
        <v>19499</v>
      </c>
      <c r="E9261" s="3" t="s">
        <v>67699</v>
      </c>
      <c r="F9261" s="3" t="s">
        <v>25</v>
      </c>
      <c r="G9261" s="3" t="s">
        <v>67700</v>
      </c>
      <c r="H9261" s="3" t="s">
        <v>67701</v>
      </c>
      <c r="I9261" s="3" t="s">
        <v>67702</v>
      </c>
      <c r="J9261" s="3" t="s">
        <v>25</v>
      </c>
      <c r="K9261" s="3" t="s">
        <v>65882</v>
      </c>
      <c r="L9261" s="3" t="s">
        <v>3450</v>
      </c>
      <c r="M9261" s="3" t="s">
        <v>125</v>
      </c>
      <c r="N9261" s="3" t="s">
        <v>25</v>
      </c>
      <c r="O9261" s="3" t="s">
        <v>67703</v>
      </c>
      <c r="P9261" s="3" t="s">
        <v>34</v>
      </c>
      <c r="Q9261" s="3" t="s">
        <v>35</v>
      </c>
      <c r="R9261" s="3" t="s">
        <v>36</v>
      </c>
      <c r="S9261" s="3" t="s">
        <v>65882</v>
      </c>
      <c r="T9261" s="3" t="s">
        <v>67704</v>
      </c>
      <c r="U9261" s="3" t="s">
        <v>66942</v>
      </c>
      <c r="V9261" s="3">
        <v>8</v>
      </c>
      <c r="W9261" s="3" t="s">
        <v>7975</v>
      </c>
    </row>
    <row r="9262" spans="2:23" x14ac:dyDescent="0.25">
      <c r="B9262" s="3">
        <v>1900885</v>
      </c>
      <c r="C9262" s="3" t="s">
        <v>41</v>
      </c>
      <c r="D9262" s="3" t="s">
        <v>4494</v>
      </c>
      <c r="E9262" s="3" t="s">
        <v>48784</v>
      </c>
      <c r="F9262" s="3" t="s">
        <v>25</v>
      </c>
      <c r="G9262" s="3" t="s">
        <v>67705</v>
      </c>
      <c r="H9262" s="3" t="s">
        <v>67706</v>
      </c>
      <c r="I9262" s="3" t="s">
        <v>67707</v>
      </c>
      <c r="J9262" s="3" t="s">
        <v>25</v>
      </c>
      <c r="K9262" s="3" t="s">
        <v>67708</v>
      </c>
      <c r="L9262" s="3" t="s">
        <v>3473</v>
      </c>
      <c r="M9262" s="3" t="s">
        <v>96</v>
      </c>
      <c r="N9262" s="3" t="s">
        <v>25</v>
      </c>
      <c r="O9262" s="3" t="s">
        <v>67709</v>
      </c>
      <c r="P9262" s="3" t="s">
        <v>34</v>
      </c>
      <c r="Q9262" s="3" t="s">
        <v>35</v>
      </c>
      <c r="R9262" s="3" t="s">
        <v>36</v>
      </c>
      <c r="S9262" s="3" t="s">
        <v>67708</v>
      </c>
      <c r="T9262" s="3" t="s">
        <v>67710</v>
      </c>
      <c r="U9262" s="3" t="s">
        <v>66942</v>
      </c>
      <c r="V9262" s="3">
        <v>8</v>
      </c>
      <c r="W9262" s="3" t="s">
        <v>7975</v>
      </c>
    </row>
    <row r="9263" spans="2:23" x14ac:dyDescent="0.25">
      <c r="B9263" s="3">
        <v>1915010</v>
      </c>
      <c r="C9263" s="3" t="s">
        <v>22</v>
      </c>
      <c r="D9263" s="3" t="s">
        <v>1300</v>
      </c>
      <c r="E9263" s="3" t="s">
        <v>5913</v>
      </c>
      <c r="F9263" s="3" t="s">
        <v>25</v>
      </c>
      <c r="G9263" s="3" t="s">
        <v>67711</v>
      </c>
      <c r="H9263" s="3" t="s">
        <v>67712</v>
      </c>
      <c r="I9263" s="3" t="s">
        <v>67713</v>
      </c>
      <c r="J9263" s="3" t="s">
        <v>29</v>
      </c>
      <c r="K9263" s="3" t="s">
        <v>67714</v>
      </c>
      <c r="L9263" s="3" t="s">
        <v>3450</v>
      </c>
      <c r="M9263" s="3" t="s">
        <v>32</v>
      </c>
      <c r="N9263" s="3" t="s">
        <v>25</v>
      </c>
      <c r="O9263" s="3" t="s">
        <v>67715</v>
      </c>
      <c r="P9263" s="3" t="s">
        <v>34</v>
      </c>
      <c r="Q9263" s="3" t="s">
        <v>35</v>
      </c>
      <c r="R9263" s="3" t="s">
        <v>36</v>
      </c>
      <c r="S9263" s="3" t="s">
        <v>67716</v>
      </c>
      <c r="T9263" s="3" t="s">
        <v>67717</v>
      </c>
      <c r="U9263" s="3" t="s">
        <v>66942</v>
      </c>
      <c r="V9263" s="3">
        <v>5</v>
      </c>
      <c r="W9263" s="3" t="s">
        <v>7975</v>
      </c>
    </row>
    <row r="9264" spans="2:23" x14ac:dyDescent="0.25">
      <c r="B9264" s="3">
        <v>1918299</v>
      </c>
      <c r="C9264" s="3" t="s">
        <v>73</v>
      </c>
      <c r="D9264" s="3" t="s">
        <v>67718</v>
      </c>
      <c r="E9264" s="3" t="s">
        <v>1190</v>
      </c>
      <c r="F9264" s="3" t="s">
        <v>25</v>
      </c>
      <c r="G9264" s="3" t="s">
        <v>67719</v>
      </c>
      <c r="H9264" s="3" t="s">
        <v>67720</v>
      </c>
      <c r="I9264" s="3" t="s">
        <v>67721</v>
      </c>
      <c r="J9264" s="3" t="s">
        <v>29</v>
      </c>
      <c r="K9264" s="3" t="s">
        <v>67722</v>
      </c>
      <c r="L9264" s="3" t="s">
        <v>3295</v>
      </c>
      <c r="M9264" s="3" t="s">
        <v>32</v>
      </c>
      <c r="N9264" s="3" t="s">
        <v>25</v>
      </c>
      <c r="O9264" s="3" t="s">
        <v>67723</v>
      </c>
      <c r="P9264" s="3" t="s">
        <v>34</v>
      </c>
      <c r="Q9264" s="3" t="s">
        <v>35</v>
      </c>
      <c r="R9264" s="3" t="s">
        <v>36</v>
      </c>
      <c r="S9264" s="3" t="s">
        <v>67722</v>
      </c>
      <c r="T9264" s="3" t="s">
        <v>67724</v>
      </c>
      <c r="U9264" s="3" t="s">
        <v>66942</v>
      </c>
      <c r="V9264" s="3">
        <v>4</v>
      </c>
      <c r="W9264" s="3" t="s">
        <v>7975</v>
      </c>
    </row>
    <row r="9265" spans="2:23" x14ac:dyDescent="0.25">
      <c r="B9265" s="3">
        <v>1886884</v>
      </c>
      <c r="C9265" s="3" t="s">
        <v>73</v>
      </c>
      <c r="D9265" s="3" t="s">
        <v>20611</v>
      </c>
      <c r="E9265" s="3" t="s">
        <v>67725</v>
      </c>
      <c r="F9265" s="3" t="s">
        <v>25</v>
      </c>
      <c r="G9265" s="3" t="s">
        <v>67726</v>
      </c>
      <c r="H9265" s="3" t="s">
        <v>67727</v>
      </c>
      <c r="I9265" s="3" t="s">
        <v>67728</v>
      </c>
      <c r="J9265" s="3" t="s">
        <v>29</v>
      </c>
      <c r="K9265" s="3" t="s">
        <v>67729</v>
      </c>
      <c r="L9265" s="3" t="s">
        <v>3966</v>
      </c>
      <c r="M9265" s="3" t="s">
        <v>32</v>
      </c>
      <c r="N9265" s="3" t="s">
        <v>25</v>
      </c>
      <c r="O9265" s="3" t="s">
        <v>67730</v>
      </c>
      <c r="P9265" s="3" t="s">
        <v>34</v>
      </c>
      <c r="Q9265" s="3" t="s">
        <v>35</v>
      </c>
      <c r="R9265" s="3" t="s">
        <v>36</v>
      </c>
      <c r="S9265" s="3" t="s">
        <v>67731</v>
      </c>
      <c r="T9265" s="3" t="s">
        <v>67729</v>
      </c>
      <c r="U9265" s="3" t="s">
        <v>66942</v>
      </c>
      <c r="V9265" s="3">
        <v>5</v>
      </c>
      <c r="W9265" s="3" t="s">
        <v>7975</v>
      </c>
    </row>
    <row r="9266" spans="2:23" x14ac:dyDescent="0.25">
      <c r="B9266" s="3">
        <v>1909732</v>
      </c>
      <c r="C9266" s="3" t="s">
        <v>73</v>
      </c>
      <c r="D9266" s="3" t="s">
        <v>22962</v>
      </c>
      <c r="E9266" s="3" t="s">
        <v>23583</v>
      </c>
      <c r="F9266" s="3" t="s">
        <v>25</v>
      </c>
      <c r="G9266" s="3" t="s">
        <v>67732</v>
      </c>
      <c r="H9266" s="3" t="s">
        <v>67733</v>
      </c>
      <c r="I9266" s="3" t="s">
        <v>67734</v>
      </c>
      <c r="J9266" s="3" t="s">
        <v>25</v>
      </c>
      <c r="K9266" s="3" t="s">
        <v>67735</v>
      </c>
      <c r="L9266" s="3" t="s">
        <v>3988</v>
      </c>
      <c r="M9266" s="3" t="s">
        <v>96</v>
      </c>
      <c r="N9266" s="3" t="s">
        <v>25</v>
      </c>
      <c r="O9266" s="3" t="s">
        <v>67736</v>
      </c>
      <c r="P9266" s="3" t="s">
        <v>34</v>
      </c>
      <c r="Q9266" s="3" t="s">
        <v>35</v>
      </c>
      <c r="R9266" s="3" t="s">
        <v>36</v>
      </c>
      <c r="S9266" s="3" t="s">
        <v>67737</v>
      </c>
      <c r="T9266" s="3" t="s">
        <v>67735</v>
      </c>
      <c r="U9266" s="3" t="s">
        <v>66942</v>
      </c>
      <c r="V9266" s="3">
        <v>3</v>
      </c>
      <c r="W9266" s="3" t="s">
        <v>7975</v>
      </c>
    </row>
    <row r="9267" spans="2:23" x14ac:dyDescent="0.25">
      <c r="B9267" s="3">
        <v>1883913</v>
      </c>
      <c r="C9267" s="3" t="s">
        <v>22</v>
      </c>
      <c r="D9267" s="3" t="s">
        <v>17351</v>
      </c>
      <c r="E9267" s="3" t="s">
        <v>441</v>
      </c>
      <c r="F9267" s="3" t="s">
        <v>67738</v>
      </c>
      <c r="G9267" s="3" t="s">
        <v>67739</v>
      </c>
      <c r="H9267" s="3" t="s">
        <v>67740</v>
      </c>
      <c r="I9267" s="3" t="s">
        <v>67741</v>
      </c>
      <c r="J9267" s="3" t="s">
        <v>25</v>
      </c>
      <c r="K9267" s="3" t="s">
        <v>67742</v>
      </c>
      <c r="L9267" s="3" t="s">
        <v>3473</v>
      </c>
      <c r="M9267" s="3" t="s">
        <v>59</v>
      </c>
      <c r="N9267" s="3" t="s">
        <v>25</v>
      </c>
      <c r="O9267" s="3" t="s">
        <v>67743</v>
      </c>
      <c r="P9267" s="3" t="s">
        <v>34</v>
      </c>
      <c r="Q9267" s="3" t="s">
        <v>35</v>
      </c>
      <c r="R9267" s="3" t="s">
        <v>36</v>
      </c>
      <c r="S9267" s="3" t="s">
        <v>67744</v>
      </c>
      <c r="T9267" s="3" t="s">
        <v>67742</v>
      </c>
      <c r="U9267" s="3" t="s">
        <v>66942</v>
      </c>
      <c r="V9267" s="3">
        <v>5</v>
      </c>
      <c r="W9267" s="3" t="s">
        <v>7975</v>
      </c>
    </row>
    <row r="9268" spans="2:23" x14ac:dyDescent="0.25">
      <c r="B9268" s="3">
        <v>1913367</v>
      </c>
      <c r="C9268" s="3" t="s">
        <v>73</v>
      </c>
      <c r="D9268" s="3" t="s">
        <v>1269</v>
      </c>
      <c r="E9268" s="3" t="s">
        <v>67745</v>
      </c>
      <c r="F9268" s="3" t="s">
        <v>25</v>
      </c>
      <c r="G9268" s="3" t="s">
        <v>67746</v>
      </c>
      <c r="H9268" s="3" t="s">
        <v>67747</v>
      </c>
      <c r="I9268" s="3" t="s">
        <v>67748</v>
      </c>
      <c r="J9268" s="3" t="s">
        <v>25</v>
      </c>
      <c r="K9268" s="3" t="s">
        <v>67749</v>
      </c>
      <c r="L9268" s="3" t="s">
        <v>3295</v>
      </c>
      <c r="M9268" s="3" t="s">
        <v>2019</v>
      </c>
      <c r="N9268" s="3" t="s">
        <v>25</v>
      </c>
      <c r="O9268" s="3" t="s">
        <v>67750</v>
      </c>
      <c r="P9268" s="3" t="s">
        <v>34</v>
      </c>
      <c r="Q9268" s="3" t="s">
        <v>35</v>
      </c>
      <c r="R9268" s="3" t="s">
        <v>36</v>
      </c>
      <c r="S9268" s="3" t="s">
        <v>67749</v>
      </c>
      <c r="T9268" s="3" t="s">
        <v>67751</v>
      </c>
      <c r="U9268" s="3" t="s">
        <v>66942</v>
      </c>
      <c r="V9268" s="3">
        <v>3</v>
      </c>
      <c r="W9268" s="3" t="s">
        <v>7975</v>
      </c>
    </row>
    <row r="9269" spans="2:23" x14ac:dyDescent="0.25">
      <c r="B9269" s="3">
        <v>1817987</v>
      </c>
      <c r="C9269" s="3" t="s">
        <v>73</v>
      </c>
      <c r="D9269" s="3" t="s">
        <v>67752</v>
      </c>
      <c r="E9269" s="3" t="s">
        <v>67753</v>
      </c>
      <c r="F9269" s="3" t="s">
        <v>25</v>
      </c>
      <c r="G9269" s="3" t="s">
        <v>67754</v>
      </c>
      <c r="H9269" s="3" t="s">
        <v>67755</v>
      </c>
      <c r="I9269" s="3" t="s">
        <v>67756</v>
      </c>
      <c r="J9269" s="3" t="s">
        <v>25</v>
      </c>
      <c r="K9269" s="3" t="s">
        <v>67757</v>
      </c>
      <c r="L9269" s="3" t="s">
        <v>3295</v>
      </c>
      <c r="M9269" s="3" t="s">
        <v>2019</v>
      </c>
      <c r="N9269" s="3" t="s">
        <v>25</v>
      </c>
      <c r="O9269" s="3" t="s">
        <v>67758</v>
      </c>
      <c r="P9269" s="3" t="s">
        <v>34</v>
      </c>
      <c r="Q9269" s="3" t="s">
        <v>35</v>
      </c>
      <c r="R9269" s="3" t="s">
        <v>36</v>
      </c>
      <c r="S9269" s="3" t="s">
        <v>67759</v>
      </c>
      <c r="T9269" s="3" t="s">
        <v>67760</v>
      </c>
      <c r="U9269" s="3" t="s">
        <v>66942</v>
      </c>
      <c r="V9269" s="3">
        <v>17</v>
      </c>
      <c r="W9269" s="3" t="s">
        <v>7975</v>
      </c>
    </row>
    <row r="9270" spans="2:23" x14ac:dyDescent="0.25">
      <c r="B9270" s="3">
        <v>1929108</v>
      </c>
      <c r="C9270" s="3" t="s">
        <v>22</v>
      </c>
      <c r="D9270" s="3" t="s">
        <v>1252</v>
      </c>
      <c r="E9270" s="3" t="s">
        <v>67761</v>
      </c>
      <c r="F9270" s="3" t="s">
        <v>25</v>
      </c>
      <c r="G9270" s="3" t="s">
        <v>67762</v>
      </c>
      <c r="H9270" s="3" t="s">
        <v>67763</v>
      </c>
      <c r="I9270" s="3" t="s">
        <v>67764</v>
      </c>
      <c r="J9270" s="3" t="s">
        <v>25</v>
      </c>
      <c r="K9270" s="3" t="s">
        <v>67765</v>
      </c>
      <c r="L9270" s="3" t="s">
        <v>3295</v>
      </c>
      <c r="M9270" s="3" t="s">
        <v>59</v>
      </c>
      <c r="N9270" s="3" t="s">
        <v>25</v>
      </c>
      <c r="O9270" s="3" t="s">
        <v>67766</v>
      </c>
      <c r="P9270" s="3" t="s">
        <v>34</v>
      </c>
      <c r="Q9270" s="3" t="s">
        <v>17804</v>
      </c>
      <c r="R9270" s="3" t="s">
        <v>36</v>
      </c>
      <c r="S9270" s="3" t="s">
        <v>67765</v>
      </c>
      <c r="T9270" s="3" t="s">
        <v>67765</v>
      </c>
      <c r="U9270" s="3" t="s">
        <v>66942</v>
      </c>
      <c r="V9270" s="3">
        <v>1</v>
      </c>
      <c r="W9270" s="3" t="s">
        <v>7975</v>
      </c>
    </row>
    <row r="9271" spans="2:23" x14ac:dyDescent="0.25">
      <c r="B9271" s="3">
        <v>1880925</v>
      </c>
      <c r="C9271" s="3" t="s">
        <v>22</v>
      </c>
      <c r="D9271" s="3" t="s">
        <v>5745</v>
      </c>
      <c r="E9271" s="3" t="s">
        <v>14026</v>
      </c>
      <c r="F9271" s="3" t="s">
        <v>25</v>
      </c>
      <c r="G9271" s="3" t="s">
        <v>67767</v>
      </c>
      <c r="H9271" s="3" t="s">
        <v>67768</v>
      </c>
      <c r="I9271" s="3" t="s">
        <v>67769</v>
      </c>
      <c r="J9271" s="3" t="s">
        <v>25</v>
      </c>
      <c r="K9271" s="3" t="s">
        <v>67770</v>
      </c>
      <c r="L9271" s="3" t="s">
        <v>3473</v>
      </c>
      <c r="M9271" s="3" t="s">
        <v>411</v>
      </c>
      <c r="N9271" s="3" t="s">
        <v>25</v>
      </c>
      <c r="O9271" s="3" t="s">
        <v>67771</v>
      </c>
      <c r="P9271" s="3" t="s">
        <v>34</v>
      </c>
      <c r="Q9271" s="3" t="s">
        <v>35</v>
      </c>
      <c r="R9271" s="3" t="s">
        <v>36</v>
      </c>
      <c r="S9271" s="3" t="s">
        <v>67772</v>
      </c>
      <c r="T9271" s="3" t="s">
        <v>67770</v>
      </c>
      <c r="U9271" s="3" t="s">
        <v>66942</v>
      </c>
      <c r="V9271" s="3">
        <v>5</v>
      </c>
      <c r="W9271" s="3" t="s">
        <v>7975</v>
      </c>
    </row>
    <row r="9272" spans="2:23" x14ac:dyDescent="0.25">
      <c r="B9272" s="3">
        <v>1909652</v>
      </c>
      <c r="C9272" s="3" t="s">
        <v>73</v>
      </c>
      <c r="D9272" s="3" t="s">
        <v>8364</v>
      </c>
      <c r="E9272" s="3" t="s">
        <v>67773</v>
      </c>
      <c r="F9272" s="3" t="s">
        <v>25</v>
      </c>
      <c r="G9272" s="3" t="s">
        <v>67774</v>
      </c>
      <c r="H9272" s="3" t="s">
        <v>67775</v>
      </c>
      <c r="I9272" s="3" t="s">
        <v>67776</v>
      </c>
      <c r="J9272" s="3" t="s">
        <v>29</v>
      </c>
      <c r="K9272" s="3" t="s">
        <v>67777</v>
      </c>
      <c r="L9272" s="3" t="s">
        <v>3450</v>
      </c>
      <c r="M9272" s="3" t="s">
        <v>32</v>
      </c>
      <c r="N9272" s="3" t="s">
        <v>25</v>
      </c>
      <c r="O9272" s="3" t="s">
        <v>67778</v>
      </c>
      <c r="P9272" s="3" t="s">
        <v>34</v>
      </c>
      <c r="Q9272" s="3" t="s">
        <v>35</v>
      </c>
      <c r="R9272" s="3" t="s">
        <v>36</v>
      </c>
      <c r="S9272" s="3" t="s">
        <v>67779</v>
      </c>
      <c r="T9272" s="3" t="s">
        <v>67777</v>
      </c>
      <c r="U9272" s="3" t="s">
        <v>66942</v>
      </c>
      <c r="V9272" s="3">
        <v>3</v>
      </c>
      <c r="W9272" s="3" t="s">
        <v>7975</v>
      </c>
    </row>
    <row r="9273" spans="2:23" x14ac:dyDescent="0.25">
      <c r="B9273" s="3">
        <v>1919069</v>
      </c>
      <c r="C9273" s="3" t="s">
        <v>62</v>
      </c>
      <c r="D9273" s="3" t="s">
        <v>67780</v>
      </c>
      <c r="E9273" s="3" t="s">
        <v>67781</v>
      </c>
      <c r="F9273" s="3" t="s">
        <v>25</v>
      </c>
      <c r="G9273" s="3" t="s">
        <v>67782</v>
      </c>
      <c r="H9273" s="3" t="s">
        <v>67783</v>
      </c>
      <c r="I9273" s="3" t="s">
        <v>67784</v>
      </c>
      <c r="J9273" s="3" t="s">
        <v>25</v>
      </c>
      <c r="K9273" s="3" t="s">
        <v>67785</v>
      </c>
      <c r="L9273" s="3" t="s">
        <v>3450</v>
      </c>
      <c r="M9273" s="3" t="s">
        <v>125</v>
      </c>
      <c r="N9273" s="3" t="s">
        <v>25</v>
      </c>
      <c r="O9273" s="3" t="s">
        <v>67786</v>
      </c>
      <c r="P9273" s="3" t="s">
        <v>34</v>
      </c>
      <c r="Q9273" s="3" t="s">
        <v>35</v>
      </c>
      <c r="R9273" s="3" t="s">
        <v>36</v>
      </c>
      <c r="S9273" s="3" t="s">
        <v>67787</v>
      </c>
      <c r="T9273" s="3" t="s">
        <v>67785</v>
      </c>
      <c r="U9273" s="3" t="s">
        <v>66942</v>
      </c>
      <c r="V9273" s="3">
        <v>3</v>
      </c>
      <c r="W9273" s="3" t="s">
        <v>7975</v>
      </c>
    </row>
    <row r="9274" spans="2:23" x14ac:dyDescent="0.25">
      <c r="B9274" s="3">
        <v>1890517</v>
      </c>
      <c r="C9274" s="3" t="s">
        <v>62</v>
      </c>
      <c r="D9274" s="3" t="s">
        <v>1309</v>
      </c>
      <c r="E9274" s="3" t="s">
        <v>8112</v>
      </c>
      <c r="F9274" s="3" t="s">
        <v>25</v>
      </c>
      <c r="G9274" s="3" t="s">
        <v>67788</v>
      </c>
      <c r="H9274" s="3" t="s">
        <v>67789</v>
      </c>
      <c r="I9274" s="3" t="s">
        <v>67790</v>
      </c>
      <c r="J9274" s="3" t="s">
        <v>25</v>
      </c>
      <c r="K9274" s="3" t="s">
        <v>67791</v>
      </c>
      <c r="L9274" s="3" t="s">
        <v>3473</v>
      </c>
      <c r="M9274" s="3" t="s">
        <v>125</v>
      </c>
      <c r="N9274" s="3" t="s">
        <v>25</v>
      </c>
      <c r="O9274" s="3" t="s">
        <v>67792</v>
      </c>
      <c r="P9274" s="3" t="s">
        <v>34</v>
      </c>
      <c r="Q9274" s="3" t="s">
        <v>35</v>
      </c>
      <c r="R9274" s="3" t="s">
        <v>36</v>
      </c>
      <c r="S9274" s="3" t="s">
        <v>67793</v>
      </c>
      <c r="T9274" s="3" t="s">
        <v>67794</v>
      </c>
      <c r="U9274" s="3" t="s">
        <v>66942</v>
      </c>
      <c r="V9274" s="3">
        <v>7</v>
      </c>
      <c r="W9274" s="3" t="s">
        <v>7975</v>
      </c>
    </row>
    <row r="9275" spans="2:23" x14ac:dyDescent="0.25">
      <c r="B9275" s="3">
        <v>1917485</v>
      </c>
      <c r="C9275" s="3" t="s">
        <v>41</v>
      </c>
      <c r="D9275" s="3" t="s">
        <v>4494</v>
      </c>
      <c r="E9275" s="3" t="s">
        <v>9377</v>
      </c>
      <c r="F9275" s="3" t="s">
        <v>25</v>
      </c>
      <c r="G9275" s="3" t="s">
        <v>67795</v>
      </c>
      <c r="H9275" s="3" t="s">
        <v>67796</v>
      </c>
      <c r="I9275" s="3" t="s">
        <v>67797</v>
      </c>
      <c r="J9275" s="3" t="s">
        <v>25</v>
      </c>
      <c r="K9275" s="3" t="s">
        <v>67798</v>
      </c>
      <c r="L9275" s="3" t="s">
        <v>3473</v>
      </c>
      <c r="M9275" s="3" t="s">
        <v>59</v>
      </c>
      <c r="N9275" s="3" t="s">
        <v>25</v>
      </c>
      <c r="O9275" s="3" t="s">
        <v>67799</v>
      </c>
      <c r="P9275" s="3" t="s">
        <v>34</v>
      </c>
      <c r="Q9275" s="3" t="s">
        <v>35</v>
      </c>
      <c r="R9275" s="3" t="s">
        <v>36</v>
      </c>
      <c r="S9275" s="3" t="s">
        <v>67798</v>
      </c>
      <c r="T9275" s="3" t="s">
        <v>67800</v>
      </c>
      <c r="U9275" s="3" t="s">
        <v>66942</v>
      </c>
      <c r="V9275" s="3">
        <v>6</v>
      </c>
      <c r="W9275" s="3" t="s">
        <v>7975</v>
      </c>
    </row>
    <row r="9276" spans="2:23" x14ac:dyDescent="0.25">
      <c r="B9276" s="3">
        <v>1908188</v>
      </c>
      <c r="C9276" s="3" t="s">
        <v>22</v>
      </c>
      <c r="D9276" s="3" t="s">
        <v>27494</v>
      </c>
      <c r="E9276" s="3" t="s">
        <v>67801</v>
      </c>
      <c r="F9276" s="3" t="s">
        <v>25</v>
      </c>
      <c r="G9276" s="3" t="s">
        <v>67802</v>
      </c>
      <c r="H9276" s="3" t="s">
        <v>67803</v>
      </c>
      <c r="I9276" s="3" t="s">
        <v>67804</v>
      </c>
      <c r="J9276" s="3" t="s">
        <v>25</v>
      </c>
      <c r="K9276" s="3" t="s">
        <v>67805</v>
      </c>
      <c r="L9276" s="3" t="s">
        <v>3450</v>
      </c>
      <c r="M9276" s="3" t="s">
        <v>69</v>
      </c>
      <c r="N9276" s="3" t="s">
        <v>25</v>
      </c>
      <c r="O9276" s="3" t="s">
        <v>67806</v>
      </c>
      <c r="P9276" s="3" t="s">
        <v>34</v>
      </c>
      <c r="Q9276" s="3" t="s">
        <v>67807</v>
      </c>
      <c r="R9276" s="3" t="s">
        <v>36</v>
      </c>
      <c r="S9276" s="3" t="s">
        <v>67808</v>
      </c>
      <c r="T9276" s="3" t="s">
        <v>67809</v>
      </c>
      <c r="U9276" s="3" t="s">
        <v>66942</v>
      </c>
      <c r="V9276" s="3">
        <v>4</v>
      </c>
      <c r="W9276" s="3" t="s">
        <v>7975</v>
      </c>
    </row>
    <row r="9277" spans="2:23" x14ac:dyDescent="0.25">
      <c r="B9277" s="3">
        <v>1920219</v>
      </c>
      <c r="C9277" s="3" t="s">
        <v>22</v>
      </c>
      <c r="D9277" s="3" t="s">
        <v>23785</v>
      </c>
      <c r="E9277" s="3" t="s">
        <v>11837</v>
      </c>
      <c r="F9277" s="3" t="s">
        <v>25</v>
      </c>
      <c r="G9277" s="3" t="s">
        <v>67810</v>
      </c>
      <c r="H9277" s="3" t="s">
        <v>67811</v>
      </c>
      <c r="I9277" s="3" t="s">
        <v>67812</v>
      </c>
      <c r="J9277" s="3" t="s">
        <v>25</v>
      </c>
      <c r="K9277" s="3" t="s">
        <v>67813</v>
      </c>
      <c r="L9277" s="3" t="s">
        <v>7996</v>
      </c>
      <c r="M9277" s="3" t="s">
        <v>69</v>
      </c>
      <c r="N9277" s="3" t="s">
        <v>25</v>
      </c>
      <c r="O9277" s="3" t="s">
        <v>67814</v>
      </c>
      <c r="P9277" s="3" t="s">
        <v>34</v>
      </c>
      <c r="Q9277" s="3" t="s">
        <v>35</v>
      </c>
      <c r="R9277" s="3" t="s">
        <v>36</v>
      </c>
      <c r="S9277" s="3" t="s">
        <v>67813</v>
      </c>
      <c r="T9277" s="3" t="s">
        <v>67815</v>
      </c>
      <c r="U9277" s="3" t="s">
        <v>66942</v>
      </c>
      <c r="V9277" s="3">
        <v>6</v>
      </c>
      <c r="W9277" s="3" t="s">
        <v>7975</v>
      </c>
    </row>
    <row r="9278" spans="2:23" x14ac:dyDescent="0.25">
      <c r="B9278" s="3">
        <v>1820129</v>
      </c>
      <c r="C9278" s="3" t="s">
        <v>22</v>
      </c>
      <c r="D9278" s="3" t="s">
        <v>25135</v>
      </c>
      <c r="E9278" s="3" t="s">
        <v>5636</v>
      </c>
      <c r="F9278" s="3" t="s">
        <v>25</v>
      </c>
      <c r="G9278" s="3" t="s">
        <v>67816</v>
      </c>
      <c r="H9278" s="3" t="s">
        <v>67817</v>
      </c>
      <c r="I9278" s="3" t="s">
        <v>67818</v>
      </c>
      <c r="J9278" s="3" t="s">
        <v>25</v>
      </c>
      <c r="K9278" s="3" t="s">
        <v>67819</v>
      </c>
      <c r="L9278" s="3" t="s">
        <v>3966</v>
      </c>
      <c r="M9278" s="3" t="s">
        <v>59</v>
      </c>
      <c r="N9278" s="3" t="s">
        <v>25</v>
      </c>
      <c r="O9278" s="3" t="s">
        <v>67820</v>
      </c>
      <c r="P9278" s="3" t="s">
        <v>34</v>
      </c>
      <c r="Q9278" s="3" t="s">
        <v>35</v>
      </c>
      <c r="R9278" s="3" t="s">
        <v>36</v>
      </c>
      <c r="S9278" s="3" t="s">
        <v>67819</v>
      </c>
      <c r="T9278" s="3" t="s">
        <v>67821</v>
      </c>
      <c r="U9278" s="3" t="s">
        <v>66942</v>
      </c>
      <c r="V9278" s="3">
        <v>20</v>
      </c>
      <c r="W9278" s="3" t="s">
        <v>7975</v>
      </c>
    </row>
    <row r="9279" spans="2:23" x14ac:dyDescent="0.25">
      <c r="B9279" s="3">
        <v>1928257</v>
      </c>
      <c r="C9279" s="3" t="s">
        <v>73</v>
      </c>
      <c r="D9279" s="3" t="s">
        <v>22904</v>
      </c>
      <c r="E9279" s="3" t="s">
        <v>2373</v>
      </c>
      <c r="F9279" s="3" t="s">
        <v>25</v>
      </c>
      <c r="G9279" s="3" t="s">
        <v>67822</v>
      </c>
      <c r="H9279" s="3" t="s">
        <v>67823</v>
      </c>
      <c r="I9279" s="3" t="s">
        <v>67824</v>
      </c>
      <c r="J9279" s="3" t="s">
        <v>25</v>
      </c>
      <c r="K9279" s="3" t="s">
        <v>67825</v>
      </c>
      <c r="L9279" s="3" t="s">
        <v>3450</v>
      </c>
      <c r="M9279" s="3" t="s">
        <v>2019</v>
      </c>
      <c r="N9279" s="3" t="s">
        <v>25</v>
      </c>
      <c r="O9279" s="3" t="s">
        <v>67826</v>
      </c>
      <c r="P9279" s="3" t="s">
        <v>34</v>
      </c>
      <c r="Q9279" s="3" t="s">
        <v>498</v>
      </c>
      <c r="R9279" s="3" t="s">
        <v>36</v>
      </c>
      <c r="S9279" s="3" t="s">
        <v>67825</v>
      </c>
      <c r="T9279" s="3" t="s">
        <v>67827</v>
      </c>
      <c r="U9279" s="3" t="s">
        <v>66942</v>
      </c>
      <c r="V9279" s="3">
        <v>2</v>
      </c>
      <c r="W9279" s="3" t="s">
        <v>7975</v>
      </c>
    </row>
    <row r="9280" spans="2:23" x14ac:dyDescent="0.25">
      <c r="B9280" s="3">
        <v>1904443</v>
      </c>
      <c r="C9280" s="3" t="s">
        <v>62</v>
      </c>
      <c r="D9280" s="3" t="s">
        <v>35558</v>
      </c>
      <c r="E9280" s="3" t="s">
        <v>23867</v>
      </c>
      <c r="F9280" s="3" t="s">
        <v>25</v>
      </c>
      <c r="G9280" s="3" t="s">
        <v>67828</v>
      </c>
      <c r="H9280" s="3" t="s">
        <v>67829</v>
      </c>
      <c r="I9280" s="3" t="s">
        <v>67830</v>
      </c>
      <c r="J9280" s="3" t="s">
        <v>25</v>
      </c>
      <c r="K9280" s="3" t="s">
        <v>67831</v>
      </c>
      <c r="L9280" s="3" t="s">
        <v>3295</v>
      </c>
      <c r="M9280" s="3" t="s">
        <v>125</v>
      </c>
      <c r="N9280" s="3" t="s">
        <v>25</v>
      </c>
      <c r="O9280" s="3" t="s">
        <v>67832</v>
      </c>
      <c r="P9280" s="3" t="s">
        <v>34</v>
      </c>
      <c r="Q9280" s="3" t="s">
        <v>35</v>
      </c>
      <c r="R9280" s="3" t="s">
        <v>36</v>
      </c>
      <c r="S9280" s="3" t="s">
        <v>67833</v>
      </c>
      <c r="T9280" s="3" t="s">
        <v>67831</v>
      </c>
      <c r="U9280" s="3" t="s">
        <v>66942</v>
      </c>
      <c r="V9280" s="3">
        <v>4</v>
      </c>
      <c r="W9280" s="3" t="s">
        <v>7975</v>
      </c>
    </row>
    <row r="9281" spans="2:23" x14ac:dyDescent="0.25">
      <c r="B9281" s="3">
        <v>1923419</v>
      </c>
      <c r="C9281" s="3" t="s">
        <v>22</v>
      </c>
      <c r="D9281" s="3" t="s">
        <v>2834</v>
      </c>
      <c r="E9281" s="3" t="s">
        <v>156</v>
      </c>
      <c r="F9281" s="3" t="s">
        <v>25</v>
      </c>
      <c r="G9281" s="3" t="s">
        <v>67834</v>
      </c>
      <c r="H9281" s="3" t="s">
        <v>67835</v>
      </c>
      <c r="I9281" s="3" t="s">
        <v>67836</v>
      </c>
      <c r="J9281" s="3" t="s">
        <v>25</v>
      </c>
      <c r="K9281" s="3" t="s">
        <v>67837</v>
      </c>
      <c r="L9281" s="3" t="s">
        <v>3473</v>
      </c>
      <c r="M9281" s="3" t="s">
        <v>59</v>
      </c>
      <c r="N9281" s="3" t="s">
        <v>25</v>
      </c>
      <c r="O9281" s="3" t="s">
        <v>67838</v>
      </c>
      <c r="P9281" s="3" t="s">
        <v>34</v>
      </c>
      <c r="Q9281" s="3" t="s">
        <v>35</v>
      </c>
      <c r="R9281" s="3" t="s">
        <v>36</v>
      </c>
      <c r="S9281" s="3" t="s">
        <v>67837</v>
      </c>
      <c r="T9281" s="3" t="s">
        <v>67839</v>
      </c>
      <c r="U9281" s="3" t="s">
        <v>66942</v>
      </c>
      <c r="V9281" s="3">
        <v>4</v>
      </c>
      <c r="W9281" s="3" t="s">
        <v>7975</v>
      </c>
    </row>
    <row r="9282" spans="2:23" x14ac:dyDescent="0.25">
      <c r="B9282" s="3">
        <v>1929442</v>
      </c>
      <c r="C9282" s="3" t="s">
        <v>22</v>
      </c>
      <c r="D9282" s="3" t="s">
        <v>5587</v>
      </c>
      <c r="E9282" s="3" t="s">
        <v>327</v>
      </c>
      <c r="F9282" s="3" t="s">
        <v>25</v>
      </c>
      <c r="G9282" s="3" t="s">
        <v>67840</v>
      </c>
      <c r="H9282" s="3" t="s">
        <v>67841</v>
      </c>
      <c r="I9282" s="3" t="s">
        <v>67842</v>
      </c>
      <c r="J9282" s="3" t="s">
        <v>25</v>
      </c>
      <c r="K9282" s="3" t="s">
        <v>67843</v>
      </c>
      <c r="L9282" s="3" t="s">
        <v>3988</v>
      </c>
      <c r="M9282" s="3" t="s">
        <v>59</v>
      </c>
      <c r="N9282" s="3" t="s">
        <v>25</v>
      </c>
      <c r="O9282" s="3" t="s">
        <v>67844</v>
      </c>
      <c r="P9282" s="3" t="s">
        <v>34</v>
      </c>
      <c r="Q9282" s="3" t="s">
        <v>67845</v>
      </c>
      <c r="R9282" s="3" t="s">
        <v>36</v>
      </c>
      <c r="S9282" s="3" t="s">
        <v>67843</v>
      </c>
      <c r="T9282" s="3" t="s">
        <v>67843</v>
      </c>
      <c r="U9282" s="3" t="s">
        <v>66942</v>
      </c>
      <c r="V9282" s="3">
        <v>1</v>
      </c>
      <c r="W9282" s="3" t="s">
        <v>7975</v>
      </c>
    </row>
    <row r="9283" spans="2:23" x14ac:dyDescent="0.25">
      <c r="B9283" s="3">
        <v>1881622</v>
      </c>
      <c r="C9283" s="3" t="s">
        <v>73</v>
      </c>
      <c r="D9283" s="3" t="s">
        <v>30959</v>
      </c>
      <c r="E9283" s="3" t="s">
        <v>67846</v>
      </c>
      <c r="F9283" s="3" t="s">
        <v>25</v>
      </c>
      <c r="G9283" s="3" t="s">
        <v>67847</v>
      </c>
      <c r="H9283" s="3" t="s">
        <v>67848</v>
      </c>
      <c r="I9283" s="3" t="s">
        <v>67849</v>
      </c>
      <c r="J9283" s="3" t="s">
        <v>29</v>
      </c>
      <c r="K9283" s="3" t="s">
        <v>67850</v>
      </c>
      <c r="L9283" s="3" t="s">
        <v>3295</v>
      </c>
      <c r="M9283" s="3" t="s">
        <v>32</v>
      </c>
      <c r="N9283" s="3" t="s">
        <v>25</v>
      </c>
      <c r="O9283" s="3" t="s">
        <v>67851</v>
      </c>
      <c r="P9283" s="3" t="s">
        <v>34</v>
      </c>
      <c r="Q9283" s="3" t="s">
        <v>35</v>
      </c>
      <c r="R9283" s="3" t="s">
        <v>36</v>
      </c>
      <c r="S9283" s="3" t="s">
        <v>67852</v>
      </c>
      <c r="T9283" s="3" t="s">
        <v>33275</v>
      </c>
      <c r="U9283" s="3" t="s">
        <v>66942</v>
      </c>
      <c r="V9283" s="3">
        <v>9</v>
      </c>
      <c r="W9283" s="3" t="s">
        <v>7975</v>
      </c>
    </row>
    <row r="9284" spans="2:23" x14ac:dyDescent="0.25">
      <c r="B9284" s="3">
        <v>1929735</v>
      </c>
      <c r="C9284" s="3" t="s">
        <v>41</v>
      </c>
      <c r="D9284" s="3" t="s">
        <v>1378</v>
      </c>
      <c r="E9284" s="3" t="s">
        <v>2905</v>
      </c>
      <c r="F9284" s="3" t="s">
        <v>25</v>
      </c>
      <c r="G9284" s="3" t="s">
        <v>67853</v>
      </c>
      <c r="H9284" s="3" t="s">
        <v>67854</v>
      </c>
      <c r="I9284" s="3" t="s">
        <v>67855</v>
      </c>
      <c r="J9284" s="3" t="s">
        <v>29</v>
      </c>
      <c r="K9284" s="3" t="s">
        <v>67856</v>
      </c>
      <c r="L9284" s="3" t="s">
        <v>3295</v>
      </c>
      <c r="M9284" s="3" t="s">
        <v>32</v>
      </c>
      <c r="N9284" s="3" t="s">
        <v>25</v>
      </c>
      <c r="O9284" s="3" t="s">
        <v>67857</v>
      </c>
      <c r="P9284" s="3" t="s">
        <v>34</v>
      </c>
      <c r="Q9284" s="3" t="s">
        <v>27445</v>
      </c>
      <c r="R9284" s="3" t="s">
        <v>36</v>
      </c>
      <c r="S9284" s="3" t="s">
        <v>67856</v>
      </c>
      <c r="T9284" s="3" t="s">
        <v>67856</v>
      </c>
      <c r="U9284" s="3" t="s">
        <v>66942</v>
      </c>
      <c r="V9284" s="3">
        <v>1</v>
      </c>
      <c r="W9284" s="3" t="s">
        <v>7975</v>
      </c>
    </row>
    <row r="9285" spans="2:23" x14ac:dyDescent="0.25">
      <c r="B9285" s="3">
        <v>1877447</v>
      </c>
      <c r="C9285" s="3" t="s">
        <v>22</v>
      </c>
      <c r="D9285" s="3" t="s">
        <v>67858</v>
      </c>
      <c r="E9285" s="3" t="s">
        <v>318</v>
      </c>
      <c r="F9285" s="3" t="s">
        <v>25</v>
      </c>
      <c r="G9285" s="3" t="s">
        <v>67859</v>
      </c>
      <c r="H9285" s="3" t="s">
        <v>67860</v>
      </c>
      <c r="I9285" s="3" t="s">
        <v>67861</v>
      </c>
      <c r="J9285" s="3" t="s">
        <v>25</v>
      </c>
      <c r="K9285" s="3" t="s">
        <v>67862</v>
      </c>
      <c r="L9285" s="3" t="s">
        <v>3473</v>
      </c>
      <c r="M9285" s="3" t="s">
        <v>59</v>
      </c>
      <c r="N9285" s="3" t="s">
        <v>25</v>
      </c>
      <c r="O9285" s="3" t="s">
        <v>67863</v>
      </c>
      <c r="P9285" s="3" t="s">
        <v>34</v>
      </c>
      <c r="Q9285" s="3" t="s">
        <v>35</v>
      </c>
      <c r="R9285" s="3" t="s">
        <v>36</v>
      </c>
      <c r="S9285" s="3" t="s">
        <v>67864</v>
      </c>
      <c r="T9285" s="3" t="s">
        <v>67862</v>
      </c>
      <c r="U9285" s="3" t="s">
        <v>66942</v>
      </c>
      <c r="V9285" s="3">
        <v>5</v>
      </c>
      <c r="W9285" s="3" t="s">
        <v>7975</v>
      </c>
    </row>
    <row r="9286" spans="2:23" x14ac:dyDescent="0.25">
      <c r="B9286" s="3">
        <v>1883754</v>
      </c>
      <c r="C9286" s="3" t="s">
        <v>73</v>
      </c>
      <c r="D9286" s="3" t="s">
        <v>67865</v>
      </c>
      <c r="E9286" s="3" t="s">
        <v>67866</v>
      </c>
      <c r="F9286" s="3" t="s">
        <v>25</v>
      </c>
      <c r="G9286" s="3" t="s">
        <v>67867</v>
      </c>
      <c r="H9286" s="3" t="s">
        <v>67868</v>
      </c>
      <c r="I9286" s="3" t="s">
        <v>67869</v>
      </c>
      <c r="J9286" s="3" t="s">
        <v>25</v>
      </c>
      <c r="K9286" s="3" t="s">
        <v>67870</v>
      </c>
      <c r="L9286" s="3" t="s">
        <v>3473</v>
      </c>
      <c r="M9286" s="3" t="s">
        <v>2019</v>
      </c>
      <c r="N9286" s="3" t="s">
        <v>25</v>
      </c>
      <c r="O9286" s="3" t="s">
        <v>67871</v>
      </c>
      <c r="P9286" s="3" t="s">
        <v>34</v>
      </c>
      <c r="Q9286" s="3" t="s">
        <v>35</v>
      </c>
      <c r="R9286" s="3" t="s">
        <v>36</v>
      </c>
      <c r="S9286" s="3" t="s">
        <v>67872</v>
      </c>
      <c r="T9286" s="3" t="s">
        <v>67873</v>
      </c>
      <c r="U9286" s="3" t="s">
        <v>66942</v>
      </c>
      <c r="V9286" s="3">
        <v>7</v>
      </c>
      <c r="W9286" s="3" t="s">
        <v>7975</v>
      </c>
    </row>
    <row r="9287" spans="2:23" x14ac:dyDescent="0.25">
      <c r="B9287" s="3">
        <v>1881405</v>
      </c>
      <c r="C9287" s="3" t="s">
        <v>62</v>
      </c>
      <c r="D9287" s="3" t="s">
        <v>67874</v>
      </c>
      <c r="E9287" s="3" t="s">
        <v>67875</v>
      </c>
      <c r="F9287" s="3" t="s">
        <v>25</v>
      </c>
      <c r="G9287" s="3" t="s">
        <v>67876</v>
      </c>
      <c r="H9287" s="3" t="s">
        <v>67877</v>
      </c>
      <c r="I9287" s="3" t="s">
        <v>67878</v>
      </c>
      <c r="J9287" s="3" t="s">
        <v>67879</v>
      </c>
      <c r="K9287" s="3" t="s">
        <v>67880</v>
      </c>
      <c r="L9287" s="3" t="s">
        <v>3473</v>
      </c>
      <c r="M9287" s="3" t="s">
        <v>116</v>
      </c>
      <c r="N9287" s="3" t="s">
        <v>25</v>
      </c>
      <c r="O9287" s="3" t="s">
        <v>67881</v>
      </c>
      <c r="P9287" s="3" t="s">
        <v>34</v>
      </c>
      <c r="Q9287" s="3" t="s">
        <v>35</v>
      </c>
      <c r="R9287" s="3" t="s">
        <v>36</v>
      </c>
      <c r="S9287" s="3" t="s">
        <v>67882</v>
      </c>
      <c r="T9287" s="3" t="s">
        <v>67883</v>
      </c>
      <c r="U9287" s="3" t="s">
        <v>66942</v>
      </c>
      <c r="V9287" s="3">
        <v>10</v>
      </c>
      <c r="W9287" s="3" t="s">
        <v>7975</v>
      </c>
    </row>
    <row r="9288" spans="2:23" x14ac:dyDescent="0.25">
      <c r="B9288" s="3">
        <v>1917884</v>
      </c>
      <c r="C9288" s="3" t="s">
        <v>73</v>
      </c>
      <c r="D9288" s="3" t="s">
        <v>10451</v>
      </c>
      <c r="E9288" s="3" t="s">
        <v>534</v>
      </c>
      <c r="F9288" s="3" t="s">
        <v>25</v>
      </c>
      <c r="G9288" s="3" t="s">
        <v>67884</v>
      </c>
      <c r="H9288" s="3" t="s">
        <v>67885</v>
      </c>
      <c r="I9288" s="3" t="s">
        <v>67886</v>
      </c>
      <c r="J9288" s="3" t="s">
        <v>25</v>
      </c>
      <c r="K9288" s="3" t="s">
        <v>67887</v>
      </c>
      <c r="L9288" s="3" t="s">
        <v>3988</v>
      </c>
      <c r="M9288" s="3" t="s">
        <v>59</v>
      </c>
      <c r="N9288" s="3" t="s">
        <v>25</v>
      </c>
      <c r="O9288" s="3" t="s">
        <v>67888</v>
      </c>
      <c r="P9288" s="3" t="s">
        <v>34</v>
      </c>
      <c r="Q9288" s="3" t="s">
        <v>35</v>
      </c>
      <c r="R9288" s="3" t="s">
        <v>36</v>
      </c>
      <c r="S9288" s="3" t="s">
        <v>67889</v>
      </c>
      <c r="T9288" s="3" t="s">
        <v>67887</v>
      </c>
      <c r="U9288" s="3" t="s">
        <v>66942</v>
      </c>
      <c r="V9288" s="3">
        <v>3</v>
      </c>
      <c r="W9288" s="3" t="s">
        <v>7975</v>
      </c>
    </row>
    <row r="9289" spans="2:23" x14ac:dyDescent="0.25">
      <c r="B9289" s="3">
        <v>1905741</v>
      </c>
      <c r="C9289" s="3" t="s">
        <v>73</v>
      </c>
      <c r="D9289" s="3" t="s">
        <v>67890</v>
      </c>
      <c r="E9289" s="3" t="s">
        <v>2162</v>
      </c>
      <c r="F9289" s="3" t="s">
        <v>25</v>
      </c>
      <c r="G9289" s="3" t="s">
        <v>67891</v>
      </c>
      <c r="H9289" s="3" t="s">
        <v>67892</v>
      </c>
      <c r="I9289" s="3" t="s">
        <v>67893</v>
      </c>
      <c r="J9289" s="3" t="s">
        <v>29</v>
      </c>
      <c r="K9289" s="3" t="s">
        <v>67894</v>
      </c>
      <c r="L9289" s="3" t="s">
        <v>3966</v>
      </c>
      <c r="M9289" s="3" t="s">
        <v>32</v>
      </c>
      <c r="N9289" s="3" t="s">
        <v>25</v>
      </c>
      <c r="O9289" s="3" t="s">
        <v>67895</v>
      </c>
      <c r="P9289" s="3" t="s">
        <v>34</v>
      </c>
      <c r="Q9289" s="3" t="s">
        <v>35</v>
      </c>
      <c r="R9289" s="3" t="s">
        <v>36</v>
      </c>
      <c r="S9289" s="3" t="s">
        <v>67896</v>
      </c>
      <c r="T9289" s="3" t="s">
        <v>67897</v>
      </c>
      <c r="U9289" s="3" t="s">
        <v>66942</v>
      </c>
      <c r="V9289" s="3">
        <v>3</v>
      </c>
      <c r="W9289" s="3" t="s">
        <v>7975</v>
      </c>
    </row>
    <row r="9290" spans="2:23" x14ac:dyDescent="0.25">
      <c r="B9290" s="3">
        <v>1928585</v>
      </c>
      <c r="C9290" s="3" t="s">
        <v>73</v>
      </c>
      <c r="D9290" s="3" t="s">
        <v>284</v>
      </c>
      <c r="E9290" s="3" t="s">
        <v>634</v>
      </c>
      <c r="F9290" s="3" t="s">
        <v>25</v>
      </c>
      <c r="G9290" s="3" t="s">
        <v>67898</v>
      </c>
      <c r="H9290" s="3" t="s">
        <v>67899</v>
      </c>
      <c r="I9290" s="3" t="s">
        <v>67900</v>
      </c>
      <c r="J9290" s="3" t="s">
        <v>25</v>
      </c>
      <c r="K9290" s="3" t="s">
        <v>67901</v>
      </c>
      <c r="L9290" s="3" t="s">
        <v>3295</v>
      </c>
      <c r="M9290" s="3" t="s">
        <v>2019</v>
      </c>
      <c r="N9290" s="3" t="s">
        <v>25</v>
      </c>
      <c r="O9290" s="3" t="s">
        <v>67902</v>
      </c>
      <c r="P9290" s="3" t="s">
        <v>34</v>
      </c>
      <c r="Q9290" s="3" t="s">
        <v>498</v>
      </c>
      <c r="R9290" s="3" t="s">
        <v>36</v>
      </c>
      <c r="S9290" s="3" t="s">
        <v>67903</v>
      </c>
      <c r="T9290" s="3" t="s">
        <v>67901</v>
      </c>
      <c r="U9290" s="3" t="s">
        <v>66942</v>
      </c>
      <c r="V9290" s="3">
        <v>2</v>
      </c>
      <c r="W9290" s="3" t="s">
        <v>7975</v>
      </c>
    </row>
    <row r="9291" spans="2:23" x14ac:dyDescent="0.25">
      <c r="B9291" s="3">
        <v>1897567</v>
      </c>
      <c r="C9291" s="3" t="s">
        <v>41</v>
      </c>
      <c r="D9291" s="3" t="s">
        <v>171</v>
      </c>
      <c r="E9291" s="3" t="s">
        <v>24358</v>
      </c>
      <c r="F9291" s="3" t="s">
        <v>25</v>
      </c>
      <c r="G9291" s="3" t="s">
        <v>67904</v>
      </c>
      <c r="H9291" s="3" t="s">
        <v>67905</v>
      </c>
      <c r="I9291" s="3" t="s">
        <v>67906</v>
      </c>
      <c r="J9291" s="3" t="s">
        <v>29</v>
      </c>
      <c r="K9291" s="3" t="s">
        <v>67907</v>
      </c>
      <c r="L9291" s="3" t="s">
        <v>3450</v>
      </c>
      <c r="M9291" s="3" t="s">
        <v>32</v>
      </c>
      <c r="N9291" s="3" t="s">
        <v>25</v>
      </c>
      <c r="O9291" s="3" t="s">
        <v>67908</v>
      </c>
      <c r="P9291" s="3" t="s">
        <v>34</v>
      </c>
      <c r="Q9291" s="3" t="s">
        <v>35</v>
      </c>
      <c r="R9291" s="3" t="s">
        <v>36</v>
      </c>
      <c r="S9291" s="3" t="s">
        <v>67909</v>
      </c>
      <c r="T9291" s="3" t="s">
        <v>67910</v>
      </c>
      <c r="U9291" s="3" t="s">
        <v>66942</v>
      </c>
      <c r="V9291" s="3">
        <v>5</v>
      </c>
      <c r="W9291" s="3" t="s">
        <v>7975</v>
      </c>
    </row>
    <row r="9292" spans="2:23" x14ac:dyDescent="0.25">
      <c r="B9292" s="3">
        <v>1929822</v>
      </c>
      <c r="C9292" s="3" t="s">
        <v>22</v>
      </c>
      <c r="D9292" s="3" t="s">
        <v>67911</v>
      </c>
      <c r="E9292" s="3" t="s">
        <v>698</v>
      </c>
      <c r="F9292" s="3" t="s">
        <v>25</v>
      </c>
      <c r="G9292" s="3" t="s">
        <v>67912</v>
      </c>
      <c r="H9292" s="3" t="s">
        <v>67913</v>
      </c>
      <c r="I9292" s="3" t="s">
        <v>67914</v>
      </c>
      <c r="J9292" s="3" t="s">
        <v>25</v>
      </c>
      <c r="K9292" s="3" t="s">
        <v>67915</v>
      </c>
      <c r="L9292" s="3" t="s">
        <v>7996</v>
      </c>
      <c r="M9292" s="3" t="s">
        <v>59</v>
      </c>
      <c r="N9292" s="3" t="s">
        <v>25</v>
      </c>
      <c r="O9292" s="3" t="s">
        <v>67916</v>
      </c>
      <c r="P9292" s="3" t="s">
        <v>34</v>
      </c>
      <c r="Q9292" s="3" t="s">
        <v>67917</v>
      </c>
      <c r="R9292" s="3" t="s">
        <v>36</v>
      </c>
      <c r="S9292" s="3" t="s">
        <v>67915</v>
      </c>
      <c r="T9292" s="3" t="s">
        <v>67915</v>
      </c>
      <c r="U9292" s="3" t="s">
        <v>66942</v>
      </c>
      <c r="V9292" s="3">
        <v>1</v>
      </c>
      <c r="W9292" s="3" t="s">
        <v>7975</v>
      </c>
    </row>
    <row r="9293" spans="2:23" x14ac:dyDescent="0.25">
      <c r="B9293" s="3">
        <v>1882160</v>
      </c>
      <c r="C9293" s="3" t="s">
        <v>41</v>
      </c>
      <c r="D9293" s="3" t="s">
        <v>67918</v>
      </c>
      <c r="E9293" s="3" t="s">
        <v>11857</v>
      </c>
      <c r="F9293" s="3" t="s">
        <v>25</v>
      </c>
      <c r="G9293" s="3" t="s">
        <v>67919</v>
      </c>
      <c r="H9293" s="3" t="s">
        <v>67920</v>
      </c>
      <c r="I9293" s="3" t="s">
        <v>67921</v>
      </c>
      <c r="J9293" s="3" t="s">
        <v>25</v>
      </c>
      <c r="K9293" s="3" t="s">
        <v>67922</v>
      </c>
      <c r="L9293" s="3" t="s">
        <v>3473</v>
      </c>
      <c r="M9293" s="3" t="s">
        <v>59</v>
      </c>
      <c r="N9293" s="3" t="s">
        <v>25</v>
      </c>
      <c r="O9293" s="3" t="s">
        <v>67923</v>
      </c>
      <c r="P9293" s="3" t="s">
        <v>34</v>
      </c>
      <c r="Q9293" s="3" t="s">
        <v>35</v>
      </c>
      <c r="R9293" s="3" t="s">
        <v>36</v>
      </c>
      <c r="S9293" s="3" t="s">
        <v>67924</v>
      </c>
      <c r="T9293" s="3" t="s">
        <v>67925</v>
      </c>
      <c r="U9293" s="3" t="s">
        <v>66942</v>
      </c>
      <c r="V9293" s="3">
        <v>6</v>
      </c>
      <c r="W9293" s="3" t="s">
        <v>7975</v>
      </c>
    </row>
    <row r="9294" spans="2:23" x14ac:dyDescent="0.25">
      <c r="B9294" s="3">
        <v>1914052</v>
      </c>
      <c r="C9294" s="3" t="s">
        <v>62</v>
      </c>
      <c r="D9294" s="3" t="s">
        <v>7309</v>
      </c>
      <c r="E9294" s="3" t="s">
        <v>4172</v>
      </c>
      <c r="F9294" s="3" t="s">
        <v>25</v>
      </c>
      <c r="G9294" s="3" t="s">
        <v>67926</v>
      </c>
      <c r="H9294" s="3" t="s">
        <v>67927</v>
      </c>
      <c r="I9294" s="3" t="s">
        <v>67928</v>
      </c>
      <c r="J9294" s="3" t="s">
        <v>25</v>
      </c>
      <c r="K9294" s="3" t="s">
        <v>67929</v>
      </c>
      <c r="L9294" s="3" t="s">
        <v>3450</v>
      </c>
      <c r="M9294" s="3" t="s">
        <v>125</v>
      </c>
      <c r="N9294" s="3" t="s">
        <v>25</v>
      </c>
      <c r="O9294" s="3" t="s">
        <v>67930</v>
      </c>
      <c r="P9294" s="3" t="s">
        <v>34</v>
      </c>
      <c r="Q9294" s="3" t="s">
        <v>35</v>
      </c>
      <c r="R9294" s="3" t="s">
        <v>36</v>
      </c>
      <c r="S9294" s="3" t="s">
        <v>67931</v>
      </c>
      <c r="T9294" s="3" t="s">
        <v>67932</v>
      </c>
      <c r="U9294" s="3" t="s">
        <v>66942</v>
      </c>
      <c r="V9294" s="3">
        <v>6</v>
      </c>
      <c r="W9294" s="3" t="s">
        <v>7975</v>
      </c>
    </row>
    <row r="9295" spans="2:23" x14ac:dyDescent="0.25">
      <c r="B9295" s="3">
        <v>1873972</v>
      </c>
      <c r="C9295" s="3" t="s">
        <v>62</v>
      </c>
      <c r="D9295" s="3" t="s">
        <v>20657</v>
      </c>
      <c r="E9295" s="3" t="s">
        <v>67933</v>
      </c>
      <c r="F9295" s="3" t="s">
        <v>25</v>
      </c>
      <c r="G9295" s="3" t="s">
        <v>67934</v>
      </c>
      <c r="H9295" s="3" t="s">
        <v>67935</v>
      </c>
      <c r="I9295" s="3" t="s">
        <v>67936</v>
      </c>
      <c r="J9295" s="3" t="s">
        <v>25</v>
      </c>
      <c r="K9295" s="3" t="s">
        <v>67937</v>
      </c>
      <c r="L9295" s="3" t="s">
        <v>3295</v>
      </c>
      <c r="M9295" s="3" t="s">
        <v>69</v>
      </c>
      <c r="N9295" s="3" t="s">
        <v>25</v>
      </c>
      <c r="O9295" s="3" t="s">
        <v>67938</v>
      </c>
      <c r="P9295" s="3" t="s">
        <v>34</v>
      </c>
      <c r="Q9295" s="3" t="s">
        <v>35</v>
      </c>
      <c r="R9295" s="3" t="s">
        <v>36</v>
      </c>
      <c r="S9295" s="3" t="s">
        <v>67939</v>
      </c>
      <c r="T9295" s="3" t="s">
        <v>67940</v>
      </c>
      <c r="U9295" s="3" t="s">
        <v>66942</v>
      </c>
      <c r="V9295" s="3">
        <v>9</v>
      </c>
      <c r="W9295" s="3" t="s">
        <v>7975</v>
      </c>
    </row>
    <row r="9296" spans="2:23" x14ac:dyDescent="0.25">
      <c r="B9296" s="3">
        <v>1906283</v>
      </c>
      <c r="C9296" s="3" t="s">
        <v>73</v>
      </c>
      <c r="D9296" s="3" t="s">
        <v>67941</v>
      </c>
      <c r="E9296" s="3" t="s">
        <v>40513</v>
      </c>
      <c r="F9296" s="3" t="s">
        <v>25</v>
      </c>
      <c r="G9296" s="3" t="s">
        <v>67942</v>
      </c>
      <c r="H9296" s="3" t="s">
        <v>67943</v>
      </c>
      <c r="I9296" s="3" t="s">
        <v>67944</v>
      </c>
      <c r="J9296" s="3" t="s">
        <v>25</v>
      </c>
      <c r="K9296" s="3" t="s">
        <v>67945</v>
      </c>
      <c r="L9296" s="3" t="s">
        <v>3473</v>
      </c>
      <c r="M9296" s="3" t="s">
        <v>96</v>
      </c>
      <c r="N9296" s="3" t="s">
        <v>25</v>
      </c>
      <c r="O9296" s="3" t="s">
        <v>67946</v>
      </c>
      <c r="P9296" s="3" t="s">
        <v>34</v>
      </c>
      <c r="Q9296" s="3" t="s">
        <v>35</v>
      </c>
      <c r="R9296" s="3" t="s">
        <v>36</v>
      </c>
      <c r="S9296" s="3" t="s">
        <v>67947</v>
      </c>
      <c r="T9296" s="3" t="s">
        <v>67945</v>
      </c>
      <c r="U9296" s="3" t="s">
        <v>66942</v>
      </c>
      <c r="V9296" s="3">
        <v>2</v>
      </c>
      <c r="W9296" s="3" t="s">
        <v>7975</v>
      </c>
    </row>
    <row r="9297" spans="2:23" x14ac:dyDescent="0.25">
      <c r="B9297" s="3">
        <v>1908253</v>
      </c>
      <c r="C9297" s="3" t="s">
        <v>73</v>
      </c>
      <c r="D9297" s="3" t="s">
        <v>1284</v>
      </c>
      <c r="E9297" s="3" t="s">
        <v>67948</v>
      </c>
      <c r="F9297" s="3" t="s">
        <v>25</v>
      </c>
      <c r="G9297" s="3" t="s">
        <v>67949</v>
      </c>
      <c r="H9297" s="3" t="s">
        <v>67950</v>
      </c>
      <c r="I9297" s="3" t="s">
        <v>67951</v>
      </c>
      <c r="J9297" s="3" t="s">
        <v>25</v>
      </c>
      <c r="K9297" s="3" t="s">
        <v>67952</v>
      </c>
      <c r="L9297" s="3" t="s">
        <v>3988</v>
      </c>
      <c r="M9297" s="3" t="s">
        <v>59</v>
      </c>
      <c r="N9297" s="3" t="s">
        <v>25</v>
      </c>
      <c r="O9297" s="3" t="s">
        <v>67953</v>
      </c>
      <c r="P9297" s="3" t="s">
        <v>34</v>
      </c>
      <c r="Q9297" s="3" t="s">
        <v>35</v>
      </c>
      <c r="R9297" s="3" t="s">
        <v>36</v>
      </c>
      <c r="S9297" s="3" t="s">
        <v>67952</v>
      </c>
      <c r="T9297" s="3" t="s">
        <v>67954</v>
      </c>
      <c r="U9297" s="3" t="s">
        <v>66942</v>
      </c>
      <c r="V9297" s="3">
        <v>3</v>
      </c>
      <c r="W9297" s="3" t="s">
        <v>7975</v>
      </c>
    </row>
    <row r="9298" spans="2:23" x14ac:dyDescent="0.25">
      <c r="B9298" s="3">
        <v>1897202</v>
      </c>
      <c r="C9298" s="3" t="s">
        <v>73</v>
      </c>
      <c r="D9298" s="3" t="s">
        <v>67955</v>
      </c>
      <c r="E9298" s="3" t="s">
        <v>1199</v>
      </c>
      <c r="F9298" s="3" t="s">
        <v>25</v>
      </c>
      <c r="G9298" s="3" t="s">
        <v>67956</v>
      </c>
      <c r="H9298" s="3" t="s">
        <v>67957</v>
      </c>
      <c r="I9298" s="3" t="s">
        <v>67958</v>
      </c>
      <c r="J9298" s="3" t="s">
        <v>29</v>
      </c>
      <c r="K9298" s="3" t="s">
        <v>67959</v>
      </c>
      <c r="L9298" s="3" t="s">
        <v>3295</v>
      </c>
      <c r="M9298" s="3" t="s">
        <v>32</v>
      </c>
      <c r="N9298" s="3" t="s">
        <v>25</v>
      </c>
      <c r="O9298" s="3" t="s">
        <v>67960</v>
      </c>
      <c r="P9298" s="3" t="s">
        <v>34</v>
      </c>
      <c r="Q9298" s="3" t="s">
        <v>35</v>
      </c>
      <c r="R9298" s="3" t="s">
        <v>36</v>
      </c>
      <c r="S9298" s="3" t="s">
        <v>67961</v>
      </c>
      <c r="T9298" s="3" t="s">
        <v>67959</v>
      </c>
      <c r="U9298" s="3" t="s">
        <v>66942</v>
      </c>
      <c r="V9298" s="3">
        <v>5</v>
      </c>
      <c r="W9298" s="3" t="s">
        <v>7975</v>
      </c>
    </row>
    <row r="9299" spans="2:23" x14ac:dyDescent="0.25">
      <c r="B9299" s="3">
        <v>1897166</v>
      </c>
      <c r="C9299" s="3" t="s">
        <v>73</v>
      </c>
      <c r="D9299" s="3" t="s">
        <v>7031</v>
      </c>
      <c r="E9299" s="3" t="s">
        <v>1181</v>
      </c>
      <c r="F9299" s="3" t="s">
        <v>25</v>
      </c>
      <c r="G9299" s="3" t="s">
        <v>67962</v>
      </c>
      <c r="H9299" s="3" t="s">
        <v>67963</v>
      </c>
      <c r="I9299" s="3" t="s">
        <v>67964</v>
      </c>
      <c r="J9299" s="3" t="s">
        <v>29</v>
      </c>
      <c r="K9299" s="3" t="s">
        <v>67965</v>
      </c>
      <c r="L9299" s="3" t="s">
        <v>3295</v>
      </c>
      <c r="M9299" s="3" t="s">
        <v>32</v>
      </c>
      <c r="N9299" s="3" t="s">
        <v>25</v>
      </c>
      <c r="O9299" s="3" t="s">
        <v>67966</v>
      </c>
      <c r="P9299" s="3" t="s">
        <v>34</v>
      </c>
      <c r="Q9299" s="3" t="s">
        <v>35</v>
      </c>
      <c r="R9299" s="3" t="s">
        <v>36</v>
      </c>
      <c r="S9299" s="3" t="s">
        <v>67967</v>
      </c>
      <c r="T9299" s="3" t="s">
        <v>67968</v>
      </c>
      <c r="U9299" s="3" t="s">
        <v>66942</v>
      </c>
      <c r="V9299" s="3">
        <v>7</v>
      </c>
      <c r="W9299" s="3" t="s">
        <v>7975</v>
      </c>
    </row>
    <row r="9300" spans="2:23" x14ac:dyDescent="0.25">
      <c r="B9300" s="3">
        <v>1895914</v>
      </c>
      <c r="C9300" s="3" t="s">
        <v>41</v>
      </c>
      <c r="D9300" s="3" t="s">
        <v>352</v>
      </c>
      <c r="E9300" s="3" t="s">
        <v>1157</v>
      </c>
      <c r="F9300" s="3" t="s">
        <v>25</v>
      </c>
      <c r="G9300" s="3" t="s">
        <v>67969</v>
      </c>
      <c r="H9300" s="3" t="s">
        <v>67970</v>
      </c>
      <c r="I9300" s="3" t="s">
        <v>67971</v>
      </c>
      <c r="J9300" s="3" t="s">
        <v>29</v>
      </c>
      <c r="K9300" s="3" t="s">
        <v>67972</v>
      </c>
      <c r="L9300" s="3" t="s">
        <v>3450</v>
      </c>
      <c r="M9300" s="3" t="s">
        <v>32</v>
      </c>
      <c r="N9300" s="3" t="s">
        <v>25</v>
      </c>
      <c r="O9300" s="3" t="s">
        <v>67973</v>
      </c>
      <c r="P9300" s="3" t="s">
        <v>34</v>
      </c>
      <c r="Q9300" s="3" t="s">
        <v>67974</v>
      </c>
      <c r="R9300" s="3" t="s">
        <v>36</v>
      </c>
      <c r="S9300" s="3" t="s">
        <v>67972</v>
      </c>
      <c r="T9300" s="3" t="s">
        <v>67972</v>
      </c>
      <c r="U9300" s="3" t="s">
        <v>66942</v>
      </c>
      <c r="V9300" s="3">
        <v>1</v>
      </c>
      <c r="W9300" s="3" t="s">
        <v>7975</v>
      </c>
    </row>
    <row r="9301" spans="2:23" x14ac:dyDescent="0.25">
      <c r="B9301" s="3">
        <v>1906835</v>
      </c>
      <c r="C9301" s="3" t="s">
        <v>73</v>
      </c>
      <c r="D9301" s="3" t="s">
        <v>67975</v>
      </c>
      <c r="E9301" s="3" t="s">
        <v>9338</v>
      </c>
      <c r="F9301" s="3" t="s">
        <v>25</v>
      </c>
      <c r="G9301" s="3" t="s">
        <v>67976</v>
      </c>
      <c r="H9301" s="3" t="s">
        <v>67977</v>
      </c>
      <c r="I9301" s="3" t="s">
        <v>67978</v>
      </c>
      <c r="J9301" s="3" t="s">
        <v>25</v>
      </c>
      <c r="K9301" s="3" t="s">
        <v>67979</v>
      </c>
      <c r="L9301" s="3" t="s">
        <v>3473</v>
      </c>
      <c r="M9301" s="3" t="s">
        <v>96</v>
      </c>
      <c r="N9301" s="3" t="s">
        <v>25</v>
      </c>
      <c r="O9301" s="3" t="s">
        <v>67980</v>
      </c>
      <c r="P9301" s="3" t="s">
        <v>34</v>
      </c>
      <c r="Q9301" s="3" t="s">
        <v>35</v>
      </c>
      <c r="R9301" s="3" t="s">
        <v>36</v>
      </c>
      <c r="S9301" s="3" t="s">
        <v>67981</v>
      </c>
      <c r="T9301" s="3" t="s">
        <v>67979</v>
      </c>
      <c r="U9301" s="3" t="s">
        <v>66942</v>
      </c>
      <c r="V9301" s="3">
        <v>2</v>
      </c>
      <c r="W9301" s="3" t="s">
        <v>7975</v>
      </c>
    </row>
    <row r="9302" spans="2:23" x14ac:dyDescent="0.25">
      <c r="B9302" s="3">
        <v>1918901</v>
      </c>
      <c r="C9302" s="3" t="s">
        <v>41</v>
      </c>
      <c r="D9302" s="3" t="s">
        <v>3878</v>
      </c>
      <c r="E9302" s="3" t="s">
        <v>6525</v>
      </c>
      <c r="F9302" s="3" t="s">
        <v>25</v>
      </c>
      <c r="G9302" s="3" t="s">
        <v>67982</v>
      </c>
      <c r="H9302" s="3" t="s">
        <v>67983</v>
      </c>
      <c r="I9302" s="3" t="s">
        <v>67984</v>
      </c>
      <c r="J9302" s="3" t="s">
        <v>25</v>
      </c>
      <c r="K9302" s="3" t="s">
        <v>67985</v>
      </c>
      <c r="L9302" s="3" t="s">
        <v>3473</v>
      </c>
      <c r="M9302" s="3" t="s">
        <v>59</v>
      </c>
      <c r="N9302" s="3" t="s">
        <v>25</v>
      </c>
      <c r="O9302" s="3" t="s">
        <v>67986</v>
      </c>
      <c r="P9302" s="3" t="s">
        <v>34</v>
      </c>
      <c r="Q9302" s="3" t="s">
        <v>35</v>
      </c>
      <c r="R9302" s="3" t="s">
        <v>36</v>
      </c>
      <c r="S9302" s="3" t="s">
        <v>67987</v>
      </c>
      <c r="T9302" s="3" t="s">
        <v>67985</v>
      </c>
      <c r="U9302" s="3" t="s">
        <v>66942</v>
      </c>
      <c r="V9302" s="3">
        <v>3</v>
      </c>
      <c r="W9302" s="3" t="s">
        <v>7975</v>
      </c>
    </row>
    <row r="9303" spans="2:23" x14ac:dyDescent="0.25">
      <c r="B9303" s="3">
        <v>1911294</v>
      </c>
      <c r="C9303" s="3" t="s">
        <v>73</v>
      </c>
      <c r="D9303" s="3" t="s">
        <v>7528</v>
      </c>
      <c r="E9303" s="3" t="s">
        <v>67988</v>
      </c>
      <c r="F9303" s="3" t="s">
        <v>25</v>
      </c>
      <c r="G9303" s="3" t="s">
        <v>67989</v>
      </c>
      <c r="H9303" s="3" t="s">
        <v>67990</v>
      </c>
      <c r="I9303" s="3" t="s">
        <v>67991</v>
      </c>
      <c r="J9303" s="3" t="s">
        <v>25</v>
      </c>
      <c r="K9303" s="3" t="s">
        <v>67992</v>
      </c>
      <c r="L9303" s="3" t="s">
        <v>3473</v>
      </c>
      <c r="M9303" s="3" t="s">
        <v>2019</v>
      </c>
      <c r="N9303" s="3" t="s">
        <v>25</v>
      </c>
      <c r="O9303" s="3" t="s">
        <v>67993</v>
      </c>
      <c r="P9303" s="3" t="s">
        <v>34</v>
      </c>
      <c r="Q9303" s="3" t="s">
        <v>35</v>
      </c>
      <c r="R9303" s="3" t="s">
        <v>36</v>
      </c>
      <c r="S9303" s="3" t="s">
        <v>67994</v>
      </c>
      <c r="T9303" s="3" t="s">
        <v>67995</v>
      </c>
      <c r="U9303" s="3" t="s">
        <v>66942</v>
      </c>
      <c r="V9303" s="3">
        <v>4</v>
      </c>
      <c r="W9303" s="3" t="s">
        <v>7975</v>
      </c>
    </row>
    <row r="9304" spans="2:23" x14ac:dyDescent="0.25">
      <c r="B9304" s="3">
        <v>1907853</v>
      </c>
      <c r="C9304" s="3" t="s">
        <v>41</v>
      </c>
      <c r="D9304" s="3" t="s">
        <v>8318</v>
      </c>
      <c r="E9304" s="3" t="s">
        <v>1019</v>
      </c>
      <c r="F9304" s="3" t="s">
        <v>25</v>
      </c>
      <c r="G9304" s="3" t="s">
        <v>67996</v>
      </c>
      <c r="H9304" s="3" t="s">
        <v>67997</v>
      </c>
      <c r="I9304" s="3" t="s">
        <v>67998</v>
      </c>
      <c r="J9304" s="3" t="s">
        <v>25</v>
      </c>
      <c r="K9304" s="3" t="s">
        <v>55183</v>
      </c>
      <c r="L9304" s="3" t="s">
        <v>3473</v>
      </c>
      <c r="M9304" s="3" t="s">
        <v>59</v>
      </c>
      <c r="N9304" s="3" t="s">
        <v>25</v>
      </c>
      <c r="O9304" s="3" t="s">
        <v>67999</v>
      </c>
      <c r="P9304" s="3" t="s">
        <v>34</v>
      </c>
      <c r="Q9304" s="3" t="s">
        <v>35</v>
      </c>
      <c r="R9304" s="3" t="s">
        <v>36</v>
      </c>
      <c r="S9304" s="3" t="s">
        <v>68000</v>
      </c>
      <c r="T9304" s="3" t="s">
        <v>55183</v>
      </c>
      <c r="U9304" s="3" t="s">
        <v>66942</v>
      </c>
      <c r="V9304" s="3">
        <v>3</v>
      </c>
      <c r="W9304" s="3" t="s">
        <v>7975</v>
      </c>
    </row>
    <row r="9305" spans="2:23" x14ac:dyDescent="0.25">
      <c r="B9305" s="3">
        <v>1925511</v>
      </c>
      <c r="C9305" s="3" t="s">
        <v>22</v>
      </c>
      <c r="D9305" s="3" t="s">
        <v>432</v>
      </c>
      <c r="E9305" s="3" t="s">
        <v>68001</v>
      </c>
      <c r="F9305" s="3" t="s">
        <v>25</v>
      </c>
      <c r="G9305" s="3" t="s">
        <v>68002</v>
      </c>
      <c r="H9305" s="3" t="s">
        <v>68003</v>
      </c>
      <c r="I9305" s="3" t="s">
        <v>68004</v>
      </c>
      <c r="J9305" s="3" t="s">
        <v>25</v>
      </c>
      <c r="K9305" s="3" t="s">
        <v>68005</v>
      </c>
      <c r="L9305" s="3" t="s">
        <v>7996</v>
      </c>
      <c r="M9305" s="3" t="s">
        <v>59</v>
      </c>
      <c r="N9305" s="3" t="s">
        <v>25</v>
      </c>
      <c r="O9305" s="3" t="s">
        <v>68006</v>
      </c>
      <c r="P9305" s="3" t="s">
        <v>34</v>
      </c>
      <c r="Q9305" s="3" t="s">
        <v>35</v>
      </c>
      <c r="R9305" s="3" t="s">
        <v>36</v>
      </c>
      <c r="S9305" s="3" t="s">
        <v>68007</v>
      </c>
      <c r="T9305" s="3" t="s">
        <v>68005</v>
      </c>
      <c r="U9305" s="3" t="s">
        <v>66942</v>
      </c>
      <c r="V9305" s="3">
        <v>2</v>
      </c>
      <c r="W9305" s="3" t="s">
        <v>7975</v>
      </c>
    </row>
    <row r="9306" spans="2:23" x14ac:dyDescent="0.25">
      <c r="B9306" s="3">
        <v>1881682</v>
      </c>
      <c r="C9306" s="3" t="s">
        <v>73</v>
      </c>
      <c r="D9306" s="3" t="s">
        <v>16708</v>
      </c>
      <c r="E9306" s="3" t="s">
        <v>27503</v>
      </c>
      <c r="F9306" s="3" t="s">
        <v>25</v>
      </c>
      <c r="G9306" s="3" t="s">
        <v>68008</v>
      </c>
      <c r="H9306" s="3" t="s">
        <v>68009</v>
      </c>
      <c r="I9306" s="3" t="s">
        <v>68010</v>
      </c>
      <c r="J9306" s="3" t="s">
        <v>25</v>
      </c>
      <c r="K9306" s="3" t="s">
        <v>54796</v>
      </c>
      <c r="L9306" s="3" t="s">
        <v>3988</v>
      </c>
      <c r="M9306" s="3" t="s">
        <v>2019</v>
      </c>
      <c r="N9306" s="3" t="s">
        <v>25</v>
      </c>
      <c r="O9306" s="3" t="s">
        <v>68011</v>
      </c>
      <c r="P9306" s="3" t="s">
        <v>34</v>
      </c>
      <c r="Q9306" s="3" t="s">
        <v>35</v>
      </c>
      <c r="R9306" s="3" t="s">
        <v>36</v>
      </c>
      <c r="S9306" s="3" t="s">
        <v>68012</v>
      </c>
      <c r="T9306" s="3" t="s">
        <v>68013</v>
      </c>
      <c r="U9306" s="3" t="s">
        <v>66942</v>
      </c>
      <c r="V9306" s="3">
        <v>8</v>
      </c>
      <c r="W9306" s="3" t="s">
        <v>7975</v>
      </c>
    </row>
    <row r="9307" spans="2:23" x14ac:dyDescent="0.25">
      <c r="B9307" s="3">
        <v>1912953</v>
      </c>
      <c r="C9307" s="3" t="s">
        <v>41</v>
      </c>
      <c r="D9307" s="3" t="s">
        <v>68014</v>
      </c>
      <c r="E9307" s="3" t="s">
        <v>68015</v>
      </c>
      <c r="F9307" s="3" t="s">
        <v>25</v>
      </c>
      <c r="G9307" s="3" t="s">
        <v>68016</v>
      </c>
      <c r="H9307" s="3" t="s">
        <v>68017</v>
      </c>
      <c r="I9307" s="3" t="s">
        <v>68018</v>
      </c>
      <c r="J9307" s="3" t="s">
        <v>25</v>
      </c>
      <c r="K9307" s="3" t="s">
        <v>68019</v>
      </c>
      <c r="L9307" s="3" t="s">
        <v>3473</v>
      </c>
      <c r="M9307" s="3" t="s">
        <v>96</v>
      </c>
      <c r="N9307" s="3" t="s">
        <v>25</v>
      </c>
      <c r="O9307" s="3" t="s">
        <v>68020</v>
      </c>
      <c r="P9307" s="3" t="s">
        <v>34</v>
      </c>
      <c r="Q9307" s="3" t="s">
        <v>35</v>
      </c>
      <c r="R9307" s="3" t="s">
        <v>36</v>
      </c>
      <c r="S9307" s="3" t="s">
        <v>68021</v>
      </c>
      <c r="T9307" s="3" t="s">
        <v>68019</v>
      </c>
      <c r="U9307" s="3" t="s">
        <v>66942</v>
      </c>
      <c r="V9307" s="3">
        <v>3</v>
      </c>
      <c r="W9307" s="3" t="s">
        <v>7975</v>
      </c>
    </row>
    <row r="9308" spans="2:23" x14ac:dyDescent="0.25">
      <c r="B9308" s="3">
        <v>1928152</v>
      </c>
      <c r="C9308" s="3" t="s">
        <v>41</v>
      </c>
      <c r="D9308" s="3" t="s">
        <v>67376</v>
      </c>
      <c r="E9308" s="3" t="s">
        <v>16190</v>
      </c>
      <c r="F9308" s="3" t="s">
        <v>25</v>
      </c>
      <c r="G9308" s="3" t="s">
        <v>67377</v>
      </c>
      <c r="H9308" s="3" t="s">
        <v>67378</v>
      </c>
      <c r="I9308" s="3" t="s">
        <v>68022</v>
      </c>
      <c r="J9308" s="3" t="s">
        <v>25</v>
      </c>
      <c r="K9308" s="3" t="s">
        <v>68023</v>
      </c>
      <c r="L9308" s="3" t="s">
        <v>3473</v>
      </c>
      <c r="M9308" s="3" t="s">
        <v>59</v>
      </c>
      <c r="N9308" s="3" t="s">
        <v>25</v>
      </c>
      <c r="O9308" s="3" t="s">
        <v>68024</v>
      </c>
      <c r="P9308" s="3" t="s">
        <v>34</v>
      </c>
      <c r="Q9308" s="3" t="s">
        <v>868</v>
      </c>
      <c r="R9308" s="3" t="s">
        <v>36</v>
      </c>
      <c r="S9308" s="3" t="s">
        <v>68025</v>
      </c>
      <c r="T9308" s="3" t="s">
        <v>68023</v>
      </c>
      <c r="U9308" s="3" t="s">
        <v>66942</v>
      </c>
      <c r="V9308" s="3">
        <v>2</v>
      </c>
      <c r="W9308" s="3" t="s">
        <v>7975</v>
      </c>
    </row>
    <row r="9309" spans="2:23" x14ac:dyDescent="0.25">
      <c r="B9309" s="3">
        <v>1902264</v>
      </c>
      <c r="C9309" s="3" t="s">
        <v>22</v>
      </c>
      <c r="D9309" s="3" t="s">
        <v>197</v>
      </c>
      <c r="E9309" s="3" t="s">
        <v>35139</v>
      </c>
      <c r="F9309" s="3" t="s">
        <v>25</v>
      </c>
      <c r="G9309" s="3" t="s">
        <v>68026</v>
      </c>
      <c r="H9309" s="3" t="s">
        <v>68027</v>
      </c>
      <c r="I9309" s="3" t="s">
        <v>68028</v>
      </c>
      <c r="J9309" s="3" t="s">
        <v>25</v>
      </c>
      <c r="K9309" s="3" t="s">
        <v>68029</v>
      </c>
      <c r="L9309" s="3" t="s">
        <v>7996</v>
      </c>
      <c r="M9309" s="3" t="s">
        <v>59</v>
      </c>
      <c r="N9309" s="3" t="s">
        <v>25</v>
      </c>
      <c r="O9309" s="3" t="s">
        <v>68030</v>
      </c>
      <c r="P9309" s="3" t="s">
        <v>34</v>
      </c>
      <c r="Q9309" s="3" t="s">
        <v>35</v>
      </c>
      <c r="R9309" s="3" t="s">
        <v>36</v>
      </c>
      <c r="S9309" s="3" t="s">
        <v>68031</v>
      </c>
      <c r="T9309" s="3" t="s">
        <v>68029</v>
      </c>
      <c r="U9309" s="3" t="s">
        <v>66942</v>
      </c>
      <c r="V9309" s="3">
        <v>3</v>
      </c>
      <c r="W9309" s="3" t="s">
        <v>7975</v>
      </c>
    </row>
    <row r="9310" spans="2:23" x14ac:dyDescent="0.25">
      <c r="B9310" s="3">
        <v>1750132</v>
      </c>
      <c r="C9310" s="3" t="s">
        <v>22</v>
      </c>
      <c r="D9310" s="3" t="s">
        <v>284</v>
      </c>
      <c r="E9310" s="3" t="s">
        <v>5230</v>
      </c>
      <c r="F9310" s="3" t="s">
        <v>25</v>
      </c>
      <c r="G9310" s="3" t="s">
        <v>68032</v>
      </c>
      <c r="H9310" s="3" t="s">
        <v>68033</v>
      </c>
      <c r="I9310" s="3" t="s">
        <v>68034</v>
      </c>
      <c r="J9310" s="3" t="s">
        <v>25</v>
      </c>
      <c r="K9310" s="3" t="s">
        <v>68035</v>
      </c>
      <c r="L9310" s="3" t="s">
        <v>7996</v>
      </c>
      <c r="M9310" s="3" t="s">
        <v>96</v>
      </c>
      <c r="N9310" s="3" t="s">
        <v>25</v>
      </c>
      <c r="O9310" s="3" t="s">
        <v>68036</v>
      </c>
      <c r="P9310" s="3" t="s">
        <v>34</v>
      </c>
      <c r="Q9310" s="3" t="s">
        <v>35</v>
      </c>
      <c r="R9310" s="3" t="s">
        <v>36</v>
      </c>
      <c r="S9310" s="3" t="s">
        <v>68035</v>
      </c>
      <c r="T9310" s="3" t="s">
        <v>68037</v>
      </c>
      <c r="U9310" s="3" t="s">
        <v>66942</v>
      </c>
      <c r="V9310" s="3">
        <v>29</v>
      </c>
      <c r="W9310" s="3" t="s">
        <v>7975</v>
      </c>
    </row>
    <row r="9311" spans="2:23" x14ac:dyDescent="0.25">
      <c r="B9311" s="3">
        <v>1918332</v>
      </c>
      <c r="C9311" s="3" t="s">
        <v>41</v>
      </c>
      <c r="D9311" s="3" t="s">
        <v>68038</v>
      </c>
      <c r="E9311" s="3" t="s">
        <v>68039</v>
      </c>
      <c r="F9311" s="3" t="s">
        <v>25</v>
      </c>
      <c r="G9311" s="3" t="s">
        <v>68040</v>
      </c>
      <c r="H9311" s="3" t="s">
        <v>68041</v>
      </c>
      <c r="I9311" s="3" t="s">
        <v>68042</v>
      </c>
      <c r="J9311" s="3" t="s">
        <v>29</v>
      </c>
      <c r="K9311" s="3" t="s">
        <v>68043</v>
      </c>
      <c r="L9311" s="3" t="s">
        <v>3966</v>
      </c>
      <c r="M9311" s="3" t="s">
        <v>32</v>
      </c>
      <c r="N9311" s="3" t="s">
        <v>25</v>
      </c>
      <c r="O9311" s="3" t="s">
        <v>68044</v>
      </c>
      <c r="P9311" s="3" t="s">
        <v>34</v>
      </c>
      <c r="Q9311" s="3" t="s">
        <v>35</v>
      </c>
      <c r="R9311" s="3" t="s">
        <v>36</v>
      </c>
      <c r="S9311" s="3" t="s">
        <v>68045</v>
      </c>
      <c r="T9311" s="3" t="s">
        <v>68043</v>
      </c>
      <c r="U9311" s="3" t="s">
        <v>66942</v>
      </c>
      <c r="V9311" s="3">
        <v>3</v>
      </c>
      <c r="W9311" s="3" t="s">
        <v>7975</v>
      </c>
    </row>
    <row r="9312" spans="2:23" x14ac:dyDescent="0.25">
      <c r="B9312" s="3">
        <v>1873559</v>
      </c>
      <c r="C9312" s="3" t="s">
        <v>62</v>
      </c>
      <c r="D9312" s="3" t="s">
        <v>5586</v>
      </c>
      <c r="E9312" s="3" t="s">
        <v>13038</v>
      </c>
      <c r="F9312" s="3" t="s">
        <v>25</v>
      </c>
      <c r="G9312" s="3" t="s">
        <v>68046</v>
      </c>
      <c r="H9312" s="3" t="s">
        <v>68047</v>
      </c>
      <c r="I9312" s="3" t="s">
        <v>68048</v>
      </c>
      <c r="J9312" s="3" t="s">
        <v>25</v>
      </c>
      <c r="K9312" s="3" t="s">
        <v>68049</v>
      </c>
      <c r="L9312" s="3" t="s">
        <v>7996</v>
      </c>
      <c r="M9312" s="3" t="s">
        <v>125</v>
      </c>
      <c r="N9312" s="3" t="s">
        <v>25</v>
      </c>
      <c r="O9312" s="3" t="s">
        <v>68050</v>
      </c>
      <c r="P9312" s="3" t="s">
        <v>34</v>
      </c>
      <c r="Q9312" s="3" t="s">
        <v>35</v>
      </c>
      <c r="R9312" s="3" t="s">
        <v>36</v>
      </c>
      <c r="S9312" s="3" t="s">
        <v>68051</v>
      </c>
      <c r="T9312" s="3" t="s">
        <v>68049</v>
      </c>
      <c r="U9312" s="3" t="s">
        <v>66942</v>
      </c>
      <c r="V9312" s="3">
        <v>5</v>
      </c>
      <c r="W9312" s="3" t="s">
        <v>7975</v>
      </c>
    </row>
    <row r="9313" spans="2:23" x14ac:dyDescent="0.25">
      <c r="B9313" s="3">
        <v>1873333</v>
      </c>
      <c r="C9313" s="3" t="s">
        <v>41</v>
      </c>
      <c r="D9313" s="3" t="s">
        <v>3204</v>
      </c>
      <c r="E9313" s="3" t="s">
        <v>15132</v>
      </c>
      <c r="F9313" s="3" t="s">
        <v>25</v>
      </c>
      <c r="G9313" s="3" t="s">
        <v>68052</v>
      </c>
      <c r="H9313" s="3" t="s">
        <v>68053</v>
      </c>
      <c r="I9313" s="3" t="s">
        <v>68054</v>
      </c>
      <c r="J9313" s="3" t="s">
        <v>25</v>
      </c>
      <c r="K9313" s="3" t="s">
        <v>68055</v>
      </c>
      <c r="L9313" s="3" t="s">
        <v>3473</v>
      </c>
      <c r="M9313" s="3" t="s">
        <v>59</v>
      </c>
      <c r="N9313" s="3" t="s">
        <v>25</v>
      </c>
      <c r="O9313" s="3" t="s">
        <v>68056</v>
      </c>
      <c r="P9313" s="3" t="s">
        <v>34</v>
      </c>
      <c r="Q9313" s="3" t="s">
        <v>35</v>
      </c>
      <c r="R9313" s="3" t="s">
        <v>36</v>
      </c>
      <c r="S9313" s="3" t="s">
        <v>68057</v>
      </c>
      <c r="T9313" s="3" t="s">
        <v>68058</v>
      </c>
      <c r="U9313" s="3" t="s">
        <v>66942</v>
      </c>
      <c r="V9313" s="3">
        <v>12</v>
      </c>
      <c r="W9313" s="3" t="s">
        <v>7975</v>
      </c>
    </row>
    <row r="9314" spans="2:23" x14ac:dyDescent="0.25">
      <c r="B9314" s="3">
        <v>1928626</v>
      </c>
      <c r="C9314" s="3" t="s">
        <v>22</v>
      </c>
      <c r="D9314" s="3" t="s">
        <v>1214</v>
      </c>
      <c r="E9314" s="3" t="s">
        <v>3300</v>
      </c>
      <c r="F9314" s="3" t="s">
        <v>25</v>
      </c>
      <c r="G9314" s="3" t="s">
        <v>68059</v>
      </c>
      <c r="H9314" s="3" t="s">
        <v>68060</v>
      </c>
      <c r="I9314" s="3" t="s">
        <v>68061</v>
      </c>
      <c r="J9314" s="3" t="s">
        <v>25</v>
      </c>
      <c r="K9314" s="3" t="s">
        <v>68062</v>
      </c>
      <c r="L9314" s="3" t="s">
        <v>3473</v>
      </c>
      <c r="M9314" s="3" t="s">
        <v>59</v>
      </c>
      <c r="N9314" s="3" t="s">
        <v>25</v>
      </c>
      <c r="O9314" s="3" t="s">
        <v>68063</v>
      </c>
      <c r="P9314" s="3" t="s">
        <v>34</v>
      </c>
      <c r="Q9314" s="3" t="s">
        <v>68064</v>
      </c>
      <c r="R9314" s="3" t="s">
        <v>36</v>
      </c>
      <c r="S9314" s="3" t="s">
        <v>68062</v>
      </c>
      <c r="T9314" s="3" t="s">
        <v>68062</v>
      </c>
      <c r="U9314" s="3" t="s">
        <v>66942</v>
      </c>
      <c r="V9314" s="3">
        <v>1</v>
      </c>
      <c r="W9314" s="3" t="s">
        <v>7975</v>
      </c>
    </row>
    <row r="9315" spans="2:23" x14ac:dyDescent="0.25">
      <c r="B9315" s="3">
        <v>1885674</v>
      </c>
      <c r="C9315" s="3" t="s">
        <v>41</v>
      </c>
      <c r="D9315" s="3" t="s">
        <v>4025</v>
      </c>
      <c r="E9315" s="3" t="s">
        <v>3057</v>
      </c>
      <c r="F9315" s="3" t="s">
        <v>25</v>
      </c>
      <c r="G9315" s="3" t="s">
        <v>68065</v>
      </c>
      <c r="H9315" s="3" t="s">
        <v>68066</v>
      </c>
      <c r="I9315" s="3" t="s">
        <v>68067</v>
      </c>
      <c r="J9315" s="3" t="s">
        <v>25</v>
      </c>
      <c r="K9315" s="3" t="s">
        <v>68068</v>
      </c>
      <c r="L9315" s="3" t="s">
        <v>3473</v>
      </c>
      <c r="M9315" s="3" t="s">
        <v>59</v>
      </c>
      <c r="N9315" s="3" t="s">
        <v>25</v>
      </c>
      <c r="O9315" s="3" t="s">
        <v>68069</v>
      </c>
      <c r="P9315" s="3" t="s">
        <v>34</v>
      </c>
      <c r="Q9315" s="3" t="s">
        <v>35</v>
      </c>
      <c r="R9315" s="3" t="s">
        <v>36</v>
      </c>
      <c r="S9315" s="3" t="s">
        <v>68070</v>
      </c>
      <c r="T9315" s="3" t="s">
        <v>68071</v>
      </c>
      <c r="U9315" s="3" t="s">
        <v>66942</v>
      </c>
      <c r="V9315" s="3">
        <v>10</v>
      </c>
      <c r="W9315" s="3" t="s">
        <v>7975</v>
      </c>
    </row>
    <row r="9316" spans="2:23" x14ac:dyDescent="0.25">
      <c r="B9316" s="3">
        <v>1899349</v>
      </c>
      <c r="C9316" s="3" t="s">
        <v>73</v>
      </c>
      <c r="D9316" s="3" t="s">
        <v>12257</v>
      </c>
      <c r="E9316" s="3" t="s">
        <v>38426</v>
      </c>
      <c r="F9316" s="3" t="s">
        <v>25</v>
      </c>
      <c r="G9316" s="3" t="s">
        <v>68072</v>
      </c>
      <c r="H9316" s="3" t="s">
        <v>68073</v>
      </c>
      <c r="I9316" s="3" t="s">
        <v>68074</v>
      </c>
      <c r="J9316" s="3" t="s">
        <v>25</v>
      </c>
      <c r="K9316" s="3" t="s">
        <v>68075</v>
      </c>
      <c r="L9316" s="3" t="s">
        <v>3295</v>
      </c>
      <c r="M9316" s="3" t="s">
        <v>2019</v>
      </c>
      <c r="N9316" s="3" t="s">
        <v>25</v>
      </c>
      <c r="O9316" s="3" t="s">
        <v>68076</v>
      </c>
      <c r="P9316" s="3" t="s">
        <v>34</v>
      </c>
      <c r="Q9316" s="3" t="s">
        <v>35</v>
      </c>
      <c r="R9316" s="3" t="s">
        <v>36</v>
      </c>
      <c r="S9316" s="3" t="s">
        <v>68077</v>
      </c>
      <c r="T9316" s="3" t="s">
        <v>68078</v>
      </c>
      <c r="U9316" s="3" t="s">
        <v>66942</v>
      </c>
      <c r="V9316" s="3">
        <v>4</v>
      </c>
      <c r="W9316" s="3" t="s">
        <v>7975</v>
      </c>
    </row>
    <row r="9317" spans="2:23" x14ac:dyDescent="0.25">
      <c r="B9317" s="3">
        <v>1925242</v>
      </c>
      <c r="C9317" s="3" t="s">
        <v>22</v>
      </c>
      <c r="D9317" s="3" t="s">
        <v>18383</v>
      </c>
      <c r="E9317" s="3" t="s">
        <v>10923</v>
      </c>
      <c r="F9317" s="3" t="s">
        <v>25</v>
      </c>
      <c r="G9317" s="3" t="s">
        <v>68079</v>
      </c>
      <c r="H9317" s="3" t="s">
        <v>68080</v>
      </c>
      <c r="I9317" s="3" t="s">
        <v>68081</v>
      </c>
      <c r="J9317" s="3" t="s">
        <v>25</v>
      </c>
      <c r="K9317" s="3" t="s">
        <v>68082</v>
      </c>
      <c r="L9317" s="3" t="s">
        <v>3966</v>
      </c>
      <c r="M9317" s="3" t="s">
        <v>59</v>
      </c>
      <c r="N9317" s="3" t="s">
        <v>25</v>
      </c>
      <c r="O9317" s="3" t="s">
        <v>68083</v>
      </c>
      <c r="P9317" s="3" t="s">
        <v>34</v>
      </c>
      <c r="Q9317" s="3" t="s">
        <v>35</v>
      </c>
      <c r="R9317" s="3" t="s">
        <v>36</v>
      </c>
      <c r="S9317" s="3" t="s">
        <v>68082</v>
      </c>
      <c r="T9317" s="3" t="s">
        <v>68084</v>
      </c>
      <c r="U9317" s="3" t="s">
        <v>66942</v>
      </c>
      <c r="V9317" s="3">
        <v>2</v>
      </c>
      <c r="W9317" s="3" t="s">
        <v>7975</v>
      </c>
    </row>
    <row r="9318" spans="2:23" x14ac:dyDescent="0.25">
      <c r="B9318" s="3">
        <v>1902939</v>
      </c>
      <c r="C9318" s="3" t="s">
        <v>62</v>
      </c>
      <c r="D9318" s="3" t="s">
        <v>10049</v>
      </c>
      <c r="E9318" s="3" t="s">
        <v>4252</v>
      </c>
      <c r="F9318" s="3" t="s">
        <v>25</v>
      </c>
      <c r="G9318" s="3" t="s">
        <v>68085</v>
      </c>
      <c r="H9318" s="3" t="s">
        <v>68086</v>
      </c>
      <c r="I9318" s="3" t="s">
        <v>68087</v>
      </c>
      <c r="J9318" s="3" t="s">
        <v>25</v>
      </c>
      <c r="K9318" s="3" t="s">
        <v>25</v>
      </c>
      <c r="L9318" s="3" t="s">
        <v>3473</v>
      </c>
      <c r="M9318" s="3" t="s">
        <v>125</v>
      </c>
      <c r="N9318" s="3" t="s">
        <v>25</v>
      </c>
      <c r="O9318" s="3" t="s">
        <v>68088</v>
      </c>
      <c r="P9318" s="3" t="s">
        <v>34</v>
      </c>
      <c r="Q9318" s="3" t="s">
        <v>35</v>
      </c>
      <c r="R9318" s="3" t="s">
        <v>36</v>
      </c>
      <c r="S9318" s="3" t="s">
        <v>68089</v>
      </c>
      <c r="T9318" s="3" t="s">
        <v>68090</v>
      </c>
      <c r="U9318" s="3" t="s">
        <v>66942</v>
      </c>
      <c r="V9318" s="3">
        <v>2</v>
      </c>
      <c r="W9318" s="3" t="s">
        <v>7975</v>
      </c>
    </row>
    <row r="9319" spans="2:23" x14ac:dyDescent="0.25">
      <c r="B9319" s="3">
        <v>1893105</v>
      </c>
      <c r="C9319" s="3" t="s">
        <v>41</v>
      </c>
      <c r="D9319" s="3" t="s">
        <v>68091</v>
      </c>
      <c r="E9319" s="3" t="s">
        <v>12294</v>
      </c>
      <c r="F9319" s="3" t="s">
        <v>25</v>
      </c>
      <c r="G9319" s="3" t="s">
        <v>68092</v>
      </c>
      <c r="H9319" s="3" t="s">
        <v>68093</v>
      </c>
      <c r="I9319" s="3" t="s">
        <v>68094</v>
      </c>
      <c r="J9319" s="3" t="s">
        <v>29</v>
      </c>
      <c r="K9319" s="3" t="s">
        <v>68095</v>
      </c>
      <c r="L9319" s="3" t="s">
        <v>3450</v>
      </c>
      <c r="M9319" s="3" t="s">
        <v>32</v>
      </c>
      <c r="N9319" s="3" t="s">
        <v>25</v>
      </c>
      <c r="O9319" s="3" t="s">
        <v>68096</v>
      </c>
      <c r="P9319" s="3" t="s">
        <v>34</v>
      </c>
      <c r="Q9319" s="3" t="s">
        <v>35</v>
      </c>
      <c r="R9319" s="3" t="s">
        <v>36</v>
      </c>
      <c r="S9319" s="3" t="s">
        <v>68097</v>
      </c>
      <c r="T9319" s="3" t="s">
        <v>68095</v>
      </c>
      <c r="U9319" s="3" t="s">
        <v>66942</v>
      </c>
      <c r="V9319" s="3">
        <v>5</v>
      </c>
      <c r="W9319" s="3" t="s">
        <v>7975</v>
      </c>
    </row>
    <row r="9320" spans="2:23" x14ac:dyDescent="0.25">
      <c r="B9320" s="3">
        <v>1919894</v>
      </c>
      <c r="C9320" s="3" t="s">
        <v>62</v>
      </c>
      <c r="D9320" s="3" t="s">
        <v>68098</v>
      </c>
      <c r="E9320" s="3" t="s">
        <v>68099</v>
      </c>
      <c r="F9320" s="3" t="s">
        <v>25</v>
      </c>
      <c r="G9320" s="3" t="s">
        <v>68100</v>
      </c>
      <c r="H9320" s="3" t="s">
        <v>68101</v>
      </c>
      <c r="I9320" s="3" t="s">
        <v>68102</v>
      </c>
      <c r="J9320" s="3" t="s">
        <v>25</v>
      </c>
      <c r="K9320" s="3" t="s">
        <v>68103</v>
      </c>
      <c r="L9320" s="3" t="s">
        <v>3450</v>
      </c>
      <c r="M9320" s="3" t="s">
        <v>125</v>
      </c>
      <c r="N9320" s="3" t="s">
        <v>25</v>
      </c>
      <c r="O9320" s="3" t="s">
        <v>68104</v>
      </c>
      <c r="P9320" s="3" t="s">
        <v>34</v>
      </c>
      <c r="Q9320" s="3" t="s">
        <v>35</v>
      </c>
      <c r="R9320" s="3" t="s">
        <v>36</v>
      </c>
      <c r="S9320" s="3" t="s">
        <v>41000</v>
      </c>
      <c r="T9320" s="3" t="s">
        <v>68103</v>
      </c>
      <c r="U9320" s="3" t="s">
        <v>66942</v>
      </c>
      <c r="V9320" s="3">
        <v>3</v>
      </c>
      <c r="W9320" s="3" t="s">
        <v>7975</v>
      </c>
    </row>
    <row r="9321" spans="2:23" x14ac:dyDescent="0.25">
      <c r="B9321" s="3">
        <v>1912812</v>
      </c>
      <c r="C9321" s="3" t="s">
        <v>73</v>
      </c>
      <c r="D9321" s="3" t="s">
        <v>68105</v>
      </c>
      <c r="E9321" s="3" t="s">
        <v>4831</v>
      </c>
      <c r="F9321" s="3" t="s">
        <v>25</v>
      </c>
      <c r="G9321" s="3" t="s">
        <v>68106</v>
      </c>
      <c r="H9321" s="3" t="s">
        <v>68107</v>
      </c>
      <c r="I9321" s="3" t="s">
        <v>68108</v>
      </c>
      <c r="J9321" s="3" t="s">
        <v>25</v>
      </c>
      <c r="K9321" s="3" t="s">
        <v>68109</v>
      </c>
      <c r="L9321" s="3" t="s">
        <v>3988</v>
      </c>
      <c r="M9321" s="3" t="s">
        <v>96</v>
      </c>
      <c r="N9321" s="3" t="s">
        <v>25</v>
      </c>
      <c r="O9321" s="3" t="s">
        <v>68110</v>
      </c>
      <c r="P9321" s="3" t="s">
        <v>34</v>
      </c>
      <c r="Q9321" s="3" t="s">
        <v>35</v>
      </c>
      <c r="R9321" s="3" t="s">
        <v>36</v>
      </c>
      <c r="S9321" s="3" t="s">
        <v>68109</v>
      </c>
      <c r="T9321" s="3" t="s">
        <v>68111</v>
      </c>
      <c r="U9321" s="3" t="s">
        <v>66942</v>
      </c>
      <c r="V9321" s="3">
        <v>3</v>
      </c>
      <c r="W9321" s="3" t="s">
        <v>7975</v>
      </c>
    </row>
    <row r="9322" spans="2:23" x14ac:dyDescent="0.25">
      <c r="B9322" s="3">
        <v>1897360</v>
      </c>
      <c r="C9322" s="3" t="s">
        <v>73</v>
      </c>
      <c r="D9322" s="3" t="s">
        <v>2856</v>
      </c>
      <c r="E9322" s="3" t="s">
        <v>24808</v>
      </c>
      <c r="F9322" s="3" t="s">
        <v>25</v>
      </c>
      <c r="G9322" s="3" t="s">
        <v>68112</v>
      </c>
      <c r="H9322" s="3" t="s">
        <v>68113</v>
      </c>
      <c r="I9322" s="3" t="s">
        <v>68114</v>
      </c>
      <c r="J9322" s="3" t="s">
        <v>29</v>
      </c>
      <c r="K9322" s="3" t="s">
        <v>68115</v>
      </c>
      <c r="L9322" s="3" t="s">
        <v>3966</v>
      </c>
      <c r="M9322" s="3" t="s">
        <v>32</v>
      </c>
      <c r="N9322" s="3" t="s">
        <v>25</v>
      </c>
      <c r="O9322" s="3" t="s">
        <v>68116</v>
      </c>
      <c r="P9322" s="3" t="s">
        <v>34</v>
      </c>
      <c r="Q9322" s="3" t="s">
        <v>35</v>
      </c>
      <c r="R9322" s="3" t="s">
        <v>36</v>
      </c>
      <c r="S9322" s="3" t="s">
        <v>68117</v>
      </c>
      <c r="T9322" s="3" t="s">
        <v>68118</v>
      </c>
      <c r="U9322" s="3" t="s">
        <v>66942</v>
      </c>
      <c r="V9322" s="3">
        <v>5</v>
      </c>
      <c r="W9322" s="3" t="s">
        <v>7975</v>
      </c>
    </row>
    <row r="9323" spans="2:23" x14ac:dyDescent="0.25">
      <c r="B9323" s="3">
        <v>1876997</v>
      </c>
      <c r="C9323" s="3" t="s">
        <v>62</v>
      </c>
      <c r="D9323" s="3" t="s">
        <v>68119</v>
      </c>
      <c r="E9323" s="3" t="s">
        <v>68120</v>
      </c>
      <c r="F9323" s="3" t="s">
        <v>25</v>
      </c>
      <c r="G9323" s="3" t="s">
        <v>68121</v>
      </c>
      <c r="H9323" s="3" t="s">
        <v>68122</v>
      </c>
      <c r="I9323" s="3" t="s">
        <v>68123</v>
      </c>
      <c r="J9323" s="3" t="s">
        <v>25</v>
      </c>
      <c r="K9323" s="3" t="s">
        <v>68124</v>
      </c>
      <c r="L9323" s="3" t="s">
        <v>3295</v>
      </c>
      <c r="M9323" s="3" t="s">
        <v>125</v>
      </c>
      <c r="N9323" s="3" t="s">
        <v>25</v>
      </c>
      <c r="O9323" s="3" t="s">
        <v>68125</v>
      </c>
      <c r="P9323" s="3" t="s">
        <v>34</v>
      </c>
      <c r="Q9323" s="3" t="s">
        <v>35</v>
      </c>
      <c r="R9323" s="3" t="s">
        <v>36</v>
      </c>
      <c r="S9323" s="3" t="s">
        <v>68126</v>
      </c>
      <c r="T9323" s="3" t="s">
        <v>68127</v>
      </c>
      <c r="U9323" s="3" t="s">
        <v>66942</v>
      </c>
      <c r="V9323" s="3">
        <v>12</v>
      </c>
      <c r="W9323" s="3" t="s">
        <v>7975</v>
      </c>
    </row>
    <row r="9324" spans="2:23" x14ac:dyDescent="0.25">
      <c r="B9324" s="3">
        <v>1888537</v>
      </c>
      <c r="C9324" s="3" t="s">
        <v>41</v>
      </c>
      <c r="D9324" s="3" t="s">
        <v>3101</v>
      </c>
      <c r="E9324" s="3" t="s">
        <v>441</v>
      </c>
      <c r="F9324" s="3" t="s">
        <v>25</v>
      </c>
      <c r="G9324" s="3" t="s">
        <v>68128</v>
      </c>
      <c r="H9324" s="3" t="s">
        <v>68129</v>
      </c>
      <c r="I9324" s="3" t="s">
        <v>68130</v>
      </c>
      <c r="J9324" s="3" t="s">
        <v>29</v>
      </c>
      <c r="K9324" s="3" t="s">
        <v>68131</v>
      </c>
      <c r="L9324" s="3" t="s">
        <v>3450</v>
      </c>
      <c r="M9324" s="3" t="s">
        <v>32</v>
      </c>
      <c r="N9324" s="3" t="s">
        <v>25</v>
      </c>
      <c r="O9324" s="3" t="s">
        <v>68132</v>
      </c>
      <c r="P9324" s="3" t="s">
        <v>34</v>
      </c>
      <c r="Q9324" s="3" t="s">
        <v>35</v>
      </c>
      <c r="R9324" s="3" t="s">
        <v>36</v>
      </c>
      <c r="S9324" s="3" t="s">
        <v>68131</v>
      </c>
      <c r="T9324" s="3" t="s">
        <v>68133</v>
      </c>
      <c r="U9324" s="3" t="s">
        <v>66942</v>
      </c>
      <c r="V9324" s="3">
        <v>10</v>
      </c>
      <c r="W9324" s="3" t="s">
        <v>7975</v>
      </c>
    </row>
    <row r="9325" spans="2:23" x14ac:dyDescent="0.25">
      <c r="B9325" s="3">
        <v>1930132</v>
      </c>
      <c r="C9325" s="3" t="s">
        <v>22</v>
      </c>
      <c r="D9325" s="3" t="s">
        <v>3952</v>
      </c>
      <c r="E9325" s="3" t="s">
        <v>15375</v>
      </c>
      <c r="F9325" s="3" t="s">
        <v>25</v>
      </c>
      <c r="G9325" s="3" t="s">
        <v>68134</v>
      </c>
      <c r="H9325" s="3" t="s">
        <v>68135</v>
      </c>
      <c r="I9325" s="3" t="s">
        <v>68136</v>
      </c>
      <c r="J9325" s="3" t="s">
        <v>25</v>
      </c>
      <c r="K9325" s="3" t="s">
        <v>68137</v>
      </c>
      <c r="L9325" s="3" t="s">
        <v>3988</v>
      </c>
      <c r="M9325" s="3" t="s">
        <v>59</v>
      </c>
      <c r="N9325" s="3" t="s">
        <v>25</v>
      </c>
      <c r="O9325" s="3" t="s">
        <v>68138</v>
      </c>
      <c r="P9325" s="3" t="s">
        <v>34</v>
      </c>
      <c r="Q9325" s="3" t="s">
        <v>68139</v>
      </c>
      <c r="R9325" s="3" t="s">
        <v>36</v>
      </c>
      <c r="S9325" s="3" t="s">
        <v>68137</v>
      </c>
      <c r="T9325" s="3" t="s">
        <v>68137</v>
      </c>
      <c r="U9325" s="3" t="s">
        <v>66942</v>
      </c>
      <c r="V9325" s="3">
        <v>1</v>
      </c>
      <c r="W9325" s="3" t="s">
        <v>7975</v>
      </c>
    </row>
    <row r="9326" spans="2:23" x14ac:dyDescent="0.25">
      <c r="B9326" s="3">
        <v>1881870</v>
      </c>
      <c r="C9326" s="3" t="s">
        <v>62</v>
      </c>
      <c r="D9326" s="3" t="s">
        <v>68140</v>
      </c>
      <c r="E9326" s="3" t="s">
        <v>68141</v>
      </c>
      <c r="F9326" s="3" t="s">
        <v>25</v>
      </c>
      <c r="G9326" s="3" t="s">
        <v>68142</v>
      </c>
      <c r="H9326" s="3" t="s">
        <v>68143</v>
      </c>
      <c r="I9326" s="3" t="s">
        <v>68144</v>
      </c>
      <c r="J9326" s="3" t="s">
        <v>25</v>
      </c>
      <c r="K9326" s="3" t="s">
        <v>25</v>
      </c>
      <c r="L9326" s="3" t="s">
        <v>3295</v>
      </c>
      <c r="M9326" s="3" t="s">
        <v>125</v>
      </c>
      <c r="N9326" s="3" t="s">
        <v>25</v>
      </c>
      <c r="O9326" s="3" t="s">
        <v>68145</v>
      </c>
      <c r="P9326" s="3" t="s">
        <v>34</v>
      </c>
      <c r="Q9326" s="3" t="s">
        <v>35</v>
      </c>
      <c r="R9326" s="3" t="s">
        <v>36</v>
      </c>
      <c r="S9326" s="3" t="s">
        <v>68146</v>
      </c>
      <c r="T9326" s="3" t="s">
        <v>68147</v>
      </c>
      <c r="U9326" s="3" t="s">
        <v>66942</v>
      </c>
      <c r="V9326" s="3">
        <v>4</v>
      </c>
      <c r="W9326" s="3" t="s">
        <v>7975</v>
      </c>
    </row>
    <row r="9327" spans="2:23" x14ac:dyDescent="0.25">
      <c r="B9327" s="3">
        <v>1875165</v>
      </c>
      <c r="C9327" s="3" t="s">
        <v>73</v>
      </c>
      <c r="D9327" s="3" t="s">
        <v>68148</v>
      </c>
      <c r="E9327" s="3" t="s">
        <v>68149</v>
      </c>
      <c r="F9327" s="3" t="s">
        <v>25</v>
      </c>
      <c r="G9327" s="3" t="s">
        <v>68150</v>
      </c>
      <c r="H9327" s="3" t="s">
        <v>68151</v>
      </c>
      <c r="I9327" s="3" t="s">
        <v>68152</v>
      </c>
      <c r="J9327" s="3" t="s">
        <v>25</v>
      </c>
      <c r="K9327" s="3" t="s">
        <v>68153</v>
      </c>
      <c r="L9327" s="3" t="s">
        <v>3988</v>
      </c>
      <c r="M9327" s="3" t="s">
        <v>2019</v>
      </c>
      <c r="N9327" s="3" t="s">
        <v>25</v>
      </c>
      <c r="O9327" s="3" t="s">
        <v>68154</v>
      </c>
      <c r="P9327" s="3" t="s">
        <v>34</v>
      </c>
      <c r="Q9327" s="3" t="s">
        <v>35</v>
      </c>
      <c r="R9327" s="3" t="s">
        <v>36</v>
      </c>
      <c r="S9327" s="3" t="s">
        <v>68155</v>
      </c>
      <c r="T9327" s="3" t="s">
        <v>68156</v>
      </c>
      <c r="U9327" s="3" t="s">
        <v>66942</v>
      </c>
      <c r="V9327" s="3">
        <v>11</v>
      </c>
      <c r="W9327" s="3" t="s">
        <v>7975</v>
      </c>
    </row>
    <row r="9328" spans="2:23" x14ac:dyDescent="0.25">
      <c r="B9328" s="3">
        <v>1881813</v>
      </c>
      <c r="C9328" s="3" t="s">
        <v>62</v>
      </c>
      <c r="D9328" s="3" t="s">
        <v>68157</v>
      </c>
      <c r="E9328" s="3" t="s">
        <v>68158</v>
      </c>
      <c r="F9328" s="3" t="s">
        <v>25</v>
      </c>
      <c r="G9328" s="3" t="s">
        <v>68159</v>
      </c>
      <c r="H9328" s="3" t="s">
        <v>68160</v>
      </c>
      <c r="I9328" s="3" t="s">
        <v>68161</v>
      </c>
      <c r="J9328" s="3" t="s">
        <v>25</v>
      </c>
      <c r="K9328" s="3" t="s">
        <v>68162</v>
      </c>
      <c r="L9328" s="3" t="s">
        <v>3295</v>
      </c>
      <c r="M9328" s="3" t="s">
        <v>116</v>
      </c>
      <c r="N9328" s="3" t="s">
        <v>25</v>
      </c>
      <c r="O9328" s="3" t="s">
        <v>68163</v>
      </c>
      <c r="P9328" s="3" t="s">
        <v>34</v>
      </c>
      <c r="Q9328" s="3" t="s">
        <v>35</v>
      </c>
      <c r="R9328" s="3" t="s">
        <v>36</v>
      </c>
      <c r="S9328" s="3" t="s">
        <v>68164</v>
      </c>
      <c r="T9328" s="3" t="s">
        <v>68165</v>
      </c>
      <c r="U9328" s="3" t="s">
        <v>66942</v>
      </c>
      <c r="V9328" s="3">
        <v>10</v>
      </c>
      <c r="W9328" s="3" t="s">
        <v>7975</v>
      </c>
    </row>
    <row r="9329" spans="2:23" x14ac:dyDescent="0.25">
      <c r="B9329" s="3">
        <v>1922143</v>
      </c>
      <c r="C9329" s="3" t="s">
        <v>62</v>
      </c>
      <c r="D9329" s="3" t="s">
        <v>326</v>
      </c>
      <c r="E9329" s="3" t="s">
        <v>7301</v>
      </c>
      <c r="F9329" s="3" t="s">
        <v>25</v>
      </c>
      <c r="G9329" s="3" t="s">
        <v>68166</v>
      </c>
      <c r="H9329" s="3" t="s">
        <v>68167</v>
      </c>
      <c r="I9329" s="3" t="s">
        <v>68168</v>
      </c>
      <c r="J9329" s="3" t="s">
        <v>25</v>
      </c>
      <c r="K9329" s="3" t="s">
        <v>68169</v>
      </c>
      <c r="L9329" s="3" t="s">
        <v>3450</v>
      </c>
      <c r="M9329" s="3" t="s">
        <v>125</v>
      </c>
      <c r="N9329" s="3" t="s">
        <v>25</v>
      </c>
      <c r="O9329" s="3" t="s">
        <v>68170</v>
      </c>
      <c r="P9329" s="3" t="s">
        <v>34</v>
      </c>
      <c r="Q9329" s="3" t="s">
        <v>35</v>
      </c>
      <c r="R9329" s="3" t="s">
        <v>36</v>
      </c>
      <c r="S9329" s="3" t="s">
        <v>68169</v>
      </c>
      <c r="T9329" s="3" t="s">
        <v>68171</v>
      </c>
      <c r="U9329" s="3" t="s">
        <v>66942</v>
      </c>
      <c r="V9329" s="3">
        <v>3</v>
      </c>
      <c r="W9329" s="3" t="s">
        <v>7975</v>
      </c>
    </row>
    <row r="9330" spans="2:23" x14ac:dyDescent="0.25">
      <c r="B9330" s="3">
        <v>1911676</v>
      </c>
      <c r="C9330" s="3" t="s">
        <v>41</v>
      </c>
      <c r="D9330" s="3" t="s">
        <v>575</v>
      </c>
      <c r="E9330" s="3" t="s">
        <v>68172</v>
      </c>
      <c r="F9330" s="3" t="s">
        <v>25</v>
      </c>
      <c r="G9330" s="3" t="s">
        <v>68173</v>
      </c>
      <c r="H9330" s="3" t="s">
        <v>68174</v>
      </c>
      <c r="I9330" s="3" t="s">
        <v>68175</v>
      </c>
      <c r="J9330" s="3" t="s">
        <v>29</v>
      </c>
      <c r="K9330" s="3" t="s">
        <v>68176</v>
      </c>
      <c r="L9330" s="3" t="s">
        <v>3450</v>
      </c>
      <c r="M9330" s="3" t="s">
        <v>32</v>
      </c>
      <c r="N9330" s="3" t="s">
        <v>25</v>
      </c>
      <c r="O9330" s="3" t="s">
        <v>68177</v>
      </c>
      <c r="P9330" s="3" t="s">
        <v>34</v>
      </c>
      <c r="Q9330" s="3" t="s">
        <v>35</v>
      </c>
      <c r="R9330" s="3" t="s">
        <v>36</v>
      </c>
      <c r="S9330" s="3" t="s">
        <v>68178</v>
      </c>
      <c r="T9330" s="3" t="s">
        <v>68176</v>
      </c>
      <c r="U9330" s="3" t="s">
        <v>66942</v>
      </c>
      <c r="V9330" s="3">
        <v>3</v>
      </c>
      <c r="W9330" s="3" t="s">
        <v>7975</v>
      </c>
    </row>
    <row r="9331" spans="2:23" x14ac:dyDescent="0.25">
      <c r="B9331" s="3">
        <v>1929226</v>
      </c>
      <c r="C9331" s="3" t="s">
        <v>73</v>
      </c>
      <c r="D9331" s="3" t="s">
        <v>68179</v>
      </c>
      <c r="E9331" s="3" t="s">
        <v>552</v>
      </c>
      <c r="F9331" s="3" t="s">
        <v>25</v>
      </c>
      <c r="G9331" s="3" t="s">
        <v>68180</v>
      </c>
      <c r="H9331" s="3" t="s">
        <v>68181</v>
      </c>
      <c r="I9331" s="3" t="s">
        <v>68182</v>
      </c>
      <c r="J9331" s="3" t="s">
        <v>25</v>
      </c>
      <c r="K9331" s="3" t="s">
        <v>68183</v>
      </c>
      <c r="L9331" s="3" t="s">
        <v>3988</v>
      </c>
      <c r="M9331" s="3" t="s">
        <v>2019</v>
      </c>
      <c r="N9331" s="3" t="s">
        <v>25</v>
      </c>
      <c r="O9331" s="3" t="s">
        <v>68184</v>
      </c>
      <c r="P9331" s="3" t="s">
        <v>34</v>
      </c>
      <c r="Q9331" s="3" t="s">
        <v>868</v>
      </c>
      <c r="R9331" s="3" t="s">
        <v>36</v>
      </c>
      <c r="S9331" s="3" t="s">
        <v>68183</v>
      </c>
      <c r="T9331" s="3" t="s">
        <v>68185</v>
      </c>
      <c r="U9331" s="3" t="s">
        <v>66942</v>
      </c>
      <c r="V9331" s="3">
        <v>2</v>
      </c>
      <c r="W9331" s="3" t="s">
        <v>7975</v>
      </c>
    </row>
    <row r="9332" spans="2:23" x14ac:dyDescent="0.25">
      <c r="B9332" s="3">
        <v>1889146</v>
      </c>
      <c r="C9332" s="3" t="s">
        <v>41</v>
      </c>
      <c r="D9332" s="3" t="s">
        <v>37548</v>
      </c>
      <c r="E9332" s="3" t="s">
        <v>68186</v>
      </c>
      <c r="F9332" s="3" t="s">
        <v>25</v>
      </c>
      <c r="G9332" s="3" t="s">
        <v>68187</v>
      </c>
      <c r="H9332" s="3" t="s">
        <v>68188</v>
      </c>
      <c r="I9332" s="3" t="s">
        <v>68189</v>
      </c>
      <c r="J9332" s="3" t="s">
        <v>25</v>
      </c>
      <c r="K9332" s="3" t="s">
        <v>68190</v>
      </c>
      <c r="L9332" s="3" t="s">
        <v>3473</v>
      </c>
      <c r="M9332" s="3" t="s">
        <v>59</v>
      </c>
      <c r="N9332" s="3" t="s">
        <v>25</v>
      </c>
      <c r="O9332" s="3" t="s">
        <v>68191</v>
      </c>
      <c r="P9332" s="3" t="s">
        <v>34</v>
      </c>
      <c r="Q9332" s="3" t="s">
        <v>35</v>
      </c>
      <c r="R9332" s="3" t="s">
        <v>36</v>
      </c>
      <c r="S9332" s="3" t="s">
        <v>56537</v>
      </c>
      <c r="T9332" s="3" t="s">
        <v>68192</v>
      </c>
      <c r="U9332" s="3" t="s">
        <v>66942</v>
      </c>
      <c r="V9332" s="3">
        <v>14</v>
      </c>
      <c r="W9332" s="3" t="s">
        <v>7975</v>
      </c>
    </row>
    <row r="9333" spans="2:23" x14ac:dyDescent="0.25">
      <c r="B9333" s="3">
        <v>1908642</v>
      </c>
      <c r="C9333" s="3" t="s">
        <v>41</v>
      </c>
      <c r="D9333" s="3" t="s">
        <v>1444</v>
      </c>
      <c r="E9333" s="3" t="s">
        <v>207</v>
      </c>
      <c r="F9333" s="3" t="s">
        <v>25</v>
      </c>
      <c r="G9333" s="3" t="s">
        <v>68193</v>
      </c>
      <c r="H9333" s="3" t="s">
        <v>68194</v>
      </c>
      <c r="I9333" s="3" t="s">
        <v>68195</v>
      </c>
      <c r="J9333" s="3" t="s">
        <v>25</v>
      </c>
      <c r="K9333" s="3" t="s">
        <v>68196</v>
      </c>
      <c r="L9333" s="3" t="s">
        <v>3473</v>
      </c>
      <c r="M9333" s="3" t="s">
        <v>59</v>
      </c>
      <c r="N9333" s="3" t="s">
        <v>25</v>
      </c>
      <c r="O9333" s="3" t="s">
        <v>68197</v>
      </c>
      <c r="P9333" s="3" t="s">
        <v>34</v>
      </c>
      <c r="Q9333" s="3" t="s">
        <v>35</v>
      </c>
      <c r="R9333" s="3" t="s">
        <v>36</v>
      </c>
      <c r="S9333" s="3" t="s">
        <v>68196</v>
      </c>
      <c r="T9333" s="3" t="s">
        <v>68198</v>
      </c>
      <c r="U9333" s="3" t="s">
        <v>66942</v>
      </c>
      <c r="V9333" s="3">
        <v>7</v>
      </c>
      <c r="W9333" s="3" t="s">
        <v>7975</v>
      </c>
    </row>
    <row r="9334" spans="2:23" x14ac:dyDescent="0.25">
      <c r="B9334" s="3">
        <v>1911047</v>
      </c>
      <c r="C9334" s="3" t="s">
        <v>73</v>
      </c>
      <c r="D9334" s="3" t="s">
        <v>861</v>
      </c>
      <c r="E9334" s="3" t="s">
        <v>68199</v>
      </c>
      <c r="F9334" s="3" t="s">
        <v>25</v>
      </c>
      <c r="G9334" s="3" t="s">
        <v>68200</v>
      </c>
      <c r="H9334" s="3" t="s">
        <v>68201</v>
      </c>
      <c r="I9334" s="3" t="s">
        <v>68202</v>
      </c>
      <c r="J9334" s="3" t="s">
        <v>25</v>
      </c>
      <c r="K9334" s="3" t="s">
        <v>68203</v>
      </c>
      <c r="L9334" s="3" t="s">
        <v>3295</v>
      </c>
      <c r="M9334" s="3" t="s">
        <v>2019</v>
      </c>
      <c r="N9334" s="3" t="s">
        <v>25</v>
      </c>
      <c r="O9334" s="3" t="s">
        <v>68204</v>
      </c>
      <c r="P9334" s="3" t="s">
        <v>34</v>
      </c>
      <c r="Q9334" s="3" t="s">
        <v>35</v>
      </c>
      <c r="R9334" s="3" t="s">
        <v>36</v>
      </c>
      <c r="S9334" s="3" t="s">
        <v>68205</v>
      </c>
      <c r="T9334" s="3" t="s">
        <v>68203</v>
      </c>
      <c r="U9334" s="3" t="s">
        <v>66942</v>
      </c>
      <c r="V9334" s="3">
        <v>3</v>
      </c>
      <c r="W9334" s="3" t="s">
        <v>7975</v>
      </c>
    </row>
    <row r="9335" spans="2:23" x14ac:dyDescent="0.25">
      <c r="B9335" s="3">
        <v>1891854</v>
      </c>
      <c r="C9335" s="3" t="s">
        <v>22</v>
      </c>
      <c r="D9335" s="3" t="s">
        <v>1156</v>
      </c>
      <c r="E9335" s="3" t="s">
        <v>1675</v>
      </c>
      <c r="F9335" s="3" t="s">
        <v>25</v>
      </c>
      <c r="G9335" s="3" t="s">
        <v>68206</v>
      </c>
      <c r="H9335" s="3" t="s">
        <v>68207</v>
      </c>
      <c r="I9335" s="3" t="s">
        <v>35520</v>
      </c>
      <c r="J9335" s="3" t="s">
        <v>25</v>
      </c>
      <c r="K9335" s="3" t="s">
        <v>68208</v>
      </c>
      <c r="L9335" s="3" t="s">
        <v>3473</v>
      </c>
      <c r="M9335" s="3" t="s">
        <v>69</v>
      </c>
      <c r="N9335" s="3" t="s">
        <v>25</v>
      </c>
      <c r="O9335" s="3" t="s">
        <v>68209</v>
      </c>
      <c r="P9335" s="3" t="s">
        <v>34</v>
      </c>
      <c r="Q9335" s="3" t="s">
        <v>35</v>
      </c>
      <c r="R9335" s="3" t="s">
        <v>36</v>
      </c>
      <c r="S9335" s="3" t="s">
        <v>68210</v>
      </c>
      <c r="T9335" s="3" t="s">
        <v>68211</v>
      </c>
      <c r="U9335" s="3" t="s">
        <v>66942</v>
      </c>
      <c r="V9335" s="3">
        <v>18</v>
      </c>
      <c r="W9335" s="3" t="s">
        <v>7975</v>
      </c>
    </row>
    <row r="9336" spans="2:23" x14ac:dyDescent="0.25">
      <c r="B9336" s="3">
        <v>1892260</v>
      </c>
      <c r="C9336" s="3" t="s">
        <v>22</v>
      </c>
      <c r="D9336" s="3" t="s">
        <v>3101</v>
      </c>
      <c r="E9336" s="3" t="s">
        <v>5630</v>
      </c>
      <c r="F9336" s="3" t="s">
        <v>25</v>
      </c>
      <c r="G9336" s="3" t="s">
        <v>68212</v>
      </c>
      <c r="H9336" s="3" t="s">
        <v>68213</v>
      </c>
      <c r="I9336" s="3" t="s">
        <v>68214</v>
      </c>
      <c r="J9336" s="3" t="s">
        <v>25</v>
      </c>
      <c r="K9336" s="3" t="s">
        <v>68215</v>
      </c>
      <c r="L9336" s="3" t="s">
        <v>3473</v>
      </c>
      <c r="M9336" s="3" t="s">
        <v>59</v>
      </c>
      <c r="N9336" s="3" t="s">
        <v>25</v>
      </c>
      <c r="O9336" s="3" t="s">
        <v>68216</v>
      </c>
      <c r="P9336" s="3" t="s">
        <v>34</v>
      </c>
      <c r="Q9336" s="3" t="s">
        <v>35</v>
      </c>
      <c r="R9336" s="3" t="s">
        <v>36</v>
      </c>
      <c r="S9336" s="3" t="s">
        <v>44729</v>
      </c>
      <c r="T9336" s="3" t="s">
        <v>68217</v>
      </c>
      <c r="U9336" s="3" t="s">
        <v>66942</v>
      </c>
      <c r="V9336" s="3">
        <v>8</v>
      </c>
      <c r="W9336" s="3" t="s">
        <v>7975</v>
      </c>
    </row>
    <row r="9337" spans="2:23" x14ac:dyDescent="0.25">
      <c r="B9337" s="3">
        <v>1888244</v>
      </c>
      <c r="C9337" s="3" t="s">
        <v>73</v>
      </c>
      <c r="D9337" s="3" t="s">
        <v>25135</v>
      </c>
      <c r="E9337" s="3" t="s">
        <v>3961</v>
      </c>
      <c r="F9337" s="3" t="s">
        <v>25</v>
      </c>
      <c r="G9337" s="3" t="s">
        <v>68218</v>
      </c>
      <c r="H9337" s="3" t="s">
        <v>68219</v>
      </c>
      <c r="I9337" s="3" t="s">
        <v>68220</v>
      </c>
      <c r="J9337" s="3" t="s">
        <v>29</v>
      </c>
      <c r="K9337" s="3" t="s">
        <v>68221</v>
      </c>
      <c r="L9337" s="3" t="s">
        <v>7996</v>
      </c>
      <c r="M9337" s="3" t="s">
        <v>32</v>
      </c>
      <c r="N9337" s="3" t="s">
        <v>25</v>
      </c>
      <c r="O9337" s="3" t="s">
        <v>68222</v>
      </c>
      <c r="P9337" s="3" t="s">
        <v>34</v>
      </c>
      <c r="Q9337" s="3" t="s">
        <v>35</v>
      </c>
      <c r="R9337" s="3" t="s">
        <v>36</v>
      </c>
      <c r="S9337" s="3" t="s">
        <v>68223</v>
      </c>
      <c r="T9337" s="3" t="s">
        <v>68224</v>
      </c>
      <c r="U9337" s="3" t="s">
        <v>66942</v>
      </c>
      <c r="V9337" s="3">
        <v>7</v>
      </c>
      <c r="W9337" s="3" t="s">
        <v>7975</v>
      </c>
    </row>
    <row r="9338" spans="2:23" x14ac:dyDescent="0.25">
      <c r="B9338" s="3">
        <v>1878658</v>
      </c>
      <c r="C9338" s="3" t="s">
        <v>73</v>
      </c>
      <c r="D9338" s="3" t="s">
        <v>8032</v>
      </c>
      <c r="E9338" s="3" t="s">
        <v>1692</v>
      </c>
      <c r="F9338" s="3" t="s">
        <v>25</v>
      </c>
      <c r="G9338" s="3" t="s">
        <v>68225</v>
      </c>
      <c r="H9338" s="3" t="s">
        <v>68226</v>
      </c>
      <c r="I9338" s="3" t="s">
        <v>68227</v>
      </c>
      <c r="J9338" s="3" t="s">
        <v>25</v>
      </c>
      <c r="K9338" s="3" t="s">
        <v>68228</v>
      </c>
      <c r="L9338" s="3" t="s">
        <v>3473</v>
      </c>
      <c r="M9338" s="3" t="s">
        <v>2019</v>
      </c>
      <c r="N9338" s="3" t="s">
        <v>25</v>
      </c>
      <c r="O9338" s="3" t="s">
        <v>68229</v>
      </c>
      <c r="P9338" s="3" t="s">
        <v>34</v>
      </c>
      <c r="Q9338" s="3" t="s">
        <v>35</v>
      </c>
      <c r="R9338" s="3" t="s">
        <v>36</v>
      </c>
      <c r="S9338" s="3" t="s">
        <v>68230</v>
      </c>
      <c r="T9338" s="3" t="s">
        <v>68228</v>
      </c>
      <c r="U9338" s="3" t="s">
        <v>66942</v>
      </c>
      <c r="V9338" s="3">
        <v>5</v>
      </c>
      <c r="W9338" s="3" t="s">
        <v>7975</v>
      </c>
    </row>
    <row r="9339" spans="2:23" x14ac:dyDescent="0.25">
      <c r="B9339" s="3">
        <v>1914716</v>
      </c>
      <c r="C9339" s="3" t="s">
        <v>22</v>
      </c>
      <c r="D9339" s="3" t="s">
        <v>4052</v>
      </c>
      <c r="E9339" s="3" t="s">
        <v>2794</v>
      </c>
      <c r="F9339" s="3" t="s">
        <v>25</v>
      </c>
      <c r="G9339" s="3" t="s">
        <v>68231</v>
      </c>
      <c r="H9339" s="3" t="s">
        <v>68232</v>
      </c>
      <c r="I9339" s="3" t="s">
        <v>68233</v>
      </c>
      <c r="J9339" s="3" t="s">
        <v>25</v>
      </c>
      <c r="K9339" s="3" t="s">
        <v>68234</v>
      </c>
      <c r="L9339" s="3" t="s">
        <v>3450</v>
      </c>
      <c r="M9339" s="3" t="s">
        <v>59</v>
      </c>
      <c r="N9339" s="3" t="s">
        <v>25</v>
      </c>
      <c r="O9339" s="3" t="s">
        <v>68235</v>
      </c>
      <c r="P9339" s="3" t="s">
        <v>34</v>
      </c>
      <c r="Q9339" s="3" t="s">
        <v>35</v>
      </c>
      <c r="R9339" s="3" t="s">
        <v>36</v>
      </c>
      <c r="S9339" s="3" t="s">
        <v>68236</v>
      </c>
      <c r="T9339" s="3" t="s">
        <v>68237</v>
      </c>
      <c r="U9339" s="3" t="s">
        <v>66942</v>
      </c>
      <c r="V9339" s="3">
        <v>6</v>
      </c>
      <c r="W9339" s="3" t="s">
        <v>7975</v>
      </c>
    </row>
    <row r="9340" spans="2:23" x14ac:dyDescent="0.25">
      <c r="B9340" s="3">
        <v>1874638</v>
      </c>
      <c r="C9340" s="3" t="s">
        <v>41</v>
      </c>
      <c r="D9340" s="3" t="s">
        <v>508</v>
      </c>
      <c r="E9340" s="3" t="s">
        <v>7165</v>
      </c>
      <c r="F9340" s="3" t="s">
        <v>25</v>
      </c>
      <c r="G9340" s="3" t="s">
        <v>68238</v>
      </c>
      <c r="H9340" s="3" t="s">
        <v>68239</v>
      </c>
      <c r="I9340" s="3" t="s">
        <v>68240</v>
      </c>
      <c r="J9340" s="3" t="s">
        <v>29</v>
      </c>
      <c r="K9340" s="3" t="s">
        <v>68241</v>
      </c>
      <c r="L9340" s="3" t="s">
        <v>3295</v>
      </c>
      <c r="M9340" s="3" t="s">
        <v>32</v>
      </c>
      <c r="N9340" s="3" t="s">
        <v>25</v>
      </c>
      <c r="O9340" s="3" t="s">
        <v>68242</v>
      </c>
      <c r="P9340" s="3" t="s">
        <v>34</v>
      </c>
      <c r="Q9340" s="3" t="s">
        <v>35</v>
      </c>
      <c r="R9340" s="3" t="s">
        <v>36</v>
      </c>
      <c r="S9340" s="3" t="s">
        <v>68243</v>
      </c>
      <c r="T9340" s="3" t="s">
        <v>68244</v>
      </c>
      <c r="U9340" s="3" t="s">
        <v>66942</v>
      </c>
      <c r="V9340" s="3">
        <v>9</v>
      </c>
      <c r="W9340" s="3" t="s">
        <v>7975</v>
      </c>
    </row>
    <row r="9341" spans="2:23" x14ac:dyDescent="0.25">
      <c r="B9341" s="3">
        <v>1908797</v>
      </c>
      <c r="C9341" s="3" t="s">
        <v>22</v>
      </c>
      <c r="D9341" s="3" t="s">
        <v>3340</v>
      </c>
      <c r="E9341" s="3" t="s">
        <v>433</v>
      </c>
      <c r="F9341" s="3" t="s">
        <v>25</v>
      </c>
      <c r="G9341" s="3" t="s">
        <v>68245</v>
      </c>
      <c r="H9341" s="3" t="s">
        <v>68246</v>
      </c>
      <c r="I9341" s="3" t="s">
        <v>68247</v>
      </c>
      <c r="J9341" s="3" t="s">
        <v>25</v>
      </c>
      <c r="K9341" s="3" t="s">
        <v>68248</v>
      </c>
      <c r="L9341" s="3" t="s">
        <v>3473</v>
      </c>
      <c r="M9341" s="3" t="s">
        <v>411</v>
      </c>
      <c r="N9341" s="3" t="s">
        <v>25</v>
      </c>
      <c r="O9341" s="3" t="s">
        <v>68249</v>
      </c>
      <c r="P9341" s="3" t="s">
        <v>34</v>
      </c>
      <c r="Q9341" s="3" t="s">
        <v>35</v>
      </c>
      <c r="R9341" s="3" t="s">
        <v>36</v>
      </c>
      <c r="S9341" s="3" t="s">
        <v>68250</v>
      </c>
      <c r="T9341" s="3" t="s">
        <v>68251</v>
      </c>
      <c r="U9341" s="3" t="s">
        <v>66942</v>
      </c>
      <c r="V9341" s="3">
        <v>4</v>
      </c>
      <c r="W9341" s="3" t="s">
        <v>7975</v>
      </c>
    </row>
    <row r="9342" spans="2:23" x14ac:dyDescent="0.25">
      <c r="B9342" s="3">
        <v>1918038</v>
      </c>
      <c r="C9342" s="3" t="s">
        <v>41</v>
      </c>
      <c r="D9342" s="3" t="s">
        <v>1569</v>
      </c>
      <c r="E9342" s="3" t="s">
        <v>234</v>
      </c>
      <c r="F9342" s="3" t="s">
        <v>25</v>
      </c>
      <c r="G9342" s="3" t="s">
        <v>68252</v>
      </c>
      <c r="H9342" s="3" t="s">
        <v>68253</v>
      </c>
      <c r="I9342" s="3" t="s">
        <v>68254</v>
      </c>
      <c r="J9342" s="3" t="s">
        <v>29</v>
      </c>
      <c r="K9342" s="3" t="s">
        <v>68255</v>
      </c>
      <c r="L9342" s="3" t="s">
        <v>3450</v>
      </c>
      <c r="M9342" s="3" t="s">
        <v>32</v>
      </c>
      <c r="N9342" s="3" t="s">
        <v>25</v>
      </c>
      <c r="O9342" s="3" t="s">
        <v>68256</v>
      </c>
      <c r="P9342" s="3" t="s">
        <v>34</v>
      </c>
      <c r="Q9342" s="3" t="s">
        <v>35</v>
      </c>
      <c r="R9342" s="3" t="s">
        <v>36</v>
      </c>
      <c r="S9342" s="3" t="s">
        <v>68257</v>
      </c>
      <c r="T9342" s="3" t="s">
        <v>68258</v>
      </c>
      <c r="U9342" s="3" t="s">
        <v>66942</v>
      </c>
      <c r="V9342" s="3">
        <v>4</v>
      </c>
      <c r="W9342" s="3" t="s">
        <v>7975</v>
      </c>
    </row>
    <row r="9343" spans="2:23" x14ac:dyDescent="0.25">
      <c r="B9343" s="3">
        <v>1880711</v>
      </c>
      <c r="C9343" s="3" t="s">
        <v>41</v>
      </c>
      <c r="D9343" s="3" t="s">
        <v>68259</v>
      </c>
      <c r="E9343" s="3" t="s">
        <v>26638</v>
      </c>
      <c r="F9343" s="3" t="s">
        <v>25</v>
      </c>
      <c r="G9343" s="3" t="s">
        <v>68260</v>
      </c>
      <c r="H9343" s="3" t="s">
        <v>68261</v>
      </c>
      <c r="I9343" s="3" t="s">
        <v>68262</v>
      </c>
      <c r="J9343" s="3" t="s">
        <v>29</v>
      </c>
      <c r="K9343" s="3" t="s">
        <v>68263</v>
      </c>
      <c r="L9343" s="3" t="s">
        <v>3450</v>
      </c>
      <c r="M9343" s="3" t="s">
        <v>32</v>
      </c>
      <c r="N9343" s="3" t="s">
        <v>25</v>
      </c>
      <c r="O9343" s="3" t="s">
        <v>68264</v>
      </c>
      <c r="P9343" s="3" t="s">
        <v>34</v>
      </c>
      <c r="Q9343" s="3" t="s">
        <v>35</v>
      </c>
      <c r="R9343" s="3" t="s">
        <v>36</v>
      </c>
      <c r="S9343" s="3" t="s">
        <v>68265</v>
      </c>
      <c r="T9343" s="3" t="s">
        <v>68263</v>
      </c>
      <c r="U9343" s="3" t="s">
        <v>66942</v>
      </c>
      <c r="V9343" s="3">
        <v>5</v>
      </c>
      <c r="W9343" s="3" t="s">
        <v>7975</v>
      </c>
    </row>
    <row r="9344" spans="2:23" x14ac:dyDescent="0.25">
      <c r="B9344" s="3">
        <v>1885570</v>
      </c>
      <c r="C9344" s="3" t="s">
        <v>41</v>
      </c>
      <c r="D9344" s="3" t="s">
        <v>4494</v>
      </c>
      <c r="E9344" s="3" t="s">
        <v>207</v>
      </c>
      <c r="F9344" s="3" t="s">
        <v>25</v>
      </c>
      <c r="G9344" s="3" t="s">
        <v>68266</v>
      </c>
      <c r="H9344" s="3" t="s">
        <v>68267</v>
      </c>
      <c r="I9344" s="3" t="s">
        <v>68268</v>
      </c>
      <c r="J9344" s="3" t="s">
        <v>25</v>
      </c>
      <c r="K9344" s="3" t="s">
        <v>68269</v>
      </c>
      <c r="L9344" s="3" t="s">
        <v>3473</v>
      </c>
      <c r="M9344" s="3" t="s">
        <v>96</v>
      </c>
      <c r="N9344" s="3" t="s">
        <v>25</v>
      </c>
      <c r="O9344" s="3" t="s">
        <v>68270</v>
      </c>
      <c r="P9344" s="3" t="s">
        <v>34</v>
      </c>
      <c r="Q9344" s="3" t="s">
        <v>35</v>
      </c>
      <c r="R9344" s="3" t="s">
        <v>36</v>
      </c>
      <c r="S9344" s="3" t="s">
        <v>68271</v>
      </c>
      <c r="T9344" s="3" t="s">
        <v>68269</v>
      </c>
      <c r="U9344" s="3" t="s">
        <v>66942</v>
      </c>
      <c r="V9344" s="3">
        <v>5</v>
      </c>
      <c r="W9344" s="3" t="s">
        <v>7975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Programas </vt:lpstr>
      <vt:lpstr>Base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Ivan ortiz</dc:creator>
  <cp:lastModifiedBy>Pedro Ivan ortiz</cp:lastModifiedBy>
  <dcterms:created xsi:type="dcterms:W3CDTF">2026-05-19T23:55:11Z</dcterms:created>
  <dcterms:modified xsi:type="dcterms:W3CDTF">2026-05-20T00:07:05Z</dcterms:modified>
</cp:coreProperties>
</file>